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raunhofer-my.sharepoint.com/personal/lara_josephine_barnic_iee_fraunhofer_de/Documents/A_Bearbeitung/9_Parameterstudie_REP/9_kaltes_Nahwaermenetz/Geothermie_Dim/"/>
    </mc:Choice>
  </mc:AlternateContent>
  <xr:revisionPtr revIDLastSave="62" documentId="8_{977ABBCD-A598-4266-A869-4FB2A4852F6D}" xr6:coauthVersionLast="47" xr6:coauthVersionMax="47" xr10:uidLastSave="{FFD59024-0537-4AE9-A22A-E27396271998}"/>
  <bookViews>
    <workbookView xWindow="28680" yWindow="-120" windowWidth="29040" windowHeight="15720" xr2:uid="{41F97FD4-F6D1-4B6B-BBA7-DBC00FF9EFE6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D3" i="1"/>
  <c r="A3" i="1"/>
  <c r="C3" i="1"/>
  <c r="I3" i="1"/>
  <c r="I2" i="1"/>
  <c r="F3" i="1"/>
  <c r="F2" i="1"/>
  <c r="C2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3805" i="1"/>
  <c r="I33806" i="1"/>
  <c r="I33807" i="1"/>
  <c r="I33808" i="1"/>
  <c r="I33809" i="1"/>
  <c r="I33810" i="1"/>
  <c r="I33811" i="1"/>
  <c r="I33812" i="1"/>
  <c r="I33813" i="1"/>
  <c r="I33814" i="1"/>
  <c r="I33815" i="1"/>
  <c r="I33816" i="1"/>
  <c r="I33817" i="1"/>
  <c r="I3381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33856" i="1"/>
  <c r="I33857" i="1"/>
  <c r="I33858" i="1"/>
  <c r="I33859" i="1"/>
  <c r="I33860" i="1"/>
  <c r="I33861" i="1"/>
  <c r="I33862" i="1"/>
  <c r="I33863" i="1"/>
  <c r="I3386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876" i="1"/>
  <c r="I33877" i="1"/>
  <c r="I33878" i="1"/>
  <c r="I33879" i="1"/>
  <c r="I33880" i="1"/>
  <c r="I33881" i="1"/>
  <c r="I33882" i="1"/>
  <c r="I33883" i="1"/>
  <c r="I33884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899" i="1"/>
  <c r="I33900" i="1"/>
  <c r="I33901" i="1"/>
  <c r="I33902" i="1"/>
  <c r="I33903" i="1"/>
  <c r="I33904" i="1"/>
  <c r="I33905" i="1"/>
  <c r="I33906" i="1"/>
  <c r="I33907" i="1"/>
  <c r="I33908" i="1"/>
  <c r="I33909" i="1"/>
  <c r="I33910" i="1"/>
  <c r="I33911" i="1"/>
  <c r="I33912" i="1"/>
  <c r="I33913" i="1"/>
  <c r="I33914" i="1"/>
  <c r="I33915" i="1"/>
  <c r="I33916" i="1"/>
  <c r="I33917" i="1"/>
  <c r="I33918" i="1"/>
  <c r="I33919" i="1"/>
  <c r="I33920" i="1"/>
  <c r="I33921" i="1"/>
  <c r="I33922" i="1"/>
  <c r="I33923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7" i="1"/>
  <c r="I33958" i="1"/>
  <c r="I33959" i="1"/>
  <c r="I33960" i="1"/>
  <c r="I33961" i="1"/>
  <c r="I33962" i="1"/>
  <c r="I33963" i="1"/>
  <c r="I33964" i="1"/>
  <c r="I33965" i="1"/>
  <c r="I3396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4004" i="1"/>
  <c r="I34005" i="1"/>
  <c r="I34006" i="1"/>
  <c r="I34007" i="1"/>
  <c r="I34008" i="1"/>
  <c r="I34009" i="1"/>
  <c r="I34010" i="1"/>
  <c r="I34011" i="1"/>
  <c r="I3401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4098" i="1"/>
  <c r="I34099" i="1"/>
  <c r="I34100" i="1"/>
  <c r="I34101" i="1"/>
  <c r="I34102" i="1"/>
  <c r="I34103" i="1"/>
  <c r="I34104" i="1"/>
  <c r="I34105" i="1"/>
  <c r="I34106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177" i="1"/>
  <c r="I34178" i="1"/>
  <c r="I34179" i="1"/>
  <c r="I34180" i="1"/>
  <c r="I34181" i="1"/>
  <c r="I34182" i="1"/>
  <c r="I34183" i="1"/>
  <c r="I34184" i="1"/>
  <c r="I34185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95" i="1"/>
  <c r="I34296" i="1"/>
  <c r="I34297" i="1"/>
  <c r="I34298" i="1"/>
  <c r="I34299" i="1"/>
  <c r="I34300" i="1"/>
  <c r="I34301" i="1"/>
  <c r="I34302" i="1"/>
  <c r="I34303" i="1"/>
  <c r="I34304" i="1"/>
  <c r="I34305" i="1"/>
  <c r="I34306" i="1"/>
  <c r="I34307" i="1"/>
  <c r="I34308" i="1"/>
  <c r="I34309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34322" i="1"/>
  <c r="I34323" i="1"/>
  <c r="I34324" i="1"/>
  <c r="I34325" i="1"/>
  <c r="I34326" i="1"/>
  <c r="I34327" i="1"/>
  <c r="I34328" i="1"/>
  <c r="I34329" i="1"/>
  <c r="I34330" i="1"/>
  <c r="I34331" i="1"/>
  <c r="I34332" i="1"/>
  <c r="I34333" i="1"/>
  <c r="I34334" i="1"/>
  <c r="I34335" i="1"/>
  <c r="I34336" i="1"/>
  <c r="I34337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34374" i="1"/>
  <c r="I34375" i="1"/>
  <c r="I34376" i="1"/>
  <c r="I34377" i="1"/>
  <c r="I34378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2" i="1"/>
  <c r="I34393" i="1"/>
  <c r="I34394" i="1"/>
  <c r="I34395" i="1"/>
  <c r="I34396" i="1"/>
  <c r="I34397" i="1"/>
  <c r="I34398" i="1"/>
  <c r="I34399" i="1"/>
  <c r="I34400" i="1"/>
  <c r="I34401" i="1"/>
  <c r="I34402" i="1"/>
  <c r="I34403" i="1"/>
  <c r="I34404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4434" i="1"/>
  <c r="I34435" i="1"/>
  <c r="I34436" i="1"/>
  <c r="I34437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454" i="1"/>
  <c r="I34455" i="1"/>
  <c r="I34456" i="1"/>
  <c r="I34457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34469" i="1"/>
  <c r="I34470" i="1"/>
  <c r="I34471" i="1"/>
  <c r="I34472" i="1"/>
  <c r="I34473" i="1"/>
  <c r="I34474" i="1"/>
  <c r="I34475" i="1"/>
  <c r="I34476" i="1"/>
  <c r="I34477" i="1"/>
  <c r="I34478" i="1"/>
  <c r="I34479" i="1"/>
  <c r="I34480" i="1"/>
  <c r="I34481" i="1"/>
  <c r="I34482" i="1"/>
  <c r="I34483" i="1"/>
  <c r="I34484" i="1"/>
  <c r="I34485" i="1"/>
  <c r="I34486" i="1"/>
  <c r="I34487" i="1"/>
  <c r="I34488" i="1"/>
  <c r="I34489" i="1"/>
  <c r="I34490" i="1"/>
  <c r="I34491" i="1"/>
  <c r="I34492" i="1"/>
  <c r="I34493" i="1"/>
  <c r="I34494" i="1"/>
  <c r="I34495" i="1"/>
  <c r="I34496" i="1"/>
  <c r="I34497" i="1"/>
  <c r="I34498" i="1"/>
  <c r="I34499" i="1"/>
  <c r="I34500" i="1"/>
  <c r="I34501" i="1"/>
  <c r="I34502" i="1"/>
  <c r="I34503" i="1"/>
  <c r="I34504" i="1"/>
  <c r="I34505" i="1"/>
  <c r="I34506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523" i="1"/>
  <c r="I34524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547" i="1"/>
  <c r="I34548" i="1"/>
  <c r="I34549" i="1"/>
  <c r="I34550" i="1"/>
  <c r="I34551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593" i="1"/>
  <c r="I34594" i="1"/>
  <c r="I34595" i="1"/>
  <c r="I34596" i="1"/>
  <c r="I34597" i="1"/>
  <c r="I34598" i="1"/>
  <c r="I34599" i="1"/>
  <c r="I34600" i="1"/>
  <c r="I34601" i="1"/>
  <c r="I34602" i="1"/>
  <c r="I34603" i="1"/>
  <c r="I34604" i="1"/>
  <c r="I34605" i="1"/>
  <c r="I34606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34620" i="1"/>
  <c r="I34621" i="1"/>
  <c r="I34622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4691" i="1"/>
  <c r="I34692" i="1"/>
  <c r="I34693" i="1"/>
  <c r="I34694" i="1"/>
  <c r="I34695" i="1"/>
  <c r="I34696" i="1"/>
  <c r="I34697" i="1"/>
  <c r="I34698" i="1"/>
  <c r="I34699" i="1"/>
  <c r="I34700" i="1"/>
  <c r="I34701" i="1"/>
  <c r="I34702" i="1"/>
  <c r="I34703" i="1"/>
  <c r="I34704" i="1"/>
  <c r="I34705" i="1"/>
  <c r="I34706" i="1"/>
  <c r="I34707" i="1"/>
  <c r="I34708" i="1"/>
  <c r="I34709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728" i="1"/>
  <c r="I3472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34806" i="1"/>
  <c r="I34807" i="1"/>
  <c r="I34808" i="1"/>
  <c r="I34809" i="1"/>
  <c r="I34810" i="1"/>
  <c r="I34811" i="1"/>
  <c r="I34812" i="1"/>
  <c r="I34813" i="1"/>
  <c r="I34814" i="1"/>
  <c r="I34815" i="1"/>
  <c r="I34816" i="1"/>
  <c r="I34817" i="1"/>
  <c r="I34818" i="1"/>
  <c r="I34819" i="1"/>
  <c r="I34820" i="1"/>
  <c r="I34821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34852" i="1"/>
  <c r="I34853" i="1"/>
  <c r="I34854" i="1"/>
  <c r="I34855" i="1"/>
  <c r="I34856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959" i="1"/>
  <c r="I34960" i="1"/>
  <c r="I34961" i="1"/>
  <c r="I34962" i="1"/>
  <c r="I34963" i="1"/>
  <c r="I34964" i="1"/>
  <c r="I34965" i="1"/>
  <c r="I34966" i="1"/>
  <c r="I34967" i="1"/>
  <c r="I34968" i="1"/>
  <c r="I34969" i="1"/>
  <c r="I34970" i="1"/>
  <c r="I34971" i="1"/>
  <c r="I34972" i="1"/>
  <c r="I34973" i="1"/>
  <c r="I34974" i="1"/>
  <c r="I34975" i="1"/>
  <c r="I34976" i="1"/>
  <c r="I34977" i="1"/>
  <c r="I34978" i="1"/>
  <c r="I34979" i="1"/>
  <c r="I34980" i="1"/>
  <c r="I34981" i="1"/>
  <c r="I3498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35025" i="1"/>
  <c r="I35026" i="1"/>
  <c r="I35027" i="1"/>
  <c r="I35028" i="1"/>
  <c r="I35029" i="1"/>
  <c r="I35030" i="1"/>
  <c r="I35031" i="1"/>
  <c r="I35032" i="1"/>
  <c r="I35033" i="1"/>
  <c r="I35034" i="1"/>
  <c r="I35035" i="1"/>
  <c r="I35036" i="1"/>
  <c r="I35037" i="1"/>
  <c r="I35038" i="1"/>
  <c r="I35039" i="1"/>
  <c r="I35040" i="1"/>
  <c r="I35041" i="1"/>
  <c r="I35042" i="1"/>
  <c r="I35043" i="1"/>
  <c r="I35044" i="1"/>
  <c r="I3504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I5" i="1"/>
  <c r="F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5" i="1"/>
</calcChain>
</file>

<file path=xl/sharedStrings.xml><?xml version="1.0" encoding="utf-8"?>
<sst xmlns="http://schemas.openxmlformats.org/spreadsheetml/2006/main" count="15" uniqueCount="5">
  <si>
    <t xml:space="preserve">Q_th_SW_WP                              </t>
  </si>
  <si>
    <t xml:space="preserve">Q_el_SW_WP                              </t>
  </si>
  <si>
    <t>Q WP</t>
  </si>
  <si>
    <t>Max</t>
  </si>
  <si>
    <t>Quantil 97,5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</si>
</sst>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43" fontId="0" fillId="0" borderId="0" xfId="1" applyFont="1" applyBorder="1"/>
    <xf numFmtId="43" fontId="0" fillId="0" borderId="5" xfId="1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1" fontId="0" fillId="0" borderId="4" xfId="0" applyNumberFormat="1" applyBorder="1"/>
    <xf numFmtId="11" fontId="0" fillId="0" borderId="0" xfId="0" applyNumberFormat="1" applyBorder="1"/>
    <xf numFmtId="11" fontId="0" fillId="0" borderId="5" xfId="0" applyNumberFormat="1" applyBorder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43" fontId="0" fillId="0" borderId="5" xfId="1" applyFont="1" applyBorder="1" applyAlignment="1">
      <alignment horizontal="center"/>
    </xf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1C0E2-624A-4D0C-AAD4-9008D33A70D2}">
  <dimension ref="A1:I35045"/>
  <sheetViews>
    <sheetView tabSelected="1" workbookViewId="0">
      <selection activeCell="A3" sqref="A3"/>
    </sheetView>
  </sheetViews>
  <sheetFormatPr baseColWidth="10" defaultRowHeight="14.5" x14ac:dyDescent="0.35"/>
  <cols>
    <col min="1" max="1" width="11.1796875" style="6" bestFit="1" customWidth="1"/>
    <col min="2" max="2" width="10.90625" style="7"/>
    <col min="3" max="3" width="11.1796875" style="8" bestFit="1" customWidth="1"/>
    <col min="4" max="4" width="10.90625" style="6"/>
    <col min="5" max="5" width="10.90625" style="7"/>
    <col min="6" max="6" width="10.90625" style="8"/>
    <col min="7" max="7" width="10.90625" style="6"/>
    <col min="8" max="8" width="10.90625" style="7"/>
    <col min="9" max="9" width="10.90625" style="8"/>
  </cols>
  <sheetData>
    <row r="1" spans="1:9" x14ac:dyDescent="0.35">
      <c r="A1" s="1">
        <v>2.5</v>
      </c>
      <c r="B1" s="2"/>
      <c r="C1" s="3"/>
      <c r="D1" s="1">
        <v>10</v>
      </c>
      <c r="E1" s="2"/>
      <c r="F1" s="3"/>
      <c r="G1" s="1">
        <v>20</v>
      </c>
      <c r="H1" s="2"/>
      <c r="I1" s="3"/>
    </row>
    <row r="2" spans="1:9" x14ac:dyDescent="0.35">
      <c r="A2" s="12"/>
      <c r="B2" s="13" t="s">
        <v>3</v>
      </c>
      <c r="C2" s="14">
        <f>MAX(C$5:C$1048576)</f>
        <v>205.27489870247069</v>
      </c>
      <c r="D2" s="12"/>
      <c r="E2" s="13" t="s">
        <v>3</v>
      </c>
      <c r="F2" s="14">
        <f>MAX(F$5:F$1048576)</f>
        <v>197.2842274726186</v>
      </c>
      <c r="G2" s="12"/>
      <c r="H2" s="13" t="s">
        <v>3</v>
      </c>
      <c r="I2" s="14">
        <f>MAX(I$5:I$1048576)</f>
        <v>186.62999916614922</v>
      </c>
    </row>
    <row r="3" spans="1:9" x14ac:dyDescent="0.35">
      <c r="A3" s="5">
        <f>PERCENTILE(A$5:A$1048576,0.975)</f>
        <v>113.155227846168</v>
      </c>
      <c r="B3" s="4" t="s">
        <v>4</v>
      </c>
      <c r="C3" s="5">
        <f>PERCENTILE(C$5:C$1048576,0.975)</f>
        <v>120.55816315436402</v>
      </c>
      <c r="D3" s="5">
        <f>PERCENTILE(D$5:D$1048576,0.975)</f>
        <v>105.655227846168</v>
      </c>
      <c r="E3" s="4" t="s">
        <v>4</v>
      </c>
      <c r="F3" s="5">
        <f>PERCENTILE(F$5:F$1048576,0.975)</f>
        <v>112.56749192451197</v>
      </c>
      <c r="G3" s="5">
        <f>PERCENTILE(G$5:G$1048576,0.975)</f>
        <v>95.655227846168799</v>
      </c>
      <c r="H3" s="4" t="s">
        <v>4</v>
      </c>
      <c r="I3" s="5">
        <f>PERCENTILE(I$5:I$1048576,0.975)</f>
        <v>101.91326361804335</v>
      </c>
    </row>
    <row r="4" spans="1:9" x14ac:dyDescent="0.35">
      <c r="A4" s="6" t="s">
        <v>0</v>
      </c>
      <c r="B4" s="7" t="s">
        <v>1</v>
      </c>
      <c r="C4" s="8" t="s">
        <v>2</v>
      </c>
      <c r="D4" s="6" t="s">
        <v>0</v>
      </c>
      <c r="E4" s="7" t="s">
        <v>1</v>
      </c>
      <c r="F4" s="8" t="s">
        <v>2</v>
      </c>
      <c r="G4" s="6" t="s">
        <v>0</v>
      </c>
      <c r="H4" s="7" t="s">
        <v>1</v>
      </c>
      <c r="I4" s="8" t="s">
        <v>2</v>
      </c>
    </row>
    <row r="5" spans="1:9" x14ac:dyDescent="0.35">
      <c r="A5" s="9">
        <v>0</v>
      </c>
      <c r="B5" s="10">
        <v>0</v>
      </c>
      <c r="C5" s="11">
        <f>SUM(A5:B5)</f>
        <v>0</v>
      </c>
      <c r="D5" s="9">
        <v>0</v>
      </c>
      <c r="E5" s="10">
        <v>0</v>
      </c>
      <c r="F5" s="11">
        <f>SUM(D5:E5)</f>
        <v>0</v>
      </c>
      <c r="G5" s="9">
        <v>0</v>
      </c>
      <c r="H5" s="10">
        <v>0</v>
      </c>
      <c r="I5" s="11">
        <f>SUM(G5:H5)</f>
        <v>0</v>
      </c>
    </row>
    <row r="6" spans="1:9" x14ac:dyDescent="0.35">
      <c r="A6" s="9">
        <v>3.7871922812564498</v>
      </c>
      <c r="B6" s="10">
        <v>0.247768839244046</v>
      </c>
      <c r="C6" s="11">
        <f t="shared" ref="C6:C69" si="0">SUM(A6:B6)</f>
        <v>4.0349611205004958</v>
      </c>
      <c r="D6" s="9">
        <v>0</v>
      </c>
      <c r="E6" s="10">
        <v>0</v>
      </c>
      <c r="F6" s="11">
        <f t="shared" ref="F6:F69" si="1">SUM(D6:E6)</f>
        <v>0</v>
      </c>
      <c r="G6" s="9">
        <v>0</v>
      </c>
      <c r="H6" s="10">
        <v>0</v>
      </c>
      <c r="I6" s="11">
        <f t="shared" ref="I6:I69" si="2">SUM(G6:H6)</f>
        <v>0</v>
      </c>
    </row>
    <row r="7" spans="1:9" x14ac:dyDescent="0.35">
      <c r="A7" s="9">
        <v>9.7871234468998907</v>
      </c>
      <c r="B7" s="10">
        <v>0.64030131978724603</v>
      </c>
      <c r="C7" s="11">
        <f t="shared" si="0"/>
        <v>10.427424766687137</v>
      </c>
      <c r="D7" s="9">
        <v>2.2871234468998898</v>
      </c>
      <c r="E7" s="10">
        <v>0.14963008993518101</v>
      </c>
      <c r="F7" s="11">
        <f t="shared" si="1"/>
        <v>2.436753536835071</v>
      </c>
      <c r="G7" s="9">
        <v>0</v>
      </c>
      <c r="H7" s="10">
        <v>0</v>
      </c>
      <c r="I7" s="11">
        <f t="shared" si="2"/>
        <v>0</v>
      </c>
    </row>
    <row r="8" spans="1:9" x14ac:dyDescent="0.35">
      <c r="A8" s="9">
        <v>9.6198506459580209</v>
      </c>
      <c r="B8" s="10">
        <v>0.62935785965938595</v>
      </c>
      <c r="C8" s="11">
        <f t="shared" si="0"/>
        <v>10.249208505617407</v>
      </c>
      <c r="D8" s="9">
        <v>2.11985064595802</v>
      </c>
      <c r="E8" s="10">
        <v>0.13868662980732199</v>
      </c>
      <c r="F8" s="11">
        <f t="shared" si="1"/>
        <v>2.2585372757653421</v>
      </c>
      <c r="G8" s="9">
        <v>0</v>
      </c>
      <c r="H8" s="10">
        <v>0</v>
      </c>
      <c r="I8" s="11">
        <f t="shared" si="2"/>
        <v>0</v>
      </c>
    </row>
    <row r="9" spans="1:9" x14ac:dyDescent="0.35">
      <c r="A9" s="9">
        <v>9.6096242945691692</v>
      </c>
      <c r="B9" s="10">
        <v>0.62868882280433802</v>
      </c>
      <c r="C9" s="11">
        <f t="shared" si="0"/>
        <v>10.238313117373508</v>
      </c>
      <c r="D9" s="9">
        <v>2.1096242945691701</v>
      </c>
      <c r="E9" s="10">
        <v>0.138017592952273</v>
      </c>
      <c r="F9" s="11">
        <f t="shared" si="1"/>
        <v>2.2476418875214432</v>
      </c>
      <c r="G9" s="9">
        <v>0</v>
      </c>
      <c r="H9" s="10">
        <v>0</v>
      </c>
      <c r="I9" s="11">
        <f t="shared" si="2"/>
        <v>0</v>
      </c>
    </row>
    <row r="10" spans="1:9" x14ac:dyDescent="0.35">
      <c r="A10" s="9">
        <v>9.6082283228226597</v>
      </c>
      <c r="B10" s="10">
        <v>0.62859749438117696</v>
      </c>
      <c r="C10" s="11">
        <f t="shared" si="0"/>
        <v>10.236825817203837</v>
      </c>
      <c r="D10" s="9">
        <v>2.1082283228226602</v>
      </c>
      <c r="E10" s="10">
        <v>0.137926264529113</v>
      </c>
      <c r="F10" s="11">
        <f t="shared" si="1"/>
        <v>2.2461545873517732</v>
      </c>
      <c r="G10" s="9">
        <v>0</v>
      </c>
      <c r="H10" s="10">
        <v>0</v>
      </c>
      <c r="I10" s="11">
        <f t="shared" si="2"/>
        <v>0</v>
      </c>
    </row>
    <row r="11" spans="1:9" x14ac:dyDescent="0.35">
      <c r="A11" s="9">
        <v>9.8730122398956102</v>
      </c>
      <c r="B11" s="10">
        <v>0.645920407745875</v>
      </c>
      <c r="C11" s="11">
        <f t="shared" si="0"/>
        <v>10.518932647641485</v>
      </c>
      <c r="D11" s="9">
        <v>2.3730122398956102</v>
      </c>
      <c r="E11" s="10">
        <v>0.15524917789380999</v>
      </c>
      <c r="F11" s="11">
        <f t="shared" si="1"/>
        <v>2.52826141778942</v>
      </c>
      <c r="G11" s="9">
        <v>0</v>
      </c>
      <c r="H11" s="10">
        <v>0</v>
      </c>
      <c r="I11" s="11">
        <f t="shared" si="2"/>
        <v>0</v>
      </c>
    </row>
    <row r="12" spans="1:9" x14ac:dyDescent="0.35">
      <c r="A12" s="9">
        <v>10.131180056579099</v>
      </c>
      <c r="B12" s="10">
        <v>0.66281047709525298</v>
      </c>
      <c r="C12" s="11">
        <f t="shared" si="0"/>
        <v>10.793990533674352</v>
      </c>
      <c r="D12" s="9">
        <v>2.6311800565791601</v>
      </c>
      <c r="E12" s="10">
        <v>0.17213924724318899</v>
      </c>
      <c r="F12" s="11">
        <f t="shared" si="1"/>
        <v>2.8033193038223492</v>
      </c>
      <c r="G12" s="9">
        <v>0</v>
      </c>
      <c r="H12" s="10">
        <v>0</v>
      </c>
      <c r="I12" s="11">
        <f t="shared" si="2"/>
        <v>0</v>
      </c>
    </row>
    <row r="13" spans="1:9" x14ac:dyDescent="0.35">
      <c r="A13" s="9">
        <v>10.180411628582201</v>
      </c>
      <c r="B13" s="10">
        <v>0.66603134589289603</v>
      </c>
      <c r="C13" s="11">
        <f t="shared" si="0"/>
        <v>10.846442974475098</v>
      </c>
      <c r="D13" s="9">
        <v>2.6804116285822799</v>
      </c>
      <c r="E13" s="10">
        <v>0.17536011604083199</v>
      </c>
      <c r="F13" s="11">
        <f t="shared" si="1"/>
        <v>2.8557717446231119</v>
      </c>
      <c r="G13" s="9">
        <v>0</v>
      </c>
      <c r="H13" s="10">
        <v>0</v>
      </c>
      <c r="I13" s="11">
        <f t="shared" si="2"/>
        <v>0</v>
      </c>
    </row>
    <row r="14" spans="1:9" x14ac:dyDescent="0.35">
      <c r="A14" s="9">
        <v>10.229172846340401</v>
      </c>
      <c r="B14" s="10">
        <v>0.66922144278442497</v>
      </c>
      <c r="C14" s="11">
        <f t="shared" si="0"/>
        <v>10.898394289124825</v>
      </c>
      <c r="D14" s="9">
        <v>2.7291728463404099</v>
      </c>
      <c r="E14" s="10">
        <v>0.17855021293236101</v>
      </c>
      <c r="F14" s="11">
        <f t="shared" si="1"/>
        <v>2.907723059272771</v>
      </c>
      <c r="G14" s="9">
        <v>0</v>
      </c>
      <c r="H14" s="10">
        <v>0</v>
      </c>
      <c r="I14" s="11">
        <f t="shared" si="2"/>
        <v>0</v>
      </c>
    </row>
    <row r="15" spans="1:9" x14ac:dyDescent="0.35">
      <c r="A15" s="9">
        <v>10.472431896486199</v>
      </c>
      <c r="B15" s="10">
        <v>0.68513613842545196</v>
      </c>
      <c r="C15" s="11">
        <f t="shared" si="0"/>
        <v>11.157568034911652</v>
      </c>
      <c r="D15" s="9">
        <v>2.9724318964862402</v>
      </c>
      <c r="E15" s="10">
        <v>0.194464908573388</v>
      </c>
      <c r="F15" s="11">
        <f t="shared" si="1"/>
        <v>3.1668968050596282</v>
      </c>
      <c r="G15" s="9">
        <v>0</v>
      </c>
      <c r="H15" s="10">
        <v>0</v>
      </c>
      <c r="I15" s="11">
        <f t="shared" si="2"/>
        <v>0</v>
      </c>
    </row>
    <row r="16" spans="1:9" x14ac:dyDescent="0.35">
      <c r="A16" s="9">
        <v>10.6753954767943</v>
      </c>
      <c r="B16" s="10">
        <v>0.69841459036744702</v>
      </c>
      <c r="C16" s="11">
        <f t="shared" si="0"/>
        <v>11.373810067161747</v>
      </c>
      <c r="D16" s="9">
        <v>3.17539547679436</v>
      </c>
      <c r="E16" s="10">
        <v>0.207743360515382</v>
      </c>
      <c r="F16" s="11">
        <f t="shared" si="1"/>
        <v>3.3831388373097422</v>
      </c>
      <c r="G16" s="9">
        <v>0</v>
      </c>
      <c r="H16" s="10">
        <v>0</v>
      </c>
      <c r="I16" s="11">
        <f t="shared" si="2"/>
        <v>0</v>
      </c>
    </row>
    <row r="17" spans="1:9" x14ac:dyDescent="0.35">
      <c r="A17" s="9">
        <v>10.8051732832997</v>
      </c>
      <c r="B17" s="10">
        <v>0.70690502182418102</v>
      </c>
      <c r="C17" s="11">
        <f t="shared" si="0"/>
        <v>11.512078305123881</v>
      </c>
      <c r="D17" s="9">
        <v>3.30517328329976</v>
      </c>
      <c r="E17" s="10">
        <v>0.21623379197211701</v>
      </c>
      <c r="F17" s="11">
        <f t="shared" si="1"/>
        <v>3.5214070752718771</v>
      </c>
      <c r="G17" s="9">
        <v>0</v>
      </c>
      <c r="H17" s="10">
        <v>0</v>
      </c>
      <c r="I17" s="11">
        <f t="shared" si="2"/>
        <v>0</v>
      </c>
    </row>
    <row r="18" spans="1:9" x14ac:dyDescent="0.35">
      <c r="A18" s="9">
        <v>10.892424117662401</v>
      </c>
      <c r="B18" s="10">
        <v>0.71261321838449498</v>
      </c>
      <c r="C18" s="11">
        <f t="shared" si="0"/>
        <v>11.605037336046896</v>
      </c>
      <c r="D18" s="9">
        <v>3.3924241176624399</v>
      </c>
      <c r="E18" s="10">
        <v>0.22194198853243099</v>
      </c>
      <c r="F18" s="11">
        <f t="shared" si="1"/>
        <v>3.6143661061948711</v>
      </c>
      <c r="G18" s="9">
        <v>0</v>
      </c>
      <c r="H18" s="10">
        <v>0</v>
      </c>
      <c r="I18" s="11">
        <f t="shared" si="2"/>
        <v>0</v>
      </c>
    </row>
    <row r="19" spans="1:9" x14ac:dyDescent="0.35">
      <c r="A19" s="9">
        <v>10.972159686093599</v>
      </c>
      <c r="B19" s="10">
        <v>0.71782974497450802</v>
      </c>
      <c r="C19" s="11">
        <f t="shared" si="0"/>
        <v>11.689989431068108</v>
      </c>
      <c r="D19" s="9">
        <v>3.4721596860936499</v>
      </c>
      <c r="E19" s="10">
        <v>0.227158515122444</v>
      </c>
      <c r="F19" s="11">
        <f t="shared" si="1"/>
        <v>3.6993182012160939</v>
      </c>
      <c r="G19" s="9">
        <v>0</v>
      </c>
      <c r="H19" s="10">
        <v>0</v>
      </c>
      <c r="I19" s="11">
        <f t="shared" si="2"/>
        <v>0</v>
      </c>
    </row>
    <row r="20" spans="1:9" x14ac:dyDescent="0.35">
      <c r="A20" s="9">
        <v>11.0455841666667</v>
      </c>
      <c r="B20" s="10">
        <v>0.72263338233238406</v>
      </c>
      <c r="C20" s="11">
        <f t="shared" si="0"/>
        <v>11.768217548999084</v>
      </c>
      <c r="D20" s="9">
        <v>3.5455841666667798</v>
      </c>
      <c r="E20" s="10">
        <v>0.23196215248031901</v>
      </c>
      <c r="F20" s="11">
        <f t="shared" si="1"/>
        <v>3.7775463191470986</v>
      </c>
      <c r="G20" s="9">
        <v>0</v>
      </c>
      <c r="H20" s="10">
        <v>0</v>
      </c>
      <c r="I20" s="11">
        <f t="shared" si="2"/>
        <v>0</v>
      </c>
    </row>
    <row r="21" spans="1:9" x14ac:dyDescent="0.35">
      <c r="A21" s="9">
        <v>11.1524394450415</v>
      </c>
      <c r="B21" s="10">
        <v>0.72962415711323103</v>
      </c>
      <c r="C21" s="11">
        <f t="shared" si="0"/>
        <v>11.88206360215473</v>
      </c>
      <c r="D21" s="9">
        <v>3.65243944504159</v>
      </c>
      <c r="E21" s="10">
        <v>0.23895292726116599</v>
      </c>
      <c r="F21" s="11">
        <f t="shared" si="1"/>
        <v>3.8913923723027559</v>
      </c>
      <c r="G21" s="9">
        <v>0</v>
      </c>
      <c r="H21" s="10">
        <v>0</v>
      </c>
      <c r="I21" s="11">
        <f t="shared" si="2"/>
        <v>0</v>
      </c>
    </row>
    <row r="22" spans="1:9" x14ac:dyDescent="0.35">
      <c r="A22" s="9">
        <v>23.273524205171199</v>
      </c>
      <c r="B22" s="10">
        <v>1.5226198326324201</v>
      </c>
      <c r="C22" s="11">
        <f t="shared" si="0"/>
        <v>24.796144037803618</v>
      </c>
      <c r="D22" s="9">
        <v>15.773524205171199</v>
      </c>
      <c r="E22" s="10">
        <v>1.0319486027803599</v>
      </c>
      <c r="F22" s="11">
        <f t="shared" si="1"/>
        <v>16.80547280795156</v>
      </c>
      <c r="G22" s="9">
        <v>5.7735242051712898</v>
      </c>
      <c r="H22" s="10">
        <v>0.37772029631094101</v>
      </c>
      <c r="I22" s="11">
        <f t="shared" si="2"/>
        <v>6.151244501482231</v>
      </c>
    </row>
    <row r="23" spans="1:9" x14ac:dyDescent="0.35">
      <c r="A23" s="9">
        <v>34.209764663510697</v>
      </c>
      <c r="B23" s="10">
        <v>2.2380996400525999</v>
      </c>
      <c r="C23" s="11">
        <f t="shared" si="0"/>
        <v>36.4478643035633</v>
      </c>
      <c r="D23" s="9">
        <v>26.7097646635107</v>
      </c>
      <c r="E23" s="10">
        <v>1.74742841020053</v>
      </c>
      <c r="F23" s="11">
        <f t="shared" si="1"/>
        <v>28.457193073711231</v>
      </c>
      <c r="G23" s="9">
        <v>16.7097646635107</v>
      </c>
      <c r="H23" s="10">
        <v>1.0932001037311101</v>
      </c>
      <c r="I23" s="11">
        <f t="shared" si="2"/>
        <v>17.802964767241811</v>
      </c>
    </row>
    <row r="24" spans="1:9" x14ac:dyDescent="0.35">
      <c r="A24" s="9">
        <v>33.168895610141199</v>
      </c>
      <c r="B24" s="10">
        <v>2.1700030402483601</v>
      </c>
      <c r="C24" s="11">
        <f t="shared" si="0"/>
        <v>35.338898650389559</v>
      </c>
      <c r="D24" s="9">
        <v>25.668895610141199</v>
      </c>
      <c r="E24" s="10">
        <v>1.67933181039629</v>
      </c>
      <c r="F24" s="11">
        <f t="shared" si="1"/>
        <v>27.348227420537491</v>
      </c>
      <c r="G24" s="9">
        <v>15.668895610141201</v>
      </c>
      <c r="H24" s="10">
        <v>1.0251035039268801</v>
      </c>
      <c r="I24" s="11">
        <f t="shared" si="2"/>
        <v>16.693999114068081</v>
      </c>
    </row>
    <row r="25" spans="1:9" x14ac:dyDescent="0.35">
      <c r="A25" s="9">
        <v>33.114188453729298</v>
      </c>
      <c r="B25" s="10">
        <v>2.1664239432192498</v>
      </c>
      <c r="C25" s="11">
        <f t="shared" si="0"/>
        <v>35.280612396948548</v>
      </c>
      <c r="D25" s="9">
        <v>25.614188453729302</v>
      </c>
      <c r="E25" s="10">
        <v>1.6757527133671799</v>
      </c>
      <c r="F25" s="11">
        <f t="shared" si="1"/>
        <v>27.289941167096483</v>
      </c>
      <c r="G25" s="9">
        <v>15.6141884537293</v>
      </c>
      <c r="H25" s="10">
        <v>1.02152440689777</v>
      </c>
      <c r="I25" s="11">
        <f t="shared" si="2"/>
        <v>16.63571286062707</v>
      </c>
    </row>
    <row r="26" spans="1:9" x14ac:dyDescent="0.35">
      <c r="A26" s="9">
        <v>33.856677211131903</v>
      </c>
      <c r="B26" s="10">
        <v>2.2149996594520598</v>
      </c>
      <c r="C26" s="11">
        <f t="shared" si="0"/>
        <v>36.071676870583964</v>
      </c>
      <c r="D26" s="9">
        <v>26.356677211131899</v>
      </c>
      <c r="E26" s="10">
        <v>1.7243284295999901</v>
      </c>
      <c r="F26" s="11">
        <f t="shared" si="1"/>
        <v>28.081005640731888</v>
      </c>
      <c r="G26" s="9">
        <v>16.356677211131899</v>
      </c>
      <c r="H26" s="10">
        <v>1.07010012313057</v>
      </c>
      <c r="I26" s="11">
        <f t="shared" si="2"/>
        <v>17.426777334262468</v>
      </c>
    </row>
    <row r="27" spans="1:9" x14ac:dyDescent="0.35">
      <c r="A27" s="9">
        <v>34.694149230260898</v>
      </c>
      <c r="B27" s="10">
        <v>2.26978944953109</v>
      </c>
      <c r="C27" s="11">
        <f t="shared" si="0"/>
        <v>36.963938679791987</v>
      </c>
      <c r="D27" s="9">
        <v>27.194149230260901</v>
      </c>
      <c r="E27" s="10">
        <v>1.7791182196790201</v>
      </c>
      <c r="F27" s="11">
        <f t="shared" si="1"/>
        <v>28.973267449939922</v>
      </c>
      <c r="G27" s="9">
        <v>17.194149230260901</v>
      </c>
      <c r="H27" s="10">
        <v>1.1248899132096</v>
      </c>
      <c r="I27" s="11">
        <f t="shared" si="2"/>
        <v>18.319039143470501</v>
      </c>
    </row>
    <row r="28" spans="1:9" x14ac:dyDescent="0.35">
      <c r="A28" s="9">
        <v>34.698996177526404</v>
      </c>
      <c r="B28" s="10">
        <v>2.2701065505411901</v>
      </c>
      <c r="C28" s="11">
        <f t="shared" si="0"/>
        <v>36.969102728067597</v>
      </c>
      <c r="D28" s="9">
        <v>27.1989961775264</v>
      </c>
      <c r="E28" s="10">
        <v>1.77943532068913</v>
      </c>
      <c r="F28" s="11">
        <f t="shared" si="1"/>
        <v>28.978431498215532</v>
      </c>
      <c r="G28" s="9">
        <v>17.1989961775264</v>
      </c>
      <c r="H28" s="10">
        <v>1.1252070142197099</v>
      </c>
      <c r="I28" s="11">
        <f t="shared" si="2"/>
        <v>18.324203191746111</v>
      </c>
    </row>
    <row r="29" spans="1:9" x14ac:dyDescent="0.35">
      <c r="A29" s="9">
        <v>34.347790112648603</v>
      </c>
      <c r="B29" s="10">
        <v>2.2471296556365101</v>
      </c>
      <c r="C29" s="11">
        <f t="shared" si="0"/>
        <v>36.594919768285116</v>
      </c>
      <c r="D29" s="9">
        <v>26.8477901126486</v>
      </c>
      <c r="E29" s="10">
        <v>1.75645842578445</v>
      </c>
      <c r="F29" s="11">
        <f t="shared" si="1"/>
        <v>28.604248538433051</v>
      </c>
      <c r="G29" s="9">
        <v>16.8477901126486</v>
      </c>
      <c r="H29" s="10">
        <v>1.1022301193150299</v>
      </c>
      <c r="I29" s="11">
        <f t="shared" si="2"/>
        <v>17.950020231963631</v>
      </c>
    </row>
    <row r="30" spans="1:9" x14ac:dyDescent="0.35">
      <c r="A30" s="9">
        <v>32.883852962187397</v>
      </c>
      <c r="B30" s="10">
        <v>2.1513547433641298</v>
      </c>
      <c r="C30" s="11">
        <f t="shared" si="0"/>
        <v>35.035207705551528</v>
      </c>
      <c r="D30" s="9">
        <v>25.383852962187401</v>
      </c>
      <c r="E30" s="10">
        <v>1.6606835135120599</v>
      </c>
      <c r="F30" s="11">
        <f t="shared" si="1"/>
        <v>27.044536475699459</v>
      </c>
      <c r="G30" s="9">
        <v>15.383852962187399</v>
      </c>
      <c r="H30" s="10">
        <v>1.00645520704264</v>
      </c>
      <c r="I30" s="11">
        <f t="shared" si="2"/>
        <v>16.390308169230039</v>
      </c>
    </row>
    <row r="31" spans="1:9" x14ac:dyDescent="0.35">
      <c r="A31" s="9">
        <v>31.794490650090001</v>
      </c>
      <c r="B31" s="10">
        <v>2.0800855773066198</v>
      </c>
      <c r="C31" s="11">
        <f t="shared" si="0"/>
        <v>33.874576227396624</v>
      </c>
      <c r="D31" s="9">
        <v>24.294490650090001</v>
      </c>
      <c r="E31" s="10">
        <v>1.5894143474545499</v>
      </c>
      <c r="F31" s="11">
        <f t="shared" si="1"/>
        <v>25.883904997544551</v>
      </c>
      <c r="G31" s="9">
        <v>14.294490650089999</v>
      </c>
      <c r="H31" s="10">
        <v>0.93518604098513802</v>
      </c>
      <c r="I31" s="11">
        <f t="shared" si="2"/>
        <v>15.229676691075138</v>
      </c>
    </row>
    <row r="32" spans="1:9" x14ac:dyDescent="0.35">
      <c r="A32" s="9">
        <v>31.745710376918201</v>
      </c>
      <c r="B32" s="10">
        <v>2.0768942337559899</v>
      </c>
      <c r="C32" s="11">
        <f t="shared" si="0"/>
        <v>33.82260461067419</v>
      </c>
      <c r="D32" s="9">
        <v>24.245710376918201</v>
      </c>
      <c r="E32" s="10">
        <v>1.58622300390392</v>
      </c>
      <c r="F32" s="11">
        <f t="shared" si="1"/>
        <v>25.831933380822122</v>
      </c>
      <c r="G32" s="9">
        <v>14.245710376918201</v>
      </c>
      <c r="H32" s="10">
        <v>0.93199469743450802</v>
      </c>
      <c r="I32" s="11">
        <f t="shared" si="2"/>
        <v>15.177705074352708</v>
      </c>
    </row>
    <row r="33" spans="1:9" x14ac:dyDescent="0.35">
      <c r="A33" s="9">
        <v>31.394156978010599</v>
      </c>
      <c r="B33" s="10">
        <v>2.0538946152759001</v>
      </c>
      <c r="C33" s="11">
        <f t="shared" si="0"/>
        <v>33.4480515932865</v>
      </c>
      <c r="D33" s="9">
        <v>23.894156978010599</v>
      </c>
      <c r="E33" s="10">
        <v>1.56322338542383</v>
      </c>
      <c r="F33" s="11">
        <f t="shared" si="1"/>
        <v>25.457380363434428</v>
      </c>
      <c r="G33" s="9">
        <v>13.894156978010599</v>
      </c>
      <c r="H33" s="10">
        <v>0.908995078954418</v>
      </c>
      <c r="I33" s="11">
        <f t="shared" si="2"/>
        <v>14.803152056965017</v>
      </c>
    </row>
    <row r="34" spans="1:9" x14ac:dyDescent="0.35">
      <c r="A34" s="9">
        <v>31.929677517897201</v>
      </c>
      <c r="B34" s="10">
        <v>2.0889298848648599</v>
      </c>
      <c r="C34" s="11">
        <f t="shared" si="0"/>
        <v>34.018607402762058</v>
      </c>
      <c r="D34" s="9">
        <v>24.429677517897201</v>
      </c>
      <c r="E34" s="10">
        <v>1.59825865501279</v>
      </c>
      <c r="F34" s="11">
        <f t="shared" si="1"/>
        <v>26.027936172909989</v>
      </c>
      <c r="G34" s="9">
        <v>14.429677517897201</v>
      </c>
      <c r="H34" s="10">
        <v>0.94403034854337697</v>
      </c>
      <c r="I34" s="11">
        <f t="shared" si="2"/>
        <v>15.373707866440578</v>
      </c>
    </row>
    <row r="35" spans="1:9" x14ac:dyDescent="0.35">
      <c r="A35" s="9">
        <v>32.754838653697099</v>
      </c>
      <c r="B35" s="10">
        <v>2.14291426210873</v>
      </c>
      <c r="C35" s="11">
        <f t="shared" si="0"/>
        <v>34.897752915805832</v>
      </c>
      <c r="D35" s="9">
        <v>25.254838653697099</v>
      </c>
      <c r="E35" s="10">
        <v>1.6522430322566699</v>
      </c>
      <c r="F35" s="11">
        <f t="shared" si="1"/>
        <v>26.90708168595377</v>
      </c>
      <c r="G35" s="9">
        <v>15.254838653697099</v>
      </c>
      <c r="H35" s="10">
        <v>0.99801472578725203</v>
      </c>
      <c r="I35" s="11">
        <f t="shared" si="2"/>
        <v>16.25285337948435</v>
      </c>
    </row>
    <row r="36" spans="1:9" x14ac:dyDescent="0.35">
      <c r="A36" s="9">
        <v>32.687248934572402</v>
      </c>
      <c r="B36" s="10">
        <v>2.1384923513609602</v>
      </c>
      <c r="C36" s="11">
        <f t="shared" si="0"/>
        <v>34.825741285933361</v>
      </c>
      <c r="D36" s="9">
        <v>25.187248934572398</v>
      </c>
      <c r="E36" s="10">
        <v>1.64782112150889</v>
      </c>
      <c r="F36" s="11">
        <f t="shared" si="1"/>
        <v>26.835070056081289</v>
      </c>
      <c r="G36" s="9">
        <v>15.1872489345724</v>
      </c>
      <c r="H36" s="10">
        <v>0.99359281503948005</v>
      </c>
      <c r="I36" s="11">
        <f t="shared" si="2"/>
        <v>16.180841749611879</v>
      </c>
    </row>
    <row r="37" spans="1:9" x14ac:dyDescent="0.35">
      <c r="A37" s="9">
        <v>32.474030935814199</v>
      </c>
      <c r="B37" s="10">
        <v>2.12454302633732</v>
      </c>
      <c r="C37" s="11">
        <f t="shared" si="0"/>
        <v>34.598573962151519</v>
      </c>
      <c r="D37" s="9">
        <v>24.974030935814199</v>
      </c>
      <c r="E37" s="10">
        <v>1.63387179648526</v>
      </c>
      <c r="F37" s="11">
        <f t="shared" si="1"/>
        <v>26.607902732299458</v>
      </c>
      <c r="G37" s="9">
        <v>14.9740309358142</v>
      </c>
      <c r="H37" s="10">
        <v>0.97964349001584405</v>
      </c>
      <c r="I37" s="11">
        <f t="shared" si="2"/>
        <v>15.953674425830044</v>
      </c>
    </row>
    <row r="38" spans="1:9" x14ac:dyDescent="0.35">
      <c r="A38" s="9">
        <v>32.317640944641703</v>
      </c>
      <c r="B38" s="10">
        <v>2.1143115504299699</v>
      </c>
      <c r="C38" s="11">
        <f t="shared" si="0"/>
        <v>34.43195249507167</v>
      </c>
      <c r="D38" s="9">
        <v>24.817640944641699</v>
      </c>
      <c r="E38" s="10">
        <v>1.6236403205779</v>
      </c>
      <c r="F38" s="11">
        <f t="shared" si="1"/>
        <v>26.441281265219597</v>
      </c>
      <c r="G38" s="9">
        <v>14.817640944641701</v>
      </c>
      <c r="H38" s="10">
        <v>0.96941201410848998</v>
      </c>
      <c r="I38" s="11">
        <f t="shared" si="2"/>
        <v>15.787052958750191</v>
      </c>
    </row>
    <row r="39" spans="1:9" x14ac:dyDescent="0.35">
      <c r="A39" s="9">
        <v>32.360715121470001</v>
      </c>
      <c r="B39" s="10">
        <v>2.11712958500586</v>
      </c>
      <c r="C39" s="11">
        <f t="shared" si="0"/>
        <v>34.477844706475864</v>
      </c>
      <c r="D39" s="9">
        <v>24.860715121470001</v>
      </c>
      <c r="E39" s="10">
        <v>1.6264583551538001</v>
      </c>
      <c r="F39" s="11">
        <f t="shared" si="1"/>
        <v>26.487173476623802</v>
      </c>
      <c r="G39" s="9">
        <v>14.860715121469999</v>
      </c>
      <c r="H39" s="10">
        <v>0.97223004868438501</v>
      </c>
      <c r="I39" s="11">
        <f t="shared" si="2"/>
        <v>15.832945170154384</v>
      </c>
    </row>
    <row r="40" spans="1:9" x14ac:dyDescent="0.35">
      <c r="A40" s="9">
        <v>32.320032224412898</v>
      </c>
      <c r="B40" s="10">
        <v>2.11446799472147</v>
      </c>
      <c r="C40" s="11">
        <f t="shared" si="0"/>
        <v>34.434500219134371</v>
      </c>
      <c r="D40" s="9">
        <v>24.820032224412898</v>
      </c>
      <c r="E40" s="10">
        <v>1.62379676486941</v>
      </c>
      <c r="F40" s="11">
        <f t="shared" si="1"/>
        <v>26.443828989282309</v>
      </c>
      <c r="G40" s="9">
        <v>14.8200322244129</v>
      </c>
      <c r="H40" s="10">
        <v>0.96956845839999095</v>
      </c>
      <c r="I40" s="11">
        <f t="shared" si="2"/>
        <v>15.789600682812891</v>
      </c>
    </row>
    <row r="41" spans="1:9" x14ac:dyDescent="0.35">
      <c r="A41" s="9">
        <v>34.468651533328298</v>
      </c>
      <c r="B41" s="10">
        <v>2.2550367518933898</v>
      </c>
      <c r="C41" s="11">
        <f t="shared" si="0"/>
        <v>36.723688285221691</v>
      </c>
      <c r="D41" s="9">
        <v>26.968651533328298</v>
      </c>
      <c r="E41" s="10">
        <v>1.7643655220413299</v>
      </c>
      <c r="F41" s="11">
        <f t="shared" si="1"/>
        <v>28.733017055369629</v>
      </c>
      <c r="G41" s="9">
        <v>16.968651533328298</v>
      </c>
      <c r="H41" s="10">
        <v>1.11013721557191</v>
      </c>
      <c r="I41" s="11">
        <f t="shared" si="2"/>
        <v>18.078788748900209</v>
      </c>
    </row>
    <row r="42" spans="1:9" x14ac:dyDescent="0.35">
      <c r="A42" s="9">
        <v>35.506149300143001</v>
      </c>
      <c r="B42" s="10">
        <v>2.3229127925882902</v>
      </c>
      <c r="C42" s="11">
        <f t="shared" si="0"/>
        <v>37.829062092731292</v>
      </c>
      <c r="D42" s="9">
        <v>28.006149300143001</v>
      </c>
      <c r="E42" s="10">
        <v>1.8322415627362301</v>
      </c>
      <c r="F42" s="11">
        <f t="shared" si="1"/>
        <v>29.83839086287923</v>
      </c>
      <c r="G42" s="9">
        <v>18.006149300143001</v>
      </c>
      <c r="H42" s="10">
        <v>1.17801325626681</v>
      </c>
      <c r="I42" s="11">
        <f t="shared" si="2"/>
        <v>19.184162556409809</v>
      </c>
    </row>
    <row r="43" spans="1:9" x14ac:dyDescent="0.35">
      <c r="A43" s="9">
        <v>34.471991534956203</v>
      </c>
      <c r="B43" s="10">
        <v>2.25525526425425</v>
      </c>
      <c r="C43" s="11">
        <f t="shared" si="0"/>
        <v>36.727246799210455</v>
      </c>
      <c r="D43" s="9">
        <v>26.971991534956199</v>
      </c>
      <c r="E43" s="10">
        <v>1.7645840344021899</v>
      </c>
      <c r="F43" s="11">
        <f t="shared" si="1"/>
        <v>28.73657556935839</v>
      </c>
      <c r="G43" s="9">
        <v>16.971991534956199</v>
      </c>
      <c r="H43" s="10">
        <v>1.11035572793277</v>
      </c>
      <c r="I43" s="11">
        <f t="shared" si="2"/>
        <v>18.08234726288897</v>
      </c>
    </row>
    <row r="44" spans="1:9" x14ac:dyDescent="0.35">
      <c r="A44" s="9">
        <v>34.776644044043103</v>
      </c>
      <c r="B44" s="10">
        <v>2.2751864937624098</v>
      </c>
      <c r="C44" s="11">
        <f t="shared" si="0"/>
        <v>37.051830537805515</v>
      </c>
      <c r="D44" s="9">
        <v>27.276644044043099</v>
      </c>
      <c r="E44" s="10">
        <v>1.7845152639103401</v>
      </c>
      <c r="F44" s="11">
        <f t="shared" si="1"/>
        <v>29.061159307953439</v>
      </c>
      <c r="G44" s="9">
        <v>17.276644044043099</v>
      </c>
      <c r="H44" s="10">
        <v>1.13028695744093</v>
      </c>
      <c r="I44" s="11">
        <f t="shared" si="2"/>
        <v>18.406931001484029</v>
      </c>
    </row>
    <row r="45" spans="1:9" x14ac:dyDescent="0.35">
      <c r="A45" s="9">
        <v>34.241532574507303</v>
      </c>
      <c r="B45" s="10">
        <v>2.2401779867137401</v>
      </c>
      <c r="C45" s="11">
        <f t="shared" si="0"/>
        <v>36.481710561221043</v>
      </c>
      <c r="D45" s="9">
        <v>26.7415325745073</v>
      </c>
      <c r="E45" s="10">
        <v>1.74950675686167</v>
      </c>
      <c r="F45" s="11">
        <f t="shared" si="1"/>
        <v>28.49103933136897</v>
      </c>
      <c r="G45" s="9">
        <v>16.7415325745073</v>
      </c>
      <c r="H45" s="10">
        <v>1.0952784503922499</v>
      </c>
      <c r="I45" s="11">
        <f t="shared" si="2"/>
        <v>17.83681102489955</v>
      </c>
    </row>
    <row r="46" spans="1:9" x14ac:dyDescent="0.35">
      <c r="A46" s="9">
        <v>33.302056884740701</v>
      </c>
      <c r="B46" s="10">
        <v>2.17871482776521</v>
      </c>
      <c r="C46" s="11">
        <f t="shared" si="0"/>
        <v>35.480771712505913</v>
      </c>
      <c r="D46" s="9">
        <v>25.802056884740701</v>
      </c>
      <c r="E46" s="10">
        <v>1.6880435979131501</v>
      </c>
      <c r="F46" s="11">
        <f t="shared" si="1"/>
        <v>27.490100482653851</v>
      </c>
      <c r="G46" s="9">
        <v>15.802056884740701</v>
      </c>
      <c r="H46" s="10">
        <v>1.03381529144373</v>
      </c>
      <c r="I46" s="11">
        <f t="shared" si="2"/>
        <v>16.835872176184431</v>
      </c>
    </row>
    <row r="47" spans="1:9" x14ac:dyDescent="0.35">
      <c r="A47" s="9">
        <v>32.638805333118498</v>
      </c>
      <c r="B47" s="10">
        <v>2.1353230338271101</v>
      </c>
      <c r="C47" s="11">
        <f t="shared" si="0"/>
        <v>34.774128366945611</v>
      </c>
      <c r="D47" s="9">
        <v>25.138805333118501</v>
      </c>
      <c r="E47" s="10">
        <v>1.64465180397505</v>
      </c>
      <c r="F47" s="11">
        <f t="shared" si="1"/>
        <v>26.783457137093553</v>
      </c>
      <c r="G47" s="9">
        <v>15.1388053331185</v>
      </c>
      <c r="H47" s="10">
        <v>0.99042349750563297</v>
      </c>
      <c r="I47" s="11">
        <f t="shared" si="2"/>
        <v>16.129228830624132</v>
      </c>
    </row>
    <row r="48" spans="1:9" x14ac:dyDescent="0.35">
      <c r="A48" s="9">
        <v>32.040012284820101</v>
      </c>
      <c r="B48" s="10">
        <v>2.09614829763572</v>
      </c>
      <c r="C48" s="11">
        <f t="shared" si="0"/>
        <v>34.136160582455823</v>
      </c>
      <c r="D48" s="9">
        <v>24.540012284820101</v>
      </c>
      <c r="E48" s="10">
        <v>1.6054770677836601</v>
      </c>
      <c r="F48" s="11">
        <f t="shared" si="1"/>
        <v>26.145489352603761</v>
      </c>
      <c r="G48" s="9">
        <v>14.540012284820101</v>
      </c>
      <c r="H48" s="10">
        <v>0.95124876131424196</v>
      </c>
      <c r="I48" s="11">
        <f t="shared" si="2"/>
        <v>15.491261046134342</v>
      </c>
    </row>
    <row r="49" spans="1:9" x14ac:dyDescent="0.35">
      <c r="A49" s="9">
        <v>31.578721218649999</v>
      </c>
      <c r="B49" s="10">
        <v>2.0659693303347302</v>
      </c>
      <c r="C49" s="11">
        <f t="shared" si="0"/>
        <v>33.644690548984727</v>
      </c>
      <c r="D49" s="9">
        <v>24.078721218649999</v>
      </c>
      <c r="E49" s="10">
        <v>1.57529810048267</v>
      </c>
      <c r="F49" s="11">
        <f t="shared" si="1"/>
        <v>25.654019319132669</v>
      </c>
      <c r="G49" s="9">
        <v>14.078721218649999</v>
      </c>
      <c r="H49" s="10">
        <v>0.92106979401325095</v>
      </c>
      <c r="I49" s="11">
        <f t="shared" si="2"/>
        <v>14.99979101266325</v>
      </c>
    </row>
    <row r="50" spans="1:9" x14ac:dyDescent="0.35">
      <c r="A50" s="9">
        <v>31.1643788908499</v>
      </c>
      <c r="B50" s="10">
        <v>2.0388618823932001</v>
      </c>
      <c r="C50" s="11">
        <f t="shared" si="0"/>
        <v>33.203240773243103</v>
      </c>
      <c r="D50" s="9">
        <v>23.6643788908499</v>
      </c>
      <c r="E50" s="10">
        <v>1.54819065254114</v>
      </c>
      <c r="F50" s="11">
        <f t="shared" si="1"/>
        <v>25.212569543391041</v>
      </c>
      <c r="G50" s="9">
        <v>13.6643788908499</v>
      </c>
      <c r="H50" s="10">
        <v>0.89396234607172398</v>
      </c>
      <c r="I50" s="11">
        <f t="shared" si="2"/>
        <v>14.558341236921624</v>
      </c>
    </row>
    <row r="51" spans="1:9" x14ac:dyDescent="0.35">
      <c r="A51" s="9">
        <v>31.2118287084778</v>
      </c>
      <c r="B51" s="10">
        <v>2.0419661837761001</v>
      </c>
      <c r="C51" s="11">
        <f t="shared" si="0"/>
        <v>33.2537948922539</v>
      </c>
      <c r="D51" s="9">
        <v>23.7118287084778</v>
      </c>
      <c r="E51" s="10">
        <v>1.5512949539240399</v>
      </c>
      <c r="F51" s="11">
        <f t="shared" si="1"/>
        <v>25.263123662401838</v>
      </c>
      <c r="G51" s="9">
        <v>13.7118287084778</v>
      </c>
      <c r="H51" s="10">
        <v>0.89706664745462195</v>
      </c>
      <c r="I51" s="11">
        <f t="shared" si="2"/>
        <v>14.608895355932422</v>
      </c>
    </row>
    <row r="52" spans="1:9" x14ac:dyDescent="0.35">
      <c r="A52" s="9">
        <v>30.8888221496412</v>
      </c>
      <c r="B52" s="10">
        <v>2.02083418037948</v>
      </c>
      <c r="C52" s="11">
        <f t="shared" si="0"/>
        <v>32.909656330020681</v>
      </c>
      <c r="D52" s="9">
        <v>23.3888221496412</v>
      </c>
      <c r="E52" s="10">
        <v>1.5301629505274199</v>
      </c>
      <c r="F52" s="11">
        <f t="shared" si="1"/>
        <v>24.918985100168619</v>
      </c>
      <c r="G52" s="9">
        <v>13.3888221496412</v>
      </c>
      <c r="H52" s="10">
        <v>0.87593464405800403</v>
      </c>
      <c r="I52" s="11">
        <f t="shared" si="2"/>
        <v>14.264756793699204</v>
      </c>
    </row>
    <row r="53" spans="1:9" x14ac:dyDescent="0.35">
      <c r="A53" s="9">
        <v>30.419455957220901</v>
      </c>
      <c r="B53" s="10">
        <v>1.9901269154613701</v>
      </c>
      <c r="C53" s="11">
        <f t="shared" si="0"/>
        <v>32.409582872682272</v>
      </c>
      <c r="D53" s="9">
        <v>22.919455957220901</v>
      </c>
      <c r="E53" s="10">
        <v>1.4994556856093</v>
      </c>
      <c r="F53" s="11">
        <f t="shared" si="1"/>
        <v>24.418911642830199</v>
      </c>
      <c r="G53" s="9">
        <v>12.919455957220899</v>
      </c>
      <c r="H53" s="10">
        <v>0.84522737913988899</v>
      </c>
      <c r="I53" s="11">
        <f t="shared" si="2"/>
        <v>13.764683336360788</v>
      </c>
    </row>
    <row r="54" spans="1:9" x14ac:dyDescent="0.35">
      <c r="A54" s="9">
        <v>30.119621013226201</v>
      </c>
      <c r="B54" s="10">
        <v>1.97051086469837</v>
      </c>
      <c r="C54" s="11">
        <f t="shared" si="0"/>
        <v>32.09013187792457</v>
      </c>
      <c r="D54" s="9">
        <v>22.619621013226201</v>
      </c>
      <c r="E54" s="10">
        <v>1.4798396348463101</v>
      </c>
      <c r="F54" s="11">
        <f t="shared" si="1"/>
        <v>24.099460648072512</v>
      </c>
      <c r="G54" s="9">
        <v>12.619621013226199</v>
      </c>
      <c r="H54" s="10">
        <v>0.825611328376891</v>
      </c>
      <c r="I54" s="11">
        <f t="shared" si="2"/>
        <v>13.44523234160309</v>
      </c>
    </row>
    <row r="55" spans="1:9" x14ac:dyDescent="0.35">
      <c r="A55" s="9">
        <v>29.302764531824302</v>
      </c>
      <c r="B55" s="10">
        <v>1.9170698014527501</v>
      </c>
      <c r="C55" s="11">
        <f t="shared" si="0"/>
        <v>31.219834333277053</v>
      </c>
      <c r="D55" s="9">
        <v>21.802764531824302</v>
      </c>
      <c r="E55" s="10">
        <v>1.4263985716006899</v>
      </c>
      <c r="F55" s="11">
        <f t="shared" si="1"/>
        <v>23.229163103424991</v>
      </c>
      <c r="G55" s="9">
        <v>11.8027645318243</v>
      </c>
      <c r="H55" s="10">
        <v>0.77217026513127396</v>
      </c>
      <c r="I55" s="11">
        <f t="shared" si="2"/>
        <v>12.574934796955574</v>
      </c>
    </row>
    <row r="56" spans="1:9" x14ac:dyDescent="0.35">
      <c r="A56" s="9">
        <v>28.700775333067501</v>
      </c>
      <c r="B56" s="10">
        <v>1.8776859640512</v>
      </c>
      <c r="C56" s="11">
        <f t="shared" si="0"/>
        <v>30.5784612971187</v>
      </c>
      <c r="D56" s="9">
        <v>21.200775333067501</v>
      </c>
      <c r="E56" s="10">
        <v>1.3870147341991399</v>
      </c>
      <c r="F56" s="11">
        <f t="shared" si="1"/>
        <v>22.587790067266642</v>
      </c>
      <c r="G56" s="9">
        <v>11.200775333067501</v>
      </c>
      <c r="H56" s="10">
        <v>0.73278642772972502</v>
      </c>
      <c r="I56" s="11">
        <f t="shared" si="2"/>
        <v>11.933561760797225</v>
      </c>
    </row>
    <row r="57" spans="1:9" x14ac:dyDescent="0.35">
      <c r="A57" s="9">
        <v>28.339513211078401</v>
      </c>
      <c r="B57" s="10">
        <v>1.8540511734251499</v>
      </c>
      <c r="C57" s="11">
        <f t="shared" si="0"/>
        <v>30.193564384503553</v>
      </c>
      <c r="D57" s="9">
        <v>20.839513211078401</v>
      </c>
      <c r="E57" s="10">
        <v>1.36337994357309</v>
      </c>
      <c r="F57" s="11">
        <f t="shared" si="1"/>
        <v>22.202893154651491</v>
      </c>
      <c r="G57" s="9">
        <v>10.839513211078399</v>
      </c>
      <c r="H57" s="10">
        <v>0.70915163710367202</v>
      </c>
      <c r="I57" s="11">
        <f t="shared" si="2"/>
        <v>11.548664848182071</v>
      </c>
    </row>
    <row r="58" spans="1:9" x14ac:dyDescent="0.35">
      <c r="A58" s="9">
        <v>27.903435504333199</v>
      </c>
      <c r="B58" s="10">
        <v>1.8255217354678599</v>
      </c>
      <c r="C58" s="11">
        <f t="shared" si="0"/>
        <v>29.728957239801058</v>
      </c>
      <c r="D58" s="9">
        <v>20.403435504333199</v>
      </c>
      <c r="E58" s="10">
        <v>1.33485050561579</v>
      </c>
      <c r="F58" s="11">
        <f t="shared" si="1"/>
        <v>21.73828600994899</v>
      </c>
      <c r="G58" s="9">
        <v>10.403435504333199</v>
      </c>
      <c r="H58" s="10">
        <v>0.680622199146378</v>
      </c>
      <c r="I58" s="11">
        <f t="shared" si="2"/>
        <v>11.084057703479576</v>
      </c>
    </row>
    <row r="59" spans="1:9" x14ac:dyDescent="0.35">
      <c r="A59" s="9">
        <v>27.595050450683399</v>
      </c>
      <c r="B59" s="10">
        <v>1.80534631232887</v>
      </c>
      <c r="C59" s="11">
        <f t="shared" si="0"/>
        <v>29.400396763012267</v>
      </c>
      <c r="D59" s="9">
        <v>20.095050450683399</v>
      </c>
      <c r="E59" s="10">
        <v>1.3146750824768101</v>
      </c>
      <c r="F59" s="11">
        <f t="shared" si="1"/>
        <v>21.409725533160209</v>
      </c>
      <c r="G59" s="9">
        <v>10.0950504506834</v>
      </c>
      <c r="H59" s="10">
        <v>0.66044677600739399</v>
      </c>
      <c r="I59" s="11">
        <f t="shared" si="2"/>
        <v>10.755497226690794</v>
      </c>
    </row>
    <row r="60" spans="1:9" x14ac:dyDescent="0.35">
      <c r="A60" s="9">
        <v>27.440353038353201</v>
      </c>
      <c r="B60" s="10">
        <v>1.79522556972048</v>
      </c>
      <c r="C60" s="11">
        <f t="shared" si="0"/>
        <v>29.235578608073681</v>
      </c>
      <c r="D60" s="9">
        <v>19.940353038353201</v>
      </c>
      <c r="E60" s="10">
        <v>1.3045543398684101</v>
      </c>
      <c r="F60" s="11">
        <f t="shared" si="1"/>
        <v>21.244907378221612</v>
      </c>
      <c r="G60" s="9">
        <v>9.9403530383532601</v>
      </c>
      <c r="H60" s="10">
        <v>0.65032603339899997</v>
      </c>
      <c r="I60" s="11">
        <f t="shared" si="2"/>
        <v>10.590679071752261</v>
      </c>
    </row>
    <row r="61" spans="1:9" x14ac:dyDescent="0.35">
      <c r="A61" s="9">
        <v>27.9201267001948</v>
      </c>
      <c r="B61" s="10">
        <v>1.826613720748</v>
      </c>
      <c r="C61" s="11">
        <f t="shared" si="0"/>
        <v>29.7467404209428</v>
      </c>
      <c r="D61" s="9">
        <v>20.4201267001948</v>
      </c>
      <c r="E61" s="10">
        <v>1.3359424908959401</v>
      </c>
      <c r="F61" s="11">
        <f t="shared" si="1"/>
        <v>21.756069191090738</v>
      </c>
      <c r="G61" s="9">
        <v>10.4201267001948</v>
      </c>
      <c r="H61" s="10">
        <v>0.68171418442652498</v>
      </c>
      <c r="I61" s="11">
        <f t="shared" si="2"/>
        <v>11.101840884621325</v>
      </c>
    </row>
    <row r="62" spans="1:9" x14ac:dyDescent="0.35">
      <c r="A62" s="9">
        <v>27.751832576753799</v>
      </c>
      <c r="B62" s="10">
        <v>1.81560344281125</v>
      </c>
      <c r="C62" s="11">
        <f t="shared" si="0"/>
        <v>29.567436019565047</v>
      </c>
      <c r="D62" s="9">
        <v>20.251832576753799</v>
      </c>
      <c r="E62" s="10">
        <v>1.3249322129591901</v>
      </c>
      <c r="F62" s="11">
        <f t="shared" si="1"/>
        <v>21.576764789712989</v>
      </c>
      <c r="G62" s="9">
        <v>10.251832576753801</v>
      </c>
      <c r="H62" s="10">
        <v>0.67070390648977096</v>
      </c>
      <c r="I62" s="11">
        <f t="shared" si="2"/>
        <v>10.922536483243572</v>
      </c>
    </row>
    <row r="63" spans="1:9" x14ac:dyDescent="0.35">
      <c r="A63" s="9">
        <v>27.410858773778699</v>
      </c>
      <c r="B63" s="10">
        <v>1.7932959714441601</v>
      </c>
      <c r="C63" s="11">
        <f t="shared" si="0"/>
        <v>29.204154745222858</v>
      </c>
      <c r="D63" s="9">
        <v>19.910858773778699</v>
      </c>
      <c r="E63" s="10">
        <v>1.3026247415921</v>
      </c>
      <c r="F63" s="11">
        <f t="shared" si="1"/>
        <v>21.2134835153708</v>
      </c>
      <c r="G63" s="9">
        <v>9.9108587737787399</v>
      </c>
      <c r="H63" s="10">
        <v>0.64839643512268497</v>
      </c>
      <c r="I63" s="11">
        <f t="shared" si="2"/>
        <v>10.559255208901424</v>
      </c>
    </row>
    <row r="64" spans="1:9" x14ac:dyDescent="0.35">
      <c r="A64" s="9">
        <v>28.107168870797999</v>
      </c>
      <c r="B64" s="10">
        <v>1.83885054899922</v>
      </c>
      <c r="C64" s="11">
        <f t="shared" si="0"/>
        <v>29.946019419797217</v>
      </c>
      <c r="D64" s="9">
        <v>20.607168870797999</v>
      </c>
      <c r="E64" s="10">
        <v>1.3481793191471501</v>
      </c>
      <c r="F64" s="11">
        <f t="shared" si="1"/>
        <v>21.955348189945148</v>
      </c>
      <c r="G64" s="9">
        <v>10.607168870798001</v>
      </c>
      <c r="H64" s="10">
        <v>0.69395101267773696</v>
      </c>
      <c r="I64" s="11">
        <f t="shared" si="2"/>
        <v>11.301119883475737</v>
      </c>
    </row>
    <row r="65" spans="1:9" x14ac:dyDescent="0.35">
      <c r="A65" s="9">
        <v>27.9207566730501</v>
      </c>
      <c r="B65" s="10">
        <v>1.82665493535543</v>
      </c>
      <c r="C65" s="11">
        <f t="shared" si="0"/>
        <v>29.747411608405528</v>
      </c>
      <c r="D65" s="9">
        <v>20.4207566730501</v>
      </c>
      <c r="E65" s="10">
        <v>1.3359837055033601</v>
      </c>
      <c r="F65" s="11">
        <f t="shared" si="1"/>
        <v>21.756740378553459</v>
      </c>
      <c r="G65" s="9">
        <v>10.4207566730501</v>
      </c>
      <c r="H65" s="10">
        <v>0.68175539903394899</v>
      </c>
      <c r="I65" s="11">
        <f t="shared" si="2"/>
        <v>11.10251207208405</v>
      </c>
    </row>
    <row r="66" spans="1:9" x14ac:dyDescent="0.35">
      <c r="A66" s="9">
        <v>27.650292905027399</v>
      </c>
      <c r="B66" s="10">
        <v>1.8089604300639499</v>
      </c>
      <c r="C66" s="11">
        <f t="shared" si="0"/>
        <v>29.459253335091351</v>
      </c>
      <c r="D66" s="9">
        <v>20.150292905027399</v>
      </c>
      <c r="E66" s="10">
        <v>1.31828920021188</v>
      </c>
      <c r="F66" s="11">
        <f t="shared" si="1"/>
        <v>21.468582105239278</v>
      </c>
      <c r="G66" s="9">
        <v>10.150292905027399</v>
      </c>
      <c r="H66" s="10">
        <v>0.66406089374246802</v>
      </c>
      <c r="I66" s="11">
        <f t="shared" si="2"/>
        <v>10.814353798769867</v>
      </c>
    </row>
    <row r="67" spans="1:9" x14ac:dyDescent="0.35">
      <c r="A67" s="9">
        <v>28.0388076244022</v>
      </c>
      <c r="B67" s="10">
        <v>1.8343781627534499</v>
      </c>
      <c r="C67" s="11">
        <f t="shared" si="0"/>
        <v>29.873185787155649</v>
      </c>
      <c r="D67" s="9">
        <v>20.5388076244022</v>
      </c>
      <c r="E67" s="10">
        <v>1.34370693290138</v>
      </c>
      <c r="F67" s="11">
        <f t="shared" si="1"/>
        <v>21.88251455730358</v>
      </c>
      <c r="G67" s="9">
        <v>10.5388076244022</v>
      </c>
      <c r="H67" s="10">
        <v>0.689478626431969</v>
      </c>
      <c r="I67" s="11">
        <f t="shared" si="2"/>
        <v>11.228286250834168</v>
      </c>
    </row>
    <row r="68" spans="1:9" x14ac:dyDescent="0.35">
      <c r="A68" s="9">
        <v>28.614974553404402</v>
      </c>
      <c r="B68" s="10">
        <v>1.87207263417393</v>
      </c>
      <c r="C68" s="11">
        <f t="shared" si="0"/>
        <v>30.48704718757833</v>
      </c>
      <c r="D68" s="9">
        <v>21.114974553404402</v>
      </c>
      <c r="E68" s="10">
        <v>1.3814014043218601</v>
      </c>
      <c r="F68" s="11">
        <f t="shared" si="1"/>
        <v>22.496375957726261</v>
      </c>
      <c r="G68" s="9">
        <v>11.1149745534044</v>
      </c>
      <c r="H68" s="10">
        <v>0.72717309785244699</v>
      </c>
      <c r="I68" s="11">
        <f t="shared" si="2"/>
        <v>11.842147651256846</v>
      </c>
    </row>
    <row r="69" spans="1:9" x14ac:dyDescent="0.35">
      <c r="A69" s="9">
        <v>28.892242282861002</v>
      </c>
      <c r="B69" s="10">
        <v>1.8902122738820299</v>
      </c>
      <c r="C69" s="11">
        <f t="shared" si="0"/>
        <v>30.782454556743033</v>
      </c>
      <c r="D69" s="9">
        <v>21.392242282861002</v>
      </c>
      <c r="E69" s="10">
        <v>1.39954104402997</v>
      </c>
      <c r="F69" s="11">
        <f t="shared" si="1"/>
        <v>22.791783326890972</v>
      </c>
      <c r="G69" s="9">
        <v>11.392242282861</v>
      </c>
      <c r="H69" s="10">
        <v>0.74531273756055205</v>
      </c>
      <c r="I69" s="11">
        <f t="shared" si="2"/>
        <v>12.137555020421551</v>
      </c>
    </row>
    <row r="70" spans="1:9" x14ac:dyDescent="0.35">
      <c r="A70" s="9">
        <v>29.203978967206901</v>
      </c>
      <c r="B70" s="10">
        <v>1.9106069701884301</v>
      </c>
      <c r="C70" s="11">
        <f t="shared" ref="C70:C133" si="3">SUM(A70:B70)</f>
        <v>31.114585937395329</v>
      </c>
      <c r="D70" s="9">
        <v>21.703978967206901</v>
      </c>
      <c r="E70" s="10">
        <v>1.4199357403363699</v>
      </c>
      <c r="F70" s="11">
        <f t="shared" ref="F70:F133" si="4">SUM(D70:E70)</f>
        <v>23.123914707543271</v>
      </c>
      <c r="G70" s="9">
        <v>11.703978967206901</v>
      </c>
      <c r="H70" s="10">
        <v>0.76570743386695095</v>
      </c>
      <c r="I70" s="11">
        <f t="shared" ref="I70:I133" si="5">SUM(G70:H70)</f>
        <v>12.469686401073851</v>
      </c>
    </row>
    <row r="71" spans="1:9" x14ac:dyDescent="0.35">
      <c r="A71" s="9">
        <v>29.760419332381101</v>
      </c>
      <c r="B71" s="10">
        <v>1.9470108739643399</v>
      </c>
      <c r="C71" s="11">
        <f t="shared" si="3"/>
        <v>31.707430206345443</v>
      </c>
      <c r="D71" s="9">
        <v>22.260419332381101</v>
      </c>
      <c r="E71" s="10">
        <v>1.45633964411228</v>
      </c>
      <c r="F71" s="11">
        <f t="shared" si="4"/>
        <v>23.716758976493381</v>
      </c>
      <c r="G71" s="9">
        <v>12.260419332381099</v>
      </c>
      <c r="H71" s="10">
        <v>0.80211133764286402</v>
      </c>
      <c r="I71" s="11">
        <f t="shared" si="5"/>
        <v>13.062530670023964</v>
      </c>
    </row>
    <row r="72" spans="1:9" x14ac:dyDescent="0.35">
      <c r="A72" s="9">
        <v>29.5370810535366</v>
      </c>
      <c r="B72" s="10">
        <v>1.9323994515705201</v>
      </c>
      <c r="C72" s="11">
        <f t="shared" si="3"/>
        <v>31.469480505107121</v>
      </c>
      <c r="D72" s="9">
        <v>22.0370810535366</v>
      </c>
      <c r="E72" s="10">
        <v>1.4417282217184499</v>
      </c>
      <c r="F72" s="11">
        <f t="shared" si="4"/>
        <v>23.478809275255049</v>
      </c>
      <c r="G72" s="9">
        <v>12.0370810535366</v>
      </c>
      <c r="H72" s="10">
        <v>0.78749991524903895</v>
      </c>
      <c r="I72" s="11">
        <f t="shared" si="5"/>
        <v>12.824580968785639</v>
      </c>
    </row>
    <row r="73" spans="1:9" x14ac:dyDescent="0.35">
      <c r="A73" s="9">
        <v>29.416321514300801</v>
      </c>
      <c r="B73" s="10">
        <v>1.9244990206860899</v>
      </c>
      <c r="C73" s="11">
        <f t="shared" si="3"/>
        <v>31.340820534986889</v>
      </c>
      <c r="D73" s="9">
        <v>21.916321514300801</v>
      </c>
      <c r="E73" s="10">
        <v>1.43382779083403</v>
      </c>
      <c r="F73" s="11">
        <f t="shared" si="4"/>
        <v>23.350149305134831</v>
      </c>
      <c r="G73" s="9">
        <v>11.916321514300799</v>
      </c>
      <c r="H73" s="10">
        <v>0.77959948436461302</v>
      </c>
      <c r="I73" s="11">
        <f t="shared" si="5"/>
        <v>12.695920998665413</v>
      </c>
    </row>
    <row r="74" spans="1:9" x14ac:dyDescent="0.35">
      <c r="A74" s="9">
        <v>29.582884344918298</v>
      </c>
      <c r="B74" s="10">
        <v>1.9353960325456601</v>
      </c>
      <c r="C74" s="11">
        <f t="shared" si="3"/>
        <v>31.518280377463959</v>
      </c>
      <c r="D74" s="9">
        <v>22.082884344918298</v>
      </c>
      <c r="E74" s="10">
        <v>1.4447248026935899</v>
      </c>
      <c r="F74" s="11">
        <f t="shared" si="4"/>
        <v>23.527609147611887</v>
      </c>
      <c r="G74" s="9">
        <v>12.0828843449183</v>
      </c>
      <c r="H74" s="10">
        <v>0.79049649622417795</v>
      </c>
      <c r="I74" s="11">
        <f t="shared" si="5"/>
        <v>12.873380841142477</v>
      </c>
    </row>
    <row r="75" spans="1:9" x14ac:dyDescent="0.35">
      <c r="A75" s="9">
        <v>29.561471812845301</v>
      </c>
      <c r="B75" s="10">
        <v>1.9339951640861199</v>
      </c>
      <c r="C75" s="11">
        <f t="shared" si="3"/>
        <v>31.495466976931421</v>
      </c>
      <c r="D75" s="9">
        <v>22.061471812845301</v>
      </c>
      <c r="E75" s="10">
        <v>1.44332393423406</v>
      </c>
      <c r="F75" s="11">
        <f t="shared" si="4"/>
        <v>23.50479574707936</v>
      </c>
      <c r="G75" s="9">
        <v>12.0614718128453</v>
      </c>
      <c r="H75" s="10">
        <v>0.78909562776464603</v>
      </c>
      <c r="I75" s="11">
        <f t="shared" si="5"/>
        <v>12.850567440609945</v>
      </c>
    </row>
    <row r="76" spans="1:9" x14ac:dyDescent="0.35">
      <c r="A76" s="9">
        <v>29.5279946463213</v>
      </c>
      <c r="B76" s="10">
        <v>1.93180499309008</v>
      </c>
      <c r="C76" s="11">
        <f t="shared" si="3"/>
        <v>31.459799639411379</v>
      </c>
      <c r="D76" s="9">
        <v>22.0279946463213</v>
      </c>
      <c r="E76" s="10">
        <v>1.4411337632380199</v>
      </c>
      <c r="F76" s="11">
        <f t="shared" si="4"/>
        <v>23.469128409559321</v>
      </c>
      <c r="G76" s="9">
        <v>12.0279946463213</v>
      </c>
      <c r="H76" s="10">
        <v>0.78690545676860402</v>
      </c>
      <c r="I76" s="11">
        <f t="shared" si="5"/>
        <v>12.814900103089904</v>
      </c>
    </row>
    <row r="77" spans="1:9" x14ac:dyDescent="0.35">
      <c r="A77" s="9">
        <v>29.661209817301401</v>
      </c>
      <c r="B77" s="10">
        <v>1.94052030666072</v>
      </c>
      <c r="C77" s="11">
        <f t="shared" si="3"/>
        <v>31.60173012396212</v>
      </c>
      <c r="D77" s="9">
        <v>22.161209817301401</v>
      </c>
      <c r="E77" s="10">
        <v>1.4498490768086501</v>
      </c>
      <c r="F77" s="11">
        <f t="shared" si="4"/>
        <v>23.611058894110052</v>
      </c>
      <c r="G77" s="9">
        <v>12.161209817301399</v>
      </c>
      <c r="H77" s="10">
        <v>0.79562077033923895</v>
      </c>
      <c r="I77" s="11">
        <f t="shared" si="5"/>
        <v>12.956830587640638</v>
      </c>
    </row>
    <row r="78" spans="1:9" x14ac:dyDescent="0.35">
      <c r="A78" s="9">
        <v>29.7775586937708</v>
      </c>
      <c r="B78" s="10">
        <v>1.94813217950194</v>
      </c>
      <c r="C78" s="11">
        <f t="shared" si="3"/>
        <v>31.72569087327274</v>
      </c>
      <c r="D78" s="9">
        <v>22.2775586937708</v>
      </c>
      <c r="E78" s="10">
        <v>1.45746094964988</v>
      </c>
      <c r="F78" s="11">
        <f t="shared" si="4"/>
        <v>23.735019643420681</v>
      </c>
      <c r="G78" s="9">
        <v>12.2775586937708</v>
      </c>
      <c r="H78" s="10">
        <v>0.80323264318046195</v>
      </c>
      <c r="I78" s="11">
        <f t="shared" si="5"/>
        <v>13.080791336951261</v>
      </c>
    </row>
    <row r="79" spans="1:9" x14ac:dyDescent="0.35">
      <c r="A79" s="9">
        <v>29.699217080944099</v>
      </c>
      <c r="B79" s="10">
        <v>1.9430068494333701</v>
      </c>
      <c r="C79" s="11">
        <f t="shared" si="3"/>
        <v>31.642223930377469</v>
      </c>
      <c r="D79" s="9">
        <v>22.199217080944099</v>
      </c>
      <c r="E79" s="10">
        <v>1.4523356195813</v>
      </c>
      <c r="F79" s="11">
        <f t="shared" si="4"/>
        <v>23.6515527005254</v>
      </c>
      <c r="G79" s="9">
        <v>12.1992170809441</v>
      </c>
      <c r="H79" s="10">
        <v>0.79810731311188798</v>
      </c>
      <c r="I79" s="11">
        <f t="shared" si="5"/>
        <v>12.997324394055989</v>
      </c>
    </row>
    <row r="80" spans="1:9" x14ac:dyDescent="0.35">
      <c r="A80" s="9">
        <v>29.636484646088501</v>
      </c>
      <c r="B80" s="10">
        <v>1.93890271597174</v>
      </c>
      <c r="C80" s="11">
        <f t="shared" si="3"/>
        <v>31.575387362060241</v>
      </c>
      <c r="D80" s="9">
        <v>22.136484646088501</v>
      </c>
      <c r="E80" s="10">
        <v>1.4482314861196699</v>
      </c>
      <c r="F80" s="11">
        <f t="shared" si="4"/>
        <v>23.584716132208172</v>
      </c>
      <c r="G80" s="9">
        <v>12.136484646088499</v>
      </c>
      <c r="H80" s="10">
        <v>0.79400317965025902</v>
      </c>
      <c r="I80" s="11">
        <f t="shared" si="5"/>
        <v>12.930487825738759</v>
      </c>
    </row>
    <row r="81" spans="1:9" x14ac:dyDescent="0.35">
      <c r="A81" s="9">
        <v>22.681175184679699</v>
      </c>
      <c r="B81" s="10">
        <v>1.4838666829809199</v>
      </c>
      <c r="C81" s="11">
        <f t="shared" si="3"/>
        <v>24.165041867660619</v>
      </c>
      <c r="D81" s="9">
        <v>15.181175184679701</v>
      </c>
      <c r="E81" s="10">
        <v>0.99319545312886204</v>
      </c>
      <c r="F81" s="11">
        <f t="shared" si="4"/>
        <v>16.174370637808561</v>
      </c>
      <c r="G81" s="9">
        <v>5.1811751846797804</v>
      </c>
      <c r="H81" s="10">
        <v>0.338967146659443</v>
      </c>
      <c r="I81" s="11">
        <f t="shared" si="5"/>
        <v>5.5201423313392235</v>
      </c>
    </row>
    <row r="82" spans="1:9" x14ac:dyDescent="0.35">
      <c r="A82" s="9">
        <v>15.742018964601799</v>
      </c>
      <c r="B82" s="10">
        <v>1.0298874407620899</v>
      </c>
      <c r="C82" s="11">
        <f t="shared" si="3"/>
        <v>16.77190640536389</v>
      </c>
      <c r="D82" s="9">
        <v>8.2420189646018702</v>
      </c>
      <c r="E82" s="10">
        <v>0.53921621091003202</v>
      </c>
      <c r="F82" s="11">
        <f t="shared" si="4"/>
        <v>8.7812351755119025</v>
      </c>
      <c r="G82" s="9">
        <v>0</v>
      </c>
      <c r="H82" s="10">
        <v>0</v>
      </c>
      <c r="I82" s="11">
        <f t="shared" si="5"/>
        <v>0</v>
      </c>
    </row>
    <row r="83" spans="1:9" x14ac:dyDescent="0.35">
      <c r="A83" s="9">
        <v>15.7245567234296</v>
      </c>
      <c r="B83" s="10">
        <v>1.02874501151516</v>
      </c>
      <c r="C83" s="11">
        <f t="shared" si="3"/>
        <v>16.75330173494476</v>
      </c>
      <c r="D83" s="9">
        <v>8.22455672342962</v>
      </c>
      <c r="E83" s="10">
        <v>0.53807378166310305</v>
      </c>
      <c r="F83" s="11">
        <f t="shared" si="4"/>
        <v>8.7626305050927229</v>
      </c>
      <c r="G83" s="9">
        <v>0</v>
      </c>
      <c r="H83" s="10">
        <v>0</v>
      </c>
      <c r="I83" s="11">
        <f t="shared" si="5"/>
        <v>0</v>
      </c>
    </row>
    <row r="84" spans="1:9" x14ac:dyDescent="0.35">
      <c r="A84" s="9">
        <v>15.715949024057</v>
      </c>
      <c r="B84" s="10">
        <v>1.02818187145685</v>
      </c>
      <c r="C84" s="11">
        <f t="shared" si="3"/>
        <v>16.744130895513852</v>
      </c>
      <c r="D84" s="9">
        <v>8.2159490240570303</v>
      </c>
      <c r="E84" s="10">
        <v>0.53751064160479101</v>
      </c>
      <c r="F84" s="11">
        <f t="shared" si="4"/>
        <v>8.753459665661822</v>
      </c>
      <c r="G84" s="9">
        <v>0</v>
      </c>
      <c r="H84" s="10">
        <v>0</v>
      </c>
      <c r="I84" s="11">
        <f t="shared" si="5"/>
        <v>0</v>
      </c>
    </row>
    <row r="85" spans="1:9" x14ac:dyDescent="0.35">
      <c r="A85" s="9">
        <v>15.9245738210633</v>
      </c>
      <c r="B85" s="10">
        <v>1.04183069622015</v>
      </c>
      <c r="C85" s="11">
        <f t="shared" si="3"/>
        <v>16.966404517283451</v>
      </c>
      <c r="D85" s="9">
        <v>8.4245738210633192</v>
      </c>
      <c r="E85" s="10">
        <v>0.55115946636808599</v>
      </c>
      <c r="F85" s="11">
        <f t="shared" si="4"/>
        <v>8.9757332874314049</v>
      </c>
      <c r="G85" s="9">
        <v>0</v>
      </c>
      <c r="H85" s="10">
        <v>0</v>
      </c>
      <c r="I85" s="11">
        <f t="shared" si="5"/>
        <v>0</v>
      </c>
    </row>
    <row r="86" spans="1:9" x14ac:dyDescent="0.35">
      <c r="A86" s="9">
        <v>13.599642195776299</v>
      </c>
      <c r="B86" s="10">
        <v>0.88972708823328295</v>
      </c>
      <c r="C86" s="11">
        <f t="shared" si="3"/>
        <v>14.489369284009582</v>
      </c>
      <c r="D86" s="9">
        <v>6.09964219577639</v>
      </c>
      <c r="E86" s="10">
        <v>0.39905585838121899</v>
      </c>
      <c r="F86" s="11">
        <f t="shared" si="4"/>
        <v>6.4986980541576091</v>
      </c>
      <c r="G86" s="9">
        <v>0</v>
      </c>
      <c r="H86" s="10">
        <v>0</v>
      </c>
      <c r="I86" s="11">
        <f t="shared" si="5"/>
        <v>0</v>
      </c>
    </row>
    <row r="87" spans="1:9" x14ac:dyDescent="0.35">
      <c r="A87" s="9">
        <v>11.0760729800447</v>
      </c>
      <c r="B87" s="10">
        <v>0.72462804680663895</v>
      </c>
      <c r="C87" s="11">
        <f t="shared" si="3"/>
        <v>11.800701026851339</v>
      </c>
      <c r="D87" s="9">
        <v>3.5760729800447799</v>
      </c>
      <c r="E87" s="10">
        <v>0.23395681695457399</v>
      </c>
      <c r="F87" s="11">
        <f t="shared" si="4"/>
        <v>3.8100297969993537</v>
      </c>
      <c r="G87" s="9">
        <v>0</v>
      </c>
      <c r="H87" s="10">
        <v>0</v>
      </c>
      <c r="I87" s="11">
        <f t="shared" si="5"/>
        <v>0</v>
      </c>
    </row>
    <row r="88" spans="1:9" x14ac:dyDescent="0.35">
      <c r="A88" s="9">
        <v>11.081188240762399</v>
      </c>
      <c r="B88" s="10">
        <v>0.72496270164228405</v>
      </c>
      <c r="C88" s="11">
        <f t="shared" si="3"/>
        <v>11.806150942404683</v>
      </c>
      <c r="D88" s="9">
        <v>3.5811882407624198</v>
      </c>
      <c r="E88" s="10">
        <v>0.234291471790219</v>
      </c>
      <c r="F88" s="11">
        <f t="shared" si="4"/>
        <v>3.815479712552639</v>
      </c>
      <c r="G88" s="9">
        <v>0</v>
      </c>
      <c r="H88" s="10">
        <v>0</v>
      </c>
      <c r="I88" s="11">
        <f t="shared" si="5"/>
        <v>0</v>
      </c>
    </row>
    <row r="89" spans="1:9" x14ac:dyDescent="0.35">
      <c r="A89" s="9">
        <v>11.132298659320901</v>
      </c>
      <c r="B89" s="10">
        <v>0.72830648989993296</v>
      </c>
      <c r="C89" s="11">
        <f t="shared" si="3"/>
        <v>11.860605149220834</v>
      </c>
      <c r="D89" s="9">
        <v>3.6322986593209601</v>
      </c>
      <c r="E89" s="10">
        <v>0.237635260047869</v>
      </c>
      <c r="F89" s="11">
        <f t="shared" si="4"/>
        <v>3.8699339193688291</v>
      </c>
      <c r="G89" s="9">
        <v>0</v>
      </c>
      <c r="H89" s="10">
        <v>0</v>
      </c>
      <c r="I89" s="11">
        <f t="shared" si="5"/>
        <v>0</v>
      </c>
    </row>
    <row r="90" spans="1:9" x14ac:dyDescent="0.35">
      <c r="A90" s="9">
        <v>11.1667819347518</v>
      </c>
      <c r="B90" s="10">
        <v>0.73056248338859897</v>
      </c>
      <c r="C90" s="11">
        <f t="shared" si="3"/>
        <v>11.897344418140399</v>
      </c>
      <c r="D90" s="9">
        <v>3.6667819347518198</v>
      </c>
      <c r="E90" s="10">
        <v>0.23989125353653401</v>
      </c>
      <c r="F90" s="11">
        <f t="shared" si="4"/>
        <v>3.9066731882883539</v>
      </c>
      <c r="G90" s="9">
        <v>0</v>
      </c>
      <c r="H90" s="10">
        <v>0</v>
      </c>
      <c r="I90" s="11">
        <f t="shared" si="5"/>
        <v>0</v>
      </c>
    </row>
    <row r="91" spans="1:9" x14ac:dyDescent="0.35">
      <c r="A91" s="9">
        <v>11.126043719266599</v>
      </c>
      <c r="B91" s="10">
        <v>0.72789727401605497</v>
      </c>
      <c r="C91" s="11">
        <f t="shared" si="3"/>
        <v>11.853940993282654</v>
      </c>
      <c r="D91" s="9">
        <v>3.6260437192666699</v>
      </c>
      <c r="E91" s="10">
        <v>0.23722604416399101</v>
      </c>
      <c r="F91" s="11">
        <f t="shared" si="4"/>
        <v>3.8632697634306608</v>
      </c>
      <c r="G91" s="9">
        <v>0</v>
      </c>
      <c r="H91" s="10">
        <v>0</v>
      </c>
      <c r="I91" s="11">
        <f t="shared" si="5"/>
        <v>0</v>
      </c>
    </row>
    <row r="92" spans="1:9" x14ac:dyDescent="0.35">
      <c r="A92" s="9">
        <v>11.1111918401474</v>
      </c>
      <c r="B92" s="10">
        <v>0.72692562204364997</v>
      </c>
      <c r="C92" s="11">
        <f t="shared" si="3"/>
        <v>11.83811746219105</v>
      </c>
      <c r="D92" s="9">
        <v>3.6111918401474501</v>
      </c>
      <c r="E92" s="10">
        <v>0.23625439219158501</v>
      </c>
      <c r="F92" s="11">
        <f t="shared" si="4"/>
        <v>3.8474462323390353</v>
      </c>
      <c r="G92" s="9">
        <v>0</v>
      </c>
      <c r="H92" s="10">
        <v>0</v>
      </c>
      <c r="I92" s="11">
        <f t="shared" si="5"/>
        <v>0</v>
      </c>
    </row>
    <row r="93" spans="1:9" x14ac:dyDescent="0.35">
      <c r="A93" s="9">
        <v>11.0016464015834</v>
      </c>
      <c r="B93" s="10">
        <v>0.71975884936833401</v>
      </c>
      <c r="C93" s="11">
        <f t="shared" si="3"/>
        <v>11.721405250951735</v>
      </c>
      <c r="D93" s="9">
        <v>3.5016464015834798</v>
      </c>
      <c r="E93" s="10">
        <v>0.22908761951626999</v>
      </c>
      <c r="F93" s="11">
        <f t="shared" si="4"/>
        <v>3.7307340210997499</v>
      </c>
      <c r="G93" s="9">
        <v>0</v>
      </c>
      <c r="H93" s="10">
        <v>0</v>
      </c>
      <c r="I93" s="11">
        <f t="shared" si="5"/>
        <v>0</v>
      </c>
    </row>
    <row r="94" spans="1:9" x14ac:dyDescent="0.35">
      <c r="A94" s="9">
        <v>10.912277434133401</v>
      </c>
      <c r="B94" s="10">
        <v>0.713912078545759</v>
      </c>
      <c r="C94" s="11">
        <f t="shared" si="3"/>
        <v>11.62618951267916</v>
      </c>
      <c r="D94" s="9">
        <v>3.4122774341334599</v>
      </c>
      <c r="E94" s="10">
        <v>0.22324084869369501</v>
      </c>
      <c r="F94" s="11">
        <f t="shared" si="4"/>
        <v>3.6355182828271548</v>
      </c>
      <c r="G94" s="9">
        <v>0</v>
      </c>
      <c r="H94" s="10">
        <v>0</v>
      </c>
      <c r="I94" s="11">
        <f t="shared" si="5"/>
        <v>0</v>
      </c>
    </row>
    <row r="95" spans="1:9" x14ac:dyDescent="0.35">
      <c r="A95" s="9">
        <v>10.962569588343699</v>
      </c>
      <c r="B95" s="10">
        <v>0.71720233363352903</v>
      </c>
      <c r="C95" s="11">
        <f t="shared" si="3"/>
        <v>11.679771921977228</v>
      </c>
      <c r="D95" s="9">
        <v>3.4625695883437499</v>
      </c>
      <c r="E95" s="10">
        <v>0.22653110378146499</v>
      </c>
      <c r="F95" s="11">
        <f t="shared" si="4"/>
        <v>3.6891006921252147</v>
      </c>
      <c r="G95" s="9">
        <v>0</v>
      </c>
      <c r="H95" s="10">
        <v>0</v>
      </c>
      <c r="I95" s="11">
        <f t="shared" si="5"/>
        <v>0</v>
      </c>
    </row>
    <row r="96" spans="1:9" x14ac:dyDescent="0.35">
      <c r="A96" s="9">
        <v>11.0094714327573</v>
      </c>
      <c r="B96" s="10">
        <v>0.72027078505763098</v>
      </c>
      <c r="C96" s="11">
        <f t="shared" si="3"/>
        <v>11.72974221781493</v>
      </c>
      <c r="D96" s="9">
        <v>3.5094714327573899</v>
      </c>
      <c r="E96" s="10">
        <v>0.22959955520556699</v>
      </c>
      <c r="F96" s="11">
        <f t="shared" si="4"/>
        <v>3.7390709879629571</v>
      </c>
      <c r="G96" s="9">
        <v>0</v>
      </c>
      <c r="H96" s="10">
        <v>0</v>
      </c>
      <c r="I96" s="11">
        <f t="shared" si="5"/>
        <v>0</v>
      </c>
    </row>
    <row r="97" spans="1:9" x14ac:dyDescent="0.35">
      <c r="A97" s="9">
        <v>11.126535469475</v>
      </c>
      <c r="B97" s="10">
        <v>0.72792944570665796</v>
      </c>
      <c r="C97" s="11">
        <f t="shared" si="3"/>
        <v>11.854464915181659</v>
      </c>
      <c r="D97" s="9">
        <v>3.6265354694750398</v>
      </c>
      <c r="E97" s="10">
        <v>0.237258215854594</v>
      </c>
      <c r="F97" s="11">
        <f t="shared" si="4"/>
        <v>3.8637936853296337</v>
      </c>
      <c r="G97" s="9">
        <v>0</v>
      </c>
      <c r="H97" s="10">
        <v>0</v>
      </c>
      <c r="I97" s="11">
        <f t="shared" si="5"/>
        <v>0</v>
      </c>
    </row>
    <row r="98" spans="1:9" x14ac:dyDescent="0.35">
      <c r="A98" s="9">
        <v>11.242077106366899</v>
      </c>
      <c r="B98" s="10">
        <v>0.735488506649705</v>
      </c>
      <c r="C98" s="11">
        <f t="shared" si="3"/>
        <v>11.977565613016605</v>
      </c>
      <c r="D98" s="9">
        <v>3.7420771063668998</v>
      </c>
      <c r="E98" s="10">
        <v>0.24481727679764001</v>
      </c>
      <c r="F98" s="11">
        <f t="shared" si="4"/>
        <v>3.98689438316454</v>
      </c>
      <c r="G98" s="9">
        <v>0</v>
      </c>
      <c r="H98" s="10">
        <v>0</v>
      </c>
      <c r="I98" s="11">
        <f t="shared" si="5"/>
        <v>0</v>
      </c>
    </row>
    <row r="99" spans="1:9" x14ac:dyDescent="0.35">
      <c r="A99" s="9">
        <v>11.2793292670105</v>
      </c>
      <c r="B99" s="10">
        <v>0.73792564844672603</v>
      </c>
      <c r="C99" s="11">
        <f t="shared" si="3"/>
        <v>12.017254915457226</v>
      </c>
      <c r="D99" s="9">
        <v>3.7793292670105401</v>
      </c>
      <c r="E99" s="10">
        <v>0.24725441859466099</v>
      </c>
      <c r="F99" s="11">
        <f t="shared" si="4"/>
        <v>4.0265836856052006</v>
      </c>
      <c r="G99" s="9">
        <v>0</v>
      </c>
      <c r="H99" s="10">
        <v>0</v>
      </c>
      <c r="I99" s="11">
        <f t="shared" si="5"/>
        <v>0</v>
      </c>
    </row>
    <row r="100" spans="1:9" x14ac:dyDescent="0.35">
      <c r="A100" s="9">
        <v>11.318106079124799</v>
      </c>
      <c r="B100" s="10">
        <v>0.74046253725870603</v>
      </c>
      <c r="C100" s="11">
        <f t="shared" si="3"/>
        <v>12.058568616383505</v>
      </c>
      <c r="D100" s="9">
        <v>3.81810607912481</v>
      </c>
      <c r="E100" s="10">
        <v>0.24979130740664099</v>
      </c>
      <c r="F100" s="11">
        <f t="shared" si="4"/>
        <v>4.0678973865314507</v>
      </c>
      <c r="G100" s="9">
        <v>0</v>
      </c>
      <c r="H100" s="10">
        <v>0</v>
      </c>
      <c r="I100" s="11">
        <f t="shared" si="5"/>
        <v>0</v>
      </c>
    </row>
    <row r="101" spans="1:9" x14ac:dyDescent="0.35">
      <c r="A101" s="9">
        <v>11.5180972037251</v>
      </c>
      <c r="B101" s="10">
        <v>0.75354652273432199</v>
      </c>
      <c r="C101" s="11">
        <f t="shared" si="3"/>
        <v>12.271643726459422</v>
      </c>
      <c r="D101" s="9">
        <v>4.0180972037250999</v>
      </c>
      <c r="E101" s="10">
        <v>0.26287529288225803</v>
      </c>
      <c r="F101" s="11">
        <f t="shared" si="4"/>
        <v>4.2809724966073581</v>
      </c>
      <c r="G101" s="9">
        <v>0</v>
      </c>
      <c r="H101" s="10">
        <v>0</v>
      </c>
      <c r="I101" s="11">
        <f t="shared" si="5"/>
        <v>0</v>
      </c>
    </row>
    <row r="102" spans="1:9" x14ac:dyDescent="0.35">
      <c r="A102" s="9">
        <v>11.7214673527593</v>
      </c>
      <c r="B102" s="10">
        <v>0.76685157355323197</v>
      </c>
      <c r="C102" s="11">
        <f t="shared" si="3"/>
        <v>12.488318926312532</v>
      </c>
      <c r="D102" s="9">
        <v>4.2214673527593298</v>
      </c>
      <c r="E102" s="10">
        <v>0.27618034370116801</v>
      </c>
      <c r="F102" s="11">
        <f t="shared" si="4"/>
        <v>4.4976476964604979</v>
      </c>
      <c r="G102" s="9">
        <v>0</v>
      </c>
      <c r="H102" s="10">
        <v>0</v>
      </c>
      <c r="I102" s="11">
        <f t="shared" si="5"/>
        <v>0</v>
      </c>
    </row>
    <row r="103" spans="1:9" x14ac:dyDescent="0.35">
      <c r="A103" s="9">
        <v>11.771857921746401</v>
      </c>
      <c r="B103" s="10">
        <v>0.77014826721427898</v>
      </c>
      <c r="C103" s="11">
        <f t="shared" si="3"/>
        <v>12.542006188960681</v>
      </c>
      <c r="D103" s="9">
        <v>4.2718579217464496</v>
      </c>
      <c r="E103" s="10">
        <v>0.27947703736221502</v>
      </c>
      <c r="F103" s="11">
        <f t="shared" si="4"/>
        <v>4.5513349591086643</v>
      </c>
      <c r="G103" s="9">
        <v>0</v>
      </c>
      <c r="H103" s="10">
        <v>0</v>
      </c>
      <c r="I103" s="11">
        <f t="shared" si="5"/>
        <v>0</v>
      </c>
    </row>
    <row r="104" spans="1:9" x14ac:dyDescent="0.35">
      <c r="A104" s="9">
        <v>11.81474745935</v>
      </c>
      <c r="B104" s="10">
        <v>0.77295422216944698</v>
      </c>
      <c r="C104" s="11">
        <f t="shared" si="3"/>
        <v>12.587701681519448</v>
      </c>
      <c r="D104" s="9">
        <v>4.3147474593500696</v>
      </c>
      <c r="E104" s="10">
        <v>0.28228299231738202</v>
      </c>
      <c r="F104" s="11">
        <f t="shared" si="4"/>
        <v>4.5970304516674521</v>
      </c>
      <c r="G104" s="9">
        <v>0</v>
      </c>
      <c r="H104" s="10">
        <v>0</v>
      </c>
      <c r="I104" s="11">
        <f t="shared" si="5"/>
        <v>0</v>
      </c>
    </row>
    <row r="105" spans="1:9" x14ac:dyDescent="0.35">
      <c r="A105" s="9">
        <v>12.002361409113499</v>
      </c>
      <c r="B105" s="10">
        <v>0.78522845783182704</v>
      </c>
      <c r="C105" s="11">
        <f t="shared" si="3"/>
        <v>12.787589866945327</v>
      </c>
      <c r="D105" s="9">
        <v>4.5023614091135498</v>
      </c>
      <c r="E105" s="10">
        <v>0.29455722797976203</v>
      </c>
      <c r="F105" s="11">
        <f t="shared" si="4"/>
        <v>4.7969186370933121</v>
      </c>
      <c r="G105" s="9">
        <v>0</v>
      </c>
      <c r="H105" s="10">
        <v>0</v>
      </c>
      <c r="I105" s="11">
        <f t="shared" si="5"/>
        <v>0</v>
      </c>
    </row>
    <row r="106" spans="1:9" x14ac:dyDescent="0.35">
      <c r="A106" s="9">
        <v>12.185637627576799</v>
      </c>
      <c r="B106" s="10">
        <v>0.79721890683396301</v>
      </c>
      <c r="C106" s="11">
        <f t="shared" si="3"/>
        <v>12.982856534410763</v>
      </c>
      <c r="D106" s="9">
        <v>4.6856376275768499</v>
      </c>
      <c r="E106" s="10">
        <v>0.306547676981899</v>
      </c>
      <c r="F106" s="11">
        <f t="shared" si="4"/>
        <v>4.992185304558749</v>
      </c>
      <c r="G106" s="9">
        <v>0</v>
      </c>
      <c r="H106" s="10">
        <v>0</v>
      </c>
      <c r="I106" s="11">
        <f t="shared" si="5"/>
        <v>0</v>
      </c>
    </row>
    <row r="107" spans="1:9" x14ac:dyDescent="0.35">
      <c r="A107" s="9">
        <v>12.207217481415</v>
      </c>
      <c r="B107" s="10">
        <v>0.79863072195700302</v>
      </c>
      <c r="C107" s="11">
        <f t="shared" si="3"/>
        <v>13.005848203372004</v>
      </c>
      <c r="D107" s="9">
        <v>4.7072174814150101</v>
      </c>
      <c r="E107" s="10">
        <v>0.307959492104938</v>
      </c>
      <c r="F107" s="11">
        <f t="shared" si="4"/>
        <v>5.0151769735199476</v>
      </c>
      <c r="G107" s="9">
        <v>0</v>
      </c>
      <c r="H107" s="10">
        <v>0</v>
      </c>
      <c r="I107" s="11">
        <f t="shared" si="5"/>
        <v>0</v>
      </c>
    </row>
    <row r="108" spans="1:9" x14ac:dyDescent="0.35">
      <c r="A108" s="9">
        <v>12.220027824247801</v>
      </c>
      <c r="B108" s="10">
        <v>0.79946881084668397</v>
      </c>
      <c r="C108" s="11">
        <f t="shared" si="3"/>
        <v>13.019496635094484</v>
      </c>
      <c r="D108" s="9">
        <v>4.7200278242478397</v>
      </c>
      <c r="E108" s="10">
        <v>0.30879758099462001</v>
      </c>
      <c r="F108" s="11">
        <f t="shared" si="4"/>
        <v>5.0288254052424595</v>
      </c>
      <c r="G108" s="9">
        <v>0</v>
      </c>
      <c r="H108" s="10">
        <v>0</v>
      </c>
      <c r="I108" s="11">
        <f t="shared" si="5"/>
        <v>0</v>
      </c>
    </row>
    <row r="109" spans="1:9" x14ac:dyDescent="0.35">
      <c r="A109" s="9">
        <v>12.415858363294401</v>
      </c>
      <c r="B109" s="10">
        <v>0.81228059903822702</v>
      </c>
      <c r="C109" s="11">
        <f t="shared" si="3"/>
        <v>13.228138962332627</v>
      </c>
      <c r="D109" s="9">
        <v>4.9158583632944</v>
      </c>
      <c r="E109" s="10">
        <v>0.32160936918616301</v>
      </c>
      <c r="F109" s="11">
        <f t="shared" si="4"/>
        <v>5.237467732480563</v>
      </c>
      <c r="G109" s="9">
        <v>0</v>
      </c>
      <c r="H109" s="10">
        <v>0</v>
      </c>
      <c r="I109" s="11">
        <f t="shared" si="5"/>
        <v>0</v>
      </c>
    </row>
    <row r="110" spans="1:9" x14ac:dyDescent="0.35">
      <c r="A110" s="9">
        <v>12.6047675315149</v>
      </c>
      <c r="B110" s="10">
        <v>0.82463957155837297</v>
      </c>
      <c r="C110" s="11">
        <f t="shared" si="3"/>
        <v>13.429407103073274</v>
      </c>
      <c r="D110" s="9">
        <v>5.1047675315149403</v>
      </c>
      <c r="E110" s="10">
        <v>0.33396834170630901</v>
      </c>
      <c r="F110" s="11">
        <f t="shared" si="4"/>
        <v>5.4387358732212494</v>
      </c>
      <c r="G110" s="9">
        <v>0</v>
      </c>
      <c r="H110" s="10">
        <v>0</v>
      </c>
      <c r="I110" s="11">
        <f t="shared" si="5"/>
        <v>0</v>
      </c>
    </row>
    <row r="111" spans="1:9" x14ac:dyDescent="0.35">
      <c r="A111" s="9">
        <v>12.6012802089181</v>
      </c>
      <c r="B111" s="10">
        <v>0.82441142104271103</v>
      </c>
      <c r="C111" s="11">
        <f t="shared" si="3"/>
        <v>13.425691629960811</v>
      </c>
      <c r="D111" s="9">
        <v>5.1012802089181202</v>
      </c>
      <c r="E111" s="10">
        <v>0.33374019119064602</v>
      </c>
      <c r="F111" s="11">
        <f t="shared" si="4"/>
        <v>5.4350204001087663</v>
      </c>
      <c r="G111" s="9">
        <v>0</v>
      </c>
      <c r="H111" s="10">
        <v>0</v>
      </c>
      <c r="I111" s="11">
        <f t="shared" si="5"/>
        <v>0</v>
      </c>
    </row>
    <row r="112" spans="1:9" x14ac:dyDescent="0.35">
      <c r="A112" s="9">
        <v>12.6180315627594</v>
      </c>
      <c r="B112" s="10">
        <v>0.82550734202817699</v>
      </c>
      <c r="C112" s="11">
        <f t="shared" si="3"/>
        <v>13.443538904787577</v>
      </c>
      <c r="D112" s="9">
        <v>5.11803156275941</v>
      </c>
      <c r="E112" s="10">
        <v>0.33483611217611198</v>
      </c>
      <c r="F112" s="11">
        <f t="shared" si="4"/>
        <v>5.452867674935522</v>
      </c>
      <c r="G112" s="9">
        <v>0</v>
      </c>
      <c r="H112" s="10">
        <v>0</v>
      </c>
      <c r="I112" s="11">
        <f t="shared" si="5"/>
        <v>0</v>
      </c>
    </row>
    <row r="113" spans="1:9" x14ac:dyDescent="0.35">
      <c r="A113" s="9">
        <v>12.8617616884993</v>
      </c>
      <c r="B113" s="10">
        <v>0.84145285676801795</v>
      </c>
      <c r="C113" s="11">
        <f t="shared" si="3"/>
        <v>13.703214545267318</v>
      </c>
      <c r="D113" s="9">
        <v>5.3617616884993504</v>
      </c>
      <c r="E113" s="10">
        <v>0.35078162691595399</v>
      </c>
      <c r="F113" s="11">
        <f t="shared" si="4"/>
        <v>5.7125433154153047</v>
      </c>
      <c r="G113" s="9">
        <v>0</v>
      </c>
      <c r="H113" s="10">
        <v>0</v>
      </c>
      <c r="I113" s="11">
        <f t="shared" si="5"/>
        <v>0</v>
      </c>
    </row>
    <row r="114" spans="1:9" x14ac:dyDescent="0.35">
      <c r="A114" s="9">
        <v>13.1191570486579</v>
      </c>
      <c r="B114" s="10">
        <v>0.85829238982498302</v>
      </c>
      <c r="C114" s="11">
        <f t="shared" si="3"/>
        <v>13.977449438482884</v>
      </c>
      <c r="D114" s="9">
        <v>5.6191570486579403</v>
      </c>
      <c r="E114" s="10">
        <v>0.367621159972918</v>
      </c>
      <c r="F114" s="11">
        <f t="shared" si="4"/>
        <v>5.9867782086308585</v>
      </c>
      <c r="G114" s="9">
        <v>0</v>
      </c>
      <c r="H114" s="10">
        <v>0</v>
      </c>
      <c r="I114" s="11">
        <f t="shared" si="5"/>
        <v>0</v>
      </c>
    </row>
    <row r="115" spans="1:9" x14ac:dyDescent="0.35">
      <c r="A115" s="9">
        <v>13.1829695220713</v>
      </c>
      <c r="B115" s="10">
        <v>0.86246718246626897</v>
      </c>
      <c r="C115" s="11">
        <f t="shared" si="3"/>
        <v>14.045436704537568</v>
      </c>
      <c r="D115" s="9">
        <v>5.6829695220713203</v>
      </c>
      <c r="E115" s="10">
        <v>0.37179595261420401</v>
      </c>
      <c r="F115" s="11">
        <f t="shared" si="4"/>
        <v>6.0547654746855244</v>
      </c>
      <c r="G115" s="9">
        <v>0</v>
      </c>
      <c r="H115" s="10">
        <v>0</v>
      </c>
      <c r="I115" s="11">
        <f t="shared" si="5"/>
        <v>0</v>
      </c>
    </row>
    <row r="116" spans="1:9" x14ac:dyDescent="0.35">
      <c r="A116" s="9">
        <v>13.2305752140516</v>
      </c>
      <c r="B116" s="10">
        <v>0.86558168159052495</v>
      </c>
      <c r="C116" s="11">
        <f t="shared" si="3"/>
        <v>14.096156895642125</v>
      </c>
      <c r="D116" s="9">
        <v>5.7305752140516004</v>
      </c>
      <c r="E116" s="10">
        <v>0.37491045173845999</v>
      </c>
      <c r="F116" s="11">
        <f t="shared" si="4"/>
        <v>6.1054856657900602</v>
      </c>
      <c r="G116" s="9">
        <v>0</v>
      </c>
      <c r="H116" s="10">
        <v>0</v>
      </c>
      <c r="I116" s="11">
        <f t="shared" si="5"/>
        <v>0</v>
      </c>
    </row>
    <row r="117" spans="1:9" x14ac:dyDescent="0.35">
      <c r="A117" s="9">
        <v>13.473195977487499</v>
      </c>
      <c r="B117" s="10">
        <v>0.88145461870822905</v>
      </c>
      <c r="C117" s="11">
        <f t="shared" si="3"/>
        <v>14.354650596195729</v>
      </c>
      <c r="D117" s="9">
        <v>5.9731959774875802</v>
      </c>
      <c r="E117" s="10">
        <v>0.39078338885616498</v>
      </c>
      <c r="F117" s="11">
        <f t="shared" si="4"/>
        <v>6.3639793663437452</v>
      </c>
      <c r="G117" s="9">
        <v>0</v>
      </c>
      <c r="H117" s="10">
        <v>0</v>
      </c>
      <c r="I117" s="11">
        <f t="shared" si="5"/>
        <v>0</v>
      </c>
    </row>
    <row r="118" spans="1:9" x14ac:dyDescent="0.35">
      <c r="A118" s="9">
        <v>57.8949481050605</v>
      </c>
      <c r="B118" s="10">
        <v>3.78765138519086</v>
      </c>
      <c r="C118" s="11">
        <f t="shared" si="3"/>
        <v>61.682599490251363</v>
      </c>
      <c r="D118" s="9">
        <v>50.3949481050605</v>
      </c>
      <c r="E118" s="10">
        <v>3.2969801553388001</v>
      </c>
      <c r="F118" s="11">
        <f t="shared" si="4"/>
        <v>53.691928260399301</v>
      </c>
      <c r="G118" s="9">
        <v>40.3949481050605</v>
      </c>
      <c r="H118" s="10">
        <v>2.6427518488693802</v>
      </c>
      <c r="I118" s="11">
        <f t="shared" si="5"/>
        <v>43.037699953929881</v>
      </c>
    </row>
    <row r="119" spans="1:9" x14ac:dyDescent="0.35">
      <c r="A119" s="9">
        <v>102.92394623852999</v>
      </c>
      <c r="B119" s="10">
        <v>6.7335759042783101</v>
      </c>
      <c r="C119" s="11">
        <f t="shared" si="3"/>
        <v>109.6575221428083</v>
      </c>
      <c r="D119" s="9">
        <v>95.423946238530206</v>
      </c>
      <c r="E119" s="10">
        <v>6.2429046744262502</v>
      </c>
      <c r="F119" s="11">
        <f t="shared" si="4"/>
        <v>101.66685091295646</v>
      </c>
      <c r="G119" s="9">
        <v>85.423946238530206</v>
      </c>
      <c r="H119" s="10">
        <v>5.5886763679568299</v>
      </c>
      <c r="I119" s="11">
        <f t="shared" si="5"/>
        <v>91.012622606487042</v>
      </c>
    </row>
    <row r="120" spans="1:9" x14ac:dyDescent="0.35">
      <c r="A120" s="9">
        <v>103.780255505147</v>
      </c>
      <c r="B120" s="10">
        <v>6.7895980804096201</v>
      </c>
      <c r="C120" s="11">
        <f t="shared" si="3"/>
        <v>110.56985358555661</v>
      </c>
      <c r="D120" s="9">
        <v>96.280255505147395</v>
      </c>
      <c r="E120" s="10">
        <v>6.2989268505575504</v>
      </c>
      <c r="F120" s="11">
        <f t="shared" si="4"/>
        <v>102.57918235570494</v>
      </c>
      <c r="G120" s="9">
        <v>86.280255505147395</v>
      </c>
      <c r="H120" s="10">
        <v>5.6446985440881301</v>
      </c>
      <c r="I120" s="11">
        <f t="shared" si="5"/>
        <v>91.924954049235524</v>
      </c>
    </row>
    <row r="121" spans="1:9" x14ac:dyDescent="0.35">
      <c r="A121" s="9">
        <v>101.026993055009</v>
      </c>
      <c r="B121" s="10">
        <v>6.6094718574076303</v>
      </c>
      <c r="C121" s="11">
        <f t="shared" si="3"/>
        <v>107.63646491241663</v>
      </c>
      <c r="D121" s="9">
        <v>93.5269930550091</v>
      </c>
      <c r="E121" s="10">
        <v>6.1188006275555704</v>
      </c>
      <c r="F121" s="11">
        <f t="shared" si="4"/>
        <v>99.645793682564673</v>
      </c>
      <c r="G121" s="9">
        <v>83.5269930550091</v>
      </c>
      <c r="H121" s="10">
        <v>5.4645723210861501</v>
      </c>
      <c r="I121" s="11">
        <f t="shared" si="5"/>
        <v>88.991565376095252</v>
      </c>
    </row>
    <row r="122" spans="1:9" x14ac:dyDescent="0.35">
      <c r="A122" s="9">
        <v>100.918123389733</v>
      </c>
      <c r="B122" s="10">
        <v>6.6023492957336902</v>
      </c>
      <c r="C122" s="11">
        <f t="shared" si="3"/>
        <v>107.52047268546669</v>
      </c>
      <c r="D122" s="9">
        <v>93.418123389733097</v>
      </c>
      <c r="E122" s="10">
        <v>6.1116780658816303</v>
      </c>
      <c r="F122" s="11">
        <f t="shared" si="4"/>
        <v>99.529801455614731</v>
      </c>
      <c r="G122" s="9">
        <v>83.418123389733097</v>
      </c>
      <c r="H122" s="10">
        <v>5.45744975941221</v>
      </c>
      <c r="I122" s="11">
        <f t="shared" si="5"/>
        <v>88.87557314914531</v>
      </c>
    </row>
    <row r="123" spans="1:9" x14ac:dyDescent="0.35">
      <c r="A123" s="9">
        <v>103.78404253639999</v>
      </c>
      <c r="B123" s="10">
        <v>6.7898458387139398</v>
      </c>
      <c r="C123" s="11">
        <f t="shared" si="3"/>
        <v>110.57388837511394</v>
      </c>
      <c r="D123" s="9">
        <v>96.284042536400506</v>
      </c>
      <c r="E123" s="10">
        <v>6.2991746088618799</v>
      </c>
      <c r="F123" s="11">
        <f t="shared" si="4"/>
        <v>102.58321714526238</v>
      </c>
      <c r="G123" s="9">
        <v>86.284042536400506</v>
      </c>
      <c r="H123" s="10">
        <v>5.6449463023924604</v>
      </c>
      <c r="I123" s="11">
        <f t="shared" si="5"/>
        <v>91.928988838792961</v>
      </c>
    </row>
    <row r="124" spans="1:9" x14ac:dyDescent="0.35">
      <c r="A124" s="9">
        <v>103.96472921945001</v>
      </c>
      <c r="B124" s="10">
        <v>6.8016668729792702</v>
      </c>
      <c r="C124" s="11">
        <f t="shared" si="3"/>
        <v>110.76639609242928</v>
      </c>
      <c r="D124" s="9">
        <v>96.464729219450305</v>
      </c>
      <c r="E124" s="10">
        <v>6.3109956431272103</v>
      </c>
      <c r="F124" s="11">
        <f t="shared" si="4"/>
        <v>102.77572486257752</v>
      </c>
      <c r="G124" s="9">
        <v>86.464729219450305</v>
      </c>
      <c r="H124" s="10">
        <v>5.65676733665779</v>
      </c>
      <c r="I124" s="11">
        <f t="shared" si="5"/>
        <v>92.121496556108099</v>
      </c>
    </row>
    <row r="125" spans="1:9" x14ac:dyDescent="0.35">
      <c r="A125" s="9">
        <v>99.986644354243197</v>
      </c>
      <c r="B125" s="10">
        <v>6.54140930054366</v>
      </c>
      <c r="C125" s="11">
        <f t="shared" si="3"/>
        <v>106.52805365478686</v>
      </c>
      <c r="D125" s="9">
        <v>92.486644354243197</v>
      </c>
      <c r="E125" s="10">
        <v>6.0507380706916001</v>
      </c>
      <c r="F125" s="11">
        <f t="shared" si="4"/>
        <v>98.53738242493479</v>
      </c>
      <c r="G125" s="9">
        <v>82.486644354243197</v>
      </c>
      <c r="H125" s="10">
        <v>5.3965097642221798</v>
      </c>
      <c r="I125" s="11">
        <f t="shared" si="5"/>
        <v>87.88315411846537</v>
      </c>
    </row>
    <row r="126" spans="1:9" x14ac:dyDescent="0.35">
      <c r="A126" s="9">
        <v>107.49398460232899</v>
      </c>
      <c r="B126" s="10">
        <v>7.0325607502032002</v>
      </c>
      <c r="C126" s="11">
        <f t="shared" si="3"/>
        <v>114.5265453525322</v>
      </c>
      <c r="D126" s="9">
        <v>99.993984602329803</v>
      </c>
      <c r="E126" s="10">
        <v>6.5418895203511402</v>
      </c>
      <c r="F126" s="11">
        <f t="shared" si="4"/>
        <v>106.53587412268094</v>
      </c>
      <c r="G126" s="9">
        <v>89.993984602329803</v>
      </c>
      <c r="H126" s="10">
        <v>5.8876612138817199</v>
      </c>
      <c r="I126" s="11">
        <f t="shared" si="5"/>
        <v>95.881645816211517</v>
      </c>
    </row>
    <row r="127" spans="1:9" x14ac:dyDescent="0.35">
      <c r="A127" s="9">
        <v>119.01153908411401</v>
      </c>
      <c r="B127" s="10">
        <v>7.7860717665319097</v>
      </c>
      <c r="C127" s="11">
        <f t="shared" si="3"/>
        <v>126.79761085064591</v>
      </c>
      <c r="D127" s="9">
        <v>111.51153908411401</v>
      </c>
      <c r="E127" s="10">
        <v>7.2954005366798498</v>
      </c>
      <c r="F127" s="11">
        <f t="shared" si="4"/>
        <v>118.80693962079386</v>
      </c>
      <c r="G127" s="9">
        <v>101.51153908411401</v>
      </c>
      <c r="H127" s="10">
        <v>6.6411722302104303</v>
      </c>
      <c r="I127" s="11">
        <f t="shared" si="5"/>
        <v>108.15271131432443</v>
      </c>
    </row>
    <row r="128" spans="1:9" x14ac:dyDescent="0.35">
      <c r="A128" s="9">
        <v>119.143878326494</v>
      </c>
      <c r="B128" s="10">
        <v>7.7947297743740798</v>
      </c>
      <c r="C128" s="11">
        <f t="shared" si="3"/>
        <v>126.93860810086808</v>
      </c>
      <c r="D128" s="9">
        <v>111.643878326494</v>
      </c>
      <c r="E128" s="10">
        <v>7.3040585445220199</v>
      </c>
      <c r="F128" s="11">
        <f t="shared" si="4"/>
        <v>118.94793687101603</v>
      </c>
      <c r="G128" s="9">
        <v>101.643878326494</v>
      </c>
      <c r="H128" s="10">
        <v>6.6498302380526004</v>
      </c>
      <c r="I128" s="11">
        <f t="shared" si="5"/>
        <v>108.29370856454661</v>
      </c>
    </row>
    <row r="129" spans="1:9" x14ac:dyDescent="0.35">
      <c r="A129" s="9">
        <v>116.493678977954</v>
      </c>
      <c r="B129" s="10">
        <v>7.6213462312139599</v>
      </c>
      <c r="C129" s="11">
        <f t="shared" si="3"/>
        <v>124.11502520916797</v>
      </c>
      <c r="D129" s="9">
        <v>108.993678977954</v>
      </c>
      <c r="E129" s="10">
        <v>7.1306750013618903</v>
      </c>
      <c r="F129" s="11">
        <f t="shared" si="4"/>
        <v>116.1243539793159</v>
      </c>
      <c r="G129" s="9">
        <v>98.9936789779549</v>
      </c>
      <c r="H129" s="10">
        <v>6.4764466948924699</v>
      </c>
      <c r="I129" s="11">
        <f t="shared" si="5"/>
        <v>105.47012567284737</v>
      </c>
    </row>
    <row r="130" spans="1:9" x14ac:dyDescent="0.35">
      <c r="A130" s="9">
        <v>113.884887581535</v>
      </c>
      <c r="B130" s="10">
        <v>7.4506717134927802</v>
      </c>
      <c r="C130" s="11">
        <f t="shared" si="3"/>
        <v>121.33555929502778</v>
      </c>
      <c r="D130" s="9">
        <v>106.384887581535</v>
      </c>
      <c r="E130" s="10">
        <v>6.9600004836407203</v>
      </c>
      <c r="F130" s="11">
        <f t="shared" si="4"/>
        <v>113.34488806517572</v>
      </c>
      <c r="G130" s="9">
        <v>96.384887581534997</v>
      </c>
      <c r="H130" s="10">
        <v>6.3057721771713</v>
      </c>
      <c r="I130" s="11">
        <f t="shared" si="5"/>
        <v>102.6906597587063</v>
      </c>
    </row>
    <row r="131" spans="1:9" x14ac:dyDescent="0.35">
      <c r="A131" s="9">
        <v>114.09757055231</v>
      </c>
      <c r="B131" s="10">
        <v>7.4645860354713198</v>
      </c>
      <c r="C131" s="11">
        <f t="shared" si="3"/>
        <v>121.56215658778132</v>
      </c>
      <c r="D131" s="9">
        <v>106.59757055231</v>
      </c>
      <c r="E131" s="10">
        <v>6.9739148056192599</v>
      </c>
      <c r="F131" s="11">
        <f t="shared" si="4"/>
        <v>113.57148535792926</v>
      </c>
      <c r="G131" s="9">
        <v>96.5975705523106</v>
      </c>
      <c r="H131" s="10">
        <v>6.3196864991498396</v>
      </c>
      <c r="I131" s="11">
        <f t="shared" si="5"/>
        <v>102.91725705146044</v>
      </c>
    </row>
    <row r="132" spans="1:9" x14ac:dyDescent="0.35">
      <c r="A132" s="9">
        <v>114.235590311165</v>
      </c>
      <c r="B132" s="10">
        <v>7.4736156787808303</v>
      </c>
      <c r="C132" s="11">
        <f t="shared" si="3"/>
        <v>121.70920598994583</v>
      </c>
      <c r="D132" s="9">
        <v>106.735590311165</v>
      </c>
      <c r="E132" s="10">
        <v>6.9829444489287598</v>
      </c>
      <c r="F132" s="11">
        <f t="shared" si="4"/>
        <v>113.71853476009376</v>
      </c>
      <c r="G132" s="9">
        <v>96.735590311165595</v>
      </c>
      <c r="H132" s="10">
        <v>6.3287161424593403</v>
      </c>
      <c r="I132" s="11">
        <f t="shared" si="5"/>
        <v>103.06430645362494</v>
      </c>
    </row>
    <row r="133" spans="1:9" x14ac:dyDescent="0.35">
      <c r="A133" s="9">
        <v>112.178507588901</v>
      </c>
      <c r="B133" s="10">
        <v>7.3390355042154098</v>
      </c>
      <c r="C133" s="11">
        <f t="shared" si="3"/>
        <v>119.51754309311642</v>
      </c>
      <c r="D133" s="9">
        <v>104.678507588901</v>
      </c>
      <c r="E133" s="10">
        <v>6.8483642743633499</v>
      </c>
      <c r="F133" s="11">
        <f t="shared" si="4"/>
        <v>111.52687186326435</v>
      </c>
      <c r="G133" s="9">
        <v>94.678507588901795</v>
      </c>
      <c r="H133" s="10">
        <v>6.1941359678939296</v>
      </c>
      <c r="I133" s="11">
        <f t="shared" si="5"/>
        <v>100.87264355679572</v>
      </c>
    </row>
    <row r="134" spans="1:9" x14ac:dyDescent="0.35">
      <c r="A134" s="9">
        <v>110.26243315051499</v>
      </c>
      <c r="B134" s="10">
        <v>7.2136804907259302</v>
      </c>
      <c r="C134" s="11">
        <f t="shared" ref="C134:C197" si="6">SUM(A134:B134)</f>
        <v>117.47611364124093</v>
      </c>
      <c r="D134" s="9">
        <v>102.76243315051499</v>
      </c>
      <c r="E134" s="10">
        <v>6.7230092608738703</v>
      </c>
      <c r="F134" s="11">
        <f t="shared" ref="F134:F197" si="7">SUM(D134:E134)</f>
        <v>109.48544241138886</v>
      </c>
      <c r="G134" s="9">
        <v>92.762433150515506</v>
      </c>
      <c r="H134" s="10">
        <v>6.06878095440445</v>
      </c>
      <c r="I134" s="11">
        <f t="shared" ref="I134:I197" si="8">SUM(G134:H134)</f>
        <v>98.831214104919951</v>
      </c>
    </row>
    <row r="135" spans="1:9" x14ac:dyDescent="0.35">
      <c r="A135" s="9">
        <v>110.824785422338</v>
      </c>
      <c r="B135" s="10">
        <v>7.2504711681693204</v>
      </c>
      <c r="C135" s="11">
        <f t="shared" si="6"/>
        <v>118.07525659050732</v>
      </c>
      <c r="D135" s="9">
        <v>103.324785422338</v>
      </c>
      <c r="E135" s="10">
        <v>6.7597999383172498</v>
      </c>
      <c r="F135" s="11">
        <f t="shared" si="7"/>
        <v>110.08458536065524</v>
      </c>
      <c r="G135" s="9">
        <v>93.324785422338394</v>
      </c>
      <c r="H135" s="10">
        <v>6.1055716318478304</v>
      </c>
      <c r="I135" s="11">
        <f t="shared" si="8"/>
        <v>99.430357054186231</v>
      </c>
    </row>
    <row r="136" spans="1:9" x14ac:dyDescent="0.35">
      <c r="A136" s="9">
        <v>111.260364629912</v>
      </c>
      <c r="B136" s="10">
        <v>7.2789679928997701</v>
      </c>
      <c r="C136" s="11">
        <f t="shared" si="6"/>
        <v>118.53933262281177</v>
      </c>
      <c r="D136" s="9">
        <v>103.760364629912</v>
      </c>
      <c r="E136" s="10">
        <v>6.7882967630477102</v>
      </c>
      <c r="F136" s="11">
        <f t="shared" si="7"/>
        <v>110.54866139295972</v>
      </c>
      <c r="G136" s="9">
        <v>93.760364629912601</v>
      </c>
      <c r="H136" s="10">
        <v>6.1340684565782899</v>
      </c>
      <c r="I136" s="11">
        <f t="shared" si="8"/>
        <v>99.894433086490892</v>
      </c>
    </row>
    <row r="137" spans="1:9" x14ac:dyDescent="0.35">
      <c r="A137" s="9">
        <v>111.778293903134</v>
      </c>
      <c r="B137" s="10">
        <v>7.3128523920288799</v>
      </c>
      <c r="C137" s="11">
        <f t="shared" si="6"/>
        <v>119.09114629516287</v>
      </c>
      <c r="D137" s="9">
        <v>104.278293903134</v>
      </c>
      <c r="E137" s="10">
        <v>6.82218116217682</v>
      </c>
      <c r="F137" s="11">
        <f t="shared" si="7"/>
        <v>111.10047506531082</v>
      </c>
      <c r="G137" s="9">
        <v>94.278293903134696</v>
      </c>
      <c r="H137" s="10">
        <v>6.1679528557073997</v>
      </c>
      <c r="I137" s="11">
        <f t="shared" si="8"/>
        <v>100.44624675884209</v>
      </c>
    </row>
    <row r="138" spans="1:9" x14ac:dyDescent="0.35">
      <c r="A138" s="9">
        <v>110.048013091304</v>
      </c>
      <c r="B138" s="10">
        <v>7.1996525235048798</v>
      </c>
      <c r="C138" s="11">
        <f t="shared" si="6"/>
        <v>117.24766561480888</v>
      </c>
      <c r="D138" s="9">
        <v>102.548013091304</v>
      </c>
      <c r="E138" s="10">
        <v>6.7089812936528199</v>
      </c>
      <c r="F138" s="11">
        <f t="shared" si="7"/>
        <v>109.25699438495683</v>
      </c>
      <c r="G138" s="9">
        <v>92.548013091304895</v>
      </c>
      <c r="H138" s="10">
        <v>6.0547529871833996</v>
      </c>
      <c r="I138" s="11">
        <f t="shared" si="8"/>
        <v>98.602766078488301</v>
      </c>
    </row>
    <row r="139" spans="1:9" x14ac:dyDescent="0.35">
      <c r="A139" s="9">
        <v>107.227145940284</v>
      </c>
      <c r="B139" s="10">
        <v>7.0151034096061196</v>
      </c>
      <c r="C139" s="11">
        <f t="shared" si="6"/>
        <v>114.24224934989013</v>
      </c>
      <c r="D139" s="9">
        <v>99.727145940284004</v>
      </c>
      <c r="E139" s="10">
        <v>6.5244321797540596</v>
      </c>
      <c r="F139" s="11">
        <f t="shared" si="7"/>
        <v>106.25157812003806</v>
      </c>
      <c r="G139" s="9">
        <v>89.727145940284004</v>
      </c>
      <c r="H139" s="10">
        <v>5.8702038732846402</v>
      </c>
      <c r="I139" s="11">
        <f t="shared" si="8"/>
        <v>95.597349813568641</v>
      </c>
    </row>
    <row r="140" spans="1:9" x14ac:dyDescent="0.35">
      <c r="A140" s="9">
        <v>105.043932792871</v>
      </c>
      <c r="B140" s="10">
        <v>6.8722714255967601</v>
      </c>
      <c r="C140" s="11">
        <f t="shared" si="6"/>
        <v>111.91620421846777</v>
      </c>
      <c r="D140" s="9">
        <v>97.543932792871203</v>
      </c>
      <c r="E140" s="10">
        <v>6.3816001957446904</v>
      </c>
      <c r="F140" s="11">
        <f t="shared" si="7"/>
        <v>103.9255329886159</v>
      </c>
      <c r="G140" s="9">
        <v>87.543932792871203</v>
      </c>
      <c r="H140" s="10">
        <v>5.7273718892752701</v>
      </c>
      <c r="I140" s="11">
        <f t="shared" si="8"/>
        <v>93.271304682146479</v>
      </c>
    </row>
    <row r="141" spans="1:9" x14ac:dyDescent="0.35">
      <c r="A141" s="9">
        <v>99.2305214483155</v>
      </c>
      <c r="B141" s="10">
        <v>6.4919415997208798</v>
      </c>
      <c r="C141" s="11">
        <f t="shared" si="6"/>
        <v>105.72246304803637</v>
      </c>
      <c r="D141" s="9">
        <v>91.7305214483155</v>
      </c>
      <c r="E141" s="10">
        <v>6.0012703698688199</v>
      </c>
      <c r="F141" s="11">
        <f t="shared" si="7"/>
        <v>97.73179181818432</v>
      </c>
      <c r="G141" s="9">
        <v>81.7305214483155</v>
      </c>
      <c r="H141" s="10">
        <v>5.3470420633993996</v>
      </c>
      <c r="I141" s="11">
        <f t="shared" si="8"/>
        <v>87.077563511714899</v>
      </c>
    </row>
    <row r="142" spans="1:9" x14ac:dyDescent="0.35">
      <c r="A142" s="9">
        <v>94.354765982230504</v>
      </c>
      <c r="B142" s="10">
        <v>6.1729558755873004</v>
      </c>
      <c r="C142" s="11">
        <f t="shared" si="6"/>
        <v>100.52772185781781</v>
      </c>
      <c r="D142" s="9">
        <v>86.854765982230504</v>
      </c>
      <c r="E142" s="10">
        <v>5.6822846457352396</v>
      </c>
      <c r="F142" s="11">
        <f t="shared" si="7"/>
        <v>92.537050627965741</v>
      </c>
      <c r="G142" s="9">
        <v>76.854765982230504</v>
      </c>
      <c r="H142" s="10">
        <v>5.0280563392658202</v>
      </c>
      <c r="I142" s="11">
        <f t="shared" si="8"/>
        <v>81.88282232149632</v>
      </c>
    </row>
    <row r="143" spans="1:9" x14ac:dyDescent="0.35">
      <c r="A143" s="9">
        <v>91.356629437556506</v>
      </c>
      <c r="B143" s="10">
        <v>5.9768092961686801</v>
      </c>
      <c r="C143" s="11">
        <f t="shared" si="6"/>
        <v>97.333438733725188</v>
      </c>
      <c r="D143" s="9">
        <v>83.856629437556506</v>
      </c>
      <c r="E143" s="10">
        <v>5.4861380663166202</v>
      </c>
      <c r="F143" s="11">
        <f t="shared" si="7"/>
        <v>89.342767503873119</v>
      </c>
      <c r="G143" s="9">
        <v>73.856629437556506</v>
      </c>
      <c r="H143" s="10">
        <v>4.8319097598471998</v>
      </c>
      <c r="I143" s="11">
        <f t="shared" si="8"/>
        <v>78.688539197403713</v>
      </c>
    </row>
    <row r="144" spans="1:9" x14ac:dyDescent="0.35">
      <c r="A144" s="9">
        <v>88.174727829812994</v>
      </c>
      <c r="B144" s="10">
        <v>5.7686402861500499</v>
      </c>
      <c r="C144" s="11">
        <f t="shared" si="6"/>
        <v>93.94336811596304</v>
      </c>
      <c r="D144" s="9">
        <v>80.674727829812994</v>
      </c>
      <c r="E144" s="10">
        <v>5.2779690562979802</v>
      </c>
      <c r="F144" s="11">
        <f t="shared" si="7"/>
        <v>85.952696886110971</v>
      </c>
      <c r="G144" s="9">
        <v>70.674727829812994</v>
      </c>
      <c r="H144" s="10">
        <v>4.6237407498285599</v>
      </c>
      <c r="I144" s="11">
        <f t="shared" si="8"/>
        <v>75.29846857964155</v>
      </c>
    </row>
    <row r="145" spans="1:9" x14ac:dyDescent="0.35">
      <c r="A145" s="9">
        <v>85.1279949120146</v>
      </c>
      <c r="B145" s="10">
        <v>5.5693143944424603</v>
      </c>
      <c r="C145" s="11">
        <f t="shared" si="6"/>
        <v>90.697309306457058</v>
      </c>
      <c r="D145" s="9">
        <v>77.6279949120146</v>
      </c>
      <c r="E145" s="10">
        <v>5.0786431645904004</v>
      </c>
      <c r="F145" s="11">
        <f t="shared" si="7"/>
        <v>82.706638076605003</v>
      </c>
      <c r="G145" s="9">
        <v>67.6279949120146</v>
      </c>
      <c r="H145" s="10">
        <v>4.4244148581209801</v>
      </c>
      <c r="I145" s="11">
        <f t="shared" si="8"/>
        <v>72.052409770135583</v>
      </c>
    </row>
    <row r="146" spans="1:9" x14ac:dyDescent="0.35">
      <c r="A146" s="9">
        <v>81.883144255386497</v>
      </c>
      <c r="B146" s="10">
        <v>5.35702707945926</v>
      </c>
      <c r="C146" s="11">
        <f t="shared" si="6"/>
        <v>87.240171334845755</v>
      </c>
      <c r="D146" s="9">
        <v>74.383144255386497</v>
      </c>
      <c r="E146" s="10">
        <v>4.8663558496072001</v>
      </c>
      <c r="F146" s="11">
        <f t="shared" si="7"/>
        <v>79.2495001049937</v>
      </c>
      <c r="G146" s="9">
        <v>64.383144255386497</v>
      </c>
      <c r="H146" s="10">
        <v>4.2121275431377798</v>
      </c>
      <c r="I146" s="11">
        <f t="shared" si="8"/>
        <v>68.59527179852428</v>
      </c>
    </row>
    <row r="147" spans="1:9" x14ac:dyDescent="0.35">
      <c r="A147" s="9">
        <v>80.856998809456002</v>
      </c>
      <c r="B147" s="10">
        <v>5.2898937397310197</v>
      </c>
      <c r="C147" s="11">
        <f t="shared" si="6"/>
        <v>86.146892549187015</v>
      </c>
      <c r="D147" s="9">
        <v>73.356998809456002</v>
      </c>
      <c r="E147" s="10">
        <v>4.7992225098789598</v>
      </c>
      <c r="F147" s="11">
        <f t="shared" si="7"/>
        <v>78.156221319334961</v>
      </c>
      <c r="G147" s="9">
        <v>63.356998809456002</v>
      </c>
      <c r="H147" s="10">
        <v>4.1449942034095404</v>
      </c>
      <c r="I147" s="11">
        <f t="shared" si="8"/>
        <v>67.50199301286554</v>
      </c>
    </row>
    <row r="148" spans="1:9" x14ac:dyDescent="0.35">
      <c r="A148" s="9">
        <v>80.9818935789298</v>
      </c>
      <c r="B148" s="10">
        <v>5.2980647090829898</v>
      </c>
      <c r="C148" s="11">
        <f t="shared" si="6"/>
        <v>86.279958288012793</v>
      </c>
      <c r="D148" s="9">
        <v>73.4818935789298</v>
      </c>
      <c r="E148" s="10">
        <v>4.8073934792309299</v>
      </c>
      <c r="F148" s="11">
        <f t="shared" si="7"/>
        <v>78.289287058160724</v>
      </c>
      <c r="G148" s="9">
        <v>63.4818935789298</v>
      </c>
      <c r="H148" s="10">
        <v>4.1531651727615104</v>
      </c>
      <c r="I148" s="11">
        <f t="shared" si="8"/>
        <v>67.635058751691304</v>
      </c>
    </row>
    <row r="149" spans="1:9" x14ac:dyDescent="0.35">
      <c r="A149" s="9">
        <v>78.808515473319005</v>
      </c>
      <c r="B149" s="10">
        <v>5.1558761613478499</v>
      </c>
      <c r="C149" s="11">
        <f t="shared" si="6"/>
        <v>83.964391634666853</v>
      </c>
      <c r="D149" s="9">
        <v>71.308515473319005</v>
      </c>
      <c r="E149" s="10">
        <v>4.6652049314957802</v>
      </c>
      <c r="F149" s="11">
        <f t="shared" si="7"/>
        <v>75.973720404814785</v>
      </c>
      <c r="G149" s="9">
        <v>61.308515473318998</v>
      </c>
      <c r="H149" s="10">
        <v>4.0109766250263599</v>
      </c>
      <c r="I149" s="11">
        <f t="shared" si="8"/>
        <v>65.319492098345364</v>
      </c>
    </row>
    <row r="150" spans="1:9" x14ac:dyDescent="0.35">
      <c r="A150" s="9">
        <v>74.894040880035803</v>
      </c>
      <c r="B150" s="10">
        <v>4.8997801529597202</v>
      </c>
      <c r="C150" s="11">
        <f t="shared" si="6"/>
        <v>79.793821032995524</v>
      </c>
      <c r="D150" s="9">
        <v>67.394040880035803</v>
      </c>
      <c r="E150" s="10">
        <v>4.4091089231076603</v>
      </c>
      <c r="F150" s="11">
        <f t="shared" si="7"/>
        <v>71.803149803143469</v>
      </c>
      <c r="G150" s="9">
        <v>57.394040880035803</v>
      </c>
      <c r="H150" s="10">
        <v>3.75488061663824</v>
      </c>
      <c r="I150" s="11">
        <f t="shared" si="8"/>
        <v>61.148921496674042</v>
      </c>
    </row>
    <row r="151" spans="1:9" x14ac:dyDescent="0.35">
      <c r="A151" s="9">
        <v>73.557959747797597</v>
      </c>
      <c r="B151" s="10">
        <v>4.8123699433147298</v>
      </c>
      <c r="C151" s="11">
        <f t="shared" si="6"/>
        <v>78.370329691112332</v>
      </c>
      <c r="D151" s="9">
        <v>66.057959747797597</v>
      </c>
      <c r="E151" s="10">
        <v>4.3216987134626699</v>
      </c>
      <c r="F151" s="11">
        <f t="shared" si="7"/>
        <v>70.379658461260263</v>
      </c>
      <c r="G151" s="9">
        <v>56.057959747797597</v>
      </c>
      <c r="H151" s="10">
        <v>3.66747040699325</v>
      </c>
      <c r="I151" s="11">
        <f t="shared" si="8"/>
        <v>59.72543015479085</v>
      </c>
    </row>
    <row r="152" spans="1:9" x14ac:dyDescent="0.35">
      <c r="A152" s="9">
        <v>73.499537246705103</v>
      </c>
      <c r="B152" s="10">
        <v>4.8085477779197898</v>
      </c>
      <c r="C152" s="11">
        <f t="shared" si="6"/>
        <v>78.308085024624887</v>
      </c>
      <c r="D152" s="9">
        <v>65.999537246705103</v>
      </c>
      <c r="E152" s="10">
        <v>4.3178765480677201</v>
      </c>
      <c r="F152" s="11">
        <f t="shared" si="7"/>
        <v>70.317413794772818</v>
      </c>
      <c r="G152" s="9">
        <v>55.999537246705103</v>
      </c>
      <c r="H152" s="10">
        <v>3.6636482415982998</v>
      </c>
      <c r="I152" s="11">
        <f t="shared" si="8"/>
        <v>59.663185488303405</v>
      </c>
    </row>
    <row r="153" spans="1:9" x14ac:dyDescent="0.35">
      <c r="A153" s="9">
        <v>71.428303905778705</v>
      </c>
      <c r="B153" s="10">
        <v>4.6730418298260599</v>
      </c>
      <c r="C153" s="11">
        <f t="shared" si="6"/>
        <v>76.101345735604767</v>
      </c>
      <c r="D153" s="9">
        <v>63.928303905778698</v>
      </c>
      <c r="E153" s="10">
        <v>4.1823705999739902</v>
      </c>
      <c r="F153" s="11">
        <f t="shared" si="7"/>
        <v>68.110674505752684</v>
      </c>
      <c r="G153" s="9">
        <v>53.928303905778698</v>
      </c>
      <c r="H153" s="10">
        <v>3.5281422935045699</v>
      </c>
      <c r="I153" s="11">
        <f t="shared" si="8"/>
        <v>57.45644619928327</v>
      </c>
    </row>
    <row r="154" spans="1:9" x14ac:dyDescent="0.35">
      <c r="A154" s="9">
        <v>69.545068463804597</v>
      </c>
      <c r="B154" s="10">
        <v>4.5498352364374703</v>
      </c>
      <c r="C154" s="11">
        <f t="shared" si="6"/>
        <v>74.094903700242071</v>
      </c>
      <c r="D154" s="9">
        <v>62.045068463804597</v>
      </c>
      <c r="E154" s="10">
        <v>4.0591640065853998</v>
      </c>
      <c r="F154" s="11">
        <f t="shared" si="7"/>
        <v>66.104232470390002</v>
      </c>
      <c r="G154" s="9">
        <v>52.045068463804597</v>
      </c>
      <c r="H154" s="10">
        <v>3.4049357001159799</v>
      </c>
      <c r="I154" s="11">
        <f t="shared" si="8"/>
        <v>55.450004163920575</v>
      </c>
    </row>
    <row r="155" spans="1:9" x14ac:dyDescent="0.35">
      <c r="A155" s="9">
        <v>69.238915807919795</v>
      </c>
      <c r="B155" s="10">
        <v>4.5298058630793996</v>
      </c>
      <c r="C155" s="11">
        <f t="shared" si="6"/>
        <v>73.768721670999199</v>
      </c>
      <c r="D155" s="9">
        <v>61.738915807919803</v>
      </c>
      <c r="E155" s="10">
        <v>4.0391346332273397</v>
      </c>
      <c r="F155" s="11">
        <f t="shared" si="7"/>
        <v>65.778050441147144</v>
      </c>
      <c r="G155" s="9">
        <v>51.738915807919803</v>
      </c>
      <c r="H155" s="10">
        <v>3.3849063267579198</v>
      </c>
      <c r="I155" s="11">
        <f t="shared" si="8"/>
        <v>55.123822134677724</v>
      </c>
    </row>
    <row r="156" spans="1:9" x14ac:dyDescent="0.35">
      <c r="A156" s="9">
        <v>69.080674355107405</v>
      </c>
      <c r="B156" s="10">
        <v>4.5194532593107297</v>
      </c>
      <c r="C156" s="11">
        <f t="shared" si="6"/>
        <v>73.600127614418142</v>
      </c>
      <c r="D156" s="9">
        <v>61.580674355107398</v>
      </c>
      <c r="E156" s="10">
        <v>4.0287820294586698</v>
      </c>
      <c r="F156" s="11">
        <f t="shared" si="7"/>
        <v>65.609456384566073</v>
      </c>
      <c r="G156" s="9">
        <v>51.580674355107398</v>
      </c>
      <c r="H156" s="10">
        <v>3.3745537229892499</v>
      </c>
      <c r="I156" s="11">
        <f t="shared" si="8"/>
        <v>54.955228078096646</v>
      </c>
    </row>
    <row r="157" spans="1:9" x14ac:dyDescent="0.35">
      <c r="A157" s="9">
        <v>68.005036676195104</v>
      </c>
      <c r="B157" s="10">
        <v>4.4490819976057798</v>
      </c>
      <c r="C157" s="11">
        <f t="shared" si="6"/>
        <v>72.454118673800878</v>
      </c>
      <c r="D157" s="9">
        <v>60.505036676195097</v>
      </c>
      <c r="E157" s="10">
        <v>3.9584107677537199</v>
      </c>
      <c r="F157" s="11">
        <f t="shared" si="7"/>
        <v>64.463447443948823</v>
      </c>
      <c r="G157" s="9">
        <v>50.505036676195097</v>
      </c>
      <c r="H157" s="10">
        <v>3.3041824612843</v>
      </c>
      <c r="I157" s="11">
        <f t="shared" si="8"/>
        <v>53.809219137479396</v>
      </c>
    </row>
    <row r="158" spans="1:9" x14ac:dyDescent="0.35">
      <c r="A158" s="9">
        <v>67.437938281598093</v>
      </c>
      <c r="B158" s="10">
        <v>4.4119808153759097</v>
      </c>
      <c r="C158" s="11">
        <f t="shared" si="6"/>
        <v>71.849919096974006</v>
      </c>
      <c r="D158" s="9">
        <v>59.9379382815981</v>
      </c>
      <c r="E158" s="10">
        <v>3.9213095855238498</v>
      </c>
      <c r="F158" s="11">
        <f t="shared" si="7"/>
        <v>63.859247867121951</v>
      </c>
      <c r="G158" s="9">
        <v>49.9379382815981</v>
      </c>
      <c r="H158" s="10">
        <v>3.2670812790544299</v>
      </c>
      <c r="I158" s="11">
        <f t="shared" si="8"/>
        <v>53.205019560652531</v>
      </c>
    </row>
    <row r="159" spans="1:9" x14ac:dyDescent="0.35">
      <c r="A159" s="9">
        <v>67.885869308940102</v>
      </c>
      <c r="B159" s="10">
        <v>4.44128573111922</v>
      </c>
      <c r="C159" s="11">
        <f t="shared" si="6"/>
        <v>72.327155040059324</v>
      </c>
      <c r="D159" s="9">
        <v>60.385869308940102</v>
      </c>
      <c r="E159" s="10">
        <v>3.9506145012671499</v>
      </c>
      <c r="F159" s="11">
        <f t="shared" si="7"/>
        <v>64.336483810207255</v>
      </c>
      <c r="G159" s="9">
        <v>50.385869308940102</v>
      </c>
      <c r="H159" s="10">
        <v>3.2963861947977402</v>
      </c>
      <c r="I159" s="11">
        <f t="shared" si="8"/>
        <v>53.682255503737842</v>
      </c>
    </row>
    <row r="160" spans="1:9" x14ac:dyDescent="0.35">
      <c r="A160" s="9">
        <v>68.497197284068903</v>
      </c>
      <c r="B160" s="10">
        <v>4.4812805377058096</v>
      </c>
      <c r="C160" s="11">
        <f t="shared" si="6"/>
        <v>72.978477821774717</v>
      </c>
      <c r="D160" s="9">
        <v>60.997197284068903</v>
      </c>
      <c r="E160" s="10">
        <v>3.9906093078537399</v>
      </c>
      <c r="F160" s="11">
        <f t="shared" si="7"/>
        <v>64.987806591922649</v>
      </c>
      <c r="G160" s="9">
        <v>50.997197284068903</v>
      </c>
      <c r="H160" s="10">
        <v>3.33638100138432</v>
      </c>
      <c r="I160" s="11">
        <f t="shared" si="8"/>
        <v>54.333578285453221</v>
      </c>
    </row>
    <row r="161" spans="1:9" x14ac:dyDescent="0.35">
      <c r="A161" s="9">
        <v>68.301388838743094</v>
      </c>
      <c r="B161" s="10">
        <v>4.4684701949480097</v>
      </c>
      <c r="C161" s="11">
        <f t="shared" si="6"/>
        <v>72.769859033691105</v>
      </c>
      <c r="D161" s="9">
        <v>60.801388838743101</v>
      </c>
      <c r="E161" s="10">
        <v>3.9777989650959502</v>
      </c>
      <c r="F161" s="11">
        <f t="shared" si="7"/>
        <v>64.779187803839051</v>
      </c>
      <c r="G161" s="9">
        <v>50.801388838743101</v>
      </c>
      <c r="H161" s="10">
        <v>3.3235706586265299</v>
      </c>
      <c r="I161" s="11">
        <f t="shared" si="8"/>
        <v>54.12495949736963</v>
      </c>
    </row>
    <row r="162" spans="1:9" x14ac:dyDescent="0.35">
      <c r="A162" s="9">
        <v>71.121614716346897</v>
      </c>
      <c r="B162" s="10">
        <v>4.6529773549246096</v>
      </c>
      <c r="C162" s="11">
        <f t="shared" si="6"/>
        <v>75.774592071271513</v>
      </c>
      <c r="D162" s="9">
        <v>63.621614716346897</v>
      </c>
      <c r="E162" s="10">
        <v>4.1623061250725497</v>
      </c>
      <c r="F162" s="11">
        <f t="shared" si="7"/>
        <v>67.783920841419445</v>
      </c>
      <c r="G162" s="9">
        <v>53.621614716346897</v>
      </c>
      <c r="H162" s="10">
        <v>3.5080778186031298</v>
      </c>
      <c r="I162" s="11">
        <f t="shared" si="8"/>
        <v>57.129692534950024</v>
      </c>
    </row>
    <row r="163" spans="1:9" x14ac:dyDescent="0.35">
      <c r="A163" s="9">
        <v>75.298536943539204</v>
      </c>
      <c r="B163" s="10">
        <v>4.9262434304196603</v>
      </c>
      <c r="C163" s="11">
        <f t="shared" si="6"/>
        <v>80.224780373958865</v>
      </c>
      <c r="D163" s="9">
        <v>67.798536943539204</v>
      </c>
      <c r="E163" s="10">
        <v>4.4355722005676004</v>
      </c>
      <c r="F163" s="11">
        <f t="shared" si="7"/>
        <v>72.23410914410681</v>
      </c>
      <c r="G163" s="9">
        <v>57.798536943539197</v>
      </c>
      <c r="H163" s="10">
        <v>3.7813438940981801</v>
      </c>
      <c r="I163" s="11">
        <f t="shared" si="8"/>
        <v>61.579880837637376</v>
      </c>
    </row>
    <row r="164" spans="1:9" x14ac:dyDescent="0.35">
      <c r="A164" s="9">
        <v>76.191903562962295</v>
      </c>
      <c r="B164" s="10">
        <v>4.9846900034678097</v>
      </c>
      <c r="C164" s="11">
        <f t="shared" si="6"/>
        <v>81.1765935664301</v>
      </c>
      <c r="D164" s="9">
        <v>68.691903562962295</v>
      </c>
      <c r="E164" s="10">
        <v>4.49401877361574</v>
      </c>
      <c r="F164" s="11">
        <f t="shared" si="7"/>
        <v>73.185922336578031</v>
      </c>
      <c r="G164" s="9">
        <v>58.691903562962302</v>
      </c>
      <c r="H164" s="10">
        <v>3.8397904671463201</v>
      </c>
      <c r="I164" s="11">
        <f t="shared" si="8"/>
        <v>62.531694030108625</v>
      </c>
    </row>
    <row r="165" spans="1:9" x14ac:dyDescent="0.35">
      <c r="A165" s="9">
        <v>77.875044512328998</v>
      </c>
      <c r="B165" s="10">
        <v>5.0948058487531602</v>
      </c>
      <c r="C165" s="11">
        <f t="shared" si="6"/>
        <v>82.969850361082152</v>
      </c>
      <c r="D165" s="9">
        <v>70.375044512328998</v>
      </c>
      <c r="E165" s="10">
        <v>4.6041346189010897</v>
      </c>
      <c r="F165" s="11">
        <f t="shared" si="7"/>
        <v>74.979179131230083</v>
      </c>
      <c r="G165" s="9">
        <v>60.375044512328998</v>
      </c>
      <c r="H165" s="10">
        <v>3.94990631243168</v>
      </c>
      <c r="I165" s="11">
        <f t="shared" si="8"/>
        <v>64.324950824760677</v>
      </c>
    </row>
    <row r="166" spans="1:9" x14ac:dyDescent="0.35">
      <c r="A166" s="9">
        <v>80.633598304991594</v>
      </c>
      <c r="B166" s="10">
        <v>5.2752782463610099</v>
      </c>
      <c r="C166" s="11">
        <f t="shared" si="6"/>
        <v>85.908876551352606</v>
      </c>
      <c r="D166" s="9">
        <v>73.133598304991594</v>
      </c>
      <c r="E166" s="10">
        <v>4.7846070165089403</v>
      </c>
      <c r="F166" s="11">
        <f t="shared" si="7"/>
        <v>77.918205321500537</v>
      </c>
      <c r="G166" s="9">
        <v>63.133598304991601</v>
      </c>
      <c r="H166" s="10">
        <v>4.1303787100395297</v>
      </c>
      <c r="I166" s="11">
        <f t="shared" si="8"/>
        <v>67.263977015031131</v>
      </c>
    </row>
    <row r="167" spans="1:9" x14ac:dyDescent="0.35">
      <c r="A167" s="9">
        <v>83.634180267806201</v>
      </c>
      <c r="B167" s="10">
        <v>5.4715848119564896</v>
      </c>
      <c r="C167" s="11">
        <f t="shared" si="6"/>
        <v>89.105765079762691</v>
      </c>
      <c r="D167" s="9">
        <v>76.134180267806201</v>
      </c>
      <c r="E167" s="10">
        <v>4.9809135821044297</v>
      </c>
      <c r="F167" s="11">
        <f t="shared" si="7"/>
        <v>81.115093849910636</v>
      </c>
      <c r="G167" s="9">
        <v>66.134180267806201</v>
      </c>
      <c r="H167" s="10">
        <v>4.3266852756350103</v>
      </c>
      <c r="I167" s="11">
        <f t="shared" si="8"/>
        <v>70.460865543441216</v>
      </c>
    </row>
    <row r="168" spans="1:9" x14ac:dyDescent="0.35">
      <c r="A168" s="9">
        <v>86.4947231261784</v>
      </c>
      <c r="B168" s="10">
        <v>5.6587296229381003</v>
      </c>
      <c r="C168" s="11">
        <f t="shared" si="6"/>
        <v>92.153452749116497</v>
      </c>
      <c r="D168" s="9">
        <v>78.9947231261784</v>
      </c>
      <c r="E168" s="10">
        <v>5.1680583930860298</v>
      </c>
      <c r="F168" s="11">
        <f t="shared" si="7"/>
        <v>84.162781519264428</v>
      </c>
      <c r="G168" s="9">
        <v>68.9947231261784</v>
      </c>
      <c r="H168" s="10">
        <v>4.5138300866166103</v>
      </c>
      <c r="I168" s="11">
        <f t="shared" si="8"/>
        <v>73.508553212795007</v>
      </c>
    </row>
    <row r="169" spans="1:9" x14ac:dyDescent="0.35">
      <c r="A169" s="9">
        <v>88.371485992374403</v>
      </c>
      <c r="B169" s="10">
        <v>5.7815127620977096</v>
      </c>
      <c r="C169" s="11">
        <f t="shared" si="6"/>
        <v>94.152998754472108</v>
      </c>
      <c r="D169" s="9">
        <v>80.871485992374403</v>
      </c>
      <c r="E169" s="10">
        <v>5.2908415322456399</v>
      </c>
      <c r="F169" s="11">
        <f t="shared" si="7"/>
        <v>86.162327524620039</v>
      </c>
      <c r="G169" s="9">
        <v>70.871485992374403</v>
      </c>
      <c r="H169" s="10">
        <v>4.6366132257762196</v>
      </c>
      <c r="I169" s="11">
        <f t="shared" si="8"/>
        <v>75.508099218150619</v>
      </c>
    </row>
    <row r="170" spans="1:9" x14ac:dyDescent="0.35">
      <c r="A170" s="9">
        <v>89.199001243463798</v>
      </c>
      <c r="B170" s="10">
        <v>5.8356511522274896</v>
      </c>
      <c r="C170" s="11">
        <f t="shared" si="6"/>
        <v>95.034652395691282</v>
      </c>
      <c r="D170" s="9">
        <v>81.699001243463798</v>
      </c>
      <c r="E170" s="10">
        <v>5.3449799223754297</v>
      </c>
      <c r="F170" s="11">
        <f t="shared" si="7"/>
        <v>87.043981165839227</v>
      </c>
      <c r="G170" s="9">
        <v>71.699001243463798</v>
      </c>
      <c r="H170" s="10">
        <v>4.6907516159060103</v>
      </c>
      <c r="I170" s="11">
        <f t="shared" si="8"/>
        <v>76.389752859369807</v>
      </c>
    </row>
    <row r="171" spans="1:9" x14ac:dyDescent="0.35">
      <c r="A171" s="9">
        <v>89.803446245512504</v>
      </c>
      <c r="B171" s="10">
        <v>5.87519565523192</v>
      </c>
      <c r="C171" s="11">
        <f t="shared" si="6"/>
        <v>95.678641900744424</v>
      </c>
      <c r="D171" s="9">
        <v>82.303446245512504</v>
      </c>
      <c r="E171" s="10">
        <v>5.3845244253798503</v>
      </c>
      <c r="F171" s="11">
        <f t="shared" si="7"/>
        <v>87.687970670892355</v>
      </c>
      <c r="G171" s="9">
        <v>72.303446245512504</v>
      </c>
      <c r="H171" s="10">
        <v>4.73029611891043</v>
      </c>
      <c r="I171" s="11">
        <f t="shared" si="8"/>
        <v>77.033742364422935</v>
      </c>
    </row>
    <row r="172" spans="1:9" x14ac:dyDescent="0.35">
      <c r="A172" s="9">
        <v>90.462895199356794</v>
      </c>
      <c r="B172" s="10">
        <v>5.9183386724595701</v>
      </c>
      <c r="C172" s="11">
        <f t="shared" si="6"/>
        <v>96.381233871816363</v>
      </c>
      <c r="D172" s="9">
        <v>82.962895199356794</v>
      </c>
      <c r="E172" s="10">
        <v>5.4276674426075102</v>
      </c>
      <c r="F172" s="11">
        <f t="shared" si="7"/>
        <v>88.390562641964308</v>
      </c>
      <c r="G172" s="9">
        <v>72.962895199356794</v>
      </c>
      <c r="H172" s="10">
        <v>4.7734391361380899</v>
      </c>
      <c r="I172" s="11">
        <f t="shared" si="8"/>
        <v>77.736334335494888</v>
      </c>
    </row>
    <row r="173" spans="1:9" x14ac:dyDescent="0.35">
      <c r="A173" s="9">
        <v>92.572551251129894</v>
      </c>
      <c r="B173" s="10">
        <v>6.0563583430580197</v>
      </c>
      <c r="C173" s="11">
        <f t="shared" si="6"/>
        <v>98.628909594187917</v>
      </c>
      <c r="D173" s="9">
        <v>85.072551251129894</v>
      </c>
      <c r="E173" s="10">
        <v>5.5656871132059598</v>
      </c>
      <c r="F173" s="11">
        <f t="shared" si="7"/>
        <v>90.638238364335848</v>
      </c>
      <c r="G173" s="9">
        <v>75.072551251129894</v>
      </c>
      <c r="H173" s="10">
        <v>4.9114588067365403</v>
      </c>
      <c r="I173" s="11">
        <f t="shared" si="8"/>
        <v>79.984010057866442</v>
      </c>
    </row>
    <row r="174" spans="1:9" x14ac:dyDescent="0.35">
      <c r="A174" s="9">
        <v>95.313849817444904</v>
      </c>
      <c r="B174" s="10">
        <v>6.2357018549147503</v>
      </c>
      <c r="C174" s="11">
        <f t="shared" si="6"/>
        <v>101.54955167235966</v>
      </c>
      <c r="D174" s="9">
        <v>87.813849817444904</v>
      </c>
      <c r="E174" s="10">
        <v>5.7450306250626904</v>
      </c>
      <c r="F174" s="11">
        <f t="shared" si="7"/>
        <v>93.558880442507601</v>
      </c>
      <c r="G174" s="9">
        <v>77.813849817444904</v>
      </c>
      <c r="H174" s="10">
        <v>5.09080231859327</v>
      </c>
      <c r="I174" s="11">
        <f t="shared" si="8"/>
        <v>82.90465213603818</v>
      </c>
    </row>
    <row r="175" spans="1:9" x14ac:dyDescent="0.35">
      <c r="A175" s="9">
        <v>96.097941745247695</v>
      </c>
      <c r="B175" s="10">
        <v>6.2869993683190302</v>
      </c>
      <c r="C175" s="11">
        <f t="shared" si="6"/>
        <v>102.38494111356673</v>
      </c>
      <c r="D175" s="9">
        <v>88.597941745247695</v>
      </c>
      <c r="E175" s="10">
        <v>5.7963281384669703</v>
      </c>
      <c r="F175" s="11">
        <f t="shared" si="7"/>
        <v>94.394269883714671</v>
      </c>
      <c r="G175" s="9">
        <v>78.597941745247695</v>
      </c>
      <c r="H175" s="10">
        <v>5.1420998319975499</v>
      </c>
      <c r="I175" s="11">
        <f t="shared" si="8"/>
        <v>83.74004157724525</v>
      </c>
    </row>
    <row r="176" spans="1:9" x14ac:dyDescent="0.35">
      <c r="A176" s="9">
        <v>96.131299175834101</v>
      </c>
      <c r="B176" s="10">
        <v>6.2891817058511004</v>
      </c>
      <c r="C176" s="11">
        <f t="shared" si="6"/>
        <v>102.42048088168521</v>
      </c>
      <c r="D176" s="9">
        <v>88.631299175834101</v>
      </c>
      <c r="E176" s="10">
        <v>5.7985104759990298</v>
      </c>
      <c r="F176" s="11">
        <f t="shared" si="7"/>
        <v>94.429809651833125</v>
      </c>
      <c r="G176" s="9">
        <v>78.631299175834101</v>
      </c>
      <c r="H176" s="10">
        <v>5.1442821695296201</v>
      </c>
      <c r="I176" s="11">
        <f t="shared" si="8"/>
        <v>83.775581345363719</v>
      </c>
    </row>
    <row r="177" spans="1:9" x14ac:dyDescent="0.35">
      <c r="A177" s="9">
        <v>57.617739152222903</v>
      </c>
      <c r="B177" s="10">
        <v>3.76951559081555</v>
      </c>
      <c r="C177" s="11">
        <f t="shared" si="6"/>
        <v>61.387254743038454</v>
      </c>
      <c r="D177" s="9">
        <v>50.117739152222903</v>
      </c>
      <c r="E177" s="10">
        <v>3.2788443609634901</v>
      </c>
      <c r="F177" s="11">
        <f t="shared" si="7"/>
        <v>53.396583513186393</v>
      </c>
      <c r="G177" s="9">
        <v>40.117739152222903</v>
      </c>
      <c r="H177" s="10">
        <v>2.6246160544940702</v>
      </c>
      <c r="I177" s="11">
        <f t="shared" si="8"/>
        <v>42.742355206716972</v>
      </c>
    </row>
    <row r="178" spans="1:9" x14ac:dyDescent="0.35">
      <c r="A178" s="9">
        <v>18.687578800859701</v>
      </c>
      <c r="B178" s="10">
        <v>1.2225943030900199</v>
      </c>
      <c r="C178" s="11">
        <f t="shared" si="6"/>
        <v>19.91017310394972</v>
      </c>
      <c r="D178" s="9">
        <v>11.187578800859701</v>
      </c>
      <c r="E178" s="10">
        <v>0.73192307323796102</v>
      </c>
      <c r="F178" s="11">
        <f t="shared" si="7"/>
        <v>11.919501874097662</v>
      </c>
      <c r="G178" s="9">
        <v>1.1875788008596999</v>
      </c>
      <c r="H178" s="10">
        <v>7.76947667685427E-2</v>
      </c>
      <c r="I178" s="11">
        <f t="shared" si="8"/>
        <v>1.2652735676282427</v>
      </c>
    </row>
    <row r="179" spans="1:9" x14ac:dyDescent="0.35">
      <c r="A179" s="9">
        <v>18.503294963724901</v>
      </c>
      <c r="B179" s="10">
        <v>1.2105379328221899</v>
      </c>
      <c r="C179" s="11">
        <f t="shared" si="6"/>
        <v>19.713832896547093</v>
      </c>
      <c r="D179" s="9">
        <v>11.003294963724899</v>
      </c>
      <c r="E179" s="10">
        <v>0.719866702970127</v>
      </c>
      <c r="F179" s="11">
        <f t="shared" si="7"/>
        <v>11.723161666695026</v>
      </c>
      <c r="G179" s="9">
        <v>1.00329496372497</v>
      </c>
      <c r="H179" s="10">
        <v>6.5638396500708504E-2</v>
      </c>
      <c r="I179" s="11">
        <f t="shared" si="8"/>
        <v>1.0689333602256785</v>
      </c>
    </row>
    <row r="180" spans="1:9" x14ac:dyDescent="0.35">
      <c r="A180" s="9">
        <v>18.5222195530501</v>
      </c>
      <c r="B180" s="10">
        <v>1.2117760330246701</v>
      </c>
      <c r="C180" s="11">
        <f t="shared" si="6"/>
        <v>19.733995586074769</v>
      </c>
      <c r="D180" s="9">
        <v>11.0222195530501</v>
      </c>
      <c r="E180" s="10">
        <v>0.72110480317260905</v>
      </c>
      <c r="F180" s="11">
        <f t="shared" si="7"/>
        <v>11.743324356222709</v>
      </c>
      <c r="G180" s="9">
        <v>1.0222195530501199</v>
      </c>
      <c r="H180" s="10">
        <v>6.6876496703190694E-2</v>
      </c>
      <c r="I180" s="11">
        <f t="shared" si="8"/>
        <v>1.0890960497533106</v>
      </c>
    </row>
    <row r="181" spans="1:9" x14ac:dyDescent="0.35">
      <c r="A181" s="9">
        <v>19.0339286338492</v>
      </c>
      <c r="B181" s="10">
        <v>1.2452534895582901</v>
      </c>
      <c r="C181" s="11">
        <f t="shared" si="6"/>
        <v>20.279182123407491</v>
      </c>
      <c r="D181" s="9">
        <v>11.5339286338492</v>
      </c>
      <c r="E181" s="10">
        <v>0.75458225970623305</v>
      </c>
      <c r="F181" s="11">
        <f t="shared" si="7"/>
        <v>12.288510893555433</v>
      </c>
      <c r="G181" s="9">
        <v>1.5339286338492399</v>
      </c>
      <c r="H181" s="10">
        <v>0.10035395323681399</v>
      </c>
      <c r="I181" s="11">
        <f t="shared" si="8"/>
        <v>1.634282587086054</v>
      </c>
    </row>
    <row r="182" spans="1:9" x14ac:dyDescent="0.35">
      <c r="A182" s="9">
        <v>17.009562695991001</v>
      </c>
      <c r="B182" s="10">
        <v>1.1128137396383599</v>
      </c>
      <c r="C182" s="11">
        <f t="shared" si="6"/>
        <v>18.122376435629359</v>
      </c>
      <c r="D182" s="9">
        <v>9.5095626959910398</v>
      </c>
      <c r="E182" s="10">
        <v>0.62214250978629804</v>
      </c>
      <c r="F182" s="11">
        <f t="shared" si="7"/>
        <v>10.131705205777338</v>
      </c>
      <c r="G182" s="9">
        <v>0</v>
      </c>
      <c r="H182" s="10">
        <v>0</v>
      </c>
      <c r="I182" s="11">
        <f t="shared" si="8"/>
        <v>0</v>
      </c>
    </row>
    <row r="183" spans="1:9" x14ac:dyDescent="0.35">
      <c r="A183" s="9">
        <v>14.519542062401401</v>
      </c>
      <c r="B183" s="10">
        <v>0.94990954141963702</v>
      </c>
      <c r="C183" s="11">
        <f t="shared" si="6"/>
        <v>15.469451603821039</v>
      </c>
      <c r="D183" s="9">
        <v>7.0195420624014</v>
      </c>
      <c r="E183" s="10">
        <v>0.459238311567572</v>
      </c>
      <c r="F183" s="11">
        <f t="shared" si="7"/>
        <v>7.4787803739689718</v>
      </c>
      <c r="G183" s="9">
        <v>0</v>
      </c>
      <c r="H183" s="10">
        <v>0</v>
      </c>
      <c r="I183" s="11">
        <f t="shared" si="8"/>
        <v>0</v>
      </c>
    </row>
    <row r="184" spans="1:9" x14ac:dyDescent="0.35">
      <c r="A184" s="9">
        <v>14.594761672182999</v>
      </c>
      <c r="B184" s="10">
        <v>0.95483062121171203</v>
      </c>
      <c r="C184" s="11">
        <f t="shared" si="6"/>
        <v>15.549592293394712</v>
      </c>
      <c r="D184" s="9">
        <v>7.09476167218308</v>
      </c>
      <c r="E184" s="10">
        <v>0.46415939135964801</v>
      </c>
      <c r="F184" s="11">
        <f t="shared" si="7"/>
        <v>7.5589210635427282</v>
      </c>
      <c r="G184" s="9">
        <v>0</v>
      </c>
      <c r="H184" s="10">
        <v>0</v>
      </c>
      <c r="I184" s="11">
        <f t="shared" si="8"/>
        <v>0</v>
      </c>
    </row>
    <row r="185" spans="1:9" x14ac:dyDescent="0.35">
      <c r="A185" s="9">
        <v>15.084668858613201</v>
      </c>
      <c r="B185" s="10">
        <v>0.98688173610225205</v>
      </c>
      <c r="C185" s="11">
        <f t="shared" si="6"/>
        <v>16.071550594715454</v>
      </c>
      <c r="D185" s="9">
        <v>7.5846688586132398</v>
      </c>
      <c r="E185" s="10">
        <v>0.49621050625018798</v>
      </c>
      <c r="F185" s="11">
        <f t="shared" si="7"/>
        <v>8.0808793648634278</v>
      </c>
      <c r="G185" s="9">
        <v>0</v>
      </c>
      <c r="H185" s="10">
        <v>0</v>
      </c>
      <c r="I185" s="11">
        <f t="shared" si="8"/>
        <v>0</v>
      </c>
    </row>
    <row r="186" spans="1:9" x14ac:dyDescent="0.35">
      <c r="A186" s="9">
        <v>15.6015701787504</v>
      </c>
      <c r="B186" s="10">
        <v>1.02069888363077</v>
      </c>
      <c r="C186" s="11">
        <f t="shared" si="6"/>
        <v>16.622269062381172</v>
      </c>
      <c r="D186" s="9">
        <v>8.1015701787504906</v>
      </c>
      <c r="E186" s="10">
        <v>0.53002765377870797</v>
      </c>
      <c r="F186" s="11">
        <f t="shared" si="7"/>
        <v>8.6315978325291987</v>
      </c>
      <c r="G186" s="9">
        <v>0</v>
      </c>
      <c r="H186" s="10">
        <v>0</v>
      </c>
      <c r="I186" s="11">
        <f t="shared" si="8"/>
        <v>0</v>
      </c>
    </row>
    <row r="187" spans="1:9" x14ac:dyDescent="0.35">
      <c r="A187" s="9">
        <v>15.749336152961799</v>
      </c>
      <c r="B187" s="10">
        <v>1.03036615193698</v>
      </c>
      <c r="C187" s="11">
        <f t="shared" si="6"/>
        <v>16.77970230489878</v>
      </c>
      <c r="D187" s="9">
        <v>8.2493361529618294</v>
      </c>
      <c r="E187" s="10">
        <v>0.53969492208491698</v>
      </c>
      <c r="F187" s="11">
        <f t="shared" si="7"/>
        <v>8.7890310750467471</v>
      </c>
      <c r="G187" s="9">
        <v>0</v>
      </c>
      <c r="H187" s="10">
        <v>0</v>
      </c>
      <c r="I187" s="11">
        <f t="shared" si="8"/>
        <v>0</v>
      </c>
    </row>
    <row r="188" spans="1:9" x14ac:dyDescent="0.35">
      <c r="A188" s="9">
        <v>15.8788282018036</v>
      </c>
      <c r="B188" s="10">
        <v>1.0388378883184799</v>
      </c>
      <c r="C188" s="11">
        <f t="shared" si="6"/>
        <v>16.917666090122079</v>
      </c>
      <c r="D188" s="9">
        <v>8.3788282018036604</v>
      </c>
      <c r="E188" s="10">
        <v>0.54816665846642099</v>
      </c>
      <c r="F188" s="11">
        <f t="shared" si="7"/>
        <v>8.9269948602700815</v>
      </c>
      <c r="G188" s="9">
        <v>0</v>
      </c>
      <c r="H188" s="10">
        <v>0</v>
      </c>
      <c r="I188" s="11">
        <f t="shared" si="8"/>
        <v>0</v>
      </c>
    </row>
    <row r="189" spans="1:9" x14ac:dyDescent="0.35">
      <c r="A189" s="9">
        <v>15.0667499178086</v>
      </c>
      <c r="B189" s="10">
        <v>0.98570942827261898</v>
      </c>
      <c r="C189" s="11">
        <f t="shared" si="6"/>
        <v>16.052459346081218</v>
      </c>
      <c r="D189" s="9">
        <v>7.5667499178086199</v>
      </c>
      <c r="E189" s="10">
        <v>0.49503819842055502</v>
      </c>
      <c r="F189" s="11">
        <f t="shared" si="7"/>
        <v>8.0617881162291756</v>
      </c>
      <c r="G189" s="9">
        <v>0</v>
      </c>
      <c r="H189" s="10">
        <v>0</v>
      </c>
      <c r="I189" s="11">
        <f t="shared" si="8"/>
        <v>0</v>
      </c>
    </row>
    <row r="190" spans="1:9" x14ac:dyDescent="0.35">
      <c r="A190" s="9">
        <v>14.2297359653969</v>
      </c>
      <c r="B190" s="10">
        <v>0.93094960621486</v>
      </c>
      <c r="C190" s="11">
        <f t="shared" si="6"/>
        <v>15.16068557161176</v>
      </c>
      <c r="D190" s="9">
        <v>6.7297359653969098</v>
      </c>
      <c r="E190" s="10">
        <v>0.44027837636279599</v>
      </c>
      <c r="F190" s="11">
        <f t="shared" si="7"/>
        <v>7.170014341759706</v>
      </c>
      <c r="G190" s="9">
        <v>0</v>
      </c>
      <c r="H190" s="10">
        <v>0</v>
      </c>
      <c r="I190" s="11">
        <f t="shared" si="8"/>
        <v>0</v>
      </c>
    </row>
    <row r="191" spans="1:9" x14ac:dyDescent="0.35">
      <c r="A191" s="9">
        <v>14.295529145919399</v>
      </c>
      <c r="B191" s="10">
        <v>0.93525398232191004</v>
      </c>
      <c r="C191" s="11">
        <f t="shared" si="6"/>
        <v>15.23078312824131</v>
      </c>
      <c r="D191" s="9">
        <v>6.79552914591945</v>
      </c>
      <c r="E191" s="10">
        <v>0.44458275246984602</v>
      </c>
      <c r="F191" s="11">
        <f t="shared" si="7"/>
        <v>7.240111898389296</v>
      </c>
      <c r="G191" s="9">
        <v>0</v>
      </c>
      <c r="H191" s="10">
        <v>0</v>
      </c>
      <c r="I191" s="11">
        <f t="shared" si="8"/>
        <v>0</v>
      </c>
    </row>
    <row r="192" spans="1:9" x14ac:dyDescent="0.35">
      <c r="A192" s="9">
        <v>14.3771993640395</v>
      </c>
      <c r="B192" s="10">
        <v>0.94059707917087998</v>
      </c>
      <c r="C192" s="11">
        <f t="shared" si="6"/>
        <v>15.31779644321038</v>
      </c>
      <c r="D192" s="9">
        <v>6.8771993640395399</v>
      </c>
      <c r="E192" s="10">
        <v>0.44992584931881502</v>
      </c>
      <c r="F192" s="11">
        <f t="shared" si="7"/>
        <v>7.3271252133583546</v>
      </c>
      <c r="G192" s="9">
        <v>0</v>
      </c>
      <c r="H192" s="10">
        <v>0</v>
      </c>
      <c r="I192" s="11">
        <f t="shared" si="8"/>
        <v>0</v>
      </c>
    </row>
    <row r="193" spans="1:9" x14ac:dyDescent="0.35">
      <c r="A193" s="9">
        <v>14.837369937302901</v>
      </c>
      <c r="B193" s="10">
        <v>0.97070274065419704</v>
      </c>
      <c r="C193" s="11">
        <f t="shared" si="6"/>
        <v>15.808072677957098</v>
      </c>
      <c r="D193" s="9">
        <v>7.33736993730294</v>
      </c>
      <c r="E193" s="10">
        <v>0.48003151080213302</v>
      </c>
      <c r="F193" s="11">
        <f t="shared" si="7"/>
        <v>7.8174014481050733</v>
      </c>
      <c r="G193" s="9">
        <v>0</v>
      </c>
      <c r="H193" s="10">
        <v>0</v>
      </c>
      <c r="I193" s="11">
        <f t="shared" si="8"/>
        <v>0</v>
      </c>
    </row>
    <row r="194" spans="1:9" x14ac:dyDescent="0.35">
      <c r="A194" s="9">
        <v>15.306457094421299</v>
      </c>
      <c r="B194" s="10">
        <v>1.0013917502930001</v>
      </c>
      <c r="C194" s="11">
        <f t="shared" si="6"/>
        <v>16.3078488447143</v>
      </c>
      <c r="D194" s="9">
        <v>7.8064570944213196</v>
      </c>
      <c r="E194" s="10">
        <v>0.51072052044094396</v>
      </c>
      <c r="F194" s="11">
        <f t="shared" si="7"/>
        <v>8.3171776148622634</v>
      </c>
      <c r="G194" s="9">
        <v>0</v>
      </c>
      <c r="H194" s="10">
        <v>0</v>
      </c>
      <c r="I194" s="11">
        <f t="shared" si="8"/>
        <v>0</v>
      </c>
    </row>
    <row r="195" spans="1:9" x14ac:dyDescent="0.35">
      <c r="A195" s="9">
        <v>15.419034136042001</v>
      </c>
      <c r="B195" s="10">
        <v>1.00875685902169</v>
      </c>
      <c r="C195" s="11">
        <f t="shared" si="6"/>
        <v>16.427790995063692</v>
      </c>
      <c r="D195" s="9">
        <v>7.9190341360420096</v>
      </c>
      <c r="E195" s="10">
        <v>0.51808562916962797</v>
      </c>
      <c r="F195" s="11">
        <f t="shared" si="7"/>
        <v>8.4371197652116372</v>
      </c>
      <c r="G195" s="9">
        <v>0</v>
      </c>
      <c r="H195" s="10">
        <v>0</v>
      </c>
      <c r="I195" s="11">
        <f t="shared" si="8"/>
        <v>0</v>
      </c>
    </row>
    <row r="196" spans="1:9" x14ac:dyDescent="0.35">
      <c r="A196" s="9">
        <v>15.5089204569869</v>
      </c>
      <c r="B196" s="10">
        <v>1.01463747657435</v>
      </c>
      <c r="C196" s="11">
        <f t="shared" si="6"/>
        <v>16.52355793356125</v>
      </c>
      <c r="D196" s="9">
        <v>8.0089204569869903</v>
      </c>
      <c r="E196" s="10">
        <v>0.52396624672228798</v>
      </c>
      <c r="F196" s="11">
        <f t="shared" si="7"/>
        <v>8.5328867037092788</v>
      </c>
      <c r="G196" s="9">
        <v>0</v>
      </c>
      <c r="H196" s="10">
        <v>0</v>
      </c>
      <c r="I196" s="11">
        <f t="shared" si="8"/>
        <v>0</v>
      </c>
    </row>
    <row r="197" spans="1:9" x14ac:dyDescent="0.35">
      <c r="A197" s="9">
        <v>15.9319898676783</v>
      </c>
      <c r="B197" s="10">
        <v>1.0423158749819099</v>
      </c>
      <c r="C197" s="11">
        <f t="shared" si="6"/>
        <v>16.97430574266021</v>
      </c>
      <c r="D197" s="9">
        <v>8.4319898676783591</v>
      </c>
      <c r="E197" s="10">
        <v>0.55164464512985101</v>
      </c>
      <c r="F197" s="11">
        <f t="shared" si="7"/>
        <v>8.9836345128082105</v>
      </c>
      <c r="G197" s="9">
        <v>0</v>
      </c>
      <c r="H197" s="10">
        <v>0</v>
      </c>
      <c r="I197" s="11">
        <f t="shared" si="8"/>
        <v>0</v>
      </c>
    </row>
    <row r="198" spans="1:9" x14ac:dyDescent="0.35">
      <c r="A198" s="9">
        <v>16.340317639510001</v>
      </c>
      <c r="B198" s="10">
        <v>1.0690298336469</v>
      </c>
      <c r="C198" s="11">
        <f t="shared" ref="C198:C261" si="9">SUM(A198:B198)</f>
        <v>17.409347473156902</v>
      </c>
      <c r="D198" s="9">
        <v>8.8403176395099994</v>
      </c>
      <c r="E198" s="10">
        <v>0.57835860379483595</v>
      </c>
      <c r="F198" s="11">
        <f t="shared" ref="F198:F261" si="10">SUM(D198:E198)</f>
        <v>9.4186762433048354</v>
      </c>
      <c r="G198" s="9">
        <v>0</v>
      </c>
      <c r="H198" s="10">
        <v>0</v>
      </c>
      <c r="I198" s="11">
        <f t="shared" ref="I198:I261" si="11">SUM(G198:H198)</f>
        <v>0</v>
      </c>
    </row>
    <row r="199" spans="1:9" x14ac:dyDescent="0.35">
      <c r="A199" s="9">
        <v>16.371818141889399</v>
      </c>
      <c r="B199" s="10">
        <v>1.0710906856793601</v>
      </c>
      <c r="C199" s="11">
        <f t="shared" si="9"/>
        <v>17.442908827568758</v>
      </c>
      <c r="D199" s="9">
        <v>8.8718181418894506</v>
      </c>
      <c r="E199" s="10">
        <v>0.58041945582730003</v>
      </c>
      <c r="F199" s="11">
        <f t="shared" si="10"/>
        <v>9.452237597716751</v>
      </c>
      <c r="G199" s="9">
        <v>0</v>
      </c>
      <c r="H199" s="10">
        <v>0</v>
      </c>
      <c r="I199" s="11">
        <f t="shared" si="11"/>
        <v>0</v>
      </c>
    </row>
    <row r="200" spans="1:9" x14ac:dyDescent="0.35">
      <c r="A200" s="9">
        <v>16.434683440559802</v>
      </c>
      <c r="B200" s="10">
        <v>1.07520351146785</v>
      </c>
      <c r="C200" s="11">
        <f t="shared" si="9"/>
        <v>17.509886952027653</v>
      </c>
      <c r="D200" s="9">
        <v>8.9346834405598905</v>
      </c>
      <c r="E200" s="10">
        <v>0.58453228161578596</v>
      </c>
      <c r="F200" s="11">
        <f t="shared" si="10"/>
        <v>9.5192157221756766</v>
      </c>
      <c r="G200" s="9">
        <v>0</v>
      </c>
      <c r="H200" s="10">
        <v>0</v>
      </c>
      <c r="I200" s="11">
        <f t="shared" si="11"/>
        <v>0</v>
      </c>
    </row>
    <row r="201" spans="1:9" x14ac:dyDescent="0.35">
      <c r="A201" s="9">
        <v>16.948351603065799</v>
      </c>
      <c r="B201" s="10">
        <v>1.1088091366721999</v>
      </c>
      <c r="C201" s="11">
        <f t="shared" si="9"/>
        <v>18.057160739737999</v>
      </c>
      <c r="D201" s="9">
        <v>9.4483516030658201</v>
      </c>
      <c r="E201" s="10">
        <v>0.61813790682013703</v>
      </c>
      <c r="F201" s="11">
        <f t="shared" si="10"/>
        <v>10.066489509885956</v>
      </c>
      <c r="G201" s="9">
        <v>0</v>
      </c>
      <c r="H201" s="10">
        <v>0</v>
      </c>
      <c r="I201" s="11">
        <f t="shared" si="11"/>
        <v>0</v>
      </c>
    </row>
    <row r="202" spans="1:9" x14ac:dyDescent="0.35">
      <c r="A202" s="9">
        <v>17.495238828597</v>
      </c>
      <c r="B202" s="10">
        <v>1.1445880470111001</v>
      </c>
      <c r="C202" s="11">
        <f t="shared" si="9"/>
        <v>18.639826875608101</v>
      </c>
      <c r="D202" s="9">
        <v>9.9952388285970297</v>
      </c>
      <c r="E202" s="10">
        <v>0.65391681715904104</v>
      </c>
      <c r="F202" s="11">
        <f t="shared" si="10"/>
        <v>10.649155645756071</v>
      </c>
      <c r="G202" s="9">
        <v>0</v>
      </c>
      <c r="H202" s="10">
        <v>0</v>
      </c>
      <c r="I202" s="11">
        <f t="shared" si="11"/>
        <v>0</v>
      </c>
    </row>
    <row r="203" spans="1:9" x14ac:dyDescent="0.35">
      <c r="A203" s="9">
        <v>17.661177392529599</v>
      </c>
      <c r="B203" s="10">
        <v>1.1554442175770601</v>
      </c>
      <c r="C203" s="11">
        <f t="shared" si="9"/>
        <v>18.816621610106658</v>
      </c>
      <c r="D203" s="9">
        <v>10.1611773925296</v>
      </c>
      <c r="E203" s="10">
        <v>0.66477298772500304</v>
      </c>
      <c r="F203" s="11">
        <f t="shared" si="10"/>
        <v>10.825950380254604</v>
      </c>
      <c r="G203" s="9">
        <v>0.16117739252966601</v>
      </c>
      <c r="H203" s="10">
        <v>1.0544681255584E-2</v>
      </c>
      <c r="I203" s="11">
        <f t="shared" si="11"/>
        <v>0.17172207378525001</v>
      </c>
    </row>
    <row r="204" spans="1:9" x14ac:dyDescent="0.35">
      <c r="A204" s="9">
        <v>17.794156502142499</v>
      </c>
      <c r="B204" s="10">
        <v>1.1641440873448501</v>
      </c>
      <c r="C204" s="11">
        <f t="shared" si="9"/>
        <v>18.958300589487351</v>
      </c>
      <c r="D204" s="9">
        <v>10.294156502142499</v>
      </c>
      <c r="E204" s="10">
        <v>0.67347285749278596</v>
      </c>
      <c r="F204" s="11">
        <f t="shared" si="10"/>
        <v>10.967629359635286</v>
      </c>
      <c r="G204" s="9">
        <v>0.29415650214251998</v>
      </c>
      <c r="H204" s="10">
        <v>1.9244551023366901E-2</v>
      </c>
      <c r="I204" s="11">
        <f t="shared" si="11"/>
        <v>0.3134010531658869</v>
      </c>
    </row>
    <row r="205" spans="1:9" x14ac:dyDescent="0.35">
      <c r="A205" s="9">
        <v>18.292805165370702</v>
      </c>
      <c r="B205" s="10">
        <v>1.19676709439155</v>
      </c>
      <c r="C205" s="11">
        <f t="shared" si="9"/>
        <v>19.489572259762252</v>
      </c>
      <c r="D205" s="9">
        <v>10.7928051653707</v>
      </c>
      <c r="E205" s="10">
        <v>0.70609586453949102</v>
      </c>
      <c r="F205" s="11">
        <f t="shared" si="10"/>
        <v>11.49890102991019</v>
      </c>
      <c r="G205" s="9">
        <v>0.79280516537077195</v>
      </c>
      <c r="H205" s="10">
        <v>5.1867558070072803E-2</v>
      </c>
      <c r="I205" s="11">
        <f t="shared" si="11"/>
        <v>0.84467272344084476</v>
      </c>
    </row>
    <row r="206" spans="1:9" x14ac:dyDescent="0.35">
      <c r="A206" s="9">
        <v>18.7583009920187</v>
      </c>
      <c r="B206" s="10">
        <v>1.2272211490252001</v>
      </c>
      <c r="C206" s="11">
        <f t="shared" si="9"/>
        <v>19.985522141043901</v>
      </c>
      <c r="D206" s="9">
        <v>11.2583009920187</v>
      </c>
      <c r="E206" s="10">
        <v>0.73654991917314305</v>
      </c>
      <c r="F206" s="11">
        <f t="shared" si="10"/>
        <v>11.994850911191843</v>
      </c>
      <c r="G206" s="9">
        <v>1.25830099201878</v>
      </c>
      <c r="H206" s="10">
        <v>8.2321612703723998E-2</v>
      </c>
      <c r="I206" s="11">
        <f t="shared" si="11"/>
        <v>1.3406226047225041</v>
      </c>
    </row>
    <row r="207" spans="1:9" x14ac:dyDescent="0.35">
      <c r="A207" s="9">
        <v>18.792421281305401</v>
      </c>
      <c r="B207" s="10">
        <v>1.2294533949328299</v>
      </c>
      <c r="C207" s="11">
        <f t="shared" si="9"/>
        <v>20.02187467623823</v>
      </c>
      <c r="D207" s="9">
        <v>11.292421281305399</v>
      </c>
      <c r="E207" s="10">
        <v>0.73878216508076999</v>
      </c>
      <c r="F207" s="11">
        <f t="shared" si="10"/>
        <v>12.031203446386169</v>
      </c>
      <c r="G207" s="9">
        <v>1.2924212813054701</v>
      </c>
      <c r="H207" s="10">
        <v>8.4553858611351798E-2</v>
      </c>
      <c r="I207" s="11">
        <f t="shared" si="11"/>
        <v>1.376975139916822</v>
      </c>
    </row>
    <row r="208" spans="1:9" x14ac:dyDescent="0.35">
      <c r="A208" s="9">
        <v>18.8633503392631</v>
      </c>
      <c r="B208" s="10">
        <v>1.23409377467954</v>
      </c>
      <c r="C208" s="11">
        <f t="shared" si="9"/>
        <v>20.09744411394264</v>
      </c>
      <c r="D208" s="9">
        <v>11.3633503392631</v>
      </c>
      <c r="E208" s="10">
        <v>0.74342254482748504</v>
      </c>
      <c r="F208" s="11">
        <f t="shared" si="10"/>
        <v>12.106772884090585</v>
      </c>
      <c r="G208" s="9">
        <v>1.3633503392631801</v>
      </c>
      <c r="H208" s="10">
        <v>8.91942383580661E-2</v>
      </c>
      <c r="I208" s="11">
        <f t="shared" si="11"/>
        <v>1.4525445776212462</v>
      </c>
    </row>
    <row r="209" spans="1:9" x14ac:dyDescent="0.35">
      <c r="A209" s="9">
        <v>19.4390305007758</v>
      </c>
      <c r="B209" s="10">
        <v>1.27175640039299</v>
      </c>
      <c r="C209" s="11">
        <f t="shared" si="9"/>
        <v>20.710786901168792</v>
      </c>
      <c r="D209" s="9">
        <v>11.9390305007758</v>
      </c>
      <c r="E209" s="10">
        <v>0.78108517054093196</v>
      </c>
      <c r="F209" s="11">
        <f t="shared" si="10"/>
        <v>12.720115671316732</v>
      </c>
      <c r="G209" s="9">
        <v>1.9390305007758499</v>
      </c>
      <c r="H209" s="10">
        <v>0.126856864071513</v>
      </c>
      <c r="I209" s="11">
        <f t="shared" si="11"/>
        <v>2.065887364847363</v>
      </c>
    </row>
    <row r="210" spans="1:9" x14ac:dyDescent="0.35">
      <c r="A210" s="9">
        <v>20.0510898947499</v>
      </c>
      <c r="B210" s="10">
        <v>1.3117990584708299</v>
      </c>
      <c r="C210" s="11">
        <f t="shared" si="9"/>
        <v>21.362888953220729</v>
      </c>
      <c r="D210" s="9">
        <v>12.5510898947499</v>
      </c>
      <c r="E210" s="10">
        <v>0.82112782861876599</v>
      </c>
      <c r="F210" s="11">
        <f t="shared" si="10"/>
        <v>13.372217723368665</v>
      </c>
      <c r="G210" s="9">
        <v>2.5510898947499001</v>
      </c>
      <c r="H210" s="10">
        <v>0.166899522149347</v>
      </c>
      <c r="I210" s="11">
        <f t="shared" si="11"/>
        <v>2.7179894168992469</v>
      </c>
    </row>
    <row r="211" spans="1:9" x14ac:dyDescent="0.35">
      <c r="A211" s="9">
        <v>20.229294251488199</v>
      </c>
      <c r="B211" s="10">
        <v>1.32345769192227</v>
      </c>
      <c r="C211" s="11">
        <f t="shared" si="9"/>
        <v>21.55275194341047</v>
      </c>
      <c r="D211" s="9">
        <v>12.7292942514882</v>
      </c>
      <c r="E211" s="10">
        <v>0.83278646207020701</v>
      </c>
      <c r="F211" s="11">
        <f t="shared" si="10"/>
        <v>13.562080713558407</v>
      </c>
      <c r="G211" s="9">
        <v>2.7292942514882501</v>
      </c>
      <c r="H211" s="10">
        <v>0.178558155600788</v>
      </c>
      <c r="I211" s="11">
        <f t="shared" si="11"/>
        <v>2.9078524070890381</v>
      </c>
    </row>
    <row r="212" spans="1:9" x14ac:dyDescent="0.35">
      <c r="A212" s="9">
        <v>20.372789402357899</v>
      </c>
      <c r="B212" s="10">
        <v>1.33284555087627</v>
      </c>
      <c r="C212" s="11">
        <f t="shared" si="9"/>
        <v>21.705634953234171</v>
      </c>
      <c r="D212" s="9">
        <v>12.872789402357901</v>
      </c>
      <c r="E212" s="10">
        <v>0.84217432102421197</v>
      </c>
      <c r="F212" s="11">
        <f t="shared" si="10"/>
        <v>13.714963723382112</v>
      </c>
      <c r="G212" s="9">
        <v>2.8727894023579501</v>
      </c>
      <c r="H212" s="10">
        <v>0.18794601455479301</v>
      </c>
      <c r="I212" s="11">
        <f t="shared" si="11"/>
        <v>3.0607354169127432</v>
      </c>
    </row>
    <row r="213" spans="1:9" x14ac:dyDescent="0.35">
      <c r="A213" s="9">
        <v>20.854428872491301</v>
      </c>
      <c r="B213" s="10">
        <v>1.3643557683637</v>
      </c>
      <c r="C213" s="11">
        <f t="shared" si="9"/>
        <v>22.218784640855002</v>
      </c>
      <c r="D213" s="9">
        <v>13.354428872491299</v>
      </c>
      <c r="E213" s="10">
        <v>0.87368453851163597</v>
      </c>
      <c r="F213" s="11">
        <f t="shared" si="10"/>
        <v>14.228113411002935</v>
      </c>
      <c r="G213" s="9">
        <v>3.3544288724913902</v>
      </c>
      <c r="H213" s="10">
        <v>0.21945623204221601</v>
      </c>
      <c r="I213" s="11">
        <f t="shared" si="11"/>
        <v>3.5738851045336064</v>
      </c>
    </row>
    <row r="214" spans="1:9" x14ac:dyDescent="0.35">
      <c r="A214" s="9">
        <v>61.454061314476803</v>
      </c>
      <c r="B214" s="10">
        <v>4.0204986459437997</v>
      </c>
      <c r="C214" s="11">
        <f t="shared" si="9"/>
        <v>65.474559960420606</v>
      </c>
      <c r="D214" s="9">
        <v>53.954061314476803</v>
      </c>
      <c r="E214" s="10">
        <v>3.52982741609173</v>
      </c>
      <c r="F214" s="11">
        <f t="shared" si="10"/>
        <v>57.48388873056853</v>
      </c>
      <c r="G214" s="9">
        <v>43.954061314476803</v>
      </c>
      <c r="H214" s="10">
        <v>2.8755991096223101</v>
      </c>
      <c r="I214" s="11">
        <f t="shared" si="11"/>
        <v>46.82966042409911</v>
      </c>
    </row>
    <row r="215" spans="1:9" x14ac:dyDescent="0.35">
      <c r="A215" s="9">
        <v>102.163107230056</v>
      </c>
      <c r="B215" s="10">
        <v>6.6837996626773597</v>
      </c>
      <c r="C215" s="11">
        <f t="shared" si="9"/>
        <v>108.84690689273336</v>
      </c>
      <c r="D215" s="9">
        <v>94.663107230056696</v>
      </c>
      <c r="E215" s="10">
        <v>6.1931284328252998</v>
      </c>
      <c r="F215" s="11">
        <f t="shared" si="10"/>
        <v>100.856235662882</v>
      </c>
      <c r="G215" s="9">
        <v>84.663107230056696</v>
      </c>
      <c r="H215" s="10">
        <v>5.5389001263558804</v>
      </c>
      <c r="I215" s="11">
        <f t="shared" si="11"/>
        <v>90.202007356412579</v>
      </c>
    </row>
    <row r="216" spans="1:9" x14ac:dyDescent="0.35">
      <c r="A216" s="9">
        <v>102.775802332344</v>
      </c>
      <c r="B216" s="10">
        <v>6.7238839105925603</v>
      </c>
      <c r="C216" s="11">
        <f t="shared" si="9"/>
        <v>109.49968624293656</v>
      </c>
      <c r="D216" s="9">
        <v>95.275802332344597</v>
      </c>
      <c r="E216" s="10">
        <v>6.2332126807405004</v>
      </c>
      <c r="F216" s="11">
        <f t="shared" si="10"/>
        <v>101.5090150130851</v>
      </c>
      <c r="G216" s="9">
        <v>85.275802332344597</v>
      </c>
      <c r="H216" s="10">
        <v>5.5789843742710801</v>
      </c>
      <c r="I216" s="11">
        <f t="shared" si="11"/>
        <v>90.85478670661567</v>
      </c>
    </row>
    <row r="217" spans="1:9" x14ac:dyDescent="0.35">
      <c r="A217" s="9">
        <v>101.26337015607599</v>
      </c>
      <c r="B217" s="10">
        <v>6.62493631645959</v>
      </c>
      <c r="C217" s="11">
        <f t="shared" si="9"/>
        <v>107.88830647253559</v>
      </c>
      <c r="D217" s="9">
        <v>93.763370156076604</v>
      </c>
      <c r="E217" s="10">
        <v>6.1342650866075203</v>
      </c>
      <c r="F217" s="11">
        <f t="shared" si="10"/>
        <v>99.897635242684117</v>
      </c>
      <c r="G217" s="9">
        <v>83.763370156076604</v>
      </c>
      <c r="H217" s="10">
        <v>5.4800367801381</v>
      </c>
      <c r="I217" s="11">
        <f t="shared" si="11"/>
        <v>89.243406936214711</v>
      </c>
    </row>
    <row r="218" spans="1:9" x14ac:dyDescent="0.35">
      <c r="A218" s="9">
        <v>102.24914854122299</v>
      </c>
      <c r="B218" s="10">
        <v>6.6894287288064804</v>
      </c>
      <c r="C218" s="11">
        <f t="shared" si="9"/>
        <v>108.93857727002947</v>
      </c>
      <c r="D218" s="9">
        <v>94.749148541223704</v>
      </c>
      <c r="E218" s="10">
        <v>6.1987574989544196</v>
      </c>
      <c r="F218" s="11">
        <f t="shared" si="10"/>
        <v>100.94790604017813</v>
      </c>
      <c r="G218" s="9">
        <v>84.749148541223704</v>
      </c>
      <c r="H218" s="10">
        <v>5.5445291924850002</v>
      </c>
      <c r="I218" s="11">
        <f t="shared" si="11"/>
        <v>90.293677733708705</v>
      </c>
    </row>
    <row r="219" spans="1:9" x14ac:dyDescent="0.35">
      <c r="A219" s="9">
        <v>105.079222148062</v>
      </c>
      <c r="B219" s="10">
        <v>6.8745801551051002</v>
      </c>
      <c r="C219" s="11">
        <f t="shared" si="9"/>
        <v>111.95380230316709</v>
      </c>
      <c r="D219" s="9">
        <v>97.579222148062797</v>
      </c>
      <c r="E219" s="10">
        <v>6.3839089252530403</v>
      </c>
      <c r="F219" s="11">
        <f t="shared" si="10"/>
        <v>103.96313107331584</v>
      </c>
      <c r="G219" s="9">
        <v>87.579222148062797</v>
      </c>
      <c r="H219" s="10">
        <v>5.72968061878362</v>
      </c>
      <c r="I219" s="11">
        <f t="shared" si="11"/>
        <v>93.308902766846415</v>
      </c>
    </row>
    <row r="220" spans="1:9" x14ac:dyDescent="0.35">
      <c r="A220" s="9">
        <v>105.32309291927901</v>
      </c>
      <c r="B220" s="10">
        <v>6.89053487127015</v>
      </c>
      <c r="C220" s="11">
        <f t="shared" si="9"/>
        <v>112.21362779054915</v>
      </c>
      <c r="D220" s="9">
        <v>97.823092919279603</v>
      </c>
      <c r="E220" s="10">
        <v>6.3998636414180901</v>
      </c>
      <c r="F220" s="11">
        <f t="shared" si="10"/>
        <v>104.2229565606977</v>
      </c>
      <c r="G220" s="9">
        <v>87.823092919279603</v>
      </c>
      <c r="H220" s="10">
        <v>5.7456353349486697</v>
      </c>
      <c r="I220" s="11">
        <f t="shared" si="11"/>
        <v>93.568728254228276</v>
      </c>
    </row>
    <row r="221" spans="1:9" x14ac:dyDescent="0.35">
      <c r="A221" s="9">
        <v>102.454110575412</v>
      </c>
      <c r="B221" s="10">
        <v>6.7028379252582404</v>
      </c>
      <c r="C221" s="11">
        <f t="shared" si="9"/>
        <v>109.15694850067024</v>
      </c>
      <c r="D221" s="9">
        <v>94.954110575412003</v>
      </c>
      <c r="E221" s="10">
        <v>6.2121666954061698</v>
      </c>
      <c r="F221" s="11">
        <f t="shared" si="10"/>
        <v>101.16627727081817</v>
      </c>
      <c r="G221" s="9">
        <v>84.954110575412003</v>
      </c>
      <c r="H221" s="10">
        <v>5.5579383889367602</v>
      </c>
      <c r="I221" s="11">
        <f t="shared" si="11"/>
        <v>90.512048964348764</v>
      </c>
    </row>
    <row r="222" spans="1:9" x14ac:dyDescent="0.35">
      <c r="A222" s="9">
        <v>119.059655767607</v>
      </c>
      <c r="B222" s="10">
        <v>7.7892196961673799</v>
      </c>
      <c r="C222" s="11">
        <f t="shared" si="9"/>
        <v>126.84887546377438</v>
      </c>
      <c r="D222" s="9">
        <v>111.559655767607</v>
      </c>
      <c r="E222" s="10">
        <v>7.2985484663153102</v>
      </c>
      <c r="F222" s="11">
        <f t="shared" si="10"/>
        <v>118.85820423392231</v>
      </c>
      <c r="G222" s="9">
        <v>101.559655767607</v>
      </c>
      <c r="H222" s="10">
        <v>6.6443201598458899</v>
      </c>
      <c r="I222" s="11">
        <f t="shared" si="11"/>
        <v>108.20397592745289</v>
      </c>
    </row>
    <row r="223" spans="1:9" x14ac:dyDescent="0.35">
      <c r="A223" s="9">
        <v>138.363358299715</v>
      </c>
      <c r="B223" s="10">
        <v>9.0521225577844504</v>
      </c>
      <c r="C223" s="11">
        <f t="shared" si="9"/>
        <v>147.41548085749946</v>
      </c>
      <c r="D223" s="9">
        <v>130.863358299715</v>
      </c>
      <c r="E223" s="10">
        <v>8.5614513279323905</v>
      </c>
      <c r="F223" s="11">
        <f t="shared" si="10"/>
        <v>139.42480962764739</v>
      </c>
      <c r="G223" s="9">
        <v>120.863358299715</v>
      </c>
      <c r="H223" s="10">
        <v>7.9072230214629702</v>
      </c>
      <c r="I223" s="11">
        <f t="shared" si="11"/>
        <v>128.77058132117799</v>
      </c>
    </row>
    <row r="224" spans="1:9" x14ac:dyDescent="0.35">
      <c r="A224" s="9">
        <v>138.02360825508501</v>
      </c>
      <c r="B224" s="10">
        <v>9.0298951481523009</v>
      </c>
      <c r="C224" s="11">
        <f t="shared" si="9"/>
        <v>147.0535034032373</v>
      </c>
      <c r="D224" s="9">
        <v>130.52360825508501</v>
      </c>
      <c r="E224" s="10">
        <v>8.5392239183002303</v>
      </c>
      <c r="F224" s="11">
        <f t="shared" si="10"/>
        <v>139.06283217338523</v>
      </c>
      <c r="G224" s="9">
        <v>120.52360825508499</v>
      </c>
      <c r="H224" s="10">
        <v>7.88499561183081</v>
      </c>
      <c r="I224" s="11">
        <f t="shared" si="11"/>
        <v>128.4086038669158</v>
      </c>
    </row>
    <row r="225" spans="1:9" x14ac:dyDescent="0.35">
      <c r="A225" s="9">
        <v>135.48172269330999</v>
      </c>
      <c r="B225" s="10">
        <v>8.8635977995203792</v>
      </c>
      <c r="C225" s="11">
        <f t="shared" si="9"/>
        <v>144.34532049283038</v>
      </c>
      <c r="D225" s="9">
        <v>127.98172269331</v>
      </c>
      <c r="E225" s="10">
        <v>8.3729265696683193</v>
      </c>
      <c r="F225" s="11">
        <f t="shared" si="10"/>
        <v>136.35464926297831</v>
      </c>
      <c r="G225" s="9">
        <v>117.98172269331</v>
      </c>
      <c r="H225" s="10">
        <v>7.7186982631988998</v>
      </c>
      <c r="I225" s="11">
        <f t="shared" si="11"/>
        <v>125.70042095650891</v>
      </c>
    </row>
    <row r="226" spans="1:9" x14ac:dyDescent="0.35">
      <c r="A226" s="9">
        <v>132.90267716170999</v>
      </c>
      <c r="B226" s="10">
        <v>8.6948693404757496</v>
      </c>
      <c r="C226" s="11">
        <f t="shared" si="9"/>
        <v>141.59754650218574</v>
      </c>
      <c r="D226" s="9">
        <v>125.40267716171</v>
      </c>
      <c r="E226" s="10">
        <v>8.2041981106236896</v>
      </c>
      <c r="F226" s="11">
        <f t="shared" si="10"/>
        <v>133.6068752723337</v>
      </c>
      <c r="G226" s="9">
        <v>115.40267716171</v>
      </c>
      <c r="H226" s="10">
        <v>7.5499698041542702</v>
      </c>
      <c r="I226" s="11">
        <f t="shared" si="11"/>
        <v>122.95264696586428</v>
      </c>
    </row>
    <row r="227" spans="1:9" x14ac:dyDescent="0.35">
      <c r="A227" s="9">
        <v>132.51002025842601</v>
      </c>
      <c r="B227" s="10">
        <v>8.6691806143899104</v>
      </c>
      <c r="C227" s="11">
        <f t="shared" si="9"/>
        <v>141.17920087281593</v>
      </c>
      <c r="D227" s="9">
        <v>125.010020258426</v>
      </c>
      <c r="E227" s="10">
        <v>8.1785093845378398</v>
      </c>
      <c r="F227" s="11">
        <f t="shared" si="10"/>
        <v>133.18852964296383</v>
      </c>
      <c r="G227" s="9">
        <v>115.010020258426</v>
      </c>
      <c r="H227" s="10">
        <v>7.5242810780684204</v>
      </c>
      <c r="I227" s="11">
        <f t="shared" si="11"/>
        <v>122.53430133649442</v>
      </c>
    </row>
    <row r="228" spans="1:9" x14ac:dyDescent="0.35">
      <c r="A228" s="9">
        <v>133.46574544905701</v>
      </c>
      <c r="B228" s="10">
        <v>8.7317068616815394</v>
      </c>
      <c r="C228" s="11">
        <f t="shared" si="9"/>
        <v>142.19745231073856</v>
      </c>
      <c r="D228" s="9">
        <v>125.965745449057</v>
      </c>
      <c r="E228" s="10">
        <v>8.2410356318294795</v>
      </c>
      <c r="F228" s="11">
        <f t="shared" si="10"/>
        <v>134.20678108088649</v>
      </c>
      <c r="G228" s="9">
        <v>115.965745449057</v>
      </c>
      <c r="H228" s="10">
        <v>7.5868073253600601</v>
      </c>
      <c r="I228" s="11">
        <f t="shared" si="11"/>
        <v>123.55255277441705</v>
      </c>
    </row>
    <row r="229" spans="1:9" x14ac:dyDescent="0.35">
      <c r="A229" s="9">
        <v>132.226449865739</v>
      </c>
      <c r="B229" s="10">
        <v>8.6506286366126606</v>
      </c>
      <c r="C229" s="11">
        <f t="shared" si="9"/>
        <v>140.87707850235165</v>
      </c>
      <c r="D229" s="9">
        <v>124.726449865739</v>
      </c>
      <c r="E229" s="10">
        <v>8.15995740676059</v>
      </c>
      <c r="F229" s="11">
        <f t="shared" si="10"/>
        <v>132.88640727249958</v>
      </c>
      <c r="G229" s="9">
        <v>114.726449865739</v>
      </c>
      <c r="H229" s="10">
        <v>7.5057291002911697</v>
      </c>
      <c r="I229" s="11">
        <f t="shared" si="11"/>
        <v>122.23217896603018</v>
      </c>
    </row>
    <row r="230" spans="1:9" x14ac:dyDescent="0.35">
      <c r="A230" s="9">
        <v>128.47204458025701</v>
      </c>
      <c r="B230" s="10">
        <v>8.4050048154405292</v>
      </c>
      <c r="C230" s="11">
        <f t="shared" si="9"/>
        <v>136.87704939569753</v>
      </c>
      <c r="D230" s="9">
        <v>120.97204458025701</v>
      </c>
      <c r="E230" s="10">
        <v>7.9143335855884702</v>
      </c>
      <c r="F230" s="11">
        <f t="shared" si="10"/>
        <v>128.88637816584549</v>
      </c>
      <c r="G230" s="9">
        <v>110.97204458025701</v>
      </c>
      <c r="H230" s="10">
        <v>7.2601052791190499</v>
      </c>
      <c r="I230" s="11">
        <f t="shared" si="11"/>
        <v>118.23214985937605</v>
      </c>
    </row>
    <row r="231" spans="1:9" x14ac:dyDescent="0.35">
      <c r="A231" s="9">
        <v>127.739234376638</v>
      </c>
      <c r="B231" s="10">
        <v>8.3570622975928703</v>
      </c>
      <c r="C231" s="11">
        <f t="shared" si="9"/>
        <v>136.09629667423087</v>
      </c>
      <c r="D231" s="9">
        <v>120.239234376638</v>
      </c>
      <c r="E231" s="10">
        <v>7.8663910677407998</v>
      </c>
      <c r="F231" s="11">
        <f t="shared" si="10"/>
        <v>128.1056254443788</v>
      </c>
      <c r="G231" s="9">
        <v>110.239234376638</v>
      </c>
      <c r="H231" s="10">
        <v>7.2121627612713803</v>
      </c>
      <c r="I231" s="11">
        <f t="shared" si="11"/>
        <v>117.45139713790938</v>
      </c>
    </row>
    <row r="232" spans="1:9" x14ac:dyDescent="0.35">
      <c r="A232" s="9">
        <v>129.30395498777099</v>
      </c>
      <c r="B232" s="10">
        <v>8.4594307491447598</v>
      </c>
      <c r="C232" s="11">
        <f t="shared" si="9"/>
        <v>137.76338573691575</v>
      </c>
      <c r="D232" s="9">
        <v>121.80395498777099</v>
      </c>
      <c r="E232" s="10">
        <v>7.9687595192926999</v>
      </c>
      <c r="F232" s="11">
        <f t="shared" si="10"/>
        <v>129.77271450706368</v>
      </c>
      <c r="G232" s="9">
        <v>111.80395498777099</v>
      </c>
      <c r="H232" s="10">
        <v>7.3145312128232796</v>
      </c>
      <c r="I232" s="11">
        <f t="shared" si="11"/>
        <v>119.11848620059428</v>
      </c>
    </row>
    <row r="233" spans="1:9" x14ac:dyDescent="0.35">
      <c r="A233" s="9">
        <v>130.24795941477399</v>
      </c>
      <c r="B233" s="10">
        <v>8.5211901909025798</v>
      </c>
      <c r="C233" s="11">
        <f t="shared" si="9"/>
        <v>138.76914960567657</v>
      </c>
      <c r="D233" s="9">
        <v>122.747959414774</v>
      </c>
      <c r="E233" s="10">
        <v>8.0305189610505092</v>
      </c>
      <c r="F233" s="11">
        <f t="shared" si="10"/>
        <v>130.77847837582451</v>
      </c>
      <c r="G233" s="9">
        <v>112.747959414774</v>
      </c>
      <c r="H233" s="10">
        <v>7.3762906545810898</v>
      </c>
      <c r="I233" s="11">
        <f t="shared" si="11"/>
        <v>120.12425006935509</v>
      </c>
    </row>
    <row r="234" spans="1:9" x14ac:dyDescent="0.35">
      <c r="A234" s="9">
        <v>123.28704765128199</v>
      </c>
      <c r="B234" s="10">
        <v>8.0657876394512993</v>
      </c>
      <c r="C234" s="11">
        <f t="shared" si="9"/>
        <v>131.35283529073328</v>
      </c>
      <c r="D234" s="9">
        <v>115.78704765128199</v>
      </c>
      <c r="E234" s="10">
        <v>7.5751164095992296</v>
      </c>
      <c r="F234" s="11">
        <f t="shared" si="10"/>
        <v>123.36216406088123</v>
      </c>
      <c r="G234" s="9">
        <v>105.78704765128199</v>
      </c>
      <c r="H234" s="10">
        <v>6.9208881031298102</v>
      </c>
      <c r="I234" s="11">
        <f t="shared" si="11"/>
        <v>112.70793575441181</v>
      </c>
    </row>
    <row r="235" spans="1:9" x14ac:dyDescent="0.35">
      <c r="A235" s="9">
        <v>112.954245583903</v>
      </c>
      <c r="B235" s="10">
        <v>7.38978647968879</v>
      </c>
      <c r="C235" s="11">
        <f t="shared" si="9"/>
        <v>120.3440320635918</v>
      </c>
      <c r="D235" s="9">
        <v>105.454245583903</v>
      </c>
      <c r="E235" s="10">
        <v>6.8991152498367301</v>
      </c>
      <c r="F235" s="11">
        <f t="shared" si="10"/>
        <v>112.35336083373973</v>
      </c>
      <c r="G235" s="9">
        <v>95.454245583903401</v>
      </c>
      <c r="H235" s="10">
        <v>6.2448869433673098</v>
      </c>
      <c r="I235" s="11">
        <f t="shared" si="11"/>
        <v>101.69913252727071</v>
      </c>
    </row>
    <row r="236" spans="1:9" x14ac:dyDescent="0.35">
      <c r="A236" s="9">
        <v>107.522570507323</v>
      </c>
      <c r="B236" s="10">
        <v>7.0344309210245202</v>
      </c>
      <c r="C236" s="11">
        <f t="shared" si="9"/>
        <v>114.55700142834752</v>
      </c>
      <c r="D236" s="9">
        <v>100.022570507323</v>
      </c>
      <c r="E236" s="10">
        <v>6.5437596911724603</v>
      </c>
      <c r="F236" s="11">
        <f t="shared" si="10"/>
        <v>106.56633019849545</v>
      </c>
      <c r="G236" s="9">
        <v>90.022570507323906</v>
      </c>
      <c r="H236" s="10">
        <v>5.8895313847030399</v>
      </c>
      <c r="I236" s="11">
        <f t="shared" si="11"/>
        <v>95.912101892026939</v>
      </c>
    </row>
    <row r="237" spans="1:9" x14ac:dyDescent="0.35">
      <c r="A237" s="9">
        <v>102.571634570028</v>
      </c>
      <c r="B237" s="10">
        <v>6.7105266776550003</v>
      </c>
      <c r="C237" s="11">
        <f t="shared" si="9"/>
        <v>109.28216124768299</v>
      </c>
      <c r="D237" s="9">
        <v>95.071634570028806</v>
      </c>
      <c r="E237" s="10">
        <v>6.2198554478029404</v>
      </c>
      <c r="F237" s="11">
        <f t="shared" si="10"/>
        <v>101.29149001783175</v>
      </c>
      <c r="G237" s="9">
        <v>85.071634570028806</v>
      </c>
      <c r="H237" s="10">
        <v>5.5656271413335201</v>
      </c>
      <c r="I237" s="11">
        <f t="shared" si="11"/>
        <v>90.637261711362328</v>
      </c>
    </row>
    <row r="238" spans="1:9" x14ac:dyDescent="0.35">
      <c r="A238" s="9">
        <v>99.547593033822096</v>
      </c>
      <c r="B238" s="10">
        <v>6.51268532036244</v>
      </c>
      <c r="C238" s="11">
        <f t="shared" si="9"/>
        <v>106.06027835418453</v>
      </c>
      <c r="D238" s="9">
        <v>92.047593033822096</v>
      </c>
      <c r="E238" s="10">
        <v>6.0220140905103703</v>
      </c>
      <c r="F238" s="11">
        <f t="shared" si="10"/>
        <v>98.069607124332464</v>
      </c>
      <c r="G238" s="9">
        <v>82.047593033822096</v>
      </c>
      <c r="H238" s="10">
        <v>5.36778578404095</v>
      </c>
      <c r="I238" s="11">
        <f t="shared" si="11"/>
        <v>87.415378817863044</v>
      </c>
    </row>
    <row r="239" spans="1:9" x14ac:dyDescent="0.35">
      <c r="A239" s="9">
        <v>100.377436053016</v>
      </c>
      <c r="B239" s="10">
        <v>6.5669759996707597</v>
      </c>
      <c r="C239" s="11">
        <f t="shared" si="9"/>
        <v>106.94441205268676</v>
      </c>
      <c r="D239" s="9">
        <v>92.877436053016893</v>
      </c>
      <c r="E239" s="10">
        <v>6.0763047698186998</v>
      </c>
      <c r="F239" s="11">
        <f t="shared" si="10"/>
        <v>98.953740822835599</v>
      </c>
      <c r="G239" s="9">
        <v>82.877436053016893</v>
      </c>
      <c r="H239" s="10">
        <v>5.4220764633492804</v>
      </c>
      <c r="I239" s="11">
        <f t="shared" si="11"/>
        <v>88.299512516366178</v>
      </c>
    </row>
    <row r="240" spans="1:9" x14ac:dyDescent="0.35">
      <c r="A240" s="9">
        <v>99.107003980857201</v>
      </c>
      <c r="B240" s="10">
        <v>6.4838607373654202</v>
      </c>
      <c r="C240" s="11">
        <f t="shared" si="9"/>
        <v>105.59086471822262</v>
      </c>
      <c r="D240" s="9">
        <v>91.607003980857201</v>
      </c>
      <c r="E240" s="10">
        <v>5.9931895075133497</v>
      </c>
      <c r="F240" s="11">
        <f t="shared" si="10"/>
        <v>97.60019348837055</v>
      </c>
      <c r="G240" s="9">
        <v>81.607003980857201</v>
      </c>
      <c r="H240" s="10">
        <v>5.33896120104394</v>
      </c>
      <c r="I240" s="11">
        <f t="shared" si="11"/>
        <v>86.945965181901144</v>
      </c>
    </row>
    <row r="241" spans="1:9" x14ac:dyDescent="0.35">
      <c r="A241" s="9">
        <v>94.769305601543493</v>
      </c>
      <c r="B241" s="10">
        <v>6.2000762308980599</v>
      </c>
      <c r="C241" s="11">
        <f t="shared" si="9"/>
        <v>100.96938183244156</v>
      </c>
      <c r="D241" s="9">
        <v>87.269305601543493</v>
      </c>
      <c r="E241" s="10">
        <v>5.709405001046</v>
      </c>
      <c r="F241" s="11">
        <f t="shared" si="10"/>
        <v>92.978710602589487</v>
      </c>
      <c r="G241" s="9">
        <v>77.269305601543493</v>
      </c>
      <c r="H241" s="10">
        <v>5.0551766945765797</v>
      </c>
      <c r="I241" s="11">
        <f t="shared" si="11"/>
        <v>82.324482296120067</v>
      </c>
    </row>
    <row r="242" spans="1:9" x14ac:dyDescent="0.35">
      <c r="A242" s="9">
        <v>95.753393036276805</v>
      </c>
      <c r="B242" s="10">
        <v>6.2644580164823997</v>
      </c>
      <c r="C242" s="11">
        <f t="shared" si="9"/>
        <v>102.0178510527592</v>
      </c>
      <c r="D242" s="9">
        <v>88.253393036276805</v>
      </c>
      <c r="E242" s="10">
        <v>5.7737867866303301</v>
      </c>
      <c r="F242" s="11">
        <f t="shared" si="10"/>
        <v>94.027179822907129</v>
      </c>
      <c r="G242" s="9">
        <v>78.253393036276805</v>
      </c>
      <c r="H242" s="10">
        <v>5.1195584801609204</v>
      </c>
      <c r="I242" s="11">
        <f t="shared" si="11"/>
        <v>83.372951516437723</v>
      </c>
    </row>
    <row r="243" spans="1:9" x14ac:dyDescent="0.35">
      <c r="A243" s="9">
        <v>98.728909604181993</v>
      </c>
      <c r="B243" s="10">
        <v>6.4591247329916301</v>
      </c>
      <c r="C243" s="11">
        <f t="shared" si="9"/>
        <v>105.18803433717362</v>
      </c>
      <c r="D243" s="9">
        <v>91.228909604181993</v>
      </c>
      <c r="E243" s="10">
        <v>5.9684535031395702</v>
      </c>
      <c r="F243" s="11">
        <f t="shared" si="10"/>
        <v>97.197363107321564</v>
      </c>
      <c r="G243" s="9">
        <v>81.228909604181993</v>
      </c>
      <c r="H243" s="10">
        <v>5.3142251966701499</v>
      </c>
      <c r="I243" s="11">
        <f t="shared" si="11"/>
        <v>86.543134800852144</v>
      </c>
    </row>
    <row r="244" spans="1:9" x14ac:dyDescent="0.35">
      <c r="A244" s="9">
        <v>99.193793964586007</v>
      </c>
      <c r="B244" s="10">
        <v>6.4895387837727601</v>
      </c>
      <c r="C244" s="11">
        <f t="shared" si="9"/>
        <v>105.68333274835877</v>
      </c>
      <c r="D244" s="9">
        <v>91.693793964586007</v>
      </c>
      <c r="E244" s="10">
        <v>5.9988675539207001</v>
      </c>
      <c r="F244" s="11">
        <f t="shared" si="10"/>
        <v>97.692661518506711</v>
      </c>
      <c r="G244" s="9">
        <v>81.693793964586007</v>
      </c>
      <c r="H244" s="10">
        <v>5.3446392474512798</v>
      </c>
      <c r="I244" s="11">
        <f t="shared" si="11"/>
        <v>87.03843321203729</v>
      </c>
    </row>
    <row r="245" spans="1:9" x14ac:dyDescent="0.35">
      <c r="A245" s="9">
        <v>97.759629539837505</v>
      </c>
      <c r="B245" s="10">
        <v>6.3957116874925699</v>
      </c>
      <c r="C245" s="11">
        <f t="shared" si="9"/>
        <v>104.15534122733007</v>
      </c>
      <c r="D245" s="9">
        <v>90.259629539837505</v>
      </c>
      <c r="E245" s="10">
        <v>5.90504045764051</v>
      </c>
      <c r="F245" s="11">
        <f t="shared" si="10"/>
        <v>96.164669997478015</v>
      </c>
      <c r="G245" s="9">
        <v>80.259629539837505</v>
      </c>
      <c r="H245" s="10">
        <v>5.2508121511710897</v>
      </c>
      <c r="I245" s="11">
        <f t="shared" si="11"/>
        <v>85.510441691008594</v>
      </c>
    </row>
    <row r="246" spans="1:9" x14ac:dyDescent="0.35">
      <c r="A246" s="9">
        <v>95.989849693787505</v>
      </c>
      <c r="B246" s="10">
        <v>6.2799276803420696</v>
      </c>
      <c r="C246" s="11">
        <f t="shared" si="9"/>
        <v>102.26977737412957</v>
      </c>
      <c r="D246" s="9">
        <v>88.489849693787505</v>
      </c>
      <c r="E246" s="10">
        <v>5.7892564504899999</v>
      </c>
      <c r="F246" s="11">
        <f t="shared" si="10"/>
        <v>94.279106144277506</v>
      </c>
      <c r="G246" s="9">
        <v>78.489849693787505</v>
      </c>
      <c r="H246" s="10">
        <v>5.1350281440205796</v>
      </c>
      <c r="I246" s="11">
        <f t="shared" si="11"/>
        <v>83.624877837808086</v>
      </c>
    </row>
    <row r="247" spans="1:9" x14ac:dyDescent="0.35">
      <c r="A247" s="9">
        <v>95.693788934452201</v>
      </c>
      <c r="B247" s="10">
        <v>6.2605585474228702</v>
      </c>
      <c r="C247" s="11">
        <f t="shared" si="9"/>
        <v>101.95434748187508</v>
      </c>
      <c r="D247" s="9">
        <v>88.193788934452201</v>
      </c>
      <c r="E247" s="10">
        <v>5.7698873175707996</v>
      </c>
      <c r="F247" s="11">
        <f t="shared" si="10"/>
        <v>93.963676252023006</v>
      </c>
      <c r="G247" s="9">
        <v>78.193788934452201</v>
      </c>
      <c r="H247" s="10">
        <v>5.1156590111013802</v>
      </c>
      <c r="I247" s="11">
        <f t="shared" si="11"/>
        <v>83.309447945553586</v>
      </c>
    </row>
    <row r="248" spans="1:9" x14ac:dyDescent="0.35">
      <c r="A248" s="9">
        <v>96.379141081795495</v>
      </c>
      <c r="B248" s="10">
        <v>6.3053962248920197</v>
      </c>
      <c r="C248" s="11">
        <f t="shared" si="9"/>
        <v>102.68453730668752</v>
      </c>
      <c r="D248" s="9">
        <v>88.879141081795495</v>
      </c>
      <c r="E248" s="10">
        <v>5.8147249950399598</v>
      </c>
      <c r="F248" s="11">
        <f t="shared" si="10"/>
        <v>94.693866076835462</v>
      </c>
      <c r="G248" s="9">
        <v>78.879141081795495</v>
      </c>
      <c r="H248" s="10">
        <v>5.1604966885705403</v>
      </c>
      <c r="I248" s="11">
        <f t="shared" si="11"/>
        <v>84.039637770366042</v>
      </c>
    </row>
    <row r="249" spans="1:9" x14ac:dyDescent="0.35">
      <c r="A249" s="9">
        <v>96.612771588438406</v>
      </c>
      <c r="B249" s="10">
        <v>6.3206809939620801</v>
      </c>
      <c r="C249" s="11">
        <f t="shared" si="9"/>
        <v>102.93345258240049</v>
      </c>
      <c r="D249" s="9">
        <v>89.112771588438406</v>
      </c>
      <c r="E249" s="10">
        <v>5.8300097641100201</v>
      </c>
      <c r="F249" s="11">
        <f t="shared" si="10"/>
        <v>94.942781352548423</v>
      </c>
      <c r="G249" s="9">
        <v>79.112771588438406</v>
      </c>
      <c r="H249" s="10">
        <v>5.1757814576405998</v>
      </c>
      <c r="I249" s="11">
        <f t="shared" si="11"/>
        <v>84.288553046079002</v>
      </c>
    </row>
    <row r="250" spans="1:9" x14ac:dyDescent="0.35">
      <c r="A250" s="9">
        <v>93.786245969796994</v>
      </c>
      <c r="B250" s="10">
        <v>6.1357616870944698</v>
      </c>
      <c r="C250" s="11">
        <f t="shared" si="9"/>
        <v>99.922007656891466</v>
      </c>
      <c r="D250" s="9">
        <v>86.286245969796994</v>
      </c>
      <c r="E250" s="10">
        <v>5.6450904572424001</v>
      </c>
      <c r="F250" s="11">
        <f t="shared" si="10"/>
        <v>91.931336427039398</v>
      </c>
      <c r="G250" s="9">
        <v>76.286245969796994</v>
      </c>
      <c r="H250" s="10">
        <v>4.9908621507729798</v>
      </c>
      <c r="I250" s="11">
        <f t="shared" si="11"/>
        <v>81.277108120569977</v>
      </c>
    </row>
    <row r="251" spans="1:9" x14ac:dyDescent="0.35">
      <c r="A251" s="9">
        <v>91.778514226256206</v>
      </c>
      <c r="B251" s="10">
        <v>6.0044101932523102</v>
      </c>
      <c r="C251" s="11">
        <f t="shared" si="9"/>
        <v>97.782924419508518</v>
      </c>
      <c r="D251" s="9">
        <v>84.278514226256206</v>
      </c>
      <c r="E251" s="10">
        <v>5.5137389634002396</v>
      </c>
      <c r="F251" s="11">
        <f t="shared" si="10"/>
        <v>89.792253189656449</v>
      </c>
      <c r="G251" s="9">
        <v>74.278514226256206</v>
      </c>
      <c r="H251" s="10">
        <v>4.8595106569308202</v>
      </c>
      <c r="I251" s="11">
        <f t="shared" si="11"/>
        <v>79.138024883187029</v>
      </c>
    </row>
    <row r="252" spans="1:9" x14ac:dyDescent="0.35">
      <c r="A252" s="9">
        <v>91.418707181135105</v>
      </c>
      <c r="B252" s="10">
        <v>5.9808705978737704</v>
      </c>
      <c r="C252" s="11">
        <f t="shared" si="9"/>
        <v>97.399577779008879</v>
      </c>
      <c r="D252" s="9">
        <v>83.918707181135105</v>
      </c>
      <c r="E252" s="10">
        <v>5.4901993680217096</v>
      </c>
      <c r="F252" s="11">
        <f t="shared" si="10"/>
        <v>89.408906549156811</v>
      </c>
      <c r="G252" s="9">
        <v>73.918707181135105</v>
      </c>
      <c r="H252" s="10">
        <v>4.8359710615522902</v>
      </c>
      <c r="I252" s="11">
        <f t="shared" si="11"/>
        <v>78.75467824268739</v>
      </c>
    </row>
    <row r="253" spans="1:9" x14ac:dyDescent="0.35">
      <c r="A253" s="9">
        <v>90.666436999197899</v>
      </c>
      <c r="B253" s="10">
        <v>5.9316549531601499</v>
      </c>
      <c r="C253" s="11">
        <f t="shared" si="9"/>
        <v>96.598091952358047</v>
      </c>
      <c r="D253" s="9">
        <v>83.166436999197899</v>
      </c>
      <c r="E253" s="10">
        <v>5.44098372330809</v>
      </c>
      <c r="F253" s="11">
        <f t="shared" si="10"/>
        <v>88.607420722505992</v>
      </c>
      <c r="G253" s="9">
        <v>73.166436999197899</v>
      </c>
      <c r="H253" s="10">
        <v>4.7867554168386697</v>
      </c>
      <c r="I253" s="11">
        <f t="shared" si="11"/>
        <v>77.953192416036572</v>
      </c>
    </row>
    <row r="254" spans="1:9" x14ac:dyDescent="0.35">
      <c r="A254" s="9">
        <v>90.507490496284603</v>
      </c>
      <c r="B254" s="10">
        <v>5.9212562230181298</v>
      </c>
      <c r="C254" s="11">
        <f t="shared" si="9"/>
        <v>96.428746719302737</v>
      </c>
      <c r="D254" s="9">
        <v>83.007490496284603</v>
      </c>
      <c r="E254" s="10">
        <v>5.4305849931660699</v>
      </c>
      <c r="F254" s="11">
        <f t="shared" si="10"/>
        <v>88.438075489450668</v>
      </c>
      <c r="G254" s="9">
        <v>73.007490496284603</v>
      </c>
      <c r="H254" s="10">
        <v>4.7763566866966496</v>
      </c>
      <c r="I254" s="11">
        <f t="shared" si="11"/>
        <v>77.783847182981248</v>
      </c>
    </row>
    <row r="255" spans="1:9" x14ac:dyDescent="0.35">
      <c r="A255" s="9">
        <v>90.886701242326396</v>
      </c>
      <c r="B255" s="10">
        <v>5.9460652634359201</v>
      </c>
      <c r="C255" s="11">
        <f t="shared" si="9"/>
        <v>96.832766505762322</v>
      </c>
      <c r="D255" s="9">
        <v>83.386701242326396</v>
      </c>
      <c r="E255" s="10">
        <v>5.4553940335838602</v>
      </c>
      <c r="F255" s="11">
        <f t="shared" si="10"/>
        <v>88.842095275910253</v>
      </c>
      <c r="G255" s="9">
        <v>73.386701242326396</v>
      </c>
      <c r="H255" s="10">
        <v>4.8011657271144399</v>
      </c>
      <c r="I255" s="11">
        <f t="shared" si="11"/>
        <v>78.187866969440833</v>
      </c>
    </row>
    <row r="256" spans="1:9" x14ac:dyDescent="0.35">
      <c r="A256" s="9">
        <v>91.108235481088201</v>
      </c>
      <c r="B256" s="10">
        <v>5.9605586604209302</v>
      </c>
      <c r="C256" s="11">
        <f t="shared" si="9"/>
        <v>97.06879414150913</v>
      </c>
      <c r="D256" s="9">
        <v>83.608235481088201</v>
      </c>
      <c r="E256" s="10">
        <v>5.4698874305688703</v>
      </c>
      <c r="F256" s="11">
        <f t="shared" si="10"/>
        <v>89.078122911657076</v>
      </c>
      <c r="G256" s="9">
        <v>73.608235481088201</v>
      </c>
      <c r="H256" s="10">
        <v>4.81565912409945</v>
      </c>
      <c r="I256" s="11">
        <f t="shared" si="11"/>
        <v>78.423894605187655</v>
      </c>
    </row>
    <row r="257" spans="1:9" x14ac:dyDescent="0.35">
      <c r="A257" s="9">
        <v>90.904934194416299</v>
      </c>
      <c r="B257" s="10">
        <v>5.9472581147727004</v>
      </c>
      <c r="C257" s="11">
        <f t="shared" si="9"/>
        <v>96.852192309188993</v>
      </c>
      <c r="D257" s="9">
        <v>83.404934194416299</v>
      </c>
      <c r="E257" s="10">
        <v>5.4565868849206298</v>
      </c>
      <c r="F257" s="11">
        <f t="shared" si="10"/>
        <v>88.861521079336924</v>
      </c>
      <c r="G257" s="9">
        <v>73.404934194416299</v>
      </c>
      <c r="H257" s="10">
        <v>4.8023585784512104</v>
      </c>
      <c r="I257" s="11">
        <f t="shared" si="11"/>
        <v>78.207292772867504</v>
      </c>
    </row>
    <row r="258" spans="1:9" x14ac:dyDescent="0.35">
      <c r="A258" s="9">
        <v>90.754718176307506</v>
      </c>
      <c r="B258" s="10">
        <v>5.9374305576594999</v>
      </c>
      <c r="C258" s="11">
        <f t="shared" si="9"/>
        <v>96.692148733967002</v>
      </c>
      <c r="D258" s="9">
        <v>83.254718176307506</v>
      </c>
      <c r="E258" s="10">
        <v>5.44675932780744</v>
      </c>
      <c r="F258" s="11">
        <f t="shared" si="10"/>
        <v>88.701477504114948</v>
      </c>
      <c r="G258" s="9">
        <v>73.254718176307506</v>
      </c>
      <c r="H258" s="10">
        <v>4.7925310213380197</v>
      </c>
      <c r="I258" s="11">
        <f t="shared" si="11"/>
        <v>78.047249197645527</v>
      </c>
    </row>
    <row r="259" spans="1:9" x14ac:dyDescent="0.35">
      <c r="A259" s="9">
        <v>91.735213100921399</v>
      </c>
      <c r="B259" s="10">
        <v>6.00157731106271</v>
      </c>
      <c r="C259" s="11">
        <f t="shared" si="9"/>
        <v>97.736790411984103</v>
      </c>
      <c r="D259" s="9">
        <v>84.235213100921399</v>
      </c>
      <c r="E259" s="10">
        <v>5.5109060812106403</v>
      </c>
      <c r="F259" s="11">
        <f t="shared" si="10"/>
        <v>89.746119182132034</v>
      </c>
      <c r="G259" s="9">
        <v>74.235213100921399</v>
      </c>
      <c r="H259" s="10">
        <v>4.85667777474122</v>
      </c>
      <c r="I259" s="11">
        <f t="shared" si="11"/>
        <v>79.091890875662614</v>
      </c>
    </row>
    <row r="260" spans="1:9" x14ac:dyDescent="0.35">
      <c r="A260" s="9">
        <v>92.344067517644604</v>
      </c>
      <c r="B260" s="10">
        <v>6.0414102904566302</v>
      </c>
      <c r="C260" s="11">
        <f t="shared" si="9"/>
        <v>98.385477808101228</v>
      </c>
      <c r="D260" s="9">
        <v>84.844067517644604</v>
      </c>
      <c r="E260" s="10">
        <v>5.5507390606045597</v>
      </c>
      <c r="F260" s="11">
        <f t="shared" si="10"/>
        <v>90.39480657824916</v>
      </c>
      <c r="G260" s="9">
        <v>74.844067517644604</v>
      </c>
      <c r="H260" s="10">
        <v>4.8965107541351403</v>
      </c>
      <c r="I260" s="11">
        <f t="shared" si="11"/>
        <v>79.740578271779739</v>
      </c>
    </row>
    <row r="261" spans="1:9" x14ac:dyDescent="0.35">
      <c r="A261" s="9">
        <v>93.5305677274375</v>
      </c>
      <c r="B261" s="10">
        <v>6.1190344927444702</v>
      </c>
      <c r="C261" s="11">
        <f t="shared" si="9"/>
        <v>99.649602220181976</v>
      </c>
      <c r="D261" s="9">
        <v>86.0305677274375</v>
      </c>
      <c r="E261" s="10">
        <v>5.6283632628924103</v>
      </c>
      <c r="F261" s="11">
        <f t="shared" si="10"/>
        <v>91.658930990329907</v>
      </c>
      <c r="G261" s="9">
        <v>76.0305677274375</v>
      </c>
      <c r="H261" s="10">
        <v>4.97413495642299</v>
      </c>
      <c r="I261" s="11">
        <f t="shared" si="11"/>
        <v>81.004702683860486</v>
      </c>
    </row>
    <row r="262" spans="1:9" x14ac:dyDescent="0.35">
      <c r="A262" s="9">
        <v>96.203226784135694</v>
      </c>
      <c r="B262" s="10">
        <v>6.29388741358785</v>
      </c>
      <c r="C262" s="11">
        <f t="shared" ref="C262:C325" si="12">SUM(A262:B262)</f>
        <v>102.49711419772355</v>
      </c>
      <c r="D262" s="9">
        <v>88.703226784135694</v>
      </c>
      <c r="E262" s="10">
        <v>5.8032161837357901</v>
      </c>
      <c r="F262" s="11">
        <f t="shared" ref="F262:F325" si="13">SUM(D262:E262)</f>
        <v>94.506442967871479</v>
      </c>
      <c r="G262" s="9">
        <v>78.703226784135694</v>
      </c>
      <c r="H262" s="10">
        <v>5.1489878772663698</v>
      </c>
      <c r="I262" s="11">
        <f t="shared" ref="I262:I325" si="14">SUM(G262:H262)</f>
        <v>83.852214661402058</v>
      </c>
    </row>
    <row r="263" spans="1:9" x14ac:dyDescent="0.35">
      <c r="A263" s="9">
        <v>99.134764361360595</v>
      </c>
      <c r="B263" s="10">
        <v>6.4856769000377801</v>
      </c>
      <c r="C263" s="11">
        <f t="shared" si="12"/>
        <v>105.62044126139837</v>
      </c>
      <c r="D263" s="9">
        <v>91.634764361360595</v>
      </c>
      <c r="E263" s="10">
        <v>5.9950056701857202</v>
      </c>
      <c r="F263" s="11">
        <f t="shared" si="13"/>
        <v>97.629770031546315</v>
      </c>
      <c r="G263" s="9">
        <v>81.634764361360595</v>
      </c>
      <c r="H263" s="10">
        <v>5.3407773637162999</v>
      </c>
      <c r="I263" s="11">
        <f t="shared" si="14"/>
        <v>86.975541725076894</v>
      </c>
    </row>
    <row r="264" spans="1:9" x14ac:dyDescent="0.35">
      <c r="A264" s="9">
        <v>99.905555588147905</v>
      </c>
      <c r="B264" s="10">
        <v>6.5361042439320398</v>
      </c>
      <c r="C264" s="11">
        <f t="shared" si="12"/>
        <v>106.44165983207995</v>
      </c>
      <c r="D264" s="9">
        <v>92.405555588147905</v>
      </c>
      <c r="E264" s="10">
        <v>6.0454330140799799</v>
      </c>
      <c r="F264" s="11">
        <f t="shared" si="13"/>
        <v>98.450988602227881</v>
      </c>
      <c r="G264" s="9">
        <v>82.405555588147905</v>
      </c>
      <c r="H264" s="10">
        <v>5.3912047076105596</v>
      </c>
      <c r="I264" s="11">
        <f t="shared" si="14"/>
        <v>87.79676029575846</v>
      </c>
    </row>
    <row r="265" spans="1:9" x14ac:dyDescent="0.35">
      <c r="A265" s="9">
        <v>98.918344987206595</v>
      </c>
      <c r="B265" s="10">
        <v>6.4715181319737898</v>
      </c>
      <c r="C265" s="11">
        <f t="shared" si="12"/>
        <v>105.38986311918039</v>
      </c>
      <c r="D265" s="9">
        <v>91.418344987206595</v>
      </c>
      <c r="E265" s="10">
        <v>5.9808469021217201</v>
      </c>
      <c r="F265" s="11">
        <f t="shared" si="13"/>
        <v>97.399191889328321</v>
      </c>
      <c r="G265" s="9">
        <v>81.418344987206595</v>
      </c>
      <c r="H265" s="10">
        <v>5.3266185956523104</v>
      </c>
      <c r="I265" s="11">
        <f t="shared" si="14"/>
        <v>86.744963582858901</v>
      </c>
    </row>
    <row r="266" spans="1:9" x14ac:dyDescent="0.35">
      <c r="A266" s="9">
        <v>99.698924236123503</v>
      </c>
      <c r="B266" s="10">
        <v>6.5225858359822002</v>
      </c>
      <c r="C266" s="11">
        <f t="shared" si="12"/>
        <v>106.2215100721057</v>
      </c>
      <c r="D266" s="9">
        <v>92.198924236123503</v>
      </c>
      <c r="E266" s="10">
        <v>6.0319146061301403</v>
      </c>
      <c r="F266" s="11">
        <f t="shared" si="13"/>
        <v>98.230838842253647</v>
      </c>
      <c r="G266" s="9">
        <v>82.198924236123503</v>
      </c>
      <c r="H266" s="10">
        <v>5.37768629966072</v>
      </c>
      <c r="I266" s="11">
        <f t="shared" si="14"/>
        <v>87.576610535784226</v>
      </c>
    </row>
    <row r="267" spans="1:9" x14ac:dyDescent="0.35">
      <c r="A267" s="9">
        <v>100.068008606658</v>
      </c>
      <c r="B267" s="10">
        <v>6.5467323802501696</v>
      </c>
      <c r="C267" s="11">
        <f t="shared" si="12"/>
        <v>106.61474098690817</v>
      </c>
      <c r="D267" s="9">
        <v>92.568008606658907</v>
      </c>
      <c r="E267" s="10">
        <v>6.0560611503980999</v>
      </c>
      <c r="F267" s="11">
        <f t="shared" si="13"/>
        <v>98.624069757057001</v>
      </c>
      <c r="G267" s="9">
        <v>82.568008606658907</v>
      </c>
      <c r="H267" s="10">
        <v>5.4018328439286796</v>
      </c>
      <c r="I267" s="11">
        <f t="shared" si="14"/>
        <v>87.96984145058758</v>
      </c>
    </row>
    <row r="268" spans="1:9" x14ac:dyDescent="0.35">
      <c r="A268" s="9">
        <v>99.077383014701496</v>
      </c>
      <c r="B268" s="10">
        <v>6.4819228499130102</v>
      </c>
      <c r="C268" s="11">
        <f t="shared" si="12"/>
        <v>105.5593058646145</v>
      </c>
      <c r="D268" s="9">
        <v>91.577383014701496</v>
      </c>
      <c r="E268" s="10">
        <v>5.9912516200609502</v>
      </c>
      <c r="F268" s="11">
        <f t="shared" si="13"/>
        <v>97.568634634762446</v>
      </c>
      <c r="G268" s="9">
        <v>81.577383014701496</v>
      </c>
      <c r="H268" s="10">
        <v>5.3370233135915299</v>
      </c>
      <c r="I268" s="11">
        <f t="shared" si="14"/>
        <v>86.914406328293026</v>
      </c>
    </row>
    <row r="269" spans="1:9" x14ac:dyDescent="0.35">
      <c r="A269" s="9">
        <v>99.572614046999206</v>
      </c>
      <c r="B269" s="10">
        <v>6.5143222658701401</v>
      </c>
      <c r="C269" s="11">
        <f t="shared" si="12"/>
        <v>106.08693631286934</v>
      </c>
      <c r="D269" s="9">
        <v>92.072614046999206</v>
      </c>
      <c r="E269" s="10">
        <v>6.0236510360180704</v>
      </c>
      <c r="F269" s="11">
        <f t="shared" si="13"/>
        <v>98.096265083017272</v>
      </c>
      <c r="G269" s="9">
        <v>82.072614046999206</v>
      </c>
      <c r="H269" s="10">
        <v>5.3694227295486598</v>
      </c>
      <c r="I269" s="11">
        <f t="shared" si="14"/>
        <v>87.442036776547866</v>
      </c>
    </row>
    <row r="270" spans="1:9" x14ac:dyDescent="0.35">
      <c r="A270" s="9">
        <v>100.462460817871</v>
      </c>
      <c r="B270" s="10">
        <v>6.5725385604626299</v>
      </c>
      <c r="C270" s="11">
        <f t="shared" si="12"/>
        <v>107.03499937833364</v>
      </c>
      <c r="D270" s="9">
        <v>92.962460817871303</v>
      </c>
      <c r="E270" s="10">
        <v>6.0818673306105602</v>
      </c>
      <c r="F270" s="11">
        <f t="shared" si="13"/>
        <v>99.044328148481867</v>
      </c>
      <c r="G270" s="9">
        <v>82.962460817871303</v>
      </c>
      <c r="H270" s="10">
        <v>5.4276390241411399</v>
      </c>
      <c r="I270" s="11">
        <f t="shared" si="14"/>
        <v>88.390099842012447</v>
      </c>
    </row>
    <row r="271" spans="1:9" x14ac:dyDescent="0.35">
      <c r="A271" s="9">
        <v>101.09970324564399</v>
      </c>
      <c r="B271" s="10">
        <v>6.6142287638959001</v>
      </c>
      <c r="C271" s="11">
        <f t="shared" si="12"/>
        <v>107.71393200953989</v>
      </c>
      <c r="D271" s="9">
        <v>93.599703245644804</v>
      </c>
      <c r="E271" s="10">
        <v>6.1235575340438402</v>
      </c>
      <c r="F271" s="11">
        <f t="shared" si="13"/>
        <v>99.723260779688644</v>
      </c>
      <c r="G271" s="9">
        <v>83.599703245644804</v>
      </c>
      <c r="H271" s="10">
        <v>5.4693292275744199</v>
      </c>
      <c r="I271" s="11">
        <f t="shared" si="14"/>
        <v>89.069032473219224</v>
      </c>
    </row>
    <row r="272" spans="1:9" x14ac:dyDescent="0.35">
      <c r="A272" s="9">
        <v>101.50517359747801</v>
      </c>
      <c r="B272" s="10">
        <v>6.6407557820562397</v>
      </c>
      <c r="C272" s="11">
        <f t="shared" si="12"/>
        <v>108.14592937953425</v>
      </c>
      <c r="D272" s="9">
        <v>94.005173597478006</v>
      </c>
      <c r="E272" s="10">
        <v>6.1500845522041701</v>
      </c>
      <c r="F272" s="11">
        <f t="shared" si="13"/>
        <v>100.15525814968217</v>
      </c>
      <c r="G272" s="9">
        <v>84.005173597478006</v>
      </c>
      <c r="H272" s="10">
        <v>5.4958562457347497</v>
      </c>
      <c r="I272" s="11">
        <f t="shared" si="14"/>
        <v>89.501029843212763</v>
      </c>
    </row>
    <row r="273" spans="1:9" x14ac:dyDescent="0.35">
      <c r="A273" s="9">
        <v>60.688662850345203</v>
      </c>
      <c r="B273" s="10">
        <v>3.9704241118474899</v>
      </c>
      <c r="C273" s="11">
        <f t="shared" si="12"/>
        <v>64.659086962192688</v>
      </c>
      <c r="D273" s="9">
        <v>53.188662850345203</v>
      </c>
      <c r="E273" s="10">
        <v>3.47975288199543</v>
      </c>
      <c r="F273" s="11">
        <f t="shared" si="13"/>
        <v>56.668415732340634</v>
      </c>
      <c r="G273" s="9">
        <v>43.188662850345203</v>
      </c>
      <c r="H273" s="10">
        <v>2.8255245755260101</v>
      </c>
      <c r="I273" s="11">
        <f t="shared" si="14"/>
        <v>46.014187425871214</v>
      </c>
    </row>
    <row r="274" spans="1:9" x14ac:dyDescent="0.35">
      <c r="A274" s="9">
        <v>19.880055543785701</v>
      </c>
      <c r="B274" s="10">
        <v>1.30060950709289</v>
      </c>
      <c r="C274" s="11">
        <f t="shared" si="12"/>
        <v>21.180665050878591</v>
      </c>
      <c r="D274" s="9">
        <v>12.3800555437857</v>
      </c>
      <c r="E274" s="10">
        <v>0.80993827724083101</v>
      </c>
      <c r="F274" s="11">
        <f t="shared" si="13"/>
        <v>13.18999382102653</v>
      </c>
      <c r="G274" s="9">
        <v>2.3800555437857698</v>
      </c>
      <c r="H274" s="10">
        <v>0.15570997077141199</v>
      </c>
      <c r="I274" s="11">
        <f t="shared" si="14"/>
        <v>2.5357655145571818</v>
      </c>
    </row>
    <row r="275" spans="1:9" x14ac:dyDescent="0.35">
      <c r="A275" s="9">
        <v>19.800990653030599</v>
      </c>
      <c r="B275" s="10">
        <v>1.2954368581349001</v>
      </c>
      <c r="C275" s="11">
        <f t="shared" si="12"/>
        <v>21.096427511165498</v>
      </c>
      <c r="D275" s="9">
        <v>12.300990653030601</v>
      </c>
      <c r="E275" s="10">
        <v>0.80476562828283604</v>
      </c>
      <c r="F275" s="11">
        <f t="shared" si="13"/>
        <v>13.105756281313436</v>
      </c>
      <c r="G275" s="9">
        <v>2.3009906530305999</v>
      </c>
      <c r="H275" s="10">
        <v>0.150537321813417</v>
      </c>
      <c r="I275" s="11">
        <f t="shared" si="14"/>
        <v>2.4515279748440171</v>
      </c>
    </row>
    <row r="276" spans="1:9" x14ac:dyDescent="0.35">
      <c r="A276" s="9">
        <v>19.8981847233729</v>
      </c>
      <c r="B276" s="10">
        <v>1.3017955693387899</v>
      </c>
      <c r="C276" s="11">
        <f t="shared" si="12"/>
        <v>21.19998029271169</v>
      </c>
      <c r="D276" s="9">
        <v>12.3981847233729</v>
      </c>
      <c r="E276" s="10">
        <v>0.81112433948672902</v>
      </c>
      <c r="F276" s="11">
        <f t="shared" si="13"/>
        <v>13.20930906285963</v>
      </c>
      <c r="G276" s="9">
        <v>2.3981847233729199</v>
      </c>
      <c r="H276" s="10">
        <v>0.15689603301731</v>
      </c>
      <c r="I276" s="11">
        <f t="shared" si="14"/>
        <v>2.5550807563902298</v>
      </c>
    </row>
    <row r="277" spans="1:9" x14ac:dyDescent="0.35">
      <c r="A277" s="9">
        <v>20.402024797460399</v>
      </c>
      <c r="B277" s="10">
        <v>1.3347582131789599</v>
      </c>
      <c r="C277" s="11">
        <f t="shared" si="12"/>
        <v>21.73678301063936</v>
      </c>
      <c r="D277" s="9">
        <v>12.902024797460401</v>
      </c>
      <c r="E277" s="10">
        <v>0.84408698332689702</v>
      </c>
      <c r="F277" s="11">
        <f t="shared" si="13"/>
        <v>13.746111780787297</v>
      </c>
      <c r="G277" s="9">
        <v>2.9020247974603999</v>
      </c>
      <c r="H277" s="10">
        <v>0.18985867685747801</v>
      </c>
      <c r="I277" s="11">
        <f t="shared" si="14"/>
        <v>3.091883474317878</v>
      </c>
    </row>
    <row r="278" spans="1:9" x14ac:dyDescent="0.35">
      <c r="A278" s="9">
        <v>18.351177360204101</v>
      </c>
      <c r="B278" s="10">
        <v>1.20058596860862</v>
      </c>
      <c r="C278" s="11">
        <f t="shared" si="12"/>
        <v>19.551763328812722</v>
      </c>
      <c r="D278" s="9">
        <v>10.851177360204099</v>
      </c>
      <c r="E278" s="10">
        <v>0.70991473875656397</v>
      </c>
      <c r="F278" s="11">
        <f t="shared" si="13"/>
        <v>11.561092098960664</v>
      </c>
      <c r="G278" s="9">
        <v>0.85117736020412205</v>
      </c>
      <c r="H278" s="10">
        <v>5.5686432287145302E-2</v>
      </c>
      <c r="I278" s="11">
        <f t="shared" si="14"/>
        <v>0.90686379249126736</v>
      </c>
    </row>
    <row r="279" spans="1:9" x14ac:dyDescent="0.35">
      <c r="A279" s="9">
        <v>15.8195653391771</v>
      </c>
      <c r="B279" s="10">
        <v>1.03496074409321</v>
      </c>
      <c r="C279" s="11">
        <f t="shared" si="12"/>
        <v>16.854526083270308</v>
      </c>
      <c r="D279" s="9">
        <v>8.3195653391771192</v>
      </c>
      <c r="E279" s="10">
        <v>0.54428951424115202</v>
      </c>
      <c r="F279" s="11">
        <f t="shared" si="13"/>
        <v>8.8638548534182711</v>
      </c>
      <c r="G279" s="9">
        <v>0</v>
      </c>
      <c r="H279" s="10">
        <v>0</v>
      </c>
      <c r="I279" s="11">
        <f t="shared" si="14"/>
        <v>0</v>
      </c>
    </row>
    <row r="280" spans="1:9" x14ac:dyDescent="0.35">
      <c r="A280" s="9">
        <v>15.8657301868015</v>
      </c>
      <c r="B280" s="10">
        <v>1.03798097910119</v>
      </c>
      <c r="C280" s="11">
        <f t="shared" si="12"/>
        <v>16.903711165902688</v>
      </c>
      <c r="D280" s="9">
        <v>8.3657301868015193</v>
      </c>
      <c r="E280" s="10">
        <v>0.54730974924912501</v>
      </c>
      <c r="F280" s="11">
        <f t="shared" si="13"/>
        <v>8.9130399360506445</v>
      </c>
      <c r="G280" s="9">
        <v>0</v>
      </c>
      <c r="H280" s="10">
        <v>0</v>
      </c>
      <c r="I280" s="11">
        <f t="shared" si="14"/>
        <v>0</v>
      </c>
    </row>
    <row r="281" spans="1:9" x14ac:dyDescent="0.35">
      <c r="A281" s="9">
        <v>16.269378327103301</v>
      </c>
      <c r="B281" s="10">
        <v>1.0643887830251</v>
      </c>
      <c r="C281" s="11">
        <f t="shared" si="12"/>
        <v>17.333767110128399</v>
      </c>
      <c r="D281" s="9">
        <v>8.7693783271033503</v>
      </c>
      <c r="E281" s="10">
        <v>0.57371755317304496</v>
      </c>
      <c r="F281" s="11">
        <f t="shared" si="13"/>
        <v>9.3430958802763957</v>
      </c>
      <c r="G281" s="9">
        <v>0</v>
      </c>
      <c r="H281" s="10">
        <v>0</v>
      </c>
      <c r="I281" s="11">
        <f t="shared" si="14"/>
        <v>0</v>
      </c>
    </row>
    <row r="282" spans="1:9" x14ac:dyDescent="0.35">
      <c r="A282" s="9">
        <v>16.6897886710567</v>
      </c>
      <c r="B282" s="10">
        <v>1.09189321775979</v>
      </c>
      <c r="C282" s="11">
        <f t="shared" si="12"/>
        <v>17.78168188881649</v>
      </c>
      <c r="D282" s="9">
        <v>9.18978867105678</v>
      </c>
      <c r="E282" s="10">
        <v>0.60122198790773296</v>
      </c>
      <c r="F282" s="11">
        <f t="shared" si="13"/>
        <v>9.7910106589645132</v>
      </c>
      <c r="G282" s="9">
        <v>0</v>
      </c>
      <c r="H282" s="10">
        <v>0</v>
      </c>
      <c r="I282" s="11">
        <f t="shared" si="14"/>
        <v>0</v>
      </c>
    </row>
    <row r="283" spans="1:9" x14ac:dyDescent="0.35">
      <c r="A283" s="9">
        <v>16.808601716377499</v>
      </c>
      <c r="B283" s="10">
        <v>1.0996663035024601</v>
      </c>
      <c r="C283" s="11">
        <f t="shared" si="12"/>
        <v>17.908268019879959</v>
      </c>
      <c r="D283" s="9">
        <v>9.3086017163775594</v>
      </c>
      <c r="E283" s="10">
        <v>0.60899507365040195</v>
      </c>
      <c r="F283" s="11">
        <f t="shared" si="13"/>
        <v>9.9175967900279609</v>
      </c>
      <c r="G283" s="9">
        <v>0</v>
      </c>
      <c r="H283" s="10">
        <v>0</v>
      </c>
      <c r="I283" s="11">
        <f t="shared" si="14"/>
        <v>0</v>
      </c>
    </row>
    <row r="284" spans="1:9" x14ac:dyDescent="0.35">
      <c r="A284" s="9">
        <v>16.9465262967603</v>
      </c>
      <c r="B284" s="10">
        <v>1.1086897199668899</v>
      </c>
      <c r="C284" s="11">
        <f t="shared" si="12"/>
        <v>18.05521601672719</v>
      </c>
      <c r="D284" s="9">
        <v>9.4465262967603003</v>
      </c>
      <c r="E284" s="10">
        <v>0.61801849011483201</v>
      </c>
      <c r="F284" s="11">
        <f t="shared" si="13"/>
        <v>10.064544786875132</v>
      </c>
      <c r="G284" s="9">
        <v>0</v>
      </c>
      <c r="H284" s="10">
        <v>0</v>
      </c>
      <c r="I284" s="11">
        <f t="shared" si="14"/>
        <v>0</v>
      </c>
    </row>
    <row r="285" spans="1:9" x14ac:dyDescent="0.35">
      <c r="A285" s="9">
        <v>16.184795768356601</v>
      </c>
      <c r="B285" s="10">
        <v>1.0588551526085399</v>
      </c>
      <c r="C285" s="11">
        <f t="shared" si="12"/>
        <v>17.243650920965141</v>
      </c>
      <c r="D285" s="9">
        <v>8.6847957683566808</v>
      </c>
      <c r="E285" s="10">
        <v>0.568183922756477</v>
      </c>
      <c r="F285" s="11">
        <f t="shared" si="13"/>
        <v>9.2529796911131577</v>
      </c>
      <c r="G285" s="9">
        <v>0</v>
      </c>
      <c r="H285" s="10">
        <v>0</v>
      </c>
      <c r="I285" s="11">
        <f t="shared" si="14"/>
        <v>0</v>
      </c>
    </row>
    <row r="286" spans="1:9" x14ac:dyDescent="0.35">
      <c r="A286" s="9">
        <v>15.4201028385695</v>
      </c>
      <c r="B286" s="10">
        <v>1.00882677656616</v>
      </c>
      <c r="C286" s="11">
        <f t="shared" si="12"/>
        <v>16.428929615135662</v>
      </c>
      <c r="D286" s="9">
        <v>7.9201028385695604</v>
      </c>
      <c r="E286" s="10">
        <v>0.51815554671410002</v>
      </c>
      <c r="F286" s="11">
        <f t="shared" si="13"/>
        <v>8.4382583852836603</v>
      </c>
      <c r="G286" s="9">
        <v>0</v>
      </c>
      <c r="H286" s="10">
        <v>0</v>
      </c>
      <c r="I286" s="11">
        <f t="shared" si="14"/>
        <v>0</v>
      </c>
    </row>
    <row r="287" spans="1:9" x14ac:dyDescent="0.35">
      <c r="A287" s="9">
        <v>15.5581171449397</v>
      </c>
      <c r="B287" s="10">
        <v>1.0178560631586699</v>
      </c>
      <c r="C287" s="11">
        <f t="shared" si="12"/>
        <v>16.575973208098372</v>
      </c>
      <c r="D287" s="9">
        <v>8.0581171449397608</v>
      </c>
      <c r="E287" s="10">
        <v>0.52718483330661303</v>
      </c>
      <c r="F287" s="11">
        <f t="shared" si="13"/>
        <v>8.585301978246374</v>
      </c>
      <c r="G287" s="9">
        <v>0</v>
      </c>
      <c r="H287" s="10">
        <v>0</v>
      </c>
      <c r="I287" s="11">
        <f t="shared" si="14"/>
        <v>0</v>
      </c>
    </row>
    <row r="288" spans="1:9" x14ac:dyDescent="0.35">
      <c r="A288" s="9">
        <v>15.6987792169454</v>
      </c>
      <c r="B288" s="10">
        <v>1.02705857407395</v>
      </c>
      <c r="C288" s="11">
        <f t="shared" si="12"/>
        <v>16.725837791019352</v>
      </c>
      <c r="D288" s="9">
        <v>8.1987792169454803</v>
      </c>
      <c r="E288" s="10">
        <v>0.53638734422189105</v>
      </c>
      <c r="F288" s="11">
        <f t="shared" si="13"/>
        <v>8.7351665611673717</v>
      </c>
      <c r="G288" s="9">
        <v>0</v>
      </c>
      <c r="H288" s="10">
        <v>0</v>
      </c>
      <c r="I288" s="11">
        <f t="shared" si="14"/>
        <v>0</v>
      </c>
    </row>
    <row r="289" spans="1:9" x14ac:dyDescent="0.35">
      <c r="A289" s="9">
        <v>16.235164284658499</v>
      </c>
      <c r="B289" s="10">
        <v>1.0621504035204901</v>
      </c>
      <c r="C289" s="11">
        <f t="shared" si="12"/>
        <v>17.297314688178989</v>
      </c>
      <c r="D289" s="9">
        <v>8.73516428465852</v>
      </c>
      <c r="E289" s="10">
        <v>0.57147917366843004</v>
      </c>
      <c r="F289" s="11">
        <f t="shared" si="13"/>
        <v>9.3066434583269508</v>
      </c>
      <c r="G289" s="9">
        <v>0</v>
      </c>
      <c r="H289" s="10">
        <v>0</v>
      </c>
      <c r="I289" s="11">
        <f t="shared" si="14"/>
        <v>0</v>
      </c>
    </row>
    <row r="290" spans="1:9" x14ac:dyDescent="0.35">
      <c r="A290" s="9">
        <v>16.782386539304898</v>
      </c>
      <c r="B290" s="10">
        <v>1.0979512324124601</v>
      </c>
      <c r="C290" s="11">
        <f t="shared" si="12"/>
        <v>17.880337771717357</v>
      </c>
      <c r="D290" s="9">
        <v>9.2823865393049907</v>
      </c>
      <c r="E290" s="10">
        <v>0.60728000256040404</v>
      </c>
      <c r="F290" s="11">
        <f t="shared" si="13"/>
        <v>9.8896665418653953</v>
      </c>
      <c r="G290" s="9">
        <v>0</v>
      </c>
      <c r="H290" s="10">
        <v>0</v>
      </c>
      <c r="I290" s="11">
        <f t="shared" si="14"/>
        <v>0</v>
      </c>
    </row>
    <row r="291" spans="1:9" x14ac:dyDescent="0.35">
      <c r="A291" s="9">
        <v>16.9454762972032</v>
      </c>
      <c r="B291" s="10">
        <v>1.1086210260236899</v>
      </c>
      <c r="C291" s="11">
        <f t="shared" si="12"/>
        <v>18.054097323226891</v>
      </c>
      <c r="D291" s="9">
        <v>9.4454762972032498</v>
      </c>
      <c r="E291" s="10">
        <v>0.61794979617163204</v>
      </c>
      <c r="F291" s="11">
        <f t="shared" si="13"/>
        <v>10.063426093374883</v>
      </c>
      <c r="G291" s="9">
        <v>0</v>
      </c>
      <c r="H291" s="10">
        <v>0</v>
      </c>
      <c r="I291" s="11">
        <f t="shared" si="14"/>
        <v>0</v>
      </c>
    </row>
    <row r="292" spans="1:9" x14ac:dyDescent="0.35">
      <c r="A292" s="9">
        <v>17.039357246511901</v>
      </c>
      <c r="B292" s="10">
        <v>1.11476298347129</v>
      </c>
      <c r="C292" s="11">
        <f t="shared" si="12"/>
        <v>18.154120229983192</v>
      </c>
      <c r="D292" s="9">
        <v>9.5393572465119192</v>
      </c>
      <c r="E292" s="10">
        <v>0.62409175361922797</v>
      </c>
      <c r="F292" s="11">
        <f t="shared" si="13"/>
        <v>10.163449000131147</v>
      </c>
      <c r="G292" s="9">
        <v>0</v>
      </c>
      <c r="H292" s="10">
        <v>0</v>
      </c>
      <c r="I292" s="11">
        <f t="shared" si="14"/>
        <v>0</v>
      </c>
    </row>
    <row r="293" spans="1:9" x14ac:dyDescent="0.35">
      <c r="A293" s="9">
        <v>17.3422755943146</v>
      </c>
      <c r="B293" s="10">
        <v>1.1345807592394399</v>
      </c>
      <c r="C293" s="11">
        <f t="shared" si="12"/>
        <v>18.476856353554041</v>
      </c>
      <c r="D293" s="9">
        <v>9.8422755943146498</v>
      </c>
      <c r="E293" s="10">
        <v>0.643909529387377</v>
      </c>
      <c r="F293" s="11">
        <f t="shared" si="13"/>
        <v>10.486185123702027</v>
      </c>
      <c r="G293" s="9">
        <v>0</v>
      </c>
      <c r="H293" s="10">
        <v>0</v>
      </c>
      <c r="I293" s="11">
        <f t="shared" si="14"/>
        <v>0</v>
      </c>
    </row>
    <row r="294" spans="1:9" x14ac:dyDescent="0.35">
      <c r="A294" s="9">
        <v>17.5728934519551</v>
      </c>
      <c r="B294" s="10">
        <v>1.1496684322840101</v>
      </c>
      <c r="C294" s="11">
        <f t="shared" si="12"/>
        <v>18.722561884239109</v>
      </c>
      <c r="D294" s="9">
        <v>10.0728934519551</v>
      </c>
      <c r="E294" s="10">
        <v>0.65899720243195403</v>
      </c>
      <c r="F294" s="11">
        <f t="shared" si="13"/>
        <v>10.731890654387053</v>
      </c>
      <c r="G294" s="9">
        <v>7.2893451955184901E-2</v>
      </c>
      <c r="H294" s="10">
        <v>4.7688959625350504E-3</v>
      </c>
      <c r="I294" s="11">
        <f t="shared" si="14"/>
        <v>7.7662347917719948E-2</v>
      </c>
    </row>
    <row r="295" spans="1:9" x14ac:dyDescent="0.35">
      <c r="A295" s="9">
        <v>17.452752320536899</v>
      </c>
      <c r="B295" s="10">
        <v>1.1418084593895099</v>
      </c>
      <c r="C295" s="11">
        <f t="shared" si="12"/>
        <v>18.594560779926407</v>
      </c>
      <c r="D295" s="9">
        <v>9.9527523205369803</v>
      </c>
      <c r="E295" s="10">
        <v>0.65113722953744901</v>
      </c>
      <c r="F295" s="11">
        <f t="shared" si="13"/>
        <v>10.603889550074429</v>
      </c>
      <c r="G295" s="9">
        <v>0</v>
      </c>
      <c r="H295" s="10">
        <v>0</v>
      </c>
      <c r="I295" s="11">
        <f t="shared" si="14"/>
        <v>0</v>
      </c>
    </row>
    <row r="296" spans="1:9" x14ac:dyDescent="0.35">
      <c r="A296" s="9">
        <v>17.366832163916801</v>
      </c>
      <c r="B296" s="10">
        <v>1.1361873195337899</v>
      </c>
      <c r="C296" s="11">
        <f t="shared" si="12"/>
        <v>18.50301948345059</v>
      </c>
      <c r="D296" s="9">
        <v>9.8668321639168504</v>
      </c>
      <c r="E296" s="10">
        <v>0.64551608968173102</v>
      </c>
      <c r="F296" s="11">
        <f t="shared" si="13"/>
        <v>10.512348253598581</v>
      </c>
      <c r="G296" s="9">
        <v>0</v>
      </c>
      <c r="H296" s="10">
        <v>0</v>
      </c>
      <c r="I296" s="11">
        <f t="shared" si="14"/>
        <v>0</v>
      </c>
    </row>
    <row r="297" spans="1:9" x14ac:dyDescent="0.35">
      <c r="A297" s="9">
        <v>17.679556170756101</v>
      </c>
      <c r="B297" s="10">
        <v>1.1566466092724701</v>
      </c>
      <c r="C297" s="11">
        <f t="shared" si="12"/>
        <v>18.836202780028572</v>
      </c>
      <c r="D297" s="9">
        <v>10.179556170756101</v>
      </c>
      <c r="E297" s="10">
        <v>0.66597537942041396</v>
      </c>
      <c r="F297" s="11">
        <f t="shared" si="13"/>
        <v>10.845531550176515</v>
      </c>
      <c r="G297" s="9">
        <v>0.17955617075618499</v>
      </c>
      <c r="H297" s="10">
        <v>1.1747072950995301E-2</v>
      </c>
      <c r="I297" s="11">
        <f t="shared" si="14"/>
        <v>0.1913032437071803</v>
      </c>
    </row>
    <row r="298" spans="1:9" x14ac:dyDescent="0.35">
      <c r="A298" s="9">
        <v>18.029874156981499</v>
      </c>
      <c r="B298" s="10">
        <v>1.17956540355787</v>
      </c>
      <c r="C298" s="11">
        <f t="shared" si="12"/>
        <v>19.209439560539369</v>
      </c>
      <c r="D298" s="9">
        <v>10.529874156981499</v>
      </c>
      <c r="E298" s="10">
        <v>0.68889417370581196</v>
      </c>
      <c r="F298" s="11">
        <f t="shared" si="13"/>
        <v>11.218768330687311</v>
      </c>
      <c r="G298" s="9">
        <v>0.52987415698153095</v>
      </c>
      <c r="H298" s="10">
        <v>3.4665867236393803E-2</v>
      </c>
      <c r="I298" s="11">
        <f t="shared" si="14"/>
        <v>0.56454002421792471</v>
      </c>
    </row>
    <row r="299" spans="1:9" x14ac:dyDescent="0.35">
      <c r="A299" s="9">
        <v>18.048920882050801</v>
      </c>
      <c r="B299" s="10">
        <v>1.18081149422646</v>
      </c>
      <c r="C299" s="11">
        <f t="shared" si="12"/>
        <v>19.229732376277262</v>
      </c>
      <c r="D299" s="9">
        <v>10.548920882050799</v>
      </c>
      <c r="E299" s="10">
        <v>0.69014026437440201</v>
      </c>
      <c r="F299" s="11">
        <f t="shared" si="13"/>
        <v>11.239061146425202</v>
      </c>
      <c r="G299" s="9">
        <v>0.54892088205086498</v>
      </c>
      <c r="H299" s="10">
        <v>3.59119579049837E-2</v>
      </c>
      <c r="I299" s="11">
        <f t="shared" si="14"/>
        <v>0.58483283995584867</v>
      </c>
    </row>
    <row r="300" spans="1:9" x14ac:dyDescent="0.35">
      <c r="A300" s="9">
        <v>18.063984436858998</v>
      </c>
      <c r="B300" s="10">
        <v>1.18179699462162</v>
      </c>
      <c r="C300" s="11">
        <f t="shared" si="12"/>
        <v>19.245781431480619</v>
      </c>
      <c r="D300" s="9">
        <v>10.563984436859</v>
      </c>
      <c r="E300" s="10">
        <v>0.691125764769558</v>
      </c>
      <c r="F300" s="11">
        <f t="shared" si="13"/>
        <v>11.255110201628558</v>
      </c>
      <c r="G300" s="9">
        <v>0.56398443685903299</v>
      </c>
      <c r="H300" s="10">
        <v>3.68974583001394E-2</v>
      </c>
      <c r="I300" s="11">
        <f t="shared" si="14"/>
        <v>0.60088189515917234</v>
      </c>
    </row>
    <row r="301" spans="1:9" x14ac:dyDescent="0.35">
      <c r="A301" s="9">
        <v>18.426258238030201</v>
      </c>
      <c r="B301" s="10">
        <v>1.20549797216347</v>
      </c>
      <c r="C301" s="11">
        <f t="shared" si="12"/>
        <v>19.631756210193672</v>
      </c>
      <c r="D301" s="9">
        <v>10.926258238030201</v>
      </c>
      <c r="E301" s="10">
        <v>0.71482674231140897</v>
      </c>
      <c r="F301" s="11">
        <f t="shared" si="13"/>
        <v>11.64108498034161</v>
      </c>
      <c r="G301" s="9">
        <v>0.92625823803028495</v>
      </c>
      <c r="H301" s="10">
        <v>6.0598435841990199E-2</v>
      </c>
      <c r="I301" s="11">
        <f t="shared" si="14"/>
        <v>0.98685667387227516</v>
      </c>
    </row>
    <row r="302" spans="1:9" x14ac:dyDescent="0.35">
      <c r="A302" s="9">
        <v>18.787027541928001</v>
      </c>
      <c r="B302" s="10">
        <v>1.2291005212349799</v>
      </c>
      <c r="C302" s="11">
        <f t="shared" si="12"/>
        <v>20.016128063162981</v>
      </c>
      <c r="D302" s="9">
        <v>11.287027541928</v>
      </c>
      <c r="E302" s="10">
        <v>0.73842929138292401</v>
      </c>
      <c r="F302" s="11">
        <f t="shared" si="13"/>
        <v>12.025456833310923</v>
      </c>
      <c r="G302" s="9">
        <v>1.287027541928</v>
      </c>
      <c r="H302" s="10">
        <v>8.4200984913505694E-2</v>
      </c>
      <c r="I302" s="11">
        <f t="shared" si="14"/>
        <v>1.3712285268415056</v>
      </c>
    </row>
    <row r="303" spans="1:9" x14ac:dyDescent="0.35">
      <c r="A303" s="9">
        <v>18.800069949685501</v>
      </c>
      <c r="B303" s="10">
        <v>1.2299537924689301</v>
      </c>
      <c r="C303" s="11">
        <f t="shared" si="12"/>
        <v>20.03002374215443</v>
      </c>
      <c r="D303" s="9">
        <v>11.300069949685501</v>
      </c>
      <c r="E303" s="10">
        <v>0.73928256261687397</v>
      </c>
      <c r="F303" s="11">
        <f t="shared" si="13"/>
        <v>12.039352512302374</v>
      </c>
      <c r="G303" s="9">
        <v>1.3000699496855399</v>
      </c>
      <c r="H303" s="10">
        <v>8.5054256147455501E-2</v>
      </c>
      <c r="I303" s="11">
        <f t="shared" si="14"/>
        <v>1.3851242058329953</v>
      </c>
    </row>
    <row r="304" spans="1:9" x14ac:dyDescent="0.35">
      <c r="A304" s="9">
        <v>18.784723740122899</v>
      </c>
      <c r="B304" s="10">
        <v>1.2289497999996499</v>
      </c>
      <c r="C304" s="11">
        <f t="shared" si="12"/>
        <v>20.01367354012255</v>
      </c>
      <c r="D304" s="9">
        <v>11.284723740122899</v>
      </c>
      <c r="E304" s="10">
        <v>0.73827857014758502</v>
      </c>
      <c r="F304" s="11">
        <f t="shared" si="13"/>
        <v>12.023002310270485</v>
      </c>
      <c r="G304" s="9">
        <v>1.2847237401228999</v>
      </c>
      <c r="H304" s="10">
        <v>8.4050263678166703E-2</v>
      </c>
      <c r="I304" s="11">
        <f t="shared" si="14"/>
        <v>1.3687740038010667</v>
      </c>
    </row>
    <row r="305" spans="1:9" x14ac:dyDescent="0.35">
      <c r="A305" s="9">
        <v>19.024907303364898</v>
      </c>
      <c r="B305" s="10">
        <v>1.2446632885818101</v>
      </c>
      <c r="C305" s="11">
        <f t="shared" si="12"/>
        <v>20.26957059194671</v>
      </c>
      <c r="D305" s="9">
        <v>11.5249073033649</v>
      </c>
      <c r="E305" s="10">
        <v>0.75399205872974895</v>
      </c>
      <c r="F305" s="11">
        <f t="shared" si="13"/>
        <v>12.278899362094648</v>
      </c>
      <c r="G305" s="9">
        <v>1.5249073033649501</v>
      </c>
      <c r="H305" s="10">
        <v>9.9763752260330102E-2</v>
      </c>
      <c r="I305" s="11">
        <f t="shared" si="14"/>
        <v>1.6246710556252801</v>
      </c>
    </row>
    <row r="306" spans="1:9" x14ac:dyDescent="0.35">
      <c r="A306" s="9">
        <v>19.238795195659499</v>
      </c>
      <c r="B306" s="10">
        <v>1.2586564399368301</v>
      </c>
      <c r="C306" s="11">
        <f t="shared" si="12"/>
        <v>20.497451635596327</v>
      </c>
      <c r="D306" s="9">
        <v>11.738795195659501</v>
      </c>
      <c r="E306" s="10">
        <v>0.76798521008477205</v>
      </c>
      <c r="F306" s="11">
        <f t="shared" si="13"/>
        <v>12.506780405744273</v>
      </c>
      <c r="G306" s="9">
        <v>1.73879519565958</v>
      </c>
      <c r="H306" s="10">
        <v>0.113756903615352</v>
      </c>
      <c r="I306" s="11">
        <f t="shared" si="14"/>
        <v>1.852552099274932</v>
      </c>
    </row>
    <row r="307" spans="1:9" x14ac:dyDescent="0.35">
      <c r="A307" s="9">
        <v>19.146834651401001</v>
      </c>
      <c r="B307" s="10">
        <v>1.25264012082361</v>
      </c>
      <c r="C307" s="11">
        <f t="shared" si="12"/>
        <v>20.399474772224611</v>
      </c>
      <c r="D307" s="9">
        <v>11.646834651401001</v>
      </c>
      <c r="E307" s="10">
        <v>0.76196889097154596</v>
      </c>
      <c r="F307" s="11">
        <f t="shared" si="13"/>
        <v>12.408803542372548</v>
      </c>
      <c r="G307" s="9">
        <v>1.6468346514010499</v>
      </c>
      <c r="H307" s="10">
        <v>0.10774058450212699</v>
      </c>
      <c r="I307" s="11">
        <f t="shared" si="14"/>
        <v>1.754575235903177</v>
      </c>
    </row>
    <row r="308" spans="1:9" x14ac:dyDescent="0.35">
      <c r="A308" s="9">
        <v>19.0769971004528</v>
      </c>
      <c r="B308" s="10">
        <v>1.2480711505551201</v>
      </c>
      <c r="C308" s="11">
        <f t="shared" si="12"/>
        <v>20.32506825100792</v>
      </c>
      <c r="D308" s="9">
        <v>11.5769971004528</v>
      </c>
      <c r="E308" s="10">
        <v>0.75739992070306295</v>
      </c>
      <c r="F308" s="11">
        <f t="shared" si="13"/>
        <v>12.334397021155864</v>
      </c>
      <c r="G308" s="9">
        <v>1.57699710045284</v>
      </c>
      <c r="H308" s="10">
        <v>0.103171614233644</v>
      </c>
      <c r="I308" s="11">
        <f t="shared" si="14"/>
        <v>1.6801687146864841</v>
      </c>
    </row>
    <row r="309" spans="1:9" x14ac:dyDescent="0.35">
      <c r="A309" s="9">
        <v>19.3247217090899</v>
      </c>
      <c r="B309" s="10">
        <v>1.2642779956730701</v>
      </c>
      <c r="C309" s="11">
        <f t="shared" si="12"/>
        <v>20.588999704762969</v>
      </c>
      <c r="D309" s="9">
        <v>11.8247217090899</v>
      </c>
      <c r="E309" s="10">
        <v>0.77360676582101195</v>
      </c>
      <c r="F309" s="11">
        <f t="shared" si="13"/>
        <v>12.598328474910911</v>
      </c>
      <c r="G309" s="9">
        <v>1.8247217090899901</v>
      </c>
      <c r="H309" s="10">
        <v>0.119378459351593</v>
      </c>
      <c r="I309" s="11">
        <f t="shared" si="14"/>
        <v>1.9441001684415831</v>
      </c>
    </row>
    <row r="310" spans="1:9" x14ac:dyDescent="0.35">
      <c r="A310" s="9">
        <v>58.861351832491103</v>
      </c>
      <c r="B310" s="10">
        <v>3.8508762525871298</v>
      </c>
      <c r="C310" s="11">
        <f t="shared" si="12"/>
        <v>62.71222808507823</v>
      </c>
      <c r="D310" s="9">
        <v>51.361351832491103</v>
      </c>
      <c r="E310" s="10">
        <v>3.3602050227350602</v>
      </c>
      <c r="F310" s="11">
        <f t="shared" si="13"/>
        <v>54.721556855226162</v>
      </c>
      <c r="G310" s="9">
        <v>41.361351832491103</v>
      </c>
      <c r="H310" s="10">
        <v>2.7059767162656501</v>
      </c>
      <c r="I310" s="11">
        <f t="shared" si="14"/>
        <v>44.067328548756755</v>
      </c>
    </row>
    <row r="311" spans="1:9" x14ac:dyDescent="0.35">
      <c r="A311" s="9">
        <v>98.659488207439097</v>
      </c>
      <c r="B311" s="10">
        <v>6.4545829887092498</v>
      </c>
      <c r="C311" s="11">
        <f t="shared" si="12"/>
        <v>105.11407119614834</v>
      </c>
      <c r="D311" s="9">
        <v>91.159488207439097</v>
      </c>
      <c r="E311" s="10">
        <v>5.9639117588571802</v>
      </c>
      <c r="F311" s="11">
        <f t="shared" si="13"/>
        <v>97.123399966296276</v>
      </c>
      <c r="G311" s="9">
        <v>81.159488207439097</v>
      </c>
      <c r="H311" s="10">
        <v>5.3096834523877598</v>
      </c>
      <c r="I311" s="11">
        <f t="shared" si="14"/>
        <v>86.469171659826856</v>
      </c>
    </row>
    <row r="312" spans="1:9" x14ac:dyDescent="0.35">
      <c r="A312" s="9">
        <v>99.229993414446099</v>
      </c>
      <c r="B312" s="10">
        <v>6.4919070542504702</v>
      </c>
      <c r="C312" s="11">
        <f t="shared" si="12"/>
        <v>105.72190046869657</v>
      </c>
      <c r="D312" s="9">
        <v>91.729993414446099</v>
      </c>
      <c r="E312" s="10">
        <v>6.0012358243983996</v>
      </c>
      <c r="F312" s="11">
        <f t="shared" si="13"/>
        <v>97.731229238844492</v>
      </c>
      <c r="G312" s="9">
        <v>81.729993414446099</v>
      </c>
      <c r="H312" s="10">
        <v>5.3470075179289802</v>
      </c>
      <c r="I312" s="11">
        <f t="shared" si="14"/>
        <v>87.077000932375086</v>
      </c>
    </row>
    <row r="313" spans="1:9" x14ac:dyDescent="0.35">
      <c r="A313" s="9">
        <v>97.497549663349304</v>
      </c>
      <c r="B313" s="10">
        <v>6.3785656801171102</v>
      </c>
      <c r="C313" s="11">
        <f t="shared" si="12"/>
        <v>103.87611534346641</v>
      </c>
      <c r="D313" s="9">
        <v>89.997549663349304</v>
      </c>
      <c r="E313" s="10">
        <v>5.8878944502650397</v>
      </c>
      <c r="F313" s="11">
        <f t="shared" si="13"/>
        <v>95.885444113614341</v>
      </c>
      <c r="G313" s="9">
        <v>79.997549663349304</v>
      </c>
      <c r="H313" s="10">
        <v>5.23366614379563</v>
      </c>
      <c r="I313" s="11">
        <f t="shared" si="14"/>
        <v>85.231215807144935</v>
      </c>
    </row>
    <row r="314" spans="1:9" x14ac:dyDescent="0.35">
      <c r="A314" s="9">
        <v>98.079354352005495</v>
      </c>
      <c r="B314" s="10">
        <v>6.4166289897326596</v>
      </c>
      <c r="C314" s="11">
        <f t="shared" si="12"/>
        <v>104.49598334173815</v>
      </c>
      <c r="D314" s="9">
        <v>90.579354352005495</v>
      </c>
      <c r="E314" s="10">
        <v>5.9259577598805997</v>
      </c>
      <c r="F314" s="11">
        <f t="shared" si="13"/>
        <v>96.505312111886099</v>
      </c>
      <c r="G314" s="9">
        <v>80.579354352005495</v>
      </c>
      <c r="H314" s="10">
        <v>5.2717294534111803</v>
      </c>
      <c r="I314" s="11">
        <f t="shared" si="14"/>
        <v>85.851083805416678</v>
      </c>
    </row>
    <row r="315" spans="1:9" x14ac:dyDescent="0.35">
      <c r="A315" s="9">
        <v>100.68784909215</v>
      </c>
      <c r="B315" s="10">
        <v>6.5872840993606001</v>
      </c>
      <c r="C315" s="11">
        <f t="shared" si="12"/>
        <v>107.27513319151061</v>
      </c>
      <c r="D315" s="9">
        <v>93.187849092150401</v>
      </c>
      <c r="E315" s="10">
        <v>6.0966128695085402</v>
      </c>
      <c r="F315" s="11">
        <f t="shared" si="13"/>
        <v>99.284461961658934</v>
      </c>
      <c r="G315" s="9">
        <v>83.187849092150401</v>
      </c>
      <c r="H315" s="10">
        <v>5.4423845630391199</v>
      </c>
      <c r="I315" s="11">
        <f t="shared" si="14"/>
        <v>88.630233655189528</v>
      </c>
    </row>
    <row r="316" spans="1:9" x14ac:dyDescent="0.35">
      <c r="A316" s="9">
        <v>100.935267925785</v>
      </c>
      <c r="B316" s="10">
        <v>6.6034709398123503</v>
      </c>
      <c r="C316" s="11">
        <f t="shared" si="12"/>
        <v>107.53873886559735</v>
      </c>
      <c r="D316" s="9">
        <v>93.435267925785197</v>
      </c>
      <c r="E316" s="10">
        <v>6.1127997099602904</v>
      </c>
      <c r="F316" s="11">
        <f t="shared" si="13"/>
        <v>99.548067635745483</v>
      </c>
      <c r="G316" s="9">
        <v>83.435267925785197</v>
      </c>
      <c r="H316" s="10">
        <v>5.4585714034908701</v>
      </c>
      <c r="I316" s="11">
        <f t="shared" si="14"/>
        <v>88.893839329276062</v>
      </c>
    </row>
    <row r="317" spans="1:9" x14ac:dyDescent="0.35">
      <c r="A317" s="9">
        <v>97.983948613872101</v>
      </c>
      <c r="B317" s="10">
        <v>6.4103872762840099</v>
      </c>
      <c r="C317" s="11">
        <f t="shared" si="12"/>
        <v>104.39433589015611</v>
      </c>
      <c r="D317" s="9">
        <v>90.483948613872101</v>
      </c>
      <c r="E317" s="10">
        <v>5.91971604643195</v>
      </c>
      <c r="F317" s="11">
        <f t="shared" si="13"/>
        <v>96.403664660304045</v>
      </c>
      <c r="G317" s="9">
        <v>80.483948613872101</v>
      </c>
      <c r="H317" s="10">
        <v>5.2654877399625297</v>
      </c>
      <c r="I317" s="11">
        <f t="shared" si="14"/>
        <v>85.749436353834625</v>
      </c>
    </row>
    <row r="318" spans="1:9" x14ac:dyDescent="0.35">
      <c r="A318" s="9">
        <v>113.348100828357</v>
      </c>
      <c r="B318" s="10">
        <v>7.4155536046461297</v>
      </c>
      <c r="C318" s="11">
        <f t="shared" si="12"/>
        <v>120.76365443300314</v>
      </c>
      <c r="D318" s="9">
        <v>105.848100828357</v>
      </c>
      <c r="E318" s="10">
        <v>6.92488237479406</v>
      </c>
      <c r="F318" s="11">
        <f t="shared" si="13"/>
        <v>112.77298320315107</v>
      </c>
      <c r="G318" s="9">
        <v>95.848100828357502</v>
      </c>
      <c r="H318" s="10">
        <v>6.2706540683246503</v>
      </c>
      <c r="I318" s="11">
        <f t="shared" si="14"/>
        <v>102.11875489668215</v>
      </c>
    </row>
    <row r="319" spans="1:9" x14ac:dyDescent="0.35">
      <c r="A319" s="9">
        <v>131.572943401749</v>
      </c>
      <c r="B319" s="10">
        <v>8.6078743938923292</v>
      </c>
      <c r="C319" s="11">
        <f t="shared" si="12"/>
        <v>140.18081779564133</v>
      </c>
      <c r="D319" s="9">
        <v>124.072943401749</v>
      </c>
      <c r="E319" s="10">
        <v>8.1172031640402604</v>
      </c>
      <c r="F319" s="11">
        <f t="shared" si="13"/>
        <v>132.19014656578926</v>
      </c>
      <c r="G319" s="9">
        <v>114.072943401749</v>
      </c>
      <c r="H319" s="10">
        <v>7.4629748575708401</v>
      </c>
      <c r="I319" s="11">
        <f t="shared" si="14"/>
        <v>121.53591825931984</v>
      </c>
    </row>
    <row r="320" spans="1:9" x14ac:dyDescent="0.35">
      <c r="A320" s="9">
        <v>131.35858320491101</v>
      </c>
      <c r="B320" s="10">
        <v>8.5938503430371505</v>
      </c>
      <c r="C320" s="11">
        <f t="shared" si="12"/>
        <v>139.95243354794817</v>
      </c>
      <c r="D320" s="9">
        <v>123.858583204911</v>
      </c>
      <c r="E320" s="10">
        <v>8.1031791131850905</v>
      </c>
      <c r="F320" s="11">
        <f t="shared" si="13"/>
        <v>131.96176231809608</v>
      </c>
      <c r="G320" s="9">
        <v>113.858583204911</v>
      </c>
      <c r="H320" s="10">
        <v>7.4489508067156702</v>
      </c>
      <c r="I320" s="11">
        <f t="shared" si="14"/>
        <v>121.30753401162667</v>
      </c>
    </row>
    <row r="321" spans="1:9" x14ac:dyDescent="0.35">
      <c r="A321" s="9">
        <v>130.340882503827</v>
      </c>
      <c r="B321" s="10">
        <v>8.5272694824208397</v>
      </c>
      <c r="C321" s="11">
        <f t="shared" si="12"/>
        <v>138.86815198624785</v>
      </c>
      <c r="D321" s="9">
        <v>122.840882503827</v>
      </c>
      <c r="E321" s="10">
        <v>8.0365982525687798</v>
      </c>
      <c r="F321" s="11">
        <f t="shared" si="13"/>
        <v>130.87748075639578</v>
      </c>
      <c r="G321" s="9">
        <v>112.840882503827</v>
      </c>
      <c r="H321" s="10">
        <v>7.3823699460993604</v>
      </c>
      <c r="I321" s="11">
        <f t="shared" si="14"/>
        <v>120.22325244992636</v>
      </c>
    </row>
    <row r="322" spans="1:9" x14ac:dyDescent="0.35">
      <c r="A322" s="9">
        <v>127.83505319583</v>
      </c>
      <c r="B322" s="10">
        <v>8.3633310359736104</v>
      </c>
      <c r="C322" s="11">
        <f t="shared" si="12"/>
        <v>136.1983842318036</v>
      </c>
      <c r="D322" s="9">
        <v>120.33505319583</v>
      </c>
      <c r="E322" s="10">
        <v>7.8726598061215496</v>
      </c>
      <c r="F322" s="11">
        <f t="shared" si="13"/>
        <v>128.20771300195156</v>
      </c>
      <c r="G322" s="9">
        <v>110.33505319583</v>
      </c>
      <c r="H322" s="10">
        <v>7.2184314996521302</v>
      </c>
      <c r="I322" s="11">
        <f t="shared" si="14"/>
        <v>117.55348469548213</v>
      </c>
    </row>
    <row r="323" spans="1:9" x14ac:dyDescent="0.35">
      <c r="A323" s="9">
        <v>126.105707656414</v>
      </c>
      <c r="B323" s="10">
        <v>8.2501923556184007</v>
      </c>
      <c r="C323" s="11">
        <f t="shared" si="12"/>
        <v>134.35590001203241</v>
      </c>
      <c r="D323" s="9">
        <v>118.605707656414</v>
      </c>
      <c r="E323" s="10">
        <v>7.7595211257663301</v>
      </c>
      <c r="F323" s="11">
        <f t="shared" si="13"/>
        <v>126.36522878218032</v>
      </c>
      <c r="G323" s="9">
        <v>108.605707656414</v>
      </c>
      <c r="H323" s="10">
        <v>7.1052928192969098</v>
      </c>
      <c r="I323" s="11">
        <f t="shared" si="14"/>
        <v>115.7110004757109</v>
      </c>
    </row>
    <row r="324" spans="1:9" x14ac:dyDescent="0.35">
      <c r="A324" s="9">
        <v>125.639542974528</v>
      </c>
      <c r="B324" s="10">
        <v>8.2196945425817294</v>
      </c>
      <c r="C324" s="11">
        <f t="shared" si="12"/>
        <v>133.85923751710973</v>
      </c>
      <c r="D324" s="9">
        <v>118.139542974528</v>
      </c>
      <c r="E324" s="10">
        <v>7.7290233127296597</v>
      </c>
      <c r="F324" s="11">
        <f t="shared" si="13"/>
        <v>125.86856628725766</v>
      </c>
      <c r="G324" s="9">
        <v>108.139542974528</v>
      </c>
      <c r="H324" s="10">
        <v>7.07479500626025</v>
      </c>
      <c r="I324" s="11">
        <f t="shared" si="14"/>
        <v>115.21433798078824</v>
      </c>
    </row>
    <row r="325" spans="1:9" x14ac:dyDescent="0.35">
      <c r="A325" s="9">
        <v>122.86758109562</v>
      </c>
      <c r="B325" s="10">
        <v>8.0383449500181605</v>
      </c>
      <c r="C325" s="11">
        <f t="shared" si="12"/>
        <v>130.90592604563815</v>
      </c>
      <c r="D325" s="9">
        <v>115.36758109562</v>
      </c>
      <c r="E325" s="10">
        <v>7.5476737201660997</v>
      </c>
      <c r="F325" s="11">
        <f t="shared" si="13"/>
        <v>122.9152548157861</v>
      </c>
      <c r="G325" s="9">
        <v>105.36758109562</v>
      </c>
      <c r="H325" s="10">
        <v>6.8934454136966803</v>
      </c>
      <c r="I325" s="11">
        <f t="shared" si="14"/>
        <v>112.26102650931668</v>
      </c>
    </row>
    <row r="326" spans="1:9" x14ac:dyDescent="0.35">
      <c r="A326" s="9">
        <v>119.87279762598099</v>
      </c>
      <c r="B326" s="10">
        <v>7.8424177382597504</v>
      </c>
      <c r="C326" s="11">
        <f t="shared" ref="C326:C389" si="15">SUM(A326:B326)</f>
        <v>127.71521536424075</v>
      </c>
      <c r="D326" s="9">
        <v>112.37279762598099</v>
      </c>
      <c r="E326" s="10">
        <v>7.3517465084076798</v>
      </c>
      <c r="F326" s="11">
        <f t="shared" ref="F326:F389" si="16">SUM(D326:E326)</f>
        <v>119.72454413438868</v>
      </c>
      <c r="G326" s="9">
        <v>102.37279762598099</v>
      </c>
      <c r="H326" s="10">
        <v>6.6975182019382604</v>
      </c>
      <c r="I326" s="11">
        <f t="shared" ref="I326:I389" si="17">SUM(G326:H326)</f>
        <v>109.07031582791926</v>
      </c>
    </row>
    <row r="327" spans="1:9" x14ac:dyDescent="0.35">
      <c r="A327" s="9">
        <v>118.89626065161301</v>
      </c>
      <c r="B327" s="10">
        <v>7.7785299251651399</v>
      </c>
      <c r="C327" s="11">
        <f t="shared" si="15"/>
        <v>126.67479057677815</v>
      </c>
      <c r="D327" s="9">
        <v>111.39626065161301</v>
      </c>
      <c r="E327" s="10">
        <v>7.2878586953130799</v>
      </c>
      <c r="F327" s="11">
        <f t="shared" si="16"/>
        <v>118.68411934692608</v>
      </c>
      <c r="G327" s="9">
        <v>101.39626065161301</v>
      </c>
      <c r="H327" s="10">
        <v>6.6336303888436596</v>
      </c>
      <c r="I327" s="11">
        <f t="shared" si="17"/>
        <v>108.02989104045666</v>
      </c>
    </row>
    <row r="328" spans="1:9" x14ac:dyDescent="0.35">
      <c r="A328" s="9">
        <v>118.208405875767</v>
      </c>
      <c r="B328" s="10">
        <v>7.7335285186552696</v>
      </c>
      <c r="C328" s="11">
        <f t="shared" si="15"/>
        <v>125.94193439442228</v>
      </c>
      <c r="D328" s="9">
        <v>110.708405875767</v>
      </c>
      <c r="E328" s="10">
        <v>7.2428572888032097</v>
      </c>
      <c r="F328" s="11">
        <f t="shared" si="16"/>
        <v>117.95126316457021</v>
      </c>
      <c r="G328" s="9">
        <v>100.708405875767</v>
      </c>
      <c r="H328" s="10">
        <v>6.5886289823337902</v>
      </c>
      <c r="I328" s="11">
        <f t="shared" si="17"/>
        <v>107.29703485810079</v>
      </c>
    </row>
    <row r="329" spans="1:9" x14ac:dyDescent="0.35">
      <c r="A329" s="9">
        <v>118.06797121669</v>
      </c>
      <c r="B329" s="10">
        <v>7.7243408857375204</v>
      </c>
      <c r="C329" s="11">
        <f t="shared" si="15"/>
        <v>125.79231210242752</v>
      </c>
      <c r="D329" s="9">
        <v>110.56797121669</v>
      </c>
      <c r="E329" s="10">
        <v>7.2336696558854499</v>
      </c>
      <c r="F329" s="11">
        <f t="shared" si="16"/>
        <v>117.80164087257545</v>
      </c>
      <c r="G329" s="9">
        <v>100.56797121669</v>
      </c>
      <c r="H329" s="10">
        <v>6.5794413494160304</v>
      </c>
      <c r="I329" s="11">
        <f t="shared" si="17"/>
        <v>107.14741256610603</v>
      </c>
    </row>
    <row r="330" spans="1:9" x14ac:dyDescent="0.35">
      <c r="A330" s="9">
        <v>117.62387769376301</v>
      </c>
      <c r="B330" s="10">
        <v>7.6952870303956704</v>
      </c>
      <c r="C330" s="11">
        <f t="shared" si="15"/>
        <v>125.31916472415868</v>
      </c>
      <c r="D330" s="9">
        <v>110.12387769376301</v>
      </c>
      <c r="E330" s="10">
        <v>7.2046158005436096</v>
      </c>
      <c r="F330" s="11">
        <f t="shared" si="16"/>
        <v>117.32849349430661</v>
      </c>
      <c r="G330" s="9">
        <v>100.12387769376301</v>
      </c>
      <c r="H330" s="10">
        <v>6.5503874940741902</v>
      </c>
      <c r="I330" s="11">
        <f t="shared" si="17"/>
        <v>106.67426518783719</v>
      </c>
    </row>
    <row r="331" spans="1:9" x14ac:dyDescent="0.35">
      <c r="A331" s="9">
        <v>115.749731111221</v>
      </c>
      <c r="B331" s="10">
        <v>7.5726750559185003</v>
      </c>
      <c r="C331" s="11">
        <f t="shared" si="15"/>
        <v>123.32240616713949</v>
      </c>
      <c r="D331" s="9">
        <v>108.249731111221</v>
      </c>
      <c r="E331" s="10">
        <v>7.0820038260664298</v>
      </c>
      <c r="F331" s="11">
        <f t="shared" si="16"/>
        <v>115.33173493728742</v>
      </c>
      <c r="G331" s="9">
        <v>98.249731111221394</v>
      </c>
      <c r="H331" s="10">
        <v>6.4277755195970201</v>
      </c>
      <c r="I331" s="11">
        <f t="shared" si="17"/>
        <v>104.67750663081841</v>
      </c>
    </row>
    <row r="332" spans="1:9" x14ac:dyDescent="0.35">
      <c r="A332" s="9">
        <v>114.517791159003</v>
      </c>
      <c r="B332" s="10">
        <v>7.4920780570573502</v>
      </c>
      <c r="C332" s="11">
        <f t="shared" si="15"/>
        <v>122.00986921606035</v>
      </c>
      <c r="D332" s="9">
        <v>107.017791159003</v>
      </c>
      <c r="E332" s="10">
        <v>7.0014068272052903</v>
      </c>
      <c r="F332" s="11">
        <f t="shared" si="16"/>
        <v>114.01919798620828</v>
      </c>
      <c r="G332" s="9">
        <v>97.017791159003593</v>
      </c>
      <c r="H332" s="10">
        <v>6.34717852073587</v>
      </c>
      <c r="I332" s="11">
        <f t="shared" si="17"/>
        <v>103.36496967973946</v>
      </c>
    </row>
    <row r="333" spans="1:9" x14ac:dyDescent="0.35">
      <c r="A333" s="9">
        <v>113.23310061389</v>
      </c>
      <c r="B333" s="10">
        <v>7.4080299650906696</v>
      </c>
      <c r="C333" s="11">
        <f t="shared" si="15"/>
        <v>120.64113057898066</v>
      </c>
      <c r="D333" s="9">
        <v>105.73310061389</v>
      </c>
      <c r="E333" s="10">
        <v>6.9173587352386097</v>
      </c>
      <c r="F333" s="11">
        <f t="shared" si="16"/>
        <v>112.65045934912861</v>
      </c>
      <c r="G333" s="9">
        <v>95.733100613890201</v>
      </c>
      <c r="H333" s="10">
        <v>6.2631304287691902</v>
      </c>
      <c r="I333" s="11">
        <f t="shared" si="17"/>
        <v>101.99623104265939</v>
      </c>
    </row>
    <row r="334" spans="1:9" x14ac:dyDescent="0.35">
      <c r="A334" s="9">
        <v>111.329010479041</v>
      </c>
      <c r="B334" s="10">
        <v>7.28345899866195</v>
      </c>
      <c r="C334" s="11">
        <f t="shared" si="15"/>
        <v>118.61246947770296</v>
      </c>
      <c r="D334" s="9">
        <v>103.829010479041</v>
      </c>
      <c r="E334" s="10">
        <v>6.7927877688098901</v>
      </c>
      <c r="F334" s="11">
        <f t="shared" si="16"/>
        <v>110.62179824785089</v>
      </c>
      <c r="G334" s="9">
        <v>93.8290104790415</v>
      </c>
      <c r="H334" s="10">
        <v>6.1385594623404698</v>
      </c>
      <c r="I334" s="11">
        <f t="shared" si="17"/>
        <v>99.967569941381967</v>
      </c>
    </row>
    <row r="335" spans="1:9" x14ac:dyDescent="0.35">
      <c r="A335" s="9">
        <v>110.81984375786899</v>
      </c>
      <c r="B335" s="10">
        <v>7.2501478704916602</v>
      </c>
      <c r="C335" s="11">
        <f t="shared" si="15"/>
        <v>118.06999162836065</v>
      </c>
      <c r="D335" s="9">
        <v>103.31984375786899</v>
      </c>
      <c r="E335" s="10">
        <v>6.7594766406395896</v>
      </c>
      <c r="F335" s="11">
        <f t="shared" si="16"/>
        <v>110.07932039850859</v>
      </c>
      <c r="G335" s="9">
        <v>93.319843757869506</v>
      </c>
      <c r="H335" s="10">
        <v>6.10524833417018</v>
      </c>
      <c r="I335" s="11">
        <f t="shared" si="17"/>
        <v>99.425092092039691</v>
      </c>
    </row>
    <row r="336" spans="1:9" x14ac:dyDescent="0.35">
      <c r="A336" s="9">
        <v>110.50720822302</v>
      </c>
      <c r="B336" s="10">
        <v>7.22969436884099</v>
      </c>
      <c r="C336" s="11">
        <f t="shared" si="15"/>
        <v>117.736902591861</v>
      </c>
      <c r="D336" s="9">
        <v>103.00720822302</v>
      </c>
      <c r="E336" s="10">
        <v>6.7390231389889301</v>
      </c>
      <c r="F336" s="11">
        <f t="shared" si="16"/>
        <v>109.74623136200893</v>
      </c>
      <c r="G336" s="9">
        <v>93.0072082230202</v>
      </c>
      <c r="H336" s="10">
        <v>6.0847948325195098</v>
      </c>
      <c r="I336" s="11">
        <f t="shared" si="17"/>
        <v>99.092003055539706</v>
      </c>
    </row>
    <row r="337" spans="1:9" x14ac:dyDescent="0.35">
      <c r="A337" s="9">
        <v>108.372367455508</v>
      </c>
      <c r="B337" s="10">
        <v>7.0900270428498802</v>
      </c>
      <c r="C337" s="11">
        <f t="shared" si="15"/>
        <v>115.46239449835788</v>
      </c>
      <c r="D337" s="9">
        <v>100.872367455508</v>
      </c>
      <c r="E337" s="10">
        <v>6.5993558129978096</v>
      </c>
      <c r="F337" s="11">
        <f t="shared" si="16"/>
        <v>107.47172326850581</v>
      </c>
      <c r="G337" s="9">
        <v>90.872367455508297</v>
      </c>
      <c r="H337" s="10">
        <v>5.9451275065283902</v>
      </c>
      <c r="I337" s="11">
        <f t="shared" si="17"/>
        <v>96.81749496203669</v>
      </c>
    </row>
    <row r="338" spans="1:9" x14ac:dyDescent="0.35">
      <c r="A338" s="9">
        <v>107.674213292582</v>
      </c>
      <c r="B338" s="10">
        <v>7.04435182128333</v>
      </c>
      <c r="C338" s="11">
        <f t="shared" si="15"/>
        <v>114.71856511386532</v>
      </c>
      <c r="D338" s="9">
        <v>100.174213292582</v>
      </c>
      <c r="E338" s="10">
        <v>6.5536805914312701</v>
      </c>
      <c r="F338" s="11">
        <f t="shared" si="16"/>
        <v>106.72789388401327</v>
      </c>
      <c r="G338" s="9">
        <v>90.174213292582607</v>
      </c>
      <c r="H338" s="10">
        <v>5.8994522849618498</v>
      </c>
      <c r="I338" s="11">
        <f t="shared" si="17"/>
        <v>96.07366557754446</v>
      </c>
    </row>
    <row r="339" spans="1:9" x14ac:dyDescent="0.35">
      <c r="A339" s="9">
        <v>109.251064823573</v>
      </c>
      <c r="B339" s="10">
        <v>7.1475139119507203</v>
      </c>
      <c r="C339" s="11">
        <f t="shared" si="15"/>
        <v>116.39857873552373</v>
      </c>
      <c r="D339" s="9">
        <v>101.751064823573</v>
      </c>
      <c r="E339" s="10">
        <v>6.6568426820986497</v>
      </c>
      <c r="F339" s="11">
        <f t="shared" si="16"/>
        <v>108.40790750567166</v>
      </c>
      <c r="G339" s="9">
        <v>91.7510648235735</v>
      </c>
      <c r="H339" s="10">
        <v>6.0026143756292303</v>
      </c>
      <c r="I339" s="11">
        <f t="shared" si="17"/>
        <v>97.753679199202736</v>
      </c>
    </row>
    <row r="340" spans="1:9" x14ac:dyDescent="0.35">
      <c r="A340" s="9">
        <v>108.731324022576</v>
      </c>
      <c r="B340" s="10">
        <v>7.1135109975467898</v>
      </c>
      <c r="C340" s="11">
        <f t="shared" si="15"/>
        <v>115.84483502012279</v>
      </c>
      <c r="D340" s="9">
        <v>101.231324022576</v>
      </c>
      <c r="E340" s="10">
        <v>6.6228397676947299</v>
      </c>
      <c r="F340" s="11">
        <f t="shared" si="16"/>
        <v>107.85416379027073</v>
      </c>
      <c r="G340" s="9">
        <v>91.231324022576601</v>
      </c>
      <c r="H340" s="10">
        <v>5.9686114612253096</v>
      </c>
      <c r="I340" s="11">
        <f t="shared" si="17"/>
        <v>97.199935483801909</v>
      </c>
    </row>
    <row r="341" spans="1:9" x14ac:dyDescent="0.35">
      <c r="A341" s="9">
        <v>106.372830608749</v>
      </c>
      <c r="B341" s="10">
        <v>6.9592116823520298</v>
      </c>
      <c r="C341" s="11">
        <f t="shared" si="15"/>
        <v>113.33204229110103</v>
      </c>
      <c r="D341" s="9">
        <v>98.872830608749098</v>
      </c>
      <c r="E341" s="10">
        <v>6.4685404524999699</v>
      </c>
      <c r="F341" s="11">
        <f t="shared" si="16"/>
        <v>105.34137106124906</v>
      </c>
      <c r="G341" s="9">
        <v>88.872830608749098</v>
      </c>
      <c r="H341" s="10">
        <v>5.8143121460305496</v>
      </c>
      <c r="I341" s="11">
        <f t="shared" si="17"/>
        <v>94.687142754779643</v>
      </c>
    </row>
    <row r="342" spans="1:9" x14ac:dyDescent="0.35">
      <c r="A342" s="9">
        <v>104.295764873742</v>
      </c>
      <c r="B342" s="10">
        <v>6.8233241625280998</v>
      </c>
      <c r="C342" s="11">
        <f t="shared" si="15"/>
        <v>111.1190890362701</v>
      </c>
      <c r="D342" s="9">
        <v>96.795764873742101</v>
      </c>
      <c r="E342" s="10">
        <v>6.3326529326760301</v>
      </c>
      <c r="F342" s="11">
        <f t="shared" si="16"/>
        <v>103.12841780641813</v>
      </c>
      <c r="G342" s="9">
        <v>86.795764873742101</v>
      </c>
      <c r="H342" s="10">
        <v>5.6784246262066196</v>
      </c>
      <c r="I342" s="11">
        <f t="shared" si="17"/>
        <v>92.474189499948722</v>
      </c>
    </row>
    <row r="343" spans="1:9" x14ac:dyDescent="0.35">
      <c r="A343" s="9">
        <v>103.227476282841</v>
      </c>
      <c r="B343" s="10">
        <v>6.7534336989635202</v>
      </c>
      <c r="C343" s="11">
        <f t="shared" si="15"/>
        <v>109.98090998180452</v>
      </c>
      <c r="D343" s="9">
        <v>95.727476282840996</v>
      </c>
      <c r="E343" s="10">
        <v>6.2627624691114496</v>
      </c>
      <c r="F343" s="11">
        <f t="shared" si="16"/>
        <v>101.99023875195245</v>
      </c>
      <c r="G343" s="9">
        <v>85.727476282840996</v>
      </c>
      <c r="H343" s="10">
        <v>5.6085341626420302</v>
      </c>
      <c r="I343" s="11">
        <f t="shared" si="17"/>
        <v>91.336010445483026</v>
      </c>
    </row>
    <row r="344" spans="1:9" x14ac:dyDescent="0.35">
      <c r="A344" s="9">
        <v>102.990384881903</v>
      </c>
      <c r="B344" s="10">
        <v>6.7379225083921597</v>
      </c>
      <c r="C344" s="11">
        <f t="shared" si="15"/>
        <v>109.72830739029516</v>
      </c>
      <c r="D344" s="9">
        <v>95.490384881903907</v>
      </c>
      <c r="E344" s="10">
        <v>6.2472512785400998</v>
      </c>
      <c r="F344" s="11">
        <f t="shared" si="16"/>
        <v>101.73763616044401</v>
      </c>
      <c r="G344" s="9">
        <v>85.490384881903907</v>
      </c>
      <c r="H344" s="10">
        <v>5.5930229720706803</v>
      </c>
      <c r="I344" s="11">
        <f t="shared" si="17"/>
        <v>91.083407853974592</v>
      </c>
    </row>
    <row r="345" spans="1:9" x14ac:dyDescent="0.35">
      <c r="A345" s="9">
        <v>102.719937879337</v>
      </c>
      <c r="B345" s="10">
        <v>6.7202290999442598</v>
      </c>
      <c r="C345" s="11">
        <f t="shared" si="15"/>
        <v>109.44016697928126</v>
      </c>
      <c r="D345" s="9">
        <v>95.219937879336996</v>
      </c>
      <c r="E345" s="10">
        <v>6.2295578700921901</v>
      </c>
      <c r="F345" s="11">
        <f t="shared" si="16"/>
        <v>101.44949574942919</v>
      </c>
      <c r="G345" s="9">
        <v>85.219937879336996</v>
      </c>
      <c r="H345" s="10">
        <v>5.5753295636227698</v>
      </c>
      <c r="I345" s="11">
        <f t="shared" si="17"/>
        <v>90.795267442959769</v>
      </c>
    </row>
    <row r="346" spans="1:9" x14ac:dyDescent="0.35">
      <c r="A346" s="9">
        <v>102.20133085597899</v>
      </c>
      <c r="B346" s="10">
        <v>6.6863003604827904</v>
      </c>
      <c r="C346" s="11">
        <f t="shared" si="15"/>
        <v>108.88763121646178</v>
      </c>
      <c r="D346" s="9">
        <v>94.701330855978995</v>
      </c>
      <c r="E346" s="10">
        <v>6.1956291306307198</v>
      </c>
      <c r="F346" s="11">
        <f t="shared" si="16"/>
        <v>100.89695998660972</v>
      </c>
      <c r="G346" s="9">
        <v>84.701330855978995</v>
      </c>
      <c r="H346" s="10">
        <v>5.5414008241613102</v>
      </c>
      <c r="I346" s="11">
        <f t="shared" si="17"/>
        <v>90.242731680140309</v>
      </c>
    </row>
    <row r="347" spans="1:9" x14ac:dyDescent="0.35">
      <c r="A347" s="9">
        <v>101.266655906599</v>
      </c>
      <c r="B347" s="10">
        <v>6.6251512795596001</v>
      </c>
      <c r="C347" s="11">
        <f t="shared" si="15"/>
        <v>107.8918071861586</v>
      </c>
      <c r="D347" s="9">
        <v>93.766655906599496</v>
      </c>
      <c r="E347" s="10">
        <v>6.1344800497075402</v>
      </c>
      <c r="F347" s="11">
        <f t="shared" si="16"/>
        <v>99.90113595630703</v>
      </c>
      <c r="G347" s="9">
        <v>83.766655906599496</v>
      </c>
      <c r="H347" s="10">
        <v>5.4802517432381199</v>
      </c>
      <c r="I347" s="11">
        <f t="shared" si="17"/>
        <v>89.24690764983761</v>
      </c>
    </row>
    <row r="348" spans="1:9" x14ac:dyDescent="0.35">
      <c r="A348" s="9">
        <v>100.35499552634499</v>
      </c>
      <c r="B348" s="10">
        <v>6.5655078768947304</v>
      </c>
      <c r="C348" s="11">
        <f t="shared" si="15"/>
        <v>106.92050340323972</v>
      </c>
      <c r="D348" s="9">
        <v>92.854995526345704</v>
      </c>
      <c r="E348" s="10">
        <v>6.0748366470426598</v>
      </c>
      <c r="F348" s="11">
        <f t="shared" si="16"/>
        <v>98.929832173388363</v>
      </c>
      <c r="G348" s="9">
        <v>82.854995526345704</v>
      </c>
      <c r="H348" s="10">
        <v>5.4206083405732501</v>
      </c>
      <c r="I348" s="11">
        <f t="shared" si="17"/>
        <v>88.275603866918956</v>
      </c>
    </row>
    <row r="349" spans="1:9" x14ac:dyDescent="0.35">
      <c r="A349" s="9">
        <v>99.2047733778967</v>
      </c>
      <c r="B349" s="10">
        <v>6.49025708807038</v>
      </c>
      <c r="C349" s="11">
        <f t="shared" si="15"/>
        <v>105.69503046596708</v>
      </c>
      <c r="D349" s="9">
        <v>91.7047733778967</v>
      </c>
      <c r="E349" s="10">
        <v>5.9995858582183201</v>
      </c>
      <c r="F349" s="11">
        <f t="shared" si="16"/>
        <v>97.704359236115025</v>
      </c>
      <c r="G349" s="9">
        <v>81.7047733778967</v>
      </c>
      <c r="H349" s="10">
        <v>5.3453575517488998</v>
      </c>
      <c r="I349" s="11">
        <f t="shared" si="17"/>
        <v>87.050130929645604</v>
      </c>
    </row>
    <row r="350" spans="1:9" x14ac:dyDescent="0.35">
      <c r="A350" s="9">
        <v>99.596990654213997</v>
      </c>
      <c r="B350" s="10">
        <v>6.5159170525157002</v>
      </c>
      <c r="C350" s="11">
        <f t="shared" si="15"/>
        <v>106.1129077067297</v>
      </c>
      <c r="D350" s="9">
        <v>92.096990654213997</v>
      </c>
      <c r="E350" s="10">
        <v>6.0252458226636296</v>
      </c>
      <c r="F350" s="11">
        <f t="shared" si="16"/>
        <v>98.122236476877632</v>
      </c>
      <c r="G350" s="9">
        <v>82.096990654213997</v>
      </c>
      <c r="H350" s="10">
        <v>5.3710175161942102</v>
      </c>
      <c r="I350" s="11">
        <f t="shared" si="17"/>
        <v>87.468008170408211</v>
      </c>
    </row>
    <row r="351" spans="1:9" x14ac:dyDescent="0.35">
      <c r="A351" s="9">
        <v>100.729780376958</v>
      </c>
      <c r="B351" s="10">
        <v>6.5900273627054098</v>
      </c>
      <c r="C351" s="11">
        <f t="shared" si="15"/>
        <v>107.31980773966342</v>
      </c>
      <c r="D351" s="9">
        <v>93.229780376958502</v>
      </c>
      <c r="E351" s="10">
        <v>6.0993561328533401</v>
      </c>
      <c r="F351" s="11">
        <f t="shared" si="16"/>
        <v>99.329136509811846</v>
      </c>
      <c r="G351" s="9">
        <v>83.229780376958502</v>
      </c>
      <c r="H351" s="10">
        <v>5.4451278263839198</v>
      </c>
      <c r="I351" s="11">
        <f t="shared" si="17"/>
        <v>88.674908203342426</v>
      </c>
    </row>
    <row r="352" spans="1:9" x14ac:dyDescent="0.35">
      <c r="A352" s="9">
        <v>100.713613128568</v>
      </c>
      <c r="B352" s="10">
        <v>6.5889696555519803</v>
      </c>
      <c r="C352" s="11">
        <f t="shared" si="15"/>
        <v>107.30258278411998</v>
      </c>
      <c r="D352" s="9">
        <v>93.213613128568895</v>
      </c>
      <c r="E352" s="10">
        <v>6.0982984256999204</v>
      </c>
      <c r="F352" s="11">
        <f t="shared" si="16"/>
        <v>99.311911554268818</v>
      </c>
      <c r="G352" s="9">
        <v>83.213613128568895</v>
      </c>
      <c r="H352" s="10">
        <v>5.4440701192305001</v>
      </c>
      <c r="I352" s="11">
        <f t="shared" si="17"/>
        <v>88.657683247799397</v>
      </c>
    </row>
    <row r="353" spans="1:9" x14ac:dyDescent="0.35">
      <c r="A353" s="9">
        <v>100.665283298917</v>
      </c>
      <c r="B353" s="10">
        <v>6.5858077812914804</v>
      </c>
      <c r="C353" s="11">
        <f t="shared" si="15"/>
        <v>107.25109108020848</v>
      </c>
      <c r="D353" s="9">
        <v>93.165283298917004</v>
      </c>
      <c r="E353" s="10">
        <v>6.0951365514394098</v>
      </c>
      <c r="F353" s="11">
        <f t="shared" si="16"/>
        <v>99.260419850356413</v>
      </c>
      <c r="G353" s="9">
        <v>83.165283298917004</v>
      </c>
      <c r="H353" s="10">
        <v>5.4409082449699904</v>
      </c>
      <c r="I353" s="11">
        <f t="shared" si="17"/>
        <v>88.606191543886993</v>
      </c>
    </row>
    <row r="354" spans="1:9" x14ac:dyDescent="0.35">
      <c r="A354" s="9">
        <v>100.16689698358201</v>
      </c>
      <c r="B354" s="10">
        <v>6.55320193778656</v>
      </c>
      <c r="C354" s="11">
        <f t="shared" si="15"/>
        <v>106.72009892136856</v>
      </c>
      <c r="D354" s="9">
        <v>92.666896983582006</v>
      </c>
      <c r="E354" s="10">
        <v>6.0625307079344903</v>
      </c>
      <c r="F354" s="11">
        <f t="shared" si="16"/>
        <v>98.729427691516491</v>
      </c>
      <c r="G354" s="9">
        <v>82.666896983582006</v>
      </c>
      <c r="H354" s="10">
        <v>5.40830240146507</v>
      </c>
      <c r="I354" s="11">
        <f t="shared" si="17"/>
        <v>88.075199385047071</v>
      </c>
    </row>
    <row r="355" spans="1:9" x14ac:dyDescent="0.35">
      <c r="A355" s="9">
        <v>100.904146631285</v>
      </c>
      <c r="B355" s="10">
        <v>6.60143489663281</v>
      </c>
      <c r="C355" s="11">
        <f t="shared" si="15"/>
        <v>107.50558152791781</v>
      </c>
      <c r="D355" s="9">
        <v>93.404146631285897</v>
      </c>
      <c r="E355" s="10">
        <v>6.1107636667807501</v>
      </c>
      <c r="F355" s="11">
        <f t="shared" si="16"/>
        <v>99.514910298066653</v>
      </c>
      <c r="G355" s="9">
        <v>83.404146631285897</v>
      </c>
      <c r="H355" s="10">
        <v>5.4565353603113298</v>
      </c>
      <c r="I355" s="11">
        <f t="shared" si="17"/>
        <v>88.860681991597232</v>
      </c>
    </row>
    <row r="356" spans="1:9" x14ac:dyDescent="0.35">
      <c r="A356" s="9">
        <v>102.31027528173399</v>
      </c>
      <c r="B356" s="10">
        <v>6.6934278131989302</v>
      </c>
      <c r="C356" s="11">
        <f t="shared" si="15"/>
        <v>109.00370309493292</v>
      </c>
      <c r="D356" s="9">
        <v>94.810275281734604</v>
      </c>
      <c r="E356" s="10">
        <v>6.2027565833468596</v>
      </c>
      <c r="F356" s="11">
        <f t="shared" si="16"/>
        <v>101.01303186508146</v>
      </c>
      <c r="G356" s="9">
        <v>84.810275281734604</v>
      </c>
      <c r="H356" s="10">
        <v>5.54852827687745</v>
      </c>
      <c r="I356" s="11">
        <f t="shared" si="17"/>
        <v>90.358803558612053</v>
      </c>
    </row>
    <row r="357" spans="1:9" x14ac:dyDescent="0.35">
      <c r="A357" s="9">
        <v>102.558367869657</v>
      </c>
      <c r="B357" s="10">
        <v>6.7096587325633799</v>
      </c>
      <c r="C357" s="11">
        <f t="shared" si="15"/>
        <v>109.26802660222039</v>
      </c>
      <c r="D357" s="9">
        <v>95.058367869657701</v>
      </c>
      <c r="E357" s="10">
        <v>6.2189875027113199</v>
      </c>
      <c r="F357" s="11">
        <f t="shared" si="16"/>
        <v>101.27735537236902</v>
      </c>
      <c r="G357" s="9">
        <v>85.058367869657701</v>
      </c>
      <c r="H357" s="10">
        <v>5.5647591962418996</v>
      </c>
      <c r="I357" s="11">
        <f t="shared" si="17"/>
        <v>90.623127065899595</v>
      </c>
    </row>
    <row r="358" spans="1:9" x14ac:dyDescent="0.35">
      <c r="A358" s="9">
        <v>101.75040976926699</v>
      </c>
      <c r="B358" s="10">
        <v>6.6567998265917199</v>
      </c>
      <c r="C358" s="11">
        <f t="shared" si="15"/>
        <v>108.40720959585872</v>
      </c>
      <c r="D358" s="9">
        <v>94.250409769267407</v>
      </c>
      <c r="E358" s="10">
        <v>6.16612859673966</v>
      </c>
      <c r="F358" s="11">
        <f t="shared" si="16"/>
        <v>100.41653836600706</v>
      </c>
      <c r="G358" s="9">
        <v>84.250409769267407</v>
      </c>
      <c r="H358" s="10">
        <v>5.5119002902702396</v>
      </c>
      <c r="I358" s="11">
        <f t="shared" si="17"/>
        <v>89.76231005953764</v>
      </c>
    </row>
    <row r="359" spans="1:9" x14ac:dyDescent="0.35">
      <c r="A359" s="9">
        <v>102.256188563864</v>
      </c>
      <c r="B359" s="10">
        <v>6.6898893070154601</v>
      </c>
      <c r="C359" s="11">
        <f t="shared" si="15"/>
        <v>108.94607787087946</v>
      </c>
      <c r="D359" s="9">
        <v>94.756188563864498</v>
      </c>
      <c r="E359" s="10">
        <v>6.1992180771634002</v>
      </c>
      <c r="F359" s="11">
        <f t="shared" si="16"/>
        <v>100.95540664102789</v>
      </c>
      <c r="G359" s="9">
        <v>84.756188563864498</v>
      </c>
      <c r="H359" s="10">
        <v>5.5449897706939799</v>
      </c>
      <c r="I359" s="11">
        <f t="shared" si="17"/>
        <v>90.301178334558472</v>
      </c>
    </row>
    <row r="360" spans="1:9" x14ac:dyDescent="0.35">
      <c r="A360" s="9">
        <v>103.305884085869</v>
      </c>
      <c r="B360" s="10">
        <v>6.7585633593824301</v>
      </c>
      <c r="C360" s="11">
        <f t="shared" si="15"/>
        <v>110.06444744525143</v>
      </c>
      <c r="D360" s="9">
        <v>95.805884085869295</v>
      </c>
      <c r="E360" s="10">
        <v>6.2678921295303702</v>
      </c>
      <c r="F360" s="11">
        <f t="shared" si="16"/>
        <v>102.07377621539966</v>
      </c>
      <c r="G360" s="9">
        <v>85.805884085869295</v>
      </c>
      <c r="H360" s="10">
        <v>5.6136638230609499</v>
      </c>
      <c r="I360" s="11">
        <f t="shared" si="17"/>
        <v>91.419547908930241</v>
      </c>
    </row>
    <row r="361" spans="1:9" x14ac:dyDescent="0.35">
      <c r="A361" s="9">
        <v>103.60016087645801</v>
      </c>
      <c r="B361" s="10">
        <v>6.77781578001649</v>
      </c>
      <c r="C361" s="11">
        <f t="shared" si="15"/>
        <v>110.3779766564745</v>
      </c>
      <c r="D361" s="9">
        <v>96.100160876458702</v>
      </c>
      <c r="E361" s="10">
        <v>6.2871445501644301</v>
      </c>
      <c r="F361" s="11">
        <f t="shared" si="16"/>
        <v>102.38730542662313</v>
      </c>
      <c r="G361" s="9">
        <v>86.100160876458702</v>
      </c>
      <c r="H361" s="10">
        <v>5.6329162436950098</v>
      </c>
      <c r="I361" s="11">
        <f t="shared" si="17"/>
        <v>91.733077120153709</v>
      </c>
    </row>
    <row r="362" spans="1:9" x14ac:dyDescent="0.35">
      <c r="A362" s="9">
        <v>105.02045296441101</v>
      </c>
      <c r="B362" s="10">
        <v>6.8707353087557896</v>
      </c>
      <c r="C362" s="11">
        <f t="shared" si="15"/>
        <v>111.89118827316679</v>
      </c>
      <c r="D362" s="9">
        <v>97.520452964411007</v>
      </c>
      <c r="E362" s="10">
        <v>6.38006407890372</v>
      </c>
      <c r="F362" s="11">
        <f t="shared" si="16"/>
        <v>103.90051704331472</v>
      </c>
      <c r="G362" s="9">
        <v>87.520452964411007</v>
      </c>
      <c r="H362" s="10">
        <v>5.7258357724342996</v>
      </c>
      <c r="I362" s="11">
        <f t="shared" si="17"/>
        <v>93.246288736845301</v>
      </c>
    </row>
    <row r="363" spans="1:9" x14ac:dyDescent="0.35">
      <c r="A363" s="9">
        <v>105.018390296345</v>
      </c>
      <c r="B363" s="10">
        <v>6.8706003631722803</v>
      </c>
      <c r="C363" s="11">
        <f t="shared" si="15"/>
        <v>111.88899065951729</v>
      </c>
      <c r="D363" s="9">
        <v>97.5183902963458</v>
      </c>
      <c r="E363" s="10">
        <v>6.3799291333202204</v>
      </c>
      <c r="F363" s="11">
        <f t="shared" si="16"/>
        <v>103.89831942966602</v>
      </c>
      <c r="G363" s="9">
        <v>87.5183902963458</v>
      </c>
      <c r="H363" s="10">
        <v>5.7257008268508001</v>
      </c>
      <c r="I363" s="11">
        <f t="shared" si="17"/>
        <v>93.244091123196597</v>
      </c>
    </row>
    <row r="364" spans="1:9" x14ac:dyDescent="0.35">
      <c r="A364" s="9">
        <v>103.80660882879</v>
      </c>
      <c r="B364" s="10">
        <v>6.7913221894392803</v>
      </c>
      <c r="C364" s="11">
        <f t="shared" si="15"/>
        <v>110.59793101822929</v>
      </c>
      <c r="D364" s="9">
        <v>96.306608828790203</v>
      </c>
      <c r="E364" s="10">
        <v>6.3006509595872204</v>
      </c>
      <c r="F364" s="11">
        <f t="shared" si="16"/>
        <v>102.60725978837742</v>
      </c>
      <c r="G364" s="9">
        <v>86.306608828790203</v>
      </c>
      <c r="H364" s="10">
        <v>5.6464226531178001</v>
      </c>
      <c r="I364" s="11">
        <f t="shared" si="17"/>
        <v>91.953031481907999</v>
      </c>
    </row>
    <row r="365" spans="1:9" x14ac:dyDescent="0.35">
      <c r="A365" s="9">
        <v>103.46987404999101</v>
      </c>
      <c r="B365" s="10">
        <v>6.7692920470330202</v>
      </c>
      <c r="C365" s="11">
        <f t="shared" si="15"/>
        <v>110.23916609702403</v>
      </c>
      <c r="D365" s="9">
        <v>95.969874049991702</v>
      </c>
      <c r="E365" s="10">
        <v>6.2786208171809497</v>
      </c>
      <c r="F365" s="11">
        <f t="shared" si="16"/>
        <v>102.24849486717265</v>
      </c>
      <c r="G365" s="9">
        <v>85.969874049991702</v>
      </c>
      <c r="H365" s="10">
        <v>5.6243925107115302</v>
      </c>
      <c r="I365" s="11">
        <f t="shared" si="17"/>
        <v>91.594266560703232</v>
      </c>
    </row>
    <row r="366" spans="1:9" x14ac:dyDescent="0.35">
      <c r="A366" s="9">
        <v>103.292267162337</v>
      </c>
      <c r="B366" s="10">
        <v>6.7576725017002701</v>
      </c>
      <c r="C366" s="11">
        <f t="shared" si="15"/>
        <v>110.04993966403727</v>
      </c>
      <c r="D366" s="9">
        <v>95.792267162337296</v>
      </c>
      <c r="E366" s="10">
        <v>6.2670012718482102</v>
      </c>
      <c r="F366" s="11">
        <f t="shared" si="16"/>
        <v>102.05926843418551</v>
      </c>
      <c r="G366" s="9">
        <v>85.792267162337296</v>
      </c>
      <c r="H366" s="10">
        <v>5.6127729653787899</v>
      </c>
      <c r="I366" s="11">
        <f t="shared" si="17"/>
        <v>91.405040127716092</v>
      </c>
    </row>
    <row r="367" spans="1:9" x14ac:dyDescent="0.35">
      <c r="A367" s="9">
        <v>103.530447989289</v>
      </c>
      <c r="B367" s="10">
        <v>6.7732549656053003</v>
      </c>
      <c r="C367" s="11">
        <f t="shared" si="15"/>
        <v>110.30370295489431</v>
      </c>
      <c r="D367" s="9">
        <v>96.0304479892893</v>
      </c>
      <c r="E367" s="10">
        <v>6.2825837357532404</v>
      </c>
      <c r="F367" s="11">
        <f t="shared" si="16"/>
        <v>102.31303172504253</v>
      </c>
      <c r="G367" s="9">
        <v>86.0304479892893</v>
      </c>
      <c r="H367" s="10">
        <v>5.62835542928382</v>
      </c>
      <c r="I367" s="11">
        <f t="shared" si="17"/>
        <v>91.658803418573115</v>
      </c>
    </row>
    <row r="368" spans="1:9" x14ac:dyDescent="0.35">
      <c r="A368" s="9">
        <v>103.61611006031799</v>
      </c>
      <c r="B368" s="10">
        <v>6.7788592207710803</v>
      </c>
      <c r="C368" s="11">
        <f t="shared" si="15"/>
        <v>110.39496928108908</v>
      </c>
      <c r="D368" s="9">
        <v>96.116110060317993</v>
      </c>
      <c r="E368" s="10">
        <v>6.2881879909190097</v>
      </c>
      <c r="F368" s="11">
        <f t="shared" si="16"/>
        <v>102.40429805123701</v>
      </c>
      <c r="G368" s="9">
        <v>86.116110060317993</v>
      </c>
      <c r="H368" s="10">
        <v>5.6339596844496</v>
      </c>
      <c r="I368" s="11">
        <f t="shared" si="17"/>
        <v>91.750069744767586</v>
      </c>
    </row>
    <row r="369" spans="1:9" x14ac:dyDescent="0.35">
      <c r="A369" s="9">
        <v>62.282643265165198</v>
      </c>
      <c r="B369" s="10">
        <v>4.0747068225807999</v>
      </c>
      <c r="C369" s="11">
        <f t="shared" si="15"/>
        <v>66.357350087745999</v>
      </c>
      <c r="D369" s="9">
        <v>54.782643265165198</v>
      </c>
      <c r="E369" s="10">
        <v>3.5840355927287399</v>
      </c>
      <c r="F369" s="11">
        <f t="shared" si="16"/>
        <v>58.366678857893938</v>
      </c>
      <c r="G369" s="9">
        <v>44.782643265165198</v>
      </c>
      <c r="H369" s="10">
        <v>2.9298072862593201</v>
      </c>
      <c r="I369" s="11">
        <f t="shared" si="17"/>
        <v>47.712450551424517</v>
      </c>
    </row>
    <row r="370" spans="1:9" x14ac:dyDescent="0.35">
      <c r="A370" s="9">
        <v>20.1732822791754</v>
      </c>
      <c r="B370" s="10">
        <v>1.3197932301434501</v>
      </c>
      <c r="C370" s="11">
        <f t="shared" si="15"/>
        <v>21.493075509318849</v>
      </c>
      <c r="D370" s="9">
        <v>12.6732822791754</v>
      </c>
      <c r="E370" s="10">
        <v>0.82912200029138605</v>
      </c>
      <c r="F370" s="11">
        <f t="shared" si="16"/>
        <v>13.502404279466786</v>
      </c>
      <c r="G370" s="9">
        <v>2.6732822791754698</v>
      </c>
      <c r="H370" s="10">
        <v>0.17489369382196701</v>
      </c>
      <c r="I370" s="11">
        <f t="shared" si="17"/>
        <v>2.8481759729974367</v>
      </c>
    </row>
    <row r="371" spans="1:9" x14ac:dyDescent="0.35">
      <c r="A371" s="9">
        <v>19.308653585896199</v>
      </c>
      <c r="B371" s="10">
        <v>1.26322677357055</v>
      </c>
      <c r="C371" s="11">
        <f t="shared" si="15"/>
        <v>20.57188035946675</v>
      </c>
      <c r="D371" s="9">
        <v>11.808653585896201</v>
      </c>
      <c r="E371" s="10">
        <v>0.772555543718492</v>
      </c>
      <c r="F371" s="11">
        <f t="shared" si="16"/>
        <v>12.581209129614692</v>
      </c>
      <c r="G371" s="9">
        <v>1.8086535858962201</v>
      </c>
      <c r="H371" s="10">
        <v>0.118327237249072</v>
      </c>
      <c r="I371" s="11">
        <f t="shared" si="17"/>
        <v>1.9269808231452921</v>
      </c>
    </row>
    <row r="372" spans="1:9" x14ac:dyDescent="0.35">
      <c r="A372" s="9">
        <v>19.251750178815801</v>
      </c>
      <c r="B372" s="10">
        <v>1.2595039916059001</v>
      </c>
      <c r="C372" s="11">
        <f t="shared" si="15"/>
        <v>20.511254170421701</v>
      </c>
      <c r="D372" s="9">
        <v>11.751750178815801</v>
      </c>
      <c r="E372" s="10">
        <v>0.76883276175383797</v>
      </c>
      <c r="F372" s="11">
        <f t="shared" si="16"/>
        <v>12.520582940569639</v>
      </c>
      <c r="G372" s="9">
        <v>1.75175017881585</v>
      </c>
      <c r="H372" s="10">
        <v>0.114604455284419</v>
      </c>
      <c r="I372" s="11">
        <f t="shared" si="17"/>
        <v>1.866354634100269</v>
      </c>
    </row>
    <row r="373" spans="1:9" x14ac:dyDescent="0.35">
      <c r="A373" s="9">
        <v>19.555284081256101</v>
      </c>
      <c r="B373" s="10">
        <v>1.27936203870086</v>
      </c>
      <c r="C373" s="11">
        <f t="shared" si="15"/>
        <v>20.834646119956961</v>
      </c>
      <c r="D373" s="9">
        <v>12.055284081256101</v>
      </c>
      <c r="E373" s="10">
        <v>0.78869080884879605</v>
      </c>
      <c r="F373" s="11">
        <f t="shared" si="16"/>
        <v>12.843974890104898</v>
      </c>
      <c r="G373" s="9">
        <v>2.0552840812561501</v>
      </c>
      <c r="H373" s="10">
        <v>0.13446250237937701</v>
      </c>
      <c r="I373" s="11">
        <f t="shared" si="17"/>
        <v>2.189746583635527</v>
      </c>
    </row>
    <row r="374" spans="1:9" x14ac:dyDescent="0.35">
      <c r="A374" s="9">
        <v>17.327109845391998</v>
      </c>
      <c r="B374" s="10">
        <v>1.13358857301604</v>
      </c>
      <c r="C374" s="11">
        <f t="shared" si="15"/>
        <v>18.46069841840804</v>
      </c>
      <c r="D374" s="9">
        <v>9.8271098453920498</v>
      </c>
      <c r="E374" s="10">
        <v>0.64291734316397897</v>
      </c>
      <c r="F374" s="11">
        <f t="shared" si="16"/>
        <v>10.470027188556029</v>
      </c>
      <c r="G374" s="9">
        <v>0</v>
      </c>
      <c r="H374" s="10">
        <v>0</v>
      </c>
      <c r="I374" s="11">
        <f t="shared" si="17"/>
        <v>0</v>
      </c>
    </row>
    <row r="375" spans="1:9" x14ac:dyDescent="0.35">
      <c r="A375" s="9">
        <v>14.6822205499479</v>
      </c>
      <c r="B375" s="10">
        <v>0.96055242856029099</v>
      </c>
      <c r="C375" s="11">
        <f t="shared" si="15"/>
        <v>15.642772978508191</v>
      </c>
      <c r="D375" s="9">
        <v>7.1822205499478997</v>
      </c>
      <c r="E375" s="10">
        <v>0.46988119870822698</v>
      </c>
      <c r="F375" s="11">
        <f t="shared" si="16"/>
        <v>7.6521017486561265</v>
      </c>
      <c r="G375" s="9">
        <v>0</v>
      </c>
      <c r="H375" s="10">
        <v>0</v>
      </c>
      <c r="I375" s="11">
        <f t="shared" si="17"/>
        <v>0</v>
      </c>
    </row>
    <row r="376" spans="1:9" x14ac:dyDescent="0.35">
      <c r="A376" s="9">
        <v>14.597215831960501</v>
      </c>
      <c r="B376" s="10">
        <v>0.95499117929121302</v>
      </c>
      <c r="C376" s="11">
        <f t="shared" si="15"/>
        <v>15.552207011251713</v>
      </c>
      <c r="D376" s="9">
        <v>7.0972158319605301</v>
      </c>
      <c r="E376" s="10">
        <v>0.464319949439149</v>
      </c>
      <c r="F376" s="11">
        <f t="shared" si="16"/>
        <v>7.5615357813996793</v>
      </c>
      <c r="G376" s="9">
        <v>0</v>
      </c>
      <c r="H376" s="10">
        <v>0</v>
      </c>
      <c r="I376" s="11">
        <f t="shared" si="17"/>
        <v>0</v>
      </c>
    </row>
    <row r="377" spans="1:9" x14ac:dyDescent="0.35">
      <c r="A377" s="9">
        <v>14.7352400367699</v>
      </c>
      <c r="B377" s="10">
        <v>0.96402111346763897</v>
      </c>
      <c r="C377" s="11">
        <f t="shared" si="15"/>
        <v>15.69926115023754</v>
      </c>
      <c r="D377" s="9">
        <v>7.2352400367699596</v>
      </c>
      <c r="E377" s="10">
        <v>0.47334988361557501</v>
      </c>
      <c r="F377" s="11">
        <f t="shared" si="16"/>
        <v>7.7085899203855348</v>
      </c>
      <c r="G377" s="9">
        <v>0</v>
      </c>
      <c r="H377" s="10">
        <v>0</v>
      </c>
      <c r="I377" s="11">
        <f t="shared" si="17"/>
        <v>0</v>
      </c>
    </row>
    <row r="378" spans="1:9" x14ac:dyDescent="0.35">
      <c r="A378" s="9">
        <v>14.8752458636736</v>
      </c>
      <c r="B378" s="10">
        <v>0.973180690970743</v>
      </c>
      <c r="C378" s="11">
        <f t="shared" si="15"/>
        <v>15.848426554644343</v>
      </c>
      <c r="D378" s="9">
        <v>7.3752458636736398</v>
      </c>
      <c r="E378" s="10">
        <v>0.48250946111867898</v>
      </c>
      <c r="F378" s="11">
        <f t="shared" si="16"/>
        <v>7.8577553247923184</v>
      </c>
      <c r="G378" s="9">
        <v>0</v>
      </c>
      <c r="H378" s="10">
        <v>0</v>
      </c>
      <c r="I378" s="11">
        <f t="shared" si="17"/>
        <v>0</v>
      </c>
    </row>
    <row r="379" spans="1:9" x14ac:dyDescent="0.35">
      <c r="A379" s="9">
        <v>14.8214326147629</v>
      </c>
      <c r="B379" s="10">
        <v>0.96966007590069603</v>
      </c>
      <c r="C379" s="11">
        <f t="shared" si="15"/>
        <v>15.791092690663596</v>
      </c>
      <c r="D379" s="9">
        <v>7.3214326147629301</v>
      </c>
      <c r="E379" s="10">
        <v>0.47898884604863201</v>
      </c>
      <c r="F379" s="11">
        <f t="shared" si="16"/>
        <v>7.8004214608115623</v>
      </c>
      <c r="G379" s="9">
        <v>0</v>
      </c>
      <c r="H379" s="10">
        <v>0</v>
      </c>
      <c r="I379" s="11">
        <f t="shared" si="17"/>
        <v>0</v>
      </c>
    </row>
    <row r="380" spans="1:9" x14ac:dyDescent="0.35">
      <c r="A380" s="9">
        <v>14.784816664286399</v>
      </c>
      <c r="B380" s="10">
        <v>0.96726455677369405</v>
      </c>
      <c r="C380" s="11">
        <f t="shared" si="15"/>
        <v>15.752081221060093</v>
      </c>
      <c r="D380" s="9">
        <v>7.2848166642864101</v>
      </c>
      <c r="E380" s="10">
        <v>0.47659332692162998</v>
      </c>
      <c r="F380" s="11">
        <f t="shared" si="16"/>
        <v>7.7614099912080396</v>
      </c>
      <c r="G380" s="9">
        <v>0</v>
      </c>
      <c r="H380" s="10">
        <v>0</v>
      </c>
      <c r="I380" s="11">
        <f t="shared" si="17"/>
        <v>0</v>
      </c>
    </row>
    <row r="381" spans="1:9" x14ac:dyDescent="0.35">
      <c r="A381" s="9">
        <v>13.8856367885135</v>
      </c>
      <c r="B381" s="10">
        <v>0.90843766403986703</v>
      </c>
      <c r="C381" s="11">
        <f t="shared" si="15"/>
        <v>14.794074452553367</v>
      </c>
      <c r="D381" s="9">
        <v>6.3856367885135201</v>
      </c>
      <c r="E381" s="10">
        <v>0.41776643418780202</v>
      </c>
      <c r="F381" s="11">
        <f t="shared" si="16"/>
        <v>6.8034032227013217</v>
      </c>
      <c r="G381" s="9">
        <v>0</v>
      </c>
      <c r="H381" s="10">
        <v>0</v>
      </c>
      <c r="I381" s="11">
        <f t="shared" si="17"/>
        <v>0</v>
      </c>
    </row>
    <row r="382" spans="1:9" x14ac:dyDescent="0.35">
      <c r="A382" s="9">
        <v>12.994962277513499</v>
      </c>
      <c r="B382" s="10">
        <v>0.85016721634516801</v>
      </c>
      <c r="C382" s="11">
        <f t="shared" si="15"/>
        <v>13.845129493858668</v>
      </c>
      <c r="D382" s="9">
        <v>5.4949622775135598</v>
      </c>
      <c r="E382" s="10">
        <v>0.35949598649310399</v>
      </c>
      <c r="F382" s="11">
        <f t="shared" si="16"/>
        <v>5.8544582640066638</v>
      </c>
      <c r="G382" s="9">
        <v>0</v>
      </c>
      <c r="H382" s="10">
        <v>0</v>
      </c>
      <c r="I382" s="11">
        <f t="shared" si="17"/>
        <v>0</v>
      </c>
    </row>
    <row r="383" spans="1:9" x14ac:dyDescent="0.35">
      <c r="A383" s="9">
        <v>12.976060381824899</v>
      </c>
      <c r="B383" s="10">
        <v>0.84893060082462901</v>
      </c>
      <c r="C383" s="11">
        <f t="shared" si="15"/>
        <v>13.824990982649528</v>
      </c>
      <c r="D383" s="9">
        <v>5.4760603818249898</v>
      </c>
      <c r="E383" s="10">
        <v>0.358259370972564</v>
      </c>
      <c r="F383" s="11">
        <f t="shared" si="16"/>
        <v>5.8343197527975539</v>
      </c>
      <c r="G383" s="9">
        <v>0</v>
      </c>
      <c r="H383" s="10">
        <v>0</v>
      </c>
      <c r="I383" s="11">
        <f t="shared" si="17"/>
        <v>0</v>
      </c>
    </row>
    <row r="384" spans="1:9" x14ac:dyDescent="0.35">
      <c r="A384" s="9">
        <v>12.9752221227346</v>
      </c>
      <c r="B384" s="10">
        <v>0.84887575954212502</v>
      </c>
      <c r="C384" s="11">
        <f t="shared" si="15"/>
        <v>13.824097882276725</v>
      </c>
      <c r="D384" s="9">
        <v>5.4752221227346798</v>
      </c>
      <c r="E384" s="10">
        <v>0.35820452969006</v>
      </c>
      <c r="F384" s="11">
        <f t="shared" si="16"/>
        <v>5.8334266524247393</v>
      </c>
      <c r="G384" s="9">
        <v>0</v>
      </c>
      <c r="H384" s="10">
        <v>0</v>
      </c>
      <c r="I384" s="11">
        <f t="shared" si="17"/>
        <v>0</v>
      </c>
    </row>
    <row r="385" spans="1:9" x14ac:dyDescent="0.35">
      <c r="A385" s="9">
        <v>13.3238634711908</v>
      </c>
      <c r="B385" s="10">
        <v>0.871684863438696</v>
      </c>
      <c r="C385" s="11">
        <f t="shared" si="15"/>
        <v>14.195548334629496</v>
      </c>
      <c r="D385" s="9">
        <v>5.8238634711908803</v>
      </c>
      <c r="E385" s="10">
        <v>0.38101363358663198</v>
      </c>
      <c r="F385" s="11">
        <f t="shared" si="16"/>
        <v>6.2048771047775126</v>
      </c>
      <c r="G385" s="9">
        <v>0</v>
      </c>
      <c r="H385" s="10">
        <v>0</v>
      </c>
      <c r="I385" s="11">
        <f t="shared" si="17"/>
        <v>0</v>
      </c>
    </row>
    <row r="386" spans="1:9" x14ac:dyDescent="0.35">
      <c r="A386" s="9">
        <v>13.6911871239652</v>
      </c>
      <c r="B386" s="10">
        <v>0.89571621656677303</v>
      </c>
      <c r="C386" s="11">
        <f t="shared" si="15"/>
        <v>14.586903340531974</v>
      </c>
      <c r="D386" s="9">
        <v>6.1911871239652898</v>
      </c>
      <c r="E386" s="10">
        <v>0.40504498671470801</v>
      </c>
      <c r="F386" s="11">
        <f t="shared" si="16"/>
        <v>6.5962321106799982</v>
      </c>
      <c r="G386" s="9">
        <v>0</v>
      </c>
      <c r="H386" s="10">
        <v>0</v>
      </c>
      <c r="I386" s="11">
        <f t="shared" si="17"/>
        <v>0</v>
      </c>
    </row>
    <row r="387" spans="1:9" x14ac:dyDescent="0.35">
      <c r="A387" s="9">
        <v>13.7495110820314</v>
      </c>
      <c r="B387" s="10">
        <v>0.899531934997993</v>
      </c>
      <c r="C387" s="11">
        <f t="shared" si="15"/>
        <v>14.649043017029394</v>
      </c>
      <c r="D387" s="9">
        <v>6.2495110820314297</v>
      </c>
      <c r="E387" s="10">
        <v>0.40886070514592898</v>
      </c>
      <c r="F387" s="11">
        <f t="shared" si="16"/>
        <v>6.6583717871773587</v>
      </c>
      <c r="G387" s="9">
        <v>0</v>
      </c>
      <c r="H387" s="10">
        <v>0</v>
      </c>
      <c r="I387" s="11">
        <f t="shared" si="17"/>
        <v>0</v>
      </c>
    </row>
    <row r="388" spans="1:9" x14ac:dyDescent="0.35">
      <c r="A388" s="9">
        <v>13.789489378395499</v>
      </c>
      <c r="B388" s="10">
        <v>0.90214742831057404</v>
      </c>
      <c r="C388" s="11">
        <f t="shared" si="15"/>
        <v>14.691636806706073</v>
      </c>
      <c r="D388" s="9">
        <v>6.2894893783955101</v>
      </c>
      <c r="E388" s="10">
        <v>0.41147619845850902</v>
      </c>
      <c r="F388" s="11">
        <f t="shared" si="16"/>
        <v>6.7009655768540188</v>
      </c>
      <c r="G388" s="9">
        <v>0</v>
      </c>
      <c r="H388" s="10">
        <v>0</v>
      </c>
      <c r="I388" s="11">
        <f t="shared" si="17"/>
        <v>0</v>
      </c>
    </row>
    <row r="389" spans="1:9" x14ac:dyDescent="0.35">
      <c r="A389" s="9">
        <v>14.0537013338013</v>
      </c>
      <c r="B389" s="10">
        <v>0.91943292232398399</v>
      </c>
      <c r="C389" s="11">
        <f t="shared" si="15"/>
        <v>14.973134256125284</v>
      </c>
      <c r="D389" s="9">
        <v>6.5537013338013104</v>
      </c>
      <c r="E389" s="10">
        <v>0.42876169247191998</v>
      </c>
      <c r="F389" s="11">
        <f t="shared" si="16"/>
        <v>6.9824630262732299</v>
      </c>
      <c r="G389" s="9">
        <v>0</v>
      </c>
      <c r="H389" s="10">
        <v>0</v>
      </c>
      <c r="I389" s="11">
        <f t="shared" si="17"/>
        <v>0</v>
      </c>
    </row>
    <row r="390" spans="1:9" x14ac:dyDescent="0.35">
      <c r="A390" s="9">
        <v>14.299614012645501</v>
      </c>
      <c r="B390" s="10">
        <v>0.93552122586594899</v>
      </c>
      <c r="C390" s="11">
        <f t="shared" ref="C390:C453" si="18">SUM(A390:B390)</f>
        <v>15.23513523851145</v>
      </c>
      <c r="D390" s="9">
        <v>6.7996140126455904</v>
      </c>
      <c r="E390" s="10">
        <v>0.44484999601388497</v>
      </c>
      <c r="F390" s="11">
        <f t="shared" ref="F390:F453" si="19">SUM(D390:E390)</f>
        <v>7.2444640086594756</v>
      </c>
      <c r="G390" s="9">
        <v>0</v>
      </c>
      <c r="H390" s="10">
        <v>0</v>
      </c>
      <c r="I390" s="11">
        <f t="shared" ref="I390:I453" si="20">SUM(G390:H390)</f>
        <v>0</v>
      </c>
    </row>
    <row r="391" spans="1:9" x14ac:dyDescent="0.35">
      <c r="A391" s="9">
        <v>14.282106555675201</v>
      </c>
      <c r="B391" s="10">
        <v>0.93437583847351902</v>
      </c>
      <c r="C391" s="11">
        <f t="shared" si="18"/>
        <v>15.21648239414872</v>
      </c>
      <c r="D391" s="9">
        <v>6.78210655567523</v>
      </c>
      <c r="E391" s="10">
        <v>0.443704608621455</v>
      </c>
      <c r="F391" s="11">
        <f t="shared" si="19"/>
        <v>7.2258111642966849</v>
      </c>
      <c r="G391" s="9">
        <v>0</v>
      </c>
      <c r="H391" s="10">
        <v>0</v>
      </c>
      <c r="I391" s="11">
        <f t="shared" si="20"/>
        <v>0</v>
      </c>
    </row>
    <row r="392" spans="1:9" x14ac:dyDescent="0.35">
      <c r="A392" s="9">
        <v>14.261681548931501</v>
      </c>
      <c r="B392" s="10">
        <v>0.93303957671636795</v>
      </c>
      <c r="C392" s="11">
        <f t="shared" si="18"/>
        <v>15.194721125647868</v>
      </c>
      <c r="D392" s="9">
        <v>6.7616815489315902</v>
      </c>
      <c r="E392" s="10">
        <v>0.44236834686430299</v>
      </c>
      <c r="F392" s="11">
        <f t="shared" si="19"/>
        <v>7.2040498957958929</v>
      </c>
      <c r="G392" s="9">
        <v>0</v>
      </c>
      <c r="H392" s="10">
        <v>0</v>
      </c>
      <c r="I392" s="11">
        <f t="shared" si="20"/>
        <v>0</v>
      </c>
    </row>
    <row r="393" spans="1:9" x14ac:dyDescent="0.35">
      <c r="A393" s="9">
        <v>14.534935700640901</v>
      </c>
      <c r="B393" s="10">
        <v>0.95091663680722405</v>
      </c>
      <c r="C393" s="11">
        <f t="shared" si="18"/>
        <v>15.485852337448124</v>
      </c>
      <c r="D393" s="9">
        <v>7.0349357006409701</v>
      </c>
      <c r="E393" s="10">
        <v>0.46024540695515997</v>
      </c>
      <c r="F393" s="11">
        <f t="shared" si="19"/>
        <v>7.4951811075961299</v>
      </c>
      <c r="G393" s="9">
        <v>0</v>
      </c>
      <c r="H393" s="10">
        <v>0</v>
      </c>
      <c r="I393" s="11">
        <f t="shared" si="20"/>
        <v>0</v>
      </c>
    </row>
    <row r="394" spans="1:9" x14ac:dyDescent="0.35">
      <c r="A394" s="9">
        <v>14.8068603985931</v>
      </c>
      <c r="B394" s="10">
        <v>0.96870672027006799</v>
      </c>
      <c r="C394" s="11">
        <f t="shared" si="18"/>
        <v>15.775567118863169</v>
      </c>
      <c r="D394" s="9">
        <v>7.30686039859311</v>
      </c>
      <c r="E394" s="10">
        <v>0.47803549041800403</v>
      </c>
      <c r="F394" s="11">
        <f t="shared" si="19"/>
        <v>7.7848958890111142</v>
      </c>
      <c r="G394" s="9">
        <v>0</v>
      </c>
      <c r="H394" s="10">
        <v>0</v>
      </c>
      <c r="I394" s="11">
        <f t="shared" si="20"/>
        <v>0</v>
      </c>
    </row>
    <row r="395" spans="1:9" x14ac:dyDescent="0.35">
      <c r="A395" s="9">
        <v>14.783133198292299</v>
      </c>
      <c r="B395" s="10">
        <v>0.96715441966306803</v>
      </c>
      <c r="C395" s="11">
        <f t="shared" si="18"/>
        <v>15.750287617955367</v>
      </c>
      <c r="D395" s="9">
        <v>7.2831331982923899</v>
      </c>
      <c r="E395" s="10">
        <v>0.47648318981100302</v>
      </c>
      <c r="F395" s="11">
        <f t="shared" si="19"/>
        <v>7.7596163881033933</v>
      </c>
      <c r="G395" s="9">
        <v>0</v>
      </c>
      <c r="H395" s="10">
        <v>0</v>
      </c>
      <c r="I395" s="11">
        <f t="shared" si="20"/>
        <v>0</v>
      </c>
    </row>
    <row r="396" spans="1:9" x14ac:dyDescent="0.35">
      <c r="A396" s="9">
        <v>14.7669131673567</v>
      </c>
      <c r="B396" s="10">
        <v>0.96609325932607903</v>
      </c>
      <c r="C396" s="11">
        <f t="shared" si="18"/>
        <v>15.733006426682779</v>
      </c>
      <c r="D396" s="9">
        <v>7.2669131673567797</v>
      </c>
      <c r="E396" s="10">
        <v>0.47542202947401502</v>
      </c>
      <c r="F396" s="11">
        <f t="shared" si="19"/>
        <v>7.742335196830795</v>
      </c>
      <c r="G396" s="9">
        <v>0</v>
      </c>
      <c r="H396" s="10">
        <v>0</v>
      </c>
      <c r="I396" s="11">
        <f t="shared" si="20"/>
        <v>0</v>
      </c>
    </row>
    <row r="397" spans="1:9" x14ac:dyDescent="0.35">
      <c r="A397" s="9">
        <v>15.0233037878847</v>
      </c>
      <c r="B397" s="10">
        <v>0.98286705947234598</v>
      </c>
      <c r="C397" s="11">
        <f t="shared" si="18"/>
        <v>16.006170847357048</v>
      </c>
      <c r="D397" s="9">
        <v>7.5233037878847799</v>
      </c>
      <c r="E397" s="10">
        <v>0.49219582962028202</v>
      </c>
      <c r="F397" s="11">
        <f t="shared" si="19"/>
        <v>8.0154996175050623</v>
      </c>
      <c r="G397" s="9">
        <v>0</v>
      </c>
      <c r="H397" s="10">
        <v>0</v>
      </c>
      <c r="I397" s="11">
        <f t="shared" si="20"/>
        <v>0</v>
      </c>
    </row>
    <row r="398" spans="1:9" x14ac:dyDescent="0.35">
      <c r="A398" s="9">
        <v>15.2849912414669</v>
      </c>
      <c r="B398" s="10">
        <v>0.99998739343048204</v>
      </c>
      <c r="C398" s="11">
        <f t="shared" si="18"/>
        <v>16.284978634897382</v>
      </c>
      <c r="D398" s="9">
        <v>7.7849912414669404</v>
      </c>
      <c r="E398" s="10">
        <v>0.50931616357841802</v>
      </c>
      <c r="F398" s="11">
        <f t="shared" si="19"/>
        <v>8.2943074050453589</v>
      </c>
      <c r="G398" s="9">
        <v>0</v>
      </c>
      <c r="H398" s="10">
        <v>0</v>
      </c>
      <c r="I398" s="11">
        <f t="shared" si="20"/>
        <v>0</v>
      </c>
    </row>
    <row r="399" spans="1:9" x14ac:dyDescent="0.35">
      <c r="A399" s="9">
        <v>15.2864934021965</v>
      </c>
      <c r="B399" s="10">
        <v>1.00008566903749</v>
      </c>
      <c r="C399" s="11">
        <f t="shared" si="18"/>
        <v>16.286579071233991</v>
      </c>
      <c r="D399" s="9">
        <v>7.7864934021965304</v>
      </c>
      <c r="E399" s="10">
        <v>0.50941443918543405</v>
      </c>
      <c r="F399" s="11">
        <f t="shared" si="19"/>
        <v>8.2959078413819647</v>
      </c>
      <c r="G399" s="9">
        <v>0</v>
      </c>
      <c r="H399" s="10">
        <v>0</v>
      </c>
      <c r="I399" s="11">
        <f t="shared" si="20"/>
        <v>0</v>
      </c>
    </row>
    <row r="400" spans="1:9" x14ac:dyDescent="0.35">
      <c r="A400" s="9">
        <v>15.260206254669599</v>
      </c>
      <c r="B400" s="10">
        <v>0.99836588943665905</v>
      </c>
      <c r="C400" s="11">
        <f t="shared" si="18"/>
        <v>16.258572144106257</v>
      </c>
      <c r="D400" s="9">
        <v>7.7602062546696899</v>
      </c>
      <c r="E400" s="10">
        <v>0.50769465958459403</v>
      </c>
      <c r="F400" s="11">
        <f t="shared" si="19"/>
        <v>8.2679009142542839</v>
      </c>
      <c r="G400" s="9">
        <v>0</v>
      </c>
      <c r="H400" s="10">
        <v>0</v>
      </c>
      <c r="I400" s="11">
        <f t="shared" si="20"/>
        <v>0</v>
      </c>
    </row>
    <row r="401" spans="1:9" x14ac:dyDescent="0.35">
      <c r="A401" s="9">
        <v>15.410645423432801</v>
      </c>
      <c r="B401" s="10">
        <v>1.0082080456973099</v>
      </c>
      <c r="C401" s="11">
        <f t="shared" si="18"/>
        <v>16.418853469130109</v>
      </c>
      <c r="D401" s="9">
        <v>7.9106454234328796</v>
      </c>
      <c r="E401" s="10">
        <v>0.51753681584525502</v>
      </c>
      <c r="F401" s="11">
        <f t="shared" si="19"/>
        <v>8.4281822392781347</v>
      </c>
      <c r="G401" s="9">
        <v>0</v>
      </c>
      <c r="H401" s="10">
        <v>0</v>
      </c>
      <c r="I401" s="11">
        <f t="shared" si="20"/>
        <v>0</v>
      </c>
    </row>
    <row r="402" spans="1:9" x14ac:dyDescent="0.35">
      <c r="A402" s="9">
        <v>15.5313398766185</v>
      </c>
      <c r="B402" s="10">
        <v>1.0161042184681099</v>
      </c>
      <c r="C402" s="11">
        <f t="shared" si="18"/>
        <v>16.547444095086611</v>
      </c>
      <c r="D402" s="9">
        <v>8.03133987661856</v>
      </c>
      <c r="E402" s="10">
        <v>0.52543298861604704</v>
      </c>
      <c r="F402" s="11">
        <f t="shared" si="19"/>
        <v>8.5567728652346062</v>
      </c>
      <c r="G402" s="9">
        <v>0</v>
      </c>
      <c r="H402" s="10">
        <v>0</v>
      </c>
      <c r="I402" s="11">
        <f t="shared" si="20"/>
        <v>0</v>
      </c>
    </row>
    <row r="403" spans="1:9" x14ac:dyDescent="0.35">
      <c r="A403" s="9">
        <v>15.417630757511899</v>
      </c>
      <c r="B403" s="10">
        <v>1.00866504602578</v>
      </c>
      <c r="C403" s="11">
        <f t="shared" si="18"/>
        <v>16.42629580353768</v>
      </c>
      <c r="D403" s="9">
        <v>7.91763075751199</v>
      </c>
      <c r="E403" s="10">
        <v>0.51799381617372497</v>
      </c>
      <c r="F403" s="11">
        <f t="shared" si="19"/>
        <v>8.4356245736857147</v>
      </c>
      <c r="G403" s="9">
        <v>0</v>
      </c>
      <c r="H403" s="10">
        <v>0</v>
      </c>
      <c r="I403" s="11">
        <f t="shared" si="20"/>
        <v>0</v>
      </c>
    </row>
    <row r="404" spans="1:9" x14ac:dyDescent="0.35">
      <c r="A404" s="9">
        <v>15.333326270990399</v>
      </c>
      <c r="B404" s="10">
        <v>1.00314960788131</v>
      </c>
      <c r="C404" s="11">
        <f t="shared" si="18"/>
        <v>16.33647587887171</v>
      </c>
      <c r="D404" s="9">
        <v>7.8333262709904004</v>
      </c>
      <c r="E404" s="10">
        <v>0.51247837802924601</v>
      </c>
      <c r="F404" s="11">
        <f t="shared" si="19"/>
        <v>8.3458046490196462</v>
      </c>
      <c r="G404" s="9">
        <v>0</v>
      </c>
      <c r="H404" s="10">
        <v>0</v>
      </c>
      <c r="I404" s="11">
        <f t="shared" si="20"/>
        <v>0</v>
      </c>
    </row>
    <row r="405" spans="1:9" x14ac:dyDescent="0.35">
      <c r="A405" s="9">
        <v>15.5157299627919</v>
      </c>
      <c r="B405" s="10">
        <v>1.01508297371941</v>
      </c>
      <c r="C405" s="11">
        <f t="shared" si="18"/>
        <v>16.53081293651131</v>
      </c>
      <c r="D405" s="9">
        <v>8.0157299627919301</v>
      </c>
      <c r="E405" s="10">
        <v>0.52441174386735401</v>
      </c>
      <c r="F405" s="11">
        <f t="shared" si="19"/>
        <v>8.5401417066592842</v>
      </c>
      <c r="G405" s="9">
        <v>0</v>
      </c>
      <c r="H405" s="10">
        <v>0</v>
      </c>
      <c r="I405" s="11">
        <f t="shared" si="20"/>
        <v>0</v>
      </c>
    </row>
    <row r="406" spans="1:9" x14ac:dyDescent="0.35">
      <c r="A406" s="9">
        <v>54.902541435628301</v>
      </c>
      <c r="B406" s="10">
        <v>3.5918796704298201</v>
      </c>
      <c r="C406" s="11">
        <f t="shared" si="18"/>
        <v>58.49442110605812</v>
      </c>
      <c r="D406" s="9">
        <v>47.402541435628301</v>
      </c>
      <c r="E406" s="10">
        <v>3.1012084405777598</v>
      </c>
      <c r="F406" s="11">
        <f t="shared" si="19"/>
        <v>50.503749876206058</v>
      </c>
      <c r="G406" s="9">
        <v>37.402541435628301</v>
      </c>
      <c r="H406" s="10">
        <v>2.4469801341083399</v>
      </c>
      <c r="I406" s="11">
        <f t="shared" si="20"/>
        <v>39.849521569736638</v>
      </c>
    </row>
    <row r="407" spans="1:9" x14ac:dyDescent="0.35">
      <c r="A407" s="9">
        <v>94.437364225288306</v>
      </c>
      <c r="B407" s="10">
        <v>6.17835968645461</v>
      </c>
      <c r="C407" s="11">
        <f t="shared" si="18"/>
        <v>100.61572391174292</v>
      </c>
      <c r="D407" s="9">
        <v>86.937364225288306</v>
      </c>
      <c r="E407" s="10">
        <v>5.6876884566025403</v>
      </c>
      <c r="F407" s="11">
        <f t="shared" si="19"/>
        <v>92.62505268189085</v>
      </c>
      <c r="G407" s="9">
        <v>76.937364225288306</v>
      </c>
      <c r="H407" s="10">
        <v>5.03346015013312</v>
      </c>
      <c r="I407" s="11">
        <f t="shared" si="20"/>
        <v>81.970824375421429</v>
      </c>
    </row>
    <row r="408" spans="1:9" x14ac:dyDescent="0.35">
      <c r="A408" s="9">
        <v>94.847665597102207</v>
      </c>
      <c r="B408" s="10">
        <v>6.20520276361699</v>
      </c>
      <c r="C408" s="11">
        <f t="shared" si="18"/>
        <v>101.0528683607192</v>
      </c>
      <c r="D408" s="9">
        <v>87.347665597102207</v>
      </c>
      <c r="E408" s="10">
        <v>5.7145315337649301</v>
      </c>
      <c r="F408" s="11">
        <f t="shared" si="19"/>
        <v>93.062197130867133</v>
      </c>
      <c r="G408" s="9">
        <v>77.347665597102207</v>
      </c>
      <c r="H408" s="10">
        <v>5.0603032272955097</v>
      </c>
      <c r="I408" s="11">
        <f t="shared" si="20"/>
        <v>82.407968824397713</v>
      </c>
    </row>
    <row r="409" spans="1:9" x14ac:dyDescent="0.35">
      <c r="A409" s="9">
        <v>92.955610216017504</v>
      </c>
      <c r="B409" s="10">
        <v>6.0814191448456496</v>
      </c>
      <c r="C409" s="11">
        <f t="shared" si="18"/>
        <v>99.037029360863158</v>
      </c>
      <c r="D409" s="9">
        <v>85.455610216017504</v>
      </c>
      <c r="E409" s="10">
        <v>5.5907479149935897</v>
      </c>
      <c r="F409" s="11">
        <f t="shared" si="19"/>
        <v>91.04635813101109</v>
      </c>
      <c r="G409" s="9">
        <v>75.455610216017504</v>
      </c>
      <c r="H409" s="10">
        <v>4.9365196085241703</v>
      </c>
      <c r="I409" s="11">
        <f t="shared" si="20"/>
        <v>80.392129824541669</v>
      </c>
    </row>
    <row r="410" spans="1:9" x14ac:dyDescent="0.35">
      <c r="A410" s="9">
        <v>93.185761082845403</v>
      </c>
      <c r="B410" s="10">
        <v>6.0964762660293799</v>
      </c>
      <c r="C410" s="11">
        <f t="shared" si="18"/>
        <v>99.282237348874787</v>
      </c>
      <c r="D410" s="9">
        <v>85.685761082845403</v>
      </c>
      <c r="E410" s="10">
        <v>5.60580503617732</v>
      </c>
      <c r="F410" s="11">
        <f t="shared" si="19"/>
        <v>91.291566119022718</v>
      </c>
      <c r="G410" s="9">
        <v>75.685761082845403</v>
      </c>
      <c r="H410" s="10">
        <v>4.9515767297078996</v>
      </c>
      <c r="I410" s="11">
        <f t="shared" si="20"/>
        <v>80.637337812553298</v>
      </c>
    </row>
    <row r="411" spans="1:9" x14ac:dyDescent="0.35">
      <c r="A411" s="9">
        <v>95.643334055413604</v>
      </c>
      <c r="B411" s="10">
        <v>6.2572576464162104</v>
      </c>
      <c r="C411" s="11">
        <f t="shared" si="18"/>
        <v>101.90059170182981</v>
      </c>
      <c r="D411" s="9">
        <v>88.143334055413604</v>
      </c>
      <c r="E411" s="10">
        <v>5.7665864165641496</v>
      </c>
      <c r="F411" s="11">
        <f t="shared" si="19"/>
        <v>93.909920471977756</v>
      </c>
      <c r="G411" s="9">
        <v>78.143334055413604</v>
      </c>
      <c r="H411" s="10">
        <v>5.1123581100947302</v>
      </c>
      <c r="I411" s="11">
        <f t="shared" si="20"/>
        <v>83.255692165508336</v>
      </c>
    </row>
    <row r="412" spans="1:9" x14ac:dyDescent="0.35">
      <c r="A412" s="9">
        <v>95.903132110806993</v>
      </c>
      <c r="B412" s="10">
        <v>6.2742543705966201</v>
      </c>
      <c r="C412" s="11">
        <f t="shared" si="18"/>
        <v>102.17738648140362</v>
      </c>
      <c r="D412" s="9">
        <v>88.403132110806993</v>
      </c>
      <c r="E412" s="10">
        <v>5.7835831407445601</v>
      </c>
      <c r="F412" s="11">
        <f t="shared" si="19"/>
        <v>94.186715251551547</v>
      </c>
      <c r="G412" s="9">
        <v>78.403132110806993</v>
      </c>
      <c r="H412" s="10">
        <v>5.1293548342751398</v>
      </c>
      <c r="I412" s="11">
        <f t="shared" si="20"/>
        <v>83.532486945082127</v>
      </c>
    </row>
    <row r="413" spans="1:9" x14ac:dyDescent="0.35">
      <c r="A413" s="9">
        <v>92.739486589808905</v>
      </c>
      <c r="B413" s="10">
        <v>6.0672797254494002</v>
      </c>
      <c r="C413" s="11">
        <f t="shared" si="18"/>
        <v>98.806766315258301</v>
      </c>
      <c r="D413" s="9">
        <v>85.239486589808905</v>
      </c>
      <c r="E413" s="10">
        <v>5.5766084955973403</v>
      </c>
      <c r="F413" s="11">
        <f t="shared" si="19"/>
        <v>90.816095085406246</v>
      </c>
      <c r="G413" s="9">
        <v>75.239486589808905</v>
      </c>
      <c r="H413" s="10">
        <v>4.92238018912792</v>
      </c>
      <c r="I413" s="11">
        <f t="shared" si="20"/>
        <v>80.161866778936826</v>
      </c>
    </row>
    <row r="414" spans="1:9" x14ac:dyDescent="0.35">
      <c r="A414" s="9">
        <v>105.165072138008</v>
      </c>
      <c r="B414" s="10">
        <v>6.8801967044583296</v>
      </c>
      <c r="C414" s="11">
        <f t="shared" si="18"/>
        <v>112.04526884246633</v>
      </c>
      <c r="D414" s="9">
        <v>97.6650721380081</v>
      </c>
      <c r="E414" s="10">
        <v>6.38952547460626</v>
      </c>
      <c r="F414" s="11">
        <f t="shared" si="19"/>
        <v>104.05459761261436</v>
      </c>
      <c r="G414" s="9">
        <v>87.6650721380081</v>
      </c>
      <c r="H414" s="10">
        <v>5.7352971681368397</v>
      </c>
      <c r="I414" s="11">
        <f t="shared" si="20"/>
        <v>93.400369306144938</v>
      </c>
    </row>
    <row r="415" spans="1:9" x14ac:dyDescent="0.35">
      <c r="A415" s="9">
        <v>120.654566721289</v>
      </c>
      <c r="B415" s="10">
        <v>7.8935632853870601</v>
      </c>
      <c r="C415" s="11">
        <f t="shared" si="18"/>
        <v>128.54813000667605</v>
      </c>
      <c r="D415" s="9">
        <v>113.154566721289</v>
      </c>
      <c r="E415" s="10">
        <v>7.4028920555350002</v>
      </c>
      <c r="F415" s="11">
        <f t="shared" si="19"/>
        <v>120.55745877682401</v>
      </c>
      <c r="G415" s="9">
        <v>103.154566721289</v>
      </c>
      <c r="H415" s="10">
        <v>6.7486637490655799</v>
      </c>
      <c r="I415" s="11">
        <f t="shared" si="20"/>
        <v>109.90323047035459</v>
      </c>
    </row>
    <row r="416" spans="1:9" x14ac:dyDescent="0.35">
      <c r="A416" s="9">
        <v>120.472442582672</v>
      </c>
      <c r="B416" s="10">
        <v>7.88164820870964</v>
      </c>
      <c r="C416" s="11">
        <f t="shared" si="18"/>
        <v>128.35409079138165</v>
      </c>
      <c r="D416" s="9">
        <v>112.972442582672</v>
      </c>
      <c r="E416" s="10">
        <v>7.3909769788575703</v>
      </c>
      <c r="F416" s="11">
        <f t="shared" si="19"/>
        <v>120.36341956152957</v>
      </c>
      <c r="G416" s="9">
        <v>102.972442582672</v>
      </c>
      <c r="H416" s="10">
        <v>6.73674867238815</v>
      </c>
      <c r="I416" s="11">
        <f t="shared" si="20"/>
        <v>109.70919125506015</v>
      </c>
    </row>
    <row r="417" spans="1:9" x14ac:dyDescent="0.35">
      <c r="A417" s="9">
        <v>117.85608779773899</v>
      </c>
      <c r="B417" s="10">
        <v>7.7104788727026197</v>
      </c>
      <c r="C417" s="11">
        <f t="shared" si="18"/>
        <v>125.56656667044162</v>
      </c>
      <c r="D417" s="9">
        <v>110.35608779773899</v>
      </c>
      <c r="E417" s="10">
        <v>7.21980764285055</v>
      </c>
      <c r="F417" s="11">
        <f t="shared" si="19"/>
        <v>117.57589544058955</v>
      </c>
      <c r="G417" s="9">
        <v>100.35608779773899</v>
      </c>
      <c r="H417" s="10">
        <v>6.5655793363811403</v>
      </c>
      <c r="I417" s="11">
        <f t="shared" si="20"/>
        <v>106.92166713412013</v>
      </c>
    </row>
    <row r="418" spans="1:9" x14ac:dyDescent="0.35">
      <c r="A418" s="9">
        <v>115.334252318682</v>
      </c>
      <c r="B418" s="10">
        <v>7.5454932572368101</v>
      </c>
      <c r="C418" s="11">
        <f t="shared" si="18"/>
        <v>122.87974557591882</v>
      </c>
      <c r="D418" s="9">
        <v>107.834252318682</v>
      </c>
      <c r="E418" s="10">
        <v>7.0548220273847502</v>
      </c>
      <c r="F418" s="11">
        <f t="shared" si="19"/>
        <v>114.88907434606675</v>
      </c>
      <c r="G418" s="9">
        <v>97.834252318682204</v>
      </c>
      <c r="H418" s="10">
        <v>6.4005937209153299</v>
      </c>
      <c r="I418" s="11">
        <f t="shared" si="20"/>
        <v>104.23484603959753</v>
      </c>
    </row>
    <row r="419" spans="1:9" x14ac:dyDescent="0.35">
      <c r="A419" s="9">
        <v>115.327945001271</v>
      </c>
      <c r="B419" s="10">
        <v>7.5450806146780396</v>
      </c>
      <c r="C419" s="11">
        <f t="shared" si="18"/>
        <v>122.87302561594905</v>
      </c>
      <c r="D419" s="9">
        <v>107.827945001271</v>
      </c>
      <c r="E419" s="10">
        <v>7.0544093848259699</v>
      </c>
      <c r="F419" s="11">
        <f t="shared" si="19"/>
        <v>114.88235438609698</v>
      </c>
      <c r="G419" s="9">
        <v>97.8279450012719</v>
      </c>
      <c r="H419" s="10">
        <v>6.4001810783565496</v>
      </c>
      <c r="I419" s="11">
        <f t="shared" si="20"/>
        <v>104.22812607962845</v>
      </c>
    </row>
    <row r="420" spans="1:9" x14ac:dyDescent="0.35">
      <c r="A420" s="9">
        <v>115.229371787945</v>
      </c>
      <c r="B420" s="10">
        <v>7.5386316760362604</v>
      </c>
      <c r="C420" s="11">
        <f t="shared" si="18"/>
        <v>122.76800346398126</v>
      </c>
      <c r="D420" s="9">
        <v>107.729371787945</v>
      </c>
      <c r="E420" s="10">
        <v>7.0479604461841898</v>
      </c>
      <c r="F420" s="11">
        <f t="shared" si="19"/>
        <v>114.77733223412919</v>
      </c>
      <c r="G420" s="9">
        <v>97.729371787945396</v>
      </c>
      <c r="H420" s="10">
        <v>6.3937321397147704</v>
      </c>
      <c r="I420" s="11">
        <f t="shared" si="20"/>
        <v>104.12310392766017</v>
      </c>
    </row>
    <row r="421" spans="1:9" x14ac:dyDescent="0.35">
      <c r="A421" s="9">
        <v>112.91349046338399</v>
      </c>
      <c r="B421" s="10">
        <v>7.3871201643410798</v>
      </c>
      <c r="C421" s="11">
        <f t="shared" si="18"/>
        <v>120.30061062772508</v>
      </c>
      <c r="D421" s="9">
        <v>105.41349046338399</v>
      </c>
      <c r="E421" s="10">
        <v>6.8964489344890199</v>
      </c>
      <c r="F421" s="11">
        <f t="shared" si="19"/>
        <v>112.30993939787301</v>
      </c>
      <c r="G421" s="9">
        <v>95.413490463384406</v>
      </c>
      <c r="H421" s="10">
        <v>6.2422206280196004</v>
      </c>
      <c r="I421" s="11">
        <f t="shared" si="20"/>
        <v>101.655711091404</v>
      </c>
    </row>
    <row r="422" spans="1:9" x14ac:dyDescent="0.35">
      <c r="A422" s="9">
        <v>110.40205716083101</v>
      </c>
      <c r="B422" s="10">
        <v>7.2228150887071001</v>
      </c>
      <c r="C422" s="11">
        <f t="shared" si="18"/>
        <v>117.6248722495381</v>
      </c>
      <c r="D422" s="9">
        <v>102.90205716083101</v>
      </c>
      <c r="E422" s="10">
        <v>6.7321438588550402</v>
      </c>
      <c r="F422" s="11">
        <f t="shared" si="19"/>
        <v>109.63420101968605</v>
      </c>
      <c r="G422" s="9">
        <v>92.902057160831902</v>
      </c>
      <c r="H422" s="10">
        <v>6.0779155523856199</v>
      </c>
      <c r="I422" s="11">
        <f t="shared" si="20"/>
        <v>98.979972713217521</v>
      </c>
    </row>
    <row r="423" spans="1:9" x14ac:dyDescent="0.35">
      <c r="A423" s="9">
        <v>109.68844293840699</v>
      </c>
      <c r="B423" s="10">
        <v>7.17612842628618</v>
      </c>
      <c r="C423" s="11">
        <f t="shared" si="18"/>
        <v>116.86457136469318</v>
      </c>
      <c r="D423" s="9">
        <v>102.18844293840699</v>
      </c>
      <c r="E423" s="10">
        <v>6.6854571964341103</v>
      </c>
      <c r="F423" s="11">
        <f t="shared" si="19"/>
        <v>108.87390013484111</v>
      </c>
      <c r="G423" s="9">
        <v>92.188442938407405</v>
      </c>
      <c r="H423" s="10">
        <v>6.03122888996469</v>
      </c>
      <c r="I423" s="11">
        <f t="shared" si="20"/>
        <v>98.2196718283721</v>
      </c>
    </row>
    <row r="424" spans="1:9" x14ac:dyDescent="0.35">
      <c r="A424" s="9">
        <v>109.73143882108801</v>
      </c>
      <c r="B424" s="10">
        <v>7.1789413386373102</v>
      </c>
      <c r="C424" s="11">
        <f t="shared" si="18"/>
        <v>116.91038015972532</v>
      </c>
      <c r="D424" s="9">
        <v>102.23143882108801</v>
      </c>
      <c r="E424" s="10">
        <v>6.6882701087852503</v>
      </c>
      <c r="F424" s="11">
        <f t="shared" si="19"/>
        <v>108.91970892987325</v>
      </c>
      <c r="G424" s="9">
        <v>92.231438821088105</v>
      </c>
      <c r="H424" s="10">
        <v>6.03404180231583</v>
      </c>
      <c r="I424" s="11">
        <f t="shared" si="20"/>
        <v>98.265480623403931</v>
      </c>
    </row>
    <row r="425" spans="1:9" x14ac:dyDescent="0.35">
      <c r="A425" s="9">
        <v>110.579530616547</v>
      </c>
      <c r="B425" s="10">
        <v>7.2344259045447004</v>
      </c>
      <c r="C425" s="11">
        <f t="shared" si="18"/>
        <v>117.81395652109171</v>
      </c>
      <c r="D425" s="9">
        <v>103.079530616547</v>
      </c>
      <c r="E425" s="10">
        <v>6.7437546746926396</v>
      </c>
      <c r="F425" s="11">
        <f t="shared" si="19"/>
        <v>109.82328529123964</v>
      </c>
      <c r="G425" s="9">
        <v>93.079530616547402</v>
      </c>
      <c r="H425" s="10">
        <v>6.0895263682232201</v>
      </c>
      <c r="I425" s="11">
        <f t="shared" si="20"/>
        <v>99.16905698477062</v>
      </c>
    </row>
    <row r="426" spans="1:9" x14ac:dyDescent="0.35">
      <c r="A426" s="9">
        <v>111.17345265631801</v>
      </c>
      <c r="B426" s="10">
        <v>7.2732819655701402</v>
      </c>
      <c r="C426" s="11">
        <f t="shared" si="18"/>
        <v>118.44673462188814</v>
      </c>
      <c r="D426" s="9">
        <v>103.67345265631801</v>
      </c>
      <c r="E426" s="10">
        <v>6.7826107357180803</v>
      </c>
      <c r="F426" s="11">
        <f t="shared" si="19"/>
        <v>110.45606339203609</v>
      </c>
      <c r="G426" s="9">
        <v>93.673452656318602</v>
      </c>
      <c r="H426" s="10">
        <v>6.1283824292486599</v>
      </c>
      <c r="I426" s="11">
        <f t="shared" si="20"/>
        <v>99.801835085567262</v>
      </c>
    </row>
    <row r="427" spans="1:9" x14ac:dyDescent="0.35">
      <c r="A427" s="9">
        <v>111.672069740995</v>
      </c>
      <c r="B427" s="10">
        <v>7.3059029066586501</v>
      </c>
      <c r="C427" s="11">
        <f t="shared" si="18"/>
        <v>118.97797264765364</v>
      </c>
      <c r="D427" s="9">
        <v>104.172069740995</v>
      </c>
      <c r="E427" s="10">
        <v>6.8152316768065901</v>
      </c>
      <c r="F427" s="11">
        <f t="shared" si="19"/>
        <v>110.98730141780159</v>
      </c>
      <c r="G427" s="9">
        <v>94.172069740995795</v>
      </c>
      <c r="H427" s="10">
        <v>6.1610033703371698</v>
      </c>
      <c r="I427" s="11">
        <f t="shared" si="20"/>
        <v>100.33307311133296</v>
      </c>
    </row>
    <row r="428" spans="1:9" x14ac:dyDescent="0.35">
      <c r="A428" s="9">
        <v>109.070222313305</v>
      </c>
      <c r="B428" s="10">
        <v>7.1356826830276798</v>
      </c>
      <c r="C428" s="11">
        <f t="shared" si="18"/>
        <v>116.20590499633268</v>
      </c>
      <c r="D428" s="9">
        <v>101.570222313305</v>
      </c>
      <c r="E428" s="10">
        <v>6.6450114531756199</v>
      </c>
      <c r="F428" s="11">
        <f t="shared" si="19"/>
        <v>108.21523376648062</v>
      </c>
      <c r="G428" s="9">
        <v>91.570222313305393</v>
      </c>
      <c r="H428" s="10">
        <v>5.9907831467061996</v>
      </c>
      <c r="I428" s="11">
        <f t="shared" si="20"/>
        <v>97.561005460011586</v>
      </c>
    </row>
    <row r="429" spans="1:9" x14ac:dyDescent="0.35">
      <c r="A429" s="9">
        <v>103.146137305918</v>
      </c>
      <c r="B429" s="10">
        <v>6.7481122728513299</v>
      </c>
      <c r="C429" s="11">
        <f t="shared" si="18"/>
        <v>109.89424957876933</v>
      </c>
      <c r="D429" s="9">
        <v>95.6461373059186</v>
      </c>
      <c r="E429" s="10">
        <v>6.2574410429992602</v>
      </c>
      <c r="F429" s="11">
        <f t="shared" si="19"/>
        <v>101.90357834891786</v>
      </c>
      <c r="G429" s="9">
        <v>85.6461373059186</v>
      </c>
      <c r="H429" s="10">
        <v>5.6032127365298399</v>
      </c>
      <c r="I429" s="11">
        <f t="shared" si="20"/>
        <v>91.249350042448441</v>
      </c>
    </row>
    <row r="430" spans="1:9" x14ac:dyDescent="0.35">
      <c r="A430" s="9">
        <v>100.271056845796</v>
      </c>
      <c r="B430" s="10">
        <v>6.56001637081242</v>
      </c>
      <c r="C430" s="11">
        <f t="shared" si="18"/>
        <v>106.83107321660842</v>
      </c>
      <c r="D430" s="9">
        <v>92.771056845796295</v>
      </c>
      <c r="E430" s="10">
        <v>6.0693451409603503</v>
      </c>
      <c r="F430" s="11">
        <f t="shared" si="19"/>
        <v>98.840401986756646</v>
      </c>
      <c r="G430" s="9">
        <v>82.771056845796295</v>
      </c>
      <c r="H430" s="10">
        <v>5.41511683449093</v>
      </c>
      <c r="I430" s="11">
        <f t="shared" si="20"/>
        <v>88.186173680287226</v>
      </c>
    </row>
    <row r="431" spans="1:9" x14ac:dyDescent="0.35">
      <c r="A431" s="9">
        <v>99.374154152325303</v>
      </c>
      <c r="B431" s="10">
        <v>6.5013384577906699</v>
      </c>
      <c r="C431" s="11">
        <f t="shared" si="18"/>
        <v>105.87549261011597</v>
      </c>
      <c r="D431" s="9">
        <v>91.874154152325303</v>
      </c>
      <c r="E431" s="10">
        <v>6.01066722793861</v>
      </c>
      <c r="F431" s="11">
        <f t="shared" si="19"/>
        <v>97.884821380263915</v>
      </c>
      <c r="G431" s="9">
        <v>81.874154152325303</v>
      </c>
      <c r="H431" s="10">
        <v>5.3564389214691897</v>
      </c>
      <c r="I431" s="11">
        <f t="shared" si="20"/>
        <v>87.230593073794495</v>
      </c>
    </row>
    <row r="432" spans="1:9" x14ac:dyDescent="0.35">
      <c r="A432" s="9">
        <v>99.3105986644903</v>
      </c>
      <c r="B432" s="10">
        <v>6.4971804778733597</v>
      </c>
      <c r="C432" s="11">
        <f t="shared" si="18"/>
        <v>105.80777914236366</v>
      </c>
      <c r="D432" s="9">
        <v>91.8105986644903</v>
      </c>
      <c r="E432" s="10">
        <v>6.0065092480212998</v>
      </c>
      <c r="F432" s="11">
        <f t="shared" si="19"/>
        <v>97.817107912511602</v>
      </c>
      <c r="G432" s="9">
        <v>81.8105986644903</v>
      </c>
      <c r="H432" s="10">
        <v>5.3522809415518804</v>
      </c>
      <c r="I432" s="11">
        <f t="shared" si="20"/>
        <v>87.162879606042182</v>
      </c>
    </row>
    <row r="433" spans="1:9" x14ac:dyDescent="0.35">
      <c r="A433" s="9">
        <v>96.575270515014296</v>
      </c>
      <c r="B433" s="10">
        <v>6.3182275675863799</v>
      </c>
      <c r="C433" s="11">
        <f t="shared" si="18"/>
        <v>102.89349808260067</v>
      </c>
      <c r="D433" s="9">
        <v>89.075270515014296</v>
      </c>
      <c r="E433" s="10">
        <v>5.82755633773432</v>
      </c>
      <c r="F433" s="11">
        <f t="shared" si="19"/>
        <v>94.902826852748618</v>
      </c>
      <c r="G433" s="9">
        <v>79.075270515014296</v>
      </c>
      <c r="H433" s="10">
        <v>5.1733280312648997</v>
      </c>
      <c r="I433" s="11">
        <f t="shared" si="20"/>
        <v>84.248598546279197</v>
      </c>
    </row>
    <row r="434" spans="1:9" x14ac:dyDescent="0.35">
      <c r="A434" s="9">
        <v>92.541401590828102</v>
      </c>
      <c r="B434" s="10">
        <v>6.0543204441073897</v>
      </c>
      <c r="C434" s="11">
        <f t="shared" si="18"/>
        <v>98.595722034935491</v>
      </c>
      <c r="D434" s="9">
        <v>85.041401590828102</v>
      </c>
      <c r="E434" s="10">
        <v>5.56364921425532</v>
      </c>
      <c r="F434" s="11">
        <f t="shared" si="19"/>
        <v>90.605050805083422</v>
      </c>
      <c r="G434" s="9">
        <v>75.041401590828102</v>
      </c>
      <c r="H434" s="10">
        <v>4.9094209077858997</v>
      </c>
      <c r="I434" s="11">
        <f t="shared" si="20"/>
        <v>79.950822498614002</v>
      </c>
    </row>
    <row r="435" spans="1:9" x14ac:dyDescent="0.35">
      <c r="A435" s="9">
        <v>91.220304440121495</v>
      </c>
      <c r="B435" s="10">
        <v>5.9678905289485504</v>
      </c>
      <c r="C435" s="11">
        <f t="shared" si="18"/>
        <v>97.18819496907004</v>
      </c>
      <c r="D435" s="9">
        <v>83.720304440121495</v>
      </c>
      <c r="E435" s="10">
        <v>5.4772192990964896</v>
      </c>
      <c r="F435" s="11">
        <f t="shared" si="19"/>
        <v>89.197523739217985</v>
      </c>
      <c r="G435" s="9">
        <v>73.720304440121495</v>
      </c>
      <c r="H435" s="10">
        <v>4.8229909926270702</v>
      </c>
      <c r="I435" s="11">
        <f t="shared" si="20"/>
        <v>78.543295432748565</v>
      </c>
    </row>
    <row r="436" spans="1:9" x14ac:dyDescent="0.35">
      <c r="A436" s="9">
        <v>90.786084555374998</v>
      </c>
      <c r="B436" s="10">
        <v>5.9394826349652501</v>
      </c>
      <c r="C436" s="11">
        <f t="shared" si="18"/>
        <v>96.725567190340243</v>
      </c>
      <c r="D436" s="9">
        <v>83.286084555374998</v>
      </c>
      <c r="E436" s="10">
        <v>5.4488114051131804</v>
      </c>
      <c r="F436" s="11">
        <f t="shared" si="19"/>
        <v>88.734895960488174</v>
      </c>
      <c r="G436" s="9">
        <v>73.286084555374998</v>
      </c>
      <c r="H436" s="10">
        <v>4.7945830986437601</v>
      </c>
      <c r="I436" s="11">
        <f t="shared" si="20"/>
        <v>78.080667654018754</v>
      </c>
    </row>
    <row r="437" spans="1:9" x14ac:dyDescent="0.35">
      <c r="A437" s="9">
        <v>89.864528102619303</v>
      </c>
      <c r="B437" s="10">
        <v>5.8791918032250097</v>
      </c>
      <c r="C437" s="11">
        <f t="shared" si="18"/>
        <v>95.743719905844316</v>
      </c>
      <c r="D437" s="9">
        <v>82.364528102619303</v>
      </c>
      <c r="E437" s="10">
        <v>5.3885205733729498</v>
      </c>
      <c r="F437" s="11">
        <f t="shared" si="19"/>
        <v>87.753048675992247</v>
      </c>
      <c r="G437" s="9">
        <v>72.364528102619303</v>
      </c>
      <c r="H437" s="10">
        <v>4.7342922669035303</v>
      </c>
      <c r="I437" s="11">
        <f t="shared" si="20"/>
        <v>77.098820369522826</v>
      </c>
    </row>
    <row r="438" spans="1:9" x14ac:dyDescent="0.35">
      <c r="A438" s="9">
        <v>88.172743497872702</v>
      </c>
      <c r="B438" s="10">
        <v>5.7685104655375703</v>
      </c>
      <c r="C438" s="11">
        <f t="shared" si="18"/>
        <v>93.941253963410276</v>
      </c>
      <c r="D438" s="9">
        <v>80.672743497872702</v>
      </c>
      <c r="E438" s="10">
        <v>5.2778392356855104</v>
      </c>
      <c r="F438" s="11">
        <f t="shared" si="19"/>
        <v>85.950582733558207</v>
      </c>
      <c r="G438" s="9">
        <v>70.672743497872702</v>
      </c>
      <c r="H438" s="10">
        <v>4.6236109292160901</v>
      </c>
      <c r="I438" s="11">
        <f t="shared" si="20"/>
        <v>75.296354427088787</v>
      </c>
    </row>
    <row r="439" spans="1:9" x14ac:dyDescent="0.35">
      <c r="A439" s="9">
        <v>87.974074905813595</v>
      </c>
      <c r="B439" s="10">
        <v>5.7555130038844204</v>
      </c>
      <c r="C439" s="11">
        <f t="shared" si="18"/>
        <v>93.729587909698012</v>
      </c>
      <c r="D439" s="9">
        <v>80.474074905813595</v>
      </c>
      <c r="E439" s="10">
        <v>5.2648417740323596</v>
      </c>
      <c r="F439" s="11">
        <f t="shared" si="19"/>
        <v>85.738916679845957</v>
      </c>
      <c r="G439" s="9">
        <v>70.474074905813595</v>
      </c>
      <c r="H439" s="10">
        <v>4.6106134675629402</v>
      </c>
      <c r="I439" s="11">
        <f t="shared" si="20"/>
        <v>75.084688373376537</v>
      </c>
    </row>
    <row r="440" spans="1:9" x14ac:dyDescent="0.35">
      <c r="A440" s="9">
        <v>87.550706822557899</v>
      </c>
      <c r="B440" s="10">
        <v>5.7278150654722602</v>
      </c>
      <c r="C440" s="11">
        <f t="shared" si="18"/>
        <v>93.278521888030156</v>
      </c>
      <c r="D440" s="9">
        <v>80.050706822557899</v>
      </c>
      <c r="E440" s="10">
        <v>5.2371438356202002</v>
      </c>
      <c r="F440" s="11">
        <f t="shared" si="19"/>
        <v>85.287850658178101</v>
      </c>
      <c r="G440" s="9">
        <v>70.050706822557899</v>
      </c>
      <c r="H440" s="10">
        <v>4.5829155291507799</v>
      </c>
      <c r="I440" s="11">
        <f t="shared" si="20"/>
        <v>74.633622351708681</v>
      </c>
    </row>
    <row r="441" spans="1:9" x14ac:dyDescent="0.35">
      <c r="A441" s="9">
        <v>85.866297114597799</v>
      </c>
      <c r="B441" s="10">
        <v>5.6176162144083301</v>
      </c>
      <c r="C441" s="11">
        <f t="shared" si="18"/>
        <v>91.483913329006128</v>
      </c>
      <c r="D441" s="9">
        <v>78.366297114597799</v>
      </c>
      <c r="E441" s="10">
        <v>5.1269449845562596</v>
      </c>
      <c r="F441" s="11">
        <f t="shared" si="19"/>
        <v>83.49324209915406</v>
      </c>
      <c r="G441" s="9">
        <v>68.366297114597799</v>
      </c>
      <c r="H441" s="10">
        <v>4.4727166780868401</v>
      </c>
      <c r="I441" s="11">
        <f t="shared" si="20"/>
        <v>72.839013792684639</v>
      </c>
    </row>
    <row r="442" spans="1:9" x14ac:dyDescent="0.35">
      <c r="A442" s="9">
        <v>83.838057035380004</v>
      </c>
      <c r="B442" s="10">
        <v>5.48492300719432</v>
      </c>
      <c r="C442" s="11">
        <f t="shared" si="18"/>
        <v>89.322980042574329</v>
      </c>
      <c r="D442" s="9">
        <v>76.338057035380004</v>
      </c>
      <c r="E442" s="10">
        <v>4.9942517773422503</v>
      </c>
      <c r="F442" s="11">
        <f t="shared" si="19"/>
        <v>81.33230881272226</v>
      </c>
      <c r="G442" s="9">
        <v>66.338057035380004</v>
      </c>
      <c r="H442" s="10">
        <v>4.34002347087283</v>
      </c>
      <c r="I442" s="11">
        <f t="shared" si="20"/>
        <v>70.67808050625284</v>
      </c>
    </row>
    <row r="443" spans="1:9" x14ac:dyDescent="0.35">
      <c r="A443" s="9">
        <v>83.899095587888993</v>
      </c>
      <c r="B443" s="10">
        <v>5.4889163220780501</v>
      </c>
      <c r="C443" s="11">
        <f t="shared" si="18"/>
        <v>89.388011909967048</v>
      </c>
      <c r="D443" s="9">
        <v>76.399095587888993</v>
      </c>
      <c r="E443" s="10">
        <v>4.9982450922259796</v>
      </c>
      <c r="F443" s="11">
        <f t="shared" si="19"/>
        <v>81.397340680114979</v>
      </c>
      <c r="G443" s="9">
        <v>66.399095587888993</v>
      </c>
      <c r="H443" s="10">
        <v>4.3440167857565601</v>
      </c>
      <c r="I443" s="11">
        <f t="shared" si="20"/>
        <v>70.743112373645559</v>
      </c>
    </row>
    <row r="444" spans="1:9" x14ac:dyDescent="0.35">
      <c r="A444" s="9">
        <v>83.748952228132197</v>
      </c>
      <c r="B444" s="10">
        <v>5.4790935184799201</v>
      </c>
      <c r="C444" s="11">
        <f t="shared" si="18"/>
        <v>89.228045746612111</v>
      </c>
      <c r="D444" s="9">
        <v>76.248952228132197</v>
      </c>
      <c r="E444" s="10">
        <v>4.9884222886278602</v>
      </c>
      <c r="F444" s="11">
        <f t="shared" si="19"/>
        <v>81.237374516760056</v>
      </c>
      <c r="G444" s="9">
        <v>66.248952228132197</v>
      </c>
      <c r="H444" s="10">
        <v>4.3341939821584399</v>
      </c>
      <c r="I444" s="11">
        <f t="shared" si="20"/>
        <v>70.583146210290636</v>
      </c>
    </row>
    <row r="445" spans="1:9" x14ac:dyDescent="0.35">
      <c r="A445" s="9">
        <v>82.888284007781095</v>
      </c>
      <c r="B445" s="10">
        <v>5.4227861672566897</v>
      </c>
      <c r="C445" s="11">
        <f t="shared" si="18"/>
        <v>88.311070175037784</v>
      </c>
      <c r="D445" s="9">
        <v>75.388284007781095</v>
      </c>
      <c r="E445" s="10">
        <v>4.93211493740462</v>
      </c>
      <c r="F445" s="11">
        <f t="shared" si="19"/>
        <v>80.320398945185715</v>
      </c>
      <c r="G445" s="9">
        <v>65.388284007781095</v>
      </c>
      <c r="H445" s="10">
        <v>4.2778866309351997</v>
      </c>
      <c r="I445" s="11">
        <f t="shared" si="20"/>
        <v>69.666170638716295</v>
      </c>
    </row>
    <row r="446" spans="1:9" x14ac:dyDescent="0.35">
      <c r="A446" s="9">
        <v>84.219562071412497</v>
      </c>
      <c r="B446" s="10">
        <v>5.5098821465576302</v>
      </c>
      <c r="C446" s="11">
        <f t="shared" si="18"/>
        <v>89.729444217970126</v>
      </c>
      <c r="D446" s="9">
        <v>76.719562071412497</v>
      </c>
      <c r="E446" s="10">
        <v>5.0192109167055596</v>
      </c>
      <c r="F446" s="11">
        <f t="shared" si="19"/>
        <v>81.738772988118058</v>
      </c>
      <c r="G446" s="9">
        <v>66.719562071412497</v>
      </c>
      <c r="H446" s="10">
        <v>4.3649826102361402</v>
      </c>
      <c r="I446" s="11">
        <f t="shared" si="20"/>
        <v>71.084544681648637</v>
      </c>
    </row>
    <row r="447" spans="1:9" x14ac:dyDescent="0.35">
      <c r="A447" s="9">
        <v>84.706696149207204</v>
      </c>
      <c r="B447" s="10">
        <v>5.5417518368315397</v>
      </c>
      <c r="C447" s="11">
        <f t="shared" si="18"/>
        <v>90.248447986038741</v>
      </c>
      <c r="D447" s="9">
        <v>77.206696149207204</v>
      </c>
      <c r="E447" s="10">
        <v>5.0510806069794798</v>
      </c>
      <c r="F447" s="11">
        <f t="shared" si="19"/>
        <v>82.257776756186686</v>
      </c>
      <c r="G447" s="9">
        <v>67.206696149207204</v>
      </c>
      <c r="H447" s="10">
        <v>4.3968523005100604</v>
      </c>
      <c r="I447" s="11">
        <f t="shared" si="20"/>
        <v>71.603548449717266</v>
      </c>
    </row>
    <row r="448" spans="1:9" x14ac:dyDescent="0.35">
      <c r="A448" s="9">
        <v>84.611082173570395</v>
      </c>
      <c r="B448" s="10">
        <v>5.5354964998959799</v>
      </c>
      <c r="C448" s="11">
        <f t="shared" si="18"/>
        <v>90.146578673466379</v>
      </c>
      <c r="D448" s="9">
        <v>77.111082173570395</v>
      </c>
      <c r="E448" s="10">
        <v>5.0448252700439102</v>
      </c>
      <c r="F448" s="11">
        <f t="shared" si="19"/>
        <v>82.155907443614311</v>
      </c>
      <c r="G448" s="9">
        <v>67.111082173570395</v>
      </c>
      <c r="H448" s="10">
        <v>4.3905969635744899</v>
      </c>
      <c r="I448" s="11">
        <f t="shared" si="20"/>
        <v>71.50167913714489</v>
      </c>
    </row>
    <row r="449" spans="1:9" x14ac:dyDescent="0.35">
      <c r="A449" s="9">
        <v>85.915500951219698</v>
      </c>
      <c r="B449" s="10">
        <v>5.6208352686788201</v>
      </c>
      <c r="C449" s="11">
        <f t="shared" si="18"/>
        <v>91.536336219898516</v>
      </c>
      <c r="D449" s="9">
        <v>78.415500951219698</v>
      </c>
      <c r="E449" s="10">
        <v>5.1301640388267602</v>
      </c>
      <c r="F449" s="11">
        <f t="shared" si="19"/>
        <v>83.545664990046461</v>
      </c>
      <c r="G449" s="9">
        <v>68.415500951219698</v>
      </c>
      <c r="H449" s="10">
        <v>4.4759357323573399</v>
      </c>
      <c r="I449" s="11">
        <f t="shared" si="20"/>
        <v>72.891436683577041</v>
      </c>
    </row>
    <row r="450" spans="1:9" x14ac:dyDescent="0.35">
      <c r="A450" s="9">
        <v>86.011785883397593</v>
      </c>
      <c r="B450" s="10">
        <v>5.6271345014905503</v>
      </c>
      <c r="C450" s="11">
        <f t="shared" si="18"/>
        <v>91.638920384888138</v>
      </c>
      <c r="D450" s="9">
        <v>78.511785883397593</v>
      </c>
      <c r="E450" s="10">
        <v>5.1364632716384904</v>
      </c>
      <c r="F450" s="11">
        <f t="shared" si="19"/>
        <v>83.648249155036083</v>
      </c>
      <c r="G450" s="9">
        <v>68.511785883397593</v>
      </c>
      <c r="H450" s="10">
        <v>4.4822349651690701</v>
      </c>
      <c r="I450" s="11">
        <f t="shared" si="20"/>
        <v>72.994020848566663</v>
      </c>
    </row>
    <row r="451" spans="1:9" x14ac:dyDescent="0.35">
      <c r="A451" s="9">
        <v>85.900273701310894</v>
      </c>
      <c r="B451" s="10">
        <v>5.6198390588868197</v>
      </c>
      <c r="C451" s="11">
        <f t="shared" si="18"/>
        <v>91.520112760197719</v>
      </c>
      <c r="D451" s="9">
        <v>78.400273701310894</v>
      </c>
      <c r="E451" s="10">
        <v>5.1291678290347598</v>
      </c>
      <c r="F451" s="11">
        <f t="shared" si="19"/>
        <v>83.52944153034565</v>
      </c>
      <c r="G451" s="9">
        <v>68.400273701310894</v>
      </c>
      <c r="H451" s="10">
        <v>4.4749395225653403</v>
      </c>
      <c r="I451" s="11">
        <f t="shared" si="20"/>
        <v>72.87521322387623</v>
      </c>
    </row>
    <row r="452" spans="1:9" x14ac:dyDescent="0.35">
      <c r="A452" s="9">
        <v>89.345109735751706</v>
      </c>
      <c r="B452" s="10">
        <v>5.8452099833745201</v>
      </c>
      <c r="C452" s="11">
        <f t="shared" si="18"/>
        <v>95.190319719126222</v>
      </c>
      <c r="D452" s="9">
        <v>81.845109735751706</v>
      </c>
      <c r="E452" s="10">
        <v>5.3545387535224602</v>
      </c>
      <c r="F452" s="11">
        <f t="shared" si="19"/>
        <v>87.199648489274168</v>
      </c>
      <c r="G452" s="9">
        <v>71.845109735751706</v>
      </c>
      <c r="H452" s="10">
        <v>4.7003104470530399</v>
      </c>
      <c r="I452" s="11">
        <f t="shared" si="20"/>
        <v>76.545420182804747</v>
      </c>
    </row>
    <row r="453" spans="1:9" x14ac:dyDescent="0.35">
      <c r="A453" s="9">
        <v>90.767131910730399</v>
      </c>
      <c r="B453" s="10">
        <v>5.9382426993043502</v>
      </c>
      <c r="C453" s="11">
        <f t="shared" si="18"/>
        <v>96.705374610034752</v>
      </c>
      <c r="D453" s="9">
        <v>83.267131910730399</v>
      </c>
      <c r="E453" s="10">
        <v>5.4475714694522903</v>
      </c>
      <c r="F453" s="11">
        <f t="shared" si="19"/>
        <v>88.714703380182684</v>
      </c>
      <c r="G453" s="9">
        <v>73.267131910730399</v>
      </c>
      <c r="H453" s="10">
        <v>4.79334316298287</v>
      </c>
      <c r="I453" s="11">
        <f t="shared" si="20"/>
        <v>78.060475073713263</v>
      </c>
    </row>
    <row r="454" spans="1:9" x14ac:dyDescent="0.35">
      <c r="A454" s="9">
        <v>89.860118326259993</v>
      </c>
      <c r="B454" s="10">
        <v>5.87890330317307</v>
      </c>
      <c r="C454" s="11">
        <f t="shared" ref="C454:C517" si="21">SUM(A454:B454)</f>
        <v>95.739021629433068</v>
      </c>
      <c r="D454" s="9">
        <v>82.360118326259993</v>
      </c>
      <c r="E454" s="10">
        <v>5.3882320733210101</v>
      </c>
      <c r="F454" s="11">
        <f t="shared" ref="F454:F517" si="22">SUM(D454:E454)</f>
        <v>87.748350399581</v>
      </c>
      <c r="G454" s="9">
        <v>72.360118326259993</v>
      </c>
      <c r="H454" s="10">
        <v>4.7340037668515897</v>
      </c>
      <c r="I454" s="11">
        <f t="shared" ref="I454:I517" si="23">SUM(G454:H454)</f>
        <v>77.094122093111579</v>
      </c>
    </row>
    <row r="455" spans="1:9" x14ac:dyDescent="0.35">
      <c r="A455" s="9">
        <v>92.540373318016407</v>
      </c>
      <c r="B455" s="10">
        <v>6.0542531715893704</v>
      </c>
      <c r="C455" s="11">
        <f t="shared" si="21"/>
        <v>98.594626489605773</v>
      </c>
      <c r="D455" s="9">
        <v>85.040373318016407</v>
      </c>
      <c r="E455" s="10">
        <v>5.5635819417372998</v>
      </c>
      <c r="F455" s="11">
        <f t="shared" si="22"/>
        <v>90.603955259753704</v>
      </c>
      <c r="G455" s="9">
        <v>75.040373318016407</v>
      </c>
      <c r="H455" s="10">
        <v>4.9093536352678804</v>
      </c>
      <c r="I455" s="11">
        <f t="shared" si="23"/>
        <v>79.949726953284284</v>
      </c>
    </row>
    <row r="456" spans="1:9" x14ac:dyDescent="0.35">
      <c r="A456" s="9">
        <v>94.332579983745106</v>
      </c>
      <c r="B456" s="10">
        <v>6.17150440476565</v>
      </c>
      <c r="C456" s="11">
        <f t="shared" si="21"/>
        <v>100.50408438851076</v>
      </c>
      <c r="D456" s="9">
        <v>86.832579983745106</v>
      </c>
      <c r="E456" s="10">
        <v>5.6808331749135901</v>
      </c>
      <c r="F456" s="11">
        <f t="shared" si="22"/>
        <v>92.513413158658693</v>
      </c>
      <c r="G456" s="9">
        <v>76.832579983745106</v>
      </c>
      <c r="H456" s="10">
        <v>5.0266048684441698</v>
      </c>
      <c r="I456" s="11">
        <f t="shared" si="23"/>
        <v>81.859184852189273</v>
      </c>
    </row>
    <row r="457" spans="1:9" x14ac:dyDescent="0.35">
      <c r="A457" s="9">
        <v>93.947305754579006</v>
      </c>
      <c r="B457" s="10">
        <v>6.1462986741182899</v>
      </c>
      <c r="C457" s="11">
        <f t="shared" si="21"/>
        <v>100.09360442869729</v>
      </c>
      <c r="D457" s="9">
        <v>86.447305754579006</v>
      </c>
      <c r="E457" s="10">
        <v>5.65562744426623</v>
      </c>
      <c r="F457" s="11">
        <f t="shared" si="22"/>
        <v>92.102933198845236</v>
      </c>
      <c r="G457" s="9">
        <v>76.447305754579006</v>
      </c>
      <c r="H457" s="10">
        <v>5.0013991377968097</v>
      </c>
      <c r="I457" s="11">
        <f t="shared" si="23"/>
        <v>81.448704892375815</v>
      </c>
    </row>
    <row r="458" spans="1:9" x14ac:dyDescent="0.35">
      <c r="A458" s="9">
        <v>94.787740946634301</v>
      </c>
      <c r="B458" s="10">
        <v>6.2012823233578596</v>
      </c>
      <c r="C458" s="11">
        <f t="shared" si="21"/>
        <v>100.98902326999216</v>
      </c>
      <c r="D458" s="9">
        <v>87.287740946634301</v>
      </c>
      <c r="E458" s="10">
        <v>5.7106110935057899</v>
      </c>
      <c r="F458" s="11">
        <f t="shared" si="22"/>
        <v>92.998352040140091</v>
      </c>
      <c r="G458" s="9">
        <v>77.287740946634301</v>
      </c>
      <c r="H458" s="10">
        <v>5.0563827870363696</v>
      </c>
      <c r="I458" s="11">
        <f t="shared" si="23"/>
        <v>82.344123733670671</v>
      </c>
    </row>
    <row r="459" spans="1:9" x14ac:dyDescent="0.35">
      <c r="A459" s="9">
        <v>97.296373620609899</v>
      </c>
      <c r="B459" s="10">
        <v>6.3654041739427498</v>
      </c>
      <c r="C459" s="11">
        <f t="shared" si="21"/>
        <v>103.66177779455265</v>
      </c>
      <c r="D459" s="9">
        <v>89.796373620609899</v>
      </c>
      <c r="E459" s="10">
        <v>5.8747329440906801</v>
      </c>
      <c r="F459" s="11">
        <f t="shared" si="22"/>
        <v>95.67110656470058</v>
      </c>
      <c r="G459" s="9">
        <v>79.796373620609899</v>
      </c>
      <c r="H459" s="10">
        <v>5.2205046376212598</v>
      </c>
      <c r="I459" s="11">
        <f t="shared" si="23"/>
        <v>85.016878258231159</v>
      </c>
    </row>
    <row r="460" spans="1:9" x14ac:dyDescent="0.35">
      <c r="A460" s="9">
        <v>96.795284595879906</v>
      </c>
      <c r="B460" s="10">
        <v>6.3326215115388003</v>
      </c>
      <c r="C460" s="11">
        <f t="shared" si="21"/>
        <v>103.12790610741871</v>
      </c>
      <c r="D460" s="9">
        <v>89.295284595879906</v>
      </c>
      <c r="E460" s="10">
        <v>5.8419502816867297</v>
      </c>
      <c r="F460" s="11">
        <f t="shared" si="22"/>
        <v>95.137234877566641</v>
      </c>
      <c r="G460" s="9">
        <v>79.295284595879906</v>
      </c>
      <c r="H460" s="10">
        <v>5.1877219752173103</v>
      </c>
      <c r="I460" s="11">
        <f t="shared" si="23"/>
        <v>84.483006571097221</v>
      </c>
    </row>
    <row r="461" spans="1:9" x14ac:dyDescent="0.35">
      <c r="A461" s="9">
        <v>95.802685750784605</v>
      </c>
      <c r="B461" s="10">
        <v>6.2676828853957698</v>
      </c>
      <c r="C461" s="11">
        <f t="shared" si="21"/>
        <v>102.07036863618038</v>
      </c>
      <c r="D461" s="9">
        <v>88.302685750784605</v>
      </c>
      <c r="E461" s="10">
        <v>5.7770116555437099</v>
      </c>
      <c r="F461" s="11">
        <f t="shared" si="22"/>
        <v>94.079697406328307</v>
      </c>
      <c r="G461" s="9">
        <v>78.302685750784605</v>
      </c>
      <c r="H461" s="10">
        <v>5.1227833490742896</v>
      </c>
      <c r="I461" s="11">
        <f t="shared" si="23"/>
        <v>83.425469099858901</v>
      </c>
    </row>
    <row r="462" spans="1:9" x14ac:dyDescent="0.35">
      <c r="A462" s="9">
        <v>96.210410214210498</v>
      </c>
      <c r="B462" s="10">
        <v>6.2943573739170997</v>
      </c>
      <c r="C462" s="11">
        <f t="shared" si="21"/>
        <v>102.50476758812759</v>
      </c>
      <c r="D462" s="9">
        <v>88.710410214210498</v>
      </c>
      <c r="E462" s="10">
        <v>5.8036861440650398</v>
      </c>
      <c r="F462" s="11">
        <f t="shared" si="22"/>
        <v>94.514096358275538</v>
      </c>
      <c r="G462" s="9">
        <v>78.710410214210498</v>
      </c>
      <c r="H462" s="10">
        <v>5.1494578375956204</v>
      </c>
      <c r="I462" s="11">
        <f t="shared" si="23"/>
        <v>83.859868051806117</v>
      </c>
    </row>
    <row r="463" spans="1:9" x14ac:dyDescent="0.35">
      <c r="A463" s="9">
        <v>95.622520668531095</v>
      </c>
      <c r="B463" s="10">
        <v>6.2558959757310104</v>
      </c>
      <c r="C463" s="11">
        <f t="shared" si="21"/>
        <v>101.8784166442621</v>
      </c>
      <c r="D463" s="9">
        <v>88.122520668531095</v>
      </c>
      <c r="E463" s="10">
        <v>5.7652247458789496</v>
      </c>
      <c r="F463" s="11">
        <f t="shared" si="22"/>
        <v>93.887745414410048</v>
      </c>
      <c r="G463" s="9">
        <v>78.122520668531095</v>
      </c>
      <c r="H463" s="10">
        <v>5.1109964394095302</v>
      </c>
      <c r="I463" s="11">
        <f t="shared" si="23"/>
        <v>83.233517107940628</v>
      </c>
    </row>
    <row r="464" spans="1:9" x14ac:dyDescent="0.35">
      <c r="A464" s="9">
        <v>95.735448929124004</v>
      </c>
      <c r="B464" s="10">
        <v>6.2632840621990402</v>
      </c>
      <c r="C464" s="11">
        <f t="shared" si="21"/>
        <v>101.99873299132304</v>
      </c>
      <c r="D464" s="9">
        <v>88.235448929124004</v>
      </c>
      <c r="E464" s="10">
        <v>5.7726128323469696</v>
      </c>
      <c r="F464" s="11">
        <f t="shared" si="22"/>
        <v>94.008061761470969</v>
      </c>
      <c r="G464" s="9">
        <v>78.235448929124004</v>
      </c>
      <c r="H464" s="10">
        <v>5.1183845258775502</v>
      </c>
      <c r="I464" s="11">
        <f t="shared" si="23"/>
        <v>83.353833455001549</v>
      </c>
    </row>
    <row r="465" spans="1:9" x14ac:dyDescent="0.35">
      <c r="A465" s="9">
        <v>56.552814388993802</v>
      </c>
      <c r="B465" s="10">
        <v>3.6998451983790801</v>
      </c>
      <c r="C465" s="11">
        <f t="shared" si="21"/>
        <v>60.252659587372882</v>
      </c>
      <c r="D465" s="9">
        <v>49.052814388993802</v>
      </c>
      <c r="E465" s="10">
        <v>3.20917396852701</v>
      </c>
      <c r="F465" s="11">
        <f t="shared" si="22"/>
        <v>52.261988357520814</v>
      </c>
      <c r="G465" s="9">
        <v>39.052814388993802</v>
      </c>
      <c r="H465" s="10">
        <v>2.5549456620575901</v>
      </c>
      <c r="I465" s="11">
        <f t="shared" si="23"/>
        <v>41.607760051051393</v>
      </c>
    </row>
    <row r="466" spans="1:9" x14ac:dyDescent="0.35">
      <c r="A466" s="9">
        <v>17.133101840240499</v>
      </c>
      <c r="B466" s="10">
        <v>1.12089602015086</v>
      </c>
      <c r="C466" s="11">
        <f t="shared" si="21"/>
        <v>18.253997860391358</v>
      </c>
      <c r="D466" s="9">
        <v>9.6331018402405793</v>
      </c>
      <c r="E466" s="10">
        <v>0.63022479029880296</v>
      </c>
      <c r="F466" s="11">
        <f t="shared" si="22"/>
        <v>10.263326630539382</v>
      </c>
      <c r="G466" s="9">
        <v>0</v>
      </c>
      <c r="H466" s="10">
        <v>0</v>
      </c>
      <c r="I466" s="11">
        <f t="shared" si="23"/>
        <v>0</v>
      </c>
    </row>
    <row r="467" spans="1:9" x14ac:dyDescent="0.35">
      <c r="A467" s="9">
        <v>16.987556205840999</v>
      </c>
      <c r="B467" s="10">
        <v>1.1113740127601399</v>
      </c>
      <c r="C467" s="11">
        <f t="shared" si="21"/>
        <v>18.09893021860114</v>
      </c>
      <c r="D467" s="9">
        <v>9.4875562058410203</v>
      </c>
      <c r="E467" s="10">
        <v>0.62070278290808001</v>
      </c>
      <c r="F467" s="11">
        <f t="shared" si="22"/>
        <v>10.1082589887491</v>
      </c>
      <c r="G467" s="9">
        <v>0</v>
      </c>
      <c r="H467" s="10">
        <v>0</v>
      </c>
      <c r="I467" s="11">
        <f t="shared" si="23"/>
        <v>0</v>
      </c>
    </row>
    <row r="468" spans="1:9" x14ac:dyDescent="0.35">
      <c r="A468" s="9">
        <v>16.997341138524099</v>
      </c>
      <c r="B468" s="10">
        <v>1.1120141707539599</v>
      </c>
      <c r="C468" s="11">
        <f t="shared" si="21"/>
        <v>18.109355309278058</v>
      </c>
      <c r="D468" s="9">
        <v>9.4973411385241704</v>
      </c>
      <c r="E468" s="10">
        <v>0.62134294090190101</v>
      </c>
      <c r="F468" s="11">
        <f t="shared" si="22"/>
        <v>10.118684079426071</v>
      </c>
      <c r="G468" s="9">
        <v>0</v>
      </c>
      <c r="H468" s="10">
        <v>0</v>
      </c>
      <c r="I468" s="11">
        <f t="shared" si="23"/>
        <v>0</v>
      </c>
    </row>
    <row r="469" spans="1:9" x14ac:dyDescent="0.35">
      <c r="A469" s="9">
        <v>17.4073933244354</v>
      </c>
      <c r="B469" s="10">
        <v>1.1388409454692401</v>
      </c>
      <c r="C469" s="11">
        <f t="shared" si="21"/>
        <v>18.546234269904641</v>
      </c>
      <c r="D469" s="9">
        <v>9.90739332443545</v>
      </c>
      <c r="E469" s="10">
        <v>0.64816971561718295</v>
      </c>
      <c r="F469" s="11">
        <f t="shared" si="22"/>
        <v>10.555563040052633</v>
      </c>
      <c r="G469" s="9">
        <v>0</v>
      </c>
      <c r="H469" s="10">
        <v>0</v>
      </c>
      <c r="I469" s="11">
        <f t="shared" si="23"/>
        <v>0</v>
      </c>
    </row>
    <row r="470" spans="1:9" x14ac:dyDescent="0.35">
      <c r="A470" s="9">
        <v>15.2816227376145</v>
      </c>
      <c r="B470" s="10">
        <v>0.99976701637341403</v>
      </c>
      <c r="C470" s="11">
        <f t="shared" si="21"/>
        <v>16.281389753987913</v>
      </c>
      <c r="D470" s="9">
        <v>7.7816227376145601</v>
      </c>
      <c r="E470" s="10">
        <v>0.50909578652135001</v>
      </c>
      <c r="F470" s="11">
        <f t="shared" si="22"/>
        <v>8.2907185241359098</v>
      </c>
      <c r="G470" s="9">
        <v>0</v>
      </c>
      <c r="H470" s="10">
        <v>0</v>
      </c>
      <c r="I470" s="11">
        <f t="shared" si="23"/>
        <v>0</v>
      </c>
    </row>
    <row r="471" spans="1:9" x14ac:dyDescent="0.35">
      <c r="A471" s="9">
        <v>12.7424781643705</v>
      </c>
      <c r="B471" s="10">
        <v>0.83364899096997203</v>
      </c>
      <c r="C471" s="11">
        <f t="shared" si="21"/>
        <v>13.576127155340473</v>
      </c>
      <c r="D471" s="9">
        <v>5.2424781643705796</v>
      </c>
      <c r="E471" s="10">
        <v>0.34297776111790701</v>
      </c>
      <c r="F471" s="11">
        <f t="shared" si="22"/>
        <v>5.5854559254884864</v>
      </c>
      <c r="G471" s="9">
        <v>0</v>
      </c>
      <c r="H471" s="10">
        <v>0</v>
      </c>
      <c r="I471" s="11">
        <f t="shared" si="23"/>
        <v>0</v>
      </c>
    </row>
    <row r="472" spans="1:9" x14ac:dyDescent="0.35">
      <c r="A472" s="9">
        <v>12.7249556960506</v>
      </c>
      <c r="B472" s="10">
        <v>0.83250262149256005</v>
      </c>
      <c r="C472" s="11">
        <f t="shared" si="21"/>
        <v>13.55745831754316</v>
      </c>
      <c r="D472" s="9">
        <v>5.2249556960506496</v>
      </c>
      <c r="E472" s="10">
        <v>0.34183139164049597</v>
      </c>
      <c r="F472" s="11">
        <f t="shared" si="22"/>
        <v>5.5667870876911456</v>
      </c>
      <c r="G472" s="9">
        <v>0</v>
      </c>
      <c r="H472" s="10">
        <v>0</v>
      </c>
      <c r="I472" s="11">
        <f t="shared" si="23"/>
        <v>0</v>
      </c>
    </row>
    <row r="473" spans="1:9" x14ac:dyDescent="0.35">
      <c r="A473" s="9">
        <v>12.876793655877499</v>
      </c>
      <c r="B473" s="10">
        <v>0.84243629062408998</v>
      </c>
      <c r="C473" s="11">
        <f t="shared" si="21"/>
        <v>13.719229946501589</v>
      </c>
      <c r="D473" s="9">
        <v>5.3767936558775</v>
      </c>
      <c r="E473" s="10">
        <v>0.35176506077202502</v>
      </c>
      <c r="F473" s="11">
        <f t="shared" si="22"/>
        <v>5.7285587166495251</v>
      </c>
      <c r="G473" s="9">
        <v>0</v>
      </c>
      <c r="H473" s="10">
        <v>0</v>
      </c>
      <c r="I473" s="11">
        <f t="shared" si="23"/>
        <v>0</v>
      </c>
    </row>
    <row r="474" spans="1:9" x14ac:dyDescent="0.35">
      <c r="A474" s="9">
        <v>12.9966252206011</v>
      </c>
      <c r="B474" s="10">
        <v>0.85027601078916504</v>
      </c>
      <c r="C474" s="11">
        <f t="shared" si="21"/>
        <v>13.846901231390264</v>
      </c>
      <c r="D474" s="9">
        <v>5.4966252206011896</v>
      </c>
      <c r="E474" s="10">
        <v>0.35960478093710102</v>
      </c>
      <c r="F474" s="11">
        <f t="shared" si="22"/>
        <v>5.8562300015382904</v>
      </c>
      <c r="G474" s="9">
        <v>0</v>
      </c>
      <c r="H474" s="10">
        <v>0</v>
      </c>
      <c r="I474" s="11">
        <f t="shared" si="23"/>
        <v>0</v>
      </c>
    </row>
    <row r="475" spans="1:9" x14ac:dyDescent="0.35">
      <c r="A475" s="9">
        <v>12.904063710517001</v>
      </c>
      <c r="B475" s="10">
        <v>0.84422037479050205</v>
      </c>
      <c r="C475" s="11">
        <f t="shared" si="21"/>
        <v>13.748284085307503</v>
      </c>
      <c r="D475" s="9">
        <v>5.4040637105169997</v>
      </c>
      <c r="E475" s="10">
        <v>0.35354914493843798</v>
      </c>
      <c r="F475" s="11">
        <f t="shared" si="22"/>
        <v>5.757612855455438</v>
      </c>
      <c r="G475" s="9">
        <v>0</v>
      </c>
      <c r="H475" s="10">
        <v>0</v>
      </c>
      <c r="I475" s="11">
        <f t="shared" si="23"/>
        <v>0</v>
      </c>
    </row>
    <row r="476" spans="1:9" x14ac:dyDescent="0.35">
      <c r="A476" s="9">
        <v>12.831207713396401</v>
      </c>
      <c r="B476" s="10">
        <v>0.83945392922926998</v>
      </c>
      <c r="C476" s="11">
        <f t="shared" si="21"/>
        <v>13.670661642625671</v>
      </c>
      <c r="D476" s="9">
        <v>5.3312077133964397</v>
      </c>
      <c r="E476" s="10">
        <v>0.34878269937720602</v>
      </c>
      <c r="F476" s="11">
        <f t="shared" si="22"/>
        <v>5.6799904127736456</v>
      </c>
      <c r="G476" s="9">
        <v>0</v>
      </c>
      <c r="H476" s="10">
        <v>0</v>
      </c>
      <c r="I476" s="11">
        <f t="shared" si="23"/>
        <v>0</v>
      </c>
    </row>
    <row r="477" spans="1:9" x14ac:dyDescent="0.35">
      <c r="A477" s="9">
        <v>11.9922355937451</v>
      </c>
      <c r="B477" s="10">
        <v>0.78456599832781504</v>
      </c>
      <c r="C477" s="11">
        <f t="shared" si="21"/>
        <v>12.776801592072916</v>
      </c>
      <c r="D477" s="9">
        <v>4.4922355937451197</v>
      </c>
      <c r="E477" s="10">
        <v>0.29389476847575102</v>
      </c>
      <c r="F477" s="11">
        <f t="shared" si="22"/>
        <v>4.7861303622208711</v>
      </c>
      <c r="G477" s="9">
        <v>0</v>
      </c>
      <c r="H477" s="10">
        <v>0</v>
      </c>
      <c r="I477" s="11">
        <f t="shared" si="23"/>
        <v>0</v>
      </c>
    </row>
    <row r="478" spans="1:9" x14ac:dyDescent="0.35">
      <c r="A478" s="9">
        <v>11.164796177469</v>
      </c>
      <c r="B478" s="10">
        <v>0.73043256952618396</v>
      </c>
      <c r="C478" s="11">
        <f t="shared" si="21"/>
        <v>11.895228746995183</v>
      </c>
      <c r="D478" s="9">
        <v>3.66479617746909</v>
      </c>
      <c r="E478" s="10">
        <v>0.23976133967412</v>
      </c>
      <c r="F478" s="11">
        <f t="shared" si="22"/>
        <v>3.9045575171432101</v>
      </c>
      <c r="G478" s="9">
        <v>0</v>
      </c>
      <c r="H478" s="10">
        <v>0</v>
      </c>
      <c r="I478" s="11">
        <f t="shared" si="23"/>
        <v>0</v>
      </c>
    </row>
    <row r="479" spans="1:9" x14ac:dyDescent="0.35">
      <c r="A479" s="9">
        <v>11.123573782290499</v>
      </c>
      <c r="B479" s="10">
        <v>0.72773568374755904</v>
      </c>
      <c r="C479" s="11">
        <f t="shared" si="21"/>
        <v>11.851309466038058</v>
      </c>
      <c r="D479" s="9">
        <v>3.62357378229057</v>
      </c>
      <c r="E479" s="10">
        <v>0.23706445389549499</v>
      </c>
      <c r="F479" s="11">
        <f t="shared" si="22"/>
        <v>3.8606382361860652</v>
      </c>
      <c r="G479" s="9">
        <v>0</v>
      </c>
      <c r="H479" s="10">
        <v>0</v>
      </c>
      <c r="I479" s="11">
        <f t="shared" si="23"/>
        <v>0</v>
      </c>
    </row>
    <row r="480" spans="1:9" x14ac:dyDescent="0.35">
      <c r="A480" s="9">
        <v>11.107738141264701</v>
      </c>
      <c r="B480" s="10">
        <v>0.72669967128653901</v>
      </c>
      <c r="C480" s="11">
        <f t="shared" si="21"/>
        <v>11.83443781255124</v>
      </c>
      <c r="D480" s="9">
        <v>3.6077381412647198</v>
      </c>
      <c r="E480" s="10">
        <v>0.23602844143447399</v>
      </c>
      <c r="F480" s="11">
        <f t="shared" si="22"/>
        <v>3.8437665826991938</v>
      </c>
      <c r="G480" s="9">
        <v>0</v>
      </c>
      <c r="H480" s="10">
        <v>0</v>
      </c>
      <c r="I480" s="11">
        <f t="shared" si="23"/>
        <v>0</v>
      </c>
    </row>
    <row r="481" spans="1:9" x14ac:dyDescent="0.35">
      <c r="A481" s="9">
        <v>11.4743583138631</v>
      </c>
      <c r="B481" s="10">
        <v>0.75068500075019495</v>
      </c>
      <c r="C481" s="11">
        <f t="shared" si="21"/>
        <v>12.225043314613295</v>
      </c>
      <c r="D481" s="9">
        <v>3.9743583138631</v>
      </c>
      <c r="E481" s="10">
        <v>0.26001377089813099</v>
      </c>
      <c r="F481" s="11">
        <f t="shared" si="22"/>
        <v>4.2343720847612314</v>
      </c>
      <c r="G481" s="9">
        <v>0</v>
      </c>
      <c r="H481" s="10">
        <v>0</v>
      </c>
      <c r="I481" s="11">
        <f t="shared" si="23"/>
        <v>0</v>
      </c>
    </row>
    <row r="482" spans="1:9" x14ac:dyDescent="0.35">
      <c r="A482" s="9">
        <v>11.8633236725804</v>
      </c>
      <c r="B482" s="10">
        <v>0.77613221554108802</v>
      </c>
      <c r="C482" s="11">
        <f t="shared" si="21"/>
        <v>12.639455888121487</v>
      </c>
      <c r="D482" s="9">
        <v>4.3633236725804503</v>
      </c>
      <c r="E482" s="10">
        <v>0.28546098568902301</v>
      </c>
      <c r="F482" s="11">
        <f t="shared" si="22"/>
        <v>4.6487846582694736</v>
      </c>
      <c r="G482" s="9">
        <v>0</v>
      </c>
      <c r="H482" s="10">
        <v>0</v>
      </c>
      <c r="I482" s="11">
        <f t="shared" si="23"/>
        <v>0</v>
      </c>
    </row>
    <row r="483" spans="1:9" x14ac:dyDescent="0.35">
      <c r="A483" s="9">
        <v>11.9177217072098</v>
      </c>
      <c r="B483" s="10">
        <v>0.77969108894817196</v>
      </c>
      <c r="C483" s="11">
        <f t="shared" si="21"/>
        <v>12.697412796157971</v>
      </c>
      <c r="D483" s="9">
        <v>4.4177217072098403</v>
      </c>
      <c r="E483" s="10">
        <v>0.289019859096108</v>
      </c>
      <c r="F483" s="11">
        <f t="shared" si="22"/>
        <v>4.706741566305948</v>
      </c>
      <c r="G483" s="9">
        <v>0</v>
      </c>
      <c r="H483" s="10">
        <v>0</v>
      </c>
      <c r="I483" s="11">
        <f t="shared" si="23"/>
        <v>0</v>
      </c>
    </row>
    <row r="484" spans="1:9" x14ac:dyDescent="0.35">
      <c r="A484" s="9">
        <v>11.958043814147</v>
      </c>
      <c r="B484" s="10">
        <v>0.78232907532165197</v>
      </c>
      <c r="C484" s="11">
        <f t="shared" si="21"/>
        <v>12.740372889468652</v>
      </c>
      <c r="D484" s="9">
        <v>4.45804381414702</v>
      </c>
      <c r="E484" s="10">
        <v>0.29165784546958801</v>
      </c>
      <c r="F484" s="11">
        <f t="shared" si="22"/>
        <v>4.7497016596166084</v>
      </c>
      <c r="G484" s="9">
        <v>0</v>
      </c>
      <c r="H484" s="10">
        <v>0</v>
      </c>
      <c r="I484" s="11">
        <f t="shared" si="23"/>
        <v>0</v>
      </c>
    </row>
    <row r="485" spans="1:9" x14ac:dyDescent="0.35">
      <c r="A485" s="9">
        <v>12.2514720198915</v>
      </c>
      <c r="B485" s="10">
        <v>0.80152597913311496</v>
      </c>
      <c r="C485" s="11">
        <f t="shared" si="21"/>
        <v>13.052997999024615</v>
      </c>
      <c r="D485" s="9">
        <v>4.7514720198915903</v>
      </c>
      <c r="E485" s="10">
        <v>0.31085474928105</v>
      </c>
      <c r="F485" s="11">
        <f t="shared" si="22"/>
        <v>5.0623267691726399</v>
      </c>
      <c r="G485" s="9">
        <v>0</v>
      </c>
      <c r="H485" s="10">
        <v>0</v>
      </c>
      <c r="I485" s="11">
        <f t="shared" si="23"/>
        <v>0</v>
      </c>
    </row>
    <row r="486" spans="1:9" x14ac:dyDescent="0.35">
      <c r="A486" s="9">
        <v>12.527707798817399</v>
      </c>
      <c r="B486" s="10">
        <v>0.81959810571640801</v>
      </c>
      <c r="C486" s="11">
        <f t="shared" si="21"/>
        <v>13.347305904533806</v>
      </c>
      <c r="D486" s="9">
        <v>5.0277077988174499</v>
      </c>
      <c r="E486" s="10">
        <v>0.32892687586434299</v>
      </c>
      <c r="F486" s="11">
        <f t="shared" si="22"/>
        <v>5.3566346746817928</v>
      </c>
      <c r="G486" s="9">
        <v>0</v>
      </c>
      <c r="H486" s="10">
        <v>0</v>
      </c>
      <c r="I486" s="11">
        <f t="shared" si="23"/>
        <v>0</v>
      </c>
    </row>
    <row r="487" spans="1:9" x14ac:dyDescent="0.35">
      <c r="A487" s="9">
        <v>12.5187174544757</v>
      </c>
      <c r="B487" s="10">
        <v>0.81900993194108396</v>
      </c>
      <c r="C487" s="11">
        <f t="shared" si="21"/>
        <v>13.337727386416784</v>
      </c>
      <c r="D487" s="9">
        <v>5.0187174544757802</v>
      </c>
      <c r="E487" s="10">
        <v>0.32833870208902</v>
      </c>
      <c r="F487" s="11">
        <f t="shared" si="22"/>
        <v>5.3470561565648005</v>
      </c>
      <c r="G487" s="9">
        <v>0</v>
      </c>
      <c r="H487" s="10">
        <v>0</v>
      </c>
      <c r="I487" s="11">
        <f t="shared" si="23"/>
        <v>0</v>
      </c>
    </row>
    <row r="488" spans="1:9" x14ac:dyDescent="0.35">
      <c r="A488" s="9">
        <v>12.5046219833102</v>
      </c>
      <c r="B488" s="10">
        <v>0.81808776631813096</v>
      </c>
      <c r="C488" s="11">
        <f t="shared" si="21"/>
        <v>13.322709749628331</v>
      </c>
      <c r="D488" s="9">
        <v>5.0046219833102201</v>
      </c>
      <c r="E488" s="10">
        <v>0.327416536466067</v>
      </c>
      <c r="F488" s="11">
        <f t="shared" si="22"/>
        <v>5.3320385197762867</v>
      </c>
      <c r="G488" s="9">
        <v>0</v>
      </c>
      <c r="H488" s="10">
        <v>0</v>
      </c>
      <c r="I488" s="11">
        <f t="shared" si="23"/>
        <v>0</v>
      </c>
    </row>
    <row r="489" spans="1:9" x14ac:dyDescent="0.35">
      <c r="A489" s="9">
        <v>12.727269683233599</v>
      </c>
      <c r="B489" s="10">
        <v>0.83265400908415599</v>
      </c>
      <c r="C489" s="11">
        <f t="shared" si="21"/>
        <v>13.559923692317755</v>
      </c>
      <c r="D489" s="9">
        <v>5.2272696832336898</v>
      </c>
      <c r="E489" s="10">
        <v>0.34198277923209103</v>
      </c>
      <c r="F489" s="11">
        <f t="shared" si="22"/>
        <v>5.5692524624657809</v>
      </c>
      <c r="G489" s="9">
        <v>0</v>
      </c>
      <c r="H489" s="10">
        <v>0</v>
      </c>
      <c r="I489" s="11">
        <f t="shared" si="23"/>
        <v>0</v>
      </c>
    </row>
    <row r="490" spans="1:9" x14ac:dyDescent="0.35">
      <c r="A490" s="9">
        <v>12.945023010605899</v>
      </c>
      <c r="B490" s="10">
        <v>0.84690004814363895</v>
      </c>
      <c r="C490" s="11">
        <f t="shared" si="21"/>
        <v>13.791923058749537</v>
      </c>
      <c r="D490" s="9">
        <v>5.4450230106059498</v>
      </c>
      <c r="E490" s="10">
        <v>0.35622881829157399</v>
      </c>
      <c r="F490" s="11">
        <f t="shared" si="22"/>
        <v>5.8012518288975237</v>
      </c>
      <c r="G490" s="9">
        <v>0</v>
      </c>
      <c r="H490" s="10">
        <v>0</v>
      </c>
      <c r="I490" s="11">
        <f t="shared" si="23"/>
        <v>0</v>
      </c>
    </row>
    <row r="491" spans="1:9" x14ac:dyDescent="0.35">
      <c r="A491" s="9">
        <v>12.918144750755699</v>
      </c>
      <c r="B491" s="10">
        <v>0.84514159630137198</v>
      </c>
      <c r="C491" s="11">
        <f t="shared" si="21"/>
        <v>13.763286347057072</v>
      </c>
      <c r="D491" s="9">
        <v>5.4181447507557099</v>
      </c>
      <c r="E491" s="10">
        <v>0.35447036644930802</v>
      </c>
      <c r="F491" s="11">
        <f t="shared" si="22"/>
        <v>5.7726151172050182</v>
      </c>
      <c r="G491" s="9">
        <v>0</v>
      </c>
      <c r="H491" s="10">
        <v>0</v>
      </c>
      <c r="I491" s="11">
        <f t="shared" si="23"/>
        <v>0</v>
      </c>
    </row>
    <row r="492" spans="1:9" x14ac:dyDescent="0.35">
      <c r="A492" s="9">
        <v>12.8932341118909</v>
      </c>
      <c r="B492" s="10">
        <v>0.84351187179361797</v>
      </c>
      <c r="C492" s="11">
        <f t="shared" si="21"/>
        <v>13.736745983684518</v>
      </c>
      <c r="D492" s="9">
        <v>5.3932341118909797</v>
      </c>
      <c r="E492" s="10">
        <v>0.35284064194155401</v>
      </c>
      <c r="F492" s="11">
        <f t="shared" si="22"/>
        <v>5.7460747538325334</v>
      </c>
      <c r="G492" s="9">
        <v>0</v>
      </c>
      <c r="H492" s="10">
        <v>0</v>
      </c>
      <c r="I492" s="11">
        <f t="shared" si="23"/>
        <v>0</v>
      </c>
    </row>
    <row r="493" spans="1:9" x14ac:dyDescent="0.35">
      <c r="A493" s="9">
        <v>13.0866450256006</v>
      </c>
      <c r="B493" s="10">
        <v>0.85616536124651699</v>
      </c>
      <c r="C493" s="11">
        <f t="shared" si="21"/>
        <v>13.942810386847118</v>
      </c>
      <c r="D493" s="9">
        <v>5.5866450256006699</v>
      </c>
      <c r="E493" s="10">
        <v>0.36549413139445303</v>
      </c>
      <c r="F493" s="11">
        <f t="shared" si="22"/>
        <v>5.9521391569951225</v>
      </c>
      <c r="G493" s="9">
        <v>0</v>
      </c>
      <c r="H493" s="10">
        <v>0</v>
      </c>
      <c r="I493" s="11">
        <f t="shared" si="23"/>
        <v>0</v>
      </c>
    </row>
    <row r="494" spans="1:9" x14ac:dyDescent="0.35">
      <c r="A494" s="9">
        <v>13.2783268042388</v>
      </c>
      <c r="B494" s="10">
        <v>0.86870572578846705</v>
      </c>
      <c r="C494" s="11">
        <f t="shared" si="21"/>
        <v>14.147032530027268</v>
      </c>
      <c r="D494" s="9">
        <v>5.7783268042388398</v>
      </c>
      <c r="E494" s="10">
        <v>0.37803449593640198</v>
      </c>
      <c r="F494" s="11">
        <f t="shared" si="22"/>
        <v>6.1563613001752415</v>
      </c>
      <c r="G494" s="9">
        <v>0</v>
      </c>
      <c r="H494" s="10">
        <v>0</v>
      </c>
      <c r="I494" s="11">
        <f t="shared" si="23"/>
        <v>0</v>
      </c>
    </row>
    <row r="495" spans="1:9" x14ac:dyDescent="0.35">
      <c r="A495" s="9">
        <v>13.2498562926913</v>
      </c>
      <c r="B495" s="10">
        <v>0.866843104333064</v>
      </c>
      <c r="C495" s="11">
        <f t="shared" si="21"/>
        <v>14.116699397024364</v>
      </c>
      <c r="D495" s="9">
        <v>5.7498562926913603</v>
      </c>
      <c r="E495" s="10">
        <v>0.37617187448099998</v>
      </c>
      <c r="F495" s="11">
        <f t="shared" si="22"/>
        <v>6.1260281671723602</v>
      </c>
      <c r="G495" s="9">
        <v>0</v>
      </c>
      <c r="H495" s="10">
        <v>0</v>
      </c>
      <c r="I495" s="11">
        <f t="shared" si="23"/>
        <v>0</v>
      </c>
    </row>
    <row r="496" spans="1:9" x14ac:dyDescent="0.35">
      <c r="A496" s="9">
        <v>13.221448405496201</v>
      </c>
      <c r="B496" s="10">
        <v>0.86498457994006095</v>
      </c>
      <c r="C496" s="11">
        <f t="shared" si="21"/>
        <v>14.086432985436261</v>
      </c>
      <c r="D496" s="9">
        <v>5.7214484054962496</v>
      </c>
      <c r="E496" s="10">
        <v>0.37431335008799699</v>
      </c>
      <c r="F496" s="11">
        <f t="shared" si="22"/>
        <v>6.0957617555842463</v>
      </c>
      <c r="G496" s="9">
        <v>0</v>
      </c>
      <c r="H496" s="10">
        <v>0</v>
      </c>
      <c r="I496" s="11">
        <f t="shared" si="23"/>
        <v>0</v>
      </c>
    </row>
    <row r="497" spans="1:9" x14ac:dyDescent="0.35">
      <c r="A497" s="9">
        <v>13.4258532077188</v>
      </c>
      <c r="B497" s="10">
        <v>0.87835732069929195</v>
      </c>
      <c r="C497" s="11">
        <f t="shared" si="21"/>
        <v>14.304210528418093</v>
      </c>
      <c r="D497" s="9">
        <v>5.9258532077188404</v>
      </c>
      <c r="E497" s="10">
        <v>0.38768609084722699</v>
      </c>
      <c r="F497" s="11">
        <f t="shared" si="22"/>
        <v>6.3135392985660674</v>
      </c>
      <c r="G497" s="9">
        <v>0</v>
      </c>
      <c r="H497" s="10">
        <v>0</v>
      </c>
      <c r="I497" s="11">
        <f t="shared" si="23"/>
        <v>0</v>
      </c>
    </row>
    <row r="498" spans="1:9" x14ac:dyDescent="0.35">
      <c r="A498" s="9">
        <v>13.632010632166899</v>
      </c>
      <c r="B498" s="10">
        <v>0.89184472296557005</v>
      </c>
      <c r="C498" s="11">
        <f t="shared" si="21"/>
        <v>14.52385535513247</v>
      </c>
      <c r="D498" s="9">
        <v>6.1320106321669501</v>
      </c>
      <c r="E498" s="10">
        <v>0.40117349311350498</v>
      </c>
      <c r="F498" s="11">
        <f t="shared" si="22"/>
        <v>6.5331841252804548</v>
      </c>
      <c r="G498" s="9">
        <v>0</v>
      </c>
      <c r="H498" s="10">
        <v>0</v>
      </c>
      <c r="I498" s="11">
        <f t="shared" si="23"/>
        <v>0</v>
      </c>
    </row>
    <row r="499" spans="1:9" x14ac:dyDescent="0.35">
      <c r="A499" s="9">
        <v>13.607037237907299</v>
      </c>
      <c r="B499" s="10">
        <v>0.89021089282224397</v>
      </c>
      <c r="C499" s="11">
        <f t="shared" si="21"/>
        <v>14.497248130729544</v>
      </c>
      <c r="D499" s="9">
        <v>6.1070372379073401</v>
      </c>
      <c r="E499" s="10">
        <v>0.39953966297018001</v>
      </c>
      <c r="F499" s="11">
        <f t="shared" si="22"/>
        <v>6.5065769008775201</v>
      </c>
      <c r="G499" s="9">
        <v>0</v>
      </c>
      <c r="H499" s="10">
        <v>0</v>
      </c>
      <c r="I499" s="11">
        <f t="shared" si="23"/>
        <v>0</v>
      </c>
    </row>
    <row r="500" spans="1:9" x14ac:dyDescent="0.35">
      <c r="A500" s="9">
        <v>13.575886407444299</v>
      </c>
      <c r="B500" s="10">
        <v>0.88817291731635095</v>
      </c>
      <c r="C500" s="11">
        <f t="shared" si="21"/>
        <v>14.464059324760651</v>
      </c>
      <c r="D500" s="9">
        <v>6.0758864074443402</v>
      </c>
      <c r="E500" s="10">
        <v>0.39750168746428699</v>
      </c>
      <c r="F500" s="11">
        <f t="shared" si="22"/>
        <v>6.4733880949086275</v>
      </c>
      <c r="G500" s="9">
        <v>0</v>
      </c>
      <c r="H500" s="10">
        <v>0</v>
      </c>
      <c r="I500" s="11">
        <f t="shared" si="23"/>
        <v>0</v>
      </c>
    </row>
    <row r="501" spans="1:9" x14ac:dyDescent="0.35">
      <c r="A501" s="9">
        <v>13.7549170502654</v>
      </c>
      <c r="B501" s="10">
        <v>0.89988560874224799</v>
      </c>
      <c r="C501" s="11">
        <f t="shared" si="21"/>
        <v>14.654802659007647</v>
      </c>
      <c r="D501" s="9">
        <v>6.2549170502654201</v>
      </c>
      <c r="E501" s="10">
        <v>0.40921437889018403</v>
      </c>
      <c r="F501" s="11">
        <f t="shared" si="22"/>
        <v>6.6641314291556037</v>
      </c>
      <c r="G501" s="9">
        <v>0</v>
      </c>
      <c r="H501" s="10">
        <v>0</v>
      </c>
      <c r="I501" s="11">
        <f t="shared" si="23"/>
        <v>0</v>
      </c>
    </row>
    <row r="502" spans="1:9" x14ac:dyDescent="0.35">
      <c r="A502" s="9">
        <v>27.149014327045499</v>
      </c>
      <c r="B502" s="10">
        <v>1.7761653665496899</v>
      </c>
      <c r="C502" s="11">
        <f t="shared" si="21"/>
        <v>28.92517969359519</v>
      </c>
      <c r="D502" s="9">
        <v>19.649014327045499</v>
      </c>
      <c r="E502" s="10">
        <v>1.28549413669763</v>
      </c>
      <c r="F502" s="11">
        <f t="shared" si="22"/>
        <v>20.934508463743128</v>
      </c>
      <c r="G502" s="9">
        <v>9.6490143270455206</v>
      </c>
      <c r="H502" s="10">
        <v>0.63126583022821503</v>
      </c>
      <c r="I502" s="11">
        <f t="shared" si="23"/>
        <v>10.280280157273737</v>
      </c>
    </row>
    <row r="503" spans="1:9" x14ac:dyDescent="0.35">
      <c r="A503" s="9">
        <v>38.940334994137999</v>
      </c>
      <c r="B503" s="10">
        <v>2.5475869416566699</v>
      </c>
      <c r="C503" s="11">
        <f t="shared" si="21"/>
        <v>41.487921935794667</v>
      </c>
      <c r="D503" s="9">
        <v>31.440334994137999</v>
      </c>
      <c r="E503" s="10">
        <v>2.05691571180461</v>
      </c>
      <c r="F503" s="11">
        <f t="shared" si="22"/>
        <v>33.497250705942605</v>
      </c>
      <c r="G503" s="9">
        <v>21.440334994137999</v>
      </c>
      <c r="H503" s="10">
        <v>1.4026874053351901</v>
      </c>
      <c r="I503" s="11">
        <f t="shared" si="23"/>
        <v>22.843022399473188</v>
      </c>
    </row>
    <row r="504" spans="1:9" x14ac:dyDescent="0.35">
      <c r="A504" s="9">
        <v>37.556577289925798</v>
      </c>
      <c r="B504" s="10">
        <v>2.4570575957176</v>
      </c>
      <c r="C504" s="11">
        <f t="shared" si="21"/>
        <v>40.013634885643398</v>
      </c>
      <c r="D504" s="9">
        <v>30.056577289925801</v>
      </c>
      <c r="E504" s="10">
        <v>1.9663863658655401</v>
      </c>
      <c r="F504" s="11">
        <f t="shared" si="22"/>
        <v>32.022963655791344</v>
      </c>
      <c r="G504" s="9">
        <v>20.056577289925801</v>
      </c>
      <c r="H504" s="10">
        <v>1.31215805939612</v>
      </c>
      <c r="I504" s="11">
        <f t="shared" si="23"/>
        <v>21.36873534932192</v>
      </c>
    </row>
    <row r="505" spans="1:9" x14ac:dyDescent="0.35">
      <c r="A505" s="9">
        <v>37.163409782714503</v>
      </c>
      <c r="B505" s="10">
        <v>2.4313354644774399</v>
      </c>
      <c r="C505" s="11">
        <f t="shared" si="21"/>
        <v>39.594745247191945</v>
      </c>
      <c r="D505" s="9">
        <v>29.663409782714499</v>
      </c>
      <c r="E505" s="10">
        <v>1.94066423462537</v>
      </c>
      <c r="F505" s="11">
        <f t="shared" si="22"/>
        <v>31.604074017339869</v>
      </c>
      <c r="G505" s="9">
        <v>19.663409782714499</v>
      </c>
      <c r="H505" s="10">
        <v>1.2864359281559501</v>
      </c>
      <c r="I505" s="11">
        <f t="shared" si="23"/>
        <v>20.949845710870449</v>
      </c>
    </row>
    <row r="506" spans="1:9" x14ac:dyDescent="0.35">
      <c r="A506" s="9">
        <v>36.777093132820397</v>
      </c>
      <c r="B506" s="10">
        <v>2.4060615357153199</v>
      </c>
      <c r="C506" s="11">
        <f t="shared" si="21"/>
        <v>39.183154668535714</v>
      </c>
      <c r="D506" s="9">
        <v>29.277093132820401</v>
      </c>
      <c r="E506" s="10">
        <v>1.91539030586325</v>
      </c>
      <c r="F506" s="11">
        <f t="shared" si="22"/>
        <v>31.192483438683652</v>
      </c>
      <c r="G506" s="9">
        <v>19.277093132820401</v>
      </c>
      <c r="H506" s="10">
        <v>1.2611619993938299</v>
      </c>
      <c r="I506" s="11">
        <f t="shared" si="23"/>
        <v>20.538255132214232</v>
      </c>
    </row>
    <row r="507" spans="1:9" x14ac:dyDescent="0.35">
      <c r="A507" s="9">
        <v>36.827911181080097</v>
      </c>
      <c r="B507" s="10">
        <v>2.4093861962804199</v>
      </c>
      <c r="C507" s="11">
        <f t="shared" si="21"/>
        <v>39.23729737736052</v>
      </c>
      <c r="D507" s="9">
        <v>29.327911181080101</v>
      </c>
      <c r="E507" s="10">
        <v>1.91871496642836</v>
      </c>
      <c r="F507" s="11">
        <f t="shared" si="22"/>
        <v>31.246626147508461</v>
      </c>
      <c r="G507" s="9">
        <v>19.327911181080101</v>
      </c>
      <c r="H507" s="10">
        <v>1.2644866599589399</v>
      </c>
      <c r="I507" s="11">
        <f t="shared" si="23"/>
        <v>20.592397841039041</v>
      </c>
    </row>
    <row r="508" spans="1:9" x14ac:dyDescent="0.35">
      <c r="A508" s="9">
        <v>36.8505528774052</v>
      </c>
      <c r="B508" s="10">
        <v>2.4108674801446601</v>
      </c>
      <c r="C508" s="11">
        <f t="shared" si="21"/>
        <v>39.261420357549859</v>
      </c>
      <c r="D508" s="9">
        <v>29.3505528774052</v>
      </c>
      <c r="E508" s="10">
        <v>1.92019625029259</v>
      </c>
      <c r="F508" s="11">
        <f t="shared" si="22"/>
        <v>31.27074912769779</v>
      </c>
      <c r="G508" s="9">
        <v>19.3505528774052</v>
      </c>
      <c r="H508" s="10">
        <v>1.2659679438231699</v>
      </c>
      <c r="I508" s="11">
        <f t="shared" si="23"/>
        <v>20.61652082122837</v>
      </c>
    </row>
    <row r="509" spans="1:9" x14ac:dyDescent="0.35">
      <c r="A509" s="9">
        <v>36.174394024548697</v>
      </c>
      <c r="B509" s="10">
        <v>2.3666312540238001</v>
      </c>
      <c r="C509" s="11">
        <f t="shared" si="21"/>
        <v>38.541025278572498</v>
      </c>
      <c r="D509" s="9">
        <v>28.6743940245487</v>
      </c>
      <c r="E509" s="10">
        <v>1.87596002417173</v>
      </c>
      <c r="F509" s="11">
        <f t="shared" si="22"/>
        <v>30.550354048720429</v>
      </c>
      <c r="G509" s="9">
        <v>18.6743940245487</v>
      </c>
      <c r="H509" s="10">
        <v>1.2217317177023099</v>
      </c>
      <c r="I509" s="11">
        <f t="shared" si="23"/>
        <v>19.896125742251009</v>
      </c>
    </row>
    <row r="510" spans="1:9" x14ac:dyDescent="0.35">
      <c r="A510" s="9">
        <v>34.325211583290503</v>
      </c>
      <c r="B510" s="10">
        <v>2.2456525043340601</v>
      </c>
      <c r="C510" s="11">
        <f t="shared" si="21"/>
        <v>36.570864087624564</v>
      </c>
      <c r="D510" s="9">
        <v>26.8252115832905</v>
      </c>
      <c r="E510" s="10">
        <v>1.7549812744819999</v>
      </c>
      <c r="F510" s="11">
        <f t="shared" si="22"/>
        <v>28.580192857772499</v>
      </c>
      <c r="G510" s="9">
        <v>16.8252115832905</v>
      </c>
      <c r="H510" s="10">
        <v>1.10075296801258</v>
      </c>
      <c r="I510" s="11">
        <f t="shared" si="23"/>
        <v>17.925964551303078</v>
      </c>
    </row>
    <row r="511" spans="1:9" x14ac:dyDescent="0.35">
      <c r="A511" s="9">
        <v>33.123167661826002</v>
      </c>
      <c r="B511" s="10">
        <v>2.1670113884298998</v>
      </c>
      <c r="C511" s="11">
        <f t="shared" si="21"/>
        <v>35.290179050255901</v>
      </c>
      <c r="D511" s="9">
        <v>25.623167661825999</v>
      </c>
      <c r="E511" s="10">
        <v>1.6763401585778399</v>
      </c>
      <c r="F511" s="11">
        <f t="shared" si="22"/>
        <v>27.299507820403839</v>
      </c>
      <c r="G511" s="9">
        <v>15.623167661826001</v>
      </c>
      <c r="H511" s="10">
        <v>1.02211185210842</v>
      </c>
      <c r="I511" s="11">
        <f t="shared" si="23"/>
        <v>16.645279513934419</v>
      </c>
    </row>
    <row r="512" spans="1:9" x14ac:dyDescent="0.35">
      <c r="A512" s="9">
        <v>33.095365986286403</v>
      </c>
      <c r="B512" s="10">
        <v>2.1651925241193699</v>
      </c>
      <c r="C512" s="11">
        <f t="shared" si="21"/>
        <v>35.260558510405772</v>
      </c>
      <c r="D512" s="9">
        <v>25.595365986286399</v>
      </c>
      <c r="E512" s="10">
        <v>1.67452129426731</v>
      </c>
      <c r="F512" s="11">
        <f t="shared" si="22"/>
        <v>27.269887280553711</v>
      </c>
      <c r="G512" s="9">
        <v>15.595365986286399</v>
      </c>
      <c r="H512" s="10">
        <v>1.0202929877978899</v>
      </c>
      <c r="I512" s="11">
        <f t="shared" si="23"/>
        <v>16.61565897408429</v>
      </c>
    </row>
    <row r="513" spans="1:9" x14ac:dyDescent="0.35">
      <c r="A513" s="9">
        <v>32.642382148360902</v>
      </c>
      <c r="B513" s="10">
        <v>2.1355570392049699</v>
      </c>
      <c r="C513" s="11">
        <f t="shared" si="21"/>
        <v>34.77793918756587</v>
      </c>
      <c r="D513" s="9">
        <v>25.142382148360898</v>
      </c>
      <c r="E513" s="10">
        <v>1.64488580935291</v>
      </c>
      <c r="F513" s="11">
        <f t="shared" si="22"/>
        <v>26.787267957713809</v>
      </c>
      <c r="G513" s="9">
        <v>15.1423821483609</v>
      </c>
      <c r="H513" s="10">
        <v>0.99065750288349597</v>
      </c>
      <c r="I513" s="11">
        <f t="shared" si="23"/>
        <v>16.133039651244395</v>
      </c>
    </row>
    <row r="514" spans="1:9" x14ac:dyDescent="0.35">
      <c r="A514" s="9">
        <v>32.749343665645497</v>
      </c>
      <c r="B514" s="10">
        <v>2.1425547644360301</v>
      </c>
      <c r="C514" s="11">
        <f t="shared" si="21"/>
        <v>34.891898430081525</v>
      </c>
      <c r="D514" s="9">
        <v>25.249343665645501</v>
      </c>
      <c r="E514" s="10">
        <v>1.65188353458396</v>
      </c>
      <c r="F514" s="11">
        <f t="shared" si="22"/>
        <v>26.90122720022946</v>
      </c>
      <c r="G514" s="9">
        <v>15.249343665645499</v>
      </c>
      <c r="H514" s="10">
        <v>0.99765522811454799</v>
      </c>
      <c r="I514" s="11">
        <f t="shared" si="23"/>
        <v>16.246998893760047</v>
      </c>
    </row>
    <row r="515" spans="1:9" x14ac:dyDescent="0.35">
      <c r="A515" s="9">
        <v>32.903727001567198</v>
      </c>
      <c r="B515" s="10">
        <v>2.1526549592767399</v>
      </c>
      <c r="C515" s="11">
        <f t="shared" si="21"/>
        <v>35.056381960843936</v>
      </c>
      <c r="D515" s="9">
        <v>25.403727001567201</v>
      </c>
      <c r="E515" s="10">
        <v>1.66198372942468</v>
      </c>
      <c r="F515" s="11">
        <f t="shared" si="22"/>
        <v>27.065710730991881</v>
      </c>
      <c r="G515" s="9">
        <v>15.4037270015672</v>
      </c>
      <c r="H515" s="10">
        <v>1.0077554229552601</v>
      </c>
      <c r="I515" s="11">
        <f t="shared" si="23"/>
        <v>16.411482424522461</v>
      </c>
    </row>
    <row r="516" spans="1:9" x14ac:dyDescent="0.35">
      <c r="A516" s="9">
        <v>32.574347543224803</v>
      </c>
      <c r="B516" s="10">
        <v>2.13110602275502</v>
      </c>
      <c r="C516" s="11">
        <f t="shared" si="21"/>
        <v>34.705453565979823</v>
      </c>
      <c r="D516" s="9">
        <v>25.0743475432248</v>
      </c>
      <c r="E516" s="10">
        <v>1.6404347929029599</v>
      </c>
      <c r="F516" s="11">
        <f t="shared" si="22"/>
        <v>26.714782336127758</v>
      </c>
      <c r="G516" s="9">
        <v>15.0743475432248</v>
      </c>
      <c r="H516" s="10">
        <v>0.98620648643354403</v>
      </c>
      <c r="I516" s="11">
        <f t="shared" si="23"/>
        <v>16.060554029658345</v>
      </c>
    </row>
    <row r="517" spans="1:9" x14ac:dyDescent="0.35">
      <c r="A517" s="9">
        <v>32.231542669345203</v>
      </c>
      <c r="B517" s="10">
        <v>2.10867875754625</v>
      </c>
      <c r="C517" s="11">
        <f t="shared" si="21"/>
        <v>34.340221426891453</v>
      </c>
      <c r="D517" s="9">
        <v>24.731542669345199</v>
      </c>
      <c r="E517" s="10">
        <v>1.6180075276941901</v>
      </c>
      <c r="F517" s="11">
        <f t="shared" si="22"/>
        <v>26.349550197039388</v>
      </c>
      <c r="G517" s="9">
        <v>14.731542669345201</v>
      </c>
      <c r="H517" s="10">
        <v>0.963779221224774</v>
      </c>
      <c r="I517" s="11">
        <f t="shared" si="23"/>
        <v>15.695321890569975</v>
      </c>
    </row>
    <row r="518" spans="1:9" x14ac:dyDescent="0.35">
      <c r="A518" s="9">
        <v>32.1715593880893</v>
      </c>
      <c r="B518" s="10">
        <v>2.1047544814950001</v>
      </c>
      <c r="C518" s="11">
        <f t="shared" ref="C518:C581" si="24">SUM(A518:B518)</f>
        <v>34.2763138695843</v>
      </c>
      <c r="D518" s="9">
        <v>24.6715593880893</v>
      </c>
      <c r="E518" s="10">
        <v>1.61408325164293</v>
      </c>
      <c r="F518" s="11">
        <f t="shared" ref="F518:F581" si="25">SUM(D518:E518)</f>
        <v>26.285642639732231</v>
      </c>
      <c r="G518" s="9">
        <v>14.6715593880893</v>
      </c>
      <c r="H518" s="10">
        <v>0.95985494517351599</v>
      </c>
      <c r="I518" s="11">
        <f t="shared" ref="I518:I581" si="26">SUM(G518:H518)</f>
        <v>15.631414333262816</v>
      </c>
    </row>
    <row r="519" spans="1:9" x14ac:dyDescent="0.35">
      <c r="A519" s="9">
        <v>32.4370607279197</v>
      </c>
      <c r="B519" s="10">
        <v>2.1221243306872601</v>
      </c>
      <c r="C519" s="11">
        <f t="shared" si="24"/>
        <v>34.559185058606957</v>
      </c>
      <c r="D519" s="9">
        <v>24.9370607279197</v>
      </c>
      <c r="E519" s="10">
        <v>1.63145310083519</v>
      </c>
      <c r="F519" s="11">
        <f t="shared" si="25"/>
        <v>26.568513828754892</v>
      </c>
      <c r="G519" s="9">
        <v>14.9370607279197</v>
      </c>
      <c r="H519" s="10">
        <v>0.97722479436578003</v>
      </c>
      <c r="I519" s="11">
        <f t="shared" si="26"/>
        <v>15.91428552228548</v>
      </c>
    </row>
    <row r="520" spans="1:9" x14ac:dyDescent="0.35">
      <c r="A520" s="9">
        <v>31.475387829641299</v>
      </c>
      <c r="B520" s="10">
        <v>2.0592089675254401</v>
      </c>
      <c r="C520" s="11">
        <f t="shared" si="24"/>
        <v>33.534596797166742</v>
      </c>
      <c r="D520" s="9">
        <v>23.975387829641299</v>
      </c>
      <c r="E520" s="10">
        <v>1.56853773767337</v>
      </c>
      <c r="F520" s="11">
        <f t="shared" si="25"/>
        <v>25.54392556731467</v>
      </c>
      <c r="G520" s="9">
        <v>13.975387829641299</v>
      </c>
      <c r="H520" s="10">
        <v>0.91430943120395902</v>
      </c>
      <c r="I520" s="11">
        <f t="shared" si="26"/>
        <v>14.889697260845258</v>
      </c>
    </row>
    <row r="521" spans="1:9" x14ac:dyDescent="0.35">
      <c r="A521" s="9">
        <v>32.746653906849602</v>
      </c>
      <c r="B521" s="10">
        <v>2.1423787928018401</v>
      </c>
      <c r="C521" s="11">
        <f t="shared" si="24"/>
        <v>34.889032699651445</v>
      </c>
      <c r="D521" s="9">
        <v>25.246653906849598</v>
      </c>
      <c r="E521" s="10">
        <v>1.6517075629497699</v>
      </c>
      <c r="F521" s="11">
        <f t="shared" si="25"/>
        <v>26.898361469799369</v>
      </c>
      <c r="G521" s="9">
        <v>15.2466539068496</v>
      </c>
      <c r="H521" s="10">
        <v>0.99747925648035696</v>
      </c>
      <c r="I521" s="11">
        <f t="shared" si="26"/>
        <v>16.244133163329955</v>
      </c>
    </row>
    <row r="522" spans="1:9" x14ac:dyDescent="0.35">
      <c r="A522" s="9">
        <v>34.674446729485602</v>
      </c>
      <c r="B522" s="10">
        <v>2.2685004561595399</v>
      </c>
      <c r="C522" s="11">
        <f t="shared" si="24"/>
        <v>36.942947185645139</v>
      </c>
      <c r="D522" s="9">
        <v>27.174446729485599</v>
      </c>
      <c r="E522" s="10">
        <v>1.77782922630748</v>
      </c>
      <c r="F522" s="11">
        <f t="shared" si="25"/>
        <v>28.952275955793077</v>
      </c>
      <c r="G522" s="9">
        <v>17.174446729485599</v>
      </c>
      <c r="H522" s="10">
        <v>1.1236009198380601</v>
      </c>
      <c r="I522" s="11">
        <f t="shared" si="26"/>
        <v>18.29804764932366</v>
      </c>
    </row>
    <row r="523" spans="1:9" x14ac:dyDescent="0.35">
      <c r="A523" s="9">
        <v>34.297715119920397</v>
      </c>
      <c r="B523" s="10">
        <v>2.2438536078676101</v>
      </c>
      <c r="C523" s="11">
        <f t="shared" si="24"/>
        <v>36.541568727788004</v>
      </c>
      <c r="D523" s="9">
        <v>26.797715119920401</v>
      </c>
      <c r="E523" s="10">
        <v>1.75318237801555</v>
      </c>
      <c r="F523" s="11">
        <f t="shared" si="25"/>
        <v>28.550897497935949</v>
      </c>
      <c r="G523" s="9">
        <v>16.797715119920401</v>
      </c>
      <c r="H523" s="10">
        <v>1.0989540715461299</v>
      </c>
      <c r="I523" s="11">
        <f t="shared" si="26"/>
        <v>17.896669191466529</v>
      </c>
    </row>
    <row r="524" spans="1:9" x14ac:dyDescent="0.35">
      <c r="A524" s="9">
        <v>33.924563408374702</v>
      </c>
      <c r="B524" s="10">
        <v>2.2194409666375399</v>
      </c>
      <c r="C524" s="11">
        <f t="shared" si="24"/>
        <v>36.144004375012244</v>
      </c>
      <c r="D524" s="9">
        <v>26.424563408374699</v>
      </c>
      <c r="E524" s="10">
        <v>1.72876973678548</v>
      </c>
      <c r="F524" s="11">
        <f t="shared" si="25"/>
        <v>28.153333145160179</v>
      </c>
      <c r="G524" s="9">
        <v>16.424563408374699</v>
      </c>
      <c r="H524" s="10">
        <v>1.0745414303160601</v>
      </c>
      <c r="I524" s="11">
        <f t="shared" si="26"/>
        <v>17.499104838690759</v>
      </c>
    </row>
    <row r="525" spans="1:9" x14ac:dyDescent="0.35">
      <c r="A525" s="9">
        <v>33.462705184414297</v>
      </c>
      <c r="B525" s="10">
        <v>2.18922489426848</v>
      </c>
      <c r="C525" s="11">
        <f t="shared" si="24"/>
        <v>35.651930078682774</v>
      </c>
      <c r="D525" s="9">
        <v>25.9627051844143</v>
      </c>
      <c r="E525" s="10">
        <v>1.6985536644164201</v>
      </c>
      <c r="F525" s="11">
        <f t="shared" si="25"/>
        <v>27.66125884883072</v>
      </c>
      <c r="G525" s="9">
        <v>15.9627051844143</v>
      </c>
      <c r="H525" s="10">
        <v>1.044325357947</v>
      </c>
      <c r="I525" s="11">
        <f t="shared" si="26"/>
        <v>17.007030542361299</v>
      </c>
    </row>
    <row r="526" spans="1:9" x14ac:dyDescent="0.35">
      <c r="A526" s="9">
        <v>33.302808443448697</v>
      </c>
      <c r="B526" s="10">
        <v>2.1787639968632901</v>
      </c>
      <c r="C526" s="11">
        <f t="shared" si="24"/>
        <v>35.481572440311986</v>
      </c>
      <c r="D526" s="9">
        <v>25.802808443448701</v>
      </c>
      <c r="E526" s="10">
        <v>1.68809276701123</v>
      </c>
      <c r="F526" s="11">
        <f t="shared" si="25"/>
        <v>27.490901210459931</v>
      </c>
      <c r="G526" s="9">
        <v>15.802808443448701</v>
      </c>
      <c r="H526" s="10">
        <v>1.0338644605418099</v>
      </c>
      <c r="I526" s="11">
        <f t="shared" si="26"/>
        <v>16.836672903990511</v>
      </c>
    </row>
    <row r="527" spans="1:9" x14ac:dyDescent="0.35">
      <c r="A527" s="9">
        <v>33.292013857760601</v>
      </c>
      <c r="B527" s="10">
        <v>2.17805778451191</v>
      </c>
      <c r="C527" s="11">
        <f t="shared" si="24"/>
        <v>35.470071642272508</v>
      </c>
      <c r="D527" s="9">
        <v>25.792013857760601</v>
      </c>
      <c r="E527" s="10">
        <v>1.6873865546598501</v>
      </c>
      <c r="F527" s="11">
        <f t="shared" si="25"/>
        <v>27.47940041242045</v>
      </c>
      <c r="G527" s="9">
        <v>15.792013857760599</v>
      </c>
      <c r="H527" s="10">
        <v>1.03315824819043</v>
      </c>
      <c r="I527" s="11">
        <f t="shared" si="26"/>
        <v>16.82517210595103</v>
      </c>
    </row>
    <row r="528" spans="1:9" x14ac:dyDescent="0.35">
      <c r="A528" s="9">
        <v>32.784486417086498</v>
      </c>
      <c r="B528" s="10">
        <v>2.1448539027120201</v>
      </c>
      <c r="C528" s="11">
        <f t="shared" si="24"/>
        <v>34.92934031979852</v>
      </c>
      <c r="D528" s="9">
        <v>25.284486417086502</v>
      </c>
      <c r="E528" s="10">
        <v>1.65418267285995</v>
      </c>
      <c r="F528" s="11">
        <f t="shared" si="25"/>
        <v>26.938669089946451</v>
      </c>
      <c r="G528" s="9">
        <v>15.2844864170865</v>
      </c>
      <c r="H528" s="10">
        <v>0.99995436639053803</v>
      </c>
      <c r="I528" s="11">
        <f t="shared" si="26"/>
        <v>16.284440783477038</v>
      </c>
    </row>
    <row r="529" spans="1:9" x14ac:dyDescent="0.35">
      <c r="A529" s="9">
        <v>32.925632585487897</v>
      </c>
      <c r="B529" s="10">
        <v>2.15408808458381</v>
      </c>
      <c r="C529" s="11">
        <f t="shared" si="24"/>
        <v>35.079720670071708</v>
      </c>
      <c r="D529" s="9">
        <v>25.4256325854879</v>
      </c>
      <c r="E529" s="10">
        <v>1.6634168547317401</v>
      </c>
      <c r="F529" s="11">
        <f t="shared" si="25"/>
        <v>27.08904944021964</v>
      </c>
      <c r="G529" s="9">
        <v>15.4256325854879</v>
      </c>
      <c r="H529" s="10">
        <v>1.00918854826232</v>
      </c>
      <c r="I529" s="11">
        <f t="shared" si="26"/>
        <v>16.434821133750219</v>
      </c>
    </row>
    <row r="530" spans="1:9" x14ac:dyDescent="0.35">
      <c r="A530" s="9">
        <v>32.745875032124403</v>
      </c>
      <c r="B530" s="10">
        <v>2.1423278366126</v>
      </c>
      <c r="C530" s="11">
        <f t="shared" si="24"/>
        <v>34.888202868737004</v>
      </c>
      <c r="D530" s="9">
        <v>25.245875032124399</v>
      </c>
      <c r="E530" s="10">
        <v>1.6516566067605301</v>
      </c>
      <c r="F530" s="11">
        <f t="shared" si="25"/>
        <v>26.897531638884928</v>
      </c>
      <c r="G530" s="9">
        <v>15.245875032124401</v>
      </c>
      <c r="H530" s="10">
        <v>0.99742830029111895</v>
      </c>
      <c r="I530" s="11">
        <f t="shared" si="26"/>
        <v>16.243303332415518</v>
      </c>
    </row>
    <row r="531" spans="1:9" x14ac:dyDescent="0.35">
      <c r="A531" s="9">
        <v>31.515862225326099</v>
      </c>
      <c r="B531" s="10">
        <v>2.0618569170598602</v>
      </c>
      <c r="C531" s="11">
        <f t="shared" si="24"/>
        <v>33.577719142385959</v>
      </c>
      <c r="D531" s="9">
        <v>24.015862225326099</v>
      </c>
      <c r="E531" s="10">
        <v>1.5711856872078001</v>
      </c>
      <c r="F531" s="11">
        <f t="shared" si="25"/>
        <v>25.587047912533901</v>
      </c>
      <c r="G531" s="9">
        <v>14.015862225326099</v>
      </c>
      <c r="H531" s="10">
        <v>0.91695738073838295</v>
      </c>
      <c r="I531" s="11">
        <f t="shared" si="26"/>
        <v>14.932819606064482</v>
      </c>
    </row>
    <row r="532" spans="1:9" x14ac:dyDescent="0.35">
      <c r="A532" s="9">
        <v>31.256849811569701</v>
      </c>
      <c r="B532" s="10">
        <v>2.0449115917792202</v>
      </c>
      <c r="C532" s="11">
        <f t="shared" si="24"/>
        <v>33.30176140334892</v>
      </c>
      <c r="D532" s="9">
        <v>23.756849811569701</v>
      </c>
      <c r="E532" s="10">
        <v>1.5542403619271601</v>
      </c>
      <c r="F532" s="11">
        <f t="shared" si="25"/>
        <v>25.311090173496861</v>
      </c>
      <c r="G532" s="9">
        <v>13.756849811569699</v>
      </c>
      <c r="H532" s="10">
        <v>0.90001205545774399</v>
      </c>
      <c r="I532" s="11">
        <f t="shared" si="26"/>
        <v>14.656861867027443</v>
      </c>
    </row>
    <row r="533" spans="1:9" x14ac:dyDescent="0.35">
      <c r="A533" s="9">
        <v>31.393623759175501</v>
      </c>
      <c r="B533" s="10">
        <v>2.0538597305903501</v>
      </c>
      <c r="C533" s="11">
        <f t="shared" si="24"/>
        <v>33.447483489765851</v>
      </c>
      <c r="D533" s="9">
        <v>23.893623759175501</v>
      </c>
      <c r="E533" s="10">
        <v>1.56318850073828</v>
      </c>
      <c r="F533" s="11">
        <f t="shared" si="25"/>
        <v>25.456812259913782</v>
      </c>
      <c r="G533" s="9">
        <v>13.893623759175499</v>
      </c>
      <c r="H533" s="10">
        <v>0.90896019426886898</v>
      </c>
      <c r="I533" s="11">
        <f t="shared" si="26"/>
        <v>14.802583953444369</v>
      </c>
    </row>
    <row r="534" spans="1:9" x14ac:dyDescent="0.35">
      <c r="A534" s="9">
        <v>31.0576987207277</v>
      </c>
      <c r="B534" s="10">
        <v>2.0318825636899098</v>
      </c>
      <c r="C534" s="11">
        <f t="shared" si="24"/>
        <v>33.089581284417612</v>
      </c>
      <c r="D534" s="9">
        <v>23.5576987207277</v>
      </c>
      <c r="E534" s="10">
        <v>1.5412113338378499</v>
      </c>
      <c r="F534" s="11">
        <f t="shared" si="25"/>
        <v>25.09891005456555</v>
      </c>
      <c r="G534" s="9">
        <v>13.5576987207277</v>
      </c>
      <c r="H534" s="10">
        <v>0.88698302736843204</v>
      </c>
      <c r="I534" s="11">
        <f t="shared" si="26"/>
        <v>14.444681748096132</v>
      </c>
    </row>
    <row r="535" spans="1:9" x14ac:dyDescent="0.35">
      <c r="A535" s="9">
        <v>31.1004648427947</v>
      </c>
      <c r="B535" s="10">
        <v>2.0346804444513298</v>
      </c>
      <c r="C535" s="11">
        <f t="shared" si="24"/>
        <v>33.135145287246033</v>
      </c>
      <c r="D535" s="9">
        <v>23.6004648427947</v>
      </c>
      <c r="E535" s="10">
        <v>1.5440092145992601</v>
      </c>
      <c r="F535" s="11">
        <f t="shared" si="25"/>
        <v>25.14447405739396</v>
      </c>
      <c r="G535" s="9">
        <v>13.6004648427947</v>
      </c>
      <c r="H535" s="10">
        <v>0.889780908129848</v>
      </c>
      <c r="I535" s="11">
        <f t="shared" si="26"/>
        <v>14.490245750924549</v>
      </c>
    </row>
    <row r="536" spans="1:9" x14ac:dyDescent="0.35">
      <c r="A536" s="9">
        <v>31.006565970541399</v>
      </c>
      <c r="B536" s="10">
        <v>2.0285373144339598</v>
      </c>
      <c r="C536" s="11">
        <f t="shared" si="24"/>
        <v>33.035103284975357</v>
      </c>
      <c r="D536" s="9">
        <v>23.506565970541399</v>
      </c>
      <c r="E536" s="10">
        <v>1.5378660845819001</v>
      </c>
      <c r="F536" s="11">
        <f t="shared" si="25"/>
        <v>25.044432055123298</v>
      </c>
      <c r="G536" s="9">
        <v>13.5065659705414</v>
      </c>
      <c r="H536" s="10">
        <v>0.88363777811248201</v>
      </c>
      <c r="I536" s="11">
        <f t="shared" si="26"/>
        <v>14.390203748653882</v>
      </c>
    </row>
    <row r="537" spans="1:9" x14ac:dyDescent="0.35">
      <c r="A537" s="9">
        <v>30.5163807431022</v>
      </c>
      <c r="B537" s="10">
        <v>1.99646800931357</v>
      </c>
      <c r="C537" s="11">
        <f t="shared" si="24"/>
        <v>32.512848752415771</v>
      </c>
      <c r="D537" s="9">
        <v>23.0163807431022</v>
      </c>
      <c r="E537" s="10">
        <v>1.5057967794615099</v>
      </c>
      <c r="F537" s="11">
        <f t="shared" si="25"/>
        <v>24.522177522563709</v>
      </c>
      <c r="G537" s="9">
        <v>13.0163807431022</v>
      </c>
      <c r="H537" s="10">
        <v>0.85156847299209604</v>
      </c>
      <c r="I537" s="11">
        <f t="shared" si="26"/>
        <v>13.867949216094296</v>
      </c>
    </row>
    <row r="538" spans="1:9" x14ac:dyDescent="0.35">
      <c r="A538" s="9">
        <v>30.5411466473419</v>
      </c>
      <c r="B538" s="10">
        <v>1.99808826487247</v>
      </c>
      <c r="C538" s="11">
        <f t="shared" si="24"/>
        <v>32.539234912214368</v>
      </c>
      <c r="D538" s="9">
        <v>23.0411466473419</v>
      </c>
      <c r="E538" s="10">
        <v>1.5074170350203999</v>
      </c>
      <c r="F538" s="11">
        <f t="shared" si="25"/>
        <v>24.5485636823623</v>
      </c>
      <c r="G538" s="9">
        <v>13.0411466473419</v>
      </c>
      <c r="H538" s="10">
        <v>0.85318872855098804</v>
      </c>
      <c r="I538" s="11">
        <f t="shared" si="26"/>
        <v>13.894335375892888</v>
      </c>
    </row>
    <row r="539" spans="1:9" x14ac:dyDescent="0.35">
      <c r="A539" s="9">
        <v>30.734163257326699</v>
      </c>
      <c r="B539" s="10">
        <v>2.0107159578595502</v>
      </c>
      <c r="C539" s="11">
        <f t="shared" si="24"/>
        <v>32.744879215186252</v>
      </c>
      <c r="D539" s="9">
        <v>23.234163257326699</v>
      </c>
      <c r="E539" s="10">
        <v>1.52004472800748</v>
      </c>
      <c r="F539" s="11">
        <f t="shared" si="25"/>
        <v>24.75420798533418</v>
      </c>
      <c r="G539" s="9">
        <v>13.234163257326699</v>
      </c>
      <c r="H539" s="10">
        <v>0.86581642153806604</v>
      </c>
      <c r="I539" s="11">
        <f t="shared" si="26"/>
        <v>14.099979678864765</v>
      </c>
    </row>
    <row r="540" spans="1:9" x14ac:dyDescent="0.35">
      <c r="A540" s="9">
        <v>30.499073009641801</v>
      </c>
      <c r="B540" s="10">
        <v>1.9953356883985101</v>
      </c>
      <c r="C540" s="11">
        <f t="shared" si="24"/>
        <v>32.49440869804031</v>
      </c>
      <c r="D540" s="9">
        <v>22.999073009641801</v>
      </c>
      <c r="E540" s="10">
        <v>1.5046644585464499</v>
      </c>
      <c r="F540" s="11">
        <f t="shared" si="25"/>
        <v>24.503737468188252</v>
      </c>
      <c r="G540" s="9">
        <v>12.999073009641799</v>
      </c>
      <c r="H540" s="10">
        <v>0.85043615207703305</v>
      </c>
      <c r="I540" s="11">
        <f t="shared" si="26"/>
        <v>13.849509161718833</v>
      </c>
    </row>
    <row r="541" spans="1:9" x14ac:dyDescent="0.35">
      <c r="A541" s="9">
        <v>30.5550616974081</v>
      </c>
      <c r="B541" s="10">
        <v>1.99899862683639</v>
      </c>
      <c r="C541" s="11">
        <f t="shared" si="24"/>
        <v>32.554060324244489</v>
      </c>
      <c r="D541" s="9">
        <v>23.0550616974081</v>
      </c>
      <c r="E541" s="10">
        <v>1.50832739698433</v>
      </c>
      <c r="F541" s="11">
        <f t="shared" si="25"/>
        <v>24.563389094392431</v>
      </c>
      <c r="G541" s="9">
        <v>13.0550616974081</v>
      </c>
      <c r="H541" s="10">
        <v>0.85409909051491295</v>
      </c>
      <c r="I541" s="11">
        <f t="shared" si="26"/>
        <v>13.909160787923012</v>
      </c>
    </row>
    <row r="542" spans="1:9" x14ac:dyDescent="0.35">
      <c r="A542" s="9">
        <v>30.993736322352099</v>
      </c>
      <c r="B542" s="10">
        <v>2.0276979625332099</v>
      </c>
      <c r="C542" s="11">
        <f t="shared" si="24"/>
        <v>33.021434284885309</v>
      </c>
      <c r="D542" s="9">
        <v>23.493736322352099</v>
      </c>
      <c r="E542" s="10">
        <v>1.53702673268115</v>
      </c>
      <c r="F542" s="11">
        <f t="shared" si="25"/>
        <v>25.030763055033248</v>
      </c>
      <c r="G542" s="9">
        <v>13.493736322352101</v>
      </c>
      <c r="H542" s="10">
        <v>0.88279842621173199</v>
      </c>
      <c r="I542" s="11">
        <f t="shared" si="26"/>
        <v>14.376534748563833</v>
      </c>
    </row>
    <row r="543" spans="1:9" x14ac:dyDescent="0.35">
      <c r="A543" s="9">
        <v>30.907398614417499</v>
      </c>
      <c r="B543" s="10">
        <v>2.0220495052885599</v>
      </c>
      <c r="C543" s="11">
        <f t="shared" si="24"/>
        <v>32.929448119706059</v>
      </c>
      <c r="D543" s="9">
        <v>23.407398614417499</v>
      </c>
      <c r="E543" s="10">
        <v>1.5313782754365</v>
      </c>
      <c r="F543" s="11">
        <f t="shared" si="25"/>
        <v>24.938776889853997</v>
      </c>
      <c r="G543" s="9">
        <v>13.407398614417501</v>
      </c>
      <c r="H543" s="10">
        <v>0.87714996896708397</v>
      </c>
      <c r="I543" s="11">
        <f t="shared" si="26"/>
        <v>14.284548583384584</v>
      </c>
    </row>
    <row r="544" spans="1:9" x14ac:dyDescent="0.35">
      <c r="A544" s="9">
        <v>30.784889580621702</v>
      </c>
      <c r="B544" s="10">
        <v>2.0140346175178201</v>
      </c>
      <c r="C544" s="11">
        <f t="shared" si="24"/>
        <v>32.798924198139524</v>
      </c>
      <c r="D544" s="9">
        <v>23.284889580621702</v>
      </c>
      <c r="E544" s="10">
        <v>1.52336338766576</v>
      </c>
      <c r="F544" s="11">
        <f t="shared" si="25"/>
        <v>24.808252968287462</v>
      </c>
      <c r="G544" s="9">
        <v>13.2848895806217</v>
      </c>
      <c r="H544" s="10">
        <v>0.86913508119634197</v>
      </c>
      <c r="I544" s="11">
        <f t="shared" si="26"/>
        <v>14.154024661818042</v>
      </c>
    </row>
    <row r="545" spans="1:9" x14ac:dyDescent="0.35">
      <c r="A545" s="9">
        <v>30.902775718890101</v>
      </c>
      <c r="B545" s="10">
        <v>2.0217470623773801</v>
      </c>
      <c r="C545" s="11">
        <f t="shared" si="24"/>
        <v>32.924522781267484</v>
      </c>
      <c r="D545" s="9">
        <v>23.402775718890101</v>
      </c>
      <c r="E545" s="10">
        <v>1.53107583252531</v>
      </c>
      <c r="F545" s="11">
        <f t="shared" si="25"/>
        <v>24.933851551415412</v>
      </c>
      <c r="G545" s="9">
        <v>13.4027757188901</v>
      </c>
      <c r="H545" s="10">
        <v>0.876847526055898</v>
      </c>
      <c r="I545" s="11">
        <f t="shared" si="26"/>
        <v>14.279623244945997</v>
      </c>
    </row>
    <row r="546" spans="1:9" x14ac:dyDescent="0.35">
      <c r="A546" s="9">
        <v>31.025057863476</v>
      </c>
      <c r="B546" s="10">
        <v>2.02974710641376</v>
      </c>
      <c r="C546" s="11">
        <f t="shared" si="24"/>
        <v>33.054804969889759</v>
      </c>
      <c r="D546" s="9">
        <v>23.525057863476</v>
      </c>
      <c r="E546" s="10">
        <v>1.5390758765617001</v>
      </c>
      <c r="F546" s="11">
        <f t="shared" si="25"/>
        <v>25.0641337400377</v>
      </c>
      <c r="G546" s="9">
        <v>13.525057863476</v>
      </c>
      <c r="H546" s="10">
        <v>0.88484757009228199</v>
      </c>
      <c r="I546" s="11">
        <f t="shared" si="26"/>
        <v>14.409905433568282</v>
      </c>
    </row>
    <row r="547" spans="1:9" x14ac:dyDescent="0.35">
      <c r="A547" s="9">
        <v>31.190207231826601</v>
      </c>
      <c r="B547" s="10">
        <v>2.0405516455708099</v>
      </c>
      <c r="C547" s="11">
        <f t="shared" si="24"/>
        <v>33.230758877397413</v>
      </c>
      <c r="D547" s="9">
        <v>23.690207231826601</v>
      </c>
      <c r="E547" s="10">
        <v>1.54988041571875</v>
      </c>
      <c r="F547" s="11">
        <f t="shared" si="25"/>
        <v>25.240087647545352</v>
      </c>
      <c r="G547" s="9">
        <v>13.6902072318266</v>
      </c>
      <c r="H547" s="10">
        <v>0.89565210924933203</v>
      </c>
      <c r="I547" s="11">
        <f t="shared" si="26"/>
        <v>14.585859341075931</v>
      </c>
    </row>
    <row r="548" spans="1:9" x14ac:dyDescent="0.35">
      <c r="A548" s="9">
        <v>31.401658441262899</v>
      </c>
      <c r="B548" s="10">
        <v>2.05438538223585</v>
      </c>
      <c r="C548" s="11">
        <f t="shared" si="24"/>
        <v>33.456043823498746</v>
      </c>
      <c r="D548" s="9">
        <v>23.901658441262899</v>
      </c>
      <c r="E548" s="10">
        <v>1.5637141523837901</v>
      </c>
      <c r="F548" s="11">
        <f t="shared" si="25"/>
        <v>25.465372593646691</v>
      </c>
      <c r="G548" s="9">
        <v>13.901658441262899</v>
      </c>
      <c r="H548" s="10">
        <v>0.90948584591437498</v>
      </c>
      <c r="I548" s="11">
        <f t="shared" si="26"/>
        <v>14.811144287177274</v>
      </c>
    </row>
    <row r="549" spans="1:9" x14ac:dyDescent="0.35">
      <c r="A549" s="9">
        <v>31.735579633301199</v>
      </c>
      <c r="B549" s="10">
        <v>2.0762314518320002</v>
      </c>
      <c r="C549" s="11">
        <f t="shared" si="24"/>
        <v>33.811811085133201</v>
      </c>
      <c r="D549" s="9">
        <v>24.235579633301199</v>
      </c>
      <c r="E549" s="10">
        <v>1.5855602219799401</v>
      </c>
      <c r="F549" s="11">
        <f t="shared" si="25"/>
        <v>25.821139855281139</v>
      </c>
      <c r="G549" s="9">
        <v>14.235579633301199</v>
      </c>
      <c r="H549" s="10">
        <v>0.93133191551052497</v>
      </c>
      <c r="I549" s="11">
        <f t="shared" si="26"/>
        <v>15.166911548811724</v>
      </c>
    </row>
    <row r="550" spans="1:9" x14ac:dyDescent="0.35">
      <c r="A550" s="9">
        <v>32.013681265196198</v>
      </c>
      <c r="B550" s="10">
        <v>2.09442564779811</v>
      </c>
      <c r="C550" s="11">
        <f t="shared" si="24"/>
        <v>34.108106912994309</v>
      </c>
      <c r="D550" s="9">
        <v>24.513681265196201</v>
      </c>
      <c r="E550" s="10">
        <v>1.6037544179460399</v>
      </c>
      <c r="F550" s="11">
        <f t="shared" si="25"/>
        <v>26.11743568314224</v>
      </c>
      <c r="G550" s="9">
        <v>14.513681265196199</v>
      </c>
      <c r="H550" s="10">
        <v>0.94952611147662802</v>
      </c>
      <c r="I550" s="11">
        <f t="shared" si="26"/>
        <v>15.463207376672827</v>
      </c>
    </row>
    <row r="551" spans="1:9" x14ac:dyDescent="0.35">
      <c r="A551" s="9">
        <v>32.215294957787897</v>
      </c>
      <c r="B551" s="10">
        <v>2.1076157862646401</v>
      </c>
      <c r="C551" s="11">
        <f t="shared" si="24"/>
        <v>34.322910744052535</v>
      </c>
      <c r="D551" s="9">
        <v>24.715294957787901</v>
      </c>
      <c r="E551" s="10">
        <v>1.61694455641257</v>
      </c>
      <c r="F551" s="11">
        <f t="shared" si="25"/>
        <v>26.33223951420047</v>
      </c>
      <c r="G551" s="9">
        <v>14.715294957787901</v>
      </c>
      <c r="H551" s="10">
        <v>0.96271624994315896</v>
      </c>
      <c r="I551" s="11">
        <f t="shared" si="26"/>
        <v>15.67801120773106</v>
      </c>
    </row>
    <row r="552" spans="1:9" x14ac:dyDescent="0.35">
      <c r="A552" s="9">
        <v>32.405362316367999</v>
      </c>
      <c r="B552" s="10">
        <v>2.1200505308765401</v>
      </c>
      <c r="C552" s="11">
        <f t="shared" si="24"/>
        <v>34.525412847244539</v>
      </c>
      <c r="D552" s="9">
        <v>24.905362316367999</v>
      </c>
      <c r="E552" s="10">
        <v>1.6293793010244699</v>
      </c>
      <c r="F552" s="11">
        <f t="shared" si="25"/>
        <v>26.53474161739247</v>
      </c>
      <c r="G552" s="9">
        <v>14.905362316368</v>
      </c>
      <c r="H552" s="10">
        <v>0.97515099455505705</v>
      </c>
      <c r="I552" s="11">
        <f t="shared" si="26"/>
        <v>15.880513310923057</v>
      </c>
    </row>
    <row r="553" spans="1:9" x14ac:dyDescent="0.35">
      <c r="A553" s="9">
        <v>32.576388971717698</v>
      </c>
      <c r="B553" s="10">
        <v>2.13123957878559</v>
      </c>
      <c r="C553" s="11">
        <f t="shared" si="24"/>
        <v>34.707628550503287</v>
      </c>
      <c r="D553" s="9">
        <v>25.076388971717702</v>
      </c>
      <c r="E553" s="10">
        <v>1.6405683489335301</v>
      </c>
      <c r="F553" s="11">
        <f t="shared" si="25"/>
        <v>26.716957320651233</v>
      </c>
      <c r="G553" s="9">
        <v>15.0763889717177</v>
      </c>
      <c r="H553" s="10">
        <v>0.986340042464116</v>
      </c>
      <c r="I553" s="11">
        <f t="shared" si="26"/>
        <v>16.062729014181816</v>
      </c>
    </row>
    <row r="554" spans="1:9" x14ac:dyDescent="0.35">
      <c r="A554" s="9">
        <v>32.7669038318924</v>
      </c>
      <c r="B554" s="10">
        <v>2.1437036002185299</v>
      </c>
      <c r="C554" s="11">
        <f t="shared" si="24"/>
        <v>34.910607432110929</v>
      </c>
      <c r="D554" s="9">
        <v>25.2669038318924</v>
      </c>
      <c r="E554" s="10">
        <v>1.65303237036646</v>
      </c>
      <c r="F554" s="11">
        <f t="shared" si="25"/>
        <v>26.91993620225886</v>
      </c>
      <c r="G554" s="9">
        <v>15.2669038318924</v>
      </c>
      <c r="H554" s="10">
        <v>0.99880406389704701</v>
      </c>
      <c r="I554" s="11">
        <f t="shared" si="26"/>
        <v>16.265707895789447</v>
      </c>
    </row>
    <row r="555" spans="1:9" x14ac:dyDescent="0.35">
      <c r="A555" s="9">
        <v>32.802207037087001</v>
      </c>
      <c r="B555" s="10">
        <v>2.1460132358332702</v>
      </c>
      <c r="C555" s="11">
        <f t="shared" si="24"/>
        <v>34.948220272920274</v>
      </c>
      <c r="D555" s="9">
        <v>25.302207037087001</v>
      </c>
      <c r="E555" s="10">
        <v>1.6553420059812001</v>
      </c>
      <c r="F555" s="11">
        <f t="shared" si="25"/>
        <v>26.957549043068202</v>
      </c>
      <c r="G555" s="9">
        <v>15.302207037086999</v>
      </c>
      <c r="H555" s="10">
        <v>1.00111369951178</v>
      </c>
      <c r="I555" s="11">
        <f t="shared" si="26"/>
        <v>16.303320736598778</v>
      </c>
    </row>
    <row r="556" spans="1:9" x14ac:dyDescent="0.35">
      <c r="A556" s="9">
        <v>32.707220428596699</v>
      </c>
      <c r="B556" s="10">
        <v>2.1397989430322801</v>
      </c>
      <c r="C556" s="11">
        <f t="shared" si="24"/>
        <v>34.847019371628981</v>
      </c>
      <c r="D556" s="9">
        <v>25.207220428596699</v>
      </c>
      <c r="E556" s="10">
        <v>1.64912771318021</v>
      </c>
      <c r="F556" s="11">
        <f t="shared" si="25"/>
        <v>26.856348141776909</v>
      </c>
      <c r="G556" s="9">
        <v>15.207220428596701</v>
      </c>
      <c r="H556" s="10">
        <v>0.99489940671079902</v>
      </c>
      <c r="I556" s="11">
        <f t="shared" si="26"/>
        <v>16.202119835307499</v>
      </c>
    </row>
    <row r="557" spans="1:9" x14ac:dyDescent="0.35">
      <c r="A557" s="9">
        <v>32.771973698171799</v>
      </c>
      <c r="B557" s="10">
        <v>2.1440352852215301</v>
      </c>
      <c r="C557" s="11">
        <f t="shared" si="24"/>
        <v>34.916008983393326</v>
      </c>
      <c r="D557" s="9">
        <v>25.271973698171799</v>
      </c>
      <c r="E557" s="10">
        <v>1.65336405536946</v>
      </c>
      <c r="F557" s="11">
        <f t="shared" si="25"/>
        <v>26.925337753541257</v>
      </c>
      <c r="G557" s="9">
        <v>15.2719736981718</v>
      </c>
      <c r="H557" s="10">
        <v>0.99913574890004797</v>
      </c>
      <c r="I557" s="11">
        <f t="shared" si="26"/>
        <v>16.271109447071847</v>
      </c>
    </row>
    <row r="558" spans="1:9" x14ac:dyDescent="0.35">
      <c r="A558" s="9">
        <v>32.878116363493596</v>
      </c>
      <c r="B558" s="10">
        <v>2.1509794388392902</v>
      </c>
      <c r="C558" s="11">
        <f t="shared" si="24"/>
        <v>35.02909580233289</v>
      </c>
      <c r="D558" s="9">
        <v>25.3781163634936</v>
      </c>
      <c r="E558" s="10">
        <v>1.6603082089872301</v>
      </c>
      <c r="F558" s="11">
        <f t="shared" si="25"/>
        <v>27.038424572480832</v>
      </c>
      <c r="G558" s="9">
        <v>15.3781163634936</v>
      </c>
      <c r="H558" s="10">
        <v>1.00607990251781</v>
      </c>
      <c r="I558" s="11">
        <f t="shared" si="26"/>
        <v>16.384196266011411</v>
      </c>
    </row>
    <row r="559" spans="1:9" x14ac:dyDescent="0.35">
      <c r="A559" s="9">
        <v>32.845148184524703</v>
      </c>
      <c r="B559" s="10">
        <v>2.1488225672498702</v>
      </c>
      <c r="C559" s="11">
        <f t="shared" si="24"/>
        <v>34.993970751774576</v>
      </c>
      <c r="D559" s="9">
        <v>25.3451481845247</v>
      </c>
      <c r="E559" s="10">
        <v>1.6581513373978101</v>
      </c>
      <c r="F559" s="11">
        <f t="shared" si="25"/>
        <v>27.003299521922511</v>
      </c>
      <c r="G559" s="9">
        <v>15.3451481845247</v>
      </c>
      <c r="H559" s="10">
        <v>1.00392303092839</v>
      </c>
      <c r="I559" s="11">
        <f t="shared" si="26"/>
        <v>16.34907121545309</v>
      </c>
    </row>
    <row r="560" spans="1:9" x14ac:dyDescent="0.35">
      <c r="A560" s="9">
        <v>32.813022737961298</v>
      </c>
      <c r="B560" s="10">
        <v>2.1467208295999001</v>
      </c>
      <c r="C560" s="11">
        <f t="shared" si="24"/>
        <v>34.959743567561198</v>
      </c>
      <c r="D560" s="9">
        <v>25.313022737961301</v>
      </c>
      <c r="E560" s="10">
        <v>1.6560495997478299</v>
      </c>
      <c r="F560" s="11">
        <f t="shared" si="25"/>
        <v>26.969072337709132</v>
      </c>
      <c r="G560" s="9">
        <v>15.313022737961299</v>
      </c>
      <c r="H560" s="10">
        <v>1.0018212932784101</v>
      </c>
      <c r="I560" s="11">
        <f t="shared" si="26"/>
        <v>16.314844031239708</v>
      </c>
    </row>
    <row r="561" spans="1:9" x14ac:dyDescent="0.35">
      <c r="A561" s="9">
        <v>25.177861572961099</v>
      </c>
      <c r="B561" s="10">
        <v>1.6472069737399799</v>
      </c>
      <c r="C561" s="11">
        <f t="shared" si="24"/>
        <v>26.825068546701079</v>
      </c>
      <c r="D561" s="9">
        <v>17.677861572961099</v>
      </c>
      <c r="E561" s="10">
        <v>1.15653574388791</v>
      </c>
      <c r="F561" s="11">
        <f t="shared" si="25"/>
        <v>18.83439731684901</v>
      </c>
      <c r="G561" s="9">
        <v>7.6778615729611301</v>
      </c>
      <c r="H561" s="10">
        <v>0.50230743741849904</v>
      </c>
      <c r="I561" s="11">
        <f t="shared" si="26"/>
        <v>8.180169010379629</v>
      </c>
    </row>
    <row r="562" spans="1:9" x14ac:dyDescent="0.35">
      <c r="A562" s="9">
        <v>17.5489312551144</v>
      </c>
      <c r="B562" s="10">
        <v>1.1481007575381801</v>
      </c>
      <c r="C562" s="11">
        <f t="shared" si="24"/>
        <v>18.697032012652581</v>
      </c>
      <c r="D562" s="9">
        <v>10.0489312551144</v>
      </c>
      <c r="E562" s="10">
        <v>0.65742952768611496</v>
      </c>
      <c r="F562" s="11">
        <f t="shared" si="25"/>
        <v>10.706360782800516</v>
      </c>
      <c r="G562" s="9">
        <v>4.8931255114478399E-2</v>
      </c>
      <c r="H562" s="10">
        <v>3.2012212166968299E-3</v>
      </c>
      <c r="I562" s="11">
        <f t="shared" si="26"/>
        <v>5.213247633117523E-2</v>
      </c>
    </row>
    <row r="563" spans="1:9" x14ac:dyDescent="0.35">
      <c r="A563" s="9">
        <v>17.551091878342</v>
      </c>
      <c r="B563" s="10">
        <v>1.14824211162568</v>
      </c>
      <c r="C563" s="11">
        <f t="shared" si="24"/>
        <v>18.69933398996768</v>
      </c>
      <c r="D563" s="9">
        <v>10.051091878342</v>
      </c>
      <c r="E563" s="10">
        <v>0.65757088177362299</v>
      </c>
      <c r="F563" s="11">
        <f t="shared" si="25"/>
        <v>10.708662760115622</v>
      </c>
      <c r="G563" s="9">
        <v>5.1091878342017297E-2</v>
      </c>
      <c r="H563" s="10">
        <v>3.3425753042039502E-3</v>
      </c>
      <c r="I563" s="11">
        <f t="shared" si="26"/>
        <v>5.4434453646221244E-2</v>
      </c>
    </row>
    <row r="564" spans="1:9" x14ac:dyDescent="0.35">
      <c r="A564" s="9">
        <v>17.537090099852001</v>
      </c>
      <c r="B564" s="10">
        <v>1.1473260756427699</v>
      </c>
      <c r="C564" s="11">
        <f t="shared" si="24"/>
        <v>18.684416175494771</v>
      </c>
      <c r="D564" s="9">
        <v>10.037090099852</v>
      </c>
      <c r="E564" s="10">
        <v>0.65665484579071498</v>
      </c>
      <c r="F564" s="11">
        <f t="shared" si="25"/>
        <v>10.693744945642715</v>
      </c>
      <c r="G564" s="9">
        <v>3.7090099852011997E-2</v>
      </c>
      <c r="H564" s="10">
        <v>2.4265393212963499E-3</v>
      </c>
      <c r="I564" s="11">
        <f t="shared" si="26"/>
        <v>3.9516639173308346E-2</v>
      </c>
    </row>
    <row r="565" spans="1:9" x14ac:dyDescent="0.35">
      <c r="A565" s="9">
        <v>17.729279969224301</v>
      </c>
      <c r="B565" s="10">
        <v>1.15989968091878</v>
      </c>
      <c r="C565" s="11">
        <f t="shared" si="24"/>
        <v>18.889179650143081</v>
      </c>
      <c r="D565" s="9">
        <v>10.229279969224301</v>
      </c>
      <c r="E565" s="10">
        <v>0.66922845106672202</v>
      </c>
      <c r="F565" s="11">
        <f t="shared" si="25"/>
        <v>10.898508420291023</v>
      </c>
      <c r="G565" s="9">
        <v>0.229279969224393</v>
      </c>
      <c r="H565" s="10">
        <v>1.50001445973035E-2</v>
      </c>
      <c r="I565" s="11">
        <f t="shared" si="26"/>
        <v>0.24428011382169651</v>
      </c>
    </row>
    <row r="566" spans="1:9" x14ac:dyDescent="0.35">
      <c r="A566" s="9">
        <v>15.3793407010187</v>
      </c>
      <c r="B566" s="10">
        <v>1.00616000214436</v>
      </c>
      <c r="C566" s="11">
        <f t="shared" si="24"/>
        <v>16.385500703163061</v>
      </c>
      <c r="D566" s="9">
        <v>7.8793407010187098</v>
      </c>
      <c r="E566" s="10">
        <v>0.51548877229230405</v>
      </c>
      <c r="F566" s="11">
        <f t="shared" si="25"/>
        <v>8.3948294733110131</v>
      </c>
      <c r="G566" s="9">
        <v>0</v>
      </c>
      <c r="H566" s="10">
        <v>0</v>
      </c>
      <c r="I566" s="11">
        <f t="shared" si="26"/>
        <v>0</v>
      </c>
    </row>
    <row r="567" spans="1:9" x14ac:dyDescent="0.35">
      <c r="A567" s="9">
        <v>12.7845680039306</v>
      </c>
      <c r="B567" s="10">
        <v>0.83640262741546401</v>
      </c>
      <c r="C567" s="11">
        <f t="shared" si="24"/>
        <v>13.620970631346063</v>
      </c>
      <c r="D567" s="9">
        <v>5.2845680039306</v>
      </c>
      <c r="E567" s="10">
        <v>0.34573139756339899</v>
      </c>
      <c r="F567" s="11">
        <f t="shared" si="25"/>
        <v>5.6302994014939989</v>
      </c>
      <c r="G567" s="9">
        <v>0</v>
      </c>
      <c r="H567" s="10">
        <v>0</v>
      </c>
      <c r="I567" s="11">
        <f t="shared" si="26"/>
        <v>0</v>
      </c>
    </row>
    <row r="568" spans="1:9" x14ac:dyDescent="0.35">
      <c r="A568" s="9">
        <v>12.733784673146801</v>
      </c>
      <c r="B568" s="10">
        <v>0.83308023816590904</v>
      </c>
      <c r="C568" s="11">
        <f t="shared" si="24"/>
        <v>13.56686491131271</v>
      </c>
      <c r="D568" s="9">
        <v>5.2337846731468298</v>
      </c>
      <c r="E568" s="10">
        <v>0.34240900831384502</v>
      </c>
      <c r="F568" s="11">
        <f t="shared" si="25"/>
        <v>5.5761936814606745</v>
      </c>
      <c r="G568" s="9">
        <v>0</v>
      </c>
      <c r="H568" s="10">
        <v>0</v>
      </c>
      <c r="I568" s="11">
        <f t="shared" si="26"/>
        <v>0</v>
      </c>
    </row>
    <row r="569" spans="1:9" x14ac:dyDescent="0.35">
      <c r="A569" s="9">
        <v>12.951650769793501</v>
      </c>
      <c r="B569" s="10">
        <v>0.84733365491054002</v>
      </c>
      <c r="C569" s="11">
        <f t="shared" si="24"/>
        <v>13.798984424704042</v>
      </c>
      <c r="D569" s="9">
        <v>5.4516507697935799</v>
      </c>
      <c r="E569" s="10">
        <v>0.35666242505847601</v>
      </c>
      <c r="F569" s="11">
        <f t="shared" si="25"/>
        <v>5.8083131948520563</v>
      </c>
      <c r="G569" s="9">
        <v>0</v>
      </c>
      <c r="H569" s="10">
        <v>0</v>
      </c>
      <c r="I569" s="11">
        <f t="shared" si="26"/>
        <v>0</v>
      </c>
    </row>
    <row r="570" spans="1:9" x14ac:dyDescent="0.35">
      <c r="A570" s="9">
        <v>13.178592787237299</v>
      </c>
      <c r="B570" s="10">
        <v>0.86218084408444196</v>
      </c>
      <c r="C570" s="11">
        <f t="shared" si="24"/>
        <v>14.040773631321741</v>
      </c>
      <c r="D570" s="9">
        <v>5.67859278723739</v>
      </c>
      <c r="E570" s="10">
        <v>0.37150961423237699</v>
      </c>
      <c r="F570" s="11">
        <f t="shared" si="25"/>
        <v>6.0501024014697666</v>
      </c>
      <c r="G570" s="9">
        <v>0</v>
      </c>
      <c r="H570" s="10">
        <v>0</v>
      </c>
      <c r="I570" s="11">
        <f t="shared" si="26"/>
        <v>0</v>
      </c>
    </row>
    <row r="571" spans="1:9" x14ac:dyDescent="0.35">
      <c r="A571" s="9">
        <v>13.400135647110901</v>
      </c>
      <c r="B571" s="10">
        <v>0.87667480508698803</v>
      </c>
      <c r="C571" s="11">
        <f t="shared" si="24"/>
        <v>14.276810452197889</v>
      </c>
      <c r="D571" s="9">
        <v>5.9001356471109396</v>
      </c>
      <c r="E571" s="10">
        <v>0.38600357523492401</v>
      </c>
      <c r="F571" s="11">
        <f t="shared" si="25"/>
        <v>6.2861392223458639</v>
      </c>
      <c r="G571" s="9">
        <v>0</v>
      </c>
      <c r="H571" s="10">
        <v>0</v>
      </c>
      <c r="I571" s="11">
        <f t="shared" si="26"/>
        <v>0</v>
      </c>
    </row>
    <row r="572" spans="1:9" x14ac:dyDescent="0.35">
      <c r="A572" s="9">
        <v>13.397752172441701</v>
      </c>
      <c r="B572" s="10">
        <v>0.87651887142735396</v>
      </c>
      <c r="C572" s="11">
        <f t="shared" si="24"/>
        <v>14.274271043869055</v>
      </c>
      <c r="D572" s="9">
        <v>5.8977521724417503</v>
      </c>
      <c r="E572" s="10">
        <v>0.38584764157529</v>
      </c>
      <c r="F572" s="11">
        <f t="shared" si="25"/>
        <v>6.2835998140170402</v>
      </c>
      <c r="G572" s="9">
        <v>0</v>
      </c>
      <c r="H572" s="10">
        <v>0</v>
      </c>
      <c r="I572" s="11">
        <f t="shared" si="26"/>
        <v>0</v>
      </c>
    </row>
    <row r="573" spans="1:9" x14ac:dyDescent="0.35">
      <c r="A573" s="9">
        <v>13.3393051965562</v>
      </c>
      <c r="B573" s="10">
        <v>0.87269510482216905</v>
      </c>
      <c r="C573" s="11">
        <f t="shared" si="24"/>
        <v>14.212000301378369</v>
      </c>
      <c r="D573" s="9">
        <v>5.8393051965562099</v>
      </c>
      <c r="E573" s="10">
        <v>0.38202387497010498</v>
      </c>
      <c r="F573" s="11">
        <f t="shared" si="25"/>
        <v>6.2213290715263145</v>
      </c>
      <c r="G573" s="9">
        <v>0</v>
      </c>
      <c r="H573" s="10">
        <v>0</v>
      </c>
      <c r="I573" s="11">
        <f t="shared" si="26"/>
        <v>0</v>
      </c>
    </row>
    <row r="574" spans="1:9" x14ac:dyDescent="0.35">
      <c r="A574" s="9">
        <v>13.536833506188399</v>
      </c>
      <c r="B574" s="10">
        <v>0.885617965971218</v>
      </c>
      <c r="C574" s="11">
        <f t="shared" si="24"/>
        <v>14.422451472159617</v>
      </c>
      <c r="D574" s="9">
        <v>6.0368335061884899</v>
      </c>
      <c r="E574" s="10">
        <v>0.39494673611915398</v>
      </c>
      <c r="F574" s="11">
        <f t="shared" si="25"/>
        <v>6.431780242307644</v>
      </c>
      <c r="G574" s="9">
        <v>0</v>
      </c>
      <c r="H574" s="10">
        <v>0</v>
      </c>
      <c r="I574" s="11">
        <f t="shared" si="26"/>
        <v>0</v>
      </c>
    </row>
    <row r="575" spans="1:9" x14ac:dyDescent="0.35">
      <c r="A575" s="9">
        <v>13.573702968196701</v>
      </c>
      <c r="B575" s="10">
        <v>0.88803007054022698</v>
      </c>
      <c r="C575" s="11">
        <f t="shared" si="24"/>
        <v>14.461733038736927</v>
      </c>
      <c r="D575" s="9">
        <v>6.0737029681967298</v>
      </c>
      <c r="E575" s="10">
        <v>0.39735884068816302</v>
      </c>
      <c r="F575" s="11">
        <f t="shared" si="25"/>
        <v>6.471061808884893</v>
      </c>
      <c r="G575" s="9">
        <v>0</v>
      </c>
      <c r="H575" s="10">
        <v>0</v>
      </c>
      <c r="I575" s="11">
        <f t="shared" si="26"/>
        <v>0</v>
      </c>
    </row>
    <row r="576" spans="1:9" x14ac:dyDescent="0.35">
      <c r="A576" s="9">
        <v>13.605812072969799</v>
      </c>
      <c r="B576" s="10">
        <v>0.89013073906402096</v>
      </c>
      <c r="C576" s="11">
        <f t="shared" si="24"/>
        <v>14.495942812033821</v>
      </c>
      <c r="D576" s="9">
        <v>6.10581207296981</v>
      </c>
      <c r="E576" s="10">
        <v>0.399459509211957</v>
      </c>
      <c r="F576" s="11">
        <f t="shared" si="25"/>
        <v>6.5052715821817673</v>
      </c>
      <c r="G576" s="9">
        <v>0</v>
      </c>
      <c r="H576" s="10">
        <v>0</v>
      </c>
      <c r="I576" s="11">
        <f t="shared" si="26"/>
        <v>0</v>
      </c>
    </row>
    <row r="577" spans="1:9" x14ac:dyDescent="0.35">
      <c r="A577" s="9">
        <v>13.835634227406601</v>
      </c>
      <c r="B577" s="10">
        <v>0.90516635495265796</v>
      </c>
      <c r="C577" s="11">
        <f t="shared" si="24"/>
        <v>14.74080058235926</v>
      </c>
      <c r="D577" s="9">
        <v>6.3356342274066604</v>
      </c>
      <c r="E577" s="10">
        <v>0.414495125100594</v>
      </c>
      <c r="F577" s="11">
        <f t="shared" si="25"/>
        <v>6.7501293525072548</v>
      </c>
      <c r="G577" s="9">
        <v>0</v>
      </c>
      <c r="H577" s="10">
        <v>0</v>
      </c>
      <c r="I577" s="11">
        <f t="shared" si="26"/>
        <v>0</v>
      </c>
    </row>
    <row r="578" spans="1:9" x14ac:dyDescent="0.35">
      <c r="A578" s="9">
        <v>14.06506902057</v>
      </c>
      <c r="B578" s="10">
        <v>0.92017662857030202</v>
      </c>
      <c r="C578" s="11">
        <f t="shared" si="24"/>
        <v>14.985245649140301</v>
      </c>
      <c r="D578" s="9">
        <v>6.5650690205700197</v>
      </c>
      <c r="E578" s="10">
        <v>0.42950539871823701</v>
      </c>
      <c r="F578" s="11">
        <f t="shared" si="25"/>
        <v>6.9945744192882566</v>
      </c>
      <c r="G578" s="9">
        <v>0</v>
      </c>
      <c r="H578" s="10">
        <v>0</v>
      </c>
      <c r="I578" s="11">
        <f t="shared" si="26"/>
        <v>0</v>
      </c>
    </row>
    <row r="579" spans="1:9" x14ac:dyDescent="0.35">
      <c r="A579" s="9">
        <v>14.0978328942607</v>
      </c>
      <c r="B579" s="10">
        <v>0.92232013393010803</v>
      </c>
      <c r="C579" s="11">
        <f t="shared" si="24"/>
        <v>15.020153028190808</v>
      </c>
      <c r="D579" s="9">
        <v>6.5978328942607503</v>
      </c>
      <c r="E579" s="10">
        <v>0.43164890407804302</v>
      </c>
      <c r="F579" s="11">
        <f t="shared" si="25"/>
        <v>7.0294817983387929</v>
      </c>
      <c r="G579" s="9">
        <v>0</v>
      </c>
      <c r="H579" s="10">
        <v>0</v>
      </c>
      <c r="I579" s="11">
        <f t="shared" si="26"/>
        <v>0</v>
      </c>
    </row>
    <row r="580" spans="1:9" x14ac:dyDescent="0.35">
      <c r="A580" s="9">
        <v>14.1157728901489</v>
      </c>
      <c r="B580" s="10">
        <v>0.92349381924290597</v>
      </c>
      <c r="C580" s="11">
        <f t="shared" si="24"/>
        <v>15.039266709391805</v>
      </c>
      <c r="D580" s="9">
        <v>6.6157728901489197</v>
      </c>
      <c r="E580" s="10">
        <v>0.43282258939084201</v>
      </c>
      <c r="F580" s="11">
        <f t="shared" si="25"/>
        <v>7.0485954795397614</v>
      </c>
      <c r="G580" s="9">
        <v>0</v>
      </c>
      <c r="H580" s="10">
        <v>0</v>
      </c>
      <c r="I580" s="11">
        <f t="shared" si="26"/>
        <v>0</v>
      </c>
    </row>
    <row r="581" spans="1:9" x14ac:dyDescent="0.35">
      <c r="A581" s="9">
        <v>14.3095400978159</v>
      </c>
      <c r="B581" s="10">
        <v>0.93617061845503802</v>
      </c>
      <c r="C581" s="11">
        <f t="shared" si="24"/>
        <v>15.245710716270938</v>
      </c>
      <c r="D581" s="9">
        <v>6.8095400978159599</v>
      </c>
      <c r="E581" s="10">
        <v>0.445499388602974</v>
      </c>
      <c r="F581" s="11">
        <f t="shared" si="25"/>
        <v>7.2550394864189336</v>
      </c>
      <c r="G581" s="9">
        <v>0</v>
      </c>
      <c r="H581" s="10">
        <v>0</v>
      </c>
      <c r="I581" s="11">
        <f t="shared" si="26"/>
        <v>0</v>
      </c>
    </row>
    <row r="582" spans="1:9" x14ac:dyDescent="0.35">
      <c r="A582" s="9">
        <v>14.489220990710001</v>
      </c>
      <c r="B582" s="10">
        <v>0.94792585108134098</v>
      </c>
      <c r="C582" s="11">
        <f t="shared" ref="C582:C645" si="27">SUM(A582:B582)</f>
        <v>15.437146841791341</v>
      </c>
      <c r="D582" s="9">
        <v>6.9892209907100797</v>
      </c>
      <c r="E582" s="10">
        <v>0.45725462122927701</v>
      </c>
      <c r="F582" s="11">
        <f t="shared" ref="F582:F645" si="28">SUM(D582:E582)</f>
        <v>7.4464756119393565</v>
      </c>
      <c r="G582" s="9">
        <v>0</v>
      </c>
      <c r="H582" s="10">
        <v>0</v>
      </c>
      <c r="I582" s="11">
        <f t="shared" ref="I582:I645" si="29">SUM(G582:H582)</f>
        <v>0</v>
      </c>
    </row>
    <row r="583" spans="1:9" x14ac:dyDescent="0.35">
      <c r="A583" s="9">
        <v>14.4630829598724</v>
      </c>
      <c r="B583" s="10">
        <v>0.94621582711640395</v>
      </c>
      <c r="C583" s="11">
        <f t="shared" si="27"/>
        <v>15.409298786988805</v>
      </c>
      <c r="D583" s="9">
        <v>6.9630829598724198</v>
      </c>
      <c r="E583" s="10">
        <v>0.45554459726433999</v>
      </c>
      <c r="F583" s="11">
        <f t="shared" si="28"/>
        <v>7.4186275571367597</v>
      </c>
      <c r="G583" s="9">
        <v>0</v>
      </c>
      <c r="H583" s="10">
        <v>0</v>
      </c>
      <c r="I583" s="11">
        <f t="shared" si="29"/>
        <v>0</v>
      </c>
    </row>
    <row r="584" spans="1:9" x14ac:dyDescent="0.35">
      <c r="A584" s="9">
        <v>14.436101089484</v>
      </c>
      <c r="B584" s="10">
        <v>0.94445059677944698</v>
      </c>
      <c r="C584" s="11">
        <f t="shared" si="27"/>
        <v>15.380551686263447</v>
      </c>
      <c r="D584" s="9">
        <v>6.9361010894840396</v>
      </c>
      <c r="E584" s="10">
        <v>0.45377936692738302</v>
      </c>
      <c r="F584" s="11">
        <f t="shared" si="28"/>
        <v>7.3898804564114222</v>
      </c>
      <c r="G584" s="9">
        <v>0</v>
      </c>
      <c r="H584" s="10">
        <v>0</v>
      </c>
      <c r="I584" s="11">
        <f t="shared" si="29"/>
        <v>0</v>
      </c>
    </row>
    <row r="585" spans="1:9" x14ac:dyDescent="0.35">
      <c r="A585" s="9">
        <v>14.6106887238469</v>
      </c>
      <c r="B585" s="10">
        <v>0.95587261401541901</v>
      </c>
      <c r="C585" s="11">
        <f t="shared" si="27"/>
        <v>15.56656133786232</v>
      </c>
      <c r="D585" s="9">
        <v>7.1106887238469003</v>
      </c>
      <c r="E585" s="10">
        <v>0.46520138416335499</v>
      </c>
      <c r="F585" s="11">
        <f t="shared" si="28"/>
        <v>7.5758901080102552</v>
      </c>
      <c r="G585" s="9">
        <v>0</v>
      </c>
      <c r="H585" s="10">
        <v>0</v>
      </c>
      <c r="I585" s="11">
        <f t="shared" si="29"/>
        <v>0</v>
      </c>
    </row>
    <row r="586" spans="1:9" x14ac:dyDescent="0.35">
      <c r="A586" s="9">
        <v>14.7893663711165</v>
      </c>
      <c r="B586" s="10">
        <v>0.96756221147313504</v>
      </c>
      <c r="C586" s="11">
        <f t="shared" si="27"/>
        <v>15.756928582589635</v>
      </c>
      <c r="D586" s="9">
        <v>7.2893663711165404</v>
      </c>
      <c r="E586" s="10">
        <v>0.47689098162107102</v>
      </c>
      <c r="F586" s="11">
        <f t="shared" si="28"/>
        <v>7.7662573527376111</v>
      </c>
      <c r="G586" s="9">
        <v>0</v>
      </c>
      <c r="H586" s="10">
        <v>0</v>
      </c>
      <c r="I586" s="11">
        <f t="shared" si="29"/>
        <v>0</v>
      </c>
    </row>
    <row r="587" spans="1:9" x14ac:dyDescent="0.35">
      <c r="A587" s="9">
        <v>14.7637297766084</v>
      </c>
      <c r="B587" s="10">
        <v>0.96588499289226903</v>
      </c>
      <c r="C587" s="11">
        <f t="shared" si="27"/>
        <v>15.729614769500669</v>
      </c>
      <c r="D587" s="9">
        <v>7.2637297766084599</v>
      </c>
      <c r="E587" s="10">
        <v>0.47521376304020402</v>
      </c>
      <c r="F587" s="11">
        <f t="shared" si="28"/>
        <v>7.7389435396486643</v>
      </c>
      <c r="G587" s="9">
        <v>0</v>
      </c>
      <c r="H587" s="10">
        <v>0</v>
      </c>
      <c r="I587" s="11">
        <f t="shared" si="29"/>
        <v>0</v>
      </c>
    </row>
    <row r="588" spans="1:9" x14ac:dyDescent="0.35">
      <c r="A588" s="9">
        <v>14.7529947744734</v>
      </c>
      <c r="B588" s="10">
        <v>0.96518267866559404</v>
      </c>
      <c r="C588" s="11">
        <f t="shared" si="27"/>
        <v>15.718177453138994</v>
      </c>
      <c r="D588" s="9">
        <v>7.2529947744734304</v>
      </c>
      <c r="E588" s="10">
        <v>0.47451144881352902</v>
      </c>
      <c r="F588" s="11">
        <f t="shared" si="28"/>
        <v>7.7275062232869596</v>
      </c>
      <c r="G588" s="9">
        <v>0</v>
      </c>
      <c r="H588" s="10">
        <v>0</v>
      </c>
      <c r="I588" s="11">
        <f t="shared" si="29"/>
        <v>0</v>
      </c>
    </row>
    <row r="589" spans="1:9" x14ac:dyDescent="0.35">
      <c r="A589" s="9">
        <v>15.014592691032201</v>
      </c>
      <c r="B589" s="10">
        <v>0.98229715485821101</v>
      </c>
      <c r="C589" s="11">
        <f t="shared" si="27"/>
        <v>15.996889845890411</v>
      </c>
      <c r="D589" s="9">
        <v>7.5145926910321998</v>
      </c>
      <c r="E589" s="10">
        <v>0.49162592500614699</v>
      </c>
      <c r="F589" s="11">
        <f t="shared" si="28"/>
        <v>8.0062186160383462</v>
      </c>
      <c r="G589" s="9">
        <v>0</v>
      </c>
      <c r="H589" s="10">
        <v>0</v>
      </c>
      <c r="I589" s="11">
        <f t="shared" si="29"/>
        <v>0</v>
      </c>
    </row>
    <row r="590" spans="1:9" x14ac:dyDescent="0.35">
      <c r="A590" s="9">
        <v>15.2970324987384</v>
      </c>
      <c r="B590" s="10">
        <v>1.0007751665657301</v>
      </c>
      <c r="C590" s="11">
        <f t="shared" si="27"/>
        <v>16.297807665304131</v>
      </c>
      <c r="D590" s="9">
        <v>7.7970324987384103</v>
      </c>
      <c r="E590" s="10">
        <v>0.51010393671366505</v>
      </c>
      <c r="F590" s="11">
        <f t="shared" si="28"/>
        <v>8.307136435452076</v>
      </c>
      <c r="G590" s="9">
        <v>0</v>
      </c>
      <c r="H590" s="10">
        <v>0</v>
      </c>
      <c r="I590" s="11">
        <f t="shared" si="29"/>
        <v>0</v>
      </c>
    </row>
    <row r="591" spans="1:9" x14ac:dyDescent="0.35">
      <c r="A591" s="9">
        <v>15.3495480971822</v>
      </c>
      <c r="B591" s="10">
        <v>1.0042108856690399</v>
      </c>
      <c r="C591" s="11">
        <f t="shared" si="27"/>
        <v>16.35375898285124</v>
      </c>
      <c r="D591" s="9">
        <v>7.8495480971822804</v>
      </c>
      <c r="E591" s="10">
        <v>0.51353965581698102</v>
      </c>
      <c r="F591" s="11">
        <f t="shared" si="28"/>
        <v>8.3630877529992613</v>
      </c>
      <c r="G591" s="9">
        <v>0</v>
      </c>
      <c r="H591" s="10">
        <v>0</v>
      </c>
      <c r="I591" s="11">
        <f t="shared" si="29"/>
        <v>0</v>
      </c>
    </row>
    <row r="592" spans="1:9" x14ac:dyDescent="0.35">
      <c r="A592" s="9">
        <v>15.420632822269299</v>
      </c>
      <c r="B592" s="10">
        <v>1.0088614495999999</v>
      </c>
      <c r="C592" s="11">
        <f t="shared" si="27"/>
        <v>16.429494271869299</v>
      </c>
      <c r="D592" s="9">
        <v>7.9206328222693303</v>
      </c>
      <c r="E592" s="10">
        <v>0.518190219747936</v>
      </c>
      <c r="F592" s="11">
        <f t="shared" si="28"/>
        <v>8.4388230420172654</v>
      </c>
      <c r="G592" s="9">
        <v>0</v>
      </c>
      <c r="H592" s="10">
        <v>0</v>
      </c>
      <c r="I592" s="11">
        <f t="shared" si="29"/>
        <v>0</v>
      </c>
    </row>
    <row r="593" spans="1:9" x14ac:dyDescent="0.35">
      <c r="A593" s="9">
        <v>15.750875250581799</v>
      </c>
      <c r="B593" s="10">
        <v>1.0304668440599201</v>
      </c>
      <c r="C593" s="11">
        <f t="shared" si="27"/>
        <v>16.781342094641719</v>
      </c>
      <c r="D593" s="9">
        <v>8.2508752505818794</v>
      </c>
      <c r="E593" s="10">
        <v>0.53979561420786304</v>
      </c>
      <c r="F593" s="11">
        <f t="shared" si="28"/>
        <v>8.7906708647897425</v>
      </c>
      <c r="G593" s="9">
        <v>0</v>
      </c>
      <c r="H593" s="10">
        <v>0</v>
      </c>
      <c r="I593" s="11">
        <f t="shared" si="29"/>
        <v>0</v>
      </c>
    </row>
    <row r="594" spans="1:9" x14ac:dyDescent="0.35">
      <c r="A594" s="9">
        <v>16.106218570983401</v>
      </c>
      <c r="B594" s="10">
        <v>1.0537144099320701</v>
      </c>
      <c r="C594" s="11">
        <f t="shared" si="27"/>
        <v>17.159932980915471</v>
      </c>
      <c r="D594" s="9">
        <v>8.6062185709834207</v>
      </c>
      <c r="E594" s="10">
        <v>0.56304318008001497</v>
      </c>
      <c r="F594" s="11">
        <f t="shared" si="28"/>
        <v>9.169261751063436</v>
      </c>
      <c r="G594" s="9">
        <v>0</v>
      </c>
      <c r="H594" s="10">
        <v>0</v>
      </c>
      <c r="I594" s="11">
        <f t="shared" si="29"/>
        <v>0</v>
      </c>
    </row>
    <row r="595" spans="1:9" x14ac:dyDescent="0.35">
      <c r="A595" s="9">
        <v>16.252375601282399</v>
      </c>
      <c r="B595" s="10">
        <v>1.0632764165731801</v>
      </c>
      <c r="C595" s="11">
        <f t="shared" si="27"/>
        <v>17.31565201785558</v>
      </c>
      <c r="D595" s="9">
        <v>8.7523756012824006</v>
      </c>
      <c r="E595" s="10">
        <v>0.57260518672112504</v>
      </c>
      <c r="F595" s="11">
        <f t="shared" si="28"/>
        <v>9.3249807880035256</v>
      </c>
      <c r="G595" s="9">
        <v>0</v>
      </c>
      <c r="H595" s="10">
        <v>0</v>
      </c>
      <c r="I595" s="11">
        <f t="shared" si="29"/>
        <v>0</v>
      </c>
    </row>
    <row r="596" spans="1:9" x14ac:dyDescent="0.35">
      <c r="A596" s="9">
        <v>16.355386602907</v>
      </c>
      <c r="B596" s="10">
        <v>1.07001568788725</v>
      </c>
      <c r="C596" s="11">
        <f t="shared" si="27"/>
        <v>17.425402290794249</v>
      </c>
      <c r="D596" s="9">
        <v>8.85538660290708</v>
      </c>
      <c r="E596" s="10">
        <v>0.57934445803518797</v>
      </c>
      <c r="F596" s="11">
        <f t="shared" si="28"/>
        <v>9.4347310609422674</v>
      </c>
      <c r="G596" s="9">
        <v>0</v>
      </c>
      <c r="H596" s="10">
        <v>0</v>
      </c>
      <c r="I596" s="11">
        <f t="shared" si="29"/>
        <v>0</v>
      </c>
    </row>
    <row r="597" spans="1:9" x14ac:dyDescent="0.35">
      <c r="A597" s="9">
        <v>16.572693229363399</v>
      </c>
      <c r="B597" s="10">
        <v>1.0842325025083599</v>
      </c>
      <c r="C597" s="11">
        <f t="shared" si="27"/>
        <v>17.656925731871759</v>
      </c>
      <c r="D597" s="9">
        <v>9.0726932293634395</v>
      </c>
      <c r="E597" s="10">
        <v>0.59356127265630099</v>
      </c>
      <c r="F597" s="11">
        <f t="shared" si="28"/>
        <v>9.6662545020197399</v>
      </c>
      <c r="G597" s="9">
        <v>0</v>
      </c>
      <c r="H597" s="10">
        <v>0</v>
      </c>
      <c r="I597" s="11">
        <f t="shared" si="29"/>
        <v>0</v>
      </c>
    </row>
    <row r="598" spans="1:9" x14ac:dyDescent="0.35">
      <c r="A598" s="9">
        <v>29.7318091904935</v>
      </c>
      <c r="B598" s="10">
        <v>1.94513911749685</v>
      </c>
      <c r="C598" s="11">
        <f t="shared" si="27"/>
        <v>31.676948307990351</v>
      </c>
      <c r="D598" s="9">
        <v>22.2318091904935</v>
      </c>
      <c r="E598" s="10">
        <v>1.4544678876447801</v>
      </c>
      <c r="F598" s="11">
        <f t="shared" si="28"/>
        <v>23.686277078138282</v>
      </c>
      <c r="G598" s="9">
        <v>12.2318091904935</v>
      </c>
      <c r="H598" s="10">
        <v>0.80023958117536798</v>
      </c>
      <c r="I598" s="11">
        <f t="shared" si="29"/>
        <v>13.032048771668869</v>
      </c>
    </row>
    <row r="599" spans="1:9" x14ac:dyDescent="0.35">
      <c r="A599" s="9">
        <v>41.315352654397898</v>
      </c>
      <c r="B599" s="10">
        <v>2.7029673198273598</v>
      </c>
      <c r="C599" s="11">
        <f t="shared" si="27"/>
        <v>44.018319974225257</v>
      </c>
      <c r="D599" s="9">
        <v>33.815352654397898</v>
      </c>
      <c r="E599" s="10">
        <v>2.2122960899752901</v>
      </c>
      <c r="F599" s="11">
        <f t="shared" si="28"/>
        <v>36.027648744373188</v>
      </c>
      <c r="G599" s="9">
        <v>23.815352654397898</v>
      </c>
      <c r="H599" s="10">
        <v>1.5580677835058701</v>
      </c>
      <c r="I599" s="11">
        <f t="shared" si="29"/>
        <v>25.373420437903768</v>
      </c>
    </row>
    <row r="600" spans="1:9" x14ac:dyDescent="0.35">
      <c r="A600" s="9">
        <v>39.9087988249115</v>
      </c>
      <c r="B600" s="10">
        <v>2.6109465868450501</v>
      </c>
      <c r="C600" s="11">
        <f t="shared" si="27"/>
        <v>42.519745411756553</v>
      </c>
      <c r="D600" s="9">
        <v>32.4087988249115</v>
      </c>
      <c r="E600" s="10">
        <v>2.1202753569929902</v>
      </c>
      <c r="F600" s="11">
        <f t="shared" si="28"/>
        <v>34.529074181904491</v>
      </c>
      <c r="G600" s="9">
        <v>22.4087988249115</v>
      </c>
      <c r="H600" s="10">
        <v>1.4660470505235701</v>
      </c>
      <c r="I600" s="11">
        <f t="shared" si="29"/>
        <v>23.874845875435071</v>
      </c>
    </row>
    <row r="601" spans="1:9" x14ac:dyDescent="0.35">
      <c r="A601" s="9">
        <v>39.4444243193403</v>
      </c>
      <c r="B601" s="10">
        <v>2.5805658922103101</v>
      </c>
      <c r="C601" s="11">
        <f t="shared" si="27"/>
        <v>42.024990211550609</v>
      </c>
      <c r="D601" s="9">
        <v>31.9444243193403</v>
      </c>
      <c r="E601" s="10">
        <v>2.0898946623582502</v>
      </c>
      <c r="F601" s="11">
        <f t="shared" si="28"/>
        <v>34.034318981698547</v>
      </c>
      <c r="G601" s="9">
        <v>21.9444243193403</v>
      </c>
      <c r="H601" s="10">
        <v>1.4356663558888301</v>
      </c>
      <c r="I601" s="11">
        <f t="shared" si="29"/>
        <v>23.38009067522913</v>
      </c>
    </row>
    <row r="602" spans="1:9" x14ac:dyDescent="0.35">
      <c r="A602" s="9">
        <v>38.9547286012276</v>
      </c>
      <c r="B602" s="10">
        <v>2.5485286121757</v>
      </c>
      <c r="C602" s="11">
        <f t="shared" si="27"/>
        <v>41.503257213403302</v>
      </c>
      <c r="D602" s="9">
        <v>31.4547286012276</v>
      </c>
      <c r="E602" s="10">
        <v>2.0578573823236299</v>
      </c>
      <c r="F602" s="11">
        <f t="shared" si="28"/>
        <v>33.512585983551233</v>
      </c>
      <c r="G602" s="9">
        <v>21.4547286012276</v>
      </c>
      <c r="H602" s="10">
        <v>1.40362907585422</v>
      </c>
      <c r="I602" s="11">
        <f t="shared" si="29"/>
        <v>22.85835767708182</v>
      </c>
    </row>
    <row r="603" spans="1:9" x14ac:dyDescent="0.35">
      <c r="A603" s="9">
        <v>38.867622879305998</v>
      </c>
      <c r="B603" s="10">
        <v>2.5428299092820401</v>
      </c>
      <c r="C603" s="11">
        <f t="shared" si="27"/>
        <v>41.410452788588039</v>
      </c>
      <c r="D603" s="9">
        <v>31.367622879306001</v>
      </c>
      <c r="E603" s="10">
        <v>2.0521586794299802</v>
      </c>
      <c r="F603" s="11">
        <f t="shared" si="28"/>
        <v>33.419781558735984</v>
      </c>
      <c r="G603" s="9">
        <v>21.367622879306001</v>
      </c>
      <c r="H603" s="10">
        <v>1.3979303729605601</v>
      </c>
      <c r="I603" s="11">
        <f t="shared" si="29"/>
        <v>22.76555325226656</v>
      </c>
    </row>
    <row r="604" spans="1:9" x14ac:dyDescent="0.35">
      <c r="A604" s="9">
        <v>38.801871064403002</v>
      </c>
      <c r="B604" s="10">
        <v>2.5385282394309101</v>
      </c>
      <c r="C604" s="11">
        <f t="shared" si="27"/>
        <v>41.340399303833912</v>
      </c>
      <c r="D604" s="9">
        <v>31.301871064402999</v>
      </c>
      <c r="E604" s="10">
        <v>2.0478570095788502</v>
      </c>
      <c r="F604" s="11">
        <f t="shared" si="28"/>
        <v>33.349728073981851</v>
      </c>
      <c r="G604" s="9">
        <v>21.301871064402999</v>
      </c>
      <c r="H604" s="10">
        <v>1.3936287031094301</v>
      </c>
      <c r="I604" s="11">
        <f t="shared" si="29"/>
        <v>22.69549976751243</v>
      </c>
    </row>
    <row r="605" spans="1:9" x14ac:dyDescent="0.35">
      <c r="A605" s="9">
        <v>38.168184973928902</v>
      </c>
      <c r="B605" s="10">
        <v>2.4970707016504998</v>
      </c>
      <c r="C605" s="11">
        <f t="shared" si="27"/>
        <v>40.665255675579402</v>
      </c>
      <c r="D605" s="9">
        <v>30.668184973928899</v>
      </c>
      <c r="E605" s="10">
        <v>2.0063994717984399</v>
      </c>
      <c r="F605" s="11">
        <f t="shared" si="28"/>
        <v>32.674584445727341</v>
      </c>
      <c r="G605" s="9">
        <v>20.668184973928899</v>
      </c>
      <c r="H605" s="10">
        <v>1.35217116532902</v>
      </c>
      <c r="I605" s="11">
        <f t="shared" si="29"/>
        <v>22.02035613925792</v>
      </c>
    </row>
    <row r="606" spans="1:9" x14ac:dyDescent="0.35">
      <c r="A606" s="9">
        <v>36.376479900893003</v>
      </c>
      <c r="B606" s="10">
        <v>2.3798522840880101</v>
      </c>
      <c r="C606" s="11">
        <f t="shared" si="27"/>
        <v>38.756332184981012</v>
      </c>
      <c r="D606" s="9">
        <v>28.876479900892999</v>
      </c>
      <c r="E606" s="10">
        <v>1.88918105423595</v>
      </c>
      <c r="F606" s="11">
        <f t="shared" si="28"/>
        <v>30.765660955128951</v>
      </c>
      <c r="G606" s="9">
        <v>18.876479900892999</v>
      </c>
      <c r="H606" s="10">
        <v>1.2349527477665301</v>
      </c>
      <c r="I606" s="11">
        <f t="shared" si="29"/>
        <v>20.11143264865953</v>
      </c>
    </row>
    <row r="607" spans="1:9" x14ac:dyDescent="0.35">
      <c r="A607" s="9">
        <v>35.168195523079902</v>
      </c>
      <c r="B607" s="10">
        <v>2.3008028998649999</v>
      </c>
      <c r="C607" s="11">
        <f t="shared" si="27"/>
        <v>37.4689984229449</v>
      </c>
      <c r="D607" s="9">
        <v>27.668195523079898</v>
      </c>
      <c r="E607" s="10">
        <v>1.81013167001293</v>
      </c>
      <c r="F607" s="11">
        <f t="shared" si="28"/>
        <v>29.478327193092827</v>
      </c>
      <c r="G607" s="9">
        <v>17.668195523079898</v>
      </c>
      <c r="H607" s="10">
        <v>1.1559033635435101</v>
      </c>
      <c r="I607" s="11">
        <f t="shared" si="29"/>
        <v>18.824098886623407</v>
      </c>
    </row>
    <row r="608" spans="1:9" x14ac:dyDescent="0.35">
      <c r="A608" s="9">
        <v>35.1093778818394</v>
      </c>
      <c r="B608" s="10">
        <v>2.2969548832830702</v>
      </c>
      <c r="C608" s="11">
        <f t="shared" si="27"/>
        <v>37.406332765122471</v>
      </c>
      <c r="D608" s="9">
        <v>27.6093778818394</v>
      </c>
      <c r="E608" s="10">
        <v>1.8062836534310001</v>
      </c>
      <c r="F608" s="11">
        <f t="shared" si="28"/>
        <v>29.415661535270399</v>
      </c>
      <c r="G608" s="9">
        <v>17.6093778818394</v>
      </c>
      <c r="H608" s="10">
        <v>1.15205534696158</v>
      </c>
      <c r="I608" s="11">
        <f t="shared" si="29"/>
        <v>18.761433228800978</v>
      </c>
    </row>
    <row r="609" spans="1:9" x14ac:dyDescent="0.35">
      <c r="A609" s="9">
        <v>34.668785740522097</v>
      </c>
      <c r="B609" s="10">
        <v>2.2681300982372901</v>
      </c>
      <c r="C609" s="11">
        <f t="shared" si="27"/>
        <v>36.93691583875939</v>
      </c>
      <c r="D609" s="9">
        <v>27.1687857405221</v>
      </c>
      <c r="E609" s="10">
        <v>1.7774588683852299</v>
      </c>
      <c r="F609" s="11">
        <f t="shared" si="28"/>
        <v>28.946244608907332</v>
      </c>
      <c r="G609" s="9">
        <v>17.1687857405221</v>
      </c>
      <c r="H609" s="10">
        <v>1.1232305619158101</v>
      </c>
      <c r="I609" s="11">
        <f t="shared" si="29"/>
        <v>18.292016302437911</v>
      </c>
    </row>
    <row r="610" spans="1:9" x14ac:dyDescent="0.35">
      <c r="A610" s="9">
        <v>34.212676156720597</v>
      </c>
      <c r="B610" s="10">
        <v>2.2382901181797901</v>
      </c>
      <c r="C610" s="11">
        <f t="shared" si="27"/>
        <v>36.450966274900388</v>
      </c>
      <c r="D610" s="9">
        <v>26.712676156720601</v>
      </c>
      <c r="E610" s="10">
        <v>1.7476188883277299</v>
      </c>
      <c r="F610" s="11">
        <f t="shared" si="28"/>
        <v>28.46029504504833</v>
      </c>
      <c r="G610" s="9">
        <v>16.712676156720601</v>
      </c>
      <c r="H610" s="10">
        <v>1.0933905818583101</v>
      </c>
      <c r="I610" s="11">
        <f t="shared" si="29"/>
        <v>17.80606673857891</v>
      </c>
    </row>
    <row r="611" spans="1:9" x14ac:dyDescent="0.35">
      <c r="A611" s="9">
        <v>34.1300904520022</v>
      </c>
      <c r="B611" s="10">
        <v>2.2328871276061402</v>
      </c>
      <c r="C611" s="11">
        <f t="shared" si="27"/>
        <v>36.362977579608341</v>
      </c>
      <c r="D611" s="9">
        <v>26.6300904520022</v>
      </c>
      <c r="E611" s="10">
        <v>1.74221589775408</v>
      </c>
      <c r="F611" s="11">
        <f t="shared" si="28"/>
        <v>28.372306349756279</v>
      </c>
      <c r="G611" s="9">
        <v>16.6300904520022</v>
      </c>
      <c r="H611" s="10">
        <v>1.0879875912846599</v>
      </c>
      <c r="I611" s="11">
        <f t="shared" si="29"/>
        <v>17.718078043286859</v>
      </c>
    </row>
    <row r="612" spans="1:9" x14ac:dyDescent="0.35">
      <c r="A612" s="9">
        <v>34.024722885232102</v>
      </c>
      <c r="B612" s="10">
        <v>2.2259936831296701</v>
      </c>
      <c r="C612" s="11">
        <f t="shared" si="27"/>
        <v>36.250716568361774</v>
      </c>
      <c r="D612" s="9">
        <v>26.524722885232102</v>
      </c>
      <c r="E612" s="10">
        <v>1.7353224532775999</v>
      </c>
      <c r="F612" s="11">
        <f t="shared" si="28"/>
        <v>28.260045338509702</v>
      </c>
      <c r="G612" s="9">
        <v>16.524722885232102</v>
      </c>
      <c r="H612" s="10">
        <v>1.0810941468081801</v>
      </c>
      <c r="I612" s="11">
        <f t="shared" si="29"/>
        <v>17.605817032040282</v>
      </c>
    </row>
    <row r="613" spans="1:9" x14ac:dyDescent="0.35">
      <c r="A613" s="9">
        <v>33.590013799967601</v>
      </c>
      <c r="B613" s="10">
        <v>2.1975537842637198</v>
      </c>
      <c r="C613" s="11">
        <f t="shared" si="27"/>
        <v>35.787567584231319</v>
      </c>
      <c r="D613" s="9">
        <v>26.090013799967601</v>
      </c>
      <c r="E613" s="10">
        <v>1.7068825544116599</v>
      </c>
      <c r="F613" s="11">
        <f t="shared" si="28"/>
        <v>27.79689635437926</v>
      </c>
      <c r="G613" s="9">
        <v>16.090013799967601</v>
      </c>
      <c r="H613" s="10">
        <v>1.0526542479422401</v>
      </c>
      <c r="I613" s="11">
        <f t="shared" si="29"/>
        <v>17.14266804790984</v>
      </c>
    </row>
    <row r="614" spans="1:9" x14ac:dyDescent="0.35">
      <c r="A614" s="9">
        <v>33.122541889199198</v>
      </c>
      <c r="B614" s="10">
        <v>2.1669704486133199</v>
      </c>
      <c r="C614" s="11">
        <f t="shared" si="27"/>
        <v>35.289512337812518</v>
      </c>
      <c r="D614" s="9">
        <v>25.622541889199201</v>
      </c>
      <c r="E614" s="10">
        <v>1.67629921876125</v>
      </c>
      <c r="F614" s="11">
        <f t="shared" si="28"/>
        <v>27.298841107960452</v>
      </c>
      <c r="G614" s="9">
        <v>15.6225418891992</v>
      </c>
      <c r="H614" s="10">
        <v>1.0220709122918401</v>
      </c>
      <c r="I614" s="11">
        <f t="shared" si="29"/>
        <v>16.644612801491039</v>
      </c>
    </row>
    <row r="615" spans="1:9" x14ac:dyDescent="0.35">
      <c r="A615" s="9">
        <v>33.456951961319099</v>
      </c>
      <c r="B615" s="10">
        <v>2.1888485021282502</v>
      </c>
      <c r="C615" s="11">
        <f t="shared" si="27"/>
        <v>35.645800463447351</v>
      </c>
      <c r="D615" s="9">
        <v>25.956951961319099</v>
      </c>
      <c r="E615" s="10">
        <v>1.6981772722761901</v>
      </c>
      <c r="F615" s="11">
        <f t="shared" si="28"/>
        <v>27.655129233595289</v>
      </c>
      <c r="G615" s="9">
        <v>15.956951961319101</v>
      </c>
      <c r="H615" s="10">
        <v>1.04394896580677</v>
      </c>
      <c r="I615" s="11">
        <f t="shared" si="29"/>
        <v>17.000900927125869</v>
      </c>
    </row>
    <row r="616" spans="1:9" x14ac:dyDescent="0.35">
      <c r="A616" s="9">
        <v>33.676802413609401</v>
      </c>
      <c r="B616" s="10">
        <v>2.20323174103609</v>
      </c>
      <c r="C616" s="11">
        <f t="shared" si="27"/>
        <v>35.880034154645493</v>
      </c>
      <c r="D616" s="9">
        <v>26.176802413609401</v>
      </c>
      <c r="E616" s="10">
        <v>1.7125605111840301</v>
      </c>
      <c r="F616" s="11">
        <f t="shared" si="28"/>
        <v>27.889362924793431</v>
      </c>
      <c r="G616" s="9">
        <v>16.176802413609401</v>
      </c>
      <c r="H616" s="10">
        <v>1.05833220471461</v>
      </c>
      <c r="I616" s="11">
        <f t="shared" si="29"/>
        <v>17.235134618324011</v>
      </c>
    </row>
    <row r="617" spans="1:9" x14ac:dyDescent="0.35">
      <c r="A617" s="9">
        <v>35.634754801628901</v>
      </c>
      <c r="B617" s="10">
        <v>2.3313265285322702</v>
      </c>
      <c r="C617" s="11">
        <f t="shared" si="27"/>
        <v>37.966081330161174</v>
      </c>
      <c r="D617" s="9">
        <v>28.134754801628901</v>
      </c>
      <c r="E617" s="10">
        <v>1.8406552986802001</v>
      </c>
      <c r="F617" s="11">
        <f t="shared" si="28"/>
        <v>29.975410100309102</v>
      </c>
      <c r="G617" s="9">
        <v>18.134754801628901</v>
      </c>
      <c r="H617" s="10">
        <v>1.18642699221078</v>
      </c>
      <c r="I617" s="11">
        <f t="shared" si="29"/>
        <v>19.321181793839681</v>
      </c>
    </row>
    <row r="618" spans="1:9" x14ac:dyDescent="0.35">
      <c r="A618" s="9">
        <v>37.2180943023235</v>
      </c>
      <c r="B618" s="10">
        <v>2.4349130805428199</v>
      </c>
      <c r="C618" s="11">
        <f t="shared" si="27"/>
        <v>39.653007382866321</v>
      </c>
      <c r="D618" s="9">
        <v>29.7180943023235</v>
      </c>
      <c r="E618" s="10">
        <v>1.9442418506907599</v>
      </c>
      <c r="F618" s="11">
        <f t="shared" si="28"/>
        <v>31.662336153014259</v>
      </c>
      <c r="G618" s="9">
        <v>19.7180943023235</v>
      </c>
      <c r="H618" s="10">
        <v>1.2900135442213401</v>
      </c>
      <c r="I618" s="11">
        <f t="shared" si="29"/>
        <v>21.008107846544839</v>
      </c>
    </row>
    <row r="619" spans="1:9" x14ac:dyDescent="0.35">
      <c r="A619" s="9">
        <v>35.513718608404098</v>
      </c>
      <c r="B619" s="10">
        <v>2.32340799816077</v>
      </c>
      <c r="C619" s="11">
        <f t="shared" si="27"/>
        <v>37.837126606564865</v>
      </c>
      <c r="D619" s="9">
        <v>28.013718608404101</v>
      </c>
      <c r="E619" s="10">
        <v>1.8327367683086999</v>
      </c>
      <c r="F619" s="11">
        <f t="shared" si="28"/>
        <v>29.8464553767128</v>
      </c>
      <c r="G619" s="9">
        <v>18.013718608404101</v>
      </c>
      <c r="H619" s="10">
        <v>1.17850846183929</v>
      </c>
      <c r="I619" s="11">
        <f t="shared" si="29"/>
        <v>19.192227070243391</v>
      </c>
    </row>
    <row r="620" spans="1:9" x14ac:dyDescent="0.35">
      <c r="A620" s="9">
        <v>34.003487794122499</v>
      </c>
      <c r="B620" s="10">
        <v>2.2246044233602298</v>
      </c>
      <c r="C620" s="11">
        <f t="shared" si="27"/>
        <v>36.228092217482725</v>
      </c>
      <c r="D620" s="9">
        <v>26.503487794122499</v>
      </c>
      <c r="E620" s="10">
        <v>1.7339331935081701</v>
      </c>
      <c r="F620" s="11">
        <f t="shared" si="28"/>
        <v>28.237420987630671</v>
      </c>
      <c r="G620" s="9">
        <v>16.503487794122499</v>
      </c>
      <c r="H620" s="10">
        <v>1.07970488703875</v>
      </c>
      <c r="I620" s="11">
        <f t="shared" si="29"/>
        <v>17.58319268116125</v>
      </c>
    </row>
    <row r="621" spans="1:9" x14ac:dyDescent="0.35">
      <c r="A621" s="9">
        <v>33.0932418531088</v>
      </c>
      <c r="B621" s="10">
        <v>2.1650535573142302</v>
      </c>
      <c r="C621" s="11">
        <f t="shared" si="27"/>
        <v>35.258295410423031</v>
      </c>
      <c r="D621" s="9">
        <v>25.5932418531088</v>
      </c>
      <c r="E621" s="10">
        <v>1.6743823274621601</v>
      </c>
      <c r="F621" s="11">
        <f t="shared" si="28"/>
        <v>27.267624180570962</v>
      </c>
      <c r="G621" s="9">
        <v>15.5932418531088</v>
      </c>
      <c r="H621" s="10">
        <v>1.02015402099274</v>
      </c>
      <c r="I621" s="11">
        <f t="shared" si="29"/>
        <v>16.613395874101542</v>
      </c>
    </row>
    <row r="622" spans="1:9" x14ac:dyDescent="0.35">
      <c r="A622" s="9">
        <v>32.033889220585898</v>
      </c>
      <c r="B622" s="10">
        <v>2.09574770944129</v>
      </c>
      <c r="C622" s="11">
        <f t="shared" si="27"/>
        <v>34.129636930027189</v>
      </c>
      <c r="D622" s="9">
        <v>24.533889220585898</v>
      </c>
      <c r="E622" s="10">
        <v>1.6050764795892201</v>
      </c>
      <c r="F622" s="11">
        <f t="shared" si="28"/>
        <v>26.138965700175117</v>
      </c>
      <c r="G622" s="9">
        <v>14.5338892205859</v>
      </c>
      <c r="H622" s="10">
        <v>0.95084817311980896</v>
      </c>
      <c r="I622" s="11">
        <f t="shared" si="29"/>
        <v>15.484737393705709</v>
      </c>
    </row>
    <row r="623" spans="1:9" x14ac:dyDescent="0.35">
      <c r="A623" s="9">
        <v>31.461406814405901</v>
      </c>
      <c r="B623" s="10">
        <v>2.05829428993342</v>
      </c>
      <c r="C623" s="11">
        <f t="shared" si="27"/>
        <v>33.519701104339319</v>
      </c>
      <c r="D623" s="9">
        <v>23.961406814405901</v>
      </c>
      <c r="E623" s="10">
        <v>1.5676230600813501</v>
      </c>
      <c r="F623" s="11">
        <f t="shared" si="28"/>
        <v>25.52902987448725</v>
      </c>
      <c r="G623" s="9">
        <v>13.961406814405899</v>
      </c>
      <c r="H623" s="10">
        <v>0.913394753611938</v>
      </c>
      <c r="I623" s="11">
        <f t="shared" si="29"/>
        <v>14.874801568017837</v>
      </c>
    </row>
    <row r="624" spans="1:9" x14ac:dyDescent="0.35">
      <c r="A624" s="9">
        <v>30.858703936782501</v>
      </c>
      <c r="B624" s="10">
        <v>2.0188637616402398</v>
      </c>
      <c r="C624" s="11">
        <f t="shared" si="27"/>
        <v>32.877567698422737</v>
      </c>
      <c r="D624" s="9">
        <v>23.358703936782501</v>
      </c>
      <c r="E624" s="10">
        <v>1.5281925317881799</v>
      </c>
      <c r="F624" s="11">
        <f t="shared" si="28"/>
        <v>24.886896468570679</v>
      </c>
      <c r="G624" s="9">
        <v>13.358703936782501</v>
      </c>
      <c r="H624" s="10">
        <v>0.87396422531876194</v>
      </c>
      <c r="I624" s="11">
        <f t="shared" si="29"/>
        <v>14.232668162101263</v>
      </c>
    </row>
    <row r="625" spans="1:9" x14ac:dyDescent="0.35">
      <c r="A625" s="9">
        <v>29.8912043452336</v>
      </c>
      <c r="B625" s="10">
        <v>1.95556719971135</v>
      </c>
      <c r="C625" s="11">
        <f t="shared" si="27"/>
        <v>31.84677154494495</v>
      </c>
      <c r="D625" s="9">
        <v>22.3912043452336</v>
      </c>
      <c r="E625" s="10">
        <v>1.46489596985929</v>
      </c>
      <c r="F625" s="11">
        <f t="shared" si="28"/>
        <v>23.856100315092888</v>
      </c>
      <c r="G625" s="9">
        <v>12.3912043452336</v>
      </c>
      <c r="H625" s="10">
        <v>0.81066766338987395</v>
      </c>
      <c r="I625" s="11">
        <f t="shared" si="29"/>
        <v>13.201872008623473</v>
      </c>
    </row>
    <row r="626" spans="1:9" x14ac:dyDescent="0.35">
      <c r="A626" s="9">
        <v>28.517887288657601</v>
      </c>
      <c r="B626" s="10">
        <v>1.8657209104944199</v>
      </c>
      <c r="C626" s="11">
        <f t="shared" si="27"/>
        <v>30.383608199152022</v>
      </c>
      <c r="D626" s="9">
        <v>21.017887288657601</v>
      </c>
      <c r="E626" s="10">
        <v>1.37504968064236</v>
      </c>
      <c r="F626" s="11">
        <f t="shared" si="28"/>
        <v>22.39293696929996</v>
      </c>
      <c r="G626" s="9">
        <v>11.017887288657599</v>
      </c>
      <c r="H626" s="10">
        <v>0.72082137417294601</v>
      </c>
      <c r="I626" s="11">
        <f t="shared" si="29"/>
        <v>11.738708662830545</v>
      </c>
    </row>
    <row r="627" spans="1:9" x14ac:dyDescent="0.35">
      <c r="A627" s="9">
        <v>27.025814045867602</v>
      </c>
      <c r="B627" s="10">
        <v>1.7681052554185399</v>
      </c>
      <c r="C627" s="11">
        <f t="shared" si="27"/>
        <v>28.793919301286142</v>
      </c>
      <c r="D627" s="9">
        <v>19.525814045867602</v>
      </c>
      <c r="E627" s="10">
        <v>1.27743402556647</v>
      </c>
      <c r="F627" s="11">
        <f t="shared" si="28"/>
        <v>20.803248071434073</v>
      </c>
      <c r="G627" s="9">
        <v>9.5258140458676195</v>
      </c>
      <c r="H627" s="10">
        <v>0.62320571909705802</v>
      </c>
      <c r="I627" s="11">
        <f t="shared" si="29"/>
        <v>10.149019764964677</v>
      </c>
    </row>
    <row r="628" spans="1:9" x14ac:dyDescent="0.35">
      <c r="A628" s="9">
        <v>26.356321571891598</v>
      </c>
      <c r="B628" s="10">
        <v>1.7243051626742001</v>
      </c>
      <c r="C628" s="11">
        <f t="shared" si="27"/>
        <v>28.080626734565797</v>
      </c>
      <c r="D628" s="9">
        <v>18.856321571891598</v>
      </c>
      <c r="E628" s="10">
        <v>1.23363393282214</v>
      </c>
      <c r="F628" s="11">
        <f t="shared" si="28"/>
        <v>20.089955504713739</v>
      </c>
      <c r="G628" s="9">
        <v>8.8563215718916499</v>
      </c>
      <c r="H628" s="10">
        <v>0.57940562635272597</v>
      </c>
      <c r="I628" s="11">
        <f t="shared" si="29"/>
        <v>9.4357271982443756</v>
      </c>
    </row>
    <row r="629" spans="1:9" x14ac:dyDescent="0.35">
      <c r="A629" s="9">
        <v>25.638503112842201</v>
      </c>
      <c r="B629" s="10">
        <v>1.6773434471925599</v>
      </c>
      <c r="C629" s="11">
        <f t="shared" si="27"/>
        <v>27.31584656003476</v>
      </c>
      <c r="D629" s="9">
        <v>18.138503112842201</v>
      </c>
      <c r="E629" s="10">
        <v>1.1866722173405</v>
      </c>
      <c r="F629" s="11">
        <f t="shared" si="28"/>
        <v>19.325175330182702</v>
      </c>
      <c r="G629" s="9">
        <v>8.1385031128421996</v>
      </c>
      <c r="H629" s="10">
        <v>0.532443910871084</v>
      </c>
      <c r="I629" s="11">
        <f t="shared" si="29"/>
        <v>8.6709470237132837</v>
      </c>
    </row>
    <row r="630" spans="1:9" x14ac:dyDescent="0.35">
      <c r="A630" s="9">
        <v>25.6674198252</v>
      </c>
      <c r="B630" s="10">
        <v>1.6792352603680201</v>
      </c>
      <c r="C630" s="11">
        <f t="shared" si="27"/>
        <v>27.34665508556802</v>
      </c>
      <c r="D630" s="9">
        <v>18.1674198252</v>
      </c>
      <c r="E630" s="10">
        <v>1.1885640305159499</v>
      </c>
      <c r="F630" s="11">
        <f t="shared" si="28"/>
        <v>19.355983855715948</v>
      </c>
      <c r="G630" s="9">
        <v>8.1674198252000707</v>
      </c>
      <c r="H630" s="10">
        <v>0.53433572404653995</v>
      </c>
      <c r="I630" s="11">
        <f t="shared" si="29"/>
        <v>8.7017555492466112</v>
      </c>
    </row>
    <row r="631" spans="1:9" x14ac:dyDescent="0.35">
      <c r="A631" s="9">
        <v>26.237908386643301</v>
      </c>
      <c r="B631" s="10">
        <v>1.71655823690934</v>
      </c>
      <c r="C631" s="11">
        <f t="shared" si="27"/>
        <v>27.954466623552641</v>
      </c>
      <c r="D631" s="9">
        <v>18.737908386643301</v>
      </c>
      <c r="E631" s="10">
        <v>1.2258870070572701</v>
      </c>
      <c r="F631" s="11">
        <f t="shared" si="28"/>
        <v>19.963795393700572</v>
      </c>
      <c r="G631" s="9">
        <v>8.7379083866433103</v>
      </c>
      <c r="H631" s="10">
        <v>0.57165870058785895</v>
      </c>
      <c r="I631" s="11">
        <f t="shared" si="29"/>
        <v>9.3095670872311693</v>
      </c>
    </row>
    <row r="632" spans="1:9" x14ac:dyDescent="0.35">
      <c r="A632" s="9">
        <v>26.1746701194342</v>
      </c>
      <c r="B632" s="10">
        <v>1.71242101046331</v>
      </c>
      <c r="C632" s="11">
        <f t="shared" si="27"/>
        <v>27.887091129897509</v>
      </c>
      <c r="D632" s="9">
        <v>18.6746701194342</v>
      </c>
      <c r="E632" s="10">
        <v>1.2217497806112501</v>
      </c>
      <c r="F632" s="11">
        <f t="shared" si="28"/>
        <v>19.896419900045451</v>
      </c>
      <c r="G632" s="9">
        <v>8.6746701194342499</v>
      </c>
      <c r="H632" s="10">
        <v>0.56752147414183396</v>
      </c>
      <c r="I632" s="11">
        <f t="shared" si="29"/>
        <v>9.2421915935760843</v>
      </c>
    </row>
    <row r="633" spans="1:9" x14ac:dyDescent="0.35">
      <c r="A633" s="9">
        <v>26.0353405818644</v>
      </c>
      <c r="B633" s="10">
        <v>1.70330567772276</v>
      </c>
      <c r="C633" s="11">
        <f t="shared" si="27"/>
        <v>27.73864625958716</v>
      </c>
      <c r="D633" s="9">
        <v>18.5353405818644</v>
      </c>
      <c r="E633" s="10">
        <v>1.2126344478707001</v>
      </c>
      <c r="F633" s="11">
        <f t="shared" si="28"/>
        <v>19.747975029735102</v>
      </c>
      <c r="G633" s="9">
        <v>8.5353405818643999</v>
      </c>
      <c r="H633" s="10">
        <v>0.55840614140128497</v>
      </c>
      <c r="I633" s="11">
        <f t="shared" si="29"/>
        <v>9.093746723265685</v>
      </c>
    </row>
    <row r="634" spans="1:9" x14ac:dyDescent="0.35">
      <c r="A634" s="9">
        <v>25.616850935805601</v>
      </c>
      <c r="B634" s="10">
        <v>1.6759269004811601</v>
      </c>
      <c r="C634" s="11">
        <f t="shared" si="27"/>
        <v>27.29277783628676</v>
      </c>
      <c r="D634" s="9">
        <v>18.116850935805601</v>
      </c>
      <c r="E634" s="10">
        <v>1.1852556706291</v>
      </c>
      <c r="F634" s="11">
        <f t="shared" si="28"/>
        <v>19.302106606434702</v>
      </c>
      <c r="G634" s="9">
        <v>8.1168509358055996</v>
      </c>
      <c r="H634" s="10">
        <v>0.53102736415968199</v>
      </c>
      <c r="I634" s="11">
        <f t="shared" si="29"/>
        <v>8.6478782999652815</v>
      </c>
    </row>
    <row r="635" spans="1:9" x14ac:dyDescent="0.35">
      <c r="A635" s="9">
        <v>24.7623251644434</v>
      </c>
      <c r="B635" s="10">
        <v>1.6200214056578901</v>
      </c>
      <c r="C635" s="11">
        <f t="shared" si="27"/>
        <v>26.382346570101291</v>
      </c>
      <c r="D635" s="9">
        <v>17.2623251644434</v>
      </c>
      <c r="E635" s="10">
        <v>1.12935017580582</v>
      </c>
      <c r="F635" s="11">
        <f t="shared" si="28"/>
        <v>18.391675340249218</v>
      </c>
      <c r="G635" s="9">
        <v>7.2623251644434301</v>
      </c>
      <c r="H635" s="10">
        <v>0.47512186933640699</v>
      </c>
      <c r="I635" s="11">
        <f t="shared" si="29"/>
        <v>7.7374470337798371</v>
      </c>
    </row>
    <row r="636" spans="1:9" x14ac:dyDescent="0.35">
      <c r="A636" s="9">
        <v>24.324323268640299</v>
      </c>
      <c r="B636" s="10">
        <v>1.59136608180572</v>
      </c>
      <c r="C636" s="11">
        <f t="shared" si="27"/>
        <v>25.915689350446019</v>
      </c>
      <c r="D636" s="9">
        <v>16.824323268640299</v>
      </c>
      <c r="E636" s="10">
        <v>1.1006948519536599</v>
      </c>
      <c r="F636" s="11">
        <f t="shared" si="28"/>
        <v>17.925018120593958</v>
      </c>
      <c r="G636" s="9">
        <v>6.8243232686403204</v>
      </c>
      <c r="H636" s="10">
        <v>0.44646654548424097</v>
      </c>
      <c r="I636" s="11">
        <f t="shared" si="29"/>
        <v>7.2707898141245613</v>
      </c>
    </row>
    <row r="637" spans="1:9" x14ac:dyDescent="0.35">
      <c r="A637" s="9">
        <v>23.889609297500201</v>
      </c>
      <c r="B637" s="10">
        <v>1.56292586329196</v>
      </c>
      <c r="C637" s="11">
        <f t="shared" si="27"/>
        <v>25.452535160792159</v>
      </c>
      <c r="D637" s="9">
        <v>16.389609297500201</v>
      </c>
      <c r="E637" s="10">
        <v>1.0722546334398999</v>
      </c>
      <c r="F637" s="11">
        <f t="shared" si="28"/>
        <v>17.461863930940101</v>
      </c>
      <c r="G637" s="9">
        <v>6.3896092975002503</v>
      </c>
      <c r="H637" s="10">
        <v>0.41802632697048397</v>
      </c>
      <c r="I637" s="11">
        <f t="shared" si="29"/>
        <v>6.8076356244707341</v>
      </c>
    </row>
    <row r="638" spans="1:9" x14ac:dyDescent="0.35">
      <c r="A638" s="9">
        <v>25.522335834191601</v>
      </c>
      <c r="B638" s="10">
        <v>1.6697434549946899</v>
      </c>
      <c r="C638" s="11">
        <f t="shared" si="27"/>
        <v>27.192079289186292</v>
      </c>
      <c r="D638" s="9">
        <v>18.022335834191601</v>
      </c>
      <c r="E638" s="10">
        <v>1.17907222514263</v>
      </c>
      <c r="F638" s="11">
        <f t="shared" si="28"/>
        <v>19.201408059334231</v>
      </c>
      <c r="G638" s="9">
        <v>8.0223358341916295</v>
      </c>
      <c r="H638" s="10">
        <v>0.52484391867321201</v>
      </c>
      <c r="I638" s="11">
        <f t="shared" si="29"/>
        <v>8.5471797528648423</v>
      </c>
    </row>
    <row r="639" spans="1:9" x14ac:dyDescent="0.35">
      <c r="A639" s="9">
        <v>27.849993488242699</v>
      </c>
      <c r="B639" s="10">
        <v>1.82202540749974</v>
      </c>
      <c r="C639" s="11">
        <f t="shared" si="27"/>
        <v>29.67201889574244</v>
      </c>
      <c r="D639" s="9">
        <v>20.349993488242699</v>
      </c>
      <c r="E639" s="10">
        <v>1.3313541776476701</v>
      </c>
      <c r="F639" s="11">
        <f t="shared" si="28"/>
        <v>21.681347665890371</v>
      </c>
      <c r="G639" s="9">
        <v>10.349993488242699</v>
      </c>
      <c r="H639" s="10">
        <v>0.67712587117825895</v>
      </c>
      <c r="I639" s="11">
        <f t="shared" si="29"/>
        <v>11.027119359420958</v>
      </c>
    </row>
    <row r="640" spans="1:9" x14ac:dyDescent="0.35">
      <c r="A640" s="9">
        <v>27.8723071040721</v>
      </c>
      <c r="B640" s="10">
        <v>1.8234852274092599</v>
      </c>
      <c r="C640" s="11">
        <f t="shared" si="27"/>
        <v>29.695792331481361</v>
      </c>
      <c r="D640" s="9">
        <v>20.3723071040721</v>
      </c>
      <c r="E640" s="10">
        <v>1.3328139975572</v>
      </c>
      <c r="F640" s="11">
        <f t="shared" si="28"/>
        <v>21.705121101629299</v>
      </c>
      <c r="G640" s="9">
        <v>10.3723071040721</v>
      </c>
      <c r="H640" s="10">
        <v>0.678585691087781</v>
      </c>
      <c r="I640" s="11">
        <f t="shared" si="29"/>
        <v>11.05089279515988</v>
      </c>
    </row>
    <row r="641" spans="1:9" x14ac:dyDescent="0.35">
      <c r="A641" s="9">
        <v>28.472394505753901</v>
      </c>
      <c r="B641" s="10">
        <v>1.8627446438628501</v>
      </c>
      <c r="C641" s="11">
        <f t="shared" si="27"/>
        <v>30.335139149616751</v>
      </c>
      <c r="D641" s="9">
        <v>20.972394505753901</v>
      </c>
      <c r="E641" s="10">
        <v>1.37207341401079</v>
      </c>
      <c r="F641" s="11">
        <f t="shared" si="28"/>
        <v>22.344467919764689</v>
      </c>
      <c r="G641" s="9">
        <v>10.972394505753901</v>
      </c>
      <c r="H641" s="10">
        <v>0.71784510754137498</v>
      </c>
      <c r="I641" s="11">
        <f t="shared" si="29"/>
        <v>11.690239613295276</v>
      </c>
    </row>
    <row r="642" spans="1:9" x14ac:dyDescent="0.35">
      <c r="A642" s="9">
        <v>29.052315107013399</v>
      </c>
      <c r="B642" s="10">
        <v>1.90068469114773</v>
      </c>
      <c r="C642" s="11">
        <f t="shared" si="27"/>
        <v>30.95299979816113</v>
      </c>
      <c r="D642" s="9">
        <v>21.552315107013399</v>
      </c>
      <c r="E642" s="10">
        <v>1.4100134612956601</v>
      </c>
      <c r="F642" s="11">
        <f t="shared" si="28"/>
        <v>22.962328568309058</v>
      </c>
      <c r="G642" s="9">
        <v>11.552315107013399</v>
      </c>
      <c r="H642" s="10">
        <v>0.75578515482624797</v>
      </c>
      <c r="I642" s="11">
        <f t="shared" si="29"/>
        <v>12.308100261839646</v>
      </c>
    </row>
    <row r="643" spans="1:9" x14ac:dyDescent="0.35">
      <c r="A643" s="9">
        <v>28.6666271301427</v>
      </c>
      <c r="B643" s="10">
        <v>1.8754518919543599</v>
      </c>
      <c r="C643" s="11">
        <f t="shared" si="27"/>
        <v>30.542079022097059</v>
      </c>
      <c r="D643" s="9">
        <v>21.1666271301427</v>
      </c>
      <c r="E643" s="10">
        <v>1.38478066210229</v>
      </c>
      <c r="F643" s="11">
        <f t="shared" si="28"/>
        <v>22.551407792244991</v>
      </c>
      <c r="G643" s="9">
        <v>11.1666271301427</v>
      </c>
      <c r="H643" s="10">
        <v>0.73055235563287702</v>
      </c>
      <c r="I643" s="11">
        <f t="shared" si="29"/>
        <v>11.897179485775577</v>
      </c>
    </row>
    <row r="644" spans="1:9" x14ac:dyDescent="0.35">
      <c r="A644" s="9">
        <v>28.9305396321944</v>
      </c>
      <c r="B644" s="10">
        <v>1.8927177948817</v>
      </c>
      <c r="C644" s="11">
        <f t="shared" si="27"/>
        <v>30.823257427076101</v>
      </c>
      <c r="D644" s="9">
        <v>21.4305396321944</v>
      </c>
      <c r="E644" s="10">
        <v>1.4020465650296301</v>
      </c>
      <c r="F644" s="11">
        <f t="shared" si="28"/>
        <v>22.832586197224028</v>
      </c>
      <c r="G644" s="9">
        <v>11.4305396321944</v>
      </c>
      <c r="H644" s="10">
        <v>0.747818258560216</v>
      </c>
      <c r="I644" s="11">
        <f t="shared" si="29"/>
        <v>12.178357890754615</v>
      </c>
    </row>
    <row r="645" spans="1:9" x14ac:dyDescent="0.35">
      <c r="A645" s="9">
        <v>31.4015013522102</v>
      </c>
      <c r="B645" s="10">
        <v>2.0543751050253598</v>
      </c>
      <c r="C645" s="11">
        <f t="shared" si="27"/>
        <v>33.455876457235561</v>
      </c>
      <c r="D645" s="9">
        <v>23.9015013522102</v>
      </c>
      <c r="E645" s="10">
        <v>1.5637038751732999</v>
      </c>
      <c r="F645" s="11">
        <f t="shared" si="28"/>
        <v>25.4652052273835</v>
      </c>
      <c r="G645" s="9">
        <v>13.9015013522102</v>
      </c>
      <c r="H645" s="10">
        <v>0.90947556870388202</v>
      </c>
      <c r="I645" s="11">
        <f t="shared" si="29"/>
        <v>14.810976920914083</v>
      </c>
    </row>
    <row r="646" spans="1:9" x14ac:dyDescent="0.35">
      <c r="A646" s="9">
        <v>32.024488856811097</v>
      </c>
      <c r="B646" s="10">
        <v>2.0951327110340299</v>
      </c>
      <c r="C646" s="11">
        <f t="shared" ref="C646:C709" si="30">SUM(A646:B646)</f>
        <v>34.11962156784513</v>
      </c>
      <c r="D646" s="9">
        <v>24.5244888568111</v>
      </c>
      <c r="E646" s="10">
        <v>1.60446148118196</v>
      </c>
      <c r="F646" s="11">
        <f t="shared" ref="F646:F709" si="31">SUM(D646:E646)</f>
        <v>26.128950337993061</v>
      </c>
      <c r="G646" s="9">
        <v>14.5244888568111</v>
      </c>
      <c r="H646" s="10">
        <v>0.95023317471254698</v>
      </c>
      <c r="I646" s="11">
        <f t="shared" ref="I646:I709" si="32">SUM(G646:H646)</f>
        <v>15.474722031523648</v>
      </c>
    </row>
    <row r="647" spans="1:9" x14ac:dyDescent="0.35">
      <c r="A647" s="9">
        <v>30.988397449761301</v>
      </c>
      <c r="B647" s="10">
        <v>2.0273486783758599</v>
      </c>
      <c r="C647" s="11">
        <f t="shared" si="30"/>
        <v>33.01574612813716</v>
      </c>
      <c r="D647" s="9">
        <v>23.488397449761301</v>
      </c>
      <c r="E647" s="10">
        <v>1.53667744852379</v>
      </c>
      <c r="F647" s="11">
        <f t="shared" si="31"/>
        <v>25.025074898285091</v>
      </c>
      <c r="G647" s="9">
        <v>13.488397449761299</v>
      </c>
      <c r="H647" s="10">
        <v>0.88244914205437897</v>
      </c>
      <c r="I647" s="11">
        <f t="shared" si="32"/>
        <v>14.370846591815678</v>
      </c>
    </row>
    <row r="648" spans="1:9" x14ac:dyDescent="0.35">
      <c r="A648" s="9">
        <v>31.862587074673701</v>
      </c>
      <c r="B648" s="10">
        <v>2.0845406381598202</v>
      </c>
      <c r="C648" s="11">
        <f t="shared" si="30"/>
        <v>33.94712771283352</v>
      </c>
      <c r="D648" s="9">
        <v>24.362587074673701</v>
      </c>
      <c r="E648" s="10">
        <v>1.59386940830775</v>
      </c>
      <c r="F648" s="11">
        <f t="shared" si="31"/>
        <v>25.956456482981451</v>
      </c>
      <c r="G648" s="9">
        <v>14.3625870746737</v>
      </c>
      <c r="H648" s="10">
        <v>0.93964110183833605</v>
      </c>
      <c r="I648" s="11">
        <f t="shared" si="32"/>
        <v>15.302228176512036</v>
      </c>
    </row>
    <row r="649" spans="1:9" x14ac:dyDescent="0.35">
      <c r="A649" s="9">
        <v>32.543190177960803</v>
      </c>
      <c r="B649" s="10">
        <v>2.12906761972395</v>
      </c>
      <c r="C649" s="11">
        <f t="shared" si="30"/>
        <v>34.67225779768475</v>
      </c>
      <c r="D649" s="9">
        <v>25.043190177960799</v>
      </c>
      <c r="E649" s="10">
        <v>1.6383963898718801</v>
      </c>
      <c r="F649" s="11">
        <f t="shared" si="31"/>
        <v>26.681586567832678</v>
      </c>
      <c r="G649" s="9">
        <v>15.043190177960801</v>
      </c>
      <c r="H649" s="10">
        <v>0.98416808340246897</v>
      </c>
      <c r="I649" s="11">
        <f t="shared" si="32"/>
        <v>16.027358261363268</v>
      </c>
    </row>
    <row r="650" spans="1:9" x14ac:dyDescent="0.35">
      <c r="A650" s="9">
        <v>32.775831039426301</v>
      </c>
      <c r="B650" s="10">
        <v>2.1442876434051699</v>
      </c>
      <c r="C650" s="11">
        <f t="shared" si="30"/>
        <v>34.920118682831472</v>
      </c>
      <c r="D650" s="9">
        <v>25.275831039426301</v>
      </c>
      <c r="E650" s="10">
        <v>1.6536164135531</v>
      </c>
      <c r="F650" s="11">
        <f t="shared" si="31"/>
        <v>26.929447452979399</v>
      </c>
      <c r="G650" s="9">
        <v>15.275831039426301</v>
      </c>
      <c r="H650" s="10">
        <v>0.99938810708368797</v>
      </c>
      <c r="I650" s="11">
        <f t="shared" si="32"/>
        <v>16.27521914650999</v>
      </c>
    </row>
    <row r="651" spans="1:9" x14ac:dyDescent="0.35">
      <c r="A651" s="9">
        <v>32.651116883618002</v>
      </c>
      <c r="B651" s="10">
        <v>2.1361284903104401</v>
      </c>
      <c r="C651" s="11">
        <f t="shared" si="30"/>
        <v>34.787245373928442</v>
      </c>
      <c r="D651" s="9">
        <v>25.151116883617998</v>
      </c>
      <c r="E651" s="10">
        <v>1.6454572604583799</v>
      </c>
      <c r="F651" s="11">
        <f t="shared" si="31"/>
        <v>26.796574144076377</v>
      </c>
      <c r="G651" s="9">
        <v>15.151116883618</v>
      </c>
      <c r="H651" s="10">
        <v>0.99122895398896604</v>
      </c>
      <c r="I651" s="11">
        <f t="shared" si="32"/>
        <v>16.142345837606968</v>
      </c>
    </row>
    <row r="652" spans="1:9" x14ac:dyDescent="0.35">
      <c r="A652" s="9">
        <v>32.655086245500797</v>
      </c>
      <c r="B652" s="10">
        <v>2.1363881772006801</v>
      </c>
      <c r="C652" s="11">
        <f t="shared" si="30"/>
        <v>34.791474422701476</v>
      </c>
      <c r="D652" s="9">
        <v>25.155086245500801</v>
      </c>
      <c r="E652" s="10">
        <v>1.64571694734861</v>
      </c>
      <c r="F652" s="11">
        <f t="shared" si="31"/>
        <v>26.800803192849411</v>
      </c>
      <c r="G652" s="9">
        <v>15.155086245500801</v>
      </c>
      <c r="H652" s="10">
        <v>0.99148864087919897</v>
      </c>
      <c r="I652" s="11">
        <f t="shared" si="32"/>
        <v>16.146574886380002</v>
      </c>
    </row>
    <row r="653" spans="1:9" x14ac:dyDescent="0.35">
      <c r="A653" s="9">
        <v>33.106736745958401</v>
      </c>
      <c r="B653" s="10">
        <v>2.1659364314037202</v>
      </c>
      <c r="C653" s="11">
        <f t="shared" si="30"/>
        <v>35.272673177362122</v>
      </c>
      <c r="D653" s="9">
        <v>25.606736745958401</v>
      </c>
      <c r="E653" s="10">
        <v>1.67526520155166</v>
      </c>
      <c r="F653" s="11">
        <f t="shared" si="31"/>
        <v>27.282001947510061</v>
      </c>
      <c r="G653" s="9">
        <v>15.606736745958401</v>
      </c>
      <c r="H653" s="10">
        <v>1.0210368950822399</v>
      </c>
      <c r="I653" s="11">
        <f t="shared" si="32"/>
        <v>16.62777364104064</v>
      </c>
    </row>
    <row r="654" spans="1:9" x14ac:dyDescent="0.35">
      <c r="A654" s="9">
        <v>33.359221084127597</v>
      </c>
      <c r="B654" s="10">
        <v>2.18245467150077</v>
      </c>
      <c r="C654" s="11">
        <f t="shared" si="30"/>
        <v>35.541675755628368</v>
      </c>
      <c r="D654" s="9">
        <v>25.859221084127601</v>
      </c>
      <c r="E654" s="10">
        <v>1.6917834416487101</v>
      </c>
      <c r="F654" s="11">
        <f t="shared" si="31"/>
        <v>27.55100452577631</v>
      </c>
      <c r="G654" s="9">
        <v>15.859221084127601</v>
      </c>
      <c r="H654" s="10">
        <v>1.03755513517929</v>
      </c>
      <c r="I654" s="11">
        <f t="shared" si="32"/>
        <v>16.89677621930689</v>
      </c>
    </row>
    <row r="655" spans="1:9" x14ac:dyDescent="0.35">
      <c r="A655" s="9">
        <v>33.631860118215101</v>
      </c>
      <c r="B655" s="10">
        <v>2.2002914888556302</v>
      </c>
      <c r="C655" s="11">
        <f t="shared" si="30"/>
        <v>35.832151607070735</v>
      </c>
      <c r="D655" s="9">
        <v>26.131860118215101</v>
      </c>
      <c r="E655" s="10">
        <v>1.7096202590035601</v>
      </c>
      <c r="F655" s="11">
        <f t="shared" si="31"/>
        <v>27.841480377218662</v>
      </c>
      <c r="G655" s="9">
        <v>16.131860118215101</v>
      </c>
      <c r="H655" s="10">
        <v>1.05539195253414</v>
      </c>
      <c r="I655" s="11">
        <f t="shared" si="32"/>
        <v>17.187252070749242</v>
      </c>
    </row>
    <row r="656" spans="1:9" x14ac:dyDescent="0.35">
      <c r="A656" s="9">
        <v>33.667863784365899</v>
      </c>
      <c r="B656" s="10">
        <v>2.2026469506088802</v>
      </c>
      <c r="C656" s="11">
        <f t="shared" si="30"/>
        <v>35.870510734974779</v>
      </c>
      <c r="D656" s="9">
        <v>26.167863784365899</v>
      </c>
      <c r="E656" s="10">
        <v>1.71197572075681</v>
      </c>
      <c r="F656" s="11">
        <f t="shared" si="31"/>
        <v>27.87983950512271</v>
      </c>
      <c r="G656" s="9">
        <v>16.167863784365899</v>
      </c>
      <c r="H656" s="10">
        <v>1.0577474142873899</v>
      </c>
      <c r="I656" s="11">
        <f t="shared" si="32"/>
        <v>17.22561119865329</v>
      </c>
    </row>
    <row r="657" spans="1:9" x14ac:dyDescent="0.35">
      <c r="A657" s="9">
        <v>26.7081653704468</v>
      </c>
      <c r="B657" s="10">
        <v>1.74732377992126</v>
      </c>
      <c r="C657" s="11">
        <f t="shared" si="30"/>
        <v>28.455489150368059</v>
      </c>
      <c r="D657" s="9">
        <v>19.2081653704468</v>
      </c>
      <c r="E657" s="10">
        <v>1.2566525500691901</v>
      </c>
      <c r="F657" s="11">
        <f t="shared" si="31"/>
        <v>20.464817920515991</v>
      </c>
      <c r="G657" s="9">
        <v>9.20816537044686</v>
      </c>
      <c r="H657" s="10">
        <v>0.60242424359977997</v>
      </c>
      <c r="I657" s="11">
        <f t="shared" si="32"/>
        <v>9.8105896140466395</v>
      </c>
    </row>
    <row r="658" spans="1:9" x14ac:dyDescent="0.35">
      <c r="A658" s="9">
        <v>19.942655778722099</v>
      </c>
      <c r="B658" s="10">
        <v>1.30470499166159</v>
      </c>
      <c r="C658" s="11">
        <f t="shared" si="30"/>
        <v>21.24736077038369</v>
      </c>
      <c r="D658" s="9">
        <v>12.4426557787221</v>
      </c>
      <c r="E658" s="10">
        <v>0.81403376180953402</v>
      </c>
      <c r="F658" s="11">
        <f t="shared" si="31"/>
        <v>13.256689540531635</v>
      </c>
      <c r="G658" s="9">
        <v>2.4426557787221799</v>
      </c>
      <c r="H658" s="10">
        <v>0.159805455340115</v>
      </c>
      <c r="I658" s="11">
        <f t="shared" si="32"/>
        <v>2.6024612340622948</v>
      </c>
    </row>
    <row r="659" spans="1:9" x14ac:dyDescent="0.35">
      <c r="A659" s="9">
        <v>19.8902173333645</v>
      </c>
      <c r="B659" s="10">
        <v>1.30127432013157</v>
      </c>
      <c r="C659" s="11">
        <f t="shared" si="30"/>
        <v>21.191491653496069</v>
      </c>
      <c r="D659" s="9">
        <v>12.3902173333645</v>
      </c>
      <c r="E659" s="10">
        <v>0.81060309027951405</v>
      </c>
      <c r="F659" s="11">
        <f t="shared" si="31"/>
        <v>13.200820423644014</v>
      </c>
      <c r="G659" s="9">
        <v>2.3902173333645602</v>
      </c>
      <c r="H659" s="10">
        <v>0.15637478381009401</v>
      </c>
      <c r="I659" s="11">
        <f t="shared" si="32"/>
        <v>2.5465921171746544</v>
      </c>
    </row>
    <row r="660" spans="1:9" x14ac:dyDescent="0.35">
      <c r="A660" s="9">
        <v>19.849238608159101</v>
      </c>
      <c r="B660" s="10">
        <v>1.29859337593233</v>
      </c>
      <c r="C660" s="11">
        <f t="shared" si="30"/>
        <v>21.147831984091432</v>
      </c>
      <c r="D660" s="9">
        <v>12.3492386081591</v>
      </c>
      <c r="E660" s="10">
        <v>0.80792214608027202</v>
      </c>
      <c r="F660" s="11">
        <f t="shared" si="31"/>
        <v>13.157160754239372</v>
      </c>
      <c r="G660" s="9">
        <v>2.3492386081591499</v>
      </c>
      <c r="H660" s="10">
        <v>0.15369383961085301</v>
      </c>
      <c r="I660" s="11">
        <f t="shared" si="32"/>
        <v>2.5029324477700028</v>
      </c>
    </row>
    <row r="661" spans="1:9" x14ac:dyDescent="0.35">
      <c r="A661" s="9">
        <v>20.020915938262998</v>
      </c>
      <c r="B661" s="10">
        <v>1.30982499282564</v>
      </c>
      <c r="C661" s="11">
        <f t="shared" si="30"/>
        <v>21.330740931088638</v>
      </c>
      <c r="D661" s="9">
        <v>12.520915938263</v>
      </c>
      <c r="E661" s="10">
        <v>0.819153762973579</v>
      </c>
      <c r="F661" s="11">
        <f t="shared" si="31"/>
        <v>13.34006970123658</v>
      </c>
      <c r="G661" s="9">
        <v>2.5209159382630499</v>
      </c>
      <c r="H661" s="10">
        <v>0.16492545650415999</v>
      </c>
      <c r="I661" s="11">
        <f t="shared" si="32"/>
        <v>2.68584139476721</v>
      </c>
    </row>
    <row r="662" spans="1:9" x14ac:dyDescent="0.35">
      <c r="A662" s="9">
        <v>17.6845747651608</v>
      </c>
      <c r="B662" s="10">
        <v>1.1569749399242999</v>
      </c>
      <c r="C662" s="11">
        <f t="shared" si="30"/>
        <v>18.8415497050851</v>
      </c>
      <c r="D662" s="9">
        <v>10.1845747651608</v>
      </c>
      <c r="E662" s="10">
        <v>0.66630371007223899</v>
      </c>
      <c r="F662" s="11">
        <f t="shared" si="31"/>
        <v>10.850878475233039</v>
      </c>
      <c r="G662" s="9">
        <v>0.184574765160892</v>
      </c>
      <c r="H662" s="10">
        <v>1.20754036028201E-2</v>
      </c>
      <c r="I662" s="11">
        <f t="shared" si="32"/>
        <v>0.19665016876371211</v>
      </c>
    </row>
    <row r="663" spans="1:9" x14ac:dyDescent="0.35">
      <c r="A663" s="9">
        <v>15.1636631406526</v>
      </c>
      <c r="B663" s="10">
        <v>0.99204976563819303</v>
      </c>
      <c r="C663" s="11">
        <f t="shared" si="30"/>
        <v>16.155712906290795</v>
      </c>
      <c r="D663" s="9">
        <v>7.6636631406526501</v>
      </c>
      <c r="E663" s="10">
        <v>0.50137853578612901</v>
      </c>
      <c r="F663" s="11">
        <f t="shared" si="31"/>
        <v>8.1650416764387792</v>
      </c>
      <c r="G663" s="9">
        <v>0</v>
      </c>
      <c r="H663" s="10">
        <v>0</v>
      </c>
      <c r="I663" s="11">
        <f t="shared" si="32"/>
        <v>0</v>
      </c>
    </row>
    <row r="664" spans="1:9" x14ac:dyDescent="0.35">
      <c r="A664" s="9">
        <v>15.1960613251468</v>
      </c>
      <c r="B664" s="10">
        <v>0.99416934657562495</v>
      </c>
      <c r="C664" s="11">
        <f t="shared" si="30"/>
        <v>16.190230671722425</v>
      </c>
      <c r="D664" s="9">
        <v>7.6960613251468404</v>
      </c>
      <c r="E664" s="10">
        <v>0.50349811672356104</v>
      </c>
      <c r="F664" s="11">
        <f t="shared" si="31"/>
        <v>8.1995594418704023</v>
      </c>
      <c r="G664" s="9">
        <v>0</v>
      </c>
      <c r="H664" s="10">
        <v>0</v>
      </c>
      <c r="I664" s="11">
        <f t="shared" si="32"/>
        <v>0</v>
      </c>
    </row>
    <row r="665" spans="1:9" x14ac:dyDescent="0.35">
      <c r="A665" s="9">
        <v>15.4581664371528</v>
      </c>
      <c r="B665" s="10">
        <v>1.0113170049300899</v>
      </c>
      <c r="C665" s="11">
        <f t="shared" si="30"/>
        <v>16.46948344208289</v>
      </c>
      <c r="D665" s="9">
        <v>7.9581664371528502</v>
      </c>
      <c r="E665" s="10">
        <v>0.52064577507802801</v>
      </c>
      <c r="F665" s="11">
        <f t="shared" si="31"/>
        <v>8.4788122122308778</v>
      </c>
      <c r="G665" s="9">
        <v>0</v>
      </c>
      <c r="H665" s="10">
        <v>0</v>
      </c>
      <c r="I665" s="11">
        <f t="shared" si="32"/>
        <v>0</v>
      </c>
    </row>
    <row r="666" spans="1:9" x14ac:dyDescent="0.35">
      <c r="A666" s="9">
        <v>15.754907255727201</v>
      </c>
      <c r="B666" s="10">
        <v>1.03073062924972</v>
      </c>
      <c r="C666" s="11">
        <f t="shared" si="30"/>
        <v>16.785637884976921</v>
      </c>
      <c r="D666" s="9">
        <v>8.2549072557272805</v>
      </c>
      <c r="E666" s="10">
        <v>0.54005939939765801</v>
      </c>
      <c r="F666" s="11">
        <f t="shared" si="31"/>
        <v>8.7949666551249379</v>
      </c>
      <c r="G666" s="9">
        <v>0</v>
      </c>
      <c r="H666" s="10">
        <v>0</v>
      </c>
      <c r="I666" s="11">
        <f t="shared" si="32"/>
        <v>0</v>
      </c>
    </row>
    <row r="667" spans="1:9" x14ac:dyDescent="0.35">
      <c r="A667" s="9">
        <v>15.882252795204099</v>
      </c>
      <c r="B667" s="10">
        <v>1.03906193491256</v>
      </c>
      <c r="C667" s="11">
        <f t="shared" si="30"/>
        <v>16.921314730116659</v>
      </c>
      <c r="D667" s="9">
        <v>8.3822527952041703</v>
      </c>
      <c r="E667" s="10">
        <v>0.54839070506049803</v>
      </c>
      <c r="F667" s="11">
        <f t="shared" si="31"/>
        <v>8.9306435002646687</v>
      </c>
      <c r="G667" s="9">
        <v>0</v>
      </c>
      <c r="H667" s="10">
        <v>0</v>
      </c>
      <c r="I667" s="11">
        <f t="shared" si="32"/>
        <v>0</v>
      </c>
    </row>
    <row r="668" spans="1:9" x14ac:dyDescent="0.35">
      <c r="A668" s="9">
        <v>15.9688746807507</v>
      </c>
      <c r="B668" s="10">
        <v>1.0447289838609899</v>
      </c>
      <c r="C668" s="11">
        <f t="shared" si="30"/>
        <v>17.01360366461169</v>
      </c>
      <c r="D668" s="9">
        <v>8.4688746807507105</v>
      </c>
      <c r="E668" s="10">
        <v>0.55405775400892798</v>
      </c>
      <c r="F668" s="11">
        <f t="shared" si="31"/>
        <v>9.0229324347596389</v>
      </c>
      <c r="G668" s="9">
        <v>0</v>
      </c>
      <c r="H668" s="10">
        <v>0</v>
      </c>
      <c r="I668" s="11">
        <f t="shared" si="32"/>
        <v>0</v>
      </c>
    </row>
    <row r="669" spans="1:9" x14ac:dyDescent="0.35">
      <c r="A669" s="9">
        <v>16.171959951181201</v>
      </c>
      <c r="B669" s="10">
        <v>1.0580153971152499</v>
      </c>
      <c r="C669" s="11">
        <f t="shared" si="30"/>
        <v>17.229975348296449</v>
      </c>
      <c r="D669" s="9">
        <v>8.6719599511812309</v>
      </c>
      <c r="E669" s="10">
        <v>0.56734416726319203</v>
      </c>
      <c r="F669" s="11">
        <f t="shared" si="31"/>
        <v>9.2393041184444229</v>
      </c>
      <c r="G669" s="9">
        <v>0</v>
      </c>
      <c r="H669" s="10">
        <v>0</v>
      </c>
      <c r="I669" s="11">
        <f t="shared" si="32"/>
        <v>0</v>
      </c>
    </row>
    <row r="670" spans="1:9" x14ac:dyDescent="0.35">
      <c r="A670" s="9">
        <v>16.337896667227799</v>
      </c>
      <c r="B670" s="10">
        <v>1.06887144678728</v>
      </c>
      <c r="C670" s="11">
        <f t="shared" si="30"/>
        <v>17.40676811401508</v>
      </c>
      <c r="D670" s="9">
        <v>8.8378966672278008</v>
      </c>
      <c r="E670" s="10">
        <v>0.57820021693521595</v>
      </c>
      <c r="F670" s="11">
        <f t="shared" si="31"/>
        <v>9.4160968841630162</v>
      </c>
      <c r="G670" s="9">
        <v>0</v>
      </c>
      <c r="H670" s="10">
        <v>0</v>
      </c>
      <c r="I670" s="11">
        <f t="shared" si="32"/>
        <v>0</v>
      </c>
    </row>
    <row r="671" spans="1:9" x14ac:dyDescent="0.35">
      <c r="A671" s="9">
        <v>16.3140866856061</v>
      </c>
      <c r="B671" s="10">
        <v>1.06731373039194</v>
      </c>
      <c r="C671" s="11">
        <f t="shared" si="30"/>
        <v>17.381400415998041</v>
      </c>
      <c r="D671" s="9">
        <v>8.8140866856061404</v>
      </c>
      <c r="E671" s="10">
        <v>0.57664250053987598</v>
      </c>
      <c r="F671" s="11">
        <f t="shared" si="31"/>
        <v>9.3907291861460163</v>
      </c>
      <c r="G671" s="9">
        <v>0</v>
      </c>
      <c r="H671" s="10">
        <v>0</v>
      </c>
      <c r="I671" s="11">
        <f t="shared" si="32"/>
        <v>0</v>
      </c>
    </row>
    <row r="672" spans="1:9" x14ac:dyDescent="0.35">
      <c r="A672" s="9">
        <v>16.305111222900798</v>
      </c>
      <c r="B672" s="10">
        <v>1.0667265302153901</v>
      </c>
      <c r="C672" s="11">
        <f t="shared" si="30"/>
        <v>17.371837753116189</v>
      </c>
      <c r="D672" s="9">
        <v>8.8051112229008108</v>
      </c>
      <c r="E672" s="10">
        <v>0.57605530036332697</v>
      </c>
      <c r="F672" s="11">
        <f t="shared" si="31"/>
        <v>9.3811665232641381</v>
      </c>
      <c r="G672" s="9">
        <v>0</v>
      </c>
      <c r="H672" s="10">
        <v>0</v>
      </c>
      <c r="I672" s="11">
        <f t="shared" si="32"/>
        <v>0</v>
      </c>
    </row>
    <row r="673" spans="1:9" x14ac:dyDescent="0.35">
      <c r="A673" s="9">
        <v>16.502111284951201</v>
      </c>
      <c r="B673" s="10">
        <v>1.07961483191235</v>
      </c>
      <c r="C673" s="11">
        <f t="shared" si="30"/>
        <v>17.58172611686355</v>
      </c>
      <c r="D673" s="9">
        <v>9.0021112849512104</v>
      </c>
      <c r="E673" s="10">
        <v>0.58894360206028795</v>
      </c>
      <c r="F673" s="11">
        <f t="shared" si="31"/>
        <v>9.5910548870114987</v>
      </c>
      <c r="G673" s="9">
        <v>0</v>
      </c>
      <c r="H673" s="10">
        <v>0</v>
      </c>
      <c r="I673" s="11">
        <f t="shared" si="32"/>
        <v>0</v>
      </c>
    </row>
    <row r="674" spans="1:9" x14ac:dyDescent="0.35">
      <c r="A674" s="9">
        <v>16.712722468834201</v>
      </c>
      <c r="B674" s="10">
        <v>1.09339361172788</v>
      </c>
      <c r="C674" s="11">
        <f t="shared" si="30"/>
        <v>17.806116080562081</v>
      </c>
      <c r="D674" s="9">
        <v>9.2127224688342597</v>
      </c>
      <c r="E674" s="10">
        <v>0.60272238187581995</v>
      </c>
      <c r="F674" s="11">
        <f t="shared" si="31"/>
        <v>9.8154448507100795</v>
      </c>
      <c r="G674" s="9">
        <v>0</v>
      </c>
      <c r="H674" s="10">
        <v>0</v>
      </c>
      <c r="I674" s="11">
        <f t="shared" si="32"/>
        <v>0</v>
      </c>
    </row>
    <row r="675" spans="1:9" x14ac:dyDescent="0.35">
      <c r="A675" s="9">
        <v>16.7465092374885</v>
      </c>
      <c r="B675" s="10">
        <v>1.09560403777166</v>
      </c>
      <c r="C675" s="11">
        <f t="shared" si="30"/>
        <v>17.842113275260161</v>
      </c>
      <c r="D675" s="9">
        <v>9.2465092374885796</v>
      </c>
      <c r="E675" s="10">
        <v>0.60493280791959902</v>
      </c>
      <c r="F675" s="11">
        <f t="shared" si="31"/>
        <v>9.851442045408179</v>
      </c>
      <c r="G675" s="9">
        <v>0</v>
      </c>
      <c r="H675" s="10">
        <v>0</v>
      </c>
      <c r="I675" s="11">
        <f t="shared" si="32"/>
        <v>0</v>
      </c>
    </row>
    <row r="676" spans="1:9" x14ac:dyDescent="0.35">
      <c r="A676" s="9">
        <v>16.792353689696899</v>
      </c>
      <c r="B676" s="10">
        <v>1.0986033116045899</v>
      </c>
      <c r="C676" s="11">
        <f t="shared" si="30"/>
        <v>17.890957001301487</v>
      </c>
      <c r="D676" s="9">
        <v>9.2923536896969807</v>
      </c>
      <c r="E676" s="10">
        <v>0.607932081752531</v>
      </c>
      <c r="F676" s="11">
        <f t="shared" si="31"/>
        <v>9.9002857714495125</v>
      </c>
      <c r="G676" s="9">
        <v>0</v>
      </c>
      <c r="H676" s="10">
        <v>0</v>
      </c>
      <c r="I676" s="11">
        <f t="shared" si="32"/>
        <v>0</v>
      </c>
    </row>
    <row r="677" spans="1:9" x14ac:dyDescent="0.35">
      <c r="A677" s="9">
        <v>17.041928462499499</v>
      </c>
      <c r="B677" s="10">
        <v>1.1149311996994</v>
      </c>
      <c r="C677" s="11">
        <f t="shared" si="30"/>
        <v>18.156859662198897</v>
      </c>
      <c r="D677" s="9">
        <v>9.5419284624995004</v>
      </c>
      <c r="E677" s="10">
        <v>0.624259969847339</v>
      </c>
      <c r="F677" s="11">
        <f t="shared" si="31"/>
        <v>10.166188432346839</v>
      </c>
      <c r="G677" s="9">
        <v>0</v>
      </c>
      <c r="H677" s="10">
        <v>0</v>
      </c>
      <c r="I677" s="11">
        <f t="shared" si="32"/>
        <v>0</v>
      </c>
    </row>
    <row r="678" spans="1:9" x14ac:dyDescent="0.35">
      <c r="A678" s="9">
        <v>17.314645971471201</v>
      </c>
      <c r="B678" s="10">
        <v>1.1327731511033099</v>
      </c>
      <c r="C678" s="11">
        <f t="shared" si="30"/>
        <v>18.447419122574512</v>
      </c>
      <c r="D678" s="9">
        <v>9.81464597147124</v>
      </c>
      <c r="E678" s="10">
        <v>0.64210192125125298</v>
      </c>
      <c r="F678" s="11">
        <f t="shared" si="31"/>
        <v>10.456747892722493</v>
      </c>
      <c r="G678" s="9">
        <v>0</v>
      </c>
      <c r="H678" s="10">
        <v>0</v>
      </c>
      <c r="I678" s="11">
        <f t="shared" si="32"/>
        <v>0</v>
      </c>
    </row>
    <row r="679" spans="1:9" x14ac:dyDescent="0.35">
      <c r="A679" s="9">
        <v>17.4295661111112</v>
      </c>
      <c r="B679" s="10">
        <v>1.1402915519368999</v>
      </c>
      <c r="C679" s="11">
        <f t="shared" si="30"/>
        <v>18.569857663048101</v>
      </c>
      <c r="D679" s="9">
        <v>9.9295661111112299</v>
      </c>
      <c r="E679" s="10">
        <v>0.64962032208484399</v>
      </c>
      <c r="F679" s="11">
        <f t="shared" si="31"/>
        <v>10.579186433196075</v>
      </c>
      <c r="G679" s="9">
        <v>0</v>
      </c>
      <c r="H679" s="10">
        <v>0</v>
      </c>
      <c r="I679" s="11">
        <f t="shared" si="32"/>
        <v>0</v>
      </c>
    </row>
    <row r="680" spans="1:9" x14ac:dyDescent="0.35">
      <c r="A680" s="9">
        <v>17.540838374577699</v>
      </c>
      <c r="B680" s="10">
        <v>1.1475712983853801</v>
      </c>
      <c r="C680" s="11">
        <f t="shared" si="30"/>
        <v>18.688409672963079</v>
      </c>
      <c r="D680" s="9">
        <v>10.040838374577699</v>
      </c>
      <c r="E680" s="10">
        <v>0.65690006853331795</v>
      </c>
      <c r="F680" s="11">
        <f t="shared" si="31"/>
        <v>10.697738443111017</v>
      </c>
      <c r="G680" s="9">
        <v>4.0838374577798903E-2</v>
      </c>
      <c r="H680" s="10">
        <v>2.67176206389971E-3</v>
      </c>
      <c r="I680" s="11">
        <f t="shared" si="32"/>
        <v>4.3510136641698616E-2</v>
      </c>
    </row>
    <row r="681" spans="1:9" x14ac:dyDescent="0.35">
      <c r="A681" s="9">
        <v>17.8133057802869</v>
      </c>
      <c r="B681" s="10">
        <v>1.1653968873259</v>
      </c>
      <c r="C681" s="11">
        <f t="shared" si="30"/>
        <v>18.978702667612801</v>
      </c>
      <c r="D681" s="9">
        <v>10.3133057802869</v>
      </c>
      <c r="E681" s="10">
        <v>0.67472565747383795</v>
      </c>
      <c r="F681" s="11">
        <f t="shared" si="31"/>
        <v>10.988031437760737</v>
      </c>
      <c r="G681" s="9">
        <v>0.31330578028692802</v>
      </c>
      <c r="H681" s="10">
        <v>2.0497351004419601E-2</v>
      </c>
      <c r="I681" s="11">
        <f t="shared" si="32"/>
        <v>0.33380313129134764</v>
      </c>
    </row>
    <row r="682" spans="1:9" x14ac:dyDescent="0.35">
      <c r="A682" s="9">
        <v>18.071100072930999</v>
      </c>
      <c r="B682" s="10">
        <v>1.18226251967531</v>
      </c>
      <c r="C682" s="11">
        <f t="shared" si="30"/>
        <v>19.253362592606308</v>
      </c>
      <c r="D682" s="9">
        <v>10.571100072930999</v>
      </c>
      <c r="E682" s="10">
        <v>0.69159128982324503</v>
      </c>
      <c r="F682" s="11">
        <f t="shared" si="31"/>
        <v>11.262691362754245</v>
      </c>
      <c r="G682" s="9">
        <v>0.571100072931084</v>
      </c>
      <c r="H682" s="10">
        <v>3.7362983353826498E-2</v>
      </c>
      <c r="I682" s="11">
        <f t="shared" si="32"/>
        <v>0.60846305628491049</v>
      </c>
    </row>
    <row r="683" spans="1:9" x14ac:dyDescent="0.35">
      <c r="A683" s="9">
        <v>18.1406399423715</v>
      </c>
      <c r="B683" s="10">
        <v>1.1868120147769201</v>
      </c>
      <c r="C683" s="11">
        <f t="shared" si="30"/>
        <v>19.327451957148419</v>
      </c>
      <c r="D683" s="9">
        <v>10.6406399423715</v>
      </c>
      <c r="E683" s="10">
        <v>0.69614078492485598</v>
      </c>
      <c r="F683" s="11">
        <f t="shared" si="31"/>
        <v>11.336780727296356</v>
      </c>
      <c r="G683" s="9">
        <v>0.64063994237150701</v>
      </c>
      <c r="H683" s="10">
        <v>4.1912478455437698E-2</v>
      </c>
      <c r="I683" s="11">
        <f t="shared" si="32"/>
        <v>0.68255242082694467</v>
      </c>
    </row>
    <row r="684" spans="1:9" x14ac:dyDescent="0.35">
      <c r="A684" s="9">
        <v>18.2070322860868</v>
      </c>
      <c r="B684" s="10">
        <v>1.19115558983606</v>
      </c>
      <c r="C684" s="11">
        <f t="shared" si="30"/>
        <v>19.398187875922861</v>
      </c>
      <c r="D684" s="9">
        <v>10.7070322860868</v>
      </c>
      <c r="E684" s="10">
        <v>0.70048435998399705</v>
      </c>
      <c r="F684" s="11">
        <f t="shared" si="31"/>
        <v>11.407516646070798</v>
      </c>
      <c r="G684" s="9">
        <v>0.707032286086821</v>
      </c>
      <c r="H684" s="10">
        <v>4.6256053514578302E-2</v>
      </c>
      <c r="I684" s="11">
        <f t="shared" si="32"/>
        <v>0.75328833960139929</v>
      </c>
    </row>
    <row r="685" spans="1:9" x14ac:dyDescent="0.35">
      <c r="A685" s="9">
        <v>18.4520789313116</v>
      </c>
      <c r="B685" s="10">
        <v>1.2071872350071999</v>
      </c>
      <c r="C685" s="11">
        <f t="shared" si="30"/>
        <v>19.659266166318801</v>
      </c>
      <c r="D685" s="9">
        <v>10.9520789313116</v>
      </c>
      <c r="E685" s="10">
        <v>0.71651600515514202</v>
      </c>
      <c r="F685" s="11">
        <f t="shared" si="31"/>
        <v>11.668594936466743</v>
      </c>
      <c r="G685" s="9">
        <v>0.952078931311646</v>
      </c>
      <c r="H685" s="10">
        <v>6.22876986857233E-2</v>
      </c>
      <c r="I685" s="11">
        <f t="shared" si="32"/>
        <v>1.0143666299973693</v>
      </c>
    </row>
    <row r="686" spans="1:9" x14ac:dyDescent="0.35">
      <c r="A686" s="9">
        <v>18.6943506326514</v>
      </c>
      <c r="B686" s="10">
        <v>1.2230373354945001</v>
      </c>
      <c r="C686" s="11">
        <f t="shared" si="30"/>
        <v>19.917387968145899</v>
      </c>
      <c r="D686" s="9">
        <v>11.1943506326514</v>
      </c>
      <c r="E686" s="10">
        <v>0.73236610564244098</v>
      </c>
      <c r="F686" s="11">
        <f t="shared" si="31"/>
        <v>11.926716738293841</v>
      </c>
      <c r="G686" s="9">
        <v>1.1943506326514199</v>
      </c>
      <c r="H686" s="10">
        <v>7.8137799173021993E-2</v>
      </c>
      <c r="I686" s="11">
        <f t="shared" si="32"/>
        <v>1.272488431824442</v>
      </c>
    </row>
    <row r="687" spans="1:9" x14ac:dyDescent="0.35">
      <c r="A687" s="9">
        <v>18.746418709883699</v>
      </c>
      <c r="B687" s="10">
        <v>1.22644377649338</v>
      </c>
      <c r="C687" s="11">
        <f t="shared" si="30"/>
        <v>19.972862486377078</v>
      </c>
      <c r="D687" s="9">
        <v>11.246418709883701</v>
      </c>
      <c r="E687" s="10">
        <v>0.73577254664132197</v>
      </c>
      <c r="F687" s="11">
        <f t="shared" si="31"/>
        <v>11.982191256525022</v>
      </c>
      <c r="G687" s="9">
        <v>1.24641870988373</v>
      </c>
      <c r="H687" s="10">
        <v>8.1544240171903301E-2</v>
      </c>
      <c r="I687" s="11">
        <f t="shared" si="32"/>
        <v>1.3279629500556334</v>
      </c>
    </row>
    <row r="688" spans="1:9" x14ac:dyDescent="0.35">
      <c r="A688" s="9">
        <v>18.8029569004031</v>
      </c>
      <c r="B688" s="10">
        <v>1.2301426649568199</v>
      </c>
      <c r="C688" s="11">
        <f t="shared" si="30"/>
        <v>20.033099565359919</v>
      </c>
      <c r="D688" s="9">
        <v>11.3029569004031</v>
      </c>
      <c r="E688" s="10">
        <v>0.73947143510475899</v>
      </c>
      <c r="F688" s="11">
        <f t="shared" si="31"/>
        <v>12.042428335507859</v>
      </c>
      <c r="G688" s="9">
        <v>1.30295690040316</v>
      </c>
      <c r="H688" s="10">
        <v>8.5243128635340504E-2</v>
      </c>
      <c r="I688" s="11">
        <f t="shared" si="32"/>
        <v>1.3882000290385006</v>
      </c>
    </row>
    <row r="689" spans="1:9" x14ac:dyDescent="0.35">
      <c r="A689" s="9">
        <v>19.0847667810825</v>
      </c>
      <c r="B689" s="10">
        <v>1.2485794650551401</v>
      </c>
      <c r="C689" s="11">
        <f t="shared" si="30"/>
        <v>20.333346246137641</v>
      </c>
      <c r="D689" s="9">
        <v>11.5847667810825</v>
      </c>
      <c r="E689" s="10">
        <v>0.75790823520308104</v>
      </c>
      <c r="F689" s="11">
        <f t="shared" si="31"/>
        <v>12.342675016285581</v>
      </c>
      <c r="G689" s="9">
        <v>1.5847667810825301</v>
      </c>
      <c r="H689" s="10">
        <v>0.103679928733662</v>
      </c>
      <c r="I689" s="11">
        <f t="shared" si="32"/>
        <v>1.6884467098161922</v>
      </c>
    </row>
    <row r="690" spans="1:9" x14ac:dyDescent="0.35">
      <c r="A690" s="9">
        <v>19.349770212396301</v>
      </c>
      <c r="B690" s="10">
        <v>1.2659167396628399</v>
      </c>
      <c r="C690" s="11">
        <f t="shared" si="30"/>
        <v>20.615686952059139</v>
      </c>
      <c r="D690" s="9">
        <v>11.849770212396299</v>
      </c>
      <c r="E690" s="10">
        <v>0.775245509810783</v>
      </c>
      <c r="F690" s="11">
        <f t="shared" si="31"/>
        <v>12.625015722207083</v>
      </c>
      <c r="G690" s="9">
        <v>1.84977021239635</v>
      </c>
      <c r="H690" s="10">
        <v>0.121017203341364</v>
      </c>
      <c r="I690" s="11">
        <f t="shared" si="32"/>
        <v>1.9707874157377139</v>
      </c>
    </row>
    <row r="691" spans="1:9" x14ac:dyDescent="0.35">
      <c r="A691" s="9">
        <v>19.356203013737201</v>
      </c>
      <c r="B691" s="10">
        <v>1.2663375917355599</v>
      </c>
      <c r="C691" s="11">
        <f t="shared" si="30"/>
        <v>20.622540605472761</v>
      </c>
      <c r="D691" s="9">
        <v>11.856203013737201</v>
      </c>
      <c r="E691" s="10">
        <v>0.77566636188349602</v>
      </c>
      <c r="F691" s="11">
        <f t="shared" si="31"/>
        <v>12.631869375620697</v>
      </c>
      <c r="G691" s="9">
        <v>1.85620301373728</v>
      </c>
      <c r="H691" s="10">
        <v>0.121438055414077</v>
      </c>
      <c r="I691" s="11">
        <f t="shared" si="32"/>
        <v>1.9776410691513571</v>
      </c>
    </row>
    <row r="692" spans="1:9" x14ac:dyDescent="0.35">
      <c r="A692" s="9">
        <v>19.3270583853439</v>
      </c>
      <c r="B692" s="10">
        <v>1.2644308676479099</v>
      </c>
      <c r="C692" s="11">
        <f t="shared" si="30"/>
        <v>20.59148925299181</v>
      </c>
      <c r="D692" s="9">
        <v>11.8270583853439</v>
      </c>
      <c r="E692" s="10">
        <v>0.77375963779585299</v>
      </c>
      <c r="F692" s="11">
        <f t="shared" si="31"/>
        <v>12.600818023139754</v>
      </c>
      <c r="G692" s="9">
        <v>1.8270583853439799</v>
      </c>
      <c r="H692" s="10">
        <v>0.119531331326434</v>
      </c>
      <c r="I692" s="11">
        <f t="shared" si="32"/>
        <v>1.9465897166704138</v>
      </c>
    </row>
    <row r="693" spans="1:9" x14ac:dyDescent="0.35">
      <c r="A693" s="9">
        <v>19.481585111952398</v>
      </c>
      <c r="B693" s="10">
        <v>1.2745404435132499</v>
      </c>
      <c r="C693" s="11">
        <f t="shared" si="30"/>
        <v>20.756125555465648</v>
      </c>
      <c r="D693" s="9">
        <v>11.9815851119524</v>
      </c>
      <c r="E693" s="10">
        <v>0.783869213661186</v>
      </c>
      <c r="F693" s="11">
        <f t="shared" si="31"/>
        <v>12.765454325613586</v>
      </c>
      <c r="G693" s="9">
        <v>1.9815851119524599</v>
      </c>
      <c r="H693" s="10">
        <v>0.12964090719176699</v>
      </c>
      <c r="I693" s="11">
        <f t="shared" si="32"/>
        <v>2.1112260191442269</v>
      </c>
    </row>
    <row r="694" spans="1:9" x14ac:dyDescent="0.35">
      <c r="A694" s="9">
        <v>70.009485772469006</v>
      </c>
      <c r="B694" s="10">
        <v>4.5802187313717297</v>
      </c>
      <c r="C694" s="11">
        <f t="shared" si="30"/>
        <v>74.589704503840736</v>
      </c>
      <c r="D694" s="9">
        <v>62.509485772468999</v>
      </c>
      <c r="E694" s="10">
        <v>4.0895475015196601</v>
      </c>
      <c r="F694" s="11">
        <f t="shared" si="31"/>
        <v>66.599033273988653</v>
      </c>
      <c r="G694" s="9">
        <v>52.509485772468999</v>
      </c>
      <c r="H694" s="10">
        <v>3.4353191950502402</v>
      </c>
      <c r="I694" s="11">
        <f t="shared" si="32"/>
        <v>55.944804967519239</v>
      </c>
    </row>
    <row r="695" spans="1:9" x14ac:dyDescent="0.35">
      <c r="A695" s="9">
        <v>121.85410245800701</v>
      </c>
      <c r="B695" s="10">
        <v>7.97204030874531</v>
      </c>
      <c r="C695" s="11">
        <f t="shared" si="30"/>
        <v>129.82614276675233</v>
      </c>
      <c r="D695" s="9">
        <v>114.35410245800701</v>
      </c>
      <c r="E695" s="10">
        <v>7.4813690788932403</v>
      </c>
      <c r="F695" s="11">
        <f t="shared" si="31"/>
        <v>121.83547153690024</v>
      </c>
      <c r="G695" s="9">
        <v>104.35410245800701</v>
      </c>
      <c r="H695" s="10">
        <v>6.82714077242382</v>
      </c>
      <c r="I695" s="11">
        <f t="shared" si="32"/>
        <v>111.18124323043082</v>
      </c>
    </row>
    <row r="696" spans="1:9" x14ac:dyDescent="0.35">
      <c r="A696" s="9">
        <v>123.340270899243</v>
      </c>
      <c r="B696" s="10">
        <v>8.0692696549891494</v>
      </c>
      <c r="C696" s="11">
        <f t="shared" si="30"/>
        <v>131.40954055423214</v>
      </c>
      <c r="D696" s="9">
        <v>115.840270899243</v>
      </c>
      <c r="E696" s="10">
        <v>7.5785984251370797</v>
      </c>
      <c r="F696" s="11">
        <f t="shared" si="31"/>
        <v>123.41886932438007</v>
      </c>
      <c r="G696" s="9">
        <v>105.840270899243</v>
      </c>
      <c r="H696" s="10">
        <v>6.92437011866767</v>
      </c>
      <c r="I696" s="11">
        <f t="shared" si="32"/>
        <v>112.76464101791066</v>
      </c>
    </row>
    <row r="697" spans="1:9" x14ac:dyDescent="0.35">
      <c r="A697" s="9">
        <v>119.60734002524801</v>
      </c>
      <c r="B697" s="10">
        <v>7.82505075060305</v>
      </c>
      <c r="C697" s="11">
        <f t="shared" si="30"/>
        <v>127.43239077585106</v>
      </c>
      <c r="D697" s="9">
        <v>112.10734002524801</v>
      </c>
      <c r="E697" s="10">
        <v>7.3343795207509901</v>
      </c>
      <c r="F697" s="11">
        <f t="shared" si="31"/>
        <v>119.44171954599899</v>
      </c>
      <c r="G697" s="9">
        <v>102.10734002524801</v>
      </c>
      <c r="H697" s="10">
        <v>6.6801512142815698</v>
      </c>
      <c r="I697" s="11">
        <f t="shared" si="32"/>
        <v>108.78749123952957</v>
      </c>
    </row>
    <row r="698" spans="1:9" x14ac:dyDescent="0.35">
      <c r="A698" s="9">
        <v>118.900592095932</v>
      </c>
      <c r="B698" s="10">
        <v>7.7788133005132698</v>
      </c>
      <c r="C698" s="11">
        <f t="shared" si="30"/>
        <v>126.67940539644526</v>
      </c>
      <c r="D698" s="9">
        <v>111.400592095932</v>
      </c>
      <c r="E698" s="10">
        <v>7.2881420706612099</v>
      </c>
      <c r="F698" s="11">
        <f t="shared" si="31"/>
        <v>118.68873416659321</v>
      </c>
      <c r="G698" s="9">
        <v>101.400592095932</v>
      </c>
      <c r="H698" s="10">
        <v>6.6339137641917896</v>
      </c>
      <c r="I698" s="11">
        <f t="shared" si="32"/>
        <v>108.03450586012379</v>
      </c>
    </row>
    <row r="699" spans="1:9" x14ac:dyDescent="0.35">
      <c r="A699" s="9">
        <v>122.247244341903</v>
      </c>
      <c r="B699" s="10">
        <v>7.9977607636356796</v>
      </c>
      <c r="C699" s="11">
        <f t="shared" si="30"/>
        <v>130.24500510553867</v>
      </c>
      <c r="D699" s="9">
        <v>114.747244341903</v>
      </c>
      <c r="E699" s="10">
        <v>7.5070895337836099</v>
      </c>
      <c r="F699" s="11">
        <f t="shared" si="31"/>
        <v>122.25433387568661</v>
      </c>
      <c r="G699" s="9">
        <v>104.747244341903</v>
      </c>
      <c r="H699" s="10">
        <v>6.8528612273142002</v>
      </c>
      <c r="I699" s="11">
        <f t="shared" si="32"/>
        <v>111.60010556921719</v>
      </c>
    </row>
    <row r="700" spans="1:9" x14ac:dyDescent="0.35">
      <c r="A700" s="9">
        <v>122.55820943561601</v>
      </c>
      <c r="B700" s="10">
        <v>8.0181049802987605</v>
      </c>
      <c r="C700" s="11">
        <f t="shared" si="30"/>
        <v>130.57631441591477</v>
      </c>
      <c r="D700" s="9">
        <v>115.05820943561601</v>
      </c>
      <c r="E700" s="10">
        <v>7.5274337504466899</v>
      </c>
      <c r="F700" s="11">
        <f t="shared" si="31"/>
        <v>122.5856431860627</v>
      </c>
      <c r="G700" s="9">
        <v>105.05820943561601</v>
      </c>
      <c r="H700" s="10">
        <v>6.8732054439772803</v>
      </c>
      <c r="I700" s="11">
        <f t="shared" si="32"/>
        <v>111.93141487959329</v>
      </c>
    </row>
    <row r="701" spans="1:9" x14ac:dyDescent="0.35">
      <c r="A701" s="9">
        <v>117.33731245503</v>
      </c>
      <c r="B701" s="10">
        <v>7.6765391213127803</v>
      </c>
      <c r="C701" s="11">
        <f t="shared" si="30"/>
        <v>125.01385157634279</v>
      </c>
      <c r="D701" s="9">
        <v>109.83731245503</v>
      </c>
      <c r="E701" s="10">
        <v>7.1858678914607204</v>
      </c>
      <c r="F701" s="11">
        <f t="shared" si="31"/>
        <v>117.02318034649072</v>
      </c>
      <c r="G701" s="9">
        <v>99.837312455030698</v>
      </c>
      <c r="H701" s="10">
        <v>6.5316395849913</v>
      </c>
      <c r="I701" s="11">
        <f t="shared" si="32"/>
        <v>106.36895204002199</v>
      </c>
    </row>
    <row r="702" spans="1:9" x14ac:dyDescent="0.35">
      <c r="A702" s="9">
        <v>128.67354118899499</v>
      </c>
      <c r="B702" s="10">
        <v>8.4181872939499591</v>
      </c>
      <c r="C702" s="11">
        <f t="shared" si="30"/>
        <v>137.09172848294494</v>
      </c>
      <c r="D702" s="9">
        <v>121.173541188995</v>
      </c>
      <c r="E702" s="10">
        <v>7.9275160640979001</v>
      </c>
      <c r="F702" s="11">
        <f t="shared" si="31"/>
        <v>129.1010572530929</v>
      </c>
      <c r="G702" s="9">
        <v>111.173541188995</v>
      </c>
      <c r="H702" s="10">
        <v>7.2732877576284798</v>
      </c>
      <c r="I702" s="11">
        <f t="shared" si="32"/>
        <v>118.44682894662348</v>
      </c>
    </row>
    <row r="703" spans="1:9" x14ac:dyDescent="0.35">
      <c r="A703" s="9">
        <v>145.38002395882299</v>
      </c>
      <c r="B703" s="10">
        <v>9.5111726869064697</v>
      </c>
      <c r="C703" s="11">
        <f t="shared" si="30"/>
        <v>154.89119664572945</v>
      </c>
      <c r="D703" s="9">
        <v>137.88002395882299</v>
      </c>
      <c r="E703" s="10">
        <v>9.0205014570544098</v>
      </c>
      <c r="F703" s="11">
        <f t="shared" si="31"/>
        <v>146.90052541587741</v>
      </c>
      <c r="G703" s="9">
        <v>127.880023958823</v>
      </c>
      <c r="H703" s="10">
        <v>8.3662731505849894</v>
      </c>
      <c r="I703" s="11">
        <f t="shared" si="32"/>
        <v>136.246297109408</v>
      </c>
    </row>
    <row r="704" spans="1:9" x14ac:dyDescent="0.35">
      <c r="A704" s="9">
        <v>145.53121643834299</v>
      </c>
      <c r="B704" s="10">
        <v>9.52106412688922</v>
      </c>
      <c r="C704" s="11">
        <f t="shared" si="30"/>
        <v>155.05228056523222</v>
      </c>
      <c r="D704" s="9">
        <v>138.03121643834299</v>
      </c>
      <c r="E704" s="10">
        <v>9.0303928970371601</v>
      </c>
      <c r="F704" s="11">
        <f t="shared" si="31"/>
        <v>147.06160933538015</v>
      </c>
      <c r="G704" s="9">
        <v>128.03121643834299</v>
      </c>
      <c r="H704" s="10">
        <v>8.3761645905677309</v>
      </c>
      <c r="I704" s="11">
        <f t="shared" si="32"/>
        <v>136.40738102891072</v>
      </c>
    </row>
    <row r="705" spans="1:9" x14ac:dyDescent="0.35">
      <c r="A705" s="9">
        <v>141.17285863031199</v>
      </c>
      <c r="B705" s="10">
        <v>9.2359280221155906</v>
      </c>
      <c r="C705" s="11">
        <f t="shared" si="30"/>
        <v>150.40878665242758</v>
      </c>
      <c r="D705" s="9">
        <v>133.67285863031199</v>
      </c>
      <c r="E705" s="10">
        <v>8.74525679226352</v>
      </c>
      <c r="F705" s="11">
        <f t="shared" si="31"/>
        <v>142.41811542257551</v>
      </c>
      <c r="G705" s="9">
        <v>123.67285863031201</v>
      </c>
      <c r="H705" s="10">
        <v>8.0910284857940997</v>
      </c>
      <c r="I705" s="11">
        <f t="shared" si="32"/>
        <v>131.7638871161061</v>
      </c>
    </row>
    <row r="706" spans="1:9" x14ac:dyDescent="0.35">
      <c r="A706" s="9">
        <v>136.88273910260401</v>
      </c>
      <c r="B706" s="10">
        <v>8.9552562587992099</v>
      </c>
      <c r="C706" s="11">
        <f t="shared" si="30"/>
        <v>145.83799536140322</v>
      </c>
      <c r="D706" s="9">
        <v>129.38273910260401</v>
      </c>
      <c r="E706" s="10">
        <v>8.46458502894715</v>
      </c>
      <c r="F706" s="11">
        <f t="shared" si="31"/>
        <v>137.84732413155115</v>
      </c>
      <c r="G706" s="9">
        <v>119.38273910260401</v>
      </c>
      <c r="H706" s="10">
        <v>7.8103567224777297</v>
      </c>
      <c r="I706" s="11">
        <f t="shared" si="32"/>
        <v>127.19309582508174</v>
      </c>
    </row>
    <row r="707" spans="1:9" x14ac:dyDescent="0.35">
      <c r="A707" s="9">
        <v>136.920373564806</v>
      </c>
      <c r="B707" s="10">
        <v>8.9577184118463702</v>
      </c>
      <c r="C707" s="11">
        <f t="shared" si="30"/>
        <v>145.87809197665237</v>
      </c>
      <c r="D707" s="9">
        <v>129.420373564806</v>
      </c>
      <c r="E707" s="10">
        <v>8.4670471819943103</v>
      </c>
      <c r="F707" s="11">
        <f t="shared" si="31"/>
        <v>137.8874207468003</v>
      </c>
      <c r="G707" s="9">
        <v>119.420373564806</v>
      </c>
      <c r="H707" s="10">
        <v>7.81281887552489</v>
      </c>
      <c r="I707" s="11">
        <f t="shared" si="32"/>
        <v>127.2331924403309</v>
      </c>
    </row>
    <row r="708" spans="1:9" x14ac:dyDescent="0.35">
      <c r="A708" s="9">
        <v>136.79201327103701</v>
      </c>
      <c r="B708" s="10">
        <v>8.9493207180852998</v>
      </c>
      <c r="C708" s="11">
        <f t="shared" si="30"/>
        <v>145.7413339891223</v>
      </c>
      <c r="D708" s="9">
        <v>129.29201327103701</v>
      </c>
      <c r="E708" s="10">
        <v>8.4586494882332293</v>
      </c>
      <c r="F708" s="11">
        <f t="shared" si="31"/>
        <v>137.75066275927023</v>
      </c>
      <c r="G708" s="9">
        <v>119.29201327103701</v>
      </c>
      <c r="H708" s="10">
        <v>7.8044211817638098</v>
      </c>
      <c r="I708" s="11">
        <f t="shared" si="32"/>
        <v>127.09643445280082</v>
      </c>
    </row>
    <row r="709" spans="1:9" x14ac:dyDescent="0.35">
      <c r="A709" s="9">
        <v>133.24790441340599</v>
      </c>
      <c r="B709" s="10">
        <v>8.7174550844981695</v>
      </c>
      <c r="C709" s="11">
        <f t="shared" si="30"/>
        <v>141.96535949790416</v>
      </c>
      <c r="D709" s="9">
        <v>125.747904413406</v>
      </c>
      <c r="E709" s="10">
        <v>8.2267838546461007</v>
      </c>
      <c r="F709" s="11">
        <f t="shared" si="31"/>
        <v>133.97468826805209</v>
      </c>
      <c r="G709" s="9">
        <v>115.747904413406</v>
      </c>
      <c r="H709" s="10">
        <v>7.5725555481766804</v>
      </c>
      <c r="I709" s="11">
        <f t="shared" si="32"/>
        <v>123.32045996158269</v>
      </c>
    </row>
    <row r="710" spans="1:9" x14ac:dyDescent="0.35">
      <c r="A710" s="9">
        <v>130.055081320753</v>
      </c>
      <c r="B710" s="10">
        <v>8.5085715600219096</v>
      </c>
      <c r="C710" s="11">
        <f t="shared" ref="C710:C773" si="33">SUM(A710:B710)</f>
        <v>138.56365288077492</v>
      </c>
      <c r="D710" s="9">
        <v>122.555081320753</v>
      </c>
      <c r="E710" s="10">
        <v>8.0179003301698497</v>
      </c>
      <c r="F710" s="11">
        <f t="shared" ref="F710:F773" si="34">SUM(D710:E710)</f>
        <v>130.57298165092286</v>
      </c>
      <c r="G710" s="9">
        <v>112.555081320753</v>
      </c>
      <c r="H710" s="10">
        <v>7.3636720237004303</v>
      </c>
      <c r="I710" s="11">
        <f t="shared" ref="I710:I773" si="35">SUM(G710:H710)</f>
        <v>119.91875334445344</v>
      </c>
    </row>
    <row r="711" spans="1:9" x14ac:dyDescent="0.35">
      <c r="A711" s="9">
        <v>130.77441678094101</v>
      </c>
      <c r="B711" s="10">
        <v>8.5556325220121394</v>
      </c>
      <c r="C711" s="11">
        <f t="shared" si="33"/>
        <v>139.33004930295314</v>
      </c>
      <c r="D711" s="9">
        <v>123.274416780941</v>
      </c>
      <c r="E711" s="10">
        <v>8.0649612921600795</v>
      </c>
      <c r="F711" s="11">
        <f t="shared" si="34"/>
        <v>131.33937807310107</v>
      </c>
      <c r="G711" s="9">
        <v>113.274416780941</v>
      </c>
      <c r="H711" s="10">
        <v>7.4107329856906601</v>
      </c>
      <c r="I711" s="11">
        <f t="shared" si="35"/>
        <v>120.68514976663165</v>
      </c>
    </row>
    <row r="712" spans="1:9" x14ac:dyDescent="0.35">
      <c r="A712" s="9">
        <v>131.24867045701501</v>
      </c>
      <c r="B712" s="10">
        <v>8.5866595399456003</v>
      </c>
      <c r="C712" s="11">
        <f t="shared" si="33"/>
        <v>139.83532999696061</v>
      </c>
      <c r="D712" s="9">
        <v>123.748670457015</v>
      </c>
      <c r="E712" s="10">
        <v>8.0959883100935297</v>
      </c>
      <c r="F712" s="11">
        <f t="shared" si="34"/>
        <v>131.84465876710851</v>
      </c>
      <c r="G712" s="9">
        <v>113.748670457015</v>
      </c>
      <c r="H712" s="10">
        <v>7.4417600036241103</v>
      </c>
      <c r="I712" s="11">
        <f t="shared" si="35"/>
        <v>121.19043046063911</v>
      </c>
    </row>
    <row r="713" spans="1:9" x14ac:dyDescent="0.35">
      <c r="A713" s="9">
        <v>129.93311498965599</v>
      </c>
      <c r="B713" s="10">
        <v>8.5005921773979001</v>
      </c>
      <c r="C713" s="11">
        <f t="shared" si="33"/>
        <v>138.43370716705388</v>
      </c>
      <c r="D713" s="9">
        <v>122.433114989656</v>
      </c>
      <c r="E713" s="10">
        <v>8.0099209475458402</v>
      </c>
      <c r="F713" s="11">
        <f t="shared" si="34"/>
        <v>130.44303593720184</v>
      </c>
      <c r="G713" s="9">
        <v>112.433114989656</v>
      </c>
      <c r="H713" s="10">
        <v>7.3556926410764198</v>
      </c>
      <c r="I713" s="11">
        <f t="shared" si="35"/>
        <v>119.78880763073242</v>
      </c>
    </row>
    <row r="714" spans="1:9" x14ac:dyDescent="0.35">
      <c r="A714" s="9">
        <v>128.323292592424</v>
      </c>
      <c r="B714" s="10">
        <v>8.3952730393321406</v>
      </c>
      <c r="C714" s="11">
        <f t="shared" si="33"/>
        <v>136.71856563175615</v>
      </c>
      <c r="D714" s="9">
        <v>120.823292592424</v>
      </c>
      <c r="E714" s="10">
        <v>7.9046018094800701</v>
      </c>
      <c r="F714" s="11">
        <f t="shared" si="34"/>
        <v>128.72789440190405</v>
      </c>
      <c r="G714" s="9">
        <v>110.823292592424</v>
      </c>
      <c r="H714" s="10">
        <v>7.2503735030106604</v>
      </c>
      <c r="I714" s="11">
        <f t="shared" si="35"/>
        <v>118.07366609543466</v>
      </c>
    </row>
    <row r="715" spans="1:9" x14ac:dyDescent="0.35">
      <c r="A715" s="9">
        <v>127.609160139465</v>
      </c>
      <c r="B715" s="10">
        <v>8.3485524728027602</v>
      </c>
      <c r="C715" s="11">
        <f t="shared" si="33"/>
        <v>135.95771261226776</v>
      </c>
      <c r="D715" s="9">
        <v>120.109160139465</v>
      </c>
      <c r="E715" s="10">
        <v>7.8578812429507003</v>
      </c>
      <c r="F715" s="11">
        <f t="shared" si="34"/>
        <v>127.9670413824157</v>
      </c>
      <c r="G715" s="9">
        <v>110.109160139465</v>
      </c>
      <c r="H715" s="10">
        <v>7.20365293648128</v>
      </c>
      <c r="I715" s="11">
        <f t="shared" si="35"/>
        <v>117.31281307594628</v>
      </c>
    </row>
    <row r="716" spans="1:9" x14ac:dyDescent="0.35">
      <c r="A716" s="9">
        <v>126.934648831757</v>
      </c>
      <c r="B716" s="10">
        <v>8.3044240337491306</v>
      </c>
      <c r="C716" s="11">
        <f t="shared" si="33"/>
        <v>135.23907286550613</v>
      </c>
      <c r="D716" s="9">
        <v>119.434648831757</v>
      </c>
      <c r="E716" s="10">
        <v>7.8137528038970698</v>
      </c>
      <c r="F716" s="11">
        <f t="shared" si="34"/>
        <v>127.24840163565408</v>
      </c>
      <c r="G716" s="9">
        <v>109.434648831757</v>
      </c>
      <c r="H716" s="10">
        <v>7.1595244974276504</v>
      </c>
      <c r="I716" s="11">
        <f t="shared" si="35"/>
        <v>116.59417332918466</v>
      </c>
    </row>
    <row r="717" spans="1:9" x14ac:dyDescent="0.35">
      <c r="A717" s="9">
        <v>123.831805496326</v>
      </c>
      <c r="B717" s="10">
        <v>8.1014272396911906</v>
      </c>
      <c r="C717" s="11">
        <f t="shared" si="33"/>
        <v>131.9332327360172</v>
      </c>
      <c r="D717" s="9">
        <v>116.331805496326</v>
      </c>
      <c r="E717" s="10">
        <v>7.6107560098391298</v>
      </c>
      <c r="F717" s="11">
        <f t="shared" si="34"/>
        <v>123.94256150616513</v>
      </c>
      <c r="G717" s="9">
        <v>106.331805496326</v>
      </c>
      <c r="H717" s="10">
        <v>6.9565277033697104</v>
      </c>
      <c r="I717" s="11">
        <f t="shared" si="35"/>
        <v>113.28833319969571</v>
      </c>
    </row>
    <row r="718" spans="1:9" x14ac:dyDescent="0.35">
      <c r="A718" s="9">
        <v>120.657843337304</v>
      </c>
      <c r="B718" s="10">
        <v>7.8937776508817299</v>
      </c>
      <c r="C718" s="11">
        <f t="shared" si="33"/>
        <v>128.55162098818573</v>
      </c>
      <c r="D718" s="9">
        <v>113.157843337304</v>
      </c>
      <c r="E718" s="10">
        <v>7.4031064210296602</v>
      </c>
      <c r="F718" s="11">
        <f t="shared" si="34"/>
        <v>120.56094975833366</v>
      </c>
      <c r="G718" s="9">
        <v>103.157843337304</v>
      </c>
      <c r="H718" s="10">
        <v>6.7488781145602399</v>
      </c>
      <c r="I718" s="11">
        <f t="shared" si="35"/>
        <v>109.90672145186424</v>
      </c>
    </row>
    <row r="719" spans="1:9" x14ac:dyDescent="0.35">
      <c r="A719" s="9">
        <v>121.566750312604</v>
      </c>
      <c r="B719" s="10">
        <v>7.9532409180006098</v>
      </c>
      <c r="C719" s="11">
        <f t="shared" si="33"/>
        <v>129.5199912306046</v>
      </c>
      <c r="D719" s="9">
        <v>114.066750312604</v>
      </c>
      <c r="E719" s="10">
        <v>7.4625696881485499</v>
      </c>
      <c r="F719" s="11">
        <f t="shared" si="34"/>
        <v>121.52932000075255</v>
      </c>
      <c r="G719" s="9">
        <v>104.066750312604</v>
      </c>
      <c r="H719" s="10">
        <v>6.8083413816791296</v>
      </c>
      <c r="I719" s="11">
        <f t="shared" si="35"/>
        <v>110.87509169428313</v>
      </c>
    </row>
    <row r="720" spans="1:9" x14ac:dyDescent="0.35">
      <c r="A720" s="9">
        <v>120.787992807907</v>
      </c>
      <c r="B720" s="10">
        <v>7.9022923976557404</v>
      </c>
      <c r="C720" s="11">
        <f t="shared" si="33"/>
        <v>128.69028520556273</v>
      </c>
      <c r="D720" s="9">
        <v>113.287992807907</v>
      </c>
      <c r="E720" s="10">
        <v>7.4116211678036796</v>
      </c>
      <c r="F720" s="11">
        <f t="shared" si="34"/>
        <v>120.69961397571068</v>
      </c>
      <c r="G720" s="9">
        <v>103.287992807907</v>
      </c>
      <c r="H720" s="10">
        <v>6.7573928613342602</v>
      </c>
      <c r="I720" s="11">
        <f t="shared" si="35"/>
        <v>110.04538566924126</v>
      </c>
    </row>
    <row r="721" spans="1:9" x14ac:dyDescent="0.35">
      <c r="A721" s="9">
        <v>116.57986395263799</v>
      </c>
      <c r="B721" s="10">
        <v>7.6269846962170096</v>
      </c>
      <c r="C721" s="11">
        <f t="shared" si="33"/>
        <v>124.206848648855</v>
      </c>
      <c r="D721" s="9">
        <v>109.07986395263799</v>
      </c>
      <c r="E721" s="10">
        <v>7.1363134663649497</v>
      </c>
      <c r="F721" s="11">
        <f t="shared" si="34"/>
        <v>116.21617741900295</v>
      </c>
      <c r="G721" s="9">
        <v>99.079863952638803</v>
      </c>
      <c r="H721" s="10">
        <v>6.4820851598955302</v>
      </c>
      <c r="I721" s="11">
        <f t="shared" si="35"/>
        <v>105.56194911253434</v>
      </c>
    </row>
    <row r="722" spans="1:9" x14ac:dyDescent="0.35">
      <c r="A722" s="9">
        <v>114.50634152470199</v>
      </c>
      <c r="B722" s="10">
        <v>7.4913289895714703</v>
      </c>
      <c r="C722" s="11">
        <f t="shared" si="33"/>
        <v>121.99767051427347</v>
      </c>
      <c r="D722" s="9">
        <v>107.00634152470199</v>
      </c>
      <c r="E722" s="10">
        <v>7.0006577597194104</v>
      </c>
      <c r="F722" s="11">
        <f t="shared" si="34"/>
        <v>114.00699928442141</v>
      </c>
      <c r="G722" s="9">
        <v>97.006341524701995</v>
      </c>
      <c r="H722" s="10">
        <v>6.3464294532499901</v>
      </c>
      <c r="I722" s="11">
        <f t="shared" si="35"/>
        <v>103.35277097795199</v>
      </c>
    </row>
    <row r="723" spans="1:9" x14ac:dyDescent="0.35">
      <c r="A723" s="9">
        <v>114.842999963279</v>
      </c>
      <c r="B723" s="10">
        <v>7.5133541375843604</v>
      </c>
      <c r="C723" s="11">
        <f t="shared" si="33"/>
        <v>122.35635410086336</v>
      </c>
      <c r="D723" s="9">
        <v>107.342999963279</v>
      </c>
      <c r="E723" s="10">
        <v>7.0226829077322996</v>
      </c>
      <c r="F723" s="11">
        <f t="shared" si="34"/>
        <v>114.3656828710113</v>
      </c>
      <c r="G723" s="9">
        <v>97.342999963279098</v>
      </c>
      <c r="H723" s="10">
        <v>6.3684546012628802</v>
      </c>
      <c r="I723" s="11">
        <f t="shared" si="35"/>
        <v>103.71145456454198</v>
      </c>
    </row>
    <row r="724" spans="1:9" x14ac:dyDescent="0.35">
      <c r="A724" s="9">
        <v>115.281790297369</v>
      </c>
      <c r="B724" s="10">
        <v>7.54206104330106</v>
      </c>
      <c r="C724" s="11">
        <f t="shared" si="33"/>
        <v>122.82385134067006</v>
      </c>
      <c r="D724" s="9">
        <v>107.781790297369</v>
      </c>
      <c r="E724" s="10">
        <v>7.0513898134490001</v>
      </c>
      <c r="F724" s="11">
        <f t="shared" si="34"/>
        <v>114.83318011081801</v>
      </c>
      <c r="G724" s="9">
        <v>97.781790297369298</v>
      </c>
      <c r="H724" s="10">
        <v>6.3971615069795797</v>
      </c>
      <c r="I724" s="11">
        <f t="shared" si="35"/>
        <v>104.17895180434888</v>
      </c>
    </row>
    <row r="725" spans="1:9" x14ac:dyDescent="0.35">
      <c r="A725" s="9">
        <v>113.07297967631899</v>
      </c>
      <c r="B725" s="10">
        <v>7.3975544001089704</v>
      </c>
      <c r="C725" s="11">
        <f t="shared" si="33"/>
        <v>120.47053407642797</v>
      </c>
      <c r="D725" s="9">
        <v>105.57297967631899</v>
      </c>
      <c r="E725" s="10">
        <v>6.9068831702568998</v>
      </c>
      <c r="F725" s="11">
        <f t="shared" si="34"/>
        <v>112.4798628465759</v>
      </c>
      <c r="G725" s="9">
        <v>95.572979676319704</v>
      </c>
      <c r="H725" s="10">
        <v>6.2526548637874901</v>
      </c>
      <c r="I725" s="11">
        <f t="shared" si="35"/>
        <v>101.82563454010719</v>
      </c>
    </row>
    <row r="726" spans="1:9" x14ac:dyDescent="0.35">
      <c r="A726" s="9">
        <v>110.831713554964</v>
      </c>
      <c r="B726" s="10">
        <v>7.2509244262168</v>
      </c>
      <c r="C726" s="11">
        <f t="shared" si="33"/>
        <v>118.0826379811808</v>
      </c>
      <c r="D726" s="9">
        <v>103.331713554964</v>
      </c>
      <c r="E726" s="10">
        <v>6.7602531963647303</v>
      </c>
      <c r="F726" s="11">
        <f t="shared" si="34"/>
        <v>110.09196675132873</v>
      </c>
      <c r="G726" s="9">
        <v>93.331713554964196</v>
      </c>
      <c r="H726" s="10">
        <v>6.10602488989531</v>
      </c>
      <c r="I726" s="11">
        <f t="shared" si="35"/>
        <v>99.437738444859505</v>
      </c>
    </row>
    <row r="727" spans="1:9" x14ac:dyDescent="0.35">
      <c r="A727" s="9">
        <v>110.79132799787899</v>
      </c>
      <c r="B727" s="10">
        <v>7.24828228875508</v>
      </c>
      <c r="C727" s="11">
        <f t="shared" si="33"/>
        <v>118.03961028663407</v>
      </c>
      <c r="D727" s="9">
        <v>103.29132799787899</v>
      </c>
      <c r="E727" s="10">
        <v>6.7576110589030103</v>
      </c>
      <c r="F727" s="11">
        <f t="shared" si="34"/>
        <v>110.048939056782</v>
      </c>
      <c r="G727" s="9">
        <v>93.291327997879705</v>
      </c>
      <c r="H727" s="10">
        <v>6.10338275243359</v>
      </c>
      <c r="I727" s="11">
        <f t="shared" si="35"/>
        <v>99.394710750313294</v>
      </c>
    </row>
    <row r="728" spans="1:9" x14ac:dyDescent="0.35">
      <c r="A728" s="9">
        <v>110.724912570212</v>
      </c>
      <c r="B728" s="10">
        <v>7.2439372034784597</v>
      </c>
      <c r="C728" s="11">
        <f t="shared" si="33"/>
        <v>117.96884977369047</v>
      </c>
      <c r="D728" s="9">
        <v>103.224912570212</v>
      </c>
      <c r="E728" s="10">
        <v>6.7532659736263998</v>
      </c>
      <c r="F728" s="11">
        <f t="shared" si="34"/>
        <v>109.9781785438384</v>
      </c>
      <c r="G728" s="9">
        <v>93.224912570212496</v>
      </c>
      <c r="H728" s="10">
        <v>6.0990376671569804</v>
      </c>
      <c r="I728" s="11">
        <f t="shared" si="35"/>
        <v>99.323950237369473</v>
      </c>
    </row>
    <row r="729" spans="1:9" x14ac:dyDescent="0.35">
      <c r="A729" s="9">
        <v>109.077000570427</v>
      </c>
      <c r="B729" s="10">
        <v>7.1361261357954504</v>
      </c>
      <c r="C729" s="11">
        <f t="shared" si="33"/>
        <v>116.21312670622245</v>
      </c>
      <c r="D729" s="9">
        <v>101.577000570427</v>
      </c>
      <c r="E729" s="10">
        <v>6.6454549059433798</v>
      </c>
      <c r="F729" s="11">
        <f t="shared" si="34"/>
        <v>108.22245547637038</v>
      </c>
      <c r="G729" s="9">
        <v>91.577000570427302</v>
      </c>
      <c r="H729" s="10">
        <v>5.9912265994739604</v>
      </c>
      <c r="I729" s="11">
        <f t="shared" si="35"/>
        <v>97.568227169901263</v>
      </c>
    </row>
    <row r="730" spans="1:9" x14ac:dyDescent="0.35">
      <c r="A730" s="9">
        <v>107.04228293568799</v>
      </c>
      <c r="B730" s="10">
        <v>7.0030091485635504</v>
      </c>
      <c r="C730" s="11">
        <f t="shared" si="33"/>
        <v>114.04529208425154</v>
      </c>
      <c r="D730" s="9">
        <v>99.542282935687993</v>
      </c>
      <c r="E730" s="10">
        <v>6.5123379187114896</v>
      </c>
      <c r="F730" s="11">
        <f t="shared" si="34"/>
        <v>106.05462085439949</v>
      </c>
      <c r="G730" s="9">
        <v>89.542282935687993</v>
      </c>
      <c r="H730" s="10">
        <v>5.8581096122420702</v>
      </c>
      <c r="I730" s="11">
        <f t="shared" si="35"/>
        <v>95.400392547930068</v>
      </c>
    </row>
    <row r="731" spans="1:9" x14ac:dyDescent="0.35">
      <c r="A731" s="9">
        <v>107.00149288006899</v>
      </c>
      <c r="B731" s="10">
        <v>7.0003405476627103</v>
      </c>
      <c r="C731" s="11">
        <f t="shared" si="33"/>
        <v>114.00183342773171</v>
      </c>
      <c r="D731" s="9">
        <v>99.501492880068994</v>
      </c>
      <c r="E731" s="10">
        <v>6.5096693178106504</v>
      </c>
      <c r="F731" s="11">
        <f t="shared" si="34"/>
        <v>106.01116219787964</v>
      </c>
      <c r="G731" s="9">
        <v>89.501492880068994</v>
      </c>
      <c r="H731" s="10">
        <v>5.8554410113412301</v>
      </c>
      <c r="I731" s="11">
        <f t="shared" si="35"/>
        <v>95.356933891410222</v>
      </c>
    </row>
    <row r="732" spans="1:9" x14ac:dyDescent="0.35">
      <c r="A732" s="9">
        <v>107.533142377099</v>
      </c>
      <c r="B732" s="10">
        <v>7.0351225626704696</v>
      </c>
      <c r="C732" s="11">
        <f t="shared" si="33"/>
        <v>114.56826493976946</v>
      </c>
      <c r="D732" s="9">
        <v>100.033142377099</v>
      </c>
      <c r="E732" s="10">
        <v>6.5444513328184097</v>
      </c>
      <c r="F732" s="11">
        <f t="shared" si="34"/>
        <v>106.57759370991741</v>
      </c>
      <c r="G732" s="9">
        <v>90.033142377099495</v>
      </c>
      <c r="H732" s="10">
        <v>5.8902230263489903</v>
      </c>
      <c r="I732" s="11">
        <f t="shared" si="35"/>
        <v>95.923365403448486</v>
      </c>
    </row>
    <row r="733" spans="1:9" x14ac:dyDescent="0.35">
      <c r="A733" s="9">
        <v>106.712555928824</v>
      </c>
      <c r="B733" s="10">
        <v>6.9814374744338004</v>
      </c>
      <c r="C733" s="11">
        <f t="shared" si="33"/>
        <v>113.69399340325781</v>
      </c>
      <c r="D733" s="9">
        <v>99.2125559288246</v>
      </c>
      <c r="E733" s="10">
        <v>6.4907662445817396</v>
      </c>
      <c r="F733" s="11">
        <f t="shared" si="34"/>
        <v>105.70332217340633</v>
      </c>
      <c r="G733" s="9">
        <v>89.2125559288246</v>
      </c>
      <c r="H733" s="10">
        <v>5.8365379381123201</v>
      </c>
      <c r="I733" s="11">
        <f t="shared" si="35"/>
        <v>95.049093866936914</v>
      </c>
    </row>
    <row r="734" spans="1:9" x14ac:dyDescent="0.35">
      <c r="A734" s="9">
        <v>102.38902650965601</v>
      </c>
      <c r="B734" s="10">
        <v>6.6985799414464999</v>
      </c>
      <c r="C734" s="11">
        <f t="shared" si="33"/>
        <v>109.0876064511025</v>
      </c>
      <c r="D734" s="9">
        <v>94.889026509656503</v>
      </c>
      <c r="E734" s="10">
        <v>6.20790871159444</v>
      </c>
      <c r="F734" s="11">
        <f t="shared" si="34"/>
        <v>101.09693522125094</v>
      </c>
      <c r="G734" s="9">
        <v>84.889026509656503</v>
      </c>
      <c r="H734" s="10">
        <v>5.5536804051250197</v>
      </c>
      <c r="I734" s="11">
        <f t="shared" si="35"/>
        <v>90.442706914781525</v>
      </c>
    </row>
    <row r="735" spans="1:9" x14ac:dyDescent="0.35">
      <c r="A735" s="9">
        <v>99.9100954766988</v>
      </c>
      <c r="B735" s="10">
        <v>6.5364012562918603</v>
      </c>
      <c r="C735" s="11">
        <f t="shared" si="33"/>
        <v>106.44649673299065</v>
      </c>
      <c r="D735" s="9">
        <v>92.4100954766988</v>
      </c>
      <c r="E735" s="10">
        <v>6.0457300264398004</v>
      </c>
      <c r="F735" s="11">
        <f t="shared" si="34"/>
        <v>98.455825503138598</v>
      </c>
      <c r="G735" s="9">
        <v>82.4100954766988</v>
      </c>
      <c r="H735" s="10">
        <v>5.3915017199703801</v>
      </c>
      <c r="I735" s="11">
        <f t="shared" si="35"/>
        <v>87.801597196669178</v>
      </c>
    </row>
    <row r="736" spans="1:9" x14ac:dyDescent="0.35">
      <c r="A736" s="9">
        <v>101.976959562414</v>
      </c>
      <c r="B736" s="10">
        <v>6.6716213553419097</v>
      </c>
      <c r="C736" s="11">
        <f t="shared" si="33"/>
        <v>108.64858091775591</v>
      </c>
      <c r="D736" s="9">
        <v>94.476959562414905</v>
      </c>
      <c r="E736" s="10">
        <v>6.1809501254898498</v>
      </c>
      <c r="F736" s="11">
        <f t="shared" si="34"/>
        <v>100.65790968790475</v>
      </c>
      <c r="G736" s="9">
        <v>84.476959562414905</v>
      </c>
      <c r="H736" s="10">
        <v>5.5267218190204304</v>
      </c>
      <c r="I736" s="11">
        <f t="shared" si="35"/>
        <v>90.003681381435342</v>
      </c>
    </row>
    <row r="737" spans="1:9" x14ac:dyDescent="0.35">
      <c r="A737" s="9">
        <v>103.541665345146</v>
      </c>
      <c r="B737" s="10">
        <v>6.7739888367778303</v>
      </c>
      <c r="C737" s="11">
        <f t="shared" si="33"/>
        <v>110.31565418192383</v>
      </c>
      <c r="D737" s="9">
        <v>96.0416653451462</v>
      </c>
      <c r="E737" s="10">
        <v>6.2833176069257703</v>
      </c>
      <c r="F737" s="11">
        <f t="shared" si="34"/>
        <v>102.32498295207196</v>
      </c>
      <c r="G737" s="9">
        <v>86.0416653451462</v>
      </c>
      <c r="H737" s="10">
        <v>5.62908930045635</v>
      </c>
      <c r="I737" s="11">
        <f t="shared" si="35"/>
        <v>91.670754645602557</v>
      </c>
    </row>
    <row r="738" spans="1:9" x14ac:dyDescent="0.35">
      <c r="A738" s="9">
        <v>104.795914869084</v>
      </c>
      <c r="B738" s="10">
        <v>6.8560453909714401</v>
      </c>
      <c r="C738" s="11">
        <f t="shared" si="33"/>
        <v>111.65196026005545</v>
      </c>
      <c r="D738" s="9">
        <v>97.2959148690842</v>
      </c>
      <c r="E738" s="10">
        <v>6.3653741611193704</v>
      </c>
      <c r="F738" s="11">
        <f t="shared" si="34"/>
        <v>103.66128903020358</v>
      </c>
      <c r="G738" s="9">
        <v>87.2959148690842</v>
      </c>
      <c r="H738" s="10">
        <v>5.7111458546499501</v>
      </c>
      <c r="I738" s="11">
        <f t="shared" si="35"/>
        <v>93.007060723734156</v>
      </c>
    </row>
    <row r="739" spans="1:9" x14ac:dyDescent="0.35">
      <c r="A739" s="9">
        <v>105.90069155178401</v>
      </c>
      <c r="B739" s="10">
        <v>6.9283230087864096</v>
      </c>
      <c r="C739" s="11">
        <f t="shared" si="33"/>
        <v>112.82901456057041</v>
      </c>
      <c r="D739" s="9">
        <v>98.400691551784206</v>
      </c>
      <c r="E739" s="10">
        <v>6.4376517789343399</v>
      </c>
      <c r="F739" s="11">
        <f t="shared" si="34"/>
        <v>104.83834333071854</v>
      </c>
      <c r="G739" s="9">
        <v>88.400691551784206</v>
      </c>
      <c r="H739" s="10">
        <v>5.7834234724649196</v>
      </c>
      <c r="I739" s="11">
        <f t="shared" si="35"/>
        <v>94.184115024249124</v>
      </c>
    </row>
    <row r="740" spans="1:9" x14ac:dyDescent="0.35">
      <c r="A740" s="9">
        <v>106.69406343631501</v>
      </c>
      <c r="B740" s="10">
        <v>6.9802276432281696</v>
      </c>
      <c r="C740" s="11">
        <f t="shared" si="33"/>
        <v>113.67429107954318</v>
      </c>
      <c r="D740" s="9">
        <v>99.194063436315901</v>
      </c>
      <c r="E740" s="10">
        <v>6.4895564133760999</v>
      </c>
      <c r="F740" s="11">
        <f t="shared" si="34"/>
        <v>105.68361984969201</v>
      </c>
      <c r="G740" s="9">
        <v>89.194063436315901</v>
      </c>
      <c r="H740" s="10">
        <v>5.8353281069066902</v>
      </c>
      <c r="I740" s="11">
        <f t="shared" si="35"/>
        <v>95.029391543222587</v>
      </c>
    </row>
    <row r="741" spans="1:9" x14ac:dyDescent="0.35">
      <c r="A741" s="9">
        <v>106.793485844073</v>
      </c>
      <c r="B741" s="10">
        <v>6.9867321385733696</v>
      </c>
      <c r="C741" s="11">
        <f t="shared" si="33"/>
        <v>113.78021798264638</v>
      </c>
      <c r="D741" s="9">
        <v>99.293485844073004</v>
      </c>
      <c r="E741" s="10">
        <v>6.4960609087213097</v>
      </c>
      <c r="F741" s="11">
        <f t="shared" si="34"/>
        <v>105.78954675279431</v>
      </c>
      <c r="G741" s="9">
        <v>89.293485844073004</v>
      </c>
      <c r="H741" s="10">
        <v>5.8418326022518903</v>
      </c>
      <c r="I741" s="11">
        <f t="shared" si="35"/>
        <v>95.135318446324888</v>
      </c>
    </row>
    <row r="742" spans="1:9" x14ac:dyDescent="0.35">
      <c r="A742" s="9">
        <v>108.384380814423</v>
      </c>
      <c r="B742" s="10">
        <v>7.09081299079571</v>
      </c>
      <c r="C742" s="11">
        <f t="shared" si="33"/>
        <v>115.47519380521871</v>
      </c>
      <c r="D742" s="9">
        <v>100.884380814423</v>
      </c>
      <c r="E742" s="10">
        <v>6.6001417609436501</v>
      </c>
      <c r="F742" s="11">
        <f t="shared" si="34"/>
        <v>107.48452257536664</v>
      </c>
      <c r="G742" s="9">
        <v>90.884380814423906</v>
      </c>
      <c r="H742" s="10">
        <v>5.9459134544742298</v>
      </c>
      <c r="I742" s="11">
        <f t="shared" si="35"/>
        <v>96.830294268898143</v>
      </c>
    </row>
    <row r="743" spans="1:9" x14ac:dyDescent="0.35">
      <c r="A743" s="9">
        <v>114.10185192002299</v>
      </c>
      <c r="B743" s="10">
        <v>7.4648661346661296</v>
      </c>
      <c r="C743" s="11">
        <f t="shared" si="33"/>
        <v>121.56671805468912</v>
      </c>
      <c r="D743" s="9">
        <v>106.60185192002299</v>
      </c>
      <c r="E743" s="10">
        <v>6.9741949048140599</v>
      </c>
      <c r="F743" s="11">
        <f t="shared" si="34"/>
        <v>113.57604682483705</v>
      </c>
      <c r="G743" s="9">
        <v>96.601851920023293</v>
      </c>
      <c r="H743" s="10">
        <v>6.3199665983446396</v>
      </c>
      <c r="I743" s="11">
        <f t="shared" si="35"/>
        <v>102.92181851836793</v>
      </c>
    </row>
    <row r="744" spans="1:9" x14ac:dyDescent="0.35">
      <c r="A744" s="9">
        <v>117.398844346205</v>
      </c>
      <c r="B744" s="10">
        <v>7.6805647118085201</v>
      </c>
      <c r="C744" s="11">
        <f t="shared" si="33"/>
        <v>125.07940905801351</v>
      </c>
      <c r="D744" s="9">
        <v>109.898844346205</v>
      </c>
      <c r="E744" s="10">
        <v>7.1898934819564504</v>
      </c>
      <c r="F744" s="11">
        <f t="shared" si="34"/>
        <v>117.08873782816144</v>
      </c>
      <c r="G744" s="9">
        <v>99.898844346205806</v>
      </c>
      <c r="H744" s="10">
        <v>6.5356651754870301</v>
      </c>
      <c r="I744" s="11">
        <f t="shared" si="35"/>
        <v>106.43450952169283</v>
      </c>
    </row>
    <row r="745" spans="1:9" x14ac:dyDescent="0.35">
      <c r="A745" s="9">
        <v>116.107917941422</v>
      </c>
      <c r="B745" s="10">
        <v>7.5961086522507397</v>
      </c>
      <c r="C745" s="11">
        <f t="shared" si="33"/>
        <v>123.70402659367274</v>
      </c>
      <c r="D745" s="9">
        <v>108.607917941422</v>
      </c>
      <c r="E745" s="10">
        <v>7.10543742239867</v>
      </c>
      <c r="F745" s="11">
        <f t="shared" si="34"/>
        <v>115.71335536382067</v>
      </c>
      <c r="G745" s="9">
        <v>98.607917941422897</v>
      </c>
      <c r="H745" s="10">
        <v>6.4512091159292604</v>
      </c>
      <c r="I745" s="11">
        <f t="shared" si="35"/>
        <v>105.05912705735216</v>
      </c>
    </row>
    <row r="746" spans="1:9" x14ac:dyDescent="0.35">
      <c r="A746" s="9">
        <v>116.92188275251399</v>
      </c>
      <c r="B746" s="10">
        <v>7.6493605342393201</v>
      </c>
      <c r="C746" s="11">
        <f t="shared" si="33"/>
        <v>124.57124328675332</v>
      </c>
      <c r="D746" s="9">
        <v>109.42188275251399</v>
      </c>
      <c r="E746" s="10">
        <v>7.1586893043872601</v>
      </c>
      <c r="F746" s="11">
        <f t="shared" si="34"/>
        <v>116.58057205690126</v>
      </c>
      <c r="G746" s="9">
        <v>99.421882752513994</v>
      </c>
      <c r="H746" s="10">
        <v>6.5044609979178398</v>
      </c>
      <c r="I746" s="11">
        <f t="shared" si="35"/>
        <v>105.92634375043184</v>
      </c>
    </row>
    <row r="747" spans="1:9" x14ac:dyDescent="0.35">
      <c r="A747" s="9">
        <v>117.238555881889</v>
      </c>
      <c r="B747" s="10">
        <v>7.6700781867528898</v>
      </c>
      <c r="C747" s="11">
        <f t="shared" si="33"/>
        <v>124.90863406864189</v>
      </c>
      <c r="D747" s="9">
        <v>109.738555881889</v>
      </c>
      <c r="E747" s="10">
        <v>7.1794069569008201</v>
      </c>
      <c r="F747" s="11">
        <f t="shared" si="34"/>
        <v>116.91796283878982</v>
      </c>
      <c r="G747" s="9">
        <v>99.738555881889496</v>
      </c>
      <c r="H747" s="10">
        <v>6.5251786504313998</v>
      </c>
      <c r="I747" s="11">
        <f t="shared" si="35"/>
        <v>106.2637345323209</v>
      </c>
    </row>
    <row r="748" spans="1:9" x14ac:dyDescent="0.35">
      <c r="A748" s="9">
        <v>114.67035290474</v>
      </c>
      <c r="B748" s="10">
        <v>7.5020590783119196</v>
      </c>
      <c r="C748" s="11">
        <f t="shared" si="33"/>
        <v>122.17241198305192</v>
      </c>
      <c r="D748" s="9">
        <v>107.17035290474</v>
      </c>
      <c r="E748" s="10">
        <v>7.0113878484598597</v>
      </c>
      <c r="F748" s="11">
        <f t="shared" si="34"/>
        <v>114.18174075319986</v>
      </c>
      <c r="G748" s="9">
        <v>97.170352904740795</v>
      </c>
      <c r="H748" s="10">
        <v>6.3571595419904403</v>
      </c>
      <c r="I748" s="11">
        <f t="shared" si="35"/>
        <v>103.52751244673124</v>
      </c>
    </row>
    <row r="749" spans="1:9" x14ac:dyDescent="0.35">
      <c r="A749" s="9">
        <v>113.67409918328801</v>
      </c>
      <c r="B749" s="10">
        <v>7.43688133981194</v>
      </c>
      <c r="C749" s="11">
        <f t="shared" si="33"/>
        <v>121.11098052309995</v>
      </c>
      <c r="D749" s="9">
        <v>106.17409918328801</v>
      </c>
      <c r="E749" s="10">
        <v>6.9462101099598703</v>
      </c>
      <c r="F749" s="11">
        <f t="shared" si="34"/>
        <v>113.12030929324787</v>
      </c>
      <c r="G749" s="9">
        <v>96.174099183288206</v>
      </c>
      <c r="H749" s="10">
        <v>6.2919818034904598</v>
      </c>
      <c r="I749" s="11">
        <f t="shared" si="35"/>
        <v>102.46608098677866</v>
      </c>
    </row>
    <row r="750" spans="1:9" x14ac:dyDescent="0.35">
      <c r="A750" s="9">
        <v>113.80788033742</v>
      </c>
      <c r="B750" s="10">
        <v>7.4456336816024802</v>
      </c>
      <c r="C750" s="11">
        <f t="shared" si="33"/>
        <v>121.25351401902248</v>
      </c>
      <c r="D750" s="9">
        <v>106.30788033742</v>
      </c>
      <c r="E750" s="10">
        <v>6.9549624517504203</v>
      </c>
      <c r="F750" s="11">
        <f t="shared" si="34"/>
        <v>113.26284278917042</v>
      </c>
      <c r="G750" s="9">
        <v>96.3078803374204</v>
      </c>
      <c r="H750" s="10">
        <v>6.300734145281</v>
      </c>
      <c r="I750" s="11">
        <f t="shared" si="35"/>
        <v>102.6086144827014</v>
      </c>
    </row>
    <row r="751" spans="1:9" x14ac:dyDescent="0.35">
      <c r="A751" s="9">
        <v>114.07860537763899</v>
      </c>
      <c r="B751" s="10">
        <v>7.4633452800606097</v>
      </c>
      <c r="C751" s="11">
        <f t="shared" si="33"/>
        <v>121.5419506576996</v>
      </c>
      <c r="D751" s="9">
        <v>106.57860537763899</v>
      </c>
      <c r="E751" s="10">
        <v>6.9726740502085498</v>
      </c>
      <c r="F751" s="11">
        <f t="shared" si="34"/>
        <v>113.55127942784755</v>
      </c>
      <c r="G751" s="9">
        <v>96.578605377639306</v>
      </c>
      <c r="H751" s="10">
        <v>6.3184457437391304</v>
      </c>
      <c r="I751" s="11">
        <f t="shared" si="35"/>
        <v>102.89705112137844</v>
      </c>
    </row>
    <row r="752" spans="1:9" x14ac:dyDescent="0.35">
      <c r="A752" s="9">
        <v>115.536853283198</v>
      </c>
      <c r="B752" s="10">
        <v>7.5587479858272602</v>
      </c>
      <c r="C752" s="11">
        <f t="shared" si="33"/>
        <v>123.09560126902525</v>
      </c>
      <c r="D752" s="9">
        <v>108.036853283198</v>
      </c>
      <c r="E752" s="10">
        <v>7.0680767559752002</v>
      </c>
      <c r="F752" s="11">
        <f t="shared" si="34"/>
        <v>115.1049300391732</v>
      </c>
      <c r="G752" s="9">
        <v>98.036853283198397</v>
      </c>
      <c r="H752" s="10">
        <v>6.4138484495057799</v>
      </c>
      <c r="I752" s="11">
        <f t="shared" si="35"/>
        <v>104.45070173270418</v>
      </c>
    </row>
    <row r="753" spans="1:9" x14ac:dyDescent="0.35">
      <c r="A753" s="9">
        <v>67.066100443194799</v>
      </c>
      <c r="B753" s="10">
        <v>4.3876541314459301</v>
      </c>
      <c r="C753" s="11">
        <f t="shared" si="33"/>
        <v>71.453754574640726</v>
      </c>
      <c r="D753" s="9">
        <v>59.566100443194799</v>
      </c>
      <c r="E753" s="10">
        <v>3.8969829015938702</v>
      </c>
      <c r="F753" s="11">
        <f t="shared" si="34"/>
        <v>63.463083344788672</v>
      </c>
      <c r="G753" s="9">
        <v>49.566100443194799</v>
      </c>
      <c r="H753" s="10">
        <v>3.2427545951244499</v>
      </c>
      <c r="I753" s="11">
        <f t="shared" si="35"/>
        <v>52.808855038319251</v>
      </c>
    </row>
    <row r="754" spans="1:9" x14ac:dyDescent="0.35">
      <c r="A754" s="9">
        <v>17.021793125216099</v>
      </c>
      <c r="B754" s="10">
        <v>1.1136138889382901</v>
      </c>
      <c r="C754" s="11">
        <f t="shared" si="33"/>
        <v>18.135407014154389</v>
      </c>
      <c r="D754" s="9">
        <v>9.5217931252161492</v>
      </c>
      <c r="E754" s="10">
        <v>0.62294265908623203</v>
      </c>
      <c r="F754" s="11">
        <f t="shared" si="34"/>
        <v>10.144735784302382</v>
      </c>
      <c r="G754" s="9">
        <v>0</v>
      </c>
      <c r="H754" s="10">
        <v>0</v>
      </c>
      <c r="I754" s="11">
        <f t="shared" si="35"/>
        <v>0</v>
      </c>
    </row>
    <row r="755" spans="1:9" x14ac:dyDescent="0.35">
      <c r="A755" s="9">
        <v>16.811370922693602</v>
      </c>
      <c r="B755" s="10">
        <v>1.0998474728183001</v>
      </c>
      <c r="C755" s="11">
        <f t="shared" si="33"/>
        <v>17.911218395511902</v>
      </c>
      <c r="D755" s="9">
        <v>9.3113709226936106</v>
      </c>
      <c r="E755" s="10">
        <v>0.60917624296624295</v>
      </c>
      <c r="F755" s="11">
        <f t="shared" si="34"/>
        <v>9.920547165659853</v>
      </c>
      <c r="G755" s="9">
        <v>0</v>
      </c>
      <c r="H755" s="10">
        <v>0</v>
      </c>
      <c r="I755" s="11">
        <f t="shared" si="35"/>
        <v>0</v>
      </c>
    </row>
    <row r="756" spans="1:9" x14ac:dyDescent="0.35">
      <c r="A756" s="9">
        <v>16.815285844143201</v>
      </c>
      <c r="B756" s="10">
        <v>1.1001035980613001</v>
      </c>
      <c r="C756" s="11">
        <f t="shared" si="33"/>
        <v>17.9153894422045</v>
      </c>
      <c r="D756" s="9">
        <v>9.3152858441431992</v>
      </c>
      <c r="E756" s="10">
        <v>0.60943236820923596</v>
      </c>
      <c r="F756" s="11">
        <f t="shared" si="34"/>
        <v>9.9247182123524347</v>
      </c>
      <c r="G756" s="9">
        <v>0</v>
      </c>
      <c r="H756" s="10">
        <v>0</v>
      </c>
      <c r="I756" s="11">
        <f t="shared" si="35"/>
        <v>0</v>
      </c>
    </row>
    <row r="757" spans="1:9" x14ac:dyDescent="0.35">
      <c r="A757" s="9">
        <v>17.5100192933978</v>
      </c>
      <c r="B757" s="10">
        <v>1.1455550268566399</v>
      </c>
      <c r="C757" s="11">
        <f t="shared" si="33"/>
        <v>18.655574320254441</v>
      </c>
      <c r="D757" s="9">
        <v>10.0100192933978</v>
      </c>
      <c r="E757" s="10">
        <v>0.65488379700458499</v>
      </c>
      <c r="F757" s="11">
        <f t="shared" si="34"/>
        <v>10.664903090402385</v>
      </c>
      <c r="G757" s="9">
        <v>1.0019293397803599E-2</v>
      </c>
      <c r="H757" s="10">
        <v>6.5549053516652796E-4</v>
      </c>
      <c r="I757" s="11">
        <f t="shared" si="35"/>
        <v>1.0674783932970127E-2</v>
      </c>
    </row>
    <row r="758" spans="1:9" x14ac:dyDescent="0.35">
      <c r="A758" s="9">
        <v>15.7022961244204</v>
      </c>
      <c r="B758" s="10">
        <v>1.02728866011609</v>
      </c>
      <c r="C758" s="11">
        <f t="shared" si="33"/>
        <v>16.729584784536488</v>
      </c>
      <c r="D758" s="9">
        <v>8.2022961244204406</v>
      </c>
      <c r="E758" s="10">
        <v>0.53661743026402697</v>
      </c>
      <c r="F758" s="11">
        <f t="shared" si="34"/>
        <v>8.7389135546844674</v>
      </c>
      <c r="G758" s="9">
        <v>0</v>
      </c>
      <c r="H758" s="10">
        <v>0</v>
      </c>
      <c r="I758" s="11">
        <f t="shared" si="35"/>
        <v>0</v>
      </c>
    </row>
    <row r="759" spans="1:9" x14ac:dyDescent="0.35">
      <c r="A759" s="9">
        <v>13.219267638412999</v>
      </c>
      <c r="B759" s="10">
        <v>0.864841907984497</v>
      </c>
      <c r="C759" s="11">
        <f t="shared" si="33"/>
        <v>14.084109546397496</v>
      </c>
      <c r="D759" s="9">
        <v>5.7192676384130596</v>
      </c>
      <c r="E759" s="10">
        <v>0.37417067813243299</v>
      </c>
      <c r="F759" s="11">
        <f t="shared" si="34"/>
        <v>6.0934383165454928</v>
      </c>
      <c r="G759" s="9">
        <v>0</v>
      </c>
      <c r="H759" s="10">
        <v>0</v>
      </c>
      <c r="I759" s="11">
        <f t="shared" si="35"/>
        <v>0</v>
      </c>
    </row>
    <row r="760" spans="1:9" x14ac:dyDescent="0.35">
      <c r="A760" s="9">
        <v>13.2663047701918</v>
      </c>
      <c r="B760" s="10">
        <v>0.86791921029097796</v>
      </c>
      <c r="C760" s="11">
        <f t="shared" si="33"/>
        <v>14.134223980482778</v>
      </c>
      <c r="D760" s="9">
        <v>5.76630477019184</v>
      </c>
      <c r="E760" s="10">
        <v>0.377247980438914</v>
      </c>
      <c r="F760" s="11">
        <f t="shared" si="34"/>
        <v>6.1435527506307537</v>
      </c>
      <c r="G760" s="9">
        <v>0</v>
      </c>
      <c r="H760" s="10">
        <v>0</v>
      </c>
      <c r="I760" s="11">
        <f t="shared" si="35"/>
        <v>0</v>
      </c>
    </row>
    <row r="761" spans="1:9" x14ac:dyDescent="0.35">
      <c r="A761" s="9">
        <v>13.9777600152656</v>
      </c>
      <c r="B761" s="10">
        <v>0.91446462630231895</v>
      </c>
      <c r="C761" s="11">
        <f t="shared" si="33"/>
        <v>14.892224641567919</v>
      </c>
      <c r="D761" s="9">
        <v>6.4777600152656198</v>
      </c>
      <c r="E761" s="10">
        <v>0.42379339645025399</v>
      </c>
      <c r="F761" s="11">
        <f t="shared" si="34"/>
        <v>6.9015534117158737</v>
      </c>
      <c r="G761" s="9">
        <v>0</v>
      </c>
      <c r="H761" s="10">
        <v>0</v>
      </c>
      <c r="I761" s="11">
        <f t="shared" si="35"/>
        <v>0</v>
      </c>
    </row>
    <row r="762" spans="1:9" x14ac:dyDescent="0.35">
      <c r="A762" s="9">
        <v>14.693025983279201</v>
      </c>
      <c r="B762" s="10">
        <v>0.96125935059519496</v>
      </c>
      <c r="C762" s="11">
        <f t="shared" si="33"/>
        <v>15.654285333874396</v>
      </c>
      <c r="D762" s="9">
        <v>7.1930259832792398</v>
      </c>
      <c r="E762" s="10">
        <v>0.470588120743131</v>
      </c>
      <c r="F762" s="11">
        <f t="shared" si="34"/>
        <v>7.6636141040223711</v>
      </c>
      <c r="G762" s="9">
        <v>0</v>
      </c>
      <c r="H762" s="10">
        <v>0</v>
      </c>
      <c r="I762" s="11">
        <f t="shared" si="35"/>
        <v>0</v>
      </c>
    </row>
    <row r="763" spans="1:9" x14ac:dyDescent="0.35">
      <c r="A763" s="9">
        <v>14.751322104292401</v>
      </c>
      <c r="B763" s="10">
        <v>0.96507324784761395</v>
      </c>
      <c r="C763" s="11">
        <f t="shared" si="33"/>
        <v>15.716395352140015</v>
      </c>
      <c r="D763" s="9">
        <v>7.2513221042924298</v>
      </c>
      <c r="E763" s="10">
        <v>0.47440201799554998</v>
      </c>
      <c r="F763" s="11">
        <f t="shared" si="34"/>
        <v>7.7257241222879802</v>
      </c>
      <c r="G763" s="9">
        <v>0</v>
      </c>
      <c r="H763" s="10">
        <v>0</v>
      </c>
      <c r="I763" s="11">
        <f t="shared" si="35"/>
        <v>0</v>
      </c>
    </row>
    <row r="764" spans="1:9" x14ac:dyDescent="0.35">
      <c r="A764" s="9">
        <v>14.790578424021399</v>
      </c>
      <c r="B764" s="10">
        <v>0.96764150740506505</v>
      </c>
      <c r="C764" s="11">
        <f t="shared" si="33"/>
        <v>15.758219931426463</v>
      </c>
      <c r="D764" s="9">
        <v>7.2905784240214002</v>
      </c>
      <c r="E764" s="10">
        <v>0.47697027755299998</v>
      </c>
      <c r="F764" s="11">
        <f t="shared" si="34"/>
        <v>7.7675487015744</v>
      </c>
      <c r="G764" s="9">
        <v>0</v>
      </c>
      <c r="H764" s="10">
        <v>0</v>
      </c>
      <c r="I764" s="11">
        <f t="shared" si="35"/>
        <v>0</v>
      </c>
    </row>
    <row r="765" spans="1:9" x14ac:dyDescent="0.35">
      <c r="A765" s="9">
        <v>13.8294379944937</v>
      </c>
      <c r="B765" s="10">
        <v>0.90476097985614901</v>
      </c>
      <c r="C765" s="11">
        <f t="shared" si="33"/>
        <v>14.73419897434985</v>
      </c>
      <c r="D765" s="9">
        <v>6.32943799449375</v>
      </c>
      <c r="E765" s="10">
        <v>0.41408975000408399</v>
      </c>
      <c r="F765" s="11">
        <f t="shared" si="34"/>
        <v>6.7435277444978343</v>
      </c>
      <c r="G765" s="9">
        <v>0</v>
      </c>
      <c r="H765" s="10">
        <v>0</v>
      </c>
      <c r="I765" s="11">
        <f t="shared" si="35"/>
        <v>0</v>
      </c>
    </row>
    <row r="766" spans="1:9" x14ac:dyDescent="0.35">
      <c r="A766" s="9">
        <v>12.8611349367189</v>
      </c>
      <c r="B766" s="10">
        <v>0.84141185289243203</v>
      </c>
      <c r="C766" s="11">
        <f t="shared" si="33"/>
        <v>13.702546789611331</v>
      </c>
      <c r="D766" s="9">
        <v>5.3611349367189503</v>
      </c>
      <c r="E766" s="10">
        <v>0.35074062304036702</v>
      </c>
      <c r="F766" s="11">
        <f t="shared" si="34"/>
        <v>5.7118755597593172</v>
      </c>
      <c r="G766" s="9">
        <v>0</v>
      </c>
      <c r="H766" s="10">
        <v>0</v>
      </c>
      <c r="I766" s="11">
        <f t="shared" si="35"/>
        <v>0</v>
      </c>
    </row>
    <row r="767" spans="1:9" x14ac:dyDescent="0.35">
      <c r="A767" s="9">
        <v>12.8801253724377</v>
      </c>
      <c r="B767" s="10">
        <v>0.84265426095237705</v>
      </c>
      <c r="C767" s="11">
        <f t="shared" si="33"/>
        <v>13.722779633390077</v>
      </c>
      <c r="D767" s="9">
        <v>5.3801253724377798</v>
      </c>
      <c r="E767" s="10">
        <v>0.35198303110031198</v>
      </c>
      <c r="F767" s="11">
        <f t="shared" si="34"/>
        <v>5.732108403538092</v>
      </c>
      <c r="G767" s="9">
        <v>0</v>
      </c>
      <c r="H767" s="10">
        <v>0</v>
      </c>
      <c r="I767" s="11">
        <f t="shared" si="35"/>
        <v>0</v>
      </c>
    </row>
    <row r="768" spans="1:9" x14ac:dyDescent="0.35">
      <c r="A768" s="9">
        <v>12.912363277764101</v>
      </c>
      <c r="B768" s="10">
        <v>0.84476335597295604</v>
      </c>
      <c r="C768" s="11">
        <f t="shared" si="33"/>
        <v>13.757126633737057</v>
      </c>
      <c r="D768" s="9">
        <v>5.4123632777641504</v>
      </c>
      <c r="E768" s="10">
        <v>0.35409212612089203</v>
      </c>
      <c r="F768" s="11">
        <f t="shared" si="34"/>
        <v>5.7664554038850424</v>
      </c>
      <c r="G768" s="9">
        <v>0</v>
      </c>
      <c r="H768" s="10">
        <v>0</v>
      </c>
      <c r="I768" s="11">
        <f t="shared" si="35"/>
        <v>0</v>
      </c>
    </row>
    <row r="769" spans="1:9" x14ac:dyDescent="0.35">
      <c r="A769" s="9">
        <v>13.463403617539999</v>
      </c>
      <c r="B769" s="10">
        <v>0.88081397480174894</v>
      </c>
      <c r="C769" s="11">
        <f t="shared" si="33"/>
        <v>14.344217592341748</v>
      </c>
      <c r="D769" s="9">
        <v>5.96340361754008</v>
      </c>
      <c r="E769" s="10">
        <v>0.39014274494968498</v>
      </c>
      <c r="F769" s="11">
        <f t="shared" si="34"/>
        <v>6.353546362489765</v>
      </c>
      <c r="G769" s="9">
        <v>0</v>
      </c>
      <c r="H769" s="10">
        <v>0</v>
      </c>
      <c r="I769" s="11">
        <f t="shared" si="35"/>
        <v>0</v>
      </c>
    </row>
    <row r="770" spans="1:9" x14ac:dyDescent="0.35">
      <c r="A770" s="9">
        <v>14.0206721294049</v>
      </c>
      <c r="B770" s="10">
        <v>0.91727205827835701</v>
      </c>
      <c r="C770" s="11">
        <f t="shared" si="33"/>
        <v>14.937944187683257</v>
      </c>
      <c r="D770" s="9">
        <v>6.5206721294049297</v>
      </c>
      <c r="E770" s="10">
        <v>0.42660082842629299</v>
      </c>
      <c r="F770" s="11">
        <f t="shared" si="34"/>
        <v>6.9472729578312222</v>
      </c>
      <c r="G770" s="9">
        <v>0</v>
      </c>
      <c r="H770" s="10">
        <v>0</v>
      </c>
      <c r="I770" s="11">
        <f t="shared" si="35"/>
        <v>0</v>
      </c>
    </row>
    <row r="771" spans="1:9" x14ac:dyDescent="0.35">
      <c r="A771" s="9">
        <v>14.0742727172036</v>
      </c>
      <c r="B771" s="10">
        <v>0.92077876045648799</v>
      </c>
      <c r="C771" s="11">
        <f t="shared" si="33"/>
        <v>14.995051477660088</v>
      </c>
      <c r="D771" s="9">
        <v>6.5742727172036304</v>
      </c>
      <c r="E771" s="10">
        <v>0.43010753060442403</v>
      </c>
      <c r="F771" s="11">
        <f t="shared" si="34"/>
        <v>7.0043802478080543</v>
      </c>
      <c r="G771" s="9">
        <v>0</v>
      </c>
      <c r="H771" s="10">
        <v>0</v>
      </c>
      <c r="I771" s="11">
        <f t="shared" si="35"/>
        <v>0</v>
      </c>
    </row>
    <row r="772" spans="1:9" x14ac:dyDescent="0.35">
      <c r="A772" s="9">
        <v>14.124816270964599</v>
      </c>
      <c r="B772" s="10">
        <v>0.924085462814492</v>
      </c>
      <c r="C772" s="11">
        <f t="shared" si="33"/>
        <v>15.048901733779092</v>
      </c>
      <c r="D772" s="9">
        <v>6.6248162709646801</v>
      </c>
      <c r="E772" s="10">
        <v>0.43341423296242698</v>
      </c>
      <c r="F772" s="11">
        <f t="shared" si="34"/>
        <v>7.0582305039271072</v>
      </c>
      <c r="G772" s="9">
        <v>0</v>
      </c>
      <c r="H772" s="10">
        <v>0</v>
      </c>
      <c r="I772" s="11">
        <f t="shared" si="35"/>
        <v>0</v>
      </c>
    </row>
    <row r="773" spans="1:9" x14ac:dyDescent="0.35">
      <c r="A773" s="9">
        <v>14.653952871820101</v>
      </c>
      <c r="B773" s="10">
        <v>0.95870307704135604</v>
      </c>
      <c r="C773" s="11">
        <f t="shared" si="33"/>
        <v>15.612655948861457</v>
      </c>
      <c r="D773" s="9">
        <v>7.1539528718201302</v>
      </c>
      <c r="E773" s="10">
        <v>0.46803184718929203</v>
      </c>
      <c r="F773" s="11">
        <f t="shared" si="34"/>
        <v>7.6219847190094221</v>
      </c>
      <c r="G773" s="9">
        <v>0</v>
      </c>
      <c r="H773" s="10">
        <v>0</v>
      </c>
      <c r="I773" s="11">
        <f t="shared" si="35"/>
        <v>0</v>
      </c>
    </row>
    <row r="774" spans="1:9" x14ac:dyDescent="0.35">
      <c r="A774" s="9">
        <v>15.178354949301999</v>
      </c>
      <c r="B774" s="10">
        <v>0.99301094534735801</v>
      </c>
      <c r="C774" s="11">
        <f t="shared" ref="C774:C837" si="36">SUM(A774:B774)</f>
        <v>16.171365894649359</v>
      </c>
      <c r="D774" s="9">
        <v>7.6783549493020198</v>
      </c>
      <c r="E774" s="10">
        <v>0.50233971549529399</v>
      </c>
      <c r="F774" s="11">
        <f t="shared" ref="F774:F837" si="37">SUM(D774:E774)</f>
        <v>8.1806946647973131</v>
      </c>
      <c r="G774" s="9">
        <v>0</v>
      </c>
      <c r="H774" s="10">
        <v>0</v>
      </c>
      <c r="I774" s="11">
        <f t="shared" ref="I774:I837" si="38">SUM(G774:H774)</f>
        <v>0</v>
      </c>
    </row>
    <row r="775" spans="1:9" x14ac:dyDescent="0.35">
      <c r="A775" s="9">
        <v>15.211695187802199</v>
      </c>
      <c r="B775" s="10">
        <v>0.99519215812449102</v>
      </c>
      <c r="C775" s="11">
        <f t="shared" si="36"/>
        <v>16.206887345926692</v>
      </c>
      <c r="D775" s="9">
        <v>7.7116951878022899</v>
      </c>
      <c r="E775" s="10">
        <v>0.50452092827242601</v>
      </c>
      <c r="F775" s="11">
        <f t="shared" si="37"/>
        <v>8.2162161160747154</v>
      </c>
      <c r="G775" s="9">
        <v>0</v>
      </c>
      <c r="H775" s="10">
        <v>0</v>
      </c>
      <c r="I775" s="11">
        <f t="shared" si="38"/>
        <v>0</v>
      </c>
    </row>
    <row r="776" spans="1:9" x14ac:dyDescent="0.35">
      <c r="A776" s="9">
        <v>15.2277748663992</v>
      </c>
      <c r="B776" s="10">
        <v>0.99624413621419505</v>
      </c>
      <c r="C776" s="11">
        <f t="shared" si="36"/>
        <v>16.224019002613396</v>
      </c>
      <c r="D776" s="9">
        <v>7.7277748663992298</v>
      </c>
      <c r="E776" s="10">
        <v>0.50557290636213104</v>
      </c>
      <c r="F776" s="11">
        <f t="shared" si="37"/>
        <v>8.2333477727613609</v>
      </c>
      <c r="G776" s="9">
        <v>0</v>
      </c>
      <c r="H776" s="10">
        <v>0</v>
      </c>
      <c r="I776" s="11">
        <f t="shared" si="38"/>
        <v>0</v>
      </c>
    </row>
    <row r="777" spans="1:9" x14ac:dyDescent="0.35">
      <c r="A777" s="9">
        <v>15.834678359898099</v>
      </c>
      <c r="B777" s="10">
        <v>1.03594948068841</v>
      </c>
      <c r="C777" s="11">
        <f t="shared" si="36"/>
        <v>16.870627840586508</v>
      </c>
      <c r="D777" s="9">
        <v>8.3346783598981702</v>
      </c>
      <c r="E777" s="10">
        <v>0.54527825083634995</v>
      </c>
      <c r="F777" s="11">
        <f t="shared" si="37"/>
        <v>8.8799566107345207</v>
      </c>
      <c r="G777" s="9">
        <v>0</v>
      </c>
      <c r="H777" s="10">
        <v>0</v>
      </c>
      <c r="I777" s="11">
        <f t="shared" si="38"/>
        <v>0</v>
      </c>
    </row>
    <row r="778" spans="1:9" x14ac:dyDescent="0.35">
      <c r="A778" s="9">
        <v>16.431366233282201</v>
      </c>
      <c r="B778" s="10">
        <v>1.0749864903779001</v>
      </c>
      <c r="C778" s="11">
        <f t="shared" si="36"/>
        <v>17.5063527236601</v>
      </c>
      <c r="D778" s="9">
        <v>8.9313662332822492</v>
      </c>
      <c r="E778" s="10">
        <v>0.58431526052584004</v>
      </c>
      <c r="F778" s="11">
        <f t="shared" si="37"/>
        <v>9.5156814938080885</v>
      </c>
      <c r="G778" s="9">
        <v>0</v>
      </c>
      <c r="H778" s="10">
        <v>0</v>
      </c>
      <c r="I778" s="11">
        <f t="shared" si="38"/>
        <v>0</v>
      </c>
    </row>
    <row r="779" spans="1:9" x14ac:dyDescent="0.35">
      <c r="A779" s="9">
        <v>16.413323155355201</v>
      </c>
      <c r="B779" s="10">
        <v>1.07380606114633</v>
      </c>
      <c r="C779" s="11">
        <f t="shared" si="36"/>
        <v>17.487129216501529</v>
      </c>
      <c r="D779" s="9">
        <v>8.9133231553552008</v>
      </c>
      <c r="E779" s="10">
        <v>0.58313483129426902</v>
      </c>
      <c r="F779" s="11">
        <f t="shared" si="37"/>
        <v>9.4964579866494692</v>
      </c>
      <c r="G779" s="9">
        <v>0</v>
      </c>
      <c r="H779" s="10">
        <v>0</v>
      </c>
      <c r="I779" s="11">
        <f t="shared" si="38"/>
        <v>0</v>
      </c>
    </row>
    <row r="780" spans="1:9" x14ac:dyDescent="0.35">
      <c r="A780" s="9">
        <v>16.405043927948601</v>
      </c>
      <c r="B780" s="10">
        <v>1.0732644106538201</v>
      </c>
      <c r="C780" s="11">
        <f t="shared" si="36"/>
        <v>17.478308338602421</v>
      </c>
      <c r="D780" s="9">
        <v>8.9050439279486806</v>
      </c>
      <c r="E780" s="10">
        <v>0.58259318080176503</v>
      </c>
      <c r="F780" s="11">
        <f t="shared" si="37"/>
        <v>9.4876371087504463</v>
      </c>
      <c r="G780" s="9">
        <v>0</v>
      </c>
      <c r="H780" s="10">
        <v>0</v>
      </c>
      <c r="I780" s="11">
        <f t="shared" si="38"/>
        <v>0</v>
      </c>
    </row>
    <row r="781" spans="1:9" x14ac:dyDescent="0.35">
      <c r="A781" s="9">
        <v>16.9916073192311</v>
      </c>
      <c r="B781" s="10">
        <v>1.1116390480653999</v>
      </c>
      <c r="C781" s="11">
        <f t="shared" si="36"/>
        <v>18.103246367296499</v>
      </c>
      <c r="D781" s="9">
        <v>9.4916073192311892</v>
      </c>
      <c r="E781" s="10">
        <v>0.62096781821333602</v>
      </c>
      <c r="F781" s="11">
        <f t="shared" si="37"/>
        <v>10.112575137444525</v>
      </c>
      <c r="G781" s="9">
        <v>0</v>
      </c>
      <c r="H781" s="10">
        <v>0</v>
      </c>
      <c r="I781" s="11">
        <f t="shared" si="38"/>
        <v>0</v>
      </c>
    </row>
    <row r="782" spans="1:9" x14ac:dyDescent="0.35">
      <c r="A782" s="9">
        <v>17.587908194831201</v>
      </c>
      <c r="B782" s="10">
        <v>1.1506507392644001</v>
      </c>
      <c r="C782" s="11">
        <f t="shared" si="36"/>
        <v>18.7385589340956</v>
      </c>
      <c r="D782" s="9">
        <v>10.087908194831201</v>
      </c>
      <c r="E782" s="10">
        <v>0.65997950941233996</v>
      </c>
      <c r="F782" s="11">
        <f t="shared" si="37"/>
        <v>10.74788770424354</v>
      </c>
      <c r="G782" s="9">
        <v>8.7908194831228997E-2</v>
      </c>
      <c r="H782" s="10">
        <v>5.7512029429218703E-3</v>
      </c>
      <c r="I782" s="11">
        <f t="shared" si="38"/>
        <v>9.3659397774150874E-2</v>
      </c>
    </row>
    <row r="783" spans="1:9" x14ac:dyDescent="0.35">
      <c r="A783" s="9">
        <v>17.609474131242902</v>
      </c>
      <c r="B783" s="10">
        <v>1.15206164387001</v>
      </c>
      <c r="C783" s="11">
        <f t="shared" si="36"/>
        <v>18.761535775112911</v>
      </c>
      <c r="D783" s="9">
        <v>10.1094741312429</v>
      </c>
      <c r="E783" s="10">
        <v>0.66139041401794896</v>
      </c>
      <c r="F783" s="11">
        <f t="shared" si="37"/>
        <v>10.770864545260849</v>
      </c>
      <c r="G783" s="9">
        <v>0.109474131242983</v>
      </c>
      <c r="H783" s="10">
        <v>7.1621075485307798E-3</v>
      </c>
      <c r="I783" s="11">
        <f t="shared" si="38"/>
        <v>0.11663623879151377</v>
      </c>
    </row>
    <row r="784" spans="1:9" x14ac:dyDescent="0.35">
      <c r="A784" s="9">
        <v>17.619324250216501</v>
      </c>
      <c r="B784" s="10">
        <v>1.15270606653547</v>
      </c>
      <c r="C784" s="11">
        <f t="shared" si="36"/>
        <v>18.77203031675197</v>
      </c>
      <c r="D784" s="9">
        <v>10.119324250216501</v>
      </c>
      <c r="E784" s="10">
        <v>0.66203483668341101</v>
      </c>
      <c r="F784" s="11">
        <f t="shared" si="37"/>
        <v>10.781359086899911</v>
      </c>
      <c r="G784" s="9">
        <v>0.119324250216578</v>
      </c>
      <c r="H784" s="10">
        <v>7.8065302139925501E-3</v>
      </c>
      <c r="I784" s="11">
        <f t="shared" si="38"/>
        <v>0.12713078043057055</v>
      </c>
    </row>
    <row r="785" spans="1:9" x14ac:dyDescent="0.35">
      <c r="A785" s="9">
        <v>18.132057572838001</v>
      </c>
      <c r="B785" s="10">
        <v>1.18625053186838</v>
      </c>
      <c r="C785" s="11">
        <f t="shared" si="36"/>
        <v>19.318308104706382</v>
      </c>
      <c r="D785" s="9">
        <v>10.632057572838001</v>
      </c>
      <c r="E785" s="10">
        <v>0.69557930201632201</v>
      </c>
      <c r="F785" s="11">
        <f t="shared" si="37"/>
        <v>11.327636874854322</v>
      </c>
      <c r="G785" s="9">
        <v>0.63205757283809305</v>
      </c>
      <c r="H785" s="10">
        <v>4.1350995546903697E-2</v>
      </c>
      <c r="I785" s="11">
        <f t="shared" si="38"/>
        <v>0.67340856838499674</v>
      </c>
    </row>
    <row r="786" spans="1:9" x14ac:dyDescent="0.35">
      <c r="A786" s="9">
        <v>18.630523061163299</v>
      </c>
      <c r="B786" s="10">
        <v>1.2188615550944299</v>
      </c>
      <c r="C786" s="11">
        <f t="shared" si="36"/>
        <v>19.84938461625773</v>
      </c>
      <c r="D786" s="9">
        <v>11.1305230611633</v>
      </c>
      <c r="E786" s="10">
        <v>0.72819032524237104</v>
      </c>
      <c r="F786" s="11">
        <f t="shared" si="37"/>
        <v>11.858713386405672</v>
      </c>
      <c r="G786" s="9">
        <v>1.1305230611633501</v>
      </c>
      <c r="H786" s="10">
        <v>7.3962018772952706E-2</v>
      </c>
      <c r="I786" s="11">
        <f t="shared" si="38"/>
        <v>1.2044850799363027</v>
      </c>
    </row>
    <row r="787" spans="1:9" x14ac:dyDescent="0.35">
      <c r="A787" s="9">
        <v>18.599477942498801</v>
      </c>
      <c r="B787" s="10">
        <v>1.21683049555363</v>
      </c>
      <c r="C787" s="11">
        <f t="shared" si="36"/>
        <v>19.816308438052431</v>
      </c>
      <c r="D787" s="9">
        <v>11.099477942498799</v>
      </c>
      <c r="E787" s="10">
        <v>0.72615926570156597</v>
      </c>
      <c r="F787" s="11">
        <f t="shared" si="37"/>
        <v>11.825637208200366</v>
      </c>
      <c r="G787" s="9">
        <v>1.0994779424987999</v>
      </c>
      <c r="H787" s="10">
        <v>7.1930959232147096E-2</v>
      </c>
      <c r="I787" s="11">
        <f t="shared" si="38"/>
        <v>1.171408901730947</v>
      </c>
    </row>
    <row r="788" spans="1:9" x14ac:dyDescent="0.35">
      <c r="A788" s="9">
        <v>18.573992275069202</v>
      </c>
      <c r="B788" s="10">
        <v>1.21516315104946</v>
      </c>
      <c r="C788" s="11">
        <f t="shared" si="36"/>
        <v>19.789155426118661</v>
      </c>
      <c r="D788" s="9">
        <v>11.0739922750692</v>
      </c>
      <c r="E788" s="10">
        <v>0.72449192119740002</v>
      </c>
      <c r="F788" s="11">
        <f t="shared" si="37"/>
        <v>11.7984841962666</v>
      </c>
      <c r="G788" s="9">
        <v>1.0739922750692801</v>
      </c>
      <c r="H788" s="10">
        <v>7.0263614727981802E-2</v>
      </c>
      <c r="I788" s="11">
        <f t="shared" si="38"/>
        <v>1.1442558897972619</v>
      </c>
    </row>
    <row r="789" spans="1:9" x14ac:dyDescent="0.35">
      <c r="A789" s="9">
        <v>19.0868736313979</v>
      </c>
      <c r="B789" s="10">
        <v>1.24871730116652</v>
      </c>
      <c r="C789" s="11">
        <f t="shared" si="36"/>
        <v>20.335590932564418</v>
      </c>
      <c r="D789" s="9">
        <v>11.5868736313979</v>
      </c>
      <c r="E789" s="10">
        <v>0.758046071314464</v>
      </c>
      <c r="F789" s="11">
        <f t="shared" si="37"/>
        <v>12.344919702712364</v>
      </c>
      <c r="G789" s="9">
        <v>1.5868736313979299</v>
      </c>
      <c r="H789" s="10">
        <v>0.103817764845044</v>
      </c>
      <c r="I789" s="11">
        <f t="shared" si="38"/>
        <v>1.6906913962429739</v>
      </c>
    </row>
    <row r="790" spans="1:9" x14ac:dyDescent="0.35">
      <c r="A790" s="9">
        <v>65.172439051781893</v>
      </c>
      <c r="B790" s="10">
        <v>4.2637654429328702</v>
      </c>
      <c r="C790" s="11">
        <f t="shared" si="36"/>
        <v>69.436204494714758</v>
      </c>
      <c r="D790" s="9">
        <v>57.6724390517819</v>
      </c>
      <c r="E790" s="10">
        <v>3.7730942130808001</v>
      </c>
      <c r="F790" s="11">
        <f t="shared" si="37"/>
        <v>61.445533264862704</v>
      </c>
      <c r="G790" s="9">
        <v>47.6724390517819</v>
      </c>
      <c r="H790" s="10">
        <v>3.1188659066113802</v>
      </c>
      <c r="I790" s="11">
        <f t="shared" si="38"/>
        <v>50.791304958393283</v>
      </c>
    </row>
    <row r="791" spans="1:9" x14ac:dyDescent="0.35">
      <c r="A791" s="9">
        <v>111.32830803931</v>
      </c>
      <c r="B791" s="10">
        <v>7.2834130430663899</v>
      </c>
      <c r="C791" s="11">
        <f t="shared" si="36"/>
        <v>118.61172108237639</v>
      </c>
      <c r="D791" s="9">
        <v>103.82830803931</v>
      </c>
      <c r="E791" s="10">
        <v>6.7927418132143202</v>
      </c>
      <c r="F791" s="11">
        <f t="shared" si="37"/>
        <v>110.62104985252432</v>
      </c>
      <c r="G791" s="9">
        <v>93.8283080393105</v>
      </c>
      <c r="H791" s="10">
        <v>6.1385135067448999</v>
      </c>
      <c r="I791" s="11">
        <f t="shared" si="38"/>
        <v>99.966821546055399</v>
      </c>
    </row>
    <row r="792" spans="1:9" x14ac:dyDescent="0.35">
      <c r="A792" s="9">
        <v>111.93380694368</v>
      </c>
      <c r="B792" s="10">
        <v>7.3230264953438899</v>
      </c>
      <c r="C792" s="11">
        <f t="shared" si="36"/>
        <v>119.25683343902389</v>
      </c>
      <c r="D792" s="9">
        <v>104.43380694368</v>
      </c>
      <c r="E792" s="10">
        <v>6.83235526549183</v>
      </c>
      <c r="F792" s="11">
        <f t="shared" si="37"/>
        <v>111.26616220917182</v>
      </c>
      <c r="G792" s="9">
        <v>94.433806943680395</v>
      </c>
      <c r="H792" s="10">
        <v>6.1781269590224097</v>
      </c>
      <c r="I792" s="11">
        <f t="shared" si="38"/>
        <v>100.6119339027028</v>
      </c>
    </row>
    <row r="793" spans="1:9" x14ac:dyDescent="0.35">
      <c r="A793" s="9">
        <v>109.617322299067</v>
      </c>
      <c r="B793" s="10">
        <v>7.1714755127431102</v>
      </c>
      <c r="C793" s="11">
        <f t="shared" si="36"/>
        <v>116.78879781181011</v>
      </c>
      <c r="D793" s="9">
        <v>102.117322299067</v>
      </c>
      <c r="E793" s="10">
        <v>6.6808042828910397</v>
      </c>
      <c r="F793" s="11">
        <f t="shared" si="37"/>
        <v>108.79812658195804</v>
      </c>
      <c r="G793" s="9">
        <v>92.117322299066998</v>
      </c>
      <c r="H793" s="10">
        <v>6.0265759764216202</v>
      </c>
      <c r="I793" s="11">
        <f t="shared" si="38"/>
        <v>98.143898275488624</v>
      </c>
    </row>
    <row r="794" spans="1:9" x14ac:dyDescent="0.35">
      <c r="A794" s="9">
        <v>109.816368926013</v>
      </c>
      <c r="B794" s="10">
        <v>7.1844977065086599</v>
      </c>
      <c r="C794" s="11">
        <f t="shared" si="36"/>
        <v>117.00086663252166</v>
      </c>
      <c r="D794" s="9">
        <v>102.316368926013</v>
      </c>
      <c r="E794" s="10">
        <v>6.6938264766565903</v>
      </c>
      <c r="F794" s="11">
        <f t="shared" si="37"/>
        <v>109.01019540266959</v>
      </c>
      <c r="G794" s="9">
        <v>92.316368926013197</v>
      </c>
      <c r="H794" s="10">
        <v>6.0395981701871699</v>
      </c>
      <c r="I794" s="11">
        <f t="shared" si="38"/>
        <v>98.355967096200374</v>
      </c>
    </row>
    <row r="795" spans="1:9" x14ac:dyDescent="0.35">
      <c r="A795" s="9">
        <v>112.633380442546</v>
      </c>
      <c r="B795" s="10">
        <v>7.36879457388532</v>
      </c>
      <c r="C795" s="11">
        <f t="shared" si="36"/>
        <v>120.00217501643132</v>
      </c>
      <c r="D795" s="9">
        <v>105.133380442546</v>
      </c>
      <c r="E795" s="10">
        <v>6.8781233440332503</v>
      </c>
      <c r="F795" s="11">
        <f t="shared" si="37"/>
        <v>112.01150378657925</v>
      </c>
      <c r="G795" s="9">
        <v>95.133380442546795</v>
      </c>
      <c r="H795" s="10">
        <v>6.22389503756383</v>
      </c>
      <c r="I795" s="11">
        <f t="shared" si="38"/>
        <v>101.35727548011063</v>
      </c>
    </row>
    <row r="796" spans="1:9" x14ac:dyDescent="0.35">
      <c r="A796" s="9">
        <v>113.71406275986899</v>
      </c>
      <c r="B796" s="10">
        <v>7.4394958701146399</v>
      </c>
      <c r="C796" s="11">
        <f t="shared" si="36"/>
        <v>121.15355862998364</v>
      </c>
      <c r="D796" s="9">
        <v>106.21406275986899</v>
      </c>
      <c r="E796" s="10">
        <v>6.94882464026258</v>
      </c>
      <c r="F796" s="11">
        <f t="shared" si="37"/>
        <v>113.16288740013158</v>
      </c>
      <c r="G796" s="9">
        <v>96.214062759869194</v>
      </c>
      <c r="H796" s="10">
        <v>6.2945963337931596</v>
      </c>
      <c r="I796" s="11">
        <f t="shared" si="38"/>
        <v>102.50865909366236</v>
      </c>
    </row>
    <row r="797" spans="1:9" x14ac:dyDescent="0.35">
      <c r="A797" s="9">
        <v>110.737793973349</v>
      </c>
      <c r="B797" s="10">
        <v>7.2447799413343699</v>
      </c>
      <c r="C797" s="11">
        <f t="shared" si="36"/>
        <v>117.98257391468337</v>
      </c>
      <c r="D797" s="9">
        <v>103.237793973349</v>
      </c>
      <c r="E797" s="10">
        <v>6.75410871148231</v>
      </c>
      <c r="F797" s="11">
        <f t="shared" si="37"/>
        <v>109.9919026848313</v>
      </c>
      <c r="G797" s="9">
        <v>93.237793973349298</v>
      </c>
      <c r="H797" s="10">
        <v>6.0998804050128896</v>
      </c>
      <c r="I797" s="11">
        <f t="shared" si="38"/>
        <v>99.337674378362181</v>
      </c>
    </row>
    <row r="798" spans="1:9" x14ac:dyDescent="0.35">
      <c r="A798" s="9">
        <v>125.27634068363101</v>
      </c>
      <c r="B798" s="10">
        <v>8.1959328206138409</v>
      </c>
      <c r="C798" s="11">
        <f t="shared" si="36"/>
        <v>133.47227350424484</v>
      </c>
      <c r="D798" s="9">
        <v>117.77634068363101</v>
      </c>
      <c r="E798" s="10">
        <v>7.7052615907617801</v>
      </c>
      <c r="F798" s="11">
        <f t="shared" si="37"/>
        <v>125.48160227439278</v>
      </c>
      <c r="G798" s="9">
        <v>107.77634068363101</v>
      </c>
      <c r="H798" s="10">
        <v>7.0510332842923598</v>
      </c>
      <c r="I798" s="11">
        <f t="shared" si="38"/>
        <v>114.82737396792336</v>
      </c>
    </row>
    <row r="799" spans="1:9" x14ac:dyDescent="0.35">
      <c r="A799" s="9">
        <v>143.84721846892299</v>
      </c>
      <c r="B799" s="10">
        <v>9.4108922129260009</v>
      </c>
      <c r="C799" s="11">
        <f t="shared" si="36"/>
        <v>153.25811068184899</v>
      </c>
      <c r="D799" s="9">
        <v>136.34721846892299</v>
      </c>
      <c r="E799" s="10">
        <v>8.9202209830739392</v>
      </c>
      <c r="F799" s="11">
        <f t="shared" si="37"/>
        <v>145.26743945199692</v>
      </c>
      <c r="G799" s="9">
        <v>126.347218468923</v>
      </c>
      <c r="H799" s="10">
        <v>8.2659926766045206</v>
      </c>
      <c r="I799" s="11">
        <f t="shared" si="38"/>
        <v>134.61321114552752</v>
      </c>
    </row>
    <row r="800" spans="1:9" x14ac:dyDescent="0.35">
      <c r="A800" s="9">
        <v>144.06117012943301</v>
      </c>
      <c r="B800" s="10">
        <v>9.4248895361782203</v>
      </c>
      <c r="C800" s="11">
        <f t="shared" si="36"/>
        <v>153.48605966561124</v>
      </c>
      <c r="D800" s="9">
        <v>136.56117012943301</v>
      </c>
      <c r="E800" s="10">
        <v>8.9342183063261604</v>
      </c>
      <c r="F800" s="11">
        <f t="shared" si="37"/>
        <v>145.49538843575917</v>
      </c>
      <c r="G800" s="9">
        <v>126.56117012943299</v>
      </c>
      <c r="H800" s="10">
        <v>8.2799899998567401</v>
      </c>
      <c r="I800" s="11">
        <f t="shared" si="38"/>
        <v>134.84116012928973</v>
      </c>
    </row>
    <row r="801" spans="1:9" x14ac:dyDescent="0.35">
      <c r="A801" s="9">
        <v>141.28186266652301</v>
      </c>
      <c r="B801" s="10">
        <v>9.2430593747164398</v>
      </c>
      <c r="C801" s="11">
        <f t="shared" si="36"/>
        <v>150.52492204123945</v>
      </c>
      <c r="D801" s="9">
        <v>133.78186266652301</v>
      </c>
      <c r="E801" s="10">
        <v>8.7523881448643692</v>
      </c>
      <c r="F801" s="11">
        <f t="shared" si="37"/>
        <v>142.53425081138738</v>
      </c>
      <c r="G801" s="9">
        <v>123.781862666523</v>
      </c>
      <c r="H801" s="10">
        <v>8.0981598383949507</v>
      </c>
      <c r="I801" s="11">
        <f t="shared" si="38"/>
        <v>131.88002250491795</v>
      </c>
    </row>
    <row r="802" spans="1:9" x14ac:dyDescent="0.35">
      <c r="A802" s="9">
        <v>138.17551583903099</v>
      </c>
      <c r="B802" s="10">
        <v>9.0398333722908095</v>
      </c>
      <c r="C802" s="11">
        <f t="shared" si="36"/>
        <v>147.21534921132181</v>
      </c>
      <c r="D802" s="9">
        <v>130.67551583903099</v>
      </c>
      <c r="E802" s="10">
        <v>8.5491621424387496</v>
      </c>
      <c r="F802" s="11">
        <f t="shared" si="37"/>
        <v>139.22467798146974</v>
      </c>
      <c r="G802" s="9">
        <v>120.67551583903099</v>
      </c>
      <c r="H802" s="10">
        <v>7.8949338359693302</v>
      </c>
      <c r="I802" s="11">
        <f t="shared" si="38"/>
        <v>128.57044967500033</v>
      </c>
    </row>
    <row r="803" spans="1:9" x14ac:dyDescent="0.35">
      <c r="A803" s="9">
        <v>137.48645691126501</v>
      </c>
      <c r="B803" s="10">
        <v>8.9947531867537798</v>
      </c>
      <c r="C803" s="11">
        <f t="shared" si="36"/>
        <v>146.48121009801878</v>
      </c>
      <c r="D803" s="9">
        <v>129.98645691126501</v>
      </c>
      <c r="E803" s="10">
        <v>8.5040819569017092</v>
      </c>
      <c r="F803" s="11">
        <f t="shared" si="37"/>
        <v>138.49053886816671</v>
      </c>
      <c r="G803" s="9">
        <v>119.98645691126499</v>
      </c>
      <c r="H803" s="10">
        <v>7.8498536504323004</v>
      </c>
      <c r="I803" s="11">
        <f t="shared" si="38"/>
        <v>127.83631056169729</v>
      </c>
    </row>
    <row r="804" spans="1:9" x14ac:dyDescent="0.35">
      <c r="A804" s="9">
        <v>136.73553471864801</v>
      </c>
      <c r="B804" s="10">
        <v>8.9456257313171808</v>
      </c>
      <c r="C804" s="11">
        <f t="shared" si="36"/>
        <v>145.6811604499652</v>
      </c>
      <c r="D804" s="9">
        <v>129.23553471864801</v>
      </c>
      <c r="E804" s="10">
        <v>8.4549545014651208</v>
      </c>
      <c r="F804" s="11">
        <f t="shared" si="37"/>
        <v>137.69048922011314</v>
      </c>
      <c r="G804" s="9">
        <v>119.235534718648</v>
      </c>
      <c r="H804" s="10">
        <v>7.8007261949956996</v>
      </c>
      <c r="I804" s="11">
        <f t="shared" si="38"/>
        <v>127.0362609136437</v>
      </c>
    </row>
    <row r="805" spans="1:9" x14ac:dyDescent="0.35">
      <c r="A805" s="9">
        <v>133.174879377417</v>
      </c>
      <c r="B805" s="10">
        <v>8.7126775799357006</v>
      </c>
      <c r="C805" s="11">
        <f t="shared" si="36"/>
        <v>141.8875569573527</v>
      </c>
      <c r="D805" s="9">
        <v>125.674879377417</v>
      </c>
      <c r="E805" s="10">
        <v>8.2220063500836407</v>
      </c>
      <c r="F805" s="11">
        <f t="shared" si="37"/>
        <v>133.89688572750063</v>
      </c>
      <c r="G805" s="9">
        <v>115.674879377417</v>
      </c>
      <c r="H805" s="10">
        <v>7.5677780436142204</v>
      </c>
      <c r="I805" s="11">
        <f t="shared" si="38"/>
        <v>123.24265742103123</v>
      </c>
    </row>
    <row r="806" spans="1:9" x14ac:dyDescent="0.35">
      <c r="A806" s="9">
        <v>128.94247979464399</v>
      </c>
      <c r="B806" s="10">
        <v>8.4357820188017403</v>
      </c>
      <c r="C806" s="11">
        <f t="shared" si="36"/>
        <v>137.37826181344573</v>
      </c>
      <c r="D806" s="9">
        <v>121.442479794644</v>
      </c>
      <c r="E806" s="10">
        <v>7.9451107889496804</v>
      </c>
      <c r="F806" s="11">
        <f t="shared" si="37"/>
        <v>129.38759058359369</v>
      </c>
      <c r="G806" s="9">
        <v>111.442479794644</v>
      </c>
      <c r="H806" s="10">
        <v>7.2908824824802601</v>
      </c>
      <c r="I806" s="11">
        <f t="shared" si="38"/>
        <v>118.73336227712426</v>
      </c>
    </row>
    <row r="807" spans="1:9" x14ac:dyDescent="0.35">
      <c r="A807" s="9">
        <v>126.714820721298</v>
      </c>
      <c r="B807" s="10">
        <v>8.2900422565070908</v>
      </c>
      <c r="C807" s="11">
        <f t="shared" si="36"/>
        <v>135.00486297780509</v>
      </c>
      <c r="D807" s="9">
        <v>119.214820721298</v>
      </c>
      <c r="E807" s="10">
        <v>7.7993710266550202</v>
      </c>
      <c r="F807" s="11">
        <f t="shared" si="37"/>
        <v>127.01419174795302</v>
      </c>
      <c r="G807" s="9">
        <v>109.214820721298</v>
      </c>
      <c r="H807" s="10">
        <v>7.1451427201855999</v>
      </c>
      <c r="I807" s="11">
        <f t="shared" si="38"/>
        <v>116.3599634414836</v>
      </c>
    </row>
    <row r="808" spans="1:9" x14ac:dyDescent="0.35">
      <c r="A808" s="9">
        <v>124.47272167993501</v>
      </c>
      <c r="B808" s="10">
        <v>8.1433577906303807</v>
      </c>
      <c r="C808" s="11">
        <f t="shared" si="36"/>
        <v>132.61607947056538</v>
      </c>
      <c r="D808" s="9">
        <v>116.97272167993501</v>
      </c>
      <c r="E808" s="10">
        <v>7.6526865607783199</v>
      </c>
      <c r="F808" s="11">
        <f t="shared" si="37"/>
        <v>124.62540824071333</v>
      </c>
      <c r="G808" s="9">
        <v>106.97272167993501</v>
      </c>
      <c r="H808" s="10">
        <v>6.9984582543088996</v>
      </c>
      <c r="I808" s="11">
        <f t="shared" si="38"/>
        <v>113.97117993424391</v>
      </c>
    </row>
    <row r="809" spans="1:9" x14ac:dyDescent="0.35">
      <c r="A809" s="9">
        <v>122.88202590005901</v>
      </c>
      <c r="B809" s="10">
        <v>8.0392899700127405</v>
      </c>
      <c r="C809" s="11">
        <f t="shared" si="36"/>
        <v>130.92131587007174</v>
      </c>
      <c r="D809" s="9">
        <v>115.38202590005901</v>
      </c>
      <c r="E809" s="10">
        <v>7.5486187401606699</v>
      </c>
      <c r="F809" s="11">
        <f t="shared" si="37"/>
        <v>122.93064464021967</v>
      </c>
      <c r="G809" s="9">
        <v>105.38202590005901</v>
      </c>
      <c r="H809" s="10">
        <v>6.8943904336912496</v>
      </c>
      <c r="I809" s="11">
        <f t="shared" si="38"/>
        <v>112.27641633375026</v>
      </c>
    </row>
    <row r="810" spans="1:9" x14ac:dyDescent="0.35">
      <c r="A810" s="9">
        <v>120.904212089936</v>
      </c>
      <c r="B810" s="10">
        <v>7.90989579206187</v>
      </c>
      <c r="C810" s="11">
        <f t="shared" si="36"/>
        <v>128.81410788199787</v>
      </c>
      <c r="D810" s="9">
        <v>113.404212089936</v>
      </c>
      <c r="E810" s="10">
        <v>7.4192245622098101</v>
      </c>
      <c r="F810" s="11">
        <f t="shared" si="37"/>
        <v>120.8234366521458</v>
      </c>
      <c r="G810" s="9">
        <v>103.404212089936</v>
      </c>
      <c r="H810" s="10">
        <v>6.7649962557403898</v>
      </c>
      <c r="I810" s="11">
        <f t="shared" si="38"/>
        <v>110.16920834567638</v>
      </c>
    </row>
    <row r="811" spans="1:9" x14ac:dyDescent="0.35">
      <c r="A811" s="9">
        <v>119.305901038545</v>
      </c>
      <c r="B811" s="10">
        <v>7.8053297588255601</v>
      </c>
      <c r="C811" s="11">
        <f t="shared" si="36"/>
        <v>127.11123079737057</v>
      </c>
      <c r="D811" s="9">
        <v>111.805901038545</v>
      </c>
      <c r="E811" s="10">
        <v>7.3146585289735002</v>
      </c>
      <c r="F811" s="11">
        <f t="shared" si="37"/>
        <v>119.1205595675185</v>
      </c>
      <c r="G811" s="9">
        <v>101.805901038545</v>
      </c>
      <c r="H811" s="10">
        <v>6.6604302225040799</v>
      </c>
      <c r="I811" s="11">
        <f t="shared" si="38"/>
        <v>108.46633126104908</v>
      </c>
    </row>
    <row r="812" spans="1:9" x14ac:dyDescent="0.35">
      <c r="A812" s="9">
        <v>116.64574041824299</v>
      </c>
      <c r="B812" s="10">
        <v>7.6312945210699201</v>
      </c>
      <c r="C812" s="11">
        <f t="shared" si="36"/>
        <v>124.27703493931291</v>
      </c>
      <c r="D812" s="9">
        <v>109.14574041824299</v>
      </c>
      <c r="E812" s="10">
        <v>7.1406232912178504</v>
      </c>
      <c r="F812" s="11">
        <f t="shared" si="37"/>
        <v>116.28636370946084</v>
      </c>
      <c r="G812" s="9">
        <v>99.145740418243903</v>
      </c>
      <c r="H812" s="10">
        <v>6.4863949847484301</v>
      </c>
      <c r="I812" s="11">
        <f t="shared" si="38"/>
        <v>105.63213540299233</v>
      </c>
    </row>
    <row r="813" spans="1:9" x14ac:dyDescent="0.35">
      <c r="A813" s="9">
        <v>110.97663714296699</v>
      </c>
      <c r="B813" s="10">
        <v>7.2604057375715003</v>
      </c>
      <c r="C813" s="11">
        <f t="shared" si="36"/>
        <v>118.2370428805385</v>
      </c>
      <c r="D813" s="9">
        <v>103.47663714296699</v>
      </c>
      <c r="E813" s="10">
        <v>6.7697345077194298</v>
      </c>
      <c r="F813" s="11">
        <f t="shared" si="37"/>
        <v>110.24637165068643</v>
      </c>
      <c r="G813" s="9">
        <v>93.476637142967704</v>
      </c>
      <c r="H813" s="10">
        <v>6.1155062012500201</v>
      </c>
      <c r="I813" s="11">
        <f t="shared" si="38"/>
        <v>99.592143344217718</v>
      </c>
    </row>
    <row r="814" spans="1:9" x14ac:dyDescent="0.35">
      <c r="A814" s="9">
        <v>103.71781186173099</v>
      </c>
      <c r="B814" s="10">
        <v>6.7855128405014202</v>
      </c>
      <c r="C814" s="11">
        <f t="shared" si="36"/>
        <v>110.50332470223242</v>
      </c>
      <c r="D814" s="9">
        <v>96.217811861731207</v>
      </c>
      <c r="E814" s="10">
        <v>6.2948416106493603</v>
      </c>
      <c r="F814" s="11">
        <f t="shared" si="37"/>
        <v>102.51265347238056</v>
      </c>
      <c r="G814" s="9">
        <v>86.217811861731207</v>
      </c>
      <c r="H814" s="10">
        <v>5.64061330417994</v>
      </c>
      <c r="I814" s="11">
        <f t="shared" si="38"/>
        <v>91.858425165911143</v>
      </c>
    </row>
    <row r="815" spans="1:9" x14ac:dyDescent="0.35">
      <c r="A815" s="9">
        <v>98.632761430803001</v>
      </c>
      <c r="B815" s="10">
        <v>6.4528344473276498</v>
      </c>
      <c r="C815" s="11">
        <f t="shared" si="36"/>
        <v>105.08559587813065</v>
      </c>
      <c r="D815" s="9">
        <v>91.132761430803001</v>
      </c>
      <c r="E815" s="10">
        <v>5.9621632174755801</v>
      </c>
      <c r="F815" s="11">
        <f t="shared" si="37"/>
        <v>97.094924648278578</v>
      </c>
      <c r="G815" s="9">
        <v>81.132761430803001</v>
      </c>
      <c r="H815" s="10">
        <v>5.3079349110061598</v>
      </c>
      <c r="I815" s="11">
        <f t="shared" si="38"/>
        <v>86.440696341809158</v>
      </c>
    </row>
    <row r="816" spans="1:9" x14ac:dyDescent="0.35">
      <c r="A816" s="9">
        <v>96.875511318551304</v>
      </c>
      <c r="B816" s="10">
        <v>6.33787017082948</v>
      </c>
      <c r="C816" s="11">
        <f t="shared" si="36"/>
        <v>103.21338148938078</v>
      </c>
      <c r="D816" s="9">
        <v>89.375511318551304</v>
      </c>
      <c r="E816" s="10">
        <v>5.8471989409774201</v>
      </c>
      <c r="F816" s="11">
        <f t="shared" si="37"/>
        <v>95.222710259528725</v>
      </c>
      <c r="G816" s="9">
        <v>79.375511318551304</v>
      </c>
      <c r="H816" s="10">
        <v>5.1929706345079998</v>
      </c>
      <c r="I816" s="11">
        <f t="shared" si="38"/>
        <v>84.568481953059305</v>
      </c>
    </row>
    <row r="817" spans="1:9" x14ac:dyDescent="0.35">
      <c r="A817" s="9">
        <v>92.1797652629797</v>
      </c>
      <c r="B817" s="10">
        <v>6.0306611718747796</v>
      </c>
      <c r="C817" s="11">
        <f t="shared" si="36"/>
        <v>98.210426434854483</v>
      </c>
      <c r="D817" s="9">
        <v>84.6797652629797</v>
      </c>
      <c r="E817" s="10">
        <v>5.5399899420227099</v>
      </c>
      <c r="F817" s="11">
        <f t="shared" si="37"/>
        <v>90.219755205002414</v>
      </c>
      <c r="G817" s="9">
        <v>74.6797652629797</v>
      </c>
      <c r="H817" s="10">
        <v>4.8857616355533002</v>
      </c>
      <c r="I817" s="11">
        <f t="shared" si="38"/>
        <v>79.565526898532994</v>
      </c>
    </row>
    <row r="818" spans="1:9" x14ac:dyDescent="0.35">
      <c r="A818" s="9">
        <v>90.354408145488506</v>
      </c>
      <c r="B818" s="10">
        <v>5.9112411423069604</v>
      </c>
      <c r="C818" s="11">
        <f t="shared" si="36"/>
        <v>96.265649287795469</v>
      </c>
      <c r="D818" s="9">
        <v>82.854408145488506</v>
      </c>
      <c r="E818" s="10">
        <v>5.4205699124548996</v>
      </c>
      <c r="F818" s="11">
        <f t="shared" si="37"/>
        <v>88.2749780579434</v>
      </c>
      <c r="G818" s="9">
        <v>72.854408145488506</v>
      </c>
      <c r="H818" s="10">
        <v>4.7663416059854802</v>
      </c>
      <c r="I818" s="11">
        <f t="shared" si="38"/>
        <v>77.62074975147398</v>
      </c>
    </row>
    <row r="819" spans="1:9" x14ac:dyDescent="0.35">
      <c r="A819" s="9">
        <v>91.697280970668999</v>
      </c>
      <c r="B819" s="10">
        <v>5.9990956837291298</v>
      </c>
      <c r="C819" s="11">
        <f t="shared" si="36"/>
        <v>97.696376654398122</v>
      </c>
      <c r="D819" s="9">
        <v>84.197280970668999</v>
      </c>
      <c r="E819" s="10">
        <v>5.5084244538770601</v>
      </c>
      <c r="F819" s="11">
        <f t="shared" si="37"/>
        <v>89.705705424546053</v>
      </c>
      <c r="G819" s="9">
        <v>74.197280970668999</v>
      </c>
      <c r="H819" s="10">
        <v>4.8541961474076398</v>
      </c>
      <c r="I819" s="11">
        <f t="shared" si="38"/>
        <v>79.051477118076633</v>
      </c>
    </row>
    <row r="820" spans="1:9" x14ac:dyDescent="0.35">
      <c r="A820" s="9">
        <v>90.860496612041899</v>
      </c>
      <c r="B820" s="10">
        <v>5.94435088234665</v>
      </c>
      <c r="C820" s="11">
        <f t="shared" si="36"/>
        <v>96.804847494388554</v>
      </c>
      <c r="D820" s="9">
        <v>83.360496612041899</v>
      </c>
      <c r="E820" s="10">
        <v>5.4536796524945901</v>
      </c>
      <c r="F820" s="11">
        <f t="shared" si="37"/>
        <v>88.814176264536485</v>
      </c>
      <c r="G820" s="9">
        <v>73.360496612041899</v>
      </c>
      <c r="H820" s="10">
        <v>4.7994513460251698</v>
      </c>
      <c r="I820" s="11">
        <f t="shared" si="38"/>
        <v>78.159947958067065</v>
      </c>
    </row>
    <row r="821" spans="1:9" x14ac:dyDescent="0.35">
      <c r="A821" s="9">
        <v>88.576374876809695</v>
      </c>
      <c r="B821" s="10">
        <v>5.79491717288556</v>
      </c>
      <c r="C821" s="11">
        <f t="shared" si="36"/>
        <v>94.371292049695256</v>
      </c>
      <c r="D821" s="9">
        <v>81.076374876809695</v>
      </c>
      <c r="E821" s="10">
        <v>5.3042459430335001</v>
      </c>
      <c r="F821" s="11">
        <f t="shared" si="37"/>
        <v>86.380620819843188</v>
      </c>
      <c r="G821" s="9">
        <v>71.076374876809695</v>
      </c>
      <c r="H821" s="10">
        <v>4.6500176365640797</v>
      </c>
      <c r="I821" s="11">
        <f t="shared" si="38"/>
        <v>75.726392513373781</v>
      </c>
    </row>
    <row r="822" spans="1:9" x14ac:dyDescent="0.35">
      <c r="A822" s="9">
        <v>86.794502691609196</v>
      </c>
      <c r="B822" s="10">
        <v>5.6783420506786904</v>
      </c>
      <c r="C822" s="11">
        <f t="shared" si="36"/>
        <v>92.47284474228789</v>
      </c>
      <c r="D822" s="9">
        <v>79.294502691609196</v>
      </c>
      <c r="E822" s="10">
        <v>5.1876708208266296</v>
      </c>
      <c r="F822" s="11">
        <f t="shared" si="37"/>
        <v>84.482173512435821</v>
      </c>
      <c r="G822" s="9">
        <v>69.294502691609196</v>
      </c>
      <c r="H822" s="10">
        <v>4.5334425143572101</v>
      </c>
      <c r="I822" s="11">
        <f t="shared" si="38"/>
        <v>73.827945205966401</v>
      </c>
    </row>
    <row r="823" spans="1:9" x14ac:dyDescent="0.35">
      <c r="A823" s="9">
        <v>87.046463088147505</v>
      </c>
      <c r="B823" s="10">
        <v>5.6948260130311503</v>
      </c>
      <c r="C823" s="11">
        <f t="shared" si="36"/>
        <v>92.741289101178651</v>
      </c>
      <c r="D823" s="9">
        <v>79.546463088147505</v>
      </c>
      <c r="E823" s="10">
        <v>5.2041547831790904</v>
      </c>
      <c r="F823" s="11">
        <f t="shared" si="37"/>
        <v>84.750617871326597</v>
      </c>
      <c r="G823" s="9">
        <v>69.546463088147505</v>
      </c>
      <c r="H823" s="10">
        <v>4.5499264767096701</v>
      </c>
      <c r="I823" s="11">
        <f t="shared" si="38"/>
        <v>74.096389564857176</v>
      </c>
    </row>
    <row r="824" spans="1:9" x14ac:dyDescent="0.35">
      <c r="A824" s="9">
        <v>86.899887070901698</v>
      </c>
      <c r="B824" s="10">
        <v>5.6852365950779697</v>
      </c>
      <c r="C824" s="11">
        <f t="shared" si="36"/>
        <v>92.585123665979665</v>
      </c>
      <c r="D824" s="9">
        <v>79.399887070901698</v>
      </c>
      <c r="E824" s="10">
        <v>5.1945653652259098</v>
      </c>
      <c r="F824" s="11">
        <f t="shared" si="37"/>
        <v>84.594452436127611</v>
      </c>
      <c r="G824" s="9">
        <v>69.399887070901698</v>
      </c>
      <c r="H824" s="10">
        <v>4.5403370587564904</v>
      </c>
      <c r="I824" s="11">
        <f t="shared" si="38"/>
        <v>73.940224129658191</v>
      </c>
    </row>
    <row r="825" spans="1:9" x14ac:dyDescent="0.35">
      <c r="A825" s="9">
        <v>86.938721801029004</v>
      </c>
      <c r="B825" s="10">
        <v>5.68777727305031</v>
      </c>
      <c r="C825" s="11">
        <f t="shared" si="36"/>
        <v>92.626499074079319</v>
      </c>
      <c r="D825" s="9">
        <v>79.438721801029004</v>
      </c>
      <c r="E825" s="10">
        <v>5.1971060431982501</v>
      </c>
      <c r="F825" s="11">
        <f t="shared" si="37"/>
        <v>84.635827844227251</v>
      </c>
      <c r="G825" s="9">
        <v>69.438721801029004</v>
      </c>
      <c r="H825" s="10">
        <v>4.5428777367288298</v>
      </c>
      <c r="I825" s="11">
        <f t="shared" si="38"/>
        <v>73.98159953775783</v>
      </c>
    </row>
    <row r="826" spans="1:9" x14ac:dyDescent="0.35">
      <c r="A826" s="9">
        <v>87.339456462199905</v>
      </c>
      <c r="B826" s="10">
        <v>5.7139944689224604</v>
      </c>
      <c r="C826" s="11">
        <f t="shared" si="36"/>
        <v>93.05345093112237</v>
      </c>
      <c r="D826" s="9">
        <v>79.839456462199905</v>
      </c>
      <c r="E826" s="10">
        <v>5.2233232390703996</v>
      </c>
      <c r="F826" s="11">
        <f t="shared" si="37"/>
        <v>85.062779701270301</v>
      </c>
      <c r="G826" s="9">
        <v>69.839456462199905</v>
      </c>
      <c r="H826" s="10">
        <v>4.5690949326009802</v>
      </c>
      <c r="I826" s="11">
        <f t="shared" si="38"/>
        <v>74.408551394800881</v>
      </c>
    </row>
    <row r="827" spans="1:9" x14ac:dyDescent="0.35">
      <c r="A827" s="9">
        <v>88.595328980094394</v>
      </c>
      <c r="B827" s="10">
        <v>5.7961572039748201</v>
      </c>
      <c r="C827" s="11">
        <f t="shared" si="36"/>
        <v>94.391486184069208</v>
      </c>
      <c r="D827" s="9">
        <v>81.095328980094394</v>
      </c>
      <c r="E827" s="10">
        <v>5.3054859741227602</v>
      </c>
      <c r="F827" s="11">
        <f t="shared" si="37"/>
        <v>86.400814954217154</v>
      </c>
      <c r="G827" s="9">
        <v>71.095328980094394</v>
      </c>
      <c r="H827" s="10">
        <v>4.6512576676533399</v>
      </c>
      <c r="I827" s="11">
        <f t="shared" si="38"/>
        <v>75.746586647747733</v>
      </c>
    </row>
    <row r="828" spans="1:9" x14ac:dyDescent="0.35">
      <c r="A828" s="9">
        <v>89.818793795997394</v>
      </c>
      <c r="B828" s="10">
        <v>5.8761997354281403</v>
      </c>
      <c r="C828" s="11">
        <f t="shared" si="36"/>
        <v>95.694993531425538</v>
      </c>
      <c r="D828" s="9">
        <v>82.318793795997394</v>
      </c>
      <c r="E828" s="10">
        <v>5.3855285055760698</v>
      </c>
      <c r="F828" s="11">
        <f t="shared" si="37"/>
        <v>87.70432230157347</v>
      </c>
      <c r="G828" s="9">
        <v>72.318793795997394</v>
      </c>
      <c r="H828" s="10">
        <v>4.7313001991066503</v>
      </c>
      <c r="I828" s="11">
        <f t="shared" si="38"/>
        <v>77.050093995104049</v>
      </c>
    </row>
    <row r="829" spans="1:9" x14ac:dyDescent="0.35">
      <c r="A829" s="9">
        <v>88.806030865263097</v>
      </c>
      <c r="B829" s="10">
        <v>5.8099419177252001</v>
      </c>
      <c r="C829" s="11">
        <f t="shared" si="36"/>
        <v>94.615972782988294</v>
      </c>
      <c r="D829" s="9">
        <v>81.306030865263097</v>
      </c>
      <c r="E829" s="10">
        <v>5.3192706878731402</v>
      </c>
      <c r="F829" s="11">
        <f t="shared" si="37"/>
        <v>86.625301553136239</v>
      </c>
      <c r="G829" s="9">
        <v>71.306030865263097</v>
      </c>
      <c r="H829" s="10">
        <v>4.6650423814037199</v>
      </c>
      <c r="I829" s="11">
        <f t="shared" si="38"/>
        <v>75.971073246666819</v>
      </c>
    </row>
    <row r="830" spans="1:9" x14ac:dyDescent="0.35">
      <c r="A830" s="9">
        <v>88.166515535490802</v>
      </c>
      <c r="B830" s="10">
        <v>5.7681030146093901</v>
      </c>
      <c r="C830" s="11">
        <f t="shared" si="36"/>
        <v>93.934618550100197</v>
      </c>
      <c r="D830" s="9">
        <v>80.666515535490802</v>
      </c>
      <c r="E830" s="10">
        <v>5.2774317847573204</v>
      </c>
      <c r="F830" s="11">
        <f t="shared" si="37"/>
        <v>85.943947320248128</v>
      </c>
      <c r="G830" s="9">
        <v>70.666515535490802</v>
      </c>
      <c r="H830" s="10">
        <v>4.6232034782879001</v>
      </c>
      <c r="I830" s="11">
        <f t="shared" si="38"/>
        <v>75.289719013778708</v>
      </c>
    </row>
    <row r="831" spans="1:9" x14ac:dyDescent="0.35">
      <c r="A831" s="9">
        <v>88.936114990447805</v>
      </c>
      <c r="B831" s="10">
        <v>5.8184523894170201</v>
      </c>
      <c r="C831" s="11">
        <f t="shared" si="36"/>
        <v>94.754567379864824</v>
      </c>
      <c r="D831" s="9">
        <v>81.436114990447805</v>
      </c>
      <c r="E831" s="10">
        <v>5.3277811595649496</v>
      </c>
      <c r="F831" s="11">
        <f t="shared" si="37"/>
        <v>86.763896150012755</v>
      </c>
      <c r="G831" s="9">
        <v>71.436114990447805</v>
      </c>
      <c r="H831" s="10">
        <v>4.6735528530955301</v>
      </c>
      <c r="I831" s="11">
        <f t="shared" si="38"/>
        <v>76.109667843543335</v>
      </c>
    </row>
    <row r="832" spans="1:9" x14ac:dyDescent="0.35">
      <c r="A832" s="9">
        <v>89.207062647333103</v>
      </c>
      <c r="B832" s="10">
        <v>5.8361785520876097</v>
      </c>
      <c r="C832" s="11">
        <f t="shared" si="36"/>
        <v>95.04324119942072</v>
      </c>
      <c r="D832" s="9">
        <v>81.707062647333103</v>
      </c>
      <c r="E832" s="10">
        <v>5.34550732223554</v>
      </c>
      <c r="F832" s="11">
        <f t="shared" si="37"/>
        <v>87.052569969568637</v>
      </c>
      <c r="G832" s="9">
        <v>71.707062647333103</v>
      </c>
      <c r="H832" s="10">
        <v>4.6912790157661304</v>
      </c>
      <c r="I832" s="11">
        <f t="shared" si="38"/>
        <v>76.398341663099231</v>
      </c>
    </row>
    <row r="833" spans="1:9" x14ac:dyDescent="0.35">
      <c r="A833" s="9">
        <v>90.179341490271099</v>
      </c>
      <c r="B833" s="10">
        <v>5.8997877861707497</v>
      </c>
      <c r="C833" s="11">
        <f t="shared" si="36"/>
        <v>96.079129276441847</v>
      </c>
      <c r="D833" s="9">
        <v>82.679341490271099</v>
      </c>
      <c r="E833" s="10">
        <v>5.40911655631868</v>
      </c>
      <c r="F833" s="11">
        <f t="shared" si="37"/>
        <v>88.088458046589778</v>
      </c>
      <c r="G833" s="9">
        <v>72.679341490271099</v>
      </c>
      <c r="H833" s="10">
        <v>4.7548882498492597</v>
      </c>
      <c r="I833" s="11">
        <f t="shared" si="38"/>
        <v>77.434229740120358</v>
      </c>
    </row>
    <row r="834" spans="1:9" x14ac:dyDescent="0.35">
      <c r="A834" s="9">
        <v>90.320621297982797</v>
      </c>
      <c r="B834" s="10">
        <v>5.9090307111045002</v>
      </c>
      <c r="C834" s="11">
        <f t="shared" si="36"/>
        <v>96.229652009087303</v>
      </c>
      <c r="D834" s="9">
        <v>82.820621297982797</v>
      </c>
      <c r="E834" s="10">
        <v>5.4183594812524403</v>
      </c>
      <c r="F834" s="11">
        <f t="shared" si="37"/>
        <v>88.238980779235234</v>
      </c>
      <c r="G834" s="9">
        <v>72.820621297982797</v>
      </c>
      <c r="H834" s="10">
        <v>4.76413117478302</v>
      </c>
      <c r="I834" s="11">
        <f t="shared" si="38"/>
        <v>77.584752472765814</v>
      </c>
    </row>
    <row r="835" spans="1:9" x14ac:dyDescent="0.35">
      <c r="A835" s="9">
        <v>90.721720318425</v>
      </c>
      <c r="B835" s="10">
        <v>5.9352717443915504</v>
      </c>
      <c r="C835" s="11">
        <f t="shared" si="36"/>
        <v>96.656992062816556</v>
      </c>
      <c r="D835" s="9">
        <v>83.221720318425</v>
      </c>
      <c r="E835" s="10">
        <v>5.4446005145394798</v>
      </c>
      <c r="F835" s="11">
        <f t="shared" si="37"/>
        <v>88.666320832964473</v>
      </c>
      <c r="G835" s="9">
        <v>73.221720318425</v>
      </c>
      <c r="H835" s="10">
        <v>4.7903722080700701</v>
      </c>
      <c r="I835" s="11">
        <f t="shared" si="38"/>
        <v>78.012092526495067</v>
      </c>
    </row>
    <row r="836" spans="1:9" x14ac:dyDescent="0.35">
      <c r="A836" s="9">
        <v>95.538577934322205</v>
      </c>
      <c r="B836" s="10">
        <v>6.25040420444682</v>
      </c>
      <c r="C836" s="11">
        <f t="shared" si="36"/>
        <v>101.78898213876903</v>
      </c>
      <c r="D836" s="9">
        <v>88.038577934322205</v>
      </c>
      <c r="E836" s="10">
        <v>5.7597329745947601</v>
      </c>
      <c r="F836" s="11">
        <f t="shared" si="37"/>
        <v>93.79831090891696</v>
      </c>
      <c r="G836" s="9">
        <v>78.038577934322205</v>
      </c>
      <c r="H836" s="10">
        <v>5.1055046681253398</v>
      </c>
      <c r="I836" s="11">
        <f t="shared" si="38"/>
        <v>83.14408260244754</v>
      </c>
    </row>
    <row r="837" spans="1:9" x14ac:dyDescent="0.35">
      <c r="A837" s="9">
        <v>98.714040249237001</v>
      </c>
      <c r="B837" s="10">
        <v>6.4581519377012402</v>
      </c>
      <c r="C837" s="11">
        <f t="shared" si="36"/>
        <v>105.17219218693825</v>
      </c>
      <c r="D837" s="9">
        <v>91.214040249237001</v>
      </c>
      <c r="E837" s="10">
        <v>5.9674807078491803</v>
      </c>
      <c r="F837" s="11">
        <f t="shared" si="37"/>
        <v>97.181520957086178</v>
      </c>
      <c r="G837" s="9">
        <v>81.214040249237001</v>
      </c>
      <c r="H837" s="10">
        <v>5.31325240137976</v>
      </c>
      <c r="I837" s="11">
        <f t="shared" si="38"/>
        <v>86.527292650616758</v>
      </c>
    </row>
    <row r="838" spans="1:9" x14ac:dyDescent="0.35">
      <c r="A838" s="9">
        <v>97.809274814266402</v>
      </c>
      <c r="B838" s="10">
        <v>6.3989596218739502</v>
      </c>
      <c r="C838" s="11">
        <f t="shared" ref="C838:C901" si="39">SUM(A838:B838)</f>
        <v>104.20823443614036</v>
      </c>
      <c r="D838" s="9">
        <v>90.309274814266402</v>
      </c>
      <c r="E838" s="10">
        <v>5.9082883920218903</v>
      </c>
      <c r="F838" s="11">
        <f t="shared" ref="F838:F901" si="40">SUM(D838:E838)</f>
        <v>96.21756320628829</v>
      </c>
      <c r="G838" s="9">
        <v>80.309274814266402</v>
      </c>
      <c r="H838" s="10">
        <v>5.2540600855524699</v>
      </c>
      <c r="I838" s="11">
        <f t="shared" ref="I838:I901" si="41">SUM(G838:H838)</f>
        <v>85.563334899818869</v>
      </c>
    </row>
    <row r="839" spans="1:9" x14ac:dyDescent="0.35">
      <c r="A839" s="9">
        <v>99.988156753463699</v>
      </c>
      <c r="B839" s="10">
        <v>6.5415082459817402</v>
      </c>
      <c r="C839" s="11">
        <f t="shared" si="39"/>
        <v>106.52966499944544</v>
      </c>
      <c r="D839" s="9">
        <v>92.488156753463699</v>
      </c>
      <c r="E839" s="10">
        <v>6.0508370161296696</v>
      </c>
      <c r="F839" s="11">
        <f t="shared" si="40"/>
        <v>98.538993769593361</v>
      </c>
      <c r="G839" s="9">
        <v>82.488156753463699</v>
      </c>
      <c r="H839" s="10">
        <v>5.3966087096602502</v>
      </c>
      <c r="I839" s="11">
        <f t="shared" si="41"/>
        <v>87.884765463123955</v>
      </c>
    </row>
    <row r="840" spans="1:9" x14ac:dyDescent="0.35">
      <c r="A840" s="9">
        <v>101.650608488838</v>
      </c>
      <c r="B840" s="10">
        <v>6.6502705443238401</v>
      </c>
      <c r="C840" s="11">
        <f t="shared" si="39"/>
        <v>108.30087903316185</v>
      </c>
      <c r="D840" s="9">
        <v>94.150608488838003</v>
      </c>
      <c r="E840" s="10">
        <v>6.1595993144717802</v>
      </c>
      <c r="F840" s="11">
        <f t="shared" si="40"/>
        <v>100.31020780330978</v>
      </c>
      <c r="G840" s="9">
        <v>84.150608488838003</v>
      </c>
      <c r="H840" s="10">
        <v>5.5053710080023599</v>
      </c>
      <c r="I840" s="11">
        <f t="shared" si="41"/>
        <v>89.655979496840359</v>
      </c>
    </row>
    <row r="841" spans="1:9" x14ac:dyDescent="0.35">
      <c r="A841" s="9">
        <v>102.368359983549</v>
      </c>
      <c r="B841" s="10">
        <v>6.6972278788089596</v>
      </c>
      <c r="C841" s="11">
        <f t="shared" si="39"/>
        <v>109.06558786235796</v>
      </c>
      <c r="D841" s="9">
        <v>94.868359983549794</v>
      </c>
      <c r="E841" s="10">
        <v>6.2065566489568997</v>
      </c>
      <c r="F841" s="11">
        <f t="shared" si="40"/>
        <v>101.0749166325067</v>
      </c>
      <c r="G841" s="9">
        <v>84.868359983549794</v>
      </c>
      <c r="H841" s="10">
        <v>5.5523283424874803</v>
      </c>
      <c r="I841" s="11">
        <f t="shared" si="41"/>
        <v>90.420688326037279</v>
      </c>
    </row>
    <row r="842" spans="1:9" x14ac:dyDescent="0.35">
      <c r="A842" s="9">
        <v>103.99548609048099</v>
      </c>
      <c r="B842" s="10">
        <v>6.8036790745439504</v>
      </c>
      <c r="C842" s="11">
        <f t="shared" si="39"/>
        <v>110.79916516502495</v>
      </c>
      <c r="D842" s="9">
        <v>96.495486090481194</v>
      </c>
      <c r="E842" s="10">
        <v>6.3130078446918896</v>
      </c>
      <c r="F842" s="11">
        <f t="shared" si="40"/>
        <v>102.80849393517309</v>
      </c>
      <c r="G842" s="9">
        <v>86.495486090481194</v>
      </c>
      <c r="H842" s="10">
        <v>5.6587795382224702</v>
      </c>
      <c r="I842" s="11">
        <f t="shared" si="41"/>
        <v>92.154265628703669</v>
      </c>
    </row>
    <row r="843" spans="1:9" x14ac:dyDescent="0.35">
      <c r="A843" s="9">
        <v>104.254524169286</v>
      </c>
      <c r="B843" s="10">
        <v>6.8206260789047404</v>
      </c>
      <c r="C843" s="11">
        <f t="shared" si="39"/>
        <v>111.07515024819074</v>
      </c>
      <c r="D843" s="9">
        <v>96.754524169286398</v>
      </c>
      <c r="E843" s="10">
        <v>6.3299548490526698</v>
      </c>
      <c r="F843" s="11">
        <f t="shared" si="40"/>
        <v>103.08447901833907</v>
      </c>
      <c r="G843" s="9">
        <v>86.754524169286398</v>
      </c>
      <c r="H843" s="10">
        <v>5.6757265425832504</v>
      </c>
      <c r="I843" s="11">
        <f t="shared" si="41"/>
        <v>92.430250711869647</v>
      </c>
    </row>
    <row r="844" spans="1:9" x14ac:dyDescent="0.35">
      <c r="A844" s="9">
        <v>104.52284807711099</v>
      </c>
      <c r="B844" s="10">
        <v>6.8381805884849003</v>
      </c>
      <c r="C844" s="11">
        <f t="shared" si="39"/>
        <v>111.3610286655959</v>
      </c>
      <c r="D844" s="9">
        <v>97.022848077111504</v>
      </c>
      <c r="E844" s="10">
        <v>6.3475093586328404</v>
      </c>
      <c r="F844" s="11">
        <f t="shared" si="40"/>
        <v>103.37035743574434</v>
      </c>
      <c r="G844" s="9">
        <v>87.022848077111504</v>
      </c>
      <c r="H844" s="10">
        <v>5.6932810521634201</v>
      </c>
      <c r="I844" s="11">
        <f t="shared" si="41"/>
        <v>92.716129129274918</v>
      </c>
    </row>
    <row r="845" spans="1:9" x14ac:dyDescent="0.35">
      <c r="A845" s="9">
        <v>105.107700306155</v>
      </c>
      <c r="B845" s="10">
        <v>6.8764432768191401</v>
      </c>
      <c r="C845" s="11">
        <f t="shared" si="39"/>
        <v>111.98414358297414</v>
      </c>
      <c r="D845" s="9">
        <v>97.607700306155607</v>
      </c>
      <c r="E845" s="10">
        <v>6.3857720469670802</v>
      </c>
      <c r="F845" s="11">
        <f t="shared" si="40"/>
        <v>103.99347235312268</v>
      </c>
      <c r="G845" s="9">
        <v>87.607700306155607</v>
      </c>
      <c r="H845" s="10">
        <v>5.7315437404976599</v>
      </c>
      <c r="I845" s="11">
        <f t="shared" si="41"/>
        <v>93.339244046653263</v>
      </c>
    </row>
    <row r="846" spans="1:9" x14ac:dyDescent="0.35">
      <c r="A846" s="9">
        <v>105.71852293890601</v>
      </c>
      <c r="B846" s="10">
        <v>6.9164050224769502</v>
      </c>
      <c r="C846" s="11">
        <f t="shared" si="39"/>
        <v>112.63492796138296</v>
      </c>
      <c r="D846" s="9">
        <v>98.218522938906901</v>
      </c>
      <c r="E846" s="10">
        <v>6.4257337926248796</v>
      </c>
      <c r="F846" s="11">
        <f t="shared" si="40"/>
        <v>104.64425673153178</v>
      </c>
      <c r="G846" s="9">
        <v>88.218522938906901</v>
      </c>
      <c r="H846" s="10">
        <v>5.7715054861554602</v>
      </c>
      <c r="I846" s="11">
        <f t="shared" si="41"/>
        <v>93.990028425062363</v>
      </c>
    </row>
    <row r="847" spans="1:9" x14ac:dyDescent="0.35">
      <c r="A847" s="9">
        <v>105.961517292236</v>
      </c>
      <c r="B847" s="10">
        <v>6.9323024009029899</v>
      </c>
      <c r="C847" s="11">
        <f t="shared" si="39"/>
        <v>112.89381969313898</v>
      </c>
      <c r="D847" s="9">
        <v>98.461517292236394</v>
      </c>
      <c r="E847" s="10">
        <v>6.4416311710509202</v>
      </c>
      <c r="F847" s="11">
        <f t="shared" si="40"/>
        <v>104.90314846328731</v>
      </c>
      <c r="G847" s="9">
        <v>88.461517292236394</v>
      </c>
      <c r="H847" s="10">
        <v>5.7874028645814999</v>
      </c>
      <c r="I847" s="11">
        <f t="shared" si="41"/>
        <v>94.248920156817888</v>
      </c>
    </row>
    <row r="848" spans="1:9" x14ac:dyDescent="0.35">
      <c r="A848" s="9">
        <v>106.157356707387</v>
      </c>
      <c r="B848" s="10">
        <v>6.9451147697943902</v>
      </c>
      <c r="C848" s="11">
        <f t="shared" si="39"/>
        <v>113.10247147718138</v>
      </c>
      <c r="D848" s="9">
        <v>98.657356707387194</v>
      </c>
      <c r="E848" s="10">
        <v>6.4544435399423303</v>
      </c>
      <c r="F848" s="11">
        <f t="shared" si="40"/>
        <v>105.11180024732953</v>
      </c>
      <c r="G848" s="9">
        <v>88.657356707387194</v>
      </c>
      <c r="H848" s="10">
        <v>5.80021523347291</v>
      </c>
      <c r="I848" s="11">
        <f t="shared" si="41"/>
        <v>94.457571940860106</v>
      </c>
    </row>
    <row r="849" spans="1:9" x14ac:dyDescent="0.35">
      <c r="A849" s="9">
        <v>60.674963168758602</v>
      </c>
      <c r="B849" s="10">
        <v>3.9695278398991301</v>
      </c>
      <c r="C849" s="11">
        <f t="shared" si="39"/>
        <v>64.644491008657738</v>
      </c>
      <c r="D849" s="9">
        <v>53.174963168758602</v>
      </c>
      <c r="E849" s="10">
        <v>3.4788566100470599</v>
      </c>
      <c r="F849" s="11">
        <f t="shared" si="40"/>
        <v>56.653819778805662</v>
      </c>
      <c r="G849" s="9">
        <v>43.174963168758602</v>
      </c>
      <c r="H849" s="10">
        <v>2.8246283035776401</v>
      </c>
      <c r="I849" s="11">
        <f t="shared" si="41"/>
        <v>45.999591472336242</v>
      </c>
    </row>
    <row r="850" spans="1:9" x14ac:dyDescent="0.35">
      <c r="A850" s="9">
        <v>15.845339774776599</v>
      </c>
      <c r="B850" s="10">
        <v>1.0366469806284599</v>
      </c>
      <c r="C850" s="11">
        <f t="shared" si="39"/>
        <v>16.881986755405059</v>
      </c>
      <c r="D850" s="9">
        <v>8.3453397747766402</v>
      </c>
      <c r="E850" s="10">
        <v>0.54597575077640004</v>
      </c>
      <c r="F850" s="11">
        <f t="shared" si="40"/>
        <v>8.8913155255530398</v>
      </c>
      <c r="G850" s="9">
        <v>0</v>
      </c>
      <c r="H850" s="10">
        <v>0</v>
      </c>
      <c r="I850" s="11">
        <f t="shared" si="41"/>
        <v>0</v>
      </c>
    </row>
    <row r="851" spans="1:9" x14ac:dyDescent="0.35">
      <c r="A851" s="9">
        <v>15.476823402949099</v>
      </c>
      <c r="B851" s="10">
        <v>1.0125375964437699</v>
      </c>
      <c r="C851" s="11">
        <f t="shared" si="39"/>
        <v>16.489360999392868</v>
      </c>
      <c r="D851" s="9">
        <v>7.9768234029491598</v>
      </c>
      <c r="E851" s="10">
        <v>0.52186636659170504</v>
      </c>
      <c r="F851" s="11">
        <f t="shared" si="40"/>
        <v>8.4986897695408654</v>
      </c>
      <c r="G851" s="9">
        <v>0</v>
      </c>
      <c r="H851" s="10">
        <v>0</v>
      </c>
      <c r="I851" s="11">
        <f t="shared" si="41"/>
        <v>0</v>
      </c>
    </row>
    <row r="852" spans="1:9" x14ac:dyDescent="0.35">
      <c r="A852" s="9">
        <v>14.431248722143</v>
      </c>
      <c r="B852" s="10">
        <v>0.944133141172664</v>
      </c>
      <c r="C852" s="11">
        <f t="shared" si="39"/>
        <v>15.375381863315663</v>
      </c>
      <c r="D852" s="9">
        <v>6.9312487221430903</v>
      </c>
      <c r="E852" s="10">
        <v>0.45346191132059999</v>
      </c>
      <c r="F852" s="11">
        <f t="shared" si="40"/>
        <v>7.3847106334636905</v>
      </c>
      <c r="G852" s="9">
        <v>0</v>
      </c>
      <c r="H852" s="10">
        <v>0</v>
      </c>
      <c r="I852" s="11">
        <f t="shared" si="41"/>
        <v>0</v>
      </c>
    </row>
    <row r="853" spans="1:9" x14ac:dyDescent="0.35">
      <c r="A853" s="9">
        <v>15.2785264962756</v>
      </c>
      <c r="B853" s="10">
        <v>0.99956445150065798</v>
      </c>
      <c r="C853" s="11">
        <f t="shared" si="39"/>
        <v>16.278090947776256</v>
      </c>
      <c r="D853" s="9">
        <v>7.7785264962756697</v>
      </c>
      <c r="E853" s="10">
        <v>0.50889322164859296</v>
      </c>
      <c r="F853" s="11">
        <f t="shared" si="40"/>
        <v>8.2874197179242621</v>
      </c>
      <c r="G853" s="9">
        <v>0</v>
      </c>
      <c r="H853" s="10">
        <v>0</v>
      </c>
      <c r="I853" s="11">
        <f t="shared" si="41"/>
        <v>0</v>
      </c>
    </row>
    <row r="854" spans="1:9" x14ac:dyDescent="0.35">
      <c r="A854" s="9">
        <v>13.6336007222141</v>
      </c>
      <c r="B854" s="10">
        <v>0.89194875115744299</v>
      </c>
      <c r="C854" s="11">
        <f t="shared" si="39"/>
        <v>14.525549473371543</v>
      </c>
      <c r="D854" s="9">
        <v>6.1336007222141902</v>
      </c>
      <c r="E854" s="10">
        <v>0.40127752130537903</v>
      </c>
      <c r="F854" s="11">
        <f t="shared" si="40"/>
        <v>6.5348782435195689</v>
      </c>
      <c r="G854" s="9">
        <v>0</v>
      </c>
      <c r="H854" s="10">
        <v>0</v>
      </c>
      <c r="I854" s="11">
        <f t="shared" si="41"/>
        <v>0</v>
      </c>
    </row>
    <row r="855" spans="1:9" x14ac:dyDescent="0.35">
      <c r="A855" s="9">
        <v>11.220714053971101</v>
      </c>
      <c r="B855" s="10">
        <v>0.73409087529071404</v>
      </c>
      <c r="C855" s="11">
        <f t="shared" si="39"/>
        <v>11.954804929261815</v>
      </c>
      <c r="D855" s="9">
        <v>3.7207140539711299</v>
      </c>
      <c r="E855" s="10">
        <v>0.24341964543865</v>
      </c>
      <c r="F855" s="11">
        <f t="shared" si="40"/>
        <v>3.9641336994097798</v>
      </c>
      <c r="G855" s="9">
        <v>0</v>
      </c>
      <c r="H855" s="10">
        <v>0</v>
      </c>
      <c r="I855" s="11">
        <f t="shared" si="41"/>
        <v>0</v>
      </c>
    </row>
    <row r="856" spans="1:9" x14ac:dyDescent="0.35">
      <c r="A856" s="9">
        <v>11.3255757768032</v>
      </c>
      <c r="B856" s="10">
        <v>0.74095122602490504</v>
      </c>
      <c r="C856" s="11">
        <f t="shared" si="39"/>
        <v>12.066527002828105</v>
      </c>
      <c r="D856" s="9">
        <v>3.8255757768032299</v>
      </c>
      <c r="E856" s="10">
        <v>0.25027999617284102</v>
      </c>
      <c r="F856" s="11">
        <f t="shared" si="40"/>
        <v>4.0758557729760714</v>
      </c>
      <c r="G856" s="9">
        <v>0</v>
      </c>
      <c r="H856" s="10">
        <v>0</v>
      </c>
      <c r="I856" s="11">
        <f t="shared" si="41"/>
        <v>0</v>
      </c>
    </row>
    <row r="857" spans="1:9" x14ac:dyDescent="0.35">
      <c r="A857" s="9">
        <v>11.9476616808447</v>
      </c>
      <c r="B857" s="10">
        <v>0.78164984677286398</v>
      </c>
      <c r="C857" s="11">
        <f t="shared" si="39"/>
        <v>12.729311527617563</v>
      </c>
      <c r="D857" s="9">
        <v>4.44766168084477</v>
      </c>
      <c r="E857" s="10">
        <v>0.29097861692080002</v>
      </c>
      <c r="F857" s="11">
        <f t="shared" si="40"/>
        <v>4.7386402977655697</v>
      </c>
      <c r="G857" s="9">
        <v>0</v>
      </c>
      <c r="H857" s="10">
        <v>0</v>
      </c>
      <c r="I857" s="11">
        <f t="shared" si="41"/>
        <v>0</v>
      </c>
    </row>
    <row r="858" spans="1:9" x14ac:dyDescent="0.35">
      <c r="A858" s="9">
        <v>12.527710679980901</v>
      </c>
      <c r="B858" s="10">
        <v>0.81959829421027997</v>
      </c>
      <c r="C858" s="11">
        <f t="shared" si="39"/>
        <v>13.347308974191181</v>
      </c>
      <c r="D858" s="9">
        <v>5.0277106799809603</v>
      </c>
      <c r="E858" s="10">
        <v>0.328927064358216</v>
      </c>
      <c r="F858" s="11">
        <f t="shared" si="40"/>
        <v>5.3566377443391762</v>
      </c>
      <c r="G858" s="9">
        <v>0</v>
      </c>
      <c r="H858" s="10">
        <v>0</v>
      </c>
      <c r="I858" s="11">
        <f t="shared" si="41"/>
        <v>0</v>
      </c>
    </row>
    <row r="859" spans="1:9" x14ac:dyDescent="0.35">
      <c r="A859" s="9">
        <v>12.510492933963301</v>
      </c>
      <c r="B859" s="10">
        <v>0.81847186052844501</v>
      </c>
      <c r="C859" s="11">
        <f t="shared" si="39"/>
        <v>13.328964794491746</v>
      </c>
      <c r="D859" s="9">
        <v>5.0104929339633104</v>
      </c>
      <c r="E859" s="10">
        <v>0.32780063067638099</v>
      </c>
      <c r="F859" s="11">
        <f t="shared" si="40"/>
        <v>5.3382935646396916</v>
      </c>
      <c r="G859" s="9">
        <v>0</v>
      </c>
      <c r="H859" s="10">
        <v>0</v>
      </c>
      <c r="I859" s="11">
        <f t="shared" si="41"/>
        <v>0</v>
      </c>
    </row>
    <row r="860" spans="1:9" x14ac:dyDescent="0.35">
      <c r="A860" s="9">
        <v>12.511926820722399</v>
      </c>
      <c r="B860" s="10">
        <v>0.81856566945905396</v>
      </c>
      <c r="C860" s="11">
        <f t="shared" si="39"/>
        <v>13.330492490181452</v>
      </c>
      <c r="D860" s="9">
        <v>5.0119268207224303</v>
      </c>
      <c r="E860" s="10">
        <v>0.327894439606989</v>
      </c>
      <c r="F860" s="11">
        <f t="shared" si="40"/>
        <v>5.3398212603294191</v>
      </c>
      <c r="G860" s="9">
        <v>0</v>
      </c>
      <c r="H860" s="10">
        <v>0</v>
      </c>
      <c r="I860" s="11">
        <f t="shared" si="41"/>
        <v>0</v>
      </c>
    </row>
    <row r="861" spans="1:9" x14ac:dyDescent="0.35">
      <c r="A861" s="9">
        <v>11.9767799774034</v>
      </c>
      <c r="B861" s="10">
        <v>0.78355484815734799</v>
      </c>
      <c r="C861" s="11">
        <f t="shared" si="39"/>
        <v>12.760334825560747</v>
      </c>
      <c r="D861" s="9">
        <v>4.47677997740342</v>
      </c>
      <c r="E861" s="10">
        <v>0.29288361830528398</v>
      </c>
      <c r="F861" s="11">
        <f t="shared" si="40"/>
        <v>4.7696635957087041</v>
      </c>
      <c r="G861" s="9">
        <v>0</v>
      </c>
      <c r="H861" s="10">
        <v>0</v>
      </c>
      <c r="I861" s="11">
        <f t="shared" si="41"/>
        <v>0</v>
      </c>
    </row>
    <row r="862" spans="1:9" x14ac:dyDescent="0.35">
      <c r="A862" s="9">
        <v>11.464719636619</v>
      </c>
      <c r="B862" s="10">
        <v>0.75005441120119398</v>
      </c>
      <c r="C862" s="11">
        <f t="shared" si="39"/>
        <v>12.214774047820194</v>
      </c>
      <c r="D862" s="9">
        <v>3.9647196366189998</v>
      </c>
      <c r="E862" s="10">
        <v>0.25938318134913002</v>
      </c>
      <c r="F862" s="11">
        <f t="shared" si="40"/>
        <v>4.2241028179681299</v>
      </c>
      <c r="G862" s="9">
        <v>0</v>
      </c>
      <c r="H862" s="10">
        <v>0</v>
      </c>
      <c r="I862" s="11">
        <f t="shared" si="41"/>
        <v>0</v>
      </c>
    </row>
    <row r="863" spans="1:9" x14ac:dyDescent="0.35">
      <c r="A863" s="9">
        <v>11.537308870579</v>
      </c>
      <c r="B863" s="10">
        <v>0.75480340436135096</v>
      </c>
      <c r="C863" s="11">
        <f t="shared" si="39"/>
        <v>12.292112274940351</v>
      </c>
      <c r="D863" s="9">
        <v>4.0373088705790101</v>
      </c>
      <c r="E863" s="10">
        <v>0.264132174509287</v>
      </c>
      <c r="F863" s="11">
        <f t="shared" si="40"/>
        <v>4.3014410450882972</v>
      </c>
      <c r="G863" s="9">
        <v>0</v>
      </c>
      <c r="H863" s="10">
        <v>0</v>
      </c>
      <c r="I863" s="11">
        <f t="shared" si="41"/>
        <v>0</v>
      </c>
    </row>
    <row r="864" spans="1:9" x14ac:dyDescent="0.35">
      <c r="A864" s="9">
        <v>11.589973684086701</v>
      </c>
      <c r="B864" s="10">
        <v>0.75824888553651903</v>
      </c>
      <c r="C864" s="11">
        <f t="shared" si="39"/>
        <v>12.34822256962322</v>
      </c>
      <c r="D864" s="9">
        <v>4.0899736840867202</v>
      </c>
      <c r="E864" s="10">
        <v>0.26757765568445502</v>
      </c>
      <c r="F864" s="11">
        <f t="shared" si="40"/>
        <v>4.3575513397711756</v>
      </c>
      <c r="G864" s="9">
        <v>0</v>
      </c>
      <c r="H864" s="10">
        <v>0</v>
      </c>
      <c r="I864" s="11">
        <f t="shared" si="41"/>
        <v>0</v>
      </c>
    </row>
    <row r="865" spans="1:9" x14ac:dyDescent="0.35">
      <c r="A865" s="9">
        <v>12.263857757813801</v>
      </c>
      <c r="B865" s="10">
        <v>0.80233628916764199</v>
      </c>
      <c r="C865" s="11">
        <f t="shared" si="39"/>
        <v>13.066194046981442</v>
      </c>
      <c r="D865" s="9">
        <v>4.7638577578138799</v>
      </c>
      <c r="E865" s="10">
        <v>0.31166505931557797</v>
      </c>
      <c r="F865" s="11">
        <f t="shared" si="40"/>
        <v>5.0755228171294577</v>
      </c>
      <c r="G865" s="9">
        <v>0</v>
      </c>
      <c r="H865" s="10">
        <v>0</v>
      </c>
      <c r="I865" s="11">
        <f t="shared" si="41"/>
        <v>0</v>
      </c>
    </row>
    <row r="866" spans="1:9" x14ac:dyDescent="0.35">
      <c r="A866" s="9">
        <v>12.9170580017167</v>
      </c>
      <c r="B866" s="10">
        <v>0.84507049810304002</v>
      </c>
      <c r="C866" s="11">
        <f t="shared" si="39"/>
        <v>13.76212849981974</v>
      </c>
      <c r="D866" s="9">
        <v>5.4170580017167396</v>
      </c>
      <c r="E866" s="10">
        <v>0.35439926825097601</v>
      </c>
      <c r="F866" s="11">
        <f t="shared" si="40"/>
        <v>5.7714572699677156</v>
      </c>
      <c r="G866" s="9">
        <v>0</v>
      </c>
      <c r="H866" s="10">
        <v>0</v>
      </c>
      <c r="I866" s="11">
        <f t="shared" si="41"/>
        <v>0</v>
      </c>
    </row>
    <row r="867" spans="1:9" x14ac:dyDescent="0.35">
      <c r="A867" s="9">
        <v>12.907696483245701</v>
      </c>
      <c r="B867" s="10">
        <v>0.84445804106551403</v>
      </c>
      <c r="C867" s="11">
        <f t="shared" si="39"/>
        <v>13.752154524311216</v>
      </c>
      <c r="D867" s="9">
        <v>5.4076964832457399</v>
      </c>
      <c r="E867" s="10">
        <v>0.35378681121344902</v>
      </c>
      <c r="F867" s="11">
        <f t="shared" si="40"/>
        <v>5.7614832944591887</v>
      </c>
      <c r="G867" s="9">
        <v>0</v>
      </c>
      <c r="H867" s="10">
        <v>0</v>
      </c>
      <c r="I867" s="11">
        <f t="shared" si="41"/>
        <v>0</v>
      </c>
    </row>
    <row r="868" spans="1:9" x14ac:dyDescent="0.35">
      <c r="A868" s="9">
        <v>12.9124617114808</v>
      </c>
      <c r="B868" s="10">
        <v>0.84476979578533096</v>
      </c>
      <c r="C868" s="11">
        <f t="shared" si="39"/>
        <v>13.75723150726613</v>
      </c>
      <c r="D868" s="9">
        <v>5.4124617114808196</v>
      </c>
      <c r="E868" s="10">
        <v>0.354098565933267</v>
      </c>
      <c r="F868" s="11">
        <f t="shared" si="40"/>
        <v>5.7665602774140865</v>
      </c>
      <c r="G868" s="9">
        <v>0</v>
      </c>
      <c r="H868" s="10">
        <v>0</v>
      </c>
      <c r="I868" s="11">
        <f t="shared" si="41"/>
        <v>0</v>
      </c>
    </row>
    <row r="869" spans="1:9" x14ac:dyDescent="0.35">
      <c r="A869" s="9">
        <v>13.6163901943927</v>
      </c>
      <c r="B869" s="10">
        <v>0.89082278971043705</v>
      </c>
      <c r="C869" s="11">
        <f t="shared" si="39"/>
        <v>14.507212984103138</v>
      </c>
      <c r="D869" s="9">
        <v>6.1163901943927401</v>
      </c>
      <c r="E869" s="10">
        <v>0.40015155985837197</v>
      </c>
      <c r="F869" s="11">
        <f t="shared" si="40"/>
        <v>6.5165417542511124</v>
      </c>
      <c r="G869" s="9">
        <v>0</v>
      </c>
      <c r="H869" s="10">
        <v>0</v>
      </c>
      <c r="I869" s="11">
        <f t="shared" si="41"/>
        <v>0</v>
      </c>
    </row>
    <row r="870" spans="1:9" x14ac:dyDescent="0.35">
      <c r="A870" s="9">
        <v>14.3333650878764</v>
      </c>
      <c r="B870" s="10">
        <v>0.93772931674492799</v>
      </c>
      <c r="C870" s="11">
        <f t="shared" si="39"/>
        <v>15.271094404621328</v>
      </c>
      <c r="D870" s="9">
        <v>6.8333650878764196</v>
      </c>
      <c r="E870" s="10">
        <v>0.44705808689286403</v>
      </c>
      <c r="F870" s="11">
        <f t="shared" si="40"/>
        <v>7.2804231747692834</v>
      </c>
      <c r="G870" s="9">
        <v>0</v>
      </c>
      <c r="H870" s="10">
        <v>0</v>
      </c>
      <c r="I870" s="11">
        <f t="shared" si="41"/>
        <v>0</v>
      </c>
    </row>
    <row r="871" spans="1:9" x14ac:dyDescent="0.35">
      <c r="A871" s="9">
        <v>14.3643297448229</v>
      </c>
      <c r="B871" s="10">
        <v>0.93975511225238395</v>
      </c>
      <c r="C871" s="11">
        <f t="shared" si="39"/>
        <v>15.304084857075283</v>
      </c>
      <c r="D871" s="9">
        <v>6.8643297448229799</v>
      </c>
      <c r="E871" s="10">
        <v>0.44908388240031999</v>
      </c>
      <c r="F871" s="11">
        <f t="shared" si="40"/>
        <v>7.3134136272232997</v>
      </c>
      <c r="G871" s="9">
        <v>0</v>
      </c>
      <c r="H871" s="10">
        <v>0</v>
      </c>
      <c r="I871" s="11">
        <f t="shared" si="41"/>
        <v>0</v>
      </c>
    </row>
    <row r="872" spans="1:9" x14ac:dyDescent="0.35">
      <c r="A872" s="9">
        <v>14.3742057754913</v>
      </c>
      <c r="B872" s="10">
        <v>0.94040123013426702</v>
      </c>
      <c r="C872" s="11">
        <f t="shared" si="39"/>
        <v>15.314607005625566</v>
      </c>
      <c r="D872" s="9">
        <v>6.8742057754913803</v>
      </c>
      <c r="E872" s="10">
        <v>0.449730000282202</v>
      </c>
      <c r="F872" s="11">
        <f t="shared" si="40"/>
        <v>7.3239357757735828</v>
      </c>
      <c r="G872" s="9">
        <v>0</v>
      </c>
      <c r="H872" s="10">
        <v>0</v>
      </c>
      <c r="I872" s="11">
        <f t="shared" si="41"/>
        <v>0</v>
      </c>
    </row>
    <row r="873" spans="1:9" x14ac:dyDescent="0.35">
      <c r="A873" s="9">
        <v>15.0277022886405</v>
      </c>
      <c r="B873" s="10">
        <v>0.983154821842394</v>
      </c>
      <c r="C873" s="11">
        <f t="shared" si="39"/>
        <v>16.010857110482895</v>
      </c>
      <c r="D873" s="9">
        <v>7.5277022886405902</v>
      </c>
      <c r="E873" s="10">
        <v>0.49248359199032998</v>
      </c>
      <c r="F873" s="11">
        <f t="shared" si="40"/>
        <v>8.0201858806309207</v>
      </c>
      <c r="G873" s="9">
        <v>0</v>
      </c>
      <c r="H873" s="10">
        <v>0</v>
      </c>
      <c r="I873" s="11">
        <f t="shared" si="41"/>
        <v>0</v>
      </c>
    </row>
    <row r="874" spans="1:9" x14ac:dyDescent="0.35">
      <c r="A874" s="9">
        <v>15.671304906229601</v>
      </c>
      <c r="B874" s="10">
        <v>1.0252611268968399</v>
      </c>
      <c r="C874" s="11">
        <f t="shared" si="39"/>
        <v>16.696566033126441</v>
      </c>
      <c r="D874" s="9">
        <v>8.1713049062296008</v>
      </c>
      <c r="E874" s="10">
        <v>0.53458989704478399</v>
      </c>
      <c r="F874" s="11">
        <f t="shared" si="40"/>
        <v>8.7058948032743846</v>
      </c>
      <c r="G874" s="9">
        <v>0</v>
      </c>
      <c r="H874" s="10">
        <v>0</v>
      </c>
      <c r="I874" s="11">
        <f t="shared" si="41"/>
        <v>0</v>
      </c>
    </row>
    <row r="875" spans="1:9" x14ac:dyDescent="0.35">
      <c r="A875" s="9">
        <v>15.654970915226601</v>
      </c>
      <c r="B875" s="10">
        <v>1.0241925109696699</v>
      </c>
      <c r="C875" s="11">
        <f t="shared" si="39"/>
        <v>16.679163426196272</v>
      </c>
      <c r="D875" s="9">
        <v>8.1549709152266008</v>
      </c>
      <c r="E875" s="10">
        <v>0.53352128111760699</v>
      </c>
      <c r="F875" s="11">
        <f t="shared" si="40"/>
        <v>8.6884921963442086</v>
      </c>
      <c r="G875" s="9">
        <v>0</v>
      </c>
      <c r="H875" s="10">
        <v>0</v>
      </c>
      <c r="I875" s="11">
        <f t="shared" si="41"/>
        <v>0</v>
      </c>
    </row>
    <row r="876" spans="1:9" x14ac:dyDescent="0.35">
      <c r="A876" s="9">
        <v>15.6407657921831</v>
      </c>
      <c r="B876" s="10">
        <v>1.0232631716104801</v>
      </c>
      <c r="C876" s="11">
        <f t="shared" si="39"/>
        <v>16.66402896379358</v>
      </c>
      <c r="D876" s="9">
        <v>8.1407657921831493</v>
      </c>
      <c r="E876" s="10">
        <v>0.53259194175841595</v>
      </c>
      <c r="F876" s="11">
        <f t="shared" si="40"/>
        <v>8.6733577339415646</v>
      </c>
      <c r="G876" s="9">
        <v>0</v>
      </c>
      <c r="H876" s="10">
        <v>0</v>
      </c>
      <c r="I876" s="11">
        <f t="shared" si="41"/>
        <v>0</v>
      </c>
    </row>
    <row r="877" spans="1:9" x14ac:dyDescent="0.35">
      <c r="A877" s="9">
        <v>16.294904698121002</v>
      </c>
      <c r="B877" s="10">
        <v>1.0660587904732299</v>
      </c>
      <c r="C877" s="11">
        <f t="shared" si="39"/>
        <v>17.36096348859423</v>
      </c>
      <c r="D877" s="9">
        <v>8.7949046981210408</v>
      </c>
      <c r="E877" s="10">
        <v>0.57538756062116703</v>
      </c>
      <c r="F877" s="11">
        <f t="shared" si="40"/>
        <v>9.3702922587422073</v>
      </c>
      <c r="G877" s="9">
        <v>0</v>
      </c>
      <c r="H877" s="10">
        <v>0</v>
      </c>
      <c r="I877" s="11">
        <f t="shared" si="41"/>
        <v>0</v>
      </c>
    </row>
    <row r="878" spans="1:9" x14ac:dyDescent="0.35">
      <c r="A878" s="9">
        <v>16.9419108080073</v>
      </c>
      <c r="B878" s="10">
        <v>1.1083877616278499</v>
      </c>
      <c r="C878" s="11">
        <f t="shared" si="39"/>
        <v>18.050298569635149</v>
      </c>
      <c r="D878" s="9">
        <v>9.4419108080073109</v>
      </c>
      <c r="E878" s="10">
        <v>0.617716531775793</v>
      </c>
      <c r="F878" s="11">
        <f t="shared" si="40"/>
        <v>10.059627339783104</v>
      </c>
      <c r="G878" s="9">
        <v>0</v>
      </c>
      <c r="H878" s="10">
        <v>0</v>
      </c>
      <c r="I878" s="11">
        <f t="shared" si="41"/>
        <v>0</v>
      </c>
    </row>
    <row r="879" spans="1:9" x14ac:dyDescent="0.35">
      <c r="A879" s="9">
        <v>16.920906763137001</v>
      </c>
      <c r="B879" s="10">
        <v>1.1070136175574099</v>
      </c>
      <c r="C879" s="11">
        <f t="shared" si="39"/>
        <v>18.027920380694411</v>
      </c>
      <c r="D879" s="9">
        <v>9.4209067631370793</v>
      </c>
      <c r="E879" s="10">
        <v>0.61634238770534699</v>
      </c>
      <c r="F879" s="11">
        <f t="shared" si="40"/>
        <v>10.037249150842426</v>
      </c>
      <c r="G879" s="9">
        <v>0</v>
      </c>
      <c r="H879" s="10">
        <v>0</v>
      </c>
      <c r="I879" s="11">
        <f t="shared" si="41"/>
        <v>0</v>
      </c>
    </row>
    <row r="880" spans="1:9" x14ac:dyDescent="0.35">
      <c r="A880" s="9">
        <v>16.907676809237199</v>
      </c>
      <c r="B880" s="10">
        <v>1.10614807652395</v>
      </c>
      <c r="C880" s="11">
        <f t="shared" si="39"/>
        <v>18.013824885761149</v>
      </c>
      <c r="D880" s="9">
        <v>9.4076768092372305</v>
      </c>
      <c r="E880" s="10">
        <v>0.61547684667188995</v>
      </c>
      <c r="F880" s="11">
        <f t="shared" si="40"/>
        <v>10.02315365590912</v>
      </c>
      <c r="G880" s="9">
        <v>0</v>
      </c>
      <c r="H880" s="10">
        <v>0</v>
      </c>
      <c r="I880" s="11">
        <f t="shared" si="41"/>
        <v>0</v>
      </c>
    </row>
    <row r="881" spans="1:9" x14ac:dyDescent="0.35">
      <c r="A881" s="9">
        <v>17.553563970870002</v>
      </c>
      <c r="B881" s="10">
        <v>1.14840384291649</v>
      </c>
      <c r="C881" s="11">
        <f t="shared" si="39"/>
        <v>18.701967813786492</v>
      </c>
      <c r="D881" s="9">
        <v>10.05356397087</v>
      </c>
      <c r="E881" s="10">
        <v>0.65773261306442699</v>
      </c>
      <c r="F881" s="11">
        <f t="shared" si="40"/>
        <v>10.711296583934427</v>
      </c>
      <c r="G881" s="9">
        <v>5.3563970870037197E-2</v>
      </c>
      <c r="H881" s="10">
        <v>3.5043065950081699E-3</v>
      </c>
      <c r="I881" s="11">
        <f t="shared" si="41"/>
        <v>5.7068277465045364E-2</v>
      </c>
    </row>
    <row r="882" spans="1:9" x14ac:dyDescent="0.35">
      <c r="A882" s="9">
        <v>18.182604289215298</v>
      </c>
      <c r="B882" s="10">
        <v>1.18955744113369</v>
      </c>
      <c r="C882" s="11">
        <f t="shared" si="39"/>
        <v>19.372161730348989</v>
      </c>
      <c r="D882" s="9">
        <v>10.6826042892153</v>
      </c>
      <c r="E882" s="10">
        <v>0.69888621128163098</v>
      </c>
      <c r="F882" s="11">
        <f t="shared" si="40"/>
        <v>11.38149050049693</v>
      </c>
      <c r="G882" s="9">
        <v>0.68260428921536198</v>
      </c>
      <c r="H882" s="10">
        <v>4.4657904812212802E-2</v>
      </c>
      <c r="I882" s="11">
        <f t="shared" si="41"/>
        <v>0.72726219402757475</v>
      </c>
    </row>
    <row r="883" spans="1:9" x14ac:dyDescent="0.35">
      <c r="A883" s="9">
        <v>18.123643225404098</v>
      </c>
      <c r="B883" s="10">
        <v>1.18570004144121</v>
      </c>
      <c r="C883" s="11">
        <f t="shared" si="39"/>
        <v>19.309343266845307</v>
      </c>
      <c r="D883" s="9">
        <v>10.6236432254041</v>
      </c>
      <c r="E883" s="10">
        <v>0.69502881158914598</v>
      </c>
      <c r="F883" s="11">
        <f t="shared" si="40"/>
        <v>11.318672036993247</v>
      </c>
      <c r="G883" s="9">
        <v>0.62364322540412997</v>
      </c>
      <c r="H883" s="10">
        <v>4.0800505119727E-2</v>
      </c>
      <c r="I883" s="11">
        <f t="shared" si="41"/>
        <v>0.66444373052385697</v>
      </c>
    </row>
    <row r="884" spans="1:9" x14ac:dyDescent="0.35">
      <c r="A884" s="9">
        <v>18.051471275087099</v>
      </c>
      <c r="B884" s="10">
        <v>1.1809783481581599</v>
      </c>
      <c r="C884" s="11">
        <f t="shared" si="39"/>
        <v>19.232449623245259</v>
      </c>
      <c r="D884" s="9">
        <v>10.551471275087099</v>
      </c>
      <c r="E884" s="10">
        <v>0.69030711830610003</v>
      </c>
      <c r="F884" s="11">
        <f t="shared" si="40"/>
        <v>11.241778393393199</v>
      </c>
      <c r="G884" s="9">
        <v>0.55147127508717297</v>
      </c>
      <c r="H884" s="10">
        <v>3.6078811836681199E-2</v>
      </c>
      <c r="I884" s="11">
        <f t="shared" si="41"/>
        <v>0.58755008692385413</v>
      </c>
    </row>
    <row r="885" spans="1:9" x14ac:dyDescent="0.35">
      <c r="A885" s="9">
        <v>18.594834368435698</v>
      </c>
      <c r="B885" s="10">
        <v>1.2165266997941</v>
      </c>
      <c r="C885" s="11">
        <f t="shared" si="39"/>
        <v>19.8113610682298</v>
      </c>
      <c r="D885" s="9">
        <v>11.0948343684357</v>
      </c>
      <c r="E885" s="10">
        <v>0.72585546994204098</v>
      </c>
      <c r="F885" s="11">
        <f t="shared" si="40"/>
        <v>11.820689838377742</v>
      </c>
      <c r="G885" s="9">
        <v>1.09483436843573</v>
      </c>
      <c r="H885" s="10">
        <v>7.1627163472622796E-2</v>
      </c>
      <c r="I885" s="11">
        <f t="shared" si="41"/>
        <v>1.1664615319083529</v>
      </c>
    </row>
    <row r="886" spans="1:9" x14ac:dyDescent="0.35">
      <c r="A886" s="9">
        <v>62.318382040224797</v>
      </c>
      <c r="B886" s="10">
        <v>4.0770449544090503</v>
      </c>
      <c r="C886" s="11">
        <f t="shared" si="39"/>
        <v>66.395426994633851</v>
      </c>
      <c r="D886" s="9">
        <v>54.818382040224797</v>
      </c>
      <c r="E886" s="10">
        <v>3.58637372455699</v>
      </c>
      <c r="F886" s="11">
        <f t="shared" si="40"/>
        <v>58.40475576478179</v>
      </c>
      <c r="G886" s="9">
        <v>44.818382040224797</v>
      </c>
      <c r="H886" s="10">
        <v>2.9321454180875701</v>
      </c>
      <c r="I886" s="11">
        <f t="shared" si="41"/>
        <v>47.750527458312369</v>
      </c>
    </row>
    <row r="887" spans="1:9" x14ac:dyDescent="0.35">
      <c r="A887" s="9">
        <v>105.718169436724</v>
      </c>
      <c r="B887" s="10">
        <v>6.9163818953635499</v>
      </c>
      <c r="C887" s="11">
        <f t="shared" si="39"/>
        <v>112.63455133208754</v>
      </c>
      <c r="D887" s="9">
        <v>98.218169436724693</v>
      </c>
      <c r="E887" s="10">
        <v>6.4257106655114802</v>
      </c>
      <c r="F887" s="11">
        <f t="shared" si="40"/>
        <v>104.64388010223617</v>
      </c>
      <c r="G887" s="9">
        <v>88.218169436724693</v>
      </c>
      <c r="H887" s="10">
        <v>5.7714823590420696</v>
      </c>
      <c r="I887" s="11">
        <f t="shared" si="41"/>
        <v>93.989651795766761</v>
      </c>
    </row>
    <row r="888" spans="1:9" x14ac:dyDescent="0.35">
      <c r="A888" s="9">
        <v>105.98026148265799</v>
      </c>
      <c r="B888" s="10">
        <v>6.93352869889857</v>
      </c>
      <c r="C888" s="11">
        <f t="shared" si="39"/>
        <v>112.91379018155656</v>
      </c>
      <c r="D888" s="9">
        <v>98.480261482658307</v>
      </c>
      <c r="E888" s="10">
        <v>6.4428574690465101</v>
      </c>
      <c r="F888" s="11">
        <f t="shared" si="40"/>
        <v>104.92311895170482</v>
      </c>
      <c r="G888" s="9">
        <v>88.480261482658307</v>
      </c>
      <c r="H888" s="10">
        <v>5.7886291625770898</v>
      </c>
      <c r="I888" s="11">
        <f t="shared" si="41"/>
        <v>94.268890645235402</v>
      </c>
    </row>
    <row r="889" spans="1:9" x14ac:dyDescent="0.35">
      <c r="A889" s="9">
        <v>103.89927727157399</v>
      </c>
      <c r="B889" s="10">
        <v>6.7973848212778396</v>
      </c>
      <c r="C889" s="11">
        <f t="shared" si="39"/>
        <v>110.69666209285184</v>
      </c>
      <c r="D889" s="9">
        <v>96.399277271573993</v>
      </c>
      <c r="E889" s="10">
        <v>6.3067135914257797</v>
      </c>
      <c r="F889" s="11">
        <f t="shared" si="40"/>
        <v>102.70599086299977</v>
      </c>
      <c r="G889" s="9">
        <v>86.399277271573993</v>
      </c>
      <c r="H889" s="10">
        <v>5.6524852849563603</v>
      </c>
      <c r="I889" s="11">
        <f t="shared" si="41"/>
        <v>92.051762556530349</v>
      </c>
    </row>
    <row r="890" spans="1:9" x14ac:dyDescent="0.35">
      <c r="A890" s="9">
        <v>103.91230420470301</v>
      </c>
      <c r="B890" s="10">
        <v>6.7982370801178398</v>
      </c>
      <c r="C890" s="11">
        <f t="shared" si="39"/>
        <v>110.71054128482085</v>
      </c>
      <c r="D890" s="9">
        <v>96.412304204703702</v>
      </c>
      <c r="E890" s="10">
        <v>6.3075658502657701</v>
      </c>
      <c r="F890" s="11">
        <f t="shared" si="40"/>
        <v>102.71987005496948</v>
      </c>
      <c r="G890" s="9">
        <v>86.412304204703702</v>
      </c>
      <c r="H890" s="10">
        <v>5.6533375437963498</v>
      </c>
      <c r="I890" s="11">
        <f t="shared" si="41"/>
        <v>92.065641748500056</v>
      </c>
    </row>
    <row r="891" spans="1:9" x14ac:dyDescent="0.35">
      <c r="A891" s="9">
        <v>106.254858234371</v>
      </c>
      <c r="B891" s="10">
        <v>6.9514935956821002</v>
      </c>
      <c r="C891" s="11">
        <f t="shared" si="39"/>
        <v>113.20635183005309</v>
      </c>
      <c r="D891" s="9">
        <v>98.754858234371397</v>
      </c>
      <c r="E891" s="10">
        <v>6.4608223658300403</v>
      </c>
      <c r="F891" s="11">
        <f t="shared" si="40"/>
        <v>105.21568060020144</v>
      </c>
      <c r="G891" s="9">
        <v>88.754858234371397</v>
      </c>
      <c r="H891" s="10">
        <v>5.80659405936062</v>
      </c>
      <c r="I891" s="11">
        <f t="shared" si="41"/>
        <v>94.561452293732017</v>
      </c>
    </row>
    <row r="892" spans="1:9" x14ac:dyDescent="0.35">
      <c r="A892" s="9">
        <v>106.46375931161</v>
      </c>
      <c r="B892" s="10">
        <v>6.9651604954802799</v>
      </c>
      <c r="C892" s="11">
        <f t="shared" si="39"/>
        <v>113.42891980709028</v>
      </c>
      <c r="D892" s="9">
        <v>98.963759311610502</v>
      </c>
      <c r="E892" s="10">
        <v>6.4744892656282103</v>
      </c>
      <c r="F892" s="11">
        <f t="shared" si="40"/>
        <v>105.43824857723871</v>
      </c>
      <c r="G892" s="9">
        <v>88.963759311610502</v>
      </c>
      <c r="H892" s="10">
        <v>5.8202609591587899</v>
      </c>
      <c r="I892" s="11">
        <f t="shared" si="41"/>
        <v>94.78402027076929</v>
      </c>
    </row>
    <row r="893" spans="1:9" x14ac:dyDescent="0.35">
      <c r="A893" s="9">
        <v>103.106009540364</v>
      </c>
      <c r="B893" s="10">
        <v>6.7454870008412504</v>
      </c>
      <c r="C893" s="11">
        <f t="shared" si="39"/>
        <v>109.85149654120525</v>
      </c>
      <c r="D893" s="9">
        <v>95.606009540364596</v>
      </c>
      <c r="E893" s="10">
        <v>6.2548157709891798</v>
      </c>
      <c r="F893" s="11">
        <f t="shared" si="40"/>
        <v>101.86082531135378</v>
      </c>
      <c r="G893" s="9">
        <v>85.606009540364596</v>
      </c>
      <c r="H893" s="10">
        <v>5.6005874645197604</v>
      </c>
      <c r="I893" s="11">
        <f t="shared" si="41"/>
        <v>91.206597004884358</v>
      </c>
    </row>
    <row r="894" spans="1:9" x14ac:dyDescent="0.35">
      <c r="A894" s="9">
        <v>117.51112232686199</v>
      </c>
      <c r="B894" s="10">
        <v>7.6879102551224197</v>
      </c>
      <c r="C894" s="11">
        <f t="shared" si="39"/>
        <v>125.19903258198441</v>
      </c>
      <c r="D894" s="9">
        <v>110.01112232686199</v>
      </c>
      <c r="E894" s="10">
        <v>7.19723902527035</v>
      </c>
      <c r="F894" s="11">
        <f t="shared" si="40"/>
        <v>117.20836135213234</v>
      </c>
      <c r="G894" s="9">
        <v>100.01112232686199</v>
      </c>
      <c r="H894" s="10">
        <v>6.5430107188009297</v>
      </c>
      <c r="I894" s="11">
        <f t="shared" si="41"/>
        <v>106.55413304566292</v>
      </c>
    </row>
    <row r="895" spans="1:9" x14ac:dyDescent="0.35">
      <c r="A895" s="9">
        <v>135.19600477042999</v>
      </c>
      <c r="B895" s="10">
        <v>8.8449053242390008</v>
      </c>
      <c r="C895" s="11">
        <f t="shared" si="39"/>
        <v>144.04091009466899</v>
      </c>
      <c r="D895" s="9">
        <v>127.69600477042999</v>
      </c>
      <c r="E895" s="10">
        <v>8.3542340943869409</v>
      </c>
      <c r="F895" s="11">
        <f t="shared" si="40"/>
        <v>136.05023886481695</v>
      </c>
      <c r="G895" s="9">
        <v>117.69600477042999</v>
      </c>
      <c r="H895" s="10">
        <v>7.7000057879175197</v>
      </c>
      <c r="I895" s="11">
        <f t="shared" si="41"/>
        <v>125.39601055834751</v>
      </c>
    </row>
    <row r="896" spans="1:9" x14ac:dyDescent="0.35">
      <c r="A896" s="9">
        <v>135.122551413732</v>
      </c>
      <c r="B896" s="10">
        <v>8.8400997977232905</v>
      </c>
      <c r="C896" s="11">
        <f t="shared" si="39"/>
        <v>143.9626512114553</v>
      </c>
      <c r="D896" s="9">
        <v>127.622551413732</v>
      </c>
      <c r="E896" s="10">
        <v>8.3494285678712306</v>
      </c>
      <c r="F896" s="11">
        <f t="shared" si="40"/>
        <v>135.97197998160323</v>
      </c>
      <c r="G896" s="9">
        <v>117.622551413732</v>
      </c>
      <c r="H896" s="10">
        <v>7.6952002614018102</v>
      </c>
      <c r="I896" s="11">
        <f t="shared" si="41"/>
        <v>125.31775167513381</v>
      </c>
    </row>
    <row r="897" spans="1:9" x14ac:dyDescent="0.35">
      <c r="A897" s="9">
        <v>132.43970864946101</v>
      </c>
      <c r="B897" s="10">
        <v>8.6645806299040604</v>
      </c>
      <c r="C897" s="11">
        <f t="shared" si="39"/>
        <v>141.10428927936508</v>
      </c>
      <c r="D897" s="9">
        <v>124.939708649461</v>
      </c>
      <c r="E897" s="10">
        <v>8.1739094000519898</v>
      </c>
      <c r="F897" s="11">
        <f t="shared" si="40"/>
        <v>133.11361804951298</v>
      </c>
      <c r="G897" s="9">
        <v>114.939708649461</v>
      </c>
      <c r="H897" s="10">
        <v>7.5196810935825704</v>
      </c>
      <c r="I897" s="11">
        <f t="shared" si="41"/>
        <v>122.45938974304357</v>
      </c>
    </row>
    <row r="898" spans="1:9" x14ac:dyDescent="0.35">
      <c r="A898" s="9">
        <v>129.811614566027</v>
      </c>
      <c r="B898" s="10">
        <v>8.4926432757592991</v>
      </c>
      <c r="C898" s="11">
        <f t="shared" si="39"/>
        <v>138.3042578417863</v>
      </c>
      <c r="D898" s="9">
        <v>122.311614566027</v>
      </c>
      <c r="E898" s="10">
        <v>8.0019720459072303</v>
      </c>
      <c r="F898" s="11">
        <f t="shared" si="40"/>
        <v>130.31358661193423</v>
      </c>
      <c r="G898" s="9">
        <v>112.311614566027</v>
      </c>
      <c r="H898" s="10">
        <v>7.34774373943781</v>
      </c>
      <c r="I898" s="11">
        <f t="shared" si="41"/>
        <v>119.65935830546482</v>
      </c>
    </row>
    <row r="899" spans="1:9" x14ac:dyDescent="0.35">
      <c r="A899" s="9">
        <v>129.85644624163001</v>
      </c>
      <c r="B899" s="10">
        <v>8.4955762908799208</v>
      </c>
      <c r="C899" s="11">
        <f t="shared" si="39"/>
        <v>138.35202253250992</v>
      </c>
      <c r="D899" s="9">
        <v>122.35644624163</v>
      </c>
      <c r="E899" s="10">
        <v>8.0049050610278591</v>
      </c>
      <c r="F899" s="11">
        <f t="shared" si="40"/>
        <v>130.36135130265785</v>
      </c>
      <c r="G899" s="9">
        <v>112.35644624163</v>
      </c>
      <c r="H899" s="10">
        <v>7.3506767545584397</v>
      </c>
      <c r="I899" s="11">
        <f t="shared" si="41"/>
        <v>119.70712299618843</v>
      </c>
    </row>
    <row r="900" spans="1:9" x14ac:dyDescent="0.35">
      <c r="A900" s="9">
        <v>129.774174605056</v>
      </c>
      <c r="B900" s="10">
        <v>8.4901938475332894</v>
      </c>
      <c r="C900" s="11">
        <f t="shared" si="39"/>
        <v>138.26436845258928</v>
      </c>
      <c r="D900" s="9">
        <v>122.274174605056</v>
      </c>
      <c r="E900" s="10">
        <v>7.9995226176812197</v>
      </c>
      <c r="F900" s="11">
        <f t="shared" si="40"/>
        <v>130.27369722273721</v>
      </c>
      <c r="G900" s="9">
        <v>112.274174605056</v>
      </c>
      <c r="H900" s="10">
        <v>7.3452943112118003</v>
      </c>
      <c r="I900" s="11">
        <f t="shared" si="41"/>
        <v>119.61946891626781</v>
      </c>
    </row>
    <row r="901" spans="1:9" x14ac:dyDescent="0.35">
      <c r="A901" s="9">
        <v>127.219790823018</v>
      </c>
      <c r="B901" s="10">
        <v>8.32307882995371</v>
      </c>
      <c r="C901" s="11">
        <f t="shared" si="39"/>
        <v>135.54286965297172</v>
      </c>
      <c r="D901" s="9">
        <v>119.719790823018</v>
      </c>
      <c r="E901" s="10">
        <v>7.8324076001016403</v>
      </c>
      <c r="F901" s="11">
        <f t="shared" si="40"/>
        <v>127.55219842311965</v>
      </c>
      <c r="G901" s="9">
        <v>109.719790823018</v>
      </c>
      <c r="H901" s="10">
        <v>7.17817929363222</v>
      </c>
      <c r="I901" s="11">
        <f t="shared" si="41"/>
        <v>116.89797011665023</v>
      </c>
    </row>
    <row r="902" spans="1:9" x14ac:dyDescent="0.35">
      <c r="A902" s="9">
        <v>124.70595213273501</v>
      </c>
      <c r="B902" s="10">
        <v>8.1586163870455799</v>
      </c>
      <c r="C902" s="11">
        <f t="shared" ref="C902:C965" si="42">SUM(A902:B902)</f>
        <v>132.86456851978059</v>
      </c>
      <c r="D902" s="9">
        <v>117.20595213273501</v>
      </c>
      <c r="E902" s="10">
        <v>7.6679451571935102</v>
      </c>
      <c r="F902" s="11">
        <f t="shared" ref="F902:F965" si="43">SUM(D902:E902)</f>
        <v>124.87389728992852</v>
      </c>
      <c r="G902" s="9">
        <v>107.20595213273501</v>
      </c>
      <c r="H902" s="10">
        <v>7.0137168507240899</v>
      </c>
      <c r="I902" s="11">
        <f t="shared" ref="I902:I965" si="44">SUM(G902:H902)</f>
        <v>114.2196689834591</v>
      </c>
    </row>
    <row r="903" spans="1:9" x14ac:dyDescent="0.35">
      <c r="A903" s="9">
        <v>124.14334835628399</v>
      </c>
      <c r="B903" s="10">
        <v>8.1218092554575207</v>
      </c>
      <c r="C903" s="11">
        <f t="shared" si="42"/>
        <v>132.26515761174153</v>
      </c>
      <c r="D903" s="9">
        <v>116.64334835628399</v>
      </c>
      <c r="E903" s="10">
        <v>7.63113802560546</v>
      </c>
      <c r="F903" s="11">
        <f t="shared" si="43"/>
        <v>124.27448638188946</v>
      </c>
      <c r="G903" s="9">
        <v>106.64334835628399</v>
      </c>
      <c r="H903" s="10">
        <v>6.9769097191360396</v>
      </c>
      <c r="I903" s="11">
        <f t="shared" si="44"/>
        <v>113.62025807542004</v>
      </c>
    </row>
    <row r="904" spans="1:9" x14ac:dyDescent="0.35">
      <c r="A904" s="9">
        <v>123.176400273986</v>
      </c>
      <c r="B904" s="10">
        <v>8.0585487748249207</v>
      </c>
      <c r="C904" s="11">
        <f t="shared" si="42"/>
        <v>131.23494904881093</v>
      </c>
      <c r="D904" s="9">
        <v>115.676400273986</v>
      </c>
      <c r="E904" s="10">
        <v>7.5678775449728501</v>
      </c>
      <c r="F904" s="11">
        <f t="shared" si="43"/>
        <v>123.24427781895885</v>
      </c>
      <c r="G904" s="9">
        <v>105.676400273986</v>
      </c>
      <c r="H904" s="10">
        <v>6.9136492385034396</v>
      </c>
      <c r="I904" s="11">
        <f t="shared" si="44"/>
        <v>112.59004951248944</v>
      </c>
    </row>
    <row r="905" spans="1:9" x14ac:dyDescent="0.35">
      <c r="A905" s="9">
        <v>123.525909063084</v>
      </c>
      <c r="B905" s="10">
        <v>8.0814146291437208</v>
      </c>
      <c r="C905" s="11">
        <f t="shared" si="42"/>
        <v>131.60732369222771</v>
      </c>
      <c r="D905" s="9">
        <v>116.025909063084</v>
      </c>
      <c r="E905" s="10">
        <v>7.5907433992916502</v>
      </c>
      <c r="F905" s="11">
        <f t="shared" si="43"/>
        <v>123.61665246237565</v>
      </c>
      <c r="G905" s="9">
        <v>106.025909063084</v>
      </c>
      <c r="H905" s="10">
        <v>6.9365150928222299</v>
      </c>
      <c r="I905" s="11">
        <f t="shared" si="44"/>
        <v>112.96242415590623</v>
      </c>
    </row>
    <row r="906" spans="1:9" x14ac:dyDescent="0.35">
      <c r="A906" s="9">
        <v>122.77963300776</v>
      </c>
      <c r="B906" s="10">
        <v>8.0325911371603596</v>
      </c>
      <c r="C906" s="11">
        <f t="shared" si="42"/>
        <v>130.81222414492035</v>
      </c>
      <c r="D906" s="9">
        <v>115.27963300776</v>
      </c>
      <c r="E906" s="10">
        <v>7.5419199073082996</v>
      </c>
      <c r="F906" s="11">
        <f t="shared" si="43"/>
        <v>122.8215529150683</v>
      </c>
      <c r="G906" s="9">
        <v>105.27963300776</v>
      </c>
      <c r="H906" s="10">
        <v>6.8876916008388802</v>
      </c>
      <c r="I906" s="11">
        <f t="shared" si="44"/>
        <v>112.16732460859888</v>
      </c>
    </row>
    <row r="907" spans="1:9" x14ac:dyDescent="0.35">
      <c r="A907" s="9">
        <v>118.122202926526</v>
      </c>
      <c r="B907" s="10">
        <v>7.7278888777058699</v>
      </c>
      <c r="C907" s="11">
        <f t="shared" si="42"/>
        <v>125.85009180423187</v>
      </c>
      <c r="D907" s="9">
        <v>110.622202926526</v>
      </c>
      <c r="E907" s="10">
        <v>7.2372176478538099</v>
      </c>
      <c r="F907" s="11">
        <f t="shared" si="43"/>
        <v>117.85942057437981</v>
      </c>
      <c r="G907" s="9">
        <v>100.622202926526</v>
      </c>
      <c r="H907" s="10">
        <v>6.5829893413843896</v>
      </c>
      <c r="I907" s="11">
        <f t="shared" si="44"/>
        <v>107.20519226791039</v>
      </c>
    </row>
    <row r="908" spans="1:9" x14ac:dyDescent="0.35">
      <c r="A908" s="9">
        <v>113.318320620111</v>
      </c>
      <c r="B908" s="10">
        <v>7.4136052991253996</v>
      </c>
      <c r="C908" s="11">
        <f t="shared" si="42"/>
        <v>120.73192591923639</v>
      </c>
      <c r="D908" s="9">
        <v>105.818320620111</v>
      </c>
      <c r="E908" s="10">
        <v>6.9229340692733397</v>
      </c>
      <c r="F908" s="11">
        <f t="shared" si="43"/>
        <v>112.74125468938433</v>
      </c>
      <c r="G908" s="9">
        <v>95.818320620111194</v>
      </c>
      <c r="H908" s="10">
        <v>6.2687057628039202</v>
      </c>
      <c r="I908" s="11">
        <f t="shared" si="44"/>
        <v>102.08702638291511</v>
      </c>
    </row>
    <row r="909" spans="1:9" x14ac:dyDescent="0.35">
      <c r="A909" s="9">
        <v>107.114435827839</v>
      </c>
      <c r="B909" s="10">
        <v>7.0077295950074499</v>
      </c>
      <c r="C909" s="11">
        <f t="shared" si="42"/>
        <v>114.12216542284645</v>
      </c>
      <c r="D909" s="9">
        <v>99.614435827839202</v>
      </c>
      <c r="E909" s="10">
        <v>6.5170583651553899</v>
      </c>
      <c r="F909" s="11">
        <f t="shared" si="43"/>
        <v>106.13149419299459</v>
      </c>
      <c r="G909" s="9">
        <v>89.614435827839202</v>
      </c>
      <c r="H909" s="10">
        <v>5.8628300586859696</v>
      </c>
      <c r="I909" s="11">
        <f t="shared" si="44"/>
        <v>95.477265886525174</v>
      </c>
    </row>
    <row r="910" spans="1:9" x14ac:dyDescent="0.35">
      <c r="A910" s="9">
        <v>101.053573678593</v>
      </c>
      <c r="B910" s="10">
        <v>6.6112108370428704</v>
      </c>
      <c r="C910" s="11">
        <f t="shared" si="42"/>
        <v>107.66478451563587</v>
      </c>
      <c r="D910" s="9">
        <v>93.553573678593196</v>
      </c>
      <c r="E910" s="10">
        <v>6.1205396071907998</v>
      </c>
      <c r="F910" s="11">
        <f t="shared" si="43"/>
        <v>99.674113285783989</v>
      </c>
      <c r="G910" s="9">
        <v>83.553573678593196</v>
      </c>
      <c r="H910" s="10">
        <v>5.4663113007213804</v>
      </c>
      <c r="I910" s="11">
        <f t="shared" si="44"/>
        <v>89.019884979314583</v>
      </c>
    </row>
    <row r="911" spans="1:9" x14ac:dyDescent="0.35">
      <c r="A911" s="9">
        <v>97.141135659607102</v>
      </c>
      <c r="B911" s="10">
        <v>6.3552480671100797</v>
      </c>
      <c r="C911" s="11">
        <f t="shared" si="42"/>
        <v>103.49638372671718</v>
      </c>
      <c r="D911" s="9">
        <v>89.641135659607102</v>
      </c>
      <c r="E911" s="10">
        <v>5.8645768372580198</v>
      </c>
      <c r="F911" s="11">
        <f t="shared" si="43"/>
        <v>95.505712496865115</v>
      </c>
      <c r="G911" s="9">
        <v>79.641135659607102</v>
      </c>
      <c r="H911" s="10">
        <v>5.2103485307886004</v>
      </c>
      <c r="I911" s="11">
        <f t="shared" si="44"/>
        <v>84.851484190395695</v>
      </c>
    </row>
    <row r="912" spans="1:9" x14ac:dyDescent="0.35">
      <c r="A912" s="9">
        <v>94.277173308179201</v>
      </c>
      <c r="B912" s="10">
        <v>6.1678795432133997</v>
      </c>
      <c r="C912" s="11">
        <f t="shared" si="42"/>
        <v>100.4450528513926</v>
      </c>
      <c r="D912" s="9">
        <v>86.777173308179201</v>
      </c>
      <c r="E912" s="10">
        <v>5.67720831336133</v>
      </c>
      <c r="F912" s="11">
        <f t="shared" si="43"/>
        <v>92.454381621540534</v>
      </c>
      <c r="G912" s="9">
        <v>76.777173308179201</v>
      </c>
      <c r="H912" s="10">
        <v>5.0229800068919097</v>
      </c>
      <c r="I912" s="11">
        <f t="shared" si="44"/>
        <v>81.800153315071114</v>
      </c>
    </row>
    <row r="913" spans="1:9" x14ac:dyDescent="0.35">
      <c r="A913" s="9">
        <v>90.385341193881203</v>
      </c>
      <c r="B913" s="10">
        <v>5.9132648698933501</v>
      </c>
      <c r="C913" s="11">
        <f t="shared" si="42"/>
        <v>96.298606063774557</v>
      </c>
      <c r="D913" s="9">
        <v>82.885341193881203</v>
      </c>
      <c r="E913" s="10">
        <v>5.4225936400412902</v>
      </c>
      <c r="F913" s="11">
        <f t="shared" si="43"/>
        <v>88.307934833922488</v>
      </c>
      <c r="G913" s="9">
        <v>72.885341193881203</v>
      </c>
      <c r="H913" s="10">
        <v>4.7683653335718699</v>
      </c>
      <c r="I913" s="11">
        <f t="shared" si="44"/>
        <v>77.653706527453068</v>
      </c>
    </row>
    <row r="914" spans="1:9" x14ac:dyDescent="0.35">
      <c r="A914" s="9">
        <v>87.873805898034206</v>
      </c>
      <c r="B914" s="10">
        <v>5.7489531215693397</v>
      </c>
      <c r="C914" s="11">
        <f t="shared" si="42"/>
        <v>93.622759019603549</v>
      </c>
      <c r="D914" s="9">
        <v>80.373805898034206</v>
      </c>
      <c r="E914" s="10">
        <v>5.25828189171727</v>
      </c>
      <c r="F914" s="11">
        <f t="shared" si="43"/>
        <v>85.63208778975148</v>
      </c>
      <c r="G914" s="9">
        <v>70.373805898034206</v>
      </c>
      <c r="H914" s="10">
        <v>4.6040535852478497</v>
      </c>
      <c r="I914" s="11">
        <f t="shared" si="44"/>
        <v>74.97785948328206</v>
      </c>
    </row>
    <row r="915" spans="1:9" x14ac:dyDescent="0.35">
      <c r="A915" s="9">
        <v>88.130594536176702</v>
      </c>
      <c r="B915" s="10">
        <v>5.7657529611545897</v>
      </c>
      <c r="C915" s="11">
        <f t="shared" si="42"/>
        <v>93.896347497331291</v>
      </c>
      <c r="D915" s="9">
        <v>80.630594536176702</v>
      </c>
      <c r="E915" s="10">
        <v>5.2750817313025298</v>
      </c>
      <c r="F915" s="11">
        <f t="shared" si="43"/>
        <v>85.905676267479237</v>
      </c>
      <c r="G915" s="9">
        <v>70.630594536176702</v>
      </c>
      <c r="H915" s="10">
        <v>4.6208534248331103</v>
      </c>
      <c r="I915" s="11">
        <f t="shared" si="44"/>
        <v>75.251447961009816</v>
      </c>
    </row>
    <row r="916" spans="1:9" x14ac:dyDescent="0.35">
      <c r="A916" s="9">
        <v>86.997126995203004</v>
      </c>
      <c r="B916" s="10">
        <v>5.69159830617766</v>
      </c>
      <c r="C916" s="11">
        <f t="shared" si="42"/>
        <v>92.688725301380657</v>
      </c>
      <c r="D916" s="9">
        <v>79.497126995203004</v>
      </c>
      <c r="E916" s="10">
        <v>5.2009270763256001</v>
      </c>
      <c r="F916" s="11">
        <f t="shared" si="43"/>
        <v>84.698054071528603</v>
      </c>
      <c r="G916" s="9">
        <v>69.497126995203004</v>
      </c>
      <c r="H916" s="10">
        <v>4.5466987698561798</v>
      </c>
      <c r="I916" s="11">
        <f t="shared" si="44"/>
        <v>74.043825765059182</v>
      </c>
    </row>
    <row r="917" spans="1:9" x14ac:dyDescent="0.35">
      <c r="A917" s="9">
        <v>83.887883561924795</v>
      </c>
      <c r="B917" s="10">
        <v>5.4881827996021801</v>
      </c>
      <c r="C917" s="11">
        <f t="shared" si="42"/>
        <v>89.376066361526981</v>
      </c>
      <c r="D917" s="9">
        <v>76.387883561924795</v>
      </c>
      <c r="E917" s="10">
        <v>4.9975115697501202</v>
      </c>
      <c r="F917" s="11">
        <f t="shared" si="43"/>
        <v>81.385395131674912</v>
      </c>
      <c r="G917" s="9">
        <v>66.387883561924795</v>
      </c>
      <c r="H917" s="10">
        <v>4.3432832632806999</v>
      </c>
      <c r="I917" s="11">
        <f t="shared" si="44"/>
        <v>70.731166825205491</v>
      </c>
    </row>
    <row r="918" spans="1:9" x14ac:dyDescent="0.35">
      <c r="A918" s="9">
        <v>81.685305488135199</v>
      </c>
      <c r="B918" s="10">
        <v>5.3440839072939799</v>
      </c>
      <c r="C918" s="11">
        <f t="shared" si="42"/>
        <v>87.029389395429178</v>
      </c>
      <c r="D918" s="9">
        <v>74.185305488135199</v>
      </c>
      <c r="E918" s="10">
        <v>4.85341267744192</v>
      </c>
      <c r="F918" s="11">
        <f t="shared" si="43"/>
        <v>79.038718165577123</v>
      </c>
      <c r="G918" s="9">
        <v>64.185305488135199</v>
      </c>
      <c r="H918" s="10">
        <v>4.1991843709724996</v>
      </c>
      <c r="I918" s="11">
        <f t="shared" si="44"/>
        <v>68.384489859107703</v>
      </c>
    </row>
    <row r="919" spans="1:9" x14ac:dyDescent="0.35">
      <c r="A919" s="9">
        <v>82.331498256641794</v>
      </c>
      <c r="B919" s="10">
        <v>5.3863596673532701</v>
      </c>
      <c r="C919" s="11">
        <f t="shared" si="42"/>
        <v>87.717857923995069</v>
      </c>
      <c r="D919" s="9">
        <v>74.831498256641794</v>
      </c>
      <c r="E919" s="10">
        <v>4.8956884375012004</v>
      </c>
      <c r="F919" s="11">
        <f t="shared" si="43"/>
        <v>79.727186694143001</v>
      </c>
      <c r="G919" s="9">
        <v>64.831498256641794</v>
      </c>
      <c r="H919" s="10">
        <v>4.2414601310317801</v>
      </c>
      <c r="I919" s="11">
        <f t="shared" si="44"/>
        <v>69.07295838767358</v>
      </c>
    </row>
    <row r="920" spans="1:9" x14ac:dyDescent="0.35">
      <c r="A920" s="9">
        <v>82.630146331250302</v>
      </c>
      <c r="B920" s="10">
        <v>5.4058980697614096</v>
      </c>
      <c r="C920" s="11">
        <f t="shared" si="42"/>
        <v>88.036044401011708</v>
      </c>
      <c r="D920" s="9">
        <v>75.130146331250302</v>
      </c>
      <c r="E920" s="10">
        <v>4.9152268399093497</v>
      </c>
      <c r="F920" s="11">
        <f t="shared" si="43"/>
        <v>80.045373171159653</v>
      </c>
      <c r="G920" s="9">
        <v>65.130146331250302</v>
      </c>
      <c r="H920" s="10">
        <v>4.2609985334399303</v>
      </c>
      <c r="I920" s="11">
        <f t="shared" si="44"/>
        <v>69.391144864690233</v>
      </c>
    </row>
    <row r="921" spans="1:9" x14ac:dyDescent="0.35">
      <c r="A921" s="9">
        <v>80.699847346701802</v>
      </c>
      <c r="B921" s="10">
        <v>5.2796124461973299</v>
      </c>
      <c r="C921" s="11">
        <f t="shared" si="42"/>
        <v>85.979459792899135</v>
      </c>
      <c r="D921" s="9">
        <v>73.199847346701802</v>
      </c>
      <c r="E921" s="10">
        <v>4.78894121634527</v>
      </c>
      <c r="F921" s="11">
        <f t="shared" si="43"/>
        <v>77.988788563047066</v>
      </c>
      <c r="G921" s="9">
        <v>63.199847346701802</v>
      </c>
      <c r="H921" s="10">
        <v>4.1347129098758497</v>
      </c>
      <c r="I921" s="11">
        <f t="shared" si="44"/>
        <v>67.334560256577646</v>
      </c>
    </row>
    <row r="922" spans="1:9" x14ac:dyDescent="0.35">
      <c r="A922" s="9">
        <v>80.505122559240704</v>
      </c>
      <c r="B922" s="10">
        <v>5.2668729994045096</v>
      </c>
      <c r="C922" s="11">
        <f t="shared" si="42"/>
        <v>85.771995558645216</v>
      </c>
      <c r="D922" s="9">
        <v>73.005122559240704</v>
      </c>
      <c r="E922" s="10">
        <v>4.7762017695524399</v>
      </c>
      <c r="F922" s="11">
        <f t="shared" si="43"/>
        <v>77.781324328793147</v>
      </c>
      <c r="G922" s="9">
        <v>63.005122559240696</v>
      </c>
      <c r="H922" s="10">
        <v>4.1219734630830196</v>
      </c>
      <c r="I922" s="11">
        <f t="shared" si="44"/>
        <v>67.127096022323713</v>
      </c>
    </row>
    <row r="923" spans="1:9" x14ac:dyDescent="0.35">
      <c r="A923" s="9">
        <v>81.533506317774894</v>
      </c>
      <c r="B923" s="10">
        <v>5.3341527758791498</v>
      </c>
      <c r="C923" s="11">
        <f t="shared" si="42"/>
        <v>86.867659093654041</v>
      </c>
      <c r="D923" s="9">
        <v>74.033506317774894</v>
      </c>
      <c r="E923" s="10">
        <v>4.8434815460270899</v>
      </c>
      <c r="F923" s="11">
        <f t="shared" si="43"/>
        <v>78.876987863801986</v>
      </c>
      <c r="G923" s="9">
        <v>64.033506317774894</v>
      </c>
      <c r="H923" s="10">
        <v>4.1892532395576696</v>
      </c>
      <c r="I923" s="11">
        <f t="shared" si="44"/>
        <v>68.222759557332566</v>
      </c>
    </row>
    <row r="924" spans="1:9" x14ac:dyDescent="0.35">
      <c r="A924" s="9">
        <v>80.916508906431304</v>
      </c>
      <c r="B924" s="10">
        <v>5.2937870587272204</v>
      </c>
      <c r="C924" s="11">
        <f t="shared" si="42"/>
        <v>86.210295965158522</v>
      </c>
      <c r="D924" s="9">
        <v>73.416508906431304</v>
      </c>
      <c r="E924" s="10">
        <v>4.8031158288751596</v>
      </c>
      <c r="F924" s="11">
        <f t="shared" si="43"/>
        <v>78.219624735306468</v>
      </c>
      <c r="G924" s="9">
        <v>63.416508906431297</v>
      </c>
      <c r="H924" s="10">
        <v>4.1488875224057402</v>
      </c>
      <c r="I924" s="11">
        <f t="shared" si="44"/>
        <v>67.565396428837033</v>
      </c>
    </row>
    <row r="925" spans="1:9" x14ac:dyDescent="0.35">
      <c r="A925" s="9">
        <v>79.494099200205397</v>
      </c>
      <c r="B925" s="10">
        <v>5.2007289894062403</v>
      </c>
      <c r="C925" s="11">
        <f t="shared" si="42"/>
        <v>84.694828189611641</v>
      </c>
      <c r="D925" s="9">
        <v>71.994099200205397</v>
      </c>
      <c r="E925" s="10">
        <v>4.7100577595541697</v>
      </c>
      <c r="F925" s="11">
        <f t="shared" si="43"/>
        <v>76.704156959759572</v>
      </c>
      <c r="G925" s="9">
        <v>61.994099200205397</v>
      </c>
      <c r="H925" s="10">
        <v>4.0558294530847601</v>
      </c>
      <c r="I925" s="11">
        <f t="shared" si="44"/>
        <v>66.049928653290152</v>
      </c>
    </row>
    <row r="926" spans="1:9" x14ac:dyDescent="0.35">
      <c r="A926" s="9">
        <v>78.043598456852806</v>
      </c>
      <c r="B926" s="10">
        <v>5.1058331249206201</v>
      </c>
      <c r="C926" s="11">
        <f t="shared" si="42"/>
        <v>83.149431581773428</v>
      </c>
      <c r="D926" s="9">
        <v>70.543598456852806</v>
      </c>
      <c r="E926" s="10">
        <v>4.6151618950685496</v>
      </c>
      <c r="F926" s="11">
        <f t="shared" si="43"/>
        <v>75.158760351921359</v>
      </c>
      <c r="G926" s="9">
        <v>60.543598456852799</v>
      </c>
      <c r="H926" s="10">
        <v>3.9609335885991301</v>
      </c>
      <c r="I926" s="11">
        <f t="shared" si="44"/>
        <v>64.504532045451924</v>
      </c>
    </row>
    <row r="927" spans="1:9" x14ac:dyDescent="0.35">
      <c r="A927" s="9">
        <v>77.859672032967495</v>
      </c>
      <c r="B927" s="10">
        <v>5.0938001376392696</v>
      </c>
      <c r="C927" s="11">
        <f t="shared" si="42"/>
        <v>82.953472170606759</v>
      </c>
      <c r="D927" s="9">
        <v>70.359672032967495</v>
      </c>
      <c r="E927" s="10">
        <v>4.6031289077872097</v>
      </c>
      <c r="F927" s="11">
        <f t="shared" si="43"/>
        <v>74.962800940754704</v>
      </c>
      <c r="G927" s="9">
        <v>60.359672032967502</v>
      </c>
      <c r="H927" s="10">
        <v>3.9489006013177899</v>
      </c>
      <c r="I927" s="11">
        <f t="shared" si="44"/>
        <v>64.308572634285298</v>
      </c>
    </row>
    <row r="928" spans="1:9" x14ac:dyDescent="0.35">
      <c r="A928" s="9">
        <v>78.323111966193295</v>
      </c>
      <c r="B928" s="10">
        <v>5.1241196899057302</v>
      </c>
      <c r="C928" s="11">
        <f t="shared" si="42"/>
        <v>83.447231656099021</v>
      </c>
      <c r="D928" s="9">
        <v>70.823111966193295</v>
      </c>
      <c r="E928" s="10">
        <v>4.6334484600536703</v>
      </c>
      <c r="F928" s="11">
        <f t="shared" si="43"/>
        <v>75.456560426246966</v>
      </c>
      <c r="G928" s="9">
        <v>60.823111966193302</v>
      </c>
      <c r="H928" s="10">
        <v>3.97922015358425</v>
      </c>
      <c r="I928" s="11">
        <f t="shared" si="44"/>
        <v>64.802332119777546</v>
      </c>
    </row>
    <row r="929" spans="1:9" x14ac:dyDescent="0.35">
      <c r="A929" s="9">
        <v>79.016423677093499</v>
      </c>
      <c r="B929" s="10">
        <v>5.1694781045534999</v>
      </c>
      <c r="C929" s="11">
        <f t="shared" si="42"/>
        <v>84.185901781647004</v>
      </c>
      <c r="D929" s="9">
        <v>71.516423677093499</v>
      </c>
      <c r="E929" s="10">
        <v>4.67880687470144</v>
      </c>
      <c r="F929" s="11">
        <f t="shared" si="43"/>
        <v>76.195230551794936</v>
      </c>
      <c r="G929" s="9">
        <v>61.516423677093499</v>
      </c>
      <c r="H929" s="10">
        <v>4.0245785682320196</v>
      </c>
      <c r="I929" s="11">
        <f t="shared" si="44"/>
        <v>65.541002245325515</v>
      </c>
    </row>
    <row r="930" spans="1:9" x14ac:dyDescent="0.35">
      <c r="A930" s="9">
        <v>79.571410213508798</v>
      </c>
      <c r="B930" s="10">
        <v>5.2057868947367298</v>
      </c>
      <c r="C930" s="11">
        <f t="shared" si="42"/>
        <v>84.777197108245531</v>
      </c>
      <c r="D930" s="9">
        <v>72.071410213508798</v>
      </c>
      <c r="E930" s="10">
        <v>4.7151156648846602</v>
      </c>
      <c r="F930" s="11">
        <f t="shared" si="43"/>
        <v>76.786525878393462</v>
      </c>
      <c r="G930" s="9">
        <v>62.071410213508798</v>
      </c>
      <c r="H930" s="10">
        <v>4.0608873584152398</v>
      </c>
      <c r="I930" s="11">
        <f t="shared" si="44"/>
        <v>66.132297571924042</v>
      </c>
    </row>
    <row r="931" spans="1:9" x14ac:dyDescent="0.35">
      <c r="A931" s="9">
        <v>81.744978980647602</v>
      </c>
      <c r="B931" s="10">
        <v>5.34798791608873</v>
      </c>
      <c r="C931" s="11">
        <f t="shared" si="42"/>
        <v>87.092966896736328</v>
      </c>
      <c r="D931" s="9">
        <v>74.244978980647602</v>
      </c>
      <c r="E931" s="10">
        <v>4.8573166862366701</v>
      </c>
      <c r="F931" s="11">
        <f t="shared" si="43"/>
        <v>79.102295666884274</v>
      </c>
      <c r="G931" s="9">
        <v>64.244978980647602</v>
      </c>
      <c r="H931" s="10">
        <v>4.2030883797672498</v>
      </c>
      <c r="I931" s="11">
        <f t="shared" si="44"/>
        <v>68.448067360414854</v>
      </c>
    </row>
    <row r="932" spans="1:9" x14ac:dyDescent="0.35">
      <c r="A932" s="9">
        <v>85.314059472828902</v>
      </c>
      <c r="B932" s="10">
        <v>5.5814872646940099</v>
      </c>
      <c r="C932" s="11">
        <f t="shared" si="42"/>
        <v>90.895546737522906</v>
      </c>
      <c r="D932" s="9">
        <v>77.814059472828902</v>
      </c>
      <c r="E932" s="10">
        <v>5.09081603484195</v>
      </c>
      <c r="F932" s="11">
        <f t="shared" si="43"/>
        <v>82.904875507670852</v>
      </c>
      <c r="G932" s="9">
        <v>67.814059472828902</v>
      </c>
      <c r="H932" s="10">
        <v>4.4365877283725297</v>
      </c>
      <c r="I932" s="11">
        <f t="shared" si="44"/>
        <v>72.250647201201431</v>
      </c>
    </row>
    <row r="933" spans="1:9" x14ac:dyDescent="0.35">
      <c r="A933" s="9">
        <v>88.669000833122794</v>
      </c>
      <c r="B933" s="10">
        <v>5.8009770251389501</v>
      </c>
      <c r="C933" s="11">
        <f t="shared" si="42"/>
        <v>94.469977858261743</v>
      </c>
      <c r="D933" s="9">
        <v>81.169000833122794</v>
      </c>
      <c r="E933" s="10">
        <v>5.3103057952868804</v>
      </c>
      <c r="F933" s="11">
        <f t="shared" si="43"/>
        <v>86.479306628409674</v>
      </c>
      <c r="G933" s="9">
        <v>71.169000833122794</v>
      </c>
      <c r="H933" s="10">
        <v>4.6560774888174601</v>
      </c>
      <c r="I933" s="11">
        <f t="shared" si="44"/>
        <v>75.825078321940254</v>
      </c>
    </row>
    <row r="934" spans="1:9" x14ac:dyDescent="0.35">
      <c r="A934" s="9">
        <v>93.548351568748004</v>
      </c>
      <c r="B934" s="10">
        <v>6.1201979619827798</v>
      </c>
      <c r="C934" s="11">
        <f t="shared" si="42"/>
        <v>99.668549530730786</v>
      </c>
      <c r="D934" s="9">
        <v>86.048351568748004</v>
      </c>
      <c r="E934" s="10">
        <v>5.6295267321307101</v>
      </c>
      <c r="F934" s="11">
        <f t="shared" si="43"/>
        <v>91.677878300878717</v>
      </c>
      <c r="G934" s="9">
        <v>76.048351568748004</v>
      </c>
      <c r="H934" s="10">
        <v>4.9752984256613004</v>
      </c>
      <c r="I934" s="11">
        <f t="shared" si="44"/>
        <v>81.023649994409311</v>
      </c>
    </row>
    <row r="935" spans="1:9" x14ac:dyDescent="0.35">
      <c r="A935" s="9">
        <v>97.253518205232197</v>
      </c>
      <c r="B935" s="10">
        <v>6.3626004513601799</v>
      </c>
      <c r="C935" s="11">
        <f t="shared" si="42"/>
        <v>103.61611865659238</v>
      </c>
      <c r="D935" s="9">
        <v>89.753518205232197</v>
      </c>
      <c r="E935" s="10">
        <v>5.87192922150812</v>
      </c>
      <c r="F935" s="11">
        <f t="shared" si="43"/>
        <v>95.625447426740322</v>
      </c>
      <c r="G935" s="9">
        <v>79.753518205232197</v>
      </c>
      <c r="H935" s="10">
        <v>5.2177009150386997</v>
      </c>
      <c r="I935" s="11">
        <f t="shared" si="44"/>
        <v>84.971219120270902</v>
      </c>
    </row>
    <row r="936" spans="1:9" x14ac:dyDescent="0.35">
      <c r="A936" s="9">
        <v>96.472882450999506</v>
      </c>
      <c r="B936" s="10">
        <v>6.3115290506140704</v>
      </c>
      <c r="C936" s="11">
        <f t="shared" si="42"/>
        <v>102.78441150161358</v>
      </c>
      <c r="D936" s="9">
        <v>88.972882450999506</v>
      </c>
      <c r="E936" s="10">
        <v>5.8208578207620096</v>
      </c>
      <c r="F936" s="11">
        <f t="shared" si="43"/>
        <v>94.793740271761521</v>
      </c>
      <c r="G936" s="9">
        <v>78.972882450999506</v>
      </c>
      <c r="H936" s="10">
        <v>5.1666295142925902</v>
      </c>
      <c r="I936" s="11">
        <f t="shared" si="44"/>
        <v>84.139511965292101</v>
      </c>
    </row>
    <row r="937" spans="1:9" x14ac:dyDescent="0.35">
      <c r="A937" s="9">
        <v>96.493052860169897</v>
      </c>
      <c r="B937" s="10">
        <v>6.3128486558772998</v>
      </c>
      <c r="C937" s="11">
        <f t="shared" si="42"/>
        <v>102.8059015160472</v>
      </c>
      <c r="D937" s="9">
        <v>88.993052860169897</v>
      </c>
      <c r="E937" s="10">
        <v>5.8221774260252399</v>
      </c>
      <c r="F937" s="11">
        <f t="shared" si="43"/>
        <v>94.815230286195131</v>
      </c>
      <c r="G937" s="9">
        <v>78.993052860169897</v>
      </c>
      <c r="H937" s="10">
        <v>5.1679491195558196</v>
      </c>
      <c r="I937" s="11">
        <f t="shared" si="44"/>
        <v>84.161001979725711</v>
      </c>
    </row>
    <row r="938" spans="1:9" x14ac:dyDescent="0.35">
      <c r="A938" s="9">
        <v>98.277947265789294</v>
      </c>
      <c r="B938" s="10">
        <v>6.4296215002988202</v>
      </c>
      <c r="C938" s="11">
        <f t="shared" si="42"/>
        <v>104.70756876608812</v>
      </c>
      <c r="D938" s="9">
        <v>90.777947265789294</v>
      </c>
      <c r="E938" s="10">
        <v>5.9389502704467496</v>
      </c>
      <c r="F938" s="11">
        <f t="shared" si="43"/>
        <v>96.716897536236047</v>
      </c>
      <c r="G938" s="9">
        <v>80.777947265789294</v>
      </c>
      <c r="H938" s="10">
        <v>5.28472196397734</v>
      </c>
      <c r="I938" s="11">
        <f t="shared" si="44"/>
        <v>86.062669229766641</v>
      </c>
    </row>
    <row r="939" spans="1:9" x14ac:dyDescent="0.35">
      <c r="A939" s="9">
        <v>98.096563134983498</v>
      </c>
      <c r="B939" s="10">
        <v>6.4177548370270703</v>
      </c>
      <c r="C939" s="11">
        <f t="shared" si="42"/>
        <v>104.51431797201057</v>
      </c>
      <c r="D939" s="9">
        <v>90.596563134983498</v>
      </c>
      <c r="E939" s="10">
        <v>5.9270836071749997</v>
      </c>
      <c r="F939" s="11">
        <f t="shared" si="43"/>
        <v>96.52364674215849</v>
      </c>
      <c r="G939" s="9">
        <v>80.596563134983498</v>
      </c>
      <c r="H939" s="10">
        <v>5.2728553007055803</v>
      </c>
      <c r="I939" s="11">
        <f t="shared" si="44"/>
        <v>85.869418435689084</v>
      </c>
    </row>
    <row r="940" spans="1:9" x14ac:dyDescent="0.35">
      <c r="A940" s="9">
        <v>97.157124549931694</v>
      </c>
      <c r="B940" s="10">
        <v>6.3562941055740199</v>
      </c>
      <c r="C940" s="11">
        <f t="shared" si="42"/>
        <v>103.51341865550572</v>
      </c>
      <c r="D940" s="9">
        <v>89.657124549931694</v>
      </c>
      <c r="E940" s="10">
        <v>5.86562287572196</v>
      </c>
      <c r="F940" s="11">
        <f t="shared" si="43"/>
        <v>95.522747425653648</v>
      </c>
      <c r="G940" s="9">
        <v>79.657124549931694</v>
      </c>
      <c r="H940" s="10">
        <v>5.2113945692525396</v>
      </c>
      <c r="I940" s="11">
        <f t="shared" si="44"/>
        <v>84.868519119184228</v>
      </c>
    </row>
    <row r="941" spans="1:9" x14ac:dyDescent="0.35">
      <c r="A941" s="9">
        <v>97.081649452106006</v>
      </c>
      <c r="B941" s="10">
        <v>6.3513563110309104</v>
      </c>
      <c r="C941" s="11">
        <f t="shared" si="42"/>
        <v>103.43300576313692</v>
      </c>
      <c r="D941" s="9">
        <v>89.581649452106006</v>
      </c>
      <c r="E941" s="10">
        <v>5.8606850811788496</v>
      </c>
      <c r="F941" s="11">
        <f t="shared" si="43"/>
        <v>95.44233453328485</v>
      </c>
      <c r="G941" s="9">
        <v>79.581649452106006</v>
      </c>
      <c r="H941" s="10">
        <v>5.2064567747094301</v>
      </c>
      <c r="I941" s="11">
        <f t="shared" si="44"/>
        <v>84.788106226815444</v>
      </c>
    </row>
    <row r="942" spans="1:9" x14ac:dyDescent="0.35">
      <c r="A942" s="9">
        <v>97.018782402928494</v>
      </c>
      <c r="B942" s="10">
        <v>6.3472433707193003</v>
      </c>
      <c r="C942" s="11">
        <f t="shared" si="42"/>
        <v>103.36602577364779</v>
      </c>
      <c r="D942" s="9">
        <v>89.518782402928494</v>
      </c>
      <c r="E942" s="10">
        <v>5.8565721408672298</v>
      </c>
      <c r="F942" s="11">
        <f t="shared" si="43"/>
        <v>95.375354543795723</v>
      </c>
      <c r="G942" s="9">
        <v>79.518782402928494</v>
      </c>
      <c r="H942" s="10">
        <v>5.2023438343978103</v>
      </c>
      <c r="I942" s="11">
        <f t="shared" si="44"/>
        <v>84.721126237326303</v>
      </c>
    </row>
    <row r="943" spans="1:9" x14ac:dyDescent="0.35">
      <c r="A943" s="9">
        <v>97.140277768979601</v>
      </c>
      <c r="B943" s="10">
        <v>6.3551919414768498</v>
      </c>
      <c r="C943" s="11">
        <f t="shared" si="42"/>
        <v>103.49546971045645</v>
      </c>
      <c r="D943" s="9">
        <v>89.640277768979601</v>
      </c>
      <c r="E943" s="10">
        <v>5.8645207116247802</v>
      </c>
      <c r="F943" s="11">
        <f t="shared" si="43"/>
        <v>95.504798480604379</v>
      </c>
      <c r="G943" s="9">
        <v>79.640277768979601</v>
      </c>
      <c r="H943" s="10">
        <v>5.2102924051553599</v>
      </c>
      <c r="I943" s="11">
        <f t="shared" si="44"/>
        <v>84.850570174134958</v>
      </c>
    </row>
    <row r="944" spans="1:9" x14ac:dyDescent="0.35">
      <c r="A944" s="9">
        <v>97.231694876234499</v>
      </c>
      <c r="B944" s="10">
        <v>6.3611727074030204</v>
      </c>
      <c r="C944" s="11">
        <f t="shared" si="42"/>
        <v>103.59286758363751</v>
      </c>
      <c r="D944" s="9">
        <v>89.731694876234499</v>
      </c>
      <c r="E944" s="10">
        <v>5.8705014775509499</v>
      </c>
      <c r="F944" s="11">
        <f t="shared" si="43"/>
        <v>95.602196353785445</v>
      </c>
      <c r="G944" s="9">
        <v>79.731694876234499</v>
      </c>
      <c r="H944" s="10">
        <v>5.2162731710815402</v>
      </c>
      <c r="I944" s="11">
        <f t="shared" si="44"/>
        <v>84.947968047316039</v>
      </c>
    </row>
    <row r="945" spans="1:9" x14ac:dyDescent="0.35">
      <c r="A945" s="9">
        <v>55.494948369164398</v>
      </c>
      <c r="B945" s="10">
        <v>3.6306366089166202</v>
      </c>
      <c r="C945" s="11">
        <f t="shared" si="42"/>
        <v>59.125584978081015</v>
      </c>
      <c r="D945" s="9">
        <v>47.994948369164398</v>
      </c>
      <c r="E945" s="10">
        <v>3.1399653790645599</v>
      </c>
      <c r="F945" s="11">
        <f t="shared" si="43"/>
        <v>51.134913748228961</v>
      </c>
      <c r="G945" s="9">
        <v>37.994948369164398</v>
      </c>
      <c r="H945" s="10">
        <v>2.48573707259514</v>
      </c>
      <c r="I945" s="11">
        <f t="shared" si="44"/>
        <v>40.48068544175954</v>
      </c>
    </row>
    <row r="946" spans="1:9" x14ac:dyDescent="0.35">
      <c r="A946" s="9">
        <v>13.4628969983068</v>
      </c>
      <c r="B946" s="10">
        <v>0.88078083033744803</v>
      </c>
      <c r="C946" s="11">
        <f t="shared" si="42"/>
        <v>14.343677828644248</v>
      </c>
      <c r="D946" s="9">
        <v>5.9628969983067899</v>
      </c>
      <c r="E946" s="10">
        <v>0.39010960048538401</v>
      </c>
      <c r="F946" s="11">
        <f t="shared" si="43"/>
        <v>6.3530065987921738</v>
      </c>
      <c r="G946" s="9">
        <v>0</v>
      </c>
      <c r="H946" s="10">
        <v>0</v>
      </c>
      <c r="I946" s="11">
        <f t="shared" si="44"/>
        <v>0</v>
      </c>
    </row>
    <row r="947" spans="1:9" x14ac:dyDescent="0.35">
      <c r="A947" s="9">
        <v>13.1842427683676</v>
      </c>
      <c r="B947" s="10">
        <v>0.86255048184308403</v>
      </c>
      <c r="C947" s="11">
        <f t="shared" si="42"/>
        <v>14.046793250210683</v>
      </c>
      <c r="D947" s="9">
        <v>5.68424276836764</v>
      </c>
      <c r="E947" s="10">
        <v>0.37187925199102001</v>
      </c>
      <c r="F947" s="11">
        <f t="shared" si="43"/>
        <v>6.0561220203586599</v>
      </c>
      <c r="G947" s="9">
        <v>0</v>
      </c>
      <c r="H947" s="10">
        <v>0</v>
      </c>
      <c r="I947" s="11">
        <f t="shared" si="44"/>
        <v>0</v>
      </c>
    </row>
    <row r="948" spans="1:9" x14ac:dyDescent="0.35">
      <c r="A948" s="9">
        <v>13.1354401718677</v>
      </c>
      <c r="B948" s="10">
        <v>0.85935767783713801</v>
      </c>
      <c r="C948" s="11">
        <f t="shared" si="42"/>
        <v>13.994797849704838</v>
      </c>
      <c r="D948" s="9">
        <v>5.6354401718676996</v>
      </c>
      <c r="E948" s="10">
        <v>0.368686447985073</v>
      </c>
      <c r="F948" s="11">
        <f t="shared" si="43"/>
        <v>6.004126619852773</v>
      </c>
      <c r="G948" s="9">
        <v>0</v>
      </c>
      <c r="H948" s="10">
        <v>0</v>
      </c>
      <c r="I948" s="11">
        <f t="shared" si="44"/>
        <v>0</v>
      </c>
    </row>
    <row r="949" spans="1:9" x14ac:dyDescent="0.35">
      <c r="A949" s="9">
        <v>13.654147214238099</v>
      </c>
      <c r="B949" s="10">
        <v>0.89329296082551801</v>
      </c>
      <c r="C949" s="11">
        <f t="shared" si="42"/>
        <v>14.547440175063617</v>
      </c>
      <c r="D949" s="9">
        <v>6.1541472142381703</v>
      </c>
      <c r="E949" s="10">
        <v>0.402621730973453</v>
      </c>
      <c r="F949" s="11">
        <f t="shared" si="43"/>
        <v>6.5567689452116236</v>
      </c>
      <c r="G949" s="9">
        <v>0</v>
      </c>
      <c r="H949" s="10">
        <v>0</v>
      </c>
      <c r="I949" s="11">
        <f t="shared" si="44"/>
        <v>0</v>
      </c>
    </row>
    <row r="950" spans="1:9" x14ac:dyDescent="0.35">
      <c r="A950" s="9">
        <v>11.659511367263599</v>
      </c>
      <c r="B950" s="10">
        <v>0.76279823760658105</v>
      </c>
      <c r="C950" s="11">
        <f t="shared" si="42"/>
        <v>12.422309604870181</v>
      </c>
      <c r="D950" s="9">
        <v>4.1595113672636099</v>
      </c>
      <c r="E950" s="10">
        <v>0.27212700775451698</v>
      </c>
      <c r="F950" s="11">
        <f t="shared" si="43"/>
        <v>4.4316383750181272</v>
      </c>
      <c r="G950" s="9">
        <v>0</v>
      </c>
      <c r="H950" s="10">
        <v>0</v>
      </c>
      <c r="I950" s="11">
        <f t="shared" si="44"/>
        <v>0</v>
      </c>
    </row>
    <row r="951" spans="1:9" x14ac:dyDescent="0.35">
      <c r="A951" s="9">
        <v>9.1052760332738405</v>
      </c>
      <c r="B951" s="10">
        <v>0.59569293191853301</v>
      </c>
      <c r="C951" s="11">
        <f t="shared" si="42"/>
        <v>9.7009689651923736</v>
      </c>
      <c r="D951" s="9">
        <v>1.6052760332738401</v>
      </c>
      <c r="E951" s="10">
        <v>0.10502170206646901</v>
      </c>
      <c r="F951" s="11">
        <f t="shared" si="43"/>
        <v>1.710297735340309</v>
      </c>
      <c r="G951" s="9">
        <v>0</v>
      </c>
      <c r="H951" s="10">
        <v>0</v>
      </c>
      <c r="I951" s="11">
        <f t="shared" si="44"/>
        <v>0</v>
      </c>
    </row>
    <row r="952" spans="1:9" x14ac:dyDescent="0.35">
      <c r="A952" s="9">
        <v>9.0620340629461094</v>
      </c>
      <c r="B952" s="10">
        <v>0.59286391981694198</v>
      </c>
      <c r="C952" s="11">
        <f t="shared" si="42"/>
        <v>9.6548979827630514</v>
      </c>
      <c r="D952" s="9">
        <v>1.56203406294611</v>
      </c>
      <c r="E952" s="10">
        <v>0.102192689964878</v>
      </c>
      <c r="F952" s="11">
        <f t="shared" si="43"/>
        <v>1.664226752910988</v>
      </c>
      <c r="G952" s="9">
        <v>0</v>
      </c>
      <c r="H952" s="10">
        <v>0</v>
      </c>
      <c r="I952" s="11">
        <f t="shared" si="44"/>
        <v>0</v>
      </c>
    </row>
    <row r="953" spans="1:9" x14ac:dyDescent="0.35">
      <c r="A953" s="9">
        <v>9.3469255458939902</v>
      </c>
      <c r="B953" s="10">
        <v>0.61150232705859697</v>
      </c>
      <c r="C953" s="11">
        <f t="shared" si="42"/>
        <v>9.958427872952587</v>
      </c>
      <c r="D953" s="9">
        <v>1.8469255458939899</v>
      </c>
      <c r="E953" s="10">
        <v>0.120831097206533</v>
      </c>
      <c r="F953" s="11">
        <f t="shared" si="43"/>
        <v>1.9677566431005229</v>
      </c>
      <c r="G953" s="9">
        <v>0</v>
      </c>
      <c r="H953" s="10">
        <v>0</v>
      </c>
      <c r="I953" s="11">
        <f t="shared" si="44"/>
        <v>0</v>
      </c>
    </row>
    <row r="954" spans="1:9" x14ac:dyDescent="0.35">
      <c r="A954" s="9">
        <v>9.5954259687669392</v>
      </c>
      <c r="B954" s="10">
        <v>0.627759928139908</v>
      </c>
      <c r="C954" s="11">
        <f t="shared" si="42"/>
        <v>10.223185896906847</v>
      </c>
      <c r="D954" s="9">
        <v>2.0954259687669401</v>
      </c>
      <c r="E954" s="10">
        <v>0.13708869828784301</v>
      </c>
      <c r="F954" s="11">
        <f t="shared" si="43"/>
        <v>2.2325146670547831</v>
      </c>
      <c r="G954" s="9">
        <v>0</v>
      </c>
      <c r="H954" s="10">
        <v>0</v>
      </c>
      <c r="I954" s="11">
        <f t="shared" si="44"/>
        <v>0</v>
      </c>
    </row>
    <row r="955" spans="1:9" x14ac:dyDescent="0.35">
      <c r="A955" s="9">
        <v>9.4363729358093895</v>
      </c>
      <c r="B955" s="10">
        <v>0.61735422850084398</v>
      </c>
      <c r="C955" s="11">
        <f t="shared" si="42"/>
        <v>10.053727164310233</v>
      </c>
      <c r="D955" s="9">
        <v>1.93637293580939</v>
      </c>
      <c r="E955" s="10">
        <v>0.12668299864877899</v>
      </c>
      <c r="F955" s="11">
        <f t="shared" si="43"/>
        <v>2.0630559344581689</v>
      </c>
      <c r="G955" s="9">
        <v>0</v>
      </c>
      <c r="H955" s="10">
        <v>0</v>
      </c>
      <c r="I955" s="11">
        <f t="shared" si="44"/>
        <v>0</v>
      </c>
    </row>
    <row r="956" spans="1:9" x14ac:dyDescent="0.35">
      <c r="A956" s="9">
        <v>9.3244791703824497</v>
      </c>
      <c r="B956" s="10">
        <v>0.61003382163486797</v>
      </c>
      <c r="C956" s="11">
        <f t="shared" si="42"/>
        <v>9.9345129920173179</v>
      </c>
      <c r="D956" s="9">
        <v>1.8244791703824501</v>
      </c>
      <c r="E956" s="10">
        <v>0.11936259178280401</v>
      </c>
      <c r="F956" s="11">
        <f t="shared" si="43"/>
        <v>1.9438417621652542</v>
      </c>
      <c r="G956" s="9">
        <v>0</v>
      </c>
      <c r="H956" s="10">
        <v>0</v>
      </c>
      <c r="I956" s="11">
        <f t="shared" si="44"/>
        <v>0</v>
      </c>
    </row>
    <row r="957" spans="1:9" x14ac:dyDescent="0.35">
      <c r="A957" s="9">
        <v>8.7449587463495693</v>
      </c>
      <c r="B957" s="10">
        <v>0.57211995507692104</v>
      </c>
      <c r="C957" s="11">
        <f t="shared" si="42"/>
        <v>9.3170787014264906</v>
      </c>
      <c r="D957" s="9">
        <v>1.2449587463495699</v>
      </c>
      <c r="E957" s="10">
        <v>8.1448725224857299E-2</v>
      </c>
      <c r="F957" s="11">
        <f t="shared" si="43"/>
        <v>1.3264074715744272</v>
      </c>
      <c r="G957" s="9">
        <v>0</v>
      </c>
      <c r="H957" s="10">
        <v>0</v>
      </c>
      <c r="I957" s="11">
        <f t="shared" si="44"/>
        <v>0</v>
      </c>
    </row>
    <row r="958" spans="1:9" x14ac:dyDescent="0.35">
      <c r="A958" s="9">
        <v>8.2174183571936492</v>
      </c>
      <c r="B958" s="10">
        <v>0.53760676953775199</v>
      </c>
      <c r="C958" s="11">
        <f t="shared" si="42"/>
        <v>8.7550251267314003</v>
      </c>
      <c r="D958" s="9">
        <v>0.71741835719365799</v>
      </c>
      <c r="E958" s="10">
        <v>4.6935539685687901E-2</v>
      </c>
      <c r="F958" s="11">
        <f t="shared" si="43"/>
        <v>0.76435389687934585</v>
      </c>
      <c r="G958" s="9">
        <v>0</v>
      </c>
      <c r="H958" s="10">
        <v>0</v>
      </c>
      <c r="I958" s="11">
        <f t="shared" si="44"/>
        <v>0</v>
      </c>
    </row>
    <row r="959" spans="1:9" x14ac:dyDescent="0.35">
      <c r="A959" s="9">
        <v>8.2664490941126303</v>
      </c>
      <c r="B959" s="10">
        <v>0.54081449913569701</v>
      </c>
      <c r="C959" s="11">
        <f t="shared" si="42"/>
        <v>8.8072635932483276</v>
      </c>
      <c r="D959" s="9">
        <v>0.76644909411263296</v>
      </c>
      <c r="E959" s="10">
        <v>5.0143269283632802E-2</v>
      </c>
      <c r="F959" s="11">
        <f t="shared" si="43"/>
        <v>0.81659236339626573</v>
      </c>
      <c r="G959" s="9">
        <v>0</v>
      </c>
      <c r="H959" s="10">
        <v>0</v>
      </c>
      <c r="I959" s="11">
        <f t="shared" si="44"/>
        <v>0</v>
      </c>
    </row>
    <row r="960" spans="1:9" x14ac:dyDescent="0.35">
      <c r="A960" s="9">
        <v>8.2800492137277697</v>
      </c>
      <c r="B960" s="10">
        <v>0.54170425745805595</v>
      </c>
      <c r="C960" s="11">
        <f t="shared" si="42"/>
        <v>8.8217534711858256</v>
      </c>
      <c r="D960" s="9">
        <v>0.78004921372777802</v>
      </c>
      <c r="E960" s="10">
        <v>5.1033027605992598E-2</v>
      </c>
      <c r="F960" s="11">
        <f t="shared" si="43"/>
        <v>0.83108224133377062</v>
      </c>
      <c r="G960" s="9">
        <v>0</v>
      </c>
      <c r="H960" s="10">
        <v>0</v>
      </c>
      <c r="I960" s="11">
        <f t="shared" si="44"/>
        <v>0</v>
      </c>
    </row>
    <row r="961" spans="1:9" x14ac:dyDescent="0.35">
      <c r="A961" s="9">
        <v>8.6320289719882908</v>
      </c>
      <c r="B961" s="10">
        <v>0.56473176957388604</v>
      </c>
      <c r="C961" s="11">
        <f t="shared" si="42"/>
        <v>9.1967607415621764</v>
      </c>
      <c r="D961" s="9">
        <v>1.1320289719882899</v>
      </c>
      <c r="E961" s="10">
        <v>7.4060539721821597E-2</v>
      </c>
      <c r="F961" s="11">
        <f t="shared" si="43"/>
        <v>1.2060895117101116</v>
      </c>
      <c r="G961" s="9">
        <v>0</v>
      </c>
      <c r="H961" s="10">
        <v>0</v>
      </c>
      <c r="I961" s="11">
        <f t="shared" si="44"/>
        <v>0</v>
      </c>
    </row>
    <row r="962" spans="1:9" x14ac:dyDescent="0.35">
      <c r="A962" s="9">
        <v>8.9415795750862106</v>
      </c>
      <c r="B962" s="10">
        <v>0.58498344625702003</v>
      </c>
      <c r="C962" s="11">
        <f t="shared" si="42"/>
        <v>9.5265630213432306</v>
      </c>
      <c r="D962" s="9">
        <v>1.4415795750862099</v>
      </c>
      <c r="E962" s="10">
        <v>9.4312216404956198E-2</v>
      </c>
      <c r="F962" s="11">
        <f t="shared" si="43"/>
        <v>1.5358917914911661</v>
      </c>
      <c r="G962" s="9">
        <v>0</v>
      </c>
      <c r="H962" s="10">
        <v>0</v>
      </c>
      <c r="I962" s="11">
        <f t="shared" si="44"/>
        <v>0</v>
      </c>
    </row>
    <row r="963" spans="1:9" x14ac:dyDescent="0.35">
      <c r="A963" s="9">
        <v>8.8386944275411707</v>
      </c>
      <c r="B963" s="10">
        <v>0.57825240867309502</v>
      </c>
      <c r="C963" s="11">
        <f t="shared" si="42"/>
        <v>9.4169468362142652</v>
      </c>
      <c r="D963" s="9">
        <v>1.3386944275411701</v>
      </c>
      <c r="E963" s="10">
        <v>8.7581178821030795E-2</v>
      </c>
      <c r="F963" s="11">
        <f t="shared" si="43"/>
        <v>1.4262756063622009</v>
      </c>
      <c r="G963" s="9">
        <v>0</v>
      </c>
      <c r="H963" s="10">
        <v>0</v>
      </c>
      <c r="I963" s="11">
        <f t="shared" si="44"/>
        <v>0</v>
      </c>
    </row>
    <row r="964" spans="1:9" x14ac:dyDescent="0.35">
      <c r="A964" s="9">
        <v>8.7693337508305902</v>
      </c>
      <c r="B964" s="10">
        <v>0.573714636867101</v>
      </c>
      <c r="C964" s="11">
        <f t="shared" si="42"/>
        <v>9.3430483876976904</v>
      </c>
      <c r="D964" s="9">
        <v>1.26933375083059</v>
      </c>
      <c r="E964" s="10">
        <v>8.3043407015037596E-2</v>
      </c>
      <c r="F964" s="11">
        <f t="shared" si="43"/>
        <v>1.3523771578456276</v>
      </c>
      <c r="G964" s="9">
        <v>0</v>
      </c>
      <c r="H964" s="10">
        <v>0</v>
      </c>
      <c r="I964" s="11">
        <f t="shared" si="44"/>
        <v>0</v>
      </c>
    </row>
    <row r="965" spans="1:9" x14ac:dyDescent="0.35">
      <c r="A965" s="9">
        <v>9.1323529353648301</v>
      </c>
      <c r="B965" s="10">
        <v>0.59746437949847597</v>
      </c>
      <c r="C965" s="11">
        <f t="shared" si="42"/>
        <v>9.7298173148633058</v>
      </c>
      <c r="D965" s="9">
        <v>1.6323529353648301</v>
      </c>
      <c r="E965" s="10">
        <v>0.106793149646412</v>
      </c>
      <c r="F965" s="11">
        <f t="shared" si="43"/>
        <v>1.7391460850112421</v>
      </c>
      <c r="G965" s="9">
        <v>0</v>
      </c>
      <c r="H965" s="10">
        <v>0</v>
      </c>
      <c r="I965" s="11">
        <f t="shared" si="44"/>
        <v>0</v>
      </c>
    </row>
    <row r="966" spans="1:9" x14ac:dyDescent="0.35">
      <c r="A966" s="9">
        <v>9.5424159162381397</v>
      </c>
      <c r="B966" s="10">
        <v>0.62429186045073104</v>
      </c>
      <c r="C966" s="11">
        <f t="shared" ref="C966:C1029" si="45">SUM(A966:B966)</f>
        <v>10.16670777668887</v>
      </c>
      <c r="D966" s="9">
        <v>2.0424159162381401</v>
      </c>
      <c r="E966" s="10">
        <v>0.133620630598667</v>
      </c>
      <c r="F966" s="11">
        <f t="shared" ref="F966:F1029" si="46">SUM(D966:E966)</f>
        <v>2.1760365468368073</v>
      </c>
      <c r="G966" s="9">
        <v>0</v>
      </c>
      <c r="H966" s="10">
        <v>0</v>
      </c>
      <c r="I966" s="11">
        <f t="shared" ref="I966:I1029" si="47">SUM(G966:H966)</f>
        <v>0</v>
      </c>
    </row>
    <row r="967" spans="1:9" x14ac:dyDescent="0.35">
      <c r="A967" s="9">
        <v>9.6161491671372996</v>
      </c>
      <c r="B967" s="10">
        <v>0.62911569843735504</v>
      </c>
      <c r="C967" s="11">
        <f t="shared" si="45"/>
        <v>10.245264865574654</v>
      </c>
      <c r="D967" s="9">
        <v>2.1161491671373001</v>
      </c>
      <c r="E967" s="10">
        <v>0.138444468585291</v>
      </c>
      <c r="F967" s="11">
        <f t="shared" si="46"/>
        <v>2.2545936357225909</v>
      </c>
      <c r="G967" s="9">
        <v>0</v>
      </c>
      <c r="H967" s="10">
        <v>0</v>
      </c>
      <c r="I967" s="11">
        <f t="shared" si="47"/>
        <v>0</v>
      </c>
    </row>
    <row r="968" spans="1:9" x14ac:dyDescent="0.35">
      <c r="A968" s="9">
        <v>9.6773085564885797</v>
      </c>
      <c r="B968" s="10">
        <v>0.63311691880935395</v>
      </c>
      <c r="C968" s="11">
        <f t="shared" si="45"/>
        <v>10.310425475297933</v>
      </c>
      <c r="D968" s="9">
        <v>2.1773085564885801</v>
      </c>
      <c r="E968" s="10">
        <v>0.14244568895729001</v>
      </c>
      <c r="F968" s="11">
        <f t="shared" si="46"/>
        <v>2.3197542454458699</v>
      </c>
      <c r="G968" s="9">
        <v>0</v>
      </c>
      <c r="H968" s="10">
        <v>0</v>
      </c>
      <c r="I968" s="11">
        <f t="shared" si="47"/>
        <v>0</v>
      </c>
    </row>
    <row r="969" spans="1:9" x14ac:dyDescent="0.35">
      <c r="A969" s="9">
        <v>10.0129282706243</v>
      </c>
      <c r="B969" s="10">
        <v>0.65507411052902997</v>
      </c>
      <c r="C969" s="11">
        <f t="shared" si="45"/>
        <v>10.668002381153331</v>
      </c>
      <c r="D969" s="9">
        <v>2.5129282706242999</v>
      </c>
      <c r="E969" s="10">
        <v>0.16440288067696601</v>
      </c>
      <c r="F969" s="11">
        <f t="shared" si="46"/>
        <v>2.6773311513012659</v>
      </c>
      <c r="G969" s="9">
        <v>0</v>
      </c>
      <c r="H969" s="10">
        <v>0</v>
      </c>
      <c r="I969" s="11">
        <f t="shared" si="47"/>
        <v>0</v>
      </c>
    </row>
    <row r="970" spans="1:9" x14ac:dyDescent="0.35">
      <c r="A970" s="9">
        <v>10.3180845043884</v>
      </c>
      <c r="B970" s="10">
        <v>0.67503829513144198</v>
      </c>
      <c r="C970" s="11">
        <f t="shared" si="45"/>
        <v>10.993122799519842</v>
      </c>
      <c r="D970" s="9">
        <v>2.8180845043884601</v>
      </c>
      <c r="E970" s="10">
        <v>0.18436706527937699</v>
      </c>
      <c r="F970" s="11">
        <f t="shared" si="46"/>
        <v>3.0024515696678371</v>
      </c>
      <c r="G970" s="9">
        <v>0</v>
      </c>
      <c r="H970" s="10">
        <v>0</v>
      </c>
      <c r="I970" s="11">
        <f t="shared" si="47"/>
        <v>0</v>
      </c>
    </row>
    <row r="971" spans="1:9" x14ac:dyDescent="0.35">
      <c r="A971" s="9">
        <v>10.288636712524299</v>
      </c>
      <c r="B971" s="10">
        <v>0.67311173723138795</v>
      </c>
      <c r="C971" s="11">
        <f t="shared" si="45"/>
        <v>10.961748449755687</v>
      </c>
      <c r="D971" s="9">
        <v>2.7886367125243301</v>
      </c>
      <c r="E971" s="10">
        <v>0.18244050737932399</v>
      </c>
      <c r="F971" s="11">
        <f t="shared" si="46"/>
        <v>2.9710772199036541</v>
      </c>
      <c r="G971" s="9">
        <v>0</v>
      </c>
      <c r="H971" s="10">
        <v>0</v>
      </c>
      <c r="I971" s="11">
        <f t="shared" si="47"/>
        <v>0</v>
      </c>
    </row>
    <row r="972" spans="1:9" x14ac:dyDescent="0.35">
      <c r="A972" s="9">
        <v>10.2688747705986</v>
      </c>
      <c r="B972" s="10">
        <v>0.67181885505152805</v>
      </c>
      <c r="C972" s="11">
        <f t="shared" si="45"/>
        <v>10.940693625650129</v>
      </c>
      <c r="D972" s="9">
        <v>2.7688747705986301</v>
      </c>
      <c r="E972" s="10">
        <v>0.18114762519946401</v>
      </c>
      <c r="F972" s="11">
        <f t="shared" si="46"/>
        <v>2.950022395798094</v>
      </c>
      <c r="G972" s="9">
        <v>0</v>
      </c>
      <c r="H972" s="10">
        <v>0</v>
      </c>
      <c r="I972" s="11">
        <f t="shared" si="47"/>
        <v>0</v>
      </c>
    </row>
    <row r="973" spans="1:9" x14ac:dyDescent="0.35">
      <c r="A973" s="9">
        <v>10.7609655976472</v>
      </c>
      <c r="B973" s="10">
        <v>0.70401282989244196</v>
      </c>
      <c r="C973" s="11">
        <f t="shared" si="45"/>
        <v>11.464978427539641</v>
      </c>
      <c r="D973" s="9">
        <v>3.26096559764723</v>
      </c>
      <c r="E973" s="10">
        <v>0.213341600040378</v>
      </c>
      <c r="F973" s="11">
        <f t="shared" si="46"/>
        <v>3.4743071976876081</v>
      </c>
      <c r="G973" s="9">
        <v>0</v>
      </c>
      <c r="H973" s="10">
        <v>0</v>
      </c>
      <c r="I973" s="11">
        <f t="shared" si="47"/>
        <v>0</v>
      </c>
    </row>
    <row r="974" spans="1:9" x14ac:dyDescent="0.35">
      <c r="A974" s="9">
        <v>11.2949015992874</v>
      </c>
      <c r="B974" s="10">
        <v>0.738944434504057</v>
      </c>
      <c r="C974" s="11">
        <f t="shared" si="45"/>
        <v>12.033846033791457</v>
      </c>
      <c r="D974" s="9">
        <v>3.79490159928746</v>
      </c>
      <c r="E974" s="10">
        <v>0.24827320465199201</v>
      </c>
      <c r="F974" s="11">
        <f t="shared" si="46"/>
        <v>4.0431748039394524</v>
      </c>
      <c r="G974" s="9">
        <v>0</v>
      </c>
      <c r="H974" s="10">
        <v>0</v>
      </c>
      <c r="I974" s="11">
        <f t="shared" si="47"/>
        <v>0</v>
      </c>
    </row>
    <row r="975" spans="1:9" x14ac:dyDescent="0.35">
      <c r="A975" s="9">
        <v>11.352242695702699</v>
      </c>
      <c r="B975" s="10">
        <v>0.742695851343942</v>
      </c>
      <c r="C975" s="11">
        <f t="shared" si="45"/>
        <v>12.094938547046642</v>
      </c>
      <c r="D975" s="9">
        <v>3.8522426957027101</v>
      </c>
      <c r="E975" s="10">
        <v>0.25202462149187699</v>
      </c>
      <c r="F975" s="11">
        <f t="shared" si="46"/>
        <v>4.1042673171945872</v>
      </c>
      <c r="G975" s="9">
        <v>0</v>
      </c>
      <c r="H975" s="10">
        <v>0</v>
      </c>
      <c r="I975" s="11">
        <f t="shared" si="47"/>
        <v>0</v>
      </c>
    </row>
    <row r="976" spans="1:9" x14ac:dyDescent="0.35">
      <c r="A976" s="9">
        <v>11.407230693706801</v>
      </c>
      <c r="B976" s="10">
        <v>0.74629332182498198</v>
      </c>
      <c r="C976" s="11">
        <f t="shared" si="45"/>
        <v>12.153524015531783</v>
      </c>
      <c r="D976" s="9">
        <v>3.9072306937068699</v>
      </c>
      <c r="E976" s="10">
        <v>0.25562209197291802</v>
      </c>
      <c r="F976" s="11">
        <f t="shared" si="46"/>
        <v>4.1628527856797879</v>
      </c>
      <c r="G976" s="9">
        <v>0</v>
      </c>
      <c r="H976" s="10">
        <v>0</v>
      </c>
      <c r="I976" s="11">
        <f t="shared" si="47"/>
        <v>0</v>
      </c>
    </row>
    <row r="977" spans="1:9" x14ac:dyDescent="0.35">
      <c r="A977" s="9">
        <v>12.0481734491708</v>
      </c>
      <c r="B977" s="10">
        <v>0.78822561117008705</v>
      </c>
      <c r="C977" s="11">
        <f t="shared" si="45"/>
        <v>12.836399060340888</v>
      </c>
      <c r="D977" s="9">
        <v>4.5481734491708599</v>
      </c>
      <c r="E977" s="10">
        <v>0.29755438131802298</v>
      </c>
      <c r="F977" s="11">
        <f t="shared" si="46"/>
        <v>4.8457278304888831</v>
      </c>
      <c r="G977" s="9">
        <v>0</v>
      </c>
      <c r="H977" s="10">
        <v>0</v>
      </c>
      <c r="I977" s="11">
        <f t="shared" si="47"/>
        <v>0</v>
      </c>
    </row>
    <row r="978" spans="1:9" x14ac:dyDescent="0.35">
      <c r="A978" s="9">
        <v>12.6745341215917</v>
      </c>
      <c r="B978" s="10">
        <v>0.82920389936578298</v>
      </c>
      <c r="C978" s="11">
        <f t="shared" si="45"/>
        <v>13.503738020957483</v>
      </c>
      <c r="D978" s="9">
        <v>5.1745341215917504</v>
      </c>
      <c r="E978" s="10">
        <v>0.33853266951371902</v>
      </c>
      <c r="F978" s="11">
        <f t="shared" si="46"/>
        <v>5.5130667911054694</v>
      </c>
      <c r="G978" s="9">
        <v>0</v>
      </c>
      <c r="H978" s="10">
        <v>0</v>
      </c>
      <c r="I978" s="11">
        <f t="shared" si="47"/>
        <v>0</v>
      </c>
    </row>
    <row r="979" spans="1:9" x14ac:dyDescent="0.35">
      <c r="A979" s="9">
        <v>12.686730698308001</v>
      </c>
      <c r="B979" s="10">
        <v>0.83000183393876803</v>
      </c>
      <c r="C979" s="11">
        <f t="shared" si="45"/>
        <v>13.516732532246769</v>
      </c>
      <c r="D979" s="9">
        <v>5.1867306983080699</v>
      </c>
      <c r="E979" s="10">
        <v>0.33933060408670301</v>
      </c>
      <c r="F979" s="11">
        <f t="shared" si="46"/>
        <v>5.5260613023947727</v>
      </c>
      <c r="G979" s="9">
        <v>0</v>
      </c>
      <c r="H979" s="10">
        <v>0</v>
      </c>
      <c r="I979" s="11">
        <f t="shared" si="47"/>
        <v>0</v>
      </c>
    </row>
    <row r="980" spans="1:9" x14ac:dyDescent="0.35">
      <c r="A980" s="9">
        <v>12.684174813862199</v>
      </c>
      <c r="B980" s="10">
        <v>0.82983462074351499</v>
      </c>
      <c r="C980" s="11">
        <f t="shared" si="45"/>
        <v>13.514009434605715</v>
      </c>
      <c r="D980" s="9">
        <v>5.1841748138622501</v>
      </c>
      <c r="E980" s="10">
        <v>0.33916339089145098</v>
      </c>
      <c r="F980" s="11">
        <f t="shared" si="46"/>
        <v>5.523338204753701</v>
      </c>
      <c r="G980" s="9">
        <v>0</v>
      </c>
      <c r="H980" s="10">
        <v>0</v>
      </c>
      <c r="I980" s="11">
        <f t="shared" si="47"/>
        <v>0</v>
      </c>
    </row>
    <row r="981" spans="1:9" x14ac:dyDescent="0.35">
      <c r="A981" s="9">
        <v>13.298562133006399</v>
      </c>
      <c r="B981" s="10">
        <v>0.87002957827551697</v>
      </c>
      <c r="C981" s="11">
        <f t="shared" si="45"/>
        <v>14.168591711281916</v>
      </c>
      <c r="D981" s="9">
        <v>5.7985621330064703</v>
      </c>
      <c r="E981" s="10">
        <v>0.37935834842345201</v>
      </c>
      <c r="F981" s="11">
        <f t="shared" si="46"/>
        <v>6.177920481429922</v>
      </c>
      <c r="G981" s="9">
        <v>0</v>
      </c>
      <c r="H981" s="10">
        <v>0</v>
      </c>
      <c r="I981" s="11">
        <f t="shared" si="47"/>
        <v>0</v>
      </c>
    </row>
    <row r="982" spans="1:9" x14ac:dyDescent="0.35">
      <c r="A982" s="9">
        <v>55.3372043283428</v>
      </c>
      <c r="B982" s="10">
        <v>3.62031654724839</v>
      </c>
      <c r="C982" s="11">
        <f t="shared" si="45"/>
        <v>58.957520875591193</v>
      </c>
      <c r="D982" s="9">
        <v>47.8372043283428</v>
      </c>
      <c r="E982" s="10">
        <v>3.1296453173963301</v>
      </c>
      <c r="F982" s="11">
        <f t="shared" si="46"/>
        <v>50.966849645739131</v>
      </c>
      <c r="G982" s="9">
        <v>37.8372043283428</v>
      </c>
      <c r="H982" s="10">
        <v>2.4754170109269098</v>
      </c>
      <c r="I982" s="11">
        <f t="shared" si="47"/>
        <v>40.312621339269711</v>
      </c>
    </row>
    <row r="983" spans="1:9" x14ac:dyDescent="0.35">
      <c r="A983" s="9">
        <v>97.049384910846499</v>
      </c>
      <c r="B983" s="10">
        <v>6.3492454734121901</v>
      </c>
      <c r="C983" s="11">
        <f t="shared" si="45"/>
        <v>103.39863038425869</v>
      </c>
      <c r="D983" s="9">
        <v>89.549384910846499</v>
      </c>
      <c r="E983" s="10">
        <v>5.8585742435601196</v>
      </c>
      <c r="F983" s="11">
        <f t="shared" si="46"/>
        <v>95.407959154406612</v>
      </c>
      <c r="G983" s="9">
        <v>79.549384910846499</v>
      </c>
      <c r="H983" s="10">
        <v>5.2043459370907001</v>
      </c>
      <c r="I983" s="11">
        <f t="shared" si="47"/>
        <v>84.753730847937192</v>
      </c>
    </row>
    <row r="984" spans="1:9" x14ac:dyDescent="0.35">
      <c r="A984" s="9">
        <v>97.354480445370598</v>
      </c>
      <c r="B984" s="10">
        <v>6.3692056868984999</v>
      </c>
      <c r="C984" s="11">
        <f t="shared" si="45"/>
        <v>103.72368613226909</v>
      </c>
      <c r="D984" s="9">
        <v>89.854480445370598</v>
      </c>
      <c r="E984" s="10">
        <v>5.87853445704644</v>
      </c>
      <c r="F984" s="11">
        <f t="shared" si="46"/>
        <v>95.73301490241704</v>
      </c>
      <c r="G984" s="9">
        <v>79.854480445370598</v>
      </c>
      <c r="H984" s="10">
        <v>5.2243061505770196</v>
      </c>
      <c r="I984" s="11">
        <f t="shared" si="47"/>
        <v>85.078786595947619</v>
      </c>
    </row>
    <row r="985" spans="1:9" x14ac:dyDescent="0.35">
      <c r="A985" s="9">
        <v>95.490722669579</v>
      </c>
      <c r="B985" s="10">
        <v>6.2472733775659597</v>
      </c>
      <c r="C985" s="11">
        <f t="shared" si="45"/>
        <v>101.73799604714496</v>
      </c>
      <c r="D985" s="9">
        <v>87.990722669579</v>
      </c>
      <c r="E985" s="10">
        <v>5.7566021477138998</v>
      </c>
      <c r="F985" s="11">
        <f t="shared" si="46"/>
        <v>93.747324817292906</v>
      </c>
      <c r="G985" s="9">
        <v>77.990722669579</v>
      </c>
      <c r="H985" s="10">
        <v>5.1023738412444803</v>
      </c>
      <c r="I985" s="11">
        <f t="shared" si="47"/>
        <v>83.093096510823486</v>
      </c>
    </row>
    <row r="986" spans="1:9" x14ac:dyDescent="0.35">
      <c r="A986" s="9">
        <v>95.412563230588802</v>
      </c>
      <c r="B986" s="10">
        <v>6.2421599658254499</v>
      </c>
      <c r="C986" s="11">
        <f t="shared" si="45"/>
        <v>101.65472319641425</v>
      </c>
      <c r="D986" s="9">
        <v>87.912563230588802</v>
      </c>
      <c r="E986" s="10">
        <v>5.7514887359733802</v>
      </c>
      <c r="F986" s="11">
        <f t="shared" si="46"/>
        <v>93.664051966562184</v>
      </c>
      <c r="G986" s="9">
        <v>77.912563230588802</v>
      </c>
      <c r="H986" s="10">
        <v>5.0972604295039599</v>
      </c>
      <c r="I986" s="11">
        <f t="shared" si="47"/>
        <v>83.009823660092763</v>
      </c>
    </row>
    <row r="987" spans="1:9" x14ac:dyDescent="0.35">
      <c r="A987" s="9">
        <v>97.506812819535</v>
      </c>
      <c r="B987" s="10">
        <v>6.3791717020155003</v>
      </c>
      <c r="C987" s="11">
        <f t="shared" si="45"/>
        <v>103.8859845215505</v>
      </c>
      <c r="D987" s="9">
        <v>90.006812819535</v>
      </c>
      <c r="E987" s="10">
        <v>5.8885004721634404</v>
      </c>
      <c r="F987" s="11">
        <f t="shared" si="46"/>
        <v>95.895313291698443</v>
      </c>
      <c r="G987" s="9">
        <v>80.006812819535</v>
      </c>
      <c r="H987" s="10">
        <v>5.2342721656940201</v>
      </c>
      <c r="I987" s="11">
        <f t="shared" si="47"/>
        <v>85.241084985229023</v>
      </c>
    </row>
    <row r="988" spans="1:9" x14ac:dyDescent="0.35">
      <c r="A988" s="9">
        <v>97.770857465754801</v>
      </c>
      <c r="B988" s="10">
        <v>6.3964462501883697</v>
      </c>
      <c r="C988" s="11">
        <f t="shared" si="45"/>
        <v>104.16730371594318</v>
      </c>
      <c r="D988" s="9">
        <v>90.270857465754801</v>
      </c>
      <c r="E988" s="10">
        <v>5.9057750203363</v>
      </c>
      <c r="F988" s="11">
        <f t="shared" si="46"/>
        <v>96.176632486091108</v>
      </c>
      <c r="G988" s="9">
        <v>80.270857465754801</v>
      </c>
      <c r="H988" s="10">
        <v>5.2515467138668903</v>
      </c>
      <c r="I988" s="11">
        <f t="shared" si="47"/>
        <v>85.522404179621688</v>
      </c>
    </row>
    <row r="989" spans="1:9" x14ac:dyDescent="0.35">
      <c r="A989" s="9">
        <v>94.665173570914405</v>
      </c>
      <c r="B989" s="10">
        <v>6.1932636186932903</v>
      </c>
      <c r="C989" s="11">
        <f t="shared" si="45"/>
        <v>100.8584371896077</v>
      </c>
      <c r="D989" s="9">
        <v>87.165173570914405</v>
      </c>
      <c r="E989" s="10">
        <v>5.7025923888412304</v>
      </c>
      <c r="F989" s="11">
        <f t="shared" si="46"/>
        <v>92.86776595975563</v>
      </c>
      <c r="G989" s="9">
        <v>77.165173570914405</v>
      </c>
      <c r="H989" s="10">
        <v>5.0483640823718101</v>
      </c>
      <c r="I989" s="11">
        <f t="shared" si="47"/>
        <v>82.21353765328621</v>
      </c>
    </row>
    <row r="990" spans="1:9" x14ac:dyDescent="0.35">
      <c r="A990" s="9">
        <v>106.498655936235</v>
      </c>
      <c r="B990" s="10">
        <v>6.9674435314432799</v>
      </c>
      <c r="C990" s="11">
        <f t="shared" si="45"/>
        <v>113.46609946767828</v>
      </c>
      <c r="D990" s="9">
        <v>98.998655936235707</v>
      </c>
      <c r="E990" s="10">
        <v>6.4767723015912102</v>
      </c>
      <c r="F990" s="11">
        <f t="shared" si="46"/>
        <v>105.47542823782692</v>
      </c>
      <c r="G990" s="9">
        <v>88.998655936235707</v>
      </c>
      <c r="H990" s="10">
        <v>5.8225439951217899</v>
      </c>
      <c r="I990" s="11">
        <f t="shared" si="47"/>
        <v>94.821199931357498</v>
      </c>
    </row>
    <row r="991" spans="1:9" x14ac:dyDescent="0.35">
      <c r="A991" s="9">
        <v>121.350616710369</v>
      </c>
      <c r="B991" s="10">
        <v>7.9391008459444796</v>
      </c>
      <c r="C991" s="11">
        <f t="shared" si="45"/>
        <v>129.28971755631346</v>
      </c>
      <c r="D991" s="9">
        <v>113.850616710369</v>
      </c>
      <c r="E991" s="10">
        <v>7.4484296160924197</v>
      </c>
      <c r="F991" s="11">
        <f t="shared" si="46"/>
        <v>121.29904632646142</v>
      </c>
      <c r="G991" s="9">
        <v>103.850616710369</v>
      </c>
      <c r="H991" s="10">
        <v>6.7942013096230003</v>
      </c>
      <c r="I991" s="11">
        <f t="shared" si="47"/>
        <v>110.644818019992</v>
      </c>
    </row>
    <row r="992" spans="1:9" x14ac:dyDescent="0.35">
      <c r="A992" s="9">
        <v>120.985471688853</v>
      </c>
      <c r="B992" s="10">
        <v>7.91521202504026</v>
      </c>
      <c r="C992" s="11">
        <f t="shared" si="45"/>
        <v>128.90068371389324</v>
      </c>
      <c r="D992" s="9">
        <v>113.485471688853</v>
      </c>
      <c r="E992" s="10">
        <v>7.4245407951882001</v>
      </c>
      <c r="F992" s="11">
        <f t="shared" si="46"/>
        <v>120.9100124840412</v>
      </c>
      <c r="G992" s="9">
        <v>103.485471688853</v>
      </c>
      <c r="H992" s="10">
        <v>6.7703124887187798</v>
      </c>
      <c r="I992" s="11">
        <f t="shared" si="47"/>
        <v>110.25578417757177</v>
      </c>
    </row>
    <row r="993" spans="1:9" x14ac:dyDescent="0.35">
      <c r="A993" s="9">
        <v>117.96690430368901</v>
      </c>
      <c r="B993" s="10">
        <v>7.7177288022042498</v>
      </c>
      <c r="C993" s="11">
        <f t="shared" si="45"/>
        <v>125.68463310589325</v>
      </c>
      <c r="D993" s="9">
        <v>110.46690430368901</v>
      </c>
      <c r="E993" s="10">
        <v>7.2270575723521802</v>
      </c>
      <c r="F993" s="11">
        <f t="shared" si="46"/>
        <v>117.69396187604119</v>
      </c>
      <c r="G993" s="9">
        <v>100.46690430368901</v>
      </c>
      <c r="H993" s="10">
        <v>6.5728292658827696</v>
      </c>
      <c r="I993" s="11">
        <f t="shared" si="47"/>
        <v>107.03973356957178</v>
      </c>
    </row>
    <row r="994" spans="1:9" x14ac:dyDescent="0.35">
      <c r="A994" s="9">
        <v>114.927919319079</v>
      </c>
      <c r="B994" s="10">
        <v>7.51890980221751</v>
      </c>
      <c r="C994" s="11">
        <f t="shared" si="45"/>
        <v>122.4468291212965</v>
      </c>
      <c r="D994" s="9">
        <v>107.427919319079</v>
      </c>
      <c r="E994" s="10">
        <v>7.0282385723654501</v>
      </c>
      <c r="F994" s="11">
        <f t="shared" si="46"/>
        <v>114.45615789144445</v>
      </c>
      <c r="G994" s="9">
        <v>97.427919319079095</v>
      </c>
      <c r="H994" s="10">
        <v>6.3740102658960298</v>
      </c>
      <c r="I994" s="11">
        <f t="shared" si="47"/>
        <v>103.80192958497513</v>
      </c>
    </row>
    <row r="995" spans="1:9" x14ac:dyDescent="0.35">
      <c r="A995" s="9">
        <v>114.419757144909</v>
      </c>
      <c r="B995" s="10">
        <v>7.4856643943556396</v>
      </c>
      <c r="C995" s="11">
        <f t="shared" si="45"/>
        <v>121.90542153926464</v>
      </c>
      <c r="D995" s="9">
        <v>106.919757144909</v>
      </c>
      <c r="E995" s="10">
        <v>6.9949931645035699</v>
      </c>
      <c r="F995" s="11">
        <f t="shared" si="46"/>
        <v>113.91475030941257</v>
      </c>
      <c r="G995" s="9">
        <v>96.919757144909497</v>
      </c>
      <c r="H995" s="10">
        <v>6.3407648580341496</v>
      </c>
      <c r="I995" s="11">
        <f t="shared" si="47"/>
        <v>103.26052200294365</v>
      </c>
    </row>
    <row r="996" spans="1:9" x14ac:dyDescent="0.35">
      <c r="A996" s="9">
        <v>114.01097195231399</v>
      </c>
      <c r="B996" s="10">
        <v>7.45892050992948</v>
      </c>
      <c r="C996" s="11">
        <f t="shared" si="45"/>
        <v>121.46989246224348</v>
      </c>
      <c r="D996" s="9">
        <v>106.51097195231399</v>
      </c>
      <c r="E996" s="10">
        <v>6.9682492800774201</v>
      </c>
      <c r="F996" s="11">
        <f t="shared" si="46"/>
        <v>113.47922123239141</v>
      </c>
      <c r="G996" s="9">
        <v>96.510971952313994</v>
      </c>
      <c r="H996" s="10">
        <v>6.3140209736079997</v>
      </c>
      <c r="I996" s="11">
        <f t="shared" si="47"/>
        <v>102.82499292592199</v>
      </c>
    </row>
    <row r="997" spans="1:9" x14ac:dyDescent="0.35">
      <c r="A997" s="9">
        <v>111.394065190452</v>
      </c>
      <c r="B997" s="10">
        <v>7.2877150620293998</v>
      </c>
      <c r="C997" s="11">
        <f t="shared" si="45"/>
        <v>118.6817802524814</v>
      </c>
      <c r="D997" s="9">
        <v>103.894065190452</v>
      </c>
      <c r="E997" s="10">
        <v>6.7970438321773301</v>
      </c>
      <c r="F997" s="11">
        <f t="shared" si="46"/>
        <v>110.69110902262932</v>
      </c>
      <c r="G997" s="9">
        <v>93.894065190452807</v>
      </c>
      <c r="H997" s="10">
        <v>6.1428155257079098</v>
      </c>
      <c r="I997" s="11">
        <f t="shared" si="47"/>
        <v>100.03688071616071</v>
      </c>
    </row>
    <row r="998" spans="1:9" x14ac:dyDescent="0.35">
      <c r="A998" s="9">
        <v>108.783940397797</v>
      </c>
      <c r="B998" s="10">
        <v>7.11695330975214</v>
      </c>
      <c r="C998" s="11">
        <f t="shared" si="45"/>
        <v>115.90089370754913</v>
      </c>
      <c r="D998" s="9">
        <v>101.283940397797</v>
      </c>
      <c r="E998" s="10">
        <v>6.6262820799000801</v>
      </c>
      <c r="F998" s="11">
        <f t="shared" si="46"/>
        <v>107.91022247769708</v>
      </c>
      <c r="G998" s="9">
        <v>91.283940397797707</v>
      </c>
      <c r="H998" s="10">
        <v>5.9720537734306598</v>
      </c>
      <c r="I998" s="11">
        <f t="shared" si="47"/>
        <v>97.255994171228366</v>
      </c>
    </row>
    <row r="999" spans="1:9" x14ac:dyDescent="0.35">
      <c r="A999" s="9">
        <v>108.231798209906</v>
      </c>
      <c r="B999" s="10">
        <v>7.0808306049007204</v>
      </c>
      <c r="C999" s="11">
        <f t="shared" si="45"/>
        <v>115.31262881480673</v>
      </c>
      <c r="D999" s="9">
        <v>100.731798209906</v>
      </c>
      <c r="E999" s="10">
        <v>6.5901593750486596</v>
      </c>
      <c r="F999" s="11">
        <f t="shared" si="46"/>
        <v>107.32195758495466</v>
      </c>
      <c r="G999" s="9">
        <v>90.731798209906799</v>
      </c>
      <c r="H999" s="10">
        <v>5.9359310685792401</v>
      </c>
      <c r="I999" s="11">
        <f t="shared" si="47"/>
        <v>96.667729278486036</v>
      </c>
    </row>
    <row r="1000" spans="1:9" x14ac:dyDescent="0.35">
      <c r="A1000" s="9">
        <v>108.432243227432</v>
      </c>
      <c r="B1000" s="10">
        <v>7.0939442853363603</v>
      </c>
      <c r="C1000" s="11">
        <f t="shared" si="45"/>
        <v>115.52618751276836</v>
      </c>
      <c r="D1000" s="9">
        <v>100.932243227432</v>
      </c>
      <c r="E1000" s="10">
        <v>6.6032730554842898</v>
      </c>
      <c r="F1000" s="11">
        <f t="shared" si="46"/>
        <v>107.53551628291629</v>
      </c>
      <c r="G1000" s="9">
        <v>90.932243227432906</v>
      </c>
      <c r="H1000" s="10">
        <v>5.9490447490148703</v>
      </c>
      <c r="I1000" s="11">
        <f t="shared" si="47"/>
        <v>96.88128797644778</v>
      </c>
    </row>
    <row r="1001" spans="1:9" x14ac:dyDescent="0.35">
      <c r="A1001" s="9">
        <v>110.16989272409801</v>
      </c>
      <c r="B1001" s="10">
        <v>7.20762623408047</v>
      </c>
      <c r="C1001" s="11">
        <f t="shared" si="45"/>
        <v>117.37751895817847</v>
      </c>
      <c r="D1001" s="9">
        <v>102.66989272409801</v>
      </c>
      <c r="E1001" s="10">
        <v>6.7169550042284101</v>
      </c>
      <c r="F1001" s="11">
        <f t="shared" si="46"/>
        <v>109.38684772832642</v>
      </c>
      <c r="G1001" s="9">
        <v>92.669892724098801</v>
      </c>
      <c r="H1001" s="10">
        <v>6.0627266977589898</v>
      </c>
      <c r="I1001" s="11">
        <f t="shared" si="47"/>
        <v>98.732619421857791</v>
      </c>
    </row>
    <row r="1002" spans="1:9" x14ac:dyDescent="0.35">
      <c r="A1002" s="9">
        <v>109.67547750450601</v>
      </c>
      <c r="B1002" s="10">
        <v>7.1752801908997998</v>
      </c>
      <c r="C1002" s="11">
        <f t="shared" si="45"/>
        <v>116.8507576954058</v>
      </c>
      <c r="D1002" s="9">
        <v>102.17547750450601</v>
      </c>
      <c r="E1002" s="10">
        <v>6.6846089610477302</v>
      </c>
      <c r="F1002" s="11">
        <f t="shared" si="46"/>
        <v>108.86008646555374</v>
      </c>
      <c r="G1002" s="9">
        <v>92.175477504506205</v>
      </c>
      <c r="H1002" s="10">
        <v>6.0303806545783099</v>
      </c>
      <c r="I1002" s="11">
        <f t="shared" si="47"/>
        <v>98.205858159084514</v>
      </c>
    </row>
    <row r="1003" spans="1:9" x14ac:dyDescent="0.35">
      <c r="A1003" s="9">
        <v>107.26237083792699</v>
      </c>
      <c r="B1003" s="10">
        <v>7.0174079221191796</v>
      </c>
      <c r="C1003" s="11">
        <f t="shared" si="45"/>
        <v>114.27977876004617</v>
      </c>
      <c r="D1003" s="9">
        <v>99.762370837927094</v>
      </c>
      <c r="E1003" s="10">
        <v>6.5267366922671197</v>
      </c>
      <c r="F1003" s="11">
        <f t="shared" si="46"/>
        <v>106.28910753019422</v>
      </c>
      <c r="G1003" s="9">
        <v>89.762370837927094</v>
      </c>
      <c r="H1003" s="10">
        <v>5.8725083857977003</v>
      </c>
      <c r="I1003" s="11">
        <f t="shared" si="47"/>
        <v>95.634879223724795</v>
      </c>
    </row>
    <row r="1004" spans="1:9" x14ac:dyDescent="0.35">
      <c r="A1004" s="9">
        <v>105.95134119290699</v>
      </c>
      <c r="B1004" s="10">
        <v>6.9316366516799297</v>
      </c>
      <c r="C1004" s="11">
        <f t="shared" si="45"/>
        <v>112.88297784458692</v>
      </c>
      <c r="D1004" s="9">
        <v>98.451341192907194</v>
      </c>
      <c r="E1004" s="10">
        <v>6.44096542182786</v>
      </c>
      <c r="F1004" s="11">
        <f t="shared" si="46"/>
        <v>104.89230661473505</v>
      </c>
      <c r="G1004" s="9">
        <v>88.451341192907194</v>
      </c>
      <c r="H1004" s="10">
        <v>5.7867371153584397</v>
      </c>
      <c r="I1004" s="11">
        <f t="shared" si="47"/>
        <v>94.238078308265628</v>
      </c>
    </row>
    <row r="1005" spans="1:9" x14ac:dyDescent="0.35">
      <c r="A1005" s="9">
        <v>103.661493166938</v>
      </c>
      <c r="B1005" s="10">
        <v>6.7818283120697203</v>
      </c>
      <c r="C1005" s="11">
        <f t="shared" si="45"/>
        <v>110.44332147900772</v>
      </c>
      <c r="D1005" s="9">
        <v>96.1614931669382</v>
      </c>
      <c r="E1005" s="10">
        <v>6.2911570822176603</v>
      </c>
      <c r="F1005" s="11">
        <f t="shared" si="46"/>
        <v>102.45265024915587</v>
      </c>
      <c r="G1005" s="9">
        <v>86.1614931669382</v>
      </c>
      <c r="H1005" s="10">
        <v>5.63692877574824</v>
      </c>
      <c r="I1005" s="11">
        <f t="shared" si="47"/>
        <v>91.798421942686446</v>
      </c>
    </row>
    <row r="1006" spans="1:9" x14ac:dyDescent="0.35">
      <c r="A1006" s="9">
        <v>100.213096193533</v>
      </c>
      <c r="B1006" s="10">
        <v>6.5562244208752496</v>
      </c>
      <c r="C1006" s="11">
        <f t="shared" si="45"/>
        <v>106.76932061440826</v>
      </c>
      <c r="D1006" s="9">
        <v>92.713096193533701</v>
      </c>
      <c r="E1006" s="10">
        <v>6.0655531910231799</v>
      </c>
      <c r="F1006" s="11">
        <f t="shared" si="46"/>
        <v>98.778649384556886</v>
      </c>
      <c r="G1006" s="9">
        <v>82.713096193533701</v>
      </c>
      <c r="H1006" s="10">
        <v>5.4113248845537703</v>
      </c>
      <c r="I1006" s="11">
        <f t="shared" si="47"/>
        <v>88.124421078087465</v>
      </c>
    </row>
    <row r="1007" spans="1:9" x14ac:dyDescent="0.35">
      <c r="A1007" s="9">
        <v>98.373882682989404</v>
      </c>
      <c r="B1007" s="10">
        <v>6.4358978668513496</v>
      </c>
      <c r="C1007" s="11">
        <f t="shared" si="45"/>
        <v>104.80978054984075</v>
      </c>
      <c r="D1007" s="9">
        <v>90.873882682989404</v>
      </c>
      <c r="E1007" s="10">
        <v>5.9452266369992799</v>
      </c>
      <c r="F1007" s="11">
        <f t="shared" si="46"/>
        <v>96.819109319988684</v>
      </c>
      <c r="G1007" s="9">
        <v>80.873882682989404</v>
      </c>
      <c r="H1007" s="10">
        <v>5.2909983305298596</v>
      </c>
      <c r="I1007" s="11">
        <f t="shared" si="47"/>
        <v>86.164881013519263</v>
      </c>
    </row>
    <row r="1008" spans="1:9" x14ac:dyDescent="0.35">
      <c r="A1008" s="9">
        <v>97.224855730120694</v>
      </c>
      <c r="B1008" s="10">
        <v>6.3607252711050402</v>
      </c>
      <c r="C1008" s="11">
        <f t="shared" si="45"/>
        <v>103.58558100122573</v>
      </c>
      <c r="D1008" s="9">
        <v>89.724855730120694</v>
      </c>
      <c r="E1008" s="10">
        <v>5.8700540412529802</v>
      </c>
      <c r="F1008" s="11">
        <f t="shared" si="46"/>
        <v>95.594909771373679</v>
      </c>
      <c r="G1008" s="9">
        <v>79.724855730120694</v>
      </c>
      <c r="H1008" s="10">
        <v>5.2158257347835599</v>
      </c>
      <c r="I1008" s="11">
        <f t="shared" si="47"/>
        <v>84.940681464904259</v>
      </c>
    </row>
    <row r="1009" spans="1:9" x14ac:dyDescent="0.35">
      <c r="A1009" s="9">
        <v>92.877354735205998</v>
      </c>
      <c r="B1009" s="10">
        <v>6.0762994497773297</v>
      </c>
      <c r="C1009" s="11">
        <f t="shared" si="45"/>
        <v>98.953654184983321</v>
      </c>
      <c r="D1009" s="9">
        <v>85.377354735205998</v>
      </c>
      <c r="E1009" s="10">
        <v>5.58562821992526</v>
      </c>
      <c r="F1009" s="11">
        <f t="shared" si="46"/>
        <v>90.962982955131253</v>
      </c>
      <c r="G1009" s="9">
        <v>75.377354735205998</v>
      </c>
      <c r="H1009" s="10">
        <v>4.9313999134558397</v>
      </c>
      <c r="I1009" s="11">
        <f t="shared" si="47"/>
        <v>80.308754648661832</v>
      </c>
    </row>
    <row r="1010" spans="1:9" x14ac:dyDescent="0.35">
      <c r="A1010" s="9">
        <v>88.313529250577105</v>
      </c>
      <c r="B1010" s="10">
        <v>5.7777210679942597</v>
      </c>
      <c r="C1010" s="11">
        <f t="shared" si="45"/>
        <v>94.091250318571369</v>
      </c>
      <c r="D1010" s="9">
        <v>80.813529250577105</v>
      </c>
      <c r="E1010" s="10">
        <v>5.28704983814219</v>
      </c>
      <c r="F1010" s="11">
        <f t="shared" si="46"/>
        <v>86.1005790887193</v>
      </c>
      <c r="G1010" s="9">
        <v>70.813529250577105</v>
      </c>
      <c r="H1010" s="10">
        <v>4.6328215316727697</v>
      </c>
      <c r="I1010" s="11">
        <f t="shared" si="47"/>
        <v>75.44635078224988</v>
      </c>
    </row>
    <row r="1011" spans="1:9" x14ac:dyDescent="0.35">
      <c r="A1011" s="9">
        <v>85.362450280509606</v>
      </c>
      <c r="B1011" s="10">
        <v>5.58465312830978</v>
      </c>
      <c r="C1011" s="11">
        <f t="shared" si="45"/>
        <v>90.947103408819387</v>
      </c>
      <c r="D1011" s="9">
        <v>77.862450280509606</v>
      </c>
      <c r="E1011" s="10">
        <v>5.0939818984577103</v>
      </c>
      <c r="F1011" s="11">
        <f t="shared" si="46"/>
        <v>82.956432178967319</v>
      </c>
      <c r="G1011" s="9">
        <v>67.862450280509606</v>
      </c>
      <c r="H1011" s="10">
        <v>4.43975359198829</v>
      </c>
      <c r="I1011" s="11">
        <f t="shared" si="47"/>
        <v>72.302203872497898</v>
      </c>
    </row>
    <row r="1012" spans="1:9" x14ac:dyDescent="0.35">
      <c r="A1012" s="9">
        <v>84.187355722334004</v>
      </c>
      <c r="B1012" s="10">
        <v>5.5077751160361101</v>
      </c>
      <c r="C1012" s="11">
        <f t="shared" si="45"/>
        <v>89.695130838370119</v>
      </c>
      <c r="D1012" s="9">
        <v>76.687355722334004</v>
      </c>
      <c r="E1012" s="10">
        <v>5.0171038861840396</v>
      </c>
      <c r="F1012" s="11">
        <f t="shared" si="46"/>
        <v>81.70445960851805</v>
      </c>
      <c r="G1012" s="9">
        <v>66.687355722334004</v>
      </c>
      <c r="H1012" s="10">
        <v>4.3628755797146201</v>
      </c>
      <c r="I1012" s="11">
        <f t="shared" si="47"/>
        <v>71.05023130204863</v>
      </c>
    </row>
    <row r="1013" spans="1:9" x14ac:dyDescent="0.35">
      <c r="A1013" s="9">
        <v>82.412301974365903</v>
      </c>
      <c r="B1013" s="10">
        <v>5.39164607529358</v>
      </c>
      <c r="C1013" s="11">
        <f t="shared" si="45"/>
        <v>87.803948049659482</v>
      </c>
      <c r="D1013" s="9">
        <v>74.912301974365903</v>
      </c>
      <c r="E1013" s="10">
        <v>4.9009748454415103</v>
      </c>
      <c r="F1013" s="11">
        <f t="shared" si="46"/>
        <v>79.813276819807413</v>
      </c>
      <c r="G1013" s="9">
        <v>64.912301974365903</v>
      </c>
      <c r="H1013" s="10">
        <v>4.24674653897209</v>
      </c>
      <c r="I1013" s="11">
        <f t="shared" si="47"/>
        <v>69.159048513337993</v>
      </c>
    </row>
    <row r="1014" spans="1:9" x14ac:dyDescent="0.35">
      <c r="A1014" s="9">
        <v>80.116388472779505</v>
      </c>
      <c r="B1014" s="10">
        <v>5.2414409150992602</v>
      </c>
      <c r="C1014" s="11">
        <f t="shared" si="45"/>
        <v>85.357829387878766</v>
      </c>
      <c r="D1014" s="9">
        <v>72.616388472779505</v>
      </c>
      <c r="E1014" s="10">
        <v>4.7507696852472003</v>
      </c>
      <c r="F1014" s="11">
        <f t="shared" si="46"/>
        <v>77.367158158026712</v>
      </c>
      <c r="G1014" s="9">
        <v>62.616388472779498</v>
      </c>
      <c r="H1014" s="10">
        <v>4.09654137877778</v>
      </c>
      <c r="I1014" s="11">
        <f t="shared" si="47"/>
        <v>66.712929851557277</v>
      </c>
    </row>
    <row r="1015" spans="1:9" x14ac:dyDescent="0.35">
      <c r="A1015" s="9">
        <v>80.369101545743007</v>
      </c>
      <c r="B1015" s="10">
        <v>5.25797411967402</v>
      </c>
      <c r="C1015" s="11">
        <f t="shared" si="45"/>
        <v>85.627075665417024</v>
      </c>
      <c r="D1015" s="9">
        <v>72.869101545743007</v>
      </c>
      <c r="E1015" s="10">
        <v>4.76730288982196</v>
      </c>
      <c r="F1015" s="11">
        <f t="shared" si="46"/>
        <v>77.63640443556497</v>
      </c>
      <c r="G1015" s="9">
        <v>62.869101545743</v>
      </c>
      <c r="H1015" s="10">
        <v>4.1130745833525397</v>
      </c>
      <c r="I1015" s="11">
        <f t="shared" si="47"/>
        <v>66.982176129095535</v>
      </c>
    </row>
    <row r="1016" spans="1:9" x14ac:dyDescent="0.35">
      <c r="A1016" s="9">
        <v>81.105990844576795</v>
      </c>
      <c r="B1016" s="10">
        <v>5.30618350347717</v>
      </c>
      <c r="C1016" s="11">
        <f t="shared" si="45"/>
        <v>86.412174348053966</v>
      </c>
      <c r="D1016" s="9">
        <v>73.605990844576795</v>
      </c>
      <c r="E1016" s="10">
        <v>4.8155122736251004</v>
      </c>
      <c r="F1016" s="11">
        <f t="shared" si="46"/>
        <v>78.421503118201898</v>
      </c>
      <c r="G1016" s="9">
        <v>63.605990844576802</v>
      </c>
      <c r="H1016" s="10">
        <v>4.1612839671556801</v>
      </c>
      <c r="I1016" s="11">
        <f t="shared" si="47"/>
        <v>67.767274811732477</v>
      </c>
    </row>
    <row r="1017" spans="1:9" x14ac:dyDescent="0.35">
      <c r="A1017" s="9">
        <v>79.921562068535593</v>
      </c>
      <c r="B1017" s="10">
        <v>5.2286948202488599</v>
      </c>
      <c r="C1017" s="11">
        <f t="shared" si="45"/>
        <v>85.150256888784455</v>
      </c>
      <c r="D1017" s="9">
        <v>72.421562068535593</v>
      </c>
      <c r="E1017" s="10">
        <v>4.7380235903968</v>
      </c>
      <c r="F1017" s="11">
        <f t="shared" si="46"/>
        <v>77.1595856589324</v>
      </c>
      <c r="G1017" s="9">
        <v>62.4215620685356</v>
      </c>
      <c r="H1017" s="10">
        <v>4.0837952839273797</v>
      </c>
      <c r="I1017" s="11">
        <f t="shared" si="47"/>
        <v>66.50535735246298</v>
      </c>
    </row>
    <row r="1018" spans="1:9" x14ac:dyDescent="0.35">
      <c r="A1018" s="9">
        <v>79.098847546304697</v>
      </c>
      <c r="B1018" s="10">
        <v>5.1748705073901702</v>
      </c>
      <c r="C1018" s="11">
        <f t="shared" si="45"/>
        <v>84.273718053694864</v>
      </c>
      <c r="D1018" s="9">
        <v>71.598847546304697</v>
      </c>
      <c r="E1018" s="10">
        <v>4.6841992775380996</v>
      </c>
      <c r="F1018" s="11">
        <f t="shared" si="46"/>
        <v>76.283046823842795</v>
      </c>
      <c r="G1018" s="9">
        <v>61.598847546304697</v>
      </c>
      <c r="H1018" s="10">
        <v>4.0299709710686802</v>
      </c>
      <c r="I1018" s="11">
        <f t="shared" si="47"/>
        <v>65.628818517373375</v>
      </c>
    </row>
    <row r="1019" spans="1:9" x14ac:dyDescent="0.35">
      <c r="A1019" s="9">
        <v>80.553434867011902</v>
      </c>
      <c r="B1019" s="10">
        <v>5.2700337273339803</v>
      </c>
      <c r="C1019" s="11">
        <f t="shared" si="45"/>
        <v>85.823468594345883</v>
      </c>
      <c r="D1019" s="9">
        <v>73.053434867011902</v>
      </c>
      <c r="E1019" s="10">
        <v>4.7793624974819204</v>
      </c>
      <c r="F1019" s="11">
        <f t="shared" si="46"/>
        <v>77.832797364493828</v>
      </c>
      <c r="G1019" s="9">
        <v>63.053434867011902</v>
      </c>
      <c r="H1019" s="10">
        <v>4.1251341910125001</v>
      </c>
      <c r="I1019" s="11">
        <f t="shared" si="47"/>
        <v>67.178569058024408</v>
      </c>
    </row>
    <row r="1020" spans="1:9" x14ac:dyDescent="0.35">
      <c r="A1020" s="9">
        <v>80.632702293839998</v>
      </c>
      <c r="B1020" s="10">
        <v>5.2752196267751801</v>
      </c>
      <c r="C1020" s="11">
        <f t="shared" si="45"/>
        <v>85.907921920615181</v>
      </c>
      <c r="D1020" s="9">
        <v>73.132702293839998</v>
      </c>
      <c r="E1020" s="10">
        <v>4.7845483969231104</v>
      </c>
      <c r="F1020" s="11">
        <f t="shared" si="46"/>
        <v>77.917250690763112</v>
      </c>
      <c r="G1020" s="9">
        <v>63.132702293839998</v>
      </c>
      <c r="H1020" s="10">
        <v>4.1303200904536901</v>
      </c>
      <c r="I1020" s="11">
        <f t="shared" si="47"/>
        <v>67.263022384293691</v>
      </c>
    </row>
    <row r="1021" spans="1:9" x14ac:dyDescent="0.35">
      <c r="A1021" s="9">
        <v>79.804334892878401</v>
      </c>
      <c r="B1021" s="10">
        <v>5.2210254865886201</v>
      </c>
      <c r="C1021" s="11">
        <f t="shared" si="45"/>
        <v>85.025360379467017</v>
      </c>
      <c r="D1021" s="9">
        <v>72.304334892878401</v>
      </c>
      <c r="E1021" s="10">
        <v>4.7303542567365602</v>
      </c>
      <c r="F1021" s="11">
        <f t="shared" si="46"/>
        <v>77.034689149614962</v>
      </c>
      <c r="G1021" s="9">
        <v>62.304334892878401</v>
      </c>
      <c r="H1021" s="10">
        <v>4.0761259502671399</v>
      </c>
      <c r="I1021" s="11">
        <f t="shared" si="47"/>
        <v>66.380460843145542</v>
      </c>
    </row>
    <row r="1022" spans="1:9" x14ac:dyDescent="0.35">
      <c r="A1022" s="9">
        <v>79.718402279506194</v>
      </c>
      <c r="B1022" s="10">
        <v>5.2154035317769196</v>
      </c>
      <c r="C1022" s="11">
        <f t="shared" si="45"/>
        <v>84.933805811283108</v>
      </c>
      <c r="D1022" s="9">
        <v>72.218402279506194</v>
      </c>
      <c r="E1022" s="10">
        <v>4.7247323019248597</v>
      </c>
      <c r="F1022" s="11">
        <f t="shared" si="46"/>
        <v>76.943134581431053</v>
      </c>
      <c r="G1022" s="9">
        <v>62.218402279506201</v>
      </c>
      <c r="H1022" s="10">
        <v>4.0705039954554403</v>
      </c>
      <c r="I1022" s="11">
        <f t="shared" si="47"/>
        <v>66.288906274961647</v>
      </c>
    </row>
    <row r="1023" spans="1:9" x14ac:dyDescent="0.35">
      <c r="A1023" s="9">
        <v>79.854436106705094</v>
      </c>
      <c r="B1023" s="10">
        <v>5.2243032498160096</v>
      </c>
      <c r="C1023" s="11">
        <f t="shared" si="45"/>
        <v>85.078739356521098</v>
      </c>
      <c r="D1023" s="9">
        <v>72.354436106705094</v>
      </c>
      <c r="E1023" s="10">
        <v>4.7336320199639399</v>
      </c>
      <c r="F1023" s="11">
        <f t="shared" si="46"/>
        <v>77.088068126669029</v>
      </c>
      <c r="G1023" s="9">
        <v>62.354436106705101</v>
      </c>
      <c r="H1023" s="10">
        <v>4.0794037134945196</v>
      </c>
      <c r="I1023" s="11">
        <f t="shared" si="47"/>
        <v>66.433839820199623</v>
      </c>
    </row>
    <row r="1024" spans="1:9" x14ac:dyDescent="0.35">
      <c r="A1024" s="9">
        <v>80.843521994499596</v>
      </c>
      <c r="B1024" s="10">
        <v>5.2890120483484697</v>
      </c>
      <c r="C1024" s="11">
        <f t="shared" si="45"/>
        <v>86.132534042848064</v>
      </c>
      <c r="D1024" s="9">
        <v>73.343521994499596</v>
      </c>
      <c r="E1024" s="10">
        <v>4.7983408184964098</v>
      </c>
      <c r="F1024" s="11">
        <f t="shared" si="46"/>
        <v>78.14186281299601</v>
      </c>
      <c r="G1024" s="9">
        <v>63.343521994499604</v>
      </c>
      <c r="H1024" s="10">
        <v>4.1441125120269904</v>
      </c>
      <c r="I1024" s="11">
        <f t="shared" si="47"/>
        <v>67.487634506526589</v>
      </c>
    </row>
    <row r="1025" spans="1:9" x14ac:dyDescent="0.35">
      <c r="A1025" s="9">
        <v>80.725890396451106</v>
      </c>
      <c r="B1025" s="10">
        <v>5.2813162562306104</v>
      </c>
      <c r="C1025" s="11">
        <f t="shared" si="45"/>
        <v>86.007206652681717</v>
      </c>
      <c r="D1025" s="9">
        <v>73.225890396451106</v>
      </c>
      <c r="E1025" s="10">
        <v>4.7906450263785496</v>
      </c>
      <c r="F1025" s="11">
        <f t="shared" si="46"/>
        <v>78.016535422829662</v>
      </c>
      <c r="G1025" s="9">
        <v>63.225890396451099</v>
      </c>
      <c r="H1025" s="10">
        <v>4.1364167199091302</v>
      </c>
      <c r="I1025" s="11">
        <f t="shared" si="47"/>
        <v>67.362307116360228</v>
      </c>
    </row>
    <row r="1026" spans="1:9" x14ac:dyDescent="0.35">
      <c r="A1026" s="9">
        <v>79.157661551491202</v>
      </c>
      <c r="B1026" s="10">
        <v>5.1787182860911498</v>
      </c>
      <c r="C1026" s="11">
        <f t="shared" si="45"/>
        <v>84.336379837582356</v>
      </c>
      <c r="D1026" s="9">
        <v>71.657661551491202</v>
      </c>
      <c r="E1026" s="10">
        <v>4.6880470562390899</v>
      </c>
      <c r="F1026" s="11">
        <f t="shared" si="46"/>
        <v>76.345708607730288</v>
      </c>
      <c r="G1026" s="9">
        <v>61.657661551491202</v>
      </c>
      <c r="H1026" s="10">
        <v>4.0338187497696696</v>
      </c>
      <c r="I1026" s="11">
        <f t="shared" si="47"/>
        <v>65.691480301260867</v>
      </c>
    </row>
    <row r="1027" spans="1:9" x14ac:dyDescent="0.35">
      <c r="A1027" s="9">
        <v>79.260189603712206</v>
      </c>
      <c r="B1027" s="10">
        <v>5.1854259614881704</v>
      </c>
      <c r="C1027" s="11">
        <f t="shared" si="45"/>
        <v>84.44561556520037</v>
      </c>
      <c r="D1027" s="9">
        <v>71.760189603712206</v>
      </c>
      <c r="E1027" s="10">
        <v>4.6947547316360998</v>
      </c>
      <c r="F1027" s="11">
        <f t="shared" si="46"/>
        <v>76.454944335348301</v>
      </c>
      <c r="G1027" s="9">
        <v>61.760189603712199</v>
      </c>
      <c r="H1027" s="10">
        <v>4.0405264251666901</v>
      </c>
      <c r="I1027" s="11">
        <f t="shared" si="47"/>
        <v>65.800716028878895</v>
      </c>
    </row>
    <row r="1028" spans="1:9" x14ac:dyDescent="0.35">
      <c r="A1028" s="9">
        <v>82.148386275825402</v>
      </c>
      <c r="B1028" s="10">
        <v>5.3743799632428901</v>
      </c>
      <c r="C1028" s="11">
        <f t="shared" si="45"/>
        <v>87.522766239068289</v>
      </c>
      <c r="D1028" s="9">
        <v>74.648386275825402</v>
      </c>
      <c r="E1028" s="10">
        <v>4.8837087333908302</v>
      </c>
      <c r="F1028" s="11">
        <f t="shared" si="46"/>
        <v>79.532095009216235</v>
      </c>
      <c r="G1028" s="9">
        <v>64.648386275825402</v>
      </c>
      <c r="H1028" s="10">
        <v>4.2294804269214099</v>
      </c>
      <c r="I1028" s="11">
        <f t="shared" si="47"/>
        <v>68.877866702746815</v>
      </c>
    </row>
    <row r="1029" spans="1:9" x14ac:dyDescent="0.35">
      <c r="A1029" s="9">
        <v>82.125990246418695</v>
      </c>
      <c r="B1029" s="10">
        <v>5.37291475160385</v>
      </c>
      <c r="C1029" s="11">
        <f t="shared" si="45"/>
        <v>87.498904998022539</v>
      </c>
      <c r="D1029" s="9">
        <v>74.625990246418695</v>
      </c>
      <c r="E1029" s="10">
        <v>4.8822435217517901</v>
      </c>
      <c r="F1029" s="11">
        <f t="shared" si="46"/>
        <v>79.508233768170484</v>
      </c>
      <c r="G1029" s="9">
        <v>64.625990246418695</v>
      </c>
      <c r="H1029" s="10">
        <v>4.2280152152823698</v>
      </c>
      <c r="I1029" s="11">
        <f t="shared" si="47"/>
        <v>68.854005461701064</v>
      </c>
    </row>
    <row r="1030" spans="1:9" x14ac:dyDescent="0.35">
      <c r="A1030" s="9">
        <v>80.212854651185907</v>
      </c>
      <c r="B1030" s="10">
        <v>5.2477520055523001</v>
      </c>
      <c r="C1030" s="11">
        <f t="shared" ref="C1030:C1093" si="48">SUM(A1030:B1030)</f>
        <v>85.460606656738207</v>
      </c>
      <c r="D1030" s="9">
        <v>72.712854651185907</v>
      </c>
      <c r="E1030" s="10">
        <v>4.7570807757002296</v>
      </c>
      <c r="F1030" s="11">
        <f t="shared" ref="F1030:F1093" si="49">SUM(D1030:E1030)</f>
        <v>77.469935426886138</v>
      </c>
      <c r="G1030" s="9">
        <v>62.7128546511859</v>
      </c>
      <c r="H1030" s="10">
        <v>4.1028524692308102</v>
      </c>
      <c r="I1030" s="11">
        <f t="shared" ref="I1030:I1093" si="50">SUM(G1030:H1030)</f>
        <v>66.815707120416704</v>
      </c>
    </row>
    <row r="1031" spans="1:9" x14ac:dyDescent="0.35">
      <c r="A1031" s="9">
        <v>82.557082469129696</v>
      </c>
      <c r="B1031" s="10">
        <v>5.4011180250834903</v>
      </c>
      <c r="C1031" s="11">
        <f t="shared" si="48"/>
        <v>87.958200494213187</v>
      </c>
      <c r="D1031" s="9">
        <v>75.057082469129696</v>
      </c>
      <c r="E1031" s="10">
        <v>4.9104467952314197</v>
      </c>
      <c r="F1031" s="11">
        <f t="shared" si="49"/>
        <v>79.967529264361119</v>
      </c>
      <c r="G1031" s="9">
        <v>65.057082469129696</v>
      </c>
      <c r="H1031" s="10">
        <v>4.2562184887620003</v>
      </c>
      <c r="I1031" s="11">
        <f t="shared" si="50"/>
        <v>69.313300957891698</v>
      </c>
    </row>
    <row r="1032" spans="1:9" x14ac:dyDescent="0.35">
      <c r="A1032" s="9">
        <v>83.934309616245898</v>
      </c>
      <c r="B1032" s="10">
        <v>5.4912201234916402</v>
      </c>
      <c r="C1032" s="11">
        <f t="shared" si="48"/>
        <v>89.425529739737541</v>
      </c>
      <c r="D1032" s="9">
        <v>76.434309616245898</v>
      </c>
      <c r="E1032" s="10">
        <v>5.0005488936395803</v>
      </c>
      <c r="F1032" s="11">
        <f t="shared" si="49"/>
        <v>81.434858509885473</v>
      </c>
      <c r="G1032" s="9">
        <v>66.434309616245898</v>
      </c>
      <c r="H1032" s="10">
        <v>4.34632058717016</v>
      </c>
      <c r="I1032" s="11">
        <f t="shared" si="50"/>
        <v>70.780630203416052</v>
      </c>
    </row>
    <row r="1033" spans="1:9" x14ac:dyDescent="0.35">
      <c r="A1033" s="9">
        <v>82.950768572655093</v>
      </c>
      <c r="B1033" s="10">
        <v>5.4268740843624803</v>
      </c>
      <c r="C1033" s="11">
        <f t="shared" si="48"/>
        <v>88.377642657017574</v>
      </c>
      <c r="D1033" s="9">
        <v>75.450768572655093</v>
      </c>
      <c r="E1033" s="10">
        <v>4.9362028545104204</v>
      </c>
      <c r="F1033" s="11">
        <f t="shared" si="49"/>
        <v>80.38697142716552</v>
      </c>
      <c r="G1033" s="9">
        <v>65.450768572655093</v>
      </c>
      <c r="H1033" s="10">
        <v>4.2819745480410001</v>
      </c>
      <c r="I1033" s="11">
        <f t="shared" si="50"/>
        <v>69.732743120696099</v>
      </c>
    </row>
    <row r="1034" spans="1:9" x14ac:dyDescent="0.35">
      <c r="A1034" s="9">
        <v>81.570192626142202</v>
      </c>
      <c r="B1034" s="10">
        <v>5.3365528980185299</v>
      </c>
      <c r="C1034" s="11">
        <f t="shared" si="48"/>
        <v>86.906745524160726</v>
      </c>
      <c r="D1034" s="9">
        <v>74.070192626142202</v>
      </c>
      <c r="E1034" s="10">
        <v>4.84588166816647</v>
      </c>
      <c r="F1034" s="11">
        <f t="shared" si="49"/>
        <v>78.916074294308672</v>
      </c>
      <c r="G1034" s="9">
        <v>64.070192626142202</v>
      </c>
      <c r="H1034" s="10">
        <v>4.1916533616970497</v>
      </c>
      <c r="I1034" s="11">
        <f t="shared" si="50"/>
        <v>68.261845987839251</v>
      </c>
    </row>
    <row r="1035" spans="1:9" x14ac:dyDescent="0.35">
      <c r="A1035" s="9">
        <v>82.520933829114497</v>
      </c>
      <c r="B1035" s="10">
        <v>5.3987530787296603</v>
      </c>
      <c r="C1035" s="11">
        <f t="shared" si="48"/>
        <v>87.919686907844152</v>
      </c>
      <c r="D1035" s="9">
        <v>75.020933829114497</v>
      </c>
      <c r="E1035" s="10">
        <v>4.9080818488775897</v>
      </c>
      <c r="F1035" s="11">
        <f t="shared" si="49"/>
        <v>79.929015677992084</v>
      </c>
      <c r="G1035" s="9">
        <v>65.020933829114497</v>
      </c>
      <c r="H1035" s="10">
        <v>4.2538535424081703</v>
      </c>
      <c r="I1035" s="11">
        <f t="shared" si="50"/>
        <v>69.274787371522663</v>
      </c>
    </row>
    <row r="1036" spans="1:9" x14ac:dyDescent="0.35">
      <c r="A1036" s="9">
        <v>83.271933095457101</v>
      </c>
      <c r="B1036" s="10">
        <v>5.4478855765475602</v>
      </c>
      <c r="C1036" s="11">
        <f t="shared" si="48"/>
        <v>88.719818672004664</v>
      </c>
      <c r="D1036" s="9">
        <v>75.771933095457101</v>
      </c>
      <c r="E1036" s="10">
        <v>4.9572143466955003</v>
      </c>
      <c r="F1036" s="11">
        <f t="shared" si="49"/>
        <v>80.729147442152595</v>
      </c>
      <c r="G1036" s="9">
        <v>65.771933095457101</v>
      </c>
      <c r="H1036" s="10">
        <v>4.30298604022608</v>
      </c>
      <c r="I1036" s="11">
        <f t="shared" si="50"/>
        <v>70.074919135683174</v>
      </c>
    </row>
    <row r="1037" spans="1:9" x14ac:dyDescent="0.35">
      <c r="A1037" s="9">
        <v>81.593184722658407</v>
      </c>
      <c r="B1037" s="10">
        <v>5.3380571060551301</v>
      </c>
      <c r="C1037" s="11">
        <f t="shared" si="48"/>
        <v>86.931241828713539</v>
      </c>
      <c r="D1037" s="9">
        <v>74.093184722658407</v>
      </c>
      <c r="E1037" s="10">
        <v>4.8473858762030604</v>
      </c>
      <c r="F1037" s="11">
        <f t="shared" si="49"/>
        <v>78.94057059886147</v>
      </c>
      <c r="G1037" s="9">
        <v>64.093184722658407</v>
      </c>
      <c r="H1037" s="10">
        <v>4.1931575697336401</v>
      </c>
      <c r="I1037" s="11">
        <f t="shared" si="50"/>
        <v>68.28634229239205</v>
      </c>
    </row>
    <row r="1038" spans="1:9" x14ac:dyDescent="0.35">
      <c r="A1038" s="9">
        <v>81.179547812583294</v>
      </c>
      <c r="B1038" s="10">
        <v>5.3109958085379603</v>
      </c>
      <c r="C1038" s="11">
        <f t="shared" si="48"/>
        <v>86.490543621121247</v>
      </c>
      <c r="D1038" s="9">
        <v>73.679547812583294</v>
      </c>
      <c r="E1038" s="10">
        <v>4.8203245786858897</v>
      </c>
      <c r="F1038" s="11">
        <f t="shared" si="49"/>
        <v>78.499872391269179</v>
      </c>
      <c r="G1038" s="9">
        <v>63.679547812583301</v>
      </c>
      <c r="H1038" s="10">
        <v>4.1660962722164703</v>
      </c>
      <c r="I1038" s="11">
        <f t="shared" si="50"/>
        <v>67.845644084799773</v>
      </c>
    </row>
    <row r="1039" spans="1:9" x14ac:dyDescent="0.35">
      <c r="A1039" s="9">
        <v>81.652639644019303</v>
      </c>
      <c r="B1039" s="10">
        <v>5.34194681530645</v>
      </c>
      <c r="C1039" s="11">
        <f t="shared" si="48"/>
        <v>86.994586459325745</v>
      </c>
      <c r="D1039" s="9">
        <v>74.152639644019303</v>
      </c>
      <c r="E1039" s="10">
        <v>4.8512755854543803</v>
      </c>
      <c r="F1039" s="11">
        <f t="shared" si="49"/>
        <v>79.003915229473677</v>
      </c>
      <c r="G1039" s="9">
        <v>64.152639644019303</v>
      </c>
      <c r="H1039" s="10">
        <v>4.19704727898496</v>
      </c>
      <c r="I1039" s="11">
        <f t="shared" si="50"/>
        <v>68.349686923004256</v>
      </c>
    </row>
    <row r="1040" spans="1:9" x14ac:dyDescent="0.35">
      <c r="A1040" s="9">
        <v>83.148840498278503</v>
      </c>
      <c r="B1040" s="10">
        <v>5.4398325104084604</v>
      </c>
      <c r="C1040" s="11">
        <f t="shared" si="48"/>
        <v>88.588673008686968</v>
      </c>
      <c r="D1040" s="9">
        <v>75.648840498278503</v>
      </c>
      <c r="E1040" s="10">
        <v>4.9491612805563898</v>
      </c>
      <c r="F1040" s="11">
        <f t="shared" si="49"/>
        <v>80.598001778834899</v>
      </c>
      <c r="G1040" s="9">
        <v>65.648840498278503</v>
      </c>
      <c r="H1040" s="10">
        <v>4.2949329740869704</v>
      </c>
      <c r="I1040" s="11">
        <f t="shared" si="50"/>
        <v>69.943773472365478</v>
      </c>
    </row>
    <row r="1041" spans="1:9" x14ac:dyDescent="0.35">
      <c r="A1041" s="9">
        <v>47.031916904468403</v>
      </c>
      <c r="B1041" s="10">
        <v>3.07696113464208</v>
      </c>
      <c r="C1041" s="11">
        <f t="shared" si="48"/>
        <v>50.108878039110486</v>
      </c>
      <c r="D1041" s="9">
        <v>39.531916904468403</v>
      </c>
      <c r="E1041" s="10">
        <v>2.5862899047900099</v>
      </c>
      <c r="F1041" s="11">
        <f t="shared" si="49"/>
        <v>42.11820680925841</v>
      </c>
      <c r="G1041" s="9">
        <v>29.5319169044684</v>
      </c>
      <c r="H1041" s="10">
        <v>1.93206159832059</v>
      </c>
      <c r="I1041" s="11">
        <f t="shared" si="50"/>
        <v>31.46397850278899</v>
      </c>
    </row>
    <row r="1042" spans="1:9" x14ac:dyDescent="0.35">
      <c r="A1042" s="9">
        <v>9.7008499590438397</v>
      </c>
      <c r="B1042" s="10">
        <v>0.63465706400191901</v>
      </c>
      <c r="C1042" s="11">
        <f t="shared" si="48"/>
        <v>10.335507023045759</v>
      </c>
      <c r="D1042" s="9">
        <v>2.2008499590438402</v>
      </c>
      <c r="E1042" s="10">
        <v>0.143985834149854</v>
      </c>
      <c r="F1042" s="11">
        <f t="shared" si="49"/>
        <v>2.3448357931936941</v>
      </c>
      <c r="G1042" s="9">
        <v>0</v>
      </c>
      <c r="H1042" s="10">
        <v>0</v>
      </c>
      <c r="I1042" s="11">
        <f t="shared" si="50"/>
        <v>0</v>
      </c>
    </row>
    <row r="1043" spans="1:9" x14ac:dyDescent="0.35">
      <c r="A1043" s="9">
        <v>9.7667584222371406</v>
      </c>
      <c r="B1043" s="10">
        <v>0.638968982227614</v>
      </c>
      <c r="C1043" s="11">
        <f t="shared" si="48"/>
        <v>10.405727404464754</v>
      </c>
      <c r="D1043" s="9">
        <v>2.2667584222371402</v>
      </c>
      <c r="E1043" s="10">
        <v>0.14829775237554901</v>
      </c>
      <c r="F1043" s="11">
        <f t="shared" si="49"/>
        <v>2.4150561746126891</v>
      </c>
      <c r="G1043" s="9">
        <v>0</v>
      </c>
      <c r="H1043" s="10">
        <v>0</v>
      </c>
      <c r="I1043" s="11">
        <f t="shared" si="50"/>
        <v>0</v>
      </c>
    </row>
    <row r="1044" spans="1:9" x14ac:dyDescent="0.35">
      <c r="A1044" s="9">
        <v>9.9806708411412703</v>
      </c>
      <c r="B1044" s="10">
        <v>0.65296373818285602</v>
      </c>
      <c r="C1044" s="11">
        <f t="shared" si="48"/>
        <v>10.633634579324127</v>
      </c>
      <c r="D1044" s="9">
        <v>2.4806708411412699</v>
      </c>
      <c r="E1044" s="10">
        <v>0.16229250833079201</v>
      </c>
      <c r="F1044" s="11">
        <f t="shared" si="49"/>
        <v>2.6429633494720619</v>
      </c>
      <c r="G1044" s="9">
        <v>0</v>
      </c>
      <c r="H1044" s="10">
        <v>0</v>
      </c>
      <c r="I1044" s="11">
        <f t="shared" si="50"/>
        <v>0</v>
      </c>
    </row>
    <row r="1045" spans="1:9" x14ac:dyDescent="0.35">
      <c r="A1045" s="9">
        <v>10.740103815309901</v>
      </c>
      <c r="B1045" s="10">
        <v>0.70264799303959802</v>
      </c>
      <c r="C1045" s="11">
        <f t="shared" si="48"/>
        <v>11.442751808349499</v>
      </c>
      <c r="D1045" s="9">
        <v>3.2401038153099702</v>
      </c>
      <c r="E1045" s="10">
        <v>0.211976763187534</v>
      </c>
      <c r="F1045" s="11">
        <f t="shared" si="49"/>
        <v>3.4520805784975042</v>
      </c>
      <c r="G1045" s="9">
        <v>0</v>
      </c>
      <c r="H1045" s="10">
        <v>0</v>
      </c>
      <c r="I1045" s="11">
        <f t="shared" si="50"/>
        <v>0</v>
      </c>
    </row>
    <row r="1046" spans="1:9" x14ac:dyDescent="0.35">
      <c r="A1046" s="9">
        <v>8.9877858601777803</v>
      </c>
      <c r="B1046" s="10">
        <v>0.58800639222138995</v>
      </c>
      <c r="C1046" s="11">
        <f t="shared" si="48"/>
        <v>9.5757922523991699</v>
      </c>
      <c r="D1046" s="9">
        <v>1.48778586017778</v>
      </c>
      <c r="E1046" s="10">
        <v>9.7335162369325906E-2</v>
      </c>
      <c r="F1046" s="11">
        <f t="shared" si="49"/>
        <v>1.585121022547106</v>
      </c>
      <c r="G1046" s="9">
        <v>0</v>
      </c>
      <c r="H1046" s="10">
        <v>0</v>
      </c>
      <c r="I1046" s="11">
        <f t="shared" si="50"/>
        <v>0</v>
      </c>
    </row>
    <row r="1047" spans="1:9" x14ac:dyDescent="0.35">
      <c r="A1047" s="9">
        <v>6.7561889682437197</v>
      </c>
      <c r="B1047" s="10">
        <v>0.44200900668814602</v>
      </c>
      <c r="C1047" s="11">
        <f t="shared" si="48"/>
        <v>7.1981979749318654</v>
      </c>
      <c r="D1047" s="9">
        <v>0</v>
      </c>
      <c r="E1047" s="10">
        <v>0</v>
      </c>
      <c r="F1047" s="11">
        <f t="shared" si="49"/>
        <v>0</v>
      </c>
      <c r="G1047" s="9">
        <v>0</v>
      </c>
      <c r="H1047" s="10">
        <v>0</v>
      </c>
      <c r="I1047" s="11">
        <f t="shared" si="50"/>
        <v>0</v>
      </c>
    </row>
    <row r="1048" spans="1:9" x14ac:dyDescent="0.35">
      <c r="A1048" s="9">
        <v>7.0335637086751799</v>
      </c>
      <c r="B1048" s="10">
        <v>0.46015564735713299</v>
      </c>
      <c r="C1048" s="11">
        <f t="shared" si="48"/>
        <v>7.4937193560323125</v>
      </c>
      <c r="D1048" s="9">
        <v>0</v>
      </c>
      <c r="E1048" s="10">
        <v>0</v>
      </c>
      <c r="F1048" s="11">
        <f t="shared" si="49"/>
        <v>0</v>
      </c>
      <c r="G1048" s="9">
        <v>0</v>
      </c>
      <c r="H1048" s="10">
        <v>0</v>
      </c>
      <c r="I1048" s="11">
        <f t="shared" si="50"/>
        <v>0</v>
      </c>
    </row>
    <row r="1049" spans="1:9" x14ac:dyDescent="0.35">
      <c r="A1049" s="9">
        <v>7.46425652524385</v>
      </c>
      <c r="B1049" s="10">
        <v>0.48833279055635898</v>
      </c>
      <c r="C1049" s="11">
        <f t="shared" si="48"/>
        <v>7.9525893158002088</v>
      </c>
      <c r="D1049" s="9">
        <v>0</v>
      </c>
      <c r="E1049" s="10">
        <v>0</v>
      </c>
      <c r="F1049" s="11">
        <f t="shared" si="49"/>
        <v>0</v>
      </c>
      <c r="G1049" s="9">
        <v>0</v>
      </c>
      <c r="H1049" s="10">
        <v>0</v>
      </c>
      <c r="I1049" s="11">
        <f t="shared" si="50"/>
        <v>0</v>
      </c>
    </row>
    <row r="1050" spans="1:9" x14ac:dyDescent="0.35">
      <c r="A1050" s="9">
        <v>7.8653223034958097</v>
      </c>
      <c r="B1050" s="10">
        <v>0.51457164904522201</v>
      </c>
      <c r="C1050" s="11">
        <f t="shared" si="48"/>
        <v>8.3798939525410319</v>
      </c>
      <c r="D1050" s="9">
        <v>0.36532230349581901</v>
      </c>
      <c r="E1050" s="10">
        <v>2.3900419193157701E-2</v>
      </c>
      <c r="F1050" s="11">
        <f t="shared" si="49"/>
        <v>0.38922272268897673</v>
      </c>
      <c r="G1050" s="9">
        <v>0</v>
      </c>
      <c r="H1050" s="10">
        <v>0</v>
      </c>
      <c r="I1050" s="11">
        <f t="shared" si="50"/>
        <v>0</v>
      </c>
    </row>
    <row r="1051" spans="1:9" x14ac:dyDescent="0.35">
      <c r="A1051" s="9">
        <v>8.0510991595858705</v>
      </c>
      <c r="B1051" s="10">
        <v>0.52672569683932302</v>
      </c>
      <c r="C1051" s="11">
        <f t="shared" si="48"/>
        <v>8.5778248564251935</v>
      </c>
      <c r="D1051" s="9">
        <v>0.55109915958587696</v>
      </c>
      <c r="E1051" s="10">
        <v>3.6054466987258803E-2</v>
      </c>
      <c r="F1051" s="11">
        <f t="shared" si="49"/>
        <v>0.58715362657313575</v>
      </c>
      <c r="G1051" s="9">
        <v>0</v>
      </c>
      <c r="H1051" s="10">
        <v>0</v>
      </c>
      <c r="I1051" s="11">
        <f t="shared" si="50"/>
        <v>0</v>
      </c>
    </row>
    <row r="1052" spans="1:9" x14ac:dyDescent="0.35">
      <c r="A1052" s="9">
        <v>8.1971692335384798</v>
      </c>
      <c r="B1052" s="10">
        <v>0.53628201455011004</v>
      </c>
      <c r="C1052" s="11">
        <f t="shared" si="48"/>
        <v>8.7334512480885902</v>
      </c>
      <c r="D1052" s="9">
        <v>0.69716923353848304</v>
      </c>
      <c r="E1052" s="10">
        <v>4.56107846980464E-2</v>
      </c>
      <c r="F1052" s="11">
        <f t="shared" si="49"/>
        <v>0.74278001823652939</v>
      </c>
      <c r="G1052" s="9">
        <v>0</v>
      </c>
      <c r="H1052" s="10">
        <v>0</v>
      </c>
      <c r="I1052" s="11">
        <f t="shared" si="50"/>
        <v>0</v>
      </c>
    </row>
    <row r="1053" spans="1:9" x14ac:dyDescent="0.35">
      <c r="A1053" s="9">
        <v>7.7863374663197904</v>
      </c>
      <c r="B1053" s="10">
        <v>0.509404237418978</v>
      </c>
      <c r="C1053" s="11">
        <f t="shared" si="48"/>
        <v>8.2957417037387682</v>
      </c>
      <c r="D1053" s="9">
        <v>0.28633746631979801</v>
      </c>
      <c r="E1053" s="10">
        <v>1.8733007566914602E-2</v>
      </c>
      <c r="F1053" s="11">
        <f t="shared" si="49"/>
        <v>0.3050704738867126</v>
      </c>
      <c r="G1053" s="9">
        <v>0</v>
      </c>
      <c r="H1053" s="10">
        <v>0</v>
      </c>
      <c r="I1053" s="11">
        <f t="shared" si="50"/>
        <v>0</v>
      </c>
    </row>
    <row r="1054" spans="1:9" x14ac:dyDescent="0.35">
      <c r="A1054" s="9">
        <v>7.3616816029622401</v>
      </c>
      <c r="B1054" s="10">
        <v>0.48162204878730702</v>
      </c>
      <c r="C1054" s="11">
        <f t="shared" si="48"/>
        <v>7.8433036517495474</v>
      </c>
      <c r="D1054" s="9">
        <v>0</v>
      </c>
      <c r="E1054" s="10">
        <v>0</v>
      </c>
      <c r="F1054" s="11">
        <f t="shared" si="49"/>
        <v>0</v>
      </c>
      <c r="G1054" s="9">
        <v>0</v>
      </c>
      <c r="H1054" s="10">
        <v>0</v>
      </c>
      <c r="I1054" s="11">
        <f t="shared" si="50"/>
        <v>0</v>
      </c>
    </row>
    <row r="1055" spans="1:9" x14ac:dyDescent="0.35">
      <c r="A1055" s="9">
        <v>7.4278717511866104</v>
      </c>
      <c r="B1055" s="10">
        <v>0.48595239564508502</v>
      </c>
      <c r="C1055" s="11">
        <f t="shared" si="48"/>
        <v>7.9138241468316952</v>
      </c>
      <c r="D1055" s="9">
        <v>0</v>
      </c>
      <c r="E1055" s="10">
        <v>0</v>
      </c>
      <c r="F1055" s="11">
        <f t="shared" si="49"/>
        <v>0</v>
      </c>
      <c r="G1055" s="9">
        <v>0</v>
      </c>
      <c r="H1055" s="10">
        <v>0</v>
      </c>
      <c r="I1055" s="11">
        <f t="shared" si="50"/>
        <v>0</v>
      </c>
    </row>
    <row r="1056" spans="1:9" x14ac:dyDescent="0.35">
      <c r="A1056" s="9">
        <v>7.4849754725143098</v>
      </c>
      <c r="B1056" s="10">
        <v>0.48968828273481801</v>
      </c>
      <c r="C1056" s="11">
        <f t="shared" si="48"/>
        <v>7.9746637552491277</v>
      </c>
      <c r="D1056" s="9">
        <v>0</v>
      </c>
      <c r="E1056" s="10">
        <v>0</v>
      </c>
      <c r="F1056" s="11">
        <f t="shared" si="49"/>
        <v>0</v>
      </c>
      <c r="G1056" s="9">
        <v>0</v>
      </c>
      <c r="H1056" s="10">
        <v>0</v>
      </c>
      <c r="I1056" s="11">
        <f t="shared" si="50"/>
        <v>0</v>
      </c>
    </row>
    <row r="1057" spans="1:9" x14ac:dyDescent="0.35">
      <c r="A1057" s="9">
        <v>8.0020722959617903</v>
      </c>
      <c r="B1057" s="10">
        <v>0.52351822064329301</v>
      </c>
      <c r="C1057" s="11">
        <f t="shared" si="48"/>
        <v>8.5255905166050834</v>
      </c>
      <c r="D1057" s="9">
        <v>0.50207229596179204</v>
      </c>
      <c r="E1057" s="10">
        <v>3.2846990791229602E-2</v>
      </c>
      <c r="F1057" s="11">
        <f t="shared" si="49"/>
        <v>0.53491928675302169</v>
      </c>
      <c r="G1057" s="9">
        <v>0</v>
      </c>
      <c r="H1057" s="10">
        <v>0</v>
      </c>
      <c r="I1057" s="11">
        <f t="shared" si="50"/>
        <v>0</v>
      </c>
    </row>
    <row r="1058" spans="1:9" x14ac:dyDescent="0.35">
      <c r="A1058" s="9">
        <v>8.5183768616809008</v>
      </c>
      <c r="B1058" s="10">
        <v>0.55729632680857799</v>
      </c>
      <c r="C1058" s="11">
        <f t="shared" si="48"/>
        <v>9.0756731884894783</v>
      </c>
      <c r="D1058" s="9">
        <v>1.0183768616808999</v>
      </c>
      <c r="E1058" s="10">
        <v>6.6625096956513793E-2</v>
      </c>
      <c r="F1058" s="11">
        <f t="shared" si="49"/>
        <v>1.0850019586374138</v>
      </c>
      <c r="G1058" s="9">
        <v>0</v>
      </c>
      <c r="H1058" s="10">
        <v>0</v>
      </c>
      <c r="I1058" s="11">
        <f t="shared" si="50"/>
        <v>0</v>
      </c>
    </row>
    <row r="1059" spans="1:9" x14ac:dyDescent="0.35">
      <c r="A1059" s="9">
        <v>8.5771157362776993</v>
      </c>
      <c r="B1059" s="10">
        <v>0.56113919025371595</v>
      </c>
      <c r="C1059" s="11">
        <f t="shared" si="48"/>
        <v>9.138254926531415</v>
      </c>
      <c r="D1059" s="9">
        <v>1.0771157362777</v>
      </c>
      <c r="E1059" s="10">
        <v>7.0467960401652402E-2</v>
      </c>
      <c r="F1059" s="11">
        <f t="shared" si="49"/>
        <v>1.1475836966793524</v>
      </c>
      <c r="G1059" s="9">
        <v>0</v>
      </c>
      <c r="H1059" s="10">
        <v>0</v>
      </c>
      <c r="I1059" s="11">
        <f t="shared" si="50"/>
        <v>0</v>
      </c>
    </row>
    <row r="1060" spans="1:9" x14ac:dyDescent="0.35">
      <c r="A1060" s="9">
        <v>8.6540201053844399</v>
      </c>
      <c r="B1060" s="10">
        <v>0.56617049176979595</v>
      </c>
      <c r="C1060" s="11">
        <f t="shared" si="48"/>
        <v>9.2201905971542359</v>
      </c>
      <c r="D1060" s="9">
        <v>1.1540201053844401</v>
      </c>
      <c r="E1060" s="10">
        <v>7.5499261917732402E-2</v>
      </c>
      <c r="F1060" s="11">
        <f t="shared" si="49"/>
        <v>1.2295193673021725</v>
      </c>
      <c r="G1060" s="9">
        <v>0</v>
      </c>
      <c r="H1060" s="10">
        <v>0</v>
      </c>
      <c r="I1060" s="11">
        <f t="shared" si="50"/>
        <v>0</v>
      </c>
    </row>
    <row r="1061" spans="1:9" x14ac:dyDescent="0.35">
      <c r="A1061" s="9">
        <v>9.2135270332731292</v>
      </c>
      <c r="B1061" s="10">
        <v>0.60277501875884898</v>
      </c>
      <c r="C1061" s="11">
        <f t="shared" si="48"/>
        <v>9.816302052031979</v>
      </c>
      <c r="D1061" s="9">
        <v>1.7135270332731301</v>
      </c>
      <c r="E1061" s="10">
        <v>0.112103788906785</v>
      </c>
      <c r="F1061" s="11">
        <f t="shared" si="49"/>
        <v>1.8256308221799151</v>
      </c>
      <c r="G1061" s="9">
        <v>0</v>
      </c>
      <c r="H1061" s="10">
        <v>0</v>
      </c>
      <c r="I1061" s="11">
        <f t="shared" si="50"/>
        <v>0</v>
      </c>
    </row>
    <row r="1062" spans="1:9" x14ac:dyDescent="0.35">
      <c r="A1062" s="9">
        <v>9.7731500294903508</v>
      </c>
      <c r="B1062" s="10">
        <v>0.63938713926650204</v>
      </c>
      <c r="C1062" s="11">
        <f t="shared" si="48"/>
        <v>10.412537168756852</v>
      </c>
      <c r="D1062" s="9">
        <v>2.2731500294903499</v>
      </c>
      <c r="E1062" s="10">
        <v>0.14871590941443799</v>
      </c>
      <c r="F1062" s="11">
        <f t="shared" si="49"/>
        <v>2.4218659389047881</v>
      </c>
      <c r="G1062" s="9">
        <v>0</v>
      </c>
      <c r="H1062" s="10">
        <v>0</v>
      </c>
      <c r="I1062" s="11">
        <f t="shared" si="50"/>
        <v>0</v>
      </c>
    </row>
    <row r="1063" spans="1:9" x14ac:dyDescent="0.35">
      <c r="A1063" s="9">
        <v>9.8535706504262599</v>
      </c>
      <c r="B1063" s="10">
        <v>0.64464848393051399</v>
      </c>
      <c r="C1063" s="11">
        <f t="shared" si="48"/>
        <v>10.498219134356773</v>
      </c>
      <c r="D1063" s="9">
        <v>2.3535706504262599</v>
      </c>
      <c r="E1063" s="10">
        <v>0.15397725407845</v>
      </c>
      <c r="F1063" s="11">
        <f t="shared" si="49"/>
        <v>2.50754790450471</v>
      </c>
      <c r="G1063" s="9">
        <v>0</v>
      </c>
      <c r="H1063" s="10">
        <v>0</v>
      </c>
      <c r="I1063" s="11">
        <f t="shared" si="50"/>
        <v>0</v>
      </c>
    </row>
    <row r="1064" spans="1:9" x14ac:dyDescent="0.35">
      <c r="A1064" s="9">
        <v>9.9050660477316903</v>
      </c>
      <c r="B1064" s="10">
        <v>0.64801745858752402</v>
      </c>
      <c r="C1064" s="11">
        <f t="shared" si="48"/>
        <v>10.553083506319215</v>
      </c>
      <c r="D1064" s="9">
        <v>2.4050660477316899</v>
      </c>
      <c r="E1064" s="10">
        <v>0.15734622873546</v>
      </c>
      <c r="F1064" s="11">
        <f t="shared" si="49"/>
        <v>2.5624122764671498</v>
      </c>
      <c r="G1064" s="9">
        <v>0</v>
      </c>
      <c r="H1064" s="10">
        <v>0</v>
      </c>
      <c r="I1064" s="11">
        <f t="shared" si="50"/>
        <v>0</v>
      </c>
    </row>
    <row r="1065" spans="1:9" x14ac:dyDescent="0.35">
      <c r="A1065" s="9">
        <v>10.3428903460182</v>
      </c>
      <c r="B1065" s="10">
        <v>0.67666116350744498</v>
      </c>
      <c r="C1065" s="11">
        <f t="shared" si="48"/>
        <v>11.019551509525645</v>
      </c>
      <c r="D1065" s="9">
        <v>2.8428903460182902</v>
      </c>
      <c r="E1065" s="10">
        <v>0.18598993365538</v>
      </c>
      <c r="F1065" s="11">
        <f t="shared" si="49"/>
        <v>3.02888027967367</v>
      </c>
      <c r="G1065" s="9">
        <v>0</v>
      </c>
      <c r="H1065" s="10">
        <v>0</v>
      </c>
      <c r="I1065" s="11">
        <f t="shared" si="50"/>
        <v>0</v>
      </c>
    </row>
    <row r="1066" spans="1:9" x14ac:dyDescent="0.35">
      <c r="A1066" s="9">
        <v>10.7621119914715</v>
      </c>
      <c r="B1066" s="10">
        <v>0.70408783022146604</v>
      </c>
      <c r="C1066" s="11">
        <f t="shared" si="48"/>
        <v>11.466199821692966</v>
      </c>
      <c r="D1066" s="9">
        <v>3.2621119914715502</v>
      </c>
      <c r="E1066" s="10">
        <v>0.21341660036940099</v>
      </c>
      <c r="F1066" s="11">
        <f t="shared" si="49"/>
        <v>3.4755285918409511</v>
      </c>
      <c r="G1066" s="9">
        <v>0</v>
      </c>
      <c r="H1066" s="10">
        <v>0</v>
      </c>
      <c r="I1066" s="11">
        <f t="shared" si="50"/>
        <v>0</v>
      </c>
    </row>
    <row r="1067" spans="1:9" x14ac:dyDescent="0.35">
      <c r="A1067" s="9">
        <v>10.7604386526639</v>
      </c>
      <c r="B1067" s="10">
        <v>0.70397835566004197</v>
      </c>
      <c r="C1067" s="11">
        <f t="shared" si="48"/>
        <v>11.464417008323942</v>
      </c>
      <c r="D1067" s="9">
        <v>3.2604386526639599</v>
      </c>
      <c r="E1067" s="10">
        <v>0.213307125807978</v>
      </c>
      <c r="F1067" s="11">
        <f t="shared" si="49"/>
        <v>3.4737457784719381</v>
      </c>
      <c r="G1067" s="9">
        <v>0</v>
      </c>
      <c r="H1067" s="10">
        <v>0</v>
      </c>
      <c r="I1067" s="11">
        <f t="shared" si="50"/>
        <v>0</v>
      </c>
    </row>
    <row r="1068" spans="1:9" x14ac:dyDescent="0.35">
      <c r="A1068" s="9">
        <v>10.7763052124293</v>
      </c>
      <c r="B1068" s="10">
        <v>0.705016390912522</v>
      </c>
      <c r="C1068" s="11">
        <f t="shared" si="48"/>
        <v>11.481321603341822</v>
      </c>
      <c r="D1068" s="9">
        <v>3.2763052124293299</v>
      </c>
      <c r="E1068" s="10">
        <v>0.21434516106045701</v>
      </c>
      <c r="F1068" s="11">
        <f t="shared" si="49"/>
        <v>3.4906503734897871</v>
      </c>
      <c r="G1068" s="9">
        <v>0</v>
      </c>
      <c r="H1068" s="10">
        <v>0</v>
      </c>
      <c r="I1068" s="11">
        <f t="shared" si="50"/>
        <v>0</v>
      </c>
    </row>
    <row r="1069" spans="1:9" x14ac:dyDescent="0.35">
      <c r="A1069" s="9">
        <v>11.352376977298601</v>
      </c>
      <c r="B1069" s="10">
        <v>0.742704636426053</v>
      </c>
      <c r="C1069" s="11">
        <f t="shared" si="48"/>
        <v>12.095081613724654</v>
      </c>
      <c r="D1069" s="9">
        <v>3.85237697729867</v>
      </c>
      <c r="E1069" s="10">
        <v>0.25203340657398798</v>
      </c>
      <c r="F1069" s="11">
        <f t="shared" si="49"/>
        <v>4.1044103838726578</v>
      </c>
      <c r="G1069" s="9">
        <v>0</v>
      </c>
      <c r="H1069" s="10">
        <v>0</v>
      </c>
      <c r="I1069" s="11">
        <f t="shared" si="50"/>
        <v>0</v>
      </c>
    </row>
    <row r="1070" spans="1:9" x14ac:dyDescent="0.35">
      <c r="A1070" s="9">
        <v>11.948933860346299</v>
      </c>
      <c r="B1070" s="10">
        <v>0.78173307635695</v>
      </c>
      <c r="C1070" s="11">
        <f t="shared" si="48"/>
        <v>12.730666936703249</v>
      </c>
      <c r="D1070" s="9">
        <v>4.4489338603463597</v>
      </c>
      <c r="E1070" s="10">
        <v>0.29106184650488498</v>
      </c>
      <c r="F1070" s="11">
        <f t="shared" si="49"/>
        <v>4.7399957068512446</v>
      </c>
      <c r="G1070" s="9">
        <v>0</v>
      </c>
      <c r="H1070" s="10">
        <v>0</v>
      </c>
      <c r="I1070" s="11">
        <f t="shared" si="50"/>
        <v>0</v>
      </c>
    </row>
    <row r="1071" spans="1:9" x14ac:dyDescent="0.35">
      <c r="A1071" s="9">
        <v>12.0269515126947</v>
      </c>
      <c r="B1071" s="10">
        <v>0.78683721201401302</v>
      </c>
      <c r="C1071" s="11">
        <f t="shared" si="48"/>
        <v>12.813788724708713</v>
      </c>
      <c r="D1071" s="9">
        <v>4.5269515126947804</v>
      </c>
      <c r="E1071" s="10">
        <v>0.296165982161948</v>
      </c>
      <c r="F1071" s="11">
        <f t="shared" si="49"/>
        <v>4.8231174948567279</v>
      </c>
      <c r="G1071" s="9">
        <v>0</v>
      </c>
      <c r="H1071" s="10">
        <v>0</v>
      </c>
      <c r="I1071" s="11">
        <f t="shared" si="50"/>
        <v>0</v>
      </c>
    </row>
    <row r="1072" spans="1:9" x14ac:dyDescent="0.35">
      <c r="A1072" s="9">
        <v>12.1119356734417</v>
      </c>
      <c r="B1072" s="10">
        <v>0.79239711637023003</v>
      </c>
      <c r="C1072" s="11">
        <f t="shared" si="48"/>
        <v>12.90433278981193</v>
      </c>
      <c r="D1072" s="9">
        <v>4.6119356734416899</v>
      </c>
      <c r="E1072" s="10">
        <v>0.30172588651816601</v>
      </c>
      <c r="F1072" s="11">
        <f t="shared" si="49"/>
        <v>4.9136615599598557</v>
      </c>
      <c r="G1072" s="9">
        <v>0</v>
      </c>
      <c r="H1072" s="10">
        <v>0</v>
      </c>
      <c r="I1072" s="11">
        <f t="shared" si="50"/>
        <v>0</v>
      </c>
    </row>
    <row r="1073" spans="1:9" x14ac:dyDescent="0.35">
      <c r="A1073" s="9">
        <v>12.7222275963122</v>
      </c>
      <c r="B1073" s="10">
        <v>0.83232414148538902</v>
      </c>
      <c r="C1073" s="11">
        <f t="shared" si="48"/>
        <v>13.554551737797588</v>
      </c>
      <c r="D1073" s="9">
        <v>5.2222275963122797</v>
      </c>
      <c r="E1073" s="10">
        <v>0.34165291163332501</v>
      </c>
      <c r="F1073" s="11">
        <f t="shared" si="49"/>
        <v>5.5638805079456048</v>
      </c>
      <c r="G1073" s="9">
        <v>0</v>
      </c>
      <c r="H1073" s="10">
        <v>0</v>
      </c>
      <c r="I1073" s="11">
        <f t="shared" si="50"/>
        <v>0</v>
      </c>
    </row>
    <row r="1074" spans="1:9" x14ac:dyDescent="0.35">
      <c r="A1074" s="9">
        <v>13.3474705576955</v>
      </c>
      <c r="B1074" s="10">
        <v>0.87322930586115699</v>
      </c>
      <c r="C1074" s="11">
        <f t="shared" si="48"/>
        <v>14.220699863556657</v>
      </c>
      <c r="D1074" s="9">
        <v>5.8474705576955204</v>
      </c>
      <c r="E1074" s="10">
        <v>0.38255807600909297</v>
      </c>
      <c r="F1074" s="11">
        <f t="shared" si="49"/>
        <v>6.2300286337046131</v>
      </c>
      <c r="G1074" s="9">
        <v>0</v>
      </c>
      <c r="H1074" s="10">
        <v>0</v>
      </c>
      <c r="I1074" s="11">
        <f t="shared" si="50"/>
        <v>0</v>
      </c>
    </row>
    <row r="1075" spans="1:9" x14ac:dyDescent="0.35">
      <c r="A1075" s="9">
        <v>13.4767426226843</v>
      </c>
      <c r="B1075" s="10">
        <v>0.881686650276303</v>
      </c>
      <c r="C1075" s="11">
        <f t="shared" si="48"/>
        <v>14.358429272960603</v>
      </c>
      <c r="D1075" s="9">
        <v>5.9767426226843696</v>
      </c>
      <c r="E1075" s="10">
        <v>0.39101542042423898</v>
      </c>
      <c r="F1075" s="11">
        <f t="shared" si="49"/>
        <v>6.3677580431086085</v>
      </c>
      <c r="G1075" s="9">
        <v>0</v>
      </c>
      <c r="H1075" s="10">
        <v>0</v>
      </c>
      <c r="I1075" s="11">
        <f t="shared" si="50"/>
        <v>0</v>
      </c>
    </row>
    <row r="1076" spans="1:9" x14ac:dyDescent="0.35">
      <c r="A1076" s="9">
        <v>13.606969055491501</v>
      </c>
      <c r="B1076" s="10">
        <v>0.89020643213560402</v>
      </c>
      <c r="C1076" s="11">
        <f t="shared" si="48"/>
        <v>14.497175487627105</v>
      </c>
      <c r="D1076" s="9">
        <v>6.1069690554915699</v>
      </c>
      <c r="E1076" s="10">
        <v>0.39953520228354</v>
      </c>
      <c r="F1076" s="11">
        <f t="shared" si="49"/>
        <v>6.5065042577751102</v>
      </c>
      <c r="G1076" s="9">
        <v>0</v>
      </c>
      <c r="H1076" s="10">
        <v>0</v>
      </c>
      <c r="I1076" s="11">
        <f t="shared" si="50"/>
        <v>0</v>
      </c>
    </row>
    <row r="1077" spans="1:9" x14ac:dyDescent="0.35">
      <c r="A1077" s="9">
        <v>14.2145851772726</v>
      </c>
      <c r="B1077" s="10">
        <v>0.92995839876924002</v>
      </c>
      <c r="C1077" s="11">
        <f t="shared" si="48"/>
        <v>15.144543576041841</v>
      </c>
      <c r="D1077" s="9">
        <v>6.7145851772726601</v>
      </c>
      <c r="E1077" s="10">
        <v>0.43928716891717501</v>
      </c>
      <c r="F1077" s="11">
        <f t="shared" si="49"/>
        <v>7.1538723461898348</v>
      </c>
      <c r="G1077" s="9">
        <v>0</v>
      </c>
      <c r="H1077" s="10">
        <v>0</v>
      </c>
      <c r="I1077" s="11">
        <f t="shared" si="50"/>
        <v>0</v>
      </c>
    </row>
    <row r="1078" spans="1:9" x14ac:dyDescent="0.35">
      <c r="A1078" s="9">
        <v>54.944710743815399</v>
      </c>
      <c r="B1078" s="10">
        <v>3.5946385059378398</v>
      </c>
      <c r="C1078" s="11">
        <f t="shared" si="48"/>
        <v>58.539349249753236</v>
      </c>
      <c r="D1078" s="9">
        <v>47.444710743815399</v>
      </c>
      <c r="E1078" s="10">
        <v>3.1039672760857799</v>
      </c>
      <c r="F1078" s="11">
        <f t="shared" si="49"/>
        <v>50.548678019901182</v>
      </c>
      <c r="G1078" s="9">
        <v>37.444710743815399</v>
      </c>
      <c r="H1078" s="10">
        <v>2.4497389696163601</v>
      </c>
      <c r="I1078" s="11">
        <f t="shared" si="50"/>
        <v>39.894449713431761</v>
      </c>
    </row>
    <row r="1079" spans="1:9" x14ac:dyDescent="0.35">
      <c r="A1079" s="9">
        <v>95.202326886682798</v>
      </c>
      <c r="B1079" s="10">
        <v>6.2284057091022502</v>
      </c>
      <c r="C1079" s="11">
        <f t="shared" si="48"/>
        <v>101.43073259578505</v>
      </c>
      <c r="D1079" s="9">
        <v>87.702326886682798</v>
      </c>
      <c r="E1079" s="10">
        <v>5.7377344792501903</v>
      </c>
      <c r="F1079" s="11">
        <f t="shared" si="49"/>
        <v>93.440061365932991</v>
      </c>
      <c r="G1079" s="9">
        <v>77.702326886682798</v>
      </c>
      <c r="H1079" s="10">
        <v>5.08350617278077</v>
      </c>
      <c r="I1079" s="11">
        <f t="shared" si="50"/>
        <v>82.78583305946357</v>
      </c>
    </row>
    <row r="1080" spans="1:9" x14ac:dyDescent="0.35">
      <c r="A1080" s="9">
        <v>95.411599497907503</v>
      </c>
      <c r="B1080" s="10">
        <v>6.2420969157054502</v>
      </c>
      <c r="C1080" s="11">
        <f t="shared" si="48"/>
        <v>101.65369641361295</v>
      </c>
      <c r="D1080" s="9">
        <v>87.911599497907503</v>
      </c>
      <c r="E1080" s="10">
        <v>5.7514256858533797</v>
      </c>
      <c r="F1080" s="11">
        <f t="shared" si="49"/>
        <v>93.66302518376088</v>
      </c>
      <c r="G1080" s="9">
        <v>77.911599497907503</v>
      </c>
      <c r="H1080" s="10">
        <v>5.0971973793839602</v>
      </c>
      <c r="I1080" s="11">
        <f t="shared" si="50"/>
        <v>83.008796877291459</v>
      </c>
    </row>
    <row r="1081" spans="1:9" x14ac:dyDescent="0.35">
      <c r="A1081" s="9">
        <v>93.837711021762701</v>
      </c>
      <c r="B1081" s="10">
        <v>6.1391286764734501</v>
      </c>
      <c r="C1081" s="11">
        <f t="shared" si="48"/>
        <v>99.976839698236148</v>
      </c>
      <c r="D1081" s="9">
        <v>86.337711021762701</v>
      </c>
      <c r="E1081" s="10">
        <v>5.6484574466213902</v>
      </c>
      <c r="F1081" s="11">
        <f t="shared" si="49"/>
        <v>91.986168468384093</v>
      </c>
      <c r="G1081" s="9">
        <v>76.337711021762701</v>
      </c>
      <c r="H1081" s="10">
        <v>4.9942291401519698</v>
      </c>
      <c r="I1081" s="11">
        <f t="shared" si="50"/>
        <v>81.331940161914673</v>
      </c>
    </row>
    <row r="1082" spans="1:9" x14ac:dyDescent="0.35">
      <c r="A1082" s="9">
        <v>93.9798622947025</v>
      </c>
      <c r="B1082" s="10">
        <v>6.14842861512924</v>
      </c>
      <c r="C1082" s="11">
        <f t="shared" si="48"/>
        <v>100.12829090983173</v>
      </c>
      <c r="D1082" s="9">
        <v>86.4798622947025</v>
      </c>
      <c r="E1082" s="10">
        <v>5.6577573852771801</v>
      </c>
      <c r="F1082" s="11">
        <f t="shared" si="49"/>
        <v>92.137619679979679</v>
      </c>
      <c r="G1082" s="9">
        <v>76.4798622947025</v>
      </c>
      <c r="H1082" s="10">
        <v>5.0035290788077598</v>
      </c>
      <c r="I1082" s="11">
        <f t="shared" si="50"/>
        <v>81.483391373510258</v>
      </c>
    </row>
    <row r="1083" spans="1:9" x14ac:dyDescent="0.35">
      <c r="A1083" s="9">
        <v>96.138056620423399</v>
      </c>
      <c r="B1083" s="10">
        <v>6.2896237970040696</v>
      </c>
      <c r="C1083" s="11">
        <f t="shared" si="48"/>
        <v>102.42768041742747</v>
      </c>
      <c r="D1083" s="9">
        <v>88.638056620423399</v>
      </c>
      <c r="E1083" s="10">
        <v>5.7989525671520097</v>
      </c>
      <c r="F1083" s="11">
        <f t="shared" si="49"/>
        <v>94.437009187575413</v>
      </c>
      <c r="G1083" s="9">
        <v>78.638056620423399</v>
      </c>
      <c r="H1083" s="10">
        <v>5.1447242606825903</v>
      </c>
      <c r="I1083" s="11">
        <f t="shared" si="50"/>
        <v>83.782780881105992</v>
      </c>
    </row>
    <row r="1084" spans="1:9" x14ac:dyDescent="0.35">
      <c r="A1084" s="9">
        <v>96.530038808185395</v>
      </c>
      <c r="B1084" s="10">
        <v>6.3152683812906396</v>
      </c>
      <c r="C1084" s="11">
        <f t="shared" si="48"/>
        <v>102.84530718947603</v>
      </c>
      <c r="D1084" s="9">
        <v>89.030038808185395</v>
      </c>
      <c r="E1084" s="10">
        <v>5.8245971514385797</v>
      </c>
      <c r="F1084" s="11">
        <f t="shared" si="49"/>
        <v>94.854635959623977</v>
      </c>
      <c r="G1084" s="9">
        <v>79.030038808185395</v>
      </c>
      <c r="H1084" s="10">
        <v>5.1703688449691603</v>
      </c>
      <c r="I1084" s="11">
        <f t="shared" si="50"/>
        <v>84.200407653154556</v>
      </c>
    </row>
    <row r="1085" spans="1:9" x14ac:dyDescent="0.35">
      <c r="A1085" s="9">
        <v>93.766149887915901</v>
      </c>
      <c r="B1085" s="10">
        <v>6.1344469445328897</v>
      </c>
      <c r="C1085" s="11">
        <f t="shared" si="48"/>
        <v>99.900596832448798</v>
      </c>
      <c r="D1085" s="9">
        <v>86.266149887915901</v>
      </c>
      <c r="E1085" s="10">
        <v>5.6437757146808298</v>
      </c>
      <c r="F1085" s="11">
        <f t="shared" si="49"/>
        <v>91.909925602596729</v>
      </c>
      <c r="G1085" s="9">
        <v>76.266149887915901</v>
      </c>
      <c r="H1085" s="10">
        <v>4.9895474082114104</v>
      </c>
      <c r="I1085" s="11">
        <f t="shared" si="50"/>
        <v>81.255697296127309</v>
      </c>
    </row>
    <row r="1086" spans="1:9" x14ac:dyDescent="0.35">
      <c r="A1086" s="9">
        <v>107.28025604819901</v>
      </c>
      <c r="B1086" s="10">
        <v>7.0185780232019299</v>
      </c>
      <c r="C1086" s="11">
        <f t="shared" si="48"/>
        <v>114.29883407140093</v>
      </c>
      <c r="D1086" s="9">
        <v>99.780256048199703</v>
      </c>
      <c r="E1086" s="10">
        <v>6.52790679334987</v>
      </c>
      <c r="F1086" s="11">
        <f t="shared" si="49"/>
        <v>106.30816284154957</v>
      </c>
      <c r="G1086" s="9">
        <v>89.780256048199703</v>
      </c>
      <c r="H1086" s="10">
        <v>5.8736784868804497</v>
      </c>
      <c r="I1086" s="11">
        <f t="shared" si="50"/>
        <v>95.653934535080154</v>
      </c>
    </row>
    <row r="1087" spans="1:9" x14ac:dyDescent="0.35">
      <c r="A1087" s="9">
        <v>123.688324317859</v>
      </c>
      <c r="B1087" s="10">
        <v>8.0920402948513495</v>
      </c>
      <c r="C1087" s="11">
        <f t="shared" si="48"/>
        <v>131.78036461271034</v>
      </c>
      <c r="D1087" s="9">
        <v>116.188324317859</v>
      </c>
      <c r="E1087" s="10">
        <v>7.6013690649992798</v>
      </c>
      <c r="F1087" s="11">
        <f t="shared" si="49"/>
        <v>123.78969338285827</v>
      </c>
      <c r="G1087" s="9">
        <v>106.188324317859</v>
      </c>
      <c r="H1087" s="10">
        <v>6.9471407585298701</v>
      </c>
      <c r="I1087" s="11">
        <f t="shared" si="50"/>
        <v>113.13546507638887</v>
      </c>
    </row>
    <row r="1088" spans="1:9" x14ac:dyDescent="0.35">
      <c r="A1088" s="9">
        <v>123.74578244124601</v>
      </c>
      <c r="B1088" s="10">
        <v>8.0957993679270093</v>
      </c>
      <c r="C1088" s="11">
        <f t="shared" si="48"/>
        <v>131.84158180917302</v>
      </c>
      <c r="D1088" s="9">
        <v>116.24578244124601</v>
      </c>
      <c r="E1088" s="10">
        <v>7.6051281380749503</v>
      </c>
      <c r="F1088" s="11">
        <f t="shared" si="49"/>
        <v>123.85091057932095</v>
      </c>
      <c r="G1088" s="9">
        <v>106.24578244124601</v>
      </c>
      <c r="H1088" s="10">
        <v>6.9508998316055299</v>
      </c>
      <c r="I1088" s="11">
        <f t="shared" si="50"/>
        <v>113.19668227285153</v>
      </c>
    </row>
    <row r="1089" spans="1:9" x14ac:dyDescent="0.35">
      <c r="A1089" s="9">
        <v>121.53915141919801</v>
      </c>
      <c r="B1089" s="10">
        <v>7.9514353202712797</v>
      </c>
      <c r="C1089" s="11">
        <f t="shared" si="48"/>
        <v>129.49058673946928</v>
      </c>
      <c r="D1089" s="9">
        <v>114.03915141919801</v>
      </c>
      <c r="E1089" s="10">
        <v>7.4607640904192101</v>
      </c>
      <c r="F1089" s="11">
        <f t="shared" si="49"/>
        <v>121.49991550961721</v>
      </c>
      <c r="G1089" s="9">
        <v>104.03915141919801</v>
      </c>
      <c r="H1089" s="10">
        <v>6.8065357839497898</v>
      </c>
      <c r="I1089" s="11">
        <f t="shared" si="50"/>
        <v>110.84568720314779</v>
      </c>
    </row>
    <row r="1090" spans="1:9" x14ac:dyDescent="0.35">
      <c r="A1090" s="9">
        <v>119.489809795027</v>
      </c>
      <c r="B1090" s="10">
        <v>7.8173615902553601</v>
      </c>
      <c r="C1090" s="11">
        <f t="shared" si="48"/>
        <v>127.30717138528236</v>
      </c>
      <c r="D1090" s="9">
        <v>111.989809795027</v>
      </c>
      <c r="E1090" s="10">
        <v>7.3266903604032896</v>
      </c>
      <c r="F1090" s="11">
        <f t="shared" si="49"/>
        <v>119.31650015543029</v>
      </c>
      <c r="G1090" s="9">
        <v>101.989809795027</v>
      </c>
      <c r="H1090" s="10">
        <v>6.6724620539338702</v>
      </c>
      <c r="I1090" s="11">
        <f t="shared" si="50"/>
        <v>108.66227184896087</v>
      </c>
    </row>
    <row r="1091" spans="1:9" x14ac:dyDescent="0.35">
      <c r="A1091" s="9">
        <v>119.761518147945</v>
      </c>
      <c r="B1091" s="10">
        <v>7.8351375198137099</v>
      </c>
      <c r="C1091" s="11">
        <f t="shared" si="48"/>
        <v>127.59665566775871</v>
      </c>
      <c r="D1091" s="9">
        <v>112.261518147945</v>
      </c>
      <c r="E1091" s="10">
        <v>7.34446628996165</v>
      </c>
      <c r="F1091" s="11">
        <f t="shared" si="49"/>
        <v>119.60598443790664</v>
      </c>
      <c r="G1091" s="9">
        <v>102.261518147945</v>
      </c>
      <c r="H1091" s="10">
        <v>6.6902379834922296</v>
      </c>
      <c r="I1091" s="11">
        <f t="shared" si="50"/>
        <v>108.95175613143722</v>
      </c>
    </row>
    <row r="1092" spans="1:9" x14ac:dyDescent="0.35">
      <c r="A1092" s="9">
        <v>120.01090993618701</v>
      </c>
      <c r="B1092" s="10">
        <v>7.8514534365405799</v>
      </c>
      <c r="C1092" s="11">
        <f t="shared" si="48"/>
        <v>127.86236337272759</v>
      </c>
      <c r="D1092" s="9">
        <v>112.51090993618701</v>
      </c>
      <c r="E1092" s="10">
        <v>7.36078220668852</v>
      </c>
      <c r="F1092" s="11">
        <f t="shared" si="49"/>
        <v>119.87169214287553</v>
      </c>
      <c r="G1092" s="9">
        <v>102.51090993618701</v>
      </c>
      <c r="H1092" s="10">
        <v>6.7065539002190997</v>
      </c>
      <c r="I1092" s="11">
        <f t="shared" si="50"/>
        <v>109.21746383640611</v>
      </c>
    </row>
    <row r="1093" spans="1:9" x14ac:dyDescent="0.35">
      <c r="A1093" s="9">
        <v>116.702942373735</v>
      </c>
      <c r="B1093" s="10">
        <v>7.6350368349167104</v>
      </c>
      <c r="C1093" s="11">
        <f t="shared" si="48"/>
        <v>124.3379792086517</v>
      </c>
      <c r="D1093" s="9">
        <v>109.202942373735</v>
      </c>
      <c r="E1093" s="10">
        <v>7.1443656050646398</v>
      </c>
      <c r="F1093" s="11">
        <f t="shared" si="49"/>
        <v>116.34730797879963</v>
      </c>
      <c r="G1093" s="9">
        <v>99.202942373735297</v>
      </c>
      <c r="H1093" s="10">
        <v>6.4901372985952204</v>
      </c>
      <c r="I1093" s="11">
        <f t="shared" si="50"/>
        <v>105.69307967233051</v>
      </c>
    </row>
    <row r="1094" spans="1:9" x14ac:dyDescent="0.35">
      <c r="A1094" s="9">
        <v>114.077617288306</v>
      </c>
      <c r="B1094" s="10">
        <v>7.4632806364595101</v>
      </c>
      <c r="C1094" s="11">
        <f t="shared" ref="C1094:C1157" si="51">SUM(A1094:B1094)</f>
        <v>121.54089792476552</v>
      </c>
      <c r="D1094" s="9">
        <v>106.577617288306</v>
      </c>
      <c r="E1094" s="10">
        <v>6.9726094066074404</v>
      </c>
      <c r="F1094" s="11">
        <f t="shared" ref="F1094:F1157" si="52">SUM(D1094:E1094)</f>
        <v>113.55022669491345</v>
      </c>
      <c r="G1094" s="9">
        <v>96.5776172883062</v>
      </c>
      <c r="H1094" s="10">
        <v>6.3183811001380201</v>
      </c>
      <c r="I1094" s="11">
        <f t="shared" ref="I1094:I1157" si="53">SUM(G1094:H1094)</f>
        <v>102.89599838844423</v>
      </c>
    </row>
    <row r="1095" spans="1:9" x14ac:dyDescent="0.35">
      <c r="A1095" s="9">
        <v>113.945725704547</v>
      </c>
      <c r="B1095" s="10">
        <v>7.4546519157114801</v>
      </c>
      <c r="C1095" s="11">
        <f t="shared" si="51"/>
        <v>121.40037762025848</v>
      </c>
      <c r="D1095" s="9">
        <v>106.445725704547</v>
      </c>
      <c r="E1095" s="10">
        <v>6.9639806858594202</v>
      </c>
      <c r="F1095" s="11">
        <f t="shared" si="52"/>
        <v>113.40970639040643</v>
      </c>
      <c r="G1095" s="9">
        <v>96.445725704547201</v>
      </c>
      <c r="H1095" s="10">
        <v>6.3097523793899999</v>
      </c>
      <c r="I1095" s="11">
        <f t="shared" si="53"/>
        <v>102.75547808393721</v>
      </c>
    </row>
    <row r="1096" spans="1:9" x14ac:dyDescent="0.35">
      <c r="A1096" s="9">
        <v>112.46922811915501</v>
      </c>
      <c r="B1096" s="10">
        <v>7.3580552642317603</v>
      </c>
      <c r="C1096" s="11">
        <f t="shared" si="51"/>
        <v>119.82728338338677</v>
      </c>
      <c r="D1096" s="9">
        <v>104.96922811915501</v>
      </c>
      <c r="E1096" s="10">
        <v>6.8673840343796897</v>
      </c>
      <c r="F1096" s="11">
        <f t="shared" si="52"/>
        <v>111.8366121535347</v>
      </c>
      <c r="G1096" s="9">
        <v>94.969228119155105</v>
      </c>
      <c r="H1096" s="10">
        <v>6.21315572791028</v>
      </c>
      <c r="I1096" s="11">
        <f t="shared" si="53"/>
        <v>101.18238384706538</v>
      </c>
    </row>
    <row r="1097" spans="1:9" x14ac:dyDescent="0.35">
      <c r="A1097" s="9">
        <v>112.342161320806</v>
      </c>
      <c r="B1097" s="10">
        <v>7.3497421946025403</v>
      </c>
      <c r="C1097" s="11">
        <f t="shared" si="51"/>
        <v>119.69190351540854</v>
      </c>
      <c r="D1097" s="9">
        <v>104.842161320806</v>
      </c>
      <c r="E1097" s="10">
        <v>6.8590709647504804</v>
      </c>
      <c r="F1097" s="11">
        <f t="shared" si="52"/>
        <v>111.70123228555649</v>
      </c>
      <c r="G1097" s="9">
        <v>94.842161320806397</v>
      </c>
      <c r="H1097" s="10">
        <v>6.2048426582810601</v>
      </c>
      <c r="I1097" s="11">
        <f t="shared" si="53"/>
        <v>101.04700397908746</v>
      </c>
    </row>
    <row r="1098" spans="1:9" x14ac:dyDescent="0.35">
      <c r="A1098" s="9">
        <v>108.488074925314</v>
      </c>
      <c r="B1098" s="10">
        <v>7.0975969530515997</v>
      </c>
      <c r="C1098" s="11">
        <f t="shared" si="51"/>
        <v>115.58567187836559</v>
      </c>
      <c r="D1098" s="9">
        <v>100.988074925314</v>
      </c>
      <c r="E1098" s="10">
        <v>6.60692572319953</v>
      </c>
      <c r="F1098" s="11">
        <f t="shared" si="52"/>
        <v>107.59500064851352</v>
      </c>
      <c r="G1098" s="9">
        <v>90.988074925314606</v>
      </c>
      <c r="H1098" s="10">
        <v>5.9526974167301203</v>
      </c>
      <c r="I1098" s="11">
        <f t="shared" si="53"/>
        <v>96.940772342044724</v>
      </c>
    </row>
    <row r="1099" spans="1:9" x14ac:dyDescent="0.35">
      <c r="A1099" s="9">
        <v>105.286827155667</v>
      </c>
      <c r="B1099" s="10">
        <v>6.8881622623591001</v>
      </c>
      <c r="C1099" s="11">
        <f t="shared" si="51"/>
        <v>112.1749894180261</v>
      </c>
      <c r="D1099" s="9">
        <v>97.786827155667794</v>
      </c>
      <c r="E1099" s="10">
        <v>6.3974910325070304</v>
      </c>
      <c r="F1099" s="11">
        <f t="shared" si="52"/>
        <v>104.18431818817483</v>
      </c>
      <c r="G1099" s="9">
        <v>87.786827155667794</v>
      </c>
      <c r="H1099" s="10">
        <v>5.7432627260376101</v>
      </c>
      <c r="I1099" s="11">
        <f t="shared" si="53"/>
        <v>93.530089881705408</v>
      </c>
    </row>
    <row r="1100" spans="1:9" x14ac:dyDescent="0.35">
      <c r="A1100" s="9">
        <v>103.742039280206</v>
      </c>
      <c r="B1100" s="10">
        <v>6.7870978667973496</v>
      </c>
      <c r="C1100" s="11">
        <f t="shared" si="51"/>
        <v>110.52913714700335</v>
      </c>
      <c r="D1100" s="9">
        <v>96.242039280206598</v>
      </c>
      <c r="E1100" s="10">
        <v>6.2964266369452799</v>
      </c>
      <c r="F1100" s="11">
        <f t="shared" si="52"/>
        <v>102.53846591715188</v>
      </c>
      <c r="G1100" s="9">
        <v>86.242039280206598</v>
      </c>
      <c r="H1100" s="10">
        <v>5.6421983304758703</v>
      </c>
      <c r="I1100" s="11">
        <f t="shared" si="53"/>
        <v>91.884237610682462</v>
      </c>
    </row>
    <row r="1101" spans="1:9" x14ac:dyDescent="0.35">
      <c r="A1101" s="9">
        <v>97.1688556893954</v>
      </c>
      <c r="B1101" s="10">
        <v>6.3570615899244496</v>
      </c>
      <c r="C1101" s="11">
        <f t="shared" si="51"/>
        <v>103.52591727931986</v>
      </c>
      <c r="D1101" s="9">
        <v>89.6688556893954</v>
      </c>
      <c r="E1101" s="10">
        <v>5.8663903600723897</v>
      </c>
      <c r="F1101" s="11">
        <f t="shared" si="52"/>
        <v>95.535246049467787</v>
      </c>
      <c r="G1101" s="9">
        <v>79.6688556893954</v>
      </c>
      <c r="H1101" s="10">
        <v>5.2121620536029702</v>
      </c>
      <c r="I1101" s="11">
        <f t="shared" si="53"/>
        <v>84.881017742998367</v>
      </c>
    </row>
    <row r="1102" spans="1:9" x14ac:dyDescent="0.35">
      <c r="A1102" s="9">
        <v>94.879703336987106</v>
      </c>
      <c r="B1102" s="10">
        <v>6.2072987632477901</v>
      </c>
      <c r="C1102" s="11">
        <f t="shared" si="51"/>
        <v>101.0870021002349</v>
      </c>
      <c r="D1102" s="9">
        <v>87.379703336987106</v>
      </c>
      <c r="E1102" s="10">
        <v>5.7166275333957302</v>
      </c>
      <c r="F1102" s="11">
        <f t="shared" si="52"/>
        <v>93.096330870382843</v>
      </c>
      <c r="G1102" s="9">
        <v>77.379703336987106</v>
      </c>
      <c r="H1102" s="10">
        <v>5.0623992269263098</v>
      </c>
      <c r="I1102" s="11">
        <f t="shared" si="53"/>
        <v>82.442102563913409</v>
      </c>
    </row>
    <row r="1103" spans="1:9" x14ac:dyDescent="0.35">
      <c r="A1103" s="9">
        <v>96.259164764032207</v>
      </c>
      <c r="B1103" s="10">
        <v>6.2975470345733502</v>
      </c>
      <c r="C1103" s="11">
        <f t="shared" si="51"/>
        <v>102.55671179860556</v>
      </c>
      <c r="D1103" s="9">
        <v>88.759164764032207</v>
      </c>
      <c r="E1103" s="10">
        <v>5.8068758047212903</v>
      </c>
      <c r="F1103" s="11">
        <f t="shared" si="52"/>
        <v>94.566040568753493</v>
      </c>
      <c r="G1103" s="9">
        <v>78.759164764032207</v>
      </c>
      <c r="H1103" s="10">
        <v>5.15264749825187</v>
      </c>
      <c r="I1103" s="11">
        <f t="shared" si="53"/>
        <v>83.911812262284073</v>
      </c>
    </row>
    <row r="1104" spans="1:9" x14ac:dyDescent="0.35">
      <c r="A1104" s="9">
        <v>95.230042685940504</v>
      </c>
      <c r="B1104" s="10">
        <v>6.2302189551433296</v>
      </c>
      <c r="C1104" s="11">
        <f t="shared" si="51"/>
        <v>101.46026164108383</v>
      </c>
      <c r="D1104" s="9">
        <v>87.730042685940504</v>
      </c>
      <c r="E1104" s="10">
        <v>5.7395477252912697</v>
      </c>
      <c r="F1104" s="11">
        <f t="shared" si="52"/>
        <v>93.469590411231778</v>
      </c>
      <c r="G1104" s="9">
        <v>77.730042685940504</v>
      </c>
      <c r="H1104" s="10">
        <v>5.0853194188218502</v>
      </c>
      <c r="I1104" s="11">
        <f t="shared" si="53"/>
        <v>82.815362104762357</v>
      </c>
    </row>
    <row r="1105" spans="1:9" x14ac:dyDescent="0.35">
      <c r="A1105" s="9">
        <v>91.541670566325905</v>
      </c>
      <c r="B1105" s="10">
        <v>5.9889152105988801</v>
      </c>
      <c r="C1105" s="11">
        <f t="shared" si="51"/>
        <v>97.530585776924781</v>
      </c>
      <c r="D1105" s="9">
        <v>84.041670566325905</v>
      </c>
      <c r="E1105" s="10">
        <v>5.4982439807468202</v>
      </c>
      <c r="F1105" s="11">
        <f t="shared" si="52"/>
        <v>89.539914547072726</v>
      </c>
      <c r="G1105" s="9">
        <v>74.041670566325905</v>
      </c>
      <c r="H1105" s="10">
        <v>4.8440156742773999</v>
      </c>
      <c r="I1105" s="11">
        <f t="shared" si="53"/>
        <v>78.885686240603306</v>
      </c>
    </row>
    <row r="1106" spans="1:9" x14ac:dyDescent="0.35">
      <c r="A1106" s="9">
        <v>87.948177395824601</v>
      </c>
      <c r="B1106" s="10">
        <v>5.7538187154742397</v>
      </c>
      <c r="C1106" s="11">
        <f t="shared" si="51"/>
        <v>93.70199611129884</v>
      </c>
      <c r="D1106" s="9">
        <v>80.448177395824601</v>
      </c>
      <c r="E1106" s="10">
        <v>5.2631474856221701</v>
      </c>
      <c r="F1106" s="11">
        <f t="shared" si="52"/>
        <v>85.711324881446771</v>
      </c>
      <c r="G1106" s="9">
        <v>70.448177395824601</v>
      </c>
      <c r="H1106" s="10">
        <v>4.6089191791527497</v>
      </c>
      <c r="I1106" s="11">
        <f t="shared" si="53"/>
        <v>75.057096574977351</v>
      </c>
    </row>
    <row r="1107" spans="1:9" x14ac:dyDescent="0.35">
      <c r="A1107" s="9">
        <v>86.796702087122299</v>
      </c>
      <c r="B1107" s="10">
        <v>5.6784859413588702</v>
      </c>
      <c r="C1107" s="11">
        <f t="shared" si="51"/>
        <v>92.47518802848117</v>
      </c>
      <c r="D1107" s="9">
        <v>79.296702087122299</v>
      </c>
      <c r="E1107" s="10">
        <v>5.1878147115067996</v>
      </c>
      <c r="F1107" s="11">
        <f t="shared" si="52"/>
        <v>84.484516798629102</v>
      </c>
      <c r="G1107" s="9">
        <v>69.296702087122299</v>
      </c>
      <c r="H1107" s="10">
        <v>4.53358640503739</v>
      </c>
      <c r="I1107" s="11">
        <f t="shared" si="53"/>
        <v>73.830288492159696</v>
      </c>
    </row>
    <row r="1108" spans="1:9" x14ac:dyDescent="0.35">
      <c r="A1108" s="9">
        <v>86.594704450774003</v>
      </c>
      <c r="B1108" s="10">
        <v>5.6652706842049696</v>
      </c>
      <c r="C1108" s="11">
        <f t="shared" si="51"/>
        <v>92.259975134978973</v>
      </c>
      <c r="D1108" s="9">
        <v>79.094704450774003</v>
      </c>
      <c r="E1108" s="10">
        <v>5.1745994543529097</v>
      </c>
      <c r="F1108" s="11">
        <f t="shared" si="52"/>
        <v>84.269303905126918</v>
      </c>
      <c r="G1108" s="9">
        <v>69.094704450774003</v>
      </c>
      <c r="H1108" s="10">
        <v>4.5203711478834903</v>
      </c>
      <c r="I1108" s="11">
        <f t="shared" si="53"/>
        <v>73.615075598657498</v>
      </c>
    </row>
    <row r="1109" spans="1:9" x14ac:dyDescent="0.35">
      <c r="A1109" s="9">
        <v>85.118513335967805</v>
      </c>
      <c r="B1109" s="10">
        <v>5.5686940828984897</v>
      </c>
      <c r="C1109" s="11">
        <f t="shared" si="51"/>
        <v>90.687207418866294</v>
      </c>
      <c r="D1109" s="9">
        <v>77.618513335967805</v>
      </c>
      <c r="E1109" s="10">
        <v>5.07802285304642</v>
      </c>
      <c r="F1109" s="11">
        <f t="shared" si="52"/>
        <v>82.696536189014225</v>
      </c>
      <c r="G1109" s="9">
        <v>67.618513335967805</v>
      </c>
      <c r="H1109" s="10">
        <v>4.4237945465769997</v>
      </c>
      <c r="I1109" s="11">
        <f t="shared" si="53"/>
        <v>72.042307882544804</v>
      </c>
    </row>
    <row r="1110" spans="1:9" x14ac:dyDescent="0.35">
      <c r="A1110" s="9">
        <v>83.811051204420394</v>
      </c>
      <c r="B1110" s="10">
        <v>5.4831562092889703</v>
      </c>
      <c r="C1110" s="11">
        <f t="shared" si="51"/>
        <v>89.294207413709358</v>
      </c>
      <c r="D1110" s="9">
        <v>76.311051204420394</v>
      </c>
      <c r="E1110" s="10">
        <v>4.9924849794368997</v>
      </c>
      <c r="F1110" s="11">
        <f t="shared" si="52"/>
        <v>81.30353618385729</v>
      </c>
      <c r="G1110" s="9">
        <v>66.311051204420394</v>
      </c>
      <c r="H1110" s="10">
        <v>4.3382566729674901</v>
      </c>
      <c r="I1110" s="11">
        <f t="shared" si="53"/>
        <v>70.649307877387884</v>
      </c>
    </row>
    <row r="1111" spans="1:9" x14ac:dyDescent="0.35">
      <c r="A1111" s="9">
        <v>83.914361059013203</v>
      </c>
      <c r="B1111" s="10">
        <v>5.48991503241015</v>
      </c>
      <c r="C1111" s="11">
        <f t="shared" si="51"/>
        <v>89.404276091423355</v>
      </c>
      <c r="D1111" s="9">
        <v>76.414361059013203</v>
      </c>
      <c r="E1111" s="10">
        <v>4.9992438025580901</v>
      </c>
      <c r="F1111" s="11">
        <f t="shared" si="52"/>
        <v>81.413604861571287</v>
      </c>
      <c r="G1111" s="9">
        <v>66.414361059013203</v>
      </c>
      <c r="H1111" s="10">
        <v>4.3450154960886698</v>
      </c>
      <c r="I1111" s="11">
        <f t="shared" si="53"/>
        <v>70.759376555101866</v>
      </c>
    </row>
    <row r="1112" spans="1:9" x14ac:dyDescent="0.35">
      <c r="A1112" s="9">
        <v>85.017165803726101</v>
      </c>
      <c r="B1112" s="10">
        <v>5.56206364046015</v>
      </c>
      <c r="C1112" s="11">
        <f t="shared" si="51"/>
        <v>90.579229444186254</v>
      </c>
      <c r="D1112" s="9">
        <v>77.517165803726101</v>
      </c>
      <c r="E1112" s="10">
        <v>5.0713924106080901</v>
      </c>
      <c r="F1112" s="11">
        <f t="shared" si="52"/>
        <v>82.588558214334185</v>
      </c>
      <c r="G1112" s="9">
        <v>67.517165803726101</v>
      </c>
      <c r="H1112" s="10">
        <v>4.4171641041386698</v>
      </c>
      <c r="I1112" s="11">
        <f t="shared" si="53"/>
        <v>71.934329907864765</v>
      </c>
    </row>
    <row r="1113" spans="1:9" x14ac:dyDescent="0.35">
      <c r="A1113" s="9">
        <v>85.953959747728703</v>
      </c>
      <c r="B1113" s="10">
        <v>5.6233513520097098</v>
      </c>
      <c r="C1113" s="11">
        <f t="shared" si="51"/>
        <v>91.577311099738409</v>
      </c>
      <c r="D1113" s="9">
        <v>78.453959747728703</v>
      </c>
      <c r="E1113" s="10">
        <v>5.1326801221576499</v>
      </c>
      <c r="F1113" s="11">
        <f t="shared" si="52"/>
        <v>83.586639869886355</v>
      </c>
      <c r="G1113" s="9">
        <v>68.453959747728703</v>
      </c>
      <c r="H1113" s="10">
        <v>4.4784518156882296</v>
      </c>
      <c r="I1113" s="11">
        <f t="shared" si="53"/>
        <v>72.932411563416935</v>
      </c>
    </row>
    <row r="1114" spans="1:9" x14ac:dyDescent="0.35">
      <c r="A1114" s="9">
        <v>86.2728568390459</v>
      </c>
      <c r="B1114" s="10">
        <v>5.6442145024087598</v>
      </c>
      <c r="C1114" s="11">
        <f t="shared" si="51"/>
        <v>91.917071341454658</v>
      </c>
      <c r="D1114" s="9">
        <v>78.7728568390459</v>
      </c>
      <c r="E1114" s="10">
        <v>5.1535432725566999</v>
      </c>
      <c r="F1114" s="11">
        <f t="shared" si="52"/>
        <v>83.926400111602604</v>
      </c>
      <c r="G1114" s="9">
        <v>68.7728568390459</v>
      </c>
      <c r="H1114" s="10">
        <v>4.4993149660872804</v>
      </c>
      <c r="I1114" s="11">
        <f t="shared" si="53"/>
        <v>73.272171805133183</v>
      </c>
    </row>
    <row r="1115" spans="1:9" x14ac:dyDescent="0.35">
      <c r="A1115" s="9">
        <v>87.534923283476701</v>
      </c>
      <c r="B1115" s="10">
        <v>5.7267824616679501</v>
      </c>
      <c r="C1115" s="11">
        <f t="shared" si="51"/>
        <v>93.261705745144653</v>
      </c>
      <c r="D1115" s="9">
        <v>80.034923283476701</v>
      </c>
      <c r="E1115" s="10">
        <v>5.2361112318158796</v>
      </c>
      <c r="F1115" s="11">
        <f t="shared" si="52"/>
        <v>85.271034515292584</v>
      </c>
      <c r="G1115" s="9">
        <v>70.034923283476701</v>
      </c>
      <c r="H1115" s="10">
        <v>4.5818829253464601</v>
      </c>
      <c r="I1115" s="11">
        <f t="shared" si="53"/>
        <v>74.616806208823164</v>
      </c>
    </row>
    <row r="1116" spans="1:9" x14ac:dyDescent="0.35">
      <c r="A1116" s="9">
        <v>87.317261102816204</v>
      </c>
      <c r="B1116" s="10">
        <v>5.7125423856843502</v>
      </c>
      <c r="C1116" s="11">
        <f t="shared" si="51"/>
        <v>93.029803488500548</v>
      </c>
      <c r="D1116" s="9">
        <v>79.817261102816204</v>
      </c>
      <c r="E1116" s="10">
        <v>5.2218711558322903</v>
      </c>
      <c r="F1116" s="11">
        <f t="shared" si="52"/>
        <v>85.039132258648493</v>
      </c>
      <c r="G1116" s="9">
        <v>69.817261102816204</v>
      </c>
      <c r="H1116" s="10">
        <v>4.56764284936287</v>
      </c>
      <c r="I1116" s="11">
        <f t="shared" si="53"/>
        <v>74.384903952179073</v>
      </c>
    </row>
    <row r="1117" spans="1:9" x14ac:dyDescent="0.35">
      <c r="A1117" s="9">
        <v>85.963537455531096</v>
      </c>
      <c r="B1117" s="10">
        <v>5.6239779527652498</v>
      </c>
      <c r="C1117" s="11">
        <f t="shared" si="51"/>
        <v>91.587515408296341</v>
      </c>
      <c r="D1117" s="9">
        <v>78.463537455531096</v>
      </c>
      <c r="E1117" s="10">
        <v>5.1333067229131899</v>
      </c>
      <c r="F1117" s="11">
        <f t="shared" si="52"/>
        <v>83.596844178444286</v>
      </c>
      <c r="G1117" s="9">
        <v>68.463537455531096</v>
      </c>
      <c r="H1117" s="10">
        <v>4.4790784164437696</v>
      </c>
      <c r="I1117" s="11">
        <f t="shared" si="53"/>
        <v>72.942615871974866</v>
      </c>
    </row>
    <row r="1118" spans="1:9" x14ac:dyDescent="0.35">
      <c r="A1118" s="9">
        <v>84.920155598019505</v>
      </c>
      <c r="B1118" s="10">
        <v>5.5557169582011898</v>
      </c>
      <c r="C1118" s="11">
        <f t="shared" si="51"/>
        <v>90.475872556220693</v>
      </c>
      <c r="D1118" s="9">
        <v>77.420155598019505</v>
      </c>
      <c r="E1118" s="10">
        <v>5.0650457283491201</v>
      </c>
      <c r="F1118" s="11">
        <f t="shared" si="52"/>
        <v>82.485201326368625</v>
      </c>
      <c r="G1118" s="9">
        <v>67.420155598019505</v>
      </c>
      <c r="H1118" s="10">
        <v>4.4108174218796998</v>
      </c>
      <c r="I1118" s="11">
        <f t="shared" si="53"/>
        <v>71.830973019899204</v>
      </c>
    </row>
    <row r="1119" spans="1:9" x14ac:dyDescent="0.35">
      <c r="A1119" s="9">
        <v>84.580660840664294</v>
      </c>
      <c r="B1119" s="10">
        <v>5.5335062501852104</v>
      </c>
      <c r="C1119" s="11">
        <f t="shared" si="51"/>
        <v>90.114167090849506</v>
      </c>
      <c r="D1119" s="9">
        <v>77.080660840664294</v>
      </c>
      <c r="E1119" s="10">
        <v>5.0428350203331398</v>
      </c>
      <c r="F1119" s="11">
        <f t="shared" si="52"/>
        <v>82.123495860997437</v>
      </c>
      <c r="G1119" s="9">
        <v>67.080660840664294</v>
      </c>
      <c r="H1119" s="10">
        <v>4.3886067138637204</v>
      </c>
      <c r="I1119" s="11">
        <f t="shared" si="53"/>
        <v>71.469267554528017</v>
      </c>
    </row>
    <row r="1120" spans="1:9" x14ac:dyDescent="0.35">
      <c r="A1120" s="9">
        <v>85.209481325094202</v>
      </c>
      <c r="B1120" s="10">
        <v>5.5746454662453901</v>
      </c>
      <c r="C1120" s="11">
        <f t="shared" si="51"/>
        <v>90.784126791339588</v>
      </c>
      <c r="D1120" s="9">
        <v>77.709481325094202</v>
      </c>
      <c r="E1120" s="10">
        <v>5.0839742363933302</v>
      </c>
      <c r="F1120" s="11">
        <f t="shared" si="52"/>
        <v>82.793455561487534</v>
      </c>
      <c r="G1120" s="9">
        <v>67.709481325094202</v>
      </c>
      <c r="H1120" s="10">
        <v>4.4297459299239099</v>
      </c>
      <c r="I1120" s="11">
        <f t="shared" si="53"/>
        <v>72.139227255018113</v>
      </c>
    </row>
    <row r="1121" spans="1:9" x14ac:dyDescent="0.35">
      <c r="A1121" s="9">
        <v>86.3788813119981</v>
      </c>
      <c r="B1121" s="10">
        <v>5.6511509235471502</v>
      </c>
      <c r="C1121" s="11">
        <f t="shared" si="51"/>
        <v>92.030032235545249</v>
      </c>
      <c r="D1121" s="9">
        <v>78.8788813119981</v>
      </c>
      <c r="E1121" s="10">
        <v>5.1604796936950796</v>
      </c>
      <c r="F1121" s="11">
        <f t="shared" si="52"/>
        <v>84.039361005693181</v>
      </c>
      <c r="G1121" s="9">
        <v>68.8788813119981</v>
      </c>
      <c r="H1121" s="10">
        <v>4.5062513872256602</v>
      </c>
      <c r="I1121" s="11">
        <f t="shared" si="53"/>
        <v>73.38513269922376</v>
      </c>
    </row>
    <row r="1122" spans="1:9" x14ac:dyDescent="0.35">
      <c r="A1122" s="9">
        <v>87.734876240347006</v>
      </c>
      <c r="B1122" s="10">
        <v>5.7398639501026301</v>
      </c>
      <c r="C1122" s="11">
        <f t="shared" si="51"/>
        <v>93.474740190449637</v>
      </c>
      <c r="D1122" s="9">
        <v>80.234876240347006</v>
      </c>
      <c r="E1122" s="10">
        <v>5.2491927202505702</v>
      </c>
      <c r="F1122" s="11">
        <f t="shared" si="52"/>
        <v>85.484068960597583</v>
      </c>
      <c r="G1122" s="9">
        <v>70.234876240347006</v>
      </c>
      <c r="H1122" s="10">
        <v>4.5949644137811498</v>
      </c>
      <c r="I1122" s="11">
        <f t="shared" si="53"/>
        <v>74.829840654128162</v>
      </c>
    </row>
    <row r="1123" spans="1:9" x14ac:dyDescent="0.35">
      <c r="A1123" s="9">
        <v>89.101655055911607</v>
      </c>
      <c r="B1123" s="10">
        <v>5.8292824890851396</v>
      </c>
      <c r="C1123" s="11">
        <f t="shared" si="51"/>
        <v>94.930937544996752</v>
      </c>
      <c r="D1123" s="9">
        <v>81.601655055911607</v>
      </c>
      <c r="E1123" s="10">
        <v>5.3386112592330699</v>
      </c>
      <c r="F1123" s="11">
        <f t="shared" si="52"/>
        <v>86.940266315144683</v>
      </c>
      <c r="G1123" s="9">
        <v>71.601655055911607</v>
      </c>
      <c r="H1123" s="10">
        <v>4.6843829527636496</v>
      </c>
      <c r="I1123" s="11">
        <f t="shared" si="53"/>
        <v>76.286038008675263</v>
      </c>
    </row>
    <row r="1124" spans="1:9" x14ac:dyDescent="0.35">
      <c r="A1124" s="9">
        <v>91.005859556426799</v>
      </c>
      <c r="B1124" s="10">
        <v>5.9538609376394902</v>
      </c>
      <c r="C1124" s="11">
        <f t="shared" si="51"/>
        <v>96.959720494066289</v>
      </c>
      <c r="D1124" s="9">
        <v>83.505859556426799</v>
      </c>
      <c r="E1124" s="10">
        <v>5.4631897077874303</v>
      </c>
      <c r="F1124" s="11">
        <f t="shared" si="52"/>
        <v>88.969049264214235</v>
      </c>
      <c r="G1124" s="9">
        <v>73.505859556426799</v>
      </c>
      <c r="H1124" s="10">
        <v>4.80896140131801</v>
      </c>
      <c r="I1124" s="11">
        <f t="shared" si="53"/>
        <v>78.314820957744814</v>
      </c>
    </row>
    <row r="1125" spans="1:9" x14ac:dyDescent="0.35">
      <c r="A1125" s="9">
        <v>93.423659938913502</v>
      </c>
      <c r="B1125" s="10">
        <v>6.1120402826010301</v>
      </c>
      <c r="C1125" s="11">
        <f t="shared" si="51"/>
        <v>99.535700221514531</v>
      </c>
      <c r="D1125" s="9">
        <v>85.923659938913502</v>
      </c>
      <c r="E1125" s="10">
        <v>5.6213690527489604</v>
      </c>
      <c r="F1125" s="11">
        <f t="shared" si="52"/>
        <v>91.545028991662463</v>
      </c>
      <c r="G1125" s="9">
        <v>75.923659938913502</v>
      </c>
      <c r="H1125" s="10">
        <v>4.9671407462795401</v>
      </c>
      <c r="I1125" s="11">
        <f t="shared" si="53"/>
        <v>80.890800685193042</v>
      </c>
    </row>
    <row r="1126" spans="1:9" x14ac:dyDescent="0.35">
      <c r="A1126" s="9">
        <v>93.895800944347499</v>
      </c>
      <c r="B1126" s="10">
        <v>6.1429290836410102</v>
      </c>
      <c r="C1126" s="11">
        <f t="shared" si="51"/>
        <v>100.03873002798851</v>
      </c>
      <c r="D1126" s="9">
        <v>86.395800944347499</v>
      </c>
      <c r="E1126" s="10">
        <v>5.6522578537889503</v>
      </c>
      <c r="F1126" s="11">
        <f t="shared" si="52"/>
        <v>92.048058798136452</v>
      </c>
      <c r="G1126" s="9">
        <v>76.395800944347499</v>
      </c>
      <c r="H1126" s="10">
        <v>4.99802954731953</v>
      </c>
      <c r="I1126" s="11">
        <f t="shared" si="53"/>
        <v>81.393830491667032</v>
      </c>
    </row>
    <row r="1127" spans="1:9" x14ac:dyDescent="0.35">
      <c r="A1127" s="9">
        <v>95.192004482807704</v>
      </c>
      <c r="B1127" s="10">
        <v>6.2277303882216604</v>
      </c>
      <c r="C1127" s="11">
        <f t="shared" si="51"/>
        <v>101.41973487102936</v>
      </c>
      <c r="D1127" s="9">
        <v>87.692004482807704</v>
      </c>
      <c r="E1127" s="10">
        <v>5.7370591583695898</v>
      </c>
      <c r="F1127" s="11">
        <f t="shared" si="52"/>
        <v>93.429063641177294</v>
      </c>
      <c r="G1127" s="9">
        <v>77.692004482807704</v>
      </c>
      <c r="H1127" s="10">
        <v>5.0828308519001801</v>
      </c>
      <c r="I1127" s="11">
        <f t="shared" si="53"/>
        <v>82.774835334707888</v>
      </c>
    </row>
    <row r="1128" spans="1:9" x14ac:dyDescent="0.35">
      <c r="A1128" s="9">
        <v>98.343254271543898</v>
      </c>
      <c r="B1128" s="10">
        <v>6.4338940694763602</v>
      </c>
      <c r="C1128" s="11">
        <f t="shared" si="51"/>
        <v>104.77714834102026</v>
      </c>
      <c r="D1128" s="9">
        <v>90.843254271543898</v>
      </c>
      <c r="E1128" s="10">
        <v>5.9432228396243003</v>
      </c>
      <c r="F1128" s="11">
        <f t="shared" si="52"/>
        <v>96.786477111168196</v>
      </c>
      <c r="G1128" s="9">
        <v>80.843254271543898</v>
      </c>
      <c r="H1128" s="10">
        <v>5.28899453315488</v>
      </c>
      <c r="I1128" s="11">
        <f t="shared" si="53"/>
        <v>86.132248804698776</v>
      </c>
    </row>
    <row r="1129" spans="1:9" x14ac:dyDescent="0.35">
      <c r="A1129" s="9">
        <v>98.974972725537299</v>
      </c>
      <c r="B1129" s="10">
        <v>6.4752228789085198</v>
      </c>
      <c r="C1129" s="11">
        <f t="shared" si="51"/>
        <v>105.45019560444582</v>
      </c>
      <c r="D1129" s="9">
        <v>91.474972725537299</v>
      </c>
      <c r="E1129" s="10">
        <v>5.9845516490564599</v>
      </c>
      <c r="F1129" s="11">
        <f t="shared" si="52"/>
        <v>97.459524374593755</v>
      </c>
      <c r="G1129" s="9">
        <v>81.474972725537299</v>
      </c>
      <c r="H1129" s="10">
        <v>5.3303233425870404</v>
      </c>
      <c r="I1129" s="11">
        <f t="shared" si="53"/>
        <v>86.805296068124335</v>
      </c>
    </row>
    <row r="1130" spans="1:9" x14ac:dyDescent="0.35">
      <c r="A1130" s="9">
        <v>98.028033965153497</v>
      </c>
      <c r="B1130" s="10">
        <v>6.4132714647549003</v>
      </c>
      <c r="C1130" s="11">
        <f t="shared" si="51"/>
        <v>104.4413054299084</v>
      </c>
      <c r="D1130" s="9">
        <v>90.528033965153497</v>
      </c>
      <c r="E1130" s="10">
        <v>5.9226002349028404</v>
      </c>
      <c r="F1130" s="11">
        <f t="shared" si="52"/>
        <v>96.450634200056342</v>
      </c>
      <c r="G1130" s="9">
        <v>80.528033965153497</v>
      </c>
      <c r="H1130" s="10">
        <v>5.2683719284334201</v>
      </c>
      <c r="I1130" s="11">
        <f t="shared" si="53"/>
        <v>85.796405893586922</v>
      </c>
    </row>
    <row r="1131" spans="1:9" x14ac:dyDescent="0.35">
      <c r="A1131" s="9">
        <v>99.4099998932235</v>
      </c>
      <c r="B1131" s="10">
        <v>6.5036835876268704</v>
      </c>
      <c r="C1131" s="11">
        <f t="shared" si="51"/>
        <v>105.91368348085037</v>
      </c>
      <c r="D1131" s="9">
        <v>91.9099998932235</v>
      </c>
      <c r="E1131" s="10">
        <v>6.0130123577748096</v>
      </c>
      <c r="F1131" s="11">
        <f t="shared" si="52"/>
        <v>97.923012250998312</v>
      </c>
      <c r="G1131" s="9">
        <v>81.9099998932235</v>
      </c>
      <c r="H1131" s="10">
        <v>5.3587840513053902</v>
      </c>
      <c r="I1131" s="11">
        <f t="shared" si="53"/>
        <v>87.268783944528892</v>
      </c>
    </row>
    <row r="1132" spans="1:9" x14ac:dyDescent="0.35">
      <c r="A1132" s="9">
        <v>99.508312282848607</v>
      </c>
      <c r="B1132" s="10">
        <v>6.5101154624438102</v>
      </c>
      <c r="C1132" s="11">
        <f t="shared" si="51"/>
        <v>106.01842774529241</v>
      </c>
      <c r="D1132" s="9">
        <v>92.008312282848607</v>
      </c>
      <c r="E1132" s="10">
        <v>6.0194442325917503</v>
      </c>
      <c r="F1132" s="11">
        <f t="shared" si="52"/>
        <v>98.027756515440359</v>
      </c>
      <c r="G1132" s="9">
        <v>82.008312282848607</v>
      </c>
      <c r="H1132" s="10">
        <v>5.36521592612233</v>
      </c>
      <c r="I1132" s="11">
        <f t="shared" si="53"/>
        <v>87.373528208970939</v>
      </c>
    </row>
    <row r="1133" spans="1:9" x14ac:dyDescent="0.35">
      <c r="A1133" s="9">
        <v>97.3461483486102</v>
      </c>
      <c r="B1133" s="10">
        <v>6.3686605775432099</v>
      </c>
      <c r="C1133" s="11">
        <f t="shared" si="51"/>
        <v>103.71480892615341</v>
      </c>
      <c r="D1133" s="9">
        <v>89.8461483486102</v>
      </c>
      <c r="E1133" s="10">
        <v>5.87798934769115</v>
      </c>
      <c r="F1133" s="11">
        <f t="shared" si="52"/>
        <v>95.724137696301355</v>
      </c>
      <c r="G1133" s="9">
        <v>79.8461483486102</v>
      </c>
      <c r="H1133" s="10">
        <v>5.2237610412217297</v>
      </c>
      <c r="I1133" s="11">
        <f t="shared" si="53"/>
        <v>85.069909389831935</v>
      </c>
    </row>
    <row r="1134" spans="1:9" x14ac:dyDescent="0.35">
      <c r="A1134" s="9">
        <v>96.8328337372498</v>
      </c>
      <c r="B1134" s="10">
        <v>6.3350780826555697</v>
      </c>
      <c r="C1134" s="11">
        <f t="shared" si="51"/>
        <v>103.16791181990537</v>
      </c>
      <c r="D1134" s="9">
        <v>89.3328337372498</v>
      </c>
      <c r="E1134" s="10">
        <v>5.8444068528035098</v>
      </c>
      <c r="F1134" s="11">
        <f t="shared" si="52"/>
        <v>95.177240590053316</v>
      </c>
      <c r="G1134" s="9">
        <v>79.3328337372498</v>
      </c>
      <c r="H1134" s="10">
        <v>5.1901785463340904</v>
      </c>
      <c r="I1134" s="11">
        <f t="shared" si="53"/>
        <v>84.523012283583896</v>
      </c>
    </row>
    <row r="1135" spans="1:9" x14ac:dyDescent="0.35">
      <c r="A1135" s="9">
        <v>97.311090600674007</v>
      </c>
      <c r="B1135" s="10">
        <v>6.3663670004371102</v>
      </c>
      <c r="C1135" s="11">
        <f t="shared" si="51"/>
        <v>103.67745760111112</v>
      </c>
      <c r="D1135" s="9">
        <v>89.811090600674007</v>
      </c>
      <c r="E1135" s="10">
        <v>5.8756957705850503</v>
      </c>
      <c r="F1135" s="11">
        <f t="shared" si="52"/>
        <v>95.686786371259061</v>
      </c>
      <c r="G1135" s="9">
        <v>79.811090600674007</v>
      </c>
      <c r="H1135" s="10">
        <v>5.22146746411563</v>
      </c>
      <c r="I1135" s="11">
        <f t="shared" si="53"/>
        <v>85.03255806478964</v>
      </c>
    </row>
    <row r="1136" spans="1:9" x14ac:dyDescent="0.35">
      <c r="A1136" s="9">
        <v>97.026742100537007</v>
      </c>
      <c r="B1136" s="10">
        <v>6.3477641166679399</v>
      </c>
      <c r="C1136" s="11">
        <f t="shared" si="51"/>
        <v>103.37450621720495</v>
      </c>
      <c r="D1136" s="9">
        <v>89.526742100537007</v>
      </c>
      <c r="E1136" s="10">
        <v>5.8570928868158703</v>
      </c>
      <c r="F1136" s="11">
        <f t="shared" si="52"/>
        <v>95.383834987352884</v>
      </c>
      <c r="G1136" s="9">
        <v>79.526742100537007</v>
      </c>
      <c r="H1136" s="10">
        <v>5.2028645803464499</v>
      </c>
      <c r="I1136" s="11">
        <f t="shared" si="53"/>
        <v>84.72960668088345</v>
      </c>
    </row>
    <row r="1137" spans="1:9" x14ac:dyDescent="0.35">
      <c r="A1137" s="9">
        <v>54.793885368398101</v>
      </c>
      <c r="B1137" s="10">
        <v>3.58477108294466</v>
      </c>
      <c r="C1137" s="11">
        <f t="shared" si="51"/>
        <v>58.378656451342763</v>
      </c>
      <c r="D1137" s="9">
        <v>47.293885368398101</v>
      </c>
      <c r="E1137" s="10">
        <v>3.0940998530925898</v>
      </c>
      <c r="F1137" s="11">
        <f t="shared" si="52"/>
        <v>50.387985221490688</v>
      </c>
      <c r="G1137" s="9">
        <v>37.293885368398101</v>
      </c>
      <c r="H1137" s="10">
        <v>2.43987154662317</v>
      </c>
      <c r="I1137" s="11">
        <f t="shared" si="53"/>
        <v>39.733756915021274</v>
      </c>
    </row>
    <row r="1138" spans="1:9" x14ac:dyDescent="0.35">
      <c r="A1138" s="9">
        <v>13.1756785642074</v>
      </c>
      <c r="B1138" s="10">
        <v>0.86199018736468802</v>
      </c>
      <c r="C1138" s="11">
        <f t="shared" si="51"/>
        <v>14.037668751572088</v>
      </c>
      <c r="D1138" s="9">
        <v>5.6756785642074803</v>
      </c>
      <c r="E1138" s="10">
        <v>0.371318957512624</v>
      </c>
      <c r="F1138" s="11">
        <f t="shared" si="52"/>
        <v>6.0469975217201046</v>
      </c>
      <c r="G1138" s="9">
        <v>0</v>
      </c>
      <c r="H1138" s="10">
        <v>0</v>
      </c>
      <c r="I1138" s="11">
        <f t="shared" si="53"/>
        <v>0</v>
      </c>
    </row>
    <row r="1139" spans="1:9" x14ac:dyDescent="0.35">
      <c r="A1139" s="9">
        <v>13.1032480430269</v>
      </c>
      <c r="B1139" s="10">
        <v>0.85725157764382198</v>
      </c>
      <c r="C1139" s="11">
        <f t="shared" si="51"/>
        <v>13.960499620670722</v>
      </c>
      <c r="D1139" s="9">
        <v>5.6032480430269</v>
      </c>
      <c r="E1139" s="10">
        <v>0.36658034779175802</v>
      </c>
      <c r="F1139" s="11">
        <f t="shared" si="52"/>
        <v>5.969828390818658</v>
      </c>
      <c r="G1139" s="9">
        <v>0</v>
      </c>
      <c r="H1139" s="10">
        <v>0</v>
      </c>
      <c r="I1139" s="11">
        <f t="shared" si="53"/>
        <v>0</v>
      </c>
    </row>
    <row r="1140" spans="1:9" x14ac:dyDescent="0.35">
      <c r="A1140" s="9">
        <v>13.1057570005585</v>
      </c>
      <c r="B1140" s="10">
        <v>0.85741572074751604</v>
      </c>
      <c r="C1140" s="11">
        <f t="shared" si="51"/>
        <v>13.963172721306016</v>
      </c>
      <c r="D1140" s="9">
        <v>5.6057570005585697</v>
      </c>
      <c r="E1140" s="10">
        <v>0.36674449089545202</v>
      </c>
      <c r="F1140" s="11">
        <f t="shared" si="52"/>
        <v>5.9725014914540218</v>
      </c>
      <c r="G1140" s="9">
        <v>0</v>
      </c>
      <c r="H1140" s="10">
        <v>0</v>
      </c>
      <c r="I1140" s="11">
        <f t="shared" si="53"/>
        <v>0</v>
      </c>
    </row>
    <row r="1141" spans="1:9" x14ac:dyDescent="0.35">
      <c r="A1141" s="9">
        <v>13.674608305431301</v>
      </c>
      <c r="B1141" s="10">
        <v>0.89463158332949799</v>
      </c>
      <c r="C1141" s="11">
        <f t="shared" si="51"/>
        <v>14.569239888760798</v>
      </c>
      <c r="D1141" s="9">
        <v>6.1746083054313203</v>
      </c>
      <c r="E1141" s="10">
        <v>0.40396035347743398</v>
      </c>
      <c r="F1141" s="11">
        <f t="shared" si="52"/>
        <v>6.578568658908754</v>
      </c>
      <c r="G1141" s="9">
        <v>0</v>
      </c>
      <c r="H1141" s="10">
        <v>0</v>
      </c>
      <c r="I1141" s="11">
        <f t="shared" si="53"/>
        <v>0</v>
      </c>
    </row>
    <row r="1142" spans="1:9" x14ac:dyDescent="0.35">
      <c r="A1142" s="9">
        <v>11.7434179151163</v>
      </c>
      <c r="B1142" s="10">
        <v>0.76828764147692297</v>
      </c>
      <c r="C1142" s="11">
        <f t="shared" si="51"/>
        <v>12.511705556593222</v>
      </c>
      <c r="D1142" s="9">
        <v>4.2434179151163898</v>
      </c>
      <c r="E1142" s="10">
        <v>0.27761641162485901</v>
      </c>
      <c r="F1142" s="11">
        <f t="shared" si="52"/>
        <v>4.5210343267412485</v>
      </c>
      <c r="G1142" s="9">
        <v>0</v>
      </c>
      <c r="H1142" s="10">
        <v>0</v>
      </c>
      <c r="I1142" s="11">
        <f t="shared" si="53"/>
        <v>0</v>
      </c>
    </row>
    <row r="1143" spans="1:9" x14ac:dyDescent="0.35">
      <c r="A1143" s="9">
        <v>9.2918068104330995</v>
      </c>
      <c r="B1143" s="10">
        <v>0.60789630336306599</v>
      </c>
      <c r="C1143" s="11">
        <f t="shared" si="51"/>
        <v>9.899703113796166</v>
      </c>
      <c r="D1143" s="9">
        <v>1.7918068104331</v>
      </c>
      <c r="E1143" s="10">
        <v>0.117225073511002</v>
      </c>
      <c r="F1143" s="11">
        <f t="shared" si="52"/>
        <v>1.9090318839441021</v>
      </c>
      <c r="G1143" s="9">
        <v>0</v>
      </c>
      <c r="H1143" s="10">
        <v>0</v>
      </c>
      <c r="I1143" s="11">
        <f t="shared" si="53"/>
        <v>0</v>
      </c>
    </row>
    <row r="1144" spans="1:9" x14ac:dyDescent="0.35">
      <c r="A1144" s="9">
        <v>9.3601397609912205</v>
      </c>
      <c r="B1144" s="10">
        <v>0.61236683841503603</v>
      </c>
      <c r="C1144" s="11">
        <f t="shared" si="51"/>
        <v>9.9725065994062572</v>
      </c>
      <c r="D1144" s="9">
        <v>1.86013976099122</v>
      </c>
      <c r="E1144" s="10">
        <v>0.121695608562972</v>
      </c>
      <c r="F1144" s="11">
        <f t="shared" si="52"/>
        <v>1.9818353695541919</v>
      </c>
      <c r="G1144" s="9">
        <v>0</v>
      </c>
      <c r="H1144" s="10">
        <v>0</v>
      </c>
      <c r="I1144" s="11">
        <f t="shared" si="53"/>
        <v>0</v>
      </c>
    </row>
    <row r="1145" spans="1:9" x14ac:dyDescent="0.35">
      <c r="A1145" s="9">
        <v>9.8795703468257194</v>
      </c>
      <c r="B1145" s="10">
        <v>0.64634945766492802</v>
      </c>
      <c r="C1145" s="11">
        <f t="shared" si="51"/>
        <v>10.525919804490648</v>
      </c>
      <c r="D1145" s="9">
        <v>2.3795703468257199</v>
      </c>
      <c r="E1145" s="10">
        <v>0.155678227812863</v>
      </c>
      <c r="F1145" s="11">
        <f t="shared" si="52"/>
        <v>2.5352485746385831</v>
      </c>
      <c r="G1145" s="9">
        <v>0</v>
      </c>
      <c r="H1145" s="10">
        <v>0</v>
      </c>
      <c r="I1145" s="11">
        <f t="shared" si="53"/>
        <v>0</v>
      </c>
    </row>
    <row r="1146" spans="1:9" x14ac:dyDescent="0.35">
      <c r="A1146" s="9">
        <v>10.3688951602174</v>
      </c>
      <c r="B1146" s="10">
        <v>0.67836247206280298</v>
      </c>
      <c r="C1146" s="11">
        <f t="shared" si="51"/>
        <v>11.047257632280203</v>
      </c>
      <c r="D1146" s="9">
        <v>2.8688951602174702</v>
      </c>
      <c r="E1146" s="10">
        <v>0.18769124221073899</v>
      </c>
      <c r="F1146" s="11">
        <f t="shared" si="52"/>
        <v>3.0565864024282092</v>
      </c>
      <c r="G1146" s="9">
        <v>0</v>
      </c>
      <c r="H1146" s="10">
        <v>0</v>
      </c>
      <c r="I1146" s="11">
        <f t="shared" si="53"/>
        <v>0</v>
      </c>
    </row>
    <row r="1147" spans="1:9" x14ac:dyDescent="0.35">
      <c r="A1147" s="9">
        <v>10.341402063395201</v>
      </c>
      <c r="B1147" s="10">
        <v>0.67656379584544502</v>
      </c>
      <c r="C1147" s="11">
        <f t="shared" si="51"/>
        <v>11.017965859240645</v>
      </c>
      <c r="D1147" s="9">
        <v>2.8414020633952801</v>
      </c>
      <c r="E1147" s="10">
        <v>0.18589256599338</v>
      </c>
      <c r="F1147" s="11">
        <f t="shared" si="52"/>
        <v>3.0272946293886602</v>
      </c>
      <c r="G1147" s="9">
        <v>0</v>
      </c>
      <c r="H1147" s="10">
        <v>0</v>
      </c>
      <c r="I1147" s="11">
        <f t="shared" si="53"/>
        <v>0</v>
      </c>
    </row>
    <row r="1148" spans="1:9" x14ac:dyDescent="0.35">
      <c r="A1148" s="9">
        <v>10.3233039278671</v>
      </c>
      <c r="B1148" s="10">
        <v>0.67537976458975901</v>
      </c>
      <c r="C1148" s="11">
        <f t="shared" si="51"/>
        <v>10.998683692456858</v>
      </c>
      <c r="D1148" s="9">
        <v>2.8233039278671002</v>
      </c>
      <c r="E1148" s="10">
        <v>0.184708534737695</v>
      </c>
      <c r="F1148" s="11">
        <f t="shared" si="52"/>
        <v>3.0080124626047953</v>
      </c>
      <c r="G1148" s="9">
        <v>0</v>
      </c>
      <c r="H1148" s="10">
        <v>0</v>
      </c>
      <c r="I1148" s="11">
        <f t="shared" si="53"/>
        <v>0</v>
      </c>
    </row>
    <row r="1149" spans="1:9" x14ac:dyDescent="0.35">
      <c r="A1149" s="9">
        <v>10.000558861465199</v>
      </c>
      <c r="B1149" s="10">
        <v>0.65426486876841705</v>
      </c>
      <c r="C1149" s="11">
        <f t="shared" si="51"/>
        <v>10.654823730233616</v>
      </c>
      <c r="D1149" s="9">
        <v>2.5005588614652798</v>
      </c>
      <c r="E1149" s="10">
        <v>0.16359363891635301</v>
      </c>
      <c r="F1149" s="11">
        <f t="shared" si="52"/>
        <v>2.6641525003816326</v>
      </c>
      <c r="G1149" s="9">
        <v>0</v>
      </c>
      <c r="H1149" s="10">
        <v>0</v>
      </c>
      <c r="I1149" s="11">
        <f t="shared" si="53"/>
        <v>0</v>
      </c>
    </row>
    <row r="1150" spans="1:9" x14ac:dyDescent="0.35">
      <c r="A1150" s="9">
        <v>9.7181288050144605</v>
      </c>
      <c r="B1150" s="10">
        <v>0.63578749501562903</v>
      </c>
      <c r="C1150" s="11">
        <f t="shared" si="51"/>
        <v>10.35391630003009</v>
      </c>
      <c r="D1150" s="9">
        <v>2.2181288050144601</v>
      </c>
      <c r="E1150" s="10">
        <v>0.14511626516356499</v>
      </c>
      <c r="F1150" s="11">
        <f t="shared" si="52"/>
        <v>2.3632450701780252</v>
      </c>
      <c r="G1150" s="9">
        <v>0</v>
      </c>
      <c r="H1150" s="10">
        <v>0</v>
      </c>
      <c r="I1150" s="11">
        <f t="shared" si="53"/>
        <v>0</v>
      </c>
    </row>
    <row r="1151" spans="1:9" x14ac:dyDescent="0.35">
      <c r="A1151" s="9">
        <v>9.7781748189242705</v>
      </c>
      <c r="B1151" s="10">
        <v>0.63971587521467399</v>
      </c>
      <c r="C1151" s="11">
        <f t="shared" si="51"/>
        <v>10.417890694138945</v>
      </c>
      <c r="D1151" s="9">
        <v>2.2781748189242701</v>
      </c>
      <c r="E1151" s="10">
        <v>0.14904464536261</v>
      </c>
      <c r="F1151" s="11">
        <f t="shared" si="52"/>
        <v>2.4272194642868801</v>
      </c>
      <c r="G1151" s="9">
        <v>0</v>
      </c>
      <c r="H1151" s="10">
        <v>0</v>
      </c>
      <c r="I1151" s="11">
        <f t="shared" si="53"/>
        <v>0</v>
      </c>
    </row>
    <row r="1152" spans="1:9" x14ac:dyDescent="0.35">
      <c r="A1152" s="9">
        <v>9.7833998051259794</v>
      </c>
      <c r="B1152" s="10">
        <v>0.640057708602081</v>
      </c>
      <c r="C1152" s="11">
        <f t="shared" si="51"/>
        <v>10.42345751372806</v>
      </c>
      <c r="D1152" s="9">
        <v>2.2833998051259798</v>
      </c>
      <c r="E1152" s="10">
        <v>0.14938647875001701</v>
      </c>
      <c r="F1152" s="11">
        <f t="shared" si="52"/>
        <v>2.432786283875997</v>
      </c>
      <c r="G1152" s="9">
        <v>0</v>
      </c>
      <c r="H1152" s="10">
        <v>0</v>
      </c>
      <c r="I1152" s="11">
        <f t="shared" si="53"/>
        <v>0</v>
      </c>
    </row>
    <row r="1153" spans="1:9" x14ac:dyDescent="0.35">
      <c r="A1153" s="9">
        <v>10.238370750324</v>
      </c>
      <c r="B1153" s="10">
        <v>0.66982319569905502</v>
      </c>
      <c r="C1153" s="11">
        <f t="shared" si="51"/>
        <v>10.908193946023054</v>
      </c>
      <c r="D1153" s="9">
        <v>2.7383707503240702</v>
      </c>
      <c r="E1153" s="10">
        <v>0.179151965846991</v>
      </c>
      <c r="F1153" s="11">
        <f t="shared" si="52"/>
        <v>2.9175227161710611</v>
      </c>
      <c r="G1153" s="9">
        <v>0</v>
      </c>
      <c r="H1153" s="10">
        <v>0</v>
      </c>
      <c r="I1153" s="11">
        <f t="shared" si="53"/>
        <v>0</v>
      </c>
    </row>
    <row r="1154" spans="1:9" x14ac:dyDescent="0.35">
      <c r="A1154" s="9">
        <v>10.6569148920629</v>
      </c>
      <c r="B1154" s="10">
        <v>0.69720553820230902</v>
      </c>
      <c r="C1154" s="11">
        <f t="shared" si="51"/>
        <v>11.35412043026521</v>
      </c>
      <c r="D1154" s="9">
        <v>3.1569148920629702</v>
      </c>
      <c r="E1154" s="10">
        <v>0.206534308350244</v>
      </c>
      <c r="F1154" s="11">
        <f t="shared" si="52"/>
        <v>3.3634492004132142</v>
      </c>
      <c r="G1154" s="9">
        <v>0</v>
      </c>
      <c r="H1154" s="10">
        <v>0</v>
      </c>
      <c r="I1154" s="11">
        <f t="shared" si="53"/>
        <v>0</v>
      </c>
    </row>
    <row r="1155" spans="1:9" x14ac:dyDescent="0.35">
      <c r="A1155" s="9">
        <v>10.5547127303719</v>
      </c>
      <c r="B1155" s="10">
        <v>0.69051918348624597</v>
      </c>
      <c r="C1155" s="11">
        <f t="shared" si="51"/>
        <v>11.245231913858147</v>
      </c>
      <c r="D1155" s="9">
        <v>3.0547127303719499</v>
      </c>
      <c r="E1155" s="10">
        <v>0.19984795363418101</v>
      </c>
      <c r="F1155" s="11">
        <f t="shared" si="52"/>
        <v>3.254560684006131</v>
      </c>
      <c r="G1155" s="9">
        <v>0</v>
      </c>
      <c r="H1155" s="10">
        <v>0</v>
      </c>
      <c r="I1155" s="11">
        <f t="shared" si="53"/>
        <v>0</v>
      </c>
    </row>
    <row r="1156" spans="1:9" x14ac:dyDescent="0.35">
      <c r="A1156" s="9">
        <v>10.4724971842416</v>
      </c>
      <c r="B1156" s="10">
        <v>0.68514040973521695</v>
      </c>
      <c r="C1156" s="11">
        <f t="shared" si="51"/>
        <v>11.157637593976817</v>
      </c>
      <c r="D1156" s="9">
        <v>2.9724971842416501</v>
      </c>
      <c r="E1156" s="10">
        <v>0.19446917988315299</v>
      </c>
      <c r="F1156" s="11">
        <f t="shared" si="52"/>
        <v>3.1669663641248031</v>
      </c>
      <c r="G1156" s="9">
        <v>0</v>
      </c>
      <c r="H1156" s="10">
        <v>0</v>
      </c>
      <c r="I1156" s="11">
        <f t="shared" si="53"/>
        <v>0</v>
      </c>
    </row>
    <row r="1157" spans="1:9" x14ac:dyDescent="0.35">
      <c r="A1157" s="9">
        <v>10.8817720800883</v>
      </c>
      <c r="B1157" s="10">
        <v>0.71191633193423898</v>
      </c>
      <c r="C1157" s="11">
        <f t="shared" si="51"/>
        <v>11.593688412022539</v>
      </c>
      <c r="D1157" s="9">
        <v>3.3817720800883202</v>
      </c>
      <c r="E1157" s="10">
        <v>0.22124510208217499</v>
      </c>
      <c r="F1157" s="11">
        <f t="shared" si="52"/>
        <v>3.603017182170495</v>
      </c>
      <c r="G1157" s="9">
        <v>0</v>
      </c>
      <c r="H1157" s="10">
        <v>0</v>
      </c>
      <c r="I1157" s="11">
        <f t="shared" si="53"/>
        <v>0</v>
      </c>
    </row>
    <row r="1158" spans="1:9" x14ac:dyDescent="0.35">
      <c r="A1158" s="9">
        <v>11.3322128805502</v>
      </c>
      <c r="B1158" s="10">
        <v>0.74138544413933105</v>
      </c>
      <c r="C1158" s="11">
        <f t="shared" ref="C1158:C1221" si="54">SUM(A1158:B1158)</f>
        <v>12.073598324689531</v>
      </c>
      <c r="D1158" s="9">
        <v>3.8322128805502298</v>
      </c>
      <c r="E1158" s="10">
        <v>0.25071421428726698</v>
      </c>
      <c r="F1158" s="11">
        <f t="shared" ref="F1158:F1221" si="55">SUM(D1158:E1158)</f>
        <v>4.0829270948374967</v>
      </c>
      <c r="G1158" s="9">
        <v>0</v>
      </c>
      <c r="H1158" s="10">
        <v>0</v>
      </c>
      <c r="I1158" s="11">
        <f t="shared" ref="I1158:I1221" si="56">SUM(G1158:H1158)</f>
        <v>0</v>
      </c>
    </row>
    <row r="1159" spans="1:9" x14ac:dyDescent="0.35">
      <c r="A1159" s="9">
        <v>11.3752861910683</v>
      </c>
      <c r="B1159" s="10">
        <v>0.744203422038759</v>
      </c>
      <c r="C1159" s="11">
        <f t="shared" si="54"/>
        <v>12.119489613107058</v>
      </c>
      <c r="D1159" s="9">
        <v>3.8752861910683101</v>
      </c>
      <c r="E1159" s="10">
        <v>0.25353219218669398</v>
      </c>
      <c r="F1159" s="11">
        <f t="shared" si="55"/>
        <v>4.1288183832550036</v>
      </c>
      <c r="G1159" s="9">
        <v>0</v>
      </c>
      <c r="H1159" s="10">
        <v>0</v>
      </c>
      <c r="I1159" s="11">
        <f t="shared" si="56"/>
        <v>0</v>
      </c>
    </row>
    <row r="1160" spans="1:9" x14ac:dyDescent="0.35">
      <c r="A1160" s="9">
        <v>11.4539163051952</v>
      </c>
      <c r="B1160" s="10">
        <v>0.74934762667903598</v>
      </c>
      <c r="C1160" s="11">
        <f t="shared" si="54"/>
        <v>12.203263931874236</v>
      </c>
      <c r="D1160" s="9">
        <v>3.9539163051952602</v>
      </c>
      <c r="E1160" s="10">
        <v>0.25867639682697102</v>
      </c>
      <c r="F1160" s="11">
        <f t="shared" si="55"/>
        <v>4.2125927020222314</v>
      </c>
      <c r="G1160" s="9">
        <v>0</v>
      </c>
      <c r="H1160" s="10">
        <v>0</v>
      </c>
      <c r="I1160" s="11">
        <f t="shared" si="56"/>
        <v>0</v>
      </c>
    </row>
    <row r="1161" spans="1:9" x14ac:dyDescent="0.35">
      <c r="A1161" s="9">
        <v>12.100173532836999</v>
      </c>
      <c r="B1161" s="10">
        <v>0.79162760383740705</v>
      </c>
      <c r="C1161" s="11">
        <f t="shared" si="54"/>
        <v>12.891801136674406</v>
      </c>
      <c r="D1161" s="9">
        <v>4.6001735328370499</v>
      </c>
      <c r="E1161" s="10">
        <v>0.30095637398534197</v>
      </c>
      <c r="F1161" s="11">
        <f t="shared" si="55"/>
        <v>4.9011299068223915</v>
      </c>
      <c r="G1161" s="9">
        <v>0</v>
      </c>
      <c r="H1161" s="10">
        <v>0</v>
      </c>
      <c r="I1161" s="11">
        <f t="shared" si="56"/>
        <v>0</v>
      </c>
    </row>
    <row r="1162" spans="1:9" x14ac:dyDescent="0.35">
      <c r="A1162" s="9">
        <v>12.777235066776599</v>
      </c>
      <c r="B1162" s="10">
        <v>0.83592288590989705</v>
      </c>
      <c r="C1162" s="11">
        <f t="shared" si="54"/>
        <v>13.613157952686496</v>
      </c>
      <c r="D1162" s="9">
        <v>5.2772350667766696</v>
      </c>
      <c r="E1162" s="10">
        <v>0.34525165605783298</v>
      </c>
      <c r="F1162" s="11">
        <f t="shared" si="55"/>
        <v>5.6224867228345028</v>
      </c>
      <c r="G1162" s="9">
        <v>0</v>
      </c>
      <c r="H1162" s="10">
        <v>0</v>
      </c>
      <c r="I1162" s="11">
        <f t="shared" si="56"/>
        <v>0</v>
      </c>
    </row>
    <row r="1163" spans="1:9" x14ac:dyDescent="0.35">
      <c r="A1163" s="9">
        <v>12.9260172558989</v>
      </c>
      <c r="B1163" s="10">
        <v>0.84565663787212697</v>
      </c>
      <c r="C1163" s="11">
        <f t="shared" si="54"/>
        <v>13.771673893771027</v>
      </c>
      <c r="D1163" s="9">
        <v>5.4260172558989801</v>
      </c>
      <c r="E1163" s="10">
        <v>0.35498540802006301</v>
      </c>
      <c r="F1163" s="11">
        <f t="shared" si="55"/>
        <v>5.7810026639190433</v>
      </c>
      <c r="G1163" s="9">
        <v>0</v>
      </c>
      <c r="H1163" s="10">
        <v>0</v>
      </c>
      <c r="I1163" s="11">
        <f t="shared" si="56"/>
        <v>0</v>
      </c>
    </row>
    <row r="1164" spans="1:9" x14ac:dyDescent="0.35">
      <c r="A1164" s="9">
        <v>13.066899165054201</v>
      </c>
      <c r="B1164" s="10">
        <v>0.85487353115601294</v>
      </c>
      <c r="C1164" s="11">
        <f t="shared" si="54"/>
        <v>13.921772696210214</v>
      </c>
      <c r="D1164" s="9">
        <v>5.5668991650542798</v>
      </c>
      <c r="E1164" s="10">
        <v>0.36420230130394798</v>
      </c>
      <c r="F1164" s="11">
        <f t="shared" si="55"/>
        <v>5.9311014663582275</v>
      </c>
      <c r="G1164" s="9">
        <v>0</v>
      </c>
      <c r="H1164" s="10">
        <v>0</v>
      </c>
      <c r="I1164" s="11">
        <f t="shared" si="56"/>
        <v>0</v>
      </c>
    </row>
    <row r="1165" spans="1:9" x14ac:dyDescent="0.35">
      <c r="A1165" s="9">
        <v>13.7881950247892</v>
      </c>
      <c r="B1165" s="10">
        <v>0.90206274803379505</v>
      </c>
      <c r="C1165" s="11">
        <f t="shared" si="54"/>
        <v>14.690257772822996</v>
      </c>
      <c r="D1165" s="9">
        <v>6.2881950247892604</v>
      </c>
      <c r="E1165" s="10">
        <v>0.41139151818172998</v>
      </c>
      <c r="F1165" s="11">
        <f t="shared" si="55"/>
        <v>6.69958654297099</v>
      </c>
      <c r="G1165" s="9">
        <v>0</v>
      </c>
      <c r="H1165" s="10">
        <v>0</v>
      </c>
      <c r="I1165" s="11">
        <f t="shared" si="56"/>
        <v>0</v>
      </c>
    </row>
    <row r="1166" spans="1:9" x14ac:dyDescent="0.35">
      <c r="A1166" s="9">
        <v>14.5023016840083</v>
      </c>
      <c r="B1166" s="10">
        <v>0.94878162706373903</v>
      </c>
      <c r="C1166" s="11">
        <f t="shared" si="54"/>
        <v>15.45108331107204</v>
      </c>
      <c r="D1166" s="9">
        <v>7.0023016840083603</v>
      </c>
      <c r="E1166" s="10">
        <v>0.45811039721167501</v>
      </c>
      <c r="F1166" s="11">
        <f t="shared" si="55"/>
        <v>7.460412081220035</v>
      </c>
      <c r="G1166" s="9">
        <v>0</v>
      </c>
      <c r="H1166" s="10">
        <v>0</v>
      </c>
      <c r="I1166" s="11">
        <f t="shared" si="56"/>
        <v>0</v>
      </c>
    </row>
    <row r="1167" spans="1:9" x14ac:dyDescent="0.35">
      <c r="A1167" s="9">
        <v>14.6260765756287</v>
      </c>
      <c r="B1167" s="10">
        <v>0.95687933083656196</v>
      </c>
      <c r="C1167" s="11">
        <f t="shared" si="54"/>
        <v>15.582955906465262</v>
      </c>
      <c r="D1167" s="9">
        <v>7.1260765756287201</v>
      </c>
      <c r="E1167" s="10">
        <v>0.466208100984498</v>
      </c>
      <c r="F1167" s="11">
        <f t="shared" si="55"/>
        <v>7.5922846766132182</v>
      </c>
      <c r="G1167" s="9">
        <v>0</v>
      </c>
      <c r="H1167" s="10">
        <v>0</v>
      </c>
      <c r="I1167" s="11">
        <f t="shared" si="56"/>
        <v>0</v>
      </c>
    </row>
    <row r="1168" spans="1:9" x14ac:dyDescent="0.35">
      <c r="A1168" s="9">
        <v>14.7558120222531</v>
      </c>
      <c r="B1168" s="10">
        <v>0.96536699098997503</v>
      </c>
      <c r="C1168" s="11">
        <f t="shared" si="54"/>
        <v>15.721179013243075</v>
      </c>
      <c r="D1168" s="9">
        <v>7.2558120222531199</v>
      </c>
      <c r="E1168" s="10">
        <v>0.47469576113791101</v>
      </c>
      <c r="F1168" s="11">
        <f t="shared" si="55"/>
        <v>7.7305077833910314</v>
      </c>
      <c r="G1168" s="9">
        <v>0</v>
      </c>
      <c r="H1168" s="10">
        <v>0</v>
      </c>
      <c r="I1168" s="11">
        <f t="shared" si="56"/>
        <v>0</v>
      </c>
    </row>
    <row r="1169" spans="1:9" x14ac:dyDescent="0.35">
      <c r="A1169" s="9">
        <v>15.481744907738801</v>
      </c>
      <c r="B1169" s="10">
        <v>1.01285957521815</v>
      </c>
      <c r="C1169" s="11">
        <f t="shared" si="54"/>
        <v>16.494604482956952</v>
      </c>
      <c r="D1169" s="9">
        <v>7.9817449077388698</v>
      </c>
      <c r="E1169" s="10">
        <v>0.52218834536609104</v>
      </c>
      <c r="F1169" s="11">
        <f t="shared" si="55"/>
        <v>8.503933253104961</v>
      </c>
      <c r="G1169" s="9">
        <v>0</v>
      </c>
      <c r="H1169" s="10">
        <v>0</v>
      </c>
      <c r="I1169" s="11">
        <f t="shared" si="56"/>
        <v>0</v>
      </c>
    </row>
    <row r="1170" spans="1:9" x14ac:dyDescent="0.35">
      <c r="A1170" s="9">
        <v>16.1864085286476</v>
      </c>
      <c r="B1170" s="10">
        <v>1.05896066395193</v>
      </c>
      <c r="C1170" s="11">
        <f t="shared" si="54"/>
        <v>17.245369192599529</v>
      </c>
      <c r="D1170" s="9">
        <v>8.6864085286476502</v>
      </c>
      <c r="E1170" s="10">
        <v>0.56828943409986699</v>
      </c>
      <c r="F1170" s="11">
        <f t="shared" si="55"/>
        <v>9.2546979627475174</v>
      </c>
      <c r="G1170" s="9">
        <v>0</v>
      </c>
      <c r="H1170" s="10">
        <v>0</v>
      </c>
      <c r="I1170" s="11">
        <f t="shared" si="56"/>
        <v>0</v>
      </c>
    </row>
    <row r="1171" spans="1:9" x14ac:dyDescent="0.35">
      <c r="A1171" s="9">
        <v>16.2573409392445</v>
      </c>
      <c r="B1171" s="10">
        <v>1.06360126303779</v>
      </c>
      <c r="C1171" s="11">
        <f t="shared" si="54"/>
        <v>17.320942202282289</v>
      </c>
      <c r="D1171" s="9">
        <v>8.7573409392445605</v>
      </c>
      <c r="E1171" s="10">
        <v>0.57293003318572799</v>
      </c>
      <c r="F1171" s="11">
        <f t="shared" si="55"/>
        <v>9.3302709724302879</v>
      </c>
      <c r="G1171" s="9">
        <v>0</v>
      </c>
      <c r="H1171" s="10">
        <v>0</v>
      </c>
      <c r="I1171" s="11">
        <f t="shared" si="56"/>
        <v>0</v>
      </c>
    </row>
    <row r="1172" spans="1:9" x14ac:dyDescent="0.35">
      <c r="A1172" s="9">
        <v>16.310421348420999</v>
      </c>
      <c r="B1172" s="10">
        <v>1.06707393365801</v>
      </c>
      <c r="C1172" s="11">
        <f t="shared" si="54"/>
        <v>17.377495282079007</v>
      </c>
      <c r="D1172" s="9">
        <v>8.8104213484210501</v>
      </c>
      <c r="E1172" s="10">
        <v>0.57640270380595204</v>
      </c>
      <c r="F1172" s="11">
        <f t="shared" si="55"/>
        <v>9.3868240522270021</v>
      </c>
      <c r="G1172" s="9">
        <v>0</v>
      </c>
      <c r="H1172" s="10">
        <v>0</v>
      </c>
      <c r="I1172" s="11">
        <f t="shared" si="56"/>
        <v>0</v>
      </c>
    </row>
    <row r="1173" spans="1:9" x14ac:dyDescent="0.35">
      <c r="A1173" s="9">
        <v>16.967728359703901</v>
      </c>
      <c r="B1173" s="10">
        <v>1.1100768189402199</v>
      </c>
      <c r="C1173" s="11">
        <f t="shared" si="54"/>
        <v>18.07780517864412</v>
      </c>
      <c r="D1173" s="9">
        <v>9.4677283597039494</v>
      </c>
      <c r="E1173" s="10">
        <v>0.61940558908816101</v>
      </c>
      <c r="F1173" s="11">
        <f t="shared" si="55"/>
        <v>10.087133948792111</v>
      </c>
      <c r="G1173" s="9">
        <v>0</v>
      </c>
      <c r="H1173" s="10">
        <v>0</v>
      </c>
      <c r="I1173" s="11">
        <f t="shared" si="56"/>
        <v>0</v>
      </c>
    </row>
    <row r="1174" spans="1:9" x14ac:dyDescent="0.35">
      <c r="A1174" s="9">
        <v>30.041021635931799</v>
      </c>
      <c r="B1174" s="10">
        <v>1.96536867094868</v>
      </c>
      <c r="C1174" s="11">
        <f t="shared" si="54"/>
        <v>32.006390306880476</v>
      </c>
      <c r="D1174" s="9">
        <v>22.541021635931799</v>
      </c>
      <c r="E1174" s="10">
        <v>1.47469744109662</v>
      </c>
      <c r="F1174" s="11">
        <f t="shared" si="55"/>
        <v>24.015719077028418</v>
      </c>
      <c r="G1174" s="9">
        <v>12.5410216359318</v>
      </c>
      <c r="H1174" s="10">
        <v>0.82046913462720095</v>
      </c>
      <c r="I1174" s="11">
        <f t="shared" si="56"/>
        <v>13.361490770559001</v>
      </c>
    </row>
    <row r="1175" spans="1:9" x14ac:dyDescent="0.35">
      <c r="A1175" s="9">
        <v>41.420924204473401</v>
      </c>
      <c r="B1175" s="10">
        <v>2.7098741094690801</v>
      </c>
      <c r="C1175" s="11">
        <f t="shared" si="54"/>
        <v>44.130798313942478</v>
      </c>
      <c r="D1175" s="9">
        <v>33.920924204473401</v>
      </c>
      <c r="E1175" s="10">
        <v>2.21920287961701</v>
      </c>
      <c r="F1175" s="11">
        <f t="shared" si="55"/>
        <v>36.140127084090409</v>
      </c>
      <c r="G1175" s="9">
        <v>23.920924204473401</v>
      </c>
      <c r="H1175" s="10">
        <v>1.5649745731475999</v>
      </c>
      <c r="I1175" s="11">
        <f t="shared" si="56"/>
        <v>25.485898777621003</v>
      </c>
    </row>
    <row r="1176" spans="1:9" x14ac:dyDescent="0.35">
      <c r="A1176" s="9">
        <v>40.362013223966002</v>
      </c>
      <c r="B1176" s="10">
        <v>2.64059715572116</v>
      </c>
      <c r="C1176" s="11">
        <f t="shared" si="54"/>
        <v>43.002610379687162</v>
      </c>
      <c r="D1176" s="9">
        <v>32.862013223966002</v>
      </c>
      <c r="E1176" s="10">
        <v>2.1499259258690899</v>
      </c>
      <c r="F1176" s="11">
        <f t="shared" si="55"/>
        <v>35.011939149835094</v>
      </c>
      <c r="G1176" s="9">
        <v>22.862013223965999</v>
      </c>
      <c r="H1176" s="10">
        <v>1.4956976193996701</v>
      </c>
      <c r="I1176" s="11">
        <f t="shared" si="56"/>
        <v>24.35771084336567</v>
      </c>
    </row>
    <row r="1177" spans="1:9" x14ac:dyDescent="0.35">
      <c r="A1177" s="9">
        <v>40.3792878811403</v>
      </c>
      <c r="B1177" s="10">
        <v>2.64172731269195</v>
      </c>
      <c r="C1177" s="11">
        <f t="shared" si="54"/>
        <v>43.021015193832248</v>
      </c>
      <c r="D1177" s="9">
        <v>32.8792878811403</v>
      </c>
      <c r="E1177" s="10">
        <v>2.1510560828398901</v>
      </c>
      <c r="F1177" s="11">
        <f t="shared" si="55"/>
        <v>35.030343963980187</v>
      </c>
      <c r="G1177" s="9">
        <v>22.8792878811403</v>
      </c>
      <c r="H1177" s="10">
        <v>1.49682777637047</v>
      </c>
      <c r="I1177" s="11">
        <f t="shared" si="56"/>
        <v>24.37611565751077</v>
      </c>
    </row>
    <row r="1178" spans="1:9" x14ac:dyDescent="0.35">
      <c r="A1178" s="9">
        <v>40.362733117388501</v>
      </c>
      <c r="B1178" s="10">
        <v>2.6406442531866201</v>
      </c>
      <c r="C1178" s="11">
        <f t="shared" si="54"/>
        <v>43.003377370575123</v>
      </c>
      <c r="D1178" s="9">
        <v>32.862733117388501</v>
      </c>
      <c r="E1178" s="10">
        <v>2.1499730233345602</v>
      </c>
      <c r="F1178" s="11">
        <f t="shared" si="55"/>
        <v>35.012706140723061</v>
      </c>
      <c r="G1178" s="9">
        <v>22.862733117388501</v>
      </c>
      <c r="H1178" s="10">
        <v>1.4957447168651401</v>
      </c>
      <c r="I1178" s="11">
        <f t="shared" si="56"/>
        <v>24.358477834253641</v>
      </c>
    </row>
    <row r="1179" spans="1:9" x14ac:dyDescent="0.35">
      <c r="A1179" s="9">
        <v>40.3174572530611</v>
      </c>
      <c r="B1179" s="10">
        <v>2.6376821779823301</v>
      </c>
      <c r="C1179" s="11">
        <f t="shared" si="54"/>
        <v>42.955139431043428</v>
      </c>
      <c r="D1179" s="9">
        <v>32.8174572530611</v>
      </c>
      <c r="E1179" s="10">
        <v>2.1470109481302702</v>
      </c>
      <c r="F1179" s="11">
        <f t="shared" si="55"/>
        <v>34.964468201191373</v>
      </c>
      <c r="G1179" s="9">
        <v>22.8174572530611</v>
      </c>
      <c r="H1179" s="10">
        <v>1.4927826416608501</v>
      </c>
      <c r="I1179" s="11">
        <f t="shared" si="56"/>
        <v>24.310239894721949</v>
      </c>
    </row>
    <row r="1180" spans="1:9" x14ac:dyDescent="0.35">
      <c r="A1180" s="9">
        <v>40.333019803043697</v>
      </c>
      <c r="B1180" s="10">
        <v>2.6387003240542799</v>
      </c>
      <c r="C1180" s="11">
        <f t="shared" si="54"/>
        <v>42.971720127097974</v>
      </c>
      <c r="D1180" s="9">
        <v>32.833019803043697</v>
      </c>
      <c r="E1180" s="10">
        <v>2.14802909420222</v>
      </c>
      <c r="F1180" s="11">
        <f t="shared" si="55"/>
        <v>34.98104889724592</v>
      </c>
      <c r="G1180" s="9">
        <v>22.833019803043701</v>
      </c>
      <c r="H1180" s="10">
        <v>1.4938007877327999</v>
      </c>
      <c r="I1180" s="11">
        <f t="shared" si="56"/>
        <v>24.326820590776499</v>
      </c>
    </row>
    <row r="1181" spans="1:9" x14ac:dyDescent="0.35">
      <c r="A1181" s="9">
        <v>40.248939806443801</v>
      </c>
      <c r="B1181" s="10">
        <v>2.6331995726759301</v>
      </c>
      <c r="C1181" s="11">
        <f t="shared" si="54"/>
        <v>42.882139379119728</v>
      </c>
      <c r="D1181" s="9">
        <v>32.748939806443801</v>
      </c>
      <c r="E1181" s="10">
        <v>2.1425283428238702</v>
      </c>
      <c r="F1181" s="11">
        <f t="shared" si="55"/>
        <v>34.891468149267673</v>
      </c>
      <c r="G1181" s="9">
        <v>22.748939806443801</v>
      </c>
      <c r="H1181" s="10">
        <v>1.4883000363544501</v>
      </c>
      <c r="I1181" s="11">
        <f t="shared" si="56"/>
        <v>24.23723984279825</v>
      </c>
    </row>
    <row r="1182" spans="1:9" x14ac:dyDescent="0.35">
      <c r="A1182" s="9">
        <v>38.998801345091302</v>
      </c>
      <c r="B1182" s="10">
        <v>2.55141197583364</v>
      </c>
      <c r="C1182" s="11">
        <f t="shared" si="54"/>
        <v>41.550213320924939</v>
      </c>
      <c r="D1182" s="9">
        <v>31.498801345091302</v>
      </c>
      <c r="E1182" s="10">
        <v>2.0607407459815699</v>
      </c>
      <c r="F1182" s="11">
        <f t="shared" si="55"/>
        <v>33.559542091072871</v>
      </c>
      <c r="G1182" s="9">
        <v>21.498801345091302</v>
      </c>
      <c r="H1182" s="10">
        <v>1.40651243951215</v>
      </c>
      <c r="I1182" s="11">
        <f t="shared" si="56"/>
        <v>22.90531378460345</v>
      </c>
    </row>
    <row r="1183" spans="1:9" x14ac:dyDescent="0.35">
      <c r="A1183" s="9">
        <v>37.9455705078216</v>
      </c>
      <c r="B1183" s="10">
        <v>2.4825066331348</v>
      </c>
      <c r="C1183" s="11">
        <f t="shared" si="54"/>
        <v>40.428077140956397</v>
      </c>
      <c r="D1183" s="9">
        <v>30.4455705078216</v>
      </c>
      <c r="E1183" s="10">
        <v>1.9918354032827399</v>
      </c>
      <c r="F1183" s="11">
        <f t="shared" si="55"/>
        <v>32.437405911104342</v>
      </c>
      <c r="G1183" s="9">
        <v>20.4455705078216</v>
      </c>
      <c r="H1183" s="10">
        <v>1.33760709681332</v>
      </c>
      <c r="I1183" s="11">
        <f t="shared" si="56"/>
        <v>21.783177604634918</v>
      </c>
    </row>
    <row r="1184" spans="1:9" x14ac:dyDescent="0.35">
      <c r="A1184" s="9">
        <v>37.997185626479002</v>
      </c>
      <c r="B1184" s="10">
        <v>2.4858834403015502</v>
      </c>
      <c r="C1184" s="11">
        <f t="shared" si="54"/>
        <v>40.483069066780551</v>
      </c>
      <c r="D1184" s="9">
        <v>30.497185626478998</v>
      </c>
      <c r="E1184" s="10">
        <v>1.99521221044949</v>
      </c>
      <c r="F1184" s="11">
        <f t="shared" si="55"/>
        <v>32.49239783692849</v>
      </c>
      <c r="G1184" s="9">
        <v>20.497185626478998</v>
      </c>
      <c r="H1184" s="10">
        <v>1.3409839039800699</v>
      </c>
      <c r="I1184" s="11">
        <f t="shared" si="56"/>
        <v>21.838169530459069</v>
      </c>
    </row>
    <row r="1185" spans="1:9" x14ac:dyDescent="0.35">
      <c r="A1185" s="9">
        <v>37.917162500996497</v>
      </c>
      <c r="B1185" s="10">
        <v>2.4806481009152699</v>
      </c>
      <c r="C1185" s="11">
        <f t="shared" si="54"/>
        <v>40.397810601911765</v>
      </c>
      <c r="D1185" s="9">
        <v>30.417162500996501</v>
      </c>
      <c r="E1185" s="10">
        <v>1.98997687106321</v>
      </c>
      <c r="F1185" s="11">
        <f t="shared" si="55"/>
        <v>32.40713937205971</v>
      </c>
      <c r="G1185" s="9">
        <v>20.417162500996501</v>
      </c>
      <c r="H1185" s="10">
        <v>1.3357485645937901</v>
      </c>
      <c r="I1185" s="11">
        <f t="shared" si="56"/>
        <v>21.75291106559029</v>
      </c>
    </row>
    <row r="1186" spans="1:9" x14ac:dyDescent="0.35">
      <c r="A1186" s="9">
        <v>37.841688652415598</v>
      </c>
      <c r="B1186" s="10">
        <v>2.4757103881012901</v>
      </c>
      <c r="C1186" s="11">
        <f t="shared" si="54"/>
        <v>40.317399040516889</v>
      </c>
      <c r="D1186" s="9">
        <v>30.341688652415598</v>
      </c>
      <c r="E1186" s="10">
        <v>1.9850391582492199</v>
      </c>
      <c r="F1186" s="11">
        <f t="shared" si="55"/>
        <v>32.326727810664821</v>
      </c>
      <c r="G1186" s="9">
        <v>20.341688652415598</v>
      </c>
      <c r="H1186" s="10">
        <v>1.3308108517798101</v>
      </c>
      <c r="I1186" s="11">
        <f t="shared" si="56"/>
        <v>21.672499504195407</v>
      </c>
    </row>
    <row r="1187" spans="1:9" x14ac:dyDescent="0.35">
      <c r="A1187" s="9">
        <v>37.803030530439401</v>
      </c>
      <c r="B1187" s="10">
        <v>2.47318126433411</v>
      </c>
      <c r="C1187" s="11">
        <f t="shared" si="54"/>
        <v>40.276211794773509</v>
      </c>
      <c r="D1187" s="9">
        <v>30.303030530439401</v>
      </c>
      <c r="E1187" s="10">
        <v>1.9825100344820401</v>
      </c>
      <c r="F1187" s="11">
        <f t="shared" si="55"/>
        <v>32.28554056492144</v>
      </c>
      <c r="G1187" s="9">
        <v>20.303030530439401</v>
      </c>
      <c r="H1187" s="10">
        <v>1.32828172801263</v>
      </c>
      <c r="I1187" s="11">
        <f t="shared" si="56"/>
        <v>21.631312258452031</v>
      </c>
    </row>
    <row r="1188" spans="1:9" x14ac:dyDescent="0.35">
      <c r="A1188" s="9">
        <v>36.935531119744098</v>
      </c>
      <c r="B1188" s="10">
        <v>2.4164269973018699</v>
      </c>
      <c r="C1188" s="11">
        <f t="shared" si="54"/>
        <v>39.351958117045967</v>
      </c>
      <c r="D1188" s="9">
        <v>29.435531119744098</v>
      </c>
      <c r="E1188" s="10">
        <v>1.92575576744981</v>
      </c>
      <c r="F1188" s="11">
        <f t="shared" si="55"/>
        <v>31.361286887193909</v>
      </c>
      <c r="G1188" s="9">
        <v>19.435531119744098</v>
      </c>
      <c r="H1188" s="10">
        <v>1.2715274609803899</v>
      </c>
      <c r="I1188" s="11">
        <f t="shared" si="56"/>
        <v>20.707058580724489</v>
      </c>
    </row>
    <row r="1189" spans="1:9" x14ac:dyDescent="0.35">
      <c r="A1189" s="9">
        <v>34.238394814991999</v>
      </c>
      <c r="B1189" s="10">
        <v>2.2399727056043499</v>
      </c>
      <c r="C1189" s="11">
        <f t="shared" si="54"/>
        <v>36.47836752059635</v>
      </c>
      <c r="D1189" s="9">
        <v>26.738394814991999</v>
      </c>
      <c r="E1189" s="10">
        <v>1.74930147575229</v>
      </c>
      <c r="F1189" s="11">
        <f t="shared" si="55"/>
        <v>28.487696290744289</v>
      </c>
      <c r="G1189" s="9">
        <v>16.738394814991999</v>
      </c>
      <c r="H1189" s="10">
        <v>1.0950731692828699</v>
      </c>
      <c r="I1189" s="11">
        <f t="shared" si="56"/>
        <v>17.833467984274868</v>
      </c>
    </row>
    <row r="1190" spans="1:9" x14ac:dyDescent="0.35">
      <c r="A1190" s="9">
        <v>32.088447717290798</v>
      </c>
      <c r="B1190" s="10">
        <v>2.09931708073157</v>
      </c>
      <c r="C1190" s="11">
        <f t="shared" si="54"/>
        <v>34.187764798022371</v>
      </c>
      <c r="D1190" s="9">
        <v>24.588447717290801</v>
      </c>
      <c r="E1190" s="10">
        <v>1.6086458508795001</v>
      </c>
      <c r="F1190" s="11">
        <f t="shared" si="55"/>
        <v>26.197093568170303</v>
      </c>
      <c r="G1190" s="9">
        <v>14.5884477172908</v>
      </c>
      <c r="H1190" s="10">
        <v>0.95441754441008797</v>
      </c>
      <c r="I1190" s="11">
        <f t="shared" si="56"/>
        <v>15.542865261700888</v>
      </c>
    </row>
    <row r="1191" spans="1:9" x14ac:dyDescent="0.35">
      <c r="A1191" s="9">
        <v>31.135907498636499</v>
      </c>
      <c r="B1191" s="10">
        <v>2.0369992033221398</v>
      </c>
      <c r="C1191" s="11">
        <f t="shared" si="54"/>
        <v>33.172906701958638</v>
      </c>
      <c r="D1191" s="9">
        <v>23.635907498636499</v>
      </c>
      <c r="E1191" s="10">
        <v>1.5463279734700801</v>
      </c>
      <c r="F1191" s="11">
        <f t="shared" si="55"/>
        <v>25.18223547210658</v>
      </c>
      <c r="G1191" s="9">
        <v>13.635907498636501</v>
      </c>
      <c r="H1191" s="10">
        <v>0.89209966700066501</v>
      </c>
      <c r="I1191" s="11">
        <f t="shared" si="56"/>
        <v>14.528007165637165</v>
      </c>
    </row>
    <row r="1192" spans="1:9" x14ac:dyDescent="0.35">
      <c r="A1192" s="9">
        <v>31.1482742922264</v>
      </c>
      <c r="B1192" s="10">
        <v>2.0378082739648198</v>
      </c>
      <c r="C1192" s="11">
        <f t="shared" si="54"/>
        <v>33.186082566191217</v>
      </c>
      <c r="D1192" s="9">
        <v>23.6482742922264</v>
      </c>
      <c r="E1192" s="10">
        <v>1.5471370441127501</v>
      </c>
      <c r="F1192" s="11">
        <f t="shared" si="55"/>
        <v>25.195411336339149</v>
      </c>
      <c r="G1192" s="9">
        <v>13.6482742922264</v>
      </c>
      <c r="H1192" s="10">
        <v>0.89290873764334</v>
      </c>
      <c r="I1192" s="11">
        <f t="shared" si="56"/>
        <v>14.541183029869741</v>
      </c>
    </row>
    <row r="1193" spans="1:9" x14ac:dyDescent="0.35">
      <c r="A1193" s="9">
        <v>32.412247500786997</v>
      </c>
      <c r="B1193" s="10">
        <v>2.1205009791307501</v>
      </c>
      <c r="C1193" s="11">
        <f t="shared" si="54"/>
        <v>34.53274847991775</v>
      </c>
      <c r="D1193" s="9">
        <v>24.912247500787</v>
      </c>
      <c r="E1193" s="10">
        <v>1.62982974927869</v>
      </c>
      <c r="F1193" s="11">
        <f t="shared" si="55"/>
        <v>26.542077250065692</v>
      </c>
      <c r="G1193" s="9">
        <v>14.912247500787</v>
      </c>
      <c r="H1193" s="10">
        <v>0.97560144280927197</v>
      </c>
      <c r="I1193" s="11">
        <f t="shared" si="56"/>
        <v>15.887848943596271</v>
      </c>
    </row>
    <row r="1194" spans="1:9" x14ac:dyDescent="0.35">
      <c r="A1194" s="9">
        <v>31.816354644011899</v>
      </c>
      <c r="B1194" s="10">
        <v>2.0815159816782298</v>
      </c>
      <c r="C1194" s="11">
        <f t="shared" si="54"/>
        <v>33.897870625690132</v>
      </c>
      <c r="D1194" s="9">
        <v>24.316354644011899</v>
      </c>
      <c r="E1194" s="10">
        <v>1.5908447518261699</v>
      </c>
      <c r="F1194" s="11">
        <f t="shared" si="55"/>
        <v>25.90719939583807</v>
      </c>
      <c r="G1194" s="9">
        <v>14.3163546440119</v>
      </c>
      <c r="H1194" s="10">
        <v>0.93661644535675403</v>
      </c>
      <c r="I1194" s="11">
        <f t="shared" si="56"/>
        <v>15.252971089368653</v>
      </c>
    </row>
    <row r="1195" spans="1:9" x14ac:dyDescent="0.35">
      <c r="A1195" s="9">
        <v>30.356578288106299</v>
      </c>
      <c r="B1195" s="10">
        <v>1.9860132803634101</v>
      </c>
      <c r="C1195" s="11">
        <f t="shared" si="54"/>
        <v>32.342591568469707</v>
      </c>
      <c r="D1195" s="9">
        <v>22.856578288106299</v>
      </c>
      <c r="E1195" s="10">
        <v>1.4953420505113499</v>
      </c>
      <c r="F1195" s="11">
        <f t="shared" si="55"/>
        <v>24.351920338617649</v>
      </c>
      <c r="G1195" s="9">
        <v>12.8565782881063</v>
      </c>
      <c r="H1195" s="10">
        <v>0.84111374404193395</v>
      </c>
      <c r="I1195" s="11">
        <f t="shared" si="56"/>
        <v>13.697692032148234</v>
      </c>
    </row>
    <row r="1196" spans="1:9" x14ac:dyDescent="0.35">
      <c r="A1196" s="9">
        <v>29.955386934762402</v>
      </c>
      <c r="B1196" s="10">
        <v>1.95976620639657</v>
      </c>
      <c r="C1196" s="11">
        <f t="shared" si="54"/>
        <v>31.915153141158971</v>
      </c>
      <c r="D1196" s="9">
        <v>22.455386934762402</v>
      </c>
      <c r="E1196" s="10">
        <v>1.46909497654451</v>
      </c>
      <c r="F1196" s="11">
        <f t="shared" si="55"/>
        <v>23.924481911306913</v>
      </c>
      <c r="G1196" s="9">
        <v>12.4553869347624</v>
      </c>
      <c r="H1196" s="10">
        <v>0.81486667007509495</v>
      </c>
      <c r="I1196" s="11">
        <f t="shared" si="56"/>
        <v>13.270253604837494</v>
      </c>
    </row>
    <row r="1197" spans="1:9" x14ac:dyDescent="0.35">
      <c r="A1197" s="9">
        <v>29.1944794898005</v>
      </c>
      <c r="B1197" s="10">
        <v>1.9099854874868301</v>
      </c>
      <c r="C1197" s="11">
        <f t="shared" si="54"/>
        <v>31.104464977287329</v>
      </c>
      <c r="D1197" s="9">
        <v>21.6944794898005</v>
      </c>
      <c r="E1197" s="10">
        <v>1.4193142576347699</v>
      </c>
      <c r="F1197" s="11">
        <f t="shared" si="55"/>
        <v>23.11379374743527</v>
      </c>
      <c r="G1197" s="9">
        <v>11.6944794898005</v>
      </c>
      <c r="H1197" s="10">
        <v>0.76508595116535405</v>
      </c>
      <c r="I1197" s="11">
        <f t="shared" si="56"/>
        <v>12.459565440965854</v>
      </c>
    </row>
    <row r="1198" spans="1:9" x14ac:dyDescent="0.35">
      <c r="A1198" s="9">
        <v>28.373628743297299</v>
      </c>
      <c r="B1198" s="10">
        <v>1.85628310811194</v>
      </c>
      <c r="C1198" s="11">
        <f t="shared" si="54"/>
        <v>30.229911851409238</v>
      </c>
      <c r="D1198" s="9">
        <v>20.873628743297299</v>
      </c>
      <c r="E1198" s="10">
        <v>1.3656118782598801</v>
      </c>
      <c r="F1198" s="11">
        <f t="shared" si="55"/>
        <v>22.23924062155718</v>
      </c>
      <c r="G1198" s="9">
        <v>10.873628743297299</v>
      </c>
      <c r="H1198" s="10">
        <v>0.71138357179046297</v>
      </c>
      <c r="I1198" s="11">
        <f t="shared" si="56"/>
        <v>11.585012315087763</v>
      </c>
    </row>
    <row r="1199" spans="1:9" x14ac:dyDescent="0.35">
      <c r="A1199" s="9">
        <v>28.166710605908001</v>
      </c>
      <c r="B1199" s="10">
        <v>1.8427459378517399</v>
      </c>
      <c r="C1199" s="11">
        <f t="shared" si="54"/>
        <v>30.00945654375974</v>
      </c>
      <c r="D1199" s="9">
        <v>20.666710605908001</v>
      </c>
      <c r="E1199" s="10">
        <v>1.35207470799967</v>
      </c>
      <c r="F1199" s="11">
        <f t="shared" si="55"/>
        <v>22.018785313907671</v>
      </c>
      <c r="G1199" s="9">
        <v>10.666710605907999</v>
      </c>
      <c r="H1199" s="10">
        <v>0.69784640153025801</v>
      </c>
      <c r="I1199" s="11">
        <f t="shared" si="56"/>
        <v>11.364557007438258</v>
      </c>
    </row>
    <row r="1200" spans="1:9" x14ac:dyDescent="0.35">
      <c r="A1200" s="9">
        <v>27.568327724903199</v>
      </c>
      <c r="B1200" s="10">
        <v>1.80359803596573</v>
      </c>
      <c r="C1200" s="11">
        <f t="shared" si="54"/>
        <v>29.37192576086893</v>
      </c>
      <c r="D1200" s="9">
        <v>20.068327724903199</v>
      </c>
      <c r="E1200" s="10">
        <v>1.3129268061136701</v>
      </c>
      <c r="F1200" s="11">
        <f t="shared" si="55"/>
        <v>21.381254531016868</v>
      </c>
      <c r="G1200" s="9">
        <v>10.068327724903201</v>
      </c>
      <c r="H1200" s="10">
        <v>0.65869849964425298</v>
      </c>
      <c r="I1200" s="11">
        <f t="shared" si="56"/>
        <v>10.727026224547453</v>
      </c>
    </row>
    <row r="1201" spans="1:9" x14ac:dyDescent="0.35">
      <c r="A1201" s="9">
        <v>26.475736138929399</v>
      </c>
      <c r="B1201" s="10">
        <v>1.7321176016702999</v>
      </c>
      <c r="C1201" s="11">
        <f t="shared" si="54"/>
        <v>28.207853740599699</v>
      </c>
      <c r="D1201" s="9">
        <v>18.975736138929399</v>
      </c>
      <c r="E1201" s="10">
        <v>1.24144637181823</v>
      </c>
      <c r="F1201" s="11">
        <f t="shared" si="55"/>
        <v>20.21718251074763</v>
      </c>
      <c r="G1201" s="9">
        <v>8.9757361389294399</v>
      </c>
      <c r="H1201" s="10">
        <v>0.58721806534881704</v>
      </c>
      <c r="I1201" s="11">
        <f t="shared" si="56"/>
        <v>9.562954204278256</v>
      </c>
    </row>
    <row r="1202" spans="1:9" x14ac:dyDescent="0.35">
      <c r="A1202" s="9">
        <v>25.522373680483799</v>
      </c>
      <c r="B1202" s="10">
        <v>1.6697459310062599</v>
      </c>
      <c r="C1202" s="11">
        <f t="shared" si="54"/>
        <v>27.19211961149006</v>
      </c>
      <c r="D1202" s="9">
        <v>18.022373680483799</v>
      </c>
      <c r="E1202" s="10">
        <v>1.17907470115419</v>
      </c>
      <c r="F1202" s="11">
        <f t="shared" si="55"/>
        <v>19.201448381637988</v>
      </c>
      <c r="G1202" s="9">
        <v>8.0223736804838293</v>
      </c>
      <c r="H1202" s="10">
        <v>0.52484639468477801</v>
      </c>
      <c r="I1202" s="11">
        <f t="shared" si="56"/>
        <v>8.5472200751686067</v>
      </c>
    </row>
    <row r="1203" spans="1:9" x14ac:dyDescent="0.35">
      <c r="A1203" s="9">
        <v>24.793757388678198</v>
      </c>
      <c r="B1203" s="10">
        <v>1.6220777907408599</v>
      </c>
      <c r="C1203" s="11">
        <f t="shared" si="54"/>
        <v>26.415835179419059</v>
      </c>
      <c r="D1203" s="9">
        <v>17.293757388678198</v>
      </c>
      <c r="E1203" s="10">
        <v>1.13140656088879</v>
      </c>
      <c r="F1203" s="11">
        <f t="shared" si="55"/>
        <v>18.42516394956699</v>
      </c>
      <c r="G1203" s="9">
        <v>7.2937573886782703</v>
      </c>
      <c r="H1203" s="10">
        <v>0.477178254419379</v>
      </c>
      <c r="I1203" s="11">
        <f t="shared" si="56"/>
        <v>7.7709356430976495</v>
      </c>
    </row>
    <row r="1204" spans="1:9" x14ac:dyDescent="0.35">
      <c r="A1204" s="9">
        <v>24.341692037738198</v>
      </c>
      <c r="B1204" s="10">
        <v>1.59250239584496</v>
      </c>
      <c r="C1204" s="11">
        <f t="shared" si="54"/>
        <v>25.934194433583158</v>
      </c>
      <c r="D1204" s="9">
        <v>16.841692037738198</v>
      </c>
      <c r="E1204" s="10">
        <v>1.1018311659929001</v>
      </c>
      <c r="F1204" s="11">
        <f t="shared" si="55"/>
        <v>17.943523203731097</v>
      </c>
      <c r="G1204" s="9">
        <v>6.8416920377382704</v>
      </c>
      <c r="H1204" s="10">
        <v>0.447602859523482</v>
      </c>
      <c r="I1204" s="11">
        <f t="shared" si="56"/>
        <v>7.2892948972617528</v>
      </c>
    </row>
    <row r="1205" spans="1:9" x14ac:dyDescent="0.35">
      <c r="A1205" s="9">
        <v>23.858309352149998</v>
      </c>
      <c r="B1205" s="10">
        <v>1.56087813226806</v>
      </c>
      <c r="C1205" s="11">
        <f t="shared" si="54"/>
        <v>25.419187484418057</v>
      </c>
      <c r="D1205" s="9">
        <v>16.358309352149998</v>
      </c>
      <c r="E1205" s="10">
        <v>1.0702069024159899</v>
      </c>
      <c r="F1205" s="11">
        <f t="shared" si="55"/>
        <v>17.428516254565988</v>
      </c>
      <c r="G1205" s="9">
        <v>6.3583093521500498</v>
      </c>
      <c r="H1205" s="10">
        <v>0.41597859594657899</v>
      </c>
      <c r="I1205" s="11">
        <f t="shared" si="56"/>
        <v>6.7742879480966289</v>
      </c>
    </row>
    <row r="1206" spans="1:9" x14ac:dyDescent="0.35">
      <c r="A1206" s="9">
        <v>23.571990898430499</v>
      </c>
      <c r="B1206" s="10">
        <v>1.54214636855928</v>
      </c>
      <c r="C1206" s="11">
        <f t="shared" si="54"/>
        <v>25.114137266989779</v>
      </c>
      <c r="D1206" s="9">
        <v>16.071990898430499</v>
      </c>
      <c r="E1206" s="10">
        <v>1.0514751387072101</v>
      </c>
      <c r="F1206" s="11">
        <f t="shared" si="55"/>
        <v>17.12346603713771</v>
      </c>
      <c r="G1206" s="9">
        <v>6.0719908984305899</v>
      </c>
      <c r="H1206" s="10">
        <v>0.397246832237797</v>
      </c>
      <c r="I1206" s="11">
        <f t="shared" si="56"/>
        <v>6.4692377306683868</v>
      </c>
    </row>
    <row r="1207" spans="1:9" x14ac:dyDescent="0.35">
      <c r="A1207" s="9">
        <v>23.532314568901601</v>
      </c>
      <c r="B1207" s="10">
        <v>1.5395506307718101</v>
      </c>
      <c r="C1207" s="11">
        <f t="shared" si="54"/>
        <v>25.071865199673411</v>
      </c>
      <c r="D1207" s="9">
        <v>16.032314568901601</v>
      </c>
      <c r="E1207" s="10">
        <v>1.04887940091975</v>
      </c>
      <c r="F1207" s="11">
        <f t="shared" si="55"/>
        <v>17.081193969821349</v>
      </c>
      <c r="G1207" s="9">
        <v>6.0323145689016302</v>
      </c>
      <c r="H1207" s="10">
        <v>0.39465109445033197</v>
      </c>
      <c r="I1207" s="11">
        <f t="shared" si="56"/>
        <v>6.4269656633519618</v>
      </c>
    </row>
    <row r="1208" spans="1:9" x14ac:dyDescent="0.35">
      <c r="A1208" s="9">
        <v>23.416402521074801</v>
      </c>
      <c r="B1208" s="10">
        <v>1.5319673364969</v>
      </c>
      <c r="C1208" s="11">
        <f t="shared" si="54"/>
        <v>24.948369857571702</v>
      </c>
      <c r="D1208" s="9">
        <v>15.916402521074801</v>
      </c>
      <c r="E1208" s="10">
        <v>1.0412961066448301</v>
      </c>
      <c r="F1208" s="11">
        <f t="shared" si="55"/>
        <v>16.95769862771963</v>
      </c>
      <c r="G1208" s="9">
        <v>5.9164025210748203</v>
      </c>
      <c r="H1208" s="10">
        <v>0.38706780017541798</v>
      </c>
      <c r="I1208" s="11">
        <f t="shared" si="56"/>
        <v>6.3034703212502379</v>
      </c>
    </row>
    <row r="1209" spans="1:9" x14ac:dyDescent="0.35">
      <c r="A1209" s="9">
        <v>23.067094562017601</v>
      </c>
      <c r="B1209" s="10">
        <v>1.5091146210478701</v>
      </c>
      <c r="C1209" s="11">
        <f t="shared" si="54"/>
        <v>24.576209183065473</v>
      </c>
      <c r="D1209" s="9">
        <v>15.5670945620176</v>
      </c>
      <c r="E1209" s="10">
        <v>1.0184433911958</v>
      </c>
      <c r="F1209" s="11">
        <f t="shared" si="55"/>
        <v>16.5855379532134</v>
      </c>
      <c r="G1209" s="9">
        <v>5.5670945620175996</v>
      </c>
      <c r="H1209" s="10">
        <v>0.36421508472638903</v>
      </c>
      <c r="I1209" s="11">
        <f t="shared" si="56"/>
        <v>5.9313096467439888</v>
      </c>
    </row>
    <row r="1210" spans="1:9" x14ac:dyDescent="0.35">
      <c r="A1210" s="9">
        <v>22.3647335778303</v>
      </c>
      <c r="B1210" s="10">
        <v>1.4631641773263699</v>
      </c>
      <c r="C1210" s="11">
        <f t="shared" si="54"/>
        <v>23.82789775515667</v>
      </c>
      <c r="D1210" s="9">
        <v>14.8647335778303</v>
      </c>
      <c r="E1210" s="10">
        <v>0.97249294747430803</v>
      </c>
      <c r="F1210" s="11">
        <f t="shared" si="55"/>
        <v>15.837226525304608</v>
      </c>
      <c r="G1210" s="9">
        <v>4.86473357783039</v>
      </c>
      <c r="H1210" s="10">
        <v>0.31826464100488899</v>
      </c>
      <c r="I1210" s="11">
        <f t="shared" si="56"/>
        <v>5.1829982188352792</v>
      </c>
    </row>
    <row r="1211" spans="1:9" x14ac:dyDescent="0.35">
      <c r="A1211" s="9">
        <v>21.806846868290101</v>
      </c>
      <c r="B1211" s="10">
        <v>1.42666564960793</v>
      </c>
      <c r="C1211" s="11">
        <f t="shared" si="54"/>
        <v>23.233512517898031</v>
      </c>
      <c r="D1211" s="9">
        <v>14.3068468682901</v>
      </c>
      <c r="E1211" s="10">
        <v>0.93599441975587405</v>
      </c>
      <c r="F1211" s="11">
        <f t="shared" si="55"/>
        <v>15.242841288045973</v>
      </c>
      <c r="G1211" s="9">
        <v>4.3068468682901004</v>
      </c>
      <c r="H1211" s="10">
        <v>0.28176611328645501</v>
      </c>
      <c r="I1211" s="11">
        <f t="shared" si="56"/>
        <v>4.5886129815765555</v>
      </c>
    </row>
    <row r="1212" spans="1:9" x14ac:dyDescent="0.35">
      <c r="A1212" s="9">
        <v>21.536331332642</v>
      </c>
      <c r="B1212" s="10">
        <v>1.40896775753187</v>
      </c>
      <c r="C1212" s="11">
        <f t="shared" si="54"/>
        <v>22.945299090173869</v>
      </c>
      <c r="D1212" s="9">
        <v>14.036331332642</v>
      </c>
      <c r="E1212" s="10">
        <v>0.91829652767980496</v>
      </c>
      <c r="F1212" s="11">
        <f t="shared" si="55"/>
        <v>14.954627860321805</v>
      </c>
      <c r="G1212" s="9">
        <v>4.0363313326420496</v>
      </c>
      <c r="H1212" s="10">
        <v>0.26406822121038598</v>
      </c>
      <c r="I1212" s="11">
        <f t="shared" si="56"/>
        <v>4.3003995538524356</v>
      </c>
    </row>
    <row r="1213" spans="1:9" x14ac:dyDescent="0.35">
      <c r="A1213" s="9">
        <v>21.224215518646101</v>
      </c>
      <c r="B1213" s="10">
        <v>1.3885482574905801</v>
      </c>
      <c r="C1213" s="11">
        <f t="shared" si="54"/>
        <v>22.612763776136681</v>
      </c>
      <c r="D1213" s="9">
        <v>13.724215518646099</v>
      </c>
      <c r="E1213" s="10">
        <v>0.89787702763852095</v>
      </c>
      <c r="F1213" s="11">
        <f t="shared" si="55"/>
        <v>14.62209254628462</v>
      </c>
      <c r="G1213" s="9">
        <v>3.7242155186461798</v>
      </c>
      <c r="H1213" s="10">
        <v>0.24364872116910199</v>
      </c>
      <c r="I1213" s="11">
        <f t="shared" si="56"/>
        <v>3.9678642398152819</v>
      </c>
    </row>
    <row r="1214" spans="1:9" x14ac:dyDescent="0.35">
      <c r="A1214" s="9">
        <v>21.077027193687801</v>
      </c>
      <c r="B1214" s="10">
        <v>1.37891878063363</v>
      </c>
      <c r="C1214" s="11">
        <f t="shared" si="54"/>
        <v>22.45594597432143</v>
      </c>
      <c r="D1214" s="9">
        <v>13.577027193687799</v>
      </c>
      <c r="E1214" s="10">
        <v>0.88824755078156703</v>
      </c>
      <c r="F1214" s="11">
        <f t="shared" si="55"/>
        <v>14.465274744469367</v>
      </c>
      <c r="G1214" s="9">
        <v>3.5770271936878801</v>
      </c>
      <c r="H1214" s="10">
        <v>0.23401924431214799</v>
      </c>
      <c r="I1214" s="11">
        <f t="shared" si="56"/>
        <v>3.811046438000028</v>
      </c>
    </row>
    <row r="1215" spans="1:9" x14ac:dyDescent="0.35">
      <c r="A1215" s="9">
        <v>21.156866074803599</v>
      </c>
      <c r="B1215" s="10">
        <v>1.3841420662318999</v>
      </c>
      <c r="C1215" s="11">
        <f t="shared" si="54"/>
        <v>22.541008141035498</v>
      </c>
      <c r="D1215" s="9">
        <v>13.656866074803601</v>
      </c>
      <c r="E1215" s="10">
        <v>0.89347083637984204</v>
      </c>
      <c r="F1215" s="11">
        <f t="shared" si="55"/>
        <v>14.550336911183443</v>
      </c>
      <c r="G1215" s="9">
        <v>3.6568660748036002</v>
      </c>
      <c r="H1215" s="10">
        <v>0.239242529910423</v>
      </c>
      <c r="I1215" s="11">
        <f t="shared" si="56"/>
        <v>3.8961086047140232</v>
      </c>
    </row>
    <row r="1216" spans="1:9" x14ac:dyDescent="0.35">
      <c r="A1216" s="9">
        <v>21.2799703177281</v>
      </c>
      <c r="B1216" s="10">
        <v>1.3921958942686701</v>
      </c>
      <c r="C1216" s="11">
        <f t="shared" si="54"/>
        <v>22.672166211996771</v>
      </c>
      <c r="D1216" s="9">
        <v>13.7799703177281</v>
      </c>
      <c r="E1216" s="10">
        <v>0.90152466441661505</v>
      </c>
      <c r="F1216" s="11">
        <f t="shared" si="55"/>
        <v>14.681494982144715</v>
      </c>
      <c r="G1216" s="9">
        <v>3.7799703177281501</v>
      </c>
      <c r="H1216" s="10">
        <v>0.24729635794719601</v>
      </c>
      <c r="I1216" s="11">
        <f t="shared" si="56"/>
        <v>4.0272666756753459</v>
      </c>
    </row>
    <row r="1217" spans="1:9" x14ac:dyDescent="0.35">
      <c r="A1217" s="9">
        <v>21.490525543005401</v>
      </c>
      <c r="B1217" s="10">
        <v>1.4059710131138199</v>
      </c>
      <c r="C1217" s="11">
        <f t="shared" si="54"/>
        <v>22.896496556119221</v>
      </c>
      <c r="D1217" s="9">
        <v>13.990525543005401</v>
      </c>
      <c r="E1217" s="10">
        <v>0.91529978326175998</v>
      </c>
      <c r="F1217" s="11">
        <f t="shared" si="55"/>
        <v>14.905825326267161</v>
      </c>
      <c r="G1217" s="9">
        <v>3.99052554300544</v>
      </c>
      <c r="H1217" s="10">
        <v>0.261071476792341</v>
      </c>
      <c r="I1217" s="11">
        <f t="shared" si="56"/>
        <v>4.2515970197977815</v>
      </c>
    </row>
    <row r="1218" spans="1:9" x14ac:dyDescent="0.35">
      <c r="A1218" s="9">
        <v>21.986926367087499</v>
      </c>
      <c r="B1218" s="10">
        <v>1.4384469601607499</v>
      </c>
      <c r="C1218" s="11">
        <f t="shared" si="54"/>
        <v>23.425373327248249</v>
      </c>
      <c r="D1218" s="9">
        <v>14.4869263670875</v>
      </c>
      <c r="E1218" s="10">
        <v>0.947775730308688</v>
      </c>
      <c r="F1218" s="11">
        <f t="shared" si="55"/>
        <v>15.434702097396189</v>
      </c>
      <c r="G1218" s="9">
        <v>4.4869263670875803</v>
      </c>
      <c r="H1218" s="10">
        <v>0.29354742383926902</v>
      </c>
      <c r="I1218" s="11">
        <f t="shared" si="56"/>
        <v>4.7804737909268491</v>
      </c>
    </row>
    <row r="1219" spans="1:9" x14ac:dyDescent="0.35">
      <c r="A1219" s="9">
        <v>22.489901963725401</v>
      </c>
      <c r="B1219" s="10">
        <v>1.4713530474391301</v>
      </c>
      <c r="C1219" s="11">
        <f t="shared" si="54"/>
        <v>23.961255011164532</v>
      </c>
      <c r="D1219" s="9">
        <v>14.9899019637254</v>
      </c>
      <c r="E1219" s="10">
        <v>0.98068181758706896</v>
      </c>
      <c r="F1219" s="11">
        <f t="shared" si="55"/>
        <v>15.970583781312468</v>
      </c>
      <c r="G1219" s="9">
        <v>4.9899019637253996</v>
      </c>
      <c r="H1219" s="10">
        <v>0.32645351111764997</v>
      </c>
      <c r="I1219" s="11">
        <f t="shared" si="56"/>
        <v>5.3163554748430499</v>
      </c>
    </row>
    <row r="1220" spans="1:9" x14ac:dyDescent="0.35">
      <c r="A1220" s="9">
        <v>23.704631211266701</v>
      </c>
      <c r="B1220" s="10">
        <v>1.5508240732829099</v>
      </c>
      <c r="C1220" s="11">
        <f t="shared" si="54"/>
        <v>25.255455284549612</v>
      </c>
      <c r="D1220" s="9">
        <v>16.204631211266701</v>
      </c>
      <c r="E1220" s="10">
        <v>1.06015284343085</v>
      </c>
      <c r="F1220" s="11">
        <f t="shared" si="55"/>
        <v>17.26478405469755</v>
      </c>
      <c r="G1220" s="9">
        <v>6.2046312112667596</v>
      </c>
      <c r="H1220" s="10">
        <v>0.40592453696143499</v>
      </c>
      <c r="I1220" s="11">
        <f t="shared" si="56"/>
        <v>6.6105557482281947</v>
      </c>
    </row>
    <row r="1221" spans="1:9" x14ac:dyDescent="0.35">
      <c r="A1221" s="9">
        <v>24.414392083716699</v>
      </c>
      <c r="B1221" s="10">
        <v>1.5972586386410299</v>
      </c>
      <c r="C1221" s="11">
        <f t="shared" si="54"/>
        <v>26.011650722357729</v>
      </c>
      <c r="D1221" s="9">
        <v>16.914392083716699</v>
      </c>
      <c r="E1221" s="10">
        <v>1.10658740878897</v>
      </c>
      <c r="F1221" s="11">
        <f t="shared" si="55"/>
        <v>18.020979492505667</v>
      </c>
      <c r="G1221" s="9">
        <v>6.9143920837167103</v>
      </c>
      <c r="H1221" s="10">
        <v>0.45235910231955401</v>
      </c>
      <c r="I1221" s="11">
        <f t="shared" si="56"/>
        <v>7.3667511860362644</v>
      </c>
    </row>
    <row r="1222" spans="1:9" x14ac:dyDescent="0.35">
      <c r="A1222" s="9">
        <v>25.2653361006635</v>
      </c>
      <c r="B1222" s="10">
        <v>1.65292980495177</v>
      </c>
      <c r="C1222" s="11">
        <f t="shared" ref="C1222:C1285" si="57">SUM(A1222:B1222)</f>
        <v>26.918265905615272</v>
      </c>
      <c r="D1222" s="9">
        <v>17.7653361006635</v>
      </c>
      <c r="E1222" s="10">
        <v>1.1622585750997101</v>
      </c>
      <c r="F1222" s="11">
        <f t="shared" ref="F1222:F1285" si="58">SUM(D1222:E1222)</f>
        <v>18.92759467576321</v>
      </c>
      <c r="G1222" s="9">
        <v>7.76533610066351</v>
      </c>
      <c r="H1222" s="10">
        <v>0.50803026863029299</v>
      </c>
      <c r="I1222" s="11">
        <f t="shared" ref="I1222:I1285" si="59">SUM(G1222:H1222)</f>
        <v>8.2733663692938038</v>
      </c>
    </row>
    <row r="1223" spans="1:9" x14ac:dyDescent="0.35">
      <c r="A1223" s="9">
        <v>25.8677957105971</v>
      </c>
      <c r="B1223" s="10">
        <v>1.6923444179840801</v>
      </c>
      <c r="C1223" s="11">
        <f t="shared" si="57"/>
        <v>27.560140128581182</v>
      </c>
      <c r="D1223" s="9">
        <v>18.3677957105971</v>
      </c>
      <c r="E1223" s="10">
        <v>1.20167318813202</v>
      </c>
      <c r="F1223" s="11">
        <f t="shared" si="58"/>
        <v>19.56946889872912</v>
      </c>
      <c r="G1223" s="9">
        <v>8.3677957105971803</v>
      </c>
      <c r="H1223" s="10">
        <v>0.54744488166260596</v>
      </c>
      <c r="I1223" s="11">
        <f t="shared" si="59"/>
        <v>8.9152405922597868</v>
      </c>
    </row>
    <row r="1224" spans="1:9" x14ac:dyDescent="0.35">
      <c r="A1224" s="9">
        <v>25.703115270506899</v>
      </c>
      <c r="B1224" s="10">
        <v>1.6815705574412001</v>
      </c>
      <c r="C1224" s="11">
        <f t="shared" si="57"/>
        <v>27.3846858279481</v>
      </c>
      <c r="D1224" s="9">
        <v>18.203115270506899</v>
      </c>
      <c r="E1224" s="10">
        <v>1.19089932758913</v>
      </c>
      <c r="F1224" s="11">
        <f t="shared" si="58"/>
        <v>19.394014598096028</v>
      </c>
      <c r="G1224" s="9">
        <v>8.2031152705069594</v>
      </c>
      <c r="H1224" s="10">
        <v>0.53667102111971998</v>
      </c>
      <c r="I1224" s="11">
        <f t="shared" si="59"/>
        <v>8.7397862916266789</v>
      </c>
    </row>
    <row r="1225" spans="1:9" x14ac:dyDescent="0.35">
      <c r="A1225" s="9">
        <v>27.265597997953599</v>
      </c>
      <c r="B1225" s="10">
        <v>1.78379260030771</v>
      </c>
      <c r="C1225" s="11">
        <f t="shared" si="57"/>
        <v>29.049390598261308</v>
      </c>
      <c r="D1225" s="9">
        <v>19.765597997953599</v>
      </c>
      <c r="E1225" s="10">
        <v>1.2931213704556499</v>
      </c>
      <c r="F1225" s="11">
        <f t="shared" si="58"/>
        <v>21.05871936840925</v>
      </c>
      <c r="G1225" s="9">
        <v>9.7655979979536092</v>
      </c>
      <c r="H1225" s="10">
        <v>0.63889306398623402</v>
      </c>
      <c r="I1225" s="11">
        <f t="shared" si="59"/>
        <v>10.404491061939844</v>
      </c>
    </row>
    <row r="1226" spans="1:9" x14ac:dyDescent="0.35">
      <c r="A1226" s="9">
        <v>28.509515281931399</v>
      </c>
      <c r="B1226" s="10">
        <v>1.8651731901162001</v>
      </c>
      <c r="C1226" s="11">
        <f t="shared" si="57"/>
        <v>30.374688472047598</v>
      </c>
      <c r="D1226" s="9">
        <v>21.009515281931399</v>
      </c>
      <c r="E1226" s="10">
        <v>1.37450196026413</v>
      </c>
      <c r="F1226" s="11">
        <f t="shared" si="58"/>
        <v>22.384017242195529</v>
      </c>
      <c r="G1226" s="9">
        <v>11.009515281931399</v>
      </c>
      <c r="H1226" s="10">
        <v>0.72027365379471997</v>
      </c>
      <c r="I1226" s="11">
        <f t="shared" si="59"/>
        <v>11.72978893572612</v>
      </c>
    </row>
    <row r="1227" spans="1:9" x14ac:dyDescent="0.35">
      <c r="A1227" s="9">
        <v>28.7729953652007</v>
      </c>
      <c r="B1227" s="10">
        <v>1.88241080298277</v>
      </c>
      <c r="C1227" s="11">
        <f t="shared" si="57"/>
        <v>30.655406168183468</v>
      </c>
      <c r="D1227" s="9">
        <v>21.2729953652007</v>
      </c>
      <c r="E1227" s="10">
        <v>1.3917395731307101</v>
      </c>
      <c r="F1227" s="11">
        <f t="shared" si="58"/>
        <v>22.66473493833141</v>
      </c>
      <c r="G1227" s="9">
        <v>11.2729953652007</v>
      </c>
      <c r="H1227" s="10">
        <v>0.73751126666129097</v>
      </c>
      <c r="I1227" s="11">
        <f t="shared" si="59"/>
        <v>12.010506631861992</v>
      </c>
    </row>
    <row r="1228" spans="1:9" x14ac:dyDescent="0.35">
      <c r="A1228" s="9">
        <v>28.940476577743599</v>
      </c>
      <c r="B1228" s="10">
        <v>1.8933678979875099</v>
      </c>
      <c r="C1228" s="11">
        <f t="shared" si="57"/>
        <v>30.833844475731109</v>
      </c>
      <c r="D1228" s="9">
        <v>21.440476577743599</v>
      </c>
      <c r="E1228" s="10">
        <v>1.40269666813545</v>
      </c>
      <c r="F1228" s="11">
        <f t="shared" si="58"/>
        <v>22.843173245879051</v>
      </c>
      <c r="G1228" s="9">
        <v>11.440476577743601</v>
      </c>
      <c r="H1228" s="10">
        <v>0.74846836166603103</v>
      </c>
      <c r="I1228" s="11">
        <f t="shared" si="59"/>
        <v>12.188944939409632</v>
      </c>
    </row>
    <row r="1229" spans="1:9" x14ac:dyDescent="0.35">
      <c r="A1229" s="9">
        <v>30.1589514216198</v>
      </c>
      <c r="B1229" s="10">
        <v>1.97308397134598</v>
      </c>
      <c r="C1229" s="11">
        <f t="shared" si="57"/>
        <v>32.132035392965783</v>
      </c>
      <c r="D1229" s="9">
        <v>22.6589514216198</v>
      </c>
      <c r="E1229" s="10">
        <v>1.4824127414939099</v>
      </c>
      <c r="F1229" s="11">
        <f t="shared" si="58"/>
        <v>24.14136416311371</v>
      </c>
      <c r="G1229" s="9">
        <v>12.6589514216198</v>
      </c>
      <c r="H1229" s="10">
        <v>0.82818443502449701</v>
      </c>
      <c r="I1229" s="11">
        <f t="shared" si="59"/>
        <v>13.487135856644297</v>
      </c>
    </row>
    <row r="1230" spans="1:9" x14ac:dyDescent="0.35">
      <c r="A1230" s="9">
        <v>31.598714640302099</v>
      </c>
      <c r="B1230" s="10">
        <v>2.0672773565735301</v>
      </c>
      <c r="C1230" s="11">
        <f t="shared" si="57"/>
        <v>33.665991996875626</v>
      </c>
      <c r="D1230" s="9">
        <v>24.098714640302099</v>
      </c>
      <c r="E1230" s="10">
        <v>1.5766061267214599</v>
      </c>
      <c r="F1230" s="11">
        <f t="shared" si="58"/>
        <v>25.675320767023557</v>
      </c>
      <c r="G1230" s="9">
        <v>14.0987146403021</v>
      </c>
      <c r="H1230" s="10">
        <v>0.92237782025204695</v>
      </c>
      <c r="I1230" s="11">
        <f t="shared" si="59"/>
        <v>15.021092460554147</v>
      </c>
    </row>
    <row r="1231" spans="1:9" x14ac:dyDescent="0.35">
      <c r="A1231" s="9">
        <v>31.740255769962801</v>
      </c>
      <c r="B1231" s="10">
        <v>2.0765373779288998</v>
      </c>
      <c r="C1231" s="11">
        <f t="shared" si="57"/>
        <v>33.816793147891701</v>
      </c>
      <c r="D1231" s="9">
        <v>24.240255769962801</v>
      </c>
      <c r="E1231" s="10">
        <v>1.5858661480768299</v>
      </c>
      <c r="F1231" s="11">
        <f t="shared" si="58"/>
        <v>25.826121918039629</v>
      </c>
      <c r="G1231" s="9">
        <v>14.240255769962801</v>
      </c>
      <c r="H1231" s="10">
        <v>0.93163784160741803</v>
      </c>
      <c r="I1231" s="11">
        <f t="shared" si="59"/>
        <v>15.171893611570219</v>
      </c>
    </row>
    <row r="1232" spans="1:9" x14ac:dyDescent="0.35">
      <c r="A1232" s="9">
        <v>31.626731089349601</v>
      </c>
      <c r="B1232" s="10">
        <v>2.0691102719748899</v>
      </c>
      <c r="C1232" s="11">
        <f t="shared" si="57"/>
        <v>33.69584136132449</v>
      </c>
      <c r="D1232" s="9">
        <v>24.126731089349601</v>
      </c>
      <c r="E1232" s="10">
        <v>1.57843904212283</v>
      </c>
      <c r="F1232" s="11">
        <f t="shared" si="58"/>
        <v>25.705170131472432</v>
      </c>
      <c r="G1232" s="9">
        <v>14.126731089349599</v>
      </c>
      <c r="H1232" s="10">
        <v>0.92421073565341305</v>
      </c>
      <c r="I1232" s="11">
        <f t="shared" si="59"/>
        <v>15.050941825003012</v>
      </c>
    </row>
    <row r="1233" spans="1:9" x14ac:dyDescent="0.35">
      <c r="A1233" s="9">
        <v>25.349630422553599</v>
      </c>
      <c r="B1233" s="10">
        <v>1.6584445780972901</v>
      </c>
      <c r="C1233" s="11">
        <f t="shared" si="57"/>
        <v>27.008075000650887</v>
      </c>
      <c r="D1233" s="9">
        <v>17.849630422553599</v>
      </c>
      <c r="E1233" s="10">
        <v>1.1677733482452199</v>
      </c>
      <c r="F1233" s="11">
        <f t="shared" si="58"/>
        <v>19.017403770798818</v>
      </c>
      <c r="G1233" s="9">
        <v>7.8496304225536102</v>
      </c>
      <c r="H1233" s="10">
        <v>0.51354504177580795</v>
      </c>
      <c r="I1233" s="11">
        <f t="shared" si="59"/>
        <v>8.3631754643294176</v>
      </c>
    </row>
    <row r="1234" spans="1:9" x14ac:dyDescent="0.35">
      <c r="A1234" s="9">
        <v>19.045870354170901</v>
      </c>
      <c r="B1234" s="10">
        <v>1.24603475070453</v>
      </c>
      <c r="C1234" s="11">
        <f t="shared" si="57"/>
        <v>20.291905104875433</v>
      </c>
      <c r="D1234" s="9">
        <v>11.5458703541709</v>
      </c>
      <c r="E1234" s="10">
        <v>0.75536352085247205</v>
      </c>
      <c r="F1234" s="11">
        <f t="shared" si="58"/>
        <v>12.301233875023371</v>
      </c>
      <c r="G1234" s="9">
        <v>1.54587035417094</v>
      </c>
      <c r="H1234" s="10">
        <v>0.10113521438305299</v>
      </c>
      <c r="I1234" s="11">
        <f t="shared" si="59"/>
        <v>1.647005568553993</v>
      </c>
    </row>
    <row r="1235" spans="1:9" x14ac:dyDescent="0.35">
      <c r="A1235" s="9">
        <v>19.072644620327999</v>
      </c>
      <c r="B1235" s="10">
        <v>1.24778639898502</v>
      </c>
      <c r="C1235" s="11">
        <f t="shared" si="57"/>
        <v>20.32043101931302</v>
      </c>
      <c r="D1235" s="9">
        <v>11.572644620327999</v>
      </c>
      <c r="E1235" s="10">
        <v>0.75711516913296395</v>
      </c>
      <c r="F1235" s="11">
        <f t="shared" si="58"/>
        <v>12.329759789460963</v>
      </c>
      <c r="G1235" s="9">
        <v>1.57264462032804</v>
      </c>
      <c r="H1235" s="10">
        <v>0.10288686266354501</v>
      </c>
      <c r="I1235" s="11">
        <f t="shared" si="59"/>
        <v>1.6755314829915851</v>
      </c>
    </row>
    <row r="1236" spans="1:9" x14ac:dyDescent="0.35">
      <c r="A1236" s="9">
        <v>19.090692448643601</v>
      </c>
      <c r="B1236" s="10">
        <v>1.24896713900046</v>
      </c>
      <c r="C1236" s="11">
        <f t="shared" si="57"/>
        <v>20.339659587644061</v>
      </c>
      <c r="D1236" s="9">
        <v>11.590692448643599</v>
      </c>
      <c r="E1236" s="10">
        <v>0.75829590914839795</v>
      </c>
      <c r="F1236" s="11">
        <f t="shared" si="58"/>
        <v>12.348988357791997</v>
      </c>
      <c r="G1236" s="9">
        <v>1.5906924486436</v>
      </c>
      <c r="H1236" s="10">
        <v>0.10406760267897899</v>
      </c>
      <c r="I1236" s="11">
        <f t="shared" si="59"/>
        <v>1.6947600513225791</v>
      </c>
    </row>
    <row r="1237" spans="1:9" x14ac:dyDescent="0.35">
      <c r="A1237" s="9">
        <v>19.632241895804199</v>
      </c>
      <c r="B1237" s="10">
        <v>1.284396836769</v>
      </c>
      <c r="C1237" s="11">
        <f t="shared" si="57"/>
        <v>20.916638732573198</v>
      </c>
      <c r="D1237" s="9">
        <v>12.132241895804199</v>
      </c>
      <c r="E1237" s="10">
        <v>0.79372560691693606</v>
      </c>
      <c r="F1237" s="11">
        <f t="shared" si="58"/>
        <v>12.925967502721136</v>
      </c>
      <c r="G1237" s="9">
        <v>2.1322418958042602</v>
      </c>
      <c r="H1237" s="10">
        <v>0.13949730044751599</v>
      </c>
      <c r="I1237" s="11">
        <f t="shared" si="59"/>
        <v>2.2717391962517763</v>
      </c>
    </row>
    <row r="1238" spans="1:9" x14ac:dyDescent="0.35">
      <c r="A1238" s="9">
        <v>17.6723019154831</v>
      </c>
      <c r="B1238" s="10">
        <v>1.15617201535828</v>
      </c>
      <c r="C1238" s="11">
        <f t="shared" si="57"/>
        <v>18.82847393084138</v>
      </c>
      <c r="D1238" s="9">
        <v>10.1723019154831</v>
      </c>
      <c r="E1238" s="10">
        <v>0.66550078550621905</v>
      </c>
      <c r="F1238" s="11">
        <f t="shared" si="58"/>
        <v>10.83780270098932</v>
      </c>
      <c r="G1238" s="9">
        <v>0.17230191548319501</v>
      </c>
      <c r="H1238" s="10">
        <v>1.12724790368008E-2</v>
      </c>
      <c r="I1238" s="11">
        <f t="shared" si="59"/>
        <v>0.1835743945199958</v>
      </c>
    </row>
    <row r="1239" spans="1:9" x14ac:dyDescent="0.35">
      <c r="A1239" s="9">
        <v>15.1917867287343</v>
      </c>
      <c r="B1239" s="10">
        <v>0.99388969037844899</v>
      </c>
      <c r="C1239" s="11">
        <f t="shared" si="57"/>
        <v>16.185676419112749</v>
      </c>
      <c r="D1239" s="9">
        <v>7.6917867287343897</v>
      </c>
      <c r="E1239" s="10">
        <v>0.50321846052638497</v>
      </c>
      <c r="F1239" s="11">
        <f t="shared" si="58"/>
        <v>8.1950051892607743</v>
      </c>
      <c r="G1239" s="9">
        <v>0</v>
      </c>
      <c r="H1239" s="10">
        <v>0</v>
      </c>
      <c r="I1239" s="11">
        <f t="shared" si="59"/>
        <v>0</v>
      </c>
    </row>
    <row r="1240" spans="1:9" x14ac:dyDescent="0.35">
      <c r="A1240" s="9">
        <v>15.237441561718301</v>
      </c>
      <c r="B1240" s="10">
        <v>0.99687655878497305</v>
      </c>
      <c r="C1240" s="11">
        <f t="shared" si="57"/>
        <v>16.234318120503275</v>
      </c>
      <c r="D1240" s="9">
        <v>7.7374415617183496</v>
      </c>
      <c r="E1240" s="10">
        <v>0.50620532893290904</v>
      </c>
      <c r="F1240" s="11">
        <f t="shared" si="58"/>
        <v>8.2436468906512594</v>
      </c>
      <c r="G1240" s="9">
        <v>0</v>
      </c>
      <c r="H1240" s="10">
        <v>0</v>
      </c>
      <c r="I1240" s="11">
        <f t="shared" si="59"/>
        <v>0</v>
      </c>
    </row>
    <row r="1241" spans="1:9" x14ac:dyDescent="0.35">
      <c r="A1241" s="9">
        <v>15.865576024775899</v>
      </c>
      <c r="B1241" s="10">
        <v>1.03797089338509</v>
      </c>
      <c r="C1241" s="11">
        <f t="shared" si="57"/>
        <v>16.903546918160991</v>
      </c>
      <c r="D1241" s="9">
        <v>8.3655760247759403</v>
      </c>
      <c r="E1241" s="10">
        <v>0.54729966353303405</v>
      </c>
      <c r="F1241" s="11">
        <f t="shared" si="58"/>
        <v>8.9128756883089739</v>
      </c>
      <c r="G1241" s="9">
        <v>0</v>
      </c>
      <c r="H1241" s="10">
        <v>0</v>
      </c>
      <c r="I1241" s="11">
        <f t="shared" si="59"/>
        <v>0</v>
      </c>
    </row>
    <row r="1242" spans="1:9" x14ac:dyDescent="0.35">
      <c r="A1242" s="9">
        <v>16.501894069162201</v>
      </c>
      <c r="B1242" s="10">
        <v>1.07960062104057</v>
      </c>
      <c r="C1242" s="11">
        <f t="shared" si="57"/>
        <v>17.581494690202771</v>
      </c>
      <c r="D1242" s="9">
        <v>9.0018940691622298</v>
      </c>
      <c r="E1242" s="10">
        <v>0.58892939118851095</v>
      </c>
      <c r="F1242" s="11">
        <f t="shared" si="58"/>
        <v>9.590823460350741</v>
      </c>
      <c r="G1242" s="9">
        <v>0</v>
      </c>
      <c r="H1242" s="10">
        <v>0</v>
      </c>
      <c r="I1242" s="11">
        <f t="shared" si="59"/>
        <v>0</v>
      </c>
    </row>
    <row r="1243" spans="1:9" x14ac:dyDescent="0.35">
      <c r="A1243" s="9">
        <v>16.576949643206099</v>
      </c>
      <c r="B1243" s="10">
        <v>1.08451096915036</v>
      </c>
      <c r="C1243" s="11">
        <f t="shared" si="57"/>
        <v>17.661460612356461</v>
      </c>
      <c r="D1243" s="9">
        <v>9.07694964320617</v>
      </c>
      <c r="E1243" s="10">
        <v>0.59383973929829703</v>
      </c>
      <c r="F1243" s="11">
        <f t="shared" si="58"/>
        <v>9.6707893825044664</v>
      </c>
      <c r="G1243" s="9">
        <v>0</v>
      </c>
      <c r="H1243" s="10">
        <v>0</v>
      </c>
      <c r="I1243" s="11">
        <f t="shared" si="59"/>
        <v>0</v>
      </c>
    </row>
    <row r="1244" spans="1:9" x14ac:dyDescent="0.35">
      <c r="A1244" s="9">
        <v>16.666298731617399</v>
      </c>
      <c r="B1244" s="10">
        <v>1.0903564394299401</v>
      </c>
      <c r="C1244" s="11">
        <f t="shared" si="57"/>
        <v>17.756655171047338</v>
      </c>
      <c r="D1244" s="9">
        <v>9.1662987316174203</v>
      </c>
      <c r="E1244" s="10">
        <v>0.59968520957788396</v>
      </c>
      <c r="F1244" s="11">
        <f t="shared" si="58"/>
        <v>9.7659839411953051</v>
      </c>
      <c r="G1244" s="9">
        <v>0</v>
      </c>
      <c r="H1244" s="10">
        <v>0</v>
      </c>
      <c r="I1244" s="11">
        <f t="shared" si="59"/>
        <v>0</v>
      </c>
    </row>
    <row r="1245" spans="1:9" x14ac:dyDescent="0.35">
      <c r="A1245" s="9">
        <v>17.228991841592901</v>
      </c>
      <c r="B1245" s="10">
        <v>1.12716941547008</v>
      </c>
      <c r="C1245" s="11">
        <f t="shared" si="57"/>
        <v>18.356161257062979</v>
      </c>
      <c r="D1245" s="9">
        <v>9.7289918415929506</v>
      </c>
      <c r="E1245" s="10">
        <v>0.63649818561801497</v>
      </c>
      <c r="F1245" s="11">
        <f t="shared" si="58"/>
        <v>10.365490027210965</v>
      </c>
      <c r="G1245" s="9">
        <v>0</v>
      </c>
      <c r="H1245" s="10">
        <v>0</v>
      </c>
      <c r="I1245" s="11">
        <f t="shared" si="59"/>
        <v>0</v>
      </c>
    </row>
    <row r="1246" spans="1:9" x14ac:dyDescent="0.35">
      <c r="A1246" s="9">
        <v>17.791779482030002</v>
      </c>
      <c r="B1246" s="10">
        <v>1.1639885759605799</v>
      </c>
      <c r="C1246" s="11">
        <f t="shared" si="57"/>
        <v>18.955768057990582</v>
      </c>
      <c r="D1246" s="9">
        <v>10.29177948203</v>
      </c>
      <c r="E1246" s="10">
        <v>0.67331734610852301</v>
      </c>
      <c r="F1246" s="11">
        <f t="shared" si="58"/>
        <v>10.965096828138522</v>
      </c>
      <c r="G1246" s="9">
        <v>0.291779482030044</v>
      </c>
      <c r="H1246" s="10">
        <v>1.9089039639104001E-2</v>
      </c>
      <c r="I1246" s="11">
        <f t="shared" si="59"/>
        <v>0.31086852166914802</v>
      </c>
    </row>
    <row r="1247" spans="1:9" x14ac:dyDescent="0.35">
      <c r="A1247" s="9">
        <v>17.889100187801699</v>
      </c>
      <c r="B1247" s="10">
        <v>1.1703555720127199</v>
      </c>
      <c r="C1247" s="11">
        <f t="shared" si="57"/>
        <v>19.059455759814419</v>
      </c>
      <c r="D1247" s="9">
        <v>10.3891001878017</v>
      </c>
      <c r="E1247" s="10">
        <v>0.67968434216066498</v>
      </c>
      <c r="F1247" s="11">
        <f t="shared" si="58"/>
        <v>11.068784529962365</v>
      </c>
      <c r="G1247" s="9">
        <v>0.389100187801737</v>
      </c>
      <c r="H1247" s="10">
        <v>2.5456035691246302E-2</v>
      </c>
      <c r="I1247" s="11">
        <f t="shared" si="59"/>
        <v>0.41455622349298332</v>
      </c>
    </row>
    <row r="1248" spans="1:9" x14ac:dyDescent="0.35">
      <c r="A1248" s="9">
        <v>18.002693542605002</v>
      </c>
      <c r="B1248" s="10">
        <v>1.1777871708266401</v>
      </c>
      <c r="C1248" s="11">
        <f t="shared" si="57"/>
        <v>19.180480713431642</v>
      </c>
      <c r="D1248" s="9">
        <v>10.502693542605</v>
      </c>
      <c r="E1248" s="10">
        <v>0.68711594097457895</v>
      </c>
      <c r="F1248" s="11">
        <f t="shared" si="58"/>
        <v>11.189809483579578</v>
      </c>
      <c r="G1248" s="9">
        <v>0.50269354260502597</v>
      </c>
      <c r="H1248" s="10">
        <v>3.2887634505159899E-2</v>
      </c>
      <c r="I1248" s="11">
        <f t="shared" si="59"/>
        <v>0.53558117711018582</v>
      </c>
    </row>
    <row r="1249" spans="1:9" x14ac:dyDescent="0.35">
      <c r="A1249" s="9">
        <v>18.6914073176053</v>
      </c>
      <c r="B1249" s="10">
        <v>1.2228447754927001</v>
      </c>
      <c r="C1249" s="11">
        <f t="shared" si="57"/>
        <v>19.914252093098</v>
      </c>
      <c r="D1249" s="9">
        <v>11.1914073176053</v>
      </c>
      <c r="E1249" s="10">
        <v>0.73217354564064197</v>
      </c>
      <c r="F1249" s="11">
        <f t="shared" si="58"/>
        <v>11.923580863245942</v>
      </c>
      <c r="G1249" s="9">
        <v>1.1914073176053599</v>
      </c>
      <c r="H1249" s="10">
        <v>7.7945239171223202E-2</v>
      </c>
      <c r="I1249" s="11">
        <f t="shared" si="59"/>
        <v>1.2693525567765831</v>
      </c>
    </row>
    <row r="1250" spans="1:9" x14ac:dyDescent="0.35">
      <c r="A1250" s="9">
        <v>19.3940122977051</v>
      </c>
      <c r="B1250" s="10">
        <v>1.2688111821174699</v>
      </c>
      <c r="C1250" s="11">
        <f t="shared" si="57"/>
        <v>20.662823479822571</v>
      </c>
      <c r="D1250" s="9">
        <v>11.8940122977051</v>
      </c>
      <c r="E1250" s="10">
        <v>0.778139952265405</v>
      </c>
      <c r="F1250" s="11">
        <f t="shared" si="58"/>
        <v>12.672152249970505</v>
      </c>
      <c r="G1250" s="9">
        <v>1.8940122977051099</v>
      </c>
      <c r="H1250" s="10">
        <v>0.123911645795986</v>
      </c>
      <c r="I1250" s="11">
        <f t="shared" si="59"/>
        <v>2.0179239435010961</v>
      </c>
    </row>
    <row r="1251" spans="1:9" x14ac:dyDescent="0.35">
      <c r="A1251" s="9">
        <v>19.5477813520762</v>
      </c>
      <c r="B1251" s="10">
        <v>1.2788711889203299</v>
      </c>
      <c r="C1251" s="11">
        <f t="shared" si="57"/>
        <v>20.82665254099653</v>
      </c>
      <c r="D1251" s="9">
        <v>12.0477813520762</v>
      </c>
      <c r="E1251" s="10">
        <v>0.78819995906827101</v>
      </c>
      <c r="F1251" s="11">
        <f t="shared" si="58"/>
        <v>12.83598131114447</v>
      </c>
      <c r="G1251" s="9">
        <v>2.0477813520762802</v>
      </c>
      <c r="H1251" s="10">
        <v>0.13397165259885199</v>
      </c>
      <c r="I1251" s="11">
        <f t="shared" si="59"/>
        <v>2.1817530046751323</v>
      </c>
    </row>
    <row r="1252" spans="1:9" x14ac:dyDescent="0.35">
      <c r="A1252" s="9">
        <v>19.699617729620002</v>
      </c>
      <c r="B1252" s="10">
        <v>1.2888047545344199</v>
      </c>
      <c r="C1252" s="11">
        <f t="shared" si="57"/>
        <v>20.988422484154423</v>
      </c>
      <c r="D1252" s="9">
        <v>12.19961772962</v>
      </c>
      <c r="E1252" s="10">
        <v>0.79813352468236498</v>
      </c>
      <c r="F1252" s="11">
        <f t="shared" si="58"/>
        <v>12.997751254302365</v>
      </c>
      <c r="G1252" s="9">
        <v>2.1996177296200901</v>
      </c>
      <c r="H1252" s="10">
        <v>0.143905218212946</v>
      </c>
      <c r="I1252" s="11">
        <f t="shared" si="59"/>
        <v>2.3435229478330362</v>
      </c>
    </row>
    <row r="1253" spans="1:9" x14ac:dyDescent="0.35">
      <c r="A1253" s="9">
        <v>20.4237658479509</v>
      </c>
      <c r="B1253" s="10">
        <v>1.33618057424329</v>
      </c>
      <c r="C1253" s="11">
        <f t="shared" si="57"/>
        <v>21.75994642219419</v>
      </c>
      <c r="D1253" s="9">
        <v>12.9237658479509</v>
      </c>
      <c r="E1253" s="10">
        <v>0.84550934439122805</v>
      </c>
      <c r="F1253" s="11">
        <f t="shared" si="58"/>
        <v>13.769275192342128</v>
      </c>
      <c r="G1253" s="9">
        <v>2.92376584795098</v>
      </c>
      <c r="H1253" s="10">
        <v>0.19128103792180901</v>
      </c>
      <c r="I1253" s="11">
        <f t="shared" si="59"/>
        <v>3.1150468858727889</v>
      </c>
    </row>
    <row r="1254" spans="1:9" x14ac:dyDescent="0.35">
      <c r="A1254" s="9">
        <v>21.153685125001399</v>
      </c>
      <c r="B1254" s="10">
        <v>1.3839339594916999</v>
      </c>
      <c r="C1254" s="11">
        <f t="shared" si="57"/>
        <v>22.537619084493098</v>
      </c>
      <c r="D1254" s="9">
        <v>13.653685125001401</v>
      </c>
      <c r="E1254" s="10">
        <v>0.89326272963964004</v>
      </c>
      <c r="F1254" s="11">
        <f t="shared" si="58"/>
        <v>14.54694785464104</v>
      </c>
      <c r="G1254" s="9">
        <v>3.6536851250014601</v>
      </c>
      <c r="H1254" s="10">
        <v>0.239034423170221</v>
      </c>
      <c r="I1254" s="11">
        <f t="shared" si="59"/>
        <v>3.892719548171681</v>
      </c>
    </row>
    <row r="1255" spans="1:9" x14ac:dyDescent="0.35">
      <c r="A1255" s="9">
        <v>21.283073189884501</v>
      </c>
      <c r="B1255" s="10">
        <v>1.39239889294828</v>
      </c>
      <c r="C1255" s="11">
        <f t="shared" si="57"/>
        <v>22.67547208283278</v>
      </c>
      <c r="D1255" s="9">
        <v>13.783073189884499</v>
      </c>
      <c r="E1255" s="10">
        <v>0.90172766309622399</v>
      </c>
      <c r="F1255" s="11">
        <f t="shared" si="58"/>
        <v>14.684800852980723</v>
      </c>
      <c r="G1255" s="9">
        <v>3.78307318988458</v>
      </c>
      <c r="H1255" s="10">
        <v>0.247499356626805</v>
      </c>
      <c r="I1255" s="11">
        <f t="shared" si="59"/>
        <v>4.0305725465113849</v>
      </c>
    </row>
    <row r="1256" spans="1:9" x14ac:dyDescent="0.35">
      <c r="A1256" s="9">
        <v>21.372957533090599</v>
      </c>
      <c r="B1256" s="10">
        <v>1.39827938111167</v>
      </c>
      <c r="C1256" s="11">
        <f t="shared" si="57"/>
        <v>22.771236914202269</v>
      </c>
      <c r="D1256" s="9">
        <v>13.872957533090601</v>
      </c>
      <c r="E1256" s="10">
        <v>0.90760815125960703</v>
      </c>
      <c r="F1256" s="11">
        <f t="shared" si="58"/>
        <v>14.780565684350208</v>
      </c>
      <c r="G1256" s="9">
        <v>3.8729575330906498</v>
      </c>
      <c r="H1256" s="10">
        <v>0.25337984479018799</v>
      </c>
      <c r="I1256" s="11">
        <f t="shared" si="59"/>
        <v>4.1263373778808381</v>
      </c>
    </row>
    <row r="1257" spans="1:9" x14ac:dyDescent="0.35">
      <c r="A1257" s="9">
        <v>22.0911993457478</v>
      </c>
      <c r="B1257" s="10">
        <v>1.44526879358469</v>
      </c>
      <c r="C1257" s="11">
        <f t="shared" si="57"/>
        <v>23.536468139332491</v>
      </c>
      <c r="D1257" s="9">
        <v>14.5911993457478</v>
      </c>
      <c r="E1257" s="10">
        <v>0.95459756373262805</v>
      </c>
      <c r="F1257" s="11">
        <f t="shared" si="58"/>
        <v>15.545796909480428</v>
      </c>
      <c r="G1257" s="9">
        <v>4.5911993457477998</v>
      </c>
      <c r="H1257" s="10">
        <v>0.30036925726320901</v>
      </c>
      <c r="I1257" s="11">
        <f t="shared" si="59"/>
        <v>4.8915686030110086</v>
      </c>
    </row>
    <row r="1258" spans="1:9" x14ac:dyDescent="0.35">
      <c r="A1258" s="9">
        <v>22.800077768666501</v>
      </c>
      <c r="B1258" s="10">
        <v>1.4916456265965701</v>
      </c>
      <c r="C1258" s="11">
        <f t="shared" si="57"/>
        <v>24.29172339526307</v>
      </c>
      <c r="D1258" s="9">
        <v>15.300077768666499</v>
      </c>
      <c r="E1258" s="10">
        <v>1.0009743967445099</v>
      </c>
      <c r="F1258" s="11">
        <f t="shared" si="58"/>
        <v>16.301052165411008</v>
      </c>
      <c r="G1258" s="9">
        <v>5.3000777686665099</v>
      </c>
      <c r="H1258" s="10">
        <v>0.34674609027509101</v>
      </c>
      <c r="I1258" s="11">
        <f t="shared" si="59"/>
        <v>5.6468238589416009</v>
      </c>
    </row>
    <row r="1259" spans="1:9" x14ac:dyDescent="0.35">
      <c r="A1259" s="9">
        <v>22.8629772779537</v>
      </c>
      <c r="B1259" s="10">
        <v>1.4957606905404499</v>
      </c>
      <c r="C1259" s="11">
        <f t="shared" si="57"/>
        <v>24.35873796849415</v>
      </c>
      <c r="D1259" s="9">
        <v>15.3629772779537</v>
      </c>
      <c r="E1259" s="10">
        <v>1.00508946068838</v>
      </c>
      <c r="F1259" s="11">
        <f t="shared" si="58"/>
        <v>16.368066738642082</v>
      </c>
      <c r="G1259" s="9">
        <v>5.3629772779537896</v>
      </c>
      <c r="H1259" s="10">
        <v>0.35086115421896802</v>
      </c>
      <c r="I1259" s="11">
        <f t="shared" si="59"/>
        <v>5.713838432172758</v>
      </c>
    </row>
    <row r="1260" spans="1:9" x14ac:dyDescent="0.35">
      <c r="A1260" s="9">
        <v>22.8955293705258</v>
      </c>
      <c r="B1260" s="10">
        <v>1.4978903405799899</v>
      </c>
      <c r="C1260" s="11">
        <f t="shared" si="57"/>
        <v>24.393419711105789</v>
      </c>
      <c r="D1260" s="9">
        <v>15.3955293705258</v>
      </c>
      <c r="E1260" s="10">
        <v>1.00721911072793</v>
      </c>
      <c r="F1260" s="11">
        <f t="shared" si="58"/>
        <v>16.402748481253731</v>
      </c>
      <c r="G1260" s="9">
        <v>5.3955293705258898</v>
      </c>
      <c r="H1260" s="10">
        <v>0.35299080425851598</v>
      </c>
      <c r="I1260" s="11">
        <f t="shared" si="59"/>
        <v>5.7485201747844057</v>
      </c>
    </row>
    <row r="1261" spans="1:9" x14ac:dyDescent="0.35">
      <c r="A1261" s="9">
        <v>23.496104688962099</v>
      </c>
      <c r="B1261" s="10">
        <v>1.5371816779287799</v>
      </c>
      <c r="C1261" s="11">
        <f t="shared" si="57"/>
        <v>25.033286366890877</v>
      </c>
      <c r="D1261" s="9">
        <v>15.996104688962101</v>
      </c>
      <c r="E1261" s="10">
        <v>1.04651044807672</v>
      </c>
      <c r="F1261" s="11">
        <f t="shared" si="58"/>
        <v>17.042615137038819</v>
      </c>
      <c r="G1261" s="9">
        <v>5.9961046889621201</v>
      </c>
      <c r="H1261" s="10">
        <v>0.39228214160730301</v>
      </c>
      <c r="I1261" s="11">
        <f t="shared" si="59"/>
        <v>6.3883868305694236</v>
      </c>
    </row>
    <row r="1262" spans="1:9" x14ac:dyDescent="0.35">
      <c r="A1262" s="9">
        <v>24.065767820314999</v>
      </c>
      <c r="B1262" s="10">
        <v>1.57445065249709</v>
      </c>
      <c r="C1262" s="11">
        <f t="shared" si="57"/>
        <v>25.640218472812091</v>
      </c>
      <c r="D1262" s="9">
        <v>16.565767820314999</v>
      </c>
      <c r="E1262" s="10">
        <v>1.0837794226450299</v>
      </c>
      <c r="F1262" s="11">
        <f t="shared" si="58"/>
        <v>17.649547242960029</v>
      </c>
      <c r="G1262" s="9">
        <v>6.56576782031508</v>
      </c>
      <c r="H1262" s="10">
        <v>0.42955111617561398</v>
      </c>
      <c r="I1262" s="11">
        <f t="shared" si="59"/>
        <v>6.995318936490694</v>
      </c>
    </row>
    <row r="1263" spans="1:9" x14ac:dyDescent="0.35">
      <c r="A1263" s="9">
        <v>24.012300202494799</v>
      </c>
      <c r="B1263" s="10">
        <v>1.5709526495913499</v>
      </c>
      <c r="C1263" s="11">
        <f t="shared" si="57"/>
        <v>25.583252852086151</v>
      </c>
      <c r="D1263" s="9">
        <v>16.512300202494799</v>
      </c>
      <c r="E1263" s="10">
        <v>1.08028141973928</v>
      </c>
      <c r="F1263" s="11">
        <f t="shared" si="58"/>
        <v>17.592581622234079</v>
      </c>
      <c r="G1263" s="9">
        <v>6.5123002024948802</v>
      </c>
      <c r="H1263" s="10">
        <v>0.426053113269868</v>
      </c>
      <c r="I1263" s="11">
        <f t="shared" si="59"/>
        <v>6.9383533157647479</v>
      </c>
    </row>
    <row r="1264" spans="1:9" x14ac:dyDescent="0.35">
      <c r="A1264" s="9">
        <v>23.994872351586199</v>
      </c>
      <c r="B1264" s="10">
        <v>1.56981247025281</v>
      </c>
      <c r="C1264" s="11">
        <f t="shared" si="57"/>
        <v>25.564684821839009</v>
      </c>
      <c r="D1264" s="9">
        <v>16.494872351586199</v>
      </c>
      <c r="E1264" s="10">
        <v>1.0791412404007501</v>
      </c>
      <c r="F1264" s="11">
        <f t="shared" si="58"/>
        <v>17.574013591986951</v>
      </c>
      <c r="G1264" s="9">
        <v>6.4948723515862703</v>
      </c>
      <c r="H1264" s="10">
        <v>0.424912933931333</v>
      </c>
      <c r="I1264" s="11">
        <f t="shared" si="59"/>
        <v>6.9197852855176034</v>
      </c>
    </row>
    <row r="1265" spans="1:9" x14ac:dyDescent="0.35">
      <c r="A1265" s="9">
        <v>24.629984220286701</v>
      </c>
      <c r="B1265" s="10">
        <v>1.61136328648067</v>
      </c>
      <c r="C1265" s="11">
        <f t="shared" si="57"/>
        <v>26.241347506767372</v>
      </c>
      <c r="D1265" s="9">
        <v>17.129984220286701</v>
      </c>
      <c r="E1265" s="10">
        <v>1.1206920566286001</v>
      </c>
      <c r="F1265" s="11">
        <f t="shared" si="58"/>
        <v>18.2506762769153</v>
      </c>
      <c r="G1265" s="9">
        <v>7.12998422028679</v>
      </c>
      <c r="H1265" s="10">
        <v>0.46646375015919</v>
      </c>
      <c r="I1265" s="11">
        <f t="shared" si="59"/>
        <v>7.59644797044598</v>
      </c>
    </row>
    <row r="1266" spans="1:9" x14ac:dyDescent="0.35">
      <c r="A1266" s="9">
        <v>25.281522088033402</v>
      </c>
      <c r="B1266" s="10">
        <v>1.6539887380623299</v>
      </c>
      <c r="C1266" s="11">
        <f t="shared" si="57"/>
        <v>26.935510826095733</v>
      </c>
      <c r="D1266" s="9">
        <v>17.781522088033402</v>
      </c>
      <c r="E1266" s="10">
        <v>1.16331750821027</v>
      </c>
      <c r="F1266" s="11">
        <f t="shared" si="58"/>
        <v>18.944839596243671</v>
      </c>
      <c r="G1266" s="9">
        <v>7.7815220880334897</v>
      </c>
      <c r="H1266" s="10">
        <v>0.50908920174085304</v>
      </c>
      <c r="I1266" s="11">
        <f t="shared" si="59"/>
        <v>8.2906112897743434</v>
      </c>
    </row>
    <row r="1267" spans="1:9" x14ac:dyDescent="0.35">
      <c r="A1267" s="9">
        <v>25.324247505468598</v>
      </c>
      <c r="B1267" s="10">
        <v>1.6567839558115101</v>
      </c>
      <c r="C1267" s="11">
        <f t="shared" si="57"/>
        <v>26.981031461280107</v>
      </c>
      <c r="D1267" s="9">
        <v>17.824247505468598</v>
      </c>
      <c r="E1267" s="10">
        <v>1.1661127259594499</v>
      </c>
      <c r="F1267" s="11">
        <f t="shared" si="58"/>
        <v>18.990360231428049</v>
      </c>
      <c r="G1267" s="9">
        <v>7.8242475054686702</v>
      </c>
      <c r="H1267" s="10">
        <v>0.51188441949003405</v>
      </c>
      <c r="I1267" s="11">
        <f t="shared" si="59"/>
        <v>8.3361319249587034</v>
      </c>
    </row>
    <row r="1268" spans="1:9" x14ac:dyDescent="0.35">
      <c r="A1268" s="9">
        <v>25.393936221565301</v>
      </c>
      <c r="B1268" s="10">
        <v>1.6613431888827099</v>
      </c>
      <c r="C1268" s="11">
        <f t="shared" si="57"/>
        <v>27.055279410448012</v>
      </c>
      <c r="D1268" s="9">
        <v>17.893936221565301</v>
      </c>
      <c r="E1268" s="10">
        <v>1.17067195903064</v>
      </c>
      <c r="F1268" s="11">
        <f t="shared" si="58"/>
        <v>19.06460818059594</v>
      </c>
      <c r="G1268" s="9">
        <v>7.8939362215653501</v>
      </c>
      <c r="H1268" s="10">
        <v>0.51644365256123004</v>
      </c>
      <c r="I1268" s="11">
        <f t="shared" si="59"/>
        <v>8.4103798741265798</v>
      </c>
    </row>
    <row r="1269" spans="1:9" x14ac:dyDescent="0.35">
      <c r="A1269" s="9">
        <v>26.105158775871999</v>
      </c>
      <c r="B1269" s="10">
        <v>1.7078733816053999</v>
      </c>
      <c r="C1269" s="11">
        <f t="shared" si="57"/>
        <v>27.813032157477398</v>
      </c>
      <c r="D1269" s="9">
        <v>18.605158775871999</v>
      </c>
      <c r="E1269" s="10">
        <v>1.21720215175334</v>
      </c>
      <c r="F1269" s="11">
        <f t="shared" si="58"/>
        <v>19.82236092762534</v>
      </c>
      <c r="G1269" s="9">
        <v>8.6051587758720505</v>
      </c>
      <c r="H1269" s="10">
        <v>0.56297384528392302</v>
      </c>
      <c r="I1269" s="11">
        <f t="shared" si="59"/>
        <v>9.1681326211559728</v>
      </c>
    </row>
    <row r="1270" spans="1:9" x14ac:dyDescent="0.35">
      <c r="A1270" s="9">
        <v>39.438364046709403</v>
      </c>
      <c r="B1270" s="10">
        <v>2.58016941202031</v>
      </c>
      <c r="C1270" s="11">
        <f t="shared" si="57"/>
        <v>42.018533458729713</v>
      </c>
      <c r="D1270" s="9">
        <v>31.938364046709399</v>
      </c>
      <c r="E1270" s="10">
        <v>2.0894981821682399</v>
      </c>
      <c r="F1270" s="11">
        <f t="shared" si="58"/>
        <v>34.027862228877638</v>
      </c>
      <c r="G1270" s="9">
        <v>21.938364046709399</v>
      </c>
      <c r="H1270" s="10">
        <v>1.43526987569883</v>
      </c>
      <c r="I1270" s="11">
        <f t="shared" si="59"/>
        <v>23.373633922408228</v>
      </c>
    </row>
    <row r="1271" spans="1:9" x14ac:dyDescent="0.35">
      <c r="A1271" s="9">
        <v>51.191892917545502</v>
      </c>
      <c r="B1271" s="10">
        <v>3.3491185408409598</v>
      </c>
      <c r="C1271" s="11">
        <f t="shared" si="57"/>
        <v>54.541011458386464</v>
      </c>
      <c r="D1271" s="9">
        <v>43.691892917545502</v>
      </c>
      <c r="E1271" s="10">
        <v>2.8584473109888902</v>
      </c>
      <c r="F1271" s="11">
        <f t="shared" si="58"/>
        <v>46.550340228534395</v>
      </c>
      <c r="G1271" s="9">
        <v>33.691892917545502</v>
      </c>
      <c r="H1271" s="10">
        <v>2.2042190045194801</v>
      </c>
      <c r="I1271" s="11">
        <f t="shared" si="59"/>
        <v>35.896111922064982</v>
      </c>
    </row>
    <row r="1272" spans="1:9" x14ac:dyDescent="0.35">
      <c r="A1272" s="9">
        <v>50.328191626084497</v>
      </c>
      <c r="B1272" s="10">
        <v>3.2926127575201698</v>
      </c>
      <c r="C1272" s="11">
        <f t="shared" si="57"/>
        <v>53.620804383604664</v>
      </c>
      <c r="D1272" s="9">
        <v>42.828191626084497</v>
      </c>
      <c r="E1272" s="10">
        <v>2.8019415276681001</v>
      </c>
      <c r="F1272" s="11">
        <f t="shared" si="58"/>
        <v>45.630133153752595</v>
      </c>
      <c r="G1272" s="9">
        <v>32.828191626084497</v>
      </c>
      <c r="H1272" s="10">
        <v>2.1477132211986798</v>
      </c>
      <c r="I1272" s="11">
        <f t="shared" si="59"/>
        <v>34.975904847283175</v>
      </c>
    </row>
    <row r="1273" spans="1:9" x14ac:dyDescent="0.35">
      <c r="A1273" s="9">
        <v>50.263438498987</v>
      </c>
      <c r="B1273" s="10">
        <v>3.2883764246522098</v>
      </c>
      <c r="C1273" s="11">
        <f t="shared" si="57"/>
        <v>53.551814923639213</v>
      </c>
      <c r="D1273" s="9">
        <v>42.763438498987</v>
      </c>
      <c r="E1273" s="10">
        <v>2.7977051948001401</v>
      </c>
      <c r="F1273" s="11">
        <f t="shared" si="58"/>
        <v>45.561143693787137</v>
      </c>
      <c r="G1273" s="9">
        <v>32.763438498987</v>
      </c>
      <c r="H1273" s="10">
        <v>2.1434768883307198</v>
      </c>
      <c r="I1273" s="11">
        <f t="shared" si="59"/>
        <v>34.906915387317717</v>
      </c>
    </row>
    <row r="1274" spans="1:9" x14ac:dyDescent="0.35">
      <c r="A1274" s="9">
        <v>50.118396943613099</v>
      </c>
      <c r="B1274" s="10">
        <v>3.2788873955382098</v>
      </c>
      <c r="C1274" s="11">
        <f t="shared" si="57"/>
        <v>53.397284339151312</v>
      </c>
      <c r="D1274" s="9">
        <v>42.618396943613099</v>
      </c>
      <c r="E1274" s="10">
        <v>2.7882161656861402</v>
      </c>
      <c r="F1274" s="11">
        <f t="shared" si="58"/>
        <v>45.406613109299236</v>
      </c>
      <c r="G1274" s="9">
        <v>32.618396943613099</v>
      </c>
      <c r="H1274" s="10">
        <v>2.1339878592167199</v>
      </c>
      <c r="I1274" s="11">
        <f t="shared" si="59"/>
        <v>34.752384802829816</v>
      </c>
    </row>
    <row r="1275" spans="1:9" x14ac:dyDescent="0.35">
      <c r="A1275" s="9">
        <v>50.076287977210299</v>
      </c>
      <c r="B1275" s="10">
        <v>3.2761325077605199</v>
      </c>
      <c r="C1275" s="11">
        <f t="shared" si="57"/>
        <v>53.352420484970821</v>
      </c>
      <c r="D1275" s="9">
        <v>42.576287977210299</v>
      </c>
      <c r="E1275" s="10">
        <v>2.78546127790846</v>
      </c>
      <c r="F1275" s="11">
        <f t="shared" si="58"/>
        <v>45.36174925511876</v>
      </c>
      <c r="G1275" s="9">
        <v>32.576287977210299</v>
      </c>
      <c r="H1275" s="10">
        <v>2.1312329714390401</v>
      </c>
      <c r="I1275" s="11">
        <f t="shared" si="59"/>
        <v>34.707520948649339</v>
      </c>
    </row>
    <row r="1276" spans="1:9" x14ac:dyDescent="0.35">
      <c r="A1276" s="9">
        <v>50.052817677516103</v>
      </c>
      <c r="B1276" s="10">
        <v>3.27459701431839</v>
      </c>
      <c r="C1276" s="11">
        <f t="shared" si="57"/>
        <v>53.327414691834491</v>
      </c>
      <c r="D1276" s="9">
        <v>42.552817677516103</v>
      </c>
      <c r="E1276" s="10">
        <v>2.7839257844663301</v>
      </c>
      <c r="F1276" s="11">
        <f t="shared" si="58"/>
        <v>45.336743461982437</v>
      </c>
      <c r="G1276" s="9">
        <v>32.552817677516103</v>
      </c>
      <c r="H1276" s="10">
        <v>2.1296974779969098</v>
      </c>
      <c r="I1276" s="11">
        <f t="shared" si="59"/>
        <v>34.682515155513016</v>
      </c>
    </row>
    <row r="1277" spans="1:9" x14ac:dyDescent="0.35">
      <c r="A1277" s="9">
        <v>49.731191413721</v>
      </c>
      <c r="B1277" s="10">
        <v>3.2535553137305202</v>
      </c>
      <c r="C1277" s="11">
        <f t="shared" si="57"/>
        <v>52.984746727451522</v>
      </c>
      <c r="D1277" s="9">
        <v>42.231191413721</v>
      </c>
      <c r="E1277" s="10">
        <v>2.7628840838784501</v>
      </c>
      <c r="F1277" s="11">
        <f t="shared" si="58"/>
        <v>44.994075497599447</v>
      </c>
      <c r="G1277" s="9">
        <v>32.231191413721</v>
      </c>
      <c r="H1277" s="10">
        <v>2.1086557774090302</v>
      </c>
      <c r="I1277" s="11">
        <f t="shared" si="59"/>
        <v>34.339847191130033</v>
      </c>
    </row>
    <row r="1278" spans="1:9" x14ac:dyDescent="0.35">
      <c r="A1278" s="9">
        <v>48.827748863412303</v>
      </c>
      <c r="B1278" s="10">
        <v>3.1944495447624299</v>
      </c>
      <c r="C1278" s="11">
        <f t="shared" si="57"/>
        <v>52.022198408174731</v>
      </c>
      <c r="D1278" s="9">
        <v>41.327748863412303</v>
      </c>
      <c r="E1278" s="10">
        <v>2.70377831491037</v>
      </c>
      <c r="F1278" s="11">
        <f t="shared" si="58"/>
        <v>44.031527178322676</v>
      </c>
      <c r="G1278" s="9">
        <v>31.3277488634123</v>
      </c>
      <c r="H1278" s="10">
        <v>2.0495500084409501</v>
      </c>
      <c r="I1278" s="11">
        <f t="shared" si="59"/>
        <v>33.377298871853249</v>
      </c>
    </row>
    <row r="1279" spans="1:9" x14ac:dyDescent="0.35">
      <c r="A1279" s="9">
        <v>47.989543954671902</v>
      </c>
      <c r="B1279" s="10">
        <v>3.1396118069704699</v>
      </c>
      <c r="C1279" s="11">
        <f t="shared" si="57"/>
        <v>51.129155761642373</v>
      </c>
      <c r="D1279" s="9">
        <v>40.489543954671902</v>
      </c>
      <c r="E1279" s="10">
        <v>2.64894057711841</v>
      </c>
      <c r="F1279" s="11">
        <f t="shared" si="58"/>
        <v>43.138484531790311</v>
      </c>
      <c r="G1279" s="9">
        <v>30.489543954671898</v>
      </c>
      <c r="H1279" s="10">
        <v>1.9947122706489899</v>
      </c>
      <c r="I1279" s="11">
        <f t="shared" si="59"/>
        <v>32.484256225320891</v>
      </c>
    </row>
    <row r="1280" spans="1:9" x14ac:dyDescent="0.35">
      <c r="A1280" s="9">
        <v>47.3631714251568</v>
      </c>
      <c r="B1280" s="10">
        <v>3.0986327430501102</v>
      </c>
      <c r="C1280" s="11">
        <f t="shared" si="57"/>
        <v>50.461804168206911</v>
      </c>
      <c r="D1280" s="9">
        <v>39.8631714251568</v>
      </c>
      <c r="E1280" s="10">
        <v>2.60796151319804</v>
      </c>
      <c r="F1280" s="11">
        <f t="shared" si="58"/>
        <v>42.471132938354842</v>
      </c>
      <c r="G1280" s="9">
        <v>29.8631714251568</v>
      </c>
      <c r="H1280" s="10">
        <v>1.9537332067286199</v>
      </c>
      <c r="I1280" s="11">
        <f t="shared" si="59"/>
        <v>31.816904631885421</v>
      </c>
    </row>
    <row r="1281" spans="1:9" x14ac:dyDescent="0.35">
      <c r="A1281" s="9">
        <v>46.843634940745197</v>
      </c>
      <c r="B1281" s="10">
        <v>3.06464319561554</v>
      </c>
      <c r="C1281" s="11">
        <f t="shared" si="57"/>
        <v>49.908278136360735</v>
      </c>
      <c r="D1281" s="9">
        <v>39.343634940745197</v>
      </c>
      <c r="E1281" s="10">
        <v>2.5739719657634801</v>
      </c>
      <c r="F1281" s="11">
        <f t="shared" si="58"/>
        <v>41.917606906508681</v>
      </c>
      <c r="G1281" s="9">
        <v>29.343634940745201</v>
      </c>
      <c r="H1281" s="10">
        <v>1.91974365929406</v>
      </c>
      <c r="I1281" s="11">
        <f t="shared" si="59"/>
        <v>31.26337860003926</v>
      </c>
    </row>
    <row r="1282" spans="1:9" x14ac:dyDescent="0.35">
      <c r="A1282" s="9">
        <v>46.697214774522003</v>
      </c>
      <c r="B1282" s="10">
        <v>3.0550639738774299</v>
      </c>
      <c r="C1282" s="11">
        <f t="shared" si="57"/>
        <v>49.752278748399434</v>
      </c>
      <c r="D1282" s="9">
        <v>39.197214774522003</v>
      </c>
      <c r="E1282" s="10">
        <v>2.5643927440253602</v>
      </c>
      <c r="F1282" s="11">
        <f t="shared" si="58"/>
        <v>41.761607518547365</v>
      </c>
      <c r="G1282" s="9">
        <v>29.197214774521999</v>
      </c>
      <c r="H1282" s="10">
        <v>1.9101644375559399</v>
      </c>
      <c r="I1282" s="11">
        <f t="shared" si="59"/>
        <v>31.107379212077937</v>
      </c>
    </row>
    <row r="1283" spans="1:9" x14ac:dyDescent="0.35">
      <c r="A1283" s="9">
        <v>46.702870776309602</v>
      </c>
      <c r="B1283" s="10">
        <v>3.0554340055245199</v>
      </c>
      <c r="C1283" s="11">
        <f t="shared" si="57"/>
        <v>49.75830478183412</v>
      </c>
      <c r="D1283" s="9">
        <v>39.202870776309602</v>
      </c>
      <c r="E1283" s="10">
        <v>2.5647627756724498</v>
      </c>
      <c r="F1283" s="11">
        <f t="shared" si="58"/>
        <v>41.767633551982051</v>
      </c>
      <c r="G1283" s="9">
        <v>29.202870776309599</v>
      </c>
      <c r="H1283" s="10">
        <v>1.9105344692030299</v>
      </c>
      <c r="I1283" s="11">
        <f t="shared" si="59"/>
        <v>31.113405245512627</v>
      </c>
    </row>
    <row r="1284" spans="1:9" x14ac:dyDescent="0.35">
      <c r="A1284" s="9">
        <v>46.548854309092803</v>
      </c>
      <c r="B1284" s="10">
        <v>3.0453578122729499</v>
      </c>
      <c r="C1284" s="11">
        <f t="shared" si="57"/>
        <v>49.59421212136575</v>
      </c>
      <c r="D1284" s="9">
        <v>39.048854309092803</v>
      </c>
      <c r="E1284" s="10">
        <v>2.55468658242089</v>
      </c>
      <c r="F1284" s="11">
        <f t="shared" si="58"/>
        <v>41.603540891513695</v>
      </c>
      <c r="G1284" s="9">
        <v>29.0488543090928</v>
      </c>
      <c r="H1284" s="10">
        <v>1.9004582759514701</v>
      </c>
      <c r="I1284" s="11">
        <f t="shared" si="59"/>
        <v>30.949312585044268</v>
      </c>
    </row>
    <row r="1285" spans="1:9" x14ac:dyDescent="0.35">
      <c r="A1285" s="9">
        <v>45.682199209182002</v>
      </c>
      <c r="B1285" s="10">
        <v>2.9886587824421702</v>
      </c>
      <c r="C1285" s="11">
        <f t="shared" si="57"/>
        <v>48.670857991624175</v>
      </c>
      <c r="D1285" s="9">
        <v>38.182199209182002</v>
      </c>
      <c r="E1285" s="10">
        <v>2.4979875525901098</v>
      </c>
      <c r="F1285" s="11">
        <f t="shared" si="58"/>
        <v>40.680186761772113</v>
      </c>
      <c r="G1285" s="9">
        <v>28.182199209181999</v>
      </c>
      <c r="H1285" s="10">
        <v>1.84375924612069</v>
      </c>
      <c r="I1285" s="11">
        <f t="shared" si="59"/>
        <v>30.025958455302689</v>
      </c>
    </row>
    <row r="1286" spans="1:9" x14ac:dyDescent="0.35">
      <c r="A1286" s="9">
        <v>44.911849601822198</v>
      </c>
      <c r="B1286" s="10">
        <v>2.93826033054094</v>
      </c>
      <c r="C1286" s="11">
        <f t="shared" ref="C1286:C1349" si="60">SUM(A1286:B1286)</f>
        <v>47.850109932363139</v>
      </c>
      <c r="D1286" s="9">
        <v>37.411849601822198</v>
      </c>
      <c r="E1286" s="10">
        <v>2.4475891006888801</v>
      </c>
      <c r="F1286" s="11">
        <f t="shared" ref="F1286:F1349" si="61">SUM(D1286:E1286)</f>
        <v>39.859438702511078</v>
      </c>
      <c r="G1286" s="9">
        <v>27.411849601822201</v>
      </c>
      <c r="H1286" s="10">
        <v>1.79336079421946</v>
      </c>
      <c r="I1286" s="11">
        <f t="shared" ref="I1286:I1349" si="62">SUM(G1286:H1286)</f>
        <v>29.205210396041661</v>
      </c>
    </row>
    <row r="1287" spans="1:9" x14ac:dyDescent="0.35">
      <c r="A1287" s="9">
        <v>44.8521520090815</v>
      </c>
      <c r="B1287" s="10">
        <v>2.9343547450410301</v>
      </c>
      <c r="C1287" s="11">
        <f t="shared" si="60"/>
        <v>47.786506754122527</v>
      </c>
      <c r="D1287" s="9">
        <v>37.3521520090815</v>
      </c>
      <c r="E1287" s="10">
        <v>2.4436835151889702</v>
      </c>
      <c r="F1287" s="11">
        <f t="shared" si="61"/>
        <v>39.795835524270473</v>
      </c>
      <c r="G1287" s="9">
        <v>27.3521520090815</v>
      </c>
      <c r="H1287" s="10">
        <v>1.7894552087195501</v>
      </c>
      <c r="I1287" s="11">
        <f t="shared" si="62"/>
        <v>29.141607217801049</v>
      </c>
    </row>
    <row r="1288" spans="1:9" x14ac:dyDescent="0.35">
      <c r="A1288" s="9">
        <v>43.549060354454802</v>
      </c>
      <c r="B1288" s="10">
        <v>2.8491028004029402</v>
      </c>
      <c r="C1288" s="11">
        <f t="shared" si="60"/>
        <v>46.398163154857741</v>
      </c>
      <c r="D1288" s="9">
        <v>36.049060354454802</v>
      </c>
      <c r="E1288" s="10">
        <v>2.3584315705508798</v>
      </c>
      <c r="F1288" s="11">
        <f t="shared" si="61"/>
        <v>38.407491925005679</v>
      </c>
      <c r="G1288" s="9">
        <v>26.049060354454799</v>
      </c>
      <c r="H1288" s="10">
        <v>1.7042032640814599</v>
      </c>
      <c r="I1288" s="11">
        <f t="shared" si="62"/>
        <v>27.753263618536259</v>
      </c>
    </row>
    <row r="1289" spans="1:9" x14ac:dyDescent="0.35">
      <c r="A1289" s="9">
        <v>43.337124703739804</v>
      </c>
      <c r="B1289" s="10">
        <v>2.8352373702181701</v>
      </c>
      <c r="C1289" s="11">
        <f t="shared" si="60"/>
        <v>46.17236207395797</v>
      </c>
      <c r="D1289" s="9">
        <v>35.837124703739804</v>
      </c>
      <c r="E1289" s="10">
        <v>2.3445661403661</v>
      </c>
      <c r="F1289" s="11">
        <f t="shared" si="61"/>
        <v>38.181690844105901</v>
      </c>
      <c r="G1289" s="9">
        <v>25.8371247037398</v>
      </c>
      <c r="H1289" s="10">
        <v>1.6903378338966899</v>
      </c>
      <c r="I1289" s="11">
        <f t="shared" si="62"/>
        <v>27.527462537636488</v>
      </c>
    </row>
    <row r="1290" spans="1:9" x14ac:dyDescent="0.35">
      <c r="A1290" s="9">
        <v>40.323473489894603</v>
      </c>
      <c r="B1290" s="10">
        <v>2.6380757772258199</v>
      </c>
      <c r="C1290" s="11">
        <f t="shared" si="60"/>
        <v>42.961549267120425</v>
      </c>
      <c r="D1290" s="9">
        <v>32.823473489894603</v>
      </c>
      <c r="E1290" s="10">
        <v>2.14740454737376</v>
      </c>
      <c r="F1290" s="11">
        <f t="shared" si="61"/>
        <v>34.970878037268363</v>
      </c>
      <c r="G1290" s="9">
        <v>22.823473489894599</v>
      </c>
      <c r="H1290" s="10">
        <v>1.4931762409043401</v>
      </c>
      <c r="I1290" s="11">
        <f t="shared" si="62"/>
        <v>24.31664973079894</v>
      </c>
    </row>
    <row r="1291" spans="1:9" x14ac:dyDescent="0.35">
      <c r="A1291" s="9">
        <v>34.942185412565301</v>
      </c>
      <c r="B1291" s="10">
        <v>2.2860166786803</v>
      </c>
      <c r="C1291" s="11">
        <f t="shared" si="60"/>
        <v>37.228202091245599</v>
      </c>
      <c r="D1291" s="9">
        <v>27.442185412565301</v>
      </c>
      <c r="E1291" s="10">
        <v>1.7953454488282401</v>
      </c>
      <c r="F1291" s="11">
        <f t="shared" si="61"/>
        <v>29.237530861393541</v>
      </c>
      <c r="G1291" s="9">
        <v>17.442185412565301</v>
      </c>
      <c r="H1291" s="10">
        <v>1.14111714235882</v>
      </c>
      <c r="I1291" s="11">
        <f t="shared" si="62"/>
        <v>18.583302554924121</v>
      </c>
    </row>
    <row r="1292" spans="1:9" x14ac:dyDescent="0.35">
      <c r="A1292" s="9">
        <v>32.936148791955603</v>
      </c>
      <c r="B1292" s="10">
        <v>2.1547760845785899</v>
      </c>
      <c r="C1292" s="11">
        <f t="shared" si="60"/>
        <v>35.090924876534196</v>
      </c>
      <c r="D1292" s="9">
        <v>25.436148791955599</v>
      </c>
      <c r="E1292" s="10">
        <v>1.66410485472653</v>
      </c>
      <c r="F1292" s="11">
        <f t="shared" si="61"/>
        <v>27.10025364668213</v>
      </c>
      <c r="G1292" s="9">
        <v>15.436148791955601</v>
      </c>
      <c r="H1292" s="10">
        <v>1.0098765482571099</v>
      </c>
      <c r="I1292" s="11">
        <f t="shared" si="62"/>
        <v>16.44602534021271</v>
      </c>
    </row>
    <row r="1293" spans="1:9" x14ac:dyDescent="0.35">
      <c r="A1293" s="9">
        <v>30.679503034398799</v>
      </c>
      <c r="B1293" s="10">
        <v>2.0071399313518099</v>
      </c>
      <c r="C1293" s="11">
        <f t="shared" si="60"/>
        <v>32.686642965750607</v>
      </c>
      <c r="D1293" s="9">
        <v>23.179503034398799</v>
      </c>
      <c r="E1293" s="10">
        <v>1.51646870149975</v>
      </c>
      <c r="F1293" s="11">
        <f t="shared" si="61"/>
        <v>24.695971735898549</v>
      </c>
      <c r="G1293" s="9">
        <v>13.179503034398801</v>
      </c>
      <c r="H1293" s="10">
        <v>0.86224039503033201</v>
      </c>
      <c r="I1293" s="11">
        <f t="shared" si="62"/>
        <v>14.041743429429133</v>
      </c>
    </row>
    <row r="1294" spans="1:9" x14ac:dyDescent="0.35">
      <c r="A1294" s="9">
        <v>28.346048304298598</v>
      </c>
      <c r="B1294" s="10">
        <v>1.85447871772216</v>
      </c>
      <c r="C1294" s="11">
        <f t="shared" si="60"/>
        <v>30.200527022020758</v>
      </c>
      <c r="D1294" s="9">
        <v>20.846048304298598</v>
      </c>
      <c r="E1294" s="10">
        <v>1.3638074878701001</v>
      </c>
      <c r="F1294" s="11">
        <f t="shared" si="61"/>
        <v>22.2098557921687</v>
      </c>
      <c r="G1294" s="9">
        <v>10.8460483042986</v>
      </c>
      <c r="H1294" s="10">
        <v>0.70957918140068499</v>
      </c>
      <c r="I1294" s="11">
        <f t="shared" si="62"/>
        <v>11.555627485699285</v>
      </c>
    </row>
    <row r="1295" spans="1:9" x14ac:dyDescent="0.35">
      <c r="A1295" s="9">
        <v>28.5074823884107</v>
      </c>
      <c r="B1295" s="10">
        <v>1.8650401924676701</v>
      </c>
      <c r="C1295" s="11">
        <f t="shared" si="60"/>
        <v>30.372522580878371</v>
      </c>
      <c r="D1295" s="9">
        <v>21.0074823884107</v>
      </c>
      <c r="E1295" s="10">
        <v>1.3743689626156099</v>
      </c>
      <c r="F1295" s="11">
        <f t="shared" si="61"/>
        <v>22.38185135102631</v>
      </c>
      <c r="G1295" s="9">
        <v>11.0074823884107</v>
      </c>
      <c r="H1295" s="10">
        <v>0.72014065614619305</v>
      </c>
      <c r="I1295" s="11">
        <f t="shared" si="62"/>
        <v>11.727623044556893</v>
      </c>
    </row>
    <row r="1296" spans="1:9" x14ac:dyDescent="0.35">
      <c r="A1296" s="9">
        <v>27.763693801935101</v>
      </c>
      <c r="B1296" s="10">
        <v>1.81637943773755</v>
      </c>
      <c r="C1296" s="11">
        <f t="shared" si="60"/>
        <v>29.58007323967265</v>
      </c>
      <c r="D1296" s="9">
        <v>20.263693801935101</v>
      </c>
      <c r="E1296" s="10">
        <v>1.32570820788549</v>
      </c>
      <c r="F1296" s="11">
        <f t="shared" si="61"/>
        <v>21.589402009820592</v>
      </c>
      <c r="G1296" s="9">
        <v>10.2636938019351</v>
      </c>
      <c r="H1296" s="10">
        <v>0.67147990141607194</v>
      </c>
      <c r="I1296" s="11">
        <f t="shared" si="62"/>
        <v>10.935173703351172</v>
      </c>
    </row>
    <row r="1297" spans="1:9" x14ac:dyDescent="0.35">
      <c r="A1297" s="9">
        <v>24.298414414524899</v>
      </c>
      <c r="B1297" s="10">
        <v>1.58967105123067</v>
      </c>
      <c r="C1297" s="11">
        <f t="shared" si="60"/>
        <v>25.888085465755569</v>
      </c>
      <c r="D1297" s="9">
        <v>16.798414414524899</v>
      </c>
      <c r="E1297" s="10">
        <v>1.0989998213786101</v>
      </c>
      <c r="F1297" s="11">
        <f t="shared" si="61"/>
        <v>17.897414235903508</v>
      </c>
      <c r="G1297" s="9">
        <v>6.7984144145248999</v>
      </c>
      <c r="H1297" s="10">
        <v>0.44477151490919098</v>
      </c>
      <c r="I1297" s="11">
        <f t="shared" si="62"/>
        <v>7.243185929434091</v>
      </c>
    </row>
    <row r="1298" spans="1:9" x14ac:dyDescent="0.35">
      <c r="A1298" s="9">
        <v>22.431980076464399</v>
      </c>
      <c r="B1298" s="10">
        <v>1.4675636336181099</v>
      </c>
      <c r="C1298" s="11">
        <f t="shared" si="60"/>
        <v>23.899543710082508</v>
      </c>
      <c r="D1298" s="9">
        <v>14.9319800764644</v>
      </c>
      <c r="E1298" s="10">
        <v>0.97689240376604602</v>
      </c>
      <c r="F1298" s="11">
        <f t="shared" si="61"/>
        <v>15.908872480230446</v>
      </c>
      <c r="G1298" s="9">
        <v>4.9319800764644697</v>
      </c>
      <c r="H1298" s="10">
        <v>0.32266409729662698</v>
      </c>
      <c r="I1298" s="11">
        <f t="shared" si="62"/>
        <v>5.2546441737610969</v>
      </c>
    </row>
    <row r="1299" spans="1:9" x14ac:dyDescent="0.35">
      <c r="A1299" s="9">
        <v>22.107932263640102</v>
      </c>
      <c r="B1299" s="10">
        <v>1.4463635084381901</v>
      </c>
      <c r="C1299" s="11">
        <f t="shared" si="60"/>
        <v>23.554295772078291</v>
      </c>
      <c r="D1299" s="9">
        <v>14.6079322636401</v>
      </c>
      <c r="E1299" s="10">
        <v>0.95569227858613104</v>
      </c>
      <c r="F1299" s="11">
        <f t="shared" si="61"/>
        <v>15.563624542226231</v>
      </c>
      <c r="G1299" s="9">
        <v>4.6079322636401896</v>
      </c>
      <c r="H1299" s="10">
        <v>0.301463972116712</v>
      </c>
      <c r="I1299" s="11">
        <f t="shared" si="62"/>
        <v>4.9093962357569012</v>
      </c>
    </row>
    <row r="1300" spans="1:9" x14ac:dyDescent="0.35">
      <c r="A1300" s="9">
        <v>21.1781952466558</v>
      </c>
      <c r="B1300" s="10">
        <v>1.38553748102983</v>
      </c>
      <c r="C1300" s="11">
        <f t="shared" si="60"/>
        <v>22.563732727685629</v>
      </c>
      <c r="D1300" s="9">
        <v>13.6781952466558</v>
      </c>
      <c r="E1300" s="10">
        <v>0.89486625117777097</v>
      </c>
      <c r="F1300" s="11">
        <f t="shared" si="61"/>
        <v>14.573061497833571</v>
      </c>
      <c r="G1300" s="9">
        <v>3.6781952466558399</v>
      </c>
      <c r="H1300" s="10">
        <v>0.24063794470835201</v>
      </c>
      <c r="I1300" s="11">
        <f t="shared" si="62"/>
        <v>3.9188331913641918</v>
      </c>
    </row>
    <row r="1301" spans="1:9" x14ac:dyDescent="0.35">
      <c r="A1301" s="9">
        <v>20.0981007505167</v>
      </c>
      <c r="B1301" s="10">
        <v>1.31487464172623</v>
      </c>
      <c r="C1301" s="11">
        <f t="shared" si="60"/>
        <v>21.412975392242931</v>
      </c>
      <c r="D1301" s="9">
        <v>12.5981007505167</v>
      </c>
      <c r="E1301" s="10">
        <v>0.82420341187417101</v>
      </c>
      <c r="F1301" s="11">
        <f t="shared" si="61"/>
        <v>13.422304162390871</v>
      </c>
      <c r="G1301" s="9">
        <v>2.5981007505167901</v>
      </c>
      <c r="H1301" s="10">
        <v>0.169975105404752</v>
      </c>
      <c r="I1301" s="11">
        <f t="shared" si="62"/>
        <v>2.7680758559215421</v>
      </c>
    </row>
    <row r="1302" spans="1:9" x14ac:dyDescent="0.35">
      <c r="A1302" s="9">
        <v>20.261661677768</v>
      </c>
      <c r="B1302" s="10">
        <v>1.32557526057025</v>
      </c>
      <c r="C1302" s="11">
        <f t="shared" si="60"/>
        <v>21.587236938338251</v>
      </c>
      <c r="D1302" s="9">
        <v>12.761661677768</v>
      </c>
      <c r="E1302" s="10">
        <v>0.83490403071818697</v>
      </c>
      <c r="F1302" s="11">
        <f t="shared" si="61"/>
        <v>13.596565708486187</v>
      </c>
      <c r="G1302" s="9">
        <v>2.7616616777680401</v>
      </c>
      <c r="H1302" s="10">
        <v>0.18067572424876799</v>
      </c>
      <c r="I1302" s="11">
        <f t="shared" si="62"/>
        <v>2.942337402016808</v>
      </c>
    </row>
    <row r="1303" spans="1:9" x14ac:dyDescent="0.35">
      <c r="A1303" s="9">
        <v>21.097690619663499</v>
      </c>
      <c r="B1303" s="10">
        <v>1.3802706404518199</v>
      </c>
      <c r="C1303" s="11">
        <f t="shared" si="60"/>
        <v>22.477961260115318</v>
      </c>
      <c r="D1303" s="9">
        <v>13.597690619663499</v>
      </c>
      <c r="E1303" s="10">
        <v>0.889599410599761</v>
      </c>
      <c r="F1303" s="11">
        <f t="shared" si="61"/>
        <v>14.48729003026326</v>
      </c>
      <c r="G1303" s="9">
        <v>3.5976906196635801</v>
      </c>
      <c r="H1303" s="10">
        <v>0.23537110413034201</v>
      </c>
      <c r="I1303" s="11">
        <f t="shared" si="62"/>
        <v>3.833061723793922</v>
      </c>
    </row>
    <row r="1304" spans="1:9" x14ac:dyDescent="0.35">
      <c r="A1304" s="9">
        <v>21.411002992860102</v>
      </c>
      <c r="B1304" s="10">
        <v>1.4007684227830499</v>
      </c>
      <c r="C1304" s="11">
        <f t="shared" si="60"/>
        <v>22.81177141564315</v>
      </c>
      <c r="D1304" s="9">
        <v>13.9110029928601</v>
      </c>
      <c r="E1304" s="10">
        <v>0.91009719293099101</v>
      </c>
      <c r="F1304" s="11">
        <f t="shared" si="61"/>
        <v>14.82110018579109</v>
      </c>
      <c r="G1304" s="9">
        <v>3.9110029928601402</v>
      </c>
      <c r="H1304" s="10">
        <v>0.25586888646157202</v>
      </c>
      <c r="I1304" s="11">
        <f t="shared" si="62"/>
        <v>4.1668718793217119</v>
      </c>
    </row>
    <row r="1305" spans="1:9" x14ac:dyDescent="0.35">
      <c r="A1305" s="9">
        <v>20.845604571145401</v>
      </c>
      <c r="B1305" s="10">
        <v>1.36377845759116</v>
      </c>
      <c r="C1305" s="11">
        <f t="shared" si="60"/>
        <v>22.209383028736561</v>
      </c>
      <c r="D1305" s="9">
        <v>13.345604571145399</v>
      </c>
      <c r="E1305" s="10">
        <v>0.87310722773909999</v>
      </c>
      <c r="F1305" s="11">
        <f t="shared" si="61"/>
        <v>14.218711798884499</v>
      </c>
      <c r="G1305" s="9">
        <v>3.3456045711454201</v>
      </c>
      <c r="H1305" s="10">
        <v>0.218878921269681</v>
      </c>
      <c r="I1305" s="11">
        <f t="shared" si="62"/>
        <v>3.5644834924151012</v>
      </c>
    </row>
    <row r="1306" spans="1:9" x14ac:dyDescent="0.35">
      <c r="A1306" s="9">
        <v>21.255616244202699</v>
      </c>
      <c r="B1306" s="10">
        <v>1.3906025818408601</v>
      </c>
      <c r="C1306" s="11">
        <f t="shared" si="60"/>
        <v>22.646218826043558</v>
      </c>
      <c r="D1306" s="9">
        <v>13.755616244202701</v>
      </c>
      <c r="E1306" s="10">
        <v>0.89993135198880003</v>
      </c>
      <c r="F1306" s="11">
        <f t="shared" si="61"/>
        <v>14.6555475961915</v>
      </c>
      <c r="G1306" s="9">
        <v>3.7556162442027601</v>
      </c>
      <c r="H1306" s="10">
        <v>0.24570304551938099</v>
      </c>
      <c r="I1306" s="11">
        <f t="shared" si="62"/>
        <v>4.001319289722141</v>
      </c>
    </row>
    <row r="1307" spans="1:9" x14ac:dyDescent="0.35">
      <c r="A1307" s="9">
        <v>22.324261665077898</v>
      </c>
      <c r="B1307" s="10">
        <v>1.4605163902324101</v>
      </c>
      <c r="C1307" s="11">
        <f t="shared" si="60"/>
        <v>23.784778055310309</v>
      </c>
      <c r="D1307" s="9">
        <v>14.8242616650779</v>
      </c>
      <c r="E1307" s="10">
        <v>0.96984516038034596</v>
      </c>
      <c r="F1307" s="11">
        <f t="shared" si="61"/>
        <v>15.794106825458247</v>
      </c>
      <c r="G1307" s="9">
        <v>4.8242616650779304</v>
      </c>
      <c r="H1307" s="10">
        <v>0.31561685391092698</v>
      </c>
      <c r="I1307" s="11">
        <f t="shared" si="62"/>
        <v>5.1398785189888576</v>
      </c>
    </row>
    <row r="1308" spans="1:9" x14ac:dyDescent="0.35">
      <c r="A1308" s="9">
        <v>22.840968613627499</v>
      </c>
      <c r="B1308" s="10">
        <v>1.49432082142147</v>
      </c>
      <c r="C1308" s="11">
        <f t="shared" si="60"/>
        <v>24.335289435048971</v>
      </c>
      <c r="D1308" s="9">
        <v>15.340968613627499</v>
      </c>
      <c r="E1308" s="10">
        <v>1.0036495915693999</v>
      </c>
      <c r="F1308" s="11">
        <f t="shared" si="61"/>
        <v>16.344618205196898</v>
      </c>
      <c r="G1308" s="9">
        <v>5.3409686136275898</v>
      </c>
      <c r="H1308" s="10">
        <v>0.34942128509998999</v>
      </c>
      <c r="I1308" s="11">
        <f t="shared" si="62"/>
        <v>5.6903898987275801</v>
      </c>
    </row>
    <row r="1309" spans="1:9" x14ac:dyDescent="0.35">
      <c r="A1309" s="9">
        <v>23.584460517294001</v>
      </c>
      <c r="B1309" s="10">
        <v>1.54296216632241</v>
      </c>
      <c r="C1309" s="11">
        <f t="shared" si="60"/>
        <v>25.127422683616413</v>
      </c>
      <c r="D1309" s="9">
        <v>16.084460517294001</v>
      </c>
      <c r="E1309" s="10">
        <v>1.0522909364703501</v>
      </c>
      <c r="F1309" s="11">
        <f t="shared" si="61"/>
        <v>17.136751453764351</v>
      </c>
      <c r="G1309" s="9">
        <v>6.08446051729406</v>
      </c>
      <c r="H1309" s="10">
        <v>0.398062630000934</v>
      </c>
      <c r="I1309" s="11">
        <f t="shared" si="62"/>
        <v>6.4825231472949945</v>
      </c>
    </row>
    <row r="1310" spans="1:9" x14ac:dyDescent="0.35">
      <c r="A1310" s="9">
        <v>25.039646736225102</v>
      </c>
      <c r="B1310" s="10">
        <v>1.6381645678832999</v>
      </c>
      <c r="C1310" s="11">
        <f t="shared" si="60"/>
        <v>26.677811304108403</v>
      </c>
      <c r="D1310" s="9">
        <v>17.539646736225102</v>
      </c>
      <c r="E1310" s="10">
        <v>1.14749333803124</v>
      </c>
      <c r="F1310" s="11">
        <f t="shared" si="61"/>
        <v>18.687140074256341</v>
      </c>
      <c r="G1310" s="9">
        <v>7.53964673622513</v>
      </c>
      <c r="H1310" s="10">
        <v>0.493265031561825</v>
      </c>
      <c r="I1310" s="11">
        <f t="shared" si="62"/>
        <v>8.0329117677869544</v>
      </c>
    </row>
    <row r="1311" spans="1:9" x14ac:dyDescent="0.35">
      <c r="A1311" s="9">
        <v>26.875213965205099</v>
      </c>
      <c r="B1311" s="10">
        <v>1.7582525718459401</v>
      </c>
      <c r="C1311" s="11">
        <f t="shared" si="60"/>
        <v>28.633466537051039</v>
      </c>
      <c r="D1311" s="9">
        <v>19.375213965205099</v>
      </c>
      <c r="E1311" s="10">
        <v>1.26758134199387</v>
      </c>
      <c r="F1311" s="11">
        <f t="shared" si="61"/>
        <v>20.64279530719897</v>
      </c>
      <c r="G1311" s="9">
        <v>9.3752139652051092</v>
      </c>
      <c r="H1311" s="10">
        <v>0.61335303552445797</v>
      </c>
      <c r="I1311" s="11">
        <f t="shared" si="62"/>
        <v>9.9885670007295673</v>
      </c>
    </row>
    <row r="1312" spans="1:9" x14ac:dyDescent="0.35">
      <c r="A1312" s="9">
        <v>28.5040534536409</v>
      </c>
      <c r="B1312" s="10">
        <v>1.8648158618489299</v>
      </c>
      <c r="C1312" s="11">
        <f t="shared" si="60"/>
        <v>30.368869315489828</v>
      </c>
      <c r="D1312" s="9">
        <v>21.0040534536409</v>
      </c>
      <c r="E1312" s="10">
        <v>1.37414463199686</v>
      </c>
      <c r="F1312" s="11">
        <f t="shared" si="61"/>
        <v>22.378198085637759</v>
      </c>
      <c r="G1312" s="9">
        <v>11.0040534536409</v>
      </c>
      <c r="H1312" s="10">
        <v>0.719916325527448</v>
      </c>
      <c r="I1312" s="11">
        <f t="shared" si="62"/>
        <v>11.723969779168348</v>
      </c>
    </row>
    <row r="1313" spans="1:9" x14ac:dyDescent="0.35">
      <c r="A1313" s="9">
        <v>30.074962921418798</v>
      </c>
      <c r="B1313" s="10">
        <v>1.96758920592104</v>
      </c>
      <c r="C1313" s="11">
        <f t="shared" si="60"/>
        <v>32.042552127339839</v>
      </c>
      <c r="D1313" s="9">
        <v>22.574962921418798</v>
      </c>
      <c r="E1313" s="10">
        <v>1.4769179760689699</v>
      </c>
      <c r="F1313" s="11">
        <f t="shared" si="61"/>
        <v>24.05188089748777</v>
      </c>
      <c r="G1313" s="9">
        <v>12.5749629214188</v>
      </c>
      <c r="H1313" s="10">
        <v>0.82268966959956003</v>
      </c>
      <c r="I1313" s="11">
        <f t="shared" si="62"/>
        <v>13.39765259101836</v>
      </c>
    </row>
    <row r="1314" spans="1:9" x14ac:dyDescent="0.35">
      <c r="A1314" s="9">
        <v>30.650047666413499</v>
      </c>
      <c r="B1314" s="10">
        <v>2.0052128778004699</v>
      </c>
      <c r="C1314" s="11">
        <f t="shared" si="60"/>
        <v>32.655260544213967</v>
      </c>
      <c r="D1314" s="9">
        <v>23.150047666413499</v>
      </c>
      <c r="E1314" s="10">
        <v>1.5145416479484</v>
      </c>
      <c r="F1314" s="11">
        <f t="shared" si="61"/>
        <v>24.664589314361898</v>
      </c>
      <c r="G1314" s="9">
        <v>13.150047666413499</v>
      </c>
      <c r="H1314" s="10">
        <v>0.86031334147898897</v>
      </c>
      <c r="I1314" s="11">
        <f t="shared" si="62"/>
        <v>14.010361007892488</v>
      </c>
    </row>
    <row r="1315" spans="1:9" x14ac:dyDescent="0.35">
      <c r="A1315" s="9">
        <v>30.8426136950557</v>
      </c>
      <c r="B1315" s="10">
        <v>2.01781109248068</v>
      </c>
      <c r="C1315" s="11">
        <f t="shared" si="60"/>
        <v>32.860424787536381</v>
      </c>
      <c r="D1315" s="9">
        <v>23.3426136950557</v>
      </c>
      <c r="E1315" s="10">
        <v>1.5271398626286099</v>
      </c>
      <c r="F1315" s="11">
        <f t="shared" si="61"/>
        <v>24.869753557684309</v>
      </c>
      <c r="G1315" s="9">
        <v>13.3426136950557</v>
      </c>
      <c r="H1315" s="10">
        <v>0.87291155615919902</v>
      </c>
      <c r="I1315" s="11">
        <f t="shared" si="62"/>
        <v>14.215525251214899</v>
      </c>
    </row>
    <row r="1316" spans="1:9" x14ac:dyDescent="0.35">
      <c r="A1316" s="9">
        <v>31.3321030386874</v>
      </c>
      <c r="B1316" s="10">
        <v>2.04983487091258</v>
      </c>
      <c r="C1316" s="11">
        <f t="shared" si="60"/>
        <v>33.381937909599984</v>
      </c>
      <c r="D1316" s="9">
        <v>23.8321030386874</v>
      </c>
      <c r="E1316" s="10">
        <v>1.5591636410605101</v>
      </c>
      <c r="F1316" s="11">
        <f t="shared" si="61"/>
        <v>25.391266679747911</v>
      </c>
      <c r="G1316" s="9">
        <v>13.8321030386874</v>
      </c>
      <c r="H1316" s="10">
        <v>0.90493533459109798</v>
      </c>
      <c r="I1316" s="11">
        <f t="shared" si="62"/>
        <v>14.737038373278498</v>
      </c>
    </row>
    <row r="1317" spans="1:9" x14ac:dyDescent="0.35">
      <c r="A1317" s="9">
        <v>32.723916758488798</v>
      </c>
      <c r="B1317" s="10">
        <v>2.14089126419523</v>
      </c>
      <c r="C1317" s="11">
        <f t="shared" si="60"/>
        <v>34.864808022684031</v>
      </c>
      <c r="D1317" s="9">
        <v>25.223916758488802</v>
      </c>
      <c r="E1317" s="10">
        <v>1.6502200343431701</v>
      </c>
      <c r="F1317" s="11">
        <f t="shared" si="61"/>
        <v>26.874136792831973</v>
      </c>
      <c r="G1317" s="9">
        <v>15.2239167584888</v>
      </c>
      <c r="H1317" s="10">
        <v>0.99599172787375401</v>
      </c>
      <c r="I1317" s="11">
        <f t="shared" si="62"/>
        <v>16.219908486362552</v>
      </c>
    </row>
    <row r="1318" spans="1:9" x14ac:dyDescent="0.35">
      <c r="A1318" s="9">
        <v>33.210364341827798</v>
      </c>
      <c r="B1318" s="10">
        <v>2.17271604205864</v>
      </c>
      <c r="C1318" s="11">
        <f t="shared" si="60"/>
        <v>35.383080383886437</v>
      </c>
      <c r="D1318" s="9">
        <v>25.710364341827798</v>
      </c>
      <c r="E1318" s="10">
        <v>1.6820448122065701</v>
      </c>
      <c r="F1318" s="11">
        <f t="shared" si="61"/>
        <v>27.392409154034368</v>
      </c>
      <c r="G1318" s="9">
        <v>15.7103643418278</v>
      </c>
      <c r="H1318" s="10">
        <v>1.02781650573716</v>
      </c>
      <c r="I1318" s="11">
        <f t="shared" si="62"/>
        <v>16.738180847564958</v>
      </c>
    </row>
    <row r="1319" spans="1:9" x14ac:dyDescent="0.35">
      <c r="A1319" s="9">
        <v>33.3661275631313</v>
      </c>
      <c r="B1319" s="10">
        <v>2.182906512907</v>
      </c>
      <c r="C1319" s="11">
        <f t="shared" si="60"/>
        <v>35.549034076038303</v>
      </c>
      <c r="D1319" s="9">
        <v>25.8661275631313</v>
      </c>
      <c r="E1319" s="10">
        <v>1.6922352830549301</v>
      </c>
      <c r="F1319" s="11">
        <f t="shared" si="61"/>
        <v>27.558362846186231</v>
      </c>
      <c r="G1319" s="9">
        <v>15.8661275631313</v>
      </c>
      <c r="H1319" s="10">
        <v>1.03800697658551</v>
      </c>
      <c r="I1319" s="11">
        <f t="shared" si="62"/>
        <v>16.904134539716811</v>
      </c>
    </row>
    <row r="1320" spans="1:9" x14ac:dyDescent="0.35">
      <c r="A1320" s="9">
        <v>34.204030913885397</v>
      </c>
      <c r="B1320" s="10">
        <v>2.2377245219218902</v>
      </c>
      <c r="C1320" s="11">
        <f t="shared" si="60"/>
        <v>36.441755435807288</v>
      </c>
      <c r="D1320" s="9">
        <v>26.704030913885401</v>
      </c>
      <c r="E1320" s="10">
        <v>1.7470532920698201</v>
      </c>
      <c r="F1320" s="11">
        <f t="shared" si="61"/>
        <v>28.451084205955219</v>
      </c>
      <c r="G1320" s="9">
        <v>16.704030913885401</v>
      </c>
      <c r="H1320" s="10">
        <v>1.0928249856004</v>
      </c>
      <c r="I1320" s="11">
        <f t="shared" si="62"/>
        <v>17.796855899485802</v>
      </c>
    </row>
    <row r="1321" spans="1:9" x14ac:dyDescent="0.35">
      <c r="A1321" s="9">
        <v>35.800771847944702</v>
      </c>
      <c r="B1321" s="10">
        <v>2.3421878336378898</v>
      </c>
      <c r="C1321" s="11">
        <f t="shared" si="60"/>
        <v>38.142959681582589</v>
      </c>
      <c r="D1321" s="9">
        <v>28.300771847944699</v>
      </c>
      <c r="E1321" s="10">
        <v>1.8515166037858199</v>
      </c>
      <c r="F1321" s="11">
        <f t="shared" si="61"/>
        <v>30.15228845173052</v>
      </c>
      <c r="G1321" s="9">
        <v>18.300771847944699</v>
      </c>
      <c r="H1321" s="10">
        <v>1.1972882973164101</v>
      </c>
      <c r="I1321" s="11">
        <f t="shared" si="62"/>
        <v>19.498060145261107</v>
      </c>
    </row>
    <row r="1322" spans="1:9" x14ac:dyDescent="0.35">
      <c r="A1322" s="9">
        <v>37.201212324391001</v>
      </c>
      <c r="B1322" s="10">
        <v>2.43380861375956</v>
      </c>
      <c r="C1322" s="11">
        <f t="shared" si="60"/>
        <v>39.635020938150561</v>
      </c>
      <c r="D1322" s="9">
        <v>29.701212324391001</v>
      </c>
      <c r="E1322" s="10">
        <v>1.9431373839074899</v>
      </c>
      <c r="F1322" s="11">
        <f t="shared" si="61"/>
        <v>31.644349708298492</v>
      </c>
      <c r="G1322" s="9">
        <v>19.701212324391001</v>
      </c>
      <c r="H1322" s="10">
        <v>1.28890907743807</v>
      </c>
      <c r="I1322" s="11">
        <f t="shared" si="62"/>
        <v>20.990121401829072</v>
      </c>
    </row>
    <row r="1323" spans="1:9" x14ac:dyDescent="0.35">
      <c r="A1323" s="9">
        <v>38.774840709177802</v>
      </c>
      <c r="B1323" s="10">
        <v>2.5367598370786801</v>
      </c>
      <c r="C1323" s="11">
        <f t="shared" si="60"/>
        <v>41.311600546256486</v>
      </c>
      <c r="D1323" s="9">
        <v>31.274840709177798</v>
      </c>
      <c r="E1323" s="10">
        <v>2.0460886072266198</v>
      </c>
      <c r="F1323" s="11">
        <f t="shared" si="61"/>
        <v>33.320929316404417</v>
      </c>
      <c r="G1323" s="9">
        <v>21.274840709177798</v>
      </c>
      <c r="H1323" s="10">
        <v>1.3918603007571999</v>
      </c>
      <c r="I1323" s="11">
        <f t="shared" si="62"/>
        <v>22.666701009934997</v>
      </c>
    </row>
    <row r="1324" spans="1:9" x14ac:dyDescent="0.35">
      <c r="A1324" s="9">
        <v>38.864142770662298</v>
      </c>
      <c r="B1324" s="10">
        <v>2.54260223072361</v>
      </c>
      <c r="C1324" s="11">
        <f t="shared" si="60"/>
        <v>41.406745001385907</v>
      </c>
      <c r="D1324" s="9">
        <v>31.364142770662301</v>
      </c>
      <c r="E1324" s="10">
        <v>2.0519310008715501</v>
      </c>
      <c r="F1324" s="11">
        <f t="shared" si="61"/>
        <v>33.416073771533853</v>
      </c>
      <c r="G1324" s="9">
        <v>21.364142770662301</v>
      </c>
      <c r="H1324" s="10">
        <v>1.39770269440213</v>
      </c>
      <c r="I1324" s="11">
        <f t="shared" si="62"/>
        <v>22.761845465064432</v>
      </c>
    </row>
    <row r="1325" spans="1:9" x14ac:dyDescent="0.35">
      <c r="A1325" s="9">
        <v>38.129620344435999</v>
      </c>
      <c r="B1325" s="10">
        <v>2.4945476944262199</v>
      </c>
      <c r="C1325" s="11">
        <f t="shared" si="60"/>
        <v>40.624168038862216</v>
      </c>
      <c r="D1325" s="9">
        <v>30.629620344435999</v>
      </c>
      <c r="E1325" s="10">
        <v>2.00387646457416</v>
      </c>
      <c r="F1325" s="11">
        <f t="shared" si="61"/>
        <v>32.633496809010161</v>
      </c>
      <c r="G1325" s="9">
        <v>20.629620344435999</v>
      </c>
      <c r="H1325" s="10">
        <v>1.3496481581047399</v>
      </c>
      <c r="I1325" s="11">
        <f t="shared" si="62"/>
        <v>21.979268502540737</v>
      </c>
    </row>
    <row r="1326" spans="1:9" x14ac:dyDescent="0.35">
      <c r="A1326" s="9">
        <v>39.048375546600198</v>
      </c>
      <c r="B1326" s="10">
        <v>2.5546552604234098</v>
      </c>
      <c r="C1326" s="11">
        <f t="shared" si="60"/>
        <v>41.603030807023607</v>
      </c>
      <c r="D1326" s="9">
        <v>31.548375546600202</v>
      </c>
      <c r="E1326" s="10">
        <v>2.0639840305713402</v>
      </c>
      <c r="F1326" s="11">
        <f t="shared" si="61"/>
        <v>33.612359577171539</v>
      </c>
      <c r="G1326" s="9">
        <v>21.548375546600202</v>
      </c>
      <c r="H1326" s="10">
        <v>1.4097557241019301</v>
      </c>
      <c r="I1326" s="11">
        <f t="shared" si="62"/>
        <v>22.958131270702133</v>
      </c>
    </row>
    <row r="1327" spans="1:9" x14ac:dyDescent="0.35">
      <c r="A1327" s="9">
        <v>39.032253095817502</v>
      </c>
      <c r="B1327" s="10">
        <v>2.5536004840562398</v>
      </c>
      <c r="C1327" s="11">
        <f t="shared" si="60"/>
        <v>41.585853579873742</v>
      </c>
      <c r="D1327" s="9">
        <v>31.532253095817499</v>
      </c>
      <c r="E1327" s="10">
        <v>2.0629292542041799</v>
      </c>
      <c r="F1327" s="11">
        <f t="shared" si="61"/>
        <v>33.59518235002168</v>
      </c>
      <c r="G1327" s="9">
        <v>21.532253095817499</v>
      </c>
      <c r="H1327" s="10">
        <v>1.4087009477347601</v>
      </c>
      <c r="I1327" s="11">
        <f t="shared" si="62"/>
        <v>22.94095404355226</v>
      </c>
    </row>
    <row r="1328" spans="1:9" x14ac:dyDescent="0.35">
      <c r="A1328" s="9">
        <v>39.097654354784602</v>
      </c>
      <c r="B1328" s="10">
        <v>2.55787921954574</v>
      </c>
      <c r="C1328" s="11">
        <f t="shared" si="60"/>
        <v>41.655533574330342</v>
      </c>
      <c r="D1328" s="9">
        <v>31.597654354784598</v>
      </c>
      <c r="E1328" s="10">
        <v>2.0672079896936801</v>
      </c>
      <c r="F1328" s="11">
        <f t="shared" si="61"/>
        <v>33.66486234447828</v>
      </c>
      <c r="G1328" s="9">
        <v>21.597654354784598</v>
      </c>
      <c r="H1328" s="10">
        <v>1.41297968322426</v>
      </c>
      <c r="I1328" s="11">
        <f t="shared" si="62"/>
        <v>23.01063403800886</v>
      </c>
    </row>
    <row r="1329" spans="1:9" x14ac:dyDescent="0.35">
      <c r="A1329" s="9">
        <v>32.6267993800246</v>
      </c>
      <c r="B1329" s="10">
        <v>2.1345375703910898</v>
      </c>
      <c r="C1329" s="11">
        <f t="shared" si="60"/>
        <v>34.761336950415689</v>
      </c>
      <c r="D1329" s="9">
        <v>25.1267993800246</v>
      </c>
      <c r="E1329" s="10">
        <v>1.6438663405390299</v>
      </c>
      <c r="F1329" s="11">
        <f t="shared" si="61"/>
        <v>26.770665720563631</v>
      </c>
      <c r="G1329" s="9">
        <v>15.1267993800246</v>
      </c>
      <c r="H1329" s="10">
        <v>0.98963803406961603</v>
      </c>
      <c r="I1329" s="11">
        <f t="shared" si="62"/>
        <v>16.116437414094218</v>
      </c>
    </row>
    <row r="1330" spans="1:9" x14ac:dyDescent="0.35">
      <c r="A1330" s="9">
        <v>26.478187862399999</v>
      </c>
      <c r="B1330" s="10">
        <v>1.73227800035971</v>
      </c>
      <c r="C1330" s="11">
        <f t="shared" si="60"/>
        <v>28.210465862759708</v>
      </c>
      <c r="D1330" s="9">
        <v>18.978187862399999</v>
      </c>
      <c r="E1330" s="10">
        <v>1.2416067705076399</v>
      </c>
      <c r="F1330" s="11">
        <f t="shared" si="61"/>
        <v>20.219794632907639</v>
      </c>
      <c r="G1330" s="9">
        <v>8.9781878624000697</v>
      </c>
      <c r="H1330" s="10">
        <v>0.58737846403822902</v>
      </c>
      <c r="I1330" s="11">
        <f t="shared" si="62"/>
        <v>9.5655663264382991</v>
      </c>
    </row>
    <row r="1331" spans="1:9" x14ac:dyDescent="0.35">
      <c r="A1331" s="9">
        <v>26.972189697462799</v>
      </c>
      <c r="B1331" s="10">
        <v>1.7645969987543</v>
      </c>
      <c r="C1331" s="11">
        <f t="shared" si="60"/>
        <v>28.736786696217099</v>
      </c>
      <c r="D1331" s="9">
        <v>19.472189697462799</v>
      </c>
      <c r="E1331" s="10">
        <v>1.2739257689022301</v>
      </c>
      <c r="F1331" s="11">
        <f t="shared" si="61"/>
        <v>20.74611546636503</v>
      </c>
      <c r="G1331" s="9">
        <v>9.4721896974628308</v>
      </c>
      <c r="H1331" s="10">
        <v>0.61969746243281798</v>
      </c>
      <c r="I1331" s="11">
        <f t="shared" si="62"/>
        <v>10.091887159895649</v>
      </c>
    </row>
    <row r="1332" spans="1:9" x14ac:dyDescent="0.35">
      <c r="A1332" s="9">
        <v>27.141520071308999</v>
      </c>
      <c r="B1332" s="10">
        <v>1.77567507112582</v>
      </c>
      <c r="C1332" s="11">
        <f t="shared" si="60"/>
        <v>28.917195142434821</v>
      </c>
      <c r="D1332" s="9">
        <v>19.641520071308999</v>
      </c>
      <c r="E1332" s="10">
        <v>1.2850038412737601</v>
      </c>
      <c r="F1332" s="11">
        <f t="shared" si="61"/>
        <v>20.926523912582759</v>
      </c>
      <c r="G1332" s="9">
        <v>9.6415200713090705</v>
      </c>
      <c r="H1332" s="10">
        <v>0.63077553480434401</v>
      </c>
      <c r="I1332" s="11">
        <f t="shared" si="62"/>
        <v>10.272295606113415</v>
      </c>
    </row>
    <row r="1333" spans="1:9" x14ac:dyDescent="0.35">
      <c r="A1333" s="9">
        <v>28.034059659864099</v>
      </c>
      <c r="B1333" s="10">
        <v>1.83406753747356</v>
      </c>
      <c r="C1333" s="11">
        <f t="shared" si="60"/>
        <v>29.868127197337657</v>
      </c>
      <c r="D1333" s="9">
        <v>20.534059659864099</v>
      </c>
      <c r="E1333" s="10">
        <v>1.3433963076214901</v>
      </c>
      <c r="F1333" s="11">
        <f t="shared" si="61"/>
        <v>21.877455967485588</v>
      </c>
      <c r="G1333" s="9">
        <v>10.5340596598641</v>
      </c>
      <c r="H1333" s="10">
        <v>0.68916800115207699</v>
      </c>
      <c r="I1333" s="11">
        <f t="shared" si="62"/>
        <v>11.223227661016177</v>
      </c>
    </row>
    <row r="1334" spans="1:9" x14ac:dyDescent="0.35">
      <c r="A1334" s="9">
        <v>26.340137715387801</v>
      </c>
      <c r="B1334" s="10">
        <v>1.7232463689709401</v>
      </c>
      <c r="C1334" s="11">
        <f t="shared" si="60"/>
        <v>28.063384084358741</v>
      </c>
      <c r="D1334" s="9">
        <v>18.840137715387801</v>
      </c>
      <c r="E1334" s="10">
        <v>1.2325751391188799</v>
      </c>
      <c r="F1334" s="11">
        <f t="shared" si="61"/>
        <v>20.07271285450668</v>
      </c>
      <c r="G1334" s="9">
        <v>8.8401377153878595</v>
      </c>
      <c r="H1334" s="10">
        <v>0.57834683264946396</v>
      </c>
      <c r="I1334" s="11">
        <f t="shared" si="62"/>
        <v>9.4184845480373234</v>
      </c>
    </row>
    <row r="1335" spans="1:9" x14ac:dyDescent="0.35">
      <c r="A1335" s="9">
        <v>23.8574766980249</v>
      </c>
      <c r="B1335" s="10">
        <v>1.5608236576782399</v>
      </c>
      <c r="C1335" s="11">
        <f t="shared" si="60"/>
        <v>25.418300355703138</v>
      </c>
      <c r="D1335" s="9">
        <v>16.3574766980249</v>
      </c>
      <c r="E1335" s="10">
        <v>1.07015242782618</v>
      </c>
      <c r="F1335" s="11">
        <f t="shared" si="61"/>
        <v>17.42762912585108</v>
      </c>
      <c r="G1335" s="9">
        <v>6.3574766980249304</v>
      </c>
      <c r="H1335" s="10">
        <v>0.41592412135676499</v>
      </c>
      <c r="I1335" s="11">
        <f t="shared" si="62"/>
        <v>6.7734008193816955</v>
      </c>
    </row>
    <row r="1336" spans="1:9" x14ac:dyDescent="0.35">
      <c r="A1336" s="9">
        <v>23.926293949053701</v>
      </c>
      <c r="B1336" s="10">
        <v>1.5653258770378899</v>
      </c>
      <c r="C1336" s="11">
        <f t="shared" si="60"/>
        <v>25.49161982609159</v>
      </c>
      <c r="D1336" s="9">
        <v>16.426293949053701</v>
      </c>
      <c r="E1336" s="10">
        <v>1.07465464718582</v>
      </c>
      <c r="F1336" s="11">
        <f t="shared" si="61"/>
        <v>17.500948596239521</v>
      </c>
      <c r="G1336" s="9">
        <v>6.4262939490537301</v>
      </c>
      <c r="H1336" s="10">
        <v>0.420426340716409</v>
      </c>
      <c r="I1336" s="11">
        <f t="shared" si="62"/>
        <v>6.8467202897701389</v>
      </c>
    </row>
    <row r="1337" spans="1:9" x14ac:dyDescent="0.35">
      <c r="A1337" s="9">
        <v>24.504413711569601</v>
      </c>
      <c r="B1337" s="10">
        <v>1.60314810835462</v>
      </c>
      <c r="C1337" s="11">
        <f t="shared" si="60"/>
        <v>26.107561819924221</v>
      </c>
      <c r="D1337" s="9">
        <v>17.004413711569601</v>
      </c>
      <c r="E1337" s="10">
        <v>1.1124768785025501</v>
      </c>
      <c r="F1337" s="11">
        <f t="shared" si="61"/>
        <v>18.116890590072153</v>
      </c>
      <c r="G1337" s="9">
        <v>7.0044137115696499</v>
      </c>
      <c r="H1337" s="10">
        <v>0.45824857203313901</v>
      </c>
      <c r="I1337" s="11">
        <f t="shared" si="62"/>
        <v>7.4626622836027892</v>
      </c>
    </row>
    <row r="1338" spans="1:9" x14ac:dyDescent="0.35">
      <c r="A1338" s="9">
        <v>25.092208212853599</v>
      </c>
      <c r="B1338" s="10">
        <v>1.6416032884673299</v>
      </c>
      <c r="C1338" s="11">
        <f t="shared" si="60"/>
        <v>26.733811501320929</v>
      </c>
      <c r="D1338" s="9">
        <v>17.592208212853599</v>
      </c>
      <c r="E1338" s="10">
        <v>1.15093205861526</v>
      </c>
      <c r="F1338" s="11">
        <f t="shared" si="61"/>
        <v>18.74314027146886</v>
      </c>
      <c r="G1338" s="9">
        <v>7.5922082128536603</v>
      </c>
      <c r="H1338" s="10">
        <v>0.496703752145846</v>
      </c>
      <c r="I1338" s="11">
        <f t="shared" si="62"/>
        <v>8.0889119649995056</v>
      </c>
    </row>
    <row r="1339" spans="1:9" x14ac:dyDescent="0.35">
      <c r="A1339" s="9">
        <v>25.192149270803</v>
      </c>
      <c r="B1339" s="10">
        <v>1.6481417153762301</v>
      </c>
      <c r="C1339" s="11">
        <f t="shared" si="60"/>
        <v>26.84029098617923</v>
      </c>
      <c r="D1339" s="9">
        <v>17.692149270803</v>
      </c>
      <c r="E1339" s="10">
        <v>1.15747048552416</v>
      </c>
      <c r="F1339" s="11">
        <f t="shared" si="61"/>
        <v>18.849619756327161</v>
      </c>
      <c r="G1339" s="9">
        <v>7.6921492708030899</v>
      </c>
      <c r="H1339" s="10">
        <v>0.503242179054748</v>
      </c>
      <c r="I1339" s="11">
        <f t="shared" si="62"/>
        <v>8.1953914498578371</v>
      </c>
    </row>
    <row r="1340" spans="1:9" x14ac:dyDescent="0.35">
      <c r="A1340" s="9">
        <v>25.277436449175699</v>
      </c>
      <c r="B1340" s="10">
        <v>1.6537214440032599</v>
      </c>
      <c r="C1340" s="11">
        <f t="shared" si="60"/>
        <v>26.931157893178959</v>
      </c>
      <c r="D1340" s="9">
        <v>17.777436449175699</v>
      </c>
      <c r="E1340" s="10">
        <v>1.16305021415119</v>
      </c>
      <c r="F1340" s="11">
        <f t="shared" si="61"/>
        <v>18.94048666332689</v>
      </c>
      <c r="G1340" s="9">
        <v>7.7774364491757799</v>
      </c>
      <c r="H1340" s="10">
        <v>0.50882190768178004</v>
      </c>
      <c r="I1340" s="11">
        <f t="shared" si="62"/>
        <v>8.2862583568575605</v>
      </c>
    </row>
    <row r="1341" spans="1:9" x14ac:dyDescent="0.35">
      <c r="A1341" s="9">
        <v>25.7103519572956</v>
      </c>
      <c r="B1341" s="10">
        <v>1.6820440019754199</v>
      </c>
      <c r="C1341" s="11">
        <f t="shared" si="60"/>
        <v>27.39239595927102</v>
      </c>
      <c r="D1341" s="9">
        <v>18.2103519572956</v>
      </c>
      <c r="E1341" s="10">
        <v>1.19137277212336</v>
      </c>
      <c r="F1341" s="11">
        <f t="shared" si="61"/>
        <v>19.401724729418959</v>
      </c>
      <c r="G1341" s="9">
        <v>8.2103519572956607</v>
      </c>
      <c r="H1341" s="10">
        <v>0.53714446565394203</v>
      </c>
      <c r="I1341" s="11">
        <f t="shared" si="62"/>
        <v>8.7474964229496024</v>
      </c>
    </row>
    <row r="1342" spans="1:9" x14ac:dyDescent="0.35">
      <c r="A1342" s="9">
        <v>26.1102954163735</v>
      </c>
      <c r="B1342" s="10">
        <v>1.7082094351670301</v>
      </c>
      <c r="C1342" s="11">
        <f t="shared" si="60"/>
        <v>27.818504851540531</v>
      </c>
      <c r="D1342" s="9">
        <v>18.6102954163735</v>
      </c>
      <c r="E1342" s="10">
        <v>1.2175382053149599</v>
      </c>
      <c r="F1342" s="11">
        <f t="shared" si="61"/>
        <v>19.827833621688459</v>
      </c>
      <c r="G1342" s="9">
        <v>8.6102954163735799</v>
      </c>
      <c r="H1342" s="10">
        <v>0.56330989884554905</v>
      </c>
      <c r="I1342" s="11">
        <f t="shared" si="62"/>
        <v>9.1736053152191293</v>
      </c>
    </row>
    <row r="1343" spans="1:9" x14ac:dyDescent="0.35">
      <c r="A1343" s="9">
        <v>26.102556116352499</v>
      </c>
      <c r="B1343" s="10">
        <v>1.7077031082524301</v>
      </c>
      <c r="C1343" s="11">
        <f t="shared" si="60"/>
        <v>27.81025922460493</v>
      </c>
      <c r="D1343" s="9">
        <v>18.602556116352499</v>
      </c>
      <c r="E1343" s="10">
        <v>1.21703187840036</v>
      </c>
      <c r="F1343" s="11">
        <f t="shared" si="61"/>
        <v>19.819587994752858</v>
      </c>
      <c r="G1343" s="9">
        <v>8.6025561163525595</v>
      </c>
      <c r="H1343" s="10">
        <v>0.56280357193094799</v>
      </c>
      <c r="I1343" s="11">
        <f t="shared" si="62"/>
        <v>9.1653596882835071</v>
      </c>
    </row>
    <row r="1344" spans="1:9" x14ac:dyDescent="0.35">
      <c r="A1344" s="9">
        <v>26.097999388678399</v>
      </c>
      <c r="B1344" s="10">
        <v>1.7074049942295</v>
      </c>
      <c r="C1344" s="11">
        <f t="shared" si="60"/>
        <v>27.805404382907899</v>
      </c>
      <c r="D1344" s="9">
        <v>18.597999388678399</v>
      </c>
      <c r="E1344" s="10">
        <v>1.2167337643774301</v>
      </c>
      <c r="F1344" s="11">
        <f t="shared" si="61"/>
        <v>19.81473315305583</v>
      </c>
      <c r="G1344" s="9">
        <v>8.5979993886784492</v>
      </c>
      <c r="H1344" s="10">
        <v>0.56250545790801998</v>
      </c>
      <c r="I1344" s="11">
        <f t="shared" si="62"/>
        <v>9.1605048465864698</v>
      </c>
    </row>
    <row r="1345" spans="1:9" x14ac:dyDescent="0.35">
      <c r="A1345" s="9">
        <v>26.478544153384799</v>
      </c>
      <c r="B1345" s="10">
        <v>1.73230130992447</v>
      </c>
      <c r="C1345" s="11">
        <f t="shared" si="60"/>
        <v>28.210845463309269</v>
      </c>
      <c r="D1345" s="9">
        <v>18.978544153384799</v>
      </c>
      <c r="E1345" s="10">
        <v>1.2416300800724001</v>
      </c>
      <c r="F1345" s="11">
        <f t="shared" si="61"/>
        <v>20.2201742334572</v>
      </c>
      <c r="G1345" s="9">
        <v>8.9785441533848793</v>
      </c>
      <c r="H1345" s="10">
        <v>0.58740177360298895</v>
      </c>
      <c r="I1345" s="11">
        <f t="shared" si="62"/>
        <v>9.5659459269878688</v>
      </c>
    </row>
    <row r="1346" spans="1:9" x14ac:dyDescent="0.35">
      <c r="A1346" s="9">
        <v>26.866685057780099</v>
      </c>
      <c r="B1346" s="10">
        <v>1.7576945865798701</v>
      </c>
      <c r="C1346" s="11">
        <f t="shared" si="60"/>
        <v>28.624379644359969</v>
      </c>
      <c r="D1346" s="9">
        <v>19.366685057780099</v>
      </c>
      <c r="E1346" s="10">
        <v>1.26702335672781</v>
      </c>
      <c r="F1346" s="11">
        <f t="shared" si="61"/>
        <v>20.633708414507907</v>
      </c>
      <c r="G1346" s="9">
        <v>9.3666850577801792</v>
      </c>
      <c r="H1346" s="10">
        <v>0.61279505025839398</v>
      </c>
      <c r="I1346" s="11">
        <f t="shared" si="62"/>
        <v>9.9794801080385724</v>
      </c>
    </row>
    <row r="1347" spans="1:9" x14ac:dyDescent="0.35">
      <c r="A1347" s="9">
        <v>26.886494105069499</v>
      </c>
      <c r="B1347" s="10">
        <v>1.75899055052596</v>
      </c>
      <c r="C1347" s="11">
        <f t="shared" si="60"/>
        <v>28.64548465559546</v>
      </c>
      <c r="D1347" s="9">
        <v>19.386494105069499</v>
      </c>
      <c r="E1347" s="10">
        <v>1.2683193206739001</v>
      </c>
      <c r="F1347" s="11">
        <f t="shared" si="61"/>
        <v>20.654813425743399</v>
      </c>
      <c r="G1347" s="9">
        <v>9.3864941050695805</v>
      </c>
      <c r="H1347" s="10">
        <v>0.61409101420448498</v>
      </c>
      <c r="I1347" s="11">
        <f t="shared" si="62"/>
        <v>10.000585119274065</v>
      </c>
    </row>
    <row r="1348" spans="1:9" x14ac:dyDescent="0.35">
      <c r="A1348" s="9">
        <v>26.9067874739325</v>
      </c>
      <c r="B1348" s="10">
        <v>1.7603182001603399</v>
      </c>
      <c r="C1348" s="11">
        <f t="shared" si="60"/>
        <v>28.667105674092841</v>
      </c>
      <c r="D1348" s="9">
        <v>19.4067874739325</v>
      </c>
      <c r="E1348" s="10">
        <v>1.26964697030828</v>
      </c>
      <c r="F1348" s="11">
        <f t="shared" si="61"/>
        <v>20.67643444424078</v>
      </c>
      <c r="G1348" s="9">
        <v>9.4067874739325408</v>
      </c>
      <c r="H1348" s="10">
        <v>0.61541866383886301</v>
      </c>
      <c r="I1348" s="11">
        <f t="shared" si="62"/>
        <v>10.022206137771404</v>
      </c>
    </row>
    <row r="1349" spans="1:9" x14ac:dyDescent="0.35">
      <c r="A1349" s="9">
        <v>27.317112233048</v>
      </c>
      <c r="B1349" s="10">
        <v>1.7871628073862</v>
      </c>
      <c r="C1349" s="11">
        <f t="shared" si="60"/>
        <v>29.104275040434199</v>
      </c>
      <c r="D1349" s="9">
        <v>19.817112233048</v>
      </c>
      <c r="E1349" s="10">
        <v>1.2964915775341399</v>
      </c>
      <c r="F1349" s="11">
        <f t="shared" si="61"/>
        <v>21.113603810582141</v>
      </c>
      <c r="G1349" s="9">
        <v>9.8171122330480092</v>
      </c>
      <c r="H1349" s="10">
        <v>0.64226327106472103</v>
      </c>
      <c r="I1349" s="11">
        <f t="shared" si="62"/>
        <v>10.45937550411273</v>
      </c>
    </row>
    <row r="1350" spans="1:9" x14ac:dyDescent="0.35">
      <c r="A1350" s="9">
        <v>27.691251270322802</v>
      </c>
      <c r="B1350" s="10">
        <v>1.8116400422602399</v>
      </c>
      <c r="C1350" s="11">
        <f t="shared" ref="C1350:C1413" si="63">SUM(A1350:B1350)</f>
        <v>29.502891312583042</v>
      </c>
      <c r="D1350" s="9">
        <v>20.191251270322802</v>
      </c>
      <c r="E1350" s="10">
        <v>1.32096881240818</v>
      </c>
      <c r="F1350" s="11">
        <f t="shared" ref="F1350:F1413" si="64">SUM(D1350:E1350)</f>
        <v>21.51222008273098</v>
      </c>
      <c r="G1350" s="9">
        <v>10.1912512703228</v>
      </c>
      <c r="H1350" s="10">
        <v>0.66674050593876399</v>
      </c>
      <c r="I1350" s="11">
        <f t="shared" ref="I1350:I1413" si="65">SUM(G1350:H1350)</f>
        <v>10.857991776261564</v>
      </c>
    </row>
    <row r="1351" spans="1:9" x14ac:dyDescent="0.35">
      <c r="A1351" s="9">
        <v>27.608031724319801</v>
      </c>
      <c r="B1351" s="10">
        <v>1.8061955839955699</v>
      </c>
      <c r="C1351" s="11">
        <f t="shared" si="63"/>
        <v>29.414227308315372</v>
      </c>
      <c r="D1351" s="9">
        <v>20.108031724319801</v>
      </c>
      <c r="E1351" s="10">
        <v>1.31552435414351</v>
      </c>
      <c r="F1351" s="11">
        <f t="shared" si="64"/>
        <v>21.42355607846331</v>
      </c>
      <c r="G1351" s="9">
        <v>10.108031724319799</v>
      </c>
      <c r="H1351" s="10">
        <v>0.661296047674092</v>
      </c>
      <c r="I1351" s="11">
        <f t="shared" si="65"/>
        <v>10.769327771993892</v>
      </c>
    </row>
    <row r="1352" spans="1:9" x14ac:dyDescent="0.35">
      <c r="A1352" s="9">
        <v>27.513976300581401</v>
      </c>
      <c r="B1352" s="10">
        <v>1.8000422119369099</v>
      </c>
      <c r="C1352" s="11">
        <f t="shared" si="63"/>
        <v>29.314018512518309</v>
      </c>
      <c r="D1352" s="9">
        <v>20.013976300581401</v>
      </c>
      <c r="E1352" s="10">
        <v>1.30937098208484</v>
      </c>
      <c r="F1352" s="11">
        <f t="shared" si="64"/>
        <v>21.323347282666241</v>
      </c>
      <c r="G1352" s="9">
        <v>10.013976300581399</v>
      </c>
      <c r="H1352" s="10">
        <v>0.65514267561542605</v>
      </c>
      <c r="I1352" s="11">
        <f t="shared" si="65"/>
        <v>10.669118976196826</v>
      </c>
    </row>
    <row r="1353" spans="1:9" x14ac:dyDescent="0.35">
      <c r="A1353" s="9">
        <v>27.930882180386099</v>
      </c>
      <c r="B1353" s="10">
        <v>1.8273173747070799</v>
      </c>
      <c r="C1353" s="11">
        <f t="shared" si="63"/>
        <v>29.758199555093178</v>
      </c>
      <c r="D1353" s="9">
        <v>20.430882180386099</v>
      </c>
      <c r="E1353" s="10">
        <v>1.33664614485502</v>
      </c>
      <c r="F1353" s="11">
        <f t="shared" si="64"/>
        <v>21.76752832524112</v>
      </c>
      <c r="G1353" s="9">
        <v>10.430882180386099</v>
      </c>
      <c r="H1353" s="10">
        <v>0.68241783838560399</v>
      </c>
      <c r="I1353" s="11">
        <f t="shared" si="65"/>
        <v>11.113300018771703</v>
      </c>
    </row>
    <row r="1354" spans="1:9" x14ac:dyDescent="0.35">
      <c r="A1354" s="9">
        <v>28.360635983830399</v>
      </c>
      <c r="B1354" s="10">
        <v>1.8554330850097001</v>
      </c>
      <c r="C1354" s="11">
        <f t="shared" si="63"/>
        <v>30.216069068840099</v>
      </c>
      <c r="D1354" s="9">
        <v>20.860635983830399</v>
      </c>
      <c r="E1354" s="10">
        <v>1.3647618551576299</v>
      </c>
      <c r="F1354" s="11">
        <f t="shared" si="64"/>
        <v>22.22539783898803</v>
      </c>
      <c r="G1354" s="9">
        <v>10.860635983830401</v>
      </c>
      <c r="H1354" s="10">
        <v>0.71053354868822005</v>
      </c>
      <c r="I1354" s="11">
        <f t="shared" si="65"/>
        <v>11.571169532518621</v>
      </c>
    </row>
    <row r="1355" spans="1:9" x14ac:dyDescent="0.35">
      <c r="A1355" s="9">
        <v>28.312479810430101</v>
      </c>
      <c r="B1355" s="10">
        <v>1.85228257183273</v>
      </c>
      <c r="C1355" s="11">
        <f t="shared" si="63"/>
        <v>30.164762382262833</v>
      </c>
      <c r="D1355" s="9">
        <v>20.812479810430101</v>
      </c>
      <c r="E1355" s="10">
        <v>1.3616113419806599</v>
      </c>
      <c r="F1355" s="11">
        <f t="shared" si="64"/>
        <v>22.17409115241076</v>
      </c>
      <c r="G1355" s="9">
        <v>10.8124798104301</v>
      </c>
      <c r="H1355" s="10">
        <v>0.70738303551125004</v>
      </c>
      <c r="I1355" s="11">
        <f t="shared" si="65"/>
        <v>11.519862845941351</v>
      </c>
    </row>
    <row r="1356" spans="1:9" x14ac:dyDescent="0.35">
      <c r="A1356" s="9">
        <v>28.272962879321199</v>
      </c>
      <c r="B1356" s="10">
        <v>1.8496972623411001</v>
      </c>
      <c r="C1356" s="11">
        <f t="shared" si="63"/>
        <v>30.122660141662298</v>
      </c>
      <c r="D1356" s="9">
        <v>20.772962879321199</v>
      </c>
      <c r="E1356" s="10">
        <v>1.35902603248904</v>
      </c>
      <c r="F1356" s="11">
        <f t="shared" si="64"/>
        <v>22.13198891181024</v>
      </c>
      <c r="G1356" s="9">
        <v>10.7729628793212</v>
      </c>
      <c r="H1356" s="10">
        <v>0.70479772601962598</v>
      </c>
      <c r="I1356" s="11">
        <f t="shared" si="65"/>
        <v>11.477760605340826</v>
      </c>
    </row>
    <row r="1357" spans="1:9" x14ac:dyDescent="0.35">
      <c r="A1357" s="9">
        <v>28.719013911476502</v>
      </c>
      <c r="B1357" s="10">
        <v>1.8788791834776899</v>
      </c>
      <c r="C1357" s="11">
        <f t="shared" si="63"/>
        <v>30.597893094954191</v>
      </c>
      <c r="D1357" s="9">
        <v>21.219013911476502</v>
      </c>
      <c r="E1357" s="10">
        <v>1.38820795362563</v>
      </c>
      <c r="F1357" s="11">
        <f t="shared" si="64"/>
        <v>22.607221865102133</v>
      </c>
      <c r="G1357" s="9">
        <v>11.2190139114765</v>
      </c>
      <c r="H1357" s="10">
        <v>0.733979647156213</v>
      </c>
      <c r="I1357" s="11">
        <f t="shared" si="65"/>
        <v>11.952993558632713</v>
      </c>
    </row>
    <row r="1358" spans="1:9" x14ac:dyDescent="0.35">
      <c r="A1358" s="9">
        <v>29.165577471040798</v>
      </c>
      <c r="B1358" s="10">
        <v>1.9080946356081601</v>
      </c>
      <c r="C1358" s="11">
        <f t="shared" si="63"/>
        <v>31.073672106648957</v>
      </c>
      <c r="D1358" s="9">
        <v>21.665577471040798</v>
      </c>
      <c r="E1358" s="10">
        <v>1.4174234057560999</v>
      </c>
      <c r="F1358" s="11">
        <f t="shared" si="64"/>
        <v>23.083000876796898</v>
      </c>
      <c r="G1358" s="9">
        <v>11.6655774710408</v>
      </c>
      <c r="H1358" s="10">
        <v>0.76319509928668605</v>
      </c>
      <c r="I1358" s="11">
        <f t="shared" si="65"/>
        <v>12.428772570327485</v>
      </c>
    </row>
    <row r="1359" spans="1:9" x14ac:dyDescent="0.35">
      <c r="A1359" s="9">
        <v>29.138455596978801</v>
      </c>
      <c r="B1359" s="10">
        <v>1.90632024583458</v>
      </c>
      <c r="C1359" s="11">
        <f t="shared" si="63"/>
        <v>31.04477584281338</v>
      </c>
      <c r="D1359" s="9">
        <v>21.638455596978801</v>
      </c>
      <c r="E1359" s="10">
        <v>1.4156490159825199</v>
      </c>
      <c r="F1359" s="11">
        <f t="shared" si="64"/>
        <v>23.054104612961321</v>
      </c>
      <c r="G1359" s="9">
        <v>11.638455596978799</v>
      </c>
      <c r="H1359" s="10">
        <v>0.76142070951310203</v>
      </c>
      <c r="I1359" s="11">
        <f t="shared" si="65"/>
        <v>12.399876306491901</v>
      </c>
    </row>
    <row r="1360" spans="1:9" x14ac:dyDescent="0.35">
      <c r="A1360" s="9">
        <v>29.129889703864698</v>
      </c>
      <c r="B1360" s="10">
        <v>1.90575984086004</v>
      </c>
      <c r="C1360" s="11">
        <f t="shared" si="63"/>
        <v>31.035649544724738</v>
      </c>
      <c r="D1360" s="9">
        <v>21.629889703864698</v>
      </c>
      <c r="E1360" s="10">
        <v>1.4150886110079699</v>
      </c>
      <c r="F1360" s="11">
        <f t="shared" si="64"/>
        <v>23.044978314872669</v>
      </c>
      <c r="G1360" s="9">
        <v>11.6298897038647</v>
      </c>
      <c r="H1360" s="10">
        <v>0.76086030453855802</v>
      </c>
      <c r="I1360" s="11">
        <f t="shared" si="65"/>
        <v>12.390750008403259</v>
      </c>
    </row>
    <row r="1361" spans="1:9" x14ac:dyDescent="0.35">
      <c r="A1361" s="9">
        <v>29.5845808544391</v>
      </c>
      <c r="B1361" s="10">
        <v>1.9355070230007201</v>
      </c>
      <c r="C1361" s="11">
        <f t="shared" si="63"/>
        <v>31.520087877439821</v>
      </c>
      <c r="D1361" s="9">
        <v>22.0845808544391</v>
      </c>
      <c r="E1361" s="10">
        <v>1.44483579314866</v>
      </c>
      <c r="F1361" s="11">
        <f t="shared" si="64"/>
        <v>23.529416647587759</v>
      </c>
      <c r="G1361" s="9">
        <v>12.0845808544391</v>
      </c>
      <c r="H1361" s="10">
        <v>0.79060748667924596</v>
      </c>
      <c r="I1361" s="11">
        <f t="shared" si="65"/>
        <v>12.875188341118346</v>
      </c>
    </row>
    <row r="1362" spans="1:9" x14ac:dyDescent="0.35">
      <c r="A1362" s="9">
        <v>30.069125389160899</v>
      </c>
      <c r="B1362" s="10">
        <v>1.9672072980367299</v>
      </c>
      <c r="C1362" s="11">
        <f t="shared" si="63"/>
        <v>32.036332687197628</v>
      </c>
      <c r="D1362" s="9">
        <v>22.569125389160899</v>
      </c>
      <c r="E1362" s="10">
        <v>1.47653606818467</v>
      </c>
      <c r="F1362" s="11">
        <f t="shared" si="64"/>
        <v>24.04566145734557</v>
      </c>
      <c r="G1362" s="9">
        <v>12.5691253891609</v>
      </c>
      <c r="H1362" s="10">
        <v>0.822307761715251</v>
      </c>
      <c r="I1362" s="11">
        <f t="shared" si="65"/>
        <v>13.391433150876152</v>
      </c>
    </row>
    <row r="1363" spans="1:9" x14ac:dyDescent="0.35">
      <c r="A1363" s="9">
        <v>30.158775268485002</v>
      </c>
      <c r="B1363" s="10">
        <v>1.97307244690927</v>
      </c>
      <c r="C1363" s="11">
        <f t="shared" si="63"/>
        <v>32.131847715394272</v>
      </c>
      <c r="D1363" s="9">
        <v>22.658775268485002</v>
      </c>
      <c r="E1363" s="10">
        <v>1.4824012170572101</v>
      </c>
      <c r="F1363" s="11">
        <f t="shared" si="64"/>
        <v>24.141176485542211</v>
      </c>
      <c r="G1363" s="9">
        <v>12.658775268485</v>
      </c>
      <c r="H1363" s="10">
        <v>0.82817291058779496</v>
      </c>
      <c r="I1363" s="11">
        <f t="shared" si="65"/>
        <v>13.486948179072796</v>
      </c>
    </row>
    <row r="1364" spans="1:9" x14ac:dyDescent="0.35">
      <c r="A1364" s="9">
        <v>30.294795703476399</v>
      </c>
      <c r="B1364" s="10">
        <v>1.98197128879224</v>
      </c>
      <c r="C1364" s="11">
        <f t="shared" si="63"/>
        <v>32.276766992268641</v>
      </c>
      <c r="D1364" s="9">
        <v>22.794795703476399</v>
      </c>
      <c r="E1364" s="10">
        <v>1.4913000589401699</v>
      </c>
      <c r="F1364" s="11">
        <f t="shared" si="64"/>
        <v>24.286095762416569</v>
      </c>
      <c r="G1364" s="9">
        <v>12.794795703476399</v>
      </c>
      <c r="H1364" s="10">
        <v>0.83707175247075805</v>
      </c>
      <c r="I1364" s="11">
        <f t="shared" si="65"/>
        <v>13.631867455947157</v>
      </c>
    </row>
    <row r="1365" spans="1:9" x14ac:dyDescent="0.35">
      <c r="A1365" s="9">
        <v>30.890696691583901</v>
      </c>
      <c r="B1365" s="10">
        <v>2.0209568182195401</v>
      </c>
      <c r="C1365" s="11">
        <f t="shared" si="63"/>
        <v>32.911653509803443</v>
      </c>
      <c r="D1365" s="9">
        <v>23.390696691583901</v>
      </c>
      <c r="E1365" s="10">
        <v>1.53028558836748</v>
      </c>
      <c r="F1365" s="11">
        <f t="shared" si="64"/>
        <v>24.920982279951382</v>
      </c>
      <c r="G1365" s="9">
        <v>13.3906966915839</v>
      </c>
      <c r="H1365" s="10">
        <v>0.87605728189805998</v>
      </c>
      <c r="I1365" s="11">
        <f t="shared" si="65"/>
        <v>14.26675397348196</v>
      </c>
    </row>
    <row r="1366" spans="1:9" x14ac:dyDescent="0.35">
      <c r="A1366" s="9">
        <v>80.740107201597098</v>
      </c>
      <c r="B1366" s="10">
        <v>5.2822463598660203</v>
      </c>
      <c r="C1366" s="11">
        <f t="shared" si="63"/>
        <v>86.02235356146312</v>
      </c>
      <c r="D1366" s="9">
        <v>73.240107201597098</v>
      </c>
      <c r="E1366" s="10">
        <v>4.7915751300139604</v>
      </c>
      <c r="F1366" s="11">
        <f t="shared" si="64"/>
        <v>78.031682331611051</v>
      </c>
      <c r="G1366" s="9">
        <v>63.240107201597098</v>
      </c>
      <c r="H1366" s="10">
        <v>4.1373468235445401</v>
      </c>
      <c r="I1366" s="11">
        <f t="shared" si="65"/>
        <v>67.377454025141645</v>
      </c>
    </row>
    <row r="1367" spans="1:9" x14ac:dyDescent="0.35">
      <c r="A1367" s="9">
        <v>131.86108665315101</v>
      </c>
      <c r="B1367" s="10">
        <v>8.6267255410308401</v>
      </c>
      <c r="C1367" s="11">
        <f t="shared" si="63"/>
        <v>140.48781219418186</v>
      </c>
      <c r="D1367" s="9">
        <v>124.36108665315101</v>
      </c>
      <c r="E1367" s="10">
        <v>8.1360543111787695</v>
      </c>
      <c r="F1367" s="11">
        <f t="shared" si="64"/>
        <v>132.49714096432979</v>
      </c>
      <c r="G1367" s="9">
        <v>114.36108665315101</v>
      </c>
      <c r="H1367" s="10">
        <v>7.4818260047093501</v>
      </c>
      <c r="I1367" s="11">
        <f t="shared" si="65"/>
        <v>121.84291265786035</v>
      </c>
    </row>
    <row r="1368" spans="1:9" x14ac:dyDescent="0.35">
      <c r="A1368" s="9">
        <v>133.71474416832899</v>
      </c>
      <c r="B1368" s="10">
        <v>8.7479970627237709</v>
      </c>
      <c r="C1368" s="11">
        <f t="shared" si="63"/>
        <v>142.46274123105277</v>
      </c>
      <c r="D1368" s="9">
        <v>126.21474416832901</v>
      </c>
      <c r="E1368" s="10">
        <v>8.2573258328717092</v>
      </c>
      <c r="F1368" s="11">
        <f t="shared" si="64"/>
        <v>134.47207000120071</v>
      </c>
      <c r="G1368" s="9">
        <v>116.21474416832901</v>
      </c>
      <c r="H1368" s="10">
        <v>7.6030975264022898</v>
      </c>
      <c r="I1368" s="11">
        <f t="shared" si="65"/>
        <v>123.8178416947313</v>
      </c>
    </row>
    <row r="1369" spans="1:9" x14ac:dyDescent="0.35">
      <c r="A1369" s="9">
        <v>130.40839713803999</v>
      </c>
      <c r="B1369" s="10">
        <v>8.5316864809011896</v>
      </c>
      <c r="C1369" s="11">
        <f t="shared" si="63"/>
        <v>138.94008361894117</v>
      </c>
      <c r="D1369" s="9">
        <v>122.90839713804</v>
      </c>
      <c r="E1369" s="10">
        <v>8.0410152510491297</v>
      </c>
      <c r="F1369" s="11">
        <f t="shared" si="64"/>
        <v>130.94941238908913</v>
      </c>
      <c r="G1369" s="9">
        <v>112.90839713804</v>
      </c>
      <c r="H1369" s="10">
        <v>7.3867869445797103</v>
      </c>
      <c r="I1369" s="11">
        <f t="shared" si="65"/>
        <v>120.29518408261971</v>
      </c>
    </row>
    <row r="1370" spans="1:9" x14ac:dyDescent="0.35">
      <c r="A1370" s="9">
        <v>129.883742589051</v>
      </c>
      <c r="B1370" s="10">
        <v>8.4973620951944806</v>
      </c>
      <c r="C1370" s="11">
        <f t="shared" si="63"/>
        <v>138.38110468424549</v>
      </c>
      <c r="D1370" s="9">
        <v>122.383742589051</v>
      </c>
      <c r="E1370" s="10">
        <v>8.00669086534241</v>
      </c>
      <c r="F1370" s="11">
        <f t="shared" si="64"/>
        <v>130.39043345439342</v>
      </c>
      <c r="G1370" s="9">
        <v>112.383742589051</v>
      </c>
      <c r="H1370" s="10">
        <v>7.3524625588730004</v>
      </c>
      <c r="I1370" s="11">
        <f t="shared" si="65"/>
        <v>119.736205147924</v>
      </c>
    </row>
    <row r="1371" spans="1:9" x14ac:dyDescent="0.35">
      <c r="A1371" s="9">
        <v>133.04732743930199</v>
      </c>
      <c r="B1371" s="10">
        <v>8.7043327710897405</v>
      </c>
      <c r="C1371" s="11">
        <f t="shared" si="63"/>
        <v>141.75166021039175</v>
      </c>
      <c r="D1371" s="9">
        <v>125.54732743930199</v>
      </c>
      <c r="E1371" s="10">
        <v>8.2136615412376806</v>
      </c>
      <c r="F1371" s="11">
        <f t="shared" si="64"/>
        <v>133.76098898053968</v>
      </c>
      <c r="G1371" s="9">
        <v>115.54732743930199</v>
      </c>
      <c r="H1371" s="10">
        <v>7.5594332347682602</v>
      </c>
      <c r="I1371" s="11">
        <f t="shared" si="65"/>
        <v>123.10676067407026</v>
      </c>
    </row>
    <row r="1372" spans="1:9" x14ac:dyDescent="0.35">
      <c r="A1372" s="9">
        <v>133.378638285855</v>
      </c>
      <c r="B1372" s="10">
        <v>8.7260080644952698</v>
      </c>
      <c r="C1372" s="11">
        <f t="shared" si="63"/>
        <v>142.10464635035027</v>
      </c>
      <c r="D1372" s="9">
        <v>125.878638285855</v>
      </c>
      <c r="E1372" s="10">
        <v>8.2353368346431992</v>
      </c>
      <c r="F1372" s="11">
        <f t="shared" si="64"/>
        <v>134.1139751204982</v>
      </c>
      <c r="G1372" s="9">
        <v>115.878638285855</v>
      </c>
      <c r="H1372" s="10">
        <v>7.5811085281737798</v>
      </c>
      <c r="I1372" s="11">
        <f t="shared" si="65"/>
        <v>123.45974681402879</v>
      </c>
    </row>
    <row r="1373" spans="1:9" x14ac:dyDescent="0.35">
      <c r="A1373" s="9">
        <v>128.84277068101599</v>
      </c>
      <c r="B1373" s="10">
        <v>8.4292587663469192</v>
      </c>
      <c r="C1373" s="11">
        <f t="shared" si="63"/>
        <v>137.27202944736291</v>
      </c>
      <c r="D1373" s="9">
        <v>121.34277068101601</v>
      </c>
      <c r="E1373" s="10">
        <v>7.9385875364948602</v>
      </c>
      <c r="F1373" s="11">
        <f t="shared" si="64"/>
        <v>129.28135821751087</v>
      </c>
      <c r="G1373" s="9">
        <v>111.34277068101601</v>
      </c>
      <c r="H1373" s="10">
        <v>7.2843592300254398</v>
      </c>
      <c r="I1373" s="11">
        <f t="shared" si="65"/>
        <v>118.62712991104145</v>
      </c>
    </row>
    <row r="1374" spans="1:9" x14ac:dyDescent="0.35">
      <c r="A1374" s="9">
        <v>145.844642135855</v>
      </c>
      <c r="B1374" s="10">
        <v>9.5415693232179404</v>
      </c>
      <c r="C1374" s="11">
        <f t="shared" si="63"/>
        <v>155.38621145907294</v>
      </c>
      <c r="D1374" s="9">
        <v>138.344642135855</v>
      </c>
      <c r="E1374" s="10">
        <v>9.0508980933658698</v>
      </c>
      <c r="F1374" s="11">
        <f t="shared" si="64"/>
        <v>147.39554022922087</v>
      </c>
      <c r="G1374" s="9">
        <v>128.344642135855</v>
      </c>
      <c r="H1374" s="10">
        <v>8.3966697868964495</v>
      </c>
      <c r="I1374" s="11">
        <f t="shared" si="65"/>
        <v>136.74131192275144</v>
      </c>
    </row>
    <row r="1375" spans="1:9" x14ac:dyDescent="0.35">
      <c r="A1375" s="9">
        <v>169.51967352409599</v>
      </c>
      <c r="B1375" s="10">
        <v>11.090456892291799</v>
      </c>
      <c r="C1375" s="11">
        <f t="shared" si="63"/>
        <v>180.61013041638779</v>
      </c>
      <c r="D1375" s="9">
        <v>162.01967352409599</v>
      </c>
      <c r="E1375" s="10">
        <v>10.5997856624397</v>
      </c>
      <c r="F1375" s="11">
        <f t="shared" si="64"/>
        <v>172.61945918653569</v>
      </c>
      <c r="G1375" s="9">
        <v>152.01967352409599</v>
      </c>
      <c r="H1375" s="10">
        <v>9.9455573559703492</v>
      </c>
      <c r="I1375" s="11">
        <f t="shared" si="65"/>
        <v>161.96523088006634</v>
      </c>
    </row>
    <row r="1376" spans="1:9" x14ac:dyDescent="0.35">
      <c r="A1376" s="9">
        <v>169.11856535363799</v>
      </c>
      <c r="B1376" s="10">
        <v>11.064215260384801</v>
      </c>
      <c r="C1376" s="11">
        <f t="shared" si="63"/>
        <v>180.18278061402279</v>
      </c>
      <c r="D1376" s="9">
        <v>161.61856535363799</v>
      </c>
      <c r="E1376" s="10">
        <v>10.5735440305327</v>
      </c>
      <c r="F1376" s="11">
        <f t="shared" si="64"/>
        <v>172.19210938417069</v>
      </c>
      <c r="G1376" s="9">
        <v>151.61856535363799</v>
      </c>
      <c r="H1376" s="10">
        <v>9.9193157240633596</v>
      </c>
      <c r="I1376" s="11">
        <f t="shared" si="65"/>
        <v>161.53788107770134</v>
      </c>
    </row>
    <row r="1377" spans="1:9" x14ac:dyDescent="0.35">
      <c r="A1377" s="9">
        <v>162.07595951112799</v>
      </c>
      <c r="B1377" s="10">
        <v>10.603468051037099</v>
      </c>
      <c r="C1377" s="11">
        <f t="shared" si="63"/>
        <v>172.6794275621651</v>
      </c>
      <c r="D1377" s="9">
        <v>154.57595951112799</v>
      </c>
      <c r="E1377" s="10">
        <v>10.112796821185</v>
      </c>
      <c r="F1377" s="11">
        <f t="shared" si="64"/>
        <v>164.68875633231301</v>
      </c>
      <c r="G1377" s="9">
        <v>144.57595951112799</v>
      </c>
      <c r="H1377" s="10">
        <v>9.4585685147156706</v>
      </c>
      <c r="I1377" s="11">
        <f t="shared" si="65"/>
        <v>154.03452802584366</v>
      </c>
    </row>
    <row r="1378" spans="1:9" x14ac:dyDescent="0.35">
      <c r="A1378" s="9">
        <v>156.926831362857</v>
      </c>
      <c r="B1378" s="10">
        <v>10.2665975122134</v>
      </c>
      <c r="C1378" s="11">
        <f t="shared" si="63"/>
        <v>167.1934288750704</v>
      </c>
      <c r="D1378" s="9">
        <v>149.426831362857</v>
      </c>
      <c r="E1378" s="10">
        <v>9.77592628236137</v>
      </c>
      <c r="F1378" s="11">
        <f t="shared" si="64"/>
        <v>159.20275764521838</v>
      </c>
      <c r="G1378" s="9">
        <v>139.426831362857</v>
      </c>
      <c r="H1378" s="10">
        <v>9.1216979758919408</v>
      </c>
      <c r="I1378" s="11">
        <f t="shared" si="65"/>
        <v>148.54852933874895</v>
      </c>
    </row>
    <row r="1379" spans="1:9" x14ac:dyDescent="0.35">
      <c r="A1379" s="9">
        <v>155.94313836566499</v>
      </c>
      <c r="B1379" s="10">
        <v>10.2022415318495</v>
      </c>
      <c r="C1379" s="11">
        <f t="shared" si="63"/>
        <v>166.14537989751449</v>
      </c>
      <c r="D1379" s="9">
        <v>148.44313836566499</v>
      </c>
      <c r="E1379" s="10">
        <v>9.7115703019975008</v>
      </c>
      <c r="F1379" s="11">
        <f t="shared" si="64"/>
        <v>158.1547086676625</v>
      </c>
      <c r="G1379" s="9">
        <v>138.44313836566499</v>
      </c>
      <c r="H1379" s="10">
        <v>9.0573419955280805</v>
      </c>
      <c r="I1379" s="11">
        <f t="shared" si="65"/>
        <v>147.50048036119307</v>
      </c>
    </row>
    <row r="1380" spans="1:9" x14ac:dyDescent="0.35">
      <c r="A1380" s="9">
        <v>155.04046518592699</v>
      </c>
      <c r="B1380" s="10">
        <v>10.143186097281999</v>
      </c>
      <c r="C1380" s="11">
        <f t="shared" si="63"/>
        <v>165.183651283209</v>
      </c>
      <c r="D1380" s="9">
        <v>147.54046518592699</v>
      </c>
      <c r="E1380" s="10">
        <v>9.6525148674299608</v>
      </c>
      <c r="F1380" s="11">
        <f t="shared" si="64"/>
        <v>157.19298005335696</v>
      </c>
      <c r="G1380" s="9">
        <v>137.54046518592699</v>
      </c>
      <c r="H1380" s="10">
        <v>8.9982865609605405</v>
      </c>
      <c r="I1380" s="11">
        <f t="shared" si="65"/>
        <v>146.53875174688753</v>
      </c>
    </row>
    <row r="1381" spans="1:9" x14ac:dyDescent="0.35">
      <c r="A1381" s="9">
        <v>150.90801734312799</v>
      </c>
      <c r="B1381" s="10">
        <v>9.8728296619052909</v>
      </c>
      <c r="C1381" s="11">
        <f t="shared" si="63"/>
        <v>160.78084700503328</v>
      </c>
      <c r="D1381" s="9">
        <v>143.40801734312799</v>
      </c>
      <c r="E1381" s="10">
        <v>9.3821584320532292</v>
      </c>
      <c r="F1381" s="11">
        <f t="shared" si="64"/>
        <v>152.79017577518121</v>
      </c>
      <c r="G1381" s="9">
        <v>133.40801734312799</v>
      </c>
      <c r="H1381" s="10">
        <v>8.7279301255838106</v>
      </c>
      <c r="I1381" s="11">
        <f t="shared" si="65"/>
        <v>142.13594746871181</v>
      </c>
    </row>
    <row r="1382" spans="1:9" x14ac:dyDescent="0.35">
      <c r="A1382" s="9">
        <v>147.08850626673399</v>
      </c>
      <c r="B1382" s="10">
        <v>9.6229464356002499</v>
      </c>
      <c r="C1382" s="11">
        <f t="shared" si="63"/>
        <v>156.71145270233424</v>
      </c>
      <c r="D1382" s="9">
        <v>139.58850626673399</v>
      </c>
      <c r="E1382" s="10">
        <v>9.13227520574819</v>
      </c>
      <c r="F1382" s="11">
        <f t="shared" si="64"/>
        <v>148.72078147248217</v>
      </c>
      <c r="G1382" s="9">
        <v>129.58850626673399</v>
      </c>
      <c r="H1382" s="10">
        <v>8.4780468992787696</v>
      </c>
      <c r="I1382" s="11">
        <f t="shared" si="65"/>
        <v>138.06655316601277</v>
      </c>
    </row>
    <row r="1383" spans="1:9" x14ac:dyDescent="0.35">
      <c r="A1383" s="9">
        <v>147.08533493263701</v>
      </c>
      <c r="B1383" s="10">
        <v>9.6227389579466909</v>
      </c>
      <c r="C1383" s="11">
        <f t="shared" si="63"/>
        <v>156.70807389058371</v>
      </c>
      <c r="D1383" s="9">
        <v>139.58533493263701</v>
      </c>
      <c r="E1383" s="10">
        <v>9.1320677280946292</v>
      </c>
      <c r="F1383" s="11">
        <f t="shared" si="64"/>
        <v>148.71740266073164</v>
      </c>
      <c r="G1383" s="9">
        <v>129.58533493263701</v>
      </c>
      <c r="H1383" s="10">
        <v>8.4778394216252106</v>
      </c>
      <c r="I1383" s="11">
        <f t="shared" si="65"/>
        <v>138.06317435426223</v>
      </c>
    </row>
    <row r="1384" spans="1:9" x14ac:dyDescent="0.35">
      <c r="A1384" s="9">
        <v>148.52953697790699</v>
      </c>
      <c r="B1384" s="10">
        <v>9.7172227437743306</v>
      </c>
      <c r="C1384" s="11">
        <f t="shared" si="63"/>
        <v>158.24675972168131</v>
      </c>
      <c r="D1384" s="9">
        <v>141.02953697790699</v>
      </c>
      <c r="E1384" s="10">
        <v>9.2265515139222707</v>
      </c>
      <c r="F1384" s="11">
        <f t="shared" si="64"/>
        <v>150.25608849182925</v>
      </c>
      <c r="G1384" s="9">
        <v>131.02953697790699</v>
      </c>
      <c r="H1384" s="10">
        <v>8.5723232074528504</v>
      </c>
      <c r="I1384" s="11">
        <f t="shared" si="65"/>
        <v>139.60186018535984</v>
      </c>
    </row>
    <row r="1385" spans="1:9" x14ac:dyDescent="0.35">
      <c r="A1385" s="9">
        <v>147.711797168998</v>
      </c>
      <c r="B1385" s="10">
        <v>9.6637238907428298</v>
      </c>
      <c r="C1385" s="11">
        <f t="shared" si="63"/>
        <v>157.37552105974083</v>
      </c>
      <c r="D1385" s="9">
        <v>140.211797168998</v>
      </c>
      <c r="E1385" s="10">
        <v>9.1730526608907699</v>
      </c>
      <c r="F1385" s="11">
        <f t="shared" si="64"/>
        <v>149.38484982988876</v>
      </c>
      <c r="G1385" s="9">
        <v>130.211797168998</v>
      </c>
      <c r="H1385" s="10">
        <v>8.5188243544213496</v>
      </c>
      <c r="I1385" s="11">
        <f t="shared" si="65"/>
        <v>138.73062152341936</v>
      </c>
    </row>
    <row r="1386" spans="1:9" x14ac:dyDescent="0.35">
      <c r="A1386" s="9">
        <v>143.98993297419099</v>
      </c>
      <c r="B1386" s="10">
        <v>9.4202289998350501</v>
      </c>
      <c r="C1386" s="11">
        <f t="shared" si="63"/>
        <v>153.41016197402604</v>
      </c>
      <c r="D1386" s="9">
        <v>136.48993297419099</v>
      </c>
      <c r="E1386" s="10">
        <v>8.9295577699829796</v>
      </c>
      <c r="F1386" s="11">
        <f t="shared" si="64"/>
        <v>145.41949074417397</v>
      </c>
      <c r="G1386" s="9">
        <v>126.48993297419101</v>
      </c>
      <c r="H1386" s="10">
        <v>8.2753294635135592</v>
      </c>
      <c r="I1386" s="11">
        <f t="shared" si="65"/>
        <v>134.76526243770456</v>
      </c>
    </row>
    <row r="1387" spans="1:9" x14ac:dyDescent="0.35">
      <c r="A1387" s="9">
        <v>142.85845989249901</v>
      </c>
      <c r="B1387" s="10">
        <v>9.3462048280299097</v>
      </c>
      <c r="C1387" s="11">
        <f t="shared" si="63"/>
        <v>152.20466472052891</v>
      </c>
      <c r="D1387" s="9">
        <v>135.35845989249901</v>
      </c>
      <c r="E1387" s="10">
        <v>8.8555335981778391</v>
      </c>
      <c r="F1387" s="11">
        <f t="shared" si="64"/>
        <v>144.21399349067684</v>
      </c>
      <c r="G1387" s="9">
        <v>125.358459892499</v>
      </c>
      <c r="H1387" s="10">
        <v>8.2013052917084206</v>
      </c>
      <c r="I1387" s="11">
        <f t="shared" si="65"/>
        <v>133.55976518420741</v>
      </c>
    </row>
    <row r="1388" spans="1:9" x14ac:dyDescent="0.35">
      <c r="A1388" s="9">
        <v>141.188539874345</v>
      </c>
      <c r="B1388" s="10">
        <v>9.2369539334883193</v>
      </c>
      <c r="C1388" s="11">
        <f t="shared" si="63"/>
        <v>150.42549380783331</v>
      </c>
      <c r="D1388" s="9">
        <v>133.688539874345</v>
      </c>
      <c r="E1388" s="10">
        <v>8.7462827036362594</v>
      </c>
      <c r="F1388" s="11">
        <f t="shared" si="64"/>
        <v>142.43482257798127</v>
      </c>
      <c r="G1388" s="9">
        <v>123.688539874345</v>
      </c>
      <c r="H1388" s="10">
        <v>8.0920543971668408</v>
      </c>
      <c r="I1388" s="11">
        <f t="shared" si="65"/>
        <v>131.78059427151183</v>
      </c>
    </row>
    <row r="1389" spans="1:9" x14ac:dyDescent="0.35">
      <c r="A1389" s="9">
        <v>135.50907219260401</v>
      </c>
      <c r="B1389" s="10">
        <v>8.8653870811809696</v>
      </c>
      <c r="C1389" s="11">
        <f t="shared" si="63"/>
        <v>144.37445927378496</v>
      </c>
      <c r="D1389" s="9">
        <v>128.00907219260401</v>
      </c>
      <c r="E1389" s="10">
        <v>8.3747158513289008</v>
      </c>
      <c r="F1389" s="11">
        <f t="shared" si="64"/>
        <v>136.3837880439329</v>
      </c>
      <c r="G1389" s="9">
        <v>118.00907219260399</v>
      </c>
      <c r="H1389" s="10">
        <v>7.7204875448594796</v>
      </c>
      <c r="I1389" s="11">
        <f t="shared" si="65"/>
        <v>125.72955973746348</v>
      </c>
    </row>
    <row r="1390" spans="1:9" x14ac:dyDescent="0.35">
      <c r="A1390" s="9">
        <v>131.860396761489</v>
      </c>
      <c r="B1390" s="10">
        <v>8.6266804063655105</v>
      </c>
      <c r="C1390" s="11">
        <f t="shared" si="63"/>
        <v>140.48707716785452</v>
      </c>
      <c r="D1390" s="9">
        <v>124.360396761489</v>
      </c>
      <c r="E1390" s="10">
        <v>8.1360091765134506</v>
      </c>
      <c r="F1390" s="11">
        <f t="shared" si="64"/>
        <v>132.49640593800245</v>
      </c>
      <c r="G1390" s="9">
        <v>114.360396761489</v>
      </c>
      <c r="H1390" s="10">
        <v>7.4817808700440303</v>
      </c>
      <c r="I1390" s="11">
        <f t="shared" si="65"/>
        <v>121.84217763153303</v>
      </c>
    </row>
    <row r="1391" spans="1:9" x14ac:dyDescent="0.35">
      <c r="A1391" s="9">
        <v>130.70109535871299</v>
      </c>
      <c r="B1391" s="10">
        <v>8.5508356270228898</v>
      </c>
      <c r="C1391" s="11">
        <f t="shared" si="63"/>
        <v>139.25193098573587</v>
      </c>
      <c r="D1391" s="9">
        <v>123.201095358713</v>
      </c>
      <c r="E1391" s="10">
        <v>8.0601643971708192</v>
      </c>
      <c r="F1391" s="11">
        <f t="shared" si="64"/>
        <v>131.26125975588383</v>
      </c>
      <c r="G1391" s="9">
        <v>113.201095358713</v>
      </c>
      <c r="H1391" s="10">
        <v>7.4059360907013998</v>
      </c>
      <c r="I1391" s="11">
        <f t="shared" si="65"/>
        <v>120.60703144941441</v>
      </c>
    </row>
    <row r="1392" spans="1:9" x14ac:dyDescent="0.35">
      <c r="A1392" s="9">
        <v>128.395851019465</v>
      </c>
      <c r="B1392" s="10">
        <v>8.4000200170164891</v>
      </c>
      <c r="C1392" s="11">
        <f t="shared" si="63"/>
        <v>136.79587103648149</v>
      </c>
      <c r="D1392" s="9">
        <v>120.895851019465</v>
      </c>
      <c r="E1392" s="10">
        <v>7.9093487871644301</v>
      </c>
      <c r="F1392" s="11">
        <f t="shared" si="64"/>
        <v>128.80519980662942</v>
      </c>
      <c r="G1392" s="9">
        <v>110.895851019465</v>
      </c>
      <c r="H1392" s="10">
        <v>7.2551204806950098</v>
      </c>
      <c r="I1392" s="11">
        <f t="shared" si="65"/>
        <v>118.15097150016001</v>
      </c>
    </row>
    <row r="1393" spans="1:9" x14ac:dyDescent="0.35">
      <c r="A1393" s="9">
        <v>123.592480568881</v>
      </c>
      <c r="B1393" s="10">
        <v>8.0857699254934001</v>
      </c>
      <c r="C1393" s="11">
        <f t="shared" si="63"/>
        <v>131.6782504943744</v>
      </c>
      <c r="D1393" s="9">
        <v>116.092480568881</v>
      </c>
      <c r="E1393" s="10">
        <v>7.5950986956413296</v>
      </c>
      <c r="F1393" s="11">
        <f t="shared" si="64"/>
        <v>123.68757926452233</v>
      </c>
      <c r="G1393" s="9">
        <v>106.092480568881</v>
      </c>
      <c r="H1393" s="10">
        <v>6.9408703891719101</v>
      </c>
      <c r="I1393" s="11">
        <f t="shared" si="65"/>
        <v>113.03335095805291</v>
      </c>
    </row>
    <row r="1394" spans="1:9" x14ac:dyDescent="0.35">
      <c r="A1394" s="9">
        <v>116.682546783517</v>
      </c>
      <c r="B1394" s="10">
        <v>7.6337024976719601</v>
      </c>
      <c r="C1394" s="11">
        <f t="shared" si="63"/>
        <v>124.31624928118896</v>
      </c>
      <c r="D1394" s="9">
        <v>109.182546783517</v>
      </c>
      <c r="E1394" s="10">
        <v>7.1430312678199002</v>
      </c>
      <c r="F1394" s="11">
        <f t="shared" si="64"/>
        <v>116.32557805133689</v>
      </c>
      <c r="G1394" s="9">
        <v>99.182546783517793</v>
      </c>
      <c r="H1394" s="10">
        <v>6.4888029613504798</v>
      </c>
      <c r="I1394" s="11">
        <f t="shared" si="65"/>
        <v>105.67134974486828</v>
      </c>
    </row>
    <row r="1395" spans="1:9" x14ac:dyDescent="0.35">
      <c r="A1395" s="9">
        <v>109.367788209843</v>
      </c>
      <c r="B1395" s="10">
        <v>7.1551502862831704</v>
      </c>
      <c r="C1395" s="11">
        <f t="shared" si="63"/>
        <v>116.52293849612617</v>
      </c>
      <c r="D1395" s="9">
        <v>101.867788209843</v>
      </c>
      <c r="E1395" s="10">
        <v>6.6644790564310998</v>
      </c>
      <c r="F1395" s="11">
        <f t="shared" si="64"/>
        <v>108.5322672662741</v>
      </c>
      <c r="G1395" s="9">
        <v>91.867788209842999</v>
      </c>
      <c r="H1395" s="10">
        <v>6.0102507499616902</v>
      </c>
      <c r="I1395" s="11">
        <f t="shared" si="65"/>
        <v>97.878038959804684</v>
      </c>
    </row>
    <row r="1396" spans="1:9" x14ac:dyDescent="0.35">
      <c r="A1396" s="9">
        <v>104.140798511789</v>
      </c>
      <c r="B1396" s="10">
        <v>6.8131858244741297</v>
      </c>
      <c r="C1396" s="11">
        <f t="shared" si="63"/>
        <v>110.95398433626313</v>
      </c>
      <c r="D1396" s="9">
        <v>96.640798511789896</v>
      </c>
      <c r="E1396" s="10">
        <v>6.32251459462206</v>
      </c>
      <c r="F1396" s="11">
        <f t="shared" si="64"/>
        <v>102.96331310641196</v>
      </c>
      <c r="G1396" s="9">
        <v>86.640798511789896</v>
      </c>
      <c r="H1396" s="10">
        <v>5.6682862881526397</v>
      </c>
      <c r="I1396" s="11">
        <f t="shared" si="65"/>
        <v>92.309084799942539</v>
      </c>
    </row>
    <row r="1397" spans="1:9" x14ac:dyDescent="0.35">
      <c r="A1397" s="9">
        <v>98.804503061174401</v>
      </c>
      <c r="B1397" s="10">
        <v>6.4640702709264604</v>
      </c>
      <c r="C1397" s="11">
        <f t="shared" si="63"/>
        <v>105.26857333210086</v>
      </c>
      <c r="D1397" s="9">
        <v>91.304503061174401</v>
      </c>
      <c r="E1397" s="10">
        <v>5.9733990410743996</v>
      </c>
      <c r="F1397" s="11">
        <f t="shared" si="64"/>
        <v>97.277902102248802</v>
      </c>
      <c r="G1397" s="9">
        <v>81.304503061174401</v>
      </c>
      <c r="H1397" s="10">
        <v>5.3191707346049801</v>
      </c>
      <c r="I1397" s="11">
        <f t="shared" si="65"/>
        <v>86.623673795779382</v>
      </c>
    </row>
    <row r="1398" spans="1:9" x14ac:dyDescent="0.35">
      <c r="A1398" s="9">
        <v>96.6585127814635</v>
      </c>
      <c r="B1398" s="10">
        <v>6.3236735122869598</v>
      </c>
      <c r="C1398" s="11">
        <f t="shared" si="63"/>
        <v>102.98218629375046</v>
      </c>
      <c r="D1398" s="9">
        <v>89.1585127814635</v>
      </c>
      <c r="E1398" s="10">
        <v>5.8330022824348902</v>
      </c>
      <c r="F1398" s="11">
        <f t="shared" si="64"/>
        <v>94.99151506389839</v>
      </c>
      <c r="G1398" s="9">
        <v>79.1585127814635</v>
      </c>
      <c r="H1398" s="10">
        <v>5.1787739759654698</v>
      </c>
      <c r="I1398" s="11">
        <f t="shared" si="65"/>
        <v>84.33728675742897</v>
      </c>
    </row>
    <row r="1399" spans="1:9" x14ac:dyDescent="0.35">
      <c r="A1399" s="9">
        <v>98.271327947700399</v>
      </c>
      <c r="B1399" s="10">
        <v>6.4291884457724899</v>
      </c>
      <c r="C1399" s="11">
        <f t="shared" si="63"/>
        <v>104.7005163934729</v>
      </c>
      <c r="D1399" s="9">
        <v>90.771327947700399</v>
      </c>
      <c r="E1399" s="10">
        <v>5.93851721592043</v>
      </c>
      <c r="F1399" s="11">
        <f t="shared" si="64"/>
        <v>96.709845163620827</v>
      </c>
      <c r="G1399" s="9">
        <v>80.771327947700399</v>
      </c>
      <c r="H1399" s="10">
        <v>5.2842889094510097</v>
      </c>
      <c r="I1399" s="11">
        <f t="shared" si="65"/>
        <v>86.055616857151406</v>
      </c>
    </row>
    <row r="1400" spans="1:9" x14ac:dyDescent="0.35">
      <c r="A1400" s="9">
        <v>97.7278849934508</v>
      </c>
      <c r="B1400" s="10">
        <v>6.3936348694103398</v>
      </c>
      <c r="C1400" s="11">
        <f t="shared" si="63"/>
        <v>104.12151986286113</v>
      </c>
      <c r="D1400" s="9">
        <v>90.2278849934508</v>
      </c>
      <c r="E1400" s="10">
        <v>5.9029636395582799</v>
      </c>
      <c r="F1400" s="11">
        <f t="shared" si="64"/>
        <v>96.13084863300908</v>
      </c>
      <c r="G1400" s="9">
        <v>80.2278849934508</v>
      </c>
      <c r="H1400" s="10">
        <v>5.2487353330888604</v>
      </c>
      <c r="I1400" s="11">
        <f t="shared" si="65"/>
        <v>85.47662032653966</v>
      </c>
    </row>
    <row r="1401" spans="1:9" x14ac:dyDescent="0.35">
      <c r="A1401" s="9">
        <v>96.177940769807805</v>
      </c>
      <c r="B1401" s="10">
        <v>6.2922331309547399</v>
      </c>
      <c r="C1401" s="11">
        <f t="shared" si="63"/>
        <v>102.47017390076255</v>
      </c>
      <c r="D1401" s="9">
        <v>88.677940769807805</v>
      </c>
      <c r="E1401" s="10">
        <v>5.80156190110268</v>
      </c>
      <c r="F1401" s="11">
        <f t="shared" si="64"/>
        <v>94.479502670910477</v>
      </c>
      <c r="G1401" s="9">
        <v>78.677940769807805</v>
      </c>
      <c r="H1401" s="10">
        <v>5.1473335946332597</v>
      </c>
      <c r="I1401" s="11">
        <f t="shared" si="65"/>
        <v>83.825274364441071</v>
      </c>
    </row>
    <row r="1402" spans="1:9" x14ac:dyDescent="0.35">
      <c r="A1402" s="9">
        <v>94.819247638784404</v>
      </c>
      <c r="B1402" s="10">
        <v>6.20334358034264</v>
      </c>
      <c r="C1402" s="11">
        <f t="shared" si="63"/>
        <v>101.02259121912704</v>
      </c>
      <c r="D1402" s="9">
        <v>87.319247638784404</v>
      </c>
      <c r="E1402" s="10">
        <v>5.7126723504905703</v>
      </c>
      <c r="F1402" s="11">
        <f t="shared" si="64"/>
        <v>93.031919989274968</v>
      </c>
      <c r="G1402" s="9">
        <v>77.319247638784404</v>
      </c>
      <c r="H1402" s="10">
        <v>5.05844404402115</v>
      </c>
      <c r="I1402" s="11">
        <f t="shared" si="65"/>
        <v>82.377691682805548</v>
      </c>
    </row>
    <row r="1403" spans="1:9" x14ac:dyDescent="0.35">
      <c r="A1403" s="9">
        <v>95.346173282917405</v>
      </c>
      <c r="B1403" s="10">
        <v>6.2378165475222804</v>
      </c>
      <c r="C1403" s="11">
        <f t="shared" si="63"/>
        <v>101.58398983043969</v>
      </c>
      <c r="D1403" s="9">
        <v>87.846173282917405</v>
      </c>
      <c r="E1403" s="10">
        <v>5.7471453176702196</v>
      </c>
      <c r="F1403" s="11">
        <f t="shared" si="64"/>
        <v>93.593318600587622</v>
      </c>
      <c r="G1403" s="9">
        <v>77.846173282917405</v>
      </c>
      <c r="H1403" s="10">
        <v>5.0929170112008002</v>
      </c>
      <c r="I1403" s="11">
        <f t="shared" si="65"/>
        <v>82.939090294118202</v>
      </c>
    </row>
    <row r="1404" spans="1:9" x14ac:dyDescent="0.35">
      <c r="A1404" s="9">
        <v>97.193606468043996</v>
      </c>
      <c r="B1404" s="10">
        <v>6.3586808559243604</v>
      </c>
      <c r="C1404" s="11">
        <f t="shared" si="63"/>
        <v>103.55228732396836</v>
      </c>
      <c r="D1404" s="9">
        <v>89.693606468043996</v>
      </c>
      <c r="E1404" s="10">
        <v>5.8680096260722996</v>
      </c>
      <c r="F1404" s="11">
        <f t="shared" si="64"/>
        <v>95.561616094116289</v>
      </c>
      <c r="G1404" s="9">
        <v>79.693606468043996</v>
      </c>
      <c r="H1404" s="10">
        <v>5.2137813196028802</v>
      </c>
      <c r="I1404" s="11">
        <f t="shared" si="65"/>
        <v>84.907387787646883</v>
      </c>
    </row>
    <row r="1405" spans="1:9" x14ac:dyDescent="0.35">
      <c r="A1405" s="9">
        <v>95.419632045787694</v>
      </c>
      <c r="B1405" s="10">
        <v>6.2426224277250801</v>
      </c>
      <c r="C1405" s="11">
        <f t="shared" si="63"/>
        <v>101.66225447351277</v>
      </c>
      <c r="D1405" s="9">
        <v>87.919632045787694</v>
      </c>
      <c r="E1405" s="10">
        <v>5.7519511978730096</v>
      </c>
      <c r="F1405" s="11">
        <f t="shared" si="64"/>
        <v>93.671583243660706</v>
      </c>
      <c r="G1405" s="9">
        <v>77.919632045787694</v>
      </c>
      <c r="H1405" s="10">
        <v>5.0977228914035901</v>
      </c>
      <c r="I1405" s="11">
        <f t="shared" si="65"/>
        <v>83.017354937191286</v>
      </c>
    </row>
    <row r="1406" spans="1:9" x14ac:dyDescent="0.35">
      <c r="A1406" s="9">
        <v>92.486586762602101</v>
      </c>
      <c r="B1406" s="10">
        <v>6.05073430288342</v>
      </c>
      <c r="C1406" s="11">
        <f t="shared" si="63"/>
        <v>98.537321065485514</v>
      </c>
      <c r="D1406" s="9">
        <v>84.986586762602101</v>
      </c>
      <c r="E1406" s="10">
        <v>5.5600630730313503</v>
      </c>
      <c r="F1406" s="11">
        <f t="shared" si="64"/>
        <v>90.546649835633445</v>
      </c>
      <c r="G1406" s="9">
        <v>74.986586762602101</v>
      </c>
      <c r="H1406" s="10">
        <v>4.90583476656193</v>
      </c>
      <c r="I1406" s="11">
        <f t="shared" si="65"/>
        <v>79.892421529164025</v>
      </c>
    </row>
    <row r="1407" spans="1:9" x14ac:dyDescent="0.35">
      <c r="A1407" s="9">
        <v>92.484096450199502</v>
      </c>
      <c r="B1407" s="10">
        <v>6.0505713795968399</v>
      </c>
      <c r="C1407" s="11">
        <f t="shared" si="63"/>
        <v>98.534667829796348</v>
      </c>
      <c r="D1407" s="9">
        <v>84.984096450199502</v>
      </c>
      <c r="E1407" s="10">
        <v>5.55990014974478</v>
      </c>
      <c r="F1407" s="11">
        <f t="shared" si="64"/>
        <v>90.543996599944279</v>
      </c>
      <c r="G1407" s="9">
        <v>74.984096450199502</v>
      </c>
      <c r="H1407" s="10">
        <v>4.9056718432753597</v>
      </c>
      <c r="I1407" s="11">
        <f t="shared" si="65"/>
        <v>79.889768293474859</v>
      </c>
    </row>
    <row r="1408" spans="1:9" x14ac:dyDescent="0.35">
      <c r="A1408" s="9">
        <v>92.695140595744306</v>
      </c>
      <c r="B1408" s="10">
        <v>6.0643784849898497</v>
      </c>
      <c r="C1408" s="11">
        <f t="shared" si="63"/>
        <v>98.759519080734151</v>
      </c>
      <c r="D1408" s="9">
        <v>85.195140595744306</v>
      </c>
      <c r="E1408" s="10">
        <v>5.57370725513778</v>
      </c>
      <c r="F1408" s="11">
        <f t="shared" si="64"/>
        <v>90.768847850882082</v>
      </c>
      <c r="G1408" s="9">
        <v>75.195140595744306</v>
      </c>
      <c r="H1408" s="10">
        <v>4.9194789486683597</v>
      </c>
      <c r="I1408" s="11">
        <f t="shared" si="65"/>
        <v>80.114619544412662</v>
      </c>
    </row>
    <row r="1409" spans="1:9" x14ac:dyDescent="0.35">
      <c r="A1409" s="9">
        <v>92.355062011076697</v>
      </c>
      <c r="B1409" s="10">
        <v>6.0421295813384903</v>
      </c>
      <c r="C1409" s="11">
        <f t="shared" si="63"/>
        <v>98.397191592415183</v>
      </c>
      <c r="D1409" s="9">
        <v>84.855062011076697</v>
      </c>
      <c r="E1409" s="10">
        <v>5.5514583514864304</v>
      </c>
      <c r="F1409" s="11">
        <f t="shared" si="64"/>
        <v>90.406520362563128</v>
      </c>
      <c r="G1409" s="9">
        <v>74.855062011076697</v>
      </c>
      <c r="H1409" s="10">
        <v>4.8972300450170101</v>
      </c>
      <c r="I1409" s="11">
        <f t="shared" si="65"/>
        <v>79.752292056093708</v>
      </c>
    </row>
    <row r="1410" spans="1:9" x14ac:dyDescent="0.35">
      <c r="A1410" s="9">
        <v>89.885215206338302</v>
      </c>
      <c r="B1410" s="10">
        <v>5.8805452121082</v>
      </c>
      <c r="C1410" s="11">
        <f t="shared" si="63"/>
        <v>95.765760418446504</v>
      </c>
      <c r="D1410" s="9">
        <v>82.385215206338302</v>
      </c>
      <c r="E1410" s="10">
        <v>5.3898739822561401</v>
      </c>
      <c r="F1410" s="11">
        <f t="shared" si="64"/>
        <v>87.775089188594436</v>
      </c>
      <c r="G1410" s="9">
        <v>72.385215206338302</v>
      </c>
      <c r="H1410" s="10">
        <v>4.7356456757867198</v>
      </c>
      <c r="I1410" s="11">
        <f t="shared" si="65"/>
        <v>77.120860882125015</v>
      </c>
    </row>
    <row r="1411" spans="1:9" x14ac:dyDescent="0.35">
      <c r="A1411" s="9">
        <v>88.861651168106505</v>
      </c>
      <c r="B1411" s="10">
        <v>5.81358075537866</v>
      </c>
      <c r="C1411" s="11">
        <f t="shared" si="63"/>
        <v>94.675231923485171</v>
      </c>
      <c r="D1411" s="9">
        <v>81.361651168106505</v>
      </c>
      <c r="E1411" s="10">
        <v>5.3229095255266001</v>
      </c>
      <c r="F1411" s="11">
        <f t="shared" si="64"/>
        <v>86.684560693633102</v>
      </c>
      <c r="G1411" s="9">
        <v>71.361651168106505</v>
      </c>
      <c r="H1411" s="10">
        <v>4.6686812190571798</v>
      </c>
      <c r="I1411" s="11">
        <f t="shared" si="65"/>
        <v>76.030332387163682</v>
      </c>
    </row>
    <row r="1412" spans="1:9" x14ac:dyDescent="0.35">
      <c r="A1412" s="9">
        <v>91.219637155410496</v>
      </c>
      <c r="B1412" s="10">
        <v>5.9678468732939098</v>
      </c>
      <c r="C1412" s="11">
        <f t="shared" si="63"/>
        <v>97.187484028704404</v>
      </c>
      <c r="D1412" s="9">
        <v>83.719637155410496</v>
      </c>
      <c r="E1412" s="10">
        <v>5.4771756434418499</v>
      </c>
      <c r="F1412" s="11">
        <f t="shared" si="64"/>
        <v>89.196812798852349</v>
      </c>
      <c r="G1412" s="9">
        <v>73.719637155410496</v>
      </c>
      <c r="H1412" s="10">
        <v>4.8229473369724296</v>
      </c>
      <c r="I1412" s="11">
        <f t="shared" si="65"/>
        <v>78.542584492382929</v>
      </c>
    </row>
    <row r="1413" spans="1:9" x14ac:dyDescent="0.35">
      <c r="A1413" s="9">
        <v>92.797838567165599</v>
      </c>
      <c r="B1413" s="10">
        <v>6.0710972769819298</v>
      </c>
      <c r="C1413" s="11">
        <f t="shared" si="63"/>
        <v>98.868935844147529</v>
      </c>
      <c r="D1413" s="9">
        <v>85.297838567165599</v>
      </c>
      <c r="E1413" s="10">
        <v>5.5804260471298699</v>
      </c>
      <c r="F1413" s="11">
        <f t="shared" si="64"/>
        <v>90.878264614295475</v>
      </c>
      <c r="G1413" s="9">
        <v>75.297838567165599</v>
      </c>
      <c r="H1413" s="10">
        <v>4.9261977406604496</v>
      </c>
      <c r="I1413" s="11">
        <f t="shared" si="65"/>
        <v>80.224036307826054</v>
      </c>
    </row>
    <row r="1414" spans="1:9" x14ac:dyDescent="0.35">
      <c r="A1414" s="9">
        <v>95.305841801296097</v>
      </c>
      <c r="B1414" s="10">
        <v>6.2351779478304303</v>
      </c>
      <c r="C1414" s="11">
        <f t="shared" ref="C1414:C1477" si="66">SUM(A1414:B1414)</f>
        <v>101.54101974912653</v>
      </c>
      <c r="D1414" s="9">
        <v>87.805841801296097</v>
      </c>
      <c r="E1414" s="10">
        <v>5.7445067179783704</v>
      </c>
      <c r="F1414" s="11">
        <f t="shared" ref="F1414:F1477" si="67">SUM(D1414:E1414)</f>
        <v>93.550348519274465</v>
      </c>
      <c r="G1414" s="9">
        <v>77.805841801296097</v>
      </c>
      <c r="H1414" s="10">
        <v>5.0902784115089501</v>
      </c>
      <c r="I1414" s="11">
        <f t="shared" ref="I1414:I1477" si="68">SUM(G1414:H1414)</f>
        <v>82.896120212805045</v>
      </c>
    </row>
    <row r="1415" spans="1:9" x14ac:dyDescent="0.35">
      <c r="A1415" s="9">
        <v>98.562535316067098</v>
      </c>
      <c r="B1415" s="10">
        <v>6.4482400561162896</v>
      </c>
      <c r="C1415" s="11">
        <f t="shared" si="66"/>
        <v>105.01077537218339</v>
      </c>
      <c r="D1415" s="9">
        <v>91.062535316067098</v>
      </c>
      <c r="E1415" s="10">
        <v>5.9575688262642199</v>
      </c>
      <c r="F1415" s="11">
        <f t="shared" si="67"/>
        <v>97.02010414233132</v>
      </c>
      <c r="G1415" s="9">
        <v>81.062535316067098</v>
      </c>
      <c r="H1415" s="10">
        <v>5.3033405197947996</v>
      </c>
      <c r="I1415" s="11">
        <f t="shared" si="68"/>
        <v>86.3658758358619</v>
      </c>
    </row>
    <row r="1416" spans="1:9" x14ac:dyDescent="0.35">
      <c r="A1416" s="9">
        <v>102.354750622814</v>
      </c>
      <c r="B1416" s="10">
        <v>6.6963375159063796</v>
      </c>
      <c r="C1416" s="11">
        <f t="shared" si="66"/>
        <v>109.05108813872037</v>
      </c>
      <c r="D1416" s="9">
        <v>94.854750622814706</v>
      </c>
      <c r="E1416" s="10">
        <v>6.2056662860543099</v>
      </c>
      <c r="F1416" s="11">
        <f t="shared" si="67"/>
        <v>101.06041690886902</v>
      </c>
      <c r="G1416" s="9">
        <v>84.854750622814706</v>
      </c>
      <c r="H1416" s="10">
        <v>5.5514379795848896</v>
      </c>
      <c r="I1416" s="11">
        <f t="shared" si="68"/>
        <v>90.406188602399595</v>
      </c>
    </row>
    <row r="1417" spans="1:9" x14ac:dyDescent="0.35">
      <c r="A1417" s="9">
        <v>107.862081593875</v>
      </c>
      <c r="B1417" s="10">
        <v>7.0566426973427596</v>
      </c>
      <c r="C1417" s="11">
        <f t="shared" si="66"/>
        <v>114.91872429121776</v>
      </c>
      <c r="D1417" s="9">
        <v>100.362081593875</v>
      </c>
      <c r="E1417" s="10">
        <v>6.5659714674906997</v>
      </c>
      <c r="F1417" s="11">
        <f t="shared" si="67"/>
        <v>106.9280530613657</v>
      </c>
      <c r="G1417" s="9">
        <v>90.3620815938758</v>
      </c>
      <c r="H1417" s="10">
        <v>5.9117431610212803</v>
      </c>
      <c r="I1417" s="11">
        <f t="shared" si="68"/>
        <v>96.273824754897078</v>
      </c>
    </row>
    <row r="1418" spans="1:9" x14ac:dyDescent="0.35">
      <c r="A1418" s="9">
        <v>109.06775657265899</v>
      </c>
      <c r="B1418" s="10">
        <v>7.1355213672949898</v>
      </c>
      <c r="C1418" s="11">
        <f t="shared" si="66"/>
        <v>116.20327793995398</v>
      </c>
      <c r="D1418" s="9">
        <v>101.56775657265899</v>
      </c>
      <c r="E1418" s="10">
        <v>6.6448501374429201</v>
      </c>
      <c r="F1418" s="11">
        <f t="shared" si="67"/>
        <v>108.21260671010191</v>
      </c>
      <c r="G1418" s="9">
        <v>91.567756572659505</v>
      </c>
      <c r="H1418" s="10">
        <v>5.9906218309734998</v>
      </c>
      <c r="I1418" s="11">
        <f t="shared" si="68"/>
        <v>97.558378403633</v>
      </c>
    </row>
    <row r="1419" spans="1:9" x14ac:dyDescent="0.35">
      <c r="A1419" s="9">
        <v>109.31791687489201</v>
      </c>
      <c r="B1419" s="10">
        <v>7.1518875623825497</v>
      </c>
      <c r="C1419" s="11">
        <f t="shared" si="66"/>
        <v>116.46980443727456</v>
      </c>
      <c r="D1419" s="9">
        <v>101.81791687489201</v>
      </c>
      <c r="E1419" s="10">
        <v>6.6612163325304898</v>
      </c>
      <c r="F1419" s="11">
        <f t="shared" si="67"/>
        <v>108.47913320742249</v>
      </c>
      <c r="G1419" s="9">
        <v>91.817916874892305</v>
      </c>
      <c r="H1419" s="10">
        <v>6.0069880260610704</v>
      </c>
      <c r="I1419" s="11">
        <f t="shared" si="68"/>
        <v>97.824904900953371</v>
      </c>
    </row>
    <row r="1420" spans="1:9" x14ac:dyDescent="0.35">
      <c r="A1420" s="9">
        <v>109.709457703431</v>
      </c>
      <c r="B1420" s="10">
        <v>7.1775032716994502</v>
      </c>
      <c r="C1420" s="11">
        <f t="shared" si="66"/>
        <v>116.88696097513045</v>
      </c>
      <c r="D1420" s="9">
        <v>102.209457703431</v>
      </c>
      <c r="E1420" s="10">
        <v>6.6868320418473903</v>
      </c>
      <c r="F1420" s="11">
        <f t="shared" si="67"/>
        <v>108.89628974527839</v>
      </c>
      <c r="G1420" s="9">
        <v>92.209457703431795</v>
      </c>
      <c r="H1420" s="10">
        <v>6.03260373537797</v>
      </c>
      <c r="I1420" s="11">
        <f t="shared" si="68"/>
        <v>98.24206143880977</v>
      </c>
    </row>
    <row r="1421" spans="1:9" x14ac:dyDescent="0.35">
      <c r="A1421" s="9">
        <v>109.62689635535099</v>
      </c>
      <c r="B1421" s="10">
        <v>7.1721018746059801</v>
      </c>
      <c r="C1421" s="11">
        <f t="shared" si="66"/>
        <v>116.79899822995698</v>
      </c>
      <c r="D1421" s="9">
        <v>102.12689635535099</v>
      </c>
      <c r="E1421" s="10">
        <v>6.6814306447539202</v>
      </c>
      <c r="F1421" s="11">
        <f t="shared" si="67"/>
        <v>108.80832700010491</v>
      </c>
      <c r="G1421" s="9">
        <v>92.126896355351107</v>
      </c>
      <c r="H1421" s="10">
        <v>6.0272023382844999</v>
      </c>
      <c r="I1421" s="11">
        <f t="shared" si="68"/>
        <v>98.154098693635603</v>
      </c>
    </row>
    <row r="1422" spans="1:9" x14ac:dyDescent="0.35">
      <c r="A1422" s="9">
        <v>110.908054462718</v>
      </c>
      <c r="B1422" s="10">
        <v>7.2559188644962704</v>
      </c>
      <c r="C1422" s="11">
        <f t="shared" si="66"/>
        <v>118.16397332721426</v>
      </c>
      <c r="D1422" s="9">
        <v>103.408054462718</v>
      </c>
      <c r="E1422" s="10">
        <v>6.7652476346442096</v>
      </c>
      <c r="F1422" s="11">
        <f t="shared" si="67"/>
        <v>110.17330209736221</v>
      </c>
      <c r="G1422" s="9">
        <v>93.408054462718894</v>
      </c>
      <c r="H1422" s="10">
        <v>6.1110193281747902</v>
      </c>
      <c r="I1422" s="11">
        <f t="shared" si="68"/>
        <v>99.519073790893685</v>
      </c>
    </row>
    <row r="1423" spans="1:9" x14ac:dyDescent="0.35">
      <c r="A1423" s="9">
        <v>111.406414625574</v>
      </c>
      <c r="B1423" s="10">
        <v>7.2885229970319196</v>
      </c>
      <c r="C1423" s="11">
        <f t="shared" si="66"/>
        <v>118.69493762260592</v>
      </c>
      <c r="D1423" s="9">
        <v>103.906414625574</v>
      </c>
      <c r="E1423" s="10">
        <v>6.79785176717985</v>
      </c>
      <c r="F1423" s="11">
        <f t="shared" si="67"/>
        <v>110.70426639275385</v>
      </c>
      <c r="G1423" s="9">
        <v>93.906414625574001</v>
      </c>
      <c r="H1423" s="10">
        <v>6.1436234607104296</v>
      </c>
      <c r="I1423" s="11">
        <f t="shared" si="68"/>
        <v>100.05003808628443</v>
      </c>
    </row>
    <row r="1424" spans="1:9" x14ac:dyDescent="0.35">
      <c r="A1424" s="9">
        <v>111.701869881888</v>
      </c>
      <c r="B1424" s="10">
        <v>7.30785251622952</v>
      </c>
      <c r="C1424" s="11">
        <f t="shared" si="66"/>
        <v>119.00972239811752</v>
      </c>
      <c r="D1424" s="9">
        <v>104.201869881888</v>
      </c>
      <c r="E1424" s="10">
        <v>6.8171812863774504</v>
      </c>
      <c r="F1424" s="11">
        <f t="shared" si="67"/>
        <v>111.01905116826545</v>
      </c>
      <c r="G1424" s="9">
        <v>94.2018698818883</v>
      </c>
      <c r="H1424" s="10">
        <v>6.16295297990803</v>
      </c>
      <c r="I1424" s="11">
        <f t="shared" si="68"/>
        <v>100.36482286179633</v>
      </c>
    </row>
    <row r="1425" spans="1:9" x14ac:dyDescent="0.35">
      <c r="A1425" s="9">
        <v>64.090195258864696</v>
      </c>
      <c r="B1425" s="10">
        <v>4.1929619905501401</v>
      </c>
      <c r="C1425" s="11">
        <f t="shared" si="66"/>
        <v>68.283157249414842</v>
      </c>
      <c r="D1425" s="9">
        <v>56.590195258864703</v>
      </c>
      <c r="E1425" s="10">
        <v>3.7022907606980802</v>
      </c>
      <c r="F1425" s="11">
        <f t="shared" si="67"/>
        <v>60.292486019562787</v>
      </c>
      <c r="G1425" s="9">
        <v>46.590195258864703</v>
      </c>
      <c r="H1425" s="10">
        <v>3.0480624542286598</v>
      </c>
      <c r="I1425" s="11">
        <f t="shared" si="68"/>
        <v>49.638257713093367</v>
      </c>
    </row>
    <row r="1426" spans="1:9" x14ac:dyDescent="0.35">
      <c r="A1426" s="9">
        <v>16.027961471878498</v>
      </c>
      <c r="B1426" s="10">
        <v>1.0485946089904199</v>
      </c>
      <c r="C1426" s="11">
        <f t="shared" si="66"/>
        <v>17.076556080868919</v>
      </c>
      <c r="D1426" s="9">
        <v>8.5279614718785499</v>
      </c>
      <c r="E1426" s="10">
        <v>0.55792337913835499</v>
      </c>
      <c r="F1426" s="11">
        <f t="shared" si="67"/>
        <v>9.085884851016905</v>
      </c>
      <c r="G1426" s="9">
        <v>0</v>
      </c>
      <c r="H1426" s="10">
        <v>0</v>
      </c>
      <c r="I1426" s="11">
        <f t="shared" si="68"/>
        <v>0</v>
      </c>
    </row>
    <row r="1427" spans="1:9" x14ac:dyDescent="0.35">
      <c r="A1427" s="9">
        <v>15.704436920754601</v>
      </c>
      <c r="B1427" s="10">
        <v>1.0274287170721099</v>
      </c>
      <c r="C1427" s="11">
        <f t="shared" si="66"/>
        <v>16.731865637826711</v>
      </c>
      <c r="D1427" s="9">
        <v>8.2044369207546293</v>
      </c>
      <c r="E1427" s="10">
        <v>0.53675748722004701</v>
      </c>
      <c r="F1427" s="11">
        <f t="shared" si="67"/>
        <v>8.7411944079746764</v>
      </c>
      <c r="G1427" s="9">
        <v>0</v>
      </c>
      <c r="H1427" s="10">
        <v>0</v>
      </c>
      <c r="I1427" s="11">
        <f t="shared" si="68"/>
        <v>0</v>
      </c>
    </row>
    <row r="1428" spans="1:9" x14ac:dyDescent="0.35">
      <c r="A1428" s="9">
        <v>15.652859767069</v>
      </c>
      <c r="B1428" s="10">
        <v>1.02405439368128</v>
      </c>
      <c r="C1428" s="11">
        <f t="shared" si="66"/>
        <v>16.676914160750279</v>
      </c>
      <c r="D1428" s="9">
        <v>8.1528597670690495</v>
      </c>
      <c r="E1428" s="10">
        <v>0.53338316382922502</v>
      </c>
      <c r="F1428" s="11">
        <f t="shared" si="67"/>
        <v>8.686242930898274</v>
      </c>
      <c r="G1428" s="9">
        <v>0</v>
      </c>
      <c r="H1428" s="10">
        <v>0</v>
      </c>
      <c r="I1428" s="11">
        <f t="shared" si="68"/>
        <v>0</v>
      </c>
    </row>
    <row r="1429" spans="1:9" x14ac:dyDescent="0.35">
      <c r="A1429" s="9">
        <v>16.344687190062398</v>
      </c>
      <c r="B1429" s="10">
        <v>1.06931570201269</v>
      </c>
      <c r="C1429" s="11">
        <f t="shared" si="66"/>
        <v>17.414002892075089</v>
      </c>
      <c r="D1429" s="9">
        <v>8.8446871900624906</v>
      </c>
      <c r="E1429" s="10">
        <v>0.57864447216063397</v>
      </c>
      <c r="F1429" s="11">
        <f t="shared" si="67"/>
        <v>9.4233316622231253</v>
      </c>
      <c r="G1429" s="9">
        <v>0</v>
      </c>
      <c r="H1429" s="10">
        <v>0</v>
      </c>
      <c r="I1429" s="11">
        <f t="shared" si="68"/>
        <v>0</v>
      </c>
    </row>
    <row r="1430" spans="1:9" x14ac:dyDescent="0.35">
      <c r="A1430" s="9">
        <v>14.5020665147866</v>
      </c>
      <c r="B1430" s="10">
        <v>0.94876624162757095</v>
      </c>
      <c r="C1430" s="11">
        <f t="shared" si="66"/>
        <v>15.450832756414171</v>
      </c>
      <c r="D1430" s="9">
        <v>7.0020665147866001</v>
      </c>
      <c r="E1430" s="10">
        <v>0.45809501177550599</v>
      </c>
      <c r="F1430" s="11">
        <f t="shared" si="67"/>
        <v>7.4601615265621062</v>
      </c>
      <c r="G1430" s="9">
        <v>0</v>
      </c>
      <c r="H1430" s="10">
        <v>0</v>
      </c>
      <c r="I1430" s="11">
        <f t="shared" si="68"/>
        <v>0</v>
      </c>
    </row>
    <row r="1431" spans="1:9" x14ac:dyDescent="0.35">
      <c r="A1431" s="9">
        <v>11.8443816899092</v>
      </c>
      <c r="B1431" s="10">
        <v>0.77489297741667196</v>
      </c>
      <c r="C1431" s="11">
        <f t="shared" si="66"/>
        <v>12.619274667325872</v>
      </c>
      <c r="D1431" s="9">
        <v>4.34438168990925</v>
      </c>
      <c r="E1431" s="10">
        <v>0.284221747564608</v>
      </c>
      <c r="F1431" s="11">
        <f t="shared" si="67"/>
        <v>4.6286034374738581</v>
      </c>
      <c r="G1431" s="9">
        <v>0</v>
      </c>
      <c r="H1431" s="10">
        <v>0</v>
      </c>
      <c r="I1431" s="11">
        <f t="shared" si="68"/>
        <v>0</v>
      </c>
    </row>
    <row r="1432" spans="1:9" x14ac:dyDescent="0.35">
      <c r="A1432" s="9">
        <v>11.7482731177647</v>
      </c>
      <c r="B1432" s="10">
        <v>0.76860528257754401</v>
      </c>
      <c r="C1432" s="11">
        <f t="shared" si="66"/>
        <v>12.516878400342245</v>
      </c>
      <c r="D1432" s="9">
        <v>4.2482731177647599</v>
      </c>
      <c r="E1432" s="10">
        <v>0.27793405272548</v>
      </c>
      <c r="F1432" s="11">
        <f t="shared" si="67"/>
        <v>4.52620717049024</v>
      </c>
      <c r="G1432" s="9">
        <v>0</v>
      </c>
      <c r="H1432" s="10">
        <v>0</v>
      </c>
      <c r="I1432" s="11">
        <f t="shared" si="68"/>
        <v>0</v>
      </c>
    </row>
    <row r="1433" spans="1:9" x14ac:dyDescent="0.35">
      <c r="A1433" s="9">
        <v>12.1497897232973</v>
      </c>
      <c r="B1433" s="10">
        <v>0.79487363546323697</v>
      </c>
      <c r="C1433" s="11">
        <f t="shared" si="66"/>
        <v>12.944663358760536</v>
      </c>
      <c r="D1433" s="9">
        <v>4.6497897232973404</v>
      </c>
      <c r="E1433" s="10">
        <v>0.30420240561117301</v>
      </c>
      <c r="F1433" s="11">
        <f t="shared" si="67"/>
        <v>4.9539921289085136</v>
      </c>
      <c r="G1433" s="9">
        <v>0</v>
      </c>
      <c r="H1433" s="10">
        <v>0</v>
      </c>
      <c r="I1433" s="11">
        <f t="shared" si="68"/>
        <v>0</v>
      </c>
    </row>
    <row r="1434" spans="1:9" x14ac:dyDescent="0.35">
      <c r="A1434" s="9">
        <v>12.5779583326243</v>
      </c>
      <c r="B1434" s="10">
        <v>0.82288563787957603</v>
      </c>
      <c r="C1434" s="11">
        <f t="shared" si="66"/>
        <v>13.400843970503876</v>
      </c>
      <c r="D1434" s="9">
        <v>5.0779583326243696</v>
      </c>
      <c r="E1434" s="10">
        <v>0.33221440802751101</v>
      </c>
      <c r="F1434" s="11">
        <f t="shared" si="67"/>
        <v>5.4101727406518805</v>
      </c>
      <c r="G1434" s="9">
        <v>0</v>
      </c>
      <c r="H1434" s="10">
        <v>0</v>
      </c>
      <c r="I1434" s="11">
        <f t="shared" si="68"/>
        <v>0</v>
      </c>
    </row>
    <row r="1435" spans="1:9" x14ac:dyDescent="0.35">
      <c r="A1435" s="9">
        <v>12.562665609636401</v>
      </c>
      <c r="B1435" s="10">
        <v>0.82188514465340801</v>
      </c>
      <c r="C1435" s="11">
        <f t="shared" si="66"/>
        <v>13.384550754289808</v>
      </c>
      <c r="D1435" s="9">
        <v>5.0626656096364799</v>
      </c>
      <c r="E1435" s="10">
        <v>0.33121391480134399</v>
      </c>
      <c r="F1435" s="11">
        <f t="shared" si="67"/>
        <v>5.3938795244378239</v>
      </c>
      <c r="G1435" s="9">
        <v>0</v>
      </c>
      <c r="H1435" s="10">
        <v>0</v>
      </c>
      <c r="I1435" s="11">
        <f t="shared" si="68"/>
        <v>0</v>
      </c>
    </row>
    <row r="1436" spans="1:9" x14ac:dyDescent="0.35">
      <c r="A1436" s="9">
        <v>12.5550528885215</v>
      </c>
      <c r="B1436" s="10">
        <v>0.82138709888914596</v>
      </c>
      <c r="C1436" s="11">
        <f t="shared" si="66"/>
        <v>13.376439987410645</v>
      </c>
      <c r="D1436" s="9">
        <v>5.0550528885215797</v>
      </c>
      <c r="E1436" s="10">
        <v>0.330715869037082</v>
      </c>
      <c r="F1436" s="11">
        <f t="shared" si="67"/>
        <v>5.3857687575586617</v>
      </c>
      <c r="G1436" s="9">
        <v>0</v>
      </c>
      <c r="H1436" s="10">
        <v>0</v>
      </c>
      <c r="I1436" s="11">
        <f t="shared" si="68"/>
        <v>0</v>
      </c>
    </row>
    <row r="1437" spans="1:9" x14ac:dyDescent="0.35">
      <c r="A1437" s="9">
        <v>11.5526020735613</v>
      </c>
      <c r="B1437" s="10">
        <v>0.75580392899011395</v>
      </c>
      <c r="C1437" s="11">
        <f t="shared" si="66"/>
        <v>12.308406002551413</v>
      </c>
      <c r="D1437" s="9">
        <v>4.0526020735613502</v>
      </c>
      <c r="E1437" s="10">
        <v>0.26513269913804999</v>
      </c>
      <c r="F1437" s="11">
        <f t="shared" si="67"/>
        <v>4.3177347726994002</v>
      </c>
      <c r="G1437" s="9">
        <v>0</v>
      </c>
      <c r="H1437" s="10">
        <v>0</v>
      </c>
      <c r="I1437" s="11">
        <f t="shared" si="68"/>
        <v>0</v>
      </c>
    </row>
    <row r="1438" spans="1:9" x14ac:dyDescent="0.35">
      <c r="A1438" s="9">
        <v>10.556904521799799</v>
      </c>
      <c r="B1438" s="10">
        <v>0.69066257668564501</v>
      </c>
      <c r="C1438" s="11">
        <f t="shared" si="66"/>
        <v>11.247567098485444</v>
      </c>
      <c r="D1438" s="9">
        <v>3.0569045217998201</v>
      </c>
      <c r="E1438" s="10">
        <v>0.199991346833581</v>
      </c>
      <c r="F1438" s="11">
        <f t="shared" si="67"/>
        <v>3.2568958686334009</v>
      </c>
      <c r="G1438" s="9">
        <v>0</v>
      </c>
      <c r="H1438" s="10">
        <v>0</v>
      </c>
      <c r="I1438" s="11">
        <f t="shared" si="68"/>
        <v>0</v>
      </c>
    </row>
    <row r="1439" spans="1:9" x14ac:dyDescent="0.35">
      <c r="A1439" s="9">
        <v>10.555539691636101</v>
      </c>
      <c r="B1439" s="10">
        <v>0.69057328563298304</v>
      </c>
      <c r="C1439" s="11">
        <f t="shared" si="66"/>
        <v>11.246112977269084</v>
      </c>
      <c r="D1439" s="9">
        <v>3.0555396916361102</v>
      </c>
      <c r="E1439" s="10">
        <v>0.19990205578091799</v>
      </c>
      <c r="F1439" s="11">
        <f t="shared" si="67"/>
        <v>3.2554417474170281</v>
      </c>
      <c r="G1439" s="9">
        <v>0</v>
      </c>
      <c r="H1439" s="10">
        <v>0</v>
      </c>
      <c r="I1439" s="11">
        <f t="shared" si="68"/>
        <v>0</v>
      </c>
    </row>
    <row r="1440" spans="1:9" x14ac:dyDescent="0.35">
      <c r="A1440" s="9">
        <v>10.549804476920899</v>
      </c>
      <c r="B1440" s="10">
        <v>0.69019807165195202</v>
      </c>
      <c r="C1440" s="11">
        <f t="shared" si="66"/>
        <v>11.240002548572852</v>
      </c>
      <c r="D1440" s="9">
        <v>3.0498044769209902</v>
      </c>
      <c r="E1440" s="10">
        <v>0.199526841799887</v>
      </c>
      <c r="F1440" s="11">
        <f t="shared" si="67"/>
        <v>3.249331318720877</v>
      </c>
      <c r="G1440" s="9">
        <v>0</v>
      </c>
      <c r="H1440" s="10">
        <v>0</v>
      </c>
      <c r="I1440" s="11">
        <f t="shared" si="68"/>
        <v>0</v>
      </c>
    </row>
    <row r="1441" spans="1:9" x14ac:dyDescent="0.35">
      <c r="A1441" s="9">
        <v>11.120821459759499</v>
      </c>
      <c r="B1441" s="10">
        <v>0.72755561901672905</v>
      </c>
      <c r="C1441" s="11">
        <f t="shared" si="66"/>
        <v>11.848377078776227</v>
      </c>
      <c r="D1441" s="9">
        <v>3.6208214597595898</v>
      </c>
      <c r="E1441" s="10">
        <v>0.236884389164665</v>
      </c>
      <c r="F1441" s="11">
        <f t="shared" si="67"/>
        <v>3.8577058489242546</v>
      </c>
      <c r="G1441" s="9">
        <v>0</v>
      </c>
      <c r="H1441" s="10">
        <v>0</v>
      </c>
      <c r="I1441" s="11">
        <f t="shared" si="68"/>
        <v>0</v>
      </c>
    </row>
    <row r="1442" spans="1:9" x14ac:dyDescent="0.35">
      <c r="A1442" s="9">
        <v>11.7047433350691</v>
      </c>
      <c r="B1442" s="10">
        <v>0.76575744097614895</v>
      </c>
      <c r="C1442" s="11">
        <f t="shared" si="66"/>
        <v>12.470500776045249</v>
      </c>
      <c r="D1442" s="9">
        <v>4.2047433350691197</v>
      </c>
      <c r="E1442" s="10">
        <v>0.27508621112408499</v>
      </c>
      <c r="F1442" s="11">
        <f t="shared" si="67"/>
        <v>4.4798295461932049</v>
      </c>
      <c r="G1442" s="9">
        <v>0</v>
      </c>
      <c r="H1442" s="10">
        <v>0</v>
      </c>
      <c r="I1442" s="11">
        <f t="shared" si="68"/>
        <v>0</v>
      </c>
    </row>
    <row r="1443" spans="1:9" x14ac:dyDescent="0.35">
      <c r="A1443" s="9">
        <v>11.7158346278819</v>
      </c>
      <c r="B1443" s="10">
        <v>0.76648306474749905</v>
      </c>
      <c r="C1443" s="11">
        <f t="shared" si="66"/>
        <v>12.482317692629399</v>
      </c>
      <c r="D1443" s="9">
        <v>4.2158346278819696</v>
      </c>
      <c r="E1443" s="10">
        <v>0.27581183489543498</v>
      </c>
      <c r="F1443" s="11">
        <f t="shared" si="67"/>
        <v>4.4916464627774042</v>
      </c>
      <c r="G1443" s="9">
        <v>0</v>
      </c>
      <c r="H1443" s="10">
        <v>0</v>
      </c>
      <c r="I1443" s="11">
        <f t="shared" si="68"/>
        <v>0</v>
      </c>
    </row>
    <row r="1444" spans="1:9" x14ac:dyDescent="0.35">
      <c r="A1444" s="9">
        <v>11.7121542422045</v>
      </c>
      <c r="B1444" s="10">
        <v>0.76624228349860801</v>
      </c>
      <c r="C1444" s="11">
        <f t="shared" si="66"/>
        <v>12.478396525703108</v>
      </c>
      <c r="D1444" s="9">
        <v>4.2121542422045097</v>
      </c>
      <c r="E1444" s="10">
        <v>0.275571053646543</v>
      </c>
      <c r="F1444" s="11">
        <f t="shared" si="67"/>
        <v>4.4877252958510532</v>
      </c>
      <c r="G1444" s="9">
        <v>0</v>
      </c>
      <c r="H1444" s="10">
        <v>0</v>
      </c>
      <c r="I1444" s="11">
        <f t="shared" si="68"/>
        <v>0</v>
      </c>
    </row>
    <row r="1445" spans="1:9" x14ac:dyDescent="0.35">
      <c r="A1445" s="9">
        <v>12.3185682307285</v>
      </c>
      <c r="B1445" s="10">
        <v>0.80591560317175304</v>
      </c>
      <c r="C1445" s="11">
        <f t="shared" si="66"/>
        <v>13.124483833900253</v>
      </c>
      <c r="D1445" s="9">
        <v>4.81856823072855</v>
      </c>
      <c r="E1445" s="10">
        <v>0.31524437331968802</v>
      </c>
      <c r="F1445" s="11">
        <f t="shared" si="67"/>
        <v>5.1338126040482379</v>
      </c>
      <c r="G1445" s="9">
        <v>0</v>
      </c>
      <c r="H1445" s="10">
        <v>0</v>
      </c>
      <c r="I1445" s="11">
        <f t="shared" si="68"/>
        <v>0</v>
      </c>
    </row>
    <row r="1446" spans="1:9" x14ac:dyDescent="0.35">
      <c r="A1446" s="9">
        <v>12.9455446830382</v>
      </c>
      <c r="B1446" s="10">
        <v>0.84693417743082799</v>
      </c>
      <c r="C1446" s="11">
        <f t="shared" si="66"/>
        <v>13.792478860469028</v>
      </c>
      <c r="D1446" s="9">
        <v>5.4455446830382099</v>
      </c>
      <c r="E1446" s="10">
        <v>0.35626294757876298</v>
      </c>
      <c r="F1446" s="11">
        <f t="shared" si="67"/>
        <v>5.801807630616973</v>
      </c>
      <c r="G1446" s="9">
        <v>0</v>
      </c>
      <c r="H1446" s="10">
        <v>0</v>
      </c>
      <c r="I1446" s="11">
        <f t="shared" si="68"/>
        <v>0</v>
      </c>
    </row>
    <row r="1447" spans="1:9" x14ac:dyDescent="0.35">
      <c r="A1447" s="9">
        <v>12.9677659720628</v>
      </c>
      <c r="B1447" s="10">
        <v>0.84838795705944303</v>
      </c>
      <c r="C1447" s="11">
        <f t="shared" si="66"/>
        <v>13.816153929122244</v>
      </c>
      <c r="D1447" s="9">
        <v>5.4677659720628302</v>
      </c>
      <c r="E1447" s="10">
        <v>0.35771672720737802</v>
      </c>
      <c r="F1447" s="11">
        <f t="shared" si="67"/>
        <v>5.825482699270208</v>
      </c>
      <c r="G1447" s="9">
        <v>0</v>
      </c>
      <c r="H1447" s="10">
        <v>0</v>
      </c>
      <c r="I1447" s="11">
        <f t="shared" si="68"/>
        <v>0</v>
      </c>
    </row>
    <row r="1448" spans="1:9" x14ac:dyDescent="0.35">
      <c r="A1448" s="9">
        <v>13.0116838548504</v>
      </c>
      <c r="B1448" s="10">
        <v>0.851261189267429</v>
      </c>
      <c r="C1448" s="11">
        <f t="shared" si="66"/>
        <v>13.862945044117829</v>
      </c>
      <c r="D1448" s="9">
        <v>5.5116838548504496</v>
      </c>
      <c r="E1448" s="10">
        <v>0.36058995941536498</v>
      </c>
      <c r="F1448" s="11">
        <f t="shared" si="67"/>
        <v>5.8722738142658146</v>
      </c>
      <c r="G1448" s="9">
        <v>0</v>
      </c>
      <c r="H1448" s="10">
        <v>0</v>
      </c>
      <c r="I1448" s="11">
        <f t="shared" si="68"/>
        <v>0</v>
      </c>
    </row>
    <row r="1449" spans="1:9" x14ac:dyDescent="0.35">
      <c r="A1449" s="9">
        <v>13.8062059471285</v>
      </c>
      <c r="B1449" s="10">
        <v>0.90324107355579397</v>
      </c>
      <c r="C1449" s="11">
        <f t="shared" si="66"/>
        <v>14.709447020684294</v>
      </c>
      <c r="D1449" s="9">
        <v>6.3062059471285599</v>
      </c>
      <c r="E1449" s="10">
        <v>0.41256984370372901</v>
      </c>
      <c r="F1449" s="11">
        <f t="shared" si="67"/>
        <v>6.7187757908322885</v>
      </c>
      <c r="G1449" s="9">
        <v>0</v>
      </c>
      <c r="H1449" s="10">
        <v>0</v>
      </c>
      <c r="I1449" s="11">
        <f t="shared" si="68"/>
        <v>0</v>
      </c>
    </row>
    <row r="1450" spans="1:9" x14ac:dyDescent="0.35">
      <c r="A1450" s="9">
        <v>14.6378488261666</v>
      </c>
      <c r="B1450" s="10">
        <v>0.95764950478983901</v>
      </c>
      <c r="C1450" s="11">
        <f t="shared" si="66"/>
        <v>15.595498330956438</v>
      </c>
      <c r="D1450" s="9">
        <v>7.1378488261666702</v>
      </c>
      <c r="E1450" s="10">
        <v>0.466978274937775</v>
      </c>
      <c r="F1450" s="11">
        <f t="shared" si="67"/>
        <v>7.604827101104445</v>
      </c>
      <c r="G1450" s="9">
        <v>0</v>
      </c>
      <c r="H1450" s="10">
        <v>0</v>
      </c>
      <c r="I1450" s="11">
        <f t="shared" si="68"/>
        <v>0</v>
      </c>
    </row>
    <row r="1451" spans="1:9" x14ac:dyDescent="0.35">
      <c r="A1451" s="9">
        <v>14.792325585735499</v>
      </c>
      <c r="B1451" s="10">
        <v>0.96775581167000302</v>
      </c>
      <c r="C1451" s="11">
        <f t="shared" si="66"/>
        <v>15.760081397405502</v>
      </c>
      <c r="D1451" s="9">
        <v>7.2923255857355596</v>
      </c>
      <c r="E1451" s="10">
        <v>0.477084581817939</v>
      </c>
      <c r="F1451" s="11">
        <f t="shared" si="67"/>
        <v>7.7694101675534988</v>
      </c>
      <c r="G1451" s="9">
        <v>0</v>
      </c>
      <c r="H1451" s="10">
        <v>0</v>
      </c>
      <c r="I1451" s="11">
        <f t="shared" si="68"/>
        <v>0</v>
      </c>
    </row>
    <row r="1452" spans="1:9" x14ac:dyDescent="0.35">
      <c r="A1452" s="9">
        <v>14.926345279187</v>
      </c>
      <c r="B1452" s="10">
        <v>0.97652375937803204</v>
      </c>
      <c r="C1452" s="11">
        <f t="shared" si="66"/>
        <v>15.902869038565033</v>
      </c>
      <c r="D1452" s="9">
        <v>7.4263452791870002</v>
      </c>
      <c r="E1452" s="10">
        <v>0.48585252952596802</v>
      </c>
      <c r="F1452" s="11">
        <f t="shared" si="67"/>
        <v>7.9121978087129685</v>
      </c>
      <c r="G1452" s="9">
        <v>0</v>
      </c>
      <c r="H1452" s="10">
        <v>0</v>
      </c>
      <c r="I1452" s="11">
        <f t="shared" si="68"/>
        <v>0</v>
      </c>
    </row>
    <row r="1453" spans="1:9" x14ac:dyDescent="0.35">
      <c r="A1453" s="9">
        <v>15.7068268252798</v>
      </c>
      <c r="B1453" s="10">
        <v>1.0275850713911301</v>
      </c>
      <c r="C1453" s="11">
        <f t="shared" si="66"/>
        <v>16.734411896670931</v>
      </c>
      <c r="D1453" s="9">
        <v>8.2068268252798795</v>
      </c>
      <c r="E1453" s="10">
        <v>0.53691384153906496</v>
      </c>
      <c r="F1453" s="11">
        <f t="shared" si="67"/>
        <v>8.7437406668189439</v>
      </c>
      <c r="G1453" s="9">
        <v>0</v>
      </c>
      <c r="H1453" s="10">
        <v>0</v>
      </c>
      <c r="I1453" s="11">
        <f t="shared" si="68"/>
        <v>0</v>
      </c>
    </row>
    <row r="1454" spans="1:9" x14ac:dyDescent="0.35">
      <c r="A1454" s="9">
        <v>16.452235283125699</v>
      </c>
      <c r="B1454" s="10">
        <v>1.0763518026915799</v>
      </c>
      <c r="C1454" s="11">
        <f t="shared" si="66"/>
        <v>17.528587085817279</v>
      </c>
      <c r="D1454" s="9">
        <v>8.9522352831257805</v>
      </c>
      <c r="E1454" s="10">
        <v>0.58568057283951602</v>
      </c>
      <c r="F1454" s="11">
        <f t="shared" si="67"/>
        <v>9.5379158559652968</v>
      </c>
      <c r="G1454" s="9">
        <v>0</v>
      </c>
      <c r="H1454" s="10">
        <v>0</v>
      </c>
      <c r="I1454" s="11">
        <f t="shared" si="68"/>
        <v>0</v>
      </c>
    </row>
    <row r="1455" spans="1:9" x14ac:dyDescent="0.35">
      <c r="A1455" s="9">
        <v>16.493726329220902</v>
      </c>
      <c r="B1455" s="10">
        <v>1.07906626437363</v>
      </c>
      <c r="C1455" s="11">
        <f t="shared" si="66"/>
        <v>17.572792593594531</v>
      </c>
      <c r="D1455" s="9">
        <v>8.9937263292209604</v>
      </c>
      <c r="E1455" s="10">
        <v>0.58839503452156605</v>
      </c>
      <c r="F1455" s="11">
        <f t="shared" si="67"/>
        <v>9.5821213637425267</v>
      </c>
      <c r="G1455" s="9">
        <v>0</v>
      </c>
      <c r="H1455" s="10">
        <v>0</v>
      </c>
      <c r="I1455" s="11">
        <f t="shared" si="68"/>
        <v>0</v>
      </c>
    </row>
    <row r="1456" spans="1:9" x14ac:dyDescent="0.35">
      <c r="A1456" s="9">
        <v>16.5487709499041</v>
      </c>
      <c r="B1456" s="10">
        <v>1.0826674392705999</v>
      </c>
      <c r="C1456" s="11">
        <f t="shared" si="66"/>
        <v>17.631438389174701</v>
      </c>
      <c r="D1456" s="9">
        <v>9.0487709499041191</v>
      </c>
      <c r="E1456" s="10">
        <v>0.59199620941854503</v>
      </c>
      <c r="F1456" s="11">
        <f t="shared" si="67"/>
        <v>9.6407671593226638</v>
      </c>
      <c r="G1456" s="9">
        <v>0</v>
      </c>
      <c r="H1456" s="10">
        <v>0</v>
      </c>
      <c r="I1456" s="11">
        <f t="shared" si="68"/>
        <v>0</v>
      </c>
    </row>
    <row r="1457" spans="1:9" x14ac:dyDescent="0.35">
      <c r="A1457" s="9">
        <v>17.300588859485501</v>
      </c>
      <c r="B1457" s="10">
        <v>1.13185349504649</v>
      </c>
      <c r="C1457" s="11">
        <f t="shared" si="66"/>
        <v>18.43244235453199</v>
      </c>
      <c r="D1457" s="9">
        <v>9.8005888594855506</v>
      </c>
      <c r="E1457" s="10">
        <v>0.641182265194429</v>
      </c>
      <c r="F1457" s="11">
        <f t="shared" si="67"/>
        <v>10.441771124679979</v>
      </c>
      <c r="G1457" s="9">
        <v>0</v>
      </c>
      <c r="H1457" s="10">
        <v>0</v>
      </c>
      <c r="I1457" s="11">
        <f t="shared" si="68"/>
        <v>0</v>
      </c>
    </row>
    <row r="1458" spans="1:9" x14ac:dyDescent="0.35">
      <c r="A1458" s="9">
        <v>18.043447023189501</v>
      </c>
      <c r="B1458" s="10">
        <v>1.1804533788852001</v>
      </c>
      <c r="C1458" s="11">
        <f t="shared" si="66"/>
        <v>19.223900402074701</v>
      </c>
      <c r="D1458" s="9">
        <v>10.543447023189501</v>
      </c>
      <c r="E1458" s="10">
        <v>0.68978214903313595</v>
      </c>
      <c r="F1458" s="11">
        <f t="shared" si="67"/>
        <v>11.233229172222636</v>
      </c>
      <c r="G1458" s="9">
        <v>0.54344702318959204</v>
      </c>
      <c r="H1458" s="10">
        <v>3.5553842563717401E-2</v>
      </c>
      <c r="I1458" s="11">
        <f t="shared" si="68"/>
        <v>0.57900086575330945</v>
      </c>
    </row>
    <row r="1459" spans="1:9" x14ac:dyDescent="0.35">
      <c r="A1459" s="9">
        <v>18.0812632821218</v>
      </c>
      <c r="B1459" s="10">
        <v>1.1829274255890201</v>
      </c>
      <c r="C1459" s="11">
        <f t="shared" si="66"/>
        <v>19.264190707710821</v>
      </c>
      <c r="D1459" s="9">
        <v>10.5812632821218</v>
      </c>
      <c r="E1459" s="10">
        <v>0.69225619573696096</v>
      </c>
      <c r="F1459" s="11">
        <f t="shared" si="67"/>
        <v>11.273519477858761</v>
      </c>
      <c r="G1459" s="9">
        <v>0.58126328212183098</v>
      </c>
      <c r="H1459" s="10">
        <v>3.8027889267542102E-2</v>
      </c>
      <c r="I1459" s="11">
        <f t="shared" si="68"/>
        <v>0.61929117138937306</v>
      </c>
    </row>
    <row r="1460" spans="1:9" x14ac:dyDescent="0.35">
      <c r="A1460" s="9">
        <v>18.137014977058399</v>
      </c>
      <c r="B1460" s="10">
        <v>1.1865748592851399</v>
      </c>
      <c r="C1460" s="11">
        <f t="shared" si="66"/>
        <v>19.32358983634354</v>
      </c>
      <c r="D1460" s="9">
        <v>10.637014977058399</v>
      </c>
      <c r="E1460" s="10">
        <v>0.69590362943307704</v>
      </c>
      <c r="F1460" s="11">
        <f t="shared" si="67"/>
        <v>11.332918606491477</v>
      </c>
      <c r="G1460" s="9">
        <v>0.63701497705841303</v>
      </c>
      <c r="H1460" s="10">
        <v>4.1675322963658099E-2</v>
      </c>
      <c r="I1460" s="11">
        <f t="shared" si="68"/>
        <v>0.67869030002207109</v>
      </c>
    </row>
    <row r="1461" spans="1:9" x14ac:dyDescent="0.35">
      <c r="A1461" s="9">
        <v>18.8671218847809</v>
      </c>
      <c r="B1461" s="10">
        <v>1.23434051986323</v>
      </c>
      <c r="C1461" s="11">
        <f t="shared" si="66"/>
        <v>20.101462404644131</v>
      </c>
      <c r="D1461" s="9">
        <v>11.3671218847809</v>
      </c>
      <c r="E1461" s="10">
        <v>0.74366929001116799</v>
      </c>
      <c r="F1461" s="11">
        <f t="shared" si="67"/>
        <v>12.110791174792068</v>
      </c>
      <c r="G1461" s="9">
        <v>1.3671218847808999</v>
      </c>
      <c r="H1461" s="10">
        <v>8.94409835417493E-2</v>
      </c>
      <c r="I1461" s="11">
        <f t="shared" si="68"/>
        <v>1.4565628683226493</v>
      </c>
    </row>
    <row r="1462" spans="1:9" x14ac:dyDescent="0.35">
      <c r="A1462" s="9">
        <v>63.464644773840398</v>
      </c>
      <c r="B1462" s="10">
        <v>4.1520367071072899</v>
      </c>
      <c r="C1462" s="11">
        <f t="shared" si="66"/>
        <v>67.61668148094769</v>
      </c>
      <c r="D1462" s="9">
        <v>55.964644773840398</v>
      </c>
      <c r="E1462" s="10">
        <v>3.6613654772552202</v>
      </c>
      <c r="F1462" s="11">
        <f t="shared" si="67"/>
        <v>59.626010251095622</v>
      </c>
      <c r="G1462" s="9">
        <v>45.964644773840398</v>
      </c>
      <c r="H1462" s="10">
        <v>3.0071371707858101</v>
      </c>
      <c r="I1462" s="11">
        <f t="shared" si="68"/>
        <v>48.971781944626208</v>
      </c>
    </row>
    <row r="1463" spans="1:9" x14ac:dyDescent="0.35">
      <c r="A1463" s="9">
        <v>108.10404059148701</v>
      </c>
      <c r="B1463" s="10">
        <v>7.0724723398670104</v>
      </c>
      <c r="C1463" s="11">
        <f t="shared" si="66"/>
        <v>115.17651293135401</v>
      </c>
      <c r="D1463" s="9">
        <v>100.60404059148701</v>
      </c>
      <c r="E1463" s="10">
        <v>6.5818011100149398</v>
      </c>
      <c r="F1463" s="11">
        <f t="shared" si="67"/>
        <v>107.18584170150194</v>
      </c>
      <c r="G1463" s="9">
        <v>90.604040591487305</v>
      </c>
      <c r="H1463" s="10">
        <v>5.9275728035455204</v>
      </c>
      <c r="I1463" s="11">
        <f t="shared" si="68"/>
        <v>96.531613395032821</v>
      </c>
    </row>
    <row r="1464" spans="1:9" x14ac:dyDescent="0.35">
      <c r="A1464" s="9">
        <v>108.95313650571801</v>
      </c>
      <c r="B1464" s="10">
        <v>7.1280225980667398</v>
      </c>
      <c r="C1464" s="11">
        <f t="shared" si="66"/>
        <v>116.08115910378474</v>
      </c>
      <c r="D1464" s="9">
        <v>101.45313650571801</v>
      </c>
      <c r="E1464" s="10">
        <v>6.6373513682146701</v>
      </c>
      <c r="F1464" s="11">
        <f t="shared" si="67"/>
        <v>108.09048787393267</v>
      </c>
      <c r="G1464" s="9">
        <v>91.453136505718106</v>
      </c>
      <c r="H1464" s="10">
        <v>5.9831230617452498</v>
      </c>
      <c r="I1464" s="11">
        <f t="shared" si="68"/>
        <v>97.436259567463352</v>
      </c>
    </row>
    <row r="1465" spans="1:9" x14ac:dyDescent="0.35">
      <c r="A1465" s="9">
        <v>106.95093177593699</v>
      </c>
      <c r="B1465" s="10">
        <v>6.9970326971098196</v>
      </c>
      <c r="C1465" s="11">
        <f t="shared" si="66"/>
        <v>113.94796447304681</v>
      </c>
      <c r="D1465" s="9">
        <v>99.450931775937903</v>
      </c>
      <c r="E1465" s="10">
        <v>6.5063614672577597</v>
      </c>
      <c r="F1465" s="11">
        <f t="shared" si="67"/>
        <v>105.95729324319566</v>
      </c>
      <c r="G1465" s="9">
        <v>89.450931775937903</v>
      </c>
      <c r="H1465" s="10">
        <v>5.8521331607883402</v>
      </c>
      <c r="I1465" s="11">
        <f t="shared" si="68"/>
        <v>95.303064936726244</v>
      </c>
    </row>
    <row r="1466" spans="1:9" x14ac:dyDescent="0.35">
      <c r="A1466" s="9">
        <v>107.186564202093</v>
      </c>
      <c r="B1466" s="10">
        <v>7.01244843742111</v>
      </c>
      <c r="C1466" s="11">
        <f t="shared" si="66"/>
        <v>114.19901263951411</v>
      </c>
      <c r="D1466" s="9">
        <v>99.686564202093294</v>
      </c>
      <c r="E1466" s="10">
        <v>6.5217772075690501</v>
      </c>
      <c r="F1466" s="11">
        <f t="shared" si="67"/>
        <v>106.20834140966234</v>
      </c>
      <c r="G1466" s="9">
        <v>89.686564202093294</v>
      </c>
      <c r="H1466" s="10">
        <v>5.8675489010996298</v>
      </c>
      <c r="I1466" s="11">
        <f t="shared" si="68"/>
        <v>95.554113103192918</v>
      </c>
    </row>
    <row r="1467" spans="1:9" x14ac:dyDescent="0.35">
      <c r="A1467" s="9">
        <v>109.883124344054</v>
      </c>
      <c r="B1467" s="10">
        <v>7.1888650349179501</v>
      </c>
      <c r="C1467" s="11">
        <f t="shared" si="66"/>
        <v>117.07198937897195</v>
      </c>
      <c r="D1467" s="9">
        <v>102.383124344054</v>
      </c>
      <c r="E1467" s="10">
        <v>6.6981938050658796</v>
      </c>
      <c r="F1467" s="11">
        <f t="shared" si="67"/>
        <v>109.08131814911988</v>
      </c>
      <c r="G1467" s="9">
        <v>92.383124344054707</v>
      </c>
      <c r="H1467" s="10">
        <v>6.0439654985964602</v>
      </c>
      <c r="I1467" s="11">
        <f t="shared" si="68"/>
        <v>98.427089842651171</v>
      </c>
    </row>
    <row r="1468" spans="1:9" x14ac:dyDescent="0.35">
      <c r="A1468" s="9">
        <v>110.254842027959</v>
      </c>
      <c r="B1468" s="10">
        <v>7.2131838580005097</v>
      </c>
      <c r="C1468" s="11">
        <f t="shared" si="66"/>
        <v>117.46802588595951</v>
      </c>
      <c r="D1468" s="9">
        <v>102.754842027959</v>
      </c>
      <c r="E1468" s="10">
        <v>6.7225126281484497</v>
      </c>
      <c r="F1468" s="11">
        <f t="shared" si="67"/>
        <v>109.47735465610745</v>
      </c>
      <c r="G1468" s="9">
        <v>92.754842027959299</v>
      </c>
      <c r="H1468" s="10">
        <v>6.0682843216790303</v>
      </c>
      <c r="I1468" s="11">
        <f t="shared" si="68"/>
        <v>98.823126349638329</v>
      </c>
    </row>
    <row r="1469" spans="1:9" x14ac:dyDescent="0.35">
      <c r="A1469" s="9">
        <v>106.886101188631</v>
      </c>
      <c r="B1469" s="10">
        <v>6.9927912965757102</v>
      </c>
      <c r="C1469" s="11">
        <f t="shared" si="66"/>
        <v>113.87889248520671</v>
      </c>
      <c r="D1469" s="9">
        <v>99.386101188631102</v>
      </c>
      <c r="E1469" s="10">
        <v>6.5021200667236503</v>
      </c>
      <c r="F1469" s="11">
        <f t="shared" si="67"/>
        <v>105.88822125535475</v>
      </c>
      <c r="G1469" s="9">
        <v>89.386101188631102</v>
      </c>
      <c r="H1469" s="10">
        <v>5.84789176025423</v>
      </c>
      <c r="I1469" s="11">
        <f t="shared" si="68"/>
        <v>95.23399294888533</v>
      </c>
    </row>
    <row r="1470" spans="1:9" x14ac:dyDescent="0.35">
      <c r="A1470" s="9">
        <v>121.76516523146501</v>
      </c>
      <c r="B1470" s="10">
        <v>7.9662217836350298</v>
      </c>
      <c r="C1470" s="11">
        <f t="shared" si="66"/>
        <v>129.73138701510004</v>
      </c>
      <c r="D1470" s="9">
        <v>114.26516523146501</v>
      </c>
      <c r="E1470" s="10">
        <v>7.4755505537829698</v>
      </c>
      <c r="F1470" s="11">
        <f t="shared" si="67"/>
        <v>121.74071578524797</v>
      </c>
      <c r="G1470" s="9">
        <v>104.26516523146501</v>
      </c>
      <c r="H1470" s="10">
        <v>6.8213222473135504</v>
      </c>
      <c r="I1470" s="11">
        <f t="shared" si="68"/>
        <v>111.08648747877855</v>
      </c>
    </row>
    <row r="1471" spans="1:9" x14ac:dyDescent="0.35">
      <c r="A1471" s="9">
        <v>140.055957678238</v>
      </c>
      <c r="B1471" s="10">
        <v>9.1628572002786601</v>
      </c>
      <c r="C1471" s="11">
        <f t="shared" si="66"/>
        <v>149.21881487851667</v>
      </c>
      <c r="D1471" s="9">
        <v>132.555957678238</v>
      </c>
      <c r="E1471" s="10">
        <v>8.6721859704266002</v>
      </c>
      <c r="F1471" s="11">
        <f t="shared" si="67"/>
        <v>141.2281436486646</v>
      </c>
      <c r="G1471" s="9">
        <v>122.555957678238</v>
      </c>
      <c r="H1471" s="10">
        <v>8.0179576639571799</v>
      </c>
      <c r="I1471" s="11">
        <f t="shared" si="68"/>
        <v>130.57391534219519</v>
      </c>
    </row>
    <row r="1472" spans="1:9" x14ac:dyDescent="0.35">
      <c r="A1472" s="9">
        <v>139.91534219975401</v>
      </c>
      <c r="B1472" s="10">
        <v>9.1536577376434405</v>
      </c>
      <c r="C1472" s="11">
        <f t="shared" si="66"/>
        <v>149.06899993739745</v>
      </c>
      <c r="D1472" s="9">
        <v>132.41534219975401</v>
      </c>
      <c r="E1472" s="10">
        <v>8.6629865077913806</v>
      </c>
      <c r="F1472" s="11">
        <f t="shared" si="67"/>
        <v>141.07832870754538</v>
      </c>
      <c r="G1472" s="9">
        <v>122.41534219975399</v>
      </c>
      <c r="H1472" s="10">
        <v>8.0087582013219603</v>
      </c>
      <c r="I1472" s="11">
        <f t="shared" si="68"/>
        <v>130.42410040107595</v>
      </c>
    </row>
    <row r="1473" spans="1:9" x14ac:dyDescent="0.35">
      <c r="A1473" s="9">
        <v>136.79930905768501</v>
      </c>
      <c r="B1473" s="10">
        <v>8.9497980290996004</v>
      </c>
      <c r="C1473" s="11">
        <f t="shared" si="66"/>
        <v>145.74910708678462</v>
      </c>
      <c r="D1473" s="9">
        <v>129.29930905768501</v>
      </c>
      <c r="E1473" s="10">
        <v>8.4591267992475405</v>
      </c>
      <c r="F1473" s="11">
        <f t="shared" si="67"/>
        <v>137.75843585693255</v>
      </c>
      <c r="G1473" s="9">
        <v>119.29930905768499</v>
      </c>
      <c r="H1473" s="10">
        <v>7.8048984927781202</v>
      </c>
      <c r="I1473" s="11">
        <f t="shared" si="68"/>
        <v>127.10420755046312</v>
      </c>
    </row>
    <row r="1474" spans="1:9" x14ac:dyDescent="0.35">
      <c r="A1474" s="9">
        <v>133.73548572576101</v>
      </c>
      <c r="B1474" s="10">
        <v>8.7493540341230407</v>
      </c>
      <c r="C1474" s="11">
        <f t="shared" si="66"/>
        <v>142.48483975988404</v>
      </c>
      <c r="D1474" s="9">
        <v>126.235485725761</v>
      </c>
      <c r="E1474" s="10">
        <v>8.2586828042709701</v>
      </c>
      <c r="F1474" s="11">
        <f t="shared" si="67"/>
        <v>134.49416853003197</v>
      </c>
      <c r="G1474" s="9">
        <v>116.235485725761</v>
      </c>
      <c r="H1474" s="10">
        <v>7.6044544978015498</v>
      </c>
      <c r="I1474" s="11">
        <f t="shared" si="68"/>
        <v>123.83994022356255</v>
      </c>
    </row>
    <row r="1475" spans="1:9" x14ac:dyDescent="0.35">
      <c r="A1475" s="9">
        <v>133.49443477695601</v>
      </c>
      <c r="B1475" s="10">
        <v>8.7335837987220604</v>
      </c>
      <c r="C1475" s="11">
        <f t="shared" si="66"/>
        <v>142.22801857567808</v>
      </c>
      <c r="D1475" s="9">
        <v>125.994434776956</v>
      </c>
      <c r="E1475" s="10">
        <v>8.2429125688700005</v>
      </c>
      <c r="F1475" s="11">
        <f t="shared" si="67"/>
        <v>134.23734734582601</v>
      </c>
      <c r="G1475" s="9">
        <v>115.994434776956</v>
      </c>
      <c r="H1475" s="10">
        <v>7.5886842624005801</v>
      </c>
      <c r="I1475" s="11">
        <f t="shared" si="68"/>
        <v>123.58311903935657</v>
      </c>
    </row>
    <row r="1476" spans="1:9" x14ac:dyDescent="0.35">
      <c r="A1476" s="9">
        <v>132.311523154236</v>
      </c>
      <c r="B1476" s="10">
        <v>8.6561943719585503</v>
      </c>
      <c r="C1476" s="11">
        <f t="shared" si="66"/>
        <v>140.96771752619455</v>
      </c>
      <c r="D1476" s="9">
        <v>124.811523154236</v>
      </c>
      <c r="E1476" s="10">
        <v>8.1655231421064904</v>
      </c>
      <c r="F1476" s="11">
        <f t="shared" si="67"/>
        <v>132.97704629634248</v>
      </c>
      <c r="G1476" s="9">
        <v>114.811523154236</v>
      </c>
      <c r="H1476" s="10">
        <v>7.5112948356370701</v>
      </c>
      <c r="I1476" s="11">
        <f t="shared" si="68"/>
        <v>122.32281798987307</v>
      </c>
    </row>
    <row r="1477" spans="1:9" x14ac:dyDescent="0.35">
      <c r="A1477" s="9">
        <v>127.05764088629</v>
      </c>
      <c r="B1477" s="10">
        <v>8.3124705221037392</v>
      </c>
      <c r="C1477" s="11">
        <f t="shared" si="66"/>
        <v>135.37011140839374</v>
      </c>
      <c r="D1477" s="9">
        <v>119.55764088629</v>
      </c>
      <c r="E1477" s="10">
        <v>7.8217992922516801</v>
      </c>
      <c r="F1477" s="11">
        <f t="shared" si="67"/>
        <v>127.37944017854169</v>
      </c>
      <c r="G1477" s="9">
        <v>109.55764088629</v>
      </c>
      <c r="H1477" s="10">
        <v>7.1675709857822598</v>
      </c>
      <c r="I1477" s="11">
        <f t="shared" si="68"/>
        <v>116.72521187207226</v>
      </c>
    </row>
    <row r="1478" spans="1:9" x14ac:dyDescent="0.35">
      <c r="A1478" s="9">
        <v>121.288550940147</v>
      </c>
      <c r="B1478" s="10">
        <v>7.9350403275702401</v>
      </c>
      <c r="C1478" s="11">
        <f t="shared" ref="C1478:C1541" si="69">SUM(A1478:B1478)</f>
        <v>129.22359126771724</v>
      </c>
      <c r="D1478" s="9">
        <v>113.788550940147</v>
      </c>
      <c r="E1478" s="10">
        <v>7.4443690977181696</v>
      </c>
      <c r="F1478" s="11">
        <f t="shared" ref="F1478:F1541" si="70">SUM(D1478:E1478)</f>
        <v>121.23292003786517</v>
      </c>
      <c r="G1478" s="9">
        <v>103.788550940147</v>
      </c>
      <c r="H1478" s="10">
        <v>6.7901407912487501</v>
      </c>
      <c r="I1478" s="11">
        <f t="shared" ref="I1478:I1541" si="71">SUM(G1478:H1478)</f>
        <v>110.57869173139575</v>
      </c>
    </row>
    <row r="1479" spans="1:9" x14ac:dyDescent="0.35">
      <c r="A1479" s="9">
        <v>119.976016746962</v>
      </c>
      <c r="B1479" s="10">
        <v>7.8491706253311797</v>
      </c>
      <c r="C1479" s="11">
        <f t="shared" si="69"/>
        <v>127.82518737229319</v>
      </c>
      <c r="D1479" s="9">
        <v>112.476016746962</v>
      </c>
      <c r="E1479" s="10">
        <v>7.3584993954791198</v>
      </c>
      <c r="F1479" s="11">
        <f t="shared" si="70"/>
        <v>119.83451614244112</v>
      </c>
      <c r="G1479" s="9">
        <v>102.476016746962</v>
      </c>
      <c r="H1479" s="10">
        <v>6.7042710890097004</v>
      </c>
      <c r="I1479" s="11">
        <f t="shared" si="71"/>
        <v>109.1802878359717</v>
      </c>
    </row>
    <row r="1480" spans="1:9" x14ac:dyDescent="0.35">
      <c r="A1480" s="9">
        <v>118.25650320622</v>
      </c>
      <c r="B1480" s="10">
        <v>7.7366751821601003</v>
      </c>
      <c r="C1480" s="11">
        <f t="shared" si="69"/>
        <v>125.9931783883801</v>
      </c>
      <c r="D1480" s="9">
        <v>110.75650320622</v>
      </c>
      <c r="E1480" s="10">
        <v>7.2460039523080297</v>
      </c>
      <c r="F1480" s="11">
        <f t="shared" si="70"/>
        <v>118.00250715852803</v>
      </c>
      <c r="G1480" s="9">
        <v>100.75650320622</v>
      </c>
      <c r="H1480" s="10">
        <v>6.5917756458386103</v>
      </c>
      <c r="I1480" s="11">
        <f t="shared" si="71"/>
        <v>107.34827885205861</v>
      </c>
    </row>
    <row r="1481" spans="1:9" x14ac:dyDescent="0.35">
      <c r="A1481" s="9">
        <v>116.142608355516</v>
      </c>
      <c r="B1481" s="10">
        <v>7.5983781973370697</v>
      </c>
      <c r="C1481" s="11">
        <f t="shared" si="69"/>
        <v>123.74098655285307</v>
      </c>
      <c r="D1481" s="9">
        <v>108.642608355516</v>
      </c>
      <c r="E1481" s="10">
        <v>7.1077069674850097</v>
      </c>
      <c r="F1481" s="11">
        <f t="shared" si="70"/>
        <v>115.75031532300102</v>
      </c>
      <c r="G1481" s="9">
        <v>98.642608355516799</v>
      </c>
      <c r="H1481" s="10">
        <v>6.4534786610155903</v>
      </c>
      <c r="I1481" s="11">
        <f t="shared" si="71"/>
        <v>105.09608701653239</v>
      </c>
    </row>
    <row r="1482" spans="1:9" x14ac:dyDescent="0.35">
      <c r="A1482" s="9">
        <v>112.700531889676</v>
      </c>
      <c r="B1482" s="10">
        <v>7.3731878116385996</v>
      </c>
      <c r="C1482" s="11">
        <f t="shared" si="69"/>
        <v>120.0737197013146</v>
      </c>
      <c r="D1482" s="9">
        <v>105.200531889676</v>
      </c>
      <c r="E1482" s="10">
        <v>6.8825165817865397</v>
      </c>
      <c r="F1482" s="11">
        <f t="shared" si="70"/>
        <v>112.08304847146255</v>
      </c>
      <c r="G1482" s="9">
        <v>95.200531889676796</v>
      </c>
      <c r="H1482" s="10">
        <v>6.2282882753171203</v>
      </c>
      <c r="I1482" s="11">
        <f t="shared" si="71"/>
        <v>101.42882016499392</v>
      </c>
    </row>
    <row r="1483" spans="1:9" x14ac:dyDescent="0.35">
      <c r="A1483" s="9">
        <v>108.50364623937401</v>
      </c>
      <c r="B1483" s="10">
        <v>7.0986156724942804</v>
      </c>
      <c r="C1483" s="11">
        <f t="shared" si="69"/>
        <v>115.60226191186828</v>
      </c>
      <c r="D1483" s="9">
        <v>101.00364623937401</v>
      </c>
      <c r="E1483" s="10">
        <v>6.6079444426422196</v>
      </c>
      <c r="F1483" s="11">
        <f t="shared" si="70"/>
        <v>107.61159068201623</v>
      </c>
      <c r="G1483" s="9">
        <v>91.003646239374305</v>
      </c>
      <c r="H1483" s="10">
        <v>5.9537161361728002</v>
      </c>
      <c r="I1483" s="11">
        <f t="shared" si="71"/>
        <v>96.957362375547106</v>
      </c>
    </row>
    <row r="1484" spans="1:9" x14ac:dyDescent="0.35">
      <c r="A1484" s="9">
        <v>106.21736516256099</v>
      </c>
      <c r="B1484" s="10">
        <v>6.9490406927946298</v>
      </c>
      <c r="C1484" s="11">
        <f t="shared" si="69"/>
        <v>113.16640585535562</v>
      </c>
      <c r="D1484" s="9">
        <v>98.717365162561194</v>
      </c>
      <c r="E1484" s="10">
        <v>6.4583694629425601</v>
      </c>
      <c r="F1484" s="11">
        <f t="shared" si="70"/>
        <v>105.17573462550375</v>
      </c>
      <c r="G1484" s="9">
        <v>88.717365162561194</v>
      </c>
      <c r="H1484" s="10">
        <v>5.8041411564731398</v>
      </c>
      <c r="I1484" s="11">
        <f t="shared" si="71"/>
        <v>94.52150631903433</v>
      </c>
    </row>
    <row r="1485" spans="1:9" x14ac:dyDescent="0.35">
      <c r="A1485" s="9">
        <v>100.67727781551</v>
      </c>
      <c r="B1485" s="10">
        <v>6.5865924965192599</v>
      </c>
      <c r="C1485" s="11">
        <f t="shared" si="69"/>
        <v>107.26387031202925</v>
      </c>
      <c r="D1485" s="9">
        <v>93.177277815510394</v>
      </c>
      <c r="E1485" s="10">
        <v>6.0959212666671903</v>
      </c>
      <c r="F1485" s="11">
        <f t="shared" si="70"/>
        <v>99.273199082177584</v>
      </c>
      <c r="G1485" s="9">
        <v>83.177277815510394</v>
      </c>
      <c r="H1485" s="10">
        <v>5.4416929601977699</v>
      </c>
      <c r="I1485" s="11">
        <f t="shared" si="71"/>
        <v>88.618970775708164</v>
      </c>
    </row>
    <row r="1486" spans="1:9" x14ac:dyDescent="0.35">
      <c r="A1486" s="9">
        <v>95.820301952337701</v>
      </c>
      <c r="B1486" s="10">
        <v>6.2688353871666198</v>
      </c>
      <c r="C1486" s="11">
        <f t="shared" si="69"/>
        <v>102.08913733950432</v>
      </c>
      <c r="D1486" s="9">
        <v>88.320301952337701</v>
      </c>
      <c r="E1486" s="10">
        <v>5.7781641573145599</v>
      </c>
      <c r="F1486" s="11">
        <f t="shared" si="70"/>
        <v>94.098466109652264</v>
      </c>
      <c r="G1486" s="9">
        <v>78.320301952337701</v>
      </c>
      <c r="H1486" s="10">
        <v>5.1239358508451396</v>
      </c>
      <c r="I1486" s="11">
        <f t="shared" si="71"/>
        <v>83.444237803182844</v>
      </c>
    </row>
    <row r="1487" spans="1:9" x14ac:dyDescent="0.35">
      <c r="A1487" s="9">
        <v>94.036544507164393</v>
      </c>
      <c r="B1487" s="10">
        <v>6.1521369259158298</v>
      </c>
      <c r="C1487" s="11">
        <f t="shared" si="69"/>
        <v>100.18868143308022</v>
      </c>
      <c r="D1487" s="9">
        <v>86.536544507164393</v>
      </c>
      <c r="E1487" s="10">
        <v>5.6614656960637699</v>
      </c>
      <c r="F1487" s="11">
        <f t="shared" si="70"/>
        <v>92.198010203228165</v>
      </c>
      <c r="G1487" s="9">
        <v>76.536544507164393</v>
      </c>
      <c r="H1487" s="10">
        <v>5.0072373895943496</v>
      </c>
      <c r="I1487" s="11">
        <f t="shared" si="71"/>
        <v>81.543781896758745</v>
      </c>
    </row>
    <row r="1488" spans="1:9" x14ac:dyDescent="0.35">
      <c r="A1488" s="9">
        <v>91.967409833647395</v>
      </c>
      <c r="B1488" s="10">
        <v>6.0167682785846104</v>
      </c>
      <c r="C1488" s="11">
        <f t="shared" si="69"/>
        <v>97.984178112232001</v>
      </c>
      <c r="D1488" s="9">
        <v>84.467409833647395</v>
      </c>
      <c r="E1488" s="10">
        <v>5.5260970487325496</v>
      </c>
      <c r="F1488" s="11">
        <f t="shared" si="70"/>
        <v>89.993506882379947</v>
      </c>
      <c r="G1488" s="9">
        <v>74.467409833647395</v>
      </c>
      <c r="H1488" s="10">
        <v>4.8718687422631302</v>
      </c>
      <c r="I1488" s="11">
        <f t="shared" si="71"/>
        <v>79.339278575910527</v>
      </c>
    </row>
    <row r="1489" spans="1:9" x14ac:dyDescent="0.35">
      <c r="A1489" s="9">
        <v>87.391222531605393</v>
      </c>
      <c r="B1489" s="10">
        <v>5.71738115171443</v>
      </c>
      <c r="C1489" s="11">
        <f t="shared" si="69"/>
        <v>93.108603683319828</v>
      </c>
      <c r="D1489" s="9">
        <v>79.891222531605393</v>
      </c>
      <c r="E1489" s="10">
        <v>5.22670992186237</v>
      </c>
      <c r="F1489" s="11">
        <f t="shared" si="70"/>
        <v>85.117932453467759</v>
      </c>
      <c r="G1489" s="9">
        <v>69.891222531605393</v>
      </c>
      <c r="H1489" s="10">
        <v>4.5724816153929497</v>
      </c>
      <c r="I1489" s="11">
        <f t="shared" si="71"/>
        <v>74.463704146998339</v>
      </c>
    </row>
    <row r="1490" spans="1:9" x14ac:dyDescent="0.35">
      <c r="A1490" s="9">
        <v>82.697714435812998</v>
      </c>
      <c r="B1490" s="10">
        <v>5.4103185664233502</v>
      </c>
      <c r="C1490" s="11">
        <f t="shared" si="69"/>
        <v>88.108033002236354</v>
      </c>
      <c r="D1490" s="9">
        <v>75.197714435812998</v>
      </c>
      <c r="E1490" s="10">
        <v>4.9196473365712903</v>
      </c>
      <c r="F1490" s="11">
        <f t="shared" si="70"/>
        <v>80.117361772384285</v>
      </c>
      <c r="G1490" s="9">
        <v>65.197714435812998</v>
      </c>
      <c r="H1490" s="10">
        <v>4.26541903010187</v>
      </c>
      <c r="I1490" s="11">
        <f t="shared" si="71"/>
        <v>69.463133465914865</v>
      </c>
    </row>
    <row r="1491" spans="1:9" x14ac:dyDescent="0.35">
      <c r="A1491" s="9">
        <v>80.863742110250399</v>
      </c>
      <c r="B1491" s="10">
        <v>5.2903349055568896</v>
      </c>
      <c r="C1491" s="11">
        <f t="shared" si="69"/>
        <v>86.154077015807289</v>
      </c>
      <c r="D1491" s="9">
        <v>73.363742110250399</v>
      </c>
      <c r="E1491" s="10">
        <v>4.7996636757048297</v>
      </c>
      <c r="F1491" s="11">
        <f t="shared" si="70"/>
        <v>78.163405785955234</v>
      </c>
      <c r="G1491" s="9">
        <v>63.363742110250399</v>
      </c>
      <c r="H1491" s="10">
        <v>4.1454353692354102</v>
      </c>
      <c r="I1491" s="11">
        <f t="shared" si="71"/>
        <v>67.509177479485814</v>
      </c>
    </row>
    <row r="1492" spans="1:9" x14ac:dyDescent="0.35">
      <c r="A1492" s="9">
        <v>79.499701720715393</v>
      </c>
      <c r="B1492" s="10">
        <v>5.2010955221567601</v>
      </c>
      <c r="C1492" s="11">
        <f t="shared" si="69"/>
        <v>84.700797242872156</v>
      </c>
      <c r="D1492" s="9">
        <v>71.999701720715393</v>
      </c>
      <c r="E1492" s="10">
        <v>4.7104242923046904</v>
      </c>
      <c r="F1492" s="11">
        <f t="shared" si="70"/>
        <v>76.710126013020087</v>
      </c>
      <c r="G1492" s="9">
        <v>61.9997017207154</v>
      </c>
      <c r="H1492" s="10">
        <v>4.0561959858352701</v>
      </c>
      <c r="I1492" s="11">
        <f t="shared" si="71"/>
        <v>66.055897706550667</v>
      </c>
    </row>
    <row r="1493" spans="1:9" x14ac:dyDescent="0.35">
      <c r="A1493" s="9">
        <v>76.591962208429507</v>
      </c>
      <c r="B1493" s="10">
        <v>5.0108629724790497</v>
      </c>
      <c r="C1493" s="11">
        <f t="shared" si="69"/>
        <v>81.602825180908553</v>
      </c>
      <c r="D1493" s="9">
        <v>69.091962208429507</v>
      </c>
      <c r="E1493" s="10">
        <v>4.5201917426269898</v>
      </c>
      <c r="F1493" s="11">
        <f t="shared" si="70"/>
        <v>73.612153951056499</v>
      </c>
      <c r="G1493" s="9">
        <v>59.0919622084295</v>
      </c>
      <c r="H1493" s="10">
        <v>3.8659634361575699</v>
      </c>
      <c r="I1493" s="11">
        <f t="shared" si="71"/>
        <v>62.957925644587071</v>
      </c>
    </row>
    <row r="1494" spans="1:9" x14ac:dyDescent="0.35">
      <c r="A1494" s="9">
        <v>72.334266176399694</v>
      </c>
      <c r="B1494" s="10">
        <v>4.7323124460294199</v>
      </c>
      <c r="C1494" s="11">
        <f t="shared" si="69"/>
        <v>77.06657862242912</v>
      </c>
      <c r="D1494" s="9">
        <v>64.834266176399694</v>
      </c>
      <c r="E1494" s="10">
        <v>4.2416412161773502</v>
      </c>
      <c r="F1494" s="11">
        <f t="shared" si="70"/>
        <v>69.075907392577051</v>
      </c>
      <c r="G1494" s="9">
        <v>54.834266176399701</v>
      </c>
      <c r="H1494" s="10">
        <v>3.5874129097079299</v>
      </c>
      <c r="I1494" s="11">
        <f t="shared" si="71"/>
        <v>58.42167908610763</v>
      </c>
    </row>
    <row r="1495" spans="1:9" x14ac:dyDescent="0.35">
      <c r="A1495" s="9">
        <v>69.887425947846495</v>
      </c>
      <c r="B1495" s="10">
        <v>4.5722332321366599</v>
      </c>
      <c r="C1495" s="11">
        <f t="shared" si="69"/>
        <v>74.459659179983149</v>
      </c>
      <c r="D1495" s="9">
        <v>62.387425947846502</v>
      </c>
      <c r="E1495" s="10">
        <v>4.0815620022845902</v>
      </c>
      <c r="F1495" s="11">
        <f t="shared" si="70"/>
        <v>66.468987950131094</v>
      </c>
      <c r="G1495" s="9">
        <v>52.387425947846502</v>
      </c>
      <c r="H1495" s="10">
        <v>3.4273336958151699</v>
      </c>
      <c r="I1495" s="11">
        <f t="shared" si="71"/>
        <v>55.814759643661674</v>
      </c>
    </row>
    <row r="1496" spans="1:9" x14ac:dyDescent="0.35">
      <c r="A1496" s="9">
        <v>69.115006656545106</v>
      </c>
      <c r="B1496" s="10">
        <v>4.5216993756534096</v>
      </c>
      <c r="C1496" s="11">
        <f t="shared" si="69"/>
        <v>73.636706032198518</v>
      </c>
      <c r="D1496" s="9">
        <v>61.615006656545098</v>
      </c>
      <c r="E1496" s="10">
        <v>4.0310281458013497</v>
      </c>
      <c r="F1496" s="11">
        <f t="shared" si="70"/>
        <v>65.646034802346449</v>
      </c>
      <c r="G1496" s="9">
        <v>51.615006656545098</v>
      </c>
      <c r="H1496" s="10">
        <v>3.3767998393319298</v>
      </c>
      <c r="I1496" s="11">
        <f t="shared" si="71"/>
        <v>54.991806495877029</v>
      </c>
    </row>
    <row r="1497" spans="1:9" x14ac:dyDescent="0.35">
      <c r="A1497" s="9">
        <v>67.464309965209296</v>
      </c>
      <c r="B1497" s="10">
        <v>4.4137061255666801</v>
      </c>
      <c r="C1497" s="11">
        <f t="shared" si="69"/>
        <v>71.878016090775972</v>
      </c>
      <c r="D1497" s="9">
        <v>59.964309965209303</v>
      </c>
      <c r="E1497" s="10">
        <v>3.9230348957146202</v>
      </c>
      <c r="F1497" s="11">
        <f t="shared" si="70"/>
        <v>63.887344860923925</v>
      </c>
      <c r="G1497" s="9">
        <v>49.964309965209303</v>
      </c>
      <c r="H1497" s="10">
        <v>3.2688065892451998</v>
      </c>
      <c r="I1497" s="11">
        <f t="shared" si="71"/>
        <v>53.233116554454504</v>
      </c>
    </row>
    <row r="1498" spans="1:9" x14ac:dyDescent="0.35">
      <c r="A1498" s="9">
        <v>65.577838035748698</v>
      </c>
      <c r="B1498" s="10">
        <v>4.2902877920053699</v>
      </c>
      <c r="C1498" s="11">
        <f t="shared" si="69"/>
        <v>69.868125827754071</v>
      </c>
      <c r="D1498" s="9">
        <v>58.077838035748698</v>
      </c>
      <c r="E1498" s="10">
        <v>3.79961656215331</v>
      </c>
      <c r="F1498" s="11">
        <f t="shared" si="70"/>
        <v>61.877454597902009</v>
      </c>
      <c r="G1498" s="9">
        <v>48.077838035748698</v>
      </c>
      <c r="H1498" s="10">
        <v>3.1453882556838901</v>
      </c>
      <c r="I1498" s="11">
        <f t="shared" si="71"/>
        <v>51.223226291432589</v>
      </c>
    </row>
    <row r="1499" spans="1:9" x14ac:dyDescent="0.35">
      <c r="A1499" s="9">
        <v>65.243964289775704</v>
      </c>
      <c r="B1499" s="10">
        <v>4.26844482646512</v>
      </c>
      <c r="C1499" s="11">
        <f t="shared" si="69"/>
        <v>69.512409116240818</v>
      </c>
      <c r="D1499" s="9">
        <v>57.743964289775697</v>
      </c>
      <c r="E1499" s="10">
        <v>3.7777735966130499</v>
      </c>
      <c r="F1499" s="11">
        <f t="shared" si="70"/>
        <v>61.521737886388749</v>
      </c>
      <c r="G1499" s="9">
        <v>47.743964289775697</v>
      </c>
      <c r="H1499" s="10">
        <v>3.12354529014363</v>
      </c>
      <c r="I1499" s="11">
        <f t="shared" si="71"/>
        <v>50.867509579919329</v>
      </c>
    </row>
    <row r="1500" spans="1:9" x14ac:dyDescent="0.35">
      <c r="A1500" s="9">
        <v>65.686507632805501</v>
      </c>
      <c r="B1500" s="10">
        <v>4.2973972646500904</v>
      </c>
      <c r="C1500" s="11">
        <f t="shared" si="69"/>
        <v>69.983904897455588</v>
      </c>
      <c r="D1500" s="9">
        <v>58.186507632805501</v>
      </c>
      <c r="E1500" s="10">
        <v>3.8067260347980199</v>
      </c>
      <c r="F1500" s="11">
        <f t="shared" si="70"/>
        <v>61.993233667603519</v>
      </c>
      <c r="G1500" s="9">
        <v>48.186507632805501</v>
      </c>
      <c r="H1500" s="10">
        <v>3.1524977283286</v>
      </c>
      <c r="I1500" s="11">
        <f t="shared" si="71"/>
        <v>51.339005361134099</v>
      </c>
    </row>
    <row r="1501" spans="1:9" x14ac:dyDescent="0.35">
      <c r="A1501" s="9">
        <v>64.763847814373904</v>
      </c>
      <c r="B1501" s="10">
        <v>4.2370342476041003</v>
      </c>
      <c r="C1501" s="11">
        <f t="shared" si="69"/>
        <v>69.000882061978004</v>
      </c>
      <c r="D1501" s="9">
        <v>57.263847814373896</v>
      </c>
      <c r="E1501" s="10">
        <v>3.7463630177520399</v>
      </c>
      <c r="F1501" s="11">
        <f t="shared" si="70"/>
        <v>61.010210832125935</v>
      </c>
      <c r="G1501" s="9">
        <v>47.263847814373896</v>
      </c>
      <c r="H1501" s="10">
        <v>3.0921347112826201</v>
      </c>
      <c r="I1501" s="11">
        <f t="shared" si="71"/>
        <v>50.355982525656515</v>
      </c>
    </row>
    <row r="1502" spans="1:9" x14ac:dyDescent="0.35">
      <c r="A1502" s="9">
        <v>65.765439252697107</v>
      </c>
      <c r="B1502" s="10">
        <v>4.3025611946509503</v>
      </c>
      <c r="C1502" s="11">
        <f t="shared" si="69"/>
        <v>70.068000447348055</v>
      </c>
      <c r="D1502" s="9">
        <v>58.265439252697099</v>
      </c>
      <c r="E1502" s="10">
        <v>3.8118899647988802</v>
      </c>
      <c r="F1502" s="11">
        <f t="shared" si="70"/>
        <v>62.077329217495979</v>
      </c>
      <c r="G1502" s="9">
        <v>48.265439252697099</v>
      </c>
      <c r="H1502" s="10">
        <v>3.1576616583294599</v>
      </c>
      <c r="I1502" s="11">
        <f t="shared" si="71"/>
        <v>51.423100911026559</v>
      </c>
    </row>
    <row r="1503" spans="1:9" x14ac:dyDescent="0.35">
      <c r="A1503" s="9">
        <v>68.151388740933399</v>
      </c>
      <c r="B1503" s="10">
        <v>4.4586567639519901</v>
      </c>
      <c r="C1503" s="11">
        <f t="shared" si="69"/>
        <v>72.610045504885392</v>
      </c>
      <c r="D1503" s="9">
        <v>60.651388740933399</v>
      </c>
      <c r="E1503" s="10">
        <v>3.9679855340999302</v>
      </c>
      <c r="F1503" s="11">
        <f t="shared" si="70"/>
        <v>64.619374275033323</v>
      </c>
      <c r="G1503" s="9">
        <v>50.651388740933399</v>
      </c>
      <c r="H1503" s="10">
        <v>3.3137572276305098</v>
      </c>
      <c r="I1503" s="11">
        <f t="shared" si="71"/>
        <v>53.96514596856391</v>
      </c>
    </row>
    <row r="1504" spans="1:9" x14ac:dyDescent="0.35">
      <c r="A1504" s="9">
        <v>68.184782525283097</v>
      </c>
      <c r="B1504" s="10">
        <v>4.4608414798501599</v>
      </c>
      <c r="C1504" s="11">
        <f t="shared" si="69"/>
        <v>72.645624005133257</v>
      </c>
      <c r="D1504" s="9">
        <v>60.684782525283097</v>
      </c>
      <c r="E1504" s="10">
        <v>3.9701702499981</v>
      </c>
      <c r="F1504" s="11">
        <f t="shared" si="70"/>
        <v>64.654952775281203</v>
      </c>
      <c r="G1504" s="9">
        <v>50.684782525283097</v>
      </c>
      <c r="H1504" s="10">
        <v>3.3159419435286801</v>
      </c>
      <c r="I1504" s="11">
        <f t="shared" si="71"/>
        <v>54.000724468811775</v>
      </c>
    </row>
    <row r="1505" spans="1:9" x14ac:dyDescent="0.35">
      <c r="A1505" s="9">
        <v>67.268141467347306</v>
      </c>
      <c r="B1505" s="10">
        <v>4.4008722271527896</v>
      </c>
      <c r="C1505" s="11">
        <f t="shared" si="69"/>
        <v>71.669013694500094</v>
      </c>
      <c r="D1505" s="9">
        <v>59.768141467347299</v>
      </c>
      <c r="E1505" s="10">
        <v>3.9102009973007301</v>
      </c>
      <c r="F1505" s="11">
        <f t="shared" si="70"/>
        <v>63.678342464648026</v>
      </c>
      <c r="G1505" s="9">
        <v>49.768141467347299</v>
      </c>
      <c r="H1505" s="10">
        <v>3.2559726908313098</v>
      </c>
      <c r="I1505" s="11">
        <f t="shared" si="71"/>
        <v>53.024114158178605</v>
      </c>
    </row>
    <row r="1506" spans="1:9" x14ac:dyDescent="0.35">
      <c r="A1506" s="9">
        <v>62.440536498282398</v>
      </c>
      <c r="B1506" s="10">
        <v>4.0850366448313196</v>
      </c>
      <c r="C1506" s="11">
        <f t="shared" si="69"/>
        <v>66.525573143113718</v>
      </c>
      <c r="D1506" s="9">
        <v>54.940536498282398</v>
      </c>
      <c r="E1506" s="10">
        <v>3.5943654149792601</v>
      </c>
      <c r="F1506" s="11">
        <f t="shared" si="70"/>
        <v>58.534901913261656</v>
      </c>
      <c r="G1506" s="9">
        <v>44.940536498282398</v>
      </c>
      <c r="H1506" s="10">
        <v>2.9401371085098398</v>
      </c>
      <c r="I1506" s="11">
        <f t="shared" si="71"/>
        <v>47.880673606792236</v>
      </c>
    </row>
    <row r="1507" spans="1:9" x14ac:dyDescent="0.35">
      <c r="A1507" s="9">
        <v>59.013652279773801</v>
      </c>
      <c r="B1507" s="10">
        <v>3.8608401789571598</v>
      </c>
      <c r="C1507" s="11">
        <f t="shared" si="69"/>
        <v>62.874492458730963</v>
      </c>
      <c r="D1507" s="9">
        <v>51.513652279773801</v>
      </c>
      <c r="E1507" s="10">
        <v>3.3701689491050901</v>
      </c>
      <c r="F1507" s="11">
        <f t="shared" si="70"/>
        <v>54.883821228878894</v>
      </c>
      <c r="G1507" s="9">
        <v>41.513652279773801</v>
      </c>
      <c r="H1507" s="10">
        <v>2.7159406426356698</v>
      </c>
      <c r="I1507" s="11">
        <f t="shared" si="71"/>
        <v>44.229592922409473</v>
      </c>
    </row>
    <row r="1508" spans="1:9" x14ac:dyDescent="0.35">
      <c r="A1508" s="9">
        <v>61.479997558395503</v>
      </c>
      <c r="B1508" s="10">
        <v>4.0221954684373102</v>
      </c>
      <c r="C1508" s="11">
        <f t="shared" si="69"/>
        <v>65.502193026832813</v>
      </c>
      <c r="D1508" s="9">
        <v>53.979997558395503</v>
      </c>
      <c r="E1508" s="10">
        <v>3.5315242385852401</v>
      </c>
      <c r="F1508" s="11">
        <f t="shared" si="70"/>
        <v>57.511521796980745</v>
      </c>
      <c r="G1508" s="9">
        <v>43.979997558395503</v>
      </c>
      <c r="H1508" s="10">
        <v>2.8772959321158198</v>
      </c>
      <c r="I1508" s="11">
        <f t="shared" si="71"/>
        <v>46.857293490511324</v>
      </c>
    </row>
    <row r="1509" spans="1:9" x14ac:dyDescent="0.35">
      <c r="A1509" s="9">
        <v>64.0269497497641</v>
      </c>
      <c r="B1509" s="10">
        <v>4.1888242903190704</v>
      </c>
      <c r="C1509" s="11">
        <f t="shared" si="69"/>
        <v>68.215774040083176</v>
      </c>
      <c r="D1509" s="9">
        <v>56.5269497497641</v>
      </c>
      <c r="E1509" s="10">
        <v>3.6981530604670101</v>
      </c>
      <c r="F1509" s="11">
        <f t="shared" si="70"/>
        <v>60.225102810231107</v>
      </c>
      <c r="G1509" s="9">
        <v>46.5269497497641</v>
      </c>
      <c r="H1509" s="10">
        <v>3.0439247539975902</v>
      </c>
      <c r="I1509" s="11">
        <f t="shared" si="71"/>
        <v>49.570874503761686</v>
      </c>
    </row>
    <row r="1510" spans="1:9" x14ac:dyDescent="0.35">
      <c r="A1510" s="9">
        <v>67.344635722378399</v>
      </c>
      <c r="B1510" s="10">
        <v>4.4058766978451596</v>
      </c>
      <c r="C1510" s="11">
        <f t="shared" si="69"/>
        <v>71.750512420223558</v>
      </c>
      <c r="D1510" s="9">
        <v>59.844635722378399</v>
      </c>
      <c r="E1510" s="10">
        <v>3.9152054679930899</v>
      </c>
      <c r="F1510" s="11">
        <f t="shared" si="70"/>
        <v>63.759841190371489</v>
      </c>
      <c r="G1510" s="9">
        <v>49.844635722378399</v>
      </c>
      <c r="H1510" s="10">
        <v>3.26097716152367</v>
      </c>
      <c r="I1510" s="11">
        <f t="shared" si="71"/>
        <v>53.105612883902069</v>
      </c>
    </row>
    <row r="1511" spans="1:9" x14ac:dyDescent="0.35">
      <c r="A1511" s="9">
        <v>70.713276888750798</v>
      </c>
      <c r="B1511" s="10">
        <v>4.6262627383830504</v>
      </c>
      <c r="C1511" s="11">
        <f t="shared" si="69"/>
        <v>75.339539627133846</v>
      </c>
      <c r="D1511" s="9">
        <v>63.213276888750798</v>
      </c>
      <c r="E1511" s="10">
        <v>4.1355915085309896</v>
      </c>
      <c r="F1511" s="11">
        <f t="shared" si="70"/>
        <v>67.348868397281791</v>
      </c>
      <c r="G1511" s="9">
        <v>53.213276888750798</v>
      </c>
      <c r="H1511" s="10">
        <v>3.4813632020615701</v>
      </c>
      <c r="I1511" s="11">
        <f t="shared" si="71"/>
        <v>56.694640090812371</v>
      </c>
    </row>
    <row r="1512" spans="1:9" x14ac:dyDescent="0.35">
      <c r="A1512" s="9">
        <v>73.496422114515298</v>
      </c>
      <c r="B1512" s="10">
        <v>4.8083439771540899</v>
      </c>
      <c r="C1512" s="11">
        <f t="shared" si="69"/>
        <v>78.304766091669393</v>
      </c>
      <c r="D1512" s="9">
        <v>65.996422114515298</v>
      </c>
      <c r="E1512" s="10">
        <v>4.31767274730203</v>
      </c>
      <c r="F1512" s="11">
        <f t="shared" si="70"/>
        <v>70.314094861817324</v>
      </c>
      <c r="G1512" s="9">
        <v>55.996422114515298</v>
      </c>
      <c r="H1512" s="10">
        <v>3.6634444408326101</v>
      </c>
      <c r="I1512" s="11">
        <f t="shared" si="71"/>
        <v>59.659866555347911</v>
      </c>
    </row>
    <row r="1513" spans="1:9" x14ac:dyDescent="0.35">
      <c r="A1513" s="9">
        <v>79.9136783875432</v>
      </c>
      <c r="B1513" s="10">
        <v>5.2281790475224197</v>
      </c>
      <c r="C1513" s="11">
        <f t="shared" si="69"/>
        <v>85.141857435065617</v>
      </c>
      <c r="D1513" s="9">
        <v>72.4136783875432</v>
      </c>
      <c r="E1513" s="10">
        <v>4.73750781767035</v>
      </c>
      <c r="F1513" s="11">
        <f t="shared" si="70"/>
        <v>77.151186205213548</v>
      </c>
      <c r="G1513" s="9">
        <v>62.4136783875432</v>
      </c>
      <c r="H1513" s="10">
        <v>4.0832795112009403</v>
      </c>
      <c r="I1513" s="11">
        <f t="shared" si="71"/>
        <v>66.496957898744142</v>
      </c>
    </row>
    <row r="1514" spans="1:9" x14ac:dyDescent="0.35">
      <c r="A1514" s="9">
        <v>86.171254937896606</v>
      </c>
      <c r="B1514" s="10">
        <v>5.6375674184364604</v>
      </c>
      <c r="C1514" s="11">
        <f t="shared" si="69"/>
        <v>91.808822356333067</v>
      </c>
      <c r="D1514" s="9">
        <v>78.671254937896606</v>
      </c>
      <c r="E1514" s="10">
        <v>5.1468961885843996</v>
      </c>
      <c r="F1514" s="11">
        <f t="shared" si="70"/>
        <v>83.818151126481013</v>
      </c>
      <c r="G1514" s="9">
        <v>68.671254937896606</v>
      </c>
      <c r="H1514" s="10">
        <v>4.4926678821149801</v>
      </c>
      <c r="I1514" s="11">
        <f t="shared" si="71"/>
        <v>73.163922820011592</v>
      </c>
    </row>
    <row r="1515" spans="1:9" x14ac:dyDescent="0.35">
      <c r="A1515" s="9">
        <v>87.326371981559305</v>
      </c>
      <c r="B1515" s="10">
        <v>5.7131384451614</v>
      </c>
      <c r="C1515" s="11">
        <f t="shared" si="69"/>
        <v>93.03951042672071</v>
      </c>
      <c r="D1515" s="9">
        <v>79.826371981559305</v>
      </c>
      <c r="E1515" s="10">
        <v>5.2224672153093401</v>
      </c>
      <c r="F1515" s="11">
        <f t="shared" si="70"/>
        <v>85.048839196868641</v>
      </c>
      <c r="G1515" s="9">
        <v>69.826371981559305</v>
      </c>
      <c r="H1515" s="10">
        <v>4.5682389088399198</v>
      </c>
      <c r="I1515" s="11">
        <f t="shared" si="71"/>
        <v>74.394610890399221</v>
      </c>
    </row>
    <row r="1516" spans="1:9" x14ac:dyDescent="0.35">
      <c r="A1516" s="9">
        <v>86.016877679539505</v>
      </c>
      <c r="B1516" s="10">
        <v>5.6274676212072299</v>
      </c>
      <c r="C1516" s="11">
        <f t="shared" si="69"/>
        <v>91.644345300746735</v>
      </c>
      <c r="D1516" s="9">
        <v>78.516877679539505</v>
      </c>
      <c r="E1516" s="10">
        <v>5.1367963913551602</v>
      </c>
      <c r="F1516" s="11">
        <f t="shared" si="70"/>
        <v>83.653674070894667</v>
      </c>
      <c r="G1516" s="9">
        <v>68.516877679539505</v>
      </c>
      <c r="H1516" s="10">
        <v>4.4825680848857399</v>
      </c>
      <c r="I1516" s="11">
        <f t="shared" si="71"/>
        <v>72.999445764425246</v>
      </c>
    </row>
    <row r="1517" spans="1:9" x14ac:dyDescent="0.35">
      <c r="A1517" s="9">
        <v>87.646672457344494</v>
      </c>
      <c r="B1517" s="10">
        <v>5.7340934089448403</v>
      </c>
      <c r="C1517" s="11">
        <f t="shared" si="69"/>
        <v>93.380765866289337</v>
      </c>
      <c r="D1517" s="9">
        <v>80.146672457344494</v>
      </c>
      <c r="E1517" s="10">
        <v>5.2434221790927698</v>
      </c>
      <c r="F1517" s="11">
        <f t="shared" si="70"/>
        <v>85.390094636437269</v>
      </c>
      <c r="G1517" s="9">
        <v>70.146672457344494</v>
      </c>
      <c r="H1517" s="10">
        <v>4.5891938726233503</v>
      </c>
      <c r="I1517" s="11">
        <f t="shared" si="71"/>
        <v>74.735866329967848</v>
      </c>
    </row>
    <row r="1518" spans="1:9" x14ac:dyDescent="0.35">
      <c r="A1518" s="9">
        <v>90.295141357545702</v>
      </c>
      <c r="B1518" s="10">
        <v>5.9073637412763897</v>
      </c>
      <c r="C1518" s="11">
        <f t="shared" si="69"/>
        <v>96.202505098822087</v>
      </c>
      <c r="D1518" s="9">
        <v>82.795141357545702</v>
      </c>
      <c r="E1518" s="10">
        <v>5.4166925114243201</v>
      </c>
      <c r="F1518" s="11">
        <f t="shared" si="70"/>
        <v>88.211833868970018</v>
      </c>
      <c r="G1518" s="9">
        <v>72.795141357545702</v>
      </c>
      <c r="H1518" s="10">
        <v>4.7624642049548997</v>
      </c>
      <c r="I1518" s="11">
        <f t="shared" si="71"/>
        <v>77.557605562500598</v>
      </c>
    </row>
    <row r="1519" spans="1:9" x14ac:dyDescent="0.35">
      <c r="A1519" s="9">
        <v>91.109350699896495</v>
      </c>
      <c r="B1519" s="10">
        <v>5.9606316211921602</v>
      </c>
      <c r="C1519" s="11">
        <f t="shared" si="69"/>
        <v>97.069982321088659</v>
      </c>
      <c r="D1519" s="9">
        <v>83.609350699896495</v>
      </c>
      <c r="E1519" s="10">
        <v>5.4699603913401003</v>
      </c>
      <c r="F1519" s="11">
        <f t="shared" si="70"/>
        <v>89.07931109123659</v>
      </c>
      <c r="G1519" s="9">
        <v>73.609350699896495</v>
      </c>
      <c r="H1519" s="10">
        <v>4.8157320848706799</v>
      </c>
      <c r="I1519" s="11">
        <f t="shared" si="71"/>
        <v>78.42508278476717</v>
      </c>
    </row>
    <row r="1520" spans="1:9" x14ac:dyDescent="0.35">
      <c r="A1520" s="9">
        <v>91.773717176288102</v>
      </c>
      <c r="B1520" s="10">
        <v>6.0040963566646397</v>
      </c>
      <c r="C1520" s="11">
        <f t="shared" si="69"/>
        <v>97.777813532952734</v>
      </c>
      <c r="D1520" s="9">
        <v>84.273717176288102</v>
      </c>
      <c r="E1520" s="10">
        <v>5.51342512681257</v>
      </c>
      <c r="F1520" s="11">
        <f t="shared" si="70"/>
        <v>89.787142303100666</v>
      </c>
      <c r="G1520" s="9">
        <v>74.273717176288102</v>
      </c>
      <c r="H1520" s="10">
        <v>4.8591968203431604</v>
      </c>
      <c r="I1520" s="11">
        <f t="shared" si="71"/>
        <v>79.13291399663126</v>
      </c>
    </row>
    <row r="1521" spans="1:9" x14ac:dyDescent="0.35">
      <c r="A1521" s="9">
        <v>52.390350013034201</v>
      </c>
      <c r="B1521" s="10">
        <v>3.4275249964367398</v>
      </c>
      <c r="C1521" s="11">
        <f t="shared" si="69"/>
        <v>55.817875009470939</v>
      </c>
      <c r="D1521" s="9">
        <v>44.890350013034201</v>
      </c>
      <c r="E1521" s="10">
        <v>2.9368537665846799</v>
      </c>
      <c r="F1521" s="11">
        <f t="shared" si="70"/>
        <v>47.827203779618884</v>
      </c>
      <c r="G1521" s="9">
        <v>34.890350013034201</v>
      </c>
      <c r="H1521" s="10">
        <v>2.28262546011526</v>
      </c>
      <c r="I1521" s="11">
        <f t="shared" si="71"/>
        <v>37.172975473149464</v>
      </c>
    </row>
    <row r="1522" spans="1:9" x14ac:dyDescent="0.35">
      <c r="A1522" s="9">
        <v>13.043044196335799</v>
      </c>
      <c r="B1522" s="10">
        <v>0.85331287157745594</v>
      </c>
      <c r="C1522" s="11">
        <f t="shared" si="69"/>
        <v>13.896357067913256</v>
      </c>
      <c r="D1522" s="9">
        <v>5.5430441963358099</v>
      </c>
      <c r="E1522" s="10">
        <v>0.36264164172539198</v>
      </c>
      <c r="F1522" s="11">
        <f t="shared" si="70"/>
        <v>5.9056858380612018</v>
      </c>
      <c r="G1522" s="9">
        <v>0</v>
      </c>
      <c r="H1522" s="10">
        <v>0</v>
      </c>
      <c r="I1522" s="11">
        <f t="shared" si="71"/>
        <v>0</v>
      </c>
    </row>
    <row r="1523" spans="1:9" x14ac:dyDescent="0.35">
      <c r="A1523" s="9">
        <v>13.161164861416699</v>
      </c>
      <c r="B1523" s="10">
        <v>0.86104065984495204</v>
      </c>
      <c r="C1523" s="11">
        <f t="shared" si="69"/>
        <v>14.02220552126165</v>
      </c>
      <c r="D1523" s="9">
        <v>5.66116486141678</v>
      </c>
      <c r="E1523" s="10">
        <v>0.37036942999288802</v>
      </c>
      <c r="F1523" s="11">
        <f t="shared" si="70"/>
        <v>6.0315342914096677</v>
      </c>
      <c r="G1523" s="9">
        <v>0</v>
      </c>
      <c r="H1523" s="10">
        <v>0</v>
      </c>
      <c r="I1523" s="11">
        <f t="shared" si="71"/>
        <v>0</v>
      </c>
    </row>
    <row r="1524" spans="1:9" x14ac:dyDescent="0.35">
      <c r="A1524" s="9">
        <v>12.5503815495195</v>
      </c>
      <c r="B1524" s="10">
        <v>0.82108148666872205</v>
      </c>
      <c r="C1524" s="11">
        <f t="shared" si="69"/>
        <v>13.371463036188223</v>
      </c>
      <c r="D1524" s="9">
        <v>5.0503815495195603</v>
      </c>
      <c r="E1524" s="10">
        <v>0.33041025681665798</v>
      </c>
      <c r="F1524" s="11">
        <f t="shared" si="70"/>
        <v>5.3807918063362186</v>
      </c>
      <c r="G1524" s="9">
        <v>0</v>
      </c>
      <c r="H1524" s="10">
        <v>0</v>
      </c>
      <c r="I1524" s="11">
        <f t="shared" si="71"/>
        <v>0</v>
      </c>
    </row>
    <row r="1525" spans="1:9" x14ac:dyDescent="0.35">
      <c r="A1525" s="9">
        <v>12.5940935452799</v>
      </c>
      <c r="B1525" s="10">
        <v>0.82394124916459399</v>
      </c>
      <c r="C1525" s="11">
        <f t="shared" si="69"/>
        <v>13.418034794444495</v>
      </c>
      <c r="D1525" s="9">
        <v>5.0940935452799501</v>
      </c>
      <c r="E1525" s="10">
        <v>0.33327001931252997</v>
      </c>
      <c r="F1525" s="11">
        <f t="shared" si="70"/>
        <v>5.42736356459248</v>
      </c>
      <c r="G1525" s="9">
        <v>0</v>
      </c>
      <c r="H1525" s="10">
        <v>0</v>
      </c>
      <c r="I1525" s="11">
        <f t="shared" si="71"/>
        <v>0</v>
      </c>
    </row>
    <row r="1526" spans="1:9" x14ac:dyDescent="0.35">
      <c r="A1526" s="9">
        <v>10.4810051432117</v>
      </c>
      <c r="B1526" s="10">
        <v>0.68569702449407199</v>
      </c>
      <c r="C1526" s="11">
        <f t="shared" si="69"/>
        <v>11.166702167705772</v>
      </c>
      <c r="D1526" s="9">
        <v>2.9810051432117901</v>
      </c>
      <c r="E1526" s="10">
        <v>0.195025794642008</v>
      </c>
      <c r="F1526" s="11">
        <f t="shared" si="70"/>
        <v>3.1760309378537981</v>
      </c>
      <c r="G1526" s="9">
        <v>0</v>
      </c>
      <c r="H1526" s="10">
        <v>0</v>
      </c>
      <c r="I1526" s="11">
        <f t="shared" si="71"/>
        <v>0</v>
      </c>
    </row>
    <row r="1527" spans="1:9" x14ac:dyDescent="0.35">
      <c r="A1527" s="9">
        <v>7.9061174829099601</v>
      </c>
      <c r="B1527" s="10">
        <v>0.51724058515924498</v>
      </c>
      <c r="C1527" s="11">
        <f t="shared" si="69"/>
        <v>8.4233580680692057</v>
      </c>
      <c r="D1527" s="9">
        <v>0.40611748290996402</v>
      </c>
      <c r="E1527" s="10">
        <v>2.6569355307180902E-2</v>
      </c>
      <c r="F1527" s="11">
        <f t="shared" si="70"/>
        <v>0.43268683821714493</v>
      </c>
      <c r="G1527" s="9">
        <v>0</v>
      </c>
      <c r="H1527" s="10">
        <v>0</v>
      </c>
      <c r="I1527" s="11">
        <f t="shared" si="71"/>
        <v>0</v>
      </c>
    </row>
    <row r="1528" spans="1:9" x14ac:dyDescent="0.35">
      <c r="A1528" s="9">
        <v>7.8743953992501003</v>
      </c>
      <c r="B1528" s="10">
        <v>0.51516523665219804</v>
      </c>
      <c r="C1528" s="11">
        <f t="shared" si="69"/>
        <v>8.3895606359022992</v>
      </c>
      <c r="D1528" s="9">
        <v>0.37439539925010601</v>
      </c>
      <c r="E1528" s="10">
        <v>2.4494006800133899E-2</v>
      </c>
      <c r="F1528" s="11">
        <f t="shared" si="70"/>
        <v>0.39888940605023993</v>
      </c>
      <c r="G1528" s="9">
        <v>0</v>
      </c>
      <c r="H1528" s="10">
        <v>0</v>
      </c>
      <c r="I1528" s="11">
        <f t="shared" si="71"/>
        <v>0</v>
      </c>
    </row>
    <row r="1529" spans="1:9" x14ac:dyDescent="0.35">
      <c r="A1529" s="9">
        <v>8.5484572170993403</v>
      </c>
      <c r="B1529" s="10">
        <v>0.55926426880691804</v>
      </c>
      <c r="C1529" s="11">
        <f t="shared" si="69"/>
        <v>9.107721485906259</v>
      </c>
      <c r="D1529" s="9">
        <v>1.04845721709934</v>
      </c>
      <c r="E1529" s="10">
        <v>6.8593038954854302E-2</v>
      </c>
      <c r="F1529" s="11">
        <f t="shared" si="70"/>
        <v>1.1170502560541944</v>
      </c>
      <c r="G1529" s="9">
        <v>0</v>
      </c>
      <c r="H1529" s="10">
        <v>0</v>
      </c>
      <c r="I1529" s="11">
        <f t="shared" si="71"/>
        <v>0</v>
      </c>
    </row>
    <row r="1530" spans="1:9" x14ac:dyDescent="0.35">
      <c r="A1530" s="9">
        <v>9.2431484231389192</v>
      </c>
      <c r="B1530" s="10">
        <v>0.604712933931566</v>
      </c>
      <c r="C1530" s="11">
        <f t="shared" si="69"/>
        <v>9.8478613570704852</v>
      </c>
      <c r="D1530" s="9">
        <v>1.74314842313892</v>
      </c>
      <c r="E1530" s="10">
        <v>0.114041704079501</v>
      </c>
      <c r="F1530" s="11">
        <f t="shared" si="70"/>
        <v>1.857190127218421</v>
      </c>
      <c r="G1530" s="9">
        <v>0</v>
      </c>
      <c r="H1530" s="10">
        <v>0</v>
      </c>
      <c r="I1530" s="11">
        <f t="shared" si="71"/>
        <v>0</v>
      </c>
    </row>
    <row r="1531" spans="1:9" x14ac:dyDescent="0.35">
      <c r="A1531" s="9">
        <v>9.2768592460929007</v>
      </c>
      <c r="B1531" s="10">
        <v>0.60691839139265302</v>
      </c>
      <c r="C1531" s="11">
        <f t="shared" si="69"/>
        <v>9.8837776374855544</v>
      </c>
      <c r="D1531" s="9">
        <v>1.7768592460929</v>
      </c>
      <c r="E1531" s="10">
        <v>0.11624716154058801</v>
      </c>
      <c r="F1531" s="11">
        <f t="shared" si="70"/>
        <v>1.893106407633488</v>
      </c>
      <c r="G1531" s="9">
        <v>0</v>
      </c>
      <c r="H1531" s="10">
        <v>0</v>
      </c>
      <c r="I1531" s="11">
        <f t="shared" si="71"/>
        <v>0</v>
      </c>
    </row>
    <row r="1532" spans="1:9" x14ac:dyDescent="0.35">
      <c r="A1532" s="9">
        <v>9.2761599472303704</v>
      </c>
      <c r="B1532" s="10">
        <v>0.60687264128159801</v>
      </c>
      <c r="C1532" s="11">
        <f t="shared" si="69"/>
        <v>9.8830325885119681</v>
      </c>
      <c r="D1532" s="9">
        <v>1.77615994723037</v>
      </c>
      <c r="E1532" s="10">
        <v>0.116201411429533</v>
      </c>
      <c r="F1532" s="11">
        <f t="shared" si="70"/>
        <v>1.8923613586599028</v>
      </c>
      <c r="G1532" s="9">
        <v>0</v>
      </c>
      <c r="H1532" s="10">
        <v>0</v>
      </c>
      <c r="I1532" s="11">
        <f t="shared" si="71"/>
        <v>0</v>
      </c>
    </row>
    <row r="1533" spans="1:9" x14ac:dyDescent="0.35">
      <c r="A1533" s="9">
        <v>8.7073395256231301</v>
      </c>
      <c r="B1533" s="10">
        <v>0.56965879917026496</v>
      </c>
      <c r="C1533" s="11">
        <f t="shared" si="69"/>
        <v>9.2769983247933947</v>
      </c>
      <c r="D1533" s="9">
        <v>1.2073395256231301</v>
      </c>
      <c r="E1533" s="10">
        <v>7.8987569318201598E-2</v>
      </c>
      <c r="F1533" s="11">
        <f t="shared" si="70"/>
        <v>1.2863270949413317</v>
      </c>
      <c r="G1533" s="9">
        <v>0</v>
      </c>
      <c r="H1533" s="10">
        <v>0</v>
      </c>
      <c r="I1533" s="11">
        <f t="shared" si="71"/>
        <v>0</v>
      </c>
    </row>
    <row r="1534" spans="1:9" x14ac:dyDescent="0.35">
      <c r="A1534" s="9">
        <v>8.1254392226522008</v>
      </c>
      <c r="B1534" s="10">
        <v>0.53158923419559401</v>
      </c>
      <c r="C1534" s="11">
        <f t="shared" si="69"/>
        <v>8.6570284568477955</v>
      </c>
      <c r="D1534" s="9">
        <v>0.62543922265219998</v>
      </c>
      <c r="E1534" s="10">
        <v>4.09180043435299E-2</v>
      </c>
      <c r="F1534" s="11">
        <f t="shared" si="70"/>
        <v>0.66635722699572986</v>
      </c>
      <c r="G1534" s="9">
        <v>0</v>
      </c>
      <c r="H1534" s="10">
        <v>0</v>
      </c>
      <c r="I1534" s="11">
        <f t="shared" si="71"/>
        <v>0</v>
      </c>
    </row>
    <row r="1535" spans="1:9" x14ac:dyDescent="0.35">
      <c r="A1535" s="9">
        <v>8.0863417121477106</v>
      </c>
      <c r="B1535" s="10">
        <v>0.52903136438714204</v>
      </c>
      <c r="C1535" s="11">
        <f t="shared" si="69"/>
        <v>8.6153730765348531</v>
      </c>
      <c r="D1535" s="9">
        <v>0.58634171214771702</v>
      </c>
      <c r="E1535" s="10">
        <v>3.8360134535078E-2</v>
      </c>
      <c r="F1535" s="11">
        <f t="shared" si="70"/>
        <v>0.62470184668279505</v>
      </c>
      <c r="G1535" s="9">
        <v>0</v>
      </c>
      <c r="H1535" s="10">
        <v>0</v>
      </c>
      <c r="I1535" s="11">
        <f t="shared" si="71"/>
        <v>0</v>
      </c>
    </row>
    <row r="1536" spans="1:9" x14ac:dyDescent="0.35">
      <c r="A1536" s="9">
        <v>8.0570261378980703</v>
      </c>
      <c r="B1536" s="10">
        <v>0.52711345653769004</v>
      </c>
      <c r="C1536" s="11">
        <f t="shared" si="69"/>
        <v>8.5841395944357597</v>
      </c>
      <c r="D1536" s="9">
        <v>0.55702613789807898</v>
      </c>
      <c r="E1536" s="10">
        <v>3.6442226685626099E-2</v>
      </c>
      <c r="F1536" s="11">
        <f t="shared" si="70"/>
        <v>0.59346836458370511</v>
      </c>
      <c r="G1536" s="9">
        <v>0</v>
      </c>
      <c r="H1536" s="10">
        <v>0</v>
      </c>
      <c r="I1536" s="11">
        <f t="shared" si="71"/>
        <v>0</v>
      </c>
    </row>
    <row r="1537" spans="1:9" x14ac:dyDescent="0.35">
      <c r="A1537" s="9">
        <v>8.3758483518932696</v>
      </c>
      <c r="B1537" s="10">
        <v>0.547971708250381</v>
      </c>
      <c r="C1537" s="11">
        <f t="shared" si="69"/>
        <v>8.923820060143651</v>
      </c>
      <c r="D1537" s="9">
        <v>0.87584835189327104</v>
      </c>
      <c r="E1537" s="10">
        <v>5.7300478398316597E-2</v>
      </c>
      <c r="F1537" s="11">
        <f t="shared" si="70"/>
        <v>0.93314883029158768</v>
      </c>
      <c r="G1537" s="9">
        <v>0</v>
      </c>
      <c r="H1537" s="10">
        <v>0</v>
      </c>
      <c r="I1537" s="11">
        <f t="shared" si="71"/>
        <v>0</v>
      </c>
    </row>
    <row r="1538" spans="1:9" x14ac:dyDescent="0.35">
      <c r="A1538" s="9">
        <v>8.69957057441332</v>
      </c>
      <c r="B1538" s="10">
        <v>0.56915053239096203</v>
      </c>
      <c r="C1538" s="11">
        <f t="shared" si="69"/>
        <v>9.2687211068042821</v>
      </c>
      <c r="D1538" s="9">
        <v>1.19957057441332</v>
      </c>
      <c r="E1538" s="10">
        <v>7.8479302538897802E-2</v>
      </c>
      <c r="F1538" s="11">
        <f t="shared" si="70"/>
        <v>1.2780498769522179</v>
      </c>
      <c r="G1538" s="9">
        <v>0</v>
      </c>
      <c r="H1538" s="10">
        <v>0</v>
      </c>
      <c r="I1538" s="11">
        <f t="shared" si="71"/>
        <v>0</v>
      </c>
    </row>
    <row r="1539" spans="1:9" x14ac:dyDescent="0.35">
      <c r="A1539" s="9">
        <v>8.6885878601105695</v>
      </c>
      <c r="B1539" s="10">
        <v>0.56843201213308903</v>
      </c>
      <c r="C1539" s="11">
        <f t="shared" si="69"/>
        <v>9.2570198722436583</v>
      </c>
      <c r="D1539" s="9">
        <v>1.1885878601105699</v>
      </c>
      <c r="E1539" s="10">
        <v>7.7760782281025204E-2</v>
      </c>
      <c r="F1539" s="11">
        <f t="shared" si="70"/>
        <v>1.2663486423915951</v>
      </c>
      <c r="G1539" s="9">
        <v>0</v>
      </c>
      <c r="H1539" s="10">
        <v>0</v>
      </c>
      <c r="I1539" s="11">
        <f t="shared" si="71"/>
        <v>0</v>
      </c>
    </row>
    <row r="1540" spans="1:9" x14ac:dyDescent="0.35">
      <c r="A1540" s="9">
        <v>8.6672987292688006</v>
      </c>
      <c r="B1540" s="10">
        <v>0.56703921693140702</v>
      </c>
      <c r="C1540" s="11">
        <f t="shared" si="69"/>
        <v>9.234337946200208</v>
      </c>
      <c r="D1540" s="9">
        <v>1.1672987292688</v>
      </c>
      <c r="E1540" s="10">
        <v>7.6367987079343405E-2</v>
      </c>
      <c r="F1540" s="11">
        <f t="shared" si="70"/>
        <v>1.2436667163481434</v>
      </c>
      <c r="G1540" s="9">
        <v>0</v>
      </c>
      <c r="H1540" s="10">
        <v>0</v>
      </c>
      <c r="I1540" s="11">
        <f t="shared" si="71"/>
        <v>0</v>
      </c>
    </row>
    <row r="1541" spans="1:9" x14ac:dyDescent="0.35">
      <c r="A1541" s="9">
        <v>8.9101475003904493</v>
      </c>
      <c r="B1541" s="10">
        <v>0.582927070957317</v>
      </c>
      <c r="C1541" s="11">
        <f t="shared" si="69"/>
        <v>9.4930745713477656</v>
      </c>
      <c r="D1541" s="9">
        <v>1.41014750039045</v>
      </c>
      <c r="E1541" s="10">
        <v>9.2255841105253103E-2</v>
      </c>
      <c r="F1541" s="11">
        <f t="shared" si="70"/>
        <v>1.5024033414957032</v>
      </c>
      <c r="G1541" s="9">
        <v>0</v>
      </c>
      <c r="H1541" s="10">
        <v>0</v>
      </c>
      <c r="I1541" s="11">
        <f t="shared" si="71"/>
        <v>0</v>
      </c>
    </row>
    <row r="1542" spans="1:9" x14ac:dyDescent="0.35">
      <c r="A1542" s="9">
        <v>9.1589194656160302</v>
      </c>
      <c r="B1542" s="10">
        <v>0.59920243710797705</v>
      </c>
      <c r="C1542" s="11">
        <f t="shared" ref="C1542:C1605" si="72">SUM(A1542:B1542)</f>
        <v>9.7581219027240067</v>
      </c>
      <c r="D1542" s="9">
        <v>1.65891946561603</v>
      </c>
      <c r="E1542" s="10">
        <v>0.108531207255913</v>
      </c>
      <c r="F1542" s="11">
        <f t="shared" ref="F1542:F1605" si="73">SUM(D1542:E1542)</f>
        <v>1.767450672871943</v>
      </c>
      <c r="G1542" s="9">
        <v>0</v>
      </c>
      <c r="H1542" s="10">
        <v>0</v>
      </c>
      <c r="I1542" s="11">
        <f t="shared" ref="I1542:I1605" si="74">SUM(G1542:H1542)</f>
        <v>0</v>
      </c>
    </row>
    <row r="1543" spans="1:9" x14ac:dyDescent="0.35">
      <c r="A1543" s="9">
        <v>9.1563210921289393</v>
      </c>
      <c r="B1543" s="10">
        <v>0.59903244415937296</v>
      </c>
      <c r="C1543" s="11">
        <f t="shared" si="72"/>
        <v>9.7553535362883128</v>
      </c>
      <c r="D1543" s="9">
        <v>1.65632109212894</v>
      </c>
      <c r="E1543" s="10">
        <v>0.108361214307309</v>
      </c>
      <c r="F1543" s="11">
        <f t="shared" si="73"/>
        <v>1.7646823064362489</v>
      </c>
      <c r="G1543" s="9">
        <v>0</v>
      </c>
      <c r="H1543" s="10">
        <v>0</v>
      </c>
      <c r="I1543" s="11">
        <f t="shared" si="74"/>
        <v>0</v>
      </c>
    </row>
    <row r="1544" spans="1:9" x14ac:dyDescent="0.35">
      <c r="A1544" s="9">
        <v>9.1620332470282406</v>
      </c>
      <c r="B1544" s="10">
        <v>0.59940614950198001</v>
      </c>
      <c r="C1544" s="11">
        <f t="shared" si="72"/>
        <v>9.7614393965302213</v>
      </c>
      <c r="D1544" s="9">
        <v>1.66203324702824</v>
      </c>
      <c r="E1544" s="10">
        <v>0.108734919649916</v>
      </c>
      <c r="F1544" s="11">
        <f t="shared" si="73"/>
        <v>1.7707681666781561</v>
      </c>
      <c r="G1544" s="9">
        <v>0</v>
      </c>
      <c r="H1544" s="10">
        <v>0</v>
      </c>
      <c r="I1544" s="11">
        <f t="shared" si="74"/>
        <v>0</v>
      </c>
    </row>
    <row r="1545" spans="1:9" x14ac:dyDescent="0.35">
      <c r="A1545" s="9">
        <v>9.47946245979956</v>
      </c>
      <c r="B1545" s="10">
        <v>0.62017326713151</v>
      </c>
      <c r="C1545" s="11">
        <f t="shared" si="72"/>
        <v>10.099635726931069</v>
      </c>
      <c r="D1545" s="9">
        <v>1.97946245979956</v>
      </c>
      <c r="E1545" s="10">
        <v>0.12950203727944601</v>
      </c>
      <c r="F1545" s="11">
        <f t="shared" si="73"/>
        <v>2.1089644970790062</v>
      </c>
      <c r="G1545" s="9">
        <v>0</v>
      </c>
      <c r="H1545" s="10">
        <v>0</v>
      </c>
      <c r="I1545" s="11">
        <f t="shared" si="74"/>
        <v>0</v>
      </c>
    </row>
    <row r="1546" spans="1:9" x14ac:dyDescent="0.35">
      <c r="A1546" s="9">
        <v>9.7964496987744294</v>
      </c>
      <c r="B1546" s="10">
        <v>0.64091146958420497</v>
      </c>
      <c r="C1546" s="11">
        <f t="shared" si="72"/>
        <v>10.437361168358635</v>
      </c>
      <c r="D1546" s="9">
        <v>2.2964496987744298</v>
      </c>
      <c r="E1546" s="10">
        <v>0.15024023973214001</v>
      </c>
      <c r="F1546" s="11">
        <f t="shared" si="73"/>
        <v>2.4466899385065699</v>
      </c>
      <c r="G1546" s="9">
        <v>0</v>
      </c>
      <c r="H1546" s="10">
        <v>0</v>
      </c>
      <c r="I1546" s="11">
        <f t="shared" si="74"/>
        <v>0</v>
      </c>
    </row>
    <row r="1547" spans="1:9" x14ac:dyDescent="0.35">
      <c r="A1547" s="9">
        <v>9.7805346828794892</v>
      </c>
      <c r="B1547" s="10">
        <v>0.63987026419456605</v>
      </c>
      <c r="C1547" s="11">
        <f t="shared" si="72"/>
        <v>10.420404947074056</v>
      </c>
      <c r="D1547" s="9">
        <v>2.2805346828794901</v>
      </c>
      <c r="E1547" s="10">
        <v>0.14919903434250201</v>
      </c>
      <c r="F1547" s="11">
        <f t="shared" si="73"/>
        <v>2.4297337172219922</v>
      </c>
      <c r="G1547" s="9">
        <v>0</v>
      </c>
      <c r="H1547" s="10">
        <v>0</v>
      </c>
      <c r="I1547" s="11">
        <f t="shared" si="74"/>
        <v>0</v>
      </c>
    </row>
    <row r="1548" spans="1:9" x14ac:dyDescent="0.35">
      <c r="A1548" s="9">
        <v>9.7900653941557607</v>
      </c>
      <c r="B1548" s="10">
        <v>0.64049379030433895</v>
      </c>
      <c r="C1548" s="11">
        <f t="shared" si="72"/>
        <v>10.430559184460099</v>
      </c>
      <c r="D1548" s="9">
        <v>2.2900653941557598</v>
      </c>
      <c r="E1548" s="10">
        <v>0.14982256045227399</v>
      </c>
      <c r="F1548" s="11">
        <f t="shared" si="73"/>
        <v>2.4398879546080336</v>
      </c>
      <c r="G1548" s="9">
        <v>0</v>
      </c>
      <c r="H1548" s="10">
        <v>0</v>
      </c>
      <c r="I1548" s="11">
        <f t="shared" si="74"/>
        <v>0</v>
      </c>
    </row>
    <row r="1549" spans="1:9" x14ac:dyDescent="0.35">
      <c r="A1549" s="9">
        <v>10.348346970141501</v>
      </c>
      <c r="B1549" s="10">
        <v>0.67701815130336696</v>
      </c>
      <c r="C1549" s="11">
        <f t="shared" si="72"/>
        <v>11.025365121444867</v>
      </c>
      <c r="D1549" s="9">
        <v>2.84834697014159</v>
      </c>
      <c r="E1549" s="10">
        <v>0.18634692145130299</v>
      </c>
      <c r="F1549" s="11">
        <f t="shared" si="73"/>
        <v>3.0346938915928932</v>
      </c>
      <c r="G1549" s="9">
        <v>0</v>
      </c>
      <c r="H1549" s="10">
        <v>0</v>
      </c>
      <c r="I1549" s="11">
        <f t="shared" si="74"/>
        <v>0</v>
      </c>
    </row>
    <row r="1550" spans="1:9" x14ac:dyDescent="0.35">
      <c r="A1550" s="9">
        <v>10.9440263516915</v>
      </c>
      <c r="B1550" s="10">
        <v>0.71598918260238598</v>
      </c>
      <c r="C1550" s="11">
        <f t="shared" si="72"/>
        <v>11.660015534293885</v>
      </c>
      <c r="D1550" s="9">
        <v>3.4440263516915599</v>
      </c>
      <c r="E1550" s="10">
        <v>0.22531795275032199</v>
      </c>
      <c r="F1550" s="11">
        <f t="shared" si="73"/>
        <v>3.6693443044418821</v>
      </c>
      <c r="G1550" s="9">
        <v>0</v>
      </c>
      <c r="H1550" s="10">
        <v>0</v>
      </c>
      <c r="I1550" s="11">
        <f t="shared" si="74"/>
        <v>0</v>
      </c>
    </row>
    <row r="1551" spans="1:9" x14ac:dyDescent="0.35">
      <c r="A1551" s="9">
        <v>11.067892536796601</v>
      </c>
      <c r="B1551" s="10">
        <v>0.72409285905340204</v>
      </c>
      <c r="C1551" s="11">
        <f t="shared" si="72"/>
        <v>11.791985395850002</v>
      </c>
      <c r="D1551" s="9">
        <v>3.5678925367966898</v>
      </c>
      <c r="E1551" s="10">
        <v>0.23342162920133799</v>
      </c>
      <c r="F1551" s="11">
        <f t="shared" si="73"/>
        <v>3.8013141659980278</v>
      </c>
      <c r="G1551" s="9">
        <v>0</v>
      </c>
      <c r="H1551" s="10">
        <v>0</v>
      </c>
      <c r="I1551" s="11">
        <f t="shared" si="74"/>
        <v>0</v>
      </c>
    </row>
    <row r="1552" spans="1:9" x14ac:dyDescent="0.35">
      <c r="A1552" s="9">
        <v>11.1790747680013</v>
      </c>
      <c r="B1552" s="10">
        <v>0.73136671533645203</v>
      </c>
      <c r="C1552" s="11">
        <f t="shared" si="72"/>
        <v>11.910441483337753</v>
      </c>
      <c r="D1552" s="9">
        <v>3.67907476800133</v>
      </c>
      <c r="E1552" s="10">
        <v>0.24069548548438799</v>
      </c>
      <c r="F1552" s="11">
        <f t="shared" si="73"/>
        <v>3.9197702534857179</v>
      </c>
      <c r="G1552" s="9">
        <v>0</v>
      </c>
      <c r="H1552" s="10">
        <v>0</v>
      </c>
      <c r="I1552" s="11">
        <f t="shared" si="74"/>
        <v>0</v>
      </c>
    </row>
    <row r="1553" spans="1:9" x14ac:dyDescent="0.35">
      <c r="A1553" s="9">
        <v>11.774495649110101</v>
      </c>
      <c r="B1553" s="10">
        <v>0.770320834804887</v>
      </c>
      <c r="C1553" s="11">
        <f t="shared" si="72"/>
        <v>12.544816483914987</v>
      </c>
      <c r="D1553" s="9">
        <v>4.27449564911013</v>
      </c>
      <c r="E1553" s="10">
        <v>0.27964960495282198</v>
      </c>
      <c r="F1553" s="11">
        <f t="shared" si="73"/>
        <v>4.5541452540629521</v>
      </c>
      <c r="G1553" s="9">
        <v>0</v>
      </c>
      <c r="H1553" s="10">
        <v>0</v>
      </c>
      <c r="I1553" s="11">
        <f t="shared" si="74"/>
        <v>0</v>
      </c>
    </row>
    <row r="1554" spans="1:9" x14ac:dyDescent="0.35">
      <c r="A1554" s="9">
        <v>12.3527200857891</v>
      </c>
      <c r="B1554" s="10">
        <v>0.80814991420166304</v>
      </c>
      <c r="C1554" s="11">
        <f t="shared" si="72"/>
        <v>13.160869999990762</v>
      </c>
      <c r="D1554" s="9">
        <v>4.8527200857891701</v>
      </c>
      <c r="E1554" s="10">
        <v>0.31747868434959797</v>
      </c>
      <c r="F1554" s="11">
        <f t="shared" si="73"/>
        <v>5.1701987701387679</v>
      </c>
      <c r="G1554" s="9">
        <v>0</v>
      </c>
      <c r="H1554" s="10">
        <v>0</v>
      </c>
      <c r="I1554" s="11">
        <f t="shared" si="74"/>
        <v>0</v>
      </c>
    </row>
    <row r="1555" spans="1:9" x14ac:dyDescent="0.35">
      <c r="A1555" s="9">
        <v>12.412916997834699</v>
      </c>
      <c r="B1555" s="10">
        <v>0.81208816658388805</v>
      </c>
      <c r="C1555" s="11">
        <f t="shared" si="72"/>
        <v>13.225005164418587</v>
      </c>
      <c r="D1555" s="9">
        <v>4.9129169978347296</v>
      </c>
      <c r="E1555" s="10">
        <v>0.32141693673182298</v>
      </c>
      <c r="F1555" s="11">
        <f t="shared" si="73"/>
        <v>5.2343339345665525</v>
      </c>
      <c r="G1555" s="9">
        <v>0</v>
      </c>
      <c r="H1555" s="10">
        <v>0</v>
      </c>
      <c r="I1555" s="11">
        <f t="shared" si="74"/>
        <v>0</v>
      </c>
    </row>
    <row r="1556" spans="1:9" x14ac:dyDescent="0.35">
      <c r="A1556" s="9">
        <v>12.441383914922801</v>
      </c>
      <c r="B1556" s="10">
        <v>0.81395055287958695</v>
      </c>
      <c r="C1556" s="11">
        <f t="shared" si="72"/>
        <v>13.255334467802388</v>
      </c>
      <c r="D1556" s="9">
        <v>4.9413839149228904</v>
      </c>
      <c r="E1556" s="10">
        <v>0.32327932302752299</v>
      </c>
      <c r="F1556" s="11">
        <f t="shared" si="73"/>
        <v>5.2646632379504137</v>
      </c>
      <c r="G1556" s="9">
        <v>0</v>
      </c>
      <c r="H1556" s="10">
        <v>0</v>
      </c>
      <c r="I1556" s="11">
        <f t="shared" si="74"/>
        <v>0</v>
      </c>
    </row>
    <row r="1557" spans="1:9" x14ac:dyDescent="0.35">
      <c r="A1557" s="9">
        <v>12.8925159514665</v>
      </c>
      <c r="B1557" s="10">
        <v>0.84346488770579398</v>
      </c>
      <c r="C1557" s="11">
        <f t="shared" si="72"/>
        <v>13.735980839172294</v>
      </c>
      <c r="D1557" s="9">
        <v>5.3925159514665699</v>
      </c>
      <c r="E1557" s="10">
        <v>0.35279365785373001</v>
      </c>
      <c r="F1557" s="11">
        <f t="shared" si="73"/>
        <v>5.7453096093202998</v>
      </c>
      <c r="G1557" s="9">
        <v>0</v>
      </c>
      <c r="H1557" s="10">
        <v>0</v>
      </c>
      <c r="I1557" s="11">
        <f t="shared" si="74"/>
        <v>0</v>
      </c>
    </row>
    <row r="1558" spans="1:9" x14ac:dyDescent="0.35">
      <c r="A1558" s="9">
        <v>53.671170841336703</v>
      </c>
      <c r="B1558" s="10">
        <v>3.5113199205758598</v>
      </c>
      <c r="C1558" s="11">
        <f t="shared" si="72"/>
        <v>57.182490761912561</v>
      </c>
      <c r="D1558" s="9">
        <v>46.171170841336703</v>
      </c>
      <c r="E1558" s="10">
        <v>3.0206486907237902</v>
      </c>
      <c r="F1558" s="11">
        <f t="shared" si="73"/>
        <v>49.191819532060492</v>
      </c>
      <c r="G1558" s="9">
        <v>36.171170841336703</v>
      </c>
      <c r="H1558" s="10">
        <v>2.3664203842543698</v>
      </c>
      <c r="I1558" s="11">
        <f t="shared" si="74"/>
        <v>38.537591225591072</v>
      </c>
    </row>
    <row r="1559" spans="1:9" x14ac:dyDescent="0.35">
      <c r="A1559" s="9">
        <v>94.309638095999404</v>
      </c>
      <c r="B1559" s="10">
        <v>6.1700034815289504</v>
      </c>
      <c r="C1559" s="11">
        <f t="shared" si="72"/>
        <v>100.47964157752835</v>
      </c>
      <c r="D1559" s="9">
        <v>86.809638095999404</v>
      </c>
      <c r="E1559" s="10">
        <v>5.6793322516768798</v>
      </c>
      <c r="F1559" s="11">
        <f t="shared" si="73"/>
        <v>92.488970347676286</v>
      </c>
      <c r="G1559" s="9">
        <v>76.809638095999404</v>
      </c>
      <c r="H1559" s="10">
        <v>5.0251039452074604</v>
      </c>
      <c r="I1559" s="11">
        <f t="shared" si="74"/>
        <v>81.834742041206866</v>
      </c>
    </row>
    <row r="1560" spans="1:9" x14ac:dyDescent="0.35">
      <c r="A1560" s="9">
        <v>94.625759943349195</v>
      </c>
      <c r="B1560" s="10">
        <v>6.1906850676119101</v>
      </c>
      <c r="C1560" s="11">
        <f t="shared" si="72"/>
        <v>100.8164450109611</v>
      </c>
      <c r="D1560" s="9">
        <v>87.125759943349195</v>
      </c>
      <c r="E1560" s="10">
        <v>5.7000138377598502</v>
      </c>
      <c r="F1560" s="11">
        <f t="shared" si="73"/>
        <v>92.825773781109049</v>
      </c>
      <c r="G1560" s="9">
        <v>77.125759943349195</v>
      </c>
      <c r="H1560" s="10">
        <v>5.0457855312904298</v>
      </c>
      <c r="I1560" s="11">
        <f t="shared" si="74"/>
        <v>82.171545474639629</v>
      </c>
    </row>
    <row r="1561" spans="1:9" x14ac:dyDescent="0.35">
      <c r="A1561" s="9">
        <v>92.859101232774606</v>
      </c>
      <c r="B1561" s="10">
        <v>6.07510525397905</v>
      </c>
      <c r="C1561" s="11">
        <f t="shared" si="72"/>
        <v>98.934206486753652</v>
      </c>
      <c r="D1561" s="9">
        <v>85.359101232774606</v>
      </c>
      <c r="E1561" s="10">
        <v>5.5844340241269803</v>
      </c>
      <c r="F1561" s="11">
        <f t="shared" si="73"/>
        <v>90.943535256901583</v>
      </c>
      <c r="G1561" s="9">
        <v>75.359101232774606</v>
      </c>
      <c r="H1561" s="10">
        <v>4.93020571765756</v>
      </c>
      <c r="I1561" s="11">
        <f t="shared" si="74"/>
        <v>80.289306950432163</v>
      </c>
    </row>
    <row r="1562" spans="1:9" x14ac:dyDescent="0.35">
      <c r="A1562" s="9">
        <v>92.9873835043106</v>
      </c>
      <c r="B1562" s="10">
        <v>6.08349784330475</v>
      </c>
      <c r="C1562" s="11">
        <f t="shared" si="72"/>
        <v>99.070881347615355</v>
      </c>
      <c r="D1562" s="9">
        <v>85.4873835043106</v>
      </c>
      <c r="E1562" s="10">
        <v>5.5928266134526901</v>
      </c>
      <c r="F1562" s="11">
        <f t="shared" si="73"/>
        <v>91.080210117763286</v>
      </c>
      <c r="G1562" s="9">
        <v>75.4873835043106</v>
      </c>
      <c r="H1562" s="10">
        <v>4.9385983069832697</v>
      </c>
      <c r="I1562" s="11">
        <f t="shared" si="74"/>
        <v>80.425981811293866</v>
      </c>
    </row>
    <row r="1563" spans="1:9" x14ac:dyDescent="0.35">
      <c r="A1563" s="9">
        <v>95.110127110597602</v>
      </c>
      <c r="B1563" s="10">
        <v>6.2223737387657403</v>
      </c>
      <c r="C1563" s="11">
        <f t="shared" si="72"/>
        <v>101.33250084936334</v>
      </c>
      <c r="D1563" s="9">
        <v>87.610127110597602</v>
      </c>
      <c r="E1563" s="10">
        <v>5.7317025089136804</v>
      </c>
      <c r="F1563" s="11">
        <f t="shared" si="73"/>
        <v>93.341829619511287</v>
      </c>
      <c r="G1563" s="9">
        <v>77.610127110597602</v>
      </c>
      <c r="H1563" s="10">
        <v>5.0774742024442601</v>
      </c>
      <c r="I1563" s="11">
        <f t="shared" si="74"/>
        <v>82.687601313041867</v>
      </c>
    </row>
    <row r="1564" spans="1:9" x14ac:dyDescent="0.35">
      <c r="A1564" s="9">
        <v>95.321034133166606</v>
      </c>
      <c r="B1564" s="10">
        <v>6.2361718731855298</v>
      </c>
      <c r="C1564" s="11">
        <f t="shared" si="72"/>
        <v>101.55720600635213</v>
      </c>
      <c r="D1564" s="9">
        <v>87.821034133166606</v>
      </c>
      <c r="E1564" s="10">
        <v>5.7455006433334601</v>
      </c>
      <c r="F1564" s="11">
        <f t="shared" si="73"/>
        <v>93.566534776500063</v>
      </c>
      <c r="G1564" s="9">
        <v>77.821034133166606</v>
      </c>
      <c r="H1564" s="10">
        <v>5.0912723368640398</v>
      </c>
      <c r="I1564" s="11">
        <f t="shared" si="74"/>
        <v>82.912306470030643</v>
      </c>
    </row>
    <row r="1565" spans="1:9" x14ac:dyDescent="0.35">
      <c r="A1565" s="9">
        <v>92.4292867844852</v>
      </c>
      <c r="B1565" s="10">
        <v>6.0469855761189999</v>
      </c>
      <c r="C1565" s="11">
        <f t="shared" si="72"/>
        <v>98.476272360604199</v>
      </c>
      <c r="D1565" s="9">
        <v>84.9292867844852</v>
      </c>
      <c r="E1565" s="10">
        <v>5.55631434626694</v>
      </c>
      <c r="F1565" s="11">
        <f t="shared" si="73"/>
        <v>90.485601130752144</v>
      </c>
      <c r="G1565" s="9">
        <v>74.9292867844852</v>
      </c>
      <c r="H1565" s="10">
        <v>4.9020860397975197</v>
      </c>
      <c r="I1565" s="11">
        <f t="shared" si="74"/>
        <v>79.831372824282724</v>
      </c>
    </row>
    <row r="1566" spans="1:9" x14ac:dyDescent="0.35">
      <c r="A1566" s="9">
        <v>106.310266317749</v>
      </c>
      <c r="B1566" s="10">
        <v>6.9551185493374099</v>
      </c>
      <c r="C1566" s="11">
        <f t="shared" si="72"/>
        <v>113.26538486708641</v>
      </c>
      <c r="D1566" s="9">
        <v>98.810266317749495</v>
      </c>
      <c r="E1566" s="10">
        <v>6.46444731948535</v>
      </c>
      <c r="F1566" s="11">
        <f t="shared" si="73"/>
        <v>105.27471363723484</v>
      </c>
      <c r="G1566" s="9">
        <v>88.810266317749495</v>
      </c>
      <c r="H1566" s="10">
        <v>5.8102190130159297</v>
      </c>
      <c r="I1566" s="11">
        <f t="shared" si="74"/>
        <v>94.620485330765419</v>
      </c>
    </row>
    <row r="1567" spans="1:9" x14ac:dyDescent="0.35">
      <c r="A1567" s="9">
        <v>123.97754447588299</v>
      </c>
      <c r="B1567" s="10">
        <v>8.1109618962693997</v>
      </c>
      <c r="C1567" s="11">
        <f t="shared" si="72"/>
        <v>132.08850637215238</v>
      </c>
      <c r="D1567" s="9">
        <v>116.47754447588299</v>
      </c>
      <c r="E1567" s="10">
        <v>7.62029066641733</v>
      </c>
      <c r="F1567" s="11">
        <f t="shared" si="73"/>
        <v>124.09783514230033</v>
      </c>
      <c r="G1567" s="9">
        <v>106.47754447588299</v>
      </c>
      <c r="H1567" s="10">
        <v>6.9660623599479203</v>
      </c>
      <c r="I1567" s="11">
        <f t="shared" si="74"/>
        <v>113.44360683583092</v>
      </c>
    </row>
    <row r="1568" spans="1:9" x14ac:dyDescent="0.35">
      <c r="A1568" s="9">
        <v>124.41803307124199</v>
      </c>
      <c r="B1568" s="10">
        <v>8.1397799070455097</v>
      </c>
      <c r="C1568" s="11">
        <f t="shared" si="72"/>
        <v>132.5578129782875</v>
      </c>
      <c r="D1568" s="9">
        <v>116.91803307124199</v>
      </c>
      <c r="E1568" s="10">
        <v>7.6491086771934498</v>
      </c>
      <c r="F1568" s="11">
        <f t="shared" si="73"/>
        <v>124.56714174843545</v>
      </c>
      <c r="G1568" s="9">
        <v>106.91803307124199</v>
      </c>
      <c r="H1568" s="10">
        <v>6.9948803707240303</v>
      </c>
      <c r="I1568" s="11">
        <f t="shared" si="74"/>
        <v>113.91291344196603</v>
      </c>
    </row>
    <row r="1569" spans="1:9" x14ac:dyDescent="0.35">
      <c r="A1569" s="9">
        <v>121.396640567331</v>
      </c>
      <c r="B1569" s="10">
        <v>7.9421118569441704</v>
      </c>
      <c r="C1569" s="11">
        <f t="shared" si="72"/>
        <v>129.33875242427519</v>
      </c>
      <c r="D1569" s="9">
        <v>113.896640567331</v>
      </c>
      <c r="E1569" s="10">
        <v>7.4514406270921096</v>
      </c>
      <c r="F1569" s="11">
        <f t="shared" si="73"/>
        <v>121.34808119442312</v>
      </c>
      <c r="G1569" s="9">
        <v>103.896640567331</v>
      </c>
      <c r="H1569" s="10">
        <v>6.7972123206226902</v>
      </c>
      <c r="I1569" s="11">
        <f t="shared" si="74"/>
        <v>110.6938528879537</v>
      </c>
    </row>
    <row r="1570" spans="1:9" x14ac:dyDescent="0.35">
      <c r="A1570" s="9">
        <v>118.582888832897</v>
      </c>
      <c r="B1570" s="10">
        <v>7.7580282537398197</v>
      </c>
      <c r="C1570" s="11">
        <f t="shared" si="72"/>
        <v>126.34091708663682</v>
      </c>
      <c r="D1570" s="9">
        <v>111.082888832897</v>
      </c>
      <c r="E1570" s="10">
        <v>7.2673570238877501</v>
      </c>
      <c r="F1570" s="11">
        <f t="shared" si="73"/>
        <v>118.35024585678475</v>
      </c>
      <c r="G1570" s="9">
        <v>101.082888832897</v>
      </c>
      <c r="H1570" s="10">
        <v>6.6131287174183297</v>
      </c>
      <c r="I1570" s="11">
        <f t="shared" si="74"/>
        <v>107.69601755031533</v>
      </c>
    </row>
    <row r="1571" spans="1:9" x14ac:dyDescent="0.35">
      <c r="A1571" s="9">
        <v>118.313695614694</v>
      </c>
      <c r="B1571" s="10">
        <v>7.7404168714139701</v>
      </c>
      <c r="C1571" s="11">
        <f t="shared" si="72"/>
        <v>126.05411248610797</v>
      </c>
      <c r="D1571" s="9">
        <v>110.813695614694</v>
      </c>
      <c r="E1571" s="10">
        <v>7.2497456415619101</v>
      </c>
      <c r="F1571" s="11">
        <f t="shared" si="73"/>
        <v>118.06344125625591</v>
      </c>
      <c r="G1571" s="9">
        <v>100.813695614694</v>
      </c>
      <c r="H1571" s="10">
        <v>6.5955173350924898</v>
      </c>
      <c r="I1571" s="11">
        <f t="shared" si="74"/>
        <v>107.40921294978649</v>
      </c>
    </row>
    <row r="1572" spans="1:9" x14ac:dyDescent="0.35">
      <c r="A1572" s="9">
        <v>118.023873931697</v>
      </c>
      <c r="B1572" s="10">
        <v>7.7214559165294601</v>
      </c>
      <c r="C1572" s="11">
        <f t="shared" si="72"/>
        <v>125.74532984822646</v>
      </c>
      <c r="D1572" s="9">
        <v>110.523873931697</v>
      </c>
      <c r="E1572" s="10">
        <v>7.2307846866774002</v>
      </c>
      <c r="F1572" s="11">
        <f t="shared" si="73"/>
        <v>117.75465861837439</v>
      </c>
      <c r="G1572" s="9">
        <v>100.523873931697</v>
      </c>
      <c r="H1572" s="10">
        <v>6.5765563802079798</v>
      </c>
      <c r="I1572" s="11">
        <f t="shared" si="74"/>
        <v>107.10043031190497</v>
      </c>
    </row>
    <row r="1573" spans="1:9" x14ac:dyDescent="0.35">
      <c r="A1573" s="9">
        <v>115.21975684729701</v>
      </c>
      <c r="B1573" s="10">
        <v>7.5380026394025599</v>
      </c>
      <c r="C1573" s="11">
        <f t="shared" si="72"/>
        <v>122.75775948669957</v>
      </c>
      <c r="D1573" s="9">
        <v>107.71975684729701</v>
      </c>
      <c r="E1573" s="10">
        <v>7.0473314095505</v>
      </c>
      <c r="F1573" s="11">
        <f t="shared" si="73"/>
        <v>114.7670882568475</v>
      </c>
      <c r="G1573" s="9">
        <v>97.719756847297404</v>
      </c>
      <c r="H1573" s="10">
        <v>6.3931031030810797</v>
      </c>
      <c r="I1573" s="11">
        <f t="shared" si="74"/>
        <v>104.11285995037848</v>
      </c>
    </row>
    <row r="1574" spans="1:9" x14ac:dyDescent="0.35">
      <c r="A1574" s="9">
        <v>112.306768854049</v>
      </c>
      <c r="B1574" s="10">
        <v>7.3474267192437397</v>
      </c>
      <c r="C1574" s="11">
        <f t="shared" si="72"/>
        <v>119.65419557329274</v>
      </c>
      <c r="D1574" s="9">
        <v>104.806768854049</v>
      </c>
      <c r="E1574" s="10">
        <v>6.8567554893916798</v>
      </c>
      <c r="F1574" s="11">
        <f t="shared" si="73"/>
        <v>111.66352434344067</v>
      </c>
      <c r="G1574" s="9">
        <v>94.806768854049693</v>
      </c>
      <c r="H1574" s="10">
        <v>6.2025271829222604</v>
      </c>
      <c r="I1574" s="11">
        <f t="shared" si="74"/>
        <v>101.00929603697196</v>
      </c>
    </row>
    <row r="1575" spans="1:9" x14ac:dyDescent="0.35">
      <c r="A1575" s="9">
        <v>111.989936982703</v>
      </c>
      <c r="B1575" s="10">
        <v>7.3266986813811199</v>
      </c>
      <c r="C1575" s="11">
        <f t="shared" si="72"/>
        <v>119.31663566408412</v>
      </c>
      <c r="D1575" s="9">
        <v>104.489936982703</v>
      </c>
      <c r="E1575" s="10">
        <v>6.8360274515290502</v>
      </c>
      <c r="F1575" s="11">
        <f t="shared" si="73"/>
        <v>111.32596443423205</v>
      </c>
      <c r="G1575" s="9">
        <v>94.489936982703696</v>
      </c>
      <c r="H1575" s="10">
        <v>6.1817991450596299</v>
      </c>
      <c r="I1575" s="11">
        <f t="shared" si="74"/>
        <v>100.67173612776332</v>
      </c>
    </row>
    <row r="1576" spans="1:9" x14ac:dyDescent="0.35">
      <c r="A1576" s="9">
        <v>112.989038502973</v>
      </c>
      <c r="B1576" s="10">
        <v>7.3920627309408404</v>
      </c>
      <c r="C1576" s="11">
        <f t="shared" si="72"/>
        <v>120.38110123391384</v>
      </c>
      <c r="D1576" s="9">
        <v>105.489038502973</v>
      </c>
      <c r="E1576" s="10">
        <v>6.9013915010887796</v>
      </c>
      <c r="F1576" s="11">
        <f t="shared" si="73"/>
        <v>112.39043000406178</v>
      </c>
      <c r="G1576" s="9">
        <v>95.4890385029736</v>
      </c>
      <c r="H1576" s="10">
        <v>6.2471631946193602</v>
      </c>
      <c r="I1576" s="11">
        <f t="shared" si="74"/>
        <v>101.73620169759296</v>
      </c>
    </row>
    <row r="1577" spans="1:9" x14ac:dyDescent="0.35">
      <c r="A1577" s="9">
        <v>116.04547204326499</v>
      </c>
      <c r="B1577" s="10">
        <v>7.59202326483096</v>
      </c>
      <c r="C1577" s="11">
        <f t="shared" si="72"/>
        <v>123.63749530809595</v>
      </c>
      <c r="D1577" s="9">
        <v>108.54547204326499</v>
      </c>
      <c r="E1577" s="10">
        <v>7.1013520349788903</v>
      </c>
      <c r="F1577" s="11">
        <f t="shared" si="73"/>
        <v>115.64682407824388</v>
      </c>
      <c r="G1577" s="9">
        <v>98.545472043264994</v>
      </c>
      <c r="H1577" s="10">
        <v>6.44712372850947</v>
      </c>
      <c r="I1577" s="11">
        <f t="shared" si="74"/>
        <v>104.99259577177446</v>
      </c>
    </row>
    <row r="1578" spans="1:9" x14ac:dyDescent="0.35">
      <c r="A1578" s="9">
        <v>114.376333524242</v>
      </c>
      <c r="B1578" s="10">
        <v>7.4828234981746498</v>
      </c>
      <c r="C1578" s="11">
        <f t="shared" si="72"/>
        <v>121.85915702241665</v>
      </c>
      <c r="D1578" s="9">
        <v>106.876333524242</v>
      </c>
      <c r="E1578" s="10">
        <v>6.9921522683225801</v>
      </c>
      <c r="F1578" s="11">
        <f t="shared" si="73"/>
        <v>113.86848579256458</v>
      </c>
      <c r="G1578" s="9">
        <v>96.876333524242298</v>
      </c>
      <c r="H1578" s="10">
        <v>6.3379239618531598</v>
      </c>
      <c r="I1578" s="11">
        <f t="shared" si="74"/>
        <v>103.21425748609546</v>
      </c>
    </row>
    <row r="1579" spans="1:9" x14ac:dyDescent="0.35">
      <c r="A1579" s="9">
        <v>111.020896157763</v>
      </c>
      <c r="B1579" s="10">
        <v>7.2633012876011103</v>
      </c>
      <c r="C1579" s="11">
        <f t="shared" si="72"/>
        <v>118.28419744536411</v>
      </c>
      <c r="D1579" s="9">
        <v>103.520896157763</v>
      </c>
      <c r="E1579" s="10">
        <v>6.7726300577490504</v>
      </c>
      <c r="F1579" s="11">
        <f t="shared" si="73"/>
        <v>110.29352621551206</v>
      </c>
      <c r="G1579" s="9">
        <v>93.5208961577639</v>
      </c>
      <c r="H1579" s="10">
        <v>6.11840175127963</v>
      </c>
      <c r="I1579" s="11">
        <f t="shared" si="74"/>
        <v>99.639297909043535</v>
      </c>
    </row>
    <row r="1580" spans="1:9" x14ac:dyDescent="0.35">
      <c r="A1580" s="9">
        <v>109.556924904187</v>
      </c>
      <c r="B1580" s="10">
        <v>7.1675241442063804</v>
      </c>
      <c r="C1580" s="11">
        <f t="shared" si="72"/>
        <v>116.72444904839338</v>
      </c>
      <c r="D1580" s="9">
        <v>102.056924904187</v>
      </c>
      <c r="E1580" s="10">
        <v>6.6768529143543196</v>
      </c>
      <c r="F1580" s="11">
        <f t="shared" si="73"/>
        <v>108.73377781854131</v>
      </c>
      <c r="G1580" s="9">
        <v>92.056924904187397</v>
      </c>
      <c r="H1580" s="10">
        <v>6.0226246078849002</v>
      </c>
      <c r="I1580" s="11">
        <f t="shared" si="74"/>
        <v>98.079549512072305</v>
      </c>
    </row>
    <row r="1581" spans="1:9" x14ac:dyDescent="0.35">
      <c r="A1581" s="9">
        <v>105.750740246015</v>
      </c>
      <c r="B1581" s="10">
        <v>6.91851276990384</v>
      </c>
      <c r="C1581" s="11">
        <f t="shared" si="72"/>
        <v>112.66925301591884</v>
      </c>
      <c r="D1581" s="9">
        <v>98.250740246015894</v>
      </c>
      <c r="E1581" s="10">
        <v>6.4278415400517801</v>
      </c>
      <c r="F1581" s="11">
        <f t="shared" si="73"/>
        <v>104.67858178606767</v>
      </c>
      <c r="G1581" s="9">
        <v>88.250740246015894</v>
      </c>
      <c r="H1581" s="10">
        <v>5.7736132335823598</v>
      </c>
      <c r="I1581" s="11">
        <f t="shared" si="74"/>
        <v>94.024353479598261</v>
      </c>
    </row>
    <row r="1582" spans="1:9" x14ac:dyDescent="0.35">
      <c r="A1582" s="9">
        <v>102.89975744874999</v>
      </c>
      <c r="B1582" s="10">
        <v>6.7319934051809902</v>
      </c>
      <c r="C1582" s="11">
        <f t="shared" si="72"/>
        <v>109.63175085393098</v>
      </c>
      <c r="D1582" s="9">
        <v>95.399757448750293</v>
      </c>
      <c r="E1582" s="10">
        <v>6.2413221753289303</v>
      </c>
      <c r="F1582" s="11">
        <f t="shared" si="73"/>
        <v>101.64107962407923</v>
      </c>
      <c r="G1582" s="9">
        <v>85.399757448750293</v>
      </c>
      <c r="H1582" s="10">
        <v>5.58709386885951</v>
      </c>
      <c r="I1582" s="11">
        <f t="shared" si="74"/>
        <v>90.986851317609805</v>
      </c>
    </row>
    <row r="1583" spans="1:9" x14ac:dyDescent="0.35">
      <c r="A1583" s="9">
        <v>102.28569431095799</v>
      </c>
      <c r="B1583" s="10">
        <v>6.6918196565107104</v>
      </c>
      <c r="C1583" s="11">
        <f t="shared" si="72"/>
        <v>108.97751396746871</v>
      </c>
      <c r="D1583" s="9">
        <v>94.785694310958505</v>
      </c>
      <c r="E1583" s="10">
        <v>6.2011484266586399</v>
      </c>
      <c r="F1583" s="11">
        <f t="shared" si="73"/>
        <v>100.98684273761714</v>
      </c>
      <c r="G1583" s="9">
        <v>84.785694310958505</v>
      </c>
      <c r="H1583" s="10">
        <v>5.5469201201892204</v>
      </c>
      <c r="I1583" s="11">
        <f t="shared" si="74"/>
        <v>90.332614431147732</v>
      </c>
    </row>
    <row r="1584" spans="1:9" x14ac:dyDescent="0.35">
      <c r="A1584" s="9">
        <v>100.924361387231</v>
      </c>
      <c r="B1584" s="10">
        <v>6.60275740318761</v>
      </c>
      <c r="C1584" s="11">
        <f t="shared" si="72"/>
        <v>107.52711879041861</v>
      </c>
      <c r="D1584" s="9">
        <v>93.4243613872315</v>
      </c>
      <c r="E1584" s="10">
        <v>6.11208617333555</v>
      </c>
      <c r="F1584" s="11">
        <f t="shared" si="73"/>
        <v>99.536447560567055</v>
      </c>
      <c r="G1584" s="9">
        <v>83.4243613872315</v>
      </c>
      <c r="H1584" s="10">
        <v>5.4578578668661297</v>
      </c>
      <c r="I1584" s="11">
        <f t="shared" si="74"/>
        <v>88.882219254097635</v>
      </c>
    </row>
    <row r="1585" spans="1:9" x14ac:dyDescent="0.35">
      <c r="A1585" s="9">
        <v>97.412953469249402</v>
      </c>
      <c r="B1585" s="10">
        <v>6.3730311576371399</v>
      </c>
      <c r="C1585" s="11">
        <f t="shared" si="72"/>
        <v>103.78598462688655</v>
      </c>
      <c r="D1585" s="9">
        <v>89.912953469249402</v>
      </c>
      <c r="E1585" s="10">
        <v>5.8823599277850702</v>
      </c>
      <c r="F1585" s="11">
        <f t="shared" si="73"/>
        <v>95.795313397034477</v>
      </c>
      <c r="G1585" s="9">
        <v>79.912953469249402</v>
      </c>
      <c r="H1585" s="10">
        <v>5.2281316213156499</v>
      </c>
      <c r="I1585" s="11">
        <f t="shared" si="74"/>
        <v>85.141085090565056</v>
      </c>
    </row>
    <row r="1586" spans="1:9" x14ac:dyDescent="0.35">
      <c r="A1586" s="9">
        <v>93.798764735282901</v>
      </c>
      <c r="B1586" s="10">
        <v>6.1365807001687598</v>
      </c>
      <c r="C1586" s="11">
        <f t="shared" si="72"/>
        <v>99.935345435451666</v>
      </c>
      <c r="D1586" s="9">
        <v>86.298764735282901</v>
      </c>
      <c r="E1586" s="10">
        <v>5.6459094703166901</v>
      </c>
      <c r="F1586" s="11">
        <f t="shared" si="73"/>
        <v>91.944674205599597</v>
      </c>
      <c r="G1586" s="9">
        <v>76.298764735282901</v>
      </c>
      <c r="H1586" s="10">
        <v>4.9916811638472698</v>
      </c>
      <c r="I1586" s="11">
        <f t="shared" si="74"/>
        <v>81.290445899130177</v>
      </c>
    </row>
    <row r="1587" spans="1:9" x14ac:dyDescent="0.35">
      <c r="A1587" s="9">
        <v>91.630118840022305</v>
      </c>
      <c r="B1587" s="10">
        <v>5.9947017470299402</v>
      </c>
      <c r="C1587" s="11">
        <f t="shared" si="72"/>
        <v>97.624820587052241</v>
      </c>
      <c r="D1587" s="9">
        <v>84.130118840022305</v>
      </c>
      <c r="E1587" s="10">
        <v>5.5040305171778803</v>
      </c>
      <c r="F1587" s="11">
        <f t="shared" si="73"/>
        <v>89.634149357200187</v>
      </c>
      <c r="G1587" s="9">
        <v>74.130118840022305</v>
      </c>
      <c r="H1587" s="10">
        <v>4.84980221070846</v>
      </c>
      <c r="I1587" s="11">
        <f t="shared" si="74"/>
        <v>78.979921050730766</v>
      </c>
    </row>
    <row r="1588" spans="1:9" x14ac:dyDescent="0.35">
      <c r="A1588" s="9">
        <v>90.716791527265499</v>
      </c>
      <c r="B1588" s="10">
        <v>5.9349492889222297</v>
      </c>
      <c r="C1588" s="11">
        <f t="shared" si="72"/>
        <v>96.651740816187726</v>
      </c>
      <c r="D1588" s="9">
        <v>83.216791527265499</v>
      </c>
      <c r="E1588" s="10">
        <v>5.44427805907016</v>
      </c>
      <c r="F1588" s="11">
        <f t="shared" si="73"/>
        <v>88.661069586335657</v>
      </c>
      <c r="G1588" s="9">
        <v>73.216791527265499</v>
      </c>
      <c r="H1588" s="10">
        <v>4.7900497526007397</v>
      </c>
      <c r="I1588" s="11">
        <f t="shared" si="74"/>
        <v>78.006841279866237</v>
      </c>
    </row>
    <row r="1589" spans="1:9" x14ac:dyDescent="0.35">
      <c r="A1589" s="9">
        <v>88.404849821006394</v>
      </c>
      <c r="B1589" s="10">
        <v>5.7836955182080301</v>
      </c>
      <c r="C1589" s="11">
        <f t="shared" si="72"/>
        <v>94.188545339214429</v>
      </c>
      <c r="D1589" s="9">
        <v>80.904849821006394</v>
      </c>
      <c r="E1589" s="10">
        <v>5.2930242883559702</v>
      </c>
      <c r="F1589" s="11">
        <f t="shared" si="73"/>
        <v>86.19787410936236</v>
      </c>
      <c r="G1589" s="9">
        <v>70.904849821006394</v>
      </c>
      <c r="H1589" s="10">
        <v>4.6387959818865498</v>
      </c>
      <c r="I1589" s="11">
        <f t="shared" si="74"/>
        <v>75.543645802892939</v>
      </c>
    </row>
    <row r="1590" spans="1:9" x14ac:dyDescent="0.35">
      <c r="A1590" s="9">
        <v>86.390738773280802</v>
      </c>
      <c r="B1590" s="10">
        <v>5.6519266722285497</v>
      </c>
      <c r="C1590" s="11">
        <f t="shared" si="72"/>
        <v>92.042665445509357</v>
      </c>
      <c r="D1590" s="9">
        <v>78.890738773280802</v>
      </c>
      <c r="E1590" s="10">
        <v>5.16125544237648</v>
      </c>
      <c r="F1590" s="11">
        <f t="shared" si="73"/>
        <v>84.051994215657288</v>
      </c>
      <c r="G1590" s="9">
        <v>68.890738773280802</v>
      </c>
      <c r="H1590" s="10">
        <v>4.5070271359070597</v>
      </c>
      <c r="I1590" s="11">
        <f t="shared" si="74"/>
        <v>73.397765909187868</v>
      </c>
    </row>
    <row r="1591" spans="1:9" x14ac:dyDescent="0.35">
      <c r="A1591" s="9">
        <v>85.636114184543402</v>
      </c>
      <c r="B1591" s="10">
        <v>5.6025569955575598</v>
      </c>
      <c r="C1591" s="11">
        <f t="shared" si="72"/>
        <v>91.238671180100965</v>
      </c>
      <c r="D1591" s="9">
        <v>78.136114184543402</v>
      </c>
      <c r="E1591" s="10">
        <v>5.1118857657054999</v>
      </c>
      <c r="F1591" s="11">
        <f t="shared" si="73"/>
        <v>83.247999950248897</v>
      </c>
      <c r="G1591" s="9">
        <v>68.136114184543402</v>
      </c>
      <c r="H1591" s="10">
        <v>4.4576574592360796</v>
      </c>
      <c r="I1591" s="11">
        <f t="shared" si="74"/>
        <v>72.593771643779476</v>
      </c>
    </row>
    <row r="1592" spans="1:9" x14ac:dyDescent="0.35">
      <c r="A1592" s="9">
        <v>85.101483698056995</v>
      </c>
      <c r="B1592" s="10">
        <v>5.5675799557814702</v>
      </c>
      <c r="C1592" s="11">
        <f t="shared" si="72"/>
        <v>90.669063653838464</v>
      </c>
      <c r="D1592" s="9">
        <v>77.601483698056995</v>
      </c>
      <c r="E1592" s="10">
        <v>5.0769087259294103</v>
      </c>
      <c r="F1592" s="11">
        <f t="shared" si="73"/>
        <v>82.678392423986409</v>
      </c>
      <c r="G1592" s="9">
        <v>67.601483698056995</v>
      </c>
      <c r="H1592" s="10">
        <v>4.42268041945999</v>
      </c>
      <c r="I1592" s="11">
        <f t="shared" si="74"/>
        <v>72.024164117516989</v>
      </c>
    </row>
    <row r="1593" spans="1:9" x14ac:dyDescent="0.35">
      <c r="A1593" s="9">
        <v>82.316579448324802</v>
      </c>
      <c r="B1593" s="10">
        <v>5.3853836366832901</v>
      </c>
      <c r="C1593" s="11">
        <f t="shared" si="72"/>
        <v>87.701963085008089</v>
      </c>
      <c r="D1593" s="9">
        <v>74.816579448324802</v>
      </c>
      <c r="E1593" s="10">
        <v>4.8947124068312204</v>
      </c>
      <c r="F1593" s="11">
        <f t="shared" si="73"/>
        <v>79.71129185515602</v>
      </c>
      <c r="G1593" s="9">
        <v>64.816579448324802</v>
      </c>
      <c r="H1593" s="10">
        <v>4.2404841003618001</v>
      </c>
      <c r="I1593" s="11">
        <f t="shared" si="74"/>
        <v>69.0570635486866</v>
      </c>
    </row>
    <row r="1594" spans="1:9" x14ac:dyDescent="0.35">
      <c r="A1594" s="9">
        <v>79.347906600905901</v>
      </c>
      <c r="B1594" s="10">
        <v>5.1911646557404296</v>
      </c>
      <c r="C1594" s="11">
        <f t="shared" si="72"/>
        <v>84.539071256646338</v>
      </c>
      <c r="D1594" s="9">
        <v>71.847906600905901</v>
      </c>
      <c r="E1594" s="10">
        <v>4.7004934258883697</v>
      </c>
      <c r="F1594" s="11">
        <f t="shared" si="73"/>
        <v>76.548400026794269</v>
      </c>
      <c r="G1594" s="9">
        <v>61.847906600905901</v>
      </c>
      <c r="H1594" s="10">
        <v>4.0462651194189503</v>
      </c>
      <c r="I1594" s="11">
        <f t="shared" si="74"/>
        <v>65.894171720324849</v>
      </c>
    </row>
    <row r="1595" spans="1:9" x14ac:dyDescent="0.35">
      <c r="A1595" s="9">
        <v>79.253997578913697</v>
      </c>
      <c r="B1595" s="10">
        <v>5.1850208616984101</v>
      </c>
      <c r="C1595" s="11">
        <f t="shared" si="72"/>
        <v>84.439018440612102</v>
      </c>
      <c r="D1595" s="9">
        <v>71.753997578913697</v>
      </c>
      <c r="E1595" s="10">
        <v>4.6943496318463502</v>
      </c>
      <c r="F1595" s="11">
        <f t="shared" si="73"/>
        <v>76.448347210760048</v>
      </c>
      <c r="G1595" s="9">
        <v>61.753997578913697</v>
      </c>
      <c r="H1595" s="10">
        <v>4.0401213253769299</v>
      </c>
      <c r="I1595" s="11">
        <f t="shared" si="74"/>
        <v>65.794118904290627</v>
      </c>
    </row>
    <row r="1596" spans="1:9" x14ac:dyDescent="0.35">
      <c r="A1596" s="9">
        <v>78.215663510695506</v>
      </c>
      <c r="B1596" s="10">
        <v>5.1170901077984201</v>
      </c>
      <c r="C1596" s="11">
        <f t="shared" si="72"/>
        <v>83.332753618493925</v>
      </c>
      <c r="D1596" s="9">
        <v>70.715663510695506</v>
      </c>
      <c r="E1596" s="10">
        <v>4.6264188779463602</v>
      </c>
      <c r="F1596" s="11">
        <f t="shared" si="73"/>
        <v>75.34208238864187</v>
      </c>
      <c r="G1596" s="9">
        <v>60.715663510695499</v>
      </c>
      <c r="H1596" s="10">
        <v>3.9721905714769399</v>
      </c>
      <c r="I1596" s="11">
        <f t="shared" si="74"/>
        <v>64.687854082172436</v>
      </c>
    </row>
    <row r="1597" spans="1:9" x14ac:dyDescent="0.35">
      <c r="A1597" s="9">
        <v>75.657346180410499</v>
      </c>
      <c r="B1597" s="10">
        <v>4.9497177463580497</v>
      </c>
      <c r="C1597" s="11">
        <f t="shared" si="72"/>
        <v>80.607063926768546</v>
      </c>
      <c r="D1597" s="9">
        <v>68.157346180410499</v>
      </c>
      <c r="E1597" s="10">
        <v>4.4590465165059898</v>
      </c>
      <c r="F1597" s="11">
        <f t="shared" si="73"/>
        <v>72.616392696916492</v>
      </c>
      <c r="G1597" s="9">
        <v>58.157346180410499</v>
      </c>
      <c r="H1597" s="10">
        <v>3.8048182100365699</v>
      </c>
      <c r="I1597" s="11">
        <f t="shared" si="74"/>
        <v>61.962164390447072</v>
      </c>
    </row>
    <row r="1598" spans="1:9" x14ac:dyDescent="0.35">
      <c r="A1598" s="9">
        <v>74.147738309619896</v>
      </c>
      <c r="B1598" s="10">
        <v>4.8509549262840297</v>
      </c>
      <c r="C1598" s="11">
        <f t="shared" si="72"/>
        <v>78.998693235903929</v>
      </c>
      <c r="D1598" s="9">
        <v>66.647738309619896</v>
      </c>
      <c r="E1598" s="10">
        <v>4.36028369643196</v>
      </c>
      <c r="F1598" s="11">
        <f t="shared" si="73"/>
        <v>71.00802200605186</v>
      </c>
      <c r="G1598" s="9">
        <v>56.647738309619903</v>
      </c>
      <c r="H1598" s="10">
        <v>3.7060553899625401</v>
      </c>
      <c r="I1598" s="11">
        <f t="shared" si="74"/>
        <v>60.353793699582447</v>
      </c>
    </row>
    <row r="1599" spans="1:9" x14ac:dyDescent="0.35">
      <c r="A1599" s="9">
        <v>75.328570996144194</v>
      </c>
      <c r="B1599" s="10">
        <v>4.9282083431568804</v>
      </c>
      <c r="C1599" s="11">
        <f t="shared" si="72"/>
        <v>80.256779339301076</v>
      </c>
      <c r="D1599" s="9">
        <v>67.828570996144194</v>
      </c>
      <c r="E1599" s="10">
        <v>4.4375371133048196</v>
      </c>
      <c r="F1599" s="11">
        <f t="shared" si="73"/>
        <v>72.266108109449007</v>
      </c>
      <c r="G1599" s="9">
        <v>57.828570996144201</v>
      </c>
      <c r="H1599" s="10">
        <v>3.7833088068354002</v>
      </c>
      <c r="I1599" s="11">
        <f t="shared" si="74"/>
        <v>61.611879802979601</v>
      </c>
    </row>
    <row r="1600" spans="1:9" x14ac:dyDescent="0.35">
      <c r="A1600" s="9">
        <v>75.606700119515494</v>
      </c>
      <c r="B1600" s="10">
        <v>4.9464043376931803</v>
      </c>
      <c r="C1600" s="11">
        <f t="shared" si="72"/>
        <v>80.553104457208676</v>
      </c>
      <c r="D1600" s="9">
        <v>68.106700119515494</v>
      </c>
      <c r="E1600" s="10">
        <v>4.4557331078411204</v>
      </c>
      <c r="F1600" s="11">
        <f t="shared" si="73"/>
        <v>72.562433227356621</v>
      </c>
      <c r="G1600" s="9">
        <v>58.106700119515502</v>
      </c>
      <c r="H1600" s="10">
        <v>3.8015048013717001</v>
      </c>
      <c r="I1600" s="11">
        <f t="shared" si="74"/>
        <v>61.908204920887201</v>
      </c>
    </row>
    <row r="1601" spans="1:9" x14ac:dyDescent="0.35">
      <c r="A1601" s="9">
        <v>73.537096650199402</v>
      </c>
      <c r="B1601" s="10">
        <v>4.8110050204137904</v>
      </c>
      <c r="C1601" s="11">
        <f t="shared" si="72"/>
        <v>78.34810167061319</v>
      </c>
      <c r="D1601" s="9">
        <v>66.037096650199402</v>
      </c>
      <c r="E1601" s="10">
        <v>4.3203337905617296</v>
      </c>
      <c r="F1601" s="11">
        <f t="shared" si="73"/>
        <v>70.357430440761135</v>
      </c>
      <c r="G1601" s="9">
        <v>56.037096650199402</v>
      </c>
      <c r="H1601" s="10">
        <v>3.6661054840923102</v>
      </c>
      <c r="I1601" s="11">
        <f t="shared" si="74"/>
        <v>59.703202134291715</v>
      </c>
    </row>
    <row r="1602" spans="1:9" x14ac:dyDescent="0.35">
      <c r="A1602" s="9">
        <v>71.9334683290774</v>
      </c>
      <c r="B1602" s="10">
        <v>4.7060911163403896</v>
      </c>
      <c r="C1602" s="11">
        <f t="shared" si="72"/>
        <v>76.639559445417788</v>
      </c>
      <c r="D1602" s="9">
        <v>64.4334683290774</v>
      </c>
      <c r="E1602" s="10">
        <v>4.2154198864883199</v>
      </c>
      <c r="F1602" s="11">
        <f t="shared" si="73"/>
        <v>68.648888215565719</v>
      </c>
      <c r="G1602" s="9">
        <v>54.4334683290774</v>
      </c>
      <c r="H1602" s="10">
        <v>3.5611915800189</v>
      </c>
      <c r="I1602" s="11">
        <f t="shared" si="74"/>
        <v>57.994659909096299</v>
      </c>
    </row>
    <row r="1603" spans="1:9" x14ac:dyDescent="0.35">
      <c r="A1603" s="9">
        <v>71.951522846524497</v>
      </c>
      <c r="B1603" s="10">
        <v>4.7072722939777396</v>
      </c>
      <c r="C1603" s="11">
        <f t="shared" si="72"/>
        <v>76.658795140502235</v>
      </c>
      <c r="D1603" s="9">
        <v>64.451522846524497</v>
      </c>
      <c r="E1603" s="10">
        <v>4.2166010641256797</v>
      </c>
      <c r="F1603" s="11">
        <f t="shared" si="73"/>
        <v>68.668123910650181</v>
      </c>
      <c r="G1603" s="9">
        <v>54.451522846524497</v>
      </c>
      <c r="H1603" s="10">
        <v>3.5623727576562598</v>
      </c>
      <c r="I1603" s="11">
        <f t="shared" si="74"/>
        <v>58.01389560418076</v>
      </c>
    </row>
    <row r="1604" spans="1:9" x14ac:dyDescent="0.35">
      <c r="A1604" s="9">
        <v>74.441303566766194</v>
      </c>
      <c r="B1604" s="10">
        <v>4.8701607963861404</v>
      </c>
      <c r="C1604" s="11">
        <f t="shared" si="72"/>
        <v>79.311464363152339</v>
      </c>
      <c r="D1604" s="9">
        <v>66.941303566766194</v>
      </c>
      <c r="E1604" s="10">
        <v>4.3794895665340698</v>
      </c>
      <c r="F1604" s="11">
        <f t="shared" si="73"/>
        <v>71.32079313330027</v>
      </c>
      <c r="G1604" s="9">
        <v>56.941303566766202</v>
      </c>
      <c r="H1604" s="10">
        <v>3.72526126006465</v>
      </c>
      <c r="I1604" s="11">
        <f t="shared" si="74"/>
        <v>60.66656482683085</v>
      </c>
    </row>
    <row r="1605" spans="1:9" x14ac:dyDescent="0.35">
      <c r="A1605" s="9">
        <v>75.920296586241506</v>
      </c>
      <c r="B1605" s="10">
        <v>4.9669207062272802</v>
      </c>
      <c r="C1605" s="11">
        <f t="shared" si="72"/>
        <v>80.88721729246879</v>
      </c>
      <c r="D1605" s="9">
        <v>68.420296586241506</v>
      </c>
      <c r="E1605" s="10">
        <v>4.4762494763752096</v>
      </c>
      <c r="F1605" s="11">
        <f t="shared" si="73"/>
        <v>72.896546062616721</v>
      </c>
      <c r="G1605" s="9">
        <v>58.420296586241498</v>
      </c>
      <c r="H1605" s="10">
        <v>3.8220211699058</v>
      </c>
      <c r="I1605" s="11">
        <f t="shared" si="74"/>
        <v>62.242317756147301</v>
      </c>
    </row>
    <row r="1606" spans="1:9" x14ac:dyDescent="0.35">
      <c r="A1606" s="9">
        <v>77.743275702782697</v>
      </c>
      <c r="B1606" s="10">
        <v>5.0861851602416603</v>
      </c>
      <c r="C1606" s="11">
        <f t="shared" ref="C1606:C1669" si="75">SUM(A1606:B1606)</f>
        <v>82.829460863024352</v>
      </c>
      <c r="D1606" s="9">
        <v>70.243275702782697</v>
      </c>
      <c r="E1606" s="10">
        <v>4.5955139303896004</v>
      </c>
      <c r="F1606" s="11">
        <f t="shared" ref="F1606:F1669" si="76">SUM(D1606:E1606)</f>
        <v>74.838789633172297</v>
      </c>
      <c r="G1606" s="9">
        <v>60.243275702782697</v>
      </c>
      <c r="H1606" s="10">
        <v>3.9412856239201801</v>
      </c>
      <c r="I1606" s="11">
        <f t="shared" ref="I1606:I1669" si="77">SUM(G1606:H1606)</f>
        <v>64.184561326702877</v>
      </c>
    </row>
    <row r="1607" spans="1:9" x14ac:dyDescent="0.35">
      <c r="A1607" s="9">
        <v>82.016094900104704</v>
      </c>
      <c r="B1607" s="10">
        <v>5.3657250869730602</v>
      </c>
      <c r="C1607" s="11">
        <f t="shared" si="75"/>
        <v>87.381819987077762</v>
      </c>
      <c r="D1607" s="9">
        <v>74.516094900104704</v>
      </c>
      <c r="E1607" s="10">
        <v>4.8750538571210003</v>
      </c>
      <c r="F1607" s="11">
        <f t="shared" si="76"/>
        <v>79.391148757225707</v>
      </c>
      <c r="G1607" s="9">
        <v>64.516094900104704</v>
      </c>
      <c r="H1607" s="10">
        <v>4.2208255506515799</v>
      </c>
      <c r="I1607" s="11">
        <f t="shared" si="77"/>
        <v>68.736920450756287</v>
      </c>
    </row>
    <row r="1608" spans="1:9" x14ac:dyDescent="0.35">
      <c r="A1608" s="9">
        <v>83.746319387417003</v>
      </c>
      <c r="B1608" s="10">
        <v>5.4789212705876897</v>
      </c>
      <c r="C1608" s="11">
        <f t="shared" si="75"/>
        <v>89.225240658004694</v>
      </c>
      <c r="D1608" s="9">
        <v>76.246319387417003</v>
      </c>
      <c r="E1608" s="10">
        <v>4.9882500407356201</v>
      </c>
      <c r="F1608" s="11">
        <f t="shared" si="76"/>
        <v>81.234569428152625</v>
      </c>
      <c r="G1608" s="9">
        <v>66.246319387417003</v>
      </c>
      <c r="H1608" s="10">
        <v>4.3340217342661997</v>
      </c>
      <c r="I1608" s="11">
        <f t="shared" si="77"/>
        <v>70.580341121683205</v>
      </c>
    </row>
    <row r="1609" spans="1:9" x14ac:dyDescent="0.35">
      <c r="A1609" s="9">
        <v>85.934600037878496</v>
      </c>
      <c r="B1609" s="10">
        <v>5.6220847849908102</v>
      </c>
      <c r="C1609" s="11">
        <f t="shared" si="75"/>
        <v>91.5566848228693</v>
      </c>
      <c r="D1609" s="9">
        <v>78.434600037878496</v>
      </c>
      <c r="E1609" s="10">
        <v>5.1314135551387503</v>
      </c>
      <c r="F1609" s="11">
        <f t="shared" si="76"/>
        <v>83.566013593017246</v>
      </c>
      <c r="G1609" s="9">
        <v>68.434600037878496</v>
      </c>
      <c r="H1609" s="10">
        <v>4.47718524866933</v>
      </c>
      <c r="I1609" s="11">
        <f t="shared" si="77"/>
        <v>72.911785286547826</v>
      </c>
    </row>
    <row r="1610" spans="1:9" x14ac:dyDescent="0.35">
      <c r="A1610" s="9">
        <v>91.885169066552606</v>
      </c>
      <c r="B1610" s="10">
        <v>6.0113878548067001</v>
      </c>
      <c r="C1610" s="11">
        <f t="shared" si="75"/>
        <v>97.896556921359306</v>
      </c>
      <c r="D1610" s="9">
        <v>84.385169066552606</v>
      </c>
      <c r="E1610" s="10">
        <v>5.5207166249546296</v>
      </c>
      <c r="F1610" s="11">
        <f t="shared" si="76"/>
        <v>89.905885691507237</v>
      </c>
      <c r="G1610" s="9">
        <v>74.385169066552606</v>
      </c>
      <c r="H1610" s="10">
        <v>4.8664883184852101</v>
      </c>
      <c r="I1610" s="11">
        <f t="shared" si="77"/>
        <v>79.251657385037817</v>
      </c>
    </row>
    <row r="1611" spans="1:9" x14ac:dyDescent="0.35">
      <c r="A1611" s="9">
        <v>94.313762692309197</v>
      </c>
      <c r="B1611" s="10">
        <v>6.1702733242948096</v>
      </c>
      <c r="C1611" s="11">
        <f t="shared" si="75"/>
        <v>100.48403601660401</v>
      </c>
      <c r="D1611" s="9">
        <v>86.813762692309197</v>
      </c>
      <c r="E1611" s="10">
        <v>5.6796020944427497</v>
      </c>
      <c r="F1611" s="11">
        <f t="shared" si="76"/>
        <v>92.493364786751954</v>
      </c>
      <c r="G1611" s="9">
        <v>76.813762692309197</v>
      </c>
      <c r="H1611" s="10">
        <v>5.0253737879733302</v>
      </c>
      <c r="I1611" s="11">
        <f t="shared" si="77"/>
        <v>81.839136480282534</v>
      </c>
    </row>
    <row r="1612" spans="1:9" x14ac:dyDescent="0.35">
      <c r="A1612" s="9">
        <v>90.956515956554696</v>
      </c>
      <c r="B1612" s="10">
        <v>5.9506327396615504</v>
      </c>
      <c r="C1612" s="11">
        <f t="shared" si="75"/>
        <v>96.90714869621624</v>
      </c>
      <c r="D1612" s="9">
        <v>83.456515956554696</v>
      </c>
      <c r="E1612" s="10">
        <v>5.4599615098094798</v>
      </c>
      <c r="F1612" s="11">
        <f t="shared" si="76"/>
        <v>88.916477466364171</v>
      </c>
      <c r="G1612" s="9">
        <v>73.456515956554696</v>
      </c>
      <c r="H1612" s="10">
        <v>4.8057332033400604</v>
      </c>
      <c r="I1612" s="11">
        <f t="shared" si="77"/>
        <v>78.262249159894751</v>
      </c>
    </row>
    <row r="1613" spans="1:9" x14ac:dyDescent="0.35">
      <c r="A1613" s="9">
        <v>89.816154986130101</v>
      </c>
      <c r="B1613" s="10">
        <v>5.8760270970170696</v>
      </c>
      <c r="C1613" s="11">
        <f t="shared" si="75"/>
        <v>95.692182083147173</v>
      </c>
      <c r="D1613" s="9">
        <v>82.316154986130101</v>
      </c>
      <c r="E1613" s="10">
        <v>5.3853558671650097</v>
      </c>
      <c r="F1613" s="11">
        <f t="shared" si="76"/>
        <v>87.701510853295105</v>
      </c>
      <c r="G1613" s="9">
        <v>72.316154986130101</v>
      </c>
      <c r="H1613" s="10">
        <v>4.7311275606955903</v>
      </c>
      <c r="I1613" s="11">
        <f t="shared" si="77"/>
        <v>77.047282546825699</v>
      </c>
    </row>
    <row r="1614" spans="1:9" x14ac:dyDescent="0.35">
      <c r="A1614" s="9">
        <v>91.127949417188603</v>
      </c>
      <c r="B1614" s="10">
        <v>5.9618484019238096</v>
      </c>
      <c r="C1614" s="11">
        <f t="shared" si="75"/>
        <v>97.08979781911242</v>
      </c>
      <c r="D1614" s="9">
        <v>83.627949417188603</v>
      </c>
      <c r="E1614" s="10">
        <v>5.4711771720717497</v>
      </c>
      <c r="F1614" s="11">
        <f t="shared" si="76"/>
        <v>89.099126589260351</v>
      </c>
      <c r="G1614" s="9">
        <v>73.627949417188603</v>
      </c>
      <c r="H1614" s="10">
        <v>4.8169488656023303</v>
      </c>
      <c r="I1614" s="11">
        <f t="shared" si="77"/>
        <v>78.44489828279093</v>
      </c>
    </row>
    <row r="1615" spans="1:9" x14ac:dyDescent="0.35">
      <c r="A1615" s="9">
        <v>91.5335853971376</v>
      </c>
      <c r="B1615" s="10">
        <v>5.9883862559443202</v>
      </c>
      <c r="C1615" s="11">
        <f t="shared" si="75"/>
        <v>97.52197165308192</v>
      </c>
      <c r="D1615" s="9">
        <v>84.0335853971376</v>
      </c>
      <c r="E1615" s="10">
        <v>5.4977150260922603</v>
      </c>
      <c r="F1615" s="11">
        <f t="shared" si="76"/>
        <v>89.531300423229865</v>
      </c>
      <c r="G1615" s="9">
        <v>74.0335853971376</v>
      </c>
      <c r="H1615" s="10">
        <v>4.8434867196228399</v>
      </c>
      <c r="I1615" s="11">
        <f t="shared" si="77"/>
        <v>78.877072116760445</v>
      </c>
    </row>
    <row r="1616" spans="1:9" x14ac:dyDescent="0.35">
      <c r="A1616" s="9">
        <v>91.897144822254205</v>
      </c>
      <c r="B1616" s="10">
        <v>6.0121713426438301</v>
      </c>
      <c r="C1616" s="11">
        <f t="shared" si="75"/>
        <v>97.90931616489803</v>
      </c>
      <c r="D1616" s="9">
        <v>84.397144822254205</v>
      </c>
      <c r="E1616" s="10">
        <v>5.5215001127917702</v>
      </c>
      <c r="F1616" s="11">
        <f t="shared" si="76"/>
        <v>89.918644935045975</v>
      </c>
      <c r="G1616" s="9">
        <v>74.397144822254205</v>
      </c>
      <c r="H1616" s="10">
        <v>4.8672718063223499</v>
      </c>
      <c r="I1616" s="11">
        <f t="shared" si="77"/>
        <v>79.264416628576555</v>
      </c>
    </row>
    <row r="1617" spans="1:9" x14ac:dyDescent="0.35">
      <c r="A1617" s="9">
        <v>52.604688611761397</v>
      </c>
      <c r="B1617" s="10">
        <v>3.4415476342823799</v>
      </c>
      <c r="C1617" s="11">
        <f t="shared" si="75"/>
        <v>56.046236246043776</v>
      </c>
      <c r="D1617" s="9">
        <v>45.104688611761397</v>
      </c>
      <c r="E1617" s="10">
        <v>2.95087640443032</v>
      </c>
      <c r="F1617" s="11">
        <f t="shared" si="76"/>
        <v>48.055565016191714</v>
      </c>
      <c r="G1617" s="9">
        <v>35.104688611761397</v>
      </c>
      <c r="H1617" s="10">
        <v>2.2966480979609001</v>
      </c>
      <c r="I1617" s="11">
        <f t="shared" si="77"/>
        <v>37.401336709722294</v>
      </c>
    </row>
    <row r="1618" spans="1:9" x14ac:dyDescent="0.35">
      <c r="A1618" s="9">
        <v>12.8664340508259</v>
      </c>
      <c r="B1618" s="10">
        <v>0.84175853593723404</v>
      </c>
      <c r="C1618" s="11">
        <f t="shared" si="75"/>
        <v>13.708192586763134</v>
      </c>
      <c r="D1618" s="9">
        <v>5.3664340508259603</v>
      </c>
      <c r="E1618" s="10">
        <v>0.35108730608516903</v>
      </c>
      <c r="F1618" s="11">
        <f t="shared" si="76"/>
        <v>5.7175213569111296</v>
      </c>
      <c r="G1618" s="9">
        <v>0</v>
      </c>
      <c r="H1618" s="10">
        <v>0</v>
      </c>
      <c r="I1618" s="11">
        <f t="shared" si="77"/>
        <v>0</v>
      </c>
    </row>
    <row r="1619" spans="1:9" x14ac:dyDescent="0.35">
      <c r="A1619" s="9">
        <v>12.6744407430827</v>
      </c>
      <c r="B1619" s="10">
        <v>0.82919779027940099</v>
      </c>
      <c r="C1619" s="11">
        <f t="shared" si="75"/>
        <v>13.503638533362102</v>
      </c>
      <c r="D1619" s="9">
        <v>5.1744407430827302</v>
      </c>
      <c r="E1619" s="10">
        <v>0.33852656042733698</v>
      </c>
      <c r="F1619" s="11">
        <f t="shared" si="76"/>
        <v>5.5129673035100675</v>
      </c>
      <c r="G1619" s="9">
        <v>0</v>
      </c>
      <c r="H1619" s="10">
        <v>0</v>
      </c>
      <c r="I1619" s="11">
        <f t="shared" si="77"/>
        <v>0</v>
      </c>
    </row>
    <row r="1620" spans="1:9" x14ac:dyDescent="0.35">
      <c r="A1620" s="9">
        <v>12.715812789508</v>
      </c>
      <c r="B1620" s="10">
        <v>0.83190446666620299</v>
      </c>
      <c r="C1620" s="11">
        <f t="shared" si="75"/>
        <v>13.547717256174202</v>
      </c>
      <c r="D1620" s="9">
        <v>5.2158127895080604</v>
      </c>
      <c r="E1620" s="10">
        <v>0.34123323681413897</v>
      </c>
      <c r="F1620" s="11">
        <f t="shared" si="76"/>
        <v>5.5570460263221992</v>
      </c>
      <c r="G1620" s="9">
        <v>0</v>
      </c>
      <c r="H1620" s="10">
        <v>0</v>
      </c>
      <c r="I1620" s="11">
        <f t="shared" si="77"/>
        <v>0</v>
      </c>
    </row>
    <row r="1621" spans="1:9" x14ac:dyDescent="0.35">
      <c r="A1621" s="9">
        <v>13.297770632935</v>
      </c>
      <c r="B1621" s="10">
        <v>0.86997779610038595</v>
      </c>
      <c r="C1621" s="11">
        <f t="shared" si="75"/>
        <v>14.167748429035386</v>
      </c>
      <c r="D1621" s="9">
        <v>5.7977706329350296</v>
      </c>
      <c r="E1621" s="10">
        <v>0.37930656624832199</v>
      </c>
      <c r="F1621" s="11">
        <f t="shared" si="76"/>
        <v>6.1770771991833513</v>
      </c>
      <c r="G1621" s="9">
        <v>0</v>
      </c>
      <c r="H1621" s="10">
        <v>0</v>
      </c>
      <c r="I1621" s="11">
        <f t="shared" si="77"/>
        <v>0</v>
      </c>
    </row>
    <row r="1622" spans="1:9" x14ac:dyDescent="0.35">
      <c r="A1622" s="9">
        <v>11.3136669024037</v>
      </c>
      <c r="B1622" s="10">
        <v>0.74017211375187097</v>
      </c>
      <c r="C1622" s="11">
        <f t="shared" si="75"/>
        <v>12.053839016155571</v>
      </c>
      <c r="D1622" s="9">
        <v>3.81366690240373</v>
      </c>
      <c r="E1622" s="10">
        <v>0.24950088389980701</v>
      </c>
      <c r="F1622" s="11">
        <f t="shared" si="76"/>
        <v>4.0631677863035369</v>
      </c>
      <c r="G1622" s="9">
        <v>0</v>
      </c>
      <c r="H1622" s="10">
        <v>0</v>
      </c>
      <c r="I1622" s="11">
        <f t="shared" si="77"/>
        <v>0</v>
      </c>
    </row>
    <row r="1623" spans="1:9" x14ac:dyDescent="0.35">
      <c r="A1623" s="9">
        <v>8.7168620197087403</v>
      </c>
      <c r="B1623" s="10">
        <v>0.57028178768816495</v>
      </c>
      <c r="C1623" s="11">
        <f t="shared" si="75"/>
        <v>9.2871438073969053</v>
      </c>
      <c r="D1623" s="9">
        <v>1.2168620197087401</v>
      </c>
      <c r="E1623" s="10">
        <v>7.9610557836100701E-2</v>
      </c>
      <c r="F1623" s="11">
        <f t="shared" si="76"/>
        <v>1.2964725775448407</v>
      </c>
      <c r="G1623" s="9">
        <v>0</v>
      </c>
      <c r="H1623" s="10">
        <v>0</v>
      </c>
      <c r="I1623" s="11">
        <f t="shared" si="77"/>
        <v>0</v>
      </c>
    </row>
    <row r="1624" spans="1:9" x14ac:dyDescent="0.35">
      <c r="A1624" s="9">
        <v>8.6901059946497607</v>
      </c>
      <c r="B1624" s="10">
        <v>0.56853133279194601</v>
      </c>
      <c r="C1624" s="11">
        <f t="shared" si="75"/>
        <v>9.258637327441706</v>
      </c>
      <c r="D1624" s="9">
        <v>1.1901059946497601</v>
      </c>
      <c r="E1624" s="10">
        <v>7.78601029398822E-2</v>
      </c>
      <c r="F1624" s="11">
        <f t="shared" si="76"/>
        <v>1.2679660975896423</v>
      </c>
      <c r="G1624" s="9">
        <v>0</v>
      </c>
      <c r="H1624" s="10">
        <v>0</v>
      </c>
      <c r="I1624" s="11">
        <f t="shared" si="77"/>
        <v>0</v>
      </c>
    </row>
    <row r="1625" spans="1:9" x14ac:dyDescent="0.35">
      <c r="A1625" s="9">
        <v>9.09737665642308</v>
      </c>
      <c r="B1625" s="10">
        <v>0.59517613232460898</v>
      </c>
      <c r="C1625" s="11">
        <f t="shared" si="75"/>
        <v>9.6925527887476886</v>
      </c>
      <c r="D1625" s="9">
        <v>1.59737665642308</v>
      </c>
      <c r="E1625" s="10">
        <v>0.104504902472545</v>
      </c>
      <c r="F1625" s="11">
        <f t="shared" si="76"/>
        <v>1.7018815588956251</v>
      </c>
      <c r="G1625" s="9">
        <v>0</v>
      </c>
      <c r="H1625" s="10">
        <v>0</v>
      </c>
      <c r="I1625" s="11">
        <f t="shared" si="77"/>
        <v>0</v>
      </c>
    </row>
    <row r="1626" spans="1:9" x14ac:dyDescent="0.35">
      <c r="A1626" s="9">
        <v>9.5160460218401699</v>
      </c>
      <c r="B1626" s="10">
        <v>0.62256666731535504</v>
      </c>
      <c r="C1626" s="11">
        <f t="shared" si="75"/>
        <v>10.138612689155526</v>
      </c>
      <c r="D1626" s="9">
        <v>2.0160460218401699</v>
      </c>
      <c r="E1626" s="10">
        <v>0.13189543746328999</v>
      </c>
      <c r="F1626" s="11">
        <f t="shared" si="76"/>
        <v>2.14794145930346</v>
      </c>
      <c r="G1626" s="9">
        <v>0</v>
      </c>
      <c r="H1626" s="10">
        <v>0</v>
      </c>
      <c r="I1626" s="11">
        <f t="shared" si="77"/>
        <v>0</v>
      </c>
    </row>
    <row r="1627" spans="1:9" x14ac:dyDescent="0.35">
      <c r="A1627" s="9">
        <v>9.5246943868959999</v>
      </c>
      <c r="B1627" s="10">
        <v>0.62313246783777498</v>
      </c>
      <c r="C1627" s="11">
        <f t="shared" si="75"/>
        <v>10.147826854733776</v>
      </c>
      <c r="D1627" s="9">
        <v>2.0246943868959999</v>
      </c>
      <c r="E1627" s="10">
        <v>0.13246123798571099</v>
      </c>
      <c r="F1627" s="11">
        <f t="shared" si="76"/>
        <v>2.1571556248817108</v>
      </c>
      <c r="G1627" s="9">
        <v>0</v>
      </c>
      <c r="H1627" s="10">
        <v>0</v>
      </c>
      <c r="I1627" s="11">
        <f t="shared" si="77"/>
        <v>0</v>
      </c>
    </row>
    <row r="1628" spans="1:9" x14ac:dyDescent="0.35">
      <c r="A1628" s="9">
        <v>9.5245352041798395</v>
      </c>
      <c r="B1628" s="10">
        <v>0.62312205365389395</v>
      </c>
      <c r="C1628" s="11">
        <f t="shared" si="75"/>
        <v>10.147657257833734</v>
      </c>
      <c r="D1628" s="9">
        <v>2.0245352041798399</v>
      </c>
      <c r="E1628" s="10">
        <v>0.13245082380182899</v>
      </c>
      <c r="F1628" s="11">
        <f t="shared" si="76"/>
        <v>2.1569860279816688</v>
      </c>
      <c r="G1628" s="9">
        <v>0</v>
      </c>
      <c r="H1628" s="10">
        <v>0</v>
      </c>
      <c r="I1628" s="11">
        <f t="shared" si="77"/>
        <v>0</v>
      </c>
    </row>
    <row r="1629" spans="1:9" x14ac:dyDescent="0.35">
      <c r="A1629" s="9">
        <v>8.9016040536419503</v>
      </c>
      <c r="B1629" s="10">
        <v>0.58236813448754898</v>
      </c>
      <c r="C1629" s="11">
        <f t="shared" si="75"/>
        <v>9.4839721881294992</v>
      </c>
      <c r="D1629" s="9">
        <v>1.4016040536419501</v>
      </c>
      <c r="E1629" s="10">
        <v>9.1696904635484994E-2</v>
      </c>
      <c r="F1629" s="11">
        <f t="shared" si="76"/>
        <v>1.493300958277435</v>
      </c>
      <c r="G1629" s="9">
        <v>0</v>
      </c>
      <c r="H1629" s="10">
        <v>0</v>
      </c>
      <c r="I1629" s="11">
        <f t="shared" si="77"/>
        <v>0</v>
      </c>
    </row>
    <row r="1630" spans="1:9" x14ac:dyDescent="0.35">
      <c r="A1630" s="9">
        <v>8.2788213229191996</v>
      </c>
      <c r="B1630" s="10">
        <v>0.54162392536563397</v>
      </c>
      <c r="C1630" s="11">
        <f t="shared" si="75"/>
        <v>8.8204452482848339</v>
      </c>
      <c r="D1630" s="9">
        <v>0.77882132291920303</v>
      </c>
      <c r="E1630" s="10">
        <v>5.0952695513570199E-2</v>
      </c>
      <c r="F1630" s="11">
        <f t="shared" si="76"/>
        <v>0.82977401843277321</v>
      </c>
      <c r="G1630" s="9">
        <v>0</v>
      </c>
      <c r="H1630" s="10">
        <v>0</v>
      </c>
      <c r="I1630" s="11">
        <f t="shared" si="77"/>
        <v>0</v>
      </c>
    </row>
    <row r="1631" spans="1:9" x14ac:dyDescent="0.35">
      <c r="A1631" s="9">
        <v>8.2682673855829396</v>
      </c>
      <c r="B1631" s="10">
        <v>0.540933456910626</v>
      </c>
      <c r="C1631" s="11">
        <f t="shared" si="75"/>
        <v>8.8092008424935653</v>
      </c>
      <c r="D1631" s="9">
        <v>0.76826738558294405</v>
      </c>
      <c r="E1631" s="10">
        <v>5.0262227058561801E-2</v>
      </c>
      <c r="F1631" s="11">
        <f t="shared" si="76"/>
        <v>0.81852961264150581</v>
      </c>
      <c r="G1631" s="9">
        <v>0</v>
      </c>
      <c r="H1631" s="10">
        <v>0</v>
      </c>
      <c r="I1631" s="11">
        <f t="shared" si="77"/>
        <v>0</v>
      </c>
    </row>
    <row r="1632" spans="1:9" x14ac:dyDescent="0.35">
      <c r="A1632" s="9">
        <v>8.2736873486677691</v>
      </c>
      <c r="B1632" s="10">
        <v>0.54128804623763704</v>
      </c>
      <c r="C1632" s="11">
        <f t="shared" si="75"/>
        <v>8.8149753949054066</v>
      </c>
      <c r="D1632" s="9">
        <v>0.773687348667774</v>
      </c>
      <c r="E1632" s="10">
        <v>5.0616816385573297E-2</v>
      </c>
      <c r="F1632" s="11">
        <f t="shared" si="76"/>
        <v>0.82430416505334725</v>
      </c>
      <c r="G1632" s="9">
        <v>0</v>
      </c>
      <c r="H1632" s="10">
        <v>0</v>
      </c>
      <c r="I1632" s="11">
        <f t="shared" si="77"/>
        <v>0</v>
      </c>
    </row>
    <row r="1633" spans="1:9" x14ac:dyDescent="0.35">
      <c r="A1633" s="9">
        <v>8.65979062928165</v>
      </c>
      <c r="B1633" s="10">
        <v>0.56654801577746805</v>
      </c>
      <c r="C1633" s="11">
        <f t="shared" si="75"/>
        <v>9.2263386450591174</v>
      </c>
      <c r="D1633" s="9">
        <v>1.15979062928165</v>
      </c>
      <c r="E1633" s="10">
        <v>7.5876785925404103E-2</v>
      </c>
      <c r="F1633" s="11">
        <f t="shared" si="76"/>
        <v>1.2356674152070541</v>
      </c>
      <c r="G1633" s="9">
        <v>0</v>
      </c>
      <c r="H1633" s="10">
        <v>0</v>
      </c>
      <c r="I1633" s="11">
        <f t="shared" si="77"/>
        <v>0</v>
      </c>
    </row>
    <row r="1634" spans="1:9" x14ac:dyDescent="0.35">
      <c r="A1634" s="9">
        <v>9.0673129570459494</v>
      </c>
      <c r="B1634" s="10">
        <v>0.59320928001163897</v>
      </c>
      <c r="C1634" s="11">
        <f t="shared" si="75"/>
        <v>9.6605222370575881</v>
      </c>
      <c r="D1634" s="9">
        <v>1.5673129570459501</v>
      </c>
      <c r="E1634" s="10">
        <v>0.102538050159575</v>
      </c>
      <c r="F1634" s="11">
        <f t="shared" si="76"/>
        <v>1.669851007205525</v>
      </c>
      <c r="G1634" s="9">
        <v>0</v>
      </c>
      <c r="H1634" s="10">
        <v>0</v>
      </c>
      <c r="I1634" s="11">
        <f t="shared" si="77"/>
        <v>0</v>
      </c>
    </row>
    <row r="1635" spans="1:9" x14ac:dyDescent="0.35">
      <c r="A1635" s="9">
        <v>9.1348671200655502</v>
      </c>
      <c r="B1635" s="10">
        <v>0.59762886457836595</v>
      </c>
      <c r="C1635" s="11">
        <f t="shared" si="75"/>
        <v>9.7324959846439167</v>
      </c>
      <c r="D1635" s="9">
        <v>1.63486712006555</v>
      </c>
      <c r="E1635" s="10">
        <v>0.106957634726302</v>
      </c>
      <c r="F1635" s="11">
        <f t="shared" si="76"/>
        <v>1.7418247547918519</v>
      </c>
      <c r="G1635" s="9">
        <v>0</v>
      </c>
      <c r="H1635" s="10">
        <v>0</v>
      </c>
      <c r="I1635" s="11">
        <f t="shared" si="77"/>
        <v>0</v>
      </c>
    </row>
    <row r="1636" spans="1:9" x14ac:dyDescent="0.35">
      <c r="A1636" s="9">
        <v>9.1730672471646297</v>
      </c>
      <c r="B1636" s="10">
        <v>0.60012802502426099</v>
      </c>
      <c r="C1636" s="11">
        <f t="shared" si="75"/>
        <v>9.7731952721888913</v>
      </c>
      <c r="D1636" s="9">
        <v>1.67306724716463</v>
      </c>
      <c r="E1636" s="10">
        <v>0.109456795172196</v>
      </c>
      <c r="F1636" s="11">
        <f t="shared" si="76"/>
        <v>1.782524042336826</v>
      </c>
      <c r="G1636" s="9">
        <v>0</v>
      </c>
      <c r="H1636" s="10">
        <v>0</v>
      </c>
      <c r="I1636" s="11">
        <f t="shared" si="77"/>
        <v>0</v>
      </c>
    </row>
    <row r="1637" spans="1:9" x14ac:dyDescent="0.35">
      <c r="A1637" s="9">
        <v>9.4947511354144503</v>
      </c>
      <c r="B1637" s="10">
        <v>0.62117349556707901</v>
      </c>
      <c r="C1637" s="11">
        <f t="shared" si="75"/>
        <v>10.11592463098153</v>
      </c>
      <c r="D1637" s="9">
        <v>1.99475113541445</v>
      </c>
      <c r="E1637" s="10">
        <v>0.130502265715015</v>
      </c>
      <c r="F1637" s="11">
        <f t="shared" si="76"/>
        <v>2.125253401129465</v>
      </c>
      <c r="G1637" s="9">
        <v>0</v>
      </c>
      <c r="H1637" s="10">
        <v>0</v>
      </c>
      <c r="I1637" s="11">
        <f t="shared" si="77"/>
        <v>0</v>
      </c>
    </row>
    <row r="1638" spans="1:9" x14ac:dyDescent="0.35">
      <c r="A1638" s="9">
        <v>9.7937594070729403</v>
      </c>
      <c r="B1638" s="10">
        <v>0.64073546308582696</v>
      </c>
      <c r="C1638" s="11">
        <f t="shared" si="75"/>
        <v>10.434494870158767</v>
      </c>
      <c r="D1638" s="9">
        <v>2.2937594070729399</v>
      </c>
      <c r="E1638" s="10">
        <v>0.150064233233763</v>
      </c>
      <c r="F1638" s="11">
        <f t="shared" si="76"/>
        <v>2.4438236403067028</v>
      </c>
      <c r="G1638" s="9">
        <v>0</v>
      </c>
      <c r="H1638" s="10">
        <v>0</v>
      </c>
      <c r="I1638" s="11">
        <f t="shared" si="77"/>
        <v>0</v>
      </c>
    </row>
    <row r="1639" spans="1:9" x14ac:dyDescent="0.35">
      <c r="A1639" s="9">
        <v>9.7683249147502291</v>
      </c>
      <c r="B1639" s="10">
        <v>0.63907146660200698</v>
      </c>
      <c r="C1639" s="11">
        <f t="shared" si="75"/>
        <v>10.407396381352235</v>
      </c>
      <c r="D1639" s="9">
        <v>2.26832491475023</v>
      </c>
      <c r="E1639" s="10">
        <v>0.14840023674994299</v>
      </c>
      <c r="F1639" s="11">
        <f t="shared" si="76"/>
        <v>2.4167251515001729</v>
      </c>
      <c r="G1639" s="9">
        <v>0</v>
      </c>
      <c r="H1639" s="10">
        <v>0</v>
      </c>
      <c r="I1639" s="11">
        <f t="shared" si="77"/>
        <v>0</v>
      </c>
    </row>
    <row r="1640" spans="1:9" x14ac:dyDescent="0.35">
      <c r="A1640" s="9">
        <v>9.7625865780772791</v>
      </c>
      <c r="B1640" s="10">
        <v>0.63869604837365801</v>
      </c>
      <c r="C1640" s="11">
        <f t="shared" si="75"/>
        <v>10.401282626450937</v>
      </c>
      <c r="D1640" s="9">
        <v>2.26258657807728</v>
      </c>
      <c r="E1640" s="10">
        <v>0.14802481852159299</v>
      </c>
      <c r="F1640" s="11">
        <f t="shared" si="76"/>
        <v>2.4106113965988731</v>
      </c>
      <c r="G1640" s="9">
        <v>0</v>
      </c>
      <c r="H1640" s="10">
        <v>0</v>
      </c>
      <c r="I1640" s="11">
        <f t="shared" si="77"/>
        <v>0</v>
      </c>
    </row>
    <row r="1641" spans="1:9" x14ac:dyDescent="0.35">
      <c r="A1641" s="9">
        <v>10.0736728741684</v>
      </c>
      <c r="B1641" s="10">
        <v>0.65904819443941398</v>
      </c>
      <c r="C1641" s="11">
        <f t="shared" si="75"/>
        <v>10.732721068607814</v>
      </c>
      <c r="D1641" s="9">
        <v>2.57367287416844</v>
      </c>
      <c r="E1641" s="10">
        <v>0.16837696458734999</v>
      </c>
      <c r="F1641" s="11">
        <f t="shared" si="76"/>
        <v>2.7420498387557899</v>
      </c>
      <c r="G1641" s="9">
        <v>0</v>
      </c>
      <c r="H1641" s="10">
        <v>0</v>
      </c>
      <c r="I1641" s="11">
        <f t="shared" si="77"/>
        <v>0</v>
      </c>
    </row>
    <row r="1642" spans="1:9" x14ac:dyDescent="0.35">
      <c r="A1642" s="9">
        <v>10.400130391179699</v>
      </c>
      <c r="B1642" s="10">
        <v>0.68040596928826802</v>
      </c>
      <c r="C1642" s="11">
        <f t="shared" si="75"/>
        <v>11.080536360467967</v>
      </c>
      <c r="D1642" s="9">
        <v>2.9001303911797698</v>
      </c>
      <c r="E1642" s="10">
        <v>0.189734739436203</v>
      </c>
      <c r="F1642" s="11">
        <f t="shared" si="76"/>
        <v>3.0898651306159728</v>
      </c>
      <c r="G1642" s="9">
        <v>0</v>
      </c>
      <c r="H1642" s="10">
        <v>0</v>
      </c>
      <c r="I1642" s="11">
        <f t="shared" si="77"/>
        <v>0</v>
      </c>
    </row>
    <row r="1643" spans="1:9" x14ac:dyDescent="0.35">
      <c r="A1643" s="9">
        <v>10.433915671668901</v>
      </c>
      <c r="B1643" s="10">
        <v>0.68261629797206802</v>
      </c>
      <c r="C1643" s="11">
        <f t="shared" si="75"/>
        <v>11.116531969640969</v>
      </c>
      <c r="D1643" s="9">
        <v>2.9339156716689101</v>
      </c>
      <c r="E1643" s="10">
        <v>0.191945068120004</v>
      </c>
      <c r="F1643" s="11">
        <f t="shared" si="76"/>
        <v>3.125860739788914</v>
      </c>
      <c r="G1643" s="9">
        <v>0</v>
      </c>
      <c r="H1643" s="10">
        <v>0</v>
      </c>
      <c r="I1643" s="11">
        <f t="shared" si="77"/>
        <v>0</v>
      </c>
    </row>
    <row r="1644" spans="1:9" x14ac:dyDescent="0.35">
      <c r="A1644" s="9">
        <v>10.458845112904401</v>
      </c>
      <c r="B1644" s="10">
        <v>0.68424725258414498</v>
      </c>
      <c r="C1644" s="11">
        <f t="shared" si="75"/>
        <v>11.143092365488545</v>
      </c>
      <c r="D1644" s="9">
        <v>2.9588451129044699</v>
      </c>
      <c r="E1644" s="10">
        <v>0.19357602273208099</v>
      </c>
      <c r="F1644" s="11">
        <f t="shared" si="76"/>
        <v>3.1524211356365508</v>
      </c>
      <c r="G1644" s="9">
        <v>0</v>
      </c>
      <c r="H1644" s="10">
        <v>0</v>
      </c>
      <c r="I1644" s="11">
        <f t="shared" si="77"/>
        <v>0</v>
      </c>
    </row>
    <row r="1645" spans="1:9" x14ac:dyDescent="0.35">
      <c r="A1645" s="9">
        <v>10.7804438815977</v>
      </c>
      <c r="B1645" s="10">
        <v>0.70528715436463196</v>
      </c>
      <c r="C1645" s="11">
        <f t="shared" si="75"/>
        <v>11.485731035962331</v>
      </c>
      <c r="D1645" s="9">
        <v>3.2804438815977699</v>
      </c>
      <c r="E1645" s="10">
        <v>0.214615924512567</v>
      </c>
      <c r="F1645" s="11">
        <f t="shared" si="76"/>
        <v>3.4950598061103371</v>
      </c>
      <c r="G1645" s="9">
        <v>0</v>
      </c>
      <c r="H1645" s="10">
        <v>0</v>
      </c>
      <c r="I1645" s="11">
        <f t="shared" si="77"/>
        <v>0</v>
      </c>
    </row>
    <row r="1646" spans="1:9" x14ac:dyDescent="0.35">
      <c r="A1646" s="9">
        <v>11.0899347203496</v>
      </c>
      <c r="B1646" s="10">
        <v>0.725534921095074</v>
      </c>
      <c r="C1646" s="11">
        <f t="shared" si="75"/>
        <v>11.815469641444674</v>
      </c>
      <c r="D1646" s="9">
        <v>3.5899347203496199</v>
      </c>
      <c r="E1646" s="10">
        <v>0.23486369124300999</v>
      </c>
      <c r="F1646" s="11">
        <f t="shared" si="76"/>
        <v>3.8247984115926297</v>
      </c>
      <c r="G1646" s="9">
        <v>0</v>
      </c>
      <c r="H1646" s="10">
        <v>0</v>
      </c>
      <c r="I1646" s="11">
        <f t="shared" si="77"/>
        <v>0</v>
      </c>
    </row>
    <row r="1647" spans="1:9" x14ac:dyDescent="0.35">
      <c r="A1647" s="9">
        <v>11.0846796041731</v>
      </c>
      <c r="B1647" s="10">
        <v>0.72519111651943102</v>
      </c>
      <c r="C1647" s="11">
        <f t="shared" si="75"/>
        <v>11.809870720692532</v>
      </c>
      <c r="D1647" s="9">
        <v>3.5846796041731501</v>
      </c>
      <c r="E1647" s="10">
        <v>0.23451988666736701</v>
      </c>
      <c r="F1647" s="11">
        <f t="shared" si="76"/>
        <v>3.8191994908405169</v>
      </c>
      <c r="G1647" s="9">
        <v>0</v>
      </c>
      <c r="H1647" s="10">
        <v>0</v>
      </c>
      <c r="I1647" s="11">
        <f t="shared" si="77"/>
        <v>0</v>
      </c>
    </row>
    <row r="1648" spans="1:9" x14ac:dyDescent="0.35">
      <c r="A1648" s="9">
        <v>11.098022642927299</v>
      </c>
      <c r="B1648" s="10">
        <v>0.726064055884165</v>
      </c>
      <c r="C1648" s="11">
        <f t="shared" si="75"/>
        <v>11.824086698811465</v>
      </c>
      <c r="D1648" s="9">
        <v>3.5980226429273801</v>
      </c>
      <c r="E1648" s="10">
        <v>0.23539282603209999</v>
      </c>
      <c r="F1648" s="11">
        <f t="shared" si="76"/>
        <v>3.8334154689594802</v>
      </c>
      <c r="G1648" s="9">
        <v>0</v>
      </c>
      <c r="H1648" s="10">
        <v>0</v>
      </c>
      <c r="I1648" s="11">
        <f t="shared" si="77"/>
        <v>0</v>
      </c>
    </row>
    <row r="1649" spans="1:9" x14ac:dyDescent="0.35">
      <c r="A1649" s="9">
        <v>11.5513972632949</v>
      </c>
      <c r="B1649" s="10">
        <v>0.75572510689209105</v>
      </c>
      <c r="C1649" s="11">
        <f t="shared" si="75"/>
        <v>12.307122370186992</v>
      </c>
      <c r="D1649" s="9">
        <v>4.0513972632949198</v>
      </c>
      <c r="E1649" s="10">
        <v>0.26505387704002698</v>
      </c>
      <c r="F1649" s="11">
        <f t="shared" si="76"/>
        <v>4.316451140334947</v>
      </c>
      <c r="G1649" s="9">
        <v>0</v>
      </c>
      <c r="H1649" s="10">
        <v>0</v>
      </c>
      <c r="I1649" s="11">
        <f t="shared" si="77"/>
        <v>0</v>
      </c>
    </row>
    <row r="1650" spans="1:9" x14ac:dyDescent="0.35">
      <c r="A1650" s="9">
        <v>12.0511463098115</v>
      </c>
      <c r="B1650" s="10">
        <v>0.78842010412831898</v>
      </c>
      <c r="C1650" s="11">
        <f t="shared" si="75"/>
        <v>12.839566413939819</v>
      </c>
      <c r="D1650" s="9">
        <v>4.5511463098115401</v>
      </c>
      <c r="E1650" s="10">
        <v>0.29774887427625502</v>
      </c>
      <c r="F1650" s="11">
        <f t="shared" si="76"/>
        <v>4.8488951840877954</v>
      </c>
      <c r="G1650" s="9">
        <v>0</v>
      </c>
      <c r="H1650" s="10">
        <v>0</v>
      </c>
      <c r="I1650" s="11">
        <f t="shared" si="77"/>
        <v>0</v>
      </c>
    </row>
    <row r="1651" spans="1:9" x14ac:dyDescent="0.35">
      <c r="A1651" s="9">
        <v>12.178808474477799</v>
      </c>
      <c r="B1651" s="10">
        <v>0.79677212430730604</v>
      </c>
      <c r="C1651" s="11">
        <f t="shared" si="75"/>
        <v>12.975580598785106</v>
      </c>
      <c r="D1651" s="9">
        <v>4.6788084744778597</v>
      </c>
      <c r="E1651" s="10">
        <v>0.30610089445524102</v>
      </c>
      <c r="F1651" s="11">
        <f t="shared" si="76"/>
        <v>4.984909368933101</v>
      </c>
      <c r="G1651" s="9">
        <v>0</v>
      </c>
      <c r="H1651" s="10">
        <v>0</v>
      </c>
      <c r="I1651" s="11">
        <f t="shared" si="77"/>
        <v>0</v>
      </c>
    </row>
    <row r="1652" spans="1:9" x14ac:dyDescent="0.35">
      <c r="A1652" s="9">
        <v>12.3077598645809</v>
      </c>
      <c r="B1652" s="10">
        <v>0.80520848926370903</v>
      </c>
      <c r="C1652" s="11">
        <f t="shared" si="75"/>
        <v>13.112968353844609</v>
      </c>
      <c r="D1652" s="9">
        <v>4.8077598645809596</v>
      </c>
      <c r="E1652" s="10">
        <v>0.31453725941164501</v>
      </c>
      <c r="F1652" s="11">
        <f t="shared" si="76"/>
        <v>5.1222971239926043</v>
      </c>
      <c r="G1652" s="9">
        <v>0</v>
      </c>
      <c r="H1652" s="10">
        <v>0</v>
      </c>
      <c r="I1652" s="11">
        <f t="shared" si="77"/>
        <v>0</v>
      </c>
    </row>
    <row r="1653" spans="1:9" x14ac:dyDescent="0.35">
      <c r="A1653" s="9">
        <v>12.8674032589192</v>
      </c>
      <c r="B1653" s="10">
        <v>0.841821944274183</v>
      </c>
      <c r="C1653" s="11">
        <f t="shared" si="75"/>
        <v>13.709225203193384</v>
      </c>
      <c r="D1653" s="9">
        <v>5.3674032589192704</v>
      </c>
      <c r="E1653" s="10">
        <v>0.35115071442211898</v>
      </c>
      <c r="F1653" s="11">
        <f t="shared" si="76"/>
        <v>5.7185539733413897</v>
      </c>
      <c r="G1653" s="9">
        <v>0</v>
      </c>
      <c r="H1653" s="10">
        <v>0</v>
      </c>
      <c r="I1653" s="11">
        <f t="shared" si="77"/>
        <v>0</v>
      </c>
    </row>
    <row r="1654" spans="1:9" x14ac:dyDescent="0.35">
      <c r="A1654" s="9">
        <v>53.433751938616901</v>
      </c>
      <c r="B1654" s="10">
        <v>3.49578730391084</v>
      </c>
      <c r="C1654" s="11">
        <f t="shared" si="75"/>
        <v>56.929539242527738</v>
      </c>
      <c r="D1654" s="9">
        <v>45.933751938616901</v>
      </c>
      <c r="E1654" s="10">
        <v>3.0051160740587699</v>
      </c>
      <c r="F1654" s="11">
        <f t="shared" si="76"/>
        <v>48.93886801267567</v>
      </c>
      <c r="G1654" s="9">
        <v>35.933751938616901</v>
      </c>
      <c r="H1654" s="10">
        <v>2.35088776758935</v>
      </c>
      <c r="I1654" s="11">
        <f t="shared" si="77"/>
        <v>38.284639706206249</v>
      </c>
    </row>
    <row r="1655" spans="1:9" x14ac:dyDescent="0.35">
      <c r="A1655" s="9">
        <v>93.708213601375803</v>
      </c>
      <c r="B1655" s="10">
        <v>6.1306565886702602</v>
      </c>
      <c r="C1655" s="11">
        <f t="shared" si="75"/>
        <v>99.838870190046066</v>
      </c>
      <c r="D1655" s="9">
        <v>86.208213601375803</v>
      </c>
      <c r="E1655" s="10">
        <v>5.6399853588182003</v>
      </c>
      <c r="F1655" s="11">
        <f t="shared" si="76"/>
        <v>91.848198960193997</v>
      </c>
      <c r="G1655" s="9">
        <v>76.208213601375803</v>
      </c>
      <c r="H1655" s="10">
        <v>4.98575705234878</v>
      </c>
      <c r="I1655" s="11">
        <f t="shared" si="77"/>
        <v>81.193970653724577</v>
      </c>
    </row>
    <row r="1656" spans="1:9" x14ac:dyDescent="0.35">
      <c r="A1656" s="9">
        <v>94.077404843286104</v>
      </c>
      <c r="B1656" s="10">
        <v>6.1548101247661</v>
      </c>
      <c r="C1656" s="11">
        <f t="shared" si="75"/>
        <v>100.2322149680522</v>
      </c>
      <c r="D1656" s="9">
        <v>86.577404843286104</v>
      </c>
      <c r="E1656" s="10">
        <v>5.6641388949140303</v>
      </c>
      <c r="F1656" s="11">
        <f t="shared" si="76"/>
        <v>92.241543738200136</v>
      </c>
      <c r="G1656" s="9">
        <v>76.577404843286104</v>
      </c>
      <c r="H1656" s="10">
        <v>5.00991058844461</v>
      </c>
      <c r="I1656" s="11">
        <f t="shared" si="77"/>
        <v>81.587315431730715</v>
      </c>
    </row>
    <row r="1657" spans="1:9" x14ac:dyDescent="0.35">
      <c r="A1657" s="9">
        <v>92.591708842762799</v>
      </c>
      <c r="B1657" s="10">
        <v>6.0576116869310201</v>
      </c>
      <c r="C1657" s="11">
        <f t="shared" si="75"/>
        <v>98.649320529693824</v>
      </c>
      <c r="D1657" s="9">
        <v>85.091708842762799</v>
      </c>
      <c r="E1657" s="10">
        <v>5.5669404570789602</v>
      </c>
      <c r="F1657" s="11">
        <f t="shared" si="76"/>
        <v>90.658649299841755</v>
      </c>
      <c r="G1657" s="9">
        <v>75.091708842762799</v>
      </c>
      <c r="H1657" s="10">
        <v>4.9127121506095399</v>
      </c>
      <c r="I1657" s="11">
        <f t="shared" si="77"/>
        <v>80.004420993372335</v>
      </c>
    </row>
    <row r="1658" spans="1:9" x14ac:dyDescent="0.35">
      <c r="A1658" s="9">
        <v>92.916314009902095</v>
      </c>
      <c r="B1658" s="10">
        <v>6.0788482758078999</v>
      </c>
      <c r="C1658" s="11">
        <f t="shared" si="75"/>
        <v>98.995162285709995</v>
      </c>
      <c r="D1658" s="9">
        <v>85.416314009902095</v>
      </c>
      <c r="E1658" s="10">
        <v>5.5881770459558302</v>
      </c>
      <c r="F1658" s="11">
        <f t="shared" si="76"/>
        <v>91.004491055857926</v>
      </c>
      <c r="G1658" s="9">
        <v>75.416314009902095</v>
      </c>
      <c r="H1658" s="10">
        <v>4.9339487394864099</v>
      </c>
      <c r="I1658" s="11">
        <f t="shared" si="77"/>
        <v>80.350262749388506</v>
      </c>
    </row>
    <row r="1659" spans="1:9" x14ac:dyDescent="0.35">
      <c r="A1659" s="9">
        <v>95.238608259529997</v>
      </c>
      <c r="B1659" s="10">
        <v>6.2307793392136697</v>
      </c>
      <c r="C1659" s="11">
        <f t="shared" si="75"/>
        <v>101.46938759874367</v>
      </c>
      <c r="D1659" s="9">
        <v>87.738608259529997</v>
      </c>
      <c r="E1659" s="10">
        <v>5.7401081093616098</v>
      </c>
      <c r="F1659" s="11">
        <f t="shared" si="76"/>
        <v>93.478716368891611</v>
      </c>
      <c r="G1659" s="9">
        <v>77.738608259529997</v>
      </c>
      <c r="H1659" s="10">
        <v>5.0858798028921903</v>
      </c>
      <c r="I1659" s="11">
        <f t="shared" si="77"/>
        <v>82.824488062422191</v>
      </c>
    </row>
    <row r="1660" spans="1:9" x14ac:dyDescent="0.35">
      <c r="A1660" s="9">
        <v>95.757672034430996</v>
      </c>
      <c r="B1660" s="10">
        <v>6.2647379606539797</v>
      </c>
      <c r="C1660" s="11">
        <f t="shared" si="75"/>
        <v>102.02240999508497</v>
      </c>
      <c r="D1660" s="9">
        <v>88.257672034430996</v>
      </c>
      <c r="E1660" s="10">
        <v>5.7740667308019198</v>
      </c>
      <c r="F1660" s="11">
        <f t="shared" si="76"/>
        <v>94.031738765232916</v>
      </c>
      <c r="G1660" s="9">
        <v>78.257672034430996</v>
      </c>
      <c r="H1660" s="10">
        <v>5.1198384243325004</v>
      </c>
      <c r="I1660" s="11">
        <f t="shared" si="77"/>
        <v>83.377510458763496</v>
      </c>
    </row>
    <row r="1661" spans="1:9" x14ac:dyDescent="0.35">
      <c r="A1661" s="9">
        <v>93.104712989061696</v>
      </c>
      <c r="B1661" s="10">
        <v>6.0911738703155196</v>
      </c>
      <c r="C1661" s="11">
        <f t="shared" si="75"/>
        <v>99.195886859377211</v>
      </c>
      <c r="D1661" s="9">
        <v>85.604712989061696</v>
      </c>
      <c r="E1661" s="10">
        <v>5.6005026404634499</v>
      </c>
      <c r="F1661" s="11">
        <f t="shared" si="76"/>
        <v>91.205215629525142</v>
      </c>
      <c r="G1661" s="9">
        <v>75.604712989061696</v>
      </c>
      <c r="H1661" s="10">
        <v>4.9462743339940296</v>
      </c>
      <c r="I1661" s="11">
        <f t="shared" si="77"/>
        <v>80.550987323055722</v>
      </c>
    </row>
    <row r="1662" spans="1:9" x14ac:dyDescent="0.35">
      <c r="A1662" s="9">
        <v>107.493620334661</v>
      </c>
      <c r="B1662" s="10">
        <v>7.0325369187812399</v>
      </c>
      <c r="C1662" s="11">
        <f t="shared" si="75"/>
        <v>114.52615725344225</v>
      </c>
      <c r="D1662" s="9">
        <v>99.993620334661699</v>
      </c>
      <c r="E1662" s="10">
        <v>6.54186568892918</v>
      </c>
      <c r="F1662" s="11">
        <f t="shared" si="76"/>
        <v>106.53548602359088</v>
      </c>
      <c r="G1662" s="9">
        <v>89.993620334661699</v>
      </c>
      <c r="H1662" s="10">
        <v>5.8876373824597596</v>
      </c>
      <c r="I1662" s="11">
        <f t="shared" si="77"/>
        <v>95.881257717121457</v>
      </c>
    </row>
    <row r="1663" spans="1:9" x14ac:dyDescent="0.35">
      <c r="A1663" s="9">
        <v>124.862102751514</v>
      </c>
      <c r="B1663" s="10">
        <v>8.1688322025334106</v>
      </c>
      <c r="C1663" s="11">
        <f t="shared" si="75"/>
        <v>133.03093495404741</v>
      </c>
      <c r="D1663" s="9">
        <v>117.362102751514</v>
      </c>
      <c r="E1663" s="10">
        <v>7.67816097268134</v>
      </c>
      <c r="F1663" s="11">
        <f t="shared" si="76"/>
        <v>125.04026372419534</v>
      </c>
      <c r="G1663" s="9">
        <v>107.362102751514</v>
      </c>
      <c r="H1663" s="10">
        <v>7.0239326662119197</v>
      </c>
      <c r="I1663" s="11">
        <f t="shared" si="77"/>
        <v>114.38603541772592</v>
      </c>
    </row>
    <row r="1664" spans="1:9" x14ac:dyDescent="0.35">
      <c r="A1664" s="9">
        <v>124.94446441191</v>
      </c>
      <c r="B1664" s="10">
        <v>8.17422053549328</v>
      </c>
      <c r="C1664" s="11">
        <f t="shared" si="75"/>
        <v>133.1186849474033</v>
      </c>
      <c r="D1664" s="9">
        <v>117.44446441191</v>
      </c>
      <c r="E1664" s="10">
        <v>7.6835493056412201</v>
      </c>
      <c r="F1664" s="11">
        <f t="shared" si="76"/>
        <v>125.12801371755123</v>
      </c>
      <c r="G1664" s="9">
        <v>107.44446441191</v>
      </c>
      <c r="H1664" s="10">
        <v>7.0293209991717998</v>
      </c>
      <c r="I1664" s="11">
        <f t="shared" si="77"/>
        <v>114.47378541108181</v>
      </c>
    </row>
    <row r="1665" spans="1:9" x14ac:dyDescent="0.35">
      <c r="A1665" s="9">
        <v>122.513407013178</v>
      </c>
      <c r="B1665" s="10">
        <v>8.0151738790029992</v>
      </c>
      <c r="C1665" s="11">
        <f t="shared" si="75"/>
        <v>130.528580892181</v>
      </c>
      <c r="D1665" s="9">
        <v>115.013407013178</v>
      </c>
      <c r="E1665" s="10">
        <v>7.5245026491509401</v>
      </c>
      <c r="F1665" s="11">
        <f t="shared" si="76"/>
        <v>122.53790966232894</v>
      </c>
      <c r="G1665" s="9">
        <v>105.013407013178</v>
      </c>
      <c r="H1665" s="10">
        <v>6.8702743426815198</v>
      </c>
      <c r="I1665" s="11">
        <f t="shared" si="77"/>
        <v>111.88368135585952</v>
      </c>
    </row>
    <row r="1666" spans="1:9" x14ac:dyDescent="0.35">
      <c r="A1666" s="9">
        <v>120.147343837203</v>
      </c>
      <c r="B1666" s="10">
        <v>7.8603793285412698</v>
      </c>
      <c r="C1666" s="11">
        <f t="shared" si="75"/>
        <v>128.00772316574427</v>
      </c>
      <c r="D1666" s="9">
        <v>112.647343837203</v>
      </c>
      <c r="E1666" s="10">
        <v>7.3697080986892098</v>
      </c>
      <c r="F1666" s="11">
        <f t="shared" si="76"/>
        <v>120.01705193589221</v>
      </c>
      <c r="G1666" s="9">
        <v>102.647343837203</v>
      </c>
      <c r="H1666" s="10">
        <v>6.7154797922197904</v>
      </c>
      <c r="I1666" s="11">
        <f t="shared" si="77"/>
        <v>109.36282362942279</v>
      </c>
    </row>
    <row r="1667" spans="1:9" x14ac:dyDescent="0.35">
      <c r="A1667" s="9">
        <v>120.13340281879699</v>
      </c>
      <c r="B1667" s="10">
        <v>7.8594672676550603</v>
      </c>
      <c r="C1667" s="11">
        <f t="shared" si="75"/>
        <v>127.99287008645206</v>
      </c>
      <c r="D1667" s="9">
        <v>112.63340281879699</v>
      </c>
      <c r="E1667" s="10">
        <v>7.3687960378030004</v>
      </c>
      <c r="F1667" s="11">
        <f t="shared" si="76"/>
        <v>120.00219885659999</v>
      </c>
      <c r="G1667" s="9">
        <v>102.63340281879699</v>
      </c>
      <c r="H1667" s="10">
        <v>6.7145677313335801</v>
      </c>
      <c r="I1667" s="11">
        <f t="shared" si="77"/>
        <v>109.34797055013057</v>
      </c>
    </row>
    <row r="1668" spans="1:9" x14ac:dyDescent="0.35">
      <c r="A1668" s="9">
        <v>119.228607342945</v>
      </c>
      <c r="B1668" s="10">
        <v>7.8002729864682303</v>
      </c>
      <c r="C1668" s="11">
        <f t="shared" si="75"/>
        <v>127.02888032941323</v>
      </c>
      <c r="D1668" s="9">
        <v>111.728607342945</v>
      </c>
      <c r="E1668" s="10">
        <v>7.3096017566161597</v>
      </c>
      <c r="F1668" s="11">
        <f t="shared" si="76"/>
        <v>119.03820909956116</v>
      </c>
      <c r="G1668" s="9">
        <v>101.728607342945</v>
      </c>
      <c r="H1668" s="10">
        <v>6.6553734501467403</v>
      </c>
      <c r="I1668" s="11">
        <f t="shared" si="77"/>
        <v>108.38398079309174</v>
      </c>
    </row>
    <row r="1669" spans="1:9" x14ac:dyDescent="0.35">
      <c r="A1669" s="9">
        <v>115.85948536318401</v>
      </c>
      <c r="B1669" s="10">
        <v>7.5798554897574801</v>
      </c>
      <c r="C1669" s="11">
        <f t="shared" si="75"/>
        <v>123.43934085294148</v>
      </c>
      <c r="D1669" s="9">
        <v>108.35948536318401</v>
      </c>
      <c r="E1669" s="10">
        <v>7.0891842599054202</v>
      </c>
      <c r="F1669" s="11">
        <f t="shared" si="76"/>
        <v>115.44866962308943</v>
      </c>
      <c r="G1669" s="9">
        <v>98.359485363184803</v>
      </c>
      <c r="H1669" s="10">
        <v>6.4349559534359999</v>
      </c>
      <c r="I1669" s="11">
        <f t="shared" si="77"/>
        <v>104.79444131662081</v>
      </c>
    </row>
    <row r="1670" spans="1:9" x14ac:dyDescent="0.35">
      <c r="A1670" s="9">
        <v>112.141399083237</v>
      </c>
      <c r="B1670" s="10">
        <v>7.3366077607337701</v>
      </c>
      <c r="C1670" s="11">
        <f t="shared" ref="C1670:C1733" si="78">SUM(A1670:B1670)</f>
        <v>119.47800684397077</v>
      </c>
      <c r="D1670" s="9">
        <v>104.641399083237</v>
      </c>
      <c r="E1670" s="10">
        <v>6.8459365308817102</v>
      </c>
      <c r="F1670" s="11">
        <f t="shared" ref="F1670:F1733" si="79">SUM(D1670:E1670)</f>
        <v>111.48733561411872</v>
      </c>
      <c r="G1670" s="9">
        <v>94.641399083237502</v>
      </c>
      <c r="H1670" s="10">
        <v>6.1917082244122899</v>
      </c>
      <c r="I1670" s="11">
        <f t="shared" ref="I1670:I1733" si="80">SUM(G1670:H1670)</f>
        <v>100.8331073076498</v>
      </c>
    </row>
    <row r="1671" spans="1:9" x14ac:dyDescent="0.35">
      <c r="A1671" s="9">
        <v>109.02089457604799</v>
      </c>
      <c r="B1671" s="10">
        <v>7.1324555228269499</v>
      </c>
      <c r="C1671" s="11">
        <f t="shared" si="78"/>
        <v>116.15335009887494</v>
      </c>
      <c r="D1671" s="9">
        <v>101.52089457604799</v>
      </c>
      <c r="E1671" s="10">
        <v>6.64178429297489</v>
      </c>
      <c r="F1671" s="11">
        <f t="shared" si="79"/>
        <v>108.16267886902288</v>
      </c>
      <c r="G1671" s="9">
        <v>91.520894576048804</v>
      </c>
      <c r="H1671" s="10">
        <v>5.9875559865054697</v>
      </c>
      <c r="I1671" s="11">
        <f t="shared" si="80"/>
        <v>97.508450562554273</v>
      </c>
    </row>
    <row r="1672" spans="1:9" x14ac:dyDescent="0.35">
      <c r="A1672" s="9">
        <v>106.727741155019</v>
      </c>
      <c r="B1672" s="10">
        <v>6.9824309349154996</v>
      </c>
      <c r="C1672" s="11">
        <f t="shared" si="78"/>
        <v>113.7101720899345</v>
      </c>
      <c r="D1672" s="9">
        <v>99.227741155019601</v>
      </c>
      <c r="E1672" s="10">
        <v>6.4917597050634299</v>
      </c>
      <c r="F1672" s="11">
        <f t="shared" si="79"/>
        <v>105.71950086008303</v>
      </c>
      <c r="G1672" s="9">
        <v>89.227741155019601</v>
      </c>
      <c r="H1672" s="10">
        <v>5.8375313985940203</v>
      </c>
      <c r="I1672" s="11">
        <f t="shared" si="80"/>
        <v>95.065272553613624</v>
      </c>
    </row>
    <row r="1673" spans="1:9" x14ac:dyDescent="0.35">
      <c r="A1673" s="9">
        <v>107.14932694550301</v>
      </c>
      <c r="B1673" s="10">
        <v>7.0100122706894501</v>
      </c>
      <c r="C1673" s="11">
        <f t="shared" si="78"/>
        <v>114.15933921619245</v>
      </c>
      <c r="D1673" s="9">
        <v>99.649326945503006</v>
      </c>
      <c r="E1673" s="10">
        <v>6.5193410408373902</v>
      </c>
      <c r="F1673" s="11">
        <f t="shared" si="79"/>
        <v>106.1686679863404</v>
      </c>
      <c r="G1673" s="9">
        <v>89.649326945503006</v>
      </c>
      <c r="H1673" s="10">
        <v>5.8651127343679699</v>
      </c>
      <c r="I1673" s="11">
        <f t="shared" si="80"/>
        <v>95.514439679870975</v>
      </c>
    </row>
    <row r="1674" spans="1:9" x14ac:dyDescent="0.35">
      <c r="A1674" s="9">
        <v>106.15309801902001</v>
      </c>
      <c r="B1674" s="10">
        <v>6.9448361543465698</v>
      </c>
      <c r="C1674" s="11">
        <f t="shared" si="78"/>
        <v>113.09793417336658</v>
      </c>
      <c r="D1674" s="9">
        <v>98.653098019020007</v>
      </c>
      <c r="E1674" s="10">
        <v>6.4541649244945001</v>
      </c>
      <c r="F1674" s="11">
        <f t="shared" si="79"/>
        <v>105.10726294351451</v>
      </c>
      <c r="G1674" s="9">
        <v>88.653098019020007</v>
      </c>
      <c r="H1674" s="10">
        <v>5.7999366180250798</v>
      </c>
      <c r="I1674" s="11">
        <f t="shared" si="80"/>
        <v>94.453034637045093</v>
      </c>
    </row>
    <row r="1675" spans="1:9" x14ac:dyDescent="0.35">
      <c r="A1675" s="9">
        <v>103.15113126912399</v>
      </c>
      <c r="B1675" s="10">
        <v>6.7484389920604197</v>
      </c>
      <c r="C1675" s="11">
        <f t="shared" si="78"/>
        <v>109.89957026118441</v>
      </c>
      <c r="D1675" s="9">
        <v>95.651131269124704</v>
      </c>
      <c r="E1675" s="10">
        <v>6.2577677622083501</v>
      </c>
      <c r="F1675" s="11">
        <f t="shared" si="79"/>
        <v>101.90889903133305</v>
      </c>
      <c r="G1675" s="9">
        <v>85.651131269124704</v>
      </c>
      <c r="H1675" s="10">
        <v>5.6035394557389404</v>
      </c>
      <c r="I1675" s="11">
        <f t="shared" si="80"/>
        <v>91.254670724863644</v>
      </c>
    </row>
    <row r="1676" spans="1:9" x14ac:dyDescent="0.35">
      <c r="A1676" s="9">
        <v>101.13298264522101</v>
      </c>
      <c r="B1676" s="10">
        <v>6.6164059964184503</v>
      </c>
      <c r="C1676" s="11">
        <f t="shared" si="78"/>
        <v>107.74938864163946</v>
      </c>
      <c r="D1676" s="9">
        <v>93.632982645221603</v>
      </c>
      <c r="E1676" s="10">
        <v>6.1257347665663797</v>
      </c>
      <c r="F1676" s="11">
        <f t="shared" si="79"/>
        <v>99.758717411787984</v>
      </c>
      <c r="G1676" s="9">
        <v>83.632982645221603</v>
      </c>
      <c r="H1676" s="10">
        <v>5.4715064600969701</v>
      </c>
      <c r="I1676" s="11">
        <f t="shared" si="80"/>
        <v>89.104489105318578</v>
      </c>
    </row>
    <row r="1677" spans="1:9" x14ac:dyDescent="0.35">
      <c r="A1677" s="9">
        <v>97.679266224216207</v>
      </c>
      <c r="B1677" s="10">
        <v>6.3904540919044504</v>
      </c>
      <c r="C1677" s="11">
        <f t="shared" si="78"/>
        <v>104.06972031612065</v>
      </c>
      <c r="D1677" s="9">
        <v>90.179266224216207</v>
      </c>
      <c r="E1677" s="10">
        <v>5.8997828620523904</v>
      </c>
      <c r="F1677" s="11">
        <f t="shared" si="79"/>
        <v>96.079049086268597</v>
      </c>
      <c r="G1677" s="9">
        <v>80.179266224216207</v>
      </c>
      <c r="H1677" s="10">
        <v>5.2455545555829701</v>
      </c>
      <c r="I1677" s="11">
        <f t="shared" si="80"/>
        <v>85.424820779799177</v>
      </c>
    </row>
    <row r="1678" spans="1:9" x14ac:dyDescent="0.35">
      <c r="A1678" s="9">
        <v>95.0780417584037</v>
      </c>
      <c r="B1678" s="10">
        <v>6.2202746242029097</v>
      </c>
      <c r="C1678" s="11">
        <f t="shared" si="78"/>
        <v>101.29831638260661</v>
      </c>
      <c r="D1678" s="9">
        <v>87.5780417584037</v>
      </c>
      <c r="E1678" s="10">
        <v>5.7296033943508498</v>
      </c>
      <c r="F1678" s="11">
        <f t="shared" si="79"/>
        <v>93.307645152754546</v>
      </c>
      <c r="G1678" s="9">
        <v>77.5780417584037</v>
      </c>
      <c r="H1678" s="10">
        <v>5.0753750878814303</v>
      </c>
      <c r="I1678" s="11">
        <f t="shared" si="80"/>
        <v>82.653416846285126</v>
      </c>
    </row>
    <row r="1679" spans="1:9" x14ac:dyDescent="0.35">
      <c r="A1679" s="9">
        <v>94.946504087606598</v>
      </c>
      <c r="B1679" s="10">
        <v>6.2116690574426601</v>
      </c>
      <c r="C1679" s="11">
        <f t="shared" si="78"/>
        <v>101.15817314504926</v>
      </c>
      <c r="D1679" s="9">
        <v>87.446504087606598</v>
      </c>
      <c r="E1679" s="10">
        <v>5.7209978275906002</v>
      </c>
      <c r="F1679" s="11">
        <f t="shared" si="79"/>
        <v>93.167501915197192</v>
      </c>
      <c r="G1679" s="9">
        <v>77.446504087606598</v>
      </c>
      <c r="H1679" s="10">
        <v>5.0667695211211798</v>
      </c>
      <c r="I1679" s="11">
        <f t="shared" si="80"/>
        <v>82.513273608727772</v>
      </c>
    </row>
    <row r="1680" spans="1:9" x14ac:dyDescent="0.35">
      <c r="A1680" s="9">
        <v>93.641803679828797</v>
      </c>
      <c r="B1680" s="10">
        <v>6.1263118636196197</v>
      </c>
      <c r="C1680" s="11">
        <f t="shared" si="78"/>
        <v>99.768115543448417</v>
      </c>
      <c r="D1680" s="9">
        <v>86.141803679828797</v>
      </c>
      <c r="E1680" s="10">
        <v>5.63564063376755</v>
      </c>
      <c r="F1680" s="11">
        <f t="shared" si="79"/>
        <v>91.777444313596348</v>
      </c>
      <c r="G1680" s="9">
        <v>76.141803679828797</v>
      </c>
      <c r="H1680" s="10">
        <v>4.9814123272981297</v>
      </c>
      <c r="I1680" s="11">
        <f t="shared" si="80"/>
        <v>81.123216007126928</v>
      </c>
    </row>
    <row r="1681" spans="1:9" x14ac:dyDescent="0.35">
      <c r="A1681" s="9">
        <v>90.521152443215797</v>
      </c>
      <c r="B1681" s="10">
        <v>5.9221500262585201</v>
      </c>
      <c r="C1681" s="11">
        <f t="shared" si="78"/>
        <v>96.443302469474318</v>
      </c>
      <c r="D1681" s="9">
        <v>83.021152443215797</v>
      </c>
      <c r="E1681" s="10">
        <v>5.4314787964064601</v>
      </c>
      <c r="F1681" s="11">
        <f t="shared" si="79"/>
        <v>88.452631239622264</v>
      </c>
      <c r="G1681" s="9">
        <v>73.021152443215797</v>
      </c>
      <c r="H1681" s="10">
        <v>4.7772504899370398</v>
      </c>
      <c r="I1681" s="11">
        <f t="shared" si="80"/>
        <v>77.798402933152843</v>
      </c>
    </row>
    <row r="1682" spans="1:9" x14ac:dyDescent="0.35">
      <c r="A1682" s="9">
        <v>88.369022564813093</v>
      </c>
      <c r="B1682" s="10">
        <v>5.7813515976935603</v>
      </c>
      <c r="C1682" s="11">
        <f t="shared" si="78"/>
        <v>94.150374162506651</v>
      </c>
      <c r="D1682" s="9">
        <v>80.869022564813093</v>
      </c>
      <c r="E1682" s="10">
        <v>5.2906803678414898</v>
      </c>
      <c r="F1682" s="11">
        <f t="shared" si="79"/>
        <v>86.159702932654582</v>
      </c>
      <c r="G1682" s="9">
        <v>70.869022564813093</v>
      </c>
      <c r="H1682" s="10">
        <v>4.6364520613720703</v>
      </c>
      <c r="I1682" s="11">
        <f t="shared" si="80"/>
        <v>75.505474626185162</v>
      </c>
    </row>
    <row r="1683" spans="1:9" x14ac:dyDescent="0.35">
      <c r="A1683" s="9">
        <v>87.878676180142193</v>
      </c>
      <c r="B1683" s="10">
        <v>5.74927174921089</v>
      </c>
      <c r="C1683" s="11">
        <f t="shared" si="78"/>
        <v>93.627947929353084</v>
      </c>
      <c r="D1683" s="9">
        <v>80.378676180142193</v>
      </c>
      <c r="E1683" s="10">
        <v>5.2586005193588203</v>
      </c>
      <c r="F1683" s="11">
        <f t="shared" si="79"/>
        <v>85.637276699501015</v>
      </c>
      <c r="G1683" s="9">
        <v>70.378676180142193</v>
      </c>
      <c r="H1683" s="10">
        <v>4.6043722128894</v>
      </c>
      <c r="I1683" s="11">
        <f t="shared" si="80"/>
        <v>74.983048393031595</v>
      </c>
    </row>
    <row r="1684" spans="1:9" x14ac:dyDescent="0.35">
      <c r="A1684" s="9">
        <v>87.160879402598795</v>
      </c>
      <c r="B1684" s="10">
        <v>5.70231145219475</v>
      </c>
      <c r="C1684" s="11">
        <f t="shared" si="78"/>
        <v>92.863190854793544</v>
      </c>
      <c r="D1684" s="9">
        <v>79.660879402598795</v>
      </c>
      <c r="E1684" s="10">
        <v>5.2116402223426803</v>
      </c>
      <c r="F1684" s="11">
        <f t="shared" si="79"/>
        <v>84.872519624941475</v>
      </c>
      <c r="G1684" s="9">
        <v>69.660879402598795</v>
      </c>
      <c r="H1684" s="10">
        <v>4.55741191587326</v>
      </c>
      <c r="I1684" s="11">
        <f t="shared" si="80"/>
        <v>74.218291318472055</v>
      </c>
    </row>
    <row r="1685" spans="1:9" x14ac:dyDescent="0.35">
      <c r="A1685" s="9">
        <v>85.832311595665004</v>
      </c>
      <c r="B1685" s="10">
        <v>5.6153927855587398</v>
      </c>
      <c r="C1685" s="11">
        <f t="shared" si="78"/>
        <v>91.447704381223744</v>
      </c>
      <c r="D1685" s="9">
        <v>78.332311595665004</v>
      </c>
      <c r="E1685" s="10">
        <v>5.1247215557066799</v>
      </c>
      <c r="F1685" s="11">
        <f t="shared" si="79"/>
        <v>83.457033151371689</v>
      </c>
      <c r="G1685" s="9">
        <v>68.332311595665004</v>
      </c>
      <c r="H1685" s="10">
        <v>4.4704932492372604</v>
      </c>
      <c r="I1685" s="11">
        <f t="shared" si="80"/>
        <v>72.802804844902269</v>
      </c>
    </row>
    <row r="1686" spans="1:9" x14ac:dyDescent="0.35">
      <c r="A1686" s="9">
        <v>80.310116738888695</v>
      </c>
      <c r="B1686" s="10">
        <v>5.2541151666444499</v>
      </c>
      <c r="C1686" s="11">
        <f t="shared" si="78"/>
        <v>85.564231905533148</v>
      </c>
      <c r="D1686" s="9">
        <v>72.810116738888695</v>
      </c>
      <c r="E1686" s="10">
        <v>4.76344393679239</v>
      </c>
      <c r="F1686" s="11">
        <f t="shared" si="79"/>
        <v>77.57356067568108</v>
      </c>
      <c r="G1686" s="9">
        <v>62.810116738888702</v>
      </c>
      <c r="H1686" s="10">
        <v>4.1092156303229697</v>
      </c>
      <c r="I1686" s="11">
        <f t="shared" si="80"/>
        <v>66.919332369211673</v>
      </c>
    </row>
    <row r="1687" spans="1:9" x14ac:dyDescent="0.35">
      <c r="A1687" s="9">
        <v>75.577059442597005</v>
      </c>
      <c r="B1687" s="10">
        <v>4.9444651607068799</v>
      </c>
      <c r="C1687" s="11">
        <f t="shared" si="78"/>
        <v>80.521524603303888</v>
      </c>
      <c r="D1687" s="9">
        <v>68.077059442597005</v>
      </c>
      <c r="E1687" s="10">
        <v>4.45379393085482</v>
      </c>
      <c r="F1687" s="11">
        <f t="shared" si="79"/>
        <v>72.530853373451819</v>
      </c>
      <c r="G1687" s="9">
        <v>58.077059442596997</v>
      </c>
      <c r="H1687" s="10">
        <v>3.7995656243854001</v>
      </c>
      <c r="I1687" s="11">
        <f t="shared" si="80"/>
        <v>61.876625066982399</v>
      </c>
    </row>
    <row r="1688" spans="1:9" x14ac:dyDescent="0.35">
      <c r="A1688" s="9">
        <v>75.460741233545505</v>
      </c>
      <c r="B1688" s="10">
        <v>4.9368552942149497</v>
      </c>
      <c r="C1688" s="11">
        <f t="shared" si="78"/>
        <v>80.397596527760456</v>
      </c>
      <c r="D1688" s="9">
        <v>67.960741233545505</v>
      </c>
      <c r="E1688" s="10">
        <v>4.4461840643628898</v>
      </c>
      <c r="F1688" s="11">
        <f t="shared" si="79"/>
        <v>72.406925297908401</v>
      </c>
      <c r="G1688" s="9">
        <v>57.960741233545498</v>
      </c>
      <c r="H1688" s="10">
        <v>3.7919557578934699</v>
      </c>
      <c r="I1688" s="11">
        <f t="shared" si="80"/>
        <v>61.752696991438967</v>
      </c>
    </row>
    <row r="1689" spans="1:9" x14ac:dyDescent="0.35">
      <c r="A1689" s="9">
        <v>73.456586365784105</v>
      </c>
      <c r="B1689" s="10">
        <v>4.8057378097111503</v>
      </c>
      <c r="C1689" s="11">
        <f t="shared" si="78"/>
        <v>78.262324175495252</v>
      </c>
      <c r="D1689" s="9">
        <v>65.956586365784105</v>
      </c>
      <c r="E1689" s="10">
        <v>4.3150665798590904</v>
      </c>
      <c r="F1689" s="11">
        <f t="shared" si="79"/>
        <v>70.271652945643197</v>
      </c>
      <c r="G1689" s="9">
        <v>55.956586365784098</v>
      </c>
      <c r="H1689" s="10">
        <v>3.6608382733896701</v>
      </c>
      <c r="I1689" s="11">
        <f t="shared" si="80"/>
        <v>59.61742463917377</v>
      </c>
    </row>
    <row r="1690" spans="1:9" x14ac:dyDescent="0.35">
      <c r="A1690" s="9">
        <v>70.366437489213894</v>
      </c>
      <c r="B1690" s="10">
        <v>4.6035715230854697</v>
      </c>
      <c r="C1690" s="11">
        <f t="shared" si="78"/>
        <v>74.970009012299357</v>
      </c>
      <c r="D1690" s="9">
        <v>62.866437489213901</v>
      </c>
      <c r="E1690" s="10">
        <v>4.1129002932334</v>
      </c>
      <c r="F1690" s="11">
        <f t="shared" si="79"/>
        <v>66.979337782447303</v>
      </c>
      <c r="G1690" s="9">
        <v>52.866437489213901</v>
      </c>
      <c r="H1690" s="10">
        <v>3.4586719867639801</v>
      </c>
      <c r="I1690" s="11">
        <f t="shared" si="80"/>
        <v>56.325109475977882</v>
      </c>
    </row>
    <row r="1691" spans="1:9" x14ac:dyDescent="0.35">
      <c r="A1691" s="9">
        <v>69.062370793732796</v>
      </c>
      <c r="B1691" s="10">
        <v>4.5182557885146899</v>
      </c>
      <c r="C1691" s="11">
        <f t="shared" si="78"/>
        <v>73.58062658224749</v>
      </c>
      <c r="D1691" s="9">
        <v>61.562370793732804</v>
      </c>
      <c r="E1691" s="10">
        <v>4.0275845586626202</v>
      </c>
      <c r="F1691" s="11">
        <f t="shared" si="79"/>
        <v>65.589955352395421</v>
      </c>
      <c r="G1691" s="9">
        <v>51.562370793732804</v>
      </c>
      <c r="H1691" s="10">
        <v>3.3733562521931999</v>
      </c>
      <c r="I1691" s="11">
        <f t="shared" si="80"/>
        <v>54.935727045926001</v>
      </c>
    </row>
    <row r="1692" spans="1:9" x14ac:dyDescent="0.35">
      <c r="A1692" s="9">
        <v>68.918569508189805</v>
      </c>
      <c r="B1692" s="10">
        <v>4.5088479013637901</v>
      </c>
      <c r="C1692" s="11">
        <f t="shared" si="78"/>
        <v>73.427417409553598</v>
      </c>
      <c r="D1692" s="9">
        <v>61.418569508189798</v>
      </c>
      <c r="E1692" s="10">
        <v>4.0181766715117302</v>
      </c>
      <c r="F1692" s="11">
        <f t="shared" si="79"/>
        <v>65.43674617970153</v>
      </c>
      <c r="G1692" s="9">
        <v>51.418569508189798</v>
      </c>
      <c r="H1692" s="10">
        <v>3.3639483650423099</v>
      </c>
      <c r="I1692" s="11">
        <f t="shared" si="80"/>
        <v>54.782517873232109</v>
      </c>
    </row>
    <row r="1693" spans="1:9" x14ac:dyDescent="0.35">
      <c r="A1693" s="9">
        <v>68.155776721722205</v>
      </c>
      <c r="B1693" s="10">
        <v>4.4589438380760198</v>
      </c>
      <c r="C1693" s="11">
        <f t="shared" si="78"/>
        <v>72.614720559798229</v>
      </c>
      <c r="D1693" s="9">
        <v>60.655776721722198</v>
      </c>
      <c r="E1693" s="10">
        <v>3.9682726082239501</v>
      </c>
      <c r="F1693" s="11">
        <f t="shared" si="79"/>
        <v>64.624049329946146</v>
      </c>
      <c r="G1693" s="9">
        <v>50.655776721722198</v>
      </c>
      <c r="H1693" s="10">
        <v>3.3140443017545298</v>
      </c>
      <c r="I1693" s="11">
        <f t="shared" si="80"/>
        <v>53.969821023476726</v>
      </c>
    </row>
    <row r="1694" spans="1:9" x14ac:dyDescent="0.35">
      <c r="A1694" s="9">
        <v>65.739320452331398</v>
      </c>
      <c r="B1694" s="10">
        <v>4.3008524287979197</v>
      </c>
      <c r="C1694" s="11">
        <f t="shared" si="78"/>
        <v>70.040172881129322</v>
      </c>
      <c r="D1694" s="9">
        <v>58.239320452331398</v>
      </c>
      <c r="E1694" s="10">
        <v>3.8101811989458598</v>
      </c>
      <c r="F1694" s="11">
        <f t="shared" si="79"/>
        <v>62.049501651277261</v>
      </c>
      <c r="G1694" s="9">
        <v>48.239320452331398</v>
      </c>
      <c r="H1694" s="10">
        <v>3.15595289247644</v>
      </c>
      <c r="I1694" s="11">
        <f t="shared" si="80"/>
        <v>51.39527334480784</v>
      </c>
    </row>
    <row r="1695" spans="1:9" x14ac:dyDescent="0.35">
      <c r="A1695" s="9">
        <v>64.399059976533906</v>
      </c>
      <c r="B1695" s="10">
        <v>4.2131687946670304</v>
      </c>
      <c r="C1695" s="11">
        <f t="shared" si="78"/>
        <v>68.612228771200932</v>
      </c>
      <c r="D1695" s="9">
        <v>56.899059976533898</v>
      </c>
      <c r="E1695" s="10">
        <v>3.7224975648149701</v>
      </c>
      <c r="F1695" s="11">
        <f t="shared" si="79"/>
        <v>60.621557541348871</v>
      </c>
      <c r="G1695" s="9">
        <v>46.899059976533898</v>
      </c>
      <c r="H1695" s="10">
        <v>3.0682692583455502</v>
      </c>
      <c r="I1695" s="11">
        <f t="shared" si="80"/>
        <v>49.96732923487945</v>
      </c>
    </row>
    <row r="1696" spans="1:9" x14ac:dyDescent="0.35">
      <c r="A1696" s="9">
        <v>64.930994624648505</v>
      </c>
      <c r="B1696" s="10">
        <v>4.2479694650658697</v>
      </c>
      <c r="C1696" s="11">
        <f t="shared" si="78"/>
        <v>69.17896408971437</v>
      </c>
      <c r="D1696" s="9">
        <v>57.430994624648498</v>
      </c>
      <c r="E1696" s="10">
        <v>3.7572982352138098</v>
      </c>
      <c r="F1696" s="11">
        <f t="shared" si="79"/>
        <v>61.188292859862308</v>
      </c>
      <c r="G1696" s="9">
        <v>47.430994624648498</v>
      </c>
      <c r="H1696" s="10">
        <v>3.1030699287443899</v>
      </c>
      <c r="I1696" s="11">
        <f t="shared" si="80"/>
        <v>50.534064553392888</v>
      </c>
    </row>
    <row r="1697" spans="1:9" x14ac:dyDescent="0.35">
      <c r="A1697" s="9">
        <v>63.829425025564198</v>
      </c>
      <c r="B1697" s="10">
        <v>4.1759016637391602</v>
      </c>
      <c r="C1697" s="11">
        <f t="shared" si="78"/>
        <v>68.005326689303359</v>
      </c>
      <c r="D1697" s="9">
        <v>56.329425025564198</v>
      </c>
      <c r="E1697" s="10">
        <v>3.68523043388709</v>
      </c>
      <c r="F1697" s="11">
        <f t="shared" si="79"/>
        <v>60.014655459451291</v>
      </c>
      <c r="G1697" s="9">
        <v>46.329425025564198</v>
      </c>
      <c r="H1697" s="10">
        <v>3.0310021274176799</v>
      </c>
      <c r="I1697" s="11">
        <f t="shared" si="80"/>
        <v>49.360427152981877</v>
      </c>
    </row>
    <row r="1698" spans="1:9" x14ac:dyDescent="0.35">
      <c r="A1698" s="9">
        <v>63.747974529423601</v>
      </c>
      <c r="B1698" s="10">
        <v>4.17057294172404</v>
      </c>
      <c r="C1698" s="11">
        <f t="shared" si="78"/>
        <v>67.918547471147647</v>
      </c>
      <c r="D1698" s="9">
        <v>56.247974529423601</v>
      </c>
      <c r="E1698" s="10">
        <v>3.6799017118719801</v>
      </c>
      <c r="F1698" s="11">
        <f t="shared" si="79"/>
        <v>59.927876241295579</v>
      </c>
      <c r="G1698" s="9">
        <v>46.247974529423601</v>
      </c>
      <c r="H1698" s="10">
        <v>3.0256734054025598</v>
      </c>
      <c r="I1698" s="11">
        <f t="shared" si="80"/>
        <v>49.273647934826158</v>
      </c>
    </row>
    <row r="1699" spans="1:9" x14ac:dyDescent="0.35">
      <c r="A1699" s="9">
        <v>65.099825171146406</v>
      </c>
      <c r="B1699" s="10">
        <v>4.2590148373174301</v>
      </c>
      <c r="C1699" s="11">
        <f t="shared" si="78"/>
        <v>69.358840008463829</v>
      </c>
      <c r="D1699" s="9">
        <v>57.599825171146399</v>
      </c>
      <c r="E1699" s="10">
        <v>3.7683436074653698</v>
      </c>
      <c r="F1699" s="11">
        <f t="shared" si="79"/>
        <v>61.368168778611768</v>
      </c>
      <c r="G1699" s="9">
        <v>47.599825171146399</v>
      </c>
      <c r="H1699" s="10">
        <v>3.1141153009959499</v>
      </c>
      <c r="I1699" s="11">
        <f t="shared" si="80"/>
        <v>50.713940472142347</v>
      </c>
    </row>
    <row r="1700" spans="1:9" x14ac:dyDescent="0.35">
      <c r="A1700" s="9">
        <v>66.785763239938902</v>
      </c>
      <c r="B1700" s="10">
        <v>4.3693136780732802</v>
      </c>
      <c r="C1700" s="11">
        <f t="shared" si="78"/>
        <v>71.155076918012185</v>
      </c>
      <c r="D1700" s="9">
        <v>59.285763239938902</v>
      </c>
      <c r="E1700" s="10">
        <v>3.8786424482212101</v>
      </c>
      <c r="F1700" s="11">
        <f t="shared" si="79"/>
        <v>63.164405688160109</v>
      </c>
      <c r="G1700" s="9">
        <v>49.285763239938902</v>
      </c>
      <c r="H1700" s="10">
        <v>3.2244141417517902</v>
      </c>
      <c r="I1700" s="11">
        <f t="shared" si="80"/>
        <v>52.510177381690696</v>
      </c>
    </row>
    <row r="1701" spans="1:9" x14ac:dyDescent="0.35">
      <c r="A1701" s="9">
        <v>68.797145331241794</v>
      </c>
      <c r="B1701" s="10">
        <v>4.5009039879988801</v>
      </c>
      <c r="C1701" s="11">
        <f t="shared" si="78"/>
        <v>73.298049319240675</v>
      </c>
      <c r="D1701" s="9">
        <v>61.297145331241801</v>
      </c>
      <c r="E1701" s="10">
        <v>4.0102327581468202</v>
      </c>
      <c r="F1701" s="11">
        <f t="shared" si="79"/>
        <v>65.307378089388621</v>
      </c>
      <c r="G1701" s="9">
        <v>51.297145331241801</v>
      </c>
      <c r="H1701" s="10">
        <v>3.3560044516773999</v>
      </c>
      <c r="I1701" s="11">
        <f t="shared" si="80"/>
        <v>54.653149782919201</v>
      </c>
    </row>
    <row r="1702" spans="1:9" x14ac:dyDescent="0.35">
      <c r="A1702" s="9">
        <v>71.105820778758599</v>
      </c>
      <c r="B1702" s="10">
        <v>4.6519440708205204</v>
      </c>
      <c r="C1702" s="11">
        <f t="shared" si="78"/>
        <v>75.757764849579118</v>
      </c>
      <c r="D1702" s="9">
        <v>63.605820778758599</v>
      </c>
      <c r="E1702" s="10">
        <v>4.1612728409684596</v>
      </c>
      <c r="F1702" s="11">
        <f t="shared" si="79"/>
        <v>67.767093619727063</v>
      </c>
      <c r="G1702" s="9">
        <v>53.605820778758599</v>
      </c>
      <c r="H1702" s="10">
        <v>3.5070445344990402</v>
      </c>
      <c r="I1702" s="11">
        <f t="shared" si="80"/>
        <v>57.112865313257636</v>
      </c>
    </row>
    <row r="1703" spans="1:9" x14ac:dyDescent="0.35">
      <c r="A1703" s="9">
        <v>74.4230065493594</v>
      </c>
      <c r="B1703" s="10">
        <v>4.8689637537149899</v>
      </c>
      <c r="C1703" s="11">
        <f t="shared" si="78"/>
        <v>79.291970303074393</v>
      </c>
      <c r="D1703" s="9">
        <v>66.9230065493594</v>
      </c>
      <c r="E1703" s="10">
        <v>4.37829252386293</v>
      </c>
      <c r="F1703" s="11">
        <f t="shared" si="79"/>
        <v>71.301299073222324</v>
      </c>
      <c r="G1703" s="9">
        <v>56.9230065493594</v>
      </c>
      <c r="H1703" s="10">
        <v>3.7240642173935101</v>
      </c>
      <c r="I1703" s="11">
        <f t="shared" si="80"/>
        <v>60.647070766752911</v>
      </c>
    </row>
    <row r="1704" spans="1:9" x14ac:dyDescent="0.35">
      <c r="A1704" s="9">
        <v>78.290552144373905</v>
      </c>
      <c r="B1704" s="10">
        <v>5.1219895341969499</v>
      </c>
      <c r="C1704" s="11">
        <f t="shared" si="78"/>
        <v>83.412541678570861</v>
      </c>
      <c r="D1704" s="9">
        <v>70.790552144373905</v>
      </c>
      <c r="E1704" s="10">
        <v>4.6313183043448802</v>
      </c>
      <c r="F1704" s="11">
        <f t="shared" si="79"/>
        <v>75.421870448718778</v>
      </c>
      <c r="G1704" s="9">
        <v>60.790552144373898</v>
      </c>
      <c r="H1704" s="10">
        <v>3.9770899978754701</v>
      </c>
      <c r="I1704" s="11">
        <f t="shared" si="80"/>
        <v>64.767642142249372</v>
      </c>
    </row>
    <row r="1705" spans="1:9" x14ac:dyDescent="0.35">
      <c r="A1705" s="9">
        <v>84.829462755649999</v>
      </c>
      <c r="B1705" s="10">
        <v>5.5497835757339598</v>
      </c>
      <c r="C1705" s="11">
        <f t="shared" si="78"/>
        <v>90.379246331383953</v>
      </c>
      <c r="D1705" s="9">
        <v>77.329462755649999</v>
      </c>
      <c r="E1705" s="10">
        <v>5.0591123458818901</v>
      </c>
      <c r="F1705" s="11">
        <f t="shared" si="79"/>
        <v>82.388575101531885</v>
      </c>
      <c r="G1705" s="9">
        <v>67.329462755649999</v>
      </c>
      <c r="H1705" s="10">
        <v>4.4048840394124698</v>
      </c>
      <c r="I1705" s="11">
        <f t="shared" si="80"/>
        <v>71.734346795062464</v>
      </c>
    </row>
    <row r="1706" spans="1:9" x14ac:dyDescent="0.35">
      <c r="A1706" s="9">
        <v>91.236254751399599</v>
      </c>
      <c r="B1706" s="10">
        <v>5.9689340434620597</v>
      </c>
      <c r="C1706" s="11">
        <f t="shared" si="78"/>
        <v>97.205188794861655</v>
      </c>
      <c r="D1706" s="9">
        <v>83.736254751399599</v>
      </c>
      <c r="E1706" s="10">
        <v>5.4782628136099998</v>
      </c>
      <c r="F1706" s="11">
        <f t="shared" si="79"/>
        <v>89.214517565009601</v>
      </c>
      <c r="G1706" s="9">
        <v>73.736254751399599</v>
      </c>
      <c r="H1706" s="10">
        <v>4.8240345071405804</v>
      </c>
      <c r="I1706" s="11">
        <f t="shared" si="80"/>
        <v>78.56028925854018</v>
      </c>
    </row>
    <row r="1707" spans="1:9" x14ac:dyDescent="0.35">
      <c r="A1707" s="9">
        <v>93.533512269767698</v>
      </c>
      <c r="B1707" s="10">
        <v>6.11922713303868</v>
      </c>
      <c r="C1707" s="11">
        <f t="shared" si="78"/>
        <v>99.652739402806375</v>
      </c>
      <c r="D1707" s="9">
        <v>86.033512269767698</v>
      </c>
      <c r="E1707" s="10">
        <v>5.6285559031866104</v>
      </c>
      <c r="F1707" s="11">
        <f t="shared" si="79"/>
        <v>91.662068172954307</v>
      </c>
      <c r="G1707" s="9">
        <v>76.033512269767698</v>
      </c>
      <c r="H1707" s="10">
        <v>4.97432759671719</v>
      </c>
      <c r="I1707" s="11">
        <f t="shared" si="80"/>
        <v>81.007839866484886</v>
      </c>
    </row>
    <row r="1708" spans="1:9" x14ac:dyDescent="0.35">
      <c r="A1708" s="9">
        <v>93.134786088003693</v>
      </c>
      <c r="B1708" s="10">
        <v>6.0931413375746297</v>
      </c>
      <c r="C1708" s="11">
        <f t="shared" si="78"/>
        <v>99.227927425578329</v>
      </c>
      <c r="D1708" s="9">
        <v>85.634786088003693</v>
      </c>
      <c r="E1708" s="10">
        <v>5.60247010772256</v>
      </c>
      <c r="F1708" s="11">
        <f t="shared" si="79"/>
        <v>91.237256195726246</v>
      </c>
      <c r="G1708" s="9">
        <v>75.634786088003693</v>
      </c>
      <c r="H1708" s="10">
        <v>4.9482418012531397</v>
      </c>
      <c r="I1708" s="11">
        <f t="shared" si="80"/>
        <v>80.58302788925684</v>
      </c>
    </row>
    <row r="1709" spans="1:9" x14ac:dyDescent="0.35">
      <c r="A1709" s="9">
        <v>94.939476054605194</v>
      </c>
      <c r="B1709" s="10">
        <v>6.2112092636298302</v>
      </c>
      <c r="C1709" s="11">
        <f t="shared" si="78"/>
        <v>101.15068531823502</v>
      </c>
      <c r="D1709" s="9">
        <v>87.439476054605194</v>
      </c>
      <c r="E1709" s="10">
        <v>5.7205380337777596</v>
      </c>
      <c r="F1709" s="11">
        <f t="shared" si="79"/>
        <v>93.160014088382951</v>
      </c>
      <c r="G1709" s="9">
        <v>77.439476054605194</v>
      </c>
      <c r="H1709" s="10">
        <v>5.0663097273083402</v>
      </c>
      <c r="I1709" s="11">
        <f t="shared" si="80"/>
        <v>82.505785781913531</v>
      </c>
    </row>
    <row r="1710" spans="1:9" x14ac:dyDescent="0.35">
      <c r="A1710" s="9">
        <v>97.477684009731902</v>
      </c>
      <c r="B1710" s="10">
        <v>6.3772660128248102</v>
      </c>
      <c r="C1710" s="11">
        <f t="shared" si="78"/>
        <v>103.85495002255671</v>
      </c>
      <c r="D1710" s="9">
        <v>89.977684009731902</v>
      </c>
      <c r="E1710" s="10">
        <v>5.8865947829727396</v>
      </c>
      <c r="F1710" s="11">
        <f t="shared" si="79"/>
        <v>95.864278792704638</v>
      </c>
      <c r="G1710" s="9">
        <v>79.977684009731902</v>
      </c>
      <c r="H1710" s="10">
        <v>5.23236647650333</v>
      </c>
      <c r="I1710" s="11">
        <f t="shared" si="80"/>
        <v>85.210050486235232</v>
      </c>
    </row>
    <row r="1711" spans="1:9" x14ac:dyDescent="0.35">
      <c r="A1711" s="9">
        <v>98.209413726157607</v>
      </c>
      <c r="B1711" s="10">
        <v>6.4251378421418597</v>
      </c>
      <c r="C1711" s="11">
        <f t="shared" si="78"/>
        <v>104.63455156829947</v>
      </c>
      <c r="D1711" s="9">
        <v>90.709413726157607</v>
      </c>
      <c r="E1711" s="10">
        <v>5.93446661228979</v>
      </c>
      <c r="F1711" s="11">
        <f t="shared" si="79"/>
        <v>96.643880338447403</v>
      </c>
      <c r="G1711" s="9">
        <v>80.709413726157607</v>
      </c>
      <c r="H1711" s="10">
        <v>5.2802383058203803</v>
      </c>
      <c r="I1711" s="11">
        <f t="shared" si="80"/>
        <v>85.989652031977982</v>
      </c>
    </row>
    <row r="1712" spans="1:9" x14ac:dyDescent="0.35">
      <c r="A1712" s="9">
        <v>98.847629222124894</v>
      </c>
      <c r="B1712" s="10">
        <v>6.46689170645078</v>
      </c>
      <c r="C1712" s="11">
        <f t="shared" si="78"/>
        <v>105.31452092857567</v>
      </c>
      <c r="D1712" s="9">
        <v>91.347629222124894</v>
      </c>
      <c r="E1712" s="10">
        <v>5.9762204765987201</v>
      </c>
      <c r="F1712" s="11">
        <f t="shared" si="79"/>
        <v>97.32384969872362</v>
      </c>
      <c r="G1712" s="9">
        <v>81.347629222124894</v>
      </c>
      <c r="H1712" s="10">
        <v>5.3219921701292998</v>
      </c>
      <c r="I1712" s="11">
        <f t="shared" si="80"/>
        <v>86.6696213922542</v>
      </c>
    </row>
    <row r="1713" spans="1:9" x14ac:dyDescent="0.35">
      <c r="A1713" s="9">
        <v>57.346581176218997</v>
      </c>
      <c r="B1713" s="10">
        <v>3.75177566847288</v>
      </c>
      <c r="C1713" s="11">
        <f t="shared" si="78"/>
        <v>61.098356844691878</v>
      </c>
      <c r="D1713" s="9">
        <v>49.846581176218997</v>
      </c>
      <c r="E1713" s="10">
        <v>3.2611044386208201</v>
      </c>
      <c r="F1713" s="11">
        <f t="shared" si="79"/>
        <v>53.107685614839816</v>
      </c>
      <c r="G1713" s="9">
        <v>39.846581176218997</v>
      </c>
      <c r="H1713" s="10">
        <v>2.6068761321513998</v>
      </c>
      <c r="I1713" s="11">
        <f t="shared" si="80"/>
        <v>42.453457308370396</v>
      </c>
    </row>
    <row r="1714" spans="1:9" x14ac:dyDescent="0.35">
      <c r="A1714" s="9">
        <v>15.2922252888222</v>
      </c>
      <c r="B1714" s="10">
        <v>1.0004606652854899</v>
      </c>
      <c r="C1714" s="11">
        <f t="shared" si="78"/>
        <v>16.292685954107689</v>
      </c>
      <c r="D1714" s="9">
        <v>7.7922252888222303</v>
      </c>
      <c r="E1714" s="10">
        <v>0.50978943543343502</v>
      </c>
      <c r="F1714" s="11">
        <f t="shared" si="79"/>
        <v>8.302014724255665</v>
      </c>
      <c r="G1714" s="9">
        <v>0</v>
      </c>
      <c r="H1714" s="10">
        <v>0</v>
      </c>
      <c r="I1714" s="11">
        <f t="shared" si="80"/>
        <v>0</v>
      </c>
    </row>
    <row r="1715" spans="1:9" x14ac:dyDescent="0.35">
      <c r="A1715" s="9">
        <v>15.086863151095701</v>
      </c>
      <c r="B1715" s="10">
        <v>0.987025292927727</v>
      </c>
      <c r="C1715" s="11">
        <f t="shared" si="78"/>
        <v>16.073888444023428</v>
      </c>
      <c r="D1715" s="9">
        <v>7.5868631510957796</v>
      </c>
      <c r="E1715" s="10">
        <v>0.49635406307566299</v>
      </c>
      <c r="F1715" s="11">
        <f t="shared" si="79"/>
        <v>8.0832172141714427</v>
      </c>
      <c r="G1715" s="9">
        <v>0</v>
      </c>
      <c r="H1715" s="10">
        <v>0</v>
      </c>
      <c r="I1715" s="11">
        <f t="shared" si="80"/>
        <v>0</v>
      </c>
    </row>
    <row r="1716" spans="1:9" x14ac:dyDescent="0.35">
      <c r="A1716" s="9">
        <v>15.151393480501</v>
      </c>
      <c r="B1716" s="10">
        <v>0.991247049739999</v>
      </c>
      <c r="C1716" s="11">
        <f t="shared" si="78"/>
        <v>16.142640530241</v>
      </c>
      <c r="D1716" s="9">
        <v>7.6513934805010404</v>
      </c>
      <c r="E1716" s="10">
        <v>0.50057581988793498</v>
      </c>
      <c r="F1716" s="11">
        <f t="shared" si="79"/>
        <v>8.1519693003889753</v>
      </c>
      <c r="G1716" s="9">
        <v>0</v>
      </c>
      <c r="H1716" s="10">
        <v>0</v>
      </c>
      <c r="I1716" s="11">
        <f t="shared" si="80"/>
        <v>0</v>
      </c>
    </row>
    <row r="1717" spans="1:9" x14ac:dyDescent="0.35">
      <c r="A1717" s="9">
        <v>15.963379439432501</v>
      </c>
      <c r="B1717" s="10">
        <v>1.0443694696188699</v>
      </c>
      <c r="C1717" s="11">
        <f t="shared" si="78"/>
        <v>17.007748909051372</v>
      </c>
      <c r="D1717" s="9">
        <v>8.4633794394325506</v>
      </c>
      <c r="E1717" s="10">
        <v>0.55369823976680599</v>
      </c>
      <c r="F1717" s="11">
        <f t="shared" si="79"/>
        <v>9.0170776791993568</v>
      </c>
      <c r="G1717" s="9">
        <v>0</v>
      </c>
      <c r="H1717" s="10">
        <v>0</v>
      </c>
      <c r="I1717" s="11">
        <f t="shared" si="80"/>
        <v>0</v>
      </c>
    </row>
    <row r="1718" spans="1:9" x14ac:dyDescent="0.35">
      <c r="A1718" s="9">
        <v>14.2120818146598</v>
      </c>
      <c r="B1718" s="10">
        <v>0.92979462170097504</v>
      </c>
      <c r="C1718" s="11">
        <f t="shared" si="78"/>
        <v>15.141876436360775</v>
      </c>
      <c r="D1718" s="9">
        <v>6.71208181465986</v>
      </c>
      <c r="E1718" s="10">
        <v>0.43912339184891003</v>
      </c>
      <c r="F1718" s="11">
        <f t="shared" si="79"/>
        <v>7.1512052065087701</v>
      </c>
      <c r="G1718" s="9">
        <v>0</v>
      </c>
      <c r="H1718" s="10">
        <v>0</v>
      </c>
      <c r="I1718" s="11">
        <f t="shared" si="80"/>
        <v>0</v>
      </c>
    </row>
    <row r="1719" spans="1:9" x14ac:dyDescent="0.35">
      <c r="A1719" s="9">
        <v>11.7010610829818</v>
      </c>
      <c r="B1719" s="10">
        <v>0.76551653762144301</v>
      </c>
      <c r="C1719" s="11">
        <f t="shared" si="78"/>
        <v>12.466577620603243</v>
      </c>
      <c r="D1719" s="9">
        <v>4.2010610829818402</v>
      </c>
      <c r="E1719" s="10">
        <v>0.27484530776937899</v>
      </c>
      <c r="F1719" s="11">
        <f t="shared" si="79"/>
        <v>4.4759063907512191</v>
      </c>
      <c r="G1719" s="9">
        <v>0</v>
      </c>
      <c r="H1719" s="10">
        <v>0</v>
      </c>
      <c r="I1719" s="11">
        <f t="shared" si="80"/>
        <v>0</v>
      </c>
    </row>
    <row r="1720" spans="1:9" x14ac:dyDescent="0.35">
      <c r="A1720" s="9">
        <v>11.743811021740299</v>
      </c>
      <c r="B1720" s="10">
        <v>0.76831335962500602</v>
      </c>
      <c r="C1720" s="11">
        <f t="shared" si="78"/>
        <v>12.512124381365306</v>
      </c>
      <c r="D1720" s="9">
        <v>4.2438110217403198</v>
      </c>
      <c r="E1720" s="10">
        <v>0.277642129772942</v>
      </c>
      <c r="F1720" s="11">
        <f t="shared" si="79"/>
        <v>4.5214531515132617</v>
      </c>
      <c r="G1720" s="9">
        <v>0</v>
      </c>
      <c r="H1720" s="10">
        <v>0</v>
      </c>
      <c r="I1720" s="11">
        <f t="shared" si="80"/>
        <v>0</v>
      </c>
    </row>
    <row r="1721" spans="1:9" x14ac:dyDescent="0.35">
      <c r="A1721" s="9">
        <v>12.418211968128899</v>
      </c>
      <c r="B1721" s="10">
        <v>0.81243457852872503</v>
      </c>
      <c r="C1721" s="11">
        <f t="shared" si="78"/>
        <v>13.230646546657624</v>
      </c>
      <c r="D1721" s="9">
        <v>4.9182119681289196</v>
      </c>
      <c r="E1721" s="10">
        <v>0.32176334867666101</v>
      </c>
      <c r="F1721" s="11">
        <f t="shared" si="79"/>
        <v>5.2399753168055803</v>
      </c>
      <c r="G1721" s="9">
        <v>0</v>
      </c>
      <c r="H1721" s="10">
        <v>0</v>
      </c>
      <c r="I1721" s="11">
        <f t="shared" si="80"/>
        <v>0</v>
      </c>
    </row>
    <row r="1722" spans="1:9" x14ac:dyDescent="0.35">
      <c r="A1722" s="9">
        <v>13.089531191323699</v>
      </c>
      <c r="B1722" s="10">
        <v>0.856354182377838</v>
      </c>
      <c r="C1722" s="11">
        <f t="shared" si="78"/>
        <v>13.945885373701538</v>
      </c>
      <c r="D1722" s="9">
        <v>5.5895311913237604</v>
      </c>
      <c r="E1722" s="10">
        <v>0.36568295252577299</v>
      </c>
      <c r="F1722" s="11">
        <f t="shared" si="79"/>
        <v>5.955214143849533</v>
      </c>
      <c r="G1722" s="9">
        <v>0</v>
      </c>
      <c r="H1722" s="10">
        <v>0</v>
      </c>
      <c r="I1722" s="11">
        <f t="shared" si="80"/>
        <v>0</v>
      </c>
    </row>
    <row r="1723" spans="1:9" x14ac:dyDescent="0.35">
      <c r="A1723" s="9">
        <v>13.1249291876056</v>
      </c>
      <c r="B1723" s="10">
        <v>0.85867001949382704</v>
      </c>
      <c r="C1723" s="11">
        <f t="shared" si="78"/>
        <v>13.983599207099427</v>
      </c>
      <c r="D1723" s="9">
        <v>5.6249291876056198</v>
      </c>
      <c r="E1723" s="10">
        <v>0.36799878964176302</v>
      </c>
      <c r="F1723" s="11">
        <f t="shared" si="79"/>
        <v>5.9929279772473825</v>
      </c>
      <c r="G1723" s="9">
        <v>0</v>
      </c>
      <c r="H1723" s="10">
        <v>0</v>
      </c>
      <c r="I1723" s="11">
        <f t="shared" si="80"/>
        <v>0</v>
      </c>
    </row>
    <row r="1724" spans="1:9" x14ac:dyDescent="0.35">
      <c r="A1724" s="9">
        <v>13.153998916455899</v>
      </c>
      <c r="B1724" s="10">
        <v>0.86057184344135695</v>
      </c>
      <c r="C1724" s="11">
        <f t="shared" si="78"/>
        <v>14.014570759897257</v>
      </c>
      <c r="D1724" s="9">
        <v>5.6539989164559801</v>
      </c>
      <c r="E1724" s="10">
        <v>0.36990061358929299</v>
      </c>
      <c r="F1724" s="11">
        <f t="shared" si="79"/>
        <v>6.0238995300452727</v>
      </c>
      <c r="G1724" s="9">
        <v>0</v>
      </c>
      <c r="H1724" s="10">
        <v>0</v>
      </c>
      <c r="I1724" s="11">
        <f t="shared" si="80"/>
        <v>0</v>
      </c>
    </row>
    <row r="1725" spans="1:9" x14ac:dyDescent="0.35">
      <c r="A1725" s="9">
        <v>12.7974325723543</v>
      </c>
      <c r="B1725" s="10">
        <v>0.83724426389679996</v>
      </c>
      <c r="C1725" s="11">
        <f t="shared" si="78"/>
        <v>13.634676836251099</v>
      </c>
      <c r="D1725" s="9">
        <v>5.2974325723543902</v>
      </c>
      <c r="E1725" s="10">
        <v>0.346573034044735</v>
      </c>
      <c r="F1725" s="11">
        <f t="shared" si="79"/>
        <v>5.6440056063991255</v>
      </c>
      <c r="G1725" s="9">
        <v>0</v>
      </c>
      <c r="H1725" s="10">
        <v>0</v>
      </c>
      <c r="I1725" s="11">
        <f t="shared" si="80"/>
        <v>0</v>
      </c>
    </row>
    <row r="1726" spans="1:9" x14ac:dyDescent="0.35">
      <c r="A1726" s="9">
        <v>12.4437675767683</v>
      </c>
      <c r="B1726" s="10">
        <v>0.814106498784821</v>
      </c>
      <c r="C1726" s="11">
        <f t="shared" si="78"/>
        <v>13.25787407555312</v>
      </c>
      <c r="D1726" s="9">
        <v>4.9437675767683302</v>
      </c>
      <c r="E1726" s="10">
        <v>0.32343526893275698</v>
      </c>
      <c r="F1726" s="11">
        <f t="shared" si="79"/>
        <v>5.2672028457010871</v>
      </c>
      <c r="G1726" s="9">
        <v>0</v>
      </c>
      <c r="H1726" s="10">
        <v>0</v>
      </c>
      <c r="I1726" s="11">
        <f t="shared" si="80"/>
        <v>0</v>
      </c>
    </row>
    <row r="1727" spans="1:9" x14ac:dyDescent="0.35">
      <c r="A1727" s="9">
        <v>12.4790523669905</v>
      </c>
      <c r="B1727" s="10">
        <v>0.816414929639945</v>
      </c>
      <c r="C1727" s="11">
        <f t="shared" si="78"/>
        <v>13.295467296630445</v>
      </c>
      <c r="D1727" s="9">
        <v>4.9790523669905902</v>
      </c>
      <c r="E1727" s="10">
        <v>0.32574369978787998</v>
      </c>
      <c r="F1727" s="11">
        <f t="shared" si="79"/>
        <v>5.3047960667784704</v>
      </c>
      <c r="G1727" s="9">
        <v>0</v>
      </c>
      <c r="H1727" s="10">
        <v>0</v>
      </c>
      <c r="I1727" s="11">
        <f t="shared" si="80"/>
        <v>0</v>
      </c>
    </row>
    <row r="1728" spans="1:9" x14ac:dyDescent="0.35">
      <c r="A1728" s="9">
        <v>12.4966447566086</v>
      </c>
      <c r="B1728" s="10">
        <v>0.81756587356660204</v>
      </c>
      <c r="C1728" s="11">
        <f t="shared" si="78"/>
        <v>13.314210630175202</v>
      </c>
      <c r="D1728" s="9">
        <v>4.99664475660866</v>
      </c>
      <c r="E1728" s="10">
        <v>0.32689464371453802</v>
      </c>
      <c r="F1728" s="11">
        <f t="shared" si="79"/>
        <v>5.3235394003231979</v>
      </c>
      <c r="G1728" s="9">
        <v>0</v>
      </c>
      <c r="H1728" s="10">
        <v>0</v>
      </c>
      <c r="I1728" s="11">
        <f t="shared" si="80"/>
        <v>0</v>
      </c>
    </row>
    <row r="1729" spans="1:9" x14ac:dyDescent="0.35">
      <c r="A1729" s="9">
        <v>13.0371933992239</v>
      </c>
      <c r="B1729" s="10">
        <v>0.85293009586885404</v>
      </c>
      <c r="C1729" s="11">
        <f t="shared" si="78"/>
        <v>13.890123495092755</v>
      </c>
      <c r="D1729" s="9">
        <v>5.5371933992239102</v>
      </c>
      <c r="E1729" s="10">
        <v>0.36225886601679003</v>
      </c>
      <c r="F1729" s="11">
        <f t="shared" si="79"/>
        <v>5.8994522652407007</v>
      </c>
      <c r="G1729" s="9">
        <v>0</v>
      </c>
      <c r="H1729" s="10">
        <v>0</v>
      </c>
      <c r="I1729" s="11">
        <f t="shared" si="80"/>
        <v>0</v>
      </c>
    </row>
    <row r="1730" spans="1:9" x14ac:dyDescent="0.35">
      <c r="A1730" s="9">
        <v>13.5491006197618</v>
      </c>
      <c r="B1730" s="10">
        <v>0.88642051526505306</v>
      </c>
      <c r="C1730" s="11">
        <f t="shared" si="78"/>
        <v>14.435521135026853</v>
      </c>
      <c r="D1730" s="9">
        <v>6.0491006197618198</v>
      </c>
      <c r="E1730" s="10">
        <v>0.39574928541298898</v>
      </c>
      <c r="F1730" s="11">
        <f t="shared" si="79"/>
        <v>6.4448499051748085</v>
      </c>
      <c r="G1730" s="9">
        <v>0</v>
      </c>
      <c r="H1730" s="10">
        <v>0</v>
      </c>
      <c r="I1730" s="11">
        <f t="shared" si="80"/>
        <v>0</v>
      </c>
    </row>
    <row r="1731" spans="1:9" x14ac:dyDescent="0.35">
      <c r="A1731" s="9">
        <v>13.499322700186999</v>
      </c>
      <c r="B1731" s="10">
        <v>0.88316390286275204</v>
      </c>
      <c r="C1731" s="11">
        <f t="shared" si="78"/>
        <v>14.382486603049751</v>
      </c>
      <c r="D1731" s="9">
        <v>5.9993227001870002</v>
      </c>
      <c r="E1731" s="10">
        <v>0.39249267301068802</v>
      </c>
      <c r="F1731" s="11">
        <f t="shared" si="79"/>
        <v>6.3918153731976881</v>
      </c>
      <c r="G1731" s="9">
        <v>0</v>
      </c>
      <c r="H1731" s="10">
        <v>0</v>
      </c>
      <c r="I1731" s="11">
        <f t="shared" si="80"/>
        <v>0</v>
      </c>
    </row>
    <row r="1732" spans="1:9" x14ac:dyDescent="0.35">
      <c r="A1732" s="9">
        <v>13.4653465019355</v>
      </c>
      <c r="B1732" s="10">
        <v>0.88094108379852198</v>
      </c>
      <c r="C1732" s="11">
        <f t="shared" si="78"/>
        <v>14.346287585734022</v>
      </c>
      <c r="D1732" s="9">
        <v>5.96534650193556</v>
      </c>
      <c r="E1732" s="10">
        <v>0.39026985394645702</v>
      </c>
      <c r="F1732" s="11">
        <f t="shared" si="79"/>
        <v>6.3556163558820167</v>
      </c>
      <c r="G1732" s="9">
        <v>0</v>
      </c>
      <c r="H1732" s="10">
        <v>0</v>
      </c>
      <c r="I1732" s="11">
        <f t="shared" si="80"/>
        <v>0</v>
      </c>
    </row>
    <row r="1733" spans="1:9" x14ac:dyDescent="0.35">
      <c r="A1733" s="9">
        <v>13.9537375132325</v>
      </c>
      <c r="B1733" s="10">
        <v>0.91289300622009495</v>
      </c>
      <c r="C1733" s="11">
        <f t="shared" si="78"/>
        <v>14.866630519452595</v>
      </c>
      <c r="D1733" s="9">
        <v>6.4537375132325696</v>
      </c>
      <c r="E1733" s="10">
        <v>0.42222177636802999</v>
      </c>
      <c r="F1733" s="11">
        <f t="shared" si="79"/>
        <v>6.8759592896005994</v>
      </c>
      <c r="G1733" s="9">
        <v>0</v>
      </c>
      <c r="H1733" s="10">
        <v>0</v>
      </c>
      <c r="I1733" s="11">
        <f t="shared" si="80"/>
        <v>0</v>
      </c>
    </row>
    <row r="1734" spans="1:9" x14ac:dyDescent="0.35">
      <c r="A1734" s="9">
        <v>14.451667936519801</v>
      </c>
      <c r="B1734" s="10">
        <v>0.94546902397678001</v>
      </c>
      <c r="C1734" s="11">
        <f t="shared" ref="C1734:C1797" si="81">SUM(A1734:B1734)</f>
        <v>15.397136960496582</v>
      </c>
      <c r="D1734" s="9">
        <v>6.9516679365198701</v>
      </c>
      <c r="E1734" s="10">
        <v>0.45479779412471499</v>
      </c>
      <c r="F1734" s="11">
        <f t="shared" ref="F1734:F1797" si="82">SUM(D1734:E1734)</f>
        <v>7.4064657306445856</v>
      </c>
      <c r="G1734" s="9">
        <v>0</v>
      </c>
      <c r="H1734" s="10">
        <v>0</v>
      </c>
      <c r="I1734" s="11">
        <f t="shared" ref="I1734:I1797" si="83">SUM(G1734:H1734)</f>
        <v>0</v>
      </c>
    </row>
    <row r="1735" spans="1:9" x14ac:dyDescent="0.35">
      <c r="A1735" s="9">
        <v>14.4518297101583</v>
      </c>
      <c r="B1735" s="10">
        <v>0.94547960766613404</v>
      </c>
      <c r="C1735" s="11">
        <f t="shared" si="81"/>
        <v>15.397309317824433</v>
      </c>
      <c r="D1735" s="9">
        <v>6.9518297101583704</v>
      </c>
      <c r="E1735" s="10">
        <v>0.45480837781407002</v>
      </c>
      <c r="F1735" s="11">
        <f t="shared" si="82"/>
        <v>7.4066380879724401</v>
      </c>
      <c r="G1735" s="9">
        <v>0</v>
      </c>
      <c r="H1735" s="10">
        <v>0</v>
      </c>
      <c r="I1735" s="11">
        <f t="shared" si="83"/>
        <v>0</v>
      </c>
    </row>
    <row r="1736" spans="1:9" x14ac:dyDescent="0.35">
      <c r="A1736" s="9">
        <v>14.455108945034301</v>
      </c>
      <c r="B1736" s="10">
        <v>0.94569414449407696</v>
      </c>
      <c r="C1736" s="11">
        <f t="shared" si="81"/>
        <v>15.400803089528377</v>
      </c>
      <c r="D1736" s="9">
        <v>6.9551089450343397</v>
      </c>
      <c r="E1736" s="10">
        <v>0.455022914642012</v>
      </c>
      <c r="F1736" s="11">
        <f t="shared" si="82"/>
        <v>7.4101318596763521</v>
      </c>
      <c r="G1736" s="9">
        <v>0</v>
      </c>
      <c r="H1736" s="10">
        <v>0</v>
      </c>
      <c r="I1736" s="11">
        <f t="shared" si="83"/>
        <v>0</v>
      </c>
    </row>
    <row r="1737" spans="1:9" x14ac:dyDescent="0.35">
      <c r="A1737" s="9">
        <v>14.910937362420499</v>
      </c>
      <c r="B1737" s="10">
        <v>0.97551572984879997</v>
      </c>
      <c r="C1737" s="11">
        <f t="shared" si="81"/>
        <v>15.886453092269299</v>
      </c>
      <c r="D1737" s="9">
        <v>7.4109373624205803</v>
      </c>
      <c r="E1737" s="10">
        <v>0.48484449999673601</v>
      </c>
      <c r="F1737" s="11">
        <f t="shared" si="82"/>
        <v>7.8957818624173166</v>
      </c>
      <c r="G1737" s="9">
        <v>0</v>
      </c>
      <c r="H1737" s="10">
        <v>0</v>
      </c>
      <c r="I1737" s="11">
        <f t="shared" si="83"/>
        <v>0</v>
      </c>
    </row>
    <row r="1738" spans="1:9" x14ac:dyDescent="0.35">
      <c r="A1738" s="9">
        <v>15.3699916862571</v>
      </c>
      <c r="B1738" s="10">
        <v>1.0055483631349</v>
      </c>
      <c r="C1738" s="11">
        <f t="shared" si="81"/>
        <v>16.375540049392001</v>
      </c>
      <c r="D1738" s="9">
        <v>7.8699916862571602</v>
      </c>
      <c r="E1738" s="10">
        <v>0.51487713328284301</v>
      </c>
      <c r="F1738" s="11">
        <f t="shared" si="82"/>
        <v>8.384868819540003</v>
      </c>
      <c r="G1738" s="9">
        <v>0</v>
      </c>
      <c r="H1738" s="10">
        <v>0</v>
      </c>
      <c r="I1738" s="11">
        <f t="shared" si="83"/>
        <v>0</v>
      </c>
    </row>
    <row r="1739" spans="1:9" x14ac:dyDescent="0.35">
      <c r="A1739" s="9">
        <v>15.3721045711291</v>
      </c>
      <c r="B1739" s="10">
        <v>1.00568659404406</v>
      </c>
      <c r="C1739" s="11">
        <f t="shared" si="81"/>
        <v>16.377791165173161</v>
      </c>
      <c r="D1739" s="9">
        <v>7.87210457112913</v>
      </c>
      <c r="E1739" s="10">
        <v>0.515015364191998</v>
      </c>
      <c r="F1739" s="11">
        <f t="shared" si="82"/>
        <v>8.3871199353211274</v>
      </c>
      <c r="G1739" s="9">
        <v>0</v>
      </c>
      <c r="H1739" s="10">
        <v>0</v>
      </c>
      <c r="I1739" s="11">
        <f t="shared" si="83"/>
        <v>0</v>
      </c>
    </row>
    <row r="1740" spans="1:9" x14ac:dyDescent="0.35">
      <c r="A1740" s="9">
        <v>15.3373058566028</v>
      </c>
      <c r="B1740" s="10">
        <v>1.0034099636368701</v>
      </c>
      <c r="C1740" s="11">
        <f t="shared" si="81"/>
        <v>16.340715820239669</v>
      </c>
      <c r="D1740" s="9">
        <v>7.8373058566028302</v>
      </c>
      <c r="E1740" s="10">
        <v>0.51273873378481305</v>
      </c>
      <c r="F1740" s="11">
        <f t="shared" si="82"/>
        <v>8.3500445903876432</v>
      </c>
      <c r="G1740" s="9">
        <v>0</v>
      </c>
      <c r="H1740" s="10">
        <v>0</v>
      </c>
      <c r="I1740" s="11">
        <f t="shared" si="83"/>
        <v>0</v>
      </c>
    </row>
    <row r="1741" spans="1:9" x14ac:dyDescent="0.35">
      <c r="A1741" s="9">
        <v>15.749828054257501</v>
      </c>
      <c r="B1741" s="10">
        <v>1.0303983335121401</v>
      </c>
      <c r="C1741" s="11">
        <f t="shared" si="81"/>
        <v>16.780226387769641</v>
      </c>
      <c r="D1741" s="9">
        <v>8.2498280542575593</v>
      </c>
      <c r="E1741" s="10">
        <v>0.53972710366008303</v>
      </c>
      <c r="F1741" s="11">
        <f t="shared" si="82"/>
        <v>8.7895551579176416</v>
      </c>
      <c r="G1741" s="9">
        <v>0</v>
      </c>
      <c r="H1741" s="10">
        <v>0</v>
      </c>
      <c r="I1741" s="11">
        <f t="shared" si="83"/>
        <v>0</v>
      </c>
    </row>
    <row r="1742" spans="1:9" x14ac:dyDescent="0.35">
      <c r="A1742" s="9">
        <v>16.125616390937601</v>
      </c>
      <c r="B1742" s="10">
        <v>1.0549834702218599</v>
      </c>
      <c r="C1742" s="11">
        <f t="shared" si="81"/>
        <v>17.180599861159461</v>
      </c>
      <c r="D1742" s="9">
        <v>8.6256163909375996</v>
      </c>
      <c r="E1742" s="10">
        <v>0.56431224036979599</v>
      </c>
      <c r="F1742" s="11">
        <f t="shared" si="82"/>
        <v>9.1899286313073958</v>
      </c>
      <c r="G1742" s="9">
        <v>0</v>
      </c>
      <c r="H1742" s="10">
        <v>0</v>
      </c>
      <c r="I1742" s="11">
        <f t="shared" si="83"/>
        <v>0</v>
      </c>
    </row>
    <row r="1743" spans="1:9" x14ac:dyDescent="0.35">
      <c r="A1743" s="9">
        <v>15.9847617936147</v>
      </c>
      <c r="B1743" s="10">
        <v>1.0457683637553601</v>
      </c>
      <c r="C1743" s="11">
        <f t="shared" si="81"/>
        <v>17.030530157370059</v>
      </c>
      <c r="D1743" s="9">
        <v>8.4847617936147692</v>
      </c>
      <c r="E1743" s="10">
        <v>0.55509713390330195</v>
      </c>
      <c r="F1743" s="11">
        <f t="shared" si="82"/>
        <v>9.0398589275180719</v>
      </c>
      <c r="G1743" s="9">
        <v>0</v>
      </c>
      <c r="H1743" s="10">
        <v>0</v>
      </c>
      <c r="I1743" s="11">
        <f t="shared" si="83"/>
        <v>0</v>
      </c>
    </row>
    <row r="1744" spans="1:9" x14ac:dyDescent="0.35">
      <c r="A1744" s="9">
        <v>15.8762622702668</v>
      </c>
      <c r="B1744" s="10">
        <v>1.03867001781409</v>
      </c>
      <c r="C1744" s="11">
        <f t="shared" si="81"/>
        <v>16.914932288080891</v>
      </c>
      <c r="D1744" s="9">
        <v>8.3762622702667997</v>
      </c>
      <c r="E1744" s="10">
        <v>0.54799878796203405</v>
      </c>
      <c r="F1744" s="11">
        <f t="shared" si="82"/>
        <v>8.9242610582288329</v>
      </c>
      <c r="G1744" s="9">
        <v>0</v>
      </c>
      <c r="H1744" s="10">
        <v>0</v>
      </c>
      <c r="I1744" s="11">
        <f t="shared" si="83"/>
        <v>0</v>
      </c>
    </row>
    <row r="1745" spans="1:9" x14ac:dyDescent="0.35">
      <c r="A1745" s="9">
        <v>16.334911213735101</v>
      </c>
      <c r="B1745" s="10">
        <v>1.06867612996902</v>
      </c>
      <c r="C1745" s="11">
        <f t="shared" si="81"/>
        <v>17.403587343704121</v>
      </c>
      <c r="D1745" s="9">
        <v>8.8349112137351593</v>
      </c>
      <c r="E1745" s="10">
        <v>0.57800490011696304</v>
      </c>
      <c r="F1745" s="11">
        <f t="shared" si="82"/>
        <v>9.4129161138521216</v>
      </c>
      <c r="G1745" s="9">
        <v>0</v>
      </c>
      <c r="H1745" s="10">
        <v>0</v>
      </c>
      <c r="I1745" s="11">
        <f t="shared" si="83"/>
        <v>0</v>
      </c>
    </row>
    <row r="1746" spans="1:9" x14ac:dyDescent="0.35">
      <c r="A1746" s="9">
        <v>16.826938842640502</v>
      </c>
      <c r="B1746" s="10">
        <v>1.10086597020852</v>
      </c>
      <c r="C1746" s="11">
        <f t="shared" si="81"/>
        <v>17.927804812849022</v>
      </c>
      <c r="D1746" s="9">
        <v>9.32693884264053</v>
      </c>
      <c r="E1746" s="10">
        <v>0.61019474035645604</v>
      </c>
      <c r="F1746" s="11">
        <f t="shared" si="82"/>
        <v>9.9371335829969851</v>
      </c>
      <c r="G1746" s="9">
        <v>0</v>
      </c>
      <c r="H1746" s="10">
        <v>0</v>
      </c>
      <c r="I1746" s="11">
        <f t="shared" si="83"/>
        <v>0</v>
      </c>
    </row>
    <row r="1747" spans="1:9" x14ac:dyDescent="0.35">
      <c r="A1747" s="9">
        <v>16.816366010907199</v>
      </c>
      <c r="B1747" s="10">
        <v>1.10017426562857</v>
      </c>
      <c r="C1747" s="11">
        <f t="shared" si="81"/>
        <v>17.91654027653577</v>
      </c>
      <c r="D1747" s="9">
        <v>9.3163660109072897</v>
      </c>
      <c r="E1747" s="10">
        <v>0.60950303577651299</v>
      </c>
      <c r="F1747" s="11">
        <f t="shared" si="82"/>
        <v>9.9258690466838022</v>
      </c>
      <c r="G1747" s="9">
        <v>0</v>
      </c>
      <c r="H1747" s="10">
        <v>0</v>
      </c>
      <c r="I1747" s="11">
        <f t="shared" si="83"/>
        <v>0</v>
      </c>
    </row>
    <row r="1748" spans="1:9" x14ac:dyDescent="0.35">
      <c r="A1748" s="9">
        <v>16.810100721604901</v>
      </c>
      <c r="B1748" s="10">
        <v>1.0997643726675901</v>
      </c>
      <c r="C1748" s="11">
        <f t="shared" si="81"/>
        <v>17.90986509427249</v>
      </c>
      <c r="D1748" s="9">
        <v>9.3101007216049805</v>
      </c>
      <c r="E1748" s="10">
        <v>0.60909314281553395</v>
      </c>
      <c r="F1748" s="11">
        <f t="shared" si="82"/>
        <v>9.9191938644205138</v>
      </c>
      <c r="G1748" s="9">
        <v>0</v>
      </c>
      <c r="H1748" s="10">
        <v>0</v>
      </c>
      <c r="I1748" s="11">
        <f t="shared" si="83"/>
        <v>0</v>
      </c>
    </row>
    <row r="1749" spans="1:9" x14ac:dyDescent="0.35">
      <c r="A1749" s="9">
        <v>17.355806590978499</v>
      </c>
      <c r="B1749" s="10">
        <v>1.13546599534266</v>
      </c>
      <c r="C1749" s="11">
        <f t="shared" si="81"/>
        <v>18.491272586321159</v>
      </c>
      <c r="D1749" s="9">
        <v>9.8558065909785402</v>
      </c>
      <c r="E1749" s="10">
        <v>0.644794765490602</v>
      </c>
      <c r="F1749" s="11">
        <f t="shared" si="82"/>
        <v>10.500601356469142</v>
      </c>
      <c r="G1749" s="9">
        <v>0</v>
      </c>
      <c r="H1749" s="10">
        <v>0</v>
      </c>
      <c r="I1749" s="11">
        <f t="shared" si="83"/>
        <v>0</v>
      </c>
    </row>
    <row r="1750" spans="1:9" x14ac:dyDescent="0.35">
      <c r="A1750" s="9">
        <v>58.952183736734703</v>
      </c>
      <c r="B1750" s="10">
        <v>3.8568187328758001</v>
      </c>
      <c r="C1750" s="11">
        <f t="shared" si="81"/>
        <v>62.809002469610505</v>
      </c>
      <c r="D1750" s="9">
        <v>51.452183736734703</v>
      </c>
      <c r="E1750" s="10">
        <v>3.36614750302373</v>
      </c>
      <c r="F1750" s="11">
        <f t="shared" si="82"/>
        <v>54.818331239758436</v>
      </c>
      <c r="G1750" s="9">
        <v>41.452183736734703</v>
      </c>
      <c r="H1750" s="10">
        <v>2.7119191965543199</v>
      </c>
      <c r="I1750" s="11">
        <f t="shared" si="83"/>
        <v>44.164102933289023</v>
      </c>
    </row>
    <row r="1751" spans="1:9" x14ac:dyDescent="0.35">
      <c r="A1751" s="9">
        <v>100.141029249524</v>
      </c>
      <c r="B1751" s="10">
        <v>6.55150959740212</v>
      </c>
      <c r="C1751" s="11">
        <f t="shared" si="81"/>
        <v>106.69253884692611</v>
      </c>
      <c r="D1751" s="9">
        <v>92.641029249524905</v>
      </c>
      <c r="E1751" s="10">
        <v>6.0608383675500601</v>
      </c>
      <c r="F1751" s="11">
        <f t="shared" si="82"/>
        <v>98.701867617074967</v>
      </c>
      <c r="G1751" s="9">
        <v>82.641029249524905</v>
      </c>
      <c r="H1751" s="10">
        <v>5.4066100610806398</v>
      </c>
      <c r="I1751" s="11">
        <f t="shared" si="83"/>
        <v>88.047639310605547</v>
      </c>
    </row>
    <row r="1752" spans="1:9" x14ac:dyDescent="0.35">
      <c r="A1752" s="9">
        <v>100.35425474137899</v>
      </c>
      <c r="B1752" s="10">
        <v>6.5654594126453096</v>
      </c>
      <c r="C1752" s="11">
        <f t="shared" si="81"/>
        <v>106.91971415402431</v>
      </c>
      <c r="D1752" s="9">
        <v>92.854254741379094</v>
      </c>
      <c r="E1752" s="10">
        <v>6.0747881827932497</v>
      </c>
      <c r="F1752" s="11">
        <f t="shared" si="82"/>
        <v>98.92904292417235</v>
      </c>
      <c r="G1752" s="9">
        <v>82.854254741379094</v>
      </c>
      <c r="H1752" s="10">
        <v>5.4205598763238303</v>
      </c>
      <c r="I1752" s="11">
        <f t="shared" si="83"/>
        <v>88.27481461770293</v>
      </c>
    </row>
    <row r="1753" spans="1:9" x14ac:dyDescent="0.35">
      <c r="A1753" s="9">
        <v>98.782562516464793</v>
      </c>
      <c r="B1753" s="10">
        <v>6.4626348583856297</v>
      </c>
      <c r="C1753" s="11">
        <f t="shared" si="81"/>
        <v>105.24519737485042</v>
      </c>
      <c r="D1753" s="9">
        <v>91.282562516464793</v>
      </c>
      <c r="E1753" s="10">
        <v>5.9719636285335698</v>
      </c>
      <c r="F1753" s="11">
        <f t="shared" si="82"/>
        <v>97.254526144998366</v>
      </c>
      <c r="G1753" s="9">
        <v>81.282562516464793</v>
      </c>
      <c r="H1753" s="10">
        <v>5.3177353220641503</v>
      </c>
      <c r="I1753" s="11">
        <f t="shared" si="83"/>
        <v>86.600297838528945</v>
      </c>
    </row>
    <row r="1754" spans="1:9" x14ac:dyDescent="0.35">
      <c r="A1754" s="9">
        <v>99.064716516333604</v>
      </c>
      <c r="B1754" s="10">
        <v>6.4810941717353998</v>
      </c>
      <c r="C1754" s="11">
        <f t="shared" si="81"/>
        <v>105.545810688069</v>
      </c>
      <c r="D1754" s="9">
        <v>91.564716516333604</v>
      </c>
      <c r="E1754" s="10">
        <v>5.9904229418833301</v>
      </c>
      <c r="F1754" s="11">
        <f t="shared" si="82"/>
        <v>97.555139458216928</v>
      </c>
      <c r="G1754" s="9">
        <v>81.564716516333604</v>
      </c>
      <c r="H1754" s="10">
        <v>5.3361946354139196</v>
      </c>
      <c r="I1754" s="11">
        <f t="shared" si="83"/>
        <v>86.900911151747522</v>
      </c>
    </row>
    <row r="1755" spans="1:9" x14ac:dyDescent="0.35">
      <c r="A1755" s="9">
        <v>101.289576694381</v>
      </c>
      <c r="B1755" s="10">
        <v>6.6266508223769698</v>
      </c>
      <c r="C1755" s="11">
        <f t="shared" si="81"/>
        <v>107.91622751675797</v>
      </c>
      <c r="D1755" s="9">
        <v>93.789576694381694</v>
      </c>
      <c r="E1755" s="10">
        <v>6.1359795925249001</v>
      </c>
      <c r="F1755" s="11">
        <f t="shared" si="82"/>
        <v>99.925556286906598</v>
      </c>
      <c r="G1755" s="9">
        <v>83.789576694381694</v>
      </c>
      <c r="H1755" s="10">
        <v>5.4817512860554798</v>
      </c>
      <c r="I1755" s="11">
        <f t="shared" si="83"/>
        <v>89.271327980437178</v>
      </c>
    </row>
    <row r="1756" spans="1:9" x14ac:dyDescent="0.35">
      <c r="A1756" s="9">
        <v>102.76505955522499</v>
      </c>
      <c r="B1756" s="10">
        <v>6.7231810877044298</v>
      </c>
      <c r="C1756" s="11">
        <f t="shared" si="81"/>
        <v>109.48824064292943</v>
      </c>
      <c r="D1756" s="9">
        <v>95.265059555225804</v>
      </c>
      <c r="E1756" s="10">
        <v>6.2325098578523699</v>
      </c>
      <c r="F1756" s="11">
        <f t="shared" si="82"/>
        <v>101.49756941307817</v>
      </c>
      <c r="G1756" s="9">
        <v>85.265059555225804</v>
      </c>
      <c r="H1756" s="10">
        <v>5.5782815513829496</v>
      </c>
      <c r="I1756" s="11">
        <f t="shared" si="83"/>
        <v>90.843341106608747</v>
      </c>
    </row>
    <row r="1757" spans="1:9" x14ac:dyDescent="0.35">
      <c r="A1757" s="9">
        <v>99.761067787660707</v>
      </c>
      <c r="B1757" s="10">
        <v>6.5266514430302101</v>
      </c>
      <c r="C1757" s="11">
        <f t="shared" si="81"/>
        <v>106.28771923069091</v>
      </c>
      <c r="D1757" s="9">
        <v>92.261067787660707</v>
      </c>
      <c r="E1757" s="10">
        <v>6.0359802131781501</v>
      </c>
      <c r="F1757" s="11">
        <f t="shared" si="82"/>
        <v>98.297048000838856</v>
      </c>
      <c r="G1757" s="9">
        <v>82.261067787660707</v>
      </c>
      <c r="H1757" s="10">
        <v>5.3817519067087298</v>
      </c>
      <c r="I1757" s="11">
        <f t="shared" si="83"/>
        <v>87.642819694369436</v>
      </c>
    </row>
    <row r="1758" spans="1:9" x14ac:dyDescent="0.35">
      <c r="A1758" s="9">
        <v>114.589002134041</v>
      </c>
      <c r="B1758" s="10">
        <v>7.4967368806174397</v>
      </c>
      <c r="C1758" s="11">
        <f t="shared" si="81"/>
        <v>122.08573901465843</v>
      </c>
      <c r="D1758" s="9">
        <v>107.089002134041</v>
      </c>
      <c r="E1758" s="10">
        <v>7.0060656507653798</v>
      </c>
      <c r="F1758" s="11">
        <f t="shared" si="82"/>
        <v>114.09506778480637</v>
      </c>
      <c r="G1758" s="9">
        <v>97.089002134041195</v>
      </c>
      <c r="H1758" s="10">
        <v>6.3518373442959604</v>
      </c>
      <c r="I1758" s="11">
        <f t="shared" si="83"/>
        <v>103.44083947833715</v>
      </c>
    </row>
    <row r="1759" spans="1:9" x14ac:dyDescent="0.35">
      <c r="A1759" s="9">
        <v>133.31557344908299</v>
      </c>
      <c r="B1759" s="10">
        <v>8.7218821843593499</v>
      </c>
      <c r="C1759" s="11">
        <f t="shared" si="81"/>
        <v>142.03745563344233</v>
      </c>
      <c r="D1759" s="9">
        <v>125.815573449083</v>
      </c>
      <c r="E1759" s="10">
        <v>8.23121095450729</v>
      </c>
      <c r="F1759" s="11">
        <f t="shared" si="82"/>
        <v>134.04678440359029</v>
      </c>
      <c r="G1759" s="9">
        <v>115.815573449083</v>
      </c>
      <c r="H1759" s="10">
        <v>7.5769826480378697</v>
      </c>
      <c r="I1759" s="11">
        <f t="shared" si="83"/>
        <v>123.39255609712087</v>
      </c>
    </row>
    <row r="1760" spans="1:9" x14ac:dyDescent="0.35">
      <c r="A1760" s="9">
        <v>132.712533682154</v>
      </c>
      <c r="B1760" s="10">
        <v>8.6824296158141703</v>
      </c>
      <c r="C1760" s="11">
        <f t="shared" si="81"/>
        <v>141.39496329796816</v>
      </c>
      <c r="D1760" s="9">
        <v>125.212533682154</v>
      </c>
      <c r="E1760" s="10">
        <v>8.1917583859620997</v>
      </c>
      <c r="F1760" s="11">
        <f t="shared" si="82"/>
        <v>133.40429206811609</v>
      </c>
      <c r="G1760" s="9">
        <v>115.212533682154</v>
      </c>
      <c r="H1760" s="10">
        <v>7.5375300794926803</v>
      </c>
      <c r="I1760" s="11">
        <f t="shared" si="83"/>
        <v>122.75006376164669</v>
      </c>
    </row>
    <row r="1761" spans="1:9" x14ac:dyDescent="0.35">
      <c r="A1761" s="9">
        <v>129.86962274680599</v>
      </c>
      <c r="B1761" s="10">
        <v>8.4964383351465393</v>
      </c>
      <c r="C1761" s="11">
        <f t="shared" si="81"/>
        <v>138.36606108195252</v>
      </c>
      <c r="D1761" s="9">
        <v>122.369622746806</v>
      </c>
      <c r="E1761" s="10">
        <v>8.0057671052944794</v>
      </c>
      <c r="F1761" s="11">
        <f t="shared" si="82"/>
        <v>130.37538985210048</v>
      </c>
      <c r="G1761" s="9">
        <v>112.369622746806</v>
      </c>
      <c r="H1761" s="10">
        <v>7.35153879882506</v>
      </c>
      <c r="I1761" s="11">
        <f t="shared" si="83"/>
        <v>119.72116154563106</v>
      </c>
    </row>
    <row r="1762" spans="1:9" x14ac:dyDescent="0.35">
      <c r="A1762" s="9">
        <v>127.133414807425</v>
      </c>
      <c r="B1762" s="10">
        <v>8.3174278665136097</v>
      </c>
      <c r="C1762" s="11">
        <f t="shared" si="81"/>
        <v>135.45084267393861</v>
      </c>
      <c r="D1762" s="9">
        <v>119.633414807425</v>
      </c>
      <c r="E1762" s="10">
        <v>7.82675663666154</v>
      </c>
      <c r="F1762" s="11">
        <f t="shared" si="82"/>
        <v>127.46017144408654</v>
      </c>
      <c r="G1762" s="9">
        <v>109.633414807425</v>
      </c>
      <c r="H1762" s="10">
        <v>7.1725283301921303</v>
      </c>
      <c r="I1762" s="11">
        <f t="shared" si="83"/>
        <v>116.80594313761713</v>
      </c>
    </row>
    <row r="1763" spans="1:9" x14ac:dyDescent="0.35">
      <c r="A1763" s="9">
        <v>126.70876526390801</v>
      </c>
      <c r="B1763" s="10">
        <v>8.2896460913437799</v>
      </c>
      <c r="C1763" s="11">
        <f t="shared" si="81"/>
        <v>134.99841135525179</v>
      </c>
      <c r="D1763" s="9">
        <v>119.20876526390801</v>
      </c>
      <c r="E1763" s="10">
        <v>7.79897486149172</v>
      </c>
      <c r="F1763" s="11">
        <f t="shared" si="82"/>
        <v>127.00774012539972</v>
      </c>
      <c r="G1763" s="9">
        <v>109.20876526390801</v>
      </c>
      <c r="H1763" s="10">
        <v>7.1447465550222997</v>
      </c>
      <c r="I1763" s="11">
        <f t="shared" si="83"/>
        <v>116.3535118189303</v>
      </c>
    </row>
    <row r="1764" spans="1:9" x14ac:dyDescent="0.35">
      <c r="A1764" s="9">
        <v>126.185111531293</v>
      </c>
      <c r="B1764" s="10">
        <v>8.2553871818773104</v>
      </c>
      <c r="C1764" s="11">
        <f t="shared" si="81"/>
        <v>134.44049871317031</v>
      </c>
      <c r="D1764" s="9">
        <v>118.685111531293</v>
      </c>
      <c r="E1764" s="10">
        <v>7.7647159520252398</v>
      </c>
      <c r="F1764" s="11">
        <f t="shared" si="82"/>
        <v>126.44982748331824</v>
      </c>
      <c r="G1764" s="9">
        <v>108.685111531293</v>
      </c>
      <c r="H1764" s="10">
        <v>7.1104876455558301</v>
      </c>
      <c r="I1764" s="11">
        <f t="shared" si="83"/>
        <v>115.79559917684884</v>
      </c>
    </row>
    <row r="1765" spans="1:9" x14ac:dyDescent="0.35">
      <c r="A1765" s="9">
        <v>123.782151088414</v>
      </c>
      <c r="B1765" s="10">
        <v>8.0981787077714795</v>
      </c>
      <c r="C1765" s="11">
        <f t="shared" si="81"/>
        <v>131.88032979618546</v>
      </c>
      <c r="D1765" s="9">
        <v>116.282151088414</v>
      </c>
      <c r="E1765" s="10">
        <v>7.6075074779194196</v>
      </c>
      <c r="F1765" s="11">
        <f t="shared" si="82"/>
        <v>123.88965856633342</v>
      </c>
      <c r="G1765" s="9">
        <v>106.282151088414</v>
      </c>
      <c r="H1765" s="10">
        <v>6.9532791714500002</v>
      </c>
      <c r="I1765" s="11">
        <f t="shared" si="83"/>
        <v>113.235430259864</v>
      </c>
    </row>
    <row r="1766" spans="1:9" x14ac:dyDescent="0.35">
      <c r="A1766" s="9">
        <v>121.283693550538</v>
      </c>
      <c r="B1766" s="10">
        <v>7.9347225433924704</v>
      </c>
      <c r="C1766" s="11">
        <f t="shared" si="81"/>
        <v>129.21841609393047</v>
      </c>
      <c r="D1766" s="9">
        <v>113.783693550538</v>
      </c>
      <c r="E1766" s="10">
        <v>7.4440513135403998</v>
      </c>
      <c r="F1766" s="11">
        <f t="shared" si="82"/>
        <v>121.2277448640784</v>
      </c>
      <c r="G1766" s="9">
        <v>103.783693550538</v>
      </c>
      <c r="H1766" s="10">
        <v>6.7898230070709804</v>
      </c>
      <c r="I1766" s="11">
        <f t="shared" si="83"/>
        <v>110.57351655760898</v>
      </c>
    </row>
    <row r="1767" spans="1:9" x14ac:dyDescent="0.35">
      <c r="A1767" s="9">
        <v>120.648759696295</v>
      </c>
      <c r="B1767" s="10">
        <v>7.8931833733743302</v>
      </c>
      <c r="C1767" s="11">
        <f t="shared" si="81"/>
        <v>128.54194306966934</v>
      </c>
      <c r="D1767" s="9">
        <v>113.148759696295</v>
      </c>
      <c r="E1767" s="10">
        <v>7.4025121435222703</v>
      </c>
      <c r="F1767" s="11">
        <f t="shared" si="82"/>
        <v>120.55127183981728</v>
      </c>
      <c r="G1767" s="9">
        <v>103.148759696295</v>
      </c>
      <c r="H1767" s="10">
        <v>6.74828383705285</v>
      </c>
      <c r="I1767" s="11">
        <f t="shared" si="83"/>
        <v>109.89704353334785</v>
      </c>
    </row>
    <row r="1768" spans="1:9" x14ac:dyDescent="0.35">
      <c r="A1768" s="9">
        <v>120.566439904091</v>
      </c>
      <c r="B1768" s="10">
        <v>7.8877977795500804</v>
      </c>
      <c r="C1768" s="11">
        <f t="shared" si="81"/>
        <v>128.45423768364108</v>
      </c>
      <c r="D1768" s="9">
        <v>113.066439904091</v>
      </c>
      <c r="E1768" s="10">
        <v>7.3971265496980196</v>
      </c>
      <c r="F1768" s="11">
        <f t="shared" si="82"/>
        <v>120.46356645378901</v>
      </c>
      <c r="G1768" s="9">
        <v>103.066439904091</v>
      </c>
      <c r="H1768" s="10">
        <v>6.7428982432286002</v>
      </c>
      <c r="I1768" s="11">
        <f t="shared" si="83"/>
        <v>109.80933814731959</v>
      </c>
    </row>
    <row r="1769" spans="1:9" x14ac:dyDescent="0.35">
      <c r="A1769" s="9">
        <v>121.06221820332701</v>
      </c>
      <c r="B1769" s="10">
        <v>7.9202329992594303</v>
      </c>
      <c r="C1769" s="11">
        <f t="shared" si="81"/>
        <v>128.98245120258645</v>
      </c>
      <c r="D1769" s="9">
        <v>113.56221820332701</v>
      </c>
      <c r="E1769" s="10">
        <v>7.4295617694073703</v>
      </c>
      <c r="F1769" s="11">
        <f t="shared" si="82"/>
        <v>120.99177997273438</v>
      </c>
      <c r="G1769" s="9">
        <v>103.56221820332701</v>
      </c>
      <c r="H1769" s="10">
        <v>6.77533346293795</v>
      </c>
      <c r="I1769" s="11">
        <f t="shared" si="83"/>
        <v>110.33755166626496</v>
      </c>
    </row>
    <row r="1770" spans="1:9" x14ac:dyDescent="0.35">
      <c r="A1770" s="9">
        <v>122.86036697522501</v>
      </c>
      <c r="B1770" s="10">
        <v>8.0378729818412893</v>
      </c>
      <c r="C1770" s="11">
        <f t="shared" si="81"/>
        <v>130.89823995706629</v>
      </c>
      <c r="D1770" s="9">
        <v>115.36036697522501</v>
      </c>
      <c r="E1770" s="10">
        <v>7.5472017519892303</v>
      </c>
      <c r="F1770" s="11">
        <f t="shared" si="82"/>
        <v>122.90756872721424</v>
      </c>
      <c r="G1770" s="9">
        <v>105.36036697522501</v>
      </c>
      <c r="H1770" s="10">
        <v>6.8929734455198099</v>
      </c>
      <c r="I1770" s="11">
        <f t="shared" si="83"/>
        <v>112.25334042074482</v>
      </c>
    </row>
    <row r="1771" spans="1:9" x14ac:dyDescent="0.35">
      <c r="A1771" s="9">
        <v>124.04353331351599</v>
      </c>
      <c r="B1771" s="10">
        <v>8.1152790728185096</v>
      </c>
      <c r="C1771" s="11">
        <f t="shared" si="81"/>
        <v>132.15881238633449</v>
      </c>
      <c r="D1771" s="9">
        <v>116.54353331351599</v>
      </c>
      <c r="E1771" s="10">
        <v>7.6246078429664399</v>
      </c>
      <c r="F1771" s="11">
        <f t="shared" si="82"/>
        <v>124.16814115648243</v>
      </c>
      <c r="G1771" s="9">
        <v>106.54353331351599</v>
      </c>
      <c r="H1771" s="10">
        <v>6.9703795364970196</v>
      </c>
      <c r="I1771" s="11">
        <f t="shared" si="83"/>
        <v>113.51391285001301</v>
      </c>
    </row>
    <row r="1772" spans="1:9" x14ac:dyDescent="0.35">
      <c r="A1772" s="9">
        <v>120.818098928997</v>
      </c>
      <c r="B1772" s="10">
        <v>7.9042620253172799</v>
      </c>
      <c r="C1772" s="11">
        <f t="shared" si="81"/>
        <v>128.7223609543143</v>
      </c>
      <c r="D1772" s="9">
        <v>113.318098928997</v>
      </c>
      <c r="E1772" s="10">
        <v>7.4135907954652103</v>
      </c>
      <c r="F1772" s="11">
        <f t="shared" si="82"/>
        <v>120.73168972446221</v>
      </c>
      <c r="G1772" s="9">
        <v>103.318098928997</v>
      </c>
      <c r="H1772" s="10">
        <v>6.75936248899579</v>
      </c>
      <c r="I1772" s="11">
        <f t="shared" si="83"/>
        <v>110.07746141799279</v>
      </c>
    </row>
    <row r="1773" spans="1:9" x14ac:dyDescent="0.35">
      <c r="A1773" s="9">
        <v>115.31572147164501</v>
      </c>
      <c r="B1773" s="10">
        <v>7.5442809167694103</v>
      </c>
      <c r="C1773" s="11">
        <f t="shared" si="81"/>
        <v>122.86000238841442</v>
      </c>
      <c r="D1773" s="9">
        <v>107.81572147164501</v>
      </c>
      <c r="E1773" s="10">
        <v>7.0536096869173397</v>
      </c>
      <c r="F1773" s="11">
        <f t="shared" si="82"/>
        <v>114.86933115856235</v>
      </c>
      <c r="G1773" s="9">
        <v>97.815721471645901</v>
      </c>
      <c r="H1773" s="10">
        <v>6.3993813804479203</v>
      </c>
      <c r="I1773" s="11">
        <f t="shared" si="83"/>
        <v>104.21510285209382</v>
      </c>
    </row>
    <row r="1774" spans="1:9" x14ac:dyDescent="0.35">
      <c r="A1774" s="9">
        <v>111.91903738457199</v>
      </c>
      <c r="B1774" s="10">
        <v>7.3220602289796402</v>
      </c>
      <c r="C1774" s="11">
        <f t="shared" si="81"/>
        <v>119.24109761355163</v>
      </c>
      <c r="D1774" s="9">
        <v>104.41903738457199</v>
      </c>
      <c r="E1774" s="10">
        <v>6.8313889991275696</v>
      </c>
      <c r="F1774" s="11">
        <f t="shared" si="82"/>
        <v>111.25042638369956</v>
      </c>
      <c r="G1774" s="9">
        <v>94.419037384572405</v>
      </c>
      <c r="H1774" s="10">
        <v>6.1771606926581502</v>
      </c>
      <c r="I1774" s="11">
        <f t="shared" si="83"/>
        <v>100.59619807723055</v>
      </c>
    </row>
    <row r="1775" spans="1:9" x14ac:dyDescent="0.35">
      <c r="A1775" s="9">
        <v>109.48396955168499</v>
      </c>
      <c r="B1775" s="10">
        <v>7.1627511985348704</v>
      </c>
      <c r="C1775" s="11">
        <f t="shared" si="81"/>
        <v>116.64672075021986</v>
      </c>
      <c r="D1775" s="9">
        <v>101.98396955168499</v>
      </c>
      <c r="E1775" s="10">
        <v>6.6720799686828096</v>
      </c>
      <c r="F1775" s="11">
        <f t="shared" si="82"/>
        <v>108.6560495203678</v>
      </c>
      <c r="G1775" s="9">
        <v>91.983969551685604</v>
      </c>
      <c r="H1775" s="10">
        <v>6.0178516622133902</v>
      </c>
      <c r="I1775" s="11">
        <f t="shared" si="83"/>
        <v>98.001821213898992</v>
      </c>
    </row>
    <row r="1776" spans="1:9" x14ac:dyDescent="0.35">
      <c r="A1776" s="9">
        <v>107.33655602671899</v>
      </c>
      <c r="B1776" s="10">
        <v>7.02226132716204</v>
      </c>
      <c r="C1776" s="11">
        <f t="shared" si="81"/>
        <v>114.35881735388104</v>
      </c>
      <c r="D1776" s="9">
        <v>99.836556026719194</v>
      </c>
      <c r="E1776" s="10">
        <v>6.5315900973099801</v>
      </c>
      <c r="F1776" s="11">
        <f t="shared" si="82"/>
        <v>106.36814612402918</v>
      </c>
      <c r="G1776" s="9">
        <v>89.836556026719194</v>
      </c>
      <c r="H1776" s="10">
        <v>5.8773617908405598</v>
      </c>
      <c r="I1776" s="11">
        <f t="shared" si="83"/>
        <v>95.713917817559746</v>
      </c>
    </row>
    <row r="1777" spans="1:9" x14ac:dyDescent="0.35">
      <c r="A1777" s="9">
        <v>104.839889688312</v>
      </c>
      <c r="B1777" s="10">
        <v>6.8589223481225696</v>
      </c>
      <c r="C1777" s="11">
        <f t="shared" si="81"/>
        <v>111.69881203643457</v>
      </c>
      <c r="D1777" s="9">
        <v>97.339889688312894</v>
      </c>
      <c r="E1777" s="10">
        <v>6.3682511182704999</v>
      </c>
      <c r="F1777" s="11">
        <f t="shared" si="82"/>
        <v>103.7081408065834</v>
      </c>
      <c r="G1777" s="9">
        <v>87.339889688312894</v>
      </c>
      <c r="H1777" s="10">
        <v>5.7140228118010796</v>
      </c>
      <c r="I1777" s="11">
        <f t="shared" si="83"/>
        <v>93.053912500113967</v>
      </c>
    </row>
    <row r="1778" spans="1:9" x14ac:dyDescent="0.35">
      <c r="A1778" s="9">
        <v>102.93557320313499</v>
      </c>
      <c r="B1778" s="10">
        <v>6.7343365732146196</v>
      </c>
      <c r="C1778" s="11">
        <f t="shared" si="81"/>
        <v>109.66990977634961</v>
      </c>
      <c r="D1778" s="9">
        <v>95.435573203135405</v>
      </c>
      <c r="E1778" s="10">
        <v>6.24366534336255</v>
      </c>
      <c r="F1778" s="11">
        <f t="shared" si="82"/>
        <v>101.67923854649796</v>
      </c>
      <c r="G1778" s="9">
        <v>85.435573203135405</v>
      </c>
      <c r="H1778" s="10">
        <v>5.5894370368931297</v>
      </c>
      <c r="I1778" s="11">
        <f t="shared" si="83"/>
        <v>91.025010240028536</v>
      </c>
    </row>
    <row r="1779" spans="1:9" x14ac:dyDescent="0.35">
      <c r="A1779" s="9">
        <v>103.216522879631</v>
      </c>
      <c r="B1779" s="10">
        <v>6.7527170963203602</v>
      </c>
      <c r="C1779" s="11">
        <f t="shared" si="81"/>
        <v>109.96923997595135</v>
      </c>
      <c r="D1779" s="9">
        <v>95.716522879631896</v>
      </c>
      <c r="E1779" s="10">
        <v>6.2620458664683003</v>
      </c>
      <c r="F1779" s="11">
        <f t="shared" si="82"/>
        <v>101.97856874610019</v>
      </c>
      <c r="G1779" s="9">
        <v>85.716522879631896</v>
      </c>
      <c r="H1779" s="10">
        <v>5.60781755999888</v>
      </c>
      <c r="I1779" s="11">
        <f t="shared" si="83"/>
        <v>91.324340439630774</v>
      </c>
    </row>
    <row r="1780" spans="1:9" x14ac:dyDescent="0.35">
      <c r="A1780" s="9">
        <v>103.554571085292</v>
      </c>
      <c r="B1780" s="10">
        <v>6.7748331668298096</v>
      </c>
      <c r="C1780" s="11">
        <f t="shared" si="81"/>
        <v>110.3294042521218</v>
      </c>
      <c r="D1780" s="9">
        <v>96.054571085292693</v>
      </c>
      <c r="E1780" s="10">
        <v>6.2841619369777497</v>
      </c>
      <c r="F1780" s="11">
        <f t="shared" si="82"/>
        <v>102.33873302227045</v>
      </c>
      <c r="G1780" s="9">
        <v>86.054571085292693</v>
      </c>
      <c r="H1780" s="10">
        <v>5.6299336305083303</v>
      </c>
      <c r="I1780" s="11">
        <f t="shared" si="83"/>
        <v>91.684504715801026</v>
      </c>
    </row>
    <row r="1781" spans="1:9" x14ac:dyDescent="0.35">
      <c r="A1781" s="9">
        <v>101.320986004894</v>
      </c>
      <c r="B1781" s="10">
        <v>6.6287057083793899</v>
      </c>
      <c r="C1781" s="11">
        <f t="shared" si="81"/>
        <v>107.94969171327338</v>
      </c>
      <c r="D1781" s="9">
        <v>93.820986004894706</v>
      </c>
      <c r="E1781" s="10">
        <v>6.13803447852733</v>
      </c>
      <c r="F1781" s="11">
        <f t="shared" si="82"/>
        <v>99.959020483422037</v>
      </c>
      <c r="G1781" s="9">
        <v>83.820986004894706</v>
      </c>
      <c r="H1781" s="10">
        <v>5.4838061720579097</v>
      </c>
      <c r="I1781" s="11">
        <f t="shared" si="83"/>
        <v>89.304792176952617</v>
      </c>
    </row>
    <row r="1782" spans="1:9" x14ac:dyDescent="0.35">
      <c r="A1782" s="9">
        <v>99.363662568030307</v>
      </c>
      <c r="B1782" s="10">
        <v>6.5006520686481304</v>
      </c>
      <c r="C1782" s="11">
        <f t="shared" si="81"/>
        <v>105.86431463667844</v>
      </c>
      <c r="D1782" s="9">
        <v>91.863662568030307</v>
      </c>
      <c r="E1782" s="10">
        <v>6.0099808387960598</v>
      </c>
      <c r="F1782" s="11">
        <f t="shared" si="82"/>
        <v>97.873643406826361</v>
      </c>
      <c r="G1782" s="9">
        <v>81.863662568030307</v>
      </c>
      <c r="H1782" s="10">
        <v>5.3557525323266404</v>
      </c>
      <c r="I1782" s="11">
        <f t="shared" si="83"/>
        <v>87.21941510035694</v>
      </c>
    </row>
    <row r="1783" spans="1:9" x14ac:dyDescent="0.35">
      <c r="A1783" s="9">
        <v>99.455829580806693</v>
      </c>
      <c r="B1783" s="10">
        <v>6.5066818955162304</v>
      </c>
      <c r="C1783" s="11">
        <f t="shared" si="81"/>
        <v>105.96251147632293</v>
      </c>
      <c r="D1783" s="9">
        <v>91.955829580806693</v>
      </c>
      <c r="E1783" s="10">
        <v>6.0160106656641696</v>
      </c>
      <c r="F1783" s="11">
        <f t="shared" si="82"/>
        <v>97.971840246470862</v>
      </c>
      <c r="G1783" s="9">
        <v>81.955829580806693</v>
      </c>
      <c r="H1783" s="10">
        <v>5.3617823591947502</v>
      </c>
      <c r="I1783" s="11">
        <f t="shared" si="83"/>
        <v>87.317611940001441</v>
      </c>
    </row>
    <row r="1784" spans="1:9" x14ac:dyDescent="0.35">
      <c r="A1784" s="9">
        <v>98.924078362494399</v>
      </c>
      <c r="B1784" s="10">
        <v>6.4718932256142798</v>
      </c>
      <c r="C1784" s="11">
        <f t="shared" si="81"/>
        <v>105.39597158810868</v>
      </c>
      <c r="D1784" s="9">
        <v>91.424078362494399</v>
      </c>
      <c r="E1784" s="10">
        <v>5.9812219957622101</v>
      </c>
      <c r="F1784" s="11">
        <f t="shared" si="82"/>
        <v>97.405300358256611</v>
      </c>
      <c r="G1784" s="9">
        <v>81.424078362494399</v>
      </c>
      <c r="H1784" s="10">
        <v>5.3269936892927898</v>
      </c>
      <c r="I1784" s="11">
        <f t="shared" si="83"/>
        <v>86.75107205178719</v>
      </c>
    </row>
    <row r="1785" spans="1:9" x14ac:dyDescent="0.35">
      <c r="A1785" s="9">
        <v>96.909125181356899</v>
      </c>
      <c r="B1785" s="10">
        <v>6.3400692848832003</v>
      </c>
      <c r="C1785" s="11">
        <f t="shared" si="81"/>
        <v>103.2491944662401</v>
      </c>
      <c r="D1785" s="9">
        <v>89.409125181356899</v>
      </c>
      <c r="E1785" s="10">
        <v>5.8493980550311404</v>
      </c>
      <c r="F1785" s="11">
        <f t="shared" si="82"/>
        <v>95.258523236388044</v>
      </c>
      <c r="G1785" s="9">
        <v>79.409125181356899</v>
      </c>
      <c r="H1785" s="10">
        <v>5.1951697485617201</v>
      </c>
      <c r="I1785" s="11">
        <f t="shared" si="83"/>
        <v>84.604294929918623</v>
      </c>
    </row>
    <row r="1786" spans="1:9" x14ac:dyDescent="0.35">
      <c r="A1786" s="9">
        <v>93.750281579139198</v>
      </c>
      <c r="B1786" s="10">
        <v>6.1334087948551401</v>
      </c>
      <c r="C1786" s="11">
        <f t="shared" si="81"/>
        <v>99.883690373994341</v>
      </c>
      <c r="D1786" s="9">
        <v>86.250281579139198</v>
      </c>
      <c r="E1786" s="10">
        <v>5.6427375650030802</v>
      </c>
      <c r="F1786" s="11">
        <f t="shared" si="82"/>
        <v>91.893019144142272</v>
      </c>
      <c r="G1786" s="9">
        <v>76.250281579139198</v>
      </c>
      <c r="H1786" s="10">
        <v>4.9885092585336599</v>
      </c>
      <c r="I1786" s="11">
        <f t="shared" si="83"/>
        <v>81.238790837672852</v>
      </c>
    </row>
    <row r="1787" spans="1:9" x14ac:dyDescent="0.35">
      <c r="A1787" s="9">
        <v>91.912344455147704</v>
      </c>
      <c r="B1787" s="10">
        <v>6.0131657456525103</v>
      </c>
      <c r="C1787" s="11">
        <f t="shared" si="81"/>
        <v>97.925510200800218</v>
      </c>
      <c r="D1787" s="9">
        <v>84.412344455147704</v>
      </c>
      <c r="E1787" s="10">
        <v>5.5224945158004504</v>
      </c>
      <c r="F1787" s="11">
        <f t="shared" si="82"/>
        <v>89.934838970948149</v>
      </c>
      <c r="G1787" s="9">
        <v>74.412344455147704</v>
      </c>
      <c r="H1787" s="10">
        <v>4.86826620933103</v>
      </c>
      <c r="I1787" s="11">
        <f t="shared" si="83"/>
        <v>79.280610664478729</v>
      </c>
    </row>
    <row r="1788" spans="1:9" x14ac:dyDescent="0.35">
      <c r="A1788" s="9">
        <v>91.436041863554607</v>
      </c>
      <c r="B1788" s="10">
        <v>5.9820046818660204</v>
      </c>
      <c r="C1788" s="11">
        <f t="shared" si="81"/>
        <v>97.418046545420623</v>
      </c>
      <c r="D1788" s="9">
        <v>83.936041863554607</v>
      </c>
      <c r="E1788" s="10">
        <v>5.4913334520139596</v>
      </c>
      <c r="F1788" s="11">
        <f t="shared" si="82"/>
        <v>89.427375315568568</v>
      </c>
      <c r="G1788" s="9">
        <v>73.936041863554607</v>
      </c>
      <c r="H1788" s="10">
        <v>4.8371051455445402</v>
      </c>
      <c r="I1788" s="11">
        <f t="shared" si="83"/>
        <v>78.773147009099148</v>
      </c>
    </row>
    <row r="1789" spans="1:9" x14ac:dyDescent="0.35">
      <c r="A1789" s="9">
        <v>90.7057085607658</v>
      </c>
      <c r="B1789" s="10">
        <v>5.9342242098818501</v>
      </c>
      <c r="C1789" s="11">
        <f t="shared" si="81"/>
        <v>96.639932770647647</v>
      </c>
      <c r="D1789" s="9">
        <v>83.2057085607658</v>
      </c>
      <c r="E1789" s="10">
        <v>5.4435529800297902</v>
      </c>
      <c r="F1789" s="11">
        <f t="shared" si="82"/>
        <v>88.649261540795592</v>
      </c>
      <c r="G1789" s="9">
        <v>73.2057085607658</v>
      </c>
      <c r="H1789" s="10">
        <v>4.7893246735603698</v>
      </c>
      <c r="I1789" s="11">
        <f t="shared" si="83"/>
        <v>77.995033234326172</v>
      </c>
    </row>
    <row r="1790" spans="1:9" x14ac:dyDescent="0.35">
      <c r="A1790" s="9">
        <v>90.674924058753405</v>
      </c>
      <c r="B1790" s="10">
        <v>5.9322102006201396</v>
      </c>
      <c r="C1790" s="11">
        <f t="shared" si="81"/>
        <v>96.607134259373538</v>
      </c>
      <c r="D1790" s="9">
        <v>83.174924058753405</v>
      </c>
      <c r="E1790" s="10">
        <v>5.4415389707680797</v>
      </c>
      <c r="F1790" s="11">
        <f t="shared" si="82"/>
        <v>88.616463029521483</v>
      </c>
      <c r="G1790" s="9">
        <v>73.174924058753405</v>
      </c>
      <c r="H1790" s="10">
        <v>4.7873106642986603</v>
      </c>
      <c r="I1790" s="11">
        <f t="shared" si="83"/>
        <v>77.962234723052063</v>
      </c>
    </row>
    <row r="1791" spans="1:9" x14ac:dyDescent="0.35">
      <c r="A1791" s="9">
        <v>91.586566176569804</v>
      </c>
      <c r="B1791" s="10">
        <v>5.9918524085046601</v>
      </c>
      <c r="C1791" s="11">
        <f t="shared" si="81"/>
        <v>97.578418585074459</v>
      </c>
      <c r="D1791" s="9">
        <v>84.086566176569804</v>
      </c>
      <c r="E1791" s="10">
        <v>5.5011811786526001</v>
      </c>
      <c r="F1791" s="11">
        <f t="shared" si="82"/>
        <v>89.587747355222405</v>
      </c>
      <c r="G1791" s="9">
        <v>74.086566176569804</v>
      </c>
      <c r="H1791" s="10">
        <v>4.8469528721831798</v>
      </c>
      <c r="I1791" s="11">
        <f t="shared" si="83"/>
        <v>78.933519048752984</v>
      </c>
    </row>
    <row r="1792" spans="1:9" x14ac:dyDescent="0.35">
      <c r="A1792" s="9">
        <v>92.323926736029193</v>
      </c>
      <c r="B1792" s="10">
        <v>6.0400926235119101</v>
      </c>
      <c r="C1792" s="11">
        <f t="shared" si="81"/>
        <v>98.364019359541103</v>
      </c>
      <c r="D1792" s="9">
        <v>84.823926736029193</v>
      </c>
      <c r="E1792" s="10">
        <v>5.5494213936598404</v>
      </c>
      <c r="F1792" s="11">
        <f t="shared" si="82"/>
        <v>90.373348129689035</v>
      </c>
      <c r="G1792" s="9">
        <v>74.823926736029193</v>
      </c>
      <c r="H1792" s="10">
        <v>4.8951930871904299</v>
      </c>
      <c r="I1792" s="11">
        <f t="shared" si="83"/>
        <v>79.719119823219629</v>
      </c>
    </row>
    <row r="1793" spans="1:9" x14ac:dyDescent="0.35">
      <c r="A1793" s="9">
        <v>92.4530108267288</v>
      </c>
      <c r="B1793" s="10">
        <v>6.0485376701169598</v>
      </c>
      <c r="C1793" s="11">
        <f t="shared" si="81"/>
        <v>98.501548496845757</v>
      </c>
      <c r="D1793" s="9">
        <v>84.9530108267288</v>
      </c>
      <c r="E1793" s="10">
        <v>5.5578664402648998</v>
      </c>
      <c r="F1793" s="11">
        <f t="shared" si="82"/>
        <v>90.510877266993703</v>
      </c>
      <c r="G1793" s="9">
        <v>74.9530108267288</v>
      </c>
      <c r="H1793" s="10">
        <v>4.9036381337954804</v>
      </c>
      <c r="I1793" s="11">
        <f t="shared" si="83"/>
        <v>79.856648960524282</v>
      </c>
    </row>
    <row r="1794" spans="1:9" x14ac:dyDescent="0.35">
      <c r="A1794" s="9">
        <v>92.293294588461606</v>
      </c>
      <c r="B1794" s="10">
        <v>6.03808858170924</v>
      </c>
      <c r="C1794" s="11">
        <f t="shared" si="81"/>
        <v>98.331383170170852</v>
      </c>
      <c r="D1794" s="9">
        <v>84.793294588461606</v>
      </c>
      <c r="E1794" s="10">
        <v>5.5474173518571703</v>
      </c>
      <c r="F1794" s="11">
        <f t="shared" si="82"/>
        <v>90.340711940318783</v>
      </c>
      <c r="G1794" s="9">
        <v>74.793294588461606</v>
      </c>
      <c r="H1794" s="10">
        <v>4.8931890453877598</v>
      </c>
      <c r="I1794" s="11">
        <f t="shared" si="83"/>
        <v>79.686483633849363</v>
      </c>
    </row>
    <row r="1795" spans="1:9" x14ac:dyDescent="0.35">
      <c r="A1795" s="9">
        <v>93.054935186304405</v>
      </c>
      <c r="B1795" s="10">
        <v>6.0879172655557499</v>
      </c>
      <c r="C1795" s="11">
        <f t="shared" si="81"/>
        <v>99.142852451860151</v>
      </c>
      <c r="D1795" s="9">
        <v>85.554935186304405</v>
      </c>
      <c r="E1795" s="10">
        <v>5.5972460357036802</v>
      </c>
      <c r="F1795" s="11">
        <f t="shared" si="82"/>
        <v>91.152181222008082</v>
      </c>
      <c r="G1795" s="9">
        <v>75.554935186304405</v>
      </c>
      <c r="H1795" s="10">
        <v>4.9430177292342599</v>
      </c>
      <c r="I1795" s="11">
        <f t="shared" si="83"/>
        <v>80.497952915538662</v>
      </c>
    </row>
    <row r="1796" spans="1:9" x14ac:dyDescent="0.35">
      <c r="A1796" s="9">
        <v>94.765026562699305</v>
      </c>
      <c r="B1796" s="10">
        <v>6.1997962840644201</v>
      </c>
      <c r="C1796" s="11">
        <f t="shared" si="81"/>
        <v>100.96482284676372</v>
      </c>
      <c r="D1796" s="9">
        <v>87.265026562699305</v>
      </c>
      <c r="E1796" s="10">
        <v>5.7091250542123602</v>
      </c>
      <c r="F1796" s="11">
        <f t="shared" si="82"/>
        <v>92.974151616911669</v>
      </c>
      <c r="G1796" s="9">
        <v>77.265026562699305</v>
      </c>
      <c r="H1796" s="10">
        <v>5.0548967477429398</v>
      </c>
      <c r="I1796" s="11">
        <f t="shared" si="83"/>
        <v>82.319923310442249</v>
      </c>
    </row>
    <row r="1797" spans="1:9" x14ac:dyDescent="0.35">
      <c r="A1797" s="9">
        <v>95.733412339837898</v>
      </c>
      <c r="B1797" s="10">
        <v>6.2631508227630803</v>
      </c>
      <c r="C1797" s="11">
        <f t="shared" si="81"/>
        <v>101.99656316260098</v>
      </c>
      <c r="D1797" s="9">
        <v>88.233412339837898</v>
      </c>
      <c r="E1797" s="10">
        <v>5.7724795929110098</v>
      </c>
      <c r="F1797" s="11">
        <f t="shared" si="82"/>
        <v>94.005891932748909</v>
      </c>
      <c r="G1797" s="9">
        <v>78.233412339837898</v>
      </c>
      <c r="H1797" s="10">
        <v>5.1182512864415903</v>
      </c>
      <c r="I1797" s="11">
        <f t="shared" si="83"/>
        <v>83.351663626279489</v>
      </c>
    </row>
    <row r="1798" spans="1:9" x14ac:dyDescent="0.35">
      <c r="A1798" s="9">
        <v>96.513704505407901</v>
      </c>
      <c r="B1798" s="10">
        <v>6.3141997449662997</v>
      </c>
      <c r="C1798" s="11">
        <f t="shared" ref="C1798:C1861" si="84">SUM(A1798:B1798)</f>
        <v>102.8279042503742</v>
      </c>
      <c r="D1798" s="9">
        <v>89.013704505407901</v>
      </c>
      <c r="E1798" s="10">
        <v>5.82352851511423</v>
      </c>
      <c r="F1798" s="11">
        <f t="shared" ref="F1798:F1861" si="85">SUM(D1798:E1798)</f>
        <v>94.837233020522135</v>
      </c>
      <c r="G1798" s="9">
        <v>79.013704505407901</v>
      </c>
      <c r="H1798" s="10">
        <v>5.1693002086448097</v>
      </c>
      <c r="I1798" s="11">
        <f t="shared" ref="I1798:I1861" si="86">SUM(G1798:H1798)</f>
        <v>84.183004714052714</v>
      </c>
    </row>
    <row r="1799" spans="1:9" x14ac:dyDescent="0.35">
      <c r="A1799" s="9">
        <v>97.528112485063303</v>
      </c>
      <c r="B1799" s="10">
        <v>6.3805651864261899</v>
      </c>
      <c r="C1799" s="11">
        <f t="shared" si="84"/>
        <v>103.9086776714895</v>
      </c>
      <c r="D1799" s="9">
        <v>90.028112485063303</v>
      </c>
      <c r="E1799" s="10">
        <v>5.88989395657413</v>
      </c>
      <c r="F1799" s="11">
        <f t="shared" si="85"/>
        <v>95.918006441637431</v>
      </c>
      <c r="G1799" s="9">
        <v>80.028112485063303</v>
      </c>
      <c r="H1799" s="10">
        <v>5.2356656501047096</v>
      </c>
      <c r="I1799" s="11">
        <f t="shared" si="86"/>
        <v>85.26377813516801</v>
      </c>
    </row>
    <row r="1800" spans="1:9" x14ac:dyDescent="0.35">
      <c r="A1800" s="9">
        <v>97.995757294910007</v>
      </c>
      <c r="B1800" s="10">
        <v>6.4111598336237199</v>
      </c>
      <c r="C1800" s="11">
        <f t="shared" si="84"/>
        <v>104.40691712853372</v>
      </c>
      <c r="D1800" s="9">
        <v>90.495757294910007</v>
      </c>
      <c r="E1800" s="10">
        <v>5.9204886037716502</v>
      </c>
      <c r="F1800" s="11">
        <f t="shared" si="85"/>
        <v>96.416245898681652</v>
      </c>
      <c r="G1800" s="9">
        <v>80.495757294910007</v>
      </c>
      <c r="H1800" s="10">
        <v>5.2662602973022299</v>
      </c>
      <c r="I1800" s="11">
        <f t="shared" si="86"/>
        <v>85.762017592212231</v>
      </c>
    </row>
    <row r="1801" spans="1:9" x14ac:dyDescent="0.35">
      <c r="A1801" s="9">
        <v>99.048816117864703</v>
      </c>
      <c r="B1801" s="10">
        <v>6.4800539226591498</v>
      </c>
      <c r="C1801" s="11">
        <f t="shared" si="84"/>
        <v>105.52887004052386</v>
      </c>
      <c r="D1801" s="9">
        <v>91.548816117864703</v>
      </c>
      <c r="E1801" s="10">
        <v>5.9893826928070899</v>
      </c>
      <c r="F1801" s="11">
        <f t="shared" si="85"/>
        <v>97.538198810671787</v>
      </c>
      <c r="G1801" s="9">
        <v>81.548816117864703</v>
      </c>
      <c r="H1801" s="10">
        <v>5.3351543863376696</v>
      </c>
      <c r="I1801" s="11">
        <f t="shared" si="86"/>
        <v>86.883970504202367</v>
      </c>
    </row>
    <row r="1802" spans="1:9" x14ac:dyDescent="0.35">
      <c r="A1802" s="9">
        <v>101.500947184586</v>
      </c>
      <c r="B1802" s="10">
        <v>6.6404792781613704</v>
      </c>
      <c r="C1802" s="11">
        <f t="shared" si="84"/>
        <v>108.14142646274736</v>
      </c>
      <c r="D1802" s="9">
        <v>94.000947184586096</v>
      </c>
      <c r="E1802" s="10">
        <v>6.1498080483093096</v>
      </c>
      <c r="F1802" s="11">
        <f t="shared" si="85"/>
        <v>100.15075523289541</v>
      </c>
      <c r="G1802" s="9">
        <v>84.000947184586096</v>
      </c>
      <c r="H1802" s="10">
        <v>5.4955797418398902</v>
      </c>
      <c r="I1802" s="11">
        <f t="shared" si="86"/>
        <v>89.496526926425986</v>
      </c>
    </row>
    <row r="1803" spans="1:9" x14ac:dyDescent="0.35">
      <c r="A1803" s="9">
        <v>104.87642029558801</v>
      </c>
      <c r="B1803" s="10">
        <v>6.8613122838557903</v>
      </c>
      <c r="C1803" s="11">
        <f t="shared" si="84"/>
        <v>111.7377325794438</v>
      </c>
      <c r="D1803" s="9">
        <v>97.376420295588602</v>
      </c>
      <c r="E1803" s="10">
        <v>6.3706410540037304</v>
      </c>
      <c r="F1803" s="11">
        <f t="shared" si="85"/>
        <v>103.74706134959233</v>
      </c>
      <c r="G1803" s="9">
        <v>87.376420295588602</v>
      </c>
      <c r="H1803" s="10">
        <v>5.7164127475343101</v>
      </c>
      <c r="I1803" s="11">
        <f t="shared" si="86"/>
        <v>93.092833043122909</v>
      </c>
    </row>
    <row r="1804" spans="1:9" x14ac:dyDescent="0.35">
      <c r="A1804" s="9">
        <v>102.35266825828499</v>
      </c>
      <c r="B1804" s="10">
        <v>6.6962012817244396</v>
      </c>
      <c r="C1804" s="11">
        <f t="shared" si="84"/>
        <v>109.04886954000943</v>
      </c>
      <c r="D1804" s="9">
        <v>94.852668258285604</v>
      </c>
      <c r="E1804" s="10">
        <v>6.2055300518723797</v>
      </c>
      <c r="F1804" s="11">
        <f t="shared" si="85"/>
        <v>101.05819831015799</v>
      </c>
      <c r="G1804" s="9">
        <v>84.852668258285604</v>
      </c>
      <c r="H1804" s="10">
        <v>5.5513017454029603</v>
      </c>
      <c r="I1804" s="11">
        <f t="shared" si="86"/>
        <v>90.403970003688571</v>
      </c>
    </row>
    <row r="1805" spans="1:9" x14ac:dyDescent="0.35">
      <c r="A1805" s="9">
        <v>98.334609573604595</v>
      </c>
      <c r="B1805" s="10">
        <v>6.4333285088670804</v>
      </c>
      <c r="C1805" s="11">
        <f t="shared" si="84"/>
        <v>104.76793808247167</v>
      </c>
      <c r="D1805" s="9">
        <v>90.834609573604595</v>
      </c>
      <c r="E1805" s="10">
        <v>5.9426572790150196</v>
      </c>
      <c r="F1805" s="11">
        <f t="shared" si="85"/>
        <v>96.777266852619618</v>
      </c>
      <c r="G1805" s="9">
        <v>80.834609573604595</v>
      </c>
      <c r="H1805" s="10">
        <v>5.2884289725456002</v>
      </c>
      <c r="I1805" s="11">
        <f t="shared" si="86"/>
        <v>86.123038546150198</v>
      </c>
    </row>
    <row r="1806" spans="1:9" x14ac:dyDescent="0.35">
      <c r="A1806" s="9">
        <v>98.3453415666079</v>
      </c>
      <c r="B1806" s="10">
        <v>6.4340306262278402</v>
      </c>
      <c r="C1806" s="11">
        <f t="shared" si="84"/>
        <v>104.77937219283574</v>
      </c>
      <c r="D1806" s="9">
        <v>90.8453415666079</v>
      </c>
      <c r="E1806" s="10">
        <v>5.9433593963757803</v>
      </c>
      <c r="F1806" s="11">
        <f t="shared" si="85"/>
        <v>96.788700962983683</v>
      </c>
      <c r="G1806" s="9">
        <v>80.8453415666079</v>
      </c>
      <c r="H1806" s="10">
        <v>5.2891310899063599</v>
      </c>
      <c r="I1806" s="11">
        <f t="shared" si="86"/>
        <v>86.134472656514262</v>
      </c>
    </row>
    <row r="1807" spans="1:9" x14ac:dyDescent="0.35">
      <c r="A1807" s="9">
        <v>98.174853541872295</v>
      </c>
      <c r="B1807" s="10">
        <v>6.4228768170582304</v>
      </c>
      <c r="C1807" s="11">
        <f t="shared" si="84"/>
        <v>104.59773035893052</v>
      </c>
      <c r="D1807" s="9">
        <v>90.674853541872295</v>
      </c>
      <c r="E1807" s="10">
        <v>5.9322055872061696</v>
      </c>
      <c r="F1807" s="11">
        <f t="shared" si="85"/>
        <v>96.607059129078465</v>
      </c>
      <c r="G1807" s="9">
        <v>80.674853541872295</v>
      </c>
      <c r="H1807" s="10">
        <v>5.2779772807367502</v>
      </c>
      <c r="I1807" s="11">
        <f t="shared" si="86"/>
        <v>85.952830822609045</v>
      </c>
    </row>
    <row r="1808" spans="1:9" x14ac:dyDescent="0.35">
      <c r="A1808" s="9">
        <v>97.9667420230533</v>
      </c>
      <c r="B1808" s="10">
        <v>6.4092615724068596</v>
      </c>
      <c r="C1808" s="11">
        <f t="shared" si="84"/>
        <v>104.37600359546016</v>
      </c>
      <c r="D1808" s="9">
        <v>90.4667420230533</v>
      </c>
      <c r="E1808" s="10">
        <v>5.9185903425547899</v>
      </c>
      <c r="F1808" s="11">
        <f t="shared" si="85"/>
        <v>96.385332365608093</v>
      </c>
      <c r="G1808" s="9">
        <v>80.4667420230533</v>
      </c>
      <c r="H1808" s="10">
        <v>5.2643620360853802</v>
      </c>
      <c r="I1808" s="11">
        <f t="shared" si="86"/>
        <v>85.731104059138687</v>
      </c>
    </row>
    <row r="1809" spans="1:9" x14ac:dyDescent="0.35">
      <c r="A1809" s="9">
        <v>56.711576109831803</v>
      </c>
      <c r="B1809" s="10">
        <v>3.7102318395546798</v>
      </c>
      <c r="C1809" s="11">
        <f t="shared" si="84"/>
        <v>60.421807949386483</v>
      </c>
      <c r="D1809" s="9">
        <v>49.211576109831803</v>
      </c>
      <c r="E1809" s="10">
        <v>3.2195606097026199</v>
      </c>
      <c r="F1809" s="11">
        <f t="shared" si="85"/>
        <v>52.431136719534422</v>
      </c>
      <c r="G1809" s="9">
        <v>39.211576109831803</v>
      </c>
      <c r="H1809" s="10">
        <v>2.5653323032332001</v>
      </c>
      <c r="I1809" s="11">
        <f t="shared" si="86"/>
        <v>41.776908413065001</v>
      </c>
    </row>
    <row r="1810" spans="1:9" x14ac:dyDescent="0.35">
      <c r="A1810" s="9">
        <v>15.201573986365901</v>
      </c>
      <c r="B1810" s="10">
        <v>0.99453000047697604</v>
      </c>
      <c r="C1810" s="11">
        <f t="shared" si="84"/>
        <v>16.196103986842878</v>
      </c>
      <c r="D1810" s="9">
        <v>7.7015739863659398</v>
      </c>
      <c r="E1810" s="10">
        <v>0.50385877062491202</v>
      </c>
      <c r="F1810" s="11">
        <f t="shared" si="85"/>
        <v>8.2054327569908523</v>
      </c>
      <c r="G1810" s="9">
        <v>0</v>
      </c>
      <c r="H1810" s="10">
        <v>0</v>
      </c>
      <c r="I1810" s="11">
        <f t="shared" si="86"/>
        <v>0</v>
      </c>
    </row>
    <row r="1811" spans="1:9" x14ac:dyDescent="0.35">
      <c r="A1811" s="9">
        <v>14.8747320943249</v>
      </c>
      <c r="B1811" s="10">
        <v>0.97314707872564998</v>
      </c>
      <c r="C1811" s="11">
        <f t="shared" si="84"/>
        <v>15.847879173050551</v>
      </c>
      <c r="D1811" s="9">
        <v>7.3747320943248997</v>
      </c>
      <c r="E1811" s="10">
        <v>0.48247584887358502</v>
      </c>
      <c r="F1811" s="11">
        <f t="shared" si="85"/>
        <v>7.8572079431984845</v>
      </c>
      <c r="G1811" s="9">
        <v>0</v>
      </c>
      <c r="H1811" s="10">
        <v>0</v>
      </c>
      <c r="I1811" s="11">
        <f t="shared" si="86"/>
        <v>0</v>
      </c>
    </row>
    <row r="1812" spans="1:9" x14ac:dyDescent="0.35">
      <c r="A1812" s="9">
        <v>14.806106200243301</v>
      </c>
      <c r="B1812" s="10">
        <v>0.96865737847916</v>
      </c>
      <c r="C1812" s="11">
        <f t="shared" si="84"/>
        <v>15.77476357872246</v>
      </c>
      <c r="D1812" s="9">
        <v>7.3061062002433896</v>
      </c>
      <c r="E1812" s="10">
        <v>0.47798614862709499</v>
      </c>
      <c r="F1812" s="11">
        <f t="shared" si="85"/>
        <v>7.7840923488704847</v>
      </c>
      <c r="G1812" s="9">
        <v>0</v>
      </c>
      <c r="H1812" s="10">
        <v>0</v>
      </c>
      <c r="I1812" s="11">
        <f t="shared" si="86"/>
        <v>0</v>
      </c>
    </row>
    <row r="1813" spans="1:9" x14ac:dyDescent="0.35">
      <c r="A1813" s="9">
        <v>15.337762054718</v>
      </c>
      <c r="B1813" s="10">
        <v>1.0034398094089101</v>
      </c>
      <c r="C1813" s="11">
        <f t="shared" si="84"/>
        <v>16.341201864126912</v>
      </c>
      <c r="D1813" s="9">
        <v>7.8377620547180804</v>
      </c>
      <c r="E1813" s="10">
        <v>0.51276857955684796</v>
      </c>
      <c r="F1813" s="11">
        <f t="shared" si="85"/>
        <v>8.3505306342749286</v>
      </c>
      <c r="G1813" s="9">
        <v>0</v>
      </c>
      <c r="H1813" s="10">
        <v>0</v>
      </c>
      <c r="I1813" s="11">
        <f t="shared" si="86"/>
        <v>0</v>
      </c>
    </row>
    <row r="1814" spans="1:9" x14ac:dyDescent="0.35">
      <c r="A1814" s="9">
        <v>13.3305550808811</v>
      </c>
      <c r="B1814" s="10">
        <v>0.87212264748622004</v>
      </c>
      <c r="C1814" s="11">
        <f t="shared" si="84"/>
        <v>14.20267772836732</v>
      </c>
      <c r="D1814" s="9">
        <v>5.8305550808811697</v>
      </c>
      <c r="E1814" s="10">
        <v>0.38145141763415502</v>
      </c>
      <c r="F1814" s="11">
        <f t="shared" si="85"/>
        <v>6.2120064985153247</v>
      </c>
      <c r="G1814" s="9">
        <v>0</v>
      </c>
      <c r="H1814" s="10">
        <v>0</v>
      </c>
      <c r="I1814" s="11">
        <f t="shared" si="86"/>
        <v>0</v>
      </c>
    </row>
    <row r="1815" spans="1:9" x14ac:dyDescent="0.35">
      <c r="A1815" s="9">
        <v>10.684016052644401</v>
      </c>
      <c r="B1815" s="10">
        <v>0.698978572841365</v>
      </c>
      <c r="C1815" s="11">
        <f t="shared" si="84"/>
        <v>11.382994625485766</v>
      </c>
      <c r="D1815" s="9">
        <v>3.1840160526444201</v>
      </c>
      <c r="E1815" s="10">
        <v>0.20830734298930001</v>
      </c>
      <c r="F1815" s="11">
        <f t="shared" si="85"/>
        <v>3.3923233956337202</v>
      </c>
      <c r="G1815" s="9">
        <v>0</v>
      </c>
      <c r="H1815" s="10">
        <v>0</v>
      </c>
      <c r="I1815" s="11">
        <f t="shared" si="86"/>
        <v>0</v>
      </c>
    </row>
    <row r="1816" spans="1:9" x14ac:dyDescent="0.35">
      <c r="A1816" s="9">
        <v>10.6005620681529</v>
      </c>
      <c r="B1816" s="10">
        <v>0.69351877694716901</v>
      </c>
      <c r="C1816" s="11">
        <f t="shared" si="84"/>
        <v>11.294080845100069</v>
      </c>
      <c r="D1816" s="9">
        <v>3.1005620681529802</v>
      </c>
      <c r="E1816" s="10">
        <v>0.202847547095104</v>
      </c>
      <c r="F1816" s="11">
        <f t="shared" si="85"/>
        <v>3.3034096152480843</v>
      </c>
      <c r="G1816" s="9">
        <v>0</v>
      </c>
      <c r="H1816" s="10">
        <v>0</v>
      </c>
      <c r="I1816" s="11">
        <f t="shared" si="86"/>
        <v>0</v>
      </c>
    </row>
    <row r="1817" spans="1:9" x14ac:dyDescent="0.35">
      <c r="A1817" s="9">
        <v>10.9879571755977</v>
      </c>
      <c r="B1817" s="10">
        <v>0.71886326145498303</v>
      </c>
      <c r="C1817" s="11">
        <f t="shared" si="84"/>
        <v>11.706820437052682</v>
      </c>
      <c r="D1817" s="9">
        <v>3.4879571755977699</v>
      </c>
      <c r="E1817" s="10">
        <v>0.22819203160291901</v>
      </c>
      <c r="F1817" s="11">
        <f t="shared" si="85"/>
        <v>3.7161492072006888</v>
      </c>
      <c r="G1817" s="9">
        <v>0</v>
      </c>
      <c r="H1817" s="10">
        <v>0</v>
      </c>
      <c r="I1817" s="11">
        <f t="shared" si="86"/>
        <v>0</v>
      </c>
    </row>
    <row r="1818" spans="1:9" x14ac:dyDescent="0.35">
      <c r="A1818" s="9">
        <v>11.376701216402999</v>
      </c>
      <c r="B1818" s="10">
        <v>0.74429599700159499</v>
      </c>
      <c r="C1818" s="11">
        <f t="shared" si="84"/>
        <v>12.120997213404594</v>
      </c>
      <c r="D1818" s="9">
        <v>3.8767012164030499</v>
      </c>
      <c r="E1818" s="10">
        <v>0.25362476714952997</v>
      </c>
      <c r="F1818" s="11">
        <f t="shared" si="85"/>
        <v>4.1303259835525798</v>
      </c>
      <c r="G1818" s="9">
        <v>0</v>
      </c>
      <c r="H1818" s="10">
        <v>0</v>
      </c>
      <c r="I1818" s="11">
        <f t="shared" si="86"/>
        <v>0</v>
      </c>
    </row>
    <row r="1819" spans="1:9" x14ac:dyDescent="0.35">
      <c r="A1819" s="9">
        <v>11.302078688880799</v>
      </c>
      <c r="B1819" s="10">
        <v>0.73941398002106395</v>
      </c>
      <c r="C1819" s="11">
        <f t="shared" si="84"/>
        <v>12.041492668901864</v>
      </c>
      <c r="D1819" s="9">
        <v>3.80207868888087</v>
      </c>
      <c r="E1819" s="10">
        <v>0.24874275016899999</v>
      </c>
      <c r="F1819" s="11">
        <f t="shared" si="85"/>
        <v>4.0508214390498702</v>
      </c>
      <c r="G1819" s="9">
        <v>0</v>
      </c>
      <c r="H1819" s="10">
        <v>0</v>
      </c>
      <c r="I1819" s="11">
        <f t="shared" si="86"/>
        <v>0</v>
      </c>
    </row>
    <row r="1820" spans="1:9" x14ac:dyDescent="0.35">
      <c r="A1820" s="9">
        <v>11.2442619327815</v>
      </c>
      <c r="B1820" s="10">
        <v>0.73563144417822302</v>
      </c>
      <c r="C1820" s="11">
        <f t="shared" si="84"/>
        <v>11.979893376959723</v>
      </c>
      <c r="D1820" s="9">
        <v>3.7442619327815598</v>
      </c>
      <c r="E1820" s="10">
        <v>0.244960214326159</v>
      </c>
      <c r="F1820" s="11">
        <f t="shared" si="85"/>
        <v>3.9892221471077187</v>
      </c>
      <c r="G1820" s="9">
        <v>0</v>
      </c>
      <c r="H1820" s="10">
        <v>0</v>
      </c>
      <c r="I1820" s="11">
        <f t="shared" si="86"/>
        <v>0</v>
      </c>
    </row>
    <row r="1821" spans="1:9" x14ac:dyDescent="0.35">
      <c r="A1821" s="9">
        <v>10.5545395036093</v>
      </c>
      <c r="B1821" s="10">
        <v>0.69050785050109098</v>
      </c>
      <c r="C1821" s="11">
        <f t="shared" si="84"/>
        <v>11.24504735411039</v>
      </c>
      <c r="D1821" s="9">
        <v>3.0545395036093299</v>
      </c>
      <c r="E1821" s="10">
        <v>0.19983662064902699</v>
      </c>
      <c r="F1821" s="11">
        <f t="shared" si="85"/>
        <v>3.2543761242583571</v>
      </c>
      <c r="G1821" s="9">
        <v>0</v>
      </c>
      <c r="H1821" s="10">
        <v>0</v>
      </c>
      <c r="I1821" s="11">
        <f t="shared" si="86"/>
        <v>0</v>
      </c>
    </row>
    <row r="1822" spans="1:9" x14ac:dyDescent="0.35">
      <c r="A1822" s="9">
        <v>9.8779521245643807</v>
      </c>
      <c r="B1822" s="10">
        <v>0.64624358898397505</v>
      </c>
      <c r="C1822" s="11">
        <f t="shared" si="84"/>
        <v>10.524195713548355</v>
      </c>
      <c r="D1822" s="9">
        <v>2.3779521245643802</v>
      </c>
      <c r="E1822" s="10">
        <v>0.155572359131911</v>
      </c>
      <c r="F1822" s="11">
        <f t="shared" si="85"/>
        <v>2.5335244836962914</v>
      </c>
      <c r="G1822" s="9">
        <v>0</v>
      </c>
      <c r="H1822" s="10">
        <v>0</v>
      </c>
      <c r="I1822" s="11">
        <f t="shared" si="86"/>
        <v>0</v>
      </c>
    </row>
    <row r="1823" spans="1:9" x14ac:dyDescent="0.35">
      <c r="A1823" s="9">
        <v>9.8622342428643197</v>
      </c>
      <c r="B1823" s="10">
        <v>0.64521528067138301</v>
      </c>
      <c r="C1823" s="11">
        <f t="shared" si="84"/>
        <v>10.507449523535703</v>
      </c>
      <c r="D1823" s="9">
        <v>2.3622342428643202</v>
      </c>
      <c r="E1823" s="10">
        <v>0.15454405081931899</v>
      </c>
      <c r="F1823" s="11">
        <f t="shared" si="85"/>
        <v>2.5167782936836391</v>
      </c>
      <c r="G1823" s="9">
        <v>0</v>
      </c>
      <c r="H1823" s="10">
        <v>0</v>
      </c>
      <c r="I1823" s="11">
        <f t="shared" si="86"/>
        <v>0</v>
      </c>
    </row>
    <row r="1824" spans="1:9" x14ac:dyDescent="0.35">
      <c r="A1824" s="9">
        <v>9.8387977112552392</v>
      </c>
      <c r="B1824" s="10">
        <v>0.64368199643297097</v>
      </c>
      <c r="C1824" s="11">
        <f t="shared" si="84"/>
        <v>10.48247970768821</v>
      </c>
      <c r="D1824" s="9">
        <v>2.3387977112552401</v>
      </c>
      <c r="E1824" s="10">
        <v>0.15301076658090701</v>
      </c>
      <c r="F1824" s="11">
        <f t="shared" si="85"/>
        <v>2.4918084778361469</v>
      </c>
      <c r="G1824" s="9">
        <v>0</v>
      </c>
      <c r="H1824" s="10">
        <v>0</v>
      </c>
      <c r="I1824" s="11">
        <f t="shared" si="86"/>
        <v>0</v>
      </c>
    </row>
    <row r="1825" spans="1:9" x14ac:dyDescent="0.35">
      <c r="A1825" s="9">
        <v>10.048186401004401</v>
      </c>
      <c r="B1825" s="10">
        <v>0.65738079722181797</v>
      </c>
      <c r="C1825" s="11">
        <f t="shared" si="84"/>
        <v>10.705567198226218</v>
      </c>
      <c r="D1825" s="9">
        <v>2.5481864010044299</v>
      </c>
      <c r="E1825" s="10">
        <v>0.16670956736975301</v>
      </c>
      <c r="F1825" s="11">
        <f t="shared" si="85"/>
        <v>2.7148959683741829</v>
      </c>
      <c r="G1825" s="9">
        <v>0</v>
      </c>
      <c r="H1825" s="10">
        <v>0</v>
      </c>
      <c r="I1825" s="11">
        <f t="shared" si="86"/>
        <v>0</v>
      </c>
    </row>
    <row r="1826" spans="1:9" x14ac:dyDescent="0.35">
      <c r="A1826" s="9">
        <v>10.2490977434445</v>
      </c>
      <c r="B1826" s="10">
        <v>0.67052498595332499</v>
      </c>
      <c r="C1826" s="11">
        <f t="shared" si="84"/>
        <v>10.919622729397824</v>
      </c>
      <c r="D1826" s="9">
        <v>2.7490977434445201</v>
      </c>
      <c r="E1826" s="10">
        <v>0.179853756101261</v>
      </c>
      <c r="F1826" s="11">
        <f t="shared" si="85"/>
        <v>2.9289514995457813</v>
      </c>
      <c r="G1826" s="9">
        <v>0</v>
      </c>
      <c r="H1826" s="10">
        <v>0</v>
      </c>
      <c r="I1826" s="11">
        <f t="shared" si="86"/>
        <v>0</v>
      </c>
    </row>
    <row r="1827" spans="1:9" x14ac:dyDescent="0.35">
      <c r="A1827" s="9">
        <v>10.2006585947153</v>
      </c>
      <c r="B1827" s="10">
        <v>0.66735595972933603</v>
      </c>
      <c r="C1827" s="11">
        <f t="shared" si="84"/>
        <v>10.868014554444636</v>
      </c>
      <c r="D1827" s="9">
        <v>2.7006585947153798</v>
      </c>
      <c r="E1827" s="10">
        <v>0.17668472987727199</v>
      </c>
      <c r="F1827" s="11">
        <f t="shared" si="85"/>
        <v>2.8773433245926516</v>
      </c>
      <c r="G1827" s="9">
        <v>0</v>
      </c>
      <c r="H1827" s="10">
        <v>0</v>
      </c>
      <c r="I1827" s="11">
        <f t="shared" si="86"/>
        <v>0</v>
      </c>
    </row>
    <row r="1828" spans="1:9" x14ac:dyDescent="0.35">
      <c r="A1828" s="9">
        <v>10.152934521311501</v>
      </c>
      <c r="B1828" s="10">
        <v>0.66423371575725398</v>
      </c>
      <c r="C1828" s="11">
        <f t="shared" si="84"/>
        <v>10.817168237068755</v>
      </c>
      <c r="D1828" s="9">
        <v>2.6529345213115301</v>
      </c>
      <c r="E1828" s="10">
        <v>0.17356248590518999</v>
      </c>
      <c r="F1828" s="11">
        <f t="shared" si="85"/>
        <v>2.8264970072167199</v>
      </c>
      <c r="G1828" s="9">
        <v>0</v>
      </c>
      <c r="H1828" s="10">
        <v>0</v>
      </c>
      <c r="I1828" s="11">
        <f t="shared" si="86"/>
        <v>0</v>
      </c>
    </row>
    <row r="1829" spans="1:9" x14ac:dyDescent="0.35">
      <c r="A1829" s="9">
        <v>10.3187999090459</v>
      </c>
      <c r="B1829" s="10">
        <v>0.675085098929191</v>
      </c>
      <c r="C1829" s="11">
        <f t="shared" si="84"/>
        <v>10.993885007975091</v>
      </c>
      <c r="D1829" s="9">
        <v>2.8187999090459299</v>
      </c>
      <c r="E1829" s="10">
        <v>0.18441386907712701</v>
      </c>
      <c r="F1829" s="11">
        <f t="shared" si="85"/>
        <v>3.0032137781230568</v>
      </c>
      <c r="G1829" s="9">
        <v>0</v>
      </c>
      <c r="H1829" s="10">
        <v>0</v>
      </c>
      <c r="I1829" s="11">
        <f t="shared" si="86"/>
        <v>0</v>
      </c>
    </row>
    <row r="1830" spans="1:9" x14ac:dyDescent="0.35">
      <c r="A1830" s="9">
        <v>10.48487885039</v>
      </c>
      <c r="B1830" s="10">
        <v>0.68595045338277205</v>
      </c>
      <c r="C1830" s="11">
        <f t="shared" si="84"/>
        <v>11.170829303772772</v>
      </c>
      <c r="D1830" s="9">
        <v>2.9848788503900598</v>
      </c>
      <c r="E1830" s="10">
        <v>0.19527922353070801</v>
      </c>
      <c r="F1830" s="11">
        <f t="shared" si="85"/>
        <v>3.1801580739207678</v>
      </c>
      <c r="G1830" s="9">
        <v>0</v>
      </c>
      <c r="H1830" s="10">
        <v>0</v>
      </c>
      <c r="I1830" s="11">
        <f t="shared" si="86"/>
        <v>0</v>
      </c>
    </row>
    <row r="1831" spans="1:9" x14ac:dyDescent="0.35">
      <c r="A1831" s="9">
        <v>10.437932059124901</v>
      </c>
      <c r="B1831" s="10">
        <v>0.68287906140841903</v>
      </c>
      <c r="C1831" s="11">
        <f t="shared" si="84"/>
        <v>11.12081112053332</v>
      </c>
      <c r="D1831" s="9">
        <v>2.93793205912498</v>
      </c>
      <c r="E1831" s="10">
        <v>0.19220783155635501</v>
      </c>
      <c r="F1831" s="11">
        <f t="shared" si="85"/>
        <v>3.1301398906813351</v>
      </c>
      <c r="G1831" s="9">
        <v>0</v>
      </c>
      <c r="H1831" s="10">
        <v>0</v>
      </c>
      <c r="I1831" s="11">
        <f t="shared" si="86"/>
        <v>0</v>
      </c>
    </row>
    <row r="1832" spans="1:9" x14ac:dyDescent="0.35">
      <c r="A1832" s="9">
        <v>10.3825923802902</v>
      </c>
      <c r="B1832" s="10">
        <v>0.67925858297195596</v>
      </c>
      <c r="C1832" s="11">
        <f t="shared" si="84"/>
        <v>11.061850963262156</v>
      </c>
      <c r="D1832" s="9">
        <v>2.88259238029022</v>
      </c>
      <c r="E1832" s="10">
        <v>0.188587353119892</v>
      </c>
      <c r="F1832" s="11">
        <f t="shared" si="85"/>
        <v>3.0711797334101121</v>
      </c>
      <c r="G1832" s="9">
        <v>0</v>
      </c>
      <c r="H1832" s="10">
        <v>0</v>
      </c>
      <c r="I1832" s="11">
        <f t="shared" si="86"/>
        <v>0</v>
      </c>
    </row>
    <row r="1833" spans="1:9" x14ac:dyDescent="0.35">
      <c r="A1833" s="9">
        <v>10.528321005259899</v>
      </c>
      <c r="B1833" s="10">
        <v>0.68879256212376205</v>
      </c>
      <c r="C1833" s="11">
        <f t="shared" si="84"/>
        <v>11.217113567383661</v>
      </c>
      <c r="D1833" s="9">
        <v>3.0283210052599401</v>
      </c>
      <c r="E1833" s="10">
        <v>0.19812133227169701</v>
      </c>
      <c r="F1833" s="11">
        <f t="shared" si="85"/>
        <v>3.2264423375316369</v>
      </c>
      <c r="G1833" s="9">
        <v>0</v>
      </c>
      <c r="H1833" s="10">
        <v>0</v>
      </c>
      <c r="I1833" s="11">
        <f t="shared" si="86"/>
        <v>0</v>
      </c>
    </row>
    <row r="1834" spans="1:9" x14ac:dyDescent="0.35">
      <c r="A1834" s="9">
        <v>10.667252051278901</v>
      </c>
      <c r="B1834" s="10">
        <v>0.69788182441906299</v>
      </c>
      <c r="C1834" s="11">
        <f t="shared" si="84"/>
        <v>11.365133875697964</v>
      </c>
      <c r="D1834" s="9">
        <v>3.16725205127891</v>
      </c>
      <c r="E1834" s="10">
        <v>0.207210594566999</v>
      </c>
      <c r="F1834" s="11">
        <f t="shared" si="85"/>
        <v>3.374462645845909</v>
      </c>
      <c r="G1834" s="9">
        <v>0</v>
      </c>
      <c r="H1834" s="10">
        <v>0</v>
      </c>
      <c r="I1834" s="11">
        <f t="shared" si="86"/>
        <v>0</v>
      </c>
    </row>
    <row r="1835" spans="1:9" x14ac:dyDescent="0.35">
      <c r="A1835" s="9">
        <v>10.5876777190631</v>
      </c>
      <c r="B1835" s="10">
        <v>0.69267584635866997</v>
      </c>
      <c r="C1835" s="11">
        <f t="shared" si="84"/>
        <v>11.28035356542177</v>
      </c>
      <c r="D1835" s="9">
        <v>3.0876777190631799</v>
      </c>
      <c r="E1835" s="10">
        <v>0.20200461650660601</v>
      </c>
      <c r="F1835" s="11">
        <f t="shared" si="85"/>
        <v>3.2896823355697857</v>
      </c>
      <c r="G1835" s="9">
        <v>0</v>
      </c>
      <c r="H1835" s="10">
        <v>0</v>
      </c>
      <c r="I1835" s="11">
        <f t="shared" si="86"/>
        <v>0</v>
      </c>
    </row>
    <row r="1836" spans="1:9" x14ac:dyDescent="0.35">
      <c r="A1836" s="9">
        <v>10.5185874277183</v>
      </c>
      <c r="B1836" s="10">
        <v>0.68815576392866695</v>
      </c>
      <c r="C1836" s="11">
        <f t="shared" si="84"/>
        <v>11.206743191646966</v>
      </c>
      <c r="D1836" s="9">
        <v>3.0185874277183098</v>
      </c>
      <c r="E1836" s="10">
        <v>0.19748453407660299</v>
      </c>
      <c r="F1836" s="11">
        <f t="shared" si="85"/>
        <v>3.2160719617949129</v>
      </c>
      <c r="G1836" s="9">
        <v>0</v>
      </c>
      <c r="H1836" s="10">
        <v>0</v>
      </c>
      <c r="I1836" s="11">
        <f t="shared" si="86"/>
        <v>0</v>
      </c>
    </row>
    <row r="1837" spans="1:9" x14ac:dyDescent="0.35">
      <c r="A1837" s="9">
        <v>10.683226514368</v>
      </c>
      <c r="B1837" s="10">
        <v>0.69892691901242099</v>
      </c>
      <c r="C1837" s="11">
        <f t="shared" si="84"/>
        <v>11.38215343338042</v>
      </c>
      <c r="D1837" s="9">
        <v>3.18322651436806</v>
      </c>
      <c r="E1837" s="10">
        <v>0.208255689160356</v>
      </c>
      <c r="F1837" s="11">
        <f t="shared" si="85"/>
        <v>3.3914822035284162</v>
      </c>
      <c r="G1837" s="9">
        <v>0</v>
      </c>
      <c r="H1837" s="10">
        <v>0</v>
      </c>
      <c r="I1837" s="11">
        <f t="shared" si="86"/>
        <v>0</v>
      </c>
    </row>
    <row r="1838" spans="1:9" x14ac:dyDescent="0.35">
      <c r="A1838" s="9">
        <v>10.858224134564599</v>
      </c>
      <c r="B1838" s="10">
        <v>0.71037575868216096</v>
      </c>
      <c r="C1838" s="11">
        <f t="shared" si="84"/>
        <v>11.568599893246761</v>
      </c>
      <c r="D1838" s="9">
        <v>3.3582241345646602</v>
      </c>
      <c r="E1838" s="10">
        <v>0.219704528830096</v>
      </c>
      <c r="F1838" s="11">
        <f t="shared" si="85"/>
        <v>3.577928663394756</v>
      </c>
      <c r="G1838" s="9">
        <v>0</v>
      </c>
      <c r="H1838" s="10">
        <v>0</v>
      </c>
      <c r="I1838" s="11">
        <f t="shared" si="86"/>
        <v>0</v>
      </c>
    </row>
    <row r="1839" spans="1:9" x14ac:dyDescent="0.35">
      <c r="A1839" s="9">
        <v>10.823726309603501</v>
      </c>
      <c r="B1839" s="10">
        <v>0.70811881332204096</v>
      </c>
      <c r="C1839" s="11">
        <f t="shared" si="84"/>
        <v>11.531845122925542</v>
      </c>
      <c r="D1839" s="9">
        <v>3.3237263096035301</v>
      </c>
      <c r="E1839" s="10">
        <v>0.217447583469977</v>
      </c>
      <c r="F1839" s="11">
        <f t="shared" si="85"/>
        <v>3.5411738930735073</v>
      </c>
      <c r="G1839" s="9">
        <v>0</v>
      </c>
      <c r="H1839" s="10">
        <v>0</v>
      </c>
      <c r="I1839" s="11">
        <f t="shared" si="86"/>
        <v>0</v>
      </c>
    </row>
    <row r="1840" spans="1:9" x14ac:dyDescent="0.35">
      <c r="A1840" s="9">
        <v>10.794925983415199</v>
      </c>
      <c r="B1840" s="10">
        <v>0.70623461445924895</v>
      </c>
      <c r="C1840" s="11">
        <f t="shared" si="84"/>
        <v>11.501160597874447</v>
      </c>
      <c r="D1840" s="9">
        <v>3.2949259834152498</v>
      </c>
      <c r="E1840" s="10">
        <v>0.21556338460718399</v>
      </c>
      <c r="F1840" s="11">
        <f t="shared" si="85"/>
        <v>3.5104893680224336</v>
      </c>
      <c r="G1840" s="9">
        <v>0</v>
      </c>
      <c r="H1840" s="10">
        <v>0</v>
      </c>
      <c r="I1840" s="11">
        <f t="shared" si="86"/>
        <v>0</v>
      </c>
    </row>
    <row r="1841" spans="1:9" x14ac:dyDescent="0.35">
      <c r="A1841" s="9">
        <v>10.9797342254243</v>
      </c>
      <c r="B1841" s="10">
        <v>0.71832529277836599</v>
      </c>
      <c r="C1841" s="11">
        <f t="shared" si="84"/>
        <v>11.698059518202665</v>
      </c>
      <c r="D1841" s="9">
        <v>3.4797342254243002</v>
      </c>
      <c r="E1841" s="10">
        <v>0.227654062926301</v>
      </c>
      <c r="F1841" s="11">
        <f t="shared" si="85"/>
        <v>3.7073882883506011</v>
      </c>
      <c r="G1841" s="9">
        <v>0</v>
      </c>
      <c r="H1841" s="10">
        <v>0</v>
      </c>
      <c r="I1841" s="11">
        <f t="shared" si="86"/>
        <v>0</v>
      </c>
    </row>
    <row r="1842" spans="1:9" x14ac:dyDescent="0.35">
      <c r="A1842" s="9">
        <v>11.1804357223431</v>
      </c>
      <c r="B1842" s="10">
        <v>0.73145575282187503</v>
      </c>
      <c r="C1842" s="11">
        <f t="shared" si="84"/>
        <v>11.911891475164975</v>
      </c>
      <c r="D1842" s="9">
        <v>3.6804357223431401</v>
      </c>
      <c r="E1842" s="10">
        <v>0.24078452296981101</v>
      </c>
      <c r="F1842" s="11">
        <f t="shared" si="85"/>
        <v>3.9212202453129512</v>
      </c>
      <c r="G1842" s="9">
        <v>0</v>
      </c>
      <c r="H1842" s="10">
        <v>0</v>
      </c>
      <c r="I1842" s="11">
        <f t="shared" si="86"/>
        <v>0</v>
      </c>
    </row>
    <row r="1843" spans="1:9" x14ac:dyDescent="0.35">
      <c r="A1843" s="9">
        <v>11.197773907290699</v>
      </c>
      <c r="B1843" s="10">
        <v>0.732590065959426</v>
      </c>
      <c r="C1843" s="11">
        <f t="shared" si="84"/>
        <v>11.930363973250126</v>
      </c>
      <c r="D1843" s="9">
        <v>3.6977739072907299</v>
      </c>
      <c r="E1843" s="10">
        <v>0.24191883610736201</v>
      </c>
      <c r="F1843" s="11">
        <f t="shared" si="85"/>
        <v>3.9396927433980919</v>
      </c>
      <c r="G1843" s="9">
        <v>0</v>
      </c>
      <c r="H1843" s="10">
        <v>0</v>
      </c>
      <c r="I1843" s="11">
        <f t="shared" si="86"/>
        <v>0</v>
      </c>
    </row>
    <row r="1844" spans="1:9" x14ac:dyDescent="0.35">
      <c r="A1844" s="9">
        <v>11.230586533764599</v>
      </c>
      <c r="B1844" s="10">
        <v>0.73473676086430895</v>
      </c>
      <c r="C1844" s="11">
        <f t="shared" si="84"/>
        <v>11.965323294628908</v>
      </c>
      <c r="D1844" s="9">
        <v>3.7305865337646198</v>
      </c>
      <c r="E1844" s="10">
        <v>0.24406553101224401</v>
      </c>
      <c r="F1844" s="11">
        <f t="shared" si="85"/>
        <v>3.9746520647768637</v>
      </c>
      <c r="G1844" s="9">
        <v>0</v>
      </c>
      <c r="H1844" s="10">
        <v>0</v>
      </c>
      <c r="I1844" s="11">
        <f t="shared" si="86"/>
        <v>0</v>
      </c>
    </row>
    <row r="1845" spans="1:9" x14ac:dyDescent="0.35">
      <c r="A1845" s="9">
        <v>11.487926311127399</v>
      </c>
      <c r="B1845" s="10">
        <v>0.75157265753743896</v>
      </c>
      <c r="C1845" s="11">
        <f t="shared" si="84"/>
        <v>12.239498968664838</v>
      </c>
      <c r="D1845" s="9">
        <v>3.9879263111274499</v>
      </c>
      <c r="E1845" s="10">
        <v>0.260901427685375</v>
      </c>
      <c r="F1845" s="11">
        <f t="shared" si="85"/>
        <v>4.2488277388128246</v>
      </c>
      <c r="G1845" s="9">
        <v>0</v>
      </c>
      <c r="H1845" s="10">
        <v>0</v>
      </c>
      <c r="I1845" s="11">
        <f t="shared" si="86"/>
        <v>0</v>
      </c>
    </row>
    <row r="1846" spans="1:9" x14ac:dyDescent="0.35">
      <c r="A1846" s="9">
        <v>24.1818377586475</v>
      </c>
      <c r="B1846" s="10">
        <v>1.58204427641582</v>
      </c>
      <c r="C1846" s="11">
        <f t="shared" si="84"/>
        <v>25.763882035063322</v>
      </c>
      <c r="D1846" s="9">
        <v>16.6818377586475</v>
      </c>
      <c r="E1846" s="10">
        <v>1.0913730465637601</v>
      </c>
      <c r="F1846" s="11">
        <f t="shared" si="85"/>
        <v>17.77321080521126</v>
      </c>
      <c r="G1846" s="9">
        <v>6.6818377586475801</v>
      </c>
      <c r="H1846" s="10">
        <v>0.43714474009434201</v>
      </c>
      <c r="I1846" s="11">
        <f t="shared" si="86"/>
        <v>7.1189824987419223</v>
      </c>
    </row>
    <row r="1847" spans="1:9" x14ac:dyDescent="0.35">
      <c r="A1847" s="9">
        <v>35.504442374596401</v>
      </c>
      <c r="B1847" s="10">
        <v>2.3228011206873198</v>
      </c>
      <c r="C1847" s="11">
        <f t="shared" si="84"/>
        <v>37.827243495283724</v>
      </c>
      <c r="D1847" s="9">
        <v>28.004442374596401</v>
      </c>
      <c r="E1847" s="10">
        <v>1.8321298908352599</v>
      </c>
      <c r="F1847" s="11">
        <f t="shared" si="85"/>
        <v>29.836572265431663</v>
      </c>
      <c r="G1847" s="9">
        <v>18.004442374596401</v>
      </c>
      <c r="H1847" s="10">
        <v>1.17790158436584</v>
      </c>
      <c r="I1847" s="11">
        <f t="shared" si="86"/>
        <v>19.182343958962242</v>
      </c>
    </row>
    <row r="1848" spans="1:9" x14ac:dyDescent="0.35">
      <c r="A1848" s="9">
        <v>34.392182132965402</v>
      </c>
      <c r="B1848" s="10">
        <v>2.2500339072637798</v>
      </c>
      <c r="C1848" s="11">
        <f t="shared" si="84"/>
        <v>36.642216040229179</v>
      </c>
      <c r="D1848" s="9">
        <v>26.892182132965399</v>
      </c>
      <c r="E1848" s="10">
        <v>1.7593626774117099</v>
      </c>
      <c r="F1848" s="11">
        <f t="shared" si="85"/>
        <v>28.651544810377107</v>
      </c>
      <c r="G1848" s="9">
        <v>16.892182132965399</v>
      </c>
      <c r="H1848" s="10">
        <v>1.1051343709422901</v>
      </c>
      <c r="I1848" s="11">
        <f t="shared" si="86"/>
        <v>17.99731650390769</v>
      </c>
    </row>
    <row r="1849" spans="1:9" x14ac:dyDescent="0.35">
      <c r="A1849" s="9">
        <v>34.156855781663801</v>
      </c>
      <c r="B1849" s="10">
        <v>2.2346381912358102</v>
      </c>
      <c r="C1849" s="11">
        <f t="shared" si="84"/>
        <v>36.39149397289961</v>
      </c>
      <c r="D1849" s="9">
        <v>26.656855781663801</v>
      </c>
      <c r="E1849" s="10">
        <v>1.7439669613837401</v>
      </c>
      <c r="F1849" s="11">
        <f t="shared" si="85"/>
        <v>28.400822743047542</v>
      </c>
      <c r="G1849" s="9">
        <v>16.656855781663801</v>
      </c>
      <c r="H1849" s="10">
        <v>1.08973865491432</v>
      </c>
      <c r="I1849" s="11">
        <f t="shared" si="86"/>
        <v>17.746594436578121</v>
      </c>
    </row>
    <row r="1850" spans="1:9" x14ac:dyDescent="0.35">
      <c r="A1850" s="9">
        <v>33.8910846033788</v>
      </c>
      <c r="B1850" s="10">
        <v>2.2172506884480301</v>
      </c>
      <c r="C1850" s="11">
        <f t="shared" si="84"/>
        <v>36.108335291826833</v>
      </c>
      <c r="D1850" s="9">
        <v>26.3910846033788</v>
      </c>
      <c r="E1850" s="10">
        <v>1.72657945859597</v>
      </c>
      <c r="F1850" s="11">
        <f t="shared" si="85"/>
        <v>28.117664061974772</v>
      </c>
      <c r="G1850" s="9">
        <v>16.3910846033788</v>
      </c>
      <c r="H1850" s="10">
        <v>1.0723511521265501</v>
      </c>
      <c r="I1850" s="11">
        <f t="shared" si="86"/>
        <v>17.463435755505351</v>
      </c>
    </row>
    <row r="1851" spans="1:9" x14ac:dyDescent="0.35">
      <c r="A1851" s="9">
        <v>33.8758181188024</v>
      </c>
      <c r="B1851" s="10">
        <v>2.2162519118130102</v>
      </c>
      <c r="C1851" s="11">
        <f t="shared" si="84"/>
        <v>36.09207003061541</v>
      </c>
      <c r="D1851" s="9">
        <v>26.3758181188024</v>
      </c>
      <c r="E1851" s="10">
        <v>1.72558068196095</v>
      </c>
      <c r="F1851" s="11">
        <f t="shared" si="85"/>
        <v>28.101398800763349</v>
      </c>
      <c r="G1851" s="9">
        <v>16.3758181188024</v>
      </c>
      <c r="H1851" s="10">
        <v>1.07135237549153</v>
      </c>
      <c r="I1851" s="11">
        <f t="shared" si="86"/>
        <v>17.447170494293928</v>
      </c>
    </row>
    <row r="1852" spans="1:9" x14ac:dyDescent="0.35">
      <c r="A1852" s="9">
        <v>33.874539063443102</v>
      </c>
      <c r="B1852" s="10">
        <v>2.21616823239086</v>
      </c>
      <c r="C1852" s="11">
        <f t="shared" si="84"/>
        <v>36.090707295833965</v>
      </c>
      <c r="D1852" s="9">
        <v>26.374539063443098</v>
      </c>
      <c r="E1852" s="10">
        <v>1.7254970025387899</v>
      </c>
      <c r="F1852" s="11">
        <f t="shared" si="85"/>
        <v>28.10003606598189</v>
      </c>
      <c r="G1852" s="9">
        <v>16.374539063443098</v>
      </c>
      <c r="H1852" s="10">
        <v>1.07126869606937</v>
      </c>
      <c r="I1852" s="11">
        <f t="shared" si="86"/>
        <v>17.445807759512469</v>
      </c>
    </row>
    <row r="1853" spans="1:9" x14ac:dyDescent="0.35">
      <c r="A1853" s="9">
        <v>33.4857612582312</v>
      </c>
      <c r="B1853" s="10">
        <v>2.1907332878811898</v>
      </c>
      <c r="C1853" s="11">
        <f t="shared" si="84"/>
        <v>35.676494546112387</v>
      </c>
      <c r="D1853" s="9">
        <v>25.9857612582312</v>
      </c>
      <c r="E1853" s="10">
        <v>1.7000620580291199</v>
      </c>
      <c r="F1853" s="11">
        <f t="shared" si="85"/>
        <v>27.685823316260318</v>
      </c>
      <c r="G1853" s="9">
        <v>15.9857612582312</v>
      </c>
      <c r="H1853" s="10">
        <v>1.04583375155971</v>
      </c>
      <c r="I1853" s="11">
        <f t="shared" si="86"/>
        <v>17.031595009790909</v>
      </c>
    </row>
    <row r="1854" spans="1:9" x14ac:dyDescent="0.35">
      <c r="A1854" s="9">
        <v>31.897271299492299</v>
      </c>
      <c r="B1854" s="10">
        <v>2.0868097783262498</v>
      </c>
      <c r="C1854" s="11">
        <f t="shared" si="84"/>
        <v>33.984081077818551</v>
      </c>
      <c r="D1854" s="9">
        <v>24.397271299492299</v>
      </c>
      <c r="E1854" s="10">
        <v>1.5961385484741799</v>
      </c>
      <c r="F1854" s="11">
        <f t="shared" si="85"/>
        <v>25.993409847966479</v>
      </c>
      <c r="G1854" s="9">
        <v>14.397271299492299</v>
      </c>
      <c r="H1854" s="10">
        <v>0.94191024200476703</v>
      </c>
      <c r="I1854" s="11">
        <f t="shared" si="86"/>
        <v>15.339181541497066</v>
      </c>
    </row>
    <row r="1855" spans="1:9" x14ac:dyDescent="0.35">
      <c r="A1855" s="9">
        <v>30.714614821553599</v>
      </c>
      <c r="B1855" s="10">
        <v>2.0094370438565501</v>
      </c>
      <c r="C1855" s="11">
        <f t="shared" si="84"/>
        <v>32.724051865410146</v>
      </c>
      <c r="D1855" s="9">
        <v>23.214614821553599</v>
      </c>
      <c r="E1855" s="10">
        <v>1.51876581400449</v>
      </c>
      <c r="F1855" s="11">
        <f t="shared" si="85"/>
        <v>24.733380635558088</v>
      </c>
      <c r="G1855" s="9">
        <v>13.214614821553599</v>
      </c>
      <c r="H1855" s="10">
        <v>0.86453750753507397</v>
      </c>
      <c r="I1855" s="11">
        <f t="shared" si="86"/>
        <v>14.079152329088673</v>
      </c>
    </row>
    <row r="1856" spans="1:9" x14ac:dyDescent="0.35">
      <c r="A1856" s="9">
        <v>30.7740325144667</v>
      </c>
      <c r="B1856" s="10">
        <v>2.0133243175174398</v>
      </c>
      <c r="C1856" s="11">
        <f t="shared" si="84"/>
        <v>32.787356831984141</v>
      </c>
      <c r="D1856" s="9">
        <v>23.2740325144667</v>
      </c>
      <c r="E1856" s="10">
        <v>1.5226530876653801</v>
      </c>
      <c r="F1856" s="11">
        <f t="shared" si="85"/>
        <v>24.796685602132079</v>
      </c>
      <c r="G1856" s="9">
        <v>13.2740325144667</v>
      </c>
      <c r="H1856" s="10">
        <v>0.868424781195961</v>
      </c>
      <c r="I1856" s="11">
        <f t="shared" si="86"/>
        <v>14.142457295662661</v>
      </c>
    </row>
    <row r="1857" spans="1:9" x14ac:dyDescent="0.35">
      <c r="A1857" s="9">
        <v>30.656597939248599</v>
      </c>
      <c r="B1857" s="10">
        <v>2.0056414151908499</v>
      </c>
      <c r="C1857" s="11">
        <f t="shared" si="84"/>
        <v>32.66223935443945</v>
      </c>
      <c r="D1857" s="9">
        <v>23.156597939248599</v>
      </c>
      <c r="E1857" s="10">
        <v>1.51497018533878</v>
      </c>
      <c r="F1857" s="11">
        <f t="shared" si="85"/>
        <v>24.671568124587377</v>
      </c>
      <c r="G1857" s="9">
        <v>13.1565979392486</v>
      </c>
      <c r="H1857" s="10">
        <v>0.86074187886936804</v>
      </c>
      <c r="I1857" s="11">
        <f t="shared" si="86"/>
        <v>14.017339818117968</v>
      </c>
    </row>
    <row r="1858" spans="1:9" x14ac:dyDescent="0.35">
      <c r="A1858" s="9">
        <v>30.5511821933699</v>
      </c>
      <c r="B1858" s="10">
        <v>1.9987448187007</v>
      </c>
      <c r="C1858" s="11">
        <f t="shared" si="84"/>
        <v>32.549927012070597</v>
      </c>
      <c r="D1858" s="9">
        <v>23.0511821933699</v>
      </c>
      <c r="E1858" s="10">
        <v>1.5080735888486401</v>
      </c>
      <c r="F1858" s="11">
        <f t="shared" si="85"/>
        <v>24.559255782218539</v>
      </c>
      <c r="G1858" s="9">
        <v>13.0511821933699</v>
      </c>
      <c r="H1858" s="10">
        <v>0.85384528237922497</v>
      </c>
      <c r="I1858" s="11">
        <f t="shared" si="86"/>
        <v>13.905027475749126</v>
      </c>
    </row>
    <row r="1859" spans="1:9" x14ac:dyDescent="0.35">
      <c r="A1859" s="9">
        <v>30.663654239807201</v>
      </c>
      <c r="B1859" s="10">
        <v>2.0061030583472901</v>
      </c>
      <c r="C1859" s="11">
        <f t="shared" si="84"/>
        <v>32.669757298154494</v>
      </c>
      <c r="D1859" s="9">
        <v>23.163654239807201</v>
      </c>
      <c r="E1859" s="10">
        <v>1.51543182849522</v>
      </c>
      <c r="F1859" s="11">
        <f t="shared" si="85"/>
        <v>24.679086068302421</v>
      </c>
      <c r="G1859" s="9">
        <v>13.163654239807199</v>
      </c>
      <c r="H1859" s="10">
        <v>0.86120352202580897</v>
      </c>
      <c r="I1859" s="11">
        <f t="shared" si="86"/>
        <v>14.024857761833008</v>
      </c>
    </row>
    <row r="1860" spans="1:9" x14ac:dyDescent="0.35">
      <c r="A1860" s="9">
        <v>30.700332831900202</v>
      </c>
      <c r="B1860" s="10">
        <v>2.0085026756661502</v>
      </c>
      <c r="C1860" s="11">
        <f t="shared" si="84"/>
        <v>32.708835507566349</v>
      </c>
      <c r="D1860" s="9">
        <v>23.200332831900202</v>
      </c>
      <c r="E1860" s="10">
        <v>1.51783144581409</v>
      </c>
      <c r="F1860" s="11">
        <f t="shared" si="85"/>
        <v>24.71816427771429</v>
      </c>
      <c r="G1860" s="9">
        <v>13.2003328319002</v>
      </c>
      <c r="H1860" s="10">
        <v>0.86360313934467403</v>
      </c>
      <c r="I1860" s="11">
        <f t="shared" si="86"/>
        <v>14.063935971244874</v>
      </c>
    </row>
    <row r="1861" spans="1:9" x14ac:dyDescent="0.35">
      <c r="A1861" s="9">
        <v>30.5525221906586</v>
      </c>
      <c r="B1861" s="10">
        <v>1.9988324851163899</v>
      </c>
      <c r="C1861" s="11">
        <f t="shared" si="84"/>
        <v>32.551354675774988</v>
      </c>
      <c r="D1861" s="9">
        <v>23.0525221906586</v>
      </c>
      <c r="E1861" s="10">
        <v>1.50816125526433</v>
      </c>
      <c r="F1861" s="11">
        <f t="shared" si="85"/>
        <v>24.56068344592293</v>
      </c>
      <c r="G1861" s="9">
        <v>13.0525221906586</v>
      </c>
      <c r="H1861" s="10">
        <v>0.85393294879491299</v>
      </c>
      <c r="I1861" s="11">
        <f t="shared" si="86"/>
        <v>13.906455139453513</v>
      </c>
    </row>
    <row r="1862" spans="1:9" x14ac:dyDescent="0.35">
      <c r="A1862" s="9">
        <v>30.166595654722698</v>
      </c>
      <c r="B1862" s="10">
        <v>1.9735840787137</v>
      </c>
      <c r="C1862" s="11">
        <f t="shared" ref="C1862:C1925" si="87">SUM(A1862:B1862)</f>
        <v>32.140179733436398</v>
      </c>
      <c r="D1862" s="9">
        <v>22.666595654722698</v>
      </c>
      <c r="E1862" s="10">
        <v>1.4829128488616301</v>
      </c>
      <c r="F1862" s="11">
        <f t="shared" ref="F1862:F1925" si="88">SUM(D1862:E1862)</f>
        <v>24.149508503584329</v>
      </c>
      <c r="G1862" s="9">
        <v>12.6665956547227</v>
      </c>
      <c r="H1862" s="10">
        <v>0.828684542392219</v>
      </c>
      <c r="I1862" s="11">
        <f t="shared" ref="I1862:I1925" si="89">SUM(G1862:H1862)</f>
        <v>13.495280197114919</v>
      </c>
    </row>
    <row r="1863" spans="1:9" x14ac:dyDescent="0.35">
      <c r="A1863" s="9">
        <v>29.413867642130398</v>
      </c>
      <c r="B1863" s="10">
        <v>1.9243384814226601</v>
      </c>
      <c r="C1863" s="11">
        <f t="shared" si="87"/>
        <v>31.338206123553057</v>
      </c>
      <c r="D1863" s="9">
        <v>21.913867642130398</v>
      </c>
      <c r="E1863" s="10">
        <v>1.4336672515705899</v>
      </c>
      <c r="F1863" s="11">
        <f t="shared" si="88"/>
        <v>23.347534893700988</v>
      </c>
      <c r="G1863" s="9">
        <v>11.9138676421304</v>
      </c>
      <c r="H1863" s="10">
        <v>0.77943894510117795</v>
      </c>
      <c r="I1863" s="11">
        <f t="shared" si="89"/>
        <v>12.693306587231579</v>
      </c>
    </row>
    <row r="1864" spans="1:9" x14ac:dyDescent="0.35">
      <c r="A1864" s="9">
        <v>28.5340395588624</v>
      </c>
      <c r="B1864" s="10">
        <v>1.8667776377326</v>
      </c>
      <c r="C1864" s="11">
        <f t="shared" si="87"/>
        <v>30.400817196595</v>
      </c>
      <c r="D1864" s="9">
        <v>21.0340395588624</v>
      </c>
      <c r="E1864" s="10">
        <v>1.3761064078805301</v>
      </c>
      <c r="F1864" s="11">
        <f t="shared" si="88"/>
        <v>22.410145966742931</v>
      </c>
      <c r="G1864" s="9">
        <v>11.0340395588624</v>
      </c>
      <c r="H1864" s="10">
        <v>0.72187810141111797</v>
      </c>
      <c r="I1864" s="11">
        <f t="shared" si="89"/>
        <v>11.755917660273518</v>
      </c>
    </row>
    <row r="1865" spans="1:9" x14ac:dyDescent="0.35">
      <c r="A1865" s="9">
        <v>30.828891344891598</v>
      </c>
      <c r="B1865" s="10">
        <v>2.0169133374898101</v>
      </c>
      <c r="C1865" s="11">
        <f t="shared" si="87"/>
        <v>32.845804682381406</v>
      </c>
      <c r="D1865" s="9">
        <v>23.328891344891598</v>
      </c>
      <c r="E1865" s="10">
        <v>1.5262421076377499</v>
      </c>
      <c r="F1865" s="11">
        <f t="shared" si="88"/>
        <v>24.855133452529348</v>
      </c>
      <c r="G1865" s="9">
        <v>13.3288913448916</v>
      </c>
      <c r="H1865" s="10">
        <v>0.87201380116833604</v>
      </c>
      <c r="I1865" s="11">
        <f t="shared" si="89"/>
        <v>14.200905146059936</v>
      </c>
    </row>
    <row r="1866" spans="1:9" x14ac:dyDescent="0.35">
      <c r="A1866" s="9">
        <v>32.735218955497999</v>
      </c>
      <c r="B1866" s="10">
        <v>2.1416306859161098</v>
      </c>
      <c r="C1866" s="11">
        <f t="shared" si="87"/>
        <v>34.876849641414111</v>
      </c>
      <c r="D1866" s="9">
        <v>25.235218955497999</v>
      </c>
      <c r="E1866" s="10">
        <v>1.6509594560640399</v>
      </c>
      <c r="F1866" s="11">
        <f t="shared" si="88"/>
        <v>26.886178411562039</v>
      </c>
      <c r="G1866" s="9">
        <v>15.235218955498</v>
      </c>
      <c r="H1866" s="10">
        <v>0.99673114959462705</v>
      </c>
      <c r="I1866" s="11">
        <f t="shared" si="89"/>
        <v>16.231950105092629</v>
      </c>
    </row>
    <row r="1867" spans="1:9" x14ac:dyDescent="0.35">
      <c r="A1867" s="9">
        <v>31.896568555099702</v>
      </c>
      <c r="B1867" s="10">
        <v>2.0867638027988602</v>
      </c>
      <c r="C1867" s="11">
        <f t="shared" si="87"/>
        <v>33.983332357898561</v>
      </c>
      <c r="D1867" s="9">
        <v>24.396568555099702</v>
      </c>
      <c r="E1867" s="10">
        <v>1.5960925729468001</v>
      </c>
      <c r="F1867" s="11">
        <f t="shared" si="88"/>
        <v>25.992661128046503</v>
      </c>
      <c r="G1867" s="9">
        <v>14.3965685550997</v>
      </c>
      <c r="H1867" s="10">
        <v>0.94186426647738197</v>
      </c>
      <c r="I1867" s="11">
        <f t="shared" si="89"/>
        <v>15.338432821577081</v>
      </c>
    </row>
    <row r="1868" spans="1:9" x14ac:dyDescent="0.35">
      <c r="A1868" s="9">
        <v>32.334095773303098</v>
      </c>
      <c r="B1868" s="10">
        <v>2.1153880718988098</v>
      </c>
      <c r="C1868" s="11">
        <f t="shared" si="87"/>
        <v>34.449483845201911</v>
      </c>
      <c r="D1868" s="9">
        <v>24.834095773303101</v>
      </c>
      <c r="E1868" s="10">
        <v>1.6247168420467399</v>
      </c>
      <c r="F1868" s="11">
        <f t="shared" si="88"/>
        <v>26.458812615349842</v>
      </c>
      <c r="G1868" s="9">
        <v>14.834095773303099</v>
      </c>
      <c r="H1868" s="10">
        <v>0.97048853557732895</v>
      </c>
      <c r="I1868" s="11">
        <f t="shared" si="89"/>
        <v>15.804584308880429</v>
      </c>
    </row>
    <row r="1869" spans="1:9" x14ac:dyDescent="0.35">
      <c r="A1869" s="9">
        <v>30.948877768997399</v>
      </c>
      <c r="B1869" s="10">
        <v>2.0247631889940201</v>
      </c>
      <c r="C1869" s="11">
        <f t="shared" si="87"/>
        <v>32.973640957991421</v>
      </c>
      <c r="D1869" s="9">
        <v>23.448877768997399</v>
      </c>
      <c r="E1869" s="10">
        <v>1.53409195914195</v>
      </c>
      <c r="F1869" s="11">
        <f t="shared" si="88"/>
        <v>24.982969728139349</v>
      </c>
      <c r="G1869" s="9">
        <v>13.4488777689974</v>
      </c>
      <c r="H1869" s="10">
        <v>0.87986365267253996</v>
      </c>
      <c r="I1869" s="11">
        <f t="shared" si="89"/>
        <v>14.328741421669941</v>
      </c>
    </row>
    <row r="1870" spans="1:9" x14ac:dyDescent="0.35">
      <c r="A1870" s="9">
        <v>28.910972868858</v>
      </c>
      <c r="B1870" s="10">
        <v>1.8914376818376299</v>
      </c>
      <c r="C1870" s="11">
        <f t="shared" si="87"/>
        <v>30.80241055069563</v>
      </c>
      <c r="D1870" s="9">
        <v>21.410972868858</v>
      </c>
      <c r="E1870" s="10">
        <v>1.40076645198556</v>
      </c>
      <c r="F1870" s="11">
        <f t="shared" si="88"/>
        <v>22.811739320843561</v>
      </c>
      <c r="G1870" s="9">
        <v>11.410972868858</v>
      </c>
      <c r="H1870" s="10">
        <v>0.74653814551614595</v>
      </c>
      <c r="I1870" s="11">
        <f t="shared" si="89"/>
        <v>12.157511014374146</v>
      </c>
    </row>
    <row r="1871" spans="1:9" x14ac:dyDescent="0.35">
      <c r="A1871" s="9">
        <v>28.285503698128</v>
      </c>
      <c r="B1871" s="10">
        <v>1.8505177182060799</v>
      </c>
      <c r="C1871" s="11">
        <f t="shared" si="87"/>
        <v>30.136021416334081</v>
      </c>
      <c r="D1871" s="9">
        <v>20.785503698128</v>
      </c>
      <c r="E1871" s="10">
        <v>1.35984648835401</v>
      </c>
      <c r="F1871" s="11">
        <f t="shared" si="88"/>
        <v>22.145350186482009</v>
      </c>
      <c r="G1871" s="9">
        <v>10.785503698128</v>
      </c>
      <c r="H1871" s="10">
        <v>0.70561818188459702</v>
      </c>
      <c r="I1871" s="11">
        <f t="shared" si="89"/>
        <v>11.491121880012598</v>
      </c>
    </row>
    <row r="1872" spans="1:9" x14ac:dyDescent="0.35">
      <c r="A1872" s="9">
        <v>27.346981468672102</v>
      </c>
      <c r="B1872" s="10">
        <v>1.78911693732999</v>
      </c>
      <c r="C1872" s="11">
        <f t="shared" si="87"/>
        <v>29.136098406002091</v>
      </c>
      <c r="D1872" s="9">
        <v>19.846981468672102</v>
      </c>
      <c r="E1872" s="10">
        <v>1.2984457074779201</v>
      </c>
      <c r="F1872" s="11">
        <f t="shared" si="88"/>
        <v>21.145427176150022</v>
      </c>
      <c r="G1872" s="9">
        <v>9.8469814686720998</v>
      </c>
      <c r="H1872" s="10">
        <v>0.64421740100850999</v>
      </c>
      <c r="I1872" s="11">
        <f t="shared" si="89"/>
        <v>10.491198869680609</v>
      </c>
    </row>
    <row r="1873" spans="1:9" x14ac:dyDescent="0.35">
      <c r="A1873" s="9">
        <v>26.369341788528601</v>
      </c>
      <c r="B1873" s="10">
        <v>1.7251569821022299</v>
      </c>
      <c r="C1873" s="11">
        <f t="shared" si="87"/>
        <v>28.094498770630832</v>
      </c>
      <c r="D1873" s="9">
        <v>18.869341788528601</v>
      </c>
      <c r="E1873" s="10">
        <v>1.23448575225017</v>
      </c>
      <c r="F1873" s="11">
        <f t="shared" si="88"/>
        <v>20.10382754077877</v>
      </c>
      <c r="G1873" s="9">
        <v>8.8693417885286703</v>
      </c>
      <c r="H1873" s="10">
        <v>0.580257445780756</v>
      </c>
      <c r="I1873" s="11">
        <f t="shared" si="89"/>
        <v>9.4495992343094262</v>
      </c>
    </row>
    <row r="1874" spans="1:9" x14ac:dyDescent="0.35">
      <c r="A1874" s="9">
        <v>25.451397077600099</v>
      </c>
      <c r="B1874" s="10">
        <v>1.6651024407359001</v>
      </c>
      <c r="C1874" s="11">
        <f t="shared" si="87"/>
        <v>27.116499518335999</v>
      </c>
      <c r="D1874" s="9">
        <v>17.951397077600099</v>
      </c>
      <c r="E1874" s="10">
        <v>1.1744312108838399</v>
      </c>
      <c r="F1874" s="11">
        <f t="shared" si="88"/>
        <v>19.125828288483937</v>
      </c>
      <c r="G1874" s="9">
        <v>7.9513970776001104</v>
      </c>
      <c r="H1874" s="10">
        <v>0.52020290441442096</v>
      </c>
      <c r="I1874" s="11">
        <f t="shared" si="89"/>
        <v>8.4715999820145313</v>
      </c>
    </row>
    <row r="1875" spans="1:9" x14ac:dyDescent="0.35">
      <c r="A1875" s="9">
        <v>25.2626680070669</v>
      </c>
      <c r="B1875" s="10">
        <v>1.65275525071625</v>
      </c>
      <c r="C1875" s="11">
        <f t="shared" si="87"/>
        <v>26.91542325778315</v>
      </c>
      <c r="D1875" s="9">
        <v>17.7626680070669</v>
      </c>
      <c r="E1875" s="10">
        <v>1.16208402086419</v>
      </c>
      <c r="F1875" s="11">
        <f t="shared" si="88"/>
        <v>18.924752027931088</v>
      </c>
      <c r="G1875" s="9">
        <v>7.7626680070669201</v>
      </c>
      <c r="H1875" s="10">
        <v>0.50785571439477295</v>
      </c>
      <c r="I1875" s="11">
        <f t="shared" si="89"/>
        <v>8.2705237214616929</v>
      </c>
    </row>
    <row r="1876" spans="1:9" x14ac:dyDescent="0.35">
      <c r="A1876" s="9">
        <v>25.422996158438799</v>
      </c>
      <c r="B1876" s="10">
        <v>1.6632443722114001</v>
      </c>
      <c r="C1876" s="11">
        <f t="shared" si="87"/>
        <v>27.086240530650201</v>
      </c>
      <c r="D1876" s="9">
        <v>17.922996158438799</v>
      </c>
      <c r="E1876" s="10">
        <v>1.17257314235933</v>
      </c>
      <c r="F1876" s="11">
        <f t="shared" si="88"/>
        <v>19.095569300798129</v>
      </c>
      <c r="G1876" s="9">
        <v>7.9229961584388802</v>
      </c>
      <c r="H1876" s="10">
        <v>0.51834483588991798</v>
      </c>
      <c r="I1876" s="11">
        <f t="shared" si="89"/>
        <v>8.4413409943287974</v>
      </c>
    </row>
    <row r="1877" spans="1:9" x14ac:dyDescent="0.35">
      <c r="A1877" s="9">
        <v>25.207808013409998</v>
      </c>
      <c r="B1877" s="10">
        <v>1.64916615464195</v>
      </c>
      <c r="C1877" s="11">
        <f t="shared" si="87"/>
        <v>26.856974168051948</v>
      </c>
      <c r="D1877" s="9">
        <v>17.707808013409998</v>
      </c>
      <c r="E1877" s="10">
        <v>1.1584949247898799</v>
      </c>
      <c r="F1877" s="11">
        <f t="shared" si="88"/>
        <v>18.86630293819988</v>
      </c>
      <c r="G1877" s="9">
        <v>7.70780801341005</v>
      </c>
      <c r="H1877" s="10">
        <v>0.50426661832046704</v>
      </c>
      <c r="I1877" s="11">
        <f t="shared" si="89"/>
        <v>8.2120746317305162</v>
      </c>
    </row>
    <row r="1878" spans="1:9" x14ac:dyDescent="0.35">
      <c r="A1878" s="9">
        <v>24.872174722093298</v>
      </c>
      <c r="B1878" s="10">
        <v>1.62720807466466</v>
      </c>
      <c r="C1878" s="11">
        <f t="shared" si="87"/>
        <v>26.49938279675796</v>
      </c>
      <c r="D1878" s="9">
        <v>17.372174722093298</v>
      </c>
      <c r="E1878" s="10">
        <v>1.1365368448125901</v>
      </c>
      <c r="F1878" s="11">
        <f t="shared" si="88"/>
        <v>18.508711566905887</v>
      </c>
      <c r="G1878" s="9">
        <v>7.37217472209334</v>
      </c>
      <c r="H1878" s="10">
        <v>0.48230853834317899</v>
      </c>
      <c r="I1878" s="11">
        <f t="shared" si="89"/>
        <v>7.8544832604365187</v>
      </c>
    </row>
    <row r="1879" spans="1:9" x14ac:dyDescent="0.35">
      <c r="A1879" s="9">
        <v>24.707396368117202</v>
      </c>
      <c r="B1879" s="10">
        <v>1.6164278083182</v>
      </c>
      <c r="C1879" s="11">
        <f t="shared" si="87"/>
        <v>26.323824176435402</v>
      </c>
      <c r="D1879" s="9">
        <v>17.207396368117202</v>
      </c>
      <c r="E1879" s="10">
        <v>1.1257565784661401</v>
      </c>
      <c r="F1879" s="11">
        <f t="shared" si="88"/>
        <v>18.333152946583343</v>
      </c>
      <c r="G1879" s="9">
        <v>7.2073963681172897</v>
      </c>
      <c r="H1879" s="10">
        <v>0.47152827199672098</v>
      </c>
      <c r="I1879" s="11">
        <f t="shared" si="89"/>
        <v>7.678924640114011</v>
      </c>
    </row>
    <row r="1880" spans="1:9" x14ac:dyDescent="0.35">
      <c r="A1880" s="9">
        <v>24.715682261289501</v>
      </c>
      <c r="B1880" s="10">
        <v>1.6169698949039699</v>
      </c>
      <c r="C1880" s="11">
        <f t="shared" si="87"/>
        <v>26.332652156193472</v>
      </c>
      <c r="D1880" s="9">
        <v>17.215682261289501</v>
      </c>
      <c r="E1880" s="10">
        <v>1.12629866505191</v>
      </c>
      <c r="F1880" s="11">
        <f t="shared" si="88"/>
        <v>18.34198092634141</v>
      </c>
      <c r="G1880" s="9">
        <v>7.2156822612895803</v>
      </c>
      <c r="H1880" s="10">
        <v>0.47207035858249102</v>
      </c>
      <c r="I1880" s="11">
        <f t="shared" si="89"/>
        <v>7.6877526198720716</v>
      </c>
    </row>
    <row r="1881" spans="1:9" x14ac:dyDescent="0.35">
      <c r="A1881" s="9">
        <v>24.6059062561425</v>
      </c>
      <c r="B1881" s="10">
        <v>1.6097880379101399</v>
      </c>
      <c r="C1881" s="11">
        <f t="shared" si="87"/>
        <v>26.215694294052639</v>
      </c>
      <c r="D1881" s="9">
        <v>17.1059062561425</v>
      </c>
      <c r="E1881" s="10">
        <v>1.11911680805807</v>
      </c>
      <c r="F1881" s="11">
        <f t="shared" si="88"/>
        <v>18.22502306420057</v>
      </c>
      <c r="G1881" s="9">
        <v>7.1059062561425401</v>
      </c>
      <c r="H1881" s="10">
        <v>0.46488850158865902</v>
      </c>
      <c r="I1881" s="11">
        <f t="shared" si="89"/>
        <v>7.5707947577311989</v>
      </c>
    </row>
    <row r="1882" spans="1:9" x14ac:dyDescent="0.35">
      <c r="A1882" s="9">
        <v>24.6748381119104</v>
      </c>
      <c r="B1882" s="10">
        <v>1.6142977550362201</v>
      </c>
      <c r="C1882" s="11">
        <f t="shared" si="87"/>
        <v>26.289135866946619</v>
      </c>
      <c r="D1882" s="9">
        <v>17.1748381119104</v>
      </c>
      <c r="E1882" s="10">
        <v>1.12362652518416</v>
      </c>
      <c r="F1882" s="11">
        <f t="shared" si="88"/>
        <v>18.298464637094561</v>
      </c>
      <c r="G1882" s="9">
        <v>7.1748381119104803</v>
      </c>
      <c r="H1882" s="10">
        <v>0.46939821871474402</v>
      </c>
      <c r="I1882" s="11">
        <f t="shared" si="89"/>
        <v>7.6442363306252243</v>
      </c>
    </row>
    <row r="1883" spans="1:9" x14ac:dyDescent="0.35">
      <c r="A1883" s="9">
        <v>24.858689658556099</v>
      </c>
      <c r="B1883" s="10">
        <v>1.6263258436365999</v>
      </c>
      <c r="C1883" s="11">
        <f t="shared" si="87"/>
        <v>26.485015502192699</v>
      </c>
      <c r="D1883" s="9">
        <v>17.358689658556099</v>
      </c>
      <c r="E1883" s="10">
        <v>1.13565461378454</v>
      </c>
      <c r="F1883" s="11">
        <f t="shared" si="88"/>
        <v>18.494344272340637</v>
      </c>
      <c r="G1883" s="9">
        <v>7.3586896585561403</v>
      </c>
      <c r="H1883" s="10">
        <v>0.48142630731512098</v>
      </c>
      <c r="I1883" s="11">
        <f t="shared" si="89"/>
        <v>7.8401159658712611</v>
      </c>
    </row>
    <row r="1884" spans="1:9" x14ac:dyDescent="0.35">
      <c r="A1884" s="9">
        <v>24.9019605365704</v>
      </c>
      <c r="B1884" s="10">
        <v>1.6291567469608701</v>
      </c>
      <c r="C1884" s="11">
        <f t="shared" si="87"/>
        <v>26.53111728353127</v>
      </c>
      <c r="D1884" s="9">
        <v>17.4019605365704</v>
      </c>
      <c r="E1884" s="10">
        <v>1.13848551710881</v>
      </c>
      <c r="F1884" s="11">
        <f t="shared" si="88"/>
        <v>18.540446053679208</v>
      </c>
      <c r="G1884" s="9">
        <v>7.4019605365704502</v>
      </c>
      <c r="H1884" s="10">
        <v>0.48425721063939597</v>
      </c>
      <c r="I1884" s="11">
        <f t="shared" si="89"/>
        <v>7.8862177472098463</v>
      </c>
    </row>
    <row r="1885" spans="1:9" x14ac:dyDescent="0.35">
      <c r="A1885" s="9">
        <v>24.965216256929601</v>
      </c>
      <c r="B1885" s="10">
        <v>1.6332951152413899</v>
      </c>
      <c r="C1885" s="11">
        <f t="shared" si="87"/>
        <v>26.598511372170989</v>
      </c>
      <c r="D1885" s="9">
        <v>17.465216256929601</v>
      </c>
      <c r="E1885" s="10">
        <v>1.14262388538932</v>
      </c>
      <c r="F1885" s="11">
        <f t="shared" si="88"/>
        <v>18.607840142318921</v>
      </c>
      <c r="G1885" s="9">
        <v>7.4652162569296703</v>
      </c>
      <c r="H1885" s="10">
        <v>0.48839557891990698</v>
      </c>
      <c r="I1885" s="11">
        <f t="shared" si="89"/>
        <v>7.9536118358495775</v>
      </c>
    </row>
    <row r="1886" spans="1:9" x14ac:dyDescent="0.35">
      <c r="A1886" s="9">
        <v>23.723150264528599</v>
      </c>
      <c r="B1886" s="10">
        <v>1.55203564216821</v>
      </c>
      <c r="C1886" s="11">
        <f t="shared" si="87"/>
        <v>25.275185906696809</v>
      </c>
      <c r="D1886" s="9">
        <v>16.223150264528599</v>
      </c>
      <c r="E1886" s="10">
        <v>1.0613644123161401</v>
      </c>
      <c r="F1886" s="11">
        <f t="shared" si="88"/>
        <v>17.28451467684474</v>
      </c>
      <c r="G1886" s="9">
        <v>6.2231502645286598</v>
      </c>
      <c r="H1886" s="10">
        <v>0.40713610584672999</v>
      </c>
      <c r="I1886" s="11">
        <f t="shared" si="89"/>
        <v>6.6302863703753898</v>
      </c>
    </row>
    <row r="1887" spans="1:9" x14ac:dyDescent="0.35">
      <c r="A1887" s="9">
        <v>22.538000318870399</v>
      </c>
      <c r="B1887" s="10">
        <v>1.47449977798218</v>
      </c>
      <c r="C1887" s="11">
        <f t="shared" si="87"/>
        <v>24.01250009685258</v>
      </c>
      <c r="D1887" s="9">
        <v>15.038000318870401</v>
      </c>
      <c r="E1887" s="10">
        <v>0.98382854813012199</v>
      </c>
      <c r="F1887" s="11">
        <f t="shared" si="88"/>
        <v>16.021828867000522</v>
      </c>
      <c r="G1887" s="9">
        <v>5.0380003188704903</v>
      </c>
      <c r="H1887" s="10">
        <v>0.32960024166070301</v>
      </c>
      <c r="I1887" s="11">
        <f t="shared" si="89"/>
        <v>5.3676005605311934</v>
      </c>
    </row>
    <row r="1888" spans="1:9" x14ac:dyDescent="0.35">
      <c r="A1888" s="9">
        <v>22.795920619282601</v>
      </c>
      <c r="B1888" s="10">
        <v>1.49137365411645</v>
      </c>
      <c r="C1888" s="11">
        <f t="shared" si="87"/>
        <v>24.287294273399052</v>
      </c>
      <c r="D1888" s="9">
        <v>15.295920619282599</v>
      </c>
      <c r="E1888" s="10">
        <v>1.00070242426439</v>
      </c>
      <c r="F1888" s="11">
        <f t="shared" si="88"/>
        <v>16.29662304354699</v>
      </c>
      <c r="G1888" s="9">
        <v>5.2959206192826196</v>
      </c>
      <c r="H1888" s="10">
        <v>0.346474117794974</v>
      </c>
      <c r="I1888" s="11">
        <f t="shared" si="89"/>
        <v>5.642394737077594</v>
      </c>
    </row>
    <row r="1889" spans="1:9" x14ac:dyDescent="0.35">
      <c r="A1889" s="9">
        <v>23.168111925723402</v>
      </c>
      <c r="B1889" s="10">
        <v>1.5157234629259999</v>
      </c>
      <c r="C1889" s="11">
        <f t="shared" si="87"/>
        <v>24.683835388649403</v>
      </c>
      <c r="D1889" s="9">
        <v>15.6681119257234</v>
      </c>
      <c r="E1889" s="10">
        <v>1.02505223307393</v>
      </c>
      <c r="F1889" s="11">
        <f t="shared" si="88"/>
        <v>16.69316415879733</v>
      </c>
      <c r="G1889" s="9">
        <v>5.6681119257234904</v>
      </c>
      <c r="H1889" s="10">
        <v>0.37082392660452002</v>
      </c>
      <c r="I1889" s="11">
        <f t="shared" si="89"/>
        <v>6.0389358523280103</v>
      </c>
    </row>
    <row r="1890" spans="1:9" x14ac:dyDescent="0.35">
      <c r="A1890" s="9">
        <v>21.480434556723999</v>
      </c>
      <c r="B1890" s="10">
        <v>1.40531083222727</v>
      </c>
      <c r="C1890" s="11">
        <f t="shared" si="87"/>
        <v>22.885745388951268</v>
      </c>
      <c r="D1890" s="9">
        <v>13.980434556723999</v>
      </c>
      <c r="E1890" s="10">
        <v>0.91463960237520903</v>
      </c>
      <c r="F1890" s="11">
        <f t="shared" si="88"/>
        <v>14.895074159099208</v>
      </c>
      <c r="G1890" s="9">
        <v>3.9804345567240098</v>
      </c>
      <c r="H1890" s="10">
        <v>0.26041129590578999</v>
      </c>
      <c r="I1890" s="11">
        <f t="shared" si="89"/>
        <v>4.2408458526297999</v>
      </c>
    </row>
    <row r="1891" spans="1:9" x14ac:dyDescent="0.35">
      <c r="A1891" s="9">
        <v>19.827699873694598</v>
      </c>
      <c r="B1891" s="10">
        <v>1.2971842509551099</v>
      </c>
      <c r="C1891" s="11">
        <f t="shared" si="87"/>
        <v>21.124884124649707</v>
      </c>
      <c r="D1891" s="9">
        <v>12.3276998736946</v>
      </c>
      <c r="E1891" s="10">
        <v>0.80651302110305301</v>
      </c>
      <c r="F1891" s="11">
        <f t="shared" si="88"/>
        <v>13.134212894797653</v>
      </c>
      <c r="G1891" s="9">
        <v>2.3276998736946601</v>
      </c>
      <c r="H1891" s="10">
        <v>0.15228471463363299</v>
      </c>
      <c r="I1891" s="11">
        <f t="shared" si="89"/>
        <v>2.4799845883282932</v>
      </c>
    </row>
    <row r="1892" spans="1:9" x14ac:dyDescent="0.35">
      <c r="A1892" s="9">
        <v>19.9821828845627</v>
      </c>
      <c r="B1892" s="10">
        <v>1.30729096681297</v>
      </c>
      <c r="C1892" s="11">
        <f t="shared" si="87"/>
        <v>21.289473851375671</v>
      </c>
      <c r="D1892" s="9">
        <v>12.4821828845627</v>
      </c>
      <c r="E1892" s="10">
        <v>0.81661973696090795</v>
      </c>
      <c r="F1892" s="11">
        <f t="shared" si="88"/>
        <v>13.298802621523608</v>
      </c>
      <c r="G1892" s="9">
        <v>2.48218288456279</v>
      </c>
      <c r="H1892" s="10">
        <v>0.16239143049148899</v>
      </c>
      <c r="I1892" s="11">
        <f t="shared" si="89"/>
        <v>2.6445743150542791</v>
      </c>
    </row>
    <row r="1893" spans="1:9" x14ac:dyDescent="0.35">
      <c r="A1893" s="9">
        <v>21.5056485636003</v>
      </c>
      <c r="B1893" s="10">
        <v>1.40696040392907</v>
      </c>
      <c r="C1893" s="11">
        <f t="shared" si="87"/>
        <v>22.912608967529369</v>
      </c>
      <c r="D1893" s="9">
        <v>14.0056485636003</v>
      </c>
      <c r="E1893" s="10">
        <v>0.91628917407701005</v>
      </c>
      <c r="F1893" s="11">
        <f t="shared" si="88"/>
        <v>14.921937737677309</v>
      </c>
      <c r="G1893" s="9">
        <v>4.0056485636003298</v>
      </c>
      <c r="H1893" s="10">
        <v>0.26206086760759101</v>
      </c>
      <c r="I1893" s="11">
        <f t="shared" si="89"/>
        <v>4.2677094312079209</v>
      </c>
    </row>
    <row r="1894" spans="1:9" x14ac:dyDescent="0.35">
      <c r="A1894" s="9">
        <v>22.615727561681499</v>
      </c>
      <c r="B1894" s="10">
        <v>1.47958491422526</v>
      </c>
      <c r="C1894" s="11">
        <f t="shared" si="87"/>
        <v>24.095312475906759</v>
      </c>
      <c r="D1894" s="9">
        <v>15.115727561681499</v>
      </c>
      <c r="E1894" s="10">
        <v>0.98891368437320104</v>
      </c>
      <c r="F1894" s="11">
        <f t="shared" si="88"/>
        <v>16.104641246054701</v>
      </c>
      <c r="G1894" s="9">
        <v>5.1157275616815001</v>
      </c>
      <c r="H1894" s="10">
        <v>0.334685377903782</v>
      </c>
      <c r="I1894" s="11">
        <f t="shared" si="89"/>
        <v>5.4504129395852825</v>
      </c>
    </row>
    <row r="1895" spans="1:9" x14ac:dyDescent="0.35">
      <c r="A1895" s="9">
        <v>22.375324857851702</v>
      </c>
      <c r="B1895" s="10">
        <v>1.46385708884554</v>
      </c>
      <c r="C1895" s="11">
        <f t="shared" si="87"/>
        <v>23.839181946697241</v>
      </c>
      <c r="D1895" s="9">
        <v>14.8753248578517</v>
      </c>
      <c r="E1895" s="10">
        <v>0.97318585899347798</v>
      </c>
      <c r="F1895" s="11">
        <f t="shared" si="88"/>
        <v>15.848510716845178</v>
      </c>
      <c r="G1895" s="9">
        <v>4.8753248578517301</v>
      </c>
      <c r="H1895" s="10">
        <v>0.318957552524059</v>
      </c>
      <c r="I1895" s="11">
        <f t="shared" si="89"/>
        <v>5.1942824103757887</v>
      </c>
    </row>
    <row r="1896" spans="1:9" x14ac:dyDescent="0.35">
      <c r="A1896" s="9">
        <v>22.980137807724098</v>
      </c>
      <c r="B1896" s="10">
        <v>1.5034256640381201</v>
      </c>
      <c r="C1896" s="11">
        <f t="shared" si="87"/>
        <v>24.483563471762217</v>
      </c>
      <c r="D1896" s="9">
        <v>15.4801378077241</v>
      </c>
      <c r="E1896" s="10">
        <v>1.0127544341860499</v>
      </c>
      <c r="F1896" s="11">
        <f t="shared" si="88"/>
        <v>16.492892241910148</v>
      </c>
      <c r="G1896" s="9">
        <v>5.4801378077241303</v>
      </c>
      <c r="H1896" s="10">
        <v>0.358526127716639</v>
      </c>
      <c r="I1896" s="11">
        <f t="shared" si="89"/>
        <v>5.8386639354407697</v>
      </c>
    </row>
    <row r="1897" spans="1:9" x14ac:dyDescent="0.35">
      <c r="A1897" s="9">
        <v>24.4955709931927</v>
      </c>
      <c r="B1897" s="10">
        <v>1.6025695926877901</v>
      </c>
      <c r="C1897" s="11">
        <f t="shared" si="87"/>
        <v>26.09814058588049</v>
      </c>
      <c r="D1897" s="9">
        <v>16.9955709931927</v>
      </c>
      <c r="E1897" s="10">
        <v>1.11189836283572</v>
      </c>
      <c r="F1897" s="11">
        <f t="shared" si="88"/>
        <v>18.107469356028421</v>
      </c>
      <c r="G1897" s="9">
        <v>6.9955709931927803</v>
      </c>
      <c r="H1897" s="10">
        <v>0.45767005636630997</v>
      </c>
      <c r="I1897" s="11">
        <f t="shared" si="89"/>
        <v>7.4532410495590904</v>
      </c>
    </row>
    <row r="1898" spans="1:9" x14ac:dyDescent="0.35">
      <c r="A1898" s="9">
        <v>27.251628538508999</v>
      </c>
      <c r="B1898" s="10">
        <v>1.78287867872824</v>
      </c>
      <c r="C1898" s="11">
        <f t="shared" si="87"/>
        <v>29.034507217237241</v>
      </c>
      <c r="D1898" s="9">
        <v>19.751628538508999</v>
      </c>
      <c r="E1898" s="10">
        <v>1.2922074488761801</v>
      </c>
      <c r="F1898" s="11">
        <f t="shared" si="88"/>
        <v>21.043835987385179</v>
      </c>
      <c r="G1898" s="9">
        <v>9.7516285385090899</v>
      </c>
      <c r="H1898" s="10">
        <v>0.63797914240676601</v>
      </c>
      <c r="I1898" s="11">
        <f t="shared" si="89"/>
        <v>10.389607680915855</v>
      </c>
    </row>
    <row r="1899" spans="1:9" x14ac:dyDescent="0.35">
      <c r="A1899" s="9">
        <v>28.926452442745799</v>
      </c>
      <c r="B1899" s="10">
        <v>1.89245039937857</v>
      </c>
      <c r="C1899" s="11">
        <f t="shared" si="87"/>
        <v>30.81890284212437</v>
      </c>
      <c r="D1899" s="9">
        <v>21.426452442745799</v>
      </c>
      <c r="E1899" s="10">
        <v>1.40177916952651</v>
      </c>
      <c r="F1899" s="11">
        <f t="shared" si="88"/>
        <v>22.828231612272308</v>
      </c>
      <c r="G1899" s="9">
        <v>11.4264524427458</v>
      </c>
      <c r="H1899" s="10">
        <v>0.74755086305709495</v>
      </c>
      <c r="I1899" s="11">
        <f t="shared" si="89"/>
        <v>12.174003305802895</v>
      </c>
    </row>
    <row r="1900" spans="1:9" x14ac:dyDescent="0.35">
      <c r="A1900" s="9">
        <v>29.3207058176883</v>
      </c>
      <c r="B1900" s="10">
        <v>1.9182435711594199</v>
      </c>
      <c r="C1900" s="11">
        <f t="shared" si="87"/>
        <v>31.238949388847718</v>
      </c>
      <c r="D1900" s="9">
        <v>21.8207058176883</v>
      </c>
      <c r="E1900" s="10">
        <v>1.42757234130736</v>
      </c>
      <c r="F1900" s="11">
        <f t="shared" si="88"/>
        <v>23.24827815899566</v>
      </c>
      <c r="G1900" s="9">
        <v>11.8207058176883</v>
      </c>
      <c r="H1900" s="10">
        <v>0.773344034837945</v>
      </c>
      <c r="I1900" s="11">
        <f t="shared" si="89"/>
        <v>12.594049852526245</v>
      </c>
    </row>
    <row r="1901" spans="1:9" x14ac:dyDescent="0.35">
      <c r="A1901" s="9">
        <v>30.5018337639431</v>
      </c>
      <c r="B1901" s="10">
        <v>1.9955163047596201</v>
      </c>
      <c r="C1901" s="11">
        <f t="shared" si="87"/>
        <v>32.497350068702723</v>
      </c>
      <c r="D1901" s="9">
        <v>23.0018337639431</v>
      </c>
      <c r="E1901" s="10">
        <v>1.5048450749075599</v>
      </c>
      <c r="F1901" s="11">
        <f t="shared" si="88"/>
        <v>24.506678838850661</v>
      </c>
      <c r="G1901" s="9">
        <v>13.0018337639431</v>
      </c>
      <c r="H1901" s="10">
        <v>0.85061676843814504</v>
      </c>
      <c r="I1901" s="11">
        <f t="shared" si="89"/>
        <v>13.852450532381246</v>
      </c>
    </row>
    <row r="1902" spans="1:9" x14ac:dyDescent="0.35">
      <c r="A1902" s="9">
        <v>31.455573417670799</v>
      </c>
      <c r="B1902" s="10">
        <v>2.0579126526067202</v>
      </c>
      <c r="C1902" s="11">
        <f t="shared" si="87"/>
        <v>33.513486070277516</v>
      </c>
      <c r="D1902" s="9">
        <v>23.955573417670799</v>
      </c>
      <c r="E1902" s="10">
        <v>1.5672414227546601</v>
      </c>
      <c r="F1902" s="11">
        <f t="shared" si="88"/>
        <v>25.522814840425458</v>
      </c>
      <c r="G1902" s="9">
        <v>13.9555734176708</v>
      </c>
      <c r="H1902" s="10">
        <v>0.91301311628524395</v>
      </c>
      <c r="I1902" s="11">
        <f t="shared" si="89"/>
        <v>14.868586533956044</v>
      </c>
    </row>
    <row r="1903" spans="1:9" x14ac:dyDescent="0.35">
      <c r="A1903" s="9">
        <v>31.58943985806</v>
      </c>
      <c r="B1903" s="10">
        <v>2.0666705740656099</v>
      </c>
      <c r="C1903" s="11">
        <f t="shared" si="87"/>
        <v>33.656110432125608</v>
      </c>
      <c r="D1903" s="9">
        <v>24.08943985806</v>
      </c>
      <c r="E1903" s="10">
        <v>1.57599934421355</v>
      </c>
      <c r="F1903" s="11">
        <f t="shared" si="88"/>
        <v>25.66543920227355</v>
      </c>
      <c r="G1903" s="9">
        <v>14.08943985806</v>
      </c>
      <c r="H1903" s="10">
        <v>0.92177103774413405</v>
      </c>
      <c r="I1903" s="11">
        <f t="shared" si="89"/>
        <v>15.011210895804135</v>
      </c>
    </row>
    <row r="1904" spans="1:9" x14ac:dyDescent="0.35">
      <c r="A1904" s="9">
        <v>31.699390868728301</v>
      </c>
      <c r="B1904" s="10">
        <v>2.0738638804160199</v>
      </c>
      <c r="C1904" s="11">
        <f t="shared" si="87"/>
        <v>33.773254749144321</v>
      </c>
      <c r="D1904" s="9">
        <v>24.199390868728301</v>
      </c>
      <c r="E1904" s="10">
        <v>1.58319265056396</v>
      </c>
      <c r="F1904" s="11">
        <f t="shared" si="88"/>
        <v>25.78258351929226</v>
      </c>
      <c r="G1904" s="9">
        <v>14.199390868728299</v>
      </c>
      <c r="H1904" s="10">
        <v>0.92896434409454498</v>
      </c>
      <c r="I1904" s="11">
        <f t="shared" si="89"/>
        <v>15.128355212822845</v>
      </c>
    </row>
    <row r="1905" spans="1:9" x14ac:dyDescent="0.35">
      <c r="A1905" s="9">
        <v>25.772348492347898</v>
      </c>
      <c r="B1905" s="10">
        <v>1.6860999907888401</v>
      </c>
      <c r="C1905" s="11">
        <f t="shared" si="87"/>
        <v>27.458448483136738</v>
      </c>
      <c r="D1905" s="9">
        <v>18.272348492347898</v>
      </c>
      <c r="E1905" s="10">
        <v>1.19542876093678</v>
      </c>
      <c r="F1905" s="11">
        <f t="shared" si="88"/>
        <v>19.46777725328468</v>
      </c>
      <c r="G1905" s="9">
        <v>8.2723484923479305</v>
      </c>
      <c r="H1905" s="10">
        <v>0.54120045446736398</v>
      </c>
      <c r="I1905" s="11">
        <f t="shared" si="89"/>
        <v>8.8135489468152937</v>
      </c>
    </row>
    <row r="1906" spans="1:9" x14ac:dyDescent="0.35">
      <c r="A1906" s="9">
        <v>19.825132429206601</v>
      </c>
      <c r="B1906" s="10">
        <v>1.2970162814691699</v>
      </c>
      <c r="C1906" s="11">
        <f t="shared" si="87"/>
        <v>21.12214871067577</v>
      </c>
      <c r="D1906" s="9">
        <v>12.325132429206599</v>
      </c>
      <c r="E1906" s="10">
        <v>0.80634505161711501</v>
      </c>
      <c r="F1906" s="11">
        <f t="shared" si="88"/>
        <v>13.131477480823714</v>
      </c>
      <c r="G1906" s="9">
        <v>2.3251324292066</v>
      </c>
      <c r="H1906" s="10">
        <v>0.15211674514769599</v>
      </c>
      <c r="I1906" s="11">
        <f t="shared" si="89"/>
        <v>2.4772491743542959</v>
      </c>
    </row>
    <row r="1907" spans="1:9" x14ac:dyDescent="0.35">
      <c r="A1907" s="9">
        <v>19.8866047128313</v>
      </c>
      <c r="B1907" s="10">
        <v>1.3010379722702401</v>
      </c>
      <c r="C1907" s="11">
        <f t="shared" si="87"/>
        <v>21.18764268510154</v>
      </c>
      <c r="D1907" s="9">
        <v>12.3866047128313</v>
      </c>
      <c r="E1907" s="10">
        <v>0.81036674241817697</v>
      </c>
      <c r="F1907" s="11">
        <f t="shared" si="88"/>
        <v>13.196971455249477</v>
      </c>
      <c r="G1907" s="9">
        <v>2.3866047128313399</v>
      </c>
      <c r="H1907" s="10">
        <v>0.15613843594875801</v>
      </c>
      <c r="I1907" s="11">
        <f t="shared" si="89"/>
        <v>2.5427431487800978</v>
      </c>
    </row>
    <row r="1908" spans="1:9" x14ac:dyDescent="0.35">
      <c r="A1908" s="9">
        <v>19.932301189452499</v>
      </c>
      <c r="B1908" s="10">
        <v>1.30402756512139</v>
      </c>
      <c r="C1908" s="11">
        <f t="shared" si="87"/>
        <v>21.23632875457389</v>
      </c>
      <c r="D1908" s="9">
        <v>12.432301189452501</v>
      </c>
      <c r="E1908" s="10">
        <v>0.81335633526932605</v>
      </c>
      <c r="F1908" s="11">
        <f t="shared" si="88"/>
        <v>13.245657524721826</v>
      </c>
      <c r="G1908" s="9">
        <v>2.4323011894525002</v>
      </c>
      <c r="H1908" s="10">
        <v>0.15912802879990601</v>
      </c>
      <c r="I1908" s="11">
        <f t="shared" si="89"/>
        <v>2.5914292182524061</v>
      </c>
    </row>
    <row r="1909" spans="1:9" x14ac:dyDescent="0.35">
      <c r="A1909" s="9">
        <v>20.318666032728601</v>
      </c>
      <c r="B1909" s="10">
        <v>1.3293046468309699</v>
      </c>
      <c r="C1909" s="11">
        <f t="shared" si="87"/>
        <v>21.64797067955957</v>
      </c>
      <c r="D1909" s="9">
        <v>12.818666032728601</v>
      </c>
      <c r="E1909" s="10">
        <v>0.83863341697891303</v>
      </c>
      <c r="F1909" s="11">
        <f t="shared" si="88"/>
        <v>13.657299449707514</v>
      </c>
      <c r="G1909" s="9">
        <v>2.8186660327286499</v>
      </c>
      <c r="H1909" s="10">
        <v>0.18440511050949401</v>
      </c>
      <c r="I1909" s="11">
        <f t="shared" si="89"/>
        <v>3.0030711432381438</v>
      </c>
    </row>
    <row r="1910" spans="1:9" x14ac:dyDescent="0.35">
      <c r="A1910" s="9">
        <v>18.147708313775301</v>
      </c>
      <c r="B1910" s="10">
        <v>1.1872744476422199</v>
      </c>
      <c r="C1910" s="11">
        <f t="shared" si="87"/>
        <v>19.334982761417521</v>
      </c>
      <c r="D1910" s="9">
        <v>10.647708313775301</v>
      </c>
      <c r="E1910" s="10">
        <v>0.69660321779015999</v>
      </c>
      <c r="F1910" s="11">
        <f t="shared" si="88"/>
        <v>11.344311531565461</v>
      </c>
      <c r="G1910" s="9">
        <v>0.64770831377534999</v>
      </c>
      <c r="H1910" s="10">
        <v>4.2374911320740997E-2</v>
      </c>
      <c r="I1910" s="11">
        <f t="shared" si="89"/>
        <v>0.69008322509609099</v>
      </c>
    </row>
    <row r="1911" spans="1:9" x14ac:dyDescent="0.35">
      <c r="A1911" s="9">
        <v>15.613036131309499</v>
      </c>
      <c r="B1911" s="10">
        <v>1.0214490187032499</v>
      </c>
      <c r="C1911" s="11">
        <f t="shared" si="87"/>
        <v>16.63448515001275</v>
      </c>
      <c r="D1911" s="9">
        <v>8.1130361313095793</v>
      </c>
      <c r="E1911" s="10">
        <v>0.53077778885118698</v>
      </c>
      <c r="F1911" s="11">
        <f t="shared" si="88"/>
        <v>8.6438139201607669</v>
      </c>
      <c r="G1911" s="9">
        <v>0</v>
      </c>
      <c r="H1911" s="10">
        <v>0</v>
      </c>
      <c r="I1911" s="11">
        <f t="shared" si="89"/>
        <v>0</v>
      </c>
    </row>
    <row r="1912" spans="1:9" x14ac:dyDescent="0.35">
      <c r="A1912" s="9">
        <v>15.633137269941701</v>
      </c>
      <c r="B1912" s="10">
        <v>1.02276409209179</v>
      </c>
      <c r="C1912" s="11">
        <f t="shared" si="87"/>
        <v>16.655901362033489</v>
      </c>
      <c r="D1912" s="9">
        <v>8.1331372699417308</v>
      </c>
      <c r="E1912" s="10">
        <v>0.53209286223972896</v>
      </c>
      <c r="F1912" s="11">
        <f t="shared" si="88"/>
        <v>8.6652301321814598</v>
      </c>
      <c r="G1912" s="9">
        <v>0</v>
      </c>
      <c r="H1912" s="10">
        <v>0</v>
      </c>
      <c r="I1912" s="11">
        <f t="shared" si="89"/>
        <v>0</v>
      </c>
    </row>
    <row r="1913" spans="1:9" x14ac:dyDescent="0.35">
      <c r="A1913" s="9">
        <v>16.048027980266198</v>
      </c>
      <c r="B1913" s="10">
        <v>1.0499074167703399</v>
      </c>
      <c r="C1913" s="11">
        <f t="shared" si="87"/>
        <v>17.097935397036537</v>
      </c>
      <c r="D1913" s="9">
        <v>8.5480279802662906</v>
      </c>
      <c r="E1913" s="10">
        <v>0.55923618691828203</v>
      </c>
      <c r="F1913" s="11">
        <f t="shared" si="88"/>
        <v>9.1072641671845727</v>
      </c>
      <c r="G1913" s="9">
        <v>0</v>
      </c>
      <c r="H1913" s="10">
        <v>0</v>
      </c>
      <c r="I1913" s="11">
        <f t="shared" si="89"/>
        <v>0</v>
      </c>
    </row>
    <row r="1914" spans="1:9" x14ac:dyDescent="0.35">
      <c r="A1914" s="9">
        <v>16.474860153971999</v>
      </c>
      <c r="B1914" s="10">
        <v>1.07783198578536</v>
      </c>
      <c r="C1914" s="11">
        <f t="shared" si="87"/>
        <v>17.552692139757358</v>
      </c>
      <c r="D1914" s="9">
        <v>8.9748601539719992</v>
      </c>
      <c r="E1914" s="10">
        <v>0.58716075593329697</v>
      </c>
      <c r="F1914" s="11">
        <f t="shared" si="88"/>
        <v>9.5620209099052964</v>
      </c>
      <c r="G1914" s="9">
        <v>0</v>
      </c>
      <c r="H1914" s="10">
        <v>0</v>
      </c>
      <c r="I1914" s="11">
        <f t="shared" si="89"/>
        <v>0</v>
      </c>
    </row>
    <row r="1915" spans="1:9" x14ac:dyDescent="0.35">
      <c r="A1915" s="9">
        <v>16.527496406234501</v>
      </c>
      <c r="B1915" s="10">
        <v>1.08127559840302</v>
      </c>
      <c r="C1915" s="11">
        <f t="shared" si="87"/>
        <v>17.608772004637522</v>
      </c>
      <c r="D1915" s="9">
        <v>9.0274964062345404</v>
      </c>
      <c r="E1915" s="10">
        <v>0.59060436855095899</v>
      </c>
      <c r="F1915" s="11">
        <f t="shared" si="88"/>
        <v>9.6181007747854999</v>
      </c>
      <c r="G1915" s="9">
        <v>0</v>
      </c>
      <c r="H1915" s="10">
        <v>0</v>
      </c>
      <c r="I1915" s="11">
        <f t="shared" si="89"/>
        <v>0</v>
      </c>
    </row>
    <row r="1916" spans="1:9" x14ac:dyDescent="0.35">
      <c r="A1916" s="9">
        <v>16.581159828039901</v>
      </c>
      <c r="B1916" s="10">
        <v>1.0847864113597301</v>
      </c>
      <c r="C1916" s="11">
        <f t="shared" si="87"/>
        <v>17.665946239399631</v>
      </c>
      <c r="D1916" s="9">
        <v>9.0811598280399206</v>
      </c>
      <c r="E1916" s="10">
        <v>0.59411518150766696</v>
      </c>
      <c r="F1916" s="11">
        <f t="shared" si="88"/>
        <v>9.6752750095475868</v>
      </c>
      <c r="G1916" s="9">
        <v>0</v>
      </c>
      <c r="H1916" s="10">
        <v>0</v>
      </c>
      <c r="I1916" s="11">
        <f t="shared" si="89"/>
        <v>0</v>
      </c>
    </row>
    <row r="1917" spans="1:9" x14ac:dyDescent="0.35">
      <c r="A1917" s="9">
        <v>17.0806134670941</v>
      </c>
      <c r="B1917" s="10">
        <v>1.1174620822035699</v>
      </c>
      <c r="C1917" s="11">
        <f t="shared" si="87"/>
        <v>18.19807554929767</v>
      </c>
      <c r="D1917" s="9">
        <v>9.5806134670941301</v>
      </c>
      <c r="E1917" s="10">
        <v>0.62679085235151</v>
      </c>
      <c r="F1917" s="11">
        <f t="shared" si="88"/>
        <v>10.20740431944564</v>
      </c>
      <c r="G1917" s="9">
        <v>0</v>
      </c>
      <c r="H1917" s="10">
        <v>0</v>
      </c>
      <c r="I1917" s="11">
        <f t="shared" si="89"/>
        <v>0</v>
      </c>
    </row>
    <row r="1918" spans="1:9" x14ac:dyDescent="0.35">
      <c r="A1918" s="9">
        <v>17.576467128687501</v>
      </c>
      <c r="B1918" s="10">
        <v>1.1499022323316599</v>
      </c>
      <c r="C1918" s="11">
        <f t="shared" si="87"/>
        <v>18.726369361019159</v>
      </c>
      <c r="D1918" s="9">
        <v>10.076467128687501</v>
      </c>
      <c r="E1918" s="10">
        <v>0.65923100247960398</v>
      </c>
      <c r="F1918" s="11">
        <f t="shared" si="88"/>
        <v>10.735698131167105</v>
      </c>
      <c r="G1918" s="9">
        <v>7.6467128687582403E-2</v>
      </c>
      <c r="H1918" s="10">
        <v>5.0026960101856102E-3</v>
      </c>
      <c r="I1918" s="11">
        <f t="shared" si="89"/>
        <v>8.1469824697768006E-2</v>
      </c>
    </row>
    <row r="1919" spans="1:9" x14ac:dyDescent="0.35">
      <c r="A1919" s="9">
        <v>17.625888373614298</v>
      </c>
      <c r="B1919" s="10">
        <v>1.1531355100688701</v>
      </c>
      <c r="C1919" s="11">
        <f t="shared" si="87"/>
        <v>18.77902388368317</v>
      </c>
      <c r="D1919" s="9">
        <v>10.1258883736143</v>
      </c>
      <c r="E1919" s="10">
        <v>0.66246428021680803</v>
      </c>
      <c r="F1919" s="11">
        <f t="shared" si="88"/>
        <v>10.788352653831108</v>
      </c>
      <c r="G1919" s="9">
        <v>0.125888373614337</v>
      </c>
      <c r="H1919" s="10">
        <v>8.2359737473897496E-3</v>
      </c>
      <c r="I1919" s="11">
        <f t="shared" si="89"/>
        <v>0.13412434736172674</v>
      </c>
    </row>
    <row r="1920" spans="1:9" x14ac:dyDescent="0.35">
      <c r="A1920" s="9">
        <v>17.672501145960801</v>
      </c>
      <c r="B1920" s="10">
        <v>1.1561850495800801</v>
      </c>
      <c r="C1920" s="11">
        <f t="shared" si="87"/>
        <v>18.828686195540882</v>
      </c>
      <c r="D1920" s="9">
        <v>10.172501145960799</v>
      </c>
      <c r="E1920" s="10">
        <v>0.66551381972802104</v>
      </c>
      <c r="F1920" s="11">
        <f t="shared" si="88"/>
        <v>10.838014965688821</v>
      </c>
      <c r="G1920" s="9">
        <v>0.172501145960886</v>
      </c>
      <c r="H1920" s="10">
        <v>1.12855132586024E-2</v>
      </c>
      <c r="I1920" s="11">
        <f t="shared" si="89"/>
        <v>0.18378665921948839</v>
      </c>
    </row>
    <row r="1921" spans="1:9" x14ac:dyDescent="0.35">
      <c r="A1921" s="9">
        <v>18.136663712339999</v>
      </c>
      <c r="B1921" s="10">
        <v>1.1865518785529601</v>
      </c>
      <c r="C1921" s="11">
        <f t="shared" si="87"/>
        <v>19.323215590892961</v>
      </c>
      <c r="D1921" s="9">
        <v>10.636663712340001</v>
      </c>
      <c r="E1921" s="10">
        <v>0.69588064870089605</v>
      </c>
      <c r="F1921" s="11">
        <f t="shared" si="88"/>
        <v>11.332544361040897</v>
      </c>
      <c r="G1921" s="9">
        <v>0.63666371234006602</v>
      </c>
      <c r="H1921" s="10">
        <v>4.1652342231477499E-2</v>
      </c>
      <c r="I1921" s="11">
        <f t="shared" si="89"/>
        <v>0.67831605457154354</v>
      </c>
    </row>
    <row r="1922" spans="1:9" x14ac:dyDescent="0.35">
      <c r="A1922" s="9">
        <v>18.593905749067101</v>
      </c>
      <c r="B1922" s="10">
        <v>1.2164659468864101</v>
      </c>
      <c r="C1922" s="11">
        <f t="shared" si="87"/>
        <v>19.81037169595351</v>
      </c>
      <c r="D1922" s="9">
        <v>11.093905749067099</v>
      </c>
      <c r="E1922" s="10">
        <v>0.72579471703435305</v>
      </c>
      <c r="F1922" s="11">
        <f t="shared" si="88"/>
        <v>11.819700466101452</v>
      </c>
      <c r="G1922" s="9">
        <v>1.09390574906712</v>
      </c>
      <c r="H1922" s="10">
        <v>7.1566410564934402E-2</v>
      </c>
      <c r="I1922" s="11">
        <f t="shared" si="89"/>
        <v>1.1654721596320545</v>
      </c>
    </row>
    <row r="1923" spans="1:9" x14ac:dyDescent="0.35">
      <c r="A1923" s="9">
        <v>18.627083518061699</v>
      </c>
      <c r="B1923" s="10">
        <v>1.21863653044859</v>
      </c>
      <c r="C1923" s="11">
        <f t="shared" si="87"/>
        <v>19.845720048510287</v>
      </c>
      <c r="D1923" s="9">
        <v>11.127083518061699</v>
      </c>
      <c r="E1923" s="10">
        <v>0.72796530059653397</v>
      </c>
      <c r="F1923" s="11">
        <f t="shared" si="88"/>
        <v>11.855048818658233</v>
      </c>
      <c r="G1923" s="9">
        <v>1.12708351806178</v>
      </c>
      <c r="H1923" s="10">
        <v>7.3736994127115596E-2</v>
      </c>
      <c r="I1923" s="11">
        <f t="shared" si="89"/>
        <v>1.2008205121888955</v>
      </c>
    </row>
    <row r="1924" spans="1:9" x14ac:dyDescent="0.35">
      <c r="A1924" s="9">
        <v>18.6643293646733</v>
      </c>
      <c r="B1924" s="10">
        <v>1.2210732591637601</v>
      </c>
      <c r="C1924" s="11">
        <f t="shared" si="87"/>
        <v>19.885402623837059</v>
      </c>
      <c r="D1924" s="9">
        <v>11.1643293646733</v>
      </c>
      <c r="E1924" s="10">
        <v>0.73040202931170495</v>
      </c>
      <c r="F1924" s="11">
        <f t="shared" si="88"/>
        <v>11.894731393985005</v>
      </c>
      <c r="G1924" s="9">
        <v>1.1643293646733499</v>
      </c>
      <c r="H1924" s="10">
        <v>7.6173722842286198E-2</v>
      </c>
      <c r="I1924" s="11">
        <f t="shared" si="89"/>
        <v>1.2405030875156362</v>
      </c>
    </row>
    <row r="1925" spans="1:9" x14ac:dyDescent="0.35">
      <c r="A1925" s="9">
        <v>19.0928775602518</v>
      </c>
      <c r="B1925" s="10">
        <v>1.2491100951871501</v>
      </c>
      <c r="C1925" s="11">
        <f t="shared" si="87"/>
        <v>20.341987655438949</v>
      </c>
      <c r="D1925" s="9">
        <v>11.5928775602518</v>
      </c>
      <c r="E1925" s="10">
        <v>0.75843886533508797</v>
      </c>
      <c r="F1925" s="11">
        <f t="shared" si="88"/>
        <v>12.351316425586887</v>
      </c>
      <c r="G1925" s="9">
        <v>1.5928775602518199</v>
      </c>
      <c r="H1925" s="10">
        <v>0.104210558865669</v>
      </c>
      <c r="I1925" s="11">
        <f t="shared" si="89"/>
        <v>1.6970881191174889</v>
      </c>
    </row>
    <row r="1926" spans="1:9" x14ac:dyDescent="0.35">
      <c r="A1926" s="9">
        <v>19.518017464581099</v>
      </c>
      <c r="B1926" s="10">
        <v>1.27692395114934</v>
      </c>
      <c r="C1926" s="11">
        <f t="shared" ref="C1926:C1989" si="90">SUM(A1926:B1926)</f>
        <v>20.794941415730438</v>
      </c>
      <c r="D1926" s="9">
        <v>12.018017464581099</v>
      </c>
      <c r="E1926" s="10">
        <v>0.78625272129728496</v>
      </c>
      <c r="F1926" s="11">
        <f t="shared" ref="F1926:F1989" si="91">SUM(D1926:E1926)</f>
        <v>12.804270185878384</v>
      </c>
      <c r="G1926" s="9">
        <v>2.0180174645811801</v>
      </c>
      <c r="H1926" s="10">
        <v>0.132024414827866</v>
      </c>
      <c r="I1926" s="11">
        <f t="shared" ref="I1926:I1989" si="92">SUM(G1926:H1926)</f>
        <v>2.1500418794090463</v>
      </c>
    </row>
    <row r="1927" spans="1:9" x14ac:dyDescent="0.35">
      <c r="A1927" s="9">
        <v>19.5502929560487</v>
      </c>
      <c r="B1927" s="10">
        <v>1.27903550516168</v>
      </c>
      <c r="C1927" s="11">
        <f t="shared" si="90"/>
        <v>20.82932846121038</v>
      </c>
      <c r="D1927" s="9">
        <v>12.0502929560487</v>
      </c>
      <c r="E1927" s="10">
        <v>0.78836427530961695</v>
      </c>
      <c r="F1927" s="11">
        <f t="shared" si="91"/>
        <v>12.838657231358317</v>
      </c>
      <c r="G1927" s="9">
        <v>2.0502929560487901</v>
      </c>
      <c r="H1927" s="10">
        <v>0.13413596884019799</v>
      </c>
      <c r="I1927" s="11">
        <f t="shared" si="92"/>
        <v>2.1844289248889881</v>
      </c>
    </row>
    <row r="1928" spans="1:9" x14ac:dyDescent="0.35">
      <c r="A1928" s="9">
        <v>19.595626032677298</v>
      </c>
      <c r="B1928" s="10">
        <v>1.2820013233566501</v>
      </c>
      <c r="C1928" s="11">
        <f t="shared" si="90"/>
        <v>20.877627356033948</v>
      </c>
      <c r="D1928" s="9">
        <v>12.0956260326773</v>
      </c>
      <c r="E1928" s="10">
        <v>0.79133009350459005</v>
      </c>
      <c r="F1928" s="11">
        <f t="shared" si="91"/>
        <v>12.886956126181889</v>
      </c>
      <c r="G1928" s="9">
        <v>2.0956260326773202</v>
      </c>
      <c r="H1928" s="10">
        <v>0.13710178703517101</v>
      </c>
      <c r="I1928" s="11">
        <f t="shared" si="92"/>
        <v>2.2327278197124913</v>
      </c>
    </row>
    <row r="1929" spans="1:9" x14ac:dyDescent="0.35">
      <c r="A1929" s="9">
        <v>20.085158099855398</v>
      </c>
      <c r="B1929" s="10">
        <v>1.3140278968838901</v>
      </c>
      <c r="C1929" s="11">
        <f t="shared" si="90"/>
        <v>21.399185996739288</v>
      </c>
      <c r="D1929" s="9">
        <v>12.5851580998554</v>
      </c>
      <c r="E1929" s="10">
        <v>0.82335666703183397</v>
      </c>
      <c r="F1929" s="11">
        <f t="shared" si="91"/>
        <v>13.408514766887235</v>
      </c>
      <c r="G1929" s="9">
        <v>2.5851580998554802</v>
      </c>
      <c r="H1929" s="10">
        <v>0.16912836056241501</v>
      </c>
      <c r="I1929" s="11">
        <f t="shared" si="92"/>
        <v>2.7542864604178954</v>
      </c>
    </row>
    <row r="1930" spans="1:9" x14ac:dyDescent="0.35">
      <c r="A1930" s="9">
        <v>20.584365688318901</v>
      </c>
      <c r="B1930" s="10">
        <v>1.3466874704016101</v>
      </c>
      <c r="C1930" s="11">
        <f t="shared" si="90"/>
        <v>21.931053158720509</v>
      </c>
      <c r="D1930" s="9">
        <v>13.084365688318901</v>
      </c>
      <c r="E1930" s="10">
        <v>0.85601624054954695</v>
      </c>
      <c r="F1930" s="11">
        <f t="shared" si="91"/>
        <v>13.940381928868447</v>
      </c>
      <c r="G1930" s="9">
        <v>3.0843656883189299</v>
      </c>
      <c r="H1930" s="10">
        <v>0.20178793408012699</v>
      </c>
      <c r="I1930" s="11">
        <f t="shared" si="92"/>
        <v>3.2861536223990568</v>
      </c>
    </row>
    <row r="1931" spans="1:9" x14ac:dyDescent="0.35">
      <c r="A1931" s="9">
        <v>20.662653523557999</v>
      </c>
      <c r="B1931" s="10">
        <v>1.35180928218817</v>
      </c>
      <c r="C1931" s="11">
        <f t="shared" si="90"/>
        <v>22.01446280574617</v>
      </c>
      <c r="D1931" s="9">
        <v>13.162653523557999</v>
      </c>
      <c r="E1931" s="10">
        <v>0.86113805233610896</v>
      </c>
      <c r="F1931" s="11">
        <f t="shared" si="91"/>
        <v>14.023791575894109</v>
      </c>
      <c r="G1931" s="9">
        <v>3.16265352355801</v>
      </c>
      <c r="H1931" s="10">
        <v>0.20690974586669</v>
      </c>
      <c r="I1931" s="11">
        <f t="shared" si="92"/>
        <v>3.3695632694247002</v>
      </c>
    </row>
    <row r="1932" spans="1:9" x14ac:dyDescent="0.35">
      <c r="A1932" s="9">
        <v>20.728326405659701</v>
      </c>
      <c r="B1932" s="10">
        <v>1.35610578803201</v>
      </c>
      <c r="C1932" s="11">
        <f t="shared" si="90"/>
        <v>22.084432193691711</v>
      </c>
      <c r="D1932" s="9">
        <v>13.228326405659701</v>
      </c>
      <c r="E1932" s="10">
        <v>0.86543455817994797</v>
      </c>
      <c r="F1932" s="11">
        <f t="shared" si="91"/>
        <v>14.093760963839648</v>
      </c>
      <c r="G1932" s="9">
        <v>3.22832640565976</v>
      </c>
      <c r="H1932" s="10">
        <v>0.21120625171052901</v>
      </c>
      <c r="I1932" s="11">
        <f t="shared" si="92"/>
        <v>3.4395326573702891</v>
      </c>
    </row>
    <row r="1933" spans="1:9" x14ac:dyDescent="0.35">
      <c r="A1933" s="9">
        <v>21.2456072846851</v>
      </c>
      <c r="B1933" s="10">
        <v>1.3899477673773899</v>
      </c>
      <c r="C1933" s="11">
        <f t="shared" si="90"/>
        <v>22.63555505206249</v>
      </c>
      <c r="D1933" s="9">
        <v>13.7456072846851</v>
      </c>
      <c r="E1933" s="10">
        <v>0.89927653752532799</v>
      </c>
      <c r="F1933" s="11">
        <f t="shared" si="91"/>
        <v>14.644883822210428</v>
      </c>
      <c r="G1933" s="9">
        <v>3.74560728468516</v>
      </c>
      <c r="H1933" s="10">
        <v>0.245048231055909</v>
      </c>
      <c r="I1933" s="11">
        <f t="shared" si="92"/>
        <v>3.9906555157410688</v>
      </c>
    </row>
    <row r="1934" spans="1:9" x14ac:dyDescent="0.35">
      <c r="A1934" s="9">
        <v>21.7494072638052</v>
      </c>
      <c r="B1934" s="10">
        <v>1.4229077880912999</v>
      </c>
      <c r="C1934" s="11">
        <f t="shared" si="90"/>
        <v>23.172315051896501</v>
      </c>
      <c r="D1934" s="9">
        <v>14.2494072638052</v>
      </c>
      <c r="E1934" s="10">
        <v>0.93223655823923601</v>
      </c>
      <c r="F1934" s="11">
        <f t="shared" si="91"/>
        <v>15.181643822044435</v>
      </c>
      <c r="G1934" s="9">
        <v>4.2494072638052698</v>
      </c>
      <c r="H1934" s="10">
        <v>0.27800825176981703</v>
      </c>
      <c r="I1934" s="11">
        <f t="shared" si="92"/>
        <v>4.527415515575087</v>
      </c>
    </row>
    <row r="1935" spans="1:9" x14ac:dyDescent="0.35">
      <c r="A1935" s="9">
        <v>21.7760044064886</v>
      </c>
      <c r="B1935" s="10">
        <v>1.42464784845276</v>
      </c>
      <c r="C1935" s="11">
        <f t="shared" si="90"/>
        <v>23.20065225494136</v>
      </c>
      <c r="D1935" s="9">
        <v>14.2760044064886</v>
      </c>
      <c r="E1935" s="10">
        <v>0.93397661860070302</v>
      </c>
      <c r="F1935" s="11">
        <f t="shared" si="91"/>
        <v>15.209981025089302</v>
      </c>
      <c r="G1935" s="9">
        <v>4.2760044064886404</v>
      </c>
      <c r="H1935" s="10">
        <v>0.27974831213128398</v>
      </c>
      <c r="I1935" s="11">
        <f t="shared" si="92"/>
        <v>4.5557527186199245</v>
      </c>
    </row>
    <row r="1936" spans="1:9" x14ac:dyDescent="0.35">
      <c r="A1936" s="9">
        <v>21.7996880370284</v>
      </c>
      <c r="B1936" s="10">
        <v>1.4261972986026701</v>
      </c>
      <c r="C1936" s="11">
        <f t="shared" si="90"/>
        <v>23.225885335631069</v>
      </c>
      <c r="D1936" s="9">
        <v>14.2996880370284</v>
      </c>
      <c r="E1936" s="10">
        <v>0.93552606875060995</v>
      </c>
      <c r="F1936" s="11">
        <f t="shared" si="91"/>
        <v>15.23521410577901</v>
      </c>
      <c r="G1936" s="9">
        <v>4.2996880370283996</v>
      </c>
      <c r="H1936" s="10">
        <v>0.28129776228119102</v>
      </c>
      <c r="I1936" s="11">
        <f t="shared" si="92"/>
        <v>4.580985799309591</v>
      </c>
    </row>
    <row r="1937" spans="1:9" x14ac:dyDescent="0.35">
      <c r="A1937" s="9">
        <v>22.321758176182399</v>
      </c>
      <c r="B1937" s="10">
        <v>1.4603526049023701</v>
      </c>
      <c r="C1937" s="11">
        <f t="shared" si="90"/>
        <v>23.782110781084768</v>
      </c>
      <c r="D1937" s="9">
        <v>14.821758176182399</v>
      </c>
      <c r="E1937" s="10">
        <v>0.96968137505030905</v>
      </c>
      <c r="F1937" s="11">
        <f t="shared" si="91"/>
        <v>15.791439551232708</v>
      </c>
      <c r="G1937" s="9">
        <v>4.8217581761824198</v>
      </c>
      <c r="H1937" s="10">
        <v>0.31545306858089001</v>
      </c>
      <c r="I1937" s="11">
        <f t="shared" si="92"/>
        <v>5.1372112447633098</v>
      </c>
    </row>
    <row r="1938" spans="1:9" x14ac:dyDescent="0.35">
      <c r="A1938" s="9">
        <v>22.836851313810602</v>
      </c>
      <c r="B1938" s="10">
        <v>1.49405145601282</v>
      </c>
      <c r="C1938" s="11">
        <f t="shared" si="90"/>
        <v>24.330902769823421</v>
      </c>
      <c r="D1938" s="9">
        <v>15.3368513138106</v>
      </c>
      <c r="E1938" s="10">
        <v>1.0033802261607601</v>
      </c>
      <c r="F1938" s="11">
        <f t="shared" si="91"/>
        <v>16.340231539971359</v>
      </c>
      <c r="G1938" s="9">
        <v>5.3368513138106302</v>
      </c>
      <c r="H1938" s="10">
        <v>0.34915191969134202</v>
      </c>
      <c r="I1938" s="11">
        <f t="shared" si="92"/>
        <v>5.6860032335019719</v>
      </c>
    </row>
    <row r="1939" spans="1:9" x14ac:dyDescent="0.35">
      <c r="A1939" s="9">
        <v>22.848671294520699</v>
      </c>
      <c r="B1939" s="10">
        <v>1.4948247526090701</v>
      </c>
      <c r="C1939" s="11">
        <f t="shared" si="90"/>
        <v>24.343496047129769</v>
      </c>
      <c r="D1939" s="9">
        <v>15.348671294520701</v>
      </c>
      <c r="E1939" s="10">
        <v>1.00415352275701</v>
      </c>
      <c r="F1939" s="11">
        <f t="shared" si="91"/>
        <v>16.35282481727771</v>
      </c>
      <c r="G1939" s="9">
        <v>5.3486712945207904</v>
      </c>
      <c r="H1939" s="10">
        <v>0.34992521628759299</v>
      </c>
      <c r="I1939" s="11">
        <f t="shared" si="92"/>
        <v>5.6985965108083834</v>
      </c>
    </row>
    <row r="1940" spans="1:9" x14ac:dyDescent="0.35">
      <c r="A1940" s="9">
        <v>22.879462412990001</v>
      </c>
      <c r="B1940" s="10">
        <v>1.4968391947381201</v>
      </c>
      <c r="C1940" s="11">
        <f t="shared" si="90"/>
        <v>24.37630160772812</v>
      </c>
      <c r="D1940" s="9">
        <v>15.37946241299</v>
      </c>
      <c r="E1940" s="10">
        <v>1.00616796488605</v>
      </c>
      <c r="F1940" s="11">
        <f t="shared" si="91"/>
        <v>16.385630377876051</v>
      </c>
      <c r="G1940" s="9">
        <v>5.3794624129900699</v>
      </c>
      <c r="H1940" s="10">
        <v>0.35193965841663799</v>
      </c>
      <c r="I1940" s="11">
        <f t="shared" si="92"/>
        <v>5.7314020714067082</v>
      </c>
    </row>
    <row r="1941" spans="1:9" x14ac:dyDescent="0.35">
      <c r="A1941" s="9">
        <v>23.4732734129873</v>
      </c>
      <c r="B1941" s="10">
        <v>1.5356879912272301</v>
      </c>
      <c r="C1941" s="11">
        <f t="shared" si="90"/>
        <v>25.008961404214531</v>
      </c>
      <c r="D1941" s="9">
        <v>15.9732734129873</v>
      </c>
      <c r="E1941" s="10">
        <v>1.04501676137517</v>
      </c>
      <c r="F1941" s="11">
        <f t="shared" si="91"/>
        <v>17.01829017436247</v>
      </c>
      <c r="G1941" s="9">
        <v>5.9732734129873801</v>
      </c>
      <c r="H1941" s="10">
        <v>0.39078845490575398</v>
      </c>
      <c r="I1941" s="11">
        <f t="shared" si="92"/>
        <v>6.3640618678931338</v>
      </c>
    </row>
    <row r="1942" spans="1:9" x14ac:dyDescent="0.35">
      <c r="A1942" s="9">
        <v>37.5044992788389</v>
      </c>
      <c r="B1942" s="10">
        <v>2.4536505048178299</v>
      </c>
      <c r="C1942" s="11">
        <f t="shared" si="90"/>
        <v>39.958149783656729</v>
      </c>
      <c r="D1942" s="9">
        <v>30.0044992788389</v>
      </c>
      <c r="E1942" s="10">
        <v>1.96297927496577</v>
      </c>
      <c r="F1942" s="11">
        <f t="shared" si="91"/>
        <v>31.967478553804668</v>
      </c>
      <c r="G1942" s="9">
        <v>20.0044992788389</v>
      </c>
      <c r="H1942" s="10">
        <v>1.3087509684963501</v>
      </c>
      <c r="I1942" s="11">
        <f t="shared" si="92"/>
        <v>21.313250247335251</v>
      </c>
    </row>
    <row r="1943" spans="1:9" x14ac:dyDescent="0.35">
      <c r="A1943" s="9">
        <v>49.740490116391001</v>
      </c>
      <c r="B1943" s="10">
        <v>3.25416366118053</v>
      </c>
      <c r="C1943" s="11">
        <f t="shared" si="90"/>
        <v>52.994653777571529</v>
      </c>
      <c r="D1943" s="9">
        <v>42.240490116391001</v>
      </c>
      <c r="E1943" s="10">
        <v>2.7634924313284701</v>
      </c>
      <c r="F1943" s="11">
        <f t="shared" si="91"/>
        <v>45.003982547719474</v>
      </c>
      <c r="G1943" s="9">
        <v>32.240490116391001</v>
      </c>
      <c r="H1943" s="10">
        <v>2.1092641248590498</v>
      </c>
      <c r="I1943" s="11">
        <f t="shared" si="92"/>
        <v>34.349754241250054</v>
      </c>
    </row>
    <row r="1944" spans="1:9" x14ac:dyDescent="0.35">
      <c r="A1944" s="9">
        <v>48.576772239237002</v>
      </c>
      <c r="B1944" s="10">
        <v>3.1780299435826702</v>
      </c>
      <c r="C1944" s="11">
        <f t="shared" si="90"/>
        <v>51.754802182819674</v>
      </c>
      <c r="D1944" s="9">
        <v>41.076772239237002</v>
      </c>
      <c r="E1944" s="10">
        <v>2.6873587137306099</v>
      </c>
      <c r="F1944" s="11">
        <f t="shared" si="91"/>
        <v>43.764130952967612</v>
      </c>
      <c r="G1944" s="9">
        <v>31.076772239236998</v>
      </c>
      <c r="H1944" s="10">
        <v>2.03313040726119</v>
      </c>
      <c r="I1944" s="11">
        <f t="shared" si="92"/>
        <v>33.109902646498185</v>
      </c>
    </row>
    <row r="1945" spans="1:9" x14ac:dyDescent="0.35">
      <c r="A1945" s="9">
        <v>48.5714815135508</v>
      </c>
      <c r="B1945" s="10">
        <v>3.1776838093321</v>
      </c>
      <c r="C1945" s="11">
        <f t="shared" si="90"/>
        <v>51.749165322882902</v>
      </c>
      <c r="D1945" s="9">
        <v>41.0714815135508</v>
      </c>
      <c r="E1945" s="10">
        <v>2.6870125794800401</v>
      </c>
      <c r="F1945" s="11">
        <f t="shared" si="91"/>
        <v>43.758494093030841</v>
      </c>
      <c r="G1945" s="9">
        <v>31.0714815135508</v>
      </c>
      <c r="H1945" s="10">
        <v>2.0327842730106198</v>
      </c>
      <c r="I1945" s="11">
        <f t="shared" si="92"/>
        <v>33.10426578656142</v>
      </c>
    </row>
    <row r="1946" spans="1:9" x14ac:dyDescent="0.35">
      <c r="A1946" s="9">
        <v>48.547930544565702</v>
      </c>
      <c r="B1946" s="10">
        <v>3.1761430382766198</v>
      </c>
      <c r="C1946" s="11">
        <f t="shared" si="90"/>
        <v>51.724073582842323</v>
      </c>
      <c r="D1946" s="9">
        <v>41.047930544565702</v>
      </c>
      <c r="E1946" s="10">
        <v>2.6854718084245599</v>
      </c>
      <c r="F1946" s="11">
        <f t="shared" si="91"/>
        <v>43.733402352990261</v>
      </c>
      <c r="G1946" s="9">
        <v>31.047930544565698</v>
      </c>
      <c r="H1946" s="10">
        <v>2.03124350195514</v>
      </c>
      <c r="I1946" s="11">
        <f t="shared" si="92"/>
        <v>33.079174046520841</v>
      </c>
    </row>
    <row r="1947" spans="1:9" x14ac:dyDescent="0.35">
      <c r="A1947" s="9">
        <v>48.630035052475797</v>
      </c>
      <c r="B1947" s="10">
        <v>3.18151454759297</v>
      </c>
      <c r="C1947" s="11">
        <f t="shared" si="90"/>
        <v>51.811549600068766</v>
      </c>
      <c r="D1947" s="9">
        <v>41.130035052475797</v>
      </c>
      <c r="E1947" s="10">
        <v>2.6908433177409101</v>
      </c>
      <c r="F1947" s="11">
        <f t="shared" si="91"/>
        <v>43.820878370216704</v>
      </c>
      <c r="G1947" s="9">
        <v>31.130035052475801</v>
      </c>
      <c r="H1947" s="10">
        <v>2.0366150112714898</v>
      </c>
      <c r="I1947" s="11">
        <f t="shared" si="92"/>
        <v>33.166650063747291</v>
      </c>
    </row>
    <row r="1948" spans="1:9" x14ac:dyDescent="0.35">
      <c r="A1948" s="9">
        <v>48.702370922014801</v>
      </c>
      <c r="B1948" s="10">
        <v>3.1862469649355201</v>
      </c>
      <c r="C1948" s="11">
        <f t="shared" si="90"/>
        <v>51.888617886950321</v>
      </c>
      <c r="D1948" s="9">
        <v>41.202370922014801</v>
      </c>
      <c r="E1948" s="10">
        <v>2.6955757350834602</v>
      </c>
      <c r="F1948" s="11">
        <f t="shared" si="91"/>
        <v>43.897946657098259</v>
      </c>
      <c r="G1948" s="9">
        <v>31.202370922014801</v>
      </c>
      <c r="H1948" s="10">
        <v>2.0413474286140398</v>
      </c>
      <c r="I1948" s="11">
        <f t="shared" si="92"/>
        <v>33.243718350628839</v>
      </c>
    </row>
    <row r="1949" spans="1:9" x14ac:dyDescent="0.35">
      <c r="A1949" s="9">
        <v>48.422049986564701</v>
      </c>
      <c r="B1949" s="10">
        <v>3.1679075758487798</v>
      </c>
      <c r="C1949" s="11">
        <f t="shared" si="90"/>
        <v>51.589957562413481</v>
      </c>
      <c r="D1949" s="9">
        <v>40.922049986564701</v>
      </c>
      <c r="E1949" s="10">
        <v>2.6772363459967101</v>
      </c>
      <c r="F1949" s="11">
        <f t="shared" si="91"/>
        <v>43.599286332561412</v>
      </c>
      <c r="G1949" s="9">
        <v>30.922049986564701</v>
      </c>
      <c r="H1949" s="10">
        <v>2.0230080395272898</v>
      </c>
      <c r="I1949" s="11">
        <f t="shared" si="92"/>
        <v>32.945058026091992</v>
      </c>
    </row>
    <row r="1950" spans="1:9" x14ac:dyDescent="0.35">
      <c r="A1950" s="9">
        <v>46.967576584165997</v>
      </c>
      <c r="B1950" s="10">
        <v>3.0727518087631598</v>
      </c>
      <c r="C1950" s="11">
        <f t="shared" si="90"/>
        <v>50.040328392929155</v>
      </c>
      <c r="D1950" s="9">
        <v>39.467576584165997</v>
      </c>
      <c r="E1950" s="10">
        <v>2.5820805789110999</v>
      </c>
      <c r="F1950" s="11">
        <f t="shared" si="91"/>
        <v>42.0496571630771</v>
      </c>
      <c r="G1950" s="9">
        <v>29.467576584166</v>
      </c>
      <c r="H1950" s="10">
        <v>1.92785227244168</v>
      </c>
      <c r="I1950" s="11">
        <f t="shared" si="92"/>
        <v>31.39542885660768</v>
      </c>
    </row>
    <row r="1951" spans="1:9" x14ac:dyDescent="0.35">
      <c r="A1951" s="9">
        <v>45.720969318383197</v>
      </c>
      <c r="B1951" s="10">
        <v>2.9911952327306102</v>
      </c>
      <c r="C1951" s="11">
        <f t="shared" si="90"/>
        <v>48.712164551113808</v>
      </c>
      <c r="D1951" s="9">
        <v>38.220969318383197</v>
      </c>
      <c r="E1951" s="10">
        <v>2.50052400287854</v>
      </c>
      <c r="F1951" s="11">
        <f t="shared" si="91"/>
        <v>40.72149332126174</v>
      </c>
      <c r="G1951" s="9">
        <v>28.220969318383201</v>
      </c>
      <c r="H1951" s="10">
        <v>1.8462956964091199</v>
      </c>
      <c r="I1951" s="11">
        <f t="shared" si="92"/>
        <v>30.067265014792319</v>
      </c>
    </row>
    <row r="1952" spans="1:9" x14ac:dyDescent="0.35">
      <c r="A1952" s="9">
        <v>45.531042361190501</v>
      </c>
      <c r="B1952" s="10">
        <v>2.9787696735749001</v>
      </c>
      <c r="C1952" s="11">
        <f t="shared" si="90"/>
        <v>48.509812034765403</v>
      </c>
      <c r="D1952" s="9">
        <v>38.031042361190501</v>
      </c>
      <c r="E1952" s="10">
        <v>2.4880984437228402</v>
      </c>
      <c r="F1952" s="11">
        <f t="shared" si="91"/>
        <v>40.519140804913341</v>
      </c>
      <c r="G1952" s="9">
        <v>28.031042361190501</v>
      </c>
      <c r="H1952" s="10">
        <v>1.8338701372534201</v>
      </c>
      <c r="I1952" s="11">
        <f t="shared" si="92"/>
        <v>29.864912498443921</v>
      </c>
    </row>
    <row r="1953" spans="1:9" x14ac:dyDescent="0.35">
      <c r="A1953" s="9">
        <v>45.226933039668801</v>
      </c>
      <c r="B1953" s="10">
        <v>2.9588739809348299</v>
      </c>
      <c r="C1953" s="11">
        <f t="shared" si="90"/>
        <v>48.185807020603633</v>
      </c>
      <c r="D1953" s="9">
        <v>37.726933039668801</v>
      </c>
      <c r="E1953" s="10">
        <v>2.46820275108277</v>
      </c>
      <c r="F1953" s="11">
        <f t="shared" si="91"/>
        <v>40.195135790751571</v>
      </c>
      <c r="G1953" s="9">
        <v>27.726933039668801</v>
      </c>
      <c r="H1953" s="10">
        <v>1.8139744446133499</v>
      </c>
      <c r="I1953" s="11">
        <f t="shared" si="92"/>
        <v>29.540907484282151</v>
      </c>
    </row>
    <row r="1954" spans="1:9" x14ac:dyDescent="0.35">
      <c r="A1954" s="9">
        <v>44.914870716360298</v>
      </c>
      <c r="B1954" s="10">
        <v>2.93845798040573</v>
      </c>
      <c r="C1954" s="11">
        <f t="shared" si="90"/>
        <v>47.853328696766027</v>
      </c>
      <c r="D1954" s="9">
        <v>37.414870716360298</v>
      </c>
      <c r="E1954" s="10">
        <v>2.4477867505536599</v>
      </c>
      <c r="F1954" s="11">
        <f t="shared" si="91"/>
        <v>39.862657466913959</v>
      </c>
      <c r="G1954" s="9">
        <v>27.414870716360301</v>
      </c>
      <c r="H1954" s="10">
        <v>1.79355844408424</v>
      </c>
      <c r="I1954" s="11">
        <f t="shared" si="92"/>
        <v>29.208429160444542</v>
      </c>
    </row>
    <row r="1955" spans="1:9" x14ac:dyDescent="0.35">
      <c r="A1955" s="9">
        <v>44.638826207503797</v>
      </c>
      <c r="B1955" s="10">
        <v>2.9203983672517899</v>
      </c>
      <c r="C1955" s="11">
        <f t="shared" si="90"/>
        <v>47.559224574755589</v>
      </c>
      <c r="D1955" s="9">
        <v>37.138826207503797</v>
      </c>
      <c r="E1955" s="10">
        <v>2.42972713739973</v>
      </c>
      <c r="F1955" s="11">
        <f t="shared" si="91"/>
        <v>39.568553344903528</v>
      </c>
      <c r="G1955" s="9">
        <v>27.138826207503801</v>
      </c>
      <c r="H1955" s="10">
        <v>1.7754988309303099</v>
      </c>
      <c r="I1955" s="11">
        <f t="shared" si="92"/>
        <v>28.914325038434111</v>
      </c>
    </row>
    <row r="1956" spans="1:9" x14ac:dyDescent="0.35">
      <c r="A1956" s="9">
        <v>43.920731969009502</v>
      </c>
      <c r="B1956" s="10">
        <v>2.8734186094982301</v>
      </c>
      <c r="C1956" s="11">
        <f t="shared" si="90"/>
        <v>46.794150578507733</v>
      </c>
      <c r="D1956" s="9">
        <v>36.420731969009502</v>
      </c>
      <c r="E1956" s="10">
        <v>2.3827473796461698</v>
      </c>
      <c r="F1956" s="11">
        <f t="shared" si="91"/>
        <v>38.803479348655671</v>
      </c>
      <c r="G1956" s="9">
        <v>26.420731969009498</v>
      </c>
      <c r="H1956" s="10">
        <v>1.7285190731767499</v>
      </c>
      <c r="I1956" s="11">
        <f t="shared" si="92"/>
        <v>28.149251042186247</v>
      </c>
    </row>
    <row r="1957" spans="1:9" x14ac:dyDescent="0.35">
      <c r="A1957" s="9">
        <v>42.901671007356697</v>
      </c>
      <c r="B1957" s="10">
        <v>2.8067487567851099</v>
      </c>
      <c r="C1957" s="11">
        <f t="shared" si="90"/>
        <v>45.708419764141809</v>
      </c>
      <c r="D1957" s="9">
        <v>35.401671007356697</v>
      </c>
      <c r="E1957" s="10">
        <v>2.31607752693305</v>
      </c>
      <c r="F1957" s="11">
        <f t="shared" si="91"/>
        <v>37.717748534289747</v>
      </c>
      <c r="G1957" s="9">
        <v>25.4016710073567</v>
      </c>
      <c r="H1957" s="10">
        <v>1.6618492204636299</v>
      </c>
      <c r="I1957" s="11">
        <f t="shared" si="92"/>
        <v>27.06352022782033</v>
      </c>
    </row>
    <row r="1958" spans="1:9" x14ac:dyDescent="0.35">
      <c r="A1958" s="9">
        <v>41.407518280772898</v>
      </c>
      <c r="B1958" s="10">
        <v>2.7089970559931502</v>
      </c>
      <c r="C1958" s="11">
        <f t="shared" si="90"/>
        <v>44.116515336766049</v>
      </c>
      <c r="D1958" s="9">
        <v>33.907518280772898</v>
      </c>
      <c r="E1958" s="10">
        <v>2.2183258261410899</v>
      </c>
      <c r="F1958" s="11">
        <f t="shared" si="91"/>
        <v>36.125844106913988</v>
      </c>
      <c r="G1958" s="9">
        <v>23.907518280772901</v>
      </c>
      <c r="H1958" s="10">
        <v>1.56409751967167</v>
      </c>
      <c r="I1958" s="11">
        <f t="shared" si="92"/>
        <v>25.471615800444571</v>
      </c>
    </row>
    <row r="1959" spans="1:9" x14ac:dyDescent="0.35">
      <c r="A1959" s="9">
        <v>39.568376782495399</v>
      </c>
      <c r="B1959" s="10">
        <v>2.5886752132155801</v>
      </c>
      <c r="C1959" s="11">
        <f t="shared" si="90"/>
        <v>42.157051995710979</v>
      </c>
      <c r="D1959" s="9">
        <v>32.068376782495399</v>
      </c>
      <c r="E1959" s="10">
        <v>2.0980039833635198</v>
      </c>
      <c r="F1959" s="11">
        <f t="shared" si="91"/>
        <v>34.166380765858918</v>
      </c>
      <c r="G1959" s="9">
        <v>22.068376782495399</v>
      </c>
      <c r="H1959" s="10">
        <v>1.4437756768940999</v>
      </c>
      <c r="I1959" s="11">
        <f t="shared" si="92"/>
        <v>23.512152459389497</v>
      </c>
    </row>
    <row r="1960" spans="1:9" x14ac:dyDescent="0.35">
      <c r="A1960" s="9">
        <v>38.202090842632401</v>
      </c>
      <c r="B1960" s="10">
        <v>2.4992889195566299</v>
      </c>
      <c r="C1960" s="11">
        <f t="shared" si="90"/>
        <v>40.701379762189035</v>
      </c>
      <c r="D1960" s="9">
        <v>30.702090842632401</v>
      </c>
      <c r="E1960" s="10">
        <v>2.00861768970457</v>
      </c>
      <c r="F1960" s="11">
        <f t="shared" si="91"/>
        <v>32.710708532336973</v>
      </c>
      <c r="G1960" s="9">
        <v>20.702090842632401</v>
      </c>
      <c r="H1960" s="10">
        <v>1.3543893832351499</v>
      </c>
      <c r="I1960" s="11">
        <f t="shared" si="92"/>
        <v>22.056480225867553</v>
      </c>
    </row>
    <row r="1961" spans="1:9" x14ac:dyDescent="0.35">
      <c r="A1961" s="9">
        <v>39.513157911251099</v>
      </c>
      <c r="B1961" s="10">
        <v>2.5850626383536501</v>
      </c>
      <c r="C1961" s="11">
        <f t="shared" si="90"/>
        <v>42.098220549604747</v>
      </c>
      <c r="D1961" s="9">
        <v>32.013157911251099</v>
      </c>
      <c r="E1961" s="10">
        <v>2.0943914085015898</v>
      </c>
      <c r="F1961" s="11">
        <f t="shared" si="91"/>
        <v>34.107549319752692</v>
      </c>
      <c r="G1961" s="9">
        <v>22.013157911251099</v>
      </c>
      <c r="H1961" s="10">
        <v>1.4401631020321699</v>
      </c>
      <c r="I1961" s="11">
        <f t="shared" si="92"/>
        <v>23.453321013283269</v>
      </c>
    </row>
    <row r="1962" spans="1:9" x14ac:dyDescent="0.35">
      <c r="A1962" s="9">
        <v>39.967311042038702</v>
      </c>
      <c r="B1962" s="10">
        <v>2.6147746217169399</v>
      </c>
      <c r="C1962" s="11">
        <f t="shared" si="90"/>
        <v>42.582085663755642</v>
      </c>
      <c r="D1962" s="9">
        <v>32.467311042038702</v>
      </c>
      <c r="E1962" s="10">
        <v>2.12410339186488</v>
      </c>
      <c r="F1962" s="11">
        <f t="shared" si="91"/>
        <v>34.59141443390358</v>
      </c>
      <c r="G1962" s="9">
        <v>22.467311042038698</v>
      </c>
      <c r="H1962" s="10">
        <v>1.4698750853954601</v>
      </c>
      <c r="I1962" s="11">
        <f t="shared" si="92"/>
        <v>23.93718612743416</v>
      </c>
    </row>
    <row r="1963" spans="1:9" x14ac:dyDescent="0.35">
      <c r="A1963" s="9">
        <v>37.907846214195601</v>
      </c>
      <c r="B1963" s="10">
        <v>2.4800386030616299</v>
      </c>
      <c r="C1963" s="11">
        <f t="shared" si="90"/>
        <v>40.38788481725723</v>
      </c>
      <c r="D1963" s="9">
        <v>30.407846214195601</v>
      </c>
      <c r="E1963" s="10">
        <v>1.98936737320957</v>
      </c>
      <c r="F1963" s="11">
        <f t="shared" si="91"/>
        <v>32.397213587405169</v>
      </c>
      <c r="G1963" s="9">
        <v>20.407846214195601</v>
      </c>
      <c r="H1963" s="10">
        <v>1.3351390667401499</v>
      </c>
      <c r="I1963" s="11">
        <f t="shared" si="92"/>
        <v>21.742985280935752</v>
      </c>
    </row>
    <row r="1964" spans="1:9" x14ac:dyDescent="0.35">
      <c r="A1964" s="9">
        <v>36.740059960227001</v>
      </c>
      <c r="B1964" s="10">
        <v>2.4036387207364198</v>
      </c>
      <c r="C1964" s="11">
        <f t="shared" si="90"/>
        <v>39.143698680963418</v>
      </c>
      <c r="D1964" s="9">
        <v>29.240059960227001</v>
      </c>
      <c r="E1964" s="10">
        <v>1.9129674908843499</v>
      </c>
      <c r="F1964" s="11">
        <f t="shared" si="91"/>
        <v>31.153027451111349</v>
      </c>
      <c r="G1964" s="9">
        <v>19.240059960227001</v>
      </c>
      <c r="H1964" s="10">
        <v>1.25873918441493</v>
      </c>
      <c r="I1964" s="11">
        <f t="shared" si="92"/>
        <v>20.498799144641932</v>
      </c>
    </row>
    <row r="1965" spans="1:9" x14ac:dyDescent="0.35">
      <c r="A1965" s="9">
        <v>35.382384043833603</v>
      </c>
      <c r="B1965" s="10">
        <v>2.31481571918478</v>
      </c>
      <c r="C1965" s="11">
        <f t="shared" si="90"/>
        <v>37.697199763018382</v>
      </c>
      <c r="D1965" s="9">
        <v>27.8823840438336</v>
      </c>
      <c r="E1965" s="10">
        <v>1.8241444893327201</v>
      </c>
      <c r="F1965" s="11">
        <f t="shared" si="91"/>
        <v>29.70652853316632</v>
      </c>
      <c r="G1965" s="9">
        <v>17.8823840438336</v>
      </c>
      <c r="H1965" s="10">
        <v>1.1699161828633</v>
      </c>
      <c r="I1965" s="11">
        <f t="shared" si="92"/>
        <v>19.0523002266969</v>
      </c>
    </row>
    <row r="1966" spans="1:9" x14ac:dyDescent="0.35">
      <c r="A1966" s="9">
        <v>34.5501829386182</v>
      </c>
      <c r="B1966" s="10">
        <v>2.2603707672140798</v>
      </c>
      <c r="C1966" s="11">
        <f t="shared" si="90"/>
        <v>36.810553705832277</v>
      </c>
      <c r="D1966" s="9">
        <v>27.0501829386182</v>
      </c>
      <c r="E1966" s="10">
        <v>1.7696995373620099</v>
      </c>
      <c r="F1966" s="11">
        <f t="shared" si="91"/>
        <v>28.819882475980208</v>
      </c>
      <c r="G1966" s="9">
        <v>17.0501829386182</v>
      </c>
      <c r="H1966" s="10">
        <v>1.11547123089259</v>
      </c>
      <c r="I1966" s="11">
        <f t="shared" si="92"/>
        <v>18.165654169510791</v>
      </c>
    </row>
    <row r="1967" spans="1:9" x14ac:dyDescent="0.35">
      <c r="A1967" s="9">
        <v>35.248452515713701</v>
      </c>
      <c r="B1967" s="10">
        <v>2.3060535395023098</v>
      </c>
      <c r="C1967" s="11">
        <f t="shared" si="90"/>
        <v>37.554506055216009</v>
      </c>
      <c r="D1967" s="9">
        <v>27.748452515713701</v>
      </c>
      <c r="E1967" s="10">
        <v>1.8153823096502499</v>
      </c>
      <c r="F1967" s="11">
        <f t="shared" si="91"/>
        <v>29.563834825363951</v>
      </c>
      <c r="G1967" s="9">
        <v>17.748452515713701</v>
      </c>
      <c r="H1967" s="10">
        <v>1.1611540031808301</v>
      </c>
      <c r="I1967" s="11">
        <f t="shared" si="92"/>
        <v>18.909606518894531</v>
      </c>
    </row>
    <row r="1968" spans="1:9" x14ac:dyDescent="0.35">
      <c r="A1968" s="9">
        <v>34.833601654437103</v>
      </c>
      <c r="B1968" s="10">
        <v>2.2789128218612702</v>
      </c>
      <c r="C1968" s="11">
        <f t="shared" si="90"/>
        <v>37.112514476298372</v>
      </c>
      <c r="D1968" s="9">
        <v>27.3336016544371</v>
      </c>
      <c r="E1968" s="10">
        <v>1.7882415920092101</v>
      </c>
      <c r="F1968" s="11">
        <f t="shared" si="91"/>
        <v>29.121843246446311</v>
      </c>
      <c r="G1968" s="9">
        <v>17.3336016544371</v>
      </c>
      <c r="H1968" s="10">
        <v>1.13401328553979</v>
      </c>
      <c r="I1968" s="11">
        <f t="shared" si="92"/>
        <v>18.46761493997689</v>
      </c>
    </row>
    <row r="1969" spans="1:9" x14ac:dyDescent="0.35">
      <c r="A1969" s="9">
        <v>33.066986436295203</v>
      </c>
      <c r="B1969" s="10">
        <v>2.16333585362647</v>
      </c>
      <c r="C1969" s="11">
        <f t="shared" si="90"/>
        <v>35.230322289921673</v>
      </c>
      <c r="D1969" s="9">
        <v>25.566986436295199</v>
      </c>
      <c r="E1969" s="10">
        <v>1.6726646237744001</v>
      </c>
      <c r="F1969" s="11">
        <f t="shared" si="91"/>
        <v>27.239651060069598</v>
      </c>
      <c r="G1969" s="9">
        <v>15.566986436295201</v>
      </c>
      <c r="H1969" s="10">
        <v>1.01843631730498</v>
      </c>
      <c r="I1969" s="11">
        <f t="shared" si="92"/>
        <v>16.585422753600181</v>
      </c>
    </row>
    <row r="1970" spans="1:9" x14ac:dyDescent="0.35">
      <c r="A1970" s="9">
        <v>31.453294307909498</v>
      </c>
      <c r="B1970" s="10">
        <v>2.0577635467947801</v>
      </c>
      <c r="C1970" s="11">
        <f t="shared" si="90"/>
        <v>33.511057854704276</v>
      </c>
      <c r="D1970" s="9">
        <v>23.953294307909498</v>
      </c>
      <c r="E1970" s="10">
        <v>1.56709231694272</v>
      </c>
      <c r="F1970" s="11">
        <f t="shared" si="91"/>
        <v>25.520386624852218</v>
      </c>
      <c r="G1970" s="9">
        <v>13.9532943079095</v>
      </c>
      <c r="H1970" s="10">
        <v>0.91286401047330601</v>
      </c>
      <c r="I1970" s="11">
        <f t="shared" si="92"/>
        <v>14.866158318382807</v>
      </c>
    </row>
    <row r="1971" spans="1:9" x14ac:dyDescent="0.35">
      <c r="A1971" s="9">
        <v>30.061645351396599</v>
      </c>
      <c r="B1971" s="10">
        <v>1.9667179327928499</v>
      </c>
      <c r="C1971" s="11">
        <f t="shared" si="90"/>
        <v>32.028363284189446</v>
      </c>
      <c r="D1971" s="9">
        <v>22.561645351396599</v>
      </c>
      <c r="E1971" s="10">
        <v>1.47604670294078</v>
      </c>
      <c r="F1971" s="11">
        <f t="shared" si="91"/>
        <v>24.037692054337381</v>
      </c>
      <c r="G1971" s="9">
        <v>12.561645351396599</v>
      </c>
      <c r="H1971" s="10">
        <v>0.82181839647136901</v>
      </c>
      <c r="I1971" s="11">
        <f t="shared" si="92"/>
        <v>13.383463747867967</v>
      </c>
    </row>
    <row r="1972" spans="1:9" x14ac:dyDescent="0.35">
      <c r="A1972" s="9">
        <v>29.490417776959202</v>
      </c>
      <c r="B1972" s="10">
        <v>1.92934660792956</v>
      </c>
      <c r="C1972" s="11">
        <f t="shared" si="90"/>
        <v>31.419764384888762</v>
      </c>
      <c r="D1972" s="9">
        <v>21.990417776959202</v>
      </c>
      <c r="E1972" s="10">
        <v>1.4386753780774999</v>
      </c>
      <c r="F1972" s="11">
        <f t="shared" si="91"/>
        <v>23.429093155036703</v>
      </c>
      <c r="G1972" s="9">
        <v>11.9904177769592</v>
      </c>
      <c r="H1972" s="10">
        <v>0.78444707160808402</v>
      </c>
      <c r="I1972" s="11">
        <f t="shared" si="92"/>
        <v>12.774864848567283</v>
      </c>
    </row>
    <row r="1973" spans="1:9" x14ac:dyDescent="0.35">
      <c r="A1973" s="9">
        <v>29.035805942053202</v>
      </c>
      <c r="B1973" s="10">
        <v>1.8996046148444199</v>
      </c>
      <c r="C1973" s="11">
        <f t="shared" si="90"/>
        <v>30.935410556897622</v>
      </c>
      <c r="D1973" s="9">
        <v>21.535805942053202</v>
      </c>
      <c r="E1973" s="10">
        <v>1.40893338499235</v>
      </c>
      <c r="F1973" s="11">
        <f t="shared" si="91"/>
        <v>22.94473932704555</v>
      </c>
      <c r="G1973" s="9">
        <v>11.5358059420532</v>
      </c>
      <c r="H1973" s="10">
        <v>0.754705078522938</v>
      </c>
      <c r="I1973" s="11">
        <f t="shared" si="92"/>
        <v>12.290511020576139</v>
      </c>
    </row>
    <row r="1974" spans="1:9" x14ac:dyDescent="0.35">
      <c r="A1974" s="9">
        <v>29.456029051526802</v>
      </c>
      <c r="B1974" s="10">
        <v>1.92709680016944</v>
      </c>
      <c r="C1974" s="11">
        <f t="shared" si="90"/>
        <v>31.383125851696242</v>
      </c>
      <c r="D1974" s="9">
        <v>21.956029051526802</v>
      </c>
      <c r="E1974" s="10">
        <v>1.4364255703173701</v>
      </c>
      <c r="F1974" s="11">
        <f t="shared" si="91"/>
        <v>23.392454621844173</v>
      </c>
      <c r="G1974" s="9">
        <v>11.9560290515268</v>
      </c>
      <c r="H1974" s="10">
        <v>0.78219726384795796</v>
      </c>
      <c r="I1974" s="11">
        <f t="shared" si="92"/>
        <v>12.738226315374758</v>
      </c>
    </row>
    <row r="1975" spans="1:9" x14ac:dyDescent="0.35">
      <c r="A1975" s="9">
        <v>29.860490118621499</v>
      </c>
      <c r="B1975" s="10">
        <v>1.9535577880652499</v>
      </c>
      <c r="C1975" s="11">
        <f t="shared" si="90"/>
        <v>31.814047906686749</v>
      </c>
      <c r="D1975" s="9">
        <v>22.360490118621499</v>
      </c>
      <c r="E1975" s="10">
        <v>1.46288655821319</v>
      </c>
      <c r="F1975" s="11">
        <f t="shared" si="91"/>
        <v>23.823376676834688</v>
      </c>
      <c r="G1975" s="9">
        <v>12.360490118621501</v>
      </c>
      <c r="H1975" s="10">
        <v>0.80865825174377504</v>
      </c>
      <c r="I1975" s="11">
        <f t="shared" si="92"/>
        <v>13.169148370365276</v>
      </c>
    </row>
    <row r="1976" spans="1:9" x14ac:dyDescent="0.35">
      <c r="A1976" s="9">
        <v>29.8675673607008</v>
      </c>
      <c r="B1976" s="10">
        <v>1.95402080127526</v>
      </c>
      <c r="C1976" s="11">
        <f t="shared" si="90"/>
        <v>31.821588161976059</v>
      </c>
      <c r="D1976" s="9">
        <v>22.3675673607008</v>
      </c>
      <c r="E1976" s="10">
        <v>1.4633495714231901</v>
      </c>
      <c r="F1976" s="11">
        <f t="shared" si="91"/>
        <v>23.830916932123991</v>
      </c>
      <c r="G1976" s="9">
        <v>12.3675673607008</v>
      </c>
      <c r="H1976" s="10">
        <v>0.80912126495377901</v>
      </c>
      <c r="I1976" s="11">
        <f t="shared" si="92"/>
        <v>13.176688625654579</v>
      </c>
    </row>
    <row r="1977" spans="1:9" x14ac:dyDescent="0.35">
      <c r="A1977" s="9">
        <v>29.615284697463</v>
      </c>
      <c r="B1977" s="10">
        <v>1.9375157553230899</v>
      </c>
      <c r="C1977" s="11">
        <f t="shared" si="90"/>
        <v>31.552800452786091</v>
      </c>
      <c r="D1977" s="9">
        <v>22.115284697463</v>
      </c>
      <c r="E1977" s="10">
        <v>1.44684452547103</v>
      </c>
      <c r="F1977" s="11">
        <f t="shared" si="91"/>
        <v>23.562129222934029</v>
      </c>
      <c r="G1977" s="9">
        <v>12.115284697463</v>
      </c>
      <c r="H1977" s="10">
        <v>0.79261621900161305</v>
      </c>
      <c r="I1977" s="11">
        <f t="shared" si="92"/>
        <v>12.907900916464612</v>
      </c>
    </row>
    <row r="1978" spans="1:9" x14ac:dyDescent="0.35">
      <c r="A1978" s="9">
        <v>29.506930161716699</v>
      </c>
      <c r="B1978" s="10">
        <v>1.9304268948811301</v>
      </c>
      <c r="C1978" s="11">
        <f t="shared" si="90"/>
        <v>31.437357056597829</v>
      </c>
      <c r="D1978" s="9">
        <v>22.006930161716699</v>
      </c>
      <c r="E1978" s="10">
        <v>1.4397556650290699</v>
      </c>
      <c r="F1978" s="11">
        <f t="shared" si="91"/>
        <v>23.446685826745771</v>
      </c>
      <c r="G1978" s="9">
        <v>12.006930161716699</v>
      </c>
      <c r="H1978" s="10">
        <v>0.78552735855965306</v>
      </c>
      <c r="I1978" s="11">
        <f t="shared" si="92"/>
        <v>12.792457520276352</v>
      </c>
    </row>
    <row r="1979" spans="1:9" x14ac:dyDescent="0.35">
      <c r="A1979" s="9">
        <v>30.055117610788599</v>
      </c>
      <c r="B1979" s="10">
        <v>1.96629086952454</v>
      </c>
      <c r="C1979" s="11">
        <f t="shared" si="90"/>
        <v>32.021408480313141</v>
      </c>
      <c r="D1979" s="9">
        <v>22.555117610788599</v>
      </c>
      <c r="E1979" s="10">
        <v>1.4756196396724801</v>
      </c>
      <c r="F1979" s="11">
        <f t="shared" si="91"/>
        <v>24.03073725046108</v>
      </c>
      <c r="G1979" s="9">
        <v>12.555117610788599</v>
      </c>
      <c r="H1979" s="10">
        <v>0.82139133320306001</v>
      </c>
      <c r="I1979" s="11">
        <f t="shared" si="92"/>
        <v>13.376508943991659</v>
      </c>
    </row>
    <row r="1980" spans="1:9" x14ac:dyDescent="0.35">
      <c r="A1980" s="9">
        <v>30.6067802035661</v>
      </c>
      <c r="B1980" s="10">
        <v>2.0023821979060799</v>
      </c>
      <c r="C1980" s="11">
        <f t="shared" si="90"/>
        <v>32.609162401472176</v>
      </c>
      <c r="D1980" s="9">
        <v>23.1067802035661</v>
      </c>
      <c r="E1980" s="10">
        <v>1.51171096805401</v>
      </c>
      <c r="F1980" s="11">
        <f t="shared" si="91"/>
        <v>24.618491171620111</v>
      </c>
      <c r="G1980" s="9">
        <v>13.1067802035661</v>
      </c>
      <c r="H1980" s="10">
        <v>0.85748266158459896</v>
      </c>
      <c r="I1980" s="11">
        <f t="shared" si="92"/>
        <v>13.964262865150699</v>
      </c>
    </row>
    <row r="1981" spans="1:9" x14ac:dyDescent="0.35">
      <c r="A1981" s="9">
        <v>30.7771637873117</v>
      </c>
      <c r="B1981" s="10">
        <v>2.0135291742504799</v>
      </c>
      <c r="C1981" s="11">
        <f t="shared" si="90"/>
        <v>32.790692961562179</v>
      </c>
      <c r="D1981" s="9">
        <v>23.2771637873117</v>
      </c>
      <c r="E1981" s="10">
        <v>1.52285794439842</v>
      </c>
      <c r="F1981" s="11">
        <f t="shared" si="91"/>
        <v>24.800021731710121</v>
      </c>
      <c r="G1981" s="9">
        <v>13.2771637873117</v>
      </c>
      <c r="H1981" s="10">
        <v>0.86862963792900505</v>
      </c>
      <c r="I1981" s="11">
        <f t="shared" si="92"/>
        <v>14.145793425240704</v>
      </c>
    </row>
    <row r="1982" spans="1:9" x14ac:dyDescent="0.35">
      <c r="A1982" s="9">
        <v>29.9289038776556</v>
      </c>
      <c r="B1982" s="10">
        <v>1.9580336098364699</v>
      </c>
      <c r="C1982" s="11">
        <f t="shared" si="90"/>
        <v>31.886937487492069</v>
      </c>
      <c r="D1982" s="9">
        <v>22.4289038776556</v>
      </c>
      <c r="E1982" s="10">
        <v>1.4673623799844</v>
      </c>
      <c r="F1982" s="11">
        <f t="shared" si="91"/>
        <v>23.896266257640001</v>
      </c>
      <c r="G1982" s="9">
        <v>12.4289038776556</v>
      </c>
      <c r="H1982" s="10">
        <v>0.81313407351498701</v>
      </c>
      <c r="I1982" s="11">
        <f t="shared" si="92"/>
        <v>13.242037951170587</v>
      </c>
    </row>
    <row r="1983" spans="1:9" x14ac:dyDescent="0.35">
      <c r="A1983" s="9">
        <v>29.507437130843201</v>
      </c>
      <c r="B1983" s="10">
        <v>1.9304600622364401</v>
      </c>
      <c r="C1983" s="11">
        <f t="shared" si="90"/>
        <v>31.437897193079642</v>
      </c>
      <c r="D1983" s="9">
        <v>22.007437130843201</v>
      </c>
      <c r="E1983" s="10">
        <v>1.4397888323843799</v>
      </c>
      <c r="F1983" s="11">
        <f t="shared" si="91"/>
        <v>23.447225963227581</v>
      </c>
      <c r="G1983" s="9">
        <v>12.007437130843201</v>
      </c>
      <c r="H1983" s="10">
        <v>0.78556052591496095</v>
      </c>
      <c r="I1983" s="11">
        <f t="shared" si="92"/>
        <v>12.792997656758162</v>
      </c>
    </row>
    <row r="1984" spans="1:9" x14ac:dyDescent="0.35">
      <c r="A1984" s="9">
        <v>29.4187365327669</v>
      </c>
      <c r="B1984" s="10">
        <v>1.9246570180302101</v>
      </c>
      <c r="C1984" s="11">
        <f t="shared" si="90"/>
        <v>31.34339355079711</v>
      </c>
      <c r="D1984" s="9">
        <v>21.9187365327669</v>
      </c>
      <c r="E1984" s="10">
        <v>1.4339857881781499</v>
      </c>
      <c r="F1984" s="11">
        <f t="shared" si="91"/>
        <v>23.352722320945048</v>
      </c>
      <c r="G1984" s="9">
        <v>11.9187365327669</v>
      </c>
      <c r="H1984" s="10">
        <v>0.77975748170873505</v>
      </c>
      <c r="I1984" s="11">
        <f t="shared" si="92"/>
        <v>12.698494014475635</v>
      </c>
    </row>
    <row r="1985" spans="1:9" x14ac:dyDescent="0.35">
      <c r="A1985" s="9">
        <v>29.2062276059144</v>
      </c>
      <c r="B1985" s="10">
        <v>1.91075408249778</v>
      </c>
      <c r="C1985" s="11">
        <f t="shared" si="90"/>
        <v>31.116981688412181</v>
      </c>
      <c r="D1985" s="9">
        <v>21.7062276059144</v>
      </c>
      <c r="E1985" s="10">
        <v>1.4200828526457101</v>
      </c>
      <c r="F1985" s="11">
        <f t="shared" si="91"/>
        <v>23.126310458560109</v>
      </c>
      <c r="G1985" s="9">
        <v>11.7062276059144</v>
      </c>
      <c r="H1985" s="10">
        <v>0.765854546176299</v>
      </c>
      <c r="I1985" s="11">
        <f t="shared" si="92"/>
        <v>12.472082152090699</v>
      </c>
    </row>
    <row r="1986" spans="1:9" x14ac:dyDescent="0.35">
      <c r="A1986" s="9">
        <v>29.5503708652565</v>
      </c>
      <c r="B1986" s="10">
        <v>1.9332689086720001</v>
      </c>
      <c r="C1986" s="11">
        <f t="shared" si="90"/>
        <v>31.483639773928502</v>
      </c>
      <c r="D1986" s="9">
        <v>22.0503708652565</v>
      </c>
      <c r="E1986" s="10">
        <v>1.4425976788199399</v>
      </c>
      <c r="F1986" s="11">
        <f t="shared" si="91"/>
        <v>23.49296854407644</v>
      </c>
      <c r="G1986" s="9">
        <v>12.0503708652565</v>
      </c>
      <c r="H1986" s="10">
        <v>0.78836937235052396</v>
      </c>
      <c r="I1986" s="11">
        <f t="shared" si="92"/>
        <v>12.838740237607023</v>
      </c>
    </row>
    <row r="1987" spans="1:9" x14ac:dyDescent="0.35">
      <c r="A1987" s="9">
        <v>30.146675933911201</v>
      </c>
      <c r="B1987" s="10">
        <v>1.97228087419251</v>
      </c>
      <c r="C1987" s="11">
        <f t="shared" si="90"/>
        <v>32.118956808103711</v>
      </c>
      <c r="D1987" s="9">
        <v>22.646675933911201</v>
      </c>
      <c r="E1987" s="10">
        <v>1.4816096443404501</v>
      </c>
      <c r="F1987" s="11">
        <f t="shared" si="91"/>
        <v>24.128285578251649</v>
      </c>
      <c r="G1987" s="9">
        <v>12.646675933911199</v>
      </c>
      <c r="H1987" s="10">
        <v>0.82738133787103396</v>
      </c>
      <c r="I1987" s="11">
        <f t="shared" si="92"/>
        <v>13.474057271782232</v>
      </c>
    </row>
    <row r="1988" spans="1:9" x14ac:dyDescent="0.35">
      <c r="A1988" s="9">
        <v>31.849966809922702</v>
      </c>
      <c r="B1988" s="10">
        <v>2.0837149847162899</v>
      </c>
      <c r="C1988" s="11">
        <f t="shared" si="90"/>
        <v>33.933681794638993</v>
      </c>
      <c r="D1988" s="9">
        <v>24.349966809922702</v>
      </c>
      <c r="E1988" s="10">
        <v>1.59304375486423</v>
      </c>
      <c r="F1988" s="11">
        <f t="shared" si="91"/>
        <v>25.943010564786931</v>
      </c>
      <c r="G1988" s="9">
        <v>14.3499668099227</v>
      </c>
      <c r="H1988" s="10">
        <v>0.93881544839481401</v>
      </c>
      <c r="I1988" s="11">
        <f t="shared" si="92"/>
        <v>15.288782258317514</v>
      </c>
    </row>
    <row r="1989" spans="1:9" x14ac:dyDescent="0.35">
      <c r="A1989" s="9">
        <v>32.404353960730496</v>
      </c>
      <c r="B1989" s="10">
        <v>2.1199845613964299</v>
      </c>
      <c r="C1989" s="11">
        <f t="shared" si="90"/>
        <v>34.524338522126925</v>
      </c>
      <c r="D1989" s="9">
        <v>24.9043539607305</v>
      </c>
      <c r="E1989" s="10">
        <v>1.62931333154436</v>
      </c>
      <c r="F1989" s="11">
        <f t="shared" si="91"/>
        <v>26.53366729227486</v>
      </c>
      <c r="G1989" s="9">
        <v>14.9043539607305</v>
      </c>
      <c r="H1989" s="10">
        <v>0.97508502507494998</v>
      </c>
      <c r="I1989" s="11">
        <f t="shared" si="92"/>
        <v>15.87943898580545</v>
      </c>
    </row>
    <row r="1990" spans="1:9" x14ac:dyDescent="0.35">
      <c r="A1990" s="9">
        <v>32.968167910951998</v>
      </c>
      <c r="B1990" s="10">
        <v>2.1568708659781501</v>
      </c>
      <c r="C1990" s="11">
        <f t="shared" ref="C1990:C2053" si="93">SUM(A1990:B1990)</f>
        <v>35.125038776930147</v>
      </c>
      <c r="D1990" s="9">
        <v>25.468167910952001</v>
      </c>
      <c r="E1990" s="10">
        <v>1.66619963612609</v>
      </c>
      <c r="F1990" s="11">
        <f t="shared" ref="F1990:F2053" si="94">SUM(D1990:E1990)</f>
        <v>27.134367547078092</v>
      </c>
      <c r="G1990" s="9">
        <v>15.468167910951999</v>
      </c>
      <c r="H1990" s="10">
        <v>1.0119713296566699</v>
      </c>
      <c r="I1990" s="11">
        <f t="shared" ref="I1990:I2053" si="95">SUM(G1990:H1990)</f>
        <v>16.480139240608668</v>
      </c>
    </row>
    <row r="1991" spans="1:9" x14ac:dyDescent="0.35">
      <c r="A1991" s="9">
        <v>34.323464387223403</v>
      </c>
      <c r="B1991" s="10">
        <v>2.24553819782165</v>
      </c>
      <c r="C1991" s="11">
        <f t="shared" si="93"/>
        <v>36.569002585045055</v>
      </c>
      <c r="D1991" s="9">
        <v>26.8234643872234</v>
      </c>
      <c r="E1991" s="10">
        <v>1.7548669679695901</v>
      </c>
      <c r="F1991" s="11">
        <f t="shared" si="94"/>
        <v>28.57833135519299</v>
      </c>
      <c r="G1991" s="9">
        <v>16.8234643872234</v>
      </c>
      <c r="H1991" s="10">
        <v>1.10063866150017</v>
      </c>
      <c r="I1991" s="11">
        <f t="shared" si="95"/>
        <v>17.92410304872357</v>
      </c>
    </row>
    <row r="1992" spans="1:9" x14ac:dyDescent="0.35">
      <c r="A1992" s="9">
        <v>34.6940144807594</v>
      </c>
      <c r="B1992" s="10">
        <v>2.2697806338372701</v>
      </c>
      <c r="C1992" s="11">
        <f t="shared" si="93"/>
        <v>36.963795114596671</v>
      </c>
      <c r="D1992" s="9">
        <v>27.1940144807594</v>
      </c>
      <c r="E1992" s="10">
        <v>1.77910940398521</v>
      </c>
      <c r="F1992" s="11">
        <f t="shared" si="94"/>
        <v>28.973123884744609</v>
      </c>
      <c r="G1992" s="9">
        <v>17.1940144807594</v>
      </c>
      <c r="H1992" s="10">
        <v>1.1248810975157899</v>
      </c>
      <c r="I1992" s="11">
        <f t="shared" si="95"/>
        <v>18.318895578275189</v>
      </c>
    </row>
    <row r="1993" spans="1:9" x14ac:dyDescent="0.35">
      <c r="A1993" s="9">
        <v>35.8647239031921</v>
      </c>
      <c r="B1993" s="10">
        <v>2.34637175811786</v>
      </c>
      <c r="C1993" s="11">
        <f t="shared" si="93"/>
        <v>38.211095661309962</v>
      </c>
      <c r="D1993" s="9">
        <v>28.3647239031921</v>
      </c>
      <c r="E1993" s="10">
        <v>1.8557005282657999</v>
      </c>
      <c r="F1993" s="11">
        <f t="shared" si="94"/>
        <v>30.2204244314579</v>
      </c>
      <c r="G1993" s="9">
        <v>18.3647239031921</v>
      </c>
      <c r="H1993" s="10">
        <v>1.20147222179638</v>
      </c>
      <c r="I1993" s="11">
        <f t="shared" si="95"/>
        <v>19.56619612498848</v>
      </c>
    </row>
    <row r="1994" spans="1:9" x14ac:dyDescent="0.35">
      <c r="A1994" s="9">
        <v>36.279866471776003</v>
      </c>
      <c r="B1994" s="10">
        <v>2.37353156007666</v>
      </c>
      <c r="C1994" s="11">
        <f t="shared" si="93"/>
        <v>38.65339803185266</v>
      </c>
      <c r="D1994" s="9">
        <v>28.779866471776</v>
      </c>
      <c r="E1994" s="10">
        <v>1.8828603302246001</v>
      </c>
      <c r="F1994" s="11">
        <f t="shared" si="94"/>
        <v>30.662726802000599</v>
      </c>
      <c r="G1994" s="9">
        <v>18.779866471776</v>
      </c>
      <c r="H1994" s="10">
        <v>1.22863202375518</v>
      </c>
      <c r="I1994" s="11">
        <f t="shared" si="95"/>
        <v>20.008498495531178</v>
      </c>
    </row>
    <row r="1995" spans="1:9" x14ac:dyDescent="0.35">
      <c r="A1995" s="9">
        <v>36.4609953369539</v>
      </c>
      <c r="B1995" s="10">
        <v>2.3853815231484701</v>
      </c>
      <c r="C1995" s="11">
        <f t="shared" si="93"/>
        <v>38.846376860102367</v>
      </c>
      <c r="D1995" s="9">
        <v>28.9609953369539</v>
      </c>
      <c r="E1995" s="10">
        <v>1.8947102932964099</v>
      </c>
      <c r="F1995" s="11">
        <f t="shared" si="94"/>
        <v>30.855705630250309</v>
      </c>
      <c r="G1995" s="9">
        <v>18.9609953369539</v>
      </c>
      <c r="H1995" s="10">
        <v>1.2404819868269901</v>
      </c>
      <c r="I1995" s="11">
        <f t="shared" si="95"/>
        <v>20.201477323780889</v>
      </c>
    </row>
    <row r="1996" spans="1:9" x14ac:dyDescent="0.35">
      <c r="A1996" s="9">
        <v>37.204556312497502</v>
      </c>
      <c r="B1996" s="10">
        <v>2.4340273869271298</v>
      </c>
      <c r="C1996" s="11">
        <f t="shared" si="93"/>
        <v>39.638583699424629</v>
      </c>
      <c r="D1996" s="9">
        <v>29.704556312497498</v>
      </c>
      <c r="E1996" s="10">
        <v>1.9433561570750699</v>
      </c>
      <c r="F1996" s="11">
        <f t="shared" si="94"/>
        <v>31.647912469572567</v>
      </c>
      <c r="G1996" s="9">
        <v>19.704556312497498</v>
      </c>
      <c r="H1996" s="10">
        <v>1.28912785060565</v>
      </c>
      <c r="I1996" s="11">
        <f t="shared" si="95"/>
        <v>20.993684163103147</v>
      </c>
    </row>
    <row r="1997" spans="1:9" x14ac:dyDescent="0.35">
      <c r="A1997" s="9">
        <v>37.756057788532502</v>
      </c>
      <c r="B1997" s="10">
        <v>2.47010817459531</v>
      </c>
      <c r="C1997" s="11">
        <f t="shared" si="93"/>
        <v>40.226165963127812</v>
      </c>
      <c r="D1997" s="9">
        <v>30.256057788532502</v>
      </c>
      <c r="E1997" s="10">
        <v>1.97943694474325</v>
      </c>
      <c r="F1997" s="11">
        <f t="shared" si="94"/>
        <v>32.23549473327575</v>
      </c>
      <c r="G1997" s="9">
        <v>20.256057788532502</v>
      </c>
      <c r="H1997" s="10">
        <v>1.32520863827383</v>
      </c>
      <c r="I1997" s="11">
        <f t="shared" si="95"/>
        <v>21.58126642680633</v>
      </c>
    </row>
    <row r="1998" spans="1:9" x14ac:dyDescent="0.35">
      <c r="A1998" s="9">
        <v>38.125264650279398</v>
      </c>
      <c r="B1998" s="10">
        <v>2.4942627325850699</v>
      </c>
      <c r="C1998" s="11">
        <f t="shared" si="93"/>
        <v>40.619527382864469</v>
      </c>
      <c r="D1998" s="9">
        <v>30.625264650279401</v>
      </c>
      <c r="E1998" s="10">
        <v>2.0035915027329998</v>
      </c>
      <c r="F1998" s="11">
        <f t="shared" si="94"/>
        <v>32.6288561530124</v>
      </c>
      <c r="G1998" s="9">
        <v>20.625264650279401</v>
      </c>
      <c r="H1998" s="10">
        <v>1.3493631962635799</v>
      </c>
      <c r="I1998" s="11">
        <f t="shared" si="95"/>
        <v>21.97462784654298</v>
      </c>
    </row>
    <row r="1999" spans="1:9" x14ac:dyDescent="0.35">
      <c r="A1999" s="9">
        <v>38.382647955382403</v>
      </c>
      <c r="B1999" s="10">
        <v>2.5111014769661701</v>
      </c>
      <c r="C1999" s="11">
        <f t="shared" si="93"/>
        <v>40.893749432348571</v>
      </c>
      <c r="D1999" s="9">
        <v>30.882647955382399</v>
      </c>
      <c r="E1999" s="10">
        <v>2.0204302471141098</v>
      </c>
      <c r="F1999" s="11">
        <f t="shared" si="94"/>
        <v>32.903078202496509</v>
      </c>
      <c r="G1999" s="9">
        <v>20.882647955382399</v>
      </c>
      <c r="H1999" s="10">
        <v>1.3662019406446899</v>
      </c>
      <c r="I1999" s="11">
        <f t="shared" si="95"/>
        <v>22.248849896027089</v>
      </c>
    </row>
    <row r="2000" spans="1:9" x14ac:dyDescent="0.35">
      <c r="A2000" s="9">
        <v>38.6149483414355</v>
      </c>
      <c r="B2000" s="10">
        <v>2.5262992257821399</v>
      </c>
      <c r="C2000" s="11">
        <f t="shared" si="93"/>
        <v>41.14124756721764</v>
      </c>
      <c r="D2000" s="9">
        <v>31.1149483414355</v>
      </c>
      <c r="E2000" s="10">
        <v>2.03562799593008</v>
      </c>
      <c r="F2000" s="11">
        <f t="shared" si="94"/>
        <v>33.150576337365578</v>
      </c>
      <c r="G2000" s="9">
        <v>21.1149483414355</v>
      </c>
      <c r="H2000" s="10">
        <v>1.3813996894606599</v>
      </c>
      <c r="I2000" s="11">
        <f t="shared" si="95"/>
        <v>22.496348030896161</v>
      </c>
    </row>
    <row r="2001" spans="1:9" x14ac:dyDescent="0.35">
      <c r="A2001" s="9">
        <v>32.313768195510697</v>
      </c>
      <c r="B2001" s="10">
        <v>2.1140581842194401</v>
      </c>
      <c r="C2001" s="11">
        <f t="shared" si="93"/>
        <v>34.427826379730135</v>
      </c>
      <c r="D2001" s="9">
        <v>24.813768195510701</v>
      </c>
      <c r="E2001" s="10">
        <v>1.62338695436737</v>
      </c>
      <c r="F2001" s="11">
        <f t="shared" si="94"/>
        <v>26.43715514987807</v>
      </c>
      <c r="G2001" s="9">
        <v>14.813768195510701</v>
      </c>
      <c r="H2001" s="10">
        <v>0.96915864789795703</v>
      </c>
      <c r="I2001" s="11">
        <f t="shared" si="95"/>
        <v>15.782926843408658</v>
      </c>
    </row>
    <row r="2002" spans="1:9" x14ac:dyDescent="0.35">
      <c r="A2002" s="9">
        <v>26.0190654527851</v>
      </c>
      <c r="B2002" s="10">
        <v>1.7022409127092499</v>
      </c>
      <c r="C2002" s="11">
        <f t="shared" si="93"/>
        <v>27.72130636549435</v>
      </c>
      <c r="D2002" s="9">
        <v>18.5190654527851</v>
      </c>
      <c r="E2002" s="10">
        <v>1.21156968285719</v>
      </c>
      <c r="F2002" s="11">
        <f t="shared" si="94"/>
        <v>19.730635135642288</v>
      </c>
      <c r="G2002" s="9">
        <v>8.5190654527851208</v>
      </c>
      <c r="H2002" s="10">
        <v>0.55734137638777403</v>
      </c>
      <c r="I2002" s="11">
        <f t="shared" si="95"/>
        <v>9.0764068291728943</v>
      </c>
    </row>
    <row r="2003" spans="1:9" x14ac:dyDescent="0.35">
      <c r="A2003" s="9">
        <v>26.257060264056399</v>
      </c>
      <c r="B2003" s="10">
        <v>1.71781120694191</v>
      </c>
      <c r="C2003" s="11">
        <f t="shared" si="93"/>
        <v>27.974871470998309</v>
      </c>
      <c r="D2003" s="9">
        <v>18.757060264056399</v>
      </c>
      <c r="E2003" s="10">
        <v>1.2271399770898399</v>
      </c>
      <c r="F2003" s="11">
        <f t="shared" si="94"/>
        <v>19.98420024114624</v>
      </c>
      <c r="G2003" s="9">
        <v>8.7570602640564204</v>
      </c>
      <c r="H2003" s="10">
        <v>0.57291167062042703</v>
      </c>
      <c r="I2003" s="11">
        <f t="shared" si="95"/>
        <v>9.3299719346768466</v>
      </c>
    </row>
    <row r="2004" spans="1:9" x14ac:dyDescent="0.35">
      <c r="A2004" s="9">
        <v>26.397633000019098</v>
      </c>
      <c r="B2004" s="10">
        <v>1.72700787324037</v>
      </c>
      <c r="C2004" s="11">
        <f t="shared" si="93"/>
        <v>28.124640873259469</v>
      </c>
      <c r="D2004" s="9">
        <v>18.897633000019098</v>
      </c>
      <c r="E2004" s="10">
        <v>1.2363366433883101</v>
      </c>
      <c r="F2004" s="11">
        <f t="shared" si="94"/>
        <v>20.133969643407408</v>
      </c>
      <c r="G2004" s="9">
        <v>8.8976330000191606</v>
      </c>
      <c r="H2004" s="10">
        <v>0.58210833691889496</v>
      </c>
      <c r="I2004" s="11">
        <f t="shared" si="95"/>
        <v>9.479741336938055</v>
      </c>
    </row>
    <row r="2005" spans="1:9" x14ac:dyDescent="0.35">
      <c r="A2005" s="9">
        <v>26.850891019815201</v>
      </c>
      <c r="B2005" s="10">
        <v>1.7566612959088601</v>
      </c>
      <c r="C2005" s="11">
        <f t="shared" si="93"/>
        <v>28.60755231572406</v>
      </c>
      <c r="D2005" s="9">
        <v>19.350891019815201</v>
      </c>
      <c r="E2005" s="10">
        <v>1.2659900660568</v>
      </c>
      <c r="F2005" s="11">
        <f t="shared" si="94"/>
        <v>20.616881085872002</v>
      </c>
      <c r="G2005" s="9">
        <v>9.3508910198152506</v>
      </c>
      <c r="H2005" s="10">
        <v>0.61176175958738299</v>
      </c>
      <c r="I2005" s="11">
        <f t="shared" si="95"/>
        <v>9.9626527794026334</v>
      </c>
    </row>
    <row r="2006" spans="1:9" x14ac:dyDescent="0.35">
      <c r="A2006" s="9">
        <v>24.6826446637257</v>
      </c>
      <c r="B2006" s="10">
        <v>1.6148084817535699</v>
      </c>
      <c r="C2006" s="11">
        <f t="shared" si="93"/>
        <v>26.29745314547927</v>
      </c>
      <c r="D2006" s="9">
        <v>17.1826446637257</v>
      </c>
      <c r="E2006" s="10">
        <v>1.12413725190151</v>
      </c>
      <c r="F2006" s="11">
        <f t="shared" si="94"/>
        <v>18.306781915627209</v>
      </c>
      <c r="G2006" s="9">
        <v>7.1826446637257799</v>
      </c>
      <c r="H2006" s="10">
        <v>0.469908945432092</v>
      </c>
      <c r="I2006" s="11">
        <f t="shared" si="95"/>
        <v>7.6525536091578719</v>
      </c>
    </row>
    <row r="2007" spans="1:9" x14ac:dyDescent="0.35">
      <c r="A2007" s="9">
        <v>22.057415473355899</v>
      </c>
      <c r="B2007" s="10">
        <v>1.4430585570226</v>
      </c>
      <c r="C2007" s="11">
        <f t="shared" si="93"/>
        <v>23.500474030378498</v>
      </c>
      <c r="D2007" s="9">
        <v>14.557415473355899</v>
      </c>
      <c r="E2007" s="10">
        <v>0.95238732717053998</v>
      </c>
      <c r="F2007" s="11">
        <f t="shared" si="94"/>
        <v>15.509802800526439</v>
      </c>
      <c r="G2007" s="9">
        <v>4.55741547335598</v>
      </c>
      <c r="H2007" s="10">
        <v>0.29815902070111999</v>
      </c>
      <c r="I2007" s="11">
        <f t="shared" si="95"/>
        <v>4.8555744940571</v>
      </c>
    </row>
    <row r="2008" spans="1:9" x14ac:dyDescent="0.35">
      <c r="A2008" s="9">
        <v>22.044213805450301</v>
      </c>
      <c r="B2008" s="10">
        <v>1.4421948665389499</v>
      </c>
      <c r="C2008" s="11">
        <f t="shared" si="93"/>
        <v>23.486408671989253</v>
      </c>
      <c r="D2008" s="9">
        <v>14.544213805450299</v>
      </c>
      <c r="E2008" s="10">
        <v>0.95152363668689399</v>
      </c>
      <c r="F2008" s="11">
        <f t="shared" si="94"/>
        <v>15.495737442137193</v>
      </c>
      <c r="G2008" s="9">
        <v>4.5442138054503696</v>
      </c>
      <c r="H2008" s="10">
        <v>0.29729533021747501</v>
      </c>
      <c r="I2008" s="11">
        <f t="shared" si="95"/>
        <v>4.8415091356678444</v>
      </c>
    </row>
    <row r="2009" spans="1:9" x14ac:dyDescent="0.35">
      <c r="A2009" s="9">
        <v>22.4934003655288</v>
      </c>
      <c r="B2009" s="10">
        <v>1.4715819227878499</v>
      </c>
      <c r="C2009" s="11">
        <f t="shared" si="93"/>
        <v>23.964982288316648</v>
      </c>
      <c r="D2009" s="9">
        <v>14.9934003655288</v>
      </c>
      <c r="E2009" s="10">
        <v>0.98091069293579003</v>
      </c>
      <c r="F2009" s="11">
        <f t="shared" si="94"/>
        <v>15.97431105846459</v>
      </c>
      <c r="G2009" s="9">
        <v>4.9934003655288404</v>
      </c>
      <c r="H2009" s="10">
        <v>0.32668238646637099</v>
      </c>
      <c r="I2009" s="11">
        <f t="shared" si="95"/>
        <v>5.3200827519952112</v>
      </c>
    </row>
    <row r="2010" spans="1:9" x14ac:dyDescent="0.35">
      <c r="A2010" s="9">
        <v>23.030811634835601</v>
      </c>
      <c r="B2010" s="10">
        <v>1.5067408892474601</v>
      </c>
      <c r="C2010" s="11">
        <f t="shared" si="93"/>
        <v>24.537552524083061</v>
      </c>
      <c r="D2010" s="9">
        <v>15.530811634835599</v>
      </c>
      <c r="E2010" s="10">
        <v>1.0160696593953999</v>
      </c>
      <c r="F2010" s="11">
        <f t="shared" si="94"/>
        <v>16.546881294231</v>
      </c>
      <c r="G2010" s="9">
        <v>5.5308116348356</v>
      </c>
      <c r="H2010" s="10">
        <v>0.36184135292598502</v>
      </c>
      <c r="I2010" s="11">
        <f t="shared" si="95"/>
        <v>5.8926529877615854</v>
      </c>
    </row>
    <row r="2011" spans="1:9" x14ac:dyDescent="0.35">
      <c r="A2011" s="9">
        <v>23.2691035654112</v>
      </c>
      <c r="B2011" s="10">
        <v>1.5223306218660499</v>
      </c>
      <c r="C2011" s="11">
        <f t="shared" si="93"/>
        <v>24.79143418727725</v>
      </c>
      <c r="D2011" s="9">
        <v>15.7691035654112</v>
      </c>
      <c r="E2011" s="10">
        <v>1.03165939201398</v>
      </c>
      <c r="F2011" s="11">
        <f t="shared" si="94"/>
        <v>16.800762957425182</v>
      </c>
      <c r="G2011" s="9">
        <v>5.7691035654112204</v>
      </c>
      <c r="H2011" s="10">
        <v>0.377431085544567</v>
      </c>
      <c r="I2011" s="11">
        <f t="shared" si="95"/>
        <v>6.146534650955787</v>
      </c>
    </row>
    <row r="2012" spans="1:9" x14ac:dyDescent="0.35">
      <c r="A2012" s="9">
        <v>23.499274871097199</v>
      </c>
      <c r="B2012" s="10">
        <v>1.5373890802177299</v>
      </c>
      <c r="C2012" s="11">
        <f t="shared" si="93"/>
        <v>25.036663951314928</v>
      </c>
      <c r="D2012" s="9">
        <v>15.999274871097199</v>
      </c>
      <c r="E2012" s="10">
        <v>1.04671785036566</v>
      </c>
      <c r="F2012" s="11">
        <f t="shared" si="94"/>
        <v>17.045992721462859</v>
      </c>
      <c r="G2012" s="9">
        <v>5.9992748710972101</v>
      </c>
      <c r="H2012" s="10">
        <v>0.39248954389624702</v>
      </c>
      <c r="I2012" s="11">
        <f t="shared" si="95"/>
        <v>6.3917644149934567</v>
      </c>
    </row>
    <row r="2013" spans="1:9" x14ac:dyDescent="0.35">
      <c r="A2013" s="9">
        <v>23.960651082514499</v>
      </c>
      <c r="B2013" s="10">
        <v>1.5675736179618101</v>
      </c>
      <c r="C2013" s="11">
        <f t="shared" si="93"/>
        <v>25.528224700476308</v>
      </c>
      <c r="D2013" s="9">
        <v>16.460651082514499</v>
      </c>
      <c r="E2013" s="10">
        <v>1.0769023881097499</v>
      </c>
      <c r="F2013" s="11">
        <f t="shared" si="94"/>
        <v>17.53755347062425</v>
      </c>
      <c r="G2013" s="9">
        <v>6.4606510825145804</v>
      </c>
      <c r="H2013" s="10">
        <v>0.42267408164033299</v>
      </c>
      <c r="I2013" s="11">
        <f t="shared" si="95"/>
        <v>6.8833251641549138</v>
      </c>
    </row>
    <row r="2014" spans="1:9" x14ac:dyDescent="0.35">
      <c r="A2014" s="9">
        <v>24.4032329068575</v>
      </c>
      <c r="B2014" s="10">
        <v>1.59652857370322</v>
      </c>
      <c r="C2014" s="11">
        <f t="shared" si="93"/>
        <v>25.999761480560721</v>
      </c>
      <c r="D2014" s="9">
        <v>16.9032329068575</v>
      </c>
      <c r="E2014" s="10">
        <v>1.1058573438511501</v>
      </c>
      <c r="F2014" s="11">
        <f t="shared" si="94"/>
        <v>18.009090250708649</v>
      </c>
      <c r="G2014" s="9">
        <v>6.9032329068575597</v>
      </c>
      <c r="H2014" s="10">
        <v>0.45162903738173799</v>
      </c>
      <c r="I2014" s="11">
        <f t="shared" si="95"/>
        <v>7.354861944239298</v>
      </c>
    </row>
    <row r="2015" spans="1:9" x14ac:dyDescent="0.35">
      <c r="A2015" s="9">
        <v>24.580806950812701</v>
      </c>
      <c r="B2015" s="10">
        <v>1.60814597030819</v>
      </c>
      <c r="C2015" s="11">
        <f t="shared" si="93"/>
        <v>26.18895292112089</v>
      </c>
      <c r="D2015" s="9">
        <v>17.080806950812701</v>
      </c>
      <c r="E2015" s="10">
        <v>1.11747474045613</v>
      </c>
      <c r="F2015" s="11">
        <f t="shared" si="94"/>
        <v>18.198281691268832</v>
      </c>
      <c r="G2015" s="9">
        <v>7.0808069508127698</v>
      </c>
      <c r="H2015" s="10">
        <v>0.463246433986713</v>
      </c>
      <c r="I2015" s="11">
        <f t="shared" si="95"/>
        <v>7.5440533847994828</v>
      </c>
    </row>
    <row r="2016" spans="1:9" x14ac:dyDescent="0.35">
      <c r="A2016" s="9">
        <v>24.740590688181001</v>
      </c>
      <c r="B2016" s="10">
        <v>1.61859947469817</v>
      </c>
      <c r="C2016" s="11">
        <f t="shared" si="93"/>
        <v>26.35919016287917</v>
      </c>
      <c r="D2016" s="9">
        <v>17.240590688181001</v>
      </c>
      <c r="E2016" s="10">
        <v>1.1279282448461101</v>
      </c>
      <c r="F2016" s="11">
        <f t="shared" si="94"/>
        <v>18.368518933027111</v>
      </c>
      <c r="G2016" s="9">
        <v>7.2405906881810296</v>
      </c>
      <c r="H2016" s="10">
        <v>0.473699938376692</v>
      </c>
      <c r="I2016" s="11">
        <f t="shared" si="95"/>
        <v>7.7142906265577214</v>
      </c>
    </row>
    <row r="2017" spans="1:9" x14ac:dyDescent="0.35">
      <c r="A2017" s="9">
        <v>25.171793026425</v>
      </c>
      <c r="B2017" s="10">
        <v>1.64680995224768</v>
      </c>
      <c r="C2017" s="11">
        <f t="shared" si="93"/>
        <v>26.818602978672679</v>
      </c>
      <c r="D2017" s="9">
        <v>17.671793026425</v>
      </c>
      <c r="E2017" s="10">
        <v>1.1561387223956101</v>
      </c>
      <c r="F2017" s="11">
        <f t="shared" si="94"/>
        <v>18.82793174882061</v>
      </c>
      <c r="G2017" s="9">
        <v>7.6717930264250702</v>
      </c>
      <c r="H2017" s="10">
        <v>0.50191041592619701</v>
      </c>
      <c r="I2017" s="11">
        <f t="shared" si="95"/>
        <v>8.1737034423512664</v>
      </c>
    </row>
    <row r="2018" spans="1:9" x14ac:dyDescent="0.35">
      <c r="A2018" s="9">
        <v>25.598242972225801</v>
      </c>
      <c r="B2018" s="10">
        <v>1.6747095148311999</v>
      </c>
      <c r="C2018" s="11">
        <f t="shared" si="93"/>
        <v>27.272952487057001</v>
      </c>
      <c r="D2018" s="9">
        <v>18.098242972225801</v>
      </c>
      <c r="E2018" s="10">
        <v>1.18403828497914</v>
      </c>
      <c r="F2018" s="11">
        <f t="shared" si="94"/>
        <v>19.282281257204943</v>
      </c>
      <c r="G2018" s="9">
        <v>8.09824297222589</v>
      </c>
      <c r="H2018" s="10">
        <v>0.529809978509722</v>
      </c>
      <c r="I2018" s="11">
        <f t="shared" si="95"/>
        <v>8.6280529507356114</v>
      </c>
    </row>
    <row r="2019" spans="1:9" x14ac:dyDescent="0.35">
      <c r="A2019" s="9">
        <v>25.720405894950598</v>
      </c>
      <c r="B2019" s="10">
        <v>1.6827017590359601</v>
      </c>
      <c r="C2019" s="11">
        <f t="shared" si="93"/>
        <v>27.403107653986559</v>
      </c>
      <c r="D2019" s="9">
        <v>18.220405894950598</v>
      </c>
      <c r="E2019" s="10">
        <v>1.19203052918389</v>
      </c>
      <c r="F2019" s="11">
        <f t="shared" si="94"/>
        <v>19.412436424134487</v>
      </c>
      <c r="G2019" s="9">
        <v>8.2204058949506607</v>
      </c>
      <c r="H2019" s="10">
        <v>0.53780222271447997</v>
      </c>
      <c r="I2019" s="11">
        <f t="shared" si="95"/>
        <v>8.7582081176651414</v>
      </c>
    </row>
    <row r="2020" spans="1:9" x14ac:dyDescent="0.35">
      <c r="A2020" s="9">
        <v>25.854503095408798</v>
      </c>
      <c r="B2020" s="10">
        <v>1.69147477747176</v>
      </c>
      <c r="C2020" s="11">
        <f t="shared" si="93"/>
        <v>27.54597787288056</v>
      </c>
      <c r="D2020" s="9">
        <v>18.354503095408798</v>
      </c>
      <c r="E2020" s="10">
        <v>1.2008035476197001</v>
      </c>
      <c r="F2020" s="11">
        <f t="shared" si="94"/>
        <v>19.555306643028498</v>
      </c>
      <c r="G2020" s="9">
        <v>8.3545030954088109</v>
      </c>
      <c r="H2020" s="10">
        <v>0.546575241150282</v>
      </c>
      <c r="I2020" s="11">
        <f t="shared" si="95"/>
        <v>8.9010783365590935</v>
      </c>
    </row>
    <row r="2021" spans="1:9" x14ac:dyDescent="0.35">
      <c r="A2021" s="9">
        <v>26.420480593764399</v>
      </c>
      <c r="B2021" s="10">
        <v>1.7285026274966599</v>
      </c>
      <c r="C2021" s="11">
        <f t="shared" si="93"/>
        <v>28.148983221261059</v>
      </c>
      <c r="D2021" s="9">
        <v>18.920480593764399</v>
      </c>
      <c r="E2021" s="10">
        <v>1.2378313976446</v>
      </c>
      <c r="F2021" s="11">
        <f t="shared" si="94"/>
        <v>20.158311991409001</v>
      </c>
      <c r="G2021" s="9">
        <v>8.9204805937644593</v>
      </c>
      <c r="H2021" s="10">
        <v>0.58360309117518405</v>
      </c>
      <c r="I2021" s="11">
        <f t="shared" si="95"/>
        <v>9.5040836849396442</v>
      </c>
    </row>
    <row r="2022" spans="1:9" x14ac:dyDescent="0.35">
      <c r="A2022" s="9">
        <v>26.983224170758401</v>
      </c>
      <c r="B2022" s="10">
        <v>1.765318905232</v>
      </c>
      <c r="C2022" s="11">
        <f t="shared" si="93"/>
        <v>28.748543075990401</v>
      </c>
      <c r="D2022" s="9">
        <v>19.483224170758401</v>
      </c>
      <c r="E2022" s="10">
        <v>1.2746476753799301</v>
      </c>
      <c r="F2022" s="11">
        <f t="shared" si="94"/>
        <v>20.757871846138332</v>
      </c>
      <c r="G2022" s="9">
        <v>9.4832241707584704</v>
      </c>
      <c r="H2022" s="10">
        <v>0.62041936891051697</v>
      </c>
      <c r="I2022" s="11">
        <f t="shared" si="95"/>
        <v>10.103643539668987</v>
      </c>
    </row>
    <row r="2023" spans="1:9" x14ac:dyDescent="0.35">
      <c r="A2023" s="9">
        <v>27.110043327593701</v>
      </c>
      <c r="B2023" s="10">
        <v>1.7736157734524201</v>
      </c>
      <c r="C2023" s="11">
        <f t="shared" si="93"/>
        <v>28.883659101046121</v>
      </c>
      <c r="D2023" s="9">
        <v>19.610043327593701</v>
      </c>
      <c r="E2023" s="10">
        <v>1.2829445436003599</v>
      </c>
      <c r="F2023" s="11">
        <f t="shared" si="94"/>
        <v>20.892987871194059</v>
      </c>
      <c r="G2023" s="9">
        <v>9.6100433275937807</v>
      </c>
      <c r="H2023" s="10">
        <v>0.62871623713094205</v>
      </c>
      <c r="I2023" s="11">
        <f t="shared" si="95"/>
        <v>10.238759564724722</v>
      </c>
    </row>
    <row r="2024" spans="1:9" x14ac:dyDescent="0.35">
      <c r="A2024" s="9">
        <v>27.178251390207699</v>
      </c>
      <c r="B2024" s="10">
        <v>1.77807813798157</v>
      </c>
      <c r="C2024" s="11">
        <f t="shared" si="93"/>
        <v>28.956329528189269</v>
      </c>
      <c r="D2024" s="9">
        <v>19.678251390207699</v>
      </c>
      <c r="E2024" s="10">
        <v>1.2874069081295101</v>
      </c>
      <c r="F2024" s="11">
        <f t="shared" si="94"/>
        <v>20.96565829833721</v>
      </c>
      <c r="G2024" s="9">
        <v>9.6782513902077891</v>
      </c>
      <c r="H2024" s="10">
        <v>0.63317860166009399</v>
      </c>
      <c r="I2024" s="11">
        <f t="shared" si="95"/>
        <v>10.311429991867882</v>
      </c>
    </row>
    <row r="2025" spans="1:9" x14ac:dyDescent="0.35">
      <c r="A2025" s="9">
        <v>27.5522633157603</v>
      </c>
      <c r="B2025" s="10">
        <v>1.8025470568469399</v>
      </c>
      <c r="C2025" s="11">
        <f t="shared" si="93"/>
        <v>29.35481037260724</v>
      </c>
      <c r="D2025" s="9">
        <v>20.0522633157603</v>
      </c>
      <c r="E2025" s="10">
        <v>1.31187582699487</v>
      </c>
      <c r="F2025" s="11">
        <f t="shared" si="94"/>
        <v>21.364139142755171</v>
      </c>
      <c r="G2025" s="9">
        <v>10.0522633157603</v>
      </c>
      <c r="H2025" s="10">
        <v>0.65764752052545805</v>
      </c>
      <c r="I2025" s="11">
        <f t="shared" si="95"/>
        <v>10.709910836285758</v>
      </c>
    </row>
    <row r="2026" spans="1:9" x14ac:dyDescent="0.35">
      <c r="A2026" s="9">
        <v>27.8830470805601</v>
      </c>
      <c r="B2026" s="10">
        <v>1.8241878670721901</v>
      </c>
      <c r="C2026" s="11">
        <f t="shared" si="93"/>
        <v>29.707234947632291</v>
      </c>
      <c r="D2026" s="9">
        <v>20.3830470805601</v>
      </c>
      <c r="E2026" s="10">
        <v>1.3335166372201199</v>
      </c>
      <c r="F2026" s="11">
        <f t="shared" si="94"/>
        <v>21.716563717780222</v>
      </c>
      <c r="G2026" s="9">
        <v>10.3830470805601</v>
      </c>
      <c r="H2026" s="10">
        <v>0.67928833075070805</v>
      </c>
      <c r="I2026" s="11">
        <f t="shared" si="95"/>
        <v>11.062335411310809</v>
      </c>
    </row>
    <row r="2027" spans="1:9" x14ac:dyDescent="0.35">
      <c r="A2027" s="9">
        <v>27.830886238043298</v>
      </c>
      <c r="B2027" s="10">
        <v>1.8207753571058101</v>
      </c>
      <c r="C2027" s="11">
        <f t="shared" si="93"/>
        <v>29.651661595149108</v>
      </c>
      <c r="D2027" s="9">
        <v>20.330886238043298</v>
      </c>
      <c r="E2027" s="10">
        <v>1.3301041272537399</v>
      </c>
      <c r="F2027" s="11">
        <f t="shared" si="94"/>
        <v>21.660990365297039</v>
      </c>
      <c r="G2027" s="9">
        <v>10.3308862380433</v>
      </c>
      <c r="H2027" s="10">
        <v>0.67587582078432995</v>
      </c>
      <c r="I2027" s="11">
        <f t="shared" si="95"/>
        <v>11.006762058827631</v>
      </c>
    </row>
    <row r="2028" spans="1:9" x14ac:dyDescent="0.35">
      <c r="A2028" s="9">
        <v>27.786030970554499</v>
      </c>
      <c r="B2028" s="10">
        <v>1.81784079853727</v>
      </c>
      <c r="C2028" s="11">
        <f t="shared" si="93"/>
        <v>29.603871769091768</v>
      </c>
      <c r="D2028" s="9">
        <v>20.286030970554499</v>
      </c>
      <c r="E2028" s="10">
        <v>1.3271695686852101</v>
      </c>
      <c r="F2028" s="11">
        <f t="shared" si="94"/>
        <v>21.61320053923971</v>
      </c>
      <c r="G2028" s="9">
        <v>10.286030970554499</v>
      </c>
      <c r="H2028" s="10">
        <v>0.67294126221579098</v>
      </c>
      <c r="I2028" s="11">
        <f t="shared" si="95"/>
        <v>10.958972232770289</v>
      </c>
    </row>
    <row r="2029" spans="1:9" x14ac:dyDescent="0.35">
      <c r="A2029" s="9">
        <v>28.106740191324899</v>
      </c>
      <c r="B2029" s="10">
        <v>1.8388225035746499</v>
      </c>
      <c r="C2029" s="11">
        <f t="shared" si="93"/>
        <v>29.94556269489955</v>
      </c>
      <c r="D2029" s="9">
        <v>20.606740191324899</v>
      </c>
      <c r="E2029" s="10">
        <v>1.34815127372258</v>
      </c>
      <c r="F2029" s="11">
        <f t="shared" si="94"/>
        <v>21.954891465047478</v>
      </c>
      <c r="G2029" s="9">
        <v>10.606740191324899</v>
      </c>
      <c r="H2029" s="10">
        <v>0.69392296725316605</v>
      </c>
      <c r="I2029" s="11">
        <f t="shared" si="95"/>
        <v>11.300663158578065</v>
      </c>
    </row>
    <row r="2030" spans="1:9" x14ac:dyDescent="0.35">
      <c r="A2030" s="9">
        <v>28.447561890067899</v>
      </c>
      <c r="B2030" s="10">
        <v>1.86112002385231</v>
      </c>
      <c r="C2030" s="11">
        <f t="shared" si="93"/>
        <v>30.308681913920211</v>
      </c>
      <c r="D2030" s="9">
        <v>20.947561890067899</v>
      </c>
      <c r="E2030" s="10">
        <v>1.3704487940002399</v>
      </c>
      <c r="F2030" s="11">
        <f t="shared" si="94"/>
        <v>22.318010684068138</v>
      </c>
      <c r="G2030" s="9">
        <v>10.947561890067901</v>
      </c>
      <c r="H2030" s="10">
        <v>0.71622048753082801</v>
      </c>
      <c r="I2030" s="11">
        <f t="shared" si="95"/>
        <v>11.663782377598729</v>
      </c>
    </row>
    <row r="2031" spans="1:9" x14ac:dyDescent="0.35">
      <c r="A2031" s="9">
        <v>28.437737815649999</v>
      </c>
      <c r="B2031" s="10">
        <v>1.8604773050954</v>
      </c>
      <c r="C2031" s="11">
        <f t="shared" si="93"/>
        <v>30.2982151207454</v>
      </c>
      <c r="D2031" s="9">
        <v>20.937737815649999</v>
      </c>
      <c r="E2031" s="10">
        <v>1.3698060752433401</v>
      </c>
      <c r="F2031" s="11">
        <f t="shared" si="94"/>
        <v>22.307543890893339</v>
      </c>
      <c r="G2031" s="9">
        <v>10.937737815649999</v>
      </c>
      <c r="H2031" s="10">
        <v>0.71557776877392598</v>
      </c>
      <c r="I2031" s="11">
        <f t="shared" si="95"/>
        <v>11.653315584423925</v>
      </c>
    </row>
    <row r="2032" spans="1:9" x14ac:dyDescent="0.35">
      <c r="A2032" s="9">
        <v>28.438992136949899</v>
      </c>
      <c r="B2032" s="10">
        <v>1.8605593663453901</v>
      </c>
      <c r="C2032" s="11">
        <f t="shared" si="93"/>
        <v>30.299551503295291</v>
      </c>
      <c r="D2032" s="9">
        <v>20.938992136949899</v>
      </c>
      <c r="E2032" s="10">
        <v>1.36988813649332</v>
      </c>
      <c r="F2032" s="11">
        <f t="shared" si="94"/>
        <v>22.308880273443219</v>
      </c>
      <c r="G2032" s="9">
        <v>10.938992136949899</v>
      </c>
      <c r="H2032" s="10">
        <v>0.71565983002390798</v>
      </c>
      <c r="I2032" s="11">
        <f t="shared" si="95"/>
        <v>11.654651966973807</v>
      </c>
    </row>
    <row r="2033" spans="1:9" x14ac:dyDescent="0.35">
      <c r="A2033" s="9">
        <v>28.882725470358199</v>
      </c>
      <c r="B2033" s="10">
        <v>1.88958965706936</v>
      </c>
      <c r="C2033" s="11">
        <f t="shared" si="93"/>
        <v>30.772315127427561</v>
      </c>
      <c r="D2033" s="9">
        <v>21.382725470358199</v>
      </c>
      <c r="E2033" s="10">
        <v>1.3989184272172901</v>
      </c>
      <c r="F2033" s="11">
        <f t="shared" si="94"/>
        <v>22.781643897575488</v>
      </c>
      <c r="G2033" s="9">
        <v>11.382725470358199</v>
      </c>
      <c r="H2033" s="10">
        <v>0.74469012074787599</v>
      </c>
      <c r="I2033" s="11">
        <f t="shared" si="95"/>
        <v>12.127415591106075</v>
      </c>
    </row>
    <row r="2034" spans="1:9" x14ac:dyDescent="0.35">
      <c r="A2034" s="9">
        <v>29.345153500166901</v>
      </c>
      <c r="B2034" s="10">
        <v>1.91984300774993</v>
      </c>
      <c r="C2034" s="11">
        <f t="shared" si="93"/>
        <v>31.26499650791683</v>
      </c>
      <c r="D2034" s="9">
        <v>21.845153500166901</v>
      </c>
      <c r="E2034" s="10">
        <v>1.4291717778978701</v>
      </c>
      <c r="F2034" s="11">
        <f t="shared" si="94"/>
        <v>23.274325278064772</v>
      </c>
      <c r="G2034" s="9">
        <v>11.8451535001669</v>
      </c>
      <c r="H2034" s="10">
        <v>0.77494347142845299</v>
      </c>
      <c r="I2034" s="11">
        <f t="shared" si="95"/>
        <v>12.620096971595352</v>
      </c>
    </row>
    <row r="2035" spans="1:9" x14ac:dyDescent="0.35">
      <c r="A2035" s="9">
        <v>29.4077034344736</v>
      </c>
      <c r="B2035" s="10">
        <v>1.9239352015090601</v>
      </c>
      <c r="C2035" s="11">
        <f t="shared" si="93"/>
        <v>31.33163863598266</v>
      </c>
      <c r="D2035" s="9">
        <v>21.9077034344736</v>
      </c>
      <c r="E2035" s="10">
        <v>1.4332639716569899</v>
      </c>
      <c r="F2035" s="11">
        <f t="shared" si="94"/>
        <v>23.340967406130591</v>
      </c>
      <c r="G2035" s="9">
        <v>11.9077034344736</v>
      </c>
      <c r="H2035" s="10">
        <v>0.77903566518757905</v>
      </c>
      <c r="I2035" s="11">
        <f t="shared" si="95"/>
        <v>12.686739099661178</v>
      </c>
    </row>
    <row r="2036" spans="1:9" x14ac:dyDescent="0.35">
      <c r="A2036" s="9">
        <v>29.467972275278701</v>
      </c>
      <c r="B2036" s="10">
        <v>1.92787815967433</v>
      </c>
      <c r="C2036" s="11">
        <f t="shared" si="93"/>
        <v>31.395850434953029</v>
      </c>
      <c r="D2036" s="9">
        <v>21.967972275278701</v>
      </c>
      <c r="E2036" s="10">
        <v>1.4372069298222701</v>
      </c>
      <c r="F2036" s="11">
        <f t="shared" si="94"/>
        <v>23.405179205100971</v>
      </c>
      <c r="G2036" s="9">
        <v>11.967972275278701</v>
      </c>
      <c r="H2036" s="10">
        <v>0.78297862335285495</v>
      </c>
      <c r="I2036" s="11">
        <f t="shared" si="95"/>
        <v>12.750950898631556</v>
      </c>
    </row>
    <row r="2037" spans="1:9" x14ac:dyDescent="0.35">
      <c r="A2037" s="9">
        <v>29.8942349484389</v>
      </c>
      <c r="B2037" s="10">
        <v>1.9557654703516101</v>
      </c>
      <c r="C2037" s="11">
        <f t="shared" si="93"/>
        <v>31.850000418790511</v>
      </c>
      <c r="D2037" s="9">
        <v>22.3942349484389</v>
      </c>
      <c r="E2037" s="10">
        <v>1.4650942404995499</v>
      </c>
      <c r="F2037" s="11">
        <f t="shared" si="94"/>
        <v>23.85932918893845</v>
      </c>
      <c r="G2037" s="9">
        <v>12.3942349484389</v>
      </c>
      <c r="H2037" s="10">
        <v>0.81086593403013196</v>
      </c>
      <c r="I2037" s="11">
        <f t="shared" si="95"/>
        <v>13.205100882469031</v>
      </c>
    </row>
    <row r="2038" spans="1:9" x14ac:dyDescent="0.35">
      <c r="A2038" s="9">
        <v>79.183914455441297</v>
      </c>
      <c r="B2038" s="10">
        <v>5.18043582538027</v>
      </c>
      <c r="C2038" s="11">
        <f t="shared" si="93"/>
        <v>84.364350280821569</v>
      </c>
      <c r="D2038" s="9">
        <v>71.683914455441297</v>
      </c>
      <c r="E2038" s="10">
        <v>4.6897645955282004</v>
      </c>
      <c r="F2038" s="11">
        <f t="shared" si="94"/>
        <v>76.3736790509695</v>
      </c>
      <c r="G2038" s="9">
        <v>61.683914455441297</v>
      </c>
      <c r="H2038" s="10">
        <v>4.03553628905878</v>
      </c>
      <c r="I2038" s="11">
        <f t="shared" si="95"/>
        <v>65.71945074450008</v>
      </c>
    </row>
    <row r="2039" spans="1:9" x14ac:dyDescent="0.35">
      <c r="A2039" s="9">
        <v>129.794509911586</v>
      </c>
      <c r="B2039" s="10">
        <v>8.4915242408485501</v>
      </c>
      <c r="C2039" s="11">
        <f t="shared" si="93"/>
        <v>138.28603415243455</v>
      </c>
      <c r="D2039" s="9">
        <v>122.294509911586</v>
      </c>
      <c r="E2039" s="10">
        <v>8.0008530109964902</v>
      </c>
      <c r="F2039" s="11">
        <f t="shared" si="94"/>
        <v>130.29536292258248</v>
      </c>
      <c r="G2039" s="9">
        <v>112.294509911586</v>
      </c>
      <c r="H2039" s="10">
        <v>7.3466247045270698</v>
      </c>
      <c r="I2039" s="11">
        <f t="shared" si="95"/>
        <v>119.64113461611308</v>
      </c>
    </row>
    <row r="2040" spans="1:9" x14ac:dyDescent="0.35">
      <c r="A2040" s="9">
        <v>131.57209231723101</v>
      </c>
      <c r="B2040" s="10">
        <v>8.6078187135340603</v>
      </c>
      <c r="C2040" s="11">
        <f t="shared" si="93"/>
        <v>140.17991103076508</v>
      </c>
      <c r="D2040" s="9">
        <v>124.072092317231</v>
      </c>
      <c r="E2040" s="10">
        <v>8.1171474836819897</v>
      </c>
      <c r="F2040" s="11">
        <f t="shared" si="94"/>
        <v>132.18923980091299</v>
      </c>
      <c r="G2040" s="9">
        <v>114.072092317231</v>
      </c>
      <c r="H2040" s="10">
        <v>7.4629191772125703</v>
      </c>
      <c r="I2040" s="11">
        <f t="shared" si="95"/>
        <v>121.53501149444357</v>
      </c>
    </row>
    <row r="2041" spans="1:9" x14ac:dyDescent="0.35">
      <c r="A2041" s="9">
        <v>128.399388632441</v>
      </c>
      <c r="B2041" s="10">
        <v>8.4002514576711</v>
      </c>
      <c r="C2041" s="11">
        <f t="shared" si="93"/>
        <v>136.79964009011209</v>
      </c>
      <c r="D2041" s="9">
        <v>120.899388632441</v>
      </c>
      <c r="E2041" s="10">
        <v>7.9095802278190401</v>
      </c>
      <c r="F2041" s="11">
        <f t="shared" si="94"/>
        <v>128.80896886026005</v>
      </c>
      <c r="G2041" s="9">
        <v>110.899388632441</v>
      </c>
      <c r="H2041" s="10">
        <v>7.2553519213496198</v>
      </c>
      <c r="I2041" s="11">
        <f t="shared" si="95"/>
        <v>118.15474055379062</v>
      </c>
    </row>
    <row r="2042" spans="1:9" x14ac:dyDescent="0.35">
      <c r="A2042" s="9">
        <v>127.96589844370401</v>
      </c>
      <c r="B2042" s="10">
        <v>8.37189130246621</v>
      </c>
      <c r="C2042" s="11">
        <f t="shared" si="93"/>
        <v>136.33778974617022</v>
      </c>
      <c r="D2042" s="9">
        <v>120.46589844370401</v>
      </c>
      <c r="E2042" s="10">
        <v>7.8812200726141501</v>
      </c>
      <c r="F2042" s="11">
        <f t="shared" si="94"/>
        <v>128.34711851631815</v>
      </c>
      <c r="G2042" s="9">
        <v>110.46589844370401</v>
      </c>
      <c r="H2042" s="10">
        <v>7.2269917661447298</v>
      </c>
      <c r="I2042" s="11">
        <f t="shared" si="95"/>
        <v>117.69289020984874</v>
      </c>
    </row>
    <row r="2043" spans="1:9" x14ac:dyDescent="0.35">
      <c r="A2043" s="9">
        <v>131.111573326247</v>
      </c>
      <c r="B2043" s="10">
        <v>8.5776902575771601</v>
      </c>
      <c r="C2043" s="11">
        <f t="shared" si="93"/>
        <v>139.68926358382416</v>
      </c>
      <c r="D2043" s="9">
        <v>123.611573326247</v>
      </c>
      <c r="E2043" s="10">
        <v>8.0870190277251002</v>
      </c>
      <c r="F2043" s="11">
        <f t="shared" si="94"/>
        <v>131.69859235397209</v>
      </c>
      <c r="G2043" s="9">
        <v>113.611573326247</v>
      </c>
      <c r="H2043" s="10">
        <v>7.4327907212556799</v>
      </c>
      <c r="I2043" s="11">
        <f t="shared" si="95"/>
        <v>121.04436404750268</v>
      </c>
    </row>
    <row r="2044" spans="1:9" x14ac:dyDescent="0.35">
      <c r="A2044" s="9">
        <v>131.417797323488</v>
      </c>
      <c r="B2044" s="10">
        <v>8.5977242982886892</v>
      </c>
      <c r="C2044" s="11">
        <f t="shared" si="93"/>
        <v>140.01552162177668</v>
      </c>
      <c r="D2044" s="9">
        <v>123.917797323488</v>
      </c>
      <c r="E2044" s="10">
        <v>8.1070530684366293</v>
      </c>
      <c r="F2044" s="11">
        <f t="shared" si="94"/>
        <v>132.02485039192464</v>
      </c>
      <c r="G2044" s="9">
        <v>113.917797323488</v>
      </c>
      <c r="H2044" s="10">
        <v>7.4528247619672099</v>
      </c>
      <c r="I2044" s="11">
        <f t="shared" si="95"/>
        <v>121.37062208545521</v>
      </c>
    </row>
    <row r="2045" spans="1:9" x14ac:dyDescent="0.35">
      <c r="A2045" s="9">
        <v>126.635518843459</v>
      </c>
      <c r="B2045" s="10">
        <v>8.2848541031832497</v>
      </c>
      <c r="C2045" s="11">
        <f t="shared" si="93"/>
        <v>134.92037294664226</v>
      </c>
      <c r="D2045" s="9">
        <v>119.135518843459</v>
      </c>
      <c r="E2045" s="10">
        <v>7.7941828733311898</v>
      </c>
      <c r="F2045" s="11">
        <f t="shared" si="94"/>
        <v>126.92970171679019</v>
      </c>
      <c r="G2045" s="9">
        <v>109.135518843459</v>
      </c>
      <c r="H2045" s="10">
        <v>7.1399545668617703</v>
      </c>
      <c r="I2045" s="11">
        <f t="shared" si="95"/>
        <v>116.27547341032077</v>
      </c>
    </row>
    <row r="2046" spans="1:9" x14ac:dyDescent="0.35">
      <c r="A2046" s="9">
        <v>144.750875586869</v>
      </c>
      <c r="B2046" s="10">
        <v>9.4700120195163304</v>
      </c>
      <c r="C2046" s="11">
        <f t="shared" si="93"/>
        <v>154.22088760638533</v>
      </c>
      <c r="D2046" s="9">
        <v>137.250875586869</v>
      </c>
      <c r="E2046" s="10">
        <v>8.9793407896642705</v>
      </c>
      <c r="F2046" s="11">
        <f t="shared" si="94"/>
        <v>146.23021637653326</v>
      </c>
      <c r="G2046" s="9">
        <v>127.250875586869</v>
      </c>
      <c r="H2046" s="10">
        <v>8.3251124831948502</v>
      </c>
      <c r="I2046" s="11">
        <f t="shared" si="95"/>
        <v>135.57598807006386</v>
      </c>
    </row>
    <row r="2047" spans="1:9" x14ac:dyDescent="0.35">
      <c r="A2047" s="9">
        <v>167.73105944396599</v>
      </c>
      <c r="B2047" s="10">
        <v>10.9734406962347</v>
      </c>
      <c r="C2047" s="11">
        <f t="shared" si="93"/>
        <v>178.70450014020068</v>
      </c>
      <c r="D2047" s="9">
        <v>160.23105944396599</v>
      </c>
      <c r="E2047" s="10">
        <v>10.482769466382599</v>
      </c>
      <c r="F2047" s="11">
        <f t="shared" si="94"/>
        <v>170.71382891034858</v>
      </c>
      <c r="G2047" s="9">
        <v>150.23105944396599</v>
      </c>
      <c r="H2047" s="10">
        <v>9.8285411599132697</v>
      </c>
      <c r="I2047" s="11">
        <f t="shared" si="95"/>
        <v>160.05960060387926</v>
      </c>
    </row>
    <row r="2048" spans="1:9" x14ac:dyDescent="0.35">
      <c r="A2048" s="9">
        <v>167.68139304837999</v>
      </c>
      <c r="B2048" s="10">
        <v>10.970191380047501</v>
      </c>
      <c r="C2048" s="11">
        <f t="shared" si="93"/>
        <v>178.6515844284275</v>
      </c>
      <c r="D2048" s="9">
        <v>160.18139304837999</v>
      </c>
      <c r="E2048" s="10">
        <v>10.4795201501954</v>
      </c>
      <c r="F2048" s="11">
        <f t="shared" si="94"/>
        <v>170.6609131985754</v>
      </c>
      <c r="G2048" s="9">
        <v>150.18139304837999</v>
      </c>
      <c r="H2048" s="10">
        <v>9.8252918437260295</v>
      </c>
      <c r="I2048" s="11">
        <f t="shared" si="95"/>
        <v>160.00668489210602</v>
      </c>
    </row>
    <row r="2049" spans="1:9" x14ac:dyDescent="0.35">
      <c r="A2049" s="9">
        <v>163.25460879739299</v>
      </c>
      <c r="B2049" s="10">
        <v>10.6805786236846</v>
      </c>
      <c r="C2049" s="11">
        <f t="shared" si="93"/>
        <v>173.93518742107759</v>
      </c>
      <c r="D2049" s="9">
        <v>155.75460879739299</v>
      </c>
      <c r="E2049" s="10">
        <v>10.189907393832501</v>
      </c>
      <c r="F2049" s="11">
        <f t="shared" si="94"/>
        <v>165.94451619122549</v>
      </c>
      <c r="G2049" s="9">
        <v>145.75460879739299</v>
      </c>
      <c r="H2049" s="10">
        <v>9.5356790873631603</v>
      </c>
      <c r="I2049" s="11">
        <f t="shared" si="95"/>
        <v>155.29028788475614</v>
      </c>
    </row>
    <row r="2050" spans="1:9" x14ac:dyDescent="0.35">
      <c r="A2050" s="9">
        <v>159.225697210107</v>
      </c>
      <c r="B2050" s="10">
        <v>10.416995823218</v>
      </c>
      <c r="C2050" s="11">
        <f t="shared" si="93"/>
        <v>169.642693033325</v>
      </c>
      <c r="D2050" s="9">
        <v>151.725697210107</v>
      </c>
      <c r="E2050" s="10">
        <v>9.9263245933660098</v>
      </c>
      <c r="F2050" s="11">
        <f t="shared" si="94"/>
        <v>161.65202180347302</v>
      </c>
      <c r="G2050" s="9">
        <v>141.725697210107</v>
      </c>
      <c r="H2050" s="10">
        <v>9.2720962868965895</v>
      </c>
      <c r="I2050" s="11">
        <f t="shared" si="95"/>
        <v>150.99779349700358</v>
      </c>
    </row>
    <row r="2051" spans="1:9" x14ac:dyDescent="0.35">
      <c r="A2051" s="9">
        <v>158.72656673254099</v>
      </c>
      <c r="B2051" s="10">
        <v>10.3843412945136</v>
      </c>
      <c r="C2051" s="11">
        <f t="shared" si="93"/>
        <v>169.11090802705459</v>
      </c>
      <c r="D2051" s="9">
        <v>151.22656673254099</v>
      </c>
      <c r="E2051" s="10">
        <v>9.8936700646615403</v>
      </c>
      <c r="F2051" s="11">
        <f t="shared" si="94"/>
        <v>161.12023679720252</v>
      </c>
      <c r="G2051" s="9">
        <v>141.22656673254099</v>
      </c>
      <c r="H2051" s="10">
        <v>9.2394417581921306</v>
      </c>
      <c r="I2051" s="11">
        <f t="shared" si="95"/>
        <v>150.46600849073312</v>
      </c>
    </row>
    <row r="2052" spans="1:9" x14ac:dyDescent="0.35">
      <c r="A2052" s="9">
        <v>158.10365797793</v>
      </c>
      <c r="B2052" s="10">
        <v>10.343588840552099</v>
      </c>
      <c r="C2052" s="11">
        <f t="shared" si="93"/>
        <v>168.44724681848209</v>
      </c>
      <c r="D2052" s="9">
        <v>150.60365797793</v>
      </c>
      <c r="E2052" s="10">
        <v>9.8529176107001302</v>
      </c>
      <c r="F2052" s="11">
        <f t="shared" si="94"/>
        <v>160.45657558863013</v>
      </c>
      <c r="G2052" s="9">
        <v>140.60365797793</v>
      </c>
      <c r="H2052" s="10">
        <v>9.1986893042307099</v>
      </c>
      <c r="I2052" s="11">
        <f t="shared" si="95"/>
        <v>149.8023472821607</v>
      </c>
    </row>
    <row r="2053" spans="1:9" x14ac:dyDescent="0.35">
      <c r="A2053" s="9">
        <v>154.71400097602299</v>
      </c>
      <c r="B2053" s="10">
        <v>10.121827884565199</v>
      </c>
      <c r="C2053" s="11">
        <f t="shared" si="93"/>
        <v>164.83582886058818</v>
      </c>
      <c r="D2053" s="9">
        <v>147.21400097602299</v>
      </c>
      <c r="E2053" s="10">
        <v>9.6311566547131395</v>
      </c>
      <c r="F2053" s="11">
        <f t="shared" si="94"/>
        <v>156.84515763073614</v>
      </c>
      <c r="G2053" s="9">
        <v>137.21400097602299</v>
      </c>
      <c r="H2053" s="10">
        <v>8.9769283482437192</v>
      </c>
      <c r="I2053" s="11">
        <f t="shared" si="95"/>
        <v>146.1909293242667</v>
      </c>
    </row>
    <row r="2054" spans="1:9" x14ac:dyDescent="0.35">
      <c r="A2054" s="9">
        <v>151.06988941143501</v>
      </c>
      <c r="B2054" s="10">
        <v>9.8834197908165908</v>
      </c>
      <c r="C2054" s="11">
        <f t="shared" ref="C2054:C2117" si="96">SUM(A2054:B2054)</f>
        <v>160.9533092022516</v>
      </c>
      <c r="D2054" s="9">
        <v>143.56988941143501</v>
      </c>
      <c r="E2054" s="10">
        <v>9.3927485609645291</v>
      </c>
      <c r="F2054" s="11">
        <f t="shared" ref="F2054:F2117" si="97">SUM(D2054:E2054)</f>
        <v>152.96263797239953</v>
      </c>
      <c r="G2054" s="9">
        <v>133.56988941143501</v>
      </c>
      <c r="H2054" s="10">
        <v>8.7385202544951106</v>
      </c>
      <c r="I2054" s="11">
        <f t="shared" ref="I2054:I2117" si="98">SUM(G2054:H2054)</f>
        <v>142.30840966593013</v>
      </c>
    </row>
    <row r="2055" spans="1:9" x14ac:dyDescent="0.35">
      <c r="A2055" s="9">
        <v>151.58065922626901</v>
      </c>
      <c r="B2055" s="10">
        <v>9.9168357979120199</v>
      </c>
      <c r="C2055" s="11">
        <f t="shared" si="96"/>
        <v>161.49749502418103</v>
      </c>
      <c r="D2055" s="9">
        <v>144.08065922626901</v>
      </c>
      <c r="E2055" s="10">
        <v>9.4261645680599493</v>
      </c>
      <c r="F2055" s="11">
        <f t="shared" si="97"/>
        <v>153.50682379432897</v>
      </c>
      <c r="G2055" s="9">
        <v>134.08065922626901</v>
      </c>
      <c r="H2055" s="10">
        <v>8.7719362615905396</v>
      </c>
      <c r="I2055" s="11">
        <f t="shared" si="98"/>
        <v>142.85259548785956</v>
      </c>
    </row>
    <row r="2056" spans="1:9" x14ac:dyDescent="0.35">
      <c r="A2056" s="9">
        <v>155.432453752919</v>
      </c>
      <c r="B2056" s="10">
        <v>10.1688310989159</v>
      </c>
      <c r="C2056" s="11">
        <f t="shared" si="96"/>
        <v>165.60128485183489</v>
      </c>
      <c r="D2056" s="9">
        <v>147.932453752919</v>
      </c>
      <c r="E2056" s="10">
        <v>9.6781598690638404</v>
      </c>
      <c r="F2056" s="11">
        <f t="shared" si="97"/>
        <v>157.61061362198285</v>
      </c>
      <c r="G2056" s="9">
        <v>137.932453752919</v>
      </c>
      <c r="H2056" s="10">
        <v>9.0239315625944201</v>
      </c>
      <c r="I2056" s="11">
        <f t="shared" si="98"/>
        <v>146.95638531551342</v>
      </c>
    </row>
    <row r="2057" spans="1:9" x14ac:dyDescent="0.35">
      <c r="A2057" s="9">
        <v>153.26347573111701</v>
      </c>
      <c r="B2057" s="10">
        <v>10.0269304171185</v>
      </c>
      <c r="C2057" s="11">
        <f t="shared" si="96"/>
        <v>163.29040614823552</v>
      </c>
      <c r="D2057" s="9">
        <v>145.76347573111701</v>
      </c>
      <c r="E2057" s="10">
        <v>9.5362591872664897</v>
      </c>
      <c r="F2057" s="11">
        <f t="shared" si="97"/>
        <v>155.29973491838351</v>
      </c>
      <c r="G2057" s="9">
        <v>135.76347573111701</v>
      </c>
      <c r="H2057" s="10">
        <v>8.8820308807970694</v>
      </c>
      <c r="I2057" s="11">
        <f t="shared" si="98"/>
        <v>144.64550661191407</v>
      </c>
    </row>
    <row r="2058" spans="1:9" x14ac:dyDescent="0.35">
      <c r="A2058" s="9">
        <v>147.358056557304</v>
      </c>
      <c r="B2058" s="10">
        <v>9.6405811786110291</v>
      </c>
      <c r="C2058" s="11">
        <f t="shared" si="96"/>
        <v>156.99863773591503</v>
      </c>
      <c r="D2058" s="9">
        <v>139.858056557304</v>
      </c>
      <c r="E2058" s="10">
        <v>9.1499099487589604</v>
      </c>
      <c r="F2058" s="11">
        <f t="shared" si="97"/>
        <v>149.00796650606296</v>
      </c>
      <c r="G2058" s="9">
        <v>129.858056557304</v>
      </c>
      <c r="H2058" s="10">
        <v>8.49568164228954</v>
      </c>
      <c r="I2058" s="11">
        <f t="shared" si="98"/>
        <v>138.35373819959352</v>
      </c>
    </row>
    <row r="2059" spans="1:9" x14ac:dyDescent="0.35">
      <c r="A2059" s="9">
        <v>145.75513882261899</v>
      </c>
      <c r="B2059" s="10">
        <v>9.5357137631137192</v>
      </c>
      <c r="C2059" s="11">
        <f t="shared" si="96"/>
        <v>155.29085258573269</v>
      </c>
      <c r="D2059" s="9">
        <v>138.25513882261899</v>
      </c>
      <c r="E2059" s="10">
        <v>9.0450425332616593</v>
      </c>
      <c r="F2059" s="11">
        <f t="shared" si="97"/>
        <v>147.30018135588065</v>
      </c>
      <c r="G2059" s="9">
        <v>128.25513882261899</v>
      </c>
      <c r="H2059" s="10">
        <v>8.3908142267922408</v>
      </c>
      <c r="I2059" s="11">
        <f t="shared" si="98"/>
        <v>136.64595304941122</v>
      </c>
    </row>
    <row r="2060" spans="1:9" x14ac:dyDescent="0.35">
      <c r="A2060" s="9">
        <v>143.95786886055399</v>
      </c>
      <c r="B2060" s="10">
        <v>9.4181312747587391</v>
      </c>
      <c r="C2060" s="11">
        <f t="shared" si="96"/>
        <v>153.37600013531272</v>
      </c>
      <c r="D2060" s="9">
        <v>136.45786886055399</v>
      </c>
      <c r="E2060" s="10">
        <v>8.9274600449066703</v>
      </c>
      <c r="F2060" s="11">
        <f t="shared" si="97"/>
        <v>145.38532890546065</v>
      </c>
      <c r="G2060" s="9">
        <v>126.457868860554</v>
      </c>
      <c r="H2060" s="10">
        <v>8.27323173843725</v>
      </c>
      <c r="I2060" s="11">
        <f t="shared" si="98"/>
        <v>134.73110059899125</v>
      </c>
    </row>
    <row r="2061" spans="1:9" x14ac:dyDescent="0.35">
      <c r="A2061" s="9">
        <v>139.95851298041001</v>
      </c>
      <c r="B2061" s="10">
        <v>9.1564820923152208</v>
      </c>
      <c r="C2061" s="11">
        <f t="shared" si="96"/>
        <v>149.11499507272524</v>
      </c>
      <c r="D2061" s="9">
        <v>132.45851298041001</v>
      </c>
      <c r="E2061" s="10">
        <v>8.6658108624631502</v>
      </c>
      <c r="F2061" s="11">
        <f t="shared" si="97"/>
        <v>141.12432384287317</v>
      </c>
      <c r="G2061" s="9">
        <v>122.45851298041001</v>
      </c>
      <c r="H2061" s="10">
        <v>8.0115825559937299</v>
      </c>
      <c r="I2061" s="11">
        <f t="shared" si="98"/>
        <v>130.47009553640373</v>
      </c>
    </row>
    <row r="2062" spans="1:9" x14ac:dyDescent="0.35">
      <c r="A2062" s="9">
        <v>136.64532262046899</v>
      </c>
      <c r="B2062" s="10">
        <v>8.9397238004957398</v>
      </c>
      <c r="C2062" s="11">
        <f t="shared" si="96"/>
        <v>145.58504642096472</v>
      </c>
      <c r="D2062" s="9">
        <v>129.14532262046899</v>
      </c>
      <c r="E2062" s="10">
        <v>8.4490525706436692</v>
      </c>
      <c r="F2062" s="11">
        <f t="shared" si="97"/>
        <v>137.59437519111265</v>
      </c>
      <c r="G2062" s="9">
        <v>119.145322620469</v>
      </c>
      <c r="H2062" s="10">
        <v>7.7948242641742498</v>
      </c>
      <c r="I2062" s="11">
        <f t="shared" si="98"/>
        <v>126.94014688464326</v>
      </c>
    </row>
    <row r="2063" spans="1:9" x14ac:dyDescent="0.35">
      <c r="A2063" s="9">
        <v>136.42363669488299</v>
      </c>
      <c r="B2063" s="10">
        <v>8.9252204797293206</v>
      </c>
      <c r="C2063" s="11">
        <f t="shared" si="96"/>
        <v>145.34885717461231</v>
      </c>
      <c r="D2063" s="9">
        <v>128.92363669488299</v>
      </c>
      <c r="E2063" s="10">
        <v>8.4345492498772607</v>
      </c>
      <c r="F2063" s="11">
        <f t="shared" si="97"/>
        <v>137.35818594476024</v>
      </c>
      <c r="G2063" s="9">
        <v>118.923636694883</v>
      </c>
      <c r="H2063" s="10">
        <v>7.7803209434078404</v>
      </c>
      <c r="I2063" s="11">
        <f t="shared" si="98"/>
        <v>126.70395763829085</v>
      </c>
    </row>
    <row r="2064" spans="1:9" x14ac:dyDescent="0.35">
      <c r="A2064" s="9">
        <v>135.519027633805</v>
      </c>
      <c r="B2064" s="10">
        <v>8.8660383943247005</v>
      </c>
      <c r="C2064" s="11">
        <f t="shared" si="96"/>
        <v>144.3850660281297</v>
      </c>
      <c r="D2064" s="9">
        <v>128.019027633805</v>
      </c>
      <c r="E2064" s="10">
        <v>8.3753671644726406</v>
      </c>
      <c r="F2064" s="11">
        <f t="shared" si="97"/>
        <v>136.39439479827763</v>
      </c>
      <c r="G2064" s="9">
        <v>118.019027633805</v>
      </c>
      <c r="H2064" s="10">
        <v>7.7211388580032203</v>
      </c>
      <c r="I2064" s="11">
        <f t="shared" si="98"/>
        <v>125.74016649180821</v>
      </c>
    </row>
    <row r="2065" spans="1:9" x14ac:dyDescent="0.35">
      <c r="A2065" s="9">
        <v>132.39661090192101</v>
      </c>
      <c r="B2065" s="10">
        <v>8.6617610532654705</v>
      </c>
      <c r="C2065" s="11">
        <f t="shared" si="96"/>
        <v>141.05837195518649</v>
      </c>
      <c r="D2065" s="9">
        <v>124.89661090192099</v>
      </c>
      <c r="E2065" s="10">
        <v>8.1710898234134</v>
      </c>
      <c r="F2065" s="11">
        <f t="shared" si="97"/>
        <v>133.06770072533439</v>
      </c>
      <c r="G2065" s="9">
        <v>114.89661090192099</v>
      </c>
      <c r="H2065" s="10">
        <v>7.5168615169439796</v>
      </c>
      <c r="I2065" s="11">
        <f t="shared" si="98"/>
        <v>122.41347241886497</v>
      </c>
    </row>
    <row r="2066" spans="1:9" x14ac:dyDescent="0.35">
      <c r="A2066" s="9">
        <v>129.481803656126</v>
      </c>
      <c r="B2066" s="10">
        <v>8.4710661124553503</v>
      </c>
      <c r="C2066" s="11">
        <f t="shared" si="96"/>
        <v>137.95286976858137</v>
      </c>
      <c r="D2066" s="9">
        <v>121.981803656126</v>
      </c>
      <c r="E2066" s="10">
        <v>7.9803948826032798</v>
      </c>
      <c r="F2066" s="11">
        <f t="shared" si="97"/>
        <v>129.9621985387293</v>
      </c>
      <c r="G2066" s="9">
        <v>111.981803656126</v>
      </c>
      <c r="H2066" s="10">
        <v>7.3261665761338604</v>
      </c>
      <c r="I2066" s="11">
        <f t="shared" si="98"/>
        <v>119.30797023225986</v>
      </c>
    </row>
    <row r="2067" spans="1:9" x14ac:dyDescent="0.35">
      <c r="A2067" s="9">
        <v>128.19397303089301</v>
      </c>
      <c r="B2067" s="10">
        <v>8.3868125875587793</v>
      </c>
      <c r="C2067" s="11">
        <f t="shared" si="96"/>
        <v>136.58078561845178</v>
      </c>
      <c r="D2067" s="9">
        <v>120.69397303089301</v>
      </c>
      <c r="E2067" s="10">
        <v>7.8961413577067203</v>
      </c>
      <c r="F2067" s="11">
        <f t="shared" si="97"/>
        <v>128.59011438859972</v>
      </c>
      <c r="G2067" s="9">
        <v>110.69397303089301</v>
      </c>
      <c r="H2067" s="10">
        <v>7.2419130512373</v>
      </c>
      <c r="I2067" s="11">
        <f t="shared" si="98"/>
        <v>117.93588608213031</v>
      </c>
    </row>
    <row r="2068" spans="1:9" x14ac:dyDescent="0.35">
      <c r="A2068" s="9">
        <v>127.737542259001</v>
      </c>
      <c r="B2068" s="10">
        <v>8.3569515944672101</v>
      </c>
      <c r="C2068" s="11">
        <f t="shared" si="96"/>
        <v>136.09449385346821</v>
      </c>
      <c r="D2068" s="9">
        <v>120.237542259001</v>
      </c>
      <c r="E2068" s="10">
        <v>7.8662803646151502</v>
      </c>
      <c r="F2068" s="11">
        <f t="shared" si="97"/>
        <v>128.10382262361617</v>
      </c>
      <c r="G2068" s="9">
        <v>110.237542259001</v>
      </c>
      <c r="H2068" s="10">
        <v>7.2120520581457299</v>
      </c>
      <c r="I2068" s="11">
        <f t="shared" si="98"/>
        <v>117.44959431714673</v>
      </c>
    </row>
    <row r="2069" spans="1:9" x14ac:dyDescent="0.35">
      <c r="A2069" s="9">
        <v>124.82687363234299</v>
      </c>
      <c r="B2069" s="10">
        <v>8.1665274138360093</v>
      </c>
      <c r="C2069" s="11">
        <f t="shared" si="96"/>
        <v>132.993401046179</v>
      </c>
      <c r="D2069" s="9">
        <v>117.32687363234299</v>
      </c>
      <c r="E2069" s="10">
        <v>7.6758561839839397</v>
      </c>
      <c r="F2069" s="11">
        <f t="shared" si="97"/>
        <v>125.00272981632693</v>
      </c>
      <c r="G2069" s="9">
        <v>107.32687363234299</v>
      </c>
      <c r="H2069" s="10">
        <v>7.0216278775145202</v>
      </c>
      <c r="I2069" s="11">
        <f t="shared" si="98"/>
        <v>114.34850150985751</v>
      </c>
    </row>
    <row r="2070" spans="1:9" x14ac:dyDescent="0.35">
      <c r="A2070" s="9">
        <v>122.75397202789701</v>
      </c>
      <c r="B2070" s="10">
        <v>8.0309123232205994</v>
      </c>
      <c r="C2070" s="11">
        <f t="shared" si="96"/>
        <v>130.7848843511176</v>
      </c>
      <c r="D2070" s="9">
        <v>115.25397202789701</v>
      </c>
      <c r="E2070" s="10">
        <v>7.5402410933685404</v>
      </c>
      <c r="F2070" s="11">
        <f t="shared" si="97"/>
        <v>122.79421312126554</v>
      </c>
      <c r="G2070" s="9">
        <v>105.25397202789701</v>
      </c>
      <c r="H2070" s="10">
        <v>6.8860127868991201</v>
      </c>
      <c r="I2070" s="11">
        <f t="shared" si="98"/>
        <v>112.13998481479612</v>
      </c>
    </row>
    <row r="2071" spans="1:9" x14ac:dyDescent="0.35">
      <c r="A2071" s="9">
        <v>123.06408282433</v>
      </c>
      <c r="B2071" s="10">
        <v>8.05120064933738</v>
      </c>
      <c r="C2071" s="11">
        <f t="shared" si="96"/>
        <v>131.11528347366738</v>
      </c>
      <c r="D2071" s="9">
        <v>115.56408282433</v>
      </c>
      <c r="E2071" s="10">
        <v>7.5605294194853103</v>
      </c>
      <c r="F2071" s="11">
        <f t="shared" si="97"/>
        <v>123.12461224381531</v>
      </c>
      <c r="G2071" s="9">
        <v>105.56408282433</v>
      </c>
      <c r="H2071" s="10">
        <v>6.90630111301589</v>
      </c>
      <c r="I2071" s="11">
        <f t="shared" si="98"/>
        <v>112.47038393734589</v>
      </c>
    </row>
    <row r="2072" spans="1:9" x14ac:dyDescent="0.35">
      <c r="A2072" s="9">
        <v>121.056331249884</v>
      </c>
      <c r="B2072" s="10">
        <v>7.9198478581012797</v>
      </c>
      <c r="C2072" s="11">
        <f t="shared" si="96"/>
        <v>128.97617910798527</v>
      </c>
      <c r="D2072" s="9">
        <v>113.556331249884</v>
      </c>
      <c r="E2072" s="10">
        <v>7.42917662824921</v>
      </c>
      <c r="F2072" s="11">
        <f t="shared" si="97"/>
        <v>120.98550787813321</v>
      </c>
      <c r="G2072" s="9">
        <v>103.556331249884</v>
      </c>
      <c r="H2072" s="10">
        <v>6.7749483217798003</v>
      </c>
      <c r="I2072" s="11">
        <f t="shared" si="98"/>
        <v>110.3312795716638</v>
      </c>
    </row>
    <row r="2073" spans="1:9" x14ac:dyDescent="0.35">
      <c r="A2073" s="9">
        <v>117.92147018783599</v>
      </c>
      <c r="B2073" s="10">
        <v>7.7147563737372096</v>
      </c>
      <c r="C2073" s="11">
        <f t="shared" si="96"/>
        <v>125.63622656157321</v>
      </c>
      <c r="D2073" s="9">
        <v>110.42147018783599</v>
      </c>
      <c r="E2073" s="10">
        <v>7.2240851438851497</v>
      </c>
      <c r="F2073" s="11">
        <f t="shared" si="97"/>
        <v>117.64555533172114</v>
      </c>
      <c r="G2073" s="9">
        <v>100.42147018783599</v>
      </c>
      <c r="H2073" s="10">
        <v>6.5698568374157302</v>
      </c>
      <c r="I2073" s="11">
        <f t="shared" si="98"/>
        <v>106.99132702525172</v>
      </c>
    </row>
    <row r="2074" spans="1:9" x14ac:dyDescent="0.35">
      <c r="A2074" s="9">
        <v>115.33049847557101</v>
      </c>
      <c r="B2074" s="10">
        <v>7.5452476701947102</v>
      </c>
      <c r="C2074" s="11">
        <f t="shared" si="96"/>
        <v>122.87574614576572</v>
      </c>
      <c r="D2074" s="9">
        <v>107.83049847557101</v>
      </c>
      <c r="E2074" s="10">
        <v>7.0545764403426503</v>
      </c>
      <c r="F2074" s="11">
        <f t="shared" si="97"/>
        <v>114.88507491591366</v>
      </c>
      <c r="G2074" s="9">
        <v>97.830498475571602</v>
      </c>
      <c r="H2074" s="10">
        <v>6.40034813387323</v>
      </c>
      <c r="I2074" s="11">
        <f t="shared" si="98"/>
        <v>104.23084660944482</v>
      </c>
    </row>
    <row r="2075" spans="1:9" x14ac:dyDescent="0.35">
      <c r="A2075" s="9">
        <v>113.801412363167</v>
      </c>
      <c r="B2075" s="10">
        <v>7.4452105284183103</v>
      </c>
      <c r="C2075" s="11">
        <f t="shared" si="96"/>
        <v>121.24662289158532</v>
      </c>
      <c r="D2075" s="9">
        <v>106.301412363167</v>
      </c>
      <c r="E2075" s="10">
        <v>6.9545392985662504</v>
      </c>
      <c r="F2075" s="11">
        <f t="shared" si="97"/>
        <v>113.25595166173325</v>
      </c>
      <c r="G2075" s="9">
        <v>96.3014123631676</v>
      </c>
      <c r="H2075" s="10">
        <v>6.3003109920968301</v>
      </c>
      <c r="I2075" s="11">
        <f t="shared" si="98"/>
        <v>102.60172335526443</v>
      </c>
    </row>
    <row r="2076" spans="1:9" x14ac:dyDescent="0.35">
      <c r="A2076" s="9">
        <v>113.000235265707</v>
      </c>
      <c r="B2076" s="10">
        <v>7.3927952548529898</v>
      </c>
      <c r="C2076" s="11">
        <f t="shared" si="96"/>
        <v>120.39303052055999</v>
      </c>
      <c r="D2076" s="9">
        <v>105.500235265707</v>
      </c>
      <c r="E2076" s="10">
        <v>6.9021240250009299</v>
      </c>
      <c r="F2076" s="11">
        <f t="shared" si="97"/>
        <v>112.40235929070793</v>
      </c>
      <c r="G2076" s="9">
        <v>95.500235265707801</v>
      </c>
      <c r="H2076" s="10">
        <v>6.2478957185315096</v>
      </c>
      <c r="I2076" s="11">
        <f t="shared" si="98"/>
        <v>101.74813098423931</v>
      </c>
    </row>
    <row r="2077" spans="1:9" x14ac:dyDescent="0.35">
      <c r="A2077" s="9">
        <v>112.22280248907499</v>
      </c>
      <c r="B2077" s="10">
        <v>7.34193340196801</v>
      </c>
      <c r="C2077" s="11">
        <f t="shared" si="96"/>
        <v>119.564735891043</v>
      </c>
      <c r="D2077" s="9">
        <v>104.72280248907499</v>
      </c>
      <c r="E2077" s="10">
        <v>6.8512621721159501</v>
      </c>
      <c r="F2077" s="11">
        <f t="shared" si="97"/>
        <v>111.57406466119095</v>
      </c>
      <c r="G2077" s="9">
        <v>94.722802489075804</v>
      </c>
      <c r="H2077" s="10">
        <v>6.1970338656465298</v>
      </c>
      <c r="I2077" s="11">
        <f t="shared" si="98"/>
        <v>100.91983635472234</v>
      </c>
    </row>
    <row r="2078" spans="1:9" x14ac:dyDescent="0.35">
      <c r="A2078" s="9">
        <v>110.53275517085299</v>
      </c>
      <c r="B2078" s="10">
        <v>7.2313657224826402</v>
      </c>
      <c r="C2078" s="11">
        <f t="shared" si="96"/>
        <v>117.76412089333563</v>
      </c>
      <c r="D2078" s="9">
        <v>103.03275517085299</v>
      </c>
      <c r="E2078" s="10">
        <v>6.7406944926305696</v>
      </c>
      <c r="F2078" s="11">
        <f t="shared" si="97"/>
        <v>109.77344966348356</v>
      </c>
      <c r="G2078" s="9">
        <v>93.032755170853505</v>
      </c>
      <c r="H2078" s="10">
        <v>6.0864661861611502</v>
      </c>
      <c r="I2078" s="11">
        <f t="shared" si="98"/>
        <v>99.119221357014652</v>
      </c>
    </row>
    <row r="2079" spans="1:9" x14ac:dyDescent="0.35">
      <c r="A2079" s="9">
        <v>112.52018854434399</v>
      </c>
      <c r="B2079" s="10">
        <v>7.3613892394986502</v>
      </c>
      <c r="C2079" s="11">
        <f t="shared" si="96"/>
        <v>119.88157778384264</v>
      </c>
      <c r="D2079" s="9">
        <v>105.02018854434399</v>
      </c>
      <c r="E2079" s="10">
        <v>6.8707180096465796</v>
      </c>
      <c r="F2079" s="11">
        <f t="shared" si="97"/>
        <v>111.89090655399058</v>
      </c>
      <c r="G2079" s="9">
        <v>95.020188544344904</v>
      </c>
      <c r="H2079" s="10">
        <v>6.2164897031771602</v>
      </c>
      <c r="I2079" s="11">
        <f t="shared" si="98"/>
        <v>101.23667824752206</v>
      </c>
    </row>
    <row r="2080" spans="1:9" x14ac:dyDescent="0.35">
      <c r="A2080" s="9">
        <v>114.118512426504</v>
      </c>
      <c r="B2080" s="10">
        <v>7.4659561121601596</v>
      </c>
      <c r="C2080" s="11">
        <f t="shared" si="96"/>
        <v>121.58446853866415</v>
      </c>
      <c r="D2080" s="9">
        <v>106.618512426504</v>
      </c>
      <c r="E2080" s="10">
        <v>6.9752848823080997</v>
      </c>
      <c r="F2080" s="11">
        <f t="shared" si="97"/>
        <v>113.5937973088121</v>
      </c>
      <c r="G2080" s="9">
        <v>96.618512426504793</v>
      </c>
      <c r="H2080" s="10">
        <v>6.3210565758386803</v>
      </c>
      <c r="I2080" s="11">
        <f t="shared" si="98"/>
        <v>102.93956900234348</v>
      </c>
    </row>
    <row r="2081" spans="1:9" x14ac:dyDescent="0.35">
      <c r="A2081" s="9">
        <v>111.41715033659599</v>
      </c>
      <c r="B2081" s="10">
        <v>7.2892253576360098</v>
      </c>
      <c r="C2081" s="11">
        <f t="shared" si="96"/>
        <v>118.70637569423201</v>
      </c>
      <c r="D2081" s="9">
        <v>103.91715033659599</v>
      </c>
      <c r="E2081" s="10">
        <v>6.7985541277839499</v>
      </c>
      <c r="F2081" s="11">
        <f t="shared" si="97"/>
        <v>110.71570446437994</v>
      </c>
      <c r="G2081" s="9">
        <v>93.917150336596407</v>
      </c>
      <c r="H2081" s="10">
        <v>6.1443258213145304</v>
      </c>
      <c r="I2081" s="11">
        <f t="shared" si="98"/>
        <v>100.06147615791093</v>
      </c>
    </row>
    <row r="2082" spans="1:9" x14ac:dyDescent="0.35">
      <c r="A2082" s="9">
        <v>110.97936297662299</v>
      </c>
      <c r="B2082" s="10">
        <v>7.2605840693251098</v>
      </c>
      <c r="C2082" s="11">
        <f t="shared" si="96"/>
        <v>118.2399470459481</v>
      </c>
      <c r="D2082" s="9">
        <v>103.47936297662299</v>
      </c>
      <c r="E2082" s="10">
        <v>6.7699128394730499</v>
      </c>
      <c r="F2082" s="11">
        <f t="shared" si="97"/>
        <v>110.24927581609604</v>
      </c>
      <c r="G2082" s="9">
        <v>93.479362976623193</v>
      </c>
      <c r="H2082" s="10">
        <v>6.1156845330036296</v>
      </c>
      <c r="I2082" s="11">
        <f t="shared" si="98"/>
        <v>99.595047509626824</v>
      </c>
    </row>
    <row r="2083" spans="1:9" x14ac:dyDescent="0.35">
      <c r="A2083" s="9">
        <v>111.744221522537</v>
      </c>
      <c r="B2083" s="10">
        <v>7.3106232804433198</v>
      </c>
      <c r="C2083" s="11">
        <f t="shared" si="96"/>
        <v>119.05484480298033</v>
      </c>
      <c r="D2083" s="9">
        <v>104.244221522537</v>
      </c>
      <c r="E2083" s="10">
        <v>6.8199520505912599</v>
      </c>
      <c r="F2083" s="11">
        <f t="shared" si="97"/>
        <v>111.06417357312826</v>
      </c>
      <c r="G2083" s="9">
        <v>94.244221522537302</v>
      </c>
      <c r="H2083" s="10">
        <v>6.1657237441218404</v>
      </c>
      <c r="I2083" s="11">
        <f t="shared" si="98"/>
        <v>100.40994526665914</v>
      </c>
    </row>
    <row r="2084" spans="1:9" x14ac:dyDescent="0.35">
      <c r="A2084" s="9">
        <v>113.578671827157</v>
      </c>
      <c r="B2084" s="10">
        <v>7.4306382120527097</v>
      </c>
      <c r="C2084" s="11">
        <f t="shared" si="96"/>
        <v>121.00931003920971</v>
      </c>
      <c r="D2084" s="9">
        <v>106.078671827157</v>
      </c>
      <c r="E2084" s="10">
        <v>6.9399669822006498</v>
      </c>
      <c r="F2084" s="11">
        <f t="shared" si="97"/>
        <v>113.01863880935764</v>
      </c>
      <c r="G2084" s="9">
        <v>96.078671827157393</v>
      </c>
      <c r="H2084" s="10">
        <v>6.2857386757312304</v>
      </c>
      <c r="I2084" s="11">
        <f t="shared" si="98"/>
        <v>102.36441050288862</v>
      </c>
    </row>
    <row r="2085" spans="1:9" x14ac:dyDescent="0.35">
      <c r="A2085" s="9">
        <v>115.04427376802001</v>
      </c>
      <c r="B2085" s="10">
        <v>7.5265220396256201</v>
      </c>
      <c r="C2085" s="11">
        <f t="shared" si="96"/>
        <v>122.57079580764562</v>
      </c>
      <c r="D2085" s="9">
        <v>107.54427376802001</v>
      </c>
      <c r="E2085" s="10">
        <v>7.0358508097735601</v>
      </c>
      <c r="F2085" s="11">
        <f t="shared" si="97"/>
        <v>114.58012457779357</v>
      </c>
      <c r="G2085" s="9">
        <v>97.544273768020403</v>
      </c>
      <c r="H2085" s="10">
        <v>6.3816225033041398</v>
      </c>
      <c r="I2085" s="11">
        <f t="shared" si="98"/>
        <v>103.92589627132455</v>
      </c>
    </row>
    <row r="2086" spans="1:9" x14ac:dyDescent="0.35">
      <c r="A2086" s="9">
        <v>115.249571742451</v>
      </c>
      <c r="B2086" s="10">
        <v>7.53995321423898</v>
      </c>
      <c r="C2086" s="11">
        <f t="shared" si="96"/>
        <v>122.78952495668997</v>
      </c>
      <c r="D2086" s="9">
        <v>107.749571742451</v>
      </c>
      <c r="E2086" s="10">
        <v>7.0492819843869103</v>
      </c>
      <c r="F2086" s="11">
        <f t="shared" si="97"/>
        <v>114.7988537268379</v>
      </c>
      <c r="G2086" s="9">
        <v>97.749571742451394</v>
      </c>
      <c r="H2086" s="10">
        <v>6.39505367791749</v>
      </c>
      <c r="I2086" s="11">
        <f t="shared" si="98"/>
        <v>104.14462542036888</v>
      </c>
    </row>
    <row r="2087" spans="1:9" x14ac:dyDescent="0.35">
      <c r="A2087" s="9">
        <v>119.367906815113</v>
      </c>
      <c r="B2087" s="10">
        <v>7.8093863522451299</v>
      </c>
      <c r="C2087" s="11">
        <f t="shared" si="96"/>
        <v>127.17729316735813</v>
      </c>
      <c r="D2087" s="9">
        <v>111.867906815113</v>
      </c>
      <c r="E2087" s="10">
        <v>7.31871512239307</v>
      </c>
      <c r="F2087" s="11">
        <f t="shared" si="97"/>
        <v>119.18662193750608</v>
      </c>
      <c r="G2087" s="9">
        <v>101.867906815113</v>
      </c>
      <c r="H2087" s="10">
        <v>6.6644868159236497</v>
      </c>
      <c r="I2087" s="11">
        <f t="shared" si="98"/>
        <v>108.53239363103665</v>
      </c>
    </row>
    <row r="2088" spans="1:9" x14ac:dyDescent="0.35">
      <c r="A2088" s="9">
        <v>120.349900661449</v>
      </c>
      <c r="B2088" s="10">
        <v>7.8736311693502703</v>
      </c>
      <c r="C2088" s="11">
        <f t="shared" si="96"/>
        <v>128.22353183079926</v>
      </c>
      <c r="D2088" s="9">
        <v>112.849900661449</v>
      </c>
      <c r="E2088" s="10">
        <v>7.3829599394982104</v>
      </c>
      <c r="F2088" s="11">
        <f t="shared" si="97"/>
        <v>120.23286060094721</v>
      </c>
      <c r="G2088" s="9">
        <v>102.849900661449</v>
      </c>
      <c r="H2088" s="10">
        <v>6.7287316330287901</v>
      </c>
      <c r="I2088" s="11">
        <f t="shared" si="98"/>
        <v>109.57863229447779</v>
      </c>
    </row>
    <row r="2089" spans="1:9" x14ac:dyDescent="0.35">
      <c r="A2089" s="9">
        <v>120.765800988254</v>
      </c>
      <c r="B2089" s="10">
        <v>7.9008405459968403</v>
      </c>
      <c r="C2089" s="11">
        <f t="shared" si="96"/>
        <v>128.66664153425083</v>
      </c>
      <c r="D2089" s="9">
        <v>113.265800988254</v>
      </c>
      <c r="E2089" s="10">
        <v>7.4101693161447804</v>
      </c>
      <c r="F2089" s="11">
        <f t="shared" si="97"/>
        <v>120.67597030439877</v>
      </c>
      <c r="G2089" s="9">
        <v>103.265800988254</v>
      </c>
      <c r="H2089" s="10">
        <v>6.75594100967536</v>
      </c>
      <c r="I2089" s="11">
        <f t="shared" si="98"/>
        <v>110.02174199792935</v>
      </c>
    </row>
    <row r="2090" spans="1:9" x14ac:dyDescent="0.35">
      <c r="A2090" s="9">
        <v>121.68521411722099</v>
      </c>
      <c r="B2090" s="10">
        <v>7.9609911554278403</v>
      </c>
      <c r="C2090" s="11">
        <f t="shared" si="96"/>
        <v>129.64620527264884</v>
      </c>
      <c r="D2090" s="9">
        <v>114.18521411722099</v>
      </c>
      <c r="E2090" s="10">
        <v>7.4703199255757697</v>
      </c>
      <c r="F2090" s="11">
        <f t="shared" si="97"/>
        <v>121.65553404279676</v>
      </c>
      <c r="G2090" s="9">
        <v>104.18521411722099</v>
      </c>
      <c r="H2090" s="10">
        <v>6.8160916191063503</v>
      </c>
      <c r="I2090" s="11">
        <f t="shared" si="98"/>
        <v>111.00130573632734</v>
      </c>
    </row>
    <row r="2091" spans="1:9" x14ac:dyDescent="0.35">
      <c r="A2091" s="9">
        <v>120.020750500375</v>
      </c>
      <c r="B2091" s="10">
        <v>7.8520972341049404</v>
      </c>
      <c r="C2091" s="11">
        <f t="shared" si="96"/>
        <v>127.87284773447995</v>
      </c>
      <c r="D2091" s="9">
        <v>112.520750500375</v>
      </c>
      <c r="E2091" s="10">
        <v>7.3614260042528796</v>
      </c>
      <c r="F2091" s="11">
        <f t="shared" si="97"/>
        <v>119.88217650462788</v>
      </c>
      <c r="G2091" s="9">
        <v>102.520750500375</v>
      </c>
      <c r="H2091" s="10">
        <v>6.7071976977834602</v>
      </c>
      <c r="I2091" s="11">
        <f t="shared" si="98"/>
        <v>109.22794819815846</v>
      </c>
    </row>
    <row r="2092" spans="1:9" x14ac:dyDescent="0.35">
      <c r="A2092" s="9">
        <v>121.198683251814</v>
      </c>
      <c r="B2092" s="10">
        <v>7.92916092901583</v>
      </c>
      <c r="C2092" s="11">
        <f t="shared" si="96"/>
        <v>129.12784418082984</v>
      </c>
      <c r="D2092" s="9">
        <v>113.698683251814</v>
      </c>
      <c r="E2092" s="10">
        <v>7.4384896991637603</v>
      </c>
      <c r="F2092" s="11">
        <f t="shared" si="97"/>
        <v>121.13717295097777</v>
      </c>
      <c r="G2092" s="9">
        <v>103.698683251814</v>
      </c>
      <c r="H2092" s="10">
        <v>6.78426139269434</v>
      </c>
      <c r="I2092" s="11">
        <f t="shared" si="98"/>
        <v>110.48294464450834</v>
      </c>
    </row>
    <row r="2093" spans="1:9" x14ac:dyDescent="0.35">
      <c r="A2093" s="9">
        <v>119.47852343436099</v>
      </c>
      <c r="B2093" s="10">
        <v>7.81662320459293</v>
      </c>
      <c r="C2093" s="11">
        <f t="shared" si="96"/>
        <v>127.29514663895392</v>
      </c>
      <c r="D2093" s="9">
        <v>111.97852343436099</v>
      </c>
      <c r="E2093" s="10">
        <v>7.3259519747408701</v>
      </c>
      <c r="F2093" s="11">
        <f t="shared" si="97"/>
        <v>119.30447540910187</v>
      </c>
      <c r="G2093" s="9">
        <v>101.97852343436099</v>
      </c>
      <c r="H2093" s="10">
        <v>6.6717236682714498</v>
      </c>
      <c r="I2093" s="11">
        <f t="shared" si="98"/>
        <v>108.65024710263245</v>
      </c>
    </row>
    <row r="2094" spans="1:9" x14ac:dyDescent="0.35">
      <c r="A2094" s="9">
        <v>116.848491088481</v>
      </c>
      <c r="B2094" s="10">
        <v>7.6445590438324196</v>
      </c>
      <c r="C2094" s="11">
        <f t="shared" si="96"/>
        <v>124.49305013231341</v>
      </c>
      <c r="D2094" s="9">
        <v>109.348491088481</v>
      </c>
      <c r="E2094" s="10">
        <v>7.1538878139803597</v>
      </c>
      <c r="F2094" s="11">
        <f t="shared" si="97"/>
        <v>116.50237890246136</v>
      </c>
      <c r="G2094" s="9">
        <v>99.348491088481495</v>
      </c>
      <c r="H2094" s="10">
        <v>6.4996595075109402</v>
      </c>
      <c r="I2094" s="11">
        <f t="shared" si="98"/>
        <v>105.84815059599244</v>
      </c>
    </row>
    <row r="2095" spans="1:9" x14ac:dyDescent="0.35">
      <c r="A2095" s="9">
        <v>117.03031535669101</v>
      </c>
      <c r="B2095" s="10">
        <v>7.65645450213903</v>
      </c>
      <c r="C2095" s="11">
        <f t="shared" si="96"/>
        <v>124.68676985883003</v>
      </c>
      <c r="D2095" s="9">
        <v>109.53031535669101</v>
      </c>
      <c r="E2095" s="10">
        <v>7.1657832722869701</v>
      </c>
      <c r="F2095" s="11">
        <f t="shared" si="97"/>
        <v>116.69609862897798</v>
      </c>
      <c r="G2095" s="9">
        <v>99.530315356691602</v>
      </c>
      <c r="H2095" s="10">
        <v>6.5115549658175498</v>
      </c>
      <c r="I2095" s="11">
        <f t="shared" si="98"/>
        <v>106.04187032250915</v>
      </c>
    </row>
    <row r="2096" spans="1:9" x14ac:dyDescent="0.35">
      <c r="A2096" s="9">
        <v>117.170369531259</v>
      </c>
      <c r="B2096" s="10">
        <v>7.6656172426831697</v>
      </c>
      <c r="C2096" s="11">
        <f t="shared" si="96"/>
        <v>124.83598677394217</v>
      </c>
      <c r="D2096" s="9">
        <v>109.670369531259</v>
      </c>
      <c r="E2096" s="10">
        <v>7.1749460128311098</v>
      </c>
      <c r="F2096" s="11">
        <f t="shared" si="97"/>
        <v>116.84531554409011</v>
      </c>
      <c r="G2096" s="9">
        <v>99.670369531259198</v>
      </c>
      <c r="H2096" s="10">
        <v>6.5207177063616903</v>
      </c>
      <c r="I2096" s="11">
        <f t="shared" si="98"/>
        <v>106.19108723762089</v>
      </c>
    </row>
    <row r="2097" spans="1:9" x14ac:dyDescent="0.35">
      <c r="A2097" s="9">
        <v>68.453919806306899</v>
      </c>
      <c r="B2097" s="10">
        <v>4.4784492026073597</v>
      </c>
      <c r="C2097" s="11">
        <f t="shared" si="96"/>
        <v>72.932369008914264</v>
      </c>
      <c r="D2097" s="9">
        <v>60.953919806306899</v>
      </c>
      <c r="E2097" s="10">
        <v>3.98777797275529</v>
      </c>
      <c r="F2097" s="11">
        <f t="shared" si="97"/>
        <v>64.941697779062196</v>
      </c>
      <c r="G2097" s="9">
        <v>50.953919806306899</v>
      </c>
      <c r="H2097" s="10">
        <v>3.3335496662858701</v>
      </c>
      <c r="I2097" s="11">
        <f t="shared" si="98"/>
        <v>54.287469472592768</v>
      </c>
    </row>
    <row r="2098" spans="1:9" x14ac:dyDescent="0.35">
      <c r="A2098" s="9">
        <v>19.3026264719498</v>
      </c>
      <c r="B2098" s="10">
        <v>1.2628324627155501</v>
      </c>
      <c r="C2098" s="11">
        <f t="shared" si="96"/>
        <v>20.565458934665351</v>
      </c>
      <c r="D2098" s="9">
        <v>11.8026264719498</v>
      </c>
      <c r="E2098" s="10">
        <v>0.77216123286349103</v>
      </c>
      <c r="F2098" s="11">
        <f t="shared" si="97"/>
        <v>12.574787704813291</v>
      </c>
      <c r="G2098" s="9">
        <v>1.8026264719498899</v>
      </c>
      <c r="H2098" s="10">
        <v>0.117932926394072</v>
      </c>
      <c r="I2098" s="11">
        <f t="shared" si="98"/>
        <v>1.9205593983439619</v>
      </c>
    </row>
    <row r="2099" spans="1:9" x14ac:dyDescent="0.35">
      <c r="A2099" s="9">
        <v>18.931636584252999</v>
      </c>
      <c r="B2099" s="10">
        <v>1.23856125412103</v>
      </c>
      <c r="C2099" s="11">
        <f t="shared" si="96"/>
        <v>20.17019783837403</v>
      </c>
      <c r="D2099" s="9">
        <v>11.431636584253001</v>
      </c>
      <c r="E2099" s="10">
        <v>0.747890024268974</v>
      </c>
      <c r="F2099" s="11">
        <f t="shared" si="97"/>
        <v>12.179526608521975</v>
      </c>
      <c r="G2099" s="9">
        <v>1.4316365842530701</v>
      </c>
      <c r="H2099" s="10">
        <v>9.36617177995554E-2</v>
      </c>
      <c r="I2099" s="11">
        <f t="shared" si="98"/>
        <v>1.5252983020526254</v>
      </c>
    </row>
    <row r="2100" spans="1:9" x14ac:dyDescent="0.35">
      <c r="A2100" s="9">
        <v>18.936692566720701</v>
      </c>
      <c r="B2100" s="10">
        <v>1.23889203080577</v>
      </c>
      <c r="C2100" s="11">
        <f t="shared" si="96"/>
        <v>20.17558459752647</v>
      </c>
      <c r="D2100" s="9">
        <v>11.4366925667207</v>
      </c>
      <c r="E2100" s="10">
        <v>0.74822080095371202</v>
      </c>
      <c r="F2100" s="11">
        <f t="shared" si="97"/>
        <v>12.184913367674412</v>
      </c>
      <c r="G2100" s="9">
        <v>1.43669256672076</v>
      </c>
      <c r="H2100" s="10">
        <v>9.3992494484292893E-2</v>
      </c>
      <c r="I2100" s="11">
        <f t="shared" si="98"/>
        <v>1.5306850612050529</v>
      </c>
    </row>
    <row r="2101" spans="1:9" x14ac:dyDescent="0.35">
      <c r="A2101" s="9">
        <v>19.7210987727915</v>
      </c>
      <c r="B2101" s="10">
        <v>1.2902101051839501</v>
      </c>
      <c r="C2101" s="11">
        <f t="shared" si="96"/>
        <v>21.011308877975448</v>
      </c>
      <c r="D2101" s="9">
        <v>12.2210987727915</v>
      </c>
      <c r="E2101" s="10">
        <v>0.79953887533188905</v>
      </c>
      <c r="F2101" s="11">
        <f t="shared" si="97"/>
        <v>13.020637648123389</v>
      </c>
      <c r="G2101" s="9">
        <v>2.2210987727915201</v>
      </c>
      <c r="H2101" s="10">
        <v>0.14531056886247001</v>
      </c>
      <c r="I2101" s="11">
        <f t="shared" si="98"/>
        <v>2.36640934165399</v>
      </c>
    </row>
    <row r="2102" spans="1:9" x14ac:dyDescent="0.35">
      <c r="A2102" s="9">
        <v>17.977138490140199</v>
      </c>
      <c r="B2102" s="10">
        <v>1.1761152869570599</v>
      </c>
      <c r="C2102" s="11">
        <f t="shared" si="96"/>
        <v>19.153253777097259</v>
      </c>
      <c r="D2102" s="9">
        <v>10.4771384901402</v>
      </c>
      <c r="E2102" s="10">
        <v>0.685444057105004</v>
      </c>
      <c r="F2102" s="11">
        <f t="shared" si="97"/>
        <v>11.162582547245204</v>
      </c>
      <c r="G2102" s="9">
        <v>0.47713849014029103</v>
      </c>
      <c r="H2102" s="10">
        <v>3.12157506355858E-2</v>
      </c>
      <c r="I2102" s="11">
        <f t="shared" si="98"/>
        <v>0.50835424077587688</v>
      </c>
    </row>
    <row r="2103" spans="1:9" x14ac:dyDescent="0.35">
      <c r="A2103" s="9">
        <v>15.474410051876299</v>
      </c>
      <c r="B2103" s="10">
        <v>1.0123797081852399</v>
      </c>
      <c r="C2103" s="11">
        <f t="shared" si="96"/>
        <v>16.486789760061541</v>
      </c>
      <c r="D2103" s="9">
        <v>7.9744100518763501</v>
      </c>
      <c r="E2103" s="10">
        <v>0.52170847833317802</v>
      </c>
      <c r="F2103" s="11">
        <f t="shared" si="97"/>
        <v>8.4961185302095288</v>
      </c>
      <c r="G2103" s="9">
        <v>0</v>
      </c>
      <c r="H2103" s="10">
        <v>0</v>
      </c>
      <c r="I2103" s="11">
        <f t="shared" si="98"/>
        <v>0</v>
      </c>
    </row>
    <row r="2104" spans="1:9" x14ac:dyDescent="0.35">
      <c r="A2104" s="9">
        <v>15.514244757388999</v>
      </c>
      <c r="B2104" s="10">
        <v>1.0149858073778699</v>
      </c>
      <c r="C2104" s="11">
        <f t="shared" si="96"/>
        <v>16.52923056476687</v>
      </c>
      <c r="D2104" s="9">
        <v>8.0142447573890507</v>
      </c>
      <c r="E2104" s="10">
        <v>0.52431457752580601</v>
      </c>
      <c r="F2104" s="11">
        <f t="shared" si="97"/>
        <v>8.5385593349148561</v>
      </c>
      <c r="G2104" s="9">
        <v>0</v>
      </c>
      <c r="H2104" s="10">
        <v>0</v>
      </c>
      <c r="I2104" s="11">
        <f t="shared" si="98"/>
        <v>0</v>
      </c>
    </row>
    <row r="2105" spans="1:9" x14ac:dyDescent="0.35">
      <c r="A2105" s="9">
        <v>16.0564858229774</v>
      </c>
      <c r="B2105" s="10">
        <v>1.0504607527816701</v>
      </c>
      <c r="C2105" s="11">
        <f t="shared" si="96"/>
        <v>17.106946575759071</v>
      </c>
      <c r="D2105" s="9">
        <v>8.5564858229774199</v>
      </c>
      <c r="E2105" s="10">
        <v>0.55978952292961104</v>
      </c>
      <c r="F2105" s="11">
        <f t="shared" si="97"/>
        <v>9.1162753459070309</v>
      </c>
      <c r="G2105" s="9">
        <v>0</v>
      </c>
      <c r="H2105" s="10">
        <v>0</v>
      </c>
      <c r="I2105" s="11">
        <f t="shared" si="98"/>
        <v>0</v>
      </c>
    </row>
    <row r="2106" spans="1:9" x14ac:dyDescent="0.35">
      <c r="A2106" s="9">
        <v>16.6027791334418</v>
      </c>
      <c r="B2106" s="10">
        <v>1.0862008075157401</v>
      </c>
      <c r="C2106" s="11">
        <f t="shared" si="96"/>
        <v>17.688979940957541</v>
      </c>
      <c r="D2106" s="9">
        <v>9.1027791334418104</v>
      </c>
      <c r="E2106" s="10">
        <v>0.59552957766367998</v>
      </c>
      <c r="F2106" s="11">
        <f t="shared" si="97"/>
        <v>9.69830871110549</v>
      </c>
      <c r="G2106" s="9">
        <v>0</v>
      </c>
      <c r="H2106" s="10">
        <v>0</v>
      </c>
      <c r="I2106" s="11">
        <f t="shared" si="98"/>
        <v>0</v>
      </c>
    </row>
    <row r="2107" spans="1:9" x14ac:dyDescent="0.35">
      <c r="A2107" s="9">
        <v>16.642042089524899</v>
      </c>
      <c r="B2107" s="10">
        <v>1.08876950124226</v>
      </c>
      <c r="C2107" s="11">
        <f t="shared" si="96"/>
        <v>17.730811590767161</v>
      </c>
      <c r="D2107" s="9">
        <v>9.1420420895249297</v>
      </c>
      <c r="E2107" s="10">
        <v>0.59809827139020399</v>
      </c>
      <c r="F2107" s="11">
        <f t="shared" si="97"/>
        <v>9.7401403609151345</v>
      </c>
      <c r="G2107" s="9">
        <v>0</v>
      </c>
      <c r="H2107" s="10">
        <v>0</v>
      </c>
      <c r="I2107" s="11">
        <f t="shared" si="98"/>
        <v>0</v>
      </c>
    </row>
    <row r="2108" spans="1:9" x14ac:dyDescent="0.35">
      <c r="A2108" s="9">
        <v>16.677419318448401</v>
      </c>
      <c r="B2108" s="10">
        <v>1.09108397969889</v>
      </c>
      <c r="C2108" s="11">
        <f t="shared" si="96"/>
        <v>17.768503298147291</v>
      </c>
      <c r="D2108" s="9">
        <v>9.1774193184484503</v>
      </c>
      <c r="E2108" s="10">
        <v>0.60041274984682602</v>
      </c>
      <c r="F2108" s="11">
        <f t="shared" si="97"/>
        <v>9.7778320682952771</v>
      </c>
      <c r="G2108" s="9">
        <v>0</v>
      </c>
      <c r="H2108" s="10">
        <v>0</v>
      </c>
      <c r="I2108" s="11">
        <f t="shared" si="98"/>
        <v>0</v>
      </c>
    </row>
    <row r="2109" spans="1:9" x14ac:dyDescent="0.35">
      <c r="A2109" s="9">
        <v>15.4835097705983</v>
      </c>
      <c r="B2109" s="10">
        <v>1.01297503754212</v>
      </c>
      <c r="C2109" s="11">
        <f t="shared" si="96"/>
        <v>16.496484808140419</v>
      </c>
      <c r="D2109" s="9">
        <v>7.98350977059836</v>
      </c>
      <c r="E2109" s="10">
        <v>0.52230380769006202</v>
      </c>
      <c r="F2109" s="11">
        <f t="shared" si="97"/>
        <v>8.5058135782884214</v>
      </c>
      <c r="G2109" s="9">
        <v>0</v>
      </c>
      <c r="H2109" s="10">
        <v>0</v>
      </c>
      <c r="I2109" s="11">
        <f t="shared" si="98"/>
        <v>0</v>
      </c>
    </row>
    <row r="2110" spans="1:9" x14ac:dyDescent="0.35">
      <c r="A2110" s="9">
        <v>14.293373920334201</v>
      </c>
      <c r="B2110" s="10">
        <v>0.93511298136344001</v>
      </c>
      <c r="C2110" s="11">
        <f t="shared" si="96"/>
        <v>15.228486901697641</v>
      </c>
      <c r="D2110" s="9">
        <v>6.7933739203341998</v>
      </c>
      <c r="E2110" s="10">
        <v>0.44444175151137599</v>
      </c>
      <c r="F2110" s="11">
        <f t="shared" si="97"/>
        <v>7.2378156718455759</v>
      </c>
      <c r="G2110" s="9">
        <v>0</v>
      </c>
      <c r="H2110" s="10">
        <v>0</v>
      </c>
      <c r="I2110" s="11">
        <f t="shared" si="98"/>
        <v>0</v>
      </c>
    </row>
    <row r="2111" spans="1:9" x14ac:dyDescent="0.35">
      <c r="A2111" s="9">
        <v>14.333791940485201</v>
      </c>
      <c r="B2111" s="10">
        <v>0.93775724265086902</v>
      </c>
      <c r="C2111" s="11">
        <f t="shared" si="96"/>
        <v>15.27154918313607</v>
      </c>
      <c r="D2111" s="9">
        <v>6.8337919404852796</v>
      </c>
      <c r="E2111" s="10">
        <v>0.447086012798805</v>
      </c>
      <c r="F2111" s="11">
        <f t="shared" si="97"/>
        <v>7.2808779532840848</v>
      </c>
      <c r="G2111" s="9">
        <v>0</v>
      </c>
      <c r="H2111" s="10">
        <v>0</v>
      </c>
      <c r="I2111" s="11">
        <f t="shared" si="98"/>
        <v>0</v>
      </c>
    </row>
    <row r="2112" spans="1:9" x14ac:dyDescent="0.35">
      <c r="A2112" s="9">
        <v>14.378205632236201</v>
      </c>
      <c r="B2112" s="10">
        <v>0.94066291208469799</v>
      </c>
      <c r="C2112" s="11">
        <f t="shared" si="96"/>
        <v>15.318868544320898</v>
      </c>
      <c r="D2112" s="9">
        <v>6.8782056322362504</v>
      </c>
      <c r="E2112" s="10">
        <v>0.44999168223263403</v>
      </c>
      <c r="F2112" s="11">
        <f t="shared" si="97"/>
        <v>7.3281973144688841</v>
      </c>
      <c r="G2112" s="9">
        <v>0</v>
      </c>
      <c r="H2112" s="10">
        <v>0</v>
      </c>
      <c r="I2112" s="11">
        <f t="shared" si="98"/>
        <v>0</v>
      </c>
    </row>
    <row r="2113" spans="1:9" x14ac:dyDescent="0.35">
      <c r="A2113" s="9">
        <v>14.814541273267601</v>
      </c>
      <c r="B2113" s="10">
        <v>0.969209224833123</v>
      </c>
      <c r="C2113" s="11">
        <f t="shared" si="96"/>
        <v>15.783750498100723</v>
      </c>
      <c r="D2113" s="9">
        <v>7.3145412732676904</v>
      </c>
      <c r="E2113" s="10">
        <v>0.47853799498105898</v>
      </c>
      <c r="F2113" s="11">
        <f t="shared" si="97"/>
        <v>7.7930792682487491</v>
      </c>
      <c r="G2113" s="9">
        <v>0</v>
      </c>
      <c r="H2113" s="10">
        <v>0</v>
      </c>
      <c r="I2113" s="11">
        <f t="shared" si="98"/>
        <v>0</v>
      </c>
    </row>
    <row r="2114" spans="1:9" x14ac:dyDescent="0.35">
      <c r="A2114" s="9">
        <v>15.253264119956199</v>
      </c>
      <c r="B2114" s="10">
        <v>0.99791171533297496</v>
      </c>
      <c r="C2114" s="11">
        <f t="shared" si="96"/>
        <v>16.251175835289175</v>
      </c>
      <c r="D2114" s="9">
        <v>7.7532641199562899</v>
      </c>
      <c r="E2114" s="10">
        <v>0.50724048548091105</v>
      </c>
      <c r="F2114" s="11">
        <f t="shared" si="97"/>
        <v>8.2605046054372018</v>
      </c>
      <c r="G2114" s="9">
        <v>0</v>
      </c>
      <c r="H2114" s="10">
        <v>0</v>
      </c>
      <c r="I2114" s="11">
        <f t="shared" si="98"/>
        <v>0</v>
      </c>
    </row>
    <row r="2115" spans="1:9" x14ac:dyDescent="0.35">
      <c r="A2115" s="9">
        <v>15.311397072798099</v>
      </c>
      <c r="B2115" s="10">
        <v>1.00171493766175</v>
      </c>
      <c r="C2115" s="11">
        <f t="shared" si="96"/>
        <v>16.31311201045985</v>
      </c>
      <c r="D2115" s="9">
        <v>7.8113970727981501</v>
      </c>
      <c r="E2115" s="10">
        <v>0.51104370780969099</v>
      </c>
      <c r="F2115" s="11">
        <f t="shared" si="97"/>
        <v>8.3224407806078418</v>
      </c>
      <c r="G2115" s="9">
        <v>0</v>
      </c>
      <c r="H2115" s="10">
        <v>0</v>
      </c>
      <c r="I2115" s="11">
        <f t="shared" si="98"/>
        <v>0</v>
      </c>
    </row>
    <row r="2116" spans="1:9" x14ac:dyDescent="0.35">
      <c r="A2116" s="9">
        <v>15.3780148211171</v>
      </c>
      <c r="B2116" s="10">
        <v>1.0060732593281001</v>
      </c>
      <c r="C2116" s="11">
        <f t="shared" si="96"/>
        <v>16.384088080445199</v>
      </c>
      <c r="D2116" s="9">
        <v>7.8780148211170999</v>
      </c>
      <c r="E2116" s="10">
        <v>0.51540202947604197</v>
      </c>
      <c r="F2116" s="11">
        <f t="shared" si="97"/>
        <v>8.393416850593141</v>
      </c>
      <c r="G2116" s="9">
        <v>0</v>
      </c>
      <c r="H2116" s="10">
        <v>0</v>
      </c>
      <c r="I2116" s="11">
        <f t="shared" si="98"/>
        <v>0</v>
      </c>
    </row>
    <row r="2117" spans="1:9" x14ac:dyDescent="0.35">
      <c r="A2117" s="9">
        <v>15.8027209039418</v>
      </c>
      <c r="B2117" s="10">
        <v>1.03385873345947</v>
      </c>
      <c r="C2117" s="11">
        <f t="shared" si="96"/>
        <v>16.836579637401272</v>
      </c>
      <c r="D2117" s="9">
        <v>8.3027209039418093</v>
      </c>
      <c r="E2117" s="10">
        <v>0.54318750360740897</v>
      </c>
      <c r="F2117" s="11">
        <f t="shared" si="97"/>
        <v>8.8459084075492189</v>
      </c>
      <c r="G2117" s="9">
        <v>0</v>
      </c>
      <c r="H2117" s="10">
        <v>0</v>
      </c>
      <c r="I2117" s="11">
        <f t="shared" si="98"/>
        <v>0</v>
      </c>
    </row>
    <row r="2118" spans="1:9" x14ac:dyDescent="0.35">
      <c r="A2118" s="9">
        <v>16.2201722968857</v>
      </c>
      <c r="B2118" s="10">
        <v>1.06116958524337</v>
      </c>
      <c r="C2118" s="11">
        <f t="shared" ref="C2118:C2181" si="99">SUM(A2118:B2118)</f>
        <v>17.28134188212907</v>
      </c>
      <c r="D2118" s="9">
        <v>8.7201722968857105</v>
      </c>
      <c r="E2118" s="10">
        <v>0.570498355391308</v>
      </c>
      <c r="F2118" s="11">
        <f t="shared" ref="F2118:F2181" si="100">SUM(D2118:E2118)</f>
        <v>9.2906706522770186</v>
      </c>
      <c r="G2118" s="9">
        <v>0</v>
      </c>
      <c r="H2118" s="10">
        <v>0</v>
      </c>
      <c r="I2118" s="11">
        <f t="shared" ref="I2118:I2181" si="101">SUM(G2118:H2118)</f>
        <v>0</v>
      </c>
    </row>
    <row r="2119" spans="1:9" x14ac:dyDescent="0.35">
      <c r="A2119" s="9">
        <v>16.268207202847801</v>
      </c>
      <c r="B2119" s="10">
        <v>1.0643121647612701</v>
      </c>
      <c r="C2119" s="11">
        <f t="shared" si="99"/>
        <v>17.33251936760907</v>
      </c>
      <c r="D2119" s="9">
        <v>8.7682072028478206</v>
      </c>
      <c r="E2119" s="10">
        <v>0.57364093490920898</v>
      </c>
      <c r="F2119" s="11">
        <f t="shared" si="100"/>
        <v>9.3418481377570295</v>
      </c>
      <c r="G2119" s="9">
        <v>0</v>
      </c>
      <c r="H2119" s="10">
        <v>0</v>
      </c>
      <c r="I2119" s="11">
        <f t="shared" si="101"/>
        <v>0</v>
      </c>
    </row>
    <row r="2120" spans="1:9" x14ac:dyDescent="0.35">
      <c r="A2120" s="9">
        <v>16.3169794531413</v>
      </c>
      <c r="B2120" s="10">
        <v>1.0675029834324901</v>
      </c>
      <c r="C2120" s="11">
        <f t="shared" si="99"/>
        <v>17.384482436573791</v>
      </c>
      <c r="D2120" s="9">
        <v>8.8169794531413093</v>
      </c>
      <c r="E2120" s="10">
        <v>0.57683175358043004</v>
      </c>
      <c r="F2120" s="11">
        <f t="shared" si="100"/>
        <v>9.3938112067217396</v>
      </c>
      <c r="G2120" s="9">
        <v>0</v>
      </c>
      <c r="H2120" s="10">
        <v>0</v>
      </c>
      <c r="I2120" s="11">
        <f t="shared" si="101"/>
        <v>0</v>
      </c>
    </row>
    <row r="2121" spans="1:9" x14ac:dyDescent="0.35">
      <c r="A2121" s="9">
        <v>16.720056328657702</v>
      </c>
      <c r="B2121" s="10">
        <v>1.0938734135971</v>
      </c>
      <c r="C2121" s="11">
        <f t="shared" si="99"/>
        <v>17.8139297422548</v>
      </c>
      <c r="D2121" s="9">
        <v>9.2200563286577193</v>
      </c>
      <c r="E2121" s="10">
        <v>0.60320218374503898</v>
      </c>
      <c r="F2121" s="11">
        <f t="shared" si="100"/>
        <v>9.8232585124027576</v>
      </c>
      <c r="G2121" s="9">
        <v>0</v>
      </c>
      <c r="H2121" s="10">
        <v>0</v>
      </c>
      <c r="I2121" s="11">
        <f t="shared" si="101"/>
        <v>0</v>
      </c>
    </row>
    <row r="2122" spans="1:9" x14ac:dyDescent="0.35">
      <c r="A2122" s="9">
        <v>17.138377485405702</v>
      </c>
      <c r="B2122" s="10">
        <v>1.1212411677910601</v>
      </c>
      <c r="C2122" s="11">
        <f t="shared" si="99"/>
        <v>18.25961865319676</v>
      </c>
      <c r="D2122" s="9">
        <v>9.6383774854057709</v>
      </c>
      <c r="E2122" s="10">
        <v>0.63056993793899996</v>
      </c>
      <c r="F2122" s="11">
        <f t="shared" si="100"/>
        <v>10.268947423344772</v>
      </c>
      <c r="G2122" s="9">
        <v>0</v>
      </c>
      <c r="H2122" s="10">
        <v>0</v>
      </c>
      <c r="I2122" s="11">
        <f t="shared" si="101"/>
        <v>0</v>
      </c>
    </row>
    <row r="2123" spans="1:9" x14ac:dyDescent="0.35">
      <c r="A2123" s="9">
        <v>17.2220819679698</v>
      </c>
      <c r="B2123" s="10">
        <v>1.1267173519782401</v>
      </c>
      <c r="C2123" s="11">
        <f t="shared" si="99"/>
        <v>18.348799319948039</v>
      </c>
      <c r="D2123" s="9">
        <v>9.7220819679698796</v>
      </c>
      <c r="E2123" s="10">
        <v>0.63604612212618095</v>
      </c>
      <c r="F2123" s="11">
        <f t="shared" si="100"/>
        <v>10.358128090096061</v>
      </c>
      <c r="G2123" s="9">
        <v>0</v>
      </c>
      <c r="H2123" s="10">
        <v>0</v>
      </c>
      <c r="I2123" s="11">
        <f t="shared" si="101"/>
        <v>0</v>
      </c>
    </row>
    <row r="2124" spans="1:9" x14ac:dyDescent="0.35">
      <c r="A2124" s="9">
        <v>17.312318575728899</v>
      </c>
      <c r="B2124" s="10">
        <v>1.13262088628582</v>
      </c>
      <c r="C2124" s="11">
        <f t="shared" si="99"/>
        <v>18.44493946201472</v>
      </c>
      <c r="D2124" s="9">
        <v>9.8123185757289804</v>
      </c>
      <c r="E2124" s="10">
        <v>0.64194965643375901</v>
      </c>
      <c r="F2124" s="11">
        <f t="shared" si="100"/>
        <v>10.45426823216274</v>
      </c>
      <c r="G2124" s="9">
        <v>0</v>
      </c>
      <c r="H2124" s="10">
        <v>0</v>
      </c>
      <c r="I2124" s="11">
        <f t="shared" si="101"/>
        <v>0</v>
      </c>
    </row>
    <row r="2125" spans="1:9" x14ac:dyDescent="0.35">
      <c r="A2125" s="9">
        <v>17.8073139350352</v>
      </c>
      <c r="B2125" s="10">
        <v>1.1650048838487399</v>
      </c>
      <c r="C2125" s="11">
        <f t="shared" si="99"/>
        <v>18.972318818883942</v>
      </c>
      <c r="D2125" s="9">
        <v>10.3073139350352</v>
      </c>
      <c r="E2125" s="10">
        <v>0.674333653996676</v>
      </c>
      <c r="F2125" s="11">
        <f t="shared" si="100"/>
        <v>10.981647589031876</v>
      </c>
      <c r="G2125" s="9">
        <v>0.30731393503526699</v>
      </c>
      <c r="H2125" s="10">
        <v>2.0105347527257601E-2</v>
      </c>
      <c r="I2125" s="11">
        <f t="shared" si="101"/>
        <v>0.32741928256252462</v>
      </c>
    </row>
    <row r="2126" spans="1:9" x14ac:dyDescent="0.35">
      <c r="A2126" s="9">
        <v>18.312758831696801</v>
      </c>
      <c r="B2126" s="10">
        <v>1.19807251972439</v>
      </c>
      <c r="C2126" s="11">
        <f t="shared" si="99"/>
        <v>19.510831351421192</v>
      </c>
      <c r="D2126" s="9">
        <v>10.812758831696801</v>
      </c>
      <c r="E2126" s="10">
        <v>0.70740128987232698</v>
      </c>
      <c r="F2126" s="11">
        <f t="shared" si="100"/>
        <v>11.520160121569127</v>
      </c>
      <c r="G2126" s="9">
        <v>0.81275883169682905</v>
      </c>
      <c r="H2126" s="10">
        <v>5.3172983402907999E-2</v>
      </c>
      <c r="I2126" s="11">
        <f t="shared" si="101"/>
        <v>0.86593181509973705</v>
      </c>
    </row>
    <row r="2127" spans="1:9" x14ac:dyDescent="0.35">
      <c r="A2127" s="9">
        <v>18.436717416225999</v>
      </c>
      <c r="B2127" s="10">
        <v>1.20618224120728</v>
      </c>
      <c r="C2127" s="11">
        <f t="shared" si="99"/>
        <v>19.642899657433279</v>
      </c>
      <c r="D2127" s="9">
        <v>10.936717416225999</v>
      </c>
      <c r="E2127" s="10">
        <v>0.715511011355219</v>
      </c>
      <c r="F2127" s="11">
        <f t="shared" si="100"/>
        <v>11.652228427581218</v>
      </c>
      <c r="G2127" s="9">
        <v>0.93671741622609495</v>
      </c>
      <c r="H2127" s="10">
        <v>6.1282704885800801E-2</v>
      </c>
      <c r="I2127" s="11">
        <f t="shared" si="101"/>
        <v>0.99800012111189573</v>
      </c>
    </row>
    <row r="2128" spans="1:9" x14ac:dyDescent="0.35">
      <c r="A2128" s="9">
        <v>18.507384511549901</v>
      </c>
      <c r="B2128" s="10">
        <v>1.2108054826169601</v>
      </c>
      <c r="C2128" s="11">
        <f t="shared" si="99"/>
        <v>19.71818999416686</v>
      </c>
      <c r="D2128" s="9">
        <v>11.007384511549899</v>
      </c>
      <c r="E2128" s="10">
        <v>0.72013425276490095</v>
      </c>
      <c r="F2128" s="11">
        <f t="shared" si="100"/>
        <v>11.7275187643148</v>
      </c>
      <c r="G2128" s="9">
        <v>1.00738451154991</v>
      </c>
      <c r="H2128" s="10">
        <v>6.5905946295482395E-2</v>
      </c>
      <c r="I2128" s="11">
        <f t="shared" si="101"/>
        <v>1.0732904578453923</v>
      </c>
    </row>
    <row r="2129" spans="1:9" x14ac:dyDescent="0.35">
      <c r="A2129" s="9">
        <v>18.832622949554501</v>
      </c>
      <c r="B2129" s="10">
        <v>1.23208350186641</v>
      </c>
      <c r="C2129" s="11">
        <f t="shared" si="99"/>
        <v>20.064706451420911</v>
      </c>
      <c r="D2129" s="9">
        <v>11.3326229495545</v>
      </c>
      <c r="E2129" s="10">
        <v>0.741412272014352</v>
      </c>
      <c r="F2129" s="11">
        <f t="shared" si="100"/>
        <v>12.074035221568852</v>
      </c>
      <c r="G2129" s="9">
        <v>1.3326229495545101</v>
      </c>
      <c r="H2129" s="10">
        <v>8.7183965544933503E-2</v>
      </c>
      <c r="I2129" s="11">
        <f t="shared" si="101"/>
        <v>1.4198069150994437</v>
      </c>
    </row>
    <row r="2130" spans="1:9" x14ac:dyDescent="0.35">
      <c r="A2130" s="9">
        <v>19.114518163423799</v>
      </c>
      <c r="B2130" s="10">
        <v>1.2505258847035701</v>
      </c>
      <c r="C2130" s="11">
        <f t="shared" si="99"/>
        <v>20.36504404812737</v>
      </c>
      <c r="D2130" s="9">
        <v>11.614518163423799</v>
      </c>
      <c r="E2130" s="10">
        <v>0.75985465485151105</v>
      </c>
      <c r="F2130" s="11">
        <f t="shared" si="100"/>
        <v>12.37437281827531</v>
      </c>
      <c r="G2130" s="9">
        <v>1.6145181634238699</v>
      </c>
      <c r="H2130" s="10">
        <v>0.10562634838209201</v>
      </c>
      <c r="I2130" s="11">
        <f t="shared" si="101"/>
        <v>1.720144511805962</v>
      </c>
    </row>
    <row r="2131" spans="1:9" x14ac:dyDescent="0.35">
      <c r="A2131" s="9">
        <v>19.045525609757501</v>
      </c>
      <c r="B2131" s="10">
        <v>1.24601219654916</v>
      </c>
      <c r="C2131" s="11">
        <f t="shared" si="99"/>
        <v>20.29153780630666</v>
      </c>
      <c r="D2131" s="9">
        <v>11.545525609757499</v>
      </c>
      <c r="E2131" s="10">
        <v>0.75534096669709605</v>
      </c>
      <c r="F2131" s="11">
        <f t="shared" si="100"/>
        <v>12.300866576454595</v>
      </c>
      <c r="G2131" s="9">
        <v>1.5455256097575001</v>
      </c>
      <c r="H2131" s="10">
        <v>0.101112660227677</v>
      </c>
      <c r="I2131" s="11">
        <f t="shared" si="101"/>
        <v>1.6466382699851771</v>
      </c>
    </row>
    <row r="2132" spans="1:9" x14ac:dyDescent="0.35">
      <c r="A2132" s="9">
        <v>19.028979479206701</v>
      </c>
      <c r="B2132" s="10">
        <v>1.24492970185227</v>
      </c>
      <c r="C2132" s="11">
        <f t="shared" si="99"/>
        <v>20.273909181058972</v>
      </c>
      <c r="D2132" s="9">
        <v>11.528979479206701</v>
      </c>
      <c r="E2132" s="10">
        <v>0.75425847200020801</v>
      </c>
      <c r="F2132" s="11">
        <f t="shared" si="100"/>
        <v>12.283237951206909</v>
      </c>
      <c r="G2132" s="9">
        <v>1.5289794792067</v>
      </c>
      <c r="H2132" s="10">
        <v>0.100030165530789</v>
      </c>
      <c r="I2132" s="11">
        <f t="shared" si="101"/>
        <v>1.6290096447374889</v>
      </c>
    </row>
    <row r="2133" spans="1:9" x14ac:dyDescent="0.35">
      <c r="A2133" s="9">
        <v>19.598101484261299</v>
      </c>
      <c r="B2133" s="10">
        <v>1.28216327440641</v>
      </c>
      <c r="C2133" s="11">
        <f t="shared" si="99"/>
        <v>20.88026475866771</v>
      </c>
      <c r="D2133" s="9">
        <v>12.098101484261299</v>
      </c>
      <c r="E2133" s="10">
        <v>0.79149204455434696</v>
      </c>
      <c r="F2133" s="11">
        <f t="shared" si="100"/>
        <v>12.889593528815647</v>
      </c>
      <c r="G2133" s="9">
        <v>2.0981014842613499</v>
      </c>
      <c r="H2133" s="10">
        <v>0.13726373808492801</v>
      </c>
      <c r="I2133" s="11">
        <f t="shared" si="101"/>
        <v>2.2353652223462781</v>
      </c>
    </row>
    <row r="2134" spans="1:9" x14ac:dyDescent="0.35">
      <c r="A2134" s="9">
        <v>65.471361309250796</v>
      </c>
      <c r="B2134" s="10">
        <v>4.2833217831598596</v>
      </c>
      <c r="C2134" s="11">
        <f t="shared" si="99"/>
        <v>69.754683092410659</v>
      </c>
      <c r="D2134" s="9">
        <v>57.971361309250803</v>
      </c>
      <c r="E2134" s="10">
        <v>3.7926505533077899</v>
      </c>
      <c r="F2134" s="11">
        <f t="shared" si="100"/>
        <v>61.76401186255859</v>
      </c>
      <c r="G2134" s="9">
        <v>47.971361309250803</v>
      </c>
      <c r="H2134" s="10">
        <v>3.13842224683837</v>
      </c>
      <c r="I2134" s="11">
        <f t="shared" si="101"/>
        <v>51.10978355608917</v>
      </c>
    </row>
    <row r="2135" spans="1:9" x14ac:dyDescent="0.35">
      <c r="A2135" s="9">
        <v>111.459800027875</v>
      </c>
      <c r="B2135" s="10">
        <v>7.2920156211656799</v>
      </c>
      <c r="C2135" s="11">
        <f t="shared" si="99"/>
        <v>118.75181564904068</v>
      </c>
      <c r="D2135" s="9">
        <v>103.959800027875</v>
      </c>
      <c r="E2135" s="10">
        <v>6.80134439131362</v>
      </c>
      <c r="F2135" s="11">
        <f t="shared" si="100"/>
        <v>110.76114441918862</v>
      </c>
      <c r="G2135" s="9">
        <v>93.959800027875104</v>
      </c>
      <c r="H2135" s="10">
        <v>6.1471160848441997</v>
      </c>
      <c r="I2135" s="11">
        <f t="shared" si="101"/>
        <v>100.1069161127193</v>
      </c>
    </row>
    <row r="2136" spans="1:9" x14ac:dyDescent="0.35">
      <c r="A2136" s="9">
        <v>112.28638422936299</v>
      </c>
      <c r="B2136" s="10">
        <v>7.3460930993950804</v>
      </c>
      <c r="C2136" s="11">
        <f t="shared" si="99"/>
        <v>119.63247732875807</v>
      </c>
      <c r="D2136" s="9">
        <v>104.78638422936299</v>
      </c>
      <c r="E2136" s="10">
        <v>6.8554218695430196</v>
      </c>
      <c r="F2136" s="11">
        <f t="shared" si="100"/>
        <v>111.64180609890602</v>
      </c>
      <c r="G2136" s="9">
        <v>94.786384229363307</v>
      </c>
      <c r="H2136" s="10">
        <v>6.2011935630736001</v>
      </c>
      <c r="I2136" s="11">
        <f t="shared" si="101"/>
        <v>100.98757779243691</v>
      </c>
    </row>
    <row r="2137" spans="1:9" x14ac:dyDescent="0.35">
      <c r="A2137" s="9">
        <v>110.23600975655501</v>
      </c>
      <c r="B2137" s="10">
        <v>7.2119517974977398</v>
      </c>
      <c r="C2137" s="11">
        <f t="shared" si="99"/>
        <v>117.44796155405274</v>
      </c>
      <c r="D2137" s="9">
        <v>102.73600975655501</v>
      </c>
      <c r="E2137" s="10">
        <v>6.7212805676456799</v>
      </c>
      <c r="F2137" s="11">
        <f t="shared" si="100"/>
        <v>109.45729032420068</v>
      </c>
      <c r="G2137" s="9">
        <v>92.736009756555205</v>
      </c>
      <c r="H2137" s="10">
        <v>6.0670522611762596</v>
      </c>
      <c r="I2137" s="11">
        <f t="shared" si="101"/>
        <v>98.803062017731463</v>
      </c>
    </row>
    <row r="2138" spans="1:9" x14ac:dyDescent="0.35">
      <c r="A2138" s="9">
        <v>110.83387409818199</v>
      </c>
      <c r="B2138" s="10">
        <v>7.2510657750699004</v>
      </c>
      <c r="C2138" s="11">
        <f t="shared" si="99"/>
        <v>118.0849398732519</v>
      </c>
      <c r="D2138" s="9">
        <v>103.33387409818199</v>
      </c>
      <c r="E2138" s="10">
        <v>6.7603945452178396</v>
      </c>
      <c r="F2138" s="11">
        <f t="shared" si="100"/>
        <v>110.09426864339983</v>
      </c>
      <c r="G2138" s="9">
        <v>93.333874098182903</v>
      </c>
      <c r="H2138" s="10">
        <v>6.1061662387484201</v>
      </c>
      <c r="I2138" s="11">
        <f t="shared" si="101"/>
        <v>99.440040336931318</v>
      </c>
    </row>
    <row r="2139" spans="1:9" x14ac:dyDescent="0.35">
      <c r="A2139" s="9">
        <v>114.033096240945</v>
      </c>
      <c r="B2139" s="10">
        <v>7.4603679435177801</v>
      </c>
      <c r="C2139" s="11">
        <f t="shared" si="99"/>
        <v>121.49346418446278</v>
      </c>
      <c r="D2139" s="9">
        <v>106.533096240945</v>
      </c>
      <c r="E2139" s="10">
        <v>6.9696967136657104</v>
      </c>
      <c r="F2139" s="11">
        <f t="shared" si="100"/>
        <v>113.50279295461071</v>
      </c>
      <c r="G2139" s="9">
        <v>96.533096240945099</v>
      </c>
      <c r="H2139" s="10">
        <v>6.3154684071962901</v>
      </c>
      <c r="I2139" s="11">
        <f t="shared" si="101"/>
        <v>102.84856464814139</v>
      </c>
    </row>
    <row r="2140" spans="1:9" x14ac:dyDescent="0.35">
      <c r="A2140" s="9">
        <v>114.431808190276</v>
      </c>
      <c r="B2140" s="10">
        <v>7.4864528078557999</v>
      </c>
      <c r="C2140" s="11">
        <f t="shared" si="99"/>
        <v>121.9182609981318</v>
      </c>
      <c r="D2140" s="9">
        <v>106.931808190276</v>
      </c>
      <c r="E2140" s="10">
        <v>6.99578157800374</v>
      </c>
      <c r="F2140" s="11">
        <f t="shared" si="100"/>
        <v>113.92758976827974</v>
      </c>
      <c r="G2140" s="9">
        <v>96.931808190276598</v>
      </c>
      <c r="H2140" s="10">
        <v>6.3415532715343197</v>
      </c>
      <c r="I2140" s="11">
        <f t="shared" si="101"/>
        <v>103.27336146181092</v>
      </c>
    </row>
    <row r="2141" spans="1:9" x14ac:dyDescent="0.35">
      <c r="A2141" s="9">
        <v>110.71007431018501</v>
      </c>
      <c r="B2141" s="10">
        <v>7.2429664425055797</v>
      </c>
      <c r="C2141" s="11">
        <f t="shared" si="99"/>
        <v>117.95304075269058</v>
      </c>
      <c r="D2141" s="9">
        <v>103.21007431018501</v>
      </c>
      <c r="E2141" s="10">
        <v>6.7522952126535198</v>
      </c>
      <c r="F2141" s="11">
        <f t="shared" si="100"/>
        <v>109.96236952283853</v>
      </c>
      <c r="G2141" s="9">
        <v>93.210074310185007</v>
      </c>
      <c r="H2141" s="10">
        <v>6.0980669061841004</v>
      </c>
      <c r="I2141" s="11">
        <f t="shared" si="101"/>
        <v>99.308141216369108</v>
      </c>
    </row>
    <row r="2142" spans="1:9" x14ac:dyDescent="0.35">
      <c r="A2142" s="9">
        <v>127.174698923807</v>
      </c>
      <c r="B2142" s="10">
        <v>8.3201287902680594</v>
      </c>
      <c r="C2142" s="11">
        <f t="shared" si="99"/>
        <v>135.49482771407506</v>
      </c>
      <c r="D2142" s="9">
        <v>119.674698923807</v>
      </c>
      <c r="E2142" s="10">
        <v>7.8294575604160004</v>
      </c>
      <c r="F2142" s="11">
        <f t="shared" si="100"/>
        <v>127.504156484223</v>
      </c>
      <c r="G2142" s="9">
        <v>109.674698923807</v>
      </c>
      <c r="H2142" s="10">
        <v>7.1752292539465801</v>
      </c>
      <c r="I2142" s="11">
        <f t="shared" si="101"/>
        <v>116.84992817775358</v>
      </c>
    </row>
    <row r="2143" spans="1:9" x14ac:dyDescent="0.35">
      <c r="A2143" s="9">
        <v>147.355117534577</v>
      </c>
      <c r="B2143" s="10">
        <v>9.6403888994248597</v>
      </c>
      <c r="C2143" s="11">
        <f t="shared" si="99"/>
        <v>156.99550643400187</v>
      </c>
      <c r="D2143" s="9">
        <v>139.855117534577</v>
      </c>
      <c r="E2143" s="10">
        <v>9.1497176695727909</v>
      </c>
      <c r="F2143" s="11">
        <f t="shared" si="100"/>
        <v>149.0048352041498</v>
      </c>
      <c r="G2143" s="9">
        <v>129.855117534577</v>
      </c>
      <c r="H2143" s="10">
        <v>8.4954893631033706</v>
      </c>
      <c r="I2143" s="11">
        <f t="shared" si="101"/>
        <v>138.35060689768036</v>
      </c>
    </row>
    <row r="2144" spans="1:9" x14ac:dyDescent="0.35">
      <c r="A2144" s="9">
        <v>147.478463644333</v>
      </c>
      <c r="B2144" s="10">
        <v>9.6484585510743806</v>
      </c>
      <c r="C2144" s="11">
        <f t="shared" si="99"/>
        <v>157.12692219540739</v>
      </c>
      <c r="D2144" s="9">
        <v>139.978463644333</v>
      </c>
      <c r="E2144" s="10">
        <v>9.1577873212223206</v>
      </c>
      <c r="F2144" s="11">
        <f t="shared" si="100"/>
        <v>149.13625096555532</v>
      </c>
      <c r="G2144" s="9">
        <v>129.978463644333</v>
      </c>
      <c r="H2144" s="10">
        <v>8.5035590147529003</v>
      </c>
      <c r="I2144" s="11">
        <f t="shared" si="101"/>
        <v>138.48202265908591</v>
      </c>
    </row>
    <row r="2145" spans="1:9" x14ac:dyDescent="0.35">
      <c r="A2145" s="9">
        <v>144.938040621336</v>
      </c>
      <c r="B2145" s="10">
        <v>9.4822568858692904</v>
      </c>
      <c r="C2145" s="11">
        <f t="shared" si="99"/>
        <v>154.42029750720531</v>
      </c>
      <c r="D2145" s="9">
        <v>137.438040621336</v>
      </c>
      <c r="E2145" s="10">
        <v>8.9915856560172305</v>
      </c>
      <c r="F2145" s="11">
        <f t="shared" si="100"/>
        <v>146.42962627735324</v>
      </c>
      <c r="G2145" s="9">
        <v>127.438040621336</v>
      </c>
      <c r="H2145" s="10">
        <v>8.3373573495478102</v>
      </c>
      <c r="I2145" s="11">
        <f t="shared" si="101"/>
        <v>135.7753979708838</v>
      </c>
    </row>
    <row r="2146" spans="1:9" x14ac:dyDescent="0.35">
      <c r="A2146" s="9">
        <v>142.67571749969099</v>
      </c>
      <c r="B2146" s="10">
        <v>9.3342493034132605</v>
      </c>
      <c r="C2146" s="11">
        <f t="shared" si="99"/>
        <v>152.00996680310425</v>
      </c>
      <c r="D2146" s="9">
        <v>135.17571749969099</v>
      </c>
      <c r="E2146" s="10">
        <v>8.8435780735612006</v>
      </c>
      <c r="F2146" s="11">
        <f t="shared" si="100"/>
        <v>144.01929557325218</v>
      </c>
      <c r="G2146" s="9">
        <v>125.175717499691</v>
      </c>
      <c r="H2146" s="10">
        <v>8.1893497670917803</v>
      </c>
      <c r="I2146" s="11">
        <f t="shared" si="101"/>
        <v>133.36506726678277</v>
      </c>
    </row>
    <row r="2147" spans="1:9" x14ac:dyDescent="0.35">
      <c r="A2147" s="9">
        <v>143.29166740909901</v>
      </c>
      <c r="B2147" s="10">
        <v>9.3745464900234197</v>
      </c>
      <c r="C2147" s="11">
        <f t="shared" si="99"/>
        <v>152.66621389912243</v>
      </c>
      <c r="D2147" s="9">
        <v>135.79166740909901</v>
      </c>
      <c r="E2147" s="10">
        <v>8.8838752601713509</v>
      </c>
      <c r="F2147" s="11">
        <f t="shared" si="100"/>
        <v>144.67554266927036</v>
      </c>
      <c r="G2147" s="9">
        <v>125.79166740909901</v>
      </c>
      <c r="H2147" s="10">
        <v>8.2296469537019306</v>
      </c>
      <c r="I2147" s="11">
        <f t="shared" si="101"/>
        <v>134.02131436280092</v>
      </c>
    </row>
    <row r="2148" spans="1:9" x14ac:dyDescent="0.35">
      <c r="A2148" s="9">
        <v>143.20677192222499</v>
      </c>
      <c r="B2148" s="10">
        <v>9.3689923869629901</v>
      </c>
      <c r="C2148" s="11">
        <f t="shared" si="99"/>
        <v>152.57576430918797</v>
      </c>
      <c r="D2148" s="9">
        <v>135.70677192222499</v>
      </c>
      <c r="E2148" s="10">
        <v>8.8783211571109195</v>
      </c>
      <c r="F2148" s="11">
        <f t="shared" si="100"/>
        <v>144.58509307933591</v>
      </c>
      <c r="G2148" s="9">
        <v>125.706771922225</v>
      </c>
      <c r="H2148" s="10">
        <v>8.2240928506414992</v>
      </c>
      <c r="I2148" s="11">
        <f t="shared" si="101"/>
        <v>133.9308647728665</v>
      </c>
    </row>
    <row r="2149" spans="1:9" x14ac:dyDescent="0.35">
      <c r="A2149" s="9">
        <v>139.88097981958001</v>
      </c>
      <c r="B2149" s="10">
        <v>9.1514096534647003</v>
      </c>
      <c r="C2149" s="11">
        <f t="shared" si="99"/>
        <v>149.0323894730447</v>
      </c>
      <c r="D2149" s="9">
        <v>132.38097981958001</v>
      </c>
      <c r="E2149" s="10">
        <v>8.6607384236126403</v>
      </c>
      <c r="F2149" s="11">
        <f t="shared" si="100"/>
        <v>141.04171824319263</v>
      </c>
      <c r="G2149" s="9">
        <v>122.38097981958001</v>
      </c>
      <c r="H2149" s="10">
        <v>8.00651011714322</v>
      </c>
      <c r="I2149" s="11">
        <f t="shared" si="101"/>
        <v>130.38748993672323</v>
      </c>
    </row>
    <row r="2150" spans="1:9" x14ac:dyDescent="0.35">
      <c r="A2150" s="9">
        <v>136.58133880646099</v>
      </c>
      <c r="B2150" s="10">
        <v>8.93553779826774</v>
      </c>
      <c r="C2150" s="11">
        <f t="shared" si="99"/>
        <v>145.51687660472874</v>
      </c>
      <c r="D2150" s="9">
        <v>129.08133880646099</v>
      </c>
      <c r="E2150" s="10">
        <v>8.4448665684156801</v>
      </c>
      <c r="F2150" s="11">
        <f t="shared" si="100"/>
        <v>137.52620537487667</v>
      </c>
      <c r="G2150" s="9">
        <v>119.08133880646101</v>
      </c>
      <c r="H2150" s="10">
        <v>7.7906382619462597</v>
      </c>
      <c r="I2150" s="11">
        <f t="shared" si="101"/>
        <v>126.87197706840726</v>
      </c>
    </row>
    <row r="2151" spans="1:9" x14ac:dyDescent="0.35">
      <c r="A2151" s="9">
        <v>136.288061841385</v>
      </c>
      <c r="B2151" s="10">
        <v>8.91635078904892</v>
      </c>
      <c r="C2151" s="11">
        <f t="shared" si="99"/>
        <v>145.20441263043392</v>
      </c>
      <c r="D2151" s="9">
        <v>128.788061841385</v>
      </c>
      <c r="E2151" s="10">
        <v>8.4256795591968601</v>
      </c>
      <c r="F2151" s="11">
        <f t="shared" si="100"/>
        <v>137.21374140058185</v>
      </c>
      <c r="G2151" s="9">
        <v>118.788061841385</v>
      </c>
      <c r="H2151" s="10">
        <v>7.7714512527274398</v>
      </c>
      <c r="I2151" s="11">
        <f t="shared" si="101"/>
        <v>126.55951309411245</v>
      </c>
    </row>
    <row r="2152" spans="1:9" x14ac:dyDescent="0.35">
      <c r="A2152" s="9">
        <v>135.814730497564</v>
      </c>
      <c r="B2152" s="10">
        <v>8.8853841127022406</v>
      </c>
      <c r="C2152" s="11">
        <f t="shared" si="99"/>
        <v>144.70011461026624</v>
      </c>
      <c r="D2152" s="9">
        <v>128.314730497564</v>
      </c>
      <c r="E2152" s="10">
        <v>8.3947128828501807</v>
      </c>
      <c r="F2152" s="11">
        <f t="shared" si="100"/>
        <v>136.70944338041417</v>
      </c>
      <c r="G2152" s="9">
        <v>118.314730497564</v>
      </c>
      <c r="H2152" s="10">
        <v>7.7404845763807604</v>
      </c>
      <c r="I2152" s="11">
        <f t="shared" si="101"/>
        <v>126.05521507394477</v>
      </c>
    </row>
    <row r="2153" spans="1:9" x14ac:dyDescent="0.35">
      <c r="A2153" s="9">
        <v>136.34570067178799</v>
      </c>
      <c r="B2153" s="10">
        <v>8.9201216844890698</v>
      </c>
      <c r="C2153" s="11">
        <f t="shared" si="99"/>
        <v>145.26582235627706</v>
      </c>
      <c r="D2153" s="9">
        <v>128.84570067178799</v>
      </c>
      <c r="E2153" s="10">
        <v>8.4294504546370099</v>
      </c>
      <c r="F2153" s="11">
        <f t="shared" si="100"/>
        <v>137.27515112642502</v>
      </c>
      <c r="G2153" s="9">
        <v>118.84570067178799</v>
      </c>
      <c r="H2153" s="10">
        <v>7.7752221481675896</v>
      </c>
      <c r="I2153" s="11">
        <f t="shared" si="101"/>
        <v>126.62092281995558</v>
      </c>
    </row>
    <row r="2154" spans="1:9" x14ac:dyDescent="0.35">
      <c r="A2154" s="9">
        <v>132.90982432395199</v>
      </c>
      <c r="B2154" s="10">
        <v>8.6953369280607404</v>
      </c>
      <c r="C2154" s="11">
        <f t="shared" si="99"/>
        <v>141.60516125201275</v>
      </c>
      <c r="D2154" s="9">
        <v>125.40982432395199</v>
      </c>
      <c r="E2154" s="10">
        <v>8.2046656982086805</v>
      </c>
      <c r="F2154" s="11">
        <f t="shared" si="100"/>
        <v>133.61449002216068</v>
      </c>
      <c r="G2154" s="9">
        <v>115.40982432395199</v>
      </c>
      <c r="H2154" s="10">
        <v>7.5504373917392602</v>
      </c>
      <c r="I2154" s="11">
        <f t="shared" si="101"/>
        <v>122.96026171569126</v>
      </c>
    </row>
    <row r="2155" spans="1:9" x14ac:dyDescent="0.35">
      <c r="A2155" s="9">
        <v>127.36858462551901</v>
      </c>
      <c r="B2155" s="10">
        <v>8.3328133416960402</v>
      </c>
      <c r="C2155" s="11">
        <f t="shared" si="99"/>
        <v>135.70139796721506</v>
      </c>
      <c r="D2155" s="9">
        <v>119.86858462551901</v>
      </c>
      <c r="E2155" s="10">
        <v>7.8421421118439802</v>
      </c>
      <c r="F2155" s="11">
        <f t="shared" si="100"/>
        <v>127.71072673736299</v>
      </c>
      <c r="G2155" s="9">
        <v>109.86858462551901</v>
      </c>
      <c r="H2155" s="10">
        <v>7.1879138053745599</v>
      </c>
      <c r="I2155" s="11">
        <f t="shared" si="101"/>
        <v>117.05649843089357</v>
      </c>
    </row>
    <row r="2156" spans="1:9" x14ac:dyDescent="0.35">
      <c r="A2156" s="9">
        <v>125.029911352596</v>
      </c>
      <c r="B2156" s="10">
        <v>8.17981071622307</v>
      </c>
      <c r="C2156" s="11">
        <f t="shared" si="99"/>
        <v>133.20972206881908</v>
      </c>
      <c r="D2156" s="9">
        <v>117.529911352596</v>
      </c>
      <c r="E2156" s="10">
        <v>7.6891394863710101</v>
      </c>
      <c r="F2156" s="11">
        <f t="shared" si="100"/>
        <v>125.21905083896701</v>
      </c>
      <c r="G2156" s="9">
        <v>107.529911352596</v>
      </c>
      <c r="H2156" s="10">
        <v>7.0349111799015898</v>
      </c>
      <c r="I2156" s="11">
        <f t="shared" si="101"/>
        <v>114.56482253249759</v>
      </c>
    </row>
    <row r="2157" spans="1:9" x14ac:dyDescent="0.35">
      <c r="A2157" s="9">
        <v>120.555725970265</v>
      </c>
      <c r="B2157" s="10">
        <v>7.8870968436717996</v>
      </c>
      <c r="C2157" s="11">
        <f t="shared" si="99"/>
        <v>128.4428228139368</v>
      </c>
      <c r="D2157" s="9">
        <v>113.055725970265</v>
      </c>
      <c r="E2157" s="10">
        <v>7.39642561381973</v>
      </c>
      <c r="F2157" s="11">
        <f t="shared" si="100"/>
        <v>120.45215158408473</v>
      </c>
      <c r="G2157" s="9">
        <v>103.055725970265</v>
      </c>
      <c r="H2157" s="10">
        <v>6.7421973073503203</v>
      </c>
      <c r="I2157" s="11">
        <f t="shared" si="101"/>
        <v>109.79792327761533</v>
      </c>
    </row>
    <row r="2158" spans="1:9" x14ac:dyDescent="0.35">
      <c r="A2158" s="9">
        <v>114.775024567465</v>
      </c>
      <c r="B2158" s="10">
        <v>7.50890699477588</v>
      </c>
      <c r="C2158" s="11">
        <f t="shared" si="99"/>
        <v>122.28393156224088</v>
      </c>
      <c r="D2158" s="9">
        <v>107.275024567465</v>
      </c>
      <c r="E2158" s="10">
        <v>7.0182357649238201</v>
      </c>
      <c r="F2158" s="11">
        <f t="shared" si="100"/>
        <v>114.29326033238881</v>
      </c>
      <c r="G2158" s="9">
        <v>97.275024567465394</v>
      </c>
      <c r="H2158" s="10">
        <v>6.3640074584543997</v>
      </c>
      <c r="I2158" s="11">
        <f t="shared" si="101"/>
        <v>103.63903202591979</v>
      </c>
    </row>
    <row r="2159" spans="1:9" x14ac:dyDescent="0.35">
      <c r="A2159" s="9">
        <v>111.06898818357</v>
      </c>
      <c r="B2159" s="10">
        <v>7.2664476040609101</v>
      </c>
      <c r="C2159" s="11">
        <f t="shared" si="99"/>
        <v>118.33543578763091</v>
      </c>
      <c r="D2159" s="9">
        <v>103.56898818357</v>
      </c>
      <c r="E2159" s="10">
        <v>6.7757763742088404</v>
      </c>
      <c r="F2159" s="11">
        <f t="shared" si="100"/>
        <v>110.34476455777884</v>
      </c>
      <c r="G2159" s="9">
        <v>93.568988183570198</v>
      </c>
      <c r="H2159" s="10">
        <v>6.1215480677394201</v>
      </c>
      <c r="I2159" s="11">
        <f t="shared" si="101"/>
        <v>99.690536251309624</v>
      </c>
    </row>
    <row r="2160" spans="1:9" x14ac:dyDescent="0.35">
      <c r="A2160" s="9">
        <v>110.10118912805601</v>
      </c>
      <c r="B2160" s="10">
        <v>7.20313145035177</v>
      </c>
      <c r="C2160" s="11">
        <f t="shared" si="99"/>
        <v>117.30432057840778</v>
      </c>
      <c r="D2160" s="9">
        <v>102.60118912805601</v>
      </c>
      <c r="E2160" s="10">
        <v>6.7124602204997101</v>
      </c>
      <c r="F2160" s="11">
        <f t="shared" si="100"/>
        <v>109.31364934855571</v>
      </c>
      <c r="G2160" s="9">
        <v>92.601189128056703</v>
      </c>
      <c r="H2160" s="10">
        <v>6.0582319140302898</v>
      </c>
      <c r="I2160" s="11">
        <f t="shared" si="101"/>
        <v>98.65942104208699</v>
      </c>
    </row>
    <row r="2161" spans="1:9" x14ac:dyDescent="0.35">
      <c r="A2161" s="9">
        <v>107.610647559943</v>
      </c>
      <c r="B2161" s="10">
        <v>7.0401931711219099</v>
      </c>
      <c r="C2161" s="11">
        <f t="shared" si="99"/>
        <v>114.65084073106492</v>
      </c>
      <c r="D2161" s="9">
        <v>100.110647559943</v>
      </c>
      <c r="E2161" s="10">
        <v>6.54952194126985</v>
      </c>
      <c r="F2161" s="11">
        <f t="shared" si="100"/>
        <v>106.66016950121285</v>
      </c>
      <c r="G2161" s="9">
        <v>90.110647559943203</v>
      </c>
      <c r="H2161" s="10">
        <v>5.8952936348004297</v>
      </c>
      <c r="I2161" s="11">
        <f t="shared" si="101"/>
        <v>96.005941194743627</v>
      </c>
    </row>
    <row r="2162" spans="1:9" x14ac:dyDescent="0.35">
      <c r="A2162" s="9">
        <v>100.059904220306</v>
      </c>
      <c r="B2162" s="10">
        <v>6.5462021683543101</v>
      </c>
      <c r="C2162" s="11">
        <f t="shared" si="99"/>
        <v>106.60610638866031</v>
      </c>
      <c r="D2162" s="9">
        <v>92.559904220306095</v>
      </c>
      <c r="E2162" s="10">
        <v>6.0555309385022502</v>
      </c>
      <c r="F2162" s="11">
        <f t="shared" si="100"/>
        <v>98.615435158808339</v>
      </c>
      <c r="G2162" s="9">
        <v>82.559904220306095</v>
      </c>
      <c r="H2162" s="10">
        <v>5.4013026320328299</v>
      </c>
      <c r="I2162" s="11">
        <f t="shared" si="101"/>
        <v>87.961206852338918</v>
      </c>
    </row>
    <row r="2163" spans="1:9" x14ac:dyDescent="0.35">
      <c r="A2163" s="9">
        <v>96.004389005041503</v>
      </c>
      <c r="B2163" s="10">
        <v>6.2808788832399598</v>
      </c>
      <c r="C2163" s="11">
        <f t="shared" si="99"/>
        <v>102.28526788828147</v>
      </c>
      <c r="D2163" s="9">
        <v>88.504389005041503</v>
      </c>
      <c r="E2163" s="10">
        <v>5.7902076533878999</v>
      </c>
      <c r="F2163" s="11">
        <f t="shared" si="100"/>
        <v>94.294596658429398</v>
      </c>
      <c r="G2163" s="9">
        <v>78.504389005041503</v>
      </c>
      <c r="H2163" s="10">
        <v>5.1359793469184796</v>
      </c>
      <c r="I2163" s="11">
        <f t="shared" si="101"/>
        <v>83.640368351959978</v>
      </c>
    </row>
    <row r="2164" spans="1:9" x14ac:dyDescent="0.35">
      <c r="A2164" s="9">
        <v>96.151141947299493</v>
      </c>
      <c r="B2164" s="10">
        <v>6.2904798761282503</v>
      </c>
      <c r="C2164" s="11">
        <f t="shared" si="99"/>
        <v>102.44162182342774</v>
      </c>
      <c r="D2164" s="9">
        <v>88.651141947299493</v>
      </c>
      <c r="E2164" s="10">
        <v>5.7998086462761798</v>
      </c>
      <c r="F2164" s="11">
        <f t="shared" si="100"/>
        <v>94.450950593575669</v>
      </c>
      <c r="G2164" s="9">
        <v>78.651141947299493</v>
      </c>
      <c r="H2164" s="10">
        <v>5.1455803398067603</v>
      </c>
      <c r="I2164" s="11">
        <f t="shared" si="101"/>
        <v>83.796722287106249</v>
      </c>
    </row>
    <row r="2165" spans="1:9" x14ac:dyDescent="0.35">
      <c r="A2165" s="9">
        <v>92.282766809833106</v>
      </c>
      <c r="B2165" s="10">
        <v>6.0373998246309402</v>
      </c>
      <c r="C2165" s="11">
        <f t="shared" si="99"/>
        <v>98.320166634464044</v>
      </c>
      <c r="D2165" s="9">
        <v>84.782766809833106</v>
      </c>
      <c r="E2165" s="10">
        <v>5.5467285947788696</v>
      </c>
      <c r="F2165" s="11">
        <f t="shared" si="100"/>
        <v>90.329495404611976</v>
      </c>
      <c r="G2165" s="9">
        <v>74.782766809833106</v>
      </c>
      <c r="H2165" s="10">
        <v>4.8925002883094502</v>
      </c>
      <c r="I2165" s="11">
        <f t="shared" si="101"/>
        <v>79.675267098142555</v>
      </c>
    </row>
    <row r="2166" spans="1:9" x14ac:dyDescent="0.35">
      <c r="A2166" s="9">
        <v>87.4503784430797</v>
      </c>
      <c r="B2166" s="10">
        <v>5.7212512988925797</v>
      </c>
      <c r="C2166" s="11">
        <f t="shared" si="99"/>
        <v>93.171629741972282</v>
      </c>
      <c r="D2166" s="9">
        <v>79.9503784430797</v>
      </c>
      <c r="E2166" s="10">
        <v>5.23058006904051</v>
      </c>
      <c r="F2166" s="11">
        <f t="shared" si="100"/>
        <v>85.180958512120213</v>
      </c>
      <c r="G2166" s="9">
        <v>69.9503784430797</v>
      </c>
      <c r="H2166" s="10">
        <v>4.5763517625710897</v>
      </c>
      <c r="I2166" s="11">
        <f t="shared" si="101"/>
        <v>74.526730205650793</v>
      </c>
    </row>
    <row r="2167" spans="1:9" x14ac:dyDescent="0.35">
      <c r="A2167" s="9">
        <v>85.537797041607703</v>
      </c>
      <c r="B2167" s="10">
        <v>5.5961248097655902</v>
      </c>
      <c r="C2167" s="11">
        <f t="shared" si="99"/>
        <v>91.133921851373287</v>
      </c>
      <c r="D2167" s="9">
        <v>78.037797041607703</v>
      </c>
      <c r="E2167" s="10">
        <v>5.1054535799135197</v>
      </c>
      <c r="F2167" s="11">
        <f t="shared" si="100"/>
        <v>83.143250621521219</v>
      </c>
      <c r="G2167" s="9">
        <v>68.037797041607703</v>
      </c>
      <c r="H2167" s="10">
        <v>4.4512252734441002</v>
      </c>
      <c r="I2167" s="11">
        <f t="shared" si="101"/>
        <v>72.489022315051798</v>
      </c>
    </row>
    <row r="2168" spans="1:9" x14ac:dyDescent="0.35">
      <c r="A2168" s="9">
        <v>84.2918193638058</v>
      </c>
      <c r="B2168" s="10">
        <v>5.5146094231608904</v>
      </c>
      <c r="C2168" s="11">
        <f t="shared" si="99"/>
        <v>89.806428786966691</v>
      </c>
      <c r="D2168" s="9">
        <v>76.7918193638058</v>
      </c>
      <c r="E2168" s="10">
        <v>5.0239381933088199</v>
      </c>
      <c r="F2168" s="11">
        <f t="shared" si="100"/>
        <v>81.815757557114623</v>
      </c>
      <c r="G2168" s="9">
        <v>66.7918193638058</v>
      </c>
      <c r="H2168" s="10">
        <v>4.3697098868394004</v>
      </c>
      <c r="I2168" s="11">
        <f t="shared" si="101"/>
        <v>71.161529250645202</v>
      </c>
    </row>
    <row r="2169" spans="1:9" x14ac:dyDescent="0.35">
      <c r="A2169" s="9">
        <v>80.681140873943903</v>
      </c>
      <c r="B2169" s="10">
        <v>5.2783886157980904</v>
      </c>
      <c r="C2169" s="11">
        <f t="shared" si="99"/>
        <v>85.959529489741996</v>
      </c>
      <c r="D2169" s="9">
        <v>73.181140873943903</v>
      </c>
      <c r="E2169" s="10">
        <v>4.7877173859460296</v>
      </c>
      <c r="F2169" s="11">
        <f t="shared" si="100"/>
        <v>77.968858259889927</v>
      </c>
      <c r="G2169" s="9">
        <v>63.181140873943903</v>
      </c>
      <c r="H2169" s="10">
        <v>4.1334890794766102</v>
      </c>
      <c r="I2169" s="11">
        <f t="shared" si="101"/>
        <v>67.314629953420507</v>
      </c>
    </row>
    <row r="2170" spans="1:9" x14ac:dyDescent="0.35">
      <c r="A2170" s="9">
        <v>79.3350545142535</v>
      </c>
      <c r="B2170" s="10">
        <v>5.1903238358519097</v>
      </c>
      <c r="C2170" s="11">
        <f t="shared" si="99"/>
        <v>84.525378350105413</v>
      </c>
      <c r="D2170" s="9">
        <v>71.8350545142535</v>
      </c>
      <c r="E2170" s="10">
        <v>4.69965260599984</v>
      </c>
      <c r="F2170" s="11">
        <f t="shared" si="100"/>
        <v>76.534707120253344</v>
      </c>
      <c r="G2170" s="9">
        <v>61.8350545142535</v>
      </c>
      <c r="H2170" s="10">
        <v>4.0454242995304197</v>
      </c>
      <c r="I2170" s="11">
        <f t="shared" si="101"/>
        <v>65.880478813783924</v>
      </c>
    </row>
    <row r="2171" spans="1:9" x14ac:dyDescent="0.35">
      <c r="A2171" s="9">
        <v>80.372696621134295</v>
      </c>
      <c r="B2171" s="10">
        <v>5.2582093196825097</v>
      </c>
      <c r="C2171" s="11">
        <f t="shared" si="99"/>
        <v>85.630905940816803</v>
      </c>
      <c r="D2171" s="9">
        <v>72.872696621134295</v>
      </c>
      <c r="E2171" s="10">
        <v>4.76753808983044</v>
      </c>
      <c r="F2171" s="11">
        <f t="shared" si="100"/>
        <v>77.640234710964734</v>
      </c>
      <c r="G2171" s="9">
        <v>62.872696621134303</v>
      </c>
      <c r="H2171" s="10">
        <v>4.1133097833610197</v>
      </c>
      <c r="I2171" s="11">
        <f t="shared" si="101"/>
        <v>66.986006404495328</v>
      </c>
    </row>
    <row r="2172" spans="1:9" x14ac:dyDescent="0.35">
      <c r="A2172" s="9">
        <v>80.521470374973305</v>
      </c>
      <c r="B2172" s="10">
        <v>5.2679425197846301</v>
      </c>
      <c r="C2172" s="11">
        <f t="shared" si="99"/>
        <v>85.78941289475793</v>
      </c>
      <c r="D2172" s="9">
        <v>73.021470374973305</v>
      </c>
      <c r="E2172" s="10">
        <v>4.7772712899325596</v>
      </c>
      <c r="F2172" s="11">
        <f t="shared" si="100"/>
        <v>77.798741664905862</v>
      </c>
      <c r="G2172" s="9">
        <v>63.021470374973298</v>
      </c>
      <c r="H2172" s="10">
        <v>4.1230429834631401</v>
      </c>
      <c r="I2172" s="11">
        <f t="shared" si="101"/>
        <v>67.144513358436441</v>
      </c>
    </row>
    <row r="2173" spans="1:9" x14ac:dyDescent="0.35">
      <c r="A2173" s="9">
        <v>78.341743352008905</v>
      </c>
      <c r="B2173" s="10">
        <v>5.1253386079046601</v>
      </c>
      <c r="C2173" s="11">
        <f t="shared" si="99"/>
        <v>83.467081959913571</v>
      </c>
      <c r="D2173" s="9">
        <v>70.841743352008905</v>
      </c>
      <c r="E2173" s="10">
        <v>4.6346673780526002</v>
      </c>
      <c r="F2173" s="11">
        <f t="shared" si="100"/>
        <v>75.476410730061502</v>
      </c>
      <c r="G2173" s="9">
        <v>60.841743352008898</v>
      </c>
      <c r="H2173" s="10">
        <v>3.9804390715831799</v>
      </c>
      <c r="I2173" s="11">
        <f t="shared" si="101"/>
        <v>64.822182423592082</v>
      </c>
    </row>
    <row r="2174" spans="1:9" x14ac:dyDescent="0.35">
      <c r="A2174" s="9">
        <v>75.394075570436101</v>
      </c>
      <c r="B2174" s="10">
        <v>4.9324938378273799</v>
      </c>
      <c r="C2174" s="11">
        <f t="shared" si="99"/>
        <v>80.326569408263481</v>
      </c>
      <c r="D2174" s="9">
        <v>67.894075570436101</v>
      </c>
      <c r="E2174" s="10">
        <v>4.44182260797532</v>
      </c>
      <c r="F2174" s="11">
        <f t="shared" si="100"/>
        <v>72.335898178411426</v>
      </c>
      <c r="G2174" s="9">
        <v>57.894075570436101</v>
      </c>
      <c r="H2174" s="10">
        <v>3.7875943015059002</v>
      </c>
      <c r="I2174" s="11">
        <f t="shared" si="101"/>
        <v>61.681669871941999</v>
      </c>
    </row>
    <row r="2175" spans="1:9" x14ac:dyDescent="0.35">
      <c r="A2175" s="9">
        <v>75.403421486513807</v>
      </c>
      <c r="B2175" s="10">
        <v>4.9331052741121697</v>
      </c>
      <c r="C2175" s="11">
        <f t="shared" si="99"/>
        <v>80.336526760625972</v>
      </c>
      <c r="D2175" s="9">
        <v>67.903421486513807</v>
      </c>
      <c r="E2175" s="10">
        <v>4.4424340442601098</v>
      </c>
      <c r="F2175" s="11">
        <f t="shared" si="100"/>
        <v>72.345855530773918</v>
      </c>
      <c r="G2175" s="9">
        <v>57.9034214865138</v>
      </c>
      <c r="H2175" s="10">
        <v>3.7882057377906899</v>
      </c>
      <c r="I2175" s="11">
        <f t="shared" si="101"/>
        <v>61.69162722430449</v>
      </c>
    </row>
    <row r="2176" spans="1:9" x14ac:dyDescent="0.35">
      <c r="A2176" s="9">
        <v>75.804006256198804</v>
      </c>
      <c r="B2176" s="10">
        <v>4.9593126636590199</v>
      </c>
      <c r="C2176" s="11">
        <f t="shared" si="99"/>
        <v>80.763318919857824</v>
      </c>
      <c r="D2176" s="9">
        <v>68.304006256198804</v>
      </c>
      <c r="E2176" s="10">
        <v>4.46864143380696</v>
      </c>
      <c r="F2176" s="11">
        <f t="shared" si="100"/>
        <v>72.772647690005769</v>
      </c>
      <c r="G2176" s="9">
        <v>58.304006256198797</v>
      </c>
      <c r="H2176" s="10">
        <v>3.8144131273375401</v>
      </c>
      <c r="I2176" s="11">
        <f t="shared" si="101"/>
        <v>62.118419383536335</v>
      </c>
    </row>
    <row r="2177" spans="1:9" x14ac:dyDescent="0.35">
      <c r="A2177" s="9">
        <v>74.568598328679002</v>
      </c>
      <c r="B2177" s="10">
        <v>4.8784887800370003</v>
      </c>
      <c r="C2177" s="11">
        <f t="shared" si="99"/>
        <v>79.447087108716005</v>
      </c>
      <c r="D2177" s="9">
        <v>67.068598328679002</v>
      </c>
      <c r="E2177" s="10">
        <v>4.3878175501849297</v>
      </c>
      <c r="F2177" s="11">
        <f t="shared" si="100"/>
        <v>71.456415878863936</v>
      </c>
      <c r="G2177" s="9">
        <v>57.068598328679002</v>
      </c>
      <c r="H2177" s="10">
        <v>3.7335892437155098</v>
      </c>
      <c r="I2177" s="11">
        <f t="shared" si="101"/>
        <v>60.802187572394509</v>
      </c>
    </row>
    <row r="2178" spans="1:9" x14ac:dyDescent="0.35">
      <c r="A2178" s="9">
        <v>75.167546734109294</v>
      </c>
      <c r="B2178" s="10">
        <v>4.9176736801317196</v>
      </c>
      <c r="C2178" s="11">
        <f t="shared" si="99"/>
        <v>80.085220414241007</v>
      </c>
      <c r="D2178" s="9">
        <v>67.667546734109294</v>
      </c>
      <c r="E2178" s="10">
        <v>4.4270024502796597</v>
      </c>
      <c r="F2178" s="11">
        <f t="shared" si="100"/>
        <v>72.094549184388953</v>
      </c>
      <c r="G2178" s="9">
        <v>57.667546734109301</v>
      </c>
      <c r="H2178" s="10">
        <v>3.7727741438102398</v>
      </c>
      <c r="I2178" s="11">
        <f t="shared" si="101"/>
        <v>61.44032087791954</v>
      </c>
    </row>
    <row r="2179" spans="1:9" x14ac:dyDescent="0.35">
      <c r="A2179" s="9">
        <v>76.2886127333595</v>
      </c>
      <c r="B2179" s="10">
        <v>4.9910169911447104</v>
      </c>
      <c r="C2179" s="11">
        <f t="shared" si="99"/>
        <v>81.279629724504204</v>
      </c>
      <c r="D2179" s="9">
        <v>68.7886127333595</v>
      </c>
      <c r="E2179" s="10">
        <v>4.5003457612926496</v>
      </c>
      <c r="F2179" s="11">
        <f t="shared" si="100"/>
        <v>73.28895849465215</v>
      </c>
      <c r="G2179" s="9">
        <v>58.7886127333595</v>
      </c>
      <c r="H2179" s="10">
        <v>3.8461174548232302</v>
      </c>
      <c r="I2179" s="11">
        <f t="shared" si="101"/>
        <v>62.634730188182729</v>
      </c>
    </row>
    <row r="2180" spans="1:9" x14ac:dyDescent="0.35">
      <c r="A2180" s="9">
        <v>76.807422347665906</v>
      </c>
      <c r="B2180" s="10">
        <v>5.02495898467948</v>
      </c>
      <c r="C2180" s="11">
        <f t="shared" si="99"/>
        <v>81.832381332345392</v>
      </c>
      <c r="D2180" s="9">
        <v>69.307422347665906</v>
      </c>
      <c r="E2180" s="10">
        <v>4.5342877548274201</v>
      </c>
      <c r="F2180" s="11">
        <f t="shared" si="100"/>
        <v>73.841710102493323</v>
      </c>
      <c r="G2180" s="9">
        <v>59.307422347665899</v>
      </c>
      <c r="H2180" s="10">
        <v>3.8800594483580002</v>
      </c>
      <c r="I2180" s="11">
        <f t="shared" si="101"/>
        <v>63.187481796023896</v>
      </c>
    </row>
    <row r="2181" spans="1:9" x14ac:dyDescent="0.35">
      <c r="A2181" s="9">
        <v>78.911618658162396</v>
      </c>
      <c r="B2181" s="10">
        <v>5.1626214635490202</v>
      </c>
      <c r="C2181" s="11">
        <f t="shared" si="99"/>
        <v>84.074240121711412</v>
      </c>
      <c r="D2181" s="9">
        <v>71.411618658162396</v>
      </c>
      <c r="E2181" s="10">
        <v>4.6719502336969496</v>
      </c>
      <c r="F2181" s="11">
        <f t="shared" si="100"/>
        <v>76.083568891859343</v>
      </c>
      <c r="G2181" s="9">
        <v>61.411618658162404</v>
      </c>
      <c r="H2181" s="10">
        <v>4.0177219272275302</v>
      </c>
      <c r="I2181" s="11">
        <f t="shared" si="101"/>
        <v>65.429340585389937</v>
      </c>
    </row>
    <row r="2182" spans="1:9" x14ac:dyDescent="0.35">
      <c r="A2182" s="9">
        <v>81.701111341694599</v>
      </c>
      <c r="B2182" s="10">
        <v>5.3451179709746297</v>
      </c>
      <c r="C2182" s="11">
        <f t="shared" ref="C2182:C2245" si="102">SUM(A2182:B2182)</f>
        <v>87.046229312669226</v>
      </c>
      <c r="D2182" s="9">
        <v>74.201111341694599</v>
      </c>
      <c r="E2182" s="10">
        <v>4.8544467411225698</v>
      </c>
      <c r="F2182" s="11">
        <f t="shared" ref="F2182:F2245" si="103">SUM(D2182:E2182)</f>
        <v>79.055558082817171</v>
      </c>
      <c r="G2182" s="9">
        <v>64.201111341694599</v>
      </c>
      <c r="H2182" s="10">
        <v>4.2002184346531504</v>
      </c>
      <c r="I2182" s="11">
        <f t="shared" ref="I2182:I2245" si="104">SUM(G2182:H2182)</f>
        <v>68.401329776347751</v>
      </c>
    </row>
    <row r="2183" spans="1:9" x14ac:dyDescent="0.35">
      <c r="A2183" s="9">
        <v>83.303159083960693</v>
      </c>
      <c r="B2183" s="10">
        <v>5.4499284691052203</v>
      </c>
      <c r="C2183" s="11">
        <f t="shared" si="102"/>
        <v>88.75308755306591</v>
      </c>
      <c r="D2183" s="9">
        <v>75.803159083960693</v>
      </c>
      <c r="E2183" s="10">
        <v>4.9592572392531498</v>
      </c>
      <c r="F2183" s="11">
        <f t="shared" si="103"/>
        <v>80.762416323213841</v>
      </c>
      <c r="G2183" s="9">
        <v>65.803159083960693</v>
      </c>
      <c r="H2183" s="10">
        <v>4.3050289327837303</v>
      </c>
      <c r="I2183" s="11">
        <f t="shared" si="104"/>
        <v>70.108188016744421</v>
      </c>
    </row>
    <row r="2184" spans="1:9" x14ac:dyDescent="0.35">
      <c r="A2184" s="9">
        <v>83.908181601764099</v>
      </c>
      <c r="B2184" s="10">
        <v>5.4895107548250603</v>
      </c>
      <c r="C2184" s="11">
        <f t="shared" si="102"/>
        <v>89.397692356589161</v>
      </c>
      <c r="D2184" s="9">
        <v>76.408181601764099</v>
      </c>
      <c r="E2184" s="10">
        <v>4.9988395249729898</v>
      </c>
      <c r="F2184" s="11">
        <f t="shared" si="103"/>
        <v>81.407021126737092</v>
      </c>
      <c r="G2184" s="9">
        <v>66.408181601764099</v>
      </c>
      <c r="H2184" s="10">
        <v>4.3446112185035703</v>
      </c>
      <c r="I2184" s="11">
        <f t="shared" si="104"/>
        <v>70.752792820267672</v>
      </c>
    </row>
    <row r="2185" spans="1:9" x14ac:dyDescent="0.35">
      <c r="A2185" s="9">
        <v>86.810289623790993</v>
      </c>
      <c r="B2185" s="10">
        <v>5.67937487646926</v>
      </c>
      <c r="C2185" s="11">
        <f t="shared" si="102"/>
        <v>92.489664500260247</v>
      </c>
      <c r="D2185" s="9">
        <v>79.310289623790993</v>
      </c>
      <c r="E2185" s="10">
        <v>5.1887036466171903</v>
      </c>
      <c r="F2185" s="11">
        <f t="shared" si="103"/>
        <v>84.498993270408178</v>
      </c>
      <c r="G2185" s="9">
        <v>69.310289623790993</v>
      </c>
      <c r="H2185" s="10">
        <v>4.53447534014777</v>
      </c>
      <c r="I2185" s="11">
        <f t="shared" si="104"/>
        <v>73.844764963938758</v>
      </c>
    </row>
    <row r="2186" spans="1:9" x14ac:dyDescent="0.35">
      <c r="A2186" s="9">
        <v>91.006098515066498</v>
      </c>
      <c r="B2186" s="10">
        <v>5.9538765709901096</v>
      </c>
      <c r="C2186" s="11">
        <f t="shared" si="102"/>
        <v>96.959975086056602</v>
      </c>
      <c r="D2186" s="9">
        <v>83.506098515066498</v>
      </c>
      <c r="E2186" s="10">
        <v>5.4632053411380399</v>
      </c>
      <c r="F2186" s="11">
        <f t="shared" si="103"/>
        <v>88.969303856204533</v>
      </c>
      <c r="G2186" s="9">
        <v>73.506098515066498</v>
      </c>
      <c r="H2186" s="10">
        <v>4.8089770346686196</v>
      </c>
      <c r="I2186" s="11">
        <f t="shared" si="104"/>
        <v>78.315075549735113</v>
      </c>
    </row>
    <row r="2187" spans="1:9" x14ac:dyDescent="0.35">
      <c r="A2187" s="9">
        <v>94.684701200351498</v>
      </c>
      <c r="B2187" s="10">
        <v>6.1945411714868897</v>
      </c>
      <c r="C2187" s="11">
        <f t="shared" si="102"/>
        <v>100.87924237183839</v>
      </c>
      <c r="D2187" s="9">
        <v>87.184701200351498</v>
      </c>
      <c r="E2187" s="10">
        <v>5.7038699416348297</v>
      </c>
      <c r="F2187" s="11">
        <f t="shared" si="103"/>
        <v>92.888571141986333</v>
      </c>
      <c r="G2187" s="9">
        <v>77.184701200351498</v>
      </c>
      <c r="H2187" s="10">
        <v>5.0496416351654103</v>
      </c>
      <c r="I2187" s="11">
        <f t="shared" si="104"/>
        <v>82.234342835516912</v>
      </c>
    </row>
    <row r="2188" spans="1:9" x14ac:dyDescent="0.35">
      <c r="A2188" s="9">
        <v>96.094818374316006</v>
      </c>
      <c r="B2188" s="10">
        <v>6.2867950285515199</v>
      </c>
      <c r="C2188" s="11">
        <f t="shared" si="102"/>
        <v>102.38161340286753</v>
      </c>
      <c r="D2188" s="9">
        <v>88.594818374316006</v>
      </c>
      <c r="E2188" s="10">
        <v>5.7961237986994503</v>
      </c>
      <c r="F2188" s="11">
        <f t="shared" si="103"/>
        <v>94.390942173015461</v>
      </c>
      <c r="G2188" s="9">
        <v>78.594818374316006</v>
      </c>
      <c r="H2188" s="10">
        <v>5.14189549223003</v>
      </c>
      <c r="I2188" s="11">
        <f t="shared" si="104"/>
        <v>83.73671386654604</v>
      </c>
    </row>
    <row r="2189" spans="1:9" x14ac:dyDescent="0.35">
      <c r="A2189" s="9">
        <v>97.631869962780797</v>
      </c>
      <c r="B2189" s="10">
        <v>6.3873532943192597</v>
      </c>
      <c r="C2189" s="11">
        <f t="shared" si="102"/>
        <v>104.01922325710005</v>
      </c>
      <c r="D2189" s="9">
        <v>90.131869962780797</v>
      </c>
      <c r="E2189" s="10">
        <v>5.8966820644671998</v>
      </c>
      <c r="F2189" s="11">
        <f t="shared" si="103"/>
        <v>96.028552027247997</v>
      </c>
      <c r="G2189" s="9">
        <v>80.131869962780797</v>
      </c>
      <c r="H2189" s="10">
        <v>5.2424537579977804</v>
      </c>
      <c r="I2189" s="11">
        <f t="shared" si="104"/>
        <v>85.374323720778577</v>
      </c>
    </row>
    <row r="2190" spans="1:9" x14ac:dyDescent="0.35">
      <c r="A2190" s="9">
        <v>99.588307190182206</v>
      </c>
      <c r="B2190" s="10">
        <v>6.5153489557189204</v>
      </c>
      <c r="C2190" s="11">
        <f t="shared" si="102"/>
        <v>106.10365614590113</v>
      </c>
      <c r="D2190" s="9">
        <v>92.088307190182206</v>
      </c>
      <c r="E2190" s="10">
        <v>6.0246777258668498</v>
      </c>
      <c r="F2190" s="11">
        <f t="shared" si="103"/>
        <v>98.112984916049058</v>
      </c>
      <c r="G2190" s="9">
        <v>82.088307190182206</v>
      </c>
      <c r="H2190" s="10">
        <v>5.3704494193974304</v>
      </c>
      <c r="I2190" s="11">
        <f t="shared" si="104"/>
        <v>87.458756609579638</v>
      </c>
    </row>
    <row r="2191" spans="1:9" x14ac:dyDescent="0.35">
      <c r="A2191" s="9">
        <v>100.5347539812</v>
      </c>
      <c r="B2191" s="10">
        <v>6.5772681838440699</v>
      </c>
      <c r="C2191" s="11">
        <f t="shared" si="102"/>
        <v>107.11202216504407</v>
      </c>
      <c r="D2191" s="9">
        <v>93.034753981200794</v>
      </c>
      <c r="E2191" s="10">
        <v>6.0865969539920002</v>
      </c>
      <c r="F2191" s="11">
        <f t="shared" si="103"/>
        <v>99.121350935192794</v>
      </c>
      <c r="G2191" s="9">
        <v>83.034753981200794</v>
      </c>
      <c r="H2191" s="10">
        <v>5.4323686475225799</v>
      </c>
      <c r="I2191" s="11">
        <f t="shared" si="104"/>
        <v>88.467122628723374</v>
      </c>
    </row>
    <row r="2192" spans="1:9" x14ac:dyDescent="0.35">
      <c r="A2192" s="9">
        <v>101.096421698832</v>
      </c>
      <c r="B2192" s="10">
        <v>6.6140140758145103</v>
      </c>
      <c r="C2192" s="11">
        <f t="shared" si="102"/>
        <v>107.71043577464651</v>
      </c>
      <c r="D2192" s="9">
        <v>93.596421698832003</v>
      </c>
      <c r="E2192" s="10">
        <v>6.1233428459624397</v>
      </c>
      <c r="F2192" s="11">
        <f t="shared" si="103"/>
        <v>99.719764544794444</v>
      </c>
      <c r="G2192" s="9">
        <v>83.596421698832003</v>
      </c>
      <c r="H2192" s="10">
        <v>5.4691145394930203</v>
      </c>
      <c r="I2192" s="11">
        <f t="shared" si="104"/>
        <v>89.065536238325024</v>
      </c>
    </row>
    <row r="2193" spans="1:9" x14ac:dyDescent="0.35">
      <c r="A2193" s="9">
        <v>58.996533315942798</v>
      </c>
      <c r="B2193" s="10">
        <v>3.8597202078855899</v>
      </c>
      <c r="C2193" s="11">
        <f t="shared" si="102"/>
        <v>62.856253523828386</v>
      </c>
      <c r="D2193" s="9">
        <v>51.496533315942798</v>
      </c>
      <c r="E2193" s="10">
        <v>3.3690489780335202</v>
      </c>
      <c r="F2193" s="11">
        <f t="shared" si="103"/>
        <v>54.865582293976317</v>
      </c>
      <c r="G2193" s="9">
        <v>41.496533315942798</v>
      </c>
      <c r="H2193" s="10">
        <v>2.7148206715640999</v>
      </c>
      <c r="I2193" s="11">
        <f t="shared" si="104"/>
        <v>44.211353987506897</v>
      </c>
    </row>
    <row r="2194" spans="1:9" x14ac:dyDescent="0.35">
      <c r="A2194" s="9">
        <v>16.155941804116001</v>
      </c>
      <c r="B2194" s="10">
        <v>1.0569674445925299</v>
      </c>
      <c r="C2194" s="11">
        <f t="shared" si="102"/>
        <v>17.212909248708531</v>
      </c>
      <c r="D2194" s="9">
        <v>8.6559418041160807</v>
      </c>
      <c r="E2194" s="10">
        <v>0.56629621474047098</v>
      </c>
      <c r="F2194" s="11">
        <f t="shared" si="103"/>
        <v>9.2222380188565509</v>
      </c>
      <c r="G2194" s="9">
        <v>0</v>
      </c>
      <c r="H2194" s="10">
        <v>0</v>
      </c>
      <c r="I2194" s="11">
        <f t="shared" si="104"/>
        <v>0</v>
      </c>
    </row>
    <row r="2195" spans="1:9" x14ac:dyDescent="0.35">
      <c r="A2195" s="9">
        <v>15.3268203784219</v>
      </c>
      <c r="B2195" s="10">
        <v>1.00272397397359</v>
      </c>
      <c r="C2195" s="11">
        <f t="shared" si="102"/>
        <v>16.329544352395491</v>
      </c>
      <c r="D2195" s="9">
        <v>7.8268203784219201</v>
      </c>
      <c r="E2195" s="10">
        <v>0.51205274412153101</v>
      </c>
      <c r="F2195" s="11">
        <f t="shared" si="103"/>
        <v>8.3388731225434505</v>
      </c>
      <c r="G2195" s="9">
        <v>0</v>
      </c>
      <c r="H2195" s="10">
        <v>0</v>
      </c>
      <c r="I2195" s="11">
        <f t="shared" si="104"/>
        <v>0</v>
      </c>
    </row>
    <row r="2196" spans="1:9" x14ac:dyDescent="0.35">
      <c r="A2196" s="9">
        <v>15.250349876051001</v>
      </c>
      <c r="B2196" s="10">
        <v>0.99772105724750104</v>
      </c>
      <c r="C2196" s="11">
        <f t="shared" si="102"/>
        <v>16.2480709332985</v>
      </c>
      <c r="D2196" s="9">
        <v>7.7503498760510796</v>
      </c>
      <c r="E2196" s="10">
        <v>0.50704982739543702</v>
      </c>
      <c r="F2196" s="11">
        <f t="shared" si="103"/>
        <v>8.2573997034465165</v>
      </c>
      <c r="G2196" s="9">
        <v>0</v>
      </c>
      <c r="H2196" s="10">
        <v>0</v>
      </c>
      <c r="I2196" s="11">
        <f t="shared" si="104"/>
        <v>0</v>
      </c>
    </row>
    <row r="2197" spans="1:9" x14ac:dyDescent="0.35">
      <c r="A2197" s="9">
        <v>16.1442322748556</v>
      </c>
      <c r="B2197" s="10">
        <v>1.05620137404277</v>
      </c>
      <c r="C2197" s="11">
        <f t="shared" si="102"/>
        <v>17.200433648898372</v>
      </c>
      <c r="D2197" s="9">
        <v>8.6442322748556695</v>
      </c>
      <c r="E2197" s="10">
        <v>0.56553014419071201</v>
      </c>
      <c r="F2197" s="11">
        <f t="shared" si="103"/>
        <v>9.2097624190463812</v>
      </c>
      <c r="G2197" s="9">
        <v>0</v>
      </c>
      <c r="H2197" s="10">
        <v>0</v>
      </c>
      <c r="I2197" s="11">
        <f t="shared" si="104"/>
        <v>0</v>
      </c>
    </row>
    <row r="2198" spans="1:9" x14ac:dyDescent="0.35">
      <c r="A2198" s="9">
        <v>14.5792277554403</v>
      </c>
      <c r="B2198" s="10">
        <v>0.95381434840736801</v>
      </c>
      <c r="C2198" s="11">
        <f t="shared" si="102"/>
        <v>15.533042103847668</v>
      </c>
      <c r="D2198" s="9">
        <v>7.0792277554403302</v>
      </c>
      <c r="E2198" s="10">
        <v>0.46314311855530299</v>
      </c>
      <c r="F2198" s="11">
        <f t="shared" si="103"/>
        <v>7.5423708739956332</v>
      </c>
      <c r="G2198" s="9">
        <v>0</v>
      </c>
      <c r="H2198" s="10">
        <v>0</v>
      </c>
      <c r="I2198" s="11">
        <f t="shared" si="104"/>
        <v>0</v>
      </c>
    </row>
    <row r="2199" spans="1:9" x14ac:dyDescent="0.35">
      <c r="A2199" s="9">
        <v>12.2584402893969</v>
      </c>
      <c r="B2199" s="10">
        <v>0.80198186304886299</v>
      </c>
      <c r="C2199" s="11">
        <f t="shared" si="102"/>
        <v>13.060422152445762</v>
      </c>
      <c r="D2199" s="9">
        <v>4.7584402893968996</v>
      </c>
      <c r="E2199" s="10">
        <v>0.31131063319679803</v>
      </c>
      <c r="F2199" s="11">
        <f t="shared" si="103"/>
        <v>5.0697509225936974</v>
      </c>
      <c r="G2199" s="9">
        <v>0</v>
      </c>
      <c r="H2199" s="10">
        <v>0</v>
      </c>
      <c r="I2199" s="11">
        <f t="shared" si="104"/>
        <v>0</v>
      </c>
    </row>
    <row r="2200" spans="1:9" x14ac:dyDescent="0.35">
      <c r="A2200" s="9">
        <v>12.431793902926</v>
      </c>
      <c r="B2200" s="10">
        <v>0.81332314714881704</v>
      </c>
      <c r="C2200" s="11">
        <f t="shared" si="102"/>
        <v>13.245117050074816</v>
      </c>
      <c r="D2200" s="9">
        <v>4.9317939029260698</v>
      </c>
      <c r="E2200" s="10">
        <v>0.32265191729675302</v>
      </c>
      <c r="F2200" s="11">
        <f t="shared" si="103"/>
        <v>5.2544458202228226</v>
      </c>
      <c r="G2200" s="9">
        <v>0</v>
      </c>
      <c r="H2200" s="10">
        <v>0</v>
      </c>
      <c r="I2200" s="11">
        <f t="shared" si="104"/>
        <v>0</v>
      </c>
    </row>
    <row r="2201" spans="1:9" x14ac:dyDescent="0.35">
      <c r="A2201" s="9">
        <v>13.013111928921299</v>
      </c>
      <c r="B2201" s="10">
        <v>0.85135461791552303</v>
      </c>
      <c r="C2201" s="11">
        <f t="shared" si="102"/>
        <v>13.864466546836823</v>
      </c>
      <c r="D2201" s="9">
        <v>5.5131119289213899</v>
      </c>
      <c r="E2201" s="10">
        <v>0.36068338806345901</v>
      </c>
      <c r="F2201" s="11">
        <f t="shared" si="103"/>
        <v>5.8737953169848485</v>
      </c>
      <c r="G2201" s="9">
        <v>0</v>
      </c>
      <c r="H2201" s="10">
        <v>0</v>
      </c>
      <c r="I2201" s="11">
        <f t="shared" si="104"/>
        <v>0</v>
      </c>
    </row>
    <row r="2202" spans="1:9" x14ac:dyDescent="0.35">
      <c r="A2202" s="9">
        <v>13.5340608171892</v>
      </c>
      <c r="B2202" s="10">
        <v>0.88543656880838195</v>
      </c>
      <c r="C2202" s="11">
        <f t="shared" si="102"/>
        <v>14.419497385997582</v>
      </c>
      <c r="D2202" s="9">
        <v>6.0340608171892098</v>
      </c>
      <c r="E2202" s="10">
        <v>0.39476533895631699</v>
      </c>
      <c r="F2202" s="11">
        <f t="shared" si="103"/>
        <v>6.4288261561455267</v>
      </c>
      <c r="G2202" s="9">
        <v>0</v>
      </c>
      <c r="H2202" s="10">
        <v>0</v>
      </c>
      <c r="I2202" s="11">
        <f t="shared" si="104"/>
        <v>0</v>
      </c>
    </row>
    <row r="2203" spans="1:9" x14ac:dyDescent="0.35">
      <c r="A2203" s="9">
        <v>13.530862952530301</v>
      </c>
      <c r="B2203" s="10">
        <v>0.88522735545037401</v>
      </c>
      <c r="C2203" s="11">
        <f t="shared" si="102"/>
        <v>14.416090307980674</v>
      </c>
      <c r="D2203" s="9">
        <v>6.0308629525303497</v>
      </c>
      <c r="E2203" s="10">
        <v>0.39455612559830899</v>
      </c>
      <c r="F2203" s="11">
        <f t="shared" si="103"/>
        <v>6.4254190781286589</v>
      </c>
      <c r="G2203" s="9">
        <v>0</v>
      </c>
      <c r="H2203" s="10">
        <v>0</v>
      </c>
      <c r="I2203" s="11">
        <f t="shared" si="104"/>
        <v>0</v>
      </c>
    </row>
    <row r="2204" spans="1:9" x14ac:dyDescent="0.35">
      <c r="A2204" s="9">
        <v>13.5527205475543</v>
      </c>
      <c r="B2204" s="10">
        <v>0.88665734118797601</v>
      </c>
      <c r="C2204" s="11">
        <f t="shared" si="102"/>
        <v>14.439377888742275</v>
      </c>
      <c r="D2204" s="9">
        <v>6.0527205475543102</v>
      </c>
      <c r="E2204" s="10">
        <v>0.395986111335911</v>
      </c>
      <c r="F2204" s="11">
        <f t="shared" si="103"/>
        <v>6.4487066588902211</v>
      </c>
      <c r="G2204" s="9">
        <v>0</v>
      </c>
      <c r="H2204" s="10">
        <v>0</v>
      </c>
      <c r="I2204" s="11">
        <f t="shared" si="104"/>
        <v>0</v>
      </c>
    </row>
    <row r="2205" spans="1:9" x14ac:dyDescent="0.35">
      <c r="A2205" s="9">
        <v>12.915471901143301</v>
      </c>
      <c r="B2205" s="10">
        <v>0.84496673091383601</v>
      </c>
      <c r="C2205" s="11">
        <f t="shared" si="102"/>
        <v>13.760438632057136</v>
      </c>
      <c r="D2205" s="9">
        <v>5.4154719011433201</v>
      </c>
      <c r="E2205" s="10">
        <v>0.35429550106177199</v>
      </c>
      <c r="F2205" s="11">
        <f t="shared" si="103"/>
        <v>5.7697674022050922</v>
      </c>
      <c r="G2205" s="9">
        <v>0</v>
      </c>
      <c r="H2205" s="10">
        <v>0</v>
      </c>
      <c r="I2205" s="11">
        <f t="shared" si="104"/>
        <v>0</v>
      </c>
    </row>
    <row r="2206" spans="1:9" x14ac:dyDescent="0.35">
      <c r="A2206" s="9">
        <v>12.2945028949208</v>
      </c>
      <c r="B2206" s="10">
        <v>0.80434118078274497</v>
      </c>
      <c r="C2206" s="11">
        <f t="shared" si="102"/>
        <v>13.098844075703544</v>
      </c>
      <c r="D2206" s="9">
        <v>4.7945028949208703</v>
      </c>
      <c r="E2206" s="10">
        <v>0.31366995093068001</v>
      </c>
      <c r="F2206" s="11">
        <f t="shared" si="103"/>
        <v>5.1081728458515503</v>
      </c>
      <c r="G2206" s="9">
        <v>0</v>
      </c>
      <c r="H2206" s="10">
        <v>0</v>
      </c>
      <c r="I2206" s="11">
        <f t="shared" si="104"/>
        <v>0</v>
      </c>
    </row>
    <row r="2207" spans="1:9" x14ac:dyDescent="0.35">
      <c r="A2207" s="9">
        <v>12.3736440707101</v>
      </c>
      <c r="B2207" s="10">
        <v>0.80951882052360502</v>
      </c>
      <c r="C2207" s="11">
        <f t="shared" si="102"/>
        <v>13.183162891233705</v>
      </c>
      <c r="D2207" s="9">
        <v>4.8736440707101201</v>
      </c>
      <c r="E2207" s="10">
        <v>0.318847590671541</v>
      </c>
      <c r="F2207" s="11">
        <f t="shared" si="103"/>
        <v>5.192491661381661</v>
      </c>
      <c r="G2207" s="9">
        <v>0</v>
      </c>
      <c r="H2207" s="10">
        <v>0</v>
      </c>
      <c r="I2207" s="11">
        <f t="shared" si="104"/>
        <v>0</v>
      </c>
    </row>
    <row r="2208" spans="1:9" x14ac:dyDescent="0.35">
      <c r="A2208" s="9">
        <v>12.422134381392301</v>
      </c>
      <c r="B2208" s="10">
        <v>0.81269119390738498</v>
      </c>
      <c r="C2208" s="11">
        <f t="shared" si="102"/>
        <v>13.234825575299686</v>
      </c>
      <c r="D2208" s="9">
        <v>4.9221343813923299</v>
      </c>
      <c r="E2208" s="10">
        <v>0.32201996405532102</v>
      </c>
      <c r="F2208" s="11">
        <f t="shared" si="103"/>
        <v>5.2441543454476509</v>
      </c>
      <c r="G2208" s="9">
        <v>0</v>
      </c>
      <c r="H2208" s="10">
        <v>0</v>
      </c>
      <c r="I2208" s="11">
        <f t="shared" si="104"/>
        <v>0</v>
      </c>
    </row>
    <row r="2209" spans="1:9" x14ac:dyDescent="0.35">
      <c r="A2209" s="9">
        <v>12.7000539802231</v>
      </c>
      <c r="B2209" s="10">
        <v>0.83087348075515699</v>
      </c>
      <c r="C2209" s="11">
        <f t="shared" si="102"/>
        <v>13.530927460978257</v>
      </c>
      <c r="D2209" s="9">
        <v>5.20005398022312</v>
      </c>
      <c r="E2209" s="10">
        <v>0.34020225090309297</v>
      </c>
      <c r="F2209" s="11">
        <f t="shared" si="103"/>
        <v>5.5402562311262127</v>
      </c>
      <c r="G2209" s="9">
        <v>0</v>
      </c>
      <c r="H2209" s="10">
        <v>0</v>
      </c>
      <c r="I2209" s="11">
        <f t="shared" si="104"/>
        <v>0</v>
      </c>
    </row>
    <row r="2210" spans="1:9" x14ac:dyDescent="0.35">
      <c r="A2210" s="9">
        <v>12.9484780869848</v>
      </c>
      <c r="B2210" s="10">
        <v>0.84712608902044495</v>
      </c>
      <c r="C2210" s="11">
        <f t="shared" si="102"/>
        <v>13.795604176005245</v>
      </c>
      <c r="D2210" s="9">
        <v>5.4484780869848004</v>
      </c>
      <c r="E2210" s="10">
        <v>0.35645485916838099</v>
      </c>
      <c r="F2210" s="11">
        <f t="shared" si="103"/>
        <v>5.8049329461531816</v>
      </c>
      <c r="G2210" s="9">
        <v>0</v>
      </c>
      <c r="H2210" s="10">
        <v>0</v>
      </c>
      <c r="I2210" s="11">
        <f t="shared" si="104"/>
        <v>0</v>
      </c>
    </row>
    <row r="2211" spans="1:9" x14ac:dyDescent="0.35">
      <c r="A2211" s="9">
        <v>12.9022079623171</v>
      </c>
      <c r="B2211" s="10">
        <v>0.84409896649030103</v>
      </c>
      <c r="C2211" s="11">
        <f t="shared" si="102"/>
        <v>13.746306928807401</v>
      </c>
      <c r="D2211" s="9">
        <v>5.4022079623171697</v>
      </c>
      <c r="E2211" s="10">
        <v>0.35342773663823701</v>
      </c>
      <c r="F2211" s="11">
        <f t="shared" si="103"/>
        <v>5.7556356989554072</v>
      </c>
      <c r="G2211" s="9">
        <v>0</v>
      </c>
      <c r="H2211" s="10">
        <v>0</v>
      </c>
      <c r="I2211" s="11">
        <f t="shared" si="104"/>
        <v>0</v>
      </c>
    </row>
    <row r="2212" spans="1:9" x14ac:dyDescent="0.35">
      <c r="A2212" s="9">
        <v>12.8870480907456</v>
      </c>
      <c r="B2212" s="10">
        <v>0.84310716477984804</v>
      </c>
      <c r="C2212" s="11">
        <f t="shared" si="102"/>
        <v>13.730155255525448</v>
      </c>
      <c r="D2212" s="9">
        <v>5.3870480907456297</v>
      </c>
      <c r="E2212" s="10">
        <v>0.35243593492778302</v>
      </c>
      <c r="F2212" s="11">
        <f t="shared" si="103"/>
        <v>5.7394840256734128</v>
      </c>
      <c r="G2212" s="9">
        <v>0</v>
      </c>
      <c r="H2212" s="10">
        <v>0</v>
      </c>
      <c r="I2212" s="11">
        <f t="shared" si="104"/>
        <v>0</v>
      </c>
    </row>
    <row r="2213" spans="1:9" x14ac:dyDescent="0.35">
      <c r="A2213" s="9">
        <v>13.271863415295501</v>
      </c>
      <c r="B2213" s="10">
        <v>0.86828287258822401</v>
      </c>
      <c r="C2213" s="11">
        <f t="shared" si="102"/>
        <v>14.140146287883725</v>
      </c>
      <c r="D2213" s="9">
        <v>5.7718634152955399</v>
      </c>
      <c r="E2213" s="10">
        <v>0.37761164273615999</v>
      </c>
      <c r="F2213" s="11">
        <f t="shared" si="103"/>
        <v>6.1494750580317001</v>
      </c>
      <c r="G2213" s="9">
        <v>0</v>
      </c>
      <c r="H2213" s="10">
        <v>0</v>
      </c>
      <c r="I2213" s="11">
        <f t="shared" si="104"/>
        <v>0</v>
      </c>
    </row>
    <row r="2214" spans="1:9" x14ac:dyDescent="0.35">
      <c r="A2214" s="9">
        <v>13.703153188504499</v>
      </c>
      <c r="B2214" s="10">
        <v>0.89649907038063503</v>
      </c>
      <c r="C2214" s="11">
        <f t="shared" si="102"/>
        <v>14.599652258885135</v>
      </c>
      <c r="D2214" s="9">
        <v>6.2031531885045501</v>
      </c>
      <c r="E2214" s="10">
        <v>0.40582784052857102</v>
      </c>
      <c r="F2214" s="11">
        <f t="shared" si="103"/>
        <v>6.6089810290331208</v>
      </c>
      <c r="G2214" s="9">
        <v>0</v>
      </c>
      <c r="H2214" s="10">
        <v>0</v>
      </c>
      <c r="I2214" s="11">
        <f t="shared" si="104"/>
        <v>0</v>
      </c>
    </row>
    <row r="2215" spans="1:9" x14ac:dyDescent="0.35">
      <c r="A2215" s="9">
        <v>13.816751395761299</v>
      </c>
      <c r="B2215" s="10">
        <v>0.90393098665579097</v>
      </c>
      <c r="C2215" s="11">
        <f t="shared" si="102"/>
        <v>14.72068238241709</v>
      </c>
      <c r="D2215" s="9">
        <v>6.3167513957613197</v>
      </c>
      <c r="E2215" s="10">
        <v>0.41325975680372601</v>
      </c>
      <c r="F2215" s="11">
        <f t="shared" si="103"/>
        <v>6.7300111525650461</v>
      </c>
      <c r="G2215" s="9">
        <v>0</v>
      </c>
      <c r="H2215" s="10">
        <v>0</v>
      </c>
      <c r="I2215" s="11">
        <f t="shared" si="104"/>
        <v>0</v>
      </c>
    </row>
    <row r="2216" spans="1:9" x14ac:dyDescent="0.35">
      <c r="A2216" s="9">
        <v>13.904327588801999</v>
      </c>
      <c r="B2216" s="10">
        <v>0.90966046910179899</v>
      </c>
      <c r="C2216" s="11">
        <f t="shared" si="102"/>
        <v>14.813988057903799</v>
      </c>
      <c r="D2216" s="9">
        <v>6.4043275888020599</v>
      </c>
      <c r="E2216" s="10">
        <v>0.41898923924973502</v>
      </c>
      <c r="F2216" s="11">
        <f t="shared" si="103"/>
        <v>6.8233168280517953</v>
      </c>
      <c r="G2216" s="9">
        <v>0</v>
      </c>
      <c r="H2216" s="10">
        <v>0</v>
      </c>
      <c r="I2216" s="11">
        <f t="shared" si="104"/>
        <v>0</v>
      </c>
    </row>
    <row r="2217" spans="1:9" x14ac:dyDescent="0.35">
      <c r="A2217" s="9">
        <v>14.4841779927752</v>
      </c>
      <c r="B2217" s="10">
        <v>0.94759592388149605</v>
      </c>
      <c r="C2217" s="11">
        <f t="shared" si="102"/>
        <v>15.431773916656695</v>
      </c>
      <c r="D2217" s="9">
        <v>6.9841779927752201</v>
      </c>
      <c r="E2217" s="10">
        <v>0.45692469402943198</v>
      </c>
      <c r="F2217" s="11">
        <f t="shared" si="103"/>
        <v>7.4411026868046521</v>
      </c>
      <c r="G2217" s="9">
        <v>0</v>
      </c>
      <c r="H2217" s="10">
        <v>0</v>
      </c>
      <c r="I2217" s="11">
        <f t="shared" si="104"/>
        <v>0</v>
      </c>
    </row>
    <row r="2218" spans="1:9" x14ac:dyDescent="0.35">
      <c r="A2218" s="9">
        <v>15.0242520303548</v>
      </c>
      <c r="B2218" s="10">
        <v>0.98292909617887703</v>
      </c>
      <c r="C2218" s="11">
        <f t="shared" si="102"/>
        <v>16.007181126533677</v>
      </c>
      <c r="D2218" s="9">
        <v>7.5242520303548304</v>
      </c>
      <c r="E2218" s="10">
        <v>0.49225786632681201</v>
      </c>
      <c r="F2218" s="11">
        <f t="shared" si="103"/>
        <v>8.0165098966816419</v>
      </c>
      <c r="G2218" s="9">
        <v>0</v>
      </c>
      <c r="H2218" s="10">
        <v>0</v>
      </c>
      <c r="I2218" s="11">
        <f t="shared" si="104"/>
        <v>0</v>
      </c>
    </row>
    <row r="2219" spans="1:9" x14ac:dyDescent="0.35">
      <c r="A2219" s="9">
        <v>15.008272628945299</v>
      </c>
      <c r="B2219" s="10">
        <v>0.98188367850662495</v>
      </c>
      <c r="C2219" s="11">
        <f t="shared" si="102"/>
        <v>15.990156307451924</v>
      </c>
      <c r="D2219" s="9">
        <v>7.5082726289453499</v>
      </c>
      <c r="E2219" s="10">
        <v>0.49121244865456098</v>
      </c>
      <c r="F2219" s="11">
        <f t="shared" si="103"/>
        <v>7.9994850775999105</v>
      </c>
      <c r="G2219" s="9">
        <v>0</v>
      </c>
      <c r="H2219" s="10">
        <v>0</v>
      </c>
      <c r="I2219" s="11">
        <f t="shared" si="104"/>
        <v>0</v>
      </c>
    </row>
    <row r="2220" spans="1:9" x14ac:dyDescent="0.35">
      <c r="A2220" s="9">
        <v>15.0294495544676</v>
      </c>
      <c r="B2220" s="10">
        <v>0.983269132918693</v>
      </c>
      <c r="C2220" s="11">
        <f t="shared" si="102"/>
        <v>16.012718687386293</v>
      </c>
      <c r="D2220" s="9">
        <v>7.5294495544676501</v>
      </c>
      <c r="E2220" s="10">
        <v>0.49259790306662898</v>
      </c>
      <c r="F2220" s="11">
        <f t="shared" si="103"/>
        <v>8.0220474575342795</v>
      </c>
      <c r="G2220" s="9">
        <v>0</v>
      </c>
      <c r="H2220" s="10">
        <v>0</v>
      </c>
      <c r="I2220" s="11">
        <f t="shared" si="104"/>
        <v>0</v>
      </c>
    </row>
    <row r="2221" spans="1:9" x14ac:dyDescent="0.35">
      <c r="A2221" s="9">
        <v>15.6373138550034</v>
      </c>
      <c r="B2221" s="10">
        <v>1.02303733610897</v>
      </c>
      <c r="C2221" s="11">
        <f t="shared" si="102"/>
        <v>16.660351191112369</v>
      </c>
      <c r="D2221" s="9">
        <v>8.1373138550034607</v>
      </c>
      <c r="E2221" s="10">
        <v>0.53236610625690495</v>
      </c>
      <c r="F2221" s="11">
        <f t="shared" si="103"/>
        <v>8.6696799612603659</v>
      </c>
      <c r="G2221" s="9">
        <v>0</v>
      </c>
      <c r="H2221" s="10">
        <v>0</v>
      </c>
      <c r="I2221" s="11">
        <f t="shared" si="104"/>
        <v>0</v>
      </c>
    </row>
    <row r="2222" spans="1:9" x14ac:dyDescent="0.35">
      <c r="A2222" s="9">
        <v>16.281317532973802</v>
      </c>
      <c r="B2222" s="10">
        <v>1.06516987966883</v>
      </c>
      <c r="C2222" s="11">
        <f t="shared" si="102"/>
        <v>17.346487412642631</v>
      </c>
      <c r="D2222" s="9">
        <v>8.7813175329738407</v>
      </c>
      <c r="E2222" s="10">
        <v>0.57449864981676901</v>
      </c>
      <c r="F2222" s="11">
        <f t="shared" si="103"/>
        <v>9.3558161827906101</v>
      </c>
      <c r="G2222" s="9">
        <v>0</v>
      </c>
      <c r="H2222" s="10">
        <v>0</v>
      </c>
      <c r="I2222" s="11">
        <f t="shared" si="104"/>
        <v>0</v>
      </c>
    </row>
    <row r="2223" spans="1:9" x14ac:dyDescent="0.35">
      <c r="A2223" s="9">
        <v>16.415640906845798</v>
      </c>
      <c r="B2223" s="10">
        <v>1.0739576950095799</v>
      </c>
      <c r="C2223" s="11">
        <f t="shared" si="102"/>
        <v>17.489598601855377</v>
      </c>
      <c r="D2223" s="9">
        <v>8.9156409068458409</v>
      </c>
      <c r="E2223" s="10">
        <v>0.58328646515752303</v>
      </c>
      <c r="F2223" s="11">
        <f t="shared" si="103"/>
        <v>9.4989273720033633</v>
      </c>
      <c r="G2223" s="9">
        <v>0</v>
      </c>
      <c r="H2223" s="10">
        <v>0</v>
      </c>
      <c r="I2223" s="11">
        <f t="shared" si="104"/>
        <v>0</v>
      </c>
    </row>
    <row r="2224" spans="1:9" x14ac:dyDescent="0.35">
      <c r="A2224" s="9">
        <v>16.531490492625899</v>
      </c>
      <c r="B2224" s="10">
        <v>1.0815369028405899</v>
      </c>
      <c r="C2224" s="11">
        <f t="shared" si="102"/>
        <v>17.613027395466489</v>
      </c>
      <c r="D2224" s="9">
        <v>9.0314904926259594</v>
      </c>
      <c r="E2224" s="10">
        <v>0.59086567298853399</v>
      </c>
      <c r="F2224" s="11">
        <f t="shared" si="103"/>
        <v>9.6223561656144927</v>
      </c>
      <c r="G2224" s="9">
        <v>0</v>
      </c>
      <c r="H2224" s="10">
        <v>0</v>
      </c>
      <c r="I2224" s="11">
        <f t="shared" si="104"/>
        <v>0</v>
      </c>
    </row>
    <row r="2225" spans="1:9" x14ac:dyDescent="0.35">
      <c r="A2225" s="9">
        <v>17.120172931832201</v>
      </c>
      <c r="B2225" s="10">
        <v>1.1200501743656099</v>
      </c>
      <c r="C2225" s="11">
        <f t="shared" si="102"/>
        <v>18.24022310619781</v>
      </c>
      <c r="D2225" s="9">
        <v>9.6201729318322098</v>
      </c>
      <c r="E2225" s="10">
        <v>0.62937894451355303</v>
      </c>
      <c r="F2225" s="11">
        <f t="shared" si="103"/>
        <v>10.249551876345762</v>
      </c>
      <c r="G2225" s="9">
        <v>0</v>
      </c>
      <c r="H2225" s="10">
        <v>0</v>
      </c>
      <c r="I2225" s="11">
        <f t="shared" si="104"/>
        <v>0</v>
      </c>
    </row>
    <row r="2226" spans="1:9" x14ac:dyDescent="0.35">
      <c r="A2226" s="9">
        <v>17.681913415141899</v>
      </c>
      <c r="B2226" s="10">
        <v>1.1568008268727199</v>
      </c>
      <c r="C2226" s="11">
        <f t="shared" si="102"/>
        <v>18.838714242014618</v>
      </c>
      <c r="D2226" s="9">
        <v>10.181913415141899</v>
      </c>
      <c r="E2226" s="10">
        <v>0.66612959702065799</v>
      </c>
      <c r="F2226" s="11">
        <f t="shared" si="103"/>
        <v>10.848043012162558</v>
      </c>
      <c r="G2226" s="9">
        <v>0.181913415141959</v>
      </c>
      <c r="H2226" s="10">
        <v>1.19012905512392E-2</v>
      </c>
      <c r="I2226" s="11">
        <f t="shared" si="104"/>
        <v>0.1938147056931982</v>
      </c>
    </row>
    <row r="2227" spans="1:9" x14ac:dyDescent="0.35">
      <c r="A2227" s="9">
        <v>17.708952384488899</v>
      </c>
      <c r="B2227" s="10">
        <v>1.1585697927851699</v>
      </c>
      <c r="C2227" s="11">
        <f t="shared" si="102"/>
        <v>18.867522177274068</v>
      </c>
      <c r="D2227" s="9">
        <v>10.208952384488899</v>
      </c>
      <c r="E2227" s="10">
        <v>0.66789856293311101</v>
      </c>
      <c r="F2227" s="11">
        <f t="shared" si="103"/>
        <v>10.87685094742201</v>
      </c>
      <c r="G2227" s="9">
        <v>0.20895238448890999</v>
      </c>
      <c r="H2227" s="10">
        <v>1.36702564636926E-2</v>
      </c>
      <c r="I2227" s="11">
        <f t="shared" si="104"/>
        <v>0.22262264095260259</v>
      </c>
    </row>
    <row r="2228" spans="1:9" x14ac:dyDescent="0.35">
      <c r="A2228" s="9">
        <v>17.704466997138798</v>
      </c>
      <c r="B2228" s="10">
        <v>1.15827634604818</v>
      </c>
      <c r="C2228" s="11">
        <f t="shared" si="102"/>
        <v>18.862743343186978</v>
      </c>
      <c r="D2228" s="9">
        <v>10.2044669971388</v>
      </c>
      <c r="E2228" s="10">
        <v>0.66760511619611995</v>
      </c>
      <c r="F2228" s="11">
        <f t="shared" si="103"/>
        <v>10.872072113334919</v>
      </c>
      <c r="G2228" s="9">
        <v>0.204466997138819</v>
      </c>
      <c r="H2228" s="10">
        <v>1.33768097267017E-2</v>
      </c>
      <c r="I2228" s="11">
        <f t="shared" si="104"/>
        <v>0.21784380686552068</v>
      </c>
    </row>
    <row r="2229" spans="1:9" x14ac:dyDescent="0.35">
      <c r="A2229" s="9">
        <v>18.223047107919299</v>
      </c>
      <c r="B2229" s="10">
        <v>1.19220332481265</v>
      </c>
      <c r="C2229" s="11">
        <f t="shared" si="102"/>
        <v>19.415250432731948</v>
      </c>
      <c r="D2229" s="9">
        <v>10.723047107919299</v>
      </c>
      <c r="E2229" s="10">
        <v>0.70153209496058699</v>
      </c>
      <c r="F2229" s="11">
        <f t="shared" si="103"/>
        <v>11.424579202879887</v>
      </c>
      <c r="G2229" s="9">
        <v>0.72304710791934901</v>
      </c>
      <c r="H2229" s="10">
        <v>4.7303788491168702E-2</v>
      </c>
      <c r="I2229" s="11">
        <f t="shared" si="104"/>
        <v>0.77035089641051768</v>
      </c>
    </row>
    <row r="2230" spans="1:9" x14ac:dyDescent="0.35">
      <c r="A2230" s="9">
        <v>61.230679315172097</v>
      </c>
      <c r="B2230" s="10">
        <v>4.0058843632337098</v>
      </c>
      <c r="C2230" s="11">
        <f t="shared" si="102"/>
        <v>65.236563678405801</v>
      </c>
      <c r="D2230" s="9">
        <v>53.730679315172097</v>
      </c>
      <c r="E2230" s="10">
        <v>3.5152131333816499</v>
      </c>
      <c r="F2230" s="11">
        <f t="shared" si="103"/>
        <v>57.245892448553747</v>
      </c>
      <c r="G2230" s="9">
        <v>43.730679315172097</v>
      </c>
      <c r="H2230" s="10">
        <v>2.86098482691223</v>
      </c>
      <c r="I2230" s="11">
        <f t="shared" si="104"/>
        <v>46.591664142084326</v>
      </c>
    </row>
    <row r="2231" spans="1:9" x14ac:dyDescent="0.35">
      <c r="A2231" s="9">
        <v>103.98373102786501</v>
      </c>
      <c r="B2231" s="10">
        <v>6.8029100250732197</v>
      </c>
      <c r="C2231" s="11">
        <f t="shared" si="102"/>
        <v>110.78664105293822</v>
      </c>
      <c r="D2231" s="9">
        <v>96.483731027865801</v>
      </c>
      <c r="E2231" s="10">
        <v>6.3122387952211598</v>
      </c>
      <c r="F2231" s="11">
        <f t="shared" si="103"/>
        <v>102.79596982308696</v>
      </c>
      <c r="G2231" s="9">
        <v>86.483731027865801</v>
      </c>
      <c r="H2231" s="10">
        <v>5.6580104887517404</v>
      </c>
      <c r="I2231" s="11">
        <f t="shared" si="104"/>
        <v>92.141741516617543</v>
      </c>
    </row>
    <row r="2232" spans="1:9" x14ac:dyDescent="0.35">
      <c r="A2232" s="9">
        <v>104.278820540963</v>
      </c>
      <c r="B2232" s="10">
        <v>6.8222156163143302</v>
      </c>
      <c r="C2232" s="11">
        <f t="shared" si="102"/>
        <v>111.10103615727732</v>
      </c>
      <c r="D2232" s="9">
        <v>96.778820540963906</v>
      </c>
      <c r="E2232" s="10">
        <v>6.3315443864622596</v>
      </c>
      <c r="F2232" s="11">
        <f t="shared" si="103"/>
        <v>103.11036492742616</v>
      </c>
      <c r="G2232" s="9">
        <v>86.778820540963906</v>
      </c>
      <c r="H2232" s="10">
        <v>5.6773160799928402</v>
      </c>
      <c r="I2232" s="11">
        <f t="shared" si="104"/>
        <v>92.456136620956741</v>
      </c>
    </row>
    <row r="2233" spans="1:9" x14ac:dyDescent="0.35">
      <c r="A2233" s="9">
        <v>102.44656292833</v>
      </c>
      <c r="B2233" s="10">
        <v>6.7023441368214698</v>
      </c>
      <c r="C2233" s="11">
        <f t="shared" si="102"/>
        <v>109.14890706515146</v>
      </c>
      <c r="D2233" s="9">
        <v>94.946562928330906</v>
      </c>
      <c r="E2233" s="10">
        <v>6.2116729069694099</v>
      </c>
      <c r="F2233" s="11">
        <f t="shared" si="103"/>
        <v>101.15823583530032</v>
      </c>
      <c r="G2233" s="9">
        <v>84.946562928330906</v>
      </c>
      <c r="H2233" s="10">
        <v>5.5574446004999896</v>
      </c>
      <c r="I2233" s="11">
        <f t="shared" si="104"/>
        <v>90.504007528830897</v>
      </c>
    </row>
    <row r="2234" spans="1:9" x14ac:dyDescent="0.35">
      <c r="A2234" s="9">
        <v>102.851181533336</v>
      </c>
      <c r="B2234" s="10">
        <v>6.7288154312933397</v>
      </c>
      <c r="C2234" s="11">
        <f t="shared" si="102"/>
        <v>109.57999696462934</v>
      </c>
      <c r="D2234" s="9">
        <v>95.351181533336302</v>
      </c>
      <c r="E2234" s="10">
        <v>6.23814420144127</v>
      </c>
      <c r="F2234" s="11">
        <f t="shared" si="103"/>
        <v>101.58932573477757</v>
      </c>
      <c r="G2234" s="9">
        <v>85.351181533336302</v>
      </c>
      <c r="H2234" s="10">
        <v>5.5839158949718497</v>
      </c>
      <c r="I2234" s="11">
        <f t="shared" si="104"/>
        <v>90.935097428308154</v>
      </c>
    </row>
    <row r="2235" spans="1:9" x14ac:dyDescent="0.35">
      <c r="A2235" s="9">
        <v>105.39610119926</v>
      </c>
      <c r="B2235" s="10">
        <v>6.8953112796071698</v>
      </c>
      <c r="C2235" s="11">
        <f t="shared" si="102"/>
        <v>112.29141247886717</v>
      </c>
      <c r="D2235" s="9">
        <v>97.896101199260499</v>
      </c>
      <c r="E2235" s="10">
        <v>6.4046400497551002</v>
      </c>
      <c r="F2235" s="11">
        <f t="shared" si="103"/>
        <v>104.3007412490156</v>
      </c>
      <c r="G2235" s="9">
        <v>87.896101199260499</v>
      </c>
      <c r="H2235" s="10">
        <v>5.7504117432856798</v>
      </c>
      <c r="I2235" s="11">
        <f t="shared" si="104"/>
        <v>93.646512942546181</v>
      </c>
    </row>
    <row r="2236" spans="1:9" x14ac:dyDescent="0.35">
      <c r="A2236" s="9">
        <v>105.705332437192</v>
      </c>
      <c r="B2236" s="10">
        <v>6.91554206251711</v>
      </c>
      <c r="C2236" s="11">
        <f t="shared" si="102"/>
        <v>112.6208744997091</v>
      </c>
      <c r="D2236" s="9">
        <v>98.205332437191998</v>
      </c>
      <c r="E2236" s="10">
        <v>6.4248708326650403</v>
      </c>
      <c r="F2236" s="11">
        <f t="shared" si="103"/>
        <v>104.63020326985703</v>
      </c>
      <c r="G2236" s="9">
        <v>88.205332437191998</v>
      </c>
      <c r="H2236" s="10">
        <v>5.77064252619562</v>
      </c>
      <c r="I2236" s="11">
        <f t="shared" si="104"/>
        <v>93.975974963387614</v>
      </c>
    </row>
    <row r="2237" spans="1:9" x14ac:dyDescent="0.35">
      <c r="A2237" s="9">
        <v>102.724710997717</v>
      </c>
      <c r="B2237" s="10">
        <v>6.7205413708597401</v>
      </c>
      <c r="C2237" s="11">
        <f t="shared" si="102"/>
        <v>109.44525236857673</v>
      </c>
      <c r="D2237" s="9">
        <v>95.224710997717807</v>
      </c>
      <c r="E2237" s="10">
        <v>6.2298701410076802</v>
      </c>
      <c r="F2237" s="11">
        <f t="shared" si="103"/>
        <v>101.45458113872549</v>
      </c>
      <c r="G2237" s="9">
        <v>85.224710997717807</v>
      </c>
      <c r="H2237" s="10">
        <v>5.5756418345382599</v>
      </c>
      <c r="I2237" s="11">
        <f t="shared" si="104"/>
        <v>90.800352832256067</v>
      </c>
    </row>
    <row r="2238" spans="1:9" x14ac:dyDescent="0.35">
      <c r="A2238" s="9">
        <v>119.830595863279</v>
      </c>
      <c r="B2238" s="10">
        <v>7.8396567794854803</v>
      </c>
      <c r="C2238" s="11">
        <f t="shared" si="102"/>
        <v>127.67025264276448</v>
      </c>
      <c r="D2238" s="9">
        <v>112.330595863279</v>
      </c>
      <c r="E2238" s="10">
        <v>7.3489855496334098</v>
      </c>
      <c r="F2238" s="11">
        <f t="shared" si="103"/>
        <v>119.67958141291241</v>
      </c>
      <c r="G2238" s="9">
        <v>102.330595863279</v>
      </c>
      <c r="H2238" s="10">
        <v>6.6947572431639903</v>
      </c>
      <c r="I2238" s="11">
        <f t="shared" si="104"/>
        <v>109.02535310644299</v>
      </c>
    </row>
    <row r="2239" spans="1:9" x14ac:dyDescent="0.35">
      <c r="A2239" s="9">
        <v>140.134367135491</v>
      </c>
      <c r="B2239" s="10">
        <v>9.1679869689216602</v>
      </c>
      <c r="C2239" s="11">
        <f t="shared" si="102"/>
        <v>149.30235410441267</v>
      </c>
      <c r="D2239" s="9">
        <v>132.634367135491</v>
      </c>
      <c r="E2239" s="10">
        <v>8.6773157390696003</v>
      </c>
      <c r="F2239" s="11">
        <f t="shared" si="103"/>
        <v>141.3116828745606</v>
      </c>
      <c r="G2239" s="9">
        <v>122.634367135491</v>
      </c>
      <c r="H2239" s="10">
        <v>8.02308743260018</v>
      </c>
      <c r="I2239" s="11">
        <f t="shared" si="104"/>
        <v>130.6574545680912</v>
      </c>
    </row>
    <row r="2240" spans="1:9" x14ac:dyDescent="0.35">
      <c r="A2240" s="9">
        <v>140.21528579170001</v>
      </c>
      <c r="B2240" s="10">
        <v>9.1732808964629999</v>
      </c>
      <c r="C2240" s="11">
        <f t="shared" si="102"/>
        <v>149.38856668816302</v>
      </c>
      <c r="D2240" s="9">
        <v>132.71528579170001</v>
      </c>
      <c r="E2240" s="10">
        <v>8.6826096666109294</v>
      </c>
      <c r="F2240" s="11">
        <f t="shared" si="103"/>
        <v>141.39789545831093</v>
      </c>
      <c r="G2240" s="9">
        <v>122.7152857917</v>
      </c>
      <c r="H2240" s="10">
        <v>8.0283813601415108</v>
      </c>
      <c r="I2240" s="11">
        <f t="shared" si="104"/>
        <v>130.74366715184152</v>
      </c>
    </row>
    <row r="2241" spans="1:9" x14ac:dyDescent="0.35">
      <c r="A2241" s="9">
        <v>137.43254624994</v>
      </c>
      <c r="B2241" s="10">
        <v>8.9912261986878903</v>
      </c>
      <c r="C2241" s="11">
        <f t="shared" si="102"/>
        <v>146.42377244862789</v>
      </c>
      <c r="D2241" s="9">
        <v>129.93254624994</v>
      </c>
      <c r="E2241" s="10">
        <v>8.5005549688358197</v>
      </c>
      <c r="F2241" s="11">
        <f t="shared" si="103"/>
        <v>138.43310121877582</v>
      </c>
      <c r="G2241" s="9">
        <v>119.93254624994</v>
      </c>
      <c r="H2241" s="10">
        <v>7.8463266623664003</v>
      </c>
      <c r="I2241" s="11">
        <f t="shared" si="104"/>
        <v>127.7788729123064</v>
      </c>
    </row>
    <row r="2242" spans="1:9" x14ac:dyDescent="0.35">
      <c r="A2242" s="9">
        <v>134.602266106066</v>
      </c>
      <c r="B2242" s="10">
        <v>8.8060612601517594</v>
      </c>
      <c r="C2242" s="11">
        <f t="shared" si="102"/>
        <v>143.40832736621775</v>
      </c>
      <c r="D2242" s="9">
        <v>127.102266106066</v>
      </c>
      <c r="E2242" s="10">
        <v>8.3153900302996995</v>
      </c>
      <c r="F2242" s="11">
        <f t="shared" si="103"/>
        <v>135.41765613636571</v>
      </c>
      <c r="G2242" s="9">
        <v>117.102266106066</v>
      </c>
      <c r="H2242" s="10">
        <v>7.66116172383028</v>
      </c>
      <c r="I2242" s="11">
        <f t="shared" si="104"/>
        <v>124.76342782989627</v>
      </c>
    </row>
    <row r="2243" spans="1:9" x14ac:dyDescent="0.35">
      <c r="A2243" s="9">
        <v>134.17695634070901</v>
      </c>
      <c r="B2243" s="10">
        <v>8.7782362914003595</v>
      </c>
      <c r="C2243" s="11">
        <f t="shared" si="102"/>
        <v>142.95519263210937</v>
      </c>
      <c r="D2243" s="9">
        <v>126.676956340709</v>
      </c>
      <c r="E2243" s="10">
        <v>8.2875650615482996</v>
      </c>
      <c r="F2243" s="11">
        <f t="shared" si="103"/>
        <v>134.9645214022573</v>
      </c>
      <c r="G2243" s="9">
        <v>116.676956340709</v>
      </c>
      <c r="H2243" s="10">
        <v>7.6333367550788802</v>
      </c>
      <c r="I2243" s="11">
        <f t="shared" si="104"/>
        <v>124.31029309578788</v>
      </c>
    </row>
    <row r="2244" spans="1:9" x14ac:dyDescent="0.35">
      <c r="A2244" s="9">
        <v>133.623644329196</v>
      </c>
      <c r="B2244" s="10">
        <v>8.7420370533762508</v>
      </c>
      <c r="C2244" s="11">
        <f t="shared" si="102"/>
        <v>142.36568138257223</v>
      </c>
      <c r="D2244" s="9">
        <v>126.123644329196</v>
      </c>
      <c r="E2244" s="10">
        <v>8.2513658235241802</v>
      </c>
      <c r="F2244" s="11">
        <f t="shared" si="103"/>
        <v>134.37501015272017</v>
      </c>
      <c r="G2244" s="9">
        <v>116.123644329196</v>
      </c>
      <c r="H2244" s="10">
        <v>7.5971375170547599</v>
      </c>
      <c r="I2244" s="11">
        <f t="shared" si="104"/>
        <v>123.72078184625076</v>
      </c>
    </row>
    <row r="2245" spans="1:9" x14ac:dyDescent="0.35">
      <c r="A2245" s="9">
        <v>131.03554334627501</v>
      </c>
      <c r="B2245" s="10">
        <v>8.5727161610734193</v>
      </c>
      <c r="C2245" s="11">
        <f t="shared" si="102"/>
        <v>139.60825950734844</v>
      </c>
      <c r="D2245" s="9">
        <v>123.53554334627501</v>
      </c>
      <c r="E2245" s="10">
        <v>8.0820449312213505</v>
      </c>
      <c r="F2245" s="11">
        <f t="shared" si="103"/>
        <v>131.61758827749637</v>
      </c>
      <c r="G2245" s="9">
        <v>113.53554334627501</v>
      </c>
      <c r="H2245" s="10">
        <v>7.4278166247519302</v>
      </c>
      <c r="I2245" s="11">
        <f t="shared" si="104"/>
        <v>120.96335997102693</v>
      </c>
    </row>
    <row r="2246" spans="1:9" x14ac:dyDescent="0.35">
      <c r="A2246" s="9">
        <v>128.623002821195</v>
      </c>
      <c r="B2246" s="10">
        <v>8.4148809308722097</v>
      </c>
      <c r="C2246" s="11">
        <f t="shared" ref="C2246:C2309" si="105">SUM(A2246:B2246)</f>
        <v>137.03788375206722</v>
      </c>
      <c r="D2246" s="9">
        <v>121.123002821195</v>
      </c>
      <c r="E2246" s="10">
        <v>7.9242097010201498</v>
      </c>
      <c r="F2246" s="11">
        <f t="shared" ref="F2246:F2309" si="106">SUM(D2246:E2246)</f>
        <v>129.04721252221515</v>
      </c>
      <c r="G2246" s="9">
        <v>111.123002821195</v>
      </c>
      <c r="H2246" s="10">
        <v>7.2699813945507303</v>
      </c>
      <c r="I2246" s="11">
        <f t="shared" ref="I2246:I2309" si="107">SUM(G2246:H2246)</f>
        <v>118.39298421574573</v>
      </c>
    </row>
    <row r="2247" spans="1:9" x14ac:dyDescent="0.35">
      <c r="A2247" s="9">
        <v>128.801494988385</v>
      </c>
      <c r="B2247" s="10">
        <v>8.4265583936980804</v>
      </c>
      <c r="C2247" s="11">
        <f t="shared" si="105"/>
        <v>137.22805338208309</v>
      </c>
      <c r="D2247" s="9">
        <v>121.301494988385</v>
      </c>
      <c r="E2247" s="10">
        <v>7.9358871638460204</v>
      </c>
      <c r="F2247" s="11">
        <f t="shared" si="106"/>
        <v>129.23738215223102</v>
      </c>
      <c r="G2247" s="9">
        <v>111.301494988385</v>
      </c>
      <c r="H2247" s="10">
        <v>7.2816588573766001</v>
      </c>
      <c r="I2247" s="11">
        <f t="shared" si="107"/>
        <v>118.5831538457616</v>
      </c>
    </row>
    <row r="2248" spans="1:9" x14ac:dyDescent="0.35">
      <c r="A2248" s="9">
        <v>130.05305934828101</v>
      </c>
      <c r="B2248" s="10">
        <v>8.5084392768592991</v>
      </c>
      <c r="C2248" s="11">
        <f t="shared" si="105"/>
        <v>138.5614986251403</v>
      </c>
      <c r="D2248" s="9">
        <v>122.553059348281</v>
      </c>
      <c r="E2248" s="10">
        <v>8.0177680470072392</v>
      </c>
      <c r="F2248" s="11">
        <f t="shared" si="106"/>
        <v>130.57082739528823</v>
      </c>
      <c r="G2248" s="9">
        <v>112.553059348281</v>
      </c>
      <c r="H2248" s="10">
        <v>7.3635397405378198</v>
      </c>
      <c r="I2248" s="11">
        <f t="shared" si="107"/>
        <v>119.91659908881881</v>
      </c>
    </row>
    <row r="2249" spans="1:9" x14ac:dyDescent="0.35">
      <c r="A2249" s="9">
        <v>131.89457825890599</v>
      </c>
      <c r="B2249" s="10">
        <v>8.6289166566822804</v>
      </c>
      <c r="C2249" s="11">
        <f t="shared" si="105"/>
        <v>140.52349491558829</v>
      </c>
      <c r="D2249" s="9">
        <v>124.39457825890599</v>
      </c>
      <c r="E2249" s="10">
        <v>8.1382454268302205</v>
      </c>
      <c r="F2249" s="11">
        <f t="shared" si="106"/>
        <v>132.53282368573622</v>
      </c>
      <c r="G2249" s="9">
        <v>114.39457825890599</v>
      </c>
      <c r="H2249" s="10">
        <v>7.4840171203608001</v>
      </c>
      <c r="I2249" s="11">
        <f t="shared" si="107"/>
        <v>121.8785953792668</v>
      </c>
    </row>
    <row r="2250" spans="1:9" x14ac:dyDescent="0.35">
      <c r="A2250" s="9">
        <v>130.96720786283899</v>
      </c>
      <c r="B2250" s="10">
        <v>8.5682454603133795</v>
      </c>
      <c r="C2250" s="11">
        <f t="shared" si="105"/>
        <v>139.53545332315238</v>
      </c>
      <c r="D2250" s="9">
        <v>123.467207862839</v>
      </c>
      <c r="E2250" s="10">
        <v>8.0775742304613107</v>
      </c>
      <c r="F2250" s="11">
        <f t="shared" si="106"/>
        <v>131.54478209330031</v>
      </c>
      <c r="G2250" s="9">
        <v>113.467207862839</v>
      </c>
      <c r="H2250" s="10">
        <v>7.4233459239918904</v>
      </c>
      <c r="I2250" s="11">
        <f t="shared" si="107"/>
        <v>120.89055378683089</v>
      </c>
    </row>
    <row r="2251" spans="1:9" x14ac:dyDescent="0.35">
      <c r="A2251" s="9">
        <v>127.482250848747</v>
      </c>
      <c r="B2251" s="10">
        <v>8.3402497077685496</v>
      </c>
      <c r="C2251" s="11">
        <f t="shared" si="105"/>
        <v>135.82250055651554</v>
      </c>
      <c r="D2251" s="9">
        <v>119.982250848747</v>
      </c>
      <c r="E2251" s="10">
        <v>7.8495784779164897</v>
      </c>
      <c r="F2251" s="11">
        <f t="shared" si="106"/>
        <v>127.8318293266635</v>
      </c>
      <c r="G2251" s="9">
        <v>109.982250848747</v>
      </c>
      <c r="H2251" s="10">
        <v>7.1953501714470702</v>
      </c>
      <c r="I2251" s="11">
        <f t="shared" si="107"/>
        <v>117.17760102019407</v>
      </c>
    </row>
    <row r="2252" spans="1:9" x14ac:dyDescent="0.35">
      <c r="A2252" s="9">
        <v>123.55697187320401</v>
      </c>
      <c r="B2252" s="10">
        <v>8.0834468461096307</v>
      </c>
      <c r="C2252" s="11">
        <f t="shared" si="105"/>
        <v>131.64041871931363</v>
      </c>
      <c r="D2252" s="9">
        <v>116.05697187320401</v>
      </c>
      <c r="E2252" s="10">
        <v>7.5927756162575601</v>
      </c>
      <c r="F2252" s="11">
        <f t="shared" si="106"/>
        <v>123.64974748946156</v>
      </c>
      <c r="G2252" s="9">
        <v>106.05697187320401</v>
      </c>
      <c r="H2252" s="10">
        <v>6.9385473097881398</v>
      </c>
      <c r="I2252" s="11">
        <f t="shared" si="107"/>
        <v>112.99551918299214</v>
      </c>
    </row>
    <row r="2253" spans="1:9" x14ac:dyDescent="0.35">
      <c r="A2253" s="9">
        <v>118.820125716286</v>
      </c>
      <c r="B2253" s="10">
        <v>7.7735489621849396</v>
      </c>
      <c r="C2253" s="11">
        <f t="shared" si="105"/>
        <v>126.59367467847093</v>
      </c>
      <c r="D2253" s="9">
        <v>111.320125716286</v>
      </c>
      <c r="E2253" s="10">
        <v>7.2828777323328699</v>
      </c>
      <c r="F2253" s="11">
        <f t="shared" si="106"/>
        <v>118.60300344861886</v>
      </c>
      <c r="G2253" s="9">
        <v>101.320125716286</v>
      </c>
      <c r="H2253" s="10">
        <v>6.6286494258634496</v>
      </c>
      <c r="I2253" s="11">
        <f t="shared" si="107"/>
        <v>107.94877514214944</v>
      </c>
    </row>
    <row r="2254" spans="1:9" x14ac:dyDescent="0.35">
      <c r="A2254" s="9">
        <v>116.88342853909199</v>
      </c>
      <c r="B2254" s="10">
        <v>7.6468447507469701</v>
      </c>
      <c r="C2254" s="11">
        <f t="shared" si="105"/>
        <v>124.53027328983896</v>
      </c>
      <c r="D2254" s="9">
        <v>109.38342853909199</v>
      </c>
      <c r="E2254" s="10">
        <v>7.1561735208949102</v>
      </c>
      <c r="F2254" s="11">
        <f t="shared" si="106"/>
        <v>116.5396020599869</v>
      </c>
      <c r="G2254" s="9">
        <v>99.383428539092293</v>
      </c>
      <c r="H2254" s="10">
        <v>6.5019452144254899</v>
      </c>
      <c r="I2254" s="11">
        <f t="shared" si="107"/>
        <v>105.88537375351778</v>
      </c>
    </row>
    <row r="2255" spans="1:9" x14ac:dyDescent="0.35">
      <c r="A2255" s="9">
        <v>116.613843375779</v>
      </c>
      <c r="B2255" s="10">
        <v>7.6292077262626501</v>
      </c>
      <c r="C2255" s="11">
        <f t="shared" si="105"/>
        <v>124.24305110204165</v>
      </c>
      <c r="D2255" s="9">
        <v>109.113843375779</v>
      </c>
      <c r="E2255" s="10">
        <v>7.1385364964105902</v>
      </c>
      <c r="F2255" s="11">
        <f t="shared" si="106"/>
        <v>116.25237987218959</v>
      </c>
      <c r="G2255" s="9">
        <v>99.113843375779794</v>
      </c>
      <c r="H2255" s="10">
        <v>6.4843081899411699</v>
      </c>
      <c r="I2255" s="11">
        <f t="shared" si="107"/>
        <v>105.59815156572097</v>
      </c>
    </row>
    <row r="2256" spans="1:9" x14ac:dyDescent="0.35">
      <c r="A2256" s="9">
        <v>113.91883184186101</v>
      </c>
      <c r="B2256" s="10">
        <v>7.4528924430875598</v>
      </c>
      <c r="C2256" s="11">
        <f t="shared" si="105"/>
        <v>121.37172428494857</v>
      </c>
      <c r="D2256" s="9">
        <v>106.41883184186101</v>
      </c>
      <c r="E2256" s="10">
        <v>6.9622212132354901</v>
      </c>
      <c r="F2256" s="11">
        <f t="shared" si="106"/>
        <v>113.3810530550965</v>
      </c>
      <c r="G2256" s="9">
        <v>96.418831841861504</v>
      </c>
      <c r="H2256" s="10">
        <v>6.3079929067660698</v>
      </c>
      <c r="I2256" s="11">
        <f t="shared" si="107"/>
        <v>102.72682474862758</v>
      </c>
    </row>
    <row r="2257" spans="1:9" x14ac:dyDescent="0.35">
      <c r="A2257" s="9">
        <v>108.46173643538199</v>
      </c>
      <c r="B2257" s="10">
        <v>7.09587381448529</v>
      </c>
      <c r="C2257" s="11">
        <f t="shared" si="105"/>
        <v>115.55761024986728</v>
      </c>
      <c r="D2257" s="9">
        <v>100.96173643538199</v>
      </c>
      <c r="E2257" s="10">
        <v>6.6052025846332301</v>
      </c>
      <c r="F2257" s="11">
        <f t="shared" si="106"/>
        <v>107.56693902001523</v>
      </c>
      <c r="G2257" s="9">
        <v>90.961736435382804</v>
      </c>
      <c r="H2257" s="10">
        <v>5.9509742781638097</v>
      </c>
      <c r="I2257" s="11">
        <f t="shared" si="107"/>
        <v>96.912710713546616</v>
      </c>
    </row>
    <row r="2258" spans="1:9" x14ac:dyDescent="0.35">
      <c r="A2258" s="9">
        <v>104.63887992794101</v>
      </c>
      <c r="B2258" s="10">
        <v>6.8457717206113697</v>
      </c>
      <c r="C2258" s="11">
        <f t="shared" si="105"/>
        <v>111.48465164855237</v>
      </c>
      <c r="D2258" s="9">
        <v>97.138879927941005</v>
      </c>
      <c r="E2258" s="10">
        <v>6.3551004907593098</v>
      </c>
      <c r="F2258" s="11">
        <f t="shared" si="106"/>
        <v>103.49398041870032</v>
      </c>
      <c r="G2258" s="9">
        <v>87.138879927941005</v>
      </c>
      <c r="H2258" s="10">
        <v>5.7008721842898904</v>
      </c>
      <c r="I2258" s="11">
        <f t="shared" si="107"/>
        <v>92.839752112230897</v>
      </c>
    </row>
    <row r="2259" spans="1:9" x14ac:dyDescent="0.35">
      <c r="A2259" s="9">
        <v>101.93677167592</v>
      </c>
      <c r="B2259" s="10">
        <v>6.6689921500497302</v>
      </c>
      <c r="C2259" s="11">
        <f t="shared" si="105"/>
        <v>108.60576382596973</v>
      </c>
      <c r="D2259" s="9">
        <v>94.436771675920497</v>
      </c>
      <c r="E2259" s="10">
        <v>6.1783209201976703</v>
      </c>
      <c r="F2259" s="11">
        <f t="shared" si="106"/>
        <v>100.61509259611816</v>
      </c>
      <c r="G2259" s="9">
        <v>84.436771675920497</v>
      </c>
      <c r="H2259" s="10">
        <v>5.52409261372825</v>
      </c>
      <c r="I2259" s="11">
        <f t="shared" si="107"/>
        <v>89.960864289648754</v>
      </c>
    </row>
    <row r="2260" spans="1:9" x14ac:dyDescent="0.35">
      <c r="A2260" s="9">
        <v>99.778409248199907</v>
      </c>
      <c r="B2260" s="10">
        <v>6.5277859704662404</v>
      </c>
      <c r="C2260" s="11">
        <f t="shared" si="105"/>
        <v>106.30619521866615</v>
      </c>
      <c r="D2260" s="9">
        <v>92.278409248199907</v>
      </c>
      <c r="E2260" s="10">
        <v>6.0371147406141796</v>
      </c>
      <c r="F2260" s="11">
        <f t="shared" si="106"/>
        <v>98.315523988814093</v>
      </c>
      <c r="G2260" s="9">
        <v>82.278409248199907</v>
      </c>
      <c r="H2260" s="10">
        <v>5.3828864341447602</v>
      </c>
      <c r="I2260" s="11">
        <f t="shared" si="107"/>
        <v>87.661295682344672</v>
      </c>
    </row>
    <row r="2261" spans="1:9" x14ac:dyDescent="0.35">
      <c r="A2261" s="9">
        <v>98.087028413859599</v>
      </c>
      <c r="B2261" s="10">
        <v>6.4171310485817097</v>
      </c>
      <c r="C2261" s="11">
        <f t="shared" si="105"/>
        <v>104.50415946244131</v>
      </c>
      <c r="D2261" s="9">
        <v>90.587028413859599</v>
      </c>
      <c r="E2261" s="10">
        <v>5.9264598187296498</v>
      </c>
      <c r="F2261" s="11">
        <f t="shared" si="106"/>
        <v>96.513488232589253</v>
      </c>
      <c r="G2261" s="9">
        <v>80.587028413859599</v>
      </c>
      <c r="H2261" s="10">
        <v>5.2722315122602303</v>
      </c>
      <c r="I2261" s="11">
        <f t="shared" si="107"/>
        <v>85.859259926119833</v>
      </c>
    </row>
    <row r="2262" spans="1:9" x14ac:dyDescent="0.35">
      <c r="A2262" s="9">
        <v>98.257173268925499</v>
      </c>
      <c r="B2262" s="10">
        <v>6.4282624066201404</v>
      </c>
      <c r="C2262" s="11">
        <f t="shared" si="105"/>
        <v>104.68543567554563</v>
      </c>
      <c r="D2262" s="9">
        <v>90.757173268925499</v>
      </c>
      <c r="E2262" s="10">
        <v>5.9375911767680698</v>
      </c>
      <c r="F2262" s="11">
        <f t="shared" si="106"/>
        <v>96.694764445693565</v>
      </c>
      <c r="G2262" s="9">
        <v>80.757173268925499</v>
      </c>
      <c r="H2262" s="10">
        <v>5.2833628702986504</v>
      </c>
      <c r="I2262" s="11">
        <f t="shared" si="107"/>
        <v>86.040536139224145</v>
      </c>
    </row>
    <row r="2263" spans="1:9" x14ac:dyDescent="0.35">
      <c r="A2263" s="9">
        <v>101.11515861849701</v>
      </c>
      <c r="B2263" s="10">
        <v>6.6152398981366503</v>
      </c>
      <c r="C2263" s="11">
        <f t="shared" si="105"/>
        <v>107.73039851663366</v>
      </c>
      <c r="D2263" s="9">
        <v>93.615158618497901</v>
      </c>
      <c r="E2263" s="10">
        <v>6.1245686682845903</v>
      </c>
      <c r="F2263" s="11">
        <f t="shared" si="106"/>
        <v>99.739727286782497</v>
      </c>
      <c r="G2263" s="9">
        <v>83.615158618497901</v>
      </c>
      <c r="H2263" s="10">
        <v>5.47034036181517</v>
      </c>
      <c r="I2263" s="11">
        <f t="shared" si="107"/>
        <v>89.085498980313076</v>
      </c>
    </row>
    <row r="2264" spans="1:9" x14ac:dyDescent="0.35">
      <c r="A2264" s="9">
        <v>101.052385484827</v>
      </c>
      <c r="B2264" s="10">
        <v>6.6111331020433903</v>
      </c>
      <c r="C2264" s="11">
        <f t="shared" si="105"/>
        <v>107.6635185868704</v>
      </c>
      <c r="D2264" s="9">
        <v>93.552385484827894</v>
      </c>
      <c r="E2264" s="10">
        <v>6.1204618721913198</v>
      </c>
      <c r="F2264" s="11">
        <f t="shared" si="106"/>
        <v>99.672847357019208</v>
      </c>
      <c r="G2264" s="9">
        <v>83.552385484827894</v>
      </c>
      <c r="H2264" s="10">
        <v>5.4662335657219003</v>
      </c>
      <c r="I2264" s="11">
        <f t="shared" si="107"/>
        <v>89.018619050549802</v>
      </c>
    </row>
    <row r="2265" spans="1:9" x14ac:dyDescent="0.35">
      <c r="A2265" s="9">
        <v>97.554401728759899</v>
      </c>
      <c r="B2265" s="10">
        <v>6.3822851031643903</v>
      </c>
      <c r="C2265" s="11">
        <f t="shared" si="105"/>
        <v>103.93668683192429</v>
      </c>
      <c r="D2265" s="9">
        <v>90.054401728759899</v>
      </c>
      <c r="E2265" s="10">
        <v>5.8916138733123304</v>
      </c>
      <c r="F2265" s="11">
        <f t="shared" si="106"/>
        <v>95.946015602072237</v>
      </c>
      <c r="G2265" s="9">
        <v>80.054401728759899</v>
      </c>
      <c r="H2265" s="10">
        <v>5.2373855668429101</v>
      </c>
      <c r="I2265" s="11">
        <f t="shared" si="107"/>
        <v>85.291787295602802</v>
      </c>
    </row>
    <row r="2266" spans="1:9" x14ac:dyDescent="0.35">
      <c r="A2266" s="9">
        <v>94.859615884185501</v>
      </c>
      <c r="B2266" s="10">
        <v>6.2059845852250302</v>
      </c>
      <c r="C2266" s="11">
        <f t="shared" si="105"/>
        <v>101.06560046941053</v>
      </c>
      <c r="D2266" s="9">
        <v>87.359615884185501</v>
      </c>
      <c r="E2266" s="10">
        <v>5.7153133553729596</v>
      </c>
      <c r="F2266" s="11">
        <f t="shared" si="106"/>
        <v>93.074929239558458</v>
      </c>
      <c r="G2266" s="9">
        <v>77.359615884185501</v>
      </c>
      <c r="H2266" s="10">
        <v>5.0610850489035402</v>
      </c>
      <c r="I2266" s="11">
        <f t="shared" si="107"/>
        <v>82.420700933089037</v>
      </c>
    </row>
    <row r="2267" spans="1:9" x14ac:dyDescent="0.35">
      <c r="A2267" s="9">
        <v>92.907385771708107</v>
      </c>
      <c r="B2267" s="10">
        <v>6.07826416519256</v>
      </c>
      <c r="C2267" s="11">
        <f t="shared" si="105"/>
        <v>98.985649936900671</v>
      </c>
      <c r="D2267" s="9">
        <v>85.407385771708107</v>
      </c>
      <c r="E2267" s="10">
        <v>5.5875929353404903</v>
      </c>
      <c r="F2267" s="11">
        <f t="shared" si="106"/>
        <v>90.994978707048602</v>
      </c>
      <c r="G2267" s="9">
        <v>75.407385771708107</v>
      </c>
      <c r="H2267" s="10">
        <v>4.9333646288710797</v>
      </c>
      <c r="I2267" s="11">
        <f t="shared" si="107"/>
        <v>80.340750400579182</v>
      </c>
    </row>
    <row r="2268" spans="1:9" x14ac:dyDescent="0.35">
      <c r="A2268" s="9">
        <v>90.626446268542097</v>
      </c>
      <c r="B2268" s="10">
        <v>5.9290386463610103</v>
      </c>
      <c r="C2268" s="11">
        <f t="shared" si="105"/>
        <v>96.555484914903104</v>
      </c>
      <c r="D2268" s="9">
        <v>83.126446268542097</v>
      </c>
      <c r="E2268" s="10">
        <v>5.4383674165089504</v>
      </c>
      <c r="F2268" s="11">
        <f t="shared" si="106"/>
        <v>88.56481368505105</v>
      </c>
      <c r="G2268" s="9">
        <v>73.126446268542097</v>
      </c>
      <c r="H2268" s="10">
        <v>4.7841391100395301</v>
      </c>
      <c r="I2268" s="11">
        <f t="shared" si="107"/>
        <v>77.910585378581629</v>
      </c>
    </row>
    <row r="2269" spans="1:9" x14ac:dyDescent="0.35">
      <c r="A2269" s="9">
        <v>89.761436338308798</v>
      </c>
      <c r="B2269" s="10">
        <v>5.8724472481874299</v>
      </c>
      <c r="C2269" s="11">
        <f t="shared" si="105"/>
        <v>95.633883586496225</v>
      </c>
      <c r="D2269" s="9">
        <v>82.261436338308798</v>
      </c>
      <c r="E2269" s="10">
        <v>5.38177601833537</v>
      </c>
      <c r="F2269" s="11">
        <f t="shared" si="106"/>
        <v>87.64321235664417</v>
      </c>
      <c r="G2269" s="9">
        <v>72.261436338308798</v>
      </c>
      <c r="H2269" s="10">
        <v>4.7275477118659497</v>
      </c>
      <c r="I2269" s="11">
        <f t="shared" si="107"/>
        <v>76.98898405017475</v>
      </c>
    </row>
    <row r="2270" spans="1:9" x14ac:dyDescent="0.35">
      <c r="A2270" s="9">
        <v>90.718678590627903</v>
      </c>
      <c r="B2270" s="10">
        <v>5.9350727459490003</v>
      </c>
      <c r="C2270" s="11">
        <f t="shared" si="105"/>
        <v>96.653751336576903</v>
      </c>
      <c r="D2270" s="9">
        <v>83.218678590627903</v>
      </c>
      <c r="E2270" s="10">
        <v>5.4444015160969403</v>
      </c>
      <c r="F2270" s="11">
        <f t="shared" si="106"/>
        <v>88.663080106724848</v>
      </c>
      <c r="G2270" s="9">
        <v>73.218678590627903</v>
      </c>
      <c r="H2270" s="10">
        <v>4.79017320962752</v>
      </c>
      <c r="I2270" s="11">
        <f t="shared" si="107"/>
        <v>78.008851800255428</v>
      </c>
    </row>
    <row r="2271" spans="1:9" x14ac:dyDescent="0.35">
      <c r="A2271" s="9">
        <v>93.090994321336694</v>
      </c>
      <c r="B2271" s="10">
        <v>6.0902763562402402</v>
      </c>
      <c r="C2271" s="11">
        <f t="shared" si="105"/>
        <v>99.181270677576933</v>
      </c>
      <c r="D2271" s="9">
        <v>85.590994321336694</v>
      </c>
      <c r="E2271" s="10">
        <v>5.5996051263881697</v>
      </c>
      <c r="F2271" s="11">
        <f t="shared" si="106"/>
        <v>91.190599447724864</v>
      </c>
      <c r="G2271" s="9">
        <v>75.590994321336694</v>
      </c>
      <c r="H2271" s="10">
        <v>4.9453768199187502</v>
      </c>
      <c r="I2271" s="11">
        <f t="shared" si="107"/>
        <v>80.536371141255444</v>
      </c>
    </row>
    <row r="2272" spans="1:9" x14ac:dyDescent="0.35">
      <c r="A2272" s="9">
        <v>94.878710171643903</v>
      </c>
      <c r="B2272" s="10">
        <v>6.2072337875597396</v>
      </c>
      <c r="C2272" s="11">
        <f t="shared" si="105"/>
        <v>101.08594395920365</v>
      </c>
      <c r="D2272" s="9">
        <v>87.378710171643903</v>
      </c>
      <c r="E2272" s="10">
        <v>5.7165625577076797</v>
      </c>
      <c r="F2272" s="11">
        <f t="shared" si="106"/>
        <v>93.095272729351578</v>
      </c>
      <c r="G2272" s="9">
        <v>77.378710171643903</v>
      </c>
      <c r="H2272" s="10">
        <v>5.0623342512382603</v>
      </c>
      <c r="I2272" s="11">
        <f t="shared" si="107"/>
        <v>82.441044422882158</v>
      </c>
    </row>
    <row r="2273" spans="1:9" x14ac:dyDescent="0.35">
      <c r="A2273" s="9">
        <v>95.754668610923602</v>
      </c>
      <c r="B2273" s="10">
        <v>6.2645414681864997</v>
      </c>
      <c r="C2273" s="11">
        <f t="shared" si="105"/>
        <v>102.0192100791101</v>
      </c>
      <c r="D2273" s="9">
        <v>88.254668610923602</v>
      </c>
      <c r="E2273" s="10">
        <v>5.77387023833443</v>
      </c>
      <c r="F2273" s="11">
        <f t="shared" si="106"/>
        <v>94.028538849258027</v>
      </c>
      <c r="G2273" s="9">
        <v>78.254668610923602</v>
      </c>
      <c r="H2273" s="10">
        <v>5.1196419318650097</v>
      </c>
      <c r="I2273" s="11">
        <f t="shared" si="107"/>
        <v>83.374310542788606</v>
      </c>
    </row>
    <row r="2274" spans="1:9" x14ac:dyDescent="0.35">
      <c r="A2274" s="9">
        <v>97.253003595715796</v>
      </c>
      <c r="B2274" s="10">
        <v>6.3625667841489504</v>
      </c>
      <c r="C2274" s="11">
        <f t="shared" si="105"/>
        <v>103.61557037986475</v>
      </c>
      <c r="D2274" s="9">
        <v>89.753003595715796</v>
      </c>
      <c r="E2274" s="10">
        <v>5.8718955542968798</v>
      </c>
      <c r="F2274" s="11">
        <f t="shared" si="106"/>
        <v>95.624899150012681</v>
      </c>
      <c r="G2274" s="9">
        <v>79.753003595715796</v>
      </c>
      <c r="H2274" s="10">
        <v>5.2176672478274604</v>
      </c>
      <c r="I2274" s="11">
        <f t="shared" si="107"/>
        <v>84.97067084354326</v>
      </c>
    </row>
    <row r="2275" spans="1:9" x14ac:dyDescent="0.35">
      <c r="A2275" s="9">
        <v>100.003322457971</v>
      </c>
      <c r="B2275" s="10">
        <v>6.5425004292994204</v>
      </c>
      <c r="C2275" s="11">
        <f t="shared" si="105"/>
        <v>106.54582288727042</v>
      </c>
      <c r="D2275" s="9">
        <v>92.503322457971905</v>
      </c>
      <c r="E2275" s="10">
        <v>6.0518291994473499</v>
      </c>
      <c r="F2275" s="11">
        <f t="shared" si="106"/>
        <v>98.555151657419259</v>
      </c>
      <c r="G2275" s="9">
        <v>82.503322457971905</v>
      </c>
      <c r="H2275" s="10">
        <v>5.3976008929779304</v>
      </c>
      <c r="I2275" s="11">
        <f t="shared" si="107"/>
        <v>87.900923350949839</v>
      </c>
    </row>
    <row r="2276" spans="1:9" x14ac:dyDescent="0.35">
      <c r="A2276" s="9">
        <v>102.100411175956</v>
      </c>
      <c r="B2276" s="10">
        <v>6.6796979093477296</v>
      </c>
      <c r="C2276" s="11">
        <f t="shared" si="105"/>
        <v>108.78010908530372</v>
      </c>
      <c r="D2276" s="9">
        <v>94.600411175956495</v>
      </c>
      <c r="E2276" s="10">
        <v>6.1890266794956696</v>
      </c>
      <c r="F2276" s="11">
        <f t="shared" si="106"/>
        <v>100.78943785545216</v>
      </c>
      <c r="G2276" s="9">
        <v>84.600411175956495</v>
      </c>
      <c r="H2276" s="10">
        <v>5.5347983730262502</v>
      </c>
      <c r="I2276" s="11">
        <f t="shared" si="107"/>
        <v>90.135209548982743</v>
      </c>
    </row>
    <row r="2277" spans="1:9" x14ac:dyDescent="0.35">
      <c r="A2277" s="9">
        <v>104.750191764264</v>
      </c>
      <c r="B2277" s="10">
        <v>6.8530540560281397</v>
      </c>
      <c r="C2277" s="11">
        <f t="shared" si="105"/>
        <v>111.60324582029214</v>
      </c>
      <c r="D2277" s="9">
        <v>97.250191764264201</v>
      </c>
      <c r="E2277" s="10">
        <v>6.3623828261760798</v>
      </c>
      <c r="F2277" s="11">
        <f t="shared" si="106"/>
        <v>103.61257459044027</v>
      </c>
      <c r="G2277" s="9">
        <v>87.250191764264201</v>
      </c>
      <c r="H2277" s="10">
        <v>5.7081545197066603</v>
      </c>
      <c r="I2277" s="11">
        <f t="shared" si="107"/>
        <v>92.958346283970855</v>
      </c>
    </row>
    <row r="2278" spans="1:9" x14ac:dyDescent="0.35">
      <c r="A2278" s="9">
        <v>108.06387881424</v>
      </c>
      <c r="B2278" s="10">
        <v>7.0698448427156899</v>
      </c>
      <c r="C2278" s="11">
        <f t="shared" si="105"/>
        <v>115.13372365695569</v>
      </c>
      <c r="D2278" s="9">
        <v>100.56387881424</v>
      </c>
      <c r="E2278" s="10">
        <v>6.57917361286363</v>
      </c>
      <c r="F2278" s="11">
        <f t="shared" si="106"/>
        <v>107.14305242710363</v>
      </c>
      <c r="G2278" s="9">
        <v>90.563878814240297</v>
      </c>
      <c r="H2278" s="10">
        <v>5.9249453063942097</v>
      </c>
      <c r="I2278" s="11">
        <f t="shared" si="107"/>
        <v>96.488824120634504</v>
      </c>
    </row>
    <row r="2279" spans="1:9" x14ac:dyDescent="0.35">
      <c r="A2279" s="9">
        <v>109.202797765752</v>
      </c>
      <c r="B2279" s="10">
        <v>7.1443561444010699</v>
      </c>
      <c r="C2279" s="11">
        <f t="shared" si="105"/>
        <v>116.34715391015307</v>
      </c>
      <c r="D2279" s="9">
        <v>101.702797765752</v>
      </c>
      <c r="E2279" s="10">
        <v>6.65368491454901</v>
      </c>
      <c r="F2279" s="11">
        <f t="shared" si="106"/>
        <v>108.356482680301</v>
      </c>
      <c r="G2279" s="9">
        <v>91.702797765752507</v>
      </c>
      <c r="H2279" s="10">
        <v>5.9994566080795897</v>
      </c>
      <c r="I2279" s="11">
        <f t="shared" si="107"/>
        <v>97.702254373832091</v>
      </c>
    </row>
    <row r="2280" spans="1:9" x14ac:dyDescent="0.35">
      <c r="A2280" s="9">
        <v>109.499827555061</v>
      </c>
      <c r="B2280" s="10">
        <v>7.1637886740041097</v>
      </c>
      <c r="C2280" s="11">
        <f t="shared" si="105"/>
        <v>116.66361622906511</v>
      </c>
      <c r="D2280" s="9">
        <v>101.999827555061</v>
      </c>
      <c r="E2280" s="10">
        <v>6.6731174441520498</v>
      </c>
      <c r="F2280" s="11">
        <f t="shared" si="106"/>
        <v>108.67294499921306</v>
      </c>
      <c r="G2280" s="9">
        <v>91.999827555061202</v>
      </c>
      <c r="H2280" s="10">
        <v>6.0188891376826303</v>
      </c>
      <c r="I2280" s="11">
        <f t="shared" si="107"/>
        <v>98.018716692743837</v>
      </c>
    </row>
    <row r="2281" spans="1:9" x14ac:dyDescent="0.35">
      <c r="A2281" s="9">
        <v>109.859453635504</v>
      </c>
      <c r="B2281" s="10">
        <v>7.1873164301612</v>
      </c>
      <c r="C2281" s="11">
        <f t="shared" si="105"/>
        <v>117.0467700656652</v>
      </c>
      <c r="D2281" s="9">
        <v>102.359453635504</v>
      </c>
      <c r="E2281" s="10">
        <v>6.6966452003091304</v>
      </c>
      <c r="F2281" s="11">
        <f t="shared" si="106"/>
        <v>109.05609883581313</v>
      </c>
      <c r="G2281" s="9">
        <v>92.359453635504806</v>
      </c>
      <c r="H2281" s="10">
        <v>6.04241689383971</v>
      </c>
      <c r="I2281" s="11">
        <f t="shared" si="107"/>
        <v>98.401870529344521</v>
      </c>
    </row>
    <row r="2282" spans="1:9" x14ac:dyDescent="0.35">
      <c r="A2282" s="9">
        <v>109.799812957466</v>
      </c>
      <c r="B2282" s="10">
        <v>7.1834145681822301</v>
      </c>
      <c r="C2282" s="11">
        <f t="shared" si="105"/>
        <v>116.98322752564823</v>
      </c>
      <c r="D2282" s="9">
        <v>102.299812957466</v>
      </c>
      <c r="E2282" s="10">
        <v>6.6927433383301604</v>
      </c>
      <c r="F2282" s="11">
        <f t="shared" si="106"/>
        <v>108.99255629579616</v>
      </c>
      <c r="G2282" s="9">
        <v>92.2998129574665</v>
      </c>
      <c r="H2282" s="10">
        <v>6.0385150318607401</v>
      </c>
      <c r="I2282" s="11">
        <f t="shared" si="107"/>
        <v>98.33832798932724</v>
      </c>
    </row>
    <row r="2283" spans="1:9" x14ac:dyDescent="0.35">
      <c r="A2283" s="9">
        <v>109.697593210592</v>
      </c>
      <c r="B2283" s="10">
        <v>7.1767270629937103</v>
      </c>
      <c r="C2283" s="11">
        <f t="shared" si="105"/>
        <v>116.87432027358571</v>
      </c>
      <c r="D2283" s="9">
        <v>102.197593210592</v>
      </c>
      <c r="E2283" s="10">
        <v>6.6860558331416398</v>
      </c>
      <c r="F2283" s="11">
        <f t="shared" si="106"/>
        <v>108.88364904373364</v>
      </c>
      <c r="G2283" s="9">
        <v>92.197593210592402</v>
      </c>
      <c r="H2283" s="10">
        <v>6.0318275266722203</v>
      </c>
      <c r="I2283" s="11">
        <f t="shared" si="107"/>
        <v>98.229420737264618</v>
      </c>
    </row>
    <row r="2284" spans="1:9" x14ac:dyDescent="0.35">
      <c r="A2284" s="9">
        <v>108.961852217968</v>
      </c>
      <c r="B2284" s="10">
        <v>7.1285928046332598</v>
      </c>
      <c r="C2284" s="11">
        <f t="shared" si="105"/>
        <v>116.09044502260126</v>
      </c>
      <c r="D2284" s="9">
        <v>101.461852217968</v>
      </c>
      <c r="E2284" s="10">
        <v>6.6379215747811902</v>
      </c>
      <c r="F2284" s="11">
        <f t="shared" si="106"/>
        <v>108.09977379274919</v>
      </c>
      <c r="G2284" s="9">
        <v>91.461852217968399</v>
      </c>
      <c r="H2284" s="10">
        <v>5.9836932683117698</v>
      </c>
      <c r="I2284" s="11">
        <f t="shared" si="107"/>
        <v>97.445545486280167</v>
      </c>
    </row>
    <row r="2285" spans="1:9" x14ac:dyDescent="0.35">
      <c r="A2285" s="9">
        <v>110.371798928598</v>
      </c>
      <c r="B2285" s="10">
        <v>7.220835509504</v>
      </c>
      <c r="C2285" s="11">
        <f t="shared" si="105"/>
        <v>117.592634438102</v>
      </c>
      <c r="D2285" s="9">
        <v>102.871798928598</v>
      </c>
      <c r="E2285" s="10">
        <v>6.7301642796519303</v>
      </c>
      <c r="F2285" s="11">
        <f t="shared" si="106"/>
        <v>109.60196320824993</v>
      </c>
      <c r="G2285" s="9">
        <v>92.871798928598096</v>
      </c>
      <c r="H2285" s="10">
        <v>6.07593597318251</v>
      </c>
      <c r="I2285" s="11">
        <f t="shared" si="107"/>
        <v>98.947734901780606</v>
      </c>
    </row>
    <row r="2286" spans="1:9" x14ac:dyDescent="0.35">
      <c r="A2286" s="9">
        <v>110.592371027298</v>
      </c>
      <c r="B2286" s="10">
        <v>7.2352659605627103</v>
      </c>
      <c r="C2286" s="11">
        <f t="shared" si="105"/>
        <v>117.82763698786071</v>
      </c>
      <c r="D2286" s="9">
        <v>103.092371027298</v>
      </c>
      <c r="E2286" s="10">
        <v>6.7445947307106504</v>
      </c>
      <c r="F2286" s="11">
        <f t="shared" si="106"/>
        <v>109.83696575800865</v>
      </c>
      <c r="G2286" s="9">
        <v>93.092371027298398</v>
      </c>
      <c r="H2286" s="10">
        <v>6.0903664242412301</v>
      </c>
      <c r="I2286" s="11">
        <f t="shared" si="107"/>
        <v>99.182737451539623</v>
      </c>
    </row>
    <row r="2287" spans="1:9" x14ac:dyDescent="0.35">
      <c r="A2287" s="9">
        <v>109.066175939633</v>
      </c>
      <c r="B2287" s="10">
        <v>7.1354179578081904</v>
      </c>
      <c r="C2287" s="11">
        <f t="shared" si="105"/>
        <v>116.20159389744119</v>
      </c>
      <c r="D2287" s="9">
        <v>101.566175939633</v>
      </c>
      <c r="E2287" s="10">
        <v>6.6447467279561296</v>
      </c>
      <c r="F2287" s="11">
        <f t="shared" si="106"/>
        <v>108.21092266758913</v>
      </c>
      <c r="G2287" s="9">
        <v>91.566175939633197</v>
      </c>
      <c r="H2287" s="10">
        <v>5.9905184214867102</v>
      </c>
      <c r="I2287" s="11">
        <f t="shared" si="107"/>
        <v>97.556694361119909</v>
      </c>
    </row>
    <row r="2288" spans="1:9" x14ac:dyDescent="0.35">
      <c r="A2288" s="9">
        <v>108.96542628739699</v>
      </c>
      <c r="B2288" s="10">
        <v>7.1288266303722096</v>
      </c>
      <c r="C2288" s="11">
        <f t="shared" si="105"/>
        <v>116.09425291776921</v>
      </c>
      <c r="D2288" s="9">
        <v>101.46542628739699</v>
      </c>
      <c r="E2288" s="10">
        <v>6.6381554005201497</v>
      </c>
      <c r="F2288" s="11">
        <f t="shared" si="106"/>
        <v>108.10358168791714</v>
      </c>
      <c r="G2288" s="9">
        <v>91.465426287397094</v>
      </c>
      <c r="H2288" s="10">
        <v>5.9839270940507303</v>
      </c>
      <c r="I2288" s="11">
        <f t="shared" si="107"/>
        <v>97.449353381447821</v>
      </c>
    </row>
    <row r="2289" spans="1:9" x14ac:dyDescent="0.35">
      <c r="A2289" s="9">
        <v>63.852362372780298</v>
      </c>
      <c r="B2289" s="10">
        <v>4.1774022899215701</v>
      </c>
      <c r="C2289" s="11">
        <f t="shared" si="105"/>
        <v>68.029764662701865</v>
      </c>
      <c r="D2289" s="9">
        <v>56.352362372780298</v>
      </c>
      <c r="E2289" s="10">
        <v>3.6867310600695</v>
      </c>
      <c r="F2289" s="11">
        <f t="shared" si="106"/>
        <v>60.039093432849796</v>
      </c>
      <c r="G2289" s="9">
        <v>46.352362372780298</v>
      </c>
      <c r="H2289" s="10">
        <v>3.0325027536000801</v>
      </c>
      <c r="I2289" s="11">
        <f t="shared" si="107"/>
        <v>49.384865126380376</v>
      </c>
    </row>
    <row r="2290" spans="1:9" x14ac:dyDescent="0.35">
      <c r="A2290" s="9">
        <v>18.421276161104601</v>
      </c>
      <c r="B2290" s="10">
        <v>1.2051720305884901</v>
      </c>
      <c r="C2290" s="11">
        <f t="shared" si="105"/>
        <v>19.62644819169309</v>
      </c>
      <c r="D2290" s="9">
        <v>10.921276161104601</v>
      </c>
      <c r="E2290" s="10">
        <v>0.71450080073642996</v>
      </c>
      <c r="F2290" s="11">
        <f t="shared" si="106"/>
        <v>11.63577696184103</v>
      </c>
      <c r="G2290" s="9">
        <v>0.92127616110459998</v>
      </c>
      <c r="H2290" s="10">
        <v>6.0272494267010999E-2</v>
      </c>
      <c r="I2290" s="11">
        <f t="shared" si="107"/>
        <v>0.98154865537161096</v>
      </c>
    </row>
    <row r="2291" spans="1:9" x14ac:dyDescent="0.35">
      <c r="A2291" s="9">
        <v>19.440978052569498</v>
      </c>
      <c r="B2291" s="10">
        <v>1.27188381474417</v>
      </c>
      <c r="C2291" s="11">
        <f t="shared" si="105"/>
        <v>20.71286186731367</v>
      </c>
      <c r="D2291" s="9">
        <v>11.9409780525695</v>
      </c>
      <c r="E2291" s="10">
        <v>0.78121258489210998</v>
      </c>
      <c r="F2291" s="11">
        <f t="shared" si="106"/>
        <v>12.72219063746161</v>
      </c>
      <c r="G2291" s="9">
        <v>1.9409780525695901</v>
      </c>
      <c r="H2291" s="10">
        <v>0.126984278422691</v>
      </c>
      <c r="I2291" s="11">
        <f t="shared" si="107"/>
        <v>2.0679623309922812</v>
      </c>
    </row>
    <row r="2292" spans="1:9" x14ac:dyDescent="0.35">
      <c r="A2292" s="9">
        <v>20.4141280228338</v>
      </c>
      <c r="B2292" s="10">
        <v>1.33555004044285</v>
      </c>
      <c r="C2292" s="11">
        <f t="shared" si="105"/>
        <v>21.749678063276651</v>
      </c>
      <c r="D2292" s="9">
        <v>12.9141280228338</v>
      </c>
      <c r="E2292" s="10">
        <v>0.84487881059078696</v>
      </c>
      <c r="F2292" s="11">
        <f t="shared" si="106"/>
        <v>13.759006833424587</v>
      </c>
      <c r="G2292" s="9">
        <v>2.9141280228338702</v>
      </c>
      <c r="H2292" s="10">
        <v>0.190650504121368</v>
      </c>
      <c r="I2292" s="11">
        <f t="shared" si="107"/>
        <v>3.1047785269552381</v>
      </c>
    </row>
    <row r="2293" spans="1:9" x14ac:dyDescent="0.35">
      <c r="A2293" s="9">
        <v>19.744199631663498</v>
      </c>
      <c r="B2293" s="10">
        <v>1.29172142876173</v>
      </c>
      <c r="C2293" s="11">
        <f t="shared" si="105"/>
        <v>21.035921060425228</v>
      </c>
      <c r="D2293" s="9">
        <v>12.2441996316635</v>
      </c>
      <c r="E2293" s="10">
        <v>0.80105019890967</v>
      </c>
      <c r="F2293" s="11">
        <f t="shared" si="106"/>
        <v>13.045249830573169</v>
      </c>
      <c r="G2293" s="9">
        <v>2.24419963166351</v>
      </c>
      <c r="H2293" s="10">
        <v>0.14682189244025101</v>
      </c>
      <c r="I2293" s="11">
        <f t="shared" si="107"/>
        <v>2.3910215241037611</v>
      </c>
    </row>
    <row r="2294" spans="1:9" x14ac:dyDescent="0.35">
      <c r="A2294" s="9">
        <v>16.862343382600201</v>
      </c>
      <c r="B2294" s="10">
        <v>1.1031822354304299</v>
      </c>
      <c r="C2294" s="11">
        <f t="shared" si="105"/>
        <v>17.965525618030632</v>
      </c>
      <c r="D2294" s="9">
        <v>9.3623433826002707</v>
      </c>
      <c r="E2294" s="10">
        <v>0.61251100557837501</v>
      </c>
      <c r="F2294" s="11">
        <f t="shared" si="106"/>
        <v>9.9748543881786453</v>
      </c>
      <c r="G2294" s="9">
        <v>0</v>
      </c>
      <c r="H2294" s="10">
        <v>0</v>
      </c>
      <c r="I2294" s="11">
        <f t="shared" si="107"/>
        <v>0</v>
      </c>
    </row>
    <row r="2295" spans="1:9" x14ac:dyDescent="0.35">
      <c r="A2295" s="9">
        <v>14.2201037790174</v>
      </c>
      <c r="B2295" s="10">
        <v>0.93031944131659405</v>
      </c>
      <c r="C2295" s="11">
        <f t="shared" si="105"/>
        <v>15.150423220333995</v>
      </c>
      <c r="D2295" s="9">
        <v>6.7201037790174096</v>
      </c>
      <c r="E2295" s="10">
        <v>0.43964821146452998</v>
      </c>
      <c r="F2295" s="11">
        <f t="shared" si="106"/>
        <v>7.15975199048194</v>
      </c>
      <c r="G2295" s="9">
        <v>0</v>
      </c>
      <c r="H2295" s="10">
        <v>0</v>
      </c>
      <c r="I2295" s="11">
        <f t="shared" si="107"/>
        <v>0</v>
      </c>
    </row>
    <row r="2296" spans="1:9" x14ac:dyDescent="0.35">
      <c r="A2296" s="9">
        <v>14.1486609282126</v>
      </c>
      <c r="B2296" s="10">
        <v>0.92564544778746005</v>
      </c>
      <c r="C2296" s="11">
        <f t="shared" si="105"/>
        <v>15.07430637600006</v>
      </c>
      <c r="D2296" s="9">
        <v>6.6486609282126503</v>
      </c>
      <c r="E2296" s="10">
        <v>0.43497421793539598</v>
      </c>
      <c r="F2296" s="11">
        <f t="shared" si="106"/>
        <v>7.0836351461480467</v>
      </c>
      <c r="G2296" s="9">
        <v>0</v>
      </c>
      <c r="H2296" s="10">
        <v>0</v>
      </c>
      <c r="I2296" s="11">
        <f t="shared" si="107"/>
        <v>0</v>
      </c>
    </row>
    <row r="2297" spans="1:9" x14ac:dyDescent="0.35">
      <c r="A2297" s="9">
        <v>14.6215917932608</v>
      </c>
      <c r="B2297" s="10">
        <v>0.95658592367921902</v>
      </c>
      <c r="C2297" s="11">
        <f t="shared" si="105"/>
        <v>15.578177716940019</v>
      </c>
      <c r="D2297" s="9">
        <v>7.1215917932608299</v>
      </c>
      <c r="E2297" s="10">
        <v>0.465914693827154</v>
      </c>
      <c r="F2297" s="11">
        <f t="shared" si="106"/>
        <v>7.5875064870879836</v>
      </c>
      <c r="G2297" s="9">
        <v>0</v>
      </c>
      <c r="H2297" s="10">
        <v>0</v>
      </c>
      <c r="I2297" s="11">
        <f t="shared" si="107"/>
        <v>0</v>
      </c>
    </row>
    <row r="2298" spans="1:9" x14ac:dyDescent="0.35">
      <c r="A2298" s="9">
        <v>15.1112755392775</v>
      </c>
      <c r="B2298" s="10">
        <v>0.98862242046543303</v>
      </c>
      <c r="C2298" s="11">
        <f t="shared" si="105"/>
        <v>16.099897959742933</v>
      </c>
      <c r="D2298" s="9">
        <v>7.6112755392775799</v>
      </c>
      <c r="E2298" s="10">
        <v>0.49795119061336901</v>
      </c>
      <c r="F2298" s="11">
        <f t="shared" si="106"/>
        <v>8.1092267298909491</v>
      </c>
      <c r="G2298" s="9">
        <v>0</v>
      </c>
      <c r="H2298" s="10">
        <v>0</v>
      </c>
      <c r="I2298" s="11">
        <f t="shared" si="107"/>
        <v>0</v>
      </c>
    </row>
    <row r="2299" spans="1:9" x14ac:dyDescent="0.35">
      <c r="A2299" s="9">
        <v>15.0939882858817</v>
      </c>
      <c r="B2299" s="10">
        <v>0.98749143941416695</v>
      </c>
      <c r="C2299" s="11">
        <f t="shared" si="105"/>
        <v>16.081479725295868</v>
      </c>
      <c r="D2299" s="9">
        <v>7.5939882858817596</v>
      </c>
      <c r="E2299" s="10">
        <v>0.49682020956210299</v>
      </c>
      <c r="F2299" s="11">
        <f t="shared" si="106"/>
        <v>8.0908084954438628</v>
      </c>
      <c r="G2299" s="9">
        <v>0</v>
      </c>
      <c r="H2299" s="10">
        <v>0</v>
      </c>
      <c r="I2299" s="11">
        <f t="shared" si="107"/>
        <v>0</v>
      </c>
    </row>
    <row r="2300" spans="1:9" x14ac:dyDescent="0.35">
      <c r="A2300" s="9">
        <v>15.0582447369934</v>
      </c>
      <c r="B2300" s="10">
        <v>0.98515299526852695</v>
      </c>
      <c r="C2300" s="11">
        <f t="shared" si="105"/>
        <v>16.043397732261926</v>
      </c>
      <c r="D2300" s="9">
        <v>7.5582447369934602</v>
      </c>
      <c r="E2300" s="10">
        <v>0.49448176541646299</v>
      </c>
      <c r="F2300" s="11">
        <f t="shared" si="106"/>
        <v>8.0527265024099233</v>
      </c>
      <c r="G2300" s="9">
        <v>0</v>
      </c>
      <c r="H2300" s="10">
        <v>0</v>
      </c>
      <c r="I2300" s="11">
        <f t="shared" si="107"/>
        <v>0</v>
      </c>
    </row>
    <row r="2301" spans="1:9" x14ac:dyDescent="0.35">
      <c r="A2301" s="9">
        <v>14.1391621673037</v>
      </c>
      <c r="B2301" s="10">
        <v>0.92502401196116002</v>
      </c>
      <c r="C2301" s="11">
        <f t="shared" si="105"/>
        <v>15.06418617926486</v>
      </c>
      <c r="D2301" s="9">
        <v>6.6391621673037298</v>
      </c>
      <c r="E2301" s="10">
        <v>0.434352782109096</v>
      </c>
      <c r="F2301" s="11">
        <f t="shared" si="106"/>
        <v>7.073514949412826</v>
      </c>
      <c r="G2301" s="9">
        <v>0</v>
      </c>
      <c r="H2301" s="10">
        <v>0</v>
      </c>
      <c r="I2301" s="11">
        <f t="shared" si="107"/>
        <v>0</v>
      </c>
    </row>
    <row r="2302" spans="1:9" x14ac:dyDescent="0.35">
      <c r="A2302" s="9">
        <v>13.194460724150399</v>
      </c>
      <c r="B2302" s="10">
        <v>0.86321896943382403</v>
      </c>
      <c r="C2302" s="11">
        <f t="shared" si="105"/>
        <v>14.057679693584223</v>
      </c>
      <c r="D2302" s="9">
        <v>5.6944607241504901</v>
      </c>
      <c r="E2302" s="10">
        <v>0.37254773958176002</v>
      </c>
      <c r="F2302" s="11">
        <f t="shared" si="106"/>
        <v>6.0670084637322503</v>
      </c>
      <c r="G2302" s="9">
        <v>0</v>
      </c>
      <c r="H2302" s="10">
        <v>0</v>
      </c>
      <c r="I2302" s="11">
        <f t="shared" si="107"/>
        <v>0</v>
      </c>
    </row>
    <row r="2303" spans="1:9" x14ac:dyDescent="0.35">
      <c r="A2303" s="9">
        <v>13.0891737133758</v>
      </c>
      <c r="B2303" s="10">
        <v>0.85633079515859001</v>
      </c>
      <c r="C2303" s="11">
        <f t="shared" si="105"/>
        <v>13.945504508534389</v>
      </c>
      <c r="D2303" s="9">
        <v>5.5891737133758204</v>
      </c>
      <c r="E2303" s="10">
        <v>0.36565956530652599</v>
      </c>
      <c r="F2303" s="11">
        <f t="shared" si="106"/>
        <v>5.9548332786823464</v>
      </c>
      <c r="G2303" s="9">
        <v>0</v>
      </c>
      <c r="H2303" s="10">
        <v>0</v>
      </c>
      <c r="I2303" s="11">
        <f t="shared" si="107"/>
        <v>0</v>
      </c>
    </row>
    <row r="2304" spans="1:9" x14ac:dyDescent="0.35">
      <c r="A2304" s="9">
        <v>13.0110189480098</v>
      </c>
      <c r="B2304" s="10">
        <v>0.85121768917980101</v>
      </c>
      <c r="C2304" s="11">
        <f t="shared" si="105"/>
        <v>13.862236637189602</v>
      </c>
      <c r="D2304" s="9">
        <v>5.5110189480098599</v>
      </c>
      <c r="E2304" s="10">
        <v>0.36054645932773699</v>
      </c>
      <c r="F2304" s="11">
        <f t="shared" si="106"/>
        <v>5.8715654073375969</v>
      </c>
      <c r="G2304" s="9">
        <v>0</v>
      </c>
      <c r="H2304" s="10">
        <v>0</v>
      </c>
      <c r="I2304" s="11">
        <f t="shared" si="107"/>
        <v>0</v>
      </c>
    </row>
    <row r="2305" spans="1:9" x14ac:dyDescent="0.35">
      <c r="A2305" s="9">
        <v>13.3300529478421</v>
      </c>
      <c r="B2305" s="10">
        <v>0.87208979652144203</v>
      </c>
      <c r="C2305" s="11">
        <f t="shared" si="105"/>
        <v>14.202142744363542</v>
      </c>
      <c r="D2305" s="9">
        <v>5.8300529478421002</v>
      </c>
      <c r="E2305" s="10">
        <v>0.38141856666937801</v>
      </c>
      <c r="F2305" s="11">
        <f t="shared" si="106"/>
        <v>6.2114715145114783</v>
      </c>
      <c r="G2305" s="9">
        <v>0</v>
      </c>
      <c r="H2305" s="10">
        <v>0</v>
      </c>
      <c r="I2305" s="11">
        <f t="shared" si="107"/>
        <v>0</v>
      </c>
    </row>
    <row r="2306" spans="1:9" x14ac:dyDescent="0.35">
      <c r="A2306" s="9">
        <v>13.673323588312</v>
      </c>
      <c r="B2306" s="10">
        <v>0.89454753349897698</v>
      </c>
      <c r="C2306" s="11">
        <f t="shared" si="105"/>
        <v>14.567871121810978</v>
      </c>
      <c r="D2306" s="9">
        <v>6.1733235883120896</v>
      </c>
      <c r="E2306" s="10">
        <v>0.40387630364691302</v>
      </c>
      <c r="F2306" s="11">
        <f t="shared" si="106"/>
        <v>6.5771998919590029</v>
      </c>
      <c r="G2306" s="9">
        <v>0</v>
      </c>
      <c r="H2306" s="10">
        <v>0</v>
      </c>
      <c r="I2306" s="11">
        <f t="shared" si="107"/>
        <v>0</v>
      </c>
    </row>
    <row r="2307" spans="1:9" x14ac:dyDescent="0.35">
      <c r="A2307" s="9">
        <v>13.670956770835801</v>
      </c>
      <c r="B2307" s="10">
        <v>0.89439268960005602</v>
      </c>
      <c r="C2307" s="11">
        <f t="shared" si="105"/>
        <v>14.565349460435858</v>
      </c>
      <c r="D2307" s="9">
        <v>6.1709567708358302</v>
      </c>
      <c r="E2307" s="10">
        <v>0.40372145974799201</v>
      </c>
      <c r="F2307" s="11">
        <f t="shared" si="106"/>
        <v>6.5746782305838218</v>
      </c>
      <c r="G2307" s="9">
        <v>0</v>
      </c>
      <c r="H2307" s="10">
        <v>0</v>
      </c>
      <c r="I2307" s="11">
        <f t="shared" si="107"/>
        <v>0</v>
      </c>
    </row>
    <row r="2308" spans="1:9" x14ac:dyDescent="0.35">
      <c r="A2308" s="9">
        <v>13.655114911251999</v>
      </c>
      <c r="B2308" s="10">
        <v>0.89335627030337605</v>
      </c>
      <c r="C2308" s="11">
        <f t="shared" si="105"/>
        <v>14.548471181555376</v>
      </c>
      <c r="D2308" s="9">
        <v>6.1551149112520802</v>
      </c>
      <c r="E2308" s="10">
        <v>0.40268504045131198</v>
      </c>
      <c r="F2308" s="11">
        <f t="shared" si="106"/>
        <v>6.5577999517033918</v>
      </c>
      <c r="G2308" s="9">
        <v>0</v>
      </c>
      <c r="H2308" s="10">
        <v>0</v>
      </c>
      <c r="I2308" s="11">
        <f t="shared" si="107"/>
        <v>0</v>
      </c>
    </row>
    <row r="2309" spans="1:9" x14ac:dyDescent="0.35">
      <c r="A2309" s="9">
        <v>13.9544160244832</v>
      </c>
      <c r="B2309" s="10">
        <v>0.91293739634673798</v>
      </c>
      <c r="C2309" s="11">
        <f t="shared" si="105"/>
        <v>14.867353420829938</v>
      </c>
      <c r="D2309" s="9">
        <v>6.45441602448322</v>
      </c>
      <c r="E2309" s="10">
        <v>0.42226616649467402</v>
      </c>
      <c r="F2309" s="11">
        <f t="shared" si="106"/>
        <v>6.8766821909778937</v>
      </c>
      <c r="G2309" s="9">
        <v>0</v>
      </c>
      <c r="H2309" s="10">
        <v>0</v>
      </c>
      <c r="I2309" s="11">
        <f t="shared" si="107"/>
        <v>0</v>
      </c>
    </row>
    <row r="2310" spans="1:9" x14ac:dyDescent="0.35">
      <c r="A2310" s="9">
        <v>14.235263704167</v>
      </c>
      <c r="B2310" s="10">
        <v>0.93131124653228103</v>
      </c>
      <c r="C2310" s="11">
        <f t="shared" ref="C2310:C2373" si="108">SUM(A2310:B2310)</f>
        <v>15.166574950699282</v>
      </c>
      <c r="D2310" s="9">
        <v>6.7352637041670702</v>
      </c>
      <c r="E2310" s="10">
        <v>0.44064001668021702</v>
      </c>
      <c r="F2310" s="11">
        <f t="shared" ref="F2310:F2373" si="109">SUM(D2310:E2310)</f>
        <v>7.1759037208472876</v>
      </c>
      <c r="G2310" s="9">
        <v>0</v>
      </c>
      <c r="H2310" s="10">
        <v>0</v>
      </c>
      <c r="I2310" s="11">
        <f t="shared" ref="I2310:I2373" si="110">SUM(G2310:H2310)</f>
        <v>0</v>
      </c>
    </row>
    <row r="2311" spans="1:9" x14ac:dyDescent="0.35">
      <c r="A2311" s="9">
        <v>14.1657175025358</v>
      </c>
      <c r="B2311" s="10">
        <v>0.92676133716082498</v>
      </c>
      <c r="C2311" s="11">
        <f t="shared" si="108"/>
        <v>15.092478839696625</v>
      </c>
      <c r="D2311" s="9">
        <v>6.6657175025358599</v>
      </c>
      <c r="E2311" s="10">
        <v>0.43609010730876002</v>
      </c>
      <c r="F2311" s="11">
        <f t="shared" si="109"/>
        <v>7.1018076098446201</v>
      </c>
      <c r="G2311" s="9">
        <v>0</v>
      </c>
      <c r="H2311" s="10">
        <v>0</v>
      </c>
      <c r="I2311" s="11">
        <f t="shared" si="110"/>
        <v>0</v>
      </c>
    </row>
    <row r="2312" spans="1:9" x14ac:dyDescent="0.35">
      <c r="A2312" s="9">
        <v>14.125820621680299</v>
      </c>
      <c r="B2312" s="10">
        <v>0.92415117028127303</v>
      </c>
      <c r="C2312" s="11">
        <f t="shared" si="108"/>
        <v>15.049971791961573</v>
      </c>
      <c r="D2312" s="9">
        <v>6.6258206216803499</v>
      </c>
      <c r="E2312" s="10">
        <v>0.43347994042920901</v>
      </c>
      <c r="F2312" s="11">
        <f t="shared" si="109"/>
        <v>7.0593005621095593</v>
      </c>
      <c r="G2312" s="9">
        <v>0</v>
      </c>
      <c r="H2312" s="10">
        <v>0</v>
      </c>
      <c r="I2312" s="11">
        <f t="shared" si="110"/>
        <v>0</v>
      </c>
    </row>
    <row r="2313" spans="1:9" x14ac:dyDescent="0.35">
      <c r="A2313" s="9">
        <v>14.4572768301301</v>
      </c>
      <c r="B2313" s="10">
        <v>0.94583597367356398</v>
      </c>
      <c r="C2313" s="11">
        <f t="shared" si="108"/>
        <v>15.403112803803664</v>
      </c>
      <c r="D2313" s="9">
        <v>6.9572768301301799</v>
      </c>
      <c r="E2313" s="10">
        <v>0.45516474382149902</v>
      </c>
      <c r="F2313" s="11">
        <f t="shared" si="109"/>
        <v>7.4124415739516794</v>
      </c>
      <c r="G2313" s="9">
        <v>0</v>
      </c>
      <c r="H2313" s="10">
        <v>0</v>
      </c>
      <c r="I2313" s="11">
        <f t="shared" si="110"/>
        <v>0</v>
      </c>
    </row>
    <row r="2314" spans="1:9" x14ac:dyDescent="0.35">
      <c r="A2314" s="9">
        <v>14.8200362886316</v>
      </c>
      <c r="B2314" s="10">
        <v>0.96956872429268404</v>
      </c>
      <c r="C2314" s="11">
        <f t="shared" si="108"/>
        <v>15.789605012924284</v>
      </c>
      <c r="D2314" s="9">
        <v>7.3200362886316901</v>
      </c>
      <c r="E2314" s="10">
        <v>0.47889749444062002</v>
      </c>
      <c r="F2314" s="11">
        <f t="shared" si="109"/>
        <v>7.79893378307231</v>
      </c>
      <c r="G2314" s="9">
        <v>0</v>
      </c>
      <c r="H2314" s="10">
        <v>0</v>
      </c>
      <c r="I2314" s="11">
        <f t="shared" si="110"/>
        <v>0</v>
      </c>
    </row>
    <row r="2315" spans="1:9" x14ac:dyDescent="0.35">
      <c r="A2315" s="9">
        <v>14.876443837845001</v>
      </c>
      <c r="B2315" s="10">
        <v>0.97325906583208199</v>
      </c>
      <c r="C2315" s="11">
        <f t="shared" si="108"/>
        <v>15.849702903677082</v>
      </c>
      <c r="D2315" s="9">
        <v>7.3764438378450903</v>
      </c>
      <c r="E2315" s="10">
        <v>0.48258783598001698</v>
      </c>
      <c r="F2315" s="11">
        <f t="shared" si="109"/>
        <v>7.8590316738251076</v>
      </c>
      <c r="G2315" s="9">
        <v>0</v>
      </c>
      <c r="H2315" s="10">
        <v>0</v>
      </c>
      <c r="I2315" s="11">
        <f t="shared" si="110"/>
        <v>0</v>
      </c>
    </row>
    <row r="2316" spans="1:9" x14ac:dyDescent="0.35">
      <c r="A2316" s="9">
        <v>14.9000440943655</v>
      </c>
      <c r="B2316" s="10">
        <v>0.97480306141764606</v>
      </c>
      <c r="C2316" s="11">
        <f t="shared" si="108"/>
        <v>15.874847155783145</v>
      </c>
      <c r="D2316" s="9">
        <v>7.4000440943655699</v>
      </c>
      <c r="E2316" s="10">
        <v>0.48413183156558098</v>
      </c>
      <c r="F2316" s="11">
        <f t="shared" si="109"/>
        <v>7.8841759259311512</v>
      </c>
      <c r="G2316" s="9">
        <v>0</v>
      </c>
      <c r="H2316" s="10">
        <v>0</v>
      </c>
      <c r="I2316" s="11">
        <f t="shared" si="110"/>
        <v>0</v>
      </c>
    </row>
    <row r="2317" spans="1:9" x14ac:dyDescent="0.35">
      <c r="A2317" s="9">
        <v>15.1489489344122</v>
      </c>
      <c r="B2317" s="10">
        <v>0.99108712061522397</v>
      </c>
      <c r="C2317" s="11">
        <f t="shared" si="108"/>
        <v>16.140036055027423</v>
      </c>
      <c r="D2317" s="9">
        <v>7.6489489344122603</v>
      </c>
      <c r="E2317" s="10">
        <v>0.50041589076315995</v>
      </c>
      <c r="F2317" s="11">
        <f t="shared" si="109"/>
        <v>8.1493648251754198</v>
      </c>
      <c r="G2317" s="9">
        <v>0</v>
      </c>
      <c r="H2317" s="10">
        <v>0</v>
      </c>
      <c r="I2317" s="11">
        <f t="shared" si="110"/>
        <v>0</v>
      </c>
    </row>
    <row r="2318" spans="1:9" x14ac:dyDescent="0.35">
      <c r="A2318" s="9">
        <v>15.3697462638755</v>
      </c>
      <c r="B2318" s="10">
        <v>1.00553230690799</v>
      </c>
      <c r="C2318" s="11">
        <f t="shared" si="108"/>
        <v>16.37527857078349</v>
      </c>
      <c r="D2318" s="9">
        <v>7.8697462638755704</v>
      </c>
      <c r="E2318" s="10">
        <v>0.51486107705593498</v>
      </c>
      <c r="F2318" s="11">
        <f t="shared" si="109"/>
        <v>8.3846073409315061</v>
      </c>
      <c r="G2318" s="9">
        <v>0</v>
      </c>
      <c r="H2318" s="10">
        <v>0</v>
      </c>
      <c r="I2318" s="11">
        <f t="shared" si="110"/>
        <v>0</v>
      </c>
    </row>
    <row r="2319" spans="1:9" x14ac:dyDescent="0.35">
      <c r="A2319" s="9">
        <v>15.287399228012401</v>
      </c>
      <c r="B2319" s="10">
        <v>1.0001449307264401</v>
      </c>
      <c r="C2319" s="11">
        <f t="shared" si="108"/>
        <v>16.287544158738839</v>
      </c>
      <c r="D2319" s="9">
        <v>7.7873992280124202</v>
      </c>
      <c r="E2319" s="10">
        <v>0.50947370087438304</v>
      </c>
      <c r="F2319" s="11">
        <f t="shared" si="109"/>
        <v>8.2968729288868026</v>
      </c>
      <c r="G2319" s="9">
        <v>0</v>
      </c>
      <c r="H2319" s="10">
        <v>0</v>
      </c>
      <c r="I2319" s="11">
        <f t="shared" si="110"/>
        <v>0</v>
      </c>
    </row>
    <row r="2320" spans="1:9" x14ac:dyDescent="0.35">
      <c r="A2320" s="9">
        <v>15.2227251526075</v>
      </c>
      <c r="B2320" s="10">
        <v>0.99591376964398504</v>
      </c>
      <c r="C2320" s="11">
        <f t="shared" si="108"/>
        <v>16.218638922251486</v>
      </c>
      <c r="D2320" s="9">
        <v>7.7227251526075298</v>
      </c>
      <c r="E2320" s="10">
        <v>0.50524253979192102</v>
      </c>
      <c r="F2320" s="11">
        <f t="shared" si="109"/>
        <v>8.2279676923994511</v>
      </c>
      <c r="G2320" s="9">
        <v>0</v>
      </c>
      <c r="H2320" s="10">
        <v>0</v>
      </c>
      <c r="I2320" s="11">
        <f t="shared" si="110"/>
        <v>0</v>
      </c>
    </row>
    <row r="2321" spans="1:9" x14ac:dyDescent="0.35">
      <c r="A2321" s="9">
        <v>15.580645045691</v>
      </c>
      <c r="B2321" s="10">
        <v>1.01932990219435</v>
      </c>
      <c r="C2321" s="11">
        <f t="shared" si="108"/>
        <v>16.59997494788535</v>
      </c>
      <c r="D2321" s="9">
        <v>8.0806450456910301</v>
      </c>
      <c r="E2321" s="10">
        <v>0.52865867234229502</v>
      </c>
      <c r="F2321" s="11">
        <f t="shared" si="109"/>
        <v>8.6093037180333258</v>
      </c>
      <c r="G2321" s="9">
        <v>0</v>
      </c>
      <c r="H2321" s="10">
        <v>0</v>
      </c>
      <c r="I2321" s="11">
        <f t="shared" si="110"/>
        <v>0</v>
      </c>
    </row>
    <row r="2322" spans="1:9" x14ac:dyDescent="0.35">
      <c r="A2322" s="9">
        <v>15.9657777201607</v>
      </c>
      <c r="B2322" s="10">
        <v>1.04452637193279</v>
      </c>
      <c r="C2322" s="11">
        <f t="shared" si="108"/>
        <v>17.010304092093492</v>
      </c>
      <c r="D2322" s="9">
        <v>8.4657777201607693</v>
      </c>
      <c r="E2322" s="10">
        <v>0.55385514208073205</v>
      </c>
      <c r="F2322" s="11">
        <f t="shared" si="109"/>
        <v>9.019632862241501</v>
      </c>
      <c r="G2322" s="9">
        <v>0</v>
      </c>
      <c r="H2322" s="10">
        <v>0</v>
      </c>
      <c r="I2322" s="11">
        <f t="shared" si="110"/>
        <v>0</v>
      </c>
    </row>
    <row r="2323" spans="1:9" x14ac:dyDescent="0.35">
      <c r="A2323" s="9">
        <v>15.987605915701</v>
      </c>
      <c r="B2323" s="10">
        <v>1.0459544342729501</v>
      </c>
      <c r="C2323" s="11">
        <f t="shared" si="108"/>
        <v>17.03356034997395</v>
      </c>
      <c r="D2323" s="9">
        <v>8.4876059157010602</v>
      </c>
      <c r="E2323" s="10">
        <v>0.55528320442089296</v>
      </c>
      <c r="F2323" s="11">
        <f t="shared" si="109"/>
        <v>9.0428891201219539</v>
      </c>
      <c r="G2323" s="9">
        <v>0</v>
      </c>
      <c r="H2323" s="10">
        <v>0</v>
      </c>
      <c r="I2323" s="11">
        <f t="shared" si="110"/>
        <v>0</v>
      </c>
    </row>
    <row r="2324" spans="1:9" x14ac:dyDescent="0.35">
      <c r="A2324" s="9">
        <v>15.984166207429199</v>
      </c>
      <c r="B2324" s="10">
        <v>1.04572939882121</v>
      </c>
      <c r="C2324" s="11">
        <f t="shared" si="108"/>
        <v>17.02989560625041</v>
      </c>
      <c r="D2324" s="9">
        <v>8.4841662074292596</v>
      </c>
      <c r="E2324" s="10">
        <v>0.55505816896915205</v>
      </c>
      <c r="F2324" s="11">
        <f t="shared" si="109"/>
        <v>9.0392243763984119</v>
      </c>
      <c r="G2324" s="9">
        <v>0</v>
      </c>
      <c r="H2324" s="10">
        <v>0</v>
      </c>
      <c r="I2324" s="11">
        <f t="shared" si="110"/>
        <v>0</v>
      </c>
    </row>
    <row r="2325" spans="1:9" x14ac:dyDescent="0.35">
      <c r="A2325" s="9">
        <v>16.2573133429267</v>
      </c>
      <c r="B2325" s="10">
        <v>1.0635994576085599</v>
      </c>
      <c r="C2325" s="11">
        <f t="shared" si="108"/>
        <v>17.320912800535261</v>
      </c>
      <c r="D2325" s="9">
        <v>8.7573133429267696</v>
      </c>
      <c r="E2325" s="10">
        <v>0.57292822775650198</v>
      </c>
      <c r="F2325" s="11">
        <f t="shared" si="109"/>
        <v>9.3302415706832722</v>
      </c>
      <c r="G2325" s="9">
        <v>0</v>
      </c>
      <c r="H2325" s="10">
        <v>0</v>
      </c>
      <c r="I2325" s="11">
        <f t="shared" si="110"/>
        <v>0</v>
      </c>
    </row>
    <row r="2326" spans="1:9" x14ac:dyDescent="0.35">
      <c r="A2326" s="9">
        <v>58.533408611875998</v>
      </c>
      <c r="B2326" s="10">
        <v>3.82942127880301</v>
      </c>
      <c r="C2326" s="11">
        <f t="shared" si="108"/>
        <v>62.362829890679009</v>
      </c>
      <c r="D2326" s="9">
        <v>51.033408611875998</v>
      </c>
      <c r="E2326" s="10">
        <v>3.3387500489509501</v>
      </c>
      <c r="F2326" s="11">
        <f t="shared" si="109"/>
        <v>54.372158660826948</v>
      </c>
      <c r="G2326" s="9">
        <v>41.033408611875998</v>
      </c>
      <c r="H2326" s="10">
        <v>2.6845217424815302</v>
      </c>
      <c r="I2326" s="11">
        <f t="shared" si="110"/>
        <v>43.717930354357527</v>
      </c>
    </row>
    <row r="2327" spans="1:9" x14ac:dyDescent="0.35">
      <c r="A2327" s="9">
        <v>100.687379097641</v>
      </c>
      <c r="B2327" s="10">
        <v>6.5872533509893998</v>
      </c>
      <c r="C2327" s="11">
        <f t="shared" si="108"/>
        <v>107.2746324486304</v>
      </c>
      <c r="D2327" s="9">
        <v>93.187379097640999</v>
      </c>
      <c r="E2327" s="10">
        <v>6.0965821211373399</v>
      </c>
      <c r="F2327" s="11">
        <f t="shared" si="109"/>
        <v>99.283961218778344</v>
      </c>
      <c r="G2327" s="9">
        <v>83.187379097640999</v>
      </c>
      <c r="H2327" s="10">
        <v>5.4423538146679196</v>
      </c>
      <c r="I2327" s="11">
        <f t="shared" si="110"/>
        <v>88.629732912308924</v>
      </c>
    </row>
    <row r="2328" spans="1:9" x14ac:dyDescent="0.35">
      <c r="A2328" s="9">
        <v>100.88478669133799</v>
      </c>
      <c r="B2328" s="10">
        <v>6.6001683145603103</v>
      </c>
      <c r="C2328" s="11">
        <f t="shared" si="108"/>
        <v>107.4849550058983</v>
      </c>
      <c r="D2328" s="9">
        <v>93.384786691338704</v>
      </c>
      <c r="E2328" s="10">
        <v>6.1094970847082397</v>
      </c>
      <c r="F2328" s="11">
        <f t="shared" si="109"/>
        <v>99.494283776046942</v>
      </c>
      <c r="G2328" s="9">
        <v>83.384786691338704</v>
      </c>
      <c r="H2328" s="10">
        <v>5.4552687782388203</v>
      </c>
      <c r="I2328" s="11">
        <f t="shared" si="110"/>
        <v>88.840055469577521</v>
      </c>
    </row>
    <row r="2329" spans="1:9" x14ac:dyDescent="0.35">
      <c r="A2329" s="9">
        <v>98.884242369175396</v>
      </c>
      <c r="B2329" s="10">
        <v>6.4692870421697197</v>
      </c>
      <c r="C2329" s="11">
        <f t="shared" si="108"/>
        <v>105.35352941134512</v>
      </c>
      <c r="D2329" s="9">
        <v>91.384242369175396</v>
      </c>
      <c r="E2329" s="10">
        <v>5.9786158123176598</v>
      </c>
      <c r="F2329" s="11">
        <f t="shared" si="109"/>
        <v>97.362858181493053</v>
      </c>
      <c r="G2329" s="9">
        <v>81.384242369175396</v>
      </c>
      <c r="H2329" s="10">
        <v>5.3243875058482404</v>
      </c>
      <c r="I2329" s="11">
        <f t="shared" si="110"/>
        <v>86.708629875023632</v>
      </c>
    </row>
    <row r="2330" spans="1:9" x14ac:dyDescent="0.35">
      <c r="A2330" s="9">
        <v>99.146924382431095</v>
      </c>
      <c r="B2330" s="10">
        <v>6.4864724430369503</v>
      </c>
      <c r="C2330" s="11">
        <f t="shared" si="108"/>
        <v>105.63339682546804</v>
      </c>
      <c r="D2330" s="9">
        <v>91.646924382431095</v>
      </c>
      <c r="E2330" s="10">
        <v>5.9958012131848797</v>
      </c>
      <c r="F2330" s="11">
        <f t="shared" si="109"/>
        <v>97.642725595615971</v>
      </c>
      <c r="G2330" s="9">
        <v>81.646924382431095</v>
      </c>
      <c r="H2330" s="10">
        <v>5.3415729067154603</v>
      </c>
      <c r="I2330" s="11">
        <f t="shared" si="110"/>
        <v>86.988497289146551</v>
      </c>
    </row>
    <row r="2331" spans="1:9" x14ac:dyDescent="0.35">
      <c r="A2331" s="9">
        <v>101.725061331365</v>
      </c>
      <c r="B2331" s="10">
        <v>6.65514146003171</v>
      </c>
      <c r="C2331" s="11">
        <f t="shared" si="108"/>
        <v>108.38020279139671</v>
      </c>
      <c r="D2331" s="9">
        <v>94.225061331365595</v>
      </c>
      <c r="E2331" s="10">
        <v>6.1644702301796404</v>
      </c>
      <c r="F2331" s="11">
        <f t="shared" si="109"/>
        <v>100.38953156154524</v>
      </c>
      <c r="G2331" s="9">
        <v>84.225061331365595</v>
      </c>
      <c r="H2331" s="10">
        <v>5.51024192371022</v>
      </c>
      <c r="I2331" s="11">
        <f t="shared" si="110"/>
        <v>89.73530325507582</v>
      </c>
    </row>
    <row r="2332" spans="1:9" x14ac:dyDescent="0.35">
      <c r="A2332" s="9">
        <v>102.005347524445</v>
      </c>
      <c r="B2332" s="10">
        <v>6.6734785761742197</v>
      </c>
      <c r="C2332" s="11">
        <f t="shared" si="108"/>
        <v>108.67882610061922</v>
      </c>
      <c r="D2332" s="9">
        <v>94.505347524445099</v>
      </c>
      <c r="E2332" s="10">
        <v>6.1828073463221598</v>
      </c>
      <c r="F2332" s="11">
        <f t="shared" si="109"/>
        <v>100.68815487076726</v>
      </c>
      <c r="G2332" s="9">
        <v>84.505347524445099</v>
      </c>
      <c r="H2332" s="10">
        <v>5.5285790398527404</v>
      </c>
      <c r="I2332" s="11">
        <f t="shared" si="110"/>
        <v>90.033926564297843</v>
      </c>
    </row>
    <row r="2333" spans="1:9" x14ac:dyDescent="0.35">
      <c r="A2333" s="9">
        <v>98.730884790976404</v>
      </c>
      <c r="B2333" s="10">
        <v>6.4592539553027803</v>
      </c>
      <c r="C2333" s="11">
        <f t="shared" si="108"/>
        <v>105.19013874627919</v>
      </c>
      <c r="D2333" s="9">
        <v>91.230884790976404</v>
      </c>
      <c r="E2333" s="10">
        <v>5.9685827254507204</v>
      </c>
      <c r="F2333" s="11">
        <f t="shared" si="109"/>
        <v>97.19946751642712</v>
      </c>
      <c r="G2333" s="9">
        <v>81.230884790976404</v>
      </c>
      <c r="H2333" s="10">
        <v>5.3143544189813001</v>
      </c>
      <c r="I2333" s="11">
        <f t="shared" si="110"/>
        <v>86.5452392099577</v>
      </c>
    </row>
    <row r="2334" spans="1:9" x14ac:dyDescent="0.35">
      <c r="A2334" s="9">
        <v>113.139662536941</v>
      </c>
      <c r="B2334" s="10">
        <v>7.4019169816064503</v>
      </c>
      <c r="C2334" s="11">
        <f t="shared" si="108"/>
        <v>120.54157951854745</v>
      </c>
      <c r="D2334" s="9">
        <v>105.639662536941</v>
      </c>
      <c r="E2334" s="10">
        <v>6.9112457517543904</v>
      </c>
      <c r="F2334" s="11">
        <f t="shared" si="109"/>
        <v>112.5509082886954</v>
      </c>
      <c r="G2334" s="9">
        <v>95.639662536941103</v>
      </c>
      <c r="H2334" s="10">
        <v>6.2570174452849701</v>
      </c>
      <c r="I2334" s="11">
        <f t="shared" si="110"/>
        <v>101.89667998222608</v>
      </c>
    </row>
    <row r="2335" spans="1:9" x14ac:dyDescent="0.35">
      <c r="A2335" s="9">
        <v>130.86237671806799</v>
      </c>
      <c r="B2335" s="10">
        <v>8.5613871100825296</v>
      </c>
      <c r="C2335" s="11">
        <f t="shared" si="108"/>
        <v>139.42376382815053</v>
      </c>
      <c r="D2335" s="9">
        <v>123.36237671806801</v>
      </c>
      <c r="E2335" s="10">
        <v>8.0707158802304608</v>
      </c>
      <c r="F2335" s="11">
        <f t="shared" si="109"/>
        <v>131.43309259829846</v>
      </c>
      <c r="G2335" s="9">
        <v>113.36237671806801</v>
      </c>
      <c r="H2335" s="10">
        <v>7.4164875737610396</v>
      </c>
      <c r="I2335" s="11">
        <f t="shared" si="110"/>
        <v>120.77886429182905</v>
      </c>
    </row>
    <row r="2336" spans="1:9" x14ac:dyDescent="0.35">
      <c r="A2336" s="9">
        <v>130.934643964316</v>
      </c>
      <c r="B2336" s="10">
        <v>8.5661150378951092</v>
      </c>
      <c r="C2336" s="11">
        <f t="shared" si="108"/>
        <v>139.50075900221111</v>
      </c>
      <c r="D2336" s="9">
        <v>123.434643964316</v>
      </c>
      <c r="E2336" s="10">
        <v>8.0754438080430404</v>
      </c>
      <c r="F2336" s="11">
        <f t="shared" si="109"/>
        <v>131.51008777235904</v>
      </c>
      <c r="G2336" s="9">
        <v>113.434643964316</v>
      </c>
      <c r="H2336" s="10">
        <v>7.4212155015736201</v>
      </c>
      <c r="I2336" s="11">
        <f t="shared" si="110"/>
        <v>120.85585946588961</v>
      </c>
    </row>
    <row r="2337" spans="1:9" x14ac:dyDescent="0.35">
      <c r="A2337" s="9">
        <v>128.27542935263</v>
      </c>
      <c r="B2337" s="10">
        <v>8.3921416907008695</v>
      </c>
      <c r="C2337" s="11">
        <f t="shared" si="108"/>
        <v>136.66757104333087</v>
      </c>
      <c r="D2337" s="9">
        <v>120.77542935263</v>
      </c>
      <c r="E2337" s="10">
        <v>7.9014704608488104</v>
      </c>
      <c r="F2337" s="11">
        <f t="shared" si="109"/>
        <v>128.6768998134788</v>
      </c>
      <c r="G2337" s="9">
        <v>110.77542935263</v>
      </c>
      <c r="H2337" s="10">
        <v>7.2472421543793901</v>
      </c>
      <c r="I2337" s="11">
        <f t="shared" si="110"/>
        <v>118.02267150700939</v>
      </c>
    </row>
    <row r="2338" spans="1:9" x14ac:dyDescent="0.35">
      <c r="A2338" s="9">
        <v>125.699440928222</v>
      </c>
      <c r="B2338" s="10">
        <v>8.2236132362623398</v>
      </c>
      <c r="C2338" s="11">
        <f t="shared" si="108"/>
        <v>133.92305416448434</v>
      </c>
      <c r="D2338" s="9">
        <v>118.199440928222</v>
      </c>
      <c r="E2338" s="10">
        <v>7.7329420064102798</v>
      </c>
      <c r="F2338" s="11">
        <f t="shared" si="109"/>
        <v>125.93238293463229</v>
      </c>
      <c r="G2338" s="9">
        <v>108.199440928222</v>
      </c>
      <c r="H2338" s="10">
        <v>7.0787136999408604</v>
      </c>
      <c r="I2338" s="11">
        <f t="shared" si="110"/>
        <v>115.27815462816287</v>
      </c>
    </row>
    <row r="2339" spans="1:9" x14ac:dyDescent="0.35">
      <c r="A2339" s="9">
        <v>125.753985106123</v>
      </c>
      <c r="B2339" s="10">
        <v>8.2271816707759697</v>
      </c>
      <c r="C2339" s="11">
        <f t="shared" si="108"/>
        <v>133.98116677689896</v>
      </c>
      <c r="D2339" s="9">
        <v>118.253985106123</v>
      </c>
      <c r="E2339" s="10">
        <v>7.7365104409239098</v>
      </c>
      <c r="F2339" s="11">
        <f t="shared" si="109"/>
        <v>125.9904955470469</v>
      </c>
      <c r="G2339" s="9">
        <v>108.253985106123</v>
      </c>
      <c r="H2339" s="10">
        <v>7.0822821344544904</v>
      </c>
      <c r="I2339" s="11">
        <f t="shared" si="110"/>
        <v>115.33626724057748</v>
      </c>
    </row>
    <row r="2340" spans="1:9" x14ac:dyDescent="0.35">
      <c r="A2340" s="9">
        <v>125.688216406382</v>
      </c>
      <c r="B2340" s="10">
        <v>8.2228788962709594</v>
      </c>
      <c r="C2340" s="11">
        <f t="shared" si="108"/>
        <v>133.91109530265297</v>
      </c>
      <c r="D2340" s="9">
        <v>118.188216406382</v>
      </c>
      <c r="E2340" s="10">
        <v>7.7322076664189003</v>
      </c>
      <c r="F2340" s="11">
        <f t="shared" si="109"/>
        <v>125.9204240728009</v>
      </c>
      <c r="G2340" s="9">
        <v>108.188216406382</v>
      </c>
      <c r="H2340" s="10">
        <v>7.07797935994948</v>
      </c>
      <c r="I2340" s="11">
        <f t="shared" si="110"/>
        <v>115.26619576633148</v>
      </c>
    </row>
    <row r="2341" spans="1:9" x14ac:dyDescent="0.35">
      <c r="A2341" s="9">
        <v>123.399075442876</v>
      </c>
      <c r="B2341" s="10">
        <v>8.0731168146884897</v>
      </c>
      <c r="C2341" s="11">
        <f t="shared" si="108"/>
        <v>131.47219225756447</v>
      </c>
      <c r="D2341" s="9">
        <v>115.899075442876</v>
      </c>
      <c r="E2341" s="10">
        <v>7.5824455848364298</v>
      </c>
      <c r="F2341" s="11">
        <f t="shared" si="109"/>
        <v>123.48152102771243</v>
      </c>
      <c r="G2341" s="9">
        <v>105.899075442876</v>
      </c>
      <c r="H2341" s="10">
        <v>6.9282172783670104</v>
      </c>
      <c r="I2341" s="11">
        <f t="shared" si="110"/>
        <v>112.82729272124301</v>
      </c>
    </row>
    <row r="2342" spans="1:9" x14ac:dyDescent="0.35">
      <c r="A2342" s="9">
        <v>120.558887303042</v>
      </c>
      <c r="B2342" s="10">
        <v>7.8873036670107197</v>
      </c>
      <c r="C2342" s="11">
        <f t="shared" si="108"/>
        <v>128.44619097005273</v>
      </c>
      <c r="D2342" s="9">
        <v>113.058887303042</v>
      </c>
      <c r="E2342" s="10">
        <v>7.39663243715865</v>
      </c>
      <c r="F2342" s="11">
        <f t="shared" si="109"/>
        <v>120.45551974020064</v>
      </c>
      <c r="G2342" s="9">
        <v>103.058887303042</v>
      </c>
      <c r="H2342" s="10">
        <v>6.7424041306892297</v>
      </c>
      <c r="I2342" s="11">
        <f t="shared" si="110"/>
        <v>109.80129143373122</v>
      </c>
    </row>
    <row r="2343" spans="1:9" x14ac:dyDescent="0.35">
      <c r="A2343" s="9">
        <v>118.77254451897601</v>
      </c>
      <c r="B2343" s="10">
        <v>7.77043606557136</v>
      </c>
      <c r="C2343" s="11">
        <f t="shared" si="108"/>
        <v>126.54298058454737</v>
      </c>
      <c r="D2343" s="9">
        <v>111.27254451897601</v>
      </c>
      <c r="E2343" s="10">
        <v>7.2797648357193001</v>
      </c>
      <c r="F2343" s="11">
        <f t="shared" si="109"/>
        <v>118.55230935469531</v>
      </c>
      <c r="G2343" s="9">
        <v>101.27254451897601</v>
      </c>
      <c r="H2343" s="10">
        <v>6.6255365292498798</v>
      </c>
      <c r="I2343" s="11">
        <f t="shared" si="110"/>
        <v>107.89808104822589</v>
      </c>
    </row>
    <row r="2344" spans="1:9" x14ac:dyDescent="0.35">
      <c r="A2344" s="9">
        <v>118.493683983954</v>
      </c>
      <c r="B2344" s="10">
        <v>7.7521922200144697</v>
      </c>
      <c r="C2344" s="11">
        <f t="shared" si="108"/>
        <v>126.24587620396846</v>
      </c>
      <c r="D2344" s="9">
        <v>110.993683983954</v>
      </c>
      <c r="E2344" s="10">
        <v>7.2615209901624098</v>
      </c>
      <c r="F2344" s="11">
        <f t="shared" si="109"/>
        <v>118.25520497411641</v>
      </c>
      <c r="G2344" s="9">
        <v>100.993683983954</v>
      </c>
      <c r="H2344" s="10">
        <v>6.6072926836929904</v>
      </c>
      <c r="I2344" s="11">
        <f t="shared" si="110"/>
        <v>107.60097666764699</v>
      </c>
    </row>
    <row r="2345" spans="1:9" x14ac:dyDescent="0.35">
      <c r="A2345" s="9">
        <v>120.87378396074701</v>
      </c>
      <c r="B2345" s="10">
        <v>7.9079050977190199</v>
      </c>
      <c r="C2345" s="11">
        <f t="shared" si="108"/>
        <v>128.78168905846601</v>
      </c>
      <c r="D2345" s="9">
        <v>113.37378396074701</v>
      </c>
      <c r="E2345" s="10">
        <v>7.41723386786696</v>
      </c>
      <c r="F2345" s="11">
        <f t="shared" si="109"/>
        <v>120.79101782861396</v>
      </c>
      <c r="G2345" s="9">
        <v>103.37378396074701</v>
      </c>
      <c r="H2345" s="10">
        <v>6.7630055613975397</v>
      </c>
      <c r="I2345" s="11">
        <f t="shared" si="110"/>
        <v>110.13678952214454</v>
      </c>
    </row>
    <row r="2346" spans="1:9" x14ac:dyDescent="0.35">
      <c r="A2346" s="9">
        <v>119.165271130741</v>
      </c>
      <c r="B2346" s="10">
        <v>7.7961293521833896</v>
      </c>
      <c r="C2346" s="11">
        <f t="shared" si="108"/>
        <v>126.96140048292439</v>
      </c>
      <c r="D2346" s="9">
        <v>111.665271130741</v>
      </c>
      <c r="E2346" s="10">
        <v>7.3054581223313297</v>
      </c>
      <c r="F2346" s="11">
        <f t="shared" si="109"/>
        <v>118.97072925307234</v>
      </c>
      <c r="G2346" s="9">
        <v>101.665271130741</v>
      </c>
      <c r="H2346" s="10">
        <v>6.6512298158619103</v>
      </c>
      <c r="I2346" s="11">
        <f t="shared" si="110"/>
        <v>108.31650094660291</v>
      </c>
    </row>
    <row r="2347" spans="1:9" x14ac:dyDescent="0.35">
      <c r="A2347" s="9">
        <v>116.340328395444</v>
      </c>
      <c r="B2347" s="10">
        <v>7.6113136020247998</v>
      </c>
      <c r="C2347" s="11">
        <f t="shared" si="108"/>
        <v>123.9516419974688</v>
      </c>
      <c r="D2347" s="9">
        <v>108.840328395444</v>
      </c>
      <c r="E2347" s="10">
        <v>7.1206423721727301</v>
      </c>
      <c r="F2347" s="11">
        <f t="shared" si="109"/>
        <v>115.96097076761673</v>
      </c>
      <c r="G2347" s="9">
        <v>98.840328395444899</v>
      </c>
      <c r="H2347" s="10">
        <v>6.4664140657033098</v>
      </c>
      <c r="I2347" s="11">
        <f t="shared" si="110"/>
        <v>105.3067424611482</v>
      </c>
    </row>
    <row r="2348" spans="1:9" x14ac:dyDescent="0.35">
      <c r="A2348" s="9">
        <v>114.961743873201</v>
      </c>
      <c r="B2348" s="10">
        <v>7.5211227002935397</v>
      </c>
      <c r="C2348" s="11">
        <f t="shared" si="108"/>
        <v>122.48286657349455</v>
      </c>
      <c r="D2348" s="9">
        <v>107.461743873201</v>
      </c>
      <c r="E2348" s="10">
        <v>7.0304514704414798</v>
      </c>
      <c r="F2348" s="11">
        <f t="shared" si="109"/>
        <v>114.49219534364248</v>
      </c>
      <c r="G2348" s="9">
        <v>97.461743873201002</v>
      </c>
      <c r="H2348" s="10">
        <v>6.3762231639720603</v>
      </c>
      <c r="I2348" s="11">
        <f t="shared" si="110"/>
        <v>103.83796703717306</v>
      </c>
    </row>
    <row r="2349" spans="1:9" x14ac:dyDescent="0.35">
      <c r="A2349" s="9">
        <v>108.98742195258301</v>
      </c>
      <c r="B2349" s="10">
        <v>7.1302656490506502</v>
      </c>
      <c r="C2349" s="11">
        <f t="shared" si="108"/>
        <v>116.11768760163366</v>
      </c>
      <c r="D2349" s="9">
        <v>101.48742195258301</v>
      </c>
      <c r="E2349" s="10">
        <v>6.6395944191985903</v>
      </c>
      <c r="F2349" s="11">
        <f t="shared" si="109"/>
        <v>108.12701637178159</v>
      </c>
      <c r="G2349" s="9">
        <v>91.487421952583205</v>
      </c>
      <c r="H2349" s="10">
        <v>5.98536611272917</v>
      </c>
      <c r="I2349" s="11">
        <f t="shared" si="110"/>
        <v>97.472788065312372</v>
      </c>
    </row>
    <row r="2350" spans="1:9" x14ac:dyDescent="0.35">
      <c r="A2350" s="9">
        <v>103.32918635954999</v>
      </c>
      <c r="B2350" s="10">
        <v>6.7600878600871699</v>
      </c>
      <c r="C2350" s="11">
        <f t="shared" si="108"/>
        <v>110.08927421963716</v>
      </c>
      <c r="D2350" s="9">
        <v>95.829186359550505</v>
      </c>
      <c r="E2350" s="10">
        <v>6.26941663023511</v>
      </c>
      <c r="F2350" s="11">
        <f t="shared" si="109"/>
        <v>102.09860298978562</v>
      </c>
      <c r="G2350" s="9">
        <v>85.829186359550505</v>
      </c>
      <c r="H2350" s="10">
        <v>5.6151883237656897</v>
      </c>
      <c r="I2350" s="11">
        <f t="shared" si="110"/>
        <v>91.444374683316198</v>
      </c>
    </row>
    <row r="2351" spans="1:9" x14ac:dyDescent="0.35">
      <c r="A2351" s="9">
        <v>101.23902904098099</v>
      </c>
      <c r="B2351" s="10">
        <v>6.6233438518089498</v>
      </c>
      <c r="C2351" s="11">
        <f t="shared" si="108"/>
        <v>107.86237289278995</v>
      </c>
      <c r="D2351" s="9">
        <v>93.739029040981293</v>
      </c>
      <c r="E2351" s="10">
        <v>6.1326726219568899</v>
      </c>
      <c r="F2351" s="11">
        <f t="shared" si="109"/>
        <v>99.871701662938179</v>
      </c>
      <c r="G2351" s="9">
        <v>83.739029040981293</v>
      </c>
      <c r="H2351" s="10">
        <v>5.4784443154874696</v>
      </c>
      <c r="I2351" s="11">
        <f t="shared" si="110"/>
        <v>89.217473356468759</v>
      </c>
    </row>
    <row r="2352" spans="1:9" x14ac:dyDescent="0.35">
      <c r="A2352" s="9">
        <v>98.964885803532098</v>
      </c>
      <c r="B2352" s="10">
        <v>6.4745629639184203</v>
      </c>
      <c r="C2352" s="11">
        <f t="shared" si="108"/>
        <v>105.43944876745051</v>
      </c>
      <c r="D2352" s="9">
        <v>91.464885803532098</v>
      </c>
      <c r="E2352" s="10">
        <v>5.9838917340663604</v>
      </c>
      <c r="F2352" s="11">
        <f t="shared" si="109"/>
        <v>97.44877753759846</v>
      </c>
      <c r="G2352" s="9">
        <v>81.464885803532098</v>
      </c>
      <c r="H2352" s="10">
        <v>5.3296634275969401</v>
      </c>
      <c r="I2352" s="11">
        <f t="shared" si="110"/>
        <v>86.794549231129039</v>
      </c>
    </row>
    <row r="2353" spans="1:9" x14ac:dyDescent="0.35">
      <c r="A2353" s="9">
        <v>94.525368284063603</v>
      </c>
      <c r="B2353" s="10">
        <v>6.1841171610880998</v>
      </c>
      <c r="C2353" s="11">
        <f t="shared" si="108"/>
        <v>100.7094854451517</v>
      </c>
      <c r="D2353" s="9">
        <v>87.025368284063603</v>
      </c>
      <c r="E2353" s="10">
        <v>5.6934459312360399</v>
      </c>
      <c r="F2353" s="11">
        <f t="shared" si="109"/>
        <v>92.718814215299645</v>
      </c>
      <c r="G2353" s="9">
        <v>77.025368284063603</v>
      </c>
      <c r="H2353" s="10">
        <v>5.0392176247666196</v>
      </c>
      <c r="I2353" s="11">
        <f t="shared" si="110"/>
        <v>82.064585908830225</v>
      </c>
    </row>
    <row r="2354" spans="1:9" x14ac:dyDescent="0.35">
      <c r="A2354" s="9">
        <v>93.602636974091695</v>
      </c>
      <c r="B2354" s="10">
        <v>6.12374946686319</v>
      </c>
      <c r="C2354" s="11">
        <f t="shared" si="108"/>
        <v>99.726386440954883</v>
      </c>
      <c r="D2354" s="9">
        <v>86.102636974091695</v>
      </c>
      <c r="E2354" s="10">
        <v>5.6330782370111203</v>
      </c>
      <c r="F2354" s="11">
        <f t="shared" si="109"/>
        <v>91.735715211102814</v>
      </c>
      <c r="G2354" s="9">
        <v>76.102636974091695</v>
      </c>
      <c r="H2354" s="10">
        <v>4.9788499305417</v>
      </c>
      <c r="I2354" s="11">
        <f t="shared" si="110"/>
        <v>81.081486904633394</v>
      </c>
    </row>
    <row r="2355" spans="1:9" x14ac:dyDescent="0.35">
      <c r="A2355" s="9">
        <v>95.351027686037796</v>
      </c>
      <c r="B2355" s="10">
        <v>6.2381341363155203</v>
      </c>
      <c r="C2355" s="11">
        <f t="shared" si="108"/>
        <v>101.58916182235332</v>
      </c>
      <c r="D2355" s="9">
        <v>87.851027686037796</v>
      </c>
      <c r="E2355" s="10">
        <v>5.7474629064634497</v>
      </c>
      <c r="F2355" s="11">
        <f t="shared" si="109"/>
        <v>93.59849059250125</v>
      </c>
      <c r="G2355" s="9">
        <v>77.851027686037796</v>
      </c>
      <c r="H2355" s="10">
        <v>5.0932345999940303</v>
      </c>
      <c r="I2355" s="11">
        <f t="shared" si="110"/>
        <v>82.944262286031829</v>
      </c>
    </row>
    <row r="2356" spans="1:9" x14ac:dyDescent="0.35">
      <c r="A2356" s="9">
        <v>95.178833813883998</v>
      </c>
      <c r="B2356" s="10">
        <v>6.22686872577916</v>
      </c>
      <c r="C2356" s="11">
        <f t="shared" si="108"/>
        <v>101.40570253966315</v>
      </c>
      <c r="D2356" s="9">
        <v>87.678833813883998</v>
      </c>
      <c r="E2356" s="10">
        <v>5.7361974959270903</v>
      </c>
      <c r="F2356" s="11">
        <f t="shared" si="109"/>
        <v>93.415031309811084</v>
      </c>
      <c r="G2356" s="9">
        <v>77.678833813883998</v>
      </c>
      <c r="H2356" s="10">
        <v>5.0819691894576797</v>
      </c>
      <c r="I2356" s="11">
        <f t="shared" si="110"/>
        <v>82.760803003341678</v>
      </c>
    </row>
    <row r="2357" spans="1:9" x14ac:dyDescent="0.35">
      <c r="A2357" s="9">
        <v>93.892546274083699</v>
      </c>
      <c r="B2357" s="10">
        <v>6.1427161538995296</v>
      </c>
      <c r="C2357" s="11">
        <f t="shared" si="108"/>
        <v>100.03526242798323</v>
      </c>
      <c r="D2357" s="9">
        <v>86.392546274083699</v>
      </c>
      <c r="E2357" s="10">
        <v>5.6520449240474697</v>
      </c>
      <c r="F2357" s="11">
        <f t="shared" si="109"/>
        <v>92.044591198131172</v>
      </c>
      <c r="G2357" s="9">
        <v>76.392546274083699</v>
      </c>
      <c r="H2357" s="10">
        <v>4.9978166175780503</v>
      </c>
      <c r="I2357" s="11">
        <f t="shared" si="110"/>
        <v>81.390362891661752</v>
      </c>
    </row>
    <row r="2358" spans="1:9" x14ac:dyDescent="0.35">
      <c r="A2358" s="9">
        <v>94.709687502216397</v>
      </c>
      <c r="B2358" s="10">
        <v>6.1961758460822898</v>
      </c>
      <c r="C2358" s="11">
        <f t="shared" si="108"/>
        <v>100.90586334829868</v>
      </c>
      <c r="D2358" s="9">
        <v>87.209687502216397</v>
      </c>
      <c r="E2358" s="10">
        <v>5.7055046162302299</v>
      </c>
      <c r="F2358" s="11">
        <f t="shared" si="109"/>
        <v>92.915192118446626</v>
      </c>
      <c r="G2358" s="9">
        <v>77.209687502216397</v>
      </c>
      <c r="H2358" s="10">
        <v>5.0512763097608104</v>
      </c>
      <c r="I2358" s="11">
        <f t="shared" si="110"/>
        <v>82.260963811977206</v>
      </c>
    </row>
    <row r="2359" spans="1:9" x14ac:dyDescent="0.35">
      <c r="A2359" s="9">
        <v>97.297513226288899</v>
      </c>
      <c r="B2359" s="10">
        <v>6.3654787301720903</v>
      </c>
      <c r="C2359" s="11">
        <f t="shared" si="108"/>
        <v>103.66299195646098</v>
      </c>
      <c r="D2359" s="9">
        <v>89.797513226288899</v>
      </c>
      <c r="E2359" s="10">
        <v>5.8748075003200304</v>
      </c>
      <c r="F2359" s="11">
        <f t="shared" si="109"/>
        <v>95.67232072660893</v>
      </c>
      <c r="G2359" s="9">
        <v>79.797513226288899</v>
      </c>
      <c r="H2359" s="10">
        <v>5.2205791938506101</v>
      </c>
      <c r="I2359" s="11">
        <f t="shared" si="110"/>
        <v>85.01809242013951</v>
      </c>
    </row>
    <row r="2360" spans="1:9" x14ac:dyDescent="0.35">
      <c r="A2360" s="9">
        <v>97.389198290488295</v>
      </c>
      <c r="B2360" s="10">
        <v>6.3714770266000604</v>
      </c>
      <c r="C2360" s="11">
        <f t="shared" si="108"/>
        <v>103.76067531708836</v>
      </c>
      <c r="D2360" s="9">
        <v>89.889198290488295</v>
      </c>
      <c r="E2360" s="10">
        <v>5.8808057967479899</v>
      </c>
      <c r="F2360" s="11">
        <f t="shared" si="109"/>
        <v>95.770004087236288</v>
      </c>
      <c r="G2360" s="9">
        <v>79.889198290488295</v>
      </c>
      <c r="H2360" s="10">
        <v>5.2265774902785704</v>
      </c>
      <c r="I2360" s="11">
        <f t="shared" si="110"/>
        <v>85.115775780766867</v>
      </c>
    </row>
    <row r="2361" spans="1:9" x14ac:dyDescent="0.35">
      <c r="A2361" s="9">
        <v>95.152549948047394</v>
      </c>
      <c r="B2361" s="10">
        <v>6.2251491608757803</v>
      </c>
      <c r="C2361" s="11">
        <f t="shared" si="108"/>
        <v>101.37769910892317</v>
      </c>
      <c r="D2361" s="9">
        <v>87.652549948047394</v>
      </c>
      <c r="E2361" s="10">
        <v>5.7344779310237204</v>
      </c>
      <c r="F2361" s="11">
        <f t="shared" si="109"/>
        <v>93.387027879071113</v>
      </c>
      <c r="G2361" s="9">
        <v>77.652549948047394</v>
      </c>
      <c r="H2361" s="10">
        <v>5.0802496245543001</v>
      </c>
      <c r="I2361" s="11">
        <f t="shared" si="110"/>
        <v>82.732799572601692</v>
      </c>
    </row>
    <row r="2362" spans="1:9" x14ac:dyDescent="0.35">
      <c r="A2362" s="9">
        <v>91.512411395144596</v>
      </c>
      <c r="B2362" s="10">
        <v>5.9870009927978201</v>
      </c>
      <c r="C2362" s="11">
        <f t="shared" si="108"/>
        <v>97.499412387942414</v>
      </c>
      <c r="D2362" s="9">
        <v>84.012411395144596</v>
      </c>
      <c r="E2362" s="10">
        <v>5.4963297629457504</v>
      </c>
      <c r="F2362" s="11">
        <f t="shared" si="109"/>
        <v>89.508741158090345</v>
      </c>
      <c r="G2362" s="9">
        <v>74.012411395144596</v>
      </c>
      <c r="H2362" s="10">
        <v>4.8421014564763398</v>
      </c>
      <c r="I2362" s="11">
        <f t="shared" si="110"/>
        <v>78.854512851620939</v>
      </c>
    </row>
    <row r="2363" spans="1:9" x14ac:dyDescent="0.35">
      <c r="A2363" s="9">
        <v>88.518972726130997</v>
      </c>
      <c r="B2363" s="10">
        <v>5.7911617617029298</v>
      </c>
      <c r="C2363" s="11">
        <f t="shared" si="108"/>
        <v>94.310134487833921</v>
      </c>
      <c r="D2363" s="9">
        <v>81.018972726130997</v>
      </c>
      <c r="E2363" s="10">
        <v>5.3004905318508699</v>
      </c>
      <c r="F2363" s="11">
        <f t="shared" si="109"/>
        <v>86.319463257981866</v>
      </c>
      <c r="G2363" s="9">
        <v>71.018972726130997</v>
      </c>
      <c r="H2363" s="10">
        <v>4.6462622253814496</v>
      </c>
      <c r="I2363" s="11">
        <f t="shared" si="110"/>
        <v>75.665234951512446</v>
      </c>
    </row>
    <row r="2364" spans="1:9" x14ac:dyDescent="0.35">
      <c r="A2364" s="9">
        <v>87.445670261713602</v>
      </c>
      <c r="B2364" s="10">
        <v>5.7209432763404102</v>
      </c>
      <c r="C2364" s="11">
        <f t="shared" si="108"/>
        <v>93.166613538054008</v>
      </c>
      <c r="D2364" s="9">
        <v>79.945670261713602</v>
      </c>
      <c r="E2364" s="10">
        <v>5.2302720464883503</v>
      </c>
      <c r="F2364" s="11">
        <f t="shared" si="109"/>
        <v>85.175942308201954</v>
      </c>
      <c r="G2364" s="9">
        <v>69.945670261713602</v>
      </c>
      <c r="H2364" s="10">
        <v>4.57604374001893</v>
      </c>
      <c r="I2364" s="11">
        <f t="shared" si="110"/>
        <v>74.521714001732533</v>
      </c>
    </row>
    <row r="2365" spans="1:9" x14ac:dyDescent="0.35">
      <c r="A2365" s="9">
        <v>86.970464344982005</v>
      </c>
      <c r="B2365" s="10">
        <v>5.6898539601276497</v>
      </c>
      <c r="C2365" s="11">
        <f t="shared" si="108"/>
        <v>92.660318305109655</v>
      </c>
      <c r="D2365" s="9">
        <v>79.470464344982005</v>
      </c>
      <c r="E2365" s="10">
        <v>5.1991827302755897</v>
      </c>
      <c r="F2365" s="11">
        <f t="shared" si="109"/>
        <v>84.6696470752576</v>
      </c>
      <c r="G2365" s="9">
        <v>69.470464344982005</v>
      </c>
      <c r="H2365" s="10">
        <v>4.5449544238061703</v>
      </c>
      <c r="I2365" s="11">
        <f t="shared" si="110"/>
        <v>74.01541876878818</v>
      </c>
    </row>
    <row r="2366" spans="1:9" x14ac:dyDescent="0.35">
      <c r="A2366" s="9">
        <v>84.190917921916395</v>
      </c>
      <c r="B2366" s="10">
        <v>5.5080081652161201</v>
      </c>
      <c r="C2366" s="11">
        <f t="shared" si="108"/>
        <v>89.69892608713252</v>
      </c>
      <c r="D2366" s="9">
        <v>76.690917921916395</v>
      </c>
      <c r="E2366" s="10">
        <v>5.0173369353640602</v>
      </c>
      <c r="F2366" s="11">
        <f t="shared" si="109"/>
        <v>81.708254857280451</v>
      </c>
      <c r="G2366" s="9">
        <v>66.690917921916395</v>
      </c>
      <c r="H2366" s="10">
        <v>4.3631086288946399</v>
      </c>
      <c r="I2366" s="11">
        <f t="shared" si="110"/>
        <v>71.054026550811031</v>
      </c>
    </row>
    <row r="2367" spans="1:9" x14ac:dyDescent="0.35">
      <c r="A2367" s="9">
        <v>81.597939331976903</v>
      </c>
      <c r="B2367" s="10">
        <v>5.3383681660553597</v>
      </c>
      <c r="C2367" s="11">
        <f t="shared" si="108"/>
        <v>86.936307498032264</v>
      </c>
      <c r="D2367" s="9">
        <v>74.097939331976903</v>
      </c>
      <c r="E2367" s="10">
        <v>4.8476969362032998</v>
      </c>
      <c r="F2367" s="11">
        <f t="shared" si="109"/>
        <v>78.945636268180209</v>
      </c>
      <c r="G2367" s="9">
        <v>64.097939331976903</v>
      </c>
      <c r="H2367" s="10">
        <v>4.1934686297338803</v>
      </c>
      <c r="I2367" s="11">
        <f t="shared" si="110"/>
        <v>68.291407961710789</v>
      </c>
    </row>
    <row r="2368" spans="1:9" x14ac:dyDescent="0.35">
      <c r="A2368" s="9">
        <v>81.571528186256501</v>
      </c>
      <c r="B2368" s="10">
        <v>5.3366402741416996</v>
      </c>
      <c r="C2368" s="11">
        <f t="shared" si="108"/>
        <v>86.908168460398201</v>
      </c>
      <c r="D2368" s="9">
        <v>74.071528186256501</v>
      </c>
      <c r="E2368" s="10">
        <v>4.8459690442896397</v>
      </c>
      <c r="F2368" s="11">
        <f t="shared" si="109"/>
        <v>78.917497230546147</v>
      </c>
      <c r="G2368" s="9">
        <v>64.071528186256501</v>
      </c>
      <c r="H2368" s="10">
        <v>4.1917407378202203</v>
      </c>
      <c r="I2368" s="11">
        <f t="shared" si="110"/>
        <v>68.263268924076726</v>
      </c>
    </row>
    <row r="2369" spans="1:9" x14ac:dyDescent="0.35">
      <c r="A2369" s="9">
        <v>81.053447794050001</v>
      </c>
      <c r="B2369" s="10">
        <v>5.3027459883808801</v>
      </c>
      <c r="C2369" s="11">
        <f t="shared" si="108"/>
        <v>86.356193782430879</v>
      </c>
      <c r="D2369" s="9">
        <v>73.553447794050001</v>
      </c>
      <c r="E2369" s="10">
        <v>4.8120747585288104</v>
      </c>
      <c r="F2369" s="11">
        <f t="shared" si="109"/>
        <v>78.36552255257881</v>
      </c>
      <c r="G2369" s="9">
        <v>63.553447794050001</v>
      </c>
      <c r="H2369" s="10">
        <v>4.1578464520593901</v>
      </c>
      <c r="I2369" s="11">
        <f t="shared" si="110"/>
        <v>67.711294246109389</v>
      </c>
    </row>
    <row r="2370" spans="1:9" x14ac:dyDescent="0.35">
      <c r="A2370" s="9">
        <v>84.214610866505396</v>
      </c>
      <c r="B2370" s="10">
        <v>5.5095582247174999</v>
      </c>
      <c r="C2370" s="11">
        <f t="shared" si="108"/>
        <v>89.72416909122289</v>
      </c>
      <c r="D2370" s="9">
        <v>76.714610866505396</v>
      </c>
      <c r="E2370" s="10">
        <v>5.0188869948654302</v>
      </c>
      <c r="F2370" s="11">
        <f t="shared" si="109"/>
        <v>81.733497861370822</v>
      </c>
      <c r="G2370" s="9">
        <v>66.714610866505396</v>
      </c>
      <c r="H2370" s="10">
        <v>4.3646586883960099</v>
      </c>
      <c r="I2370" s="11">
        <f t="shared" si="110"/>
        <v>71.079269554901401</v>
      </c>
    </row>
    <row r="2371" spans="1:9" x14ac:dyDescent="0.35">
      <c r="A2371" s="9">
        <v>89.839391213229007</v>
      </c>
      <c r="B2371" s="10">
        <v>5.8775472767674399</v>
      </c>
      <c r="C2371" s="11">
        <f t="shared" si="108"/>
        <v>95.716938489996451</v>
      </c>
      <c r="D2371" s="9">
        <v>82.339391213229007</v>
      </c>
      <c r="E2371" s="10">
        <v>5.38687604691538</v>
      </c>
      <c r="F2371" s="11">
        <f t="shared" si="109"/>
        <v>87.726267260144382</v>
      </c>
      <c r="G2371" s="9">
        <v>72.339391213229007</v>
      </c>
      <c r="H2371" s="10">
        <v>4.7326477404459597</v>
      </c>
      <c r="I2371" s="11">
        <f t="shared" si="110"/>
        <v>77.072038953674962</v>
      </c>
    </row>
    <row r="2372" spans="1:9" x14ac:dyDescent="0.35">
      <c r="A2372" s="9">
        <v>92.000710354264498</v>
      </c>
      <c r="B2372" s="10">
        <v>6.0189468929054</v>
      </c>
      <c r="C2372" s="11">
        <f t="shared" si="108"/>
        <v>98.019657247169903</v>
      </c>
      <c r="D2372" s="9">
        <v>84.500710354264498</v>
      </c>
      <c r="E2372" s="10">
        <v>5.5282756630533401</v>
      </c>
      <c r="F2372" s="11">
        <f t="shared" si="109"/>
        <v>90.028986017317834</v>
      </c>
      <c r="G2372" s="9">
        <v>74.500710354264498</v>
      </c>
      <c r="H2372" s="10">
        <v>4.8740473565839197</v>
      </c>
      <c r="I2372" s="11">
        <f t="shared" si="110"/>
        <v>79.374757710848414</v>
      </c>
    </row>
    <row r="2373" spans="1:9" x14ac:dyDescent="0.35">
      <c r="A2373" s="9">
        <v>93.931080268398901</v>
      </c>
      <c r="B2373" s="10">
        <v>6.1452371568837698</v>
      </c>
      <c r="C2373" s="11">
        <f t="shared" si="108"/>
        <v>100.07631742528267</v>
      </c>
      <c r="D2373" s="9">
        <v>86.431080268398901</v>
      </c>
      <c r="E2373" s="10">
        <v>5.6545659270317001</v>
      </c>
      <c r="F2373" s="11">
        <f t="shared" si="109"/>
        <v>92.085646195430598</v>
      </c>
      <c r="G2373" s="9">
        <v>76.431080268398901</v>
      </c>
      <c r="H2373" s="10">
        <v>5.0003376205622798</v>
      </c>
      <c r="I2373" s="11">
        <f t="shared" si="110"/>
        <v>81.431417888961178</v>
      </c>
    </row>
    <row r="2374" spans="1:9" x14ac:dyDescent="0.35">
      <c r="A2374" s="9">
        <v>94.509661979108401</v>
      </c>
      <c r="B2374" s="10">
        <v>6.1830896101589303</v>
      </c>
      <c r="C2374" s="11">
        <f t="shared" ref="C2374:C2437" si="111">SUM(A2374:B2374)</f>
        <v>100.69275158926733</v>
      </c>
      <c r="D2374" s="9">
        <v>87.009661979108401</v>
      </c>
      <c r="E2374" s="10">
        <v>5.6924183803068704</v>
      </c>
      <c r="F2374" s="11">
        <f t="shared" ref="F2374:F2437" si="112">SUM(D2374:E2374)</f>
        <v>92.702080359415277</v>
      </c>
      <c r="G2374" s="9">
        <v>77.009661979108401</v>
      </c>
      <c r="H2374" s="10">
        <v>5.0381900738374501</v>
      </c>
      <c r="I2374" s="11">
        <f t="shared" ref="I2374:I2437" si="113">SUM(G2374:H2374)</f>
        <v>82.047852052945856</v>
      </c>
    </row>
    <row r="2375" spans="1:9" x14ac:dyDescent="0.35">
      <c r="A2375" s="9">
        <v>91.659866484620693</v>
      </c>
      <c r="B2375" s="10">
        <v>5.99664792214464</v>
      </c>
      <c r="C2375" s="11">
        <f t="shared" si="111"/>
        <v>97.656514406765339</v>
      </c>
      <c r="D2375" s="9">
        <v>84.159866484620693</v>
      </c>
      <c r="E2375" s="10">
        <v>5.5059766922925801</v>
      </c>
      <c r="F2375" s="11">
        <f t="shared" si="112"/>
        <v>89.66584317691327</v>
      </c>
      <c r="G2375" s="9">
        <v>74.159866484620693</v>
      </c>
      <c r="H2375" s="10">
        <v>4.8517483858231598</v>
      </c>
      <c r="I2375" s="11">
        <f t="shared" si="113"/>
        <v>79.01161487044385</v>
      </c>
    </row>
    <row r="2376" spans="1:9" x14ac:dyDescent="0.35">
      <c r="A2376" s="9">
        <v>90.034941018788103</v>
      </c>
      <c r="B2376" s="10">
        <v>5.8903406985795801</v>
      </c>
      <c r="C2376" s="11">
        <f t="shared" si="111"/>
        <v>95.925281717367682</v>
      </c>
      <c r="D2376" s="9">
        <v>82.534941018788103</v>
      </c>
      <c r="E2376" s="10">
        <v>5.3996694687275104</v>
      </c>
      <c r="F2376" s="11">
        <f t="shared" si="112"/>
        <v>87.934610487515613</v>
      </c>
      <c r="G2376" s="9">
        <v>72.534941018788103</v>
      </c>
      <c r="H2376" s="10">
        <v>4.7454411622580901</v>
      </c>
      <c r="I2376" s="11">
        <f t="shared" si="113"/>
        <v>77.280382181046193</v>
      </c>
    </row>
    <row r="2377" spans="1:9" x14ac:dyDescent="0.35">
      <c r="A2377" s="9">
        <v>91.236053298483796</v>
      </c>
      <c r="B2377" s="10">
        <v>5.9689208638420697</v>
      </c>
      <c r="C2377" s="11">
        <f t="shared" si="111"/>
        <v>97.204974162325868</v>
      </c>
      <c r="D2377" s="9">
        <v>83.736053298483796</v>
      </c>
      <c r="E2377" s="10">
        <v>5.47824963399</v>
      </c>
      <c r="F2377" s="11">
        <f t="shared" si="112"/>
        <v>89.2143029324738</v>
      </c>
      <c r="G2377" s="9">
        <v>73.736053298483796</v>
      </c>
      <c r="H2377" s="10">
        <v>4.8240213275205797</v>
      </c>
      <c r="I2377" s="11">
        <f t="shared" si="113"/>
        <v>78.560074626004379</v>
      </c>
    </row>
    <row r="2378" spans="1:9" x14ac:dyDescent="0.35">
      <c r="A2378" s="9">
        <v>95.603324167893703</v>
      </c>
      <c r="B2378" s="10">
        <v>6.2546400863207898</v>
      </c>
      <c r="C2378" s="11">
        <f t="shared" si="111"/>
        <v>101.85796425421449</v>
      </c>
      <c r="D2378" s="9">
        <v>88.103324167893703</v>
      </c>
      <c r="E2378" s="10">
        <v>5.7639688564687299</v>
      </c>
      <c r="F2378" s="11">
        <f t="shared" si="112"/>
        <v>93.867293024362439</v>
      </c>
      <c r="G2378" s="9">
        <v>78.103324167893703</v>
      </c>
      <c r="H2378" s="10">
        <v>5.1097405499993096</v>
      </c>
      <c r="I2378" s="11">
        <f t="shared" si="113"/>
        <v>83.213064717893019</v>
      </c>
    </row>
    <row r="2379" spans="1:9" x14ac:dyDescent="0.35">
      <c r="A2379" s="9">
        <v>98.241267808913705</v>
      </c>
      <c r="B2379" s="10">
        <v>6.4272218264034304</v>
      </c>
      <c r="C2379" s="11">
        <f t="shared" si="111"/>
        <v>104.66848963531713</v>
      </c>
      <c r="D2379" s="9">
        <v>90.741267808913705</v>
      </c>
      <c r="E2379" s="10">
        <v>5.9365505965513599</v>
      </c>
      <c r="F2379" s="11">
        <f t="shared" si="112"/>
        <v>96.677818405465061</v>
      </c>
      <c r="G2379" s="9">
        <v>80.741267808913705</v>
      </c>
      <c r="H2379" s="10">
        <v>5.2823222900819404</v>
      </c>
      <c r="I2379" s="11">
        <f t="shared" si="113"/>
        <v>86.023590098995641</v>
      </c>
    </row>
    <row r="2380" spans="1:9" x14ac:dyDescent="0.35">
      <c r="A2380" s="9">
        <v>97.353170943720798</v>
      </c>
      <c r="B2380" s="10">
        <v>6.3691200155938299</v>
      </c>
      <c r="C2380" s="11">
        <f t="shared" si="111"/>
        <v>103.72229095931463</v>
      </c>
      <c r="D2380" s="9">
        <v>89.853170943720798</v>
      </c>
      <c r="E2380" s="10">
        <v>5.87844878574177</v>
      </c>
      <c r="F2380" s="11">
        <f t="shared" si="112"/>
        <v>95.731619729462565</v>
      </c>
      <c r="G2380" s="9">
        <v>79.853170943720798</v>
      </c>
      <c r="H2380" s="10">
        <v>5.2242204792723497</v>
      </c>
      <c r="I2380" s="11">
        <f t="shared" si="113"/>
        <v>85.077391422993145</v>
      </c>
    </row>
    <row r="2381" spans="1:9" x14ac:dyDescent="0.35">
      <c r="A2381" s="9">
        <v>98.275836329446307</v>
      </c>
      <c r="B2381" s="10">
        <v>6.4294833968679503</v>
      </c>
      <c r="C2381" s="11">
        <f t="shared" si="111"/>
        <v>104.70531972631426</v>
      </c>
      <c r="D2381" s="9">
        <v>90.775836329446307</v>
      </c>
      <c r="E2381" s="10">
        <v>5.9388121670158798</v>
      </c>
      <c r="F2381" s="11">
        <f t="shared" si="112"/>
        <v>96.714648496462189</v>
      </c>
      <c r="G2381" s="9">
        <v>80.775836329446307</v>
      </c>
      <c r="H2381" s="10">
        <v>5.2845838605464603</v>
      </c>
      <c r="I2381" s="11">
        <f t="shared" si="113"/>
        <v>86.060420189992769</v>
      </c>
    </row>
    <row r="2382" spans="1:9" x14ac:dyDescent="0.35">
      <c r="A2382" s="9">
        <v>98.956617355094707</v>
      </c>
      <c r="B2382" s="10">
        <v>6.4740220186165898</v>
      </c>
      <c r="C2382" s="11">
        <f t="shared" si="111"/>
        <v>105.4306393737113</v>
      </c>
      <c r="D2382" s="9">
        <v>91.456617355094707</v>
      </c>
      <c r="E2382" s="10">
        <v>5.9833507887645299</v>
      </c>
      <c r="F2382" s="11">
        <f t="shared" si="112"/>
        <v>97.439968143859232</v>
      </c>
      <c r="G2382" s="9">
        <v>81.456617355094707</v>
      </c>
      <c r="H2382" s="10">
        <v>5.3291224822951104</v>
      </c>
      <c r="I2382" s="11">
        <f t="shared" si="113"/>
        <v>86.785739837389812</v>
      </c>
    </row>
    <row r="2383" spans="1:9" x14ac:dyDescent="0.35">
      <c r="A2383" s="9">
        <v>99.099561269120301</v>
      </c>
      <c r="B2383" s="10">
        <v>6.4833738140959003</v>
      </c>
      <c r="C2383" s="11">
        <f t="shared" si="111"/>
        <v>105.5829350832162</v>
      </c>
      <c r="D2383" s="9">
        <v>91.599561269120301</v>
      </c>
      <c r="E2383" s="10">
        <v>5.9927025842438297</v>
      </c>
      <c r="F2383" s="11">
        <f t="shared" si="112"/>
        <v>97.59226385336413</v>
      </c>
      <c r="G2383" s="9">
        <v>81.599561269120301</v>
      </c>
      <c r="H2383" s="10">
        <v>5.3384742777744103</v>
      </c>
      <c r="I2383" s="11">
        <f t="shared" si="113"/>
        <v>86.93803554689471</v>
      </c>
    </row>
    <row r="2384" spans="1:9" x14ac:dyDescent="0.35">
      <c r="A2384" s="9">
        <v>99.383289968622407</v>
      </c>
      <c r="B2384" s="10">
        <v>6.5019361487531002</v>
      </c>
      <c r="C2384" s="11">
        <f t="shared" si="111"/>
        <v>105.88522611737551</v>
      </c>
      <c r="D2384" s="9">
        <v>91.883289968622407</v>
      </c>
      <c r="E2384" s="10">
        <v>6.0112649189010403</v>
      </c>
      <c r="F2384" s="11">
        <f t="shared" si="112"/>
        <v>97.894554887523441</v>
      </c>
      <c r="G2384" s="9">
        <v>81.883289968622407</v>
      </c>
      <c r="H2384" s="10">
        <v>5.35703661243162</v>
      </c>
      <c r="I2384" s="11">
        <f t="shared" si="113"/>
        <v>87.24032658105402</v>
      </c>
    </row>
    <row r="2385" spans="1:9" x14ac:dyDescent="0.35">
      <c r="A2385" s="9">
        <v>58.058370688523702</v>
      </c>
      <c r="B2385" s="10">
        <v>3.7983429531926598</v>
      </c>
      <c r="C2385" s="11">
        <f t="shared" si="111"/>
        <v>61.856713641716361</v>
      </c>
      <c r="D2385" s="9">
        <v>50.558370688523702</v>
      </c>
      <c r="E2385" s="10">
        <v>3.3076717233405999</v>
      </c>
      <c r="F2385" s="11">
        <f t="shared" si="112"/>
        <v>53.866042411864299</v>
      </c>
      <c r="G2385" s="9">
        <v>40.558370688523702</v>
      </c>
      <c r="H2385" s="10">
        <v>2.65344341687118</v>
      </c>
      <c r="I2385" s="11">
        <f t="shared" si="113"/>
        <v>43.211814105394879</v>
      </c>
    </row>
    <row r="2386" spans="1:9" x14ac:dyDescent="0.35">
      <c r="A2386" s="9">
        <v>16.3652338520568</v>
      </c>
      <c r="B2386" s="10">
        <v>1.0706599228007101</v>
      </c>
      <c r="C2386" s="11">
        <f t="shared" si="111"/>
        <v>17.435893774857512</v>
      </c>
      <c r="D2386" s="9">
        <v>8.8652338520568197</v>
      </c>
      <c r="E2386" s="10">
        <v>0.57998869294864996</v>
      </c>
      <c r="F2386" s="11">
        <f t="shared" si="112"/>
        <v>9.4452225450054694</v>
      </c>
      <c r="G2386" s="9">
        <v>0</v>
      </c>
      <c r="H2386" s="10">
        <v>0</v>
      </c>
      <c r="I2386" s="11">
        <f t="shared" si="113"/>
        <v>0</v>
      </c>
    </row>
    <row r="2387" spans="1:9" x14ac:dyDescent="0.35">
      <c r="A2387" s="9">
        <v>16.074383233373201</v>
      </c>
      <c r="B2387" s="10">
        <v>1.0516316520310101</v>
      </c>
      <c r="C2387" s="11">
        <f t="shared" si="111"/>
        <v>17.12601488540421</v>
      </c>
      <c r="D2387" s="9">
        <v>8.5743832333732204</v>
      </c>
      <c r="E2387" s="10">
        <v>0.56096042217895403</v>
      </c>
      <c r="F2387" s="11">
        <f t="shared" si="112"/>
        <v>9.135343655552175</v>
      </c>
      <c r="G2387" s="9">
        <v>0</v>
      </c>
      <c r="H2387" s="10">
        <v>0</v>
      </c>
      <c r="I2387" s="11">
        <f t="shared" si="113"/>
        <v>0</v>
      </c>
    </row>
    <row r="2388" spans="1:9" x14ac:dyDescent="0.35">
      <c r="A2388" s="9">
        <v>16.070155105862</v>
      </c>
      <c r="B2388" s="10">
        <v>1.0513550359609001</v>
      </c>
      <c r="C2388" s="11">
        <f t="shared" si="111"/>
        <v>17.121510141822899</v>
      </c>
      <c r="D2388" s="9">
        <v>8.5701551058620709</v>
      </c>
      <c r="E2388" s="10">
        <v>0.56068380610883894</v>
      </c>
      <c r="F2388" s="11">
        <f t="shared" si="112"/>
        <v>9.1308389119709101</v>
      </c>
      <c r="G2388" s="9">
        <v>0</v>
      </c>
      <c r="H2388" s="10">
        <v>0</v>
      </c>
      <c r="I2388" s="11">
        <f t="shared" si="113"/>
        <v>0</v>
      </c>
    </row>
    <row r="2389" spans="1:9" x14ac:dyDescent="0.35">
      <c r="A2389" s="9">
        <v>16.6008736798765</v>
      </c>
      <c r="B2389" s="10">
        <v>1.0860761473498399</v>
      </c>
      <c r="C2389" s="11">
        <f t="shared" si="111"/>
        <v>17.686949827226339</v>
      </c>
      <c r="D2389" s="9">
        <v>9.1008736798765693</v>
      </c>
      <c r="E2389" s="10">
        <v>0.59540491749777602</v>
      </c>
      <c r="F2389" s="11">
        <f t="shared" si="112"/>
        <v>9.6962785973743451</v>
      </c>
      <c r="G2389" s="9">
        <v>0</v>
      </c>
      <c r="H2389" s="10">
        <v>0</v>
      </c>
      <c r="I2389" s="11">
        <f t="shared" si="113"/>
        <v>0</v>
      </c>
    </row>
    <row r="2390" spans="1:9" x14ac:dyDescent="0.35">
      <c r="A2390" s="9">
        <v>14.612965966940999</v>
      </c>
      <c r="B2390" s="10">
        <v>0.95602159770470796</v>
      </c>
      <c r="C2390" s="11">
        <f t="shared" si="111"/>
        <v>15.568987564645708</v>
      </c>
      <c r="D2390" s="9">
        <v>7.1129659669410197</v>
      </c>
      <c r="E2390" s="10">
        <v>0.465350367852643</v>
      </c>
      <c r="F2390" s="11">
        <f t="shared" si="112"/>
        <v>7.5783163347936631</v>
      </c>
      <c r="G2390" s="9">
        <v>0</v>
      </c>
      <c r="H2390" s="10">
        <v>0</v>
      </c>
      <c r="I2390" s="11">
        <f t="shared" si="113"/>
        <v>0</v>
      </c>
    </row>
    <row r="2391" spans="1:9" x14ac:dyDescent="0.35">
      <c r="A2391" s="9">
        <v>12.0992466388337</v>
      </c>
      <c r="B2391" s="10">
        <v>0.79156696380800196</v>
      </c>
      <c r="C2391" s="11">
        <f t="shared" si="111"/>
        <v>12.890813602641702</v>
      </c>
      <c r="D2391" s="9">
        <v>4.5992466388337601</v>
      </c>
      <c r="E2391" s="10">
        <v>0.30089573395593699</v>
      </c>
      <c r="F2391" s="11">
        <f t="shared" si="112"/>
        <v>4.9001423727896967</v>
      </c>
      <c r="G2391" s="9">
        <v>0</v>
      </c>
      <c r="H2391" s="10">
        <v>0</v>
      </c>
      <c r="I2391" s="11">
        <f t="shared" si="113"/>
        <v>0</v>
      </c>
    </row>
    <row r="2392" spans="1:9" x14ac:dyDescent="0.35">
      <c r="A2392" s="9">
        <v>12.134335985428001</v>
      </c>
      <c r="B2392" s="10">
        <v>0.79386260818775201</v>
      </c>
      <c r="C2392" s="11">
        <f t="shared" si="111"/>
        <v>12.928198593615752</v>
      </c>
      <c r="D2392" s="9">
        <v>4.6343359854280504</v>
      </c>
      <c r="E2392" s="10">
        <v>0.30319137833568799</v>
      </c>
      <c r="F2392" s="11">
        <f t="shared" si="112"/>
        <v>4.9375273637637385</v>
      </c>
      <c r="G2392" s="9">
        <v>0</v>
      </c>
      <c r="H2392" s="10">
        <v>0</v>
      </c>
      <c r="I2392" s="11">
        <f t="shared" si="113"/>
        <v>0</v>
      </c>
    </row>
    <row r="2393" spans="1:9" x14ac:dyDescent="0.35">
      <c r="A2393" s="9">
        <v>12.611140122747001</v>
      </c>
      <c r="B2393" s="10">
        <v>0.82505648451533198</v>
      </c>
      <c r="C2393" s="11">
        <f t="shared" si="111"/>
        <v>13.436196607262334</v>
      </c>
      <c r="D2393" s="9">
        <v>5.1111401227470097</v>
      </c>
      <c r="E2393" s="10">
        <v>0.33438525466326702</v>
      </c>
      <c r="F2393" s="11">
        <f t="shared" si="112"/>
        <v>5.4455253774102763</v>
      </c>
      <c r="G2393" s="9">
        <v>0</v>
      </c>
      <c r="H2393" s="10">
        <v>0</v>
      </c>
      <c r="I2393" s="11">
        <f t="shared" si="113"/>
        <v>0</v>
      </c>
    </row>
    <row r="2394" spans="1:9" x14ac:dyDescent="0.35">
      <c r="A2394" s="9">
        <v>13.0857752116958</v>
      </c>
      <c r="B2394" s="10">
        <v>0.85610845555873005</v>
      </c>
      <c r="C2394" s="11">
        <f t="shared" si="111"/>
        <v>13.94188366725453</v>
      </c>
      <c r="D2394" s="9">
        <v>5.5857752116958901</v>
      </c>
      <c r="E2394" s="10">
        <v>0.36543722570666598</v>
      </c>
      <c r="F2394" s="11">
        <f t="shared" si="112"/>
        <v>5.9512124374025559</v>
      </c>
      <c r="G2394" s="9">
        <v>0</v>
      </c>
      <c r="H2394" s="10">
        <v>0</v>
      </c>
      <c r="I2394" s="11">
        <f t="shared" si="113"/>
        <v>0</v>
      </c>
    </row>
    <row r="2395" spans="1:9" x14ac:dyDescent="0.35">
      <c r="A2395" s="9">
        <v>13.1222233161649</v>
      </c>
      <c r="B2395" s="10">
        <v>0.85849299372480903</v>
      </c>
      <c r="C2395" s="11">
        <f t="shared" si="111"/>
        <v>13.98071630988971</v>
      </c>
      <c r="D2395" s="9">
        <v>5.6222233161649102</v>
      </c>
      <c r="E2395" s="10">
        <v>0.36782176387274501</v>
      </c>
      <c r="F2395" s="11">
        <f t="shared" si="112"/>
        <v>5.990045080037655</v>
      </c>
      <c r="G2395" s="9">
        <v>0</v>
      </c>
      <c r="H2395" s="10">
        <v>0</v>
      </c>
      <c r="I2395" s="11">
        <f t="shared" si="113"/>
        <v>0</v>
      </c>
    </row>
    <row r="2396" spans="1:9" x14ac:dyDescent="0.35">
      <c r="A2396" s="9">
        <v>13.138082835353</v>
      </c>
      <c r="B2396" s="10">
        <v>0.85953056836279396</v>
      </c>
      <c r="C2396" s="11">
        <f t="shared" si="111"/>
        <v>13.997613403715794</v>
      </c>
      <c r="D2396" s="9">
        <v>5.6380828353530097</v>
      </c>
      <c r="E2396" s="10">
        <v>0.36885933851072999</v>
      </c>
      <c r="F2396" s="11">
        <f t="shared" si="112"/>
        <v>6.0069421738637399</v>
      </c>
      <c r="G2396" s="9">
        <v>0</v>
      </c>
      <c r="H2396" s="10">
        <v>0</v>
      </c>
      <c r="I2396" s="11">
        <f t="shared" si="113"/>
        <v>0</v>
      </c>
    </row>
    <row r="2397" spans="1:9" x14ac:dyDescent="0.35">
      <c r="A2397" s="9">
        <v>12.305815778344</v>
      </c>
      <c r="B2397" s="10">
        <v>0.80508130163907099</v>
      </c>
      <c r="C2397" s="11">
        <f t="shared" si="111"/>
        <v>13.11089707998307</v>
      </c>
      <c r="D2397" s="9">
        <v>4.8058157783440896</v>
      </c>
      <c r="E2397" s="10">
        <v>0.31441007178700597</v>
      </c>
      <c r="F2397" s="11">
        <f t="shared" si="112"/>
        <v>5.1202258501310958</v>
      </c>
      <c r="G2397" s="9">
        <v>0</v>
      </c>
      <c r="H2397" s="10">
        <v>0</v>
      </c>
      <c r="I2397" s="11">
        <f t="shared" si="113"/>
        <v>0</v>
      </c>
    </row>
    <row r="2398" spans="1:9" x14ac:dyDescent="0.35">
      <c r="A2398" s="9">
        <v>11.4511391544148</v>
      </c>
      <c r="B2398" s="10">
        <v>0.74916593761384798</v>
      </c>
      <c r="C2398" s="11">
        <f t="shared" si="111"/>
        <v>12.200305092028648</v>
      </c>
      <c r="D2398" s="9">
        <v>3.9511391544148502</v>
      </c>
      <c r="E2398" s="10">
        <v>0.25849470776178401</v>
      </c>
      <c r="F2398" s="11">
        <f t="shared" si="112"/>
        <v>4.2096338621766343</v>
      </c>
      <c r="G2398" s="9">
        <v>0</v>
      </c>
      <c r="H2398" s="10">
        <v>0</v>
      </c>
      <c r="I2398" s="11">
        <f t="shared" si="113"/>
        <v>0</v>
      </c>
    </row>
    <row r="2399" spans="1:9" x14ac:dyDescent="0.35">
      <c r="A2399" s="9">
        <v>11.3956757628335</v>
      </c>
      <c r="B2399" s="10">
        <v>0.74553736553932004</v>
      </c>
      <c r="C2399" s="11">
        <f t="shared" si="111"/>
        <v>12.14121312837282</v>
      </c>
      <c r="D2399" s="9">
        <v>3.8956757628335499</v>
      </c>
      <c r="E2399" s="10">
        <v>0.25486613568725602</v>
      </c>
      <c r="F2399" s="11">
        <f t="shared" si="112"/>
        <v>4.1505418985208058</v>
      </c>
      <c r="G2399" s="9">
        <v>0</v>
      </c>
      <c r="H2399" s="10">
        <v>0</v>
      </c>
      <c r="I2399" s="11">
        <f t="shared" si="113"/>
        <v>0</v>
      </c>
    </row>
    <row r="2400" spans="1:9" x14ac:dyDescent="0.35">
      <c r="A2400" s="9">
        <v>11.396897493177001</v>
      </c>
      <c r="B2400" s="10">
        <v>0.74561729459668002</v>
      </c>
      <c r="C2400" s="11">
        <f t="shared" si="111"/>
        <v>12.142514787773681</v>
      </c>
      <c r="D2400" s="9">
        <v>3.8968974931770699</v>
      </c>
      <c r="E2400" s="10">
        <v>0.25494606474461601</v>
      </c>
      <c r="F2400" s="11">
        <f t="shared" si="112"/>
        <v>4.1518435579216861</v>
      </c>
      <c r="G2400" s="9">
        <v>0</v>
      </c>
      <c r="H2400" s="10">
        <v>0</v>
      </c>
      <c r="I2400" s="11">
        <f t="shared" si="113"/>
        <v>0</v>
      </c>
    </row>
    <row r="2401" spans="1:9" x14ac:dyDescent="0.35">
      <c r="A2401" s="9">
        <v>11.869151697464099</v>
      </c>
      <c r="B2401" s="10">
        <v>0.77651350142605702</v>
      </c>
      <c r="C2401" s="11">
        <f t="shared" si="111"/>
        <v>12.645665198890157</v>
      </c>
      <c r="D2401" s="9">
        <v>4.3691516974641003</v>
      </c>
      <c r="E2401" s="10">
        <v>0.285842271573992</v>
      </c>
      <c r="F2401" s="11">
        <f t="shared" si="112"/>
        <v>4.6549939690380926</v>
      </c>
      <c r="G2401" s="9">
        <v>0</v>
      </c>
      <c r="H2401" s="10">
        <v>0</v>
      </c>
      <c r="I2401" s="11">
        <f t="shared" si="113"/>
        <v>0</v>
      </c>
    </row>
    <row r="2402" spans="1:9" x14ac:dyDescent="0.35">
      <c r="A2402" s="9">
        <v>12.404327949439899</v>
      </c>
      <c r="B2402" s="10">
        <v>0.81152624672533602</v>
      </c>
      <c r="C2402" s="11">
        <f t="shared" si="111"/>
        <v>13.215854196165235</v>
      </c>
      <c r="D2402" s="9">
        <v>4.9043279494399199</v>
      </c>
      <c r="E2402" s="10">
        <v>0.320855016873271</v>
      </c>
      <c r="F2402" s="11">
        <f t="shared" si="112"/>
        <v>5.2251829663131906</v>
      </c>
      <c r="G2402" s="9">
        <v>0</v>
      </c>
      <c r="H2402" s="10">
        <v>0</v>
      </c>
      <c r="I2402" s="11">
        <f t="shared" si="113"/>
        <v>0</v>
      </c>
    </row>
    <row r="2403" spans="1:9" x14ac:dyDescent="0.35">
      <c r="A2403" s="9">
        <v>12.585851354411099</v>
      </c>
      <c r="B2403" s="10">
        <v>0.82340202170722598</v>
      </c>
      <c r="C2403" s="11">
        <f t="shared" si="111"/>
        <v>13.409253376118325</v>
      </c>
      <c r="D2403" s="9">
        <v>5.0858513544111696</v>
      </c>
      <c r="E2403" s="10">
        <v>0.33273079185516202</v>
      </c>
      <c r="F2403" s="11">
        <f t="shared" si="112"/>
        <v>5.4185821462663313</v>
      </c>
      <c r="G2403" s="9">
        <v>0</v>
      </c>
      <c r="H2403" s="10">
        <v>0</v>
      </c>
      <c r="I2403" s="11">
        <f t="shared" si="113"/>
        <v>0</v>
      </c>
    </row>
    <row r="2404" spans="1:9" x14ac:dyDescent="0.35">
      <c r="A2404" s="9">
        <v>12.7196856411004</v>
      </c>
      <c r="B2404" s="10">
        <v>0.83215783958005296</v>
      </c>
      <c r="C2404" s="11">
        <f t="shared" si="111"/>
        <v>13.551843480680452</v>
      </c>
      <c r="D2404" s="9">
        <v>5.2196856411004502</v>
      </c>
      <c r="E2404" s="10">
        <v>0.341486609727989</v>
      </c>
      <c r="F2404" s="11">
        <f t="shared" si="112"/>
        <v>5.5611722508284389</v>
      </c>
      <c r="G2404" s="9">
        <v>0</v>
      </c>
      <c r="H2404" s="10">
        <v>0</v>
      </c>
      <c r="I2404" s="11">
        <f t="shared" si="113"/>
        <v>0</v>
      </c>
    </row>
    <row r="2405" spans="1:9" x14ac:dyDescent="0.35">
      <c r="A2405" s="9">
        <v>13.0874617869621</v>
      </c>
      <c r="B2405" s="10">
        <v>0.85621879608675</v>
      </c>
      <c r="C2405" s="11">
        <f t="shared" si="111"/>
        <v>13.943680583048851</v>
      </c>
      <c r="D2405" s="9">
        <v>5.5874617869621703</v>
      </c>
      <c r="E2405" s="10">
        <v>0.36554756623468498</v>
      </c>
      <c r="F2405" s="11">
        <f t="shared" si="112"/>
        <v>5.9530093531968555</v>
      </c>
      <c r="G2405" s="9">
        <v>0</v>
      </c>
      <c r="H2405" s="10">
        <v>0</v>
      </c>
      <c r="I2405" s="11">
        <f t="shared" si="113"/>
        <v>0</v>
      </c>
    </row>
    <row r="2406" spans="1:9" x14ac:dyDescent="0.35">
      <c r="A2406" s="9">
        <v>13.405452965876499</v>
      </c>
      <c r="B2406" s="10">
        <v>0.87702267913208498</v>
      </c>
      <c r="C2406" s="11">
        <f t="shared" si="111"/>
        <v>14.282475645008585</v>
      </c>
      <c r="D2406" s="9">
        <v>5.9054529658765196</v>
      </c>
      <c r="E2406" s="10">
        <v>0.38635144928002102</v>
      </c>
      <c r="F2406" s="11">
        <f t="shared" si="112"/>
        <v>6.2918044151565402</v>
      </c>
      <c r="G2406" s="9">
        <v>0</v>
      </c>
      <c r="H2406" s="10">
        <v>0</v>
      </c>
      <c r="I2406" s="11">
        <f t="shared" si="113"/>
        <v>0</v>
      </c>
    </row>
    <row r="2407" spans="1:9" x14ac:dyDescent="0.35">
      <c r="A2407" s="9">
        <v>13.3928923065177</v>
      </c>
      <c r="B2407" s="10">
        <v>0.87620092524204396</v>
      </c>
      <c r="C2407" s="11">
        <f t="shared" si="111"/>
        <v>14.269093231759744</v>
      </c>
      <c r="D2407" s="9">
        <v>5.8928923065177798</v>
      </c>
      <c r="E2407" s="10">
        <v>0.38552969538998</v>
      </c>
      <c r="F2407" s="11">
        <f t="shared" si="112"/>
        <v>6.2784220019077601</v>
      </c>
      <c r="G2407" s="9">
        <v>0</v>
      </c>
      <c r="H2407" s="10">
        <v>0</v>
      </c>
      <c r="I2407" s="11">
        <f t="shared" si="113"/>
        <v>0</v>
      </c>
    </row>
    <row r="2408" spans="1:9" x14ac:dyDescent="0.35">
      <c r="A2408" s="9">
        <v>13.367716884125199</v>
      </c>
      <c r="B2408" s="10">
        <v>0.87455387784638905</v>
      </c>
      <c r="C2408" s="11">
        <f t="shared" si="111"/>
        <v>14.242270761971589</v>
      </c>
      <c r="D2408" s="9">
        <v>5.8677168841252003</v>
      </c>
      <c r="E2408" s="10">
        <v>0.38388264799432498</v>
      </c>
      <c r="F2408" s="11">
        <f t="shared" si="112"/>
        <v>6.251599532119525</v>
      </c>
      <c r="G2408" s="9">
        <v>0</v>
      </c>
      <c r="H2408" s="10">
        <v>0</v>
      </c>
      <c r="I2408" s="11">
        <f t="shared" si="113"/>
        <v>0</v>
      </c>
    </row>
    <row r="2409" spans="1:9" x14ac:dyDescent="0.35">
      <c r="A2409" s="9">
        <v>13.605505611842601</v>
      </c>
      <c r="B2409" s="10">
        <v>0.89011068950960004</v>
      </c>
      <c r="C2409" s="11">
        <f t="shared" si="111"/>
        <v>14.4956163013522</v>
      </c>
      <c r="D2409" s="9">
        <v>6.1055056118426503</v>
      </c>
      <c r="E2409" s="10">
        <v>0.39943945965753502</v>
      </c>
      <c r="F2409" s="11">
        <f t="shared" si="112"/>
        <v>6.5049450715001855</v>
      </c>
      <c r="G2409" s="9">
        <v>0</v>
      </c>
      <c r="H2409" s="10">
        <v>0</v>
      </c>
      <c r="I2409" s="11">
        <f t="shared" si="113"/>
        <v>0</v>
      </c>
    </row>
    <row r="2410" spans="1:9" x14ac:dyDescent="0.35">
      <c r="A2410" s="9">
        <v>13.826135101935501</v>
      </c>
      <c r="B2410" s="10">
        <v>0.90454489527566495</v>
      </c>
      <c r="C2410" s="11">
        <f t="shared" si="111"/>
        <v>14.730679997211165</v>
      </c>
      <c r="D2410" s="9">
        <v>6.3261351019354999</v>
      </c>
      <c r="E2410" s="10">
        <v>0.41387366542360099</v>
      </c>
      <c r="F2410" s="11">
        <f t="shared" si="112"/>
        <v>6.7400087673591011</v>
      </c>
      <c r="G2410" s="9">
        <v>0</v>
      </c>
      <c r="H2410" s="10">
        <v>0</v>
      </c>
      <c r="I2410" s="11">
        <f t="shared" si="113"/>
        <v>0</v>
      </c>
    </row>
    <row r="2411" spans="1:9" x14ac:dyDescent="0.35">
      <c r="A2411" s="9">
        <v>13.752259794607101</v>
      </c>
      <c r="B2411" s="10">
        <v>0.899711763555334</v>
      </c>
      <c r="C2411" s="11">
        <f t="shared" si="111"/>
        <v>14.651971558162435</v>
      </c>
      <c r="D2411" s="9">
        <v>6.2522597946071903</v>
      </c>
      <c r="E2411" s="10">
        <v>0.40904053370326998</v>
      </c>
      <c r="F2411" s="11">
        <f t="shared" si="112"/>
        <v>6.6613003283104604</v>
      </c>
      <c r="G2411" s="9">
        <v>0</v>
      </c>
      <c r="H2411" s="10">
        <v>0</v>
      </c>
      <c r="I2411" s="11">
        <f t="shared" si="113"/>
        <v>0</v>
      </c>
    </row>
    <row r="2412" spans="1:9" x14ac:dyDescent="0.35">
      <c r="A2412" s="9">
        <v>13.694355252730499</v>
      </c>
      <c r="B2412" s="10">
        <v>0.89592348451844706</v>
      </c>
      <c r="C2412" s="11">
        <f t="shared" si="111"/>
        <v>14.590278737248946</v>
      </c>
      <c r="D2412" s="9">
        <v>6.1943552527305101</v>
      </c>
      <c r="E2412" s="10">
        <v>0.40525225466638298</v>
      </c>
      <c r="F2412" s="11">
        <f t="shared" si="112"/>
        <v>6.5996075073968932</v>
      </c>
      <c r="G2412" s="9">
        <v>0</v>
      </c>
      <c r="H2412" s="10">
        <v>0</v>
      </c>
      <c r="I2412" s="11">
        <f t="shared" si="113"/>
        <v>0</v>
      </c>
    </row>
    <row r="2413" spans="1:9" x14ac:dyDescent="0.35">
      <c r="A2413" s="9">
        <v>13.9833322374893</v>
      </c>
      <c r="B2413" s="10">
        <v>0.91482917685318998</v>
      </c>
      <c r="C2413" s="11">
        <f t="shared" si="111"/>
        <v>14.898161414342489</v>
      </c>
      <c r="D2413" s="9">
        <v>6.4833322374893596</v>
      </c>
      <c r="E2413" s="10">
        <v>0.42415794700112502</v>
      </c>
      <c r="F2413" s="11">
        <f t="shared" si="112"/>
        <v>6.9074901844904844</v>
      </c>
      <c r="G2413" s="9">
        <v>0</v>
      </c>
      <c r="H2413" s="10">
        <v>0</v>
      </c>
      <c r="I2413" s="11">
        <f t="shared" si="113"/>
        <v>0</v>
      </c>
    </row>
    <row r="2414" spans="1:9" x14ac:dyDescent="0.35">
      <c r="A2414" s="9">
        <v>14.289645019680499</v>
      </c>
      <c r="B2414" s="10">
        <v>0.93486902612747602</v>
      </c>
      <c r="C2414" s="11">
        <f t="shared" si="111"/>
        <v>15.224514045807975</v>
      </c>
      <c r="D2414" s="9">
        <v>6.7896450196805196</v>
      </c>
      <c r="E2414" s="10">
        <v>0.44419779627541101</v>
      </c>
      <c r="F2414" s="11">
        <f t="shared" si="112"/>
        <v>7.2338428159559305</v>
      </c>
      <c r="G2414" s="9">
        <v>0</v>
      </c>
      <c r="H2414" s="10">
        <v>0</v>
      </c>
      <c r="I2414" s="11">
        <f t="shared" si="113"/>
        <v>0</v>
      </c>
    </row>
    <row r="2415" spans="1:9" x14ac:dyDescent="0.35">
      <c r="A2415" s="9">
        <v>14.282096122680199</v>
      </c>
      <c r="B2415" s="10">
        <v>0.93437515591745202</v>
      </c>
      <c r="C2415" s="11">
        <f t="shared" si="111"/>
        <v>15.216471278597652</v>
      </c>
      <c r="D2415" s="9">
        <v>6.7820961226802003</v>
      </c>
      <c r="E2415" s="10">
        <v>0.443703926065388</v>
      </c>
      <c r="F2415" s="11">
        <f t="shared" si="112"/>
        <v>7.2258000487455885</v>
      </c>
      <c r="G2415" s="9">
        <v>0</v>
      </c>
      <c r="H2415" s="10">
        <v>0</v>
      </c>
      <c r="I2415" s="11">
        <f t="shared" si="113"/>
        <v>0</v>
      </c>
    </row>
    <row r="2416" spans="1:9" x14ac:dyDescent="0.35">
      <c r="A2416" s="9">
        <v>14.275219525580701</v>
      </c>
      <c r="B2416" s="10">
        <v>0.933925269469986</v>
      </c>
      <c r="C2416" s="11">
        <f t="shared" si="111"/>
        <v>15.209144795050687</v>
      </c>
      <c r="D2416" s="9">
        <v>6.7752195255807202</v>
      </c>
      <c r="E2416" s="10">
        <v>0.44325403961792098</v>
      </c>
      <c r="F2416" s="11">
        <f t="shared" si="112"/>
        <v>7.2184735651986411</v>
      </c>
      <c r="G2416" s="9">
        <v>0</v>
      </c>
      <c r="H2416" s="10">
        <v>0</v>
      </c>
      <c r="I2416" s="11">
        <f t="shared" si="113"/>
        <v>0</v>
      </c>
    </row>
    <row r="2417" spans="1:9" x14ac:dyDescent="0.35">
      <c r="A2417" s="9">
        <v>14.5724838305734</v>
      </c>
      <c r="B2417" s="10">
        <v>0.95337314175290599</v>
      </c>
      <c r="C2417" s="11">
        <f t="shared" si="111"/>
        <v>15.525856972326306</v>
      </c>
      <c r="D2417" s="9">
        <v>7.0724838305734501</v>
      </c>
      <c r="E2417" s="10">
        <v>0.46270191190084098</v>
      </c>
      <c r="F2417" s="11">
        <f t="shared" si="112"/>
        <v>7.5351857424742912</v>
      </c>
      <c r="G2417" s="9">
        <v>0</v>
      </c>
      <c r="H2417" s="10">
        <v>0</v>
      </c>
      <c r="I2417" s="11">
        <f t="shared" si="113"/>
        <v>0</v>
      </c>
    </row>
    <row r="2418" spans="1:9" x14ac:dyDescent="0.35">
      <c r="A2418" s="9">
        <v>14.874886106424499</v>
      </c>
      <c r="B2418" s="10">
        <v>0.97315715463315999</v>
      </c>
      <c r="C2418" s="11">
        <f t="shared" si="111"/>
        <v>15.84804326105766</v>
      </c>
      <c r="D2418" s="9">
        <v>7.3748861064245199</v>
      </c>
      <c r="E2418" s="10">
        <v>0.48248592478109598</v>
      </c>
      <c r="F2418" s="11">
        <f t="shared" si="112"/>
        <v>7.8573720312056157</v>
      </c>
      <c r="G2418" s="9">
        <v>0</v>
      </c>
      <c r="H2418" s="10">
        <v>0</v>
      </c>
      <c r="I2418" s="11">
        <f t="shared" si="113"/>
        <v>0</v>
      </c>
    </row>
    <row r="2419" spans="1:9" x14ac:dyDescent="0.35">
      <c r="A2419" s="9">
        <v>14.8748626852872</v>
      </c>
      <c r="B2419" s="10">
        <v>0.97315562235606201</v>
      </c>
      <c r="C2419" s="11">
        <f t="shared" si="111"/>
        <v>15.848018307643262</v>
      </c>
      <c r="D2419" s="9">
        <v>7.3748626852872396</v>
      </c>
      <c r="E2419" s="10">
        <v>0.48248439250399799</v>
      </c>
      <c r="F2419" s="11">
        <f t="shared" si="112"/>
        <v>7.8573470777912373</v>
      </c>
      <c r="G2419" s="9">
        <v>0</v>
      </c>
      <c r="H2419" s="10">
        <v>0</v>
      </c>
      <c r="I2419" s="11">
        <f t="shared" si="113"/>
        <v>0</v>
      </c>
    </row>
    <row r="2420" spans="1:9" x14ac:dyDescent="0.35">
      <c r="A2420" s="9">
        <v>14.876606730638599</v>
      </c>
      <c r="B2420" s="10">
        <v>0.973269722739731</v>
      </c>
      <c r="C2420" s="11">
        <f t="shared" si="111"/>
        <v>15.849876453378331</v>
      </c>
      <c r="D2420" s="9">
        <v>7.37660673063868</v>
      </c>
      <c r="E2420" s="10">
        <v>0.48259849288766599</v>
      </c>
      <c r="F2420" s="11">
        <f t="shared" si="112"/>
        <v>7.8592052235263461</v>
      </c>
      <c r="G2420" s="9">
        <v>0</v>
      </c>
      <c r="H2420" s="10">
        <v>0</v>
      </c>
      <c r="I2420" s="11">
        <f t="shared" si="113"/>
        <v>0</v>
      </c>
    </row>
    <row r="2421" spans="1:9" x14ac:dyDescent="0.35">
      <c r="A2421" s="9">
        <v>15.2044204017299</v>
      </c>
      <c r="B2421" s="10">
        <v>0.99471622102728896</v>
      </c>
      <c r="C2421" s="11">
        <f t="shared" si="111"/>
        <v>16.199136622757187</v>
      </c>
      <c r="D2421" s="9">
        <v>7.7044204017299904</v>
      </c>
      <c r="E2421" s="10">
        <v>0.50404499117522505</v>
      </c>
      <c r="F2421" s="11">
        <f t="shared" si="112"/>
        <v>8.2084653929052163</v>
      </c>
      <c r="G2421" s="9">
        <v>0</v>
      </c>
      <c r="H2421" s="10">
        <v>0</v>
      </c>
      <c r="I2421" s="11">
        <f t="shared" si="113"/>
        <v>0</v>
      </c>
    </row>
    <row r="2422" spans="1:9" x14ac:dyDescent="0.35">
      <c r="A2422" s="9">
        <v>56.190047908514998</v>
      </c>
      <c r="B2422" s="10">
        <v>3.6761119883623299</v>
      </c>
      <c r="C2422" s="11">
        <f t="shared" si="111"/>
        <v>59.866159896877328</v>
      </c>
      <c r="D2422" s="9">
        <v>48.690047908514998</v>
      </c>
      <c r="E2422" s="10">
        <v>3.18544075851027</v>
      </c>
      <c r="F2422" s="11">
        <f t="shared" si="112"/>
        <v>51.875488667025266</v>
      </c>
      <c r="G2422" s="9">
        <v>38.690047908514998</v>
      </c>
      <c r="H2422" s="10">
        <v>2.5312124520408501</v>
      </c>
      <c r="I2422" s="11">
        <f t="shared" si="113"/>
        <v>41.221260360555846</v>
      </c>
    </row>
    <row r="2423" spans="1:9" x14ac:dyDescent="0.35">
      <c r="A2423" s="9">
        <v>97.011881065339097</v>
      </c>
      <c r="B2423" s="10">
        <v>6.3467918656789504</v>
      </c>
      <c r="C2423" s="11">
        <f t="shared" si="111"/>
        <v>103.35867293101805</v>
      </c>
      <c r="D2423" s="9">
        <v>89.511881065339097</v>
      </c>
      <c r="E2423" s="10">
        <v>5.8561206358268798</v>
      </c>
      <c r="F2423" s="11">
        <f t="shared" si="112"/>
        <v>95.36800170116598</v>
      </c>
      <c r="G2423" s="9">
        <v>79.511881065339097</v>
      </c>
      <c r="H2423" s="10">
        <v>5.2018923293574604</v>
      </c>
      <c r="I2423" s="11">
        <f t="shared" si="113"/>
        <v>84.71377339469656</v>
      </c>
    </row>
    <row r="2424" spans="1:9" x14ac:dyDescent="0.35">
      <c r="A2424" s="9">
        <v>97.237094689391597</v>
      </c>
      <c r="B2424" s="10">
        <v>6.3615259784647202</v>
      </c>
      <c r="C2424" s="11">
        <f t="shared" si="111"/>
        <v>103.59862066785632</v>
      </c>
      <c r="D2424" s="9">
        <v>89.737094689391597</v>
      </c>
      <c r="E2424" s="10">
        <v>5.8708547486126497</v>
      </c>
      <c r="F2424" s="11">
        <f t="shared" si="112"/>
        <v>95.607949438004241</v>
      </c>
      <c r="G2424" s="9">
        <v>79.737094689391597</v>
      </c>
      <c r="H2424" s="10">
        <v>5.2166264421432302</v>
      </c>
      <c r="I2424" s="11">
        <f t="shared" si="113"/>
        <v>84.95372113153482</v>
      </c>
    </row>
    <row r="2425" spans="1:9" x14ac:dyDescent="0.35">
      <c r="A2425" s="9">
        <v>95.405175679290593</v>
      </c>
      <c r="B2425" s="10">
        <v>6.2416766513079702</v>
      </c>
      <c r="C2425" s="11">
        <f t="shared" si="111"/>
        <v>101.64685233059856</v>
      </c>
      <c r="D2425" s="9">
        <v>87.905175679290593</v>
      </c>
      <c r="E2425" s="10">
        <v>5.7510054214558997</v>
      </c>
      <c r="F2425" s="11">
        <f t="shared" si="112"/>
        <v>93.656181100746494</v>
      </c>
      <c r="G2425" s="9">
        <v>77.905175679290593</v>
      </c>
      <c r="H2425" s="10">
        <v>5.0967771149864802</v>
      </c>
      <c r="I2425" s="11">
        <f t="shared" si="113"/>
        <v>83.001952794277074</v>
      </c>
    </row>
    <row r="2426" spans="1:9" x14ac:dyDescent="0.35">
      <c r="A2426" s="9">
        <v>95.700670905233295</v>
      </c>
      <c r="B2426" s="10">
        <v>6.2610087854318</v>
      </c>
      <c r="C2426" s="11">
        <f t="shared" si="111"/>
        <v>101.96167969066509</v>
      </c>
      <c r="D2426" s="9">
        <v>88.200670905233295</v>
      </c>
      <c r="E2426" s="10">
        <v>5.77033755557974</v>
      </c>
      <c r="F2426" s="11">
        <f t="shared" si="112"/>
        <v>93.971008460813039</v>
      </c>
      <c r="G2426" s="9">
        <v>78.200670905233295</v>
      </c>
      <c r="H2426" s="10">
        <v>5.1161092491103197</v>
      </c>
      <c r="I2426" s="11">
        <f t="shared" si="113"/>
        <v>83.316780154343618</v>
      </c>
    </row>
    <row r="2427" spans="1:9" x14ac:dyDescent="0.35">
      <c r="A2427" s="9">
        <v>98.176398898983905</v>
      </c>
      <c r="B2427" s="10">
        <v>6.4229779186948397</v>
      </c>
      <c r="C2427" s="11">
        <f t="shared" si="111"/>
        <v>104.59937681767875</v>
      </c>
      <c r="D2427" s="9">
        <v>90.676398898983905</v>
      </c>
      <c r="E2427" s="10">
        <v>5.93230668884277</v>
      </c>
      <c r="F2427" s="11">
        <f t="shared" si="112"/>
        <v>96.608705587826677</v>
      </c>
      <c r="G2427" s="9">
        <v>80.676398898983905</v>
      </c>
      <c r="H2427" s="10">
        <v>5.2780783823733604</v>
      </c>
      <c r="I2427" s="11">
        <f t="shared" si="113"/>
        <v>85.954477281357271</v>
      </c>
    </row>
    <row r="2428" spans="1:9" x14ac:dyDescent="0.35">
      <c r="A2428" s="9">
        <v>98.526155400224098</v>
      </c>
      <c r="B2428" s="10">
        <v>6.4458599790431403</v>
      </c>
      <c r="C2428" s="11">
        <f t="shared" si="111"/>
        <v>104.97201537926723</v>
      </c>
      <c r="D2428" s="9">
        <v>91.026155400224098</v>
      </c>
      <c r="E2428" s="10">
        <v>5.9551887491910804</v>
      </c>
      <c r="F2428" s="11">
        <f t="shared" si="112"/>
        <v>96.981344149415179</v>
      </c>
      <c r="G2428" s="9">
        <v>81.026155400224098</v>
      </c>
      <c r="H2428" s="10">
        <v>5.3009604427216601</v>
      </c>
      <c r="I2428" s="11">
        <f t="shared" si="113"/>
        <v>86.327115842945759</v>
      </c>
    </row>
    <row r="2429" spans="1:9" x14ac:dyDescent="0.35">
      <c r="A2429" s="9">
        <v>95.616073692898297</v>
      </c>
      <c r="B2429" s="10">
        <v>6.2554741963360003</v>
      </c>
      <c r="C2429" s="11">
        <f t="shared" si="111"/>
        <v>101.87154788923429</v>
      </c>
      <c r="D2429" s="9">
        <v>88.116073692898297</v>
      </c>
      <c r="E2429" s="10">
        <v>5.7648029664839404</v>
      </c>
      <c r="F2429" s="11">
        <f t="shared" si="112"/>
        <v>93.880876659382238</v>
      </c>
      <c r="G2429" s="9">
        <v>78.116073692898297</v>
      </c>
      <c r="H2429" s="10">
        <v>5.1105746600145201</v>
      </c>
      <c r="I2429" s="11">
        <f t="shared" si="113"/>
        <v>83.226648352912818</v>
      </c>
    </row>
    <row r="2430" spans="1:9" x14ac:dyDescent="0.35">
      <c r="A2430" s="9">
        <v>110.216812634449</v>
      </c>
      <c r="B2430" s="10">
        <v>7.21069586742931</v>
      </c>
      <c r="C2430" s="11">
        <f t="shared" si="111"/>
        <v>117.42750850187831</v>
      </c>
      <c r="D2430" s="9">
        <v>102.716812634449</v>
      </c>
      <c r="E2430" s="10">
        <v>6.7200246375772403</v>
      </c>
      <c r="F2430" s="11">
        <f t="shared" si="112"/>
        <v>109.43683727202624</v>
      </c>
      <c r="G2430" s="9">
        <v>92.716812634449397</v>
      </c>
      <c r="H2430" s="10">
        <v>6.06579633110782</v>
      </c>
      <c r="I2430" s="11">
        <f t="shared" si="113"/>
        <v>98.782608965557216</v>
      </c>
    </row>
    <row r="2431" spans="1:9" x14ac:dyDescent="0.35">
      <c r="A2431" s="9">
        <v>127.92960352850901</v>
      </c>
      <c r="B2431" s="10">
        <v>8.3695167863760904</v>
      </c>
      <c r="C2431" s="11">
        <f t="shared" si="111"/>
        <v>136.2991203148851</v>
      </c>
      <c r="D2431" s="9">
        <v>120.42960352850901</v>
      </c>
      <c r="E2431" s="10">
        <v>7.8788455565240296</v>
      </c>
      <c r="F2431" s="11">
        <f t="shared" si="112"/>
        <v>128.30844908503303</v>
      </c>
      <c r="G2431" s="9">
        <v>110.42960352850901</v>
      </c>
      <c r="H2431" s="10">
        <v>7.2246172500546102</v>
      </c>
      <c r="I2431" s="11">
        <f t="shared" si="113"/>
        <v>117.65422077856361</v>
      </c>
    </row>
    <row r="2432" spans="1:9" x14ac:dyDescent="0.35">
      <c r="A2432" s="9">
        <v>128.020795060414</v>
      </c>
      <c r="B2432" s="10">
        <v>8.3754827945243502</v>
      </c>
      <c r="C2432" s="11">
        <f t="shared" si="111"/>
        <v>136.39627785493835</v>
      </c>
      <c r="D2432" s="9">
        <v>120.520795060414</v>
      </c>
      <c r="E2432" s="10">
        <v>7.8848115646722903</v>
      </c>
      <c r="F2432" s="11">
        <f t="shared" si="112"/>
        <v>128.40560662508631</v>
      </c>
      <c r="G2432" s="9">
        <v>110.520795060414</v>
      </c>
      <c r="H2432" s="10">
        <v>7.23058325820287</v>
      </c>
      <c r="I2432" s="11">
        <f t="shared" si="113"/>
        <v>117.75137831861687</v>
      </c>
    </row>
    <row r="2433" spans="1:9" x14ac:dyDescent="0.35">
      <c r="A2433" s="9">
        <v>125.424666857318</v>
      </c>
      <c r="B2433" s="10">
        <v>8.2056367387554694</v>
      </c>
      <c r="C2433" s="11">
        <f t="shared" si="111"/>
        <v>133.63030359607347</v>
      </c>
      <c r="D2433" s="9">
        <v>117.924666857318</v>
      </c>
      <c r="E2433" s="10">
        <v>7.7149655089034104</v>
      </c>
      <c r="F2433" s="11">
        <f t="shared" si="112"/>
        <v>125.63963236622141</v>
      </c>
      <c r="G2433" s="9">
        <v>107.924666857318</v>
      </c>
      <c r="H2433" s="10">
        <v>7.0607372024339901</v>
      </c>
      <c r="I2433" s="11">
        <f t="shared" si="113"/>
        <v>114.98540405975199</v>
      </c>
    </row>
    <row r="2434" spans="1:9" x14ac:dyDescent="0.35">
      <c r="A2434" s="9">
        <v>122.776735545958</v>
      </c>
      <c r="B2434" s="10">
        <v>8.0324015770075992</v>
      </c>
      <c r="C2434" s="11">
        <f t="shared" si="111"/>
        <v>130.80913712296561</v>
      </c>
      <c r="D2434" s="9">
        <v>115.276735545958</v>
      </c>
      <c r="E2434" s="10">
        <v>7.5417303471555401</v>
      </c>
      <c r="F2434" s="11">
        <f t="shared" si="112"/>
        <v>122.81846589311354</v>
      </c>
      <c r="G2434" s="9">
        <v>105.276735545958</v>
      </c>
      <c r="H2434" s="10">
        <v>6.8875020406861198</v>
      </c>
      <c r="I2434" s="11">
        <f t="shared" si="113"/>
        <v>112.16423758664412</v>
      </c>
    </row>
    <row r="2435" spans="1:9" x14ac:dyDescent="0.35">
      <c r="A2435" s="9">
        <v>122.408655206871</v>
      </c>
      <c r="B2435" s="10">
        <v>8.00832071931905</v>
      </c>
      <c r="C2435" s="11">
        <f t="shared" si="111"/>
        <v>130.41697592619005</v>
      </c>
      <c r="D2435" s="9">
        <v>114.908655206871</v>
      </c>
      <c r="E2435" s="10">
        <v>7.5176494894669901</v>
      </c>
      <c r="F2435" s="11">
        <f t="shared" si="112"/>
        <v>122.42630469633799</v>
      </c>
      <c r="G2435" s="9">
        <v>104.908655206871</v>
      </c>
      <c r="H2435" s="10">
        <v>6.8634211829975698</v>
      </c>
      <c r="I2435" s="11">
        <f t="shared" si="113"/>
        <v>111.77207638986857</v>
      </c>
    </row>
    <row r="2436" spans="1:9" x14ac:dyDescent="0.35">
      <c r="A2436" s="9">
        <v>121.669623196486</v>
      </c>
      <c r="B2436" s="10">
        <v>7.9599711532609296</v>
      </c>
      <c r="C2436" s="11">
        <f t="shared" si="111"/>
        <v>129.62959434974692</v>
      </c>
      <c r="D2436" s="9">
        <v>114.169623196486</v>
      </c>
      <c r="E2436" s="10">
        <v>7.4692999234088697</v>
      </c>
      <c r="F2436" s="11">
        <f t="shared" si="112"/>
        <v>121.63892311989487</v>
      </c>
      <c r="G2436" s="9">
        <v>104.169623196486</v>
      </c>
      <c r="H2436" s="10">
        <v>6.8150716169394503</v>
      </c>
      <c r="I2436" s="11">
        <f t="shared" si="113"/>
        <v>110.98469481342545</v>
      </c>
    </row>
    <row r="2437" spans="1:9" x14ac:dyDescent="0.35">
      <c r="A2437" s="9">
        <v>119.051779290327</v>
      </c>
      <c r="B2437" s="10">
        <v>7.7887043947282004</v>
      </c>
      <c r="C2437" s="11">
        <f t="shared" si="111"/>
        <v>126.8404836850552</v>
      </c>
      <c r="D2437" s="9">
        <v>111.551779290327</v>
      </c>
      <c r="E2437" s="10">
        <v>7.2980331648761396</v>
      </c>
      <c r="F2437" s="11">
        <f t="shared" si="112"/>
        <v>118.84981245520315</v>
      </c>
      <c r="G2437" s="9">
        <v>101.551779290327</v>
      </c>
      <c r="H2437" s="10">
        <v>6.6438048584067202</v>
      </c>
      <c r="I2437" s="11">
        <f t="shared" si="113"/>
        <v>108.19558414873373</v>
      </c>
    </row>
    <row r="2438" spans="1:9" x14ac:dyDescent="0.35">
      <c r="A2438" s="9">
        <v>116.537233568646</v>
      </c>
      <c r="B2438" s="10">
        <v>7.6241956958246497</v>
      </c>
      <c r="C2438" s="11">
        <f t="shared" ref="C2438:C2501" si="114">SUM(A2438:B2438)</f>
        <v>124.16142926447066</v>
      </c>
      <c r="D2438" s="9">
        <v>109.037233568646</v>
      </c>
      <c r="E2438" s="10">
        <v>7.1335244659725801</v>
      </c>
      <c r="F2438" s="11">
        <f t="shared" ref="F2438:F2501" si="115">SUM(D2438:E2438)</f>
        <v>116.17075803461859</v>
      </c>
      <c r="G2438" s="9">
        <v>99.037233568646201</v>
      </c>
      <c r="H2438" s="10">
        <v>6.4792961595031704</v>
      </c>
      <c r="I2438" s="11">
        <f t="shared" ref="I2438:I2501" si="116">SUM(G2438:H2438)</f>
        <v>105.51652972814937</v>
      </c>
    </row>
    <row r="2439" spans="1:9" x14ac:dyDescent="0.35">
      <c r="A2439" s="9">
        <v>115.74420721532999</v>
      </c>
      <c r="B2439" s="10">
        <v>7.5723136670131304</v>
      </c>
      <c r="C2439" s="11">
        <f t="shared" si="114"/>
        <v>123.31652088234313</v>
      </c>
      <c r="D2439" s="9">
        <v>108.24420721532999</v>
      </c>
      <c r="E2439" s="10">
        <v>7.0816424371610598</v>
      </c>
      <c r="F2439" s="11">
        <f t="shared" si="115"/>
        <v>115.32584965249106</v>
      </c>
      <c r="G2439" s="9">
        <v>98.244207215330604</v>
      </c>
      <c r="H2439" s="10">
        <v>6.4274141306916404</v>
      </c>
      <c r="I2439" s="11">
        <f t="shared" si="116"/>
        <v>104.67162134602225</v>
      </c>
    </row>
    <row r="2440" spans="1:9" x14ac:dyDescent="0.35">
      <c r="A2440" s="9">
        <v>115.154487651339</v>
      </c>
      <c r="B2440" s="10">
        <v>7.5337325438489602</v>
      </c>
      <c r="C2440" s="11">
        <f t="shared" si="114"/>
        <v>122.68822019518795</v>
      </c>
      <c r="D2440" s="9">
        <v>107.654487651339</v>
      </c>
      <c r="E2440" s="10">
        <v>7.0430613139968896</v>
      </c>
      <c r="F2440" s="11">
        <f t="shared" si="115"/>
        <v>114.69754896533588</v>
      </c>
      <c r="G2440" s="9">
        <v>97.654487651339707</v>
      </c>
      <c r="H2440" s="10">
        <v>6.38883300752748</v>
      </c>
      <c r="I2440" s="11">
        <f t="shared" si="116"/>
        <v>104.04332065886719</v>
      </c>
    </row>
    <row r="2441" spans="1:9" x14ac:dyDescent="0.35">
      <c r="A2441" s="9">
        <v>116.32095239663001</v>
      </c>
      <c r="B2441" s="10">
        <v>7.6100459693357303</v>
      </c>
      <c r="C2441" s="11">
        <f t="shared" si="114"/>
        <v>123.93099836596573</v>
      </c>
      <c r="D2441" s="9">
        <v>108.82095239663001</v>
      </c>
      <c r="E2441" s="10">
        <v>7.1193747394836597</v>
      </c>
      <c r="F2441" s="11">
        <f t="shared" si="115"/>
        <v>115.94032713611367</v>
      </c>
      <c r="G2441" s="9">
        <v>98.820952396630204</v>
      </c>
      <c r="H2441" s="10">
        <v>6.4651464330142403</v>
      </c>
      <c r="I2441" s="11">
        <f t="shared" si="116"/>
        <v>105.28609882964444</v>
      </c>
    </row>
    <row r="2442" spans="1:9" x14ac:dyDescent="0.35">
      <c r="A2442" s="9">
        <v>116.074132273812</v>
      </c>
      <c r="B2442" s="10">
        <v>7.5938982982403704</v>
      </c>
      <c r="C2442" s="11">
        <f t="shared" si="114"/>
        <v>123.66803057205237</v>
      </c>
      <c r="D2442" s="9">
        <v>108.574132273812</v>
      </c>
      <c r="E2442" s="10">
        <v>7.1032270683883096</v>
      </c>
      <c r="F2442" s="11">
        <f t="shared" si="115"/>
        <v>115.6773593422003</v>
      </c>
      <c r="G2442" s="9">
        <v>98.574132273812594</v>
      </c>
      <c r="H2442" s="10">
        <v>6.4489987619188902</v>
      </c>
      <c r="I2442" s="11">
        <f t="shared" si="116"/>
        <v>105.02313103573148</v>
      </c>
    </row>
    <row r="2443" spans="1:9" x14ac:dyDescent="0.35">
      <c r="A2443" s="9">
        <v>114.53974595557401</v>
      </c>
      <c r="B2443" s="10">
        <v>7.4935144019953297</v>
      </c>
      <c r="C2443" s="11">
        <f t="shared" si="114"/>
        <v>122.03326035756933</v>
      </c>
      <c r="D2443" s="9">
        <v>107.03974595557401</v>
      </c>
      <c r="E2443" s="10">
        <v>7.00284317214326</v>
      </c>
      <c r="F2443" s="11">
        <f t="shared" si="115"/>
        <v>114.04258912771726</v>
      </c>
      <c r="G2443" s="9">
        <v>97.039745955574901</v>
      </c>
      <c r="H2443" s="10">
        <v>6.3486148656738397</v>
      </c>
      <c r="I2443" s="11">
        <f t="shared" si="116"/>
        <v>103.38836082124874</v>
      </c>
    </row>
    <row r="2444" spans="1:9" x14ac:dyDescent="0.35">
      <c r="A2444" s="9">
        <v>113.538832784679</v>
      </c>
      <c r="B2444" s="10">
        <v>7.4280318291235297</v>
      </c>
      <c r="C2444" s="11">
        <f t="shared" si="114"/>
        <v>120.96686461380253</v>
      </c>
      <c r="D2444" s="9">
        <v>106.038832784679</v>
      </c>
      <c r="E2444" s="10">
        <v>6.93736059927146</v>
      </c>
      <c r="F2444" s="11">
        <f t="shared" si="115"/>
        <v>112.97619338395046</v>
      </c>
      <c r="G2444" s="9">
        <v>96.0388327846793</v>
      </c>
      <c r="H2444" s="10">
        <v>6.2831322928020397</v>
      </c>
      <c r="I2444" s="11">
        <f t="shared" si="116"/>
        <v>102.32196507748134</v>
      </c>
    </row>
    <row r="2445" spans="1:9" x14ac:dyDescent="0.35">
      <c r="A2445" s="9">
        <v>109.347201959245</v>
      </c>
      <c r="B2445" s="10">
        <v>7.1538034754966802</v>
      </c>
      <c r="C2445" s="11">
        <f t="shared" si="114"/>
        <v>116.50100543474167</v>
      </c>
      <c r="D2445" s="9">
        <v>101.847201959245</v>
      </c>
      <c r="E2445" s="10">
        <v>6.6631322456446203</v>
      </c>
      <c r="F2445" s="11">
        <f t="shared" si="115"/>
        <v>108.51033420488962</v>
      </c>
      <c r="G2445" s="9">
        <v>91.847201959245695</v>
      </c>
      <c r="H2445" s="10">
        <v>6.0089039391751999</v>
      </c>
      <c r="I2445" s="11">
        <f t="shared" si="116"/>
        <v>97.856105898420893</v>
      </c>
    </row>
    <row r="2446" spans="1:9" x14ac:dyDescent="0.35">
      <c r="A2446" s="9">
        <v>105.958334184705</v>
      </c>
      <c r="B2446" s="10">
        <v>6.9320941529980802</v>
      </c>
      <c r="C2446" s="11">
        <f t="shared" si="114"/>
        <v>112.89042833770307</v>
      </c>
      <c r="D2446" s="9">
        <v>98.458334184705706</v>
      </c>
      <c r="E2446" s="10">
        <v>6.4414229231460096</v>
      </c>
      <c r="F2446" s="11">
        <f t="shared" si="115"/>
        <v>104.89975710785171</v>
      </c>
      <c r="G2446" s="9">
        <v>88.458334184705706</v>
      </c>
      <c r="H2446" s="10">
        <v>5.7871946166765902</v>
      </c>
      <c r="I2446" s="11">
        <f t="shared" si="116"/>
        <v>94.245528801382292</v>
      </c>
    </row>
    <row r="2447" spans="1:9" x14ac:dyDescent="0.35">
      <c r="A2447" s="9">
        <v>104.94324268202701</v>
      </c>
      <c r="B2447" s="10">
        <v>6.8656839935271803</v>
      </c>
      <c r="C2447" s="11">
        <f t="shared" si="114"/>
        <v>111.80892667555419</v>
      </c>
      <c r="D2447" s="9">
        <v>97.443242682027005</v>
      </c>
      <c r="E2447" s="10">
        <v>6.3750127636751097</v>
      </c>
      <c r="F2447" s="11">
        <f t="shared" si="115"/>
        <v>103.81825544570212</v>
      </c>
      <c r="G2447" s="9">
        <v>87.443242682027005</v>
      </c>
      <c r="H2447" s="10">
        <v>5.7207844572056903</v>
      </c>
      <c r="I2447" s="11">
        <f t="shared" si="116"/>
        <v>93.164027139232701</v>
      </c>
    </row>
    <row r="2448" spans="1:9" x14ac:dyDescent="0.35">
      <c r="A2448" s="9">
        <v>103.65549676533099</v>
      </c>
      <c r="B2448" s="10">
        <v>6.7814360105029303</v>
      </c>
      <c r="C2448" s="11">
        <f t="shared" si="114"/>
        <v>110.43693277583392</v>
      </c>
      <c r="D2448" s="9">
        <v>96.155496765331804</v>
      </c>
      <c r="E2448" s="10">
        <v>6.2907647806508704</v>
      </c>
      <c r="F2448" s="11">
        <f t="shared" si="115"/>
        <v>102.44626154598268</v>
      </c>
      <c r="G2448" s="9">
        <v>86.155496765331804</v>
      </c>
      <c r="H2448" s="10">
        <v>5.6365364741814501</v>
      </c>
      <c r="I2448" s="11">
        <f t="shared" si="116"/>
        <v>91.792033239513259</v>
      </c>
    </row>
    <row r="2449" spans="1:9" x14ac:dyDescent="0.35">
      <c r="A2449" s="9">
        <v>101.130254310143</v>
      </c>
      <c r="B2449" s="10">
        <v>6.6162275010146798</v>
      </c>
      <c r="C2449" s="11">
        <f t="shared" si="114"/>
        <v>107.74648181115768</v>
      </c>
      <c r="D2449" s="9">
        <v>93.6302543101434</v>
      </c>
      <c r="E2449" s="10">
        <v>6.1255562711626101</v>
      </c>
      <c r="F2449" s="11">
        <f t="shared" si="115"/>
        <v>99.755810581306008</v>
      </c>
      <c r="G2449" s="9">
        <v>83.6302543101434</v>
      </c>
      <c r="H2449" s="10">
        <v>5.4713279646931996</v>
      </c>
      <c r="I2449" s="11">
        <f t="shared" si="116"/>
        <v>89.101582274836602</v>
      </c>
    </row>
    <row r="2450" spans="1:9" x14ac:dyDescent="0.35">
      <c r="A2450" s="9">
        <v>98.829665939024494</v>
      </c>
      <c r="B2450" s="10">
        <v>6.4657164976226396</v>
      </c>
      <c r="C2450" s="11">
        <f t="shared" si="114"/>
        <v>105.29538243664713</v>
      </c>
      <c r="D2450" s="9">
        <v>91.329665939024494</v>
      </c>
      <c r="E2450" s="10">
        <v>5.9750452677705796</v>
      </c>
      <c r="F2450" s="11">
        <f t="shared" si="115"/>
        <v>97.304711206795076</v>
      </c>
      <c r="G2450" s="9">
        <v>81.329665939024494</v>
      </c>
      <c r="H2450" s="10">
        <v>5.3208169613011602</v>
      </c>
      <c r="I2450" s="11">
        <f t="shared" si="116"/>
        <v>86.650482900325656</v>
      </c>
    </row>
    <row r="2451" spans="1:9" x14ac:dyDescent="0.35">
      <c r="A2451" s="9">
        <v>96.633412702503804</v>
      </c>
      <c r="B2451" s="10">
        <v>6.3220313940719501</v>
      </c>
      <c r="C2451" s="11">
        <f t="shared" si="114"/>
        <v>102.95544409657576</v>
      </c>
      <c r="D2451" s="9">
        <v>89.133412702503804</v>
      </c>
      <c r="E2451" s="10">
        <v>5.8313601642198902</v>
      </c>
      <c r="F2451" s="11">
        <f t="shared" si="115"/>
        <v>94.964772866723692</v>
      </c>
      <c r="G2451" s="9">
        <v>79.133412702503804</v>
      </c>
      <c r="H2451" s="10">
        <v>5.1771318577504699</v>
      </c>
      <c r="I2451" s="11">
        <f t="shared" si="116"/>
        <v>84.310544560254272</v>
      </c>
    </row>
    <row r="2452" spans="1:9" x14ac:dyDescent="0.35">
      <c r="A2452" s="9">
        <v>94.048119927461997</v>
      </c>
      <c r="B2452" s="10">
        <v>6.15289422267763</v>
      </c>
      <c r="C2452" s="11">
        <f t="shared" si="114"/>
        <v>100.20101415013963</v>
      </c>
      <c r="D2452" s="9">
        <v>86.548119927461997</v>
      </c>
      <c r="E2452" s="10">
        <v>5.6622229928255603</v>
      </c>
      <c r="F2452" s="11">
        <f t="shared" si="115"/>
        <v>92.210342920287559</v>
      </c>
      <c r="G2452" s="9">
        <v>76.548119927461997</v>
      </c>
      <c r="H2452" s="10">
        <v>5.00799468635614</v>
      </c>
      <c r="I2452" s="11">
        <f t="shared" si="116"/>
        <v>81.556114613818139</v>
      </c>
    </row>
    <row r="2453" spans="1:9" x14ac:dyDescent="0.35">
      <c r="A2453" s="9">
        <v>92.318710408604403</v>
      </c>
      <c r="B2453" s="10">
        <v>6.0397513566062004</v>
      </c>
      <c r="C2453" s="11">
        <f t="shared" si="114"/>
        <v>98.358461765210606</v>
      </c>
      <c r="D2453" s="9">
        <v>84.818710408604403</v>
      </c>
      <c r="E2453" s="10">
        <v>5.5490801267541299</v>
      </c>
      <c r="F2453" s="11">
        <f t="shared" si="115"/>
        <v>90.367790535358537</v>
      </c>
      <c r="G2453" s="9">
        <v>74.818710408604403</v>
      </c>
      <c r="H2453" s="10">
        <v>4.8948518202847104</v>
      </c>
      <c r="I2453" s="11">
        <f t="shared" si="116"/>
        <v>79.713562228889117</v>
      </c>
    </row>
    <row r="2454" spans="1:9" x14ac:dyDescent="0.35">
      <c r="A2454" s="9">
        <v>90.2729922687559</v>
      </c>
      <c r="B2454" s="10">
        <v>5.9059146851915099</v>
      </c>
      <c r="C2454" s="11">
        <f t="shared" si="114"/>
        <v>96.178906953947404</v>
      </c>
      <c r="D2454" s="9">
        <v>82.7729922687559</v>
      </c>
      <c r="E2454" s="10">
        <v>5.4152434553394402</v>
      </c>
      <c r="F2454" s="11">
        <f t="shared" si="115"/>
        <v>88.188235724095335</v>
      </c>
      <c r="G2454" s="9">
        <v>72.7729922687559</v>
      </c>
      <c r="H2454" s="10">
        <v>4.7610151488700296</v>
      </c>
      <c r="I2454" s="11">
        <f t="shared" si="116"/>
        <v>77.534007417625929</v>
      </c>
    </row>
    <row r="2455" spans="1:9" x14ac:dyDescent="0.35">
      <c r="A2455" s="9">
        <v>88.560239411502906</v>
      </c>
      <c r="B2455" s="10">
        <v>5.7938615450713797</v>
      </c>
      <c r="C2455" s="11">
        <f t="shared" si="114"/>
        <v>94.354100956574285</v>
      </c>
      <c r="D2455" s="9">
        <v>81.060239411502906</v>
      </c>
      <c r="E2455" s="10">
        <v>5.3031903152193198</v>
      </c>
      <c r="F2455" s="11">
        <f t="shared" si="115"/>
        <v>86.363429726722231</v>
      </c>
      <c r="G2455" s="9">
        <v>71.060239411502906</v>
      </c>
      <c r="H2455" s="10">
        <v>4.6489620087499004</v>
      </c>
      <c r="I2455" s="11">
        <f t="shared" si="116"/>
        <v>75.709201420252811</v>
      </c>
    </row>
    <row r="2456" spans="1:9" x14ac:dyDescent="0.35">
      <c r="A2456" s="9">
        <v>88.481867304615093</v>
      </c>
      <c r="B2456" s="10">
        <v>5.7887342199950202</v>
      </c>
      <c r="C2456" s="11">
        <f t="shared" si="114"/>
        <v>94.270601524610115</v>
      </c>
      <c r="D2456" s="9">
        <v>80.981867304615093</v>
      </c>
      <c r="E2456" s="10">
        <v>5.2980629901429497</v>
      </c>
      <c r="F2456" s="11">
        <f t="shared" si="115"/>
        <v>86.279930294758046</v>
      </c>
      <c r="G2456" s="9">
        <v>70.981867304615093</v>
      </c>
      <c r="H2456" s="10">
        <v>4.6438346836735303</v>
      </c>
      <c r="I2456" s="11">
        <f t="shared" si="116"/>
        <v>75.625701988288625</v>
      </c>
    </row>
    <row r="2457" spans="1:9" x14ac:dyDescent="0.35">
      <c r="A2457" s="9">
        <v>88.439057339627794</v>
      </c>
      <c r="B2457" s="10">
        <v>5.7859334709056602</v>
      </c>
      <c r="C2457" s="11">
        <f t="shared" si="114"/>
        <v>94.224990810533455</v>
      </c>
      <c r="D2457" s="9">
        <v>80.939057339627794</v>
      </c>
      <c r="E2457" s="10">
        <v>5.2952622410535897</v>
      </c>
      <c r="F2457" s="11">
        <f t="shared" si="115"/>
        <v>86.234319580681387</v>
      </c>
      <c r="G2457" s="9">
        <v>70.939057339627794</v>
      </c>
      <c r="H2457" s="10">
        <v>4.6410339345841702</v>
      </c>
      <c r="I2457" s="11">
        <f t="shared" si="116"/>
        <v>75.580091274211966</v>
      </c>
    </row>
    <row r="2458" spans="1:9" x14ac:dyDescent="0.35">
      <c r="A2458" s="9">
        <v>88.196321114208402</v>
      </c>
      <c r="B2458" s="10">
        <v>5.7700529799381597</v>
      </c>
      <c r="C2458" s="11">
        <f t="shared" si="114"/>
        <v>93.966374094146559</v>
      </c>
      <c r="D2458" s="9">
        <v>80.696321114208402</v>
      </c>
      <c r="E2458" s="10">
        <v>5.27938175008609</v>
      </c>
      <c r="F2458" s="11">
        <f t="shared" si="115"/>
        <v>85.97570286429449</v>
      </c>
      <c r="G2458" s="9">
        <v>70.696321114208402</v>
      </c>
      <c r="H2458" s="10">
        <v>4.6251534436166803</v>
      </c>
      <c r="I2458" s="11">
        <f t="shared" si="116"/>
        <v>75.321474557825084</v>
      </c>
    </row>
    <row r="2459" spans="1:9" x14ac:dyDescent="0.35">
      <c r="A2459" s="9">
        <v>89.050120545821798</v>
      </c>
      <c r="B2459" s="10">
        <v>5.8259109555590598</v>
      </c>
      <c r="C2459" s="11">
        <f t="shared" si="114"/>
        <v>94.876031501380851</v>
      </c>
      <c r="D2459" s="9">
        <v>81.550120545821798</v>
      </c>
      <c r="E2459" s="10">
        <v>5.3352397257069901</v>
      </c>
      <c r="F2459" s="11">
        <f t="shared" si="115"/>
        <v>86.885360271528782</v>
      </c>
      <c r="G2459" s="9">
        <v>71.550120545821798</v>
      </c>
      <c r="H2459" s="10">
        <v>4.6810114192375698</v>
      </c>
      <c r="I2459" s="11">
        <f t="shared" si="116"/>
        <v>76.231131965059362</v>
      </c>
    </row>
    <row r="2460" spans="1:9" x14ac:dyDescent="0.35">
      <c r="A2460" s="9">
        <v>90.334001640746607</v>
      </c>
      <c r="B2460" s="10">
        <v>5.9099060910031298</v>
      </c>
      <c r="C2460" s="11">
        <f t="shared" si="114"/>
        <v>96.243907731749744</v>
      </c>
      <c r="D2460" s="9">
        <v>82.834001640746607</v>
      </c>
      <c r="E2460" s="10">
        <v>5.4192348611510699</v>
      </c>
      <c r="F2460" s="11">
        <f t="shared" si="115"/>
        <v>88.253236501897675</v>
      </c>
      <c r="G2460" s="9">
        <v>72.834001640746607</v>
      </c>
      <c r="H2460" s="10">
        <v>4.7650065546816496</v>
      </c>
      <c r="I2460" s="11">
        <f t="shared" si="116"/>
        <v>77.599008195428254</v>
      </c>
    </row>
    <row r="2461" spans="1:9" x14ac:dyDescent="0.35">
      <c r="A2461" s="9">
        <v>89.208482108863606</v>
      </c>
      <c r="B2461" s="10">
        <v>5.8362714172789296</v>
      </c>
      <c r="C2461" s="11">
        <f t="shared" si="114"/>
        <v>95.044753526142529</v>
      </c>
      <c r="D2461" s="9">
        <v>81.708482108863606</v>
      </c>
      <c r="E2461" s="10">
        <v>5.3456001874268697</v>
      </c>
      <c r="F2461" s="11">
        <f t="shared" si="115"/>
        <v>87.054082296290474</v>
      </c>
      <c r="G2461" s="9">
        <v>71.708482108863606</v>
      </c>
      <c r="H2461" s="10">
        <v>4.6913718809574503</v>
      </c>
      <c r="I2461" s="11">
        <f t="shared" si="116"/>
        <v>76.399853989821054</v>
      </c>
    </row>
    <row r="2462" spans="1:9" x14ac:dyDescent="0.35">
      <c r="A2462" s="9">
        <v>86.0572929950673</v>
      </c>
      <c r="B2462" s="10">
        <v>5.6301117055505498</v>
      </c>
      <c r="C2462" s="11">
        <f t="shared" si="114"/>
        <v>91.687404700617847</v>
      </c>
      <c r="D2462" s="9">
        <v>78.5572929950673</v>
      </c>
      <c r="E2462" s="10">
        <v>5.1394404756984802</v>
      </c>
      <c r="F2462" s="11">
        <f t="shared" si="115"/>
        <v>83.696733470765778</v>
      </c>
      <c r="G2462" s="9">
        <v>68.5572929950673</v>
      </c>
      <c r="H2462" s="10">
        <v>4.4852121692290599</v>
      </c>
      <c r="I2462" s="11">
        <f t="shared" si="116"/>
        <v>73.042505164296358</v>
      </c>
    </row>
    <row r="2463" spans="1:9" x14ac:dyDescent="0.35">
      <c r="A2463" s="9">
        <v>85.105217599528402</v>
      </c>
      <c r="B2463" s="10">
        <v>5.5678242381850902</v>
      </c>
      <c r="C2463" s="11">
        <f t="shared" si="114"/>
        <v>90.673041837713498</v>
      </c>
      <c r="D2463" s="9">
        <v>77.605217599528402</v>
      </c>
      <c r="E2463" s="10">
        <v>5.0771530083330196</v>
      </c>
      <c r="F2463" s="11">
        <f t="shared" si="115"/>
        <v>82.682370607861415</v>
      </c>
      <c r="G2463" s="9">
        <v>67.605217599528402</v>
      </c>
      <c r="H2463" s="10">
        <v>4.4229247018636002</v>
      </c>
      <c r="I2463" s="11">
        <f t="shared" si="116"/>
        <v>72.028142301391995</v>
      </c>
    </row>
    <row r="2464" spans="1:9" x14ac:dyDescent="0.35">
      <c r="A2464" s="9">
        <v>86.252810271193994</v>
      </c>
      <c r="B2464" s="10">
        <v>5.6429029991951403</v>
      </c>
      <c r="C2464" s="11">
        <f t="shared" si="114"/>
        <v>91.895713270389138</v>
      </c>
      <c r="D2464" s="9">
        <v>78.752810271193994</v>
      </c>
      <c r="E2464" s="10">
        <v>5.1522317693430697</v>
      </c>
      <c r="F2464" s="11">
        <f t="shared" si="115"/>
        <v>83.905042040537069</v>
      </c>
      <c r="G2464" s="9">
        <v>68.752810271193994</v>
      </c>
      <c r="H2464" s="10">
        <v>4.4980034628736503</v>
      </c>
      <c r="I2464" s="11">
        <f t="shared" si="116"/>
        <v>73.250813734067648</v>
      </c>
    </row>
    <row r="2465" spans="1:9" x14ac:dyDescent="0.35">
      <c r="A2465" s="9">
        <v>85.877469051955003</v>
      </c>
      <c r="B2465" s="10">
        <v>5.61834711417404</v>
      </c>
      <c r="C2465" s="11">
        <f t="shared" si="114"/>
        <v>91.495816166129046</v>
      </c>
      <c r="D2465" s="9">
        <v>78.377469051955003</v>
      </c>
      <c r="E2465" s="10">
        <v>5.1276758843219801</v>
      </c>
      <c r="F2465" s="11">
        <f t="shared" si="115"/>
        <v>83.505144936276977</v>
      </c>
      <c r="G2465" s="9">
        <v>68.377469051955003</v>
      </c>
      <c r="H2465" s="10">
        <v>4.4734475778525598</v>
      </c>
      <c r="I2465" s="11">
        <f t="shared" si="116"/>
        <v>72.850916629807557</v>
      </c>
    </row>
    <row r="2466" spans="1:9" x14ac:dyDescent="0.35">
      <c r="A2466" s="9">
        <v>85.925457849645596</v>
      </c>
      <c r="B2466" s="10">
        <v>5.6214866771583099</v>
      </c>
      <c r="C2466" s="11">
        <f t="shared" si="114"/>
        <v>91.546944526803912</v>
      </c>
      <c r="D2466" s="9">
        <v>78.425457849645596</v>
      </c>
      <c r="E2466" s="10">
        <v>5.1308154473062402</v>
      </c>
      <c r="F2466" s="11">
        <f t="shared" si="115"/>
        <v>83.556273296951844</v>
      </c>
      <c r="G2466" s="9">
        <v>68.425457849645596</v>
      </c>
      <c r="H2466" s="10">
        <v>4.4765871408368199</v>
      </c>
      <c r="I2466" s="11">
        <f t="shared" si="116"/>
        <v>72.902044990482409</v>
      </c>
    </row>
    <row r="2467" spans="1:9" x14ac:dyDescent="0.35">
      <c r="A2467" s="9">
        <v>88.773509492612504</v>
      </c>
      <c r="B2467" s="10">
        <v>5.8078142774698804</v>
      </c>
      <c r="C2467" s="11">
        <f t="shared" si="114"/>
        <v>94.581323770082378</v>
      </c>
      <c r="D2467" s="9">
        <v>81.273509492612504</v>
      </c>
      <c r="E2467" s="10">
        <v>5.3171430476178099</v>
      </c>
      <c r="F2467" s="11">
        <f t="shared" si="115"/>
        <v>86.590652540230309</v>
      </c>
      <c r="G2467" s="9">
        <v>71.273509492612504</v>
      </c>
      <c r="H2467" s="10">
        <v>4.6629147411483904</v>
      </c>
      <c r="I2467" s="11">
        <f t="shared" si="116"/>
        <v>75.936424233760889</v>
      </c>
    </row>
    <row r="2468" spans="1:9" x14ac:dyDescent="0.35">
      <c r="A2468" s="9">
        <v>90.091142341043494</v>
      </c>
      <c r="B2468" s="10">
        <v>5.8940175481676196</v>
      </c>
      <c r="C2468" s="11">
        <f t="shared" si="114"/>
        <v>95.985159889211118</v>
      </c>
      <c r="D2468" s="9">
        <v>82.591142341043494</v>
      </c>
      <c r="E2468" s="10">
        <v>5.4033463183155597</v>
      </c>
      <c r="F2468" s="11">
        <f t="shared" si="115"/>
        <v>87.99448865935905</v>
      </c>
      <c r="G2468" s="9">
        <v>72.591142341043494</v>
      </c>
      <c r="H2468" s="10">
        <v>4.7491180118461402</v>
      </c>
      <c r="I2468" s="11">
        <f t="shared" si="116"/>
        <v>77.340260352889629</v>
      </c>
    </row>
    <row r="2469" spans="1:9" x14ac:dyDescent="0.35">
      <c r="A2469" s="9">
        <v>90.136522020017395</v>
      </c>
      <c r="B2469" s="10">
        <v>5.89698641521995</v>
      </c>
      <c r="C2469" s="11">
        <f t="shared" si="114"/>
        <v>96.033508435237351</v>
      </c>
      <c r="D2469" s="9">
        <v>82.636522020017395</v>
      </c>
      <c r="E2469" s="10">
        <v>5.4063151853678901</v>
      </c>
      <c r="F2469" s="11">
        <f t="shared" si="115"/>
        <v>88.042837205385283</v>
      </c>
      <c r="G2469" s="9">
        <v>72.636522020017395</v>
      </c>
      <c r="H2469" s="10">
        <v>4.7520868788984698</v>
      </c>
      <c r="I2469" s="11">
        <f t="shared" si="116"/>
        <v>77.388608898915862</v>
      </c>
    </row>
    <row r="2470" spans="1:9" x14ac:dyDescent="0.35">
      <c r="A2470" s="9">
        <v>90.694522436152496</v>
      </c>
      <c r="B2470" s="10">
        <v>5.93349238194567</v>
      </c>
      <c r="C2470" s="11">
        <f t="shared" si="114"/>
        <v>96.628014818098166</v>
      </c>
      <c r="D2470" s="9">
        <v>83.194522436152496</v>
      </c>
      <c r="E2470" s="10">
        <v>5.4428211520936101</v>
      </c>
      <c r="F2470" s="11">
        <f t="shared" si="115"/>
        <v>88.637343588246111</v>
      </c>
      <c r="G2470" s="9">
        <v>73.194522436152496</v>
      </c>
      <c r="H2470" s="10">
        <v>4.7885928456241897</v>
      </c>
      <c r="I2470" s="11">
        <f t="shared" si="116"/>
        <v>77.983115281776691</v>
      </c>
    </row>
    <row r="2471" spans="1:9" x14ac:dyDescent="0.35">
      <c r="A2471" s="9">
        <v>90.880827051814805</v>
      </c>
      <c r="B2471" s="10">
        <v>5.9456809572648899</v>
      </c>
      <c r="C2471" s="11">
        <f t="shared" si="114"/>
        <v>96.826508009079689</v>
      </c>
      <c r="D2471" s="9">
        <v>83.380827051814805</v>
      </c>
      <c r="E2471" s="10">
        <v>5.45500972741283</v>
      </c>
      <c r="F2471" s="11">
        <f t="shared" si="115"/>
        <v>88.835836779227634</v>
      </c>
      <c r="G2471" s="9">
        <v>73.380827051814805</v>
      </c>
      <c r="H2471" s="10">
        <v>4.8007814209434096</v>
      </c>
      <c r="I2471" s="11">
        <f t="shared" si="116"/>
        <v>78.181608472758214</v>
      </c>
    </row>
    <row r="2472" spans="1:9" x14ac:dyDescent="0.35">
      <c r="A2472" s="9">
        <v>92.036676922078797</v>
      </c>
      <c r="B2472" s="10">
        <v>6.0212999275804702</v>
      </c>
      <c r="C2472" s="11">
        <f t="shared" si="114"/>
        <v>98.057976849659269</v>
      </c>
      <c r="D2472" s="9">
        <v>84.536676922078797</v>
      </c>
      <c r="E2472" s="10">
        <v>5.5306286977283996</v>
      </c>
      <c r="F2472" s="11">
        <f t="shared" si="115"/>
        <v>90.0673056198072</v>
      </c>
      <c r="G2472" s="9">
        <v>74.536676922078797</v>
      </c>
      <c r="H2472" s="10">
        <v>4.8764003912589802</v>
      </c>
      <c r="I2472" s="11">
        <f t="shared" si="116"/>
        <v>79.41307731333778</v>
      </c>
    </row>
    <row r="2473" spans="1:9" x14ac:dyDescent="0.35">
      <c r="A2473" s="9">
        <v>96.387054337287907</v>
      </c>
      <c r="B2473" s="10">
        <v>6.3059139324659697</v>
      </c>
      <c r="C2473" s="11">
        <f t="shared" si="114"/>
        <v>102.69296826975388</v>
      </c>
      <c r="D2473" s="9">
        <v>88.887054337287907</v>
      </c>
      <c r="E2473" s="10">
        <v>5.8152427026139097</v>
      </c>
      <c r="F2473" s="11">
        <f t="shared" si="115"/>
        <v>94.702297039901822</v>
      </c>
      <c r="G2473" s="9">
        <v>78.887054337287907</v>
      </c>
      <c r="H2473" s="10">
        <v>5.1610143961444903</v>
      </c>
      <c r="I2473" s="11">
        <f t="shared" si="116"/>
        <v>84.048068733432402</v>
      </c>
    </row>
    <row r="2474" spans="1:9" x14ac:dyDescent="0.35">
      <c r="A2474" s="9">
        <v>103.29177529827599</v>
      </c>
      <c r="B2474" s="10">
        <v>6.7576403225611097</v>
      </c>
      <c r="C2474" s="11">
        <f t="shared" si="114"/>
        <v>110.04941562083711</v>
      </c>
      <c r="D2474" s="9">
        <v>95.791775298276306</v>
      </c>
      <c r="E2474" s="10">
        <v>6.26696909270904</v>
      </c>
      <c r="F2474" s="11">
        <f t="shared" si="115"/>
        <v>102.05874439098534</v>
      </c>
      <c r="G2474" s="9">
        <v>85.791775298276306</v>
      </c>
      <c r="H2474" s="10">
        <v>5.6127407862396197</v>
      </c>
      <c r="I2474" s="11">
        <f t="shared" si="116"/>
        <v>91.404516084515933</v>
      </c>
    </row>
    <row r="2475" spans="1:9" x14ac:dyDescent="0.35">
      <c r="A2475" s="9">
        <v>105.739700389181</v>
      </c>
      <c r="B2475" s="10">
        <v>6.9177905112197902</v>
      </c>
      <c r="C2475" s="11">
        <f t="shared" si="114"/>
        <v>112.65749090040079</v>
      </c>
      <c r="D2475" s="9">
        <v>98.239700389181493</v>
      </c>
      <c r="E2475" s="10">
        <v>6.4271192813677303</v>
      </c>
      <c r="F2475" s="11">
        <f t="shared" si="115"/>
        <v>104.66681967054922</v>
      </c>
      <c r="G2475" s="9">
        <v>88.239700389181493</v>
      </c>
      <c r="H2475" s="10">
        <v>5.7728909748983099</v>
      </c>
      <c r="I2475" s="11">
        <f t="shared" si="116"/>
        <v>94.01259136407981</v>
      </c>
    </row>
    <row r="2476" spans="1:9" x14ac:dyDescent="0.35">
      <c r="A2476" s="9">
        <v>103.501862808417</v>
      </c>
      <c r="B2476" s="10">
        <v>6.7713848421581302</v>
      </c>
      <c r="C2476" s="11">
        <f t="shared" si="114"/>
        <v>110.27324765057513</v>
      </c>
      <c r="D2476" s="9">
        <v>96.001862808417798</v>
      </c>
      <c r="E2476" s="10">
        <v>6.2807136123060703</v>
      </c>
      <c r="F2476" s="11">
        <f t="shared" si="115"/>
        <v>102.28257642072387</v>
      </c>
      <c r="G2476" s="9">
        <v>86.001862808417798</v>
      </c>
      <c r="H2476" s="10">
        <v>5.62648530583665</v>
      </c>
      <c r="I2476" s="11">
        <f t="shared" si="116"/>
        <v>91.62834811425445</v>
      </c>
    </row>
    <row r="2477" spans="1:9" x14ac:dyDescent="0.35">
      <c r="A2477" s="9">
        <v>103.963168537558</v>
      </c>
      <c r="B2477" s="10">
        <v>6.8015647687521801</v>
      </c>
      <c r="C2477" s="11">
        <f t="shared" si="114"/>
        <v>110.76473330631019</v>
      </c>
      <c r="D2477" s="9">
        <v>96.463168537558602</v>
      </c>
      <c r="E2477" s="10">
        <v>6.3108935389001104</v>
      </c>
      <c r="F2477" s="11">
        <f t="shared" si="115"/>
        <v>102.7740620764587</v>
      </c>
      <c r="G2477" s="9">
        <v>86.463168537558602</v>
      </c>
      <c r="H2477" s="10">
        <v>5.6566652324306901</v>
      </c>
      <c r="I2477" s="11">
        <f t="shared" si="116"/>
        <v>92.119833769989299</v>
      </c>
    </row>
    <row r="2478" spans="1:9" x14ac:dyDescent="0.35">
      <c r="A2478" s="9">
        <v>105.62881254830199</v>
      </c>
      <c r="B2478" s="10">
        <v>6.9105359147851901</v>
      </c>
      <c r="C2478" s="11">
        <f t="shared" si="114"/>
        <v>112.53934846308718</v>
      </c>
      <c r="D2478" s="9">
        <v>98.128812548302903</v>
      </c>
      <c r="E2478" s="10">
        <v>6.4198646849331196</v>
      </c>
      <c r="F2478" s="11">
        <f t="shared" si="115"/>
        <v>104.54867723323602</v>
      </c>
      <c r="G2478" s="9">
        <v>88.128812548302903</v>
      </c>
      <c r="H2478" s="10">
        <v>5.7656363784637001</v>
      </c>
      <c r="I2478" s="11">
        <f t="shared" si="116"/>
        <v>93.8944489267666</v>
      </c>
    </row>
    <row r="2479" spans="1:9" x14ac:dyDescent="0.35">
      <c r="A2479" s="9">
        <v>105.316753369493</v>
      </c>
      <c r="B2479" s="10">
        <v>6.8901201199781203</v>
      </c>
      <c r="C2479" s="11">
        <f t="shared" si="114"/>
        <v>112.20687348947112</v>
      </c>
      <c r="D2479" s="9">
        <v>97.816753369493398</v>
      </c>
      <c r="E2479" s="10">
        <v>6.3994488901260498</v>
      </c>
      <c r="F2479" s="11">
        <f t="shared" si="115"/>
        <v>104.21620225961945</v>
      </c>
      <c r="G2479" s="9">
        <v>87.816753369493398</v>
      </c>
      <c r="H2479" s="10">
        <v>5.7452205836566304</v>
      </c>
      <c r="I2479" s="11">
        <f t="shared" si="116"/>
        <v>93.56197395315003</v>
      </c>
    </row>
    <row r="2480" spans="1:9" x14ac:dyDescent="0.35">
      <c r="A2480" s="9">
        <v>104.70594391272699</v>
      </c>
      <c r="B2480" s="10">
        <v>6.8501592363305699</v>
      </c>
      <c r="C2480" s="11">
        <f t="shared" si="114"/>
        <v>111.55610314905756</v>
      </c>
      <c r="D2480" s="9">
        <v>97.205943912727506</v>
      </c>
      <c r="E2480" s="10">
        <v>6.3594880064785002</v>
      </c>
      <c r="F2480" s="11">
        <f t="shared" si="115"/>
        <v>103.56543191920601</v>
      </c>
      <c r="G2480" s="9">
        <v>87.205943912727506</v>
      </c>
      <c r="H2480" s="10">
        <v>5.7052597000090799</v>
      </c>
      <c r="I2480" s="11">
        <f t="shared" si="116"/>
        <v>92.911203612736585</v>
      </c>
    </row>
    <row r="2481" spans="1:9" x14ac:dyDescent="0.35">
      <c r="A2481" s="9">
        <v>60.931329449237403</v>
      </c>
      <c r="B2481" s="10">
        <v>3.98630004765048</v>
      </c>
      <c r="C2481" s="11">
        <f t="shared" si="114"/>
        <v>64.917629496887884</v>
      </c>
      <c r="D2481" s="9">
        <v>53.431329449237403</v>
      </c>
      <c r="E2481" s="10">
        <v>3.4956288177984201</v>
      </c>
      <c r="F2481" s="11">
        <f t="shared" si="115"/>
        <v>56.926958267035822</v>
      </c>
      <c r="G2481" s="9">
        <v>43.431329449237403</v>
      </c>
      <c r="H2481" s="10">
        <v>2.8414005113290002</v>
      </c>
      <c r="I2481" s="11">
        <f t="shared" si="116"/>
        <v>46.272729960566402</v>
      </c>
    </row>
    <row r="2482" spans="1:9" x14ac:dyDescent="0.35">
      <c r="A2482" s="9">
        <v>16.887798975588399</v>
      </c>
      <c r="B2482" s="10">
        <v>1.1048476123795199</v>
      </c>
      <c r="C2482" s="11">
        <f t="shared" si="114"/>
        <v>17.992646587967918</v>
      </c>
      <c r="D2482" s="9">
        <v>9.3877989755884901</v>
      </c>
      <c r="E2482" s="10">
        <v>0.61417638252745999</v>
      </c>
      <c r="F2482" s="11">
        <f t="shared" si="115"/>
        <v>10.001975358115949</v>
      </c>
      <c r="G2482" s="9">
        <v>0</v>
      </c>
      <c r="H2482" s="10">
        <v>0</v>
      </c>
      <c r="I2482" s="11">
        <f t="shared" si="116"/>
        <v>0</v>
      </c>
    </row>
    <row r="2483" spans="1:9" x14ac:dyDescent="0.35">
      <c r="A2483" s="9">
        <v>16.7504114705646</v>
      </c>
      <c r="B2483" s="10">
        <v>1.0958593329053401</v>
      </c>
      <c r="C2483" s="11">
        <f t="shared" si="114"/>
        <v>17.846270803469942</v>
      </c>
      <c r="D2483" s="9">
        <v>9.2504114705646696</v>
      </c>
      <c r="E2483" s="10">
        <v>0.60518810305328097</v>
      </c>
      <c r="F2483" s="11">
        <f t="shared" si="115"/>
        <v>9.8555995736179511</v>
      </c>
      <c r="G2483" s="9">
        <v>0</v>
      </c>
      <c r="H2483" s="10">
        <v>0</v>
      </c>
      <c r="I2483" s="11">
        <f t="shared" si="116"/>
        <v>0</v>
      </c>
    </row>
    <row r="2484" spans="1:9" x14ac:dyDescent="0.35">
      <c r="A2484" s="9">
        <v>16.7770054433946</v>
      </c>
      <c r="B2484" s="10">
        <v>1.0975991858860299</v>
      </c>
      <c r="C2484" s="11">
        <f t="shared" si="114"/>
        <v>17.874604629280629</v>
      </c>
      <c r="D2484" s="9">
        <v>9.2770054433946498</v>
      </c>
      <c r="E2484" s="10">
        <v>0.60692795603396599</v>
      </c>
      <c r="F2484" s="11">
        <f t="shared" si="115"/>
        <v>9.8839333994286154</v>
      </c>
      <c r="G2484" s="9">
        <v>0</v>
      </c>
      <c r="H2484" s="10">
        <v>0</v>
      </c>
      <c r="I2484" s="11">
        <f t="shared" si="116"/>
        <v>0</v>
      </c>
    </row>
    <row r="2485" spans="1:9" x14ac:dyDescent="0.35">
      <c r="A2485" s="9">
        <v>17.5626152936008</v>
      </c>
      <c r="B2485" s="10">
        <v>1.1489960060706299</v>
      </c>
      <c r="C2485" s="11">
        <f t="shared" si="114"/>
        <v>18.711611299671429</v>
      </c>
      <c r="D2485" s="9">
        <v>10.0626152936008</v>
      </c>
      <c r="E2485" s="10">
        <v>0.65832477621857499</v>
      </c>
      <c r="F2485" s="11">
        <f t="shared" si="115"/>
        <v>10.720940069819374</v>
      </c>
      <c r="G2485" s="9">
        <v>6.2615293600842295E-2</v>
      </c>
      <c r="H2485" s="10">
        <v>4.0964697491564497E-3</v>
      </c>
      <c r="I2485" s="11">
        <f t="shared" si="116"/>
        <v>6.6711763349998746E-2</v>
      </c>
    </row>
    <row r="2486" spans="1:9" x14ac:dyDescent="0.35">
      <c r="A2486" s="9">
        <v>15.811599737392999</v>
      </c>
      <c r="B2486" s="10">
        <v>1.0344396118766901</v>
      </c>
      <c r="C2486" s="11">
        <f t="shared" si="114"/>
        <v>16.846039349269688</v>
      </c>
      <c r="D2486" s="9">
        <v>8.3115997373930206</v>
      </c>
      <c r="E2486" s="10">
        <v>0.54376838202462996</v>
      </c>
      <c r="F2486" s="11">
        <f t="shared" si="115"/>
        <v>8.8553681194176512</v>
      </c>
      <c r="G2486" s="9">
        <v>0</v>
      </c>
      <c r="H2486" s="10">
        <v>0</v>
      </c>
      <c r="I2486" s="11">
        <f t="shared" si="116"/>
        <v>0</v>
      </c>
    </row>
    <row r="2487" spans="1:9" x14ac:dyDescent="0.35">
      <c r="A2487" s="9">
        <v>13.277472148817401</v>
      </c>
      <c r="B2487" s="10">
        <v>0.86864981181157397</v>
      </c>
      <c r="C2487" s="11">
        <f t="shared" si="114"/>
        <v>14.146121960628975</v>
      </c>
      <c r="D2487" s="9">
        <v>5.7774721488174796</v>
      </c>
      <c r="E2487" s="10">
        <v>0.37797858195950901</v>
      </c>
      <c r="F2487" s="11">
        <f t="shared" si="115"/>
        <v>6.1554507307769883</v>
      </c>
      <c r="G2487" s="9">
        <v>0</v>
      </c>
      <c r="H2487" s="10">
        <v>0</v>
      </c>
      <c r="I2487" s="11">
        <f t="shared" si="116"/>
        <v>0</v>
      </c>
    </row>
    <row r="2488" spans="1:9" x14ac:dyDescent="0.35">
      <c r="A2488" s="9">
        <v>13.3092062728188</v>
      </c>
      <c r="B2488" s="10">
        <v>0.870725948031847</v>
      </c>
      <c r="C2488" s="11">
        <f t="shared" si="114"/>
        <v>14.179932220850647</v>
      </c>
      <c r="D2488" s="9">
        <v>5.80920627281888</v>
      </c>
      <c r="E2488" s="10">
        <v>0.38005471817978198</v>
      </c>
      <c r="F2488" s="11">
        <f t="shared" si="115"/>
        <v>6.1892609909986618</v>
      </c>
      <c r="G2488" s="9">
        <v>0</v>
      </c>
      <c r="H2488" s="10">
        <v>0</v>
      </c>
      <c r="I2488" s="11">
        <f t="shared" si="116"/>
        <v>0</v>
      </c>
    </row>
    <row r="2489" spans="1:9" x14ac:dyDescent="0.35">
      <c r="A2489" s="9">
        <v>13.9030698561793</v>
      </c>
      <c r="B2489" s="10">
        <v>0.90957818467342699</v>
      </c>
      <c r="C2489" s="11">
        <f t="shared" si="114"/>
        <v>14.812648040852727</v>
      </c>
      <c r="D2489" s="9">
        <v>6.40306985617939</v>
      </c>
      <c r="E2489" s="10">
        <v>0.41890695482136298</v>
      </c>
      <c r="F2489" s="11">
        <f t="shared" si="115"/>
        <v>6.821976811000753</v>
      </c>
      <c r="G2489" s="9">
        <v>0</v>
      </c>
      <c r="H2489" s="10">
        <v>0</v>
      </c>
      <c r="I2489" s="11">
        <f t="shared" si="116"/>
        <v>0</v>
      </c>
    </row>
    <row r="2490" spans="1:9" x14ac:dyDescent="0.35">
      <c r="A2490" s="9">
        <v>14.5059315837696</v>
      </c>
      <c r="B2490" s="10">
        <v>0.94901910538108503</v>
      </c>
      <c r="C2490" s="11">
        <f t="shared" si="114"/>
        <v>15.454950689150685</v>
      </c>
      <c r="D2490" s="9">
        <v>7.0059315837696197</v>
      </c>
      <c r="E2490" s="10">
        <v>0.45834787552902101</v>
      </c>
      <c r="F2490" s="11">
        <f t="shared" si="115"/>
        <v>7.4642794592986403</v>
      </c>
      <c r="G2490" s="9">
        <v>0</v>
      </c>
      <c r="H2490" s="10">
        <v>0</v>
      </c>
      <c r="I2490" s="11">
        <f t="shared" si="116"/>
        <v>0</v>
      </c>
    </row>
    <row r="2491" spans="1:9" x14ac:dyDescent="0.35">
      <c r="A2491" s="9">
        <v>14.5696879992476</v>
      </c>
      <c r="B2491" s="10">
        <v>0.953190230553562</v>
      </c>
      <c r="C2491" s="11">
        <f t="shared" si="114"/>
        <v>15.522878229801162</v>
      </c>
      <c r="D2491" s="9">
        <v>7.0696879992476704</v>
      </c>
      <c r="E2491" s="10">
        <v>0.46251900070149798</v>
      </c>
      <c r="F2491" s="11">
        <f t="shared" si="115"/>
        <v>7.5322069999491683</v>
      </c>
      <c r="G2491" s="9">
        <v>0</v>
      </c>
      <c r="H2491" s="10">
        <v>0</v>
      </c>
      <c r="I2491" s="11">
        <f t="shared" si="116"/>
        <v>0</v>
      </c>
    </row>
    <row r="2492" spans="1:9" x14ac:dyDescent="0.35">
      <c r="A2492" s="9">
        <v>14.5912096238884</v>
      </c>
      <c r="B2492" s="10">
        <v>0.95459823615768102</v>
      </c>
      <c r="C2492" s="11">
        <f t="shared" si="114"/>
        <v>15.545807860046081</v>
      </c>
      <c r="D2492" s="9">
        <v>7.0912096238884299</v>
      </c>
      <c r="E2492" s="10">
        <v>0.46392700630561701</v>
      </c>
      <c r="F2492" s="11">
        <f t="shared" si="115"/>
        <v>7.5551366301940472</v>
      </c>
      <c r="G2492" s="9">
        <v>0</v>
      </c>
      <c r="H2492" s="10">
        <v>0</v>
      </c>
      <c r="I2492" s="11">
        <f t="shared" si="116"/>
        <v>0</v>
      </c>
    </row>
    <row r="2493" spans="1:9" x14ac:dyDescent="0.35">
      <c r="A2493" s="9">
        <v>13.8705198970626</v>
      </c>
      <c r="B2493" s="10">
        <v>0.90744867421056596</v>
      </c>
      <c r="C2493" s="11">
        <f t="shared" si="114"/>
        <v>14.777968571273165</v>
      </c>
      <c r="D2493" s="9">
        <v>6.3705198970626196</v>
      </c>
      <c r="E2493" s="10">
        <v>0.416777444358502</v>
      </c>
      <c r="F2493" s="11">
        <f t="shared" si="115"/>
        <v>6.7872973414211213</v>
      </c>
      <c r="G2493" s="9">
        <v>0</v>
      </c>
      <c r="H2493" s="10">
        <v>0</v>
      </c>
      <c r="I2493" s="11">
        <f t="shared" si="116"/>
        <v>0</v>
      </c>
    </row>
    <row r="2494" spans="1:9" x14ac:dyDescent="0.35">
      <c r="A2494" s="9">
        <v>13.111408201640501</v>
      </c>
      <c r="B2494" s="10">
        <v>0.85778543831885201</v>
      </c>
      <c r="C2494" s="11">
        <f t="shared" si="114"/>
        <v>13.969193639959352</v>
      </c>
      <c r="D2494" s="9">
        <v>5.6114082016405096</v>
      </c>
      <c r="E2494" s="10">
        <v>0.36711420846678799</v>
      </c>
      <c r="F2494" s="11">
        <f t="shared" si="115"/>
        <v>5.9785224101072973</v>
      </c>
      <c r="G2494" s="9">
        <v>0</v>
      </c>
      <c r="H2494" s="10">
        <v>0</v>
      </c>
      <c r="I2494" s="11">
        <f t="shared" si="116"/>
        <v>0</v>
      </c>
    </row>
    <row r="2495" spans="1:9" x14ac:dyDescent="0.35">
      <c r="A2495" s="9">
        <v>13.016415454291501</v>
      </c>
      <c r="B2495" s="10">
        <v>0.85157074389635501</v>
      </c>
      <c r="C2495" s="11">
        <f t="shared" si="114"/>
        <v>13.867986198187856</v>
      </c>
      <c r="D2495" s="9">
        <v>5.51641545429157</v>
      </c>
      <c r="E2495" s="10">
        <v>0.36089951404429099</v>
      </c>
      <c r="F2495" s="11">
        <f t="shared" si="115"/>
        <v>5.8773149683358614</v>
      </c>
      <c r="G2495" s="9">
        <v>0</v>
      </c>
      <c r="H2495" s="10">
        <v>0</v>
      </c>
      <c r="I2495" s="11">
        <f t="shared" si="116"/>
        <v>0</v>
      </c>
    </row>
    <row r="2496" spans="1:9" x14ac:dyDescent="0.35">
      <c r="A2496" s="9">
        <v>12.918803068132</v>
      </c>
      <c r="B2496" s="10">
        <v>0.84518466528759295</v>
      </c>
      <c r="C2496" s="11">
        <f t="shared" si="114"/>
        <v>13.763987733419594</v>
      </c>
      <c r="D2496" s="9">
        <v>5.4188030681320001</v>
      </c>
      <c r="E2496" s="10">
        <v>0.35451343543552899</v>
      </c>
      <c r="F2496" s="11">
        <f t="shared" si="115"/>
        <v>5.7733165035675293</v>
      </c>
      <c r="G2496" s="9">
        <v>0</v>
      </c>
      <c r="H2496" s="10">
        <v>0</v>
      </c>
      <c r="I2496" s="11">
        <f t="shared" si="116"/>
        <v>0</v>
      </c>
    </row>
    <row r="2497" spans="1:9" x14ac:dyDescent="0.35">
      <c r="A2497" s="9">
        <v>13.441521575951001</v>
      </c>
      <c r="B2497" s="10">
        <v>0.87938238970066296</v>
      </c>
      <c r="C2497" s="11">
        <f t="shared" si="114"/>
        <v>14.320903965651663</v>
      </c>
      <c r="D2497" s="9">
        <v>5.9415215759510698</v>
      </c>
      <c r="E2497" s="10">
        <v>0.388711159848598</v>
      </c>
      <c r="F2497" s="11">
        <f t="shared" si="115"/>
        <v>6.3302327357996679</v>
      </c>
      <c r="G2497" s="9">
        <v>0</v>
      </c>
      <c r="H2497" s="10">
        <v>0</v>
      </c>
      <c r="I2497" s="11">
        <f t="shared" si="116"/>
        <v>0</v>
      </c>
    </row>
    <row r="2498" spans="1:9" x14ac:dyDescent="0.35">
      <c r="A2498" s="9">
        <v>13.9564401160185</v>
      </c>
      <c r="B2498" s="10">
        <v>0.91306981814446397</v>
      </c>
      <c r="C2498" s="11">
        <f t="shared" si="114"/>
        <v>14.869509934162965</v>
      </c>
      <c r="D2498" s="9">
        <v>6.4564401160185003</v>
      </c>
      <c r="E2498" s="10">
        <v>0.42239858829240001</v>
      </c>
      <c r="F2498" s="11">
        <f t="shared" si="115"/>
        <v>6.8788387043109003</v>
      </c>
      <c r="G2498" s="9">
        <v>0</v>
      </c>
      <c r="H2498" s="10">
        <v>0</v>
      </c>
      <c r="I2498" s="11">
        <f t="shared" si="116"/>
        <v>0</v>
      </c>
    </row>
    <row r="2499" spans="1:9" x14ac:dyDescent="0.35">
      <c r="A2499" s="9">
        <v>13.8376618923037</v>
      </c>
      <c r="B2499" s="10">
        <v>0.90529901052983197</v>
      </c>
      <c r="C2499" s="11">
        <f t="shared" si="114"/>
        <v>14.742960902833532</v>
      </c>
      <c r="D2499" s="9">
        <v>6.3376618923037897</v>
      </c>
      <c r="E2499" s="10">
        <v>0.41462778067776801</v>
      </c>
      <c r="F2499" s="11">
        <f t="shared" si="115"/>
        <v>6.7522896729815578</v>
      </c>
      <c r="G2499" s="9">
        <v>0</v>
      </c>
      <c r="H2499" s="10">
        <v>0</v>
      </c>
      <c r="I2499" s="11">
        <f t="shared" si="116"/>
        <v>0</v>
      </c>
    </row>
    <row r="2500" spans="1:9" x14ac:dyDescent="0.35">
      <c r="A2500" s="9">
        <v>13.7150483959075</v>
      </c>
      <c r="B2500" s="10">
        <v>0.89727728852007205</v>
      </c>
      <c r="C2500" s="11">
        <f t="shared" si="114"/>
        <v>14.612325684427573</v>
      </c>
      <c r="D2500" s="9">
        <v>6.2150483959075498</v>
      </c>
      <c r="E2500" s="10">
        <v>0.40660605866800797</v>
      </c>
      <c r="F2500" s="11">
        <f t="shared" si="115"/>
        <v>6.621654454575558</v>
      </c>
      <c r="G2500" s="9">
        <v>0</v>
      </c>
      <c r="H2500" s="10">
        <v>0</v>
      </c>
      <c r="I2500" s="11">
        <f t="shared" si="116"/>
        <v>0</v>
      </c>
    </row>
    <row r="2501" spans="1:9" x14ac:dyDescent="0.35">
      <c r="A2501" s="9">
        <v>14.1283268667064</v>
      </c>
      <c r="B2501" s="10">
        <v>0.924315135925173</v>
      </c>
      <c r="C2501" s="11">
        <f t="shared" si="114"/>
        <v>15.052642002631574</v>
      </c>
      <c r="D2501" s="9">
        <v>6.6283268667064101</v>
      </c>
      <c r="E2501" s="10">
        <v>0.43364390607310799</v>
      </c>
      <c r="F2501" s="11">
        <f t="shared" si="115"/>
        <v>7.0619707727795182</v>
      </c>
      <c r="G2501" s="9">
        <v>0</v>
      </c>
      <c r="H2501" s="10">
        <v>0</v>
      </c>
      <c r="I2501" s="11">
        <f t="shared" si="116"/>
        <v>0</v>
      </c>
    </row>
    <row r="2502" spans="1:9" x14ac:dyDescent="0.35">
      <c r="A2502" s="9">
        <v>14.5297525078457</v>
      </c>
      <c r="B2502" s="10">
        <v>0.95057753766277098</v>
      </c>
      <c r="C2502" s="11">
        <f t="shared" ref="C2502:C2565" si="117">SUM(A2502:B2502)</f>
        <v>15.48033004550847</v>
      </c>
      <c r="D2502" s="9">
        <v>7.0297525078457399</v>
      </c>
      <c r="E2502" s="10">
        <v>0.45990630781070702</v>
      </c>
      <c r="F2502" s="11">
        <f t="shared" ref="F2502:F2565" si="118">SUM(D2502:E2502)</f>
        <v>7.4896588156564468</v>
      </c>
      <c r="G2502" s="9">
        <v>0</v>
      </c>
      <c r="H2502" s="10">
        <v>0</v>
      </c>
      <c r="I2502" s="11">
        <f t="shared" ref="I2502:I2565" si="119">SUM(G2502:H2502)</f>
        <v>0</v>
      </c>
    </row>
    <row r="2503" spans="1:9" x14ac:dyDescent="0.35">
      <c r="A2503" s="9">
        <v>14.3790498772756</v>
      </c>
      <c r="B2503" s="10">
        <v>0.940718144984934</v>
      </c>
      <c r="C2503" s="11">
        <f t="shared" si="117"/>
        <v>15.319768022260535</v>
      </c>
      <c r="D2503" s="9">
        <v>6.8790498772756301</v>
      </c>
      <c r="E2503" s="10">
        <v>0.45004691513286998</v>
      </c>
      <c r="F2503" s="11">
        <f t="shared" si="118"/>
        <v>7.3290967924085004</v>
      </c>
      <c r="G2503" s="9">
        <v>0</v>
      </c>
      <c r="H2503" s="10">
        <v>0</v>
      </c>
      <c r="I2503" s="11">
        <f t="shared" si="119"/>
        <v>0</v>
      </c>
    </row>
    <row r="2504" spans="1:9" x14ac:dyDescent="0.35">
      <c r="A2504" s="9">
        <v>14.249297326411</v>
      </c>
      <c r="B2504" s="10">
        <v>0.93222936582370897</v>
      </c>
      <c r="C2504" s="11">
        <f t="shared" si="117"/>
        <v>15.181526692234709</v>
      </c>
      <c r="D2504" s="9">
        <v>6.7492973264110097</v>
      </c>
      <c r="E2504" s="10">
        <v>0.441558135971645</v>
      </c>
      <c r="F2504" s="11">
        <f t="shared" si="118"/>
        <v>7.1908554623826548</v>
      </c>
      <c r="G2504" s="9">
        <v>0</v>
      </c>
      <c r="H2504" s="10">
        <v>0</v>
      </c>
      <c r="I2504" s="11">
        <f t="shared" si="119"/>
        <v>0</v>
      </c>
    </row>
    <row r="2505" spans="1:9" x14ac:dyDescent="0.35">
      <c r="A2505" s="9">
        <v>14.651940668851701</v>
      </c>
      <c r="B2505" s="10">
        <v>0.95857143302733006</v>
      </c>
      <c r="C2505" s="11">
        <f t="shared" si="117"/>
        <v>15.610512101879031</v>
      </c>
      <c r="D2505" s="9">
        <v>7.1519406688517702</v>
      </c>
      <c r="E2505" s="10">
        <v>0.46790020317526598</v>
      </c>
      <c r="F2505" s="11">
        <f t="shared" si="118"/>
        <v>7.6198408720270363</v>
      </c>
      <c r="G2505" s="9">
        <v>0</v>
      </c>
      <c r="H2505" s="10">
        <v>0</v>
      </c>
      <c r="I2505" s="11">
        <f t="shared" si="119"/>
        <v>0</v>
      </c>
    </row>
    <row r="2506" spans="1:9" x14ac:dyDescent="0.35">
      <c r="A2506" s="9">
        <v>15.0755567012373</v>
      </c>
      <c r="B2506" s="10">
        <v>0.986285592973423</v>
      </c>
      <c r="C2506" s="11">
        <f t="shared" si="117"/>
        <v>16.061842294210724</v>
      </c>
      <c r="D2506" s="9">
        <v>7.5755567012373799</v>
      </c>
      <c r="E2506" s="10">
        <v>0.49561436312135898</v>
      </c>
      <c r="F2506" s="11">
        <f t="shared" si="118"/>
        <v>8.0711710643587384</v>
      </c>
      <c r="G2506" s="9">
        <v>0</v>
      </c>
      <c r="H2506" s="10">
        <v>0</v>
      </c>
      <c r="I2506" s="11">
        <f t="shared" si="119"/>
        <v>0</v>
      </c>
    </row>
    <row r="2507" spans="1:9" x14ac:dyDescent="0.35">
      <c r="A2507" s="9">
        <v>15.008192787084001</v>
      </c>
      <c r="B2507" s="10">
        <v>0.98187845502605198</v>
      </c>
      <c r="C2507" s="11">
        <f t="shared" si="117"/>
        <v>15.990071242110053</v>
      </c>
      <c r="D2507" s="9">
        <v>7.5081927870840097</v>
      </c>
      <c r="E2507" s="10">
        <v>0.49120722517398802</v>
      </c>
      <c r="F2507" s="11">
        <f t="shared" si="118"/>
        <v>7.9994000122579978</v>
      </c>
      <c r="G2507" s="9">
        <v>0</v>
      </c>
      <c r="H2507" s="10">
        <v>0</v>
      </c>
      <c r="I2507" s="11">
        <f t="shared" si="119"/>
        <v>0</v>
      </c>
    </row>
    <row r="2508" spans="1:9" x14ac:dyDescent="0.35">
      <c r="A2508" s="9">
        <v>14.954478026477</v>
      </c>
      <c r="B2508" s="10">
        <v>0.978364283339619</v>
      </c>
      <c r="C2508" s="11">
        <f t="shared" si="117"/>
        <v>15.932842309816619</v>
      </c>
      <c r="D2508" s="9">
        <v>7.4544780264770001</v>
      </c>
      <c r="E2508" s="10">
        <v>0.48769305348755498</v>
      </c>
      <c r="F2508" s="11">
        <f t="shared" si="118"/>
        <v>7.9421710799645551</v>
      </c>
      <c r="G2508" s="9">
        <v>0</v>
      </c>
      <c r="H2508" s="10">
        <v>0</v>
      </c>
      <c r="I2508" s="11">
        <f t="shared" si="119"/>
        <v>0</v>
      </c>
    </row>
    <row r="2509" spans="1:9" x14ac:dyDescent="0.35">
      <c r="A2509" s="9">
        <v>15.4574060196557</v>
      </c>
      <c r="B2509" s="10">
        <v>1.0112672562649601</v>
      </c>
      <c r="C2509" s="11">
        <f t="shared" si="117"/>
        <v>16.468673275920661</v>
      </c>
      <c r="D2509" s="9">
        <v>7.9574060196557896</v>
      </c>
      <c r="E2509" s="10">
        <v>0.52059602641289704</v>
      </c>
      <c r="F2509" s="11">
        <f t="shared" si="118"/>
        <v>8.4780020460686867</v>
      </c>
      <c r="G2509" s="9">
        <v>0</v>
      </c>
      <c r="H2509" s="10">
        <v>0</v>
      </c>
      <c r="I2509" s="11">
        <f t="shared" si="119"/>
        <v>0</v>
      </c>
    </row>
    <row r="2510" spans="1:9" x14ac:dyDescent="0.35">
      <c r="A2510" s="9">
        <v>15.976465269138499</v>
      </c>
      <c r="B2510" s="10">
        <v>1.0452255816396001</v>
      </c>
      <c r="C2510" s="11">
        <f t="shared" si="117"/>
        <v>17.0216908507781</v>
      </c>
      <c r="D2510" s="9">
        <v>8.4764652691385507</v>
      </c>
      <c r="E2510" s="10">
        <v>0.55455435178753598</v>
      </c>
      <c r="F2510" s="11">
        <f t="shared" si="118"/>
        <v>9.0310196209260862</v>
      </c>
      <c r="G2510" s="9">
        <v>0</v>
      </c>
      <c r="H2510" s="10">
        <v>0</v>
      </c>
      <c r="I2510" s="11">
        <f t="shared" si="119"/>
        <v>0</v>
      </c>
    </row>
    <row r="2511" spans="1:9" x14ac:dyDescent="0.35">
      <c r="A2511" s="9">
        <v>15.961277407682401</v>
      </c>
      <c r="B2511" s="10">
        <v>1.04423194875166</v>
      </c>
      <c r="C2511" s="11">
        <f t="shared" si="117"/>
        <v>17.005509356434061</v>
      </c>
      <c r="D2511" s="9">
        <v>8.4612774076824202</v>
      </c>
      <c r="E2511" s="10">
        <v>0.55356071889960201</v>
      </c>
      <c r="F2511" s="11">
        <f t="shared" si="118"/>
        <v>9.0148381265820223</v>
      </c>
      <c r="G2511" s="9">
        <v>0</v>
      </c>
      <c r="H2511" s="10">
        <v>0</v>
      </c>
      <c r="I2511" s="11">
        <f t="shared" si="119"/>
        <v>0</v>
      </c>
    </row>
    <row r="2512" spans="1:9" x14ac:dyDescent="0.35">
      <c r="A2512" s="9">
        <v>15.9800409965298</v>
      </c>
      <c r="B2512" s="10">
        <v>1.04545951584716</v>
      </c>
      <c r="C2512" s="11">
        <f t="shared" si="117"/>
        <v>17.025500512376961</v>
      </c>
      <c r="D2512" s="9">
        <v>8.4800409965298602</v>
      </c>
      <c r="E2512" s="10">
        <v>0.554788285995097</v>
      </c>
      <c r="F2512" s="11">
        <f t="shared" si="118"/>
        <v>9.0348292825249565</v>
      </c>
      <c r="G2512" s="9">
        <v>0</v>
      </c>
      <c r="H2512" s="10">
        <v>0</v>
      </c>
      <c r="I2512" s="11">
        <f t="shared" si="119"/>
        <v>0</v>
      </c>
    </row>
    <row r="2513" spans="1:9" x14ac:dyDescent="0.35">
      <c r="A2513" s="9">
        <v>16.6548266658607</v>
      </c>
      <c r="B2513" s="10">
        <v>1.0896059044147799</v>
      </c>
      <c r="C2513" s="11">
        <f t="shared" si="117"/>
        <v>17.744432570275478</v>
      </c>
      <c r="D2513" s="9">
        <v>9.1548266658607709</v>
      </c>
      <c r="E2513" s="10">
        <v>0.59893467456271698</v>
      </c>
      <c r="F2513" s="11">
        <f t="shared" si="118"/>
        <v>9.7537613404234875</v>
      </c>
      <c r="G2513" s="9">
        <v>0</v>
      </c>
      <c r="H2513" s="10">
        <v>0</v>
      </c>
      <c r="I2513" s="11">
        <f t="shared" si="119"/>
        <v>0</v>
      </c>
    </row>
    <row r="2514" spans="1:9" x14ac:dyDescent="0.35">
      <c r="A2514" s="9">
        <v>17.367145409780601</v>
      </c>
      <c r="B2514" s="10">
        <v>1.13620781296489</v>
      </c>
      <c r="C2514" s="11">
        <f t="shared" si="117"/>
        <v>18.503353222745492</v>
      </c>
      <c r="D2514" s="9">
        <v>9.8671454097805995</v>
      </c>
      <c r="E2514" s="10">
        <v>0.64553658311282602</v>
      </c>
      <c r="F2514" s="11">
        <f t="shared" si="118"/>
        <v>10.512681992893425</v>
      </c>
      <c r="G2514" s="9">
        <v>0</v>
      </c>
      <c r="H2514" s="10">
        <v>0</v>
      </c>
      <c r="I2514" s="11">
        <f t="shared" si="119"/>
        <v>0</v>
      </c>
    </row>
    <row r="2515" spans="1:9" x14ac:dyDescent="0.35">
      <c r="A2515" s="9">
        <v>17.498809374660201</v>
      </c>
      <c r="B2515" s="10">
        <v>1.1448216422415101</v>
      </c>
      <c r="C2515" s="11">
        <f t="shared" si="117"/>
        <v>18.643631016901711</v>
      </c>
      <c r="D2515" s="9">
        <v>9.9988093746602296</v>
      </c>
      <c r="E2515" s="10">
        <v>0.65415041238945104</v>
      </c>
      <c r="F2515" s="11">
        <f t="shared" si="118"/>
        <v>10.652959787049681</v>
      </c>
      <c r="G2515" s="9">
        <v>0</v>
      </c>
      <c r="H2515" s="10">
        <v>0</v>
      </c>
      <c r="I2515" s="11">
        <f t="shared" si="119"/>
        <v>0</v>
      </c>
    </row>
    <row r="2516" spans="1:9" x14ac:dyDescent="0.35">
      <c r="A2516" s="9">
        <v>17.602928647902498</v>
      </c>
      <c r="B2516" s="10">
        <v>1.15163341982192</v>
      </c>
      <c r="C2516" s="11">
        <f t="shared" si="117"/>
        <v>18.754562067724418</v>
      </c>
      <c r="D2516" s="9">
        <v>10.1029286479025</v>
      </c>
      <c r="E2516" s="10">
        <v>0.660962189969865</v>
      </c>
      <c r="F2516" s="11">
        <f t="shared" si="118"/>
        <v>10.763890837872365</v>
      </c>
      <c r="G2516" s="9">
        <v>0.102928647902537</v>
      </c>
      <c r="H2516" s="10">
        <v>6.7338835004464104E-3</v>
      </c>
      <c r="I2516" s="11">
        <f t="shared" si="119"/>
        <v>0.10966253140298342</v>
      </c>
    </row>
    <row r="2517" spans="1:9" x14ac:dyDescent="0.35">
      <c r="A2517" s="9">
        <v>18.2199889303816</v>
      </c>
      <c r="B2517" s="10">
        <v>1.1920032501815101</v>
      </c>
      <c r="C2517" s="11">
        <f t="shared" si="117"/>
        <v>19.411992180563111</v>
      </c>
      <c r="D2517" s="9">
        <v>10.7199889303816</v>
      </c>
      <c r="E2517" s="10">
        <v>0.70133202032945097</v>
      </c>
      <c r="F2517" s="11">
        <f t="shared" si="118"/>
        <v>11.421320950711051</v>
      </c>
      <c r="G2517" s="9">
        <v>0.71998893038166001</v>
      </c>
      <c r="H2517" s="10">
        <v>4.7103713860032197E-2</v>
      </c>
      <c r="I2517" s="11">
        <f t="shared" si="119"/>
        <v>0.76709264424169221</v>
      </c>
    </row>
    <row r="2518" spans="1:9" x14ac:dyDescent="0.35">
      <c r="A2518" s="9">
        <v>31.944110951481999</v>
      </c>
      <c r="B2518" s="10">
        <v>2.0898741609459202</v>
      </c>
      <c r="C2518" s="11">
        <f t="shared" si="117"/>
        <v>34.033985112427921</v>
      </c>
      <c r="D2518" s="9">
        <v>24.444110951481999</v>
      </c>
      <c r="E2518" s="10">
        <v>1.59920293109386</v>
      </c>
      <c r="F2518" s="11">
        <f t="shared" si="118"/>
        <v>26.043313882575859</v>
      </c>
      <c r="G2518" s="9">
        <v>14.444110951481999</v>
      </c>
      <c r="H2518" s="10">
        <v>0.94497462462444604</v>
      </c>
      <c r="I2518" s="11">
        <f t="shared" si="119"/>
        <v>15.389085576106446</v>
      </c>
    </row>
    <row r="2519" spans="1:9" x14ac:dyDescent="0.35">
      <c r="A2519" s="9">
        <v>43.845902151615</v>
      </c>
      <c r="B2519" s="10">
        <v>2.8685230310274901</v>
      </c>
      <c r="C2519" s="11">
        <f t="shared" si="117"/>
        <v>46.714425182642493</v>
      </c>
      <c r="D2519" s="9">
        <v>36.345902151615</v>
      </c>
      <c r="E2519" s="10">
        <v>2.3778518011754199</v>
      </c>
      <c r="F2519" s="11">
        <f t="shared" si="118"/>
        <v>38.723753952790418</v>
      </c>
      <c r="G2519" s="9">
        <v>26.345902151615</v>
      </c>
      <c r="H2519" s="10">
        <v>1.7236234947060101</v>
      </c>
      <c r="I2519" s="11">
        <f t="shared" si="119"/>
        <v>28.069525646321011</v>
      </c>
    </row>
    <row r="2520" spans="1:9" x14ac:dyDescent="0.35">
      <c r="A2520" s="9">
        <v>42.661839575412102</v>
      </c>
      <c r="B2520" s="10">
        <v>2.79105830562919</v>
      </c>
      <c r="C2520" s="11">
        <f t="shared" si="117"/>
        <v>45.452897881041295</v>
      </c>
      <c r="D2520" s="9">
        <v>35.161839575412102</v>
      </c>
      <c r="E2520" s="10">
        <v>2.3003870757771301</v>
      </c>
      <c r="F2520" s="11">
        <f t="shared" si="118"/>
        <v>37.462226651189233</v>
      </c>
      <c r="G2520" s="9">
        <v>25.161839575412099</v>
      </c>
      <c r="H2520" s="10">
        <v>1.64615876930771</v>
      </c>
      <c r="I2520" s="11">
        <f t="shared" si="119"/>
        <v>26.80799834471981</v>
      </c>
    </row>
    <row r="2521" spans="1:9" x14ac:dyDescent="0.35">
      <c r="A2521" s="9">
        <v>42.705108354056598</v>
      </c>
      <c r="B2521" s="10">
        <v>2.7938890716067402</v>
      </c>
      <c r="C2521" s="11">
        <f t="shared" si="117"/>
        <v>45.49899742566334</v>
      </c>
      <c r="D2521" s="9">
        <v>35.205108354056598</v>
      </c>
      <c r="E2521" s="10">
        <v>2.3032178417546798</v>
      </c>
      <c r="F2521" s="11">
        <f t="shared" si="118"/>
        <v>37.508326195811279</v>
      </c>
      <c r="G2521" s="9">
        <v>25.205108354056598</v>
      </c>
      <c r="H2521" s="10">
        <v>1.6489895352852599</v>
      </c>
      <c r="I2521" s="11">
        <f t="shared" si="119"/>
        <v>26.854097889341858</v>
      </c>
    </row>
    <row r="2522" spans="1:9" x14ac:dyDescent="0.35">
      <c r="A2522" s="9">
        <v>42.7487928539175</v>
      </c>
      <c r="B2522" s="10">
        <v>2.7967470352430501</v>
      </c>
      <c r="C2522" s="11">
        <f t="shared" si="117"/>
        <v>45.545539889160551</v>
      </c>
      <c r="D2522" s="9">
        <v>35.2487928539175</v>
      </c>
      <c r="E2522" s="10">
        <v>2.30607580539098</v>
      </c>
      <c r="F2522" s="11">
        <f t="shared" si="118"/>
        <v>37.554868659308482</v>
      </c>
      <c r="G2522" s="9">
        <v>25.2487928539175</v>
      </c>
      <c r="H2522" s="10">
        <v>1.6518474989215599</v>
      </c>
      <c r="I2522" s="11">
        <f t="shared" si="119"/>
        <v>26.900640352839059</v>
      </c>
    </row>
    <row r="2523" spans="1:9" x14ac:dyDescent="0.35">
      <c r="A2523" s="9">
        <v>42.861480967294199</v>
      </c>
      <c r="B2523" s="10">
        <v>2.8041194106004101</v>
      </c>
      <c r="C2523" s="11">
        <f t="shared" si="117"/>
        <v>45.665600377894606</v>
      </c>
      <c r="D2523" s="9">
        <v>35.361480967294199</v>
      </c>
      <c r="E2523" s="10">
        <v>2.3134481807483498</v>
      </c>
      <c r="F2523" s="11">
        <f t="shared" si="118"/>
        <v>37.674929148042551</v>
      </c>
      <c r="G2523" s="9">
        <v>25.361480967294199</v>
      </c>
      <c r="H2523" s="10">
        <v>1.6592198742789299</v>
      </c>
      <c r="I2523" s="11">
        <f t="shared" si="119"/>
        <v>27.020700841573127</v>
      </c>
    </row>
    <row r="2524" spans="1:9" x14ac:dyDescent="0.35">
      <c r="A2524" s="9">
        <v>42.990450079358901</v>
      </c>
      <c r="B2524" s="10">
        <v>2.8125569349777102</v>
      </c>
      <c r="C2524" s="11">
        <f t="shared" si="117"/>
        <v>45.803007014336615</v>
      </c>
      <c r="D2524" s="9">
        <v>35.490450079358901</v>
      </c>
      <c r="E2524" s="10">
        <v>2.3218857051256401</v>
      </c>
      <c r="F2524" s="11">
        <f t="shared" si="118"/>
        <v>37.812335784484539</v>
      </c>
      <c r="G2524" s="9">
        <v>25.490450079358901</v>
      </c>
      <c r="H2524" s="10">
        <v>1.66765739865623</v>
      </c>
      <c r="I2524" s="11">
        <f t="shared" si="119"/>
        <v>27.158107478015133</v>
      </c>
    </row>
    <row r="2525" spans="1:9" x14ac:dyDescent="0.35">
      <c r="A2525" s="9">
        <v>42.919331871091202</v>
      </c>
      <c r="B2525" s="10">
        <v>2.8079041804822902</v>
      </c>
      <c r="C2525" s="11">
        <f t="shared" si="117"/>
        <v>45.727236051573492</v>
      </c>
      <c r="D2525" s="9">
        <v>35.419331871091202</v>
      </c>
      <c r="E2525" s="10">
        <v>2.3172329506302298</v>
      </c>
      <c r="F2525" s="11">
        <f t="shared" si="118"/>
        <v>37.73656482172143</v>
      </c>
      <c r="G2525" s="9">
        <v>25.419331871091199</v>
      </c>
      <c r="H2525" s="10">
        <v>1.66300464416081</v>
      </c>
      <c r="I2525" s="11">
        <f t="shared" si="119"/>
        <v>27.08233651525201</v>
      </c>
    </row>
    <row r="2526" spans="1:9" x14ac:dyDescent="0.35">
      <c r="A2526" s="9">
        <v>41.6938609222656</v>
      </c>
      <c r="B2526" s="10">
        <v>2.7277304021345299</v>
      </c>
      <c r="C2526" s="11">
        <f t="shared" si="117"/>
        <v>44.421591324400133</v>
      </c>
      <c r="D2526" s="9">
        <v>34.1938609222656</v>
      </c>
      <c r="E2526" s="10">
        <v>2.2370591722824602</v>
      </c>
      <c r="F2526" s="11">
        <f t="shared" si="118"/>
        <v>36.430920094548057</v>
      </c>
      <c r="G2526" s="9">
        <v>24.1938609222656</v>
      </c>
      <c r="H2526" s="10">
        <v>1.5828308658130399</v>
      </c>
      <c r="I2526" s="11">
        <f t="shared" si="119"/>
        <v>25.77669178807864</v>
      </c>
    </row>
    <row r="2527" spans="1:9" x14ac:dyDescent="0.35">
      <c r="A2527" s="9">
        <v>40.666411882108299</v>
      </c>
      <c r="B2527" s="10">
        <v>2.6605117775819598</v>
      </c>
      <c r="C2527" s="11">
        <f t="shared" si="117"/>
        <v>43.326923659690259</v>
      </c>
      <c r="D2527" s="9">
        <v>33.166411882108299</v>
      </c>
      <c r="E2527" s="10">
        <v>2.1698405477298901</v>
      </c>
      <c r="F2527" s="11">
        <f t="shared" si="118"/>
        <v>35.33625242983819</v>
      </c>
      <c r="G2527" s="9">
        <v>23.166411882108299</v>
      </c>
      <c r="H2527" s="10">
        <v>1.51561224126047</v>
      </c>
      <c r="I2527" s="11">
        <f t="shared" si="119"/>
        <v>24.68202412336877</v>
      </c>
    </row>
    <row r="2528" spans="1:9" x14ac:dyDescent="0.35">
      <c r="A2528" s="9">
        <v>40.741487625742302</v>
      </c>
      <c r="B2528" s="10">
        <v>2.66542344524342</v>
      </c>
      <c r="C2528" s="11">
        <f t="shared" si="117"/>
        <v>43.406911070985721</v>
      </c>
      <c r="D2528" s="9">
        <v>33.241487625742302</v>
      </c>
      <c r="E2528" s="10">
        <v>2.1747522153913499</v>
      </c>
      <c r="F2528" s="11">
        <f t="shared" si="118"/>
        <v>35.416239841133653</v>
      </c>
      <c r="G2528" s="9">
        <v>23.241487625742302</v>
      </c>
      <c r="H2528" s="10">
        <v>1.52052390892194</v>
      </c>
      <c r="I2528" s="11">
        <f t="shared" si="119"/>
        <v>24.762011534664243</v>
      </c>
    </row>
    <row r="2529" spans="1:9" x14ac:dyDescent="0.35">
      <c r="A2529" s="9">
        <v>40.736052754402799</v>
      </c>
      <c r="B2529" s="10">
        <v>2.66506788057618</v>
      </c>
      <c r="C2529" s="11">
        <f t="shared" si="117"/>
        <v>43.40112063497898</v>
      </c>
      <c r="D2529" s="9">
        <v>33.236052754402799</v>
      </c>
      <c r="E2529" s="10">
        <v>2.1743966507241201</v>
      </c>
      <c r="F2529" s="11">
        <f t="shared" si="118"/>
        <v>35.410449405126919</v>
      </c>
      <c r="G2529" s="9">
        <v>23.236052754402799</v>
      </c>
      <c r="H2529" s="10">
        <v>1.5201683442547</v>
      </c>
      <c r="I2529" s="11">
        <f t="shared" si="119"/>
        <v>24.756221098657498</v>
      </c>
    </row>
    <row r="2530" spans="1:9" x14ac:dyDescent="0.35">
      <c r="A2530" s="9">
        <v>40.697819281388902</v>
      </c>
      <c r="B2530" s="10">
        <v>2.6625665385461499</v>
      </c>
      <c r="C2530" s="11">
        <f t="shared" si="117"/>
        <v>43.360385819935054</v>
      </c>
      <c r="D2530" s="9">
        <v>33.197819281388902</v>
      </c>
      <c r="E2530" s="10">
        <v>2.17189530869409</v>
      </c>
      <c r="F2530" s="11">
        <f t="shared" si="118"/>
        <v>35.369714590082992</v>
      </c>
      <c r="G2530" s="9">
        <v>23.197819281388899</v>
      </c>
      <c r="H2530" s="10">
        <v>1.5176670022246701</v>
      </c>
      <c r="I2530" s="11">
        <f t="shared" si="119"/>
        <v>24.715486283613568</v>
      </c>
    </row>
    <row r="2531" spans="1:9" x14ac:dyDescent="0.35">
      <c r="A2531" s="9">
        <v>40.4921471134599</v>
      </c>
      <c r="B2531" s="10">
        <v>2.6491108831349401</v>
      </c>
      <c r="C2531" s="11">
        <f t="shared" si="117"/>
        <v>43.141257996594838</v>
      </c>
      <c r="D2531" s="9">
        <v>32.9921471134599</v>
      </c>
      <c r="E2531" s="10">
        <v>2.1584396532828798</v>
      </c>
      <c r="F2531" s="11">
        <f t="shared" si="118"/>
        <v>35.150586766742776</v>
      </c>
      <c r="G2531" s="9">
        <v>22.9921471134599</v>
      </c>
      <c r="H2531" s="10">
        <v>1.5042113468134599</v>
      </c>
      <c r="I2531" s="11">
        <f t="shared" si="119"/>
        <v>24.49635846027336</v>
      </c>
    </row>
    <row r="2532" spans="1:9" x14ac:dyDescent="0.35">
      <c r="A2532" s="9">
        <v>39.951575472719398</v>
      </c>
      <c r="B2532" s="10">
        <v>2.6137451562302401</v>
      </c>
      <c r="C2532" s="11">
        <f t="shared" si="117"/>
        <v>42.565320628949635</v>
      </c>
      <c r="D2532" s="9">
        <v>32.451575472719398</v>
      </c>
      <c r="E2532" s="10">
        <v>2.1230739263781699</v>
      </c>
      <c r="F2532" s="11">
        <f t="shared" si="118"/>
        <v>34.574649399097567</v>
      </c>
      <c r="G2532" s="9">
        <v>22.451575472719401</v>
      </c>
      <c r="H2532" s="10">
        <v>1.4688456199087601</v>
      </c>
      <c r="I2532" s="11">
        <f t="shared" si="119"/>
        <v>23.92042109262816</v>
      </c>
    </row>
    <row r="2533" spans="1:9" x14ac:dyDescent="0.35">
      <c r="A2533" s="9">
        <v>39.293909722541599</v>
      </c>
      <c r="B2533" s="10">
        <v>2.5707188012340598</v>
      </c>
      <c r="C2533" s="11">
        <f t="shared" si="117"/>
        <v>41.864628523775657</v>
      </c>
      <c r="D2533" s="9">
        <v>31.793909722541599</v>
      </c>
      <c r="E2533" s="10">
        <v>2.0800475713819999</v>
      </c>
      <c r="F2533" s="11">
        <f t="shared" si="118"/>
        <v>33.873957293923596</v>
      </c>
      <c r="G2533" s="9">
        <v>21.793909722541599</v>
      </c>
      <c r="H2533" s="10">
        <v>1.42581926491258</v>
      </c>
      <c r="I2533" s="11">
        <f t="shared" si="119"/>
        <v>23.219728987454179</v>
      </c>
    </row>
    <row r="2534" spans="1:9" x14ac:dyDescent="0.35">
      <c r="A2534" s="9">
        <v>38.449230195519903</v>
      </c>
      <c r="B2534" s="10">
        <v>2.5154574755867798</v>
      </c>
      <c r="C2534" s="11">
        <f t="shared" si="117"/>
        <v>40.964687671106681</v>
      </c>
      <c r="D2534" s="9">
        <v>30.949230195519899</v>
      </c>
      <c r="E2534" s="10">
        <v>2.0247862457347101</v>
      </c>
      <c r="F2534" s="11">
        <f t="shared" si="118"/>
        <v>32.974016441254612</v>
      </c>
      <c r="G2534" s="9">
        <v>20.949230195519899</v>
      </c>
      <c r="H2534" s="10">
        <v>1.3705579392653</v>
      </c>
      <c r="I2534" s="11">
        <f t="shared" si="119"/>
        <v>22.319788134785199</v>
      </c>
    </row>
    <row r="2535" spans="1:9" x14ac:dyDescent="0.35">
      <c r="A2535" s="9">
        <v>36.8025624990266</v>
      </c>
      <c r="B2535" s="10">
        <v>2.4077278137473099</v>
      </c>
      <c r="C2535" s="11">
        <f t="shared" si="117"/>
        <v>39.210290312773907</v>
      </c>
      <c r="D2535" s="9">
        <v>29.3025624990266</v>
      </c>
      <c r="E2535" s="10">
        <v>1.91705658389525</v>
      </c>
      <c r="F2535" s="11">
        <f t="shared" si="118"/>
        <v>31.219619082921849</v>
      </c>
      <c r="G2535" s="9">
        <v>19.3025624990266</v>
      </c>
      <c r="H2535" s="10">
        <v>1.2628282774258299</v>
      </c>
      <c r="I2535" s="11">
        <f t="shared" si="119"/>
        <v>20.565390776452428</v>
      </c>
    </row>
    <row r="2536" spans="1:9" x14ac:dyDescent="0.35">
      <c r="A2536" s="9">
        <v>34.993387795348802</v>
      </c>
      <c r="B2536" s="10">
        <v>2.28936648349787</v>
      </c>
      <c r="C2536" s="11">
        <f t="shared" si="117"/>
        <v>37.282754278846674</v>
      </c>
      <c r="D2536" s="9">
        <v>27.493387795348799</v>
      </c>
      <c r="E2536" s="10">
        <v>1.7986952536458001</v>
      </c>
      <c r="F2536" s="11">
        <f t="shared" si="118"/>
        <v>29.292083048994598</v>
      </c>
      <c r="G2536" s="9">
        <v>17.493387795348799</v>
      </c>
      <c r="H2536" s="10">
        <v>1.14446694717639</v>
      </c>
      <c r="I2536" s="11">
        <f t="shared" si="119"/>
        <v>18.637854742525189</v>
      </c>
    </row>
    <row r="2537" spans="1:9" x14ac:dyDescent="0.35">
      <c r="A2537" s="9">
        <v>36.335706171484503</v>
      </c>
      <c r="B2537" s="10">
        <v>2.3771847512940698</v>
      </c>
      <c r="C2537" s="11">
        <f t="shared" si="117"/>
        <v>38.71289092277857</v>
      </c>
      <c r="D2537" s="9">
        <v>28.8357061714845</v>
      </c>
      <c r="E2537" s="10">
        <v>1.8865135214420099</v>
      </c>
      <c r="F2537" s="11">
        <f t="shared" si="118"/>
        <v>30.722219692926508</v>
      </c>
      <c r="G2537" s="9">
        <v>18.8357061714845</v>
      </c>
      <c r="H2537" s="10">
        <v>1.23228521497259</v>
      </c>
      <c r="I2537" s="11">
        <f t="shared" si="119"/>
        <v>20.067991386457088</v>
      </c>
    </row>
    <row r="2538" spans="1:9" x14ac:dyDescent="0.35">
      <c r="A2538" s="9">
        <v>37.425483856111498</v>
      </c>
      <c r="B2538" s="10">
        <v>2.4484810921982398</v>
      </c>
      <c r="C2538" s="11">
        <f t="shared" si="117"/>
        <v>39.873964948309741</v>
      </c>
      <c r="D2538" s="9">
        <v>29.925483856111502</v>
      </c>
      <c r="E2538" s="10">
        <v>1.9578098623461699</v>
      </c>
      <c r="F2538" s="11">
        <f t="shared" si="118"/>
        <v>31.883293718457672</v>
      </c>
      <c r="G2538" s="9">
        <v>19.925483856111502</v>
      </c>
      <c r="H2538" s="10">
        <v>1.3035815558767501</v>
      </c>
      <c r="I2538" s="11">
        <f t="shared" si="119"/>
        <v>21.229065411988252</v>
      </c>
    </row>
    <row r="2539" spans="1:9" x14ac:dyDescent="0.35">
      <c r="A2539" s="9">
        <v>35.505345064067598</v>
      </c>
      <c r="B2539" s="10">
        <v>2.3228601771877302</v>
      </c>
      <c r="C2539" s="11">
        <f t="shared" si="117"/>
        <v>37.828205241255326</v>
      </c>
      <c r="D2539" s="9">
        <v>28.005345064067601</v>
      </c>
      <c r="E2539" s="10">
        <v>1.8321889473356601</v>
      </c>
      <c r="F2539" s="11">
        <f t="shared" si="118"/>
        <v>29.83753401140326</v>
      </c>
      <c r="G2539" s="9">
        <v>18.005345064067601</v>
      </c>
      <c r="H2539" s="10">
        <v>1.17796064086625</v>
      </c>
      <c r="I2539" s="11">
        <f t="shared" si="119"/>
        <v>19.183305704933851</v>
      </c>
    </row>
    <row r="2540" spans="1:9" x14ac:dyDescent="0.35">
      <c r="A2540" s="9">
        <v>34.022643185664002</v>
      </c>
      <c r="B2540" s="10">
        <v>2.22585762329703</v>
      </c>
      <c r="C2540" s="11">
        <f t="shared" si="117"/>
        <v>36.248500808961033</v>
      </c>
      <c r="D2540" s="9">
        <v>26.522643185663998</v>
      </c>
      <c r="E2540" s="10">
        <v>1.7351863934449601</v>
      </c>
      <c r="F2540" s="11">
        <f t="shared" si="118"/>
        <v>28.257829579108957</v>
      </c>
      <c r="G2540" s="9">
        <v>16.522643185663998</v>
      </c>
      <c r="H2540" s="10">
        <v>1.08095808697555</v>
      </c>
      <c r="I2540" s="11">
        <f t="shared" si="119"/>
        <v>17.603601272639548</v>
      </c>
    </row>
    <row r="2541" spans="1:9" x14ac:dyDescent="0.35">
      <c r="A2541" s="9">
        <v>32.8849640128348</v>
      </c>
      <c r="B2541" s="10">
        <v>2.1514274314424702</v>
      </c>
      <c r="C2541" s="11">
        <f t="shared" si="117"/>
        <v>35.036391444277271</v>
      </c>
      <c r="D2541" s="9">
        <v>25.3849640128348</v>
      </c>
      <c r="E2541" s="10">
        <v>1.6607562015904</v>
      </c>
      <c r="F2541" s="11">
        <f t="shared" si="118"/>
        <v>27.045720214425199</v>
      </c>
      <c r="G2541" s="9">
        <v>15.3849640128348</v>
      </c>
      <c r="H2541" s="10">
        <v>1.0065278951209899</v>
      </c>
      <c r="I2541" s="11">
        <f t="shared" si="119"/>
        <v>16.391491907955789</v>
      </c>
    </row>
    <row r="2542" spans="1:9" x14ac:dyDescent="0.35">
      <c r="A2542" s="9">
        <v>31.589182259275901</v>
      </c>
      <c r="B2542" s="10">
        <v>2.0666537212239899</v>
      </c>
      <c r="C2542" s="11">
        <f t="shared" si="117"/>
        <v>33.655835980499894</v>
      </c>
      <c r="D2542" s="9">
        <v>24.089182259275901</v>
      </c>
      <c r="E2542" s="10">
        <v>1.57598249137193</v>
      </c>
      <c r="F2542" s="11">
        <f t="shared" si="118"/>
        <v>25.665164750647833</v>
      </c>
      <c r="G2542" s="9">
        <v>14.0891822592759</v>
      </c>
      <c r="H2542" s="10">
        <v>0.92175418490251104</v>
      </c>
      <c r="I2542" s="11">
        <f t="shared" si="119"/>
        <v>15.010936444178411</v>
      </c>
    </row>
    <row r="2543" spans="1:9" x14ac:dyDescent="0.35">
      <c r="A2543" s="9">
        <v>30.877329372230101</v>
      </c>
      <c r="B2543" s="10">
        <v>2.0200822903492499</v>
      </c>
      <c r="C2543" s="11">
        <f t="shared" si="117"/>
        <v>32.897411662579351</v>
      </c>
      <c r="D2543" s="9">
        <v>23.377329372230101</v>
      </c>
      <c r="E2543" s="10">
        <v>1.52941106049719</v>
      </c>
      <c r="F2543" s="11">
        <f t="shared" si="118"/>
        <v>24.90674043272729</v>
      </c>
      <c r="G2543" s="9">
        <v>13.377329372230101</v>
      </c>
      <c r="H2543" s="10">
        <v>0.87518275402777401</v>
      </c>
      <c r="I2543" s="11">
        <f t="shared" si="119"/>
        <v>14.252512126257875</v>
      </c>
    </row>
    <row r="2544" spans="1:9" x14ac:dyDescent="0.35">
      <c r="A2544" s="9">
        <v>30.1932059651432</v>
      </c>
      <c r="B2544" s="10">
        <v>1.9753250005458001</v>
      </c>
      <c r="C2544" s="11">
        <f t="shared" si="117"/>
        <v>32.168530965689001</v>
      </c>
      <c r="D2544" s="9">
        <v>22.6932059651432</v>
      </c>
      <c r="E2544" s="10">
        <v>1.4846537706937399</v>
      </c>
      <c r="F2544" s="11">
        <f t="shared" si="118"/>
        <v>24.17785973583694</v>
      </c>
      <c r="G2544" s="9">
        <v>12.6932059651432</v>
      </c>
      <c r="H2544" s="10">
        <v>0.83042546422432095</v>
      </c>
      <c r="I2544" s="11">
        <f t="shared" si="119"/>
        <v>13.523631429367521</v>
      </c>
    </row>
    <row r="2545" spans="1:9" x14ac:dyDescent="0.35">
      <c r="A2545" s="9">
        <v>29.680711951293102</v>
      </c>
      <c r="B2545" s="10">
        <v>1.9417961914701101</v>
      </c>
      <c r="C2545" s="11">
        <f t="shared" si="117"/>
        <v>31.622508142763213</v>
      </c>
      <c r="D2545" s="9">
        <v>22.180711951293102</v>
      </c>
      <c r="E2545" s="10">
        <v>1.4511249616180499</v>
      </c>
      <c r="F2545" s="11">
        <f t="shared" si="118"/>
        <v>23.631836912911151</v>
      </c>
      <c r="G2545" s="9">
        <v>12.1807119512931</v>
      </c>
      <c r="H2545" s="10">
        <v>0.79689665514863295</v>
      </c>
      <c r="I2545" s="11">
        <f t="shared" si="119"/>
        <v>12.977608606441732</v>
      </c>
    </row>
    <row r="2546" spans="1:9" x14ac:dyDescent="0.35">
      <c r="A2546" s="9">
        <v>29.5580840956227</v>
      </c>
      <c r="B2546" s="10">
        <v>1.93377353003599</v>
      </c>
      <c r="C2546" s="11">
        <f t="shared" si="117"/>
        <v>31.491857625658689</v>
      </c>
      <c r="D2546" s="9">
        <v>22.0580840956227</v>
      </c>
      <c r="E2546" s="10">
        <v>1.4431023001839201</v>
      </c>
      <c r="F2546" s="11">
        <f t="shared" si="118"/>
        <v>23.50118639580662</v>
      </c>
      <c r="G2546" s="9">
        <v>12.0580840956227</v>
      </c>
      <c r="H2546" s="10">
        <v>0.78887399371450995</v>
      </c>
      <c r="I2546" s="11">
        <f t="shared" si="119"/>
        <v>12.84695808933721</v>
      </c>
    </row>
    <row r="2547" spans="1:9" x14ac:dyDescent="0.35">
      <c r="A2547" s="9">
        <v>28.521938892639302</v>
      </c>
      <c r="B2547" s="10">
        <v>1.8659859778955601</v>
      </c>
      <c r="C2547" s="11">
        <f t="shared" si="117"/>
        <v>30.38792487053486</v>
      </c>
      <c r="D2547" s="9">
        <v>21.021938892639302</v>
      </c>
      <c r="E2547" s="10">
        <v>1.3753147480435</v>
      </c>
      <c r="F2547" s="11">
        <f t="shared" si="118"/>
        <v>22.397253640682802</v>
      </c>
      <c r="G2547" s="9">
        <v>11.0219388926393</v>
      </c>
      <c r="H2547" s="10">
        <v>0.72108644157408397</v>
      </c>
      <c r="I2547" s="11">
        <f t="shared" si="119"/>
        <v>11.743025334213383</v>
      </c>
    </row>
    <row r="2548" spans="1:9" x14ac:dyDescent="0.35">
      <c r="A2548" s="9">
        <v>27.883185937673399</v>
      </c>
      <c r="B2548" s="10">
        <v>1.8241969514976</v>
      </c>
      <c r="C2548" s="11">
        <f t="shared" si="117"/>
        <v>29.707382889171001</v>
      </c>
      <c r="D2548" s="9">
        <v>20.383185937673399</v>
      </c>
      <c r="E2548" s="10">
        <v>1.3335257216455301</v>
      </c>
      <c r="F2548" s="11">
        <f t="shared" si="118"/>
        <v>21.716711659318928</v>
      </c>
      <c r="G2548" s="9">
        <v>10.383185937673399</v>
      </c>
      <c r="H2548" s="10">
        <v>0.67929741517611897</v>
      </c>
      <c r="I2548" s="11">
        <f t="shared" si="119"/>
        <v>11.062483352849519</v>
      </c>
    </row>
    <row r="2549" spans="1:9" x14ac:dyDescent="0.35">
      <c r="A2549" s="9">
        <v>27.445963255119999</v>
      </c>
      <c r="B2549" s="10">
        <v>1.7955926059819101</v>
      </c>
      <c r="C2549" s="11">
        <f t="shared" si="117"/>
        <v>29.241555861101908</v>
      </c>
      <c r="D2549" s="9">
        <v>19.945963255119999</v>
      </c>
      <c r="E2549" s="10">
        <v>1.3049213761298399</v>
      </c>
      <c r="F2549" s="11">
        <f t="shared" si="118"/>
        <v>21.250884631249839</v>
      </c>
      <c r="G2549" s="9">
        <v>9.9459632551200805</v>
      </c>
      <c r="H2549" s="10">
        <v>0.65069306966042795</v>
      </c>
      <c r="I2549" s="11">
        <f t="shared" si="119"/>
        <v>10.596656324780508</v>
      </c>
    </row>
    <row r="2550" spans="1:9" x14ac:dyDescent="0.35">
      <c r="A2550" s="9">
        <v>27.140186887766401</v>
      </c>
      <c r="B2550" s="10">
        <v>1.77558785048469</v>
      </c>
      <c r="C2550" s="11">
        <f t="shared" si="117"/>
        <v>28.915774738251091</v>
      </c>
      <c r="D2550" s="9">
        <v>19.640186887766401</v>
      </c>
      <c r="E2550" s="10">
        <v>1.2849166206326299</v>
      </c>
      <c r="F2550" s="11">
        <f t="shared" si="118"/>
        <v>20.92510350839903</v>
      </c>
      <c r="G2550" s="9">
        <v>9.6401868877664008</v>
      </c>
      <c r="H2550" s="10">
        <v>0.63068831416321103</v>
      </c>
      <c r="I2550" s="11">
        <f t="shared" si="119"/>
        <v>10.270875201929611</v>
      </c>
    </row>
    <row r="2551" spans="1:9" x14ac:dyDescent="0.35">
      <c r="A2551" s="9">
        <v>27.340738589181601</v>
      </c>
      <c r="B2551" s="10">
        <v>1.7887085104823399</v>
      </c>
      <c r="C2551" s="11">
        <f t="shared" si="117"/>
        <v>29.129447099663942</v>
      </c>
      <c r="D2551" s="9">
        <v>19.840738589181601</v>
      </c>
      <c r="E2551" s="10">
        <v>1.29803728063027</v>
      </c>
      <c r="F2551" s="11">
        <f t="shared" si="118"/>
        <v>21.138775869811873</v>
      </c>
      <c r="G2551" s="9">
        <v>9.8407385891816599</v>
      </c>
      <c r="H2551" s="10">
        <v>0.64380897416085803</v>
      </c>
      <c r="I2551" s="11">
        <f t="shared" si="119"/>
        <v>10.484547563342518</v>
      </c>
    </row>
    <row r="2552" spans="1:9" x14ac:dyDescent="0.35">
      <c r="A2552" s="9">
        <v>27.184313560216001</v>
      </c>
      <c r="B2552" s="10">
        <v>1.77847474230338</v>
      </c>
      <c r="C2552" s="11">
        <f t="shared" si="117"/>
        <v>28.962788302519382</v>
      </c>
      <c r="D2552" s="9">
        <v>19.684313560216001</v>
      </c>
      <c r="E2552" s="10">
        <v>1.2878035124513101</v>
      </c>
      <c r="F2552" s="11">
        <f t="shared" si="118"/>
        <v>20.972117072667309</v>
      </c>
      <c r="G2552" s="9">
        <v>9.6843135602160793</v>
      </c>
      <c r="H2552" s="10">
        <v>0.63357520598189998</v>
      </c>
      <c r="I2552" s="11">
        <f t="shared" si="119"/>
        <v>10.31788876619798</v>
      </c>
    </row>
    <row r="2553" spans="1:9" x14ac:dyDescent="0.35">
      <c r="A2553" s="9">
        <v>27.244732449811</v>
      </c>
      <c r="B2553" s="10">
        <v>1.78242751708522</v>
      </c>
      <c r="C2553" s="11">
        <f t="shared" si="117"/>
        <v>29.027159966896221</v>
      </c>
      <c r="D2553" s="9">
        <v>19.744732449811</v>
      </c>
      <c r="E2553" s="10">
        <v>1.29175628723316</v>
      </c>
      <c r="F2553" s="11">
        <f t="shared" si="118"/>
        <v>21.036488737044159</v>
      </c>
      <c r="G2553" s="9">
        <v>9.7447324498110195</v>
      </c>
      <c r="H2553" s="10">
        <v>0.63752798076374595</v>
      </c>
      <c r="I2553" s="11">
        <f t="shared" si="119"/>
        <v>10.382260430574766</v>
      </c>
    </row>
    <row r="2554" spans="1:9" x14ac:dyDescent="0.35">
      <c r="A2554" s="9">
        <v>27.230471806506898</v>
      </c>
      <c r="B2554" s="10">
        <v>1.7814945454334199</v>
      </c>
      <c r="C2554" s="11">
        <f t="shared" si="117"/>
        <v>29.01196635194032</v>
      </c>
      <c r="D2554" s="9">
        <v>19.730471806506898</v>
      </c>
      <c r="E2554" s="10">
        <v>1.29082331558136</v>
      </c>
      <c r="F2554" s="11">
        <f t="shared" si="118"/>
        <v>21.021295122088258</v>
      </c>
      <c r="G2554" s="9">
        <v>9.7304718065069302</v>
      </c>
      <c r="H2554" s="10">
        <v>0.636595009111946</v>
      </c>
      <c r="I2554" s="11">
        <f t="shared" si="119"/>
        <v>10.367066815618877</v>
      </c>
    </row>
    <row r="2555" spans="1:9" x14ac:dyDescent="0.35">
      <c r="A2555" s="9">
        <v>27.027902448435501</v>
      </c>
      <c r="B2555" s="10">
        <v>1.7682418846260599</v>
      </c>
      <c r="C2555" s="11">
        <f t="shared" si="117"/>
        <v>28.796144333061562</v>
      </c>
      <c r="D2555" s="9">
        <v>19.527902448435501</v>
      </c>
      <c r="E2555" s="10">
        <v>1.27757065477399</v>
      </c>
      <c r="F2555" s="11">
        <f t="shared" si="118"/>
        <v>20.80547310320949</v>
      </c>
      <c r="G2555" s="9">
        <v>9.5279024484354995</v>
      </c>
      <c r="H2555" s="10">
        <v>0.62334234830457902</v>
      </c>
      <c r="I2555" s="11">
        <f t="shared" si="119"/>
        <v>10.151244796740079</v>
      </c>
    </row>
    <row r="2556" spans="1:9" x14ac:dyDescent="0.35">
      <c r="A2556" s="9">
        <v>26.967793541434499</v>
      </c>
      <c r="B2556" s="10">
        <v>1.76430938978296</v>
      </c>
      <c r="C2556" s="11">
        <f t="shared" si="117"/>
        <v>28.732102931217458</v>
      </c>
      <c r="D2556" s="9">
        <v>19.467793541434499</v>
      </c>
      <c r="E2556" s="10">
        <v>1.2736381599308999</v>
      </c>
      <c r="F2556" s="11">
        <f t="shared" si="118"/>
        <v>20.7414317013654</v>
      </c>
      <c r="G2556" s="9">
        <v>9.4677935414345509</v>
      </c>
      <c r="H2556" s="10">
        <v>0.61940985346148303</v>
      </c>
      <c r="I2556" s="11">
        <f t="shared" si="119"/>
        <v>10.087203394896035</v>
      </c>
    </row>
    <row r="2557" spans="1:9" x14ac:dyDescent="0.35">
      <c r="A2557" s="9">
        <v>27.289338607983598</v>
      </c>
      <c r="B2557" s="10">
        <v>1.78534577821716</v>
      </c>
      <c r="C2557" s="11">
        <f t="shared" si="117"/>
        <v>29.074684386200758</v>
      </c>
      <c r="D2557" s="9">
        <v>19.789338607983598</v>
      </c>
      <c r="E2557" s="10">
        <v>1.2946745483651001</v>
      </c>
      <c r="F2557" s="11">
        <f t="shared" si="118"/>
        <v>21.0840131563487</v>
      </c>
      <c r="G2557" s="9">
        <v>9.7893386079836606</v>
      </c>
      <c r="H2557" s="10">
        <v>0.640446241895685</v>
      </c>
      <c r="I2557" s="11">
        <f t="shared" si="119"/>
        <v>10.429784849879345</v>
      </c>
    </row>
    <row r="2558" spans="1:9" x14ac:dyDescent="0.35">
      <c r="A2558" s="9">
        <v>27.624611689662899</v>
      </c>
      <c r="B2558" s="10">
        <v>1.8072802922603499</v>
      </c>
      <c r="C2558" s="11">
        <f t="shared" si="117"/>
        <v>29.431891981923251</v>
      </c>
      <c r="D2558" s="9">
        <v>20.124611689662899</v>
      </c>
      <c r="E2558" s="10">
        <v>1.31660906240828</v>
      </c>
      <c r="F2558" s="11">
        <f t="shared" si="118"/>
        <v>21.441220752071178</v>
      </c>
      <c r="G2558" s="9">
        <v>10.124611689662901</v>
      </c>
      <c r="H2558" s="10">
        <v>0.66238075593886703</v>
      </c>
      <c r="I2558" s="11">
        <f t="shared" si="119"/>
        <v>10.786992445601769</v>
      </c>
    </row>
    <row r="2559" spans="1:9" x14ac:dyDescent="0.35">
      <c r="A2559" s="9">
        <v>27.2498392158688</v>
      </c>
      <c r="B2559" s="10">
        <v>1.7827616161761799</v>
      </c>
      <c r="C2559" s="11">
        <f t="shared" si="117"/>
        <v>29.032600832044981</v>
      </c>
      <c r="D2559" s="9">
        <v>19.7498392158688</v>
      </c>
      <c r="E2559" s="10">
        <v>1.29209038632412</v>
      </c>
      <c r="F2559" s="11">
        <f t="shared" si="118"/>
        <v>21.041929602192919</v>
      </c>
      <c r="G2559" s="9">
        <v>9.7498392158688798</v>
      </c>
      <c r="H2559" s="10">
        <v>0.637862079854703</v>
      </c>
      <c r="I2559" s="11">
        <f t="shared" si="119"/>
        <v>10.387701295723582</v>
      </c>
    </row>
    <row r="2560" spans="1:9" x14ac:dyDescent="0.35">
      <c r="A2560" s="9">
        <v>27.322517375321599</v>
      </c>
      <c r="B2560" s="10">
        <v>1.78751642709379</v>
      </c>
      <c r="C2560" s="11">
        <f t="shared" si="117"/>
        <v>29.110033802415391</v>
      </c>
      <c r="D2560" s="9">
        <v>19.822517375321599</v>
      </c>
      <c r="E2560" s="10">
        <v>1.2968451972417301</v>
      </c>
      <c r="F2560" s="11">
        <f t="shared" si="118"/>
        <v>21.119362572563329</v>
      </c>
      <c r="G2560" s="9">
        <v>9.8225173753216808</v>
      </c>
      <c r="H2560" s="10">
        <v>0.64261689077231499</v>
      </c>
      <c r="I2560" s="11">
        <f t="shared" si="119"/>
        <v>10.465134266093996</v>
      </c>
    </row>
    <row r="2561" spans="1:9" x14ac:dyDescent="0.35">
      <c r="A2561" s="9">
        <v>27.910498706255801</v>
      </c>
      <c r="B2561" s="10">
        <v>1.82598383013106</v>
      </c>
      <c r="C2561" s="11">
        <f t="shared" si="117"/>
        <v>29.736482536386863</v>
      </c>
      <c r="D2561" s="9">
        <v>20.410498706255801</v>
      </c>
      <c r="E2561" s="10">
        <v>1.3353126002789999</v>
      </c>
      <c r="F2561" s="11">
        <f t="shared" si="118"/>
        <v>21.745811306534801</v>
      </c>
      <c r="G2561" s="9">
        <v>10.410498706255799</v>
      </c>
      <c r="H2561" s="10">
        <v>0.68108429380958402</v>
      </c>
      <c r="I2561" s="11">
        <f t="shared" si="119"/>
        <v>11.091583000065384</v>
      </c>
    </row>
    <row r="2562" spans="1:9" x14ac:dyDescent="0.35">
      <c r="A2562" s="9">
        <v>27.6534263735183</v>
      </c>
      <c r="B2562" s="10">
        <v>1.8091654304423599</v>
      </c>
      <c r="C2562" s="11">
        <f t="shared" si="117"/>
        <v>29.46259180396066</v>
      </c>
      <c r="D2562" s="9">
        <v>20.1534263735183</v>
      </c>
      <c r="E2562" s="10">
        <v>1.3184942005903</v>
      </c>
      <c r="F2562" s="11">
        <f t="shared" si="118"/>
        <v>21.471920574108601</v>
      </c>
      <c r="G2562" s="9">
        <v>10.1534263735183</v>
      </c>
      <c r="H2562" s="10">
        <v>0.66426589412088599</v>
      </c>
      <c r="I2562" s="11">
        <f t="shared" si="119"/>
        <v>10.817692267639186</v>
      </c>
    </row>
    <row r="2563" spans="1:9" x14ac:dyDescent="0.35">
      <c r="A2563" s="9">
        <v>27.332402163179498</v>
      </c>
      <c r="B2563" s="10">
        <v>1.7881631178958</v>
      </c>
      <c r="C2563" s="11">
        <f t="shared" si="117"/>
        <v>29.120565281075297</v>
      </c>
      <c r="D2563" s="9">
        <v>19.832402163179498</v>
      </c>
      <c r="E2563" s="10">
        <v>1.29749188804374</v>
      </c>
      <c r="F2563" s="11">
        <f t="shared" si="118"/>
        <v>21.129894051223239</v>
      </c>
      <c r="G2563" s="9">
        <v>9.8324021631795606</v>
      </c>
      <c r="H2563" s="10">
        <v>0.64326358157432095</v>
      </c>
      <c r="I2563" s="11">
        <f t="shared" si="119"/>
        <v>10.475665744753881</v>
      </c>
    </row>
    <row r="2564" spans="1:9" x14ac:dyDescent="0.35">
      <c r="A2564" s="9">
        <v>27.086259657268201</v>
      </c>
      <c r="B2564" s="10">
        <v>1.7720597784165499</v>
      </c>
      <c r="C2564" s="11">
        <f t="shared" si="117"/>
        <v>28.858319435684752</v>
      </c>
      <c r="D2564" s="9">
        <v>19.586259657268201</v>
      </c>
      <c r="E2564" s="10">
        <v>1.28138854856449</v>
      </c>
      <c r="F2564" s="11">
        <f t="shared" si="118"/>
        <v>20.86764820583269</v>
      </c>
      <c r="G2564" s="9">
        <v>9.5862596572682506</v>
      </c>
      <c r="H2564" s="10">
        <v>0.62716024209507204</v>
      </c>
      <c r="I2564" s="11">
        <f t="shared" si="119"/>
        <v>10.213419899363323</v>
      </c>
    </row>
    <row r="2565" spans="1:9" x14ac:dyDescent="0.35">
      <c r="A2565" s="9">
        <v>29.067934686340301</v>
      </c>
      <c r="B2565" s="10">
        <v>1.9017065682408101</v>
      </c>
      <c r="C2565" s="11">
        <f t="shared" si="117"/>
        <v>30.969641254581113</v>
      </c>
      <c r="D2565" s="9">
        <v>21.567934686340301</v>
      </c>
      <c r="E2565" s="10">
        <v>1.41103533838874</v>
      </c>
      <c r="F2565" s="11">
        <f t="shared" si="118"/>
        <v>22.97897002472904</v>
      </c>
      <c r="G2565" s="9">
        <v>11.567934686340299</v>
      </c>
      <c r="H2565" s="10">
        <v>0.75680703191932897</v>
      </c>
      <c r="I2565" s="11">
        <f t="shared" si="119"/>
        <v>12.324741718259629</v>
      </c>
    </row>
    <row r="2566" spans="1:9" x14ac:dyDescent="0.35">
      <c r="A2566" s="9">
        <v>28.515194621702499</v>
      </c>
      <c r="B2566" s="10">
        <v>1.8655447486002299</v>
      </c>
      <c r="C2566" s="11">
        <f t="shared" ref="C2566:C2629" si="120">SUM(A2566:B2566)</f>
        <v>30.380739370302727</v>
      </c>
      <c r="D2566" s="9">
        <v>21.015194621702499</v>
      </c>
      <c r="E2566" s="10">
        <v>1.37487351874816</v>
      </c>
      <c r="F2566" s="11">
        <f t="shared" ref="F2566:F2629" si="121">SUM(D2566:E2566)</f>
        <v>22.390068140450659</v>
      </c>
      <c r="G2566" s="9">
        <v>11.0151946217025</v>
      </c>
      <c r="H2566" s="10">
        <v>0.720645212278749</v>
      </c>
      <c r="I2566" s="11">
        <f t="shared" ref="I2566:I2629" si="122">SUM(G2566:H2566)</f>
        <v>11.735839833981249</v>
      </c>
    </row>
    <row r="2567" spans="1:9" x14ac:dyDescent="0.35">
      <c r="A2567" s="9">
        <v>25.6695773398942</v>
      </c>
      <c r="B2567" s="10">
        <v>1.67937641108647</v>
      </c>
      <c r="C2567" s="11">
        <f t="shared" si="120"/>
        <v>27.348953750980669</v>
      </c>
      <c r="D2567" s="9">
        <v>18.1695773398942</v>
      </c>
      <c r="E2567" s="10">
        <v>1.18870518123441</v>
      </c>
      <c r="F2567" s="11">
        <f t="shared" si="121"/>
        <v>19.358282521128611</v>
      </c>
      <c r="G2567" s="9">
        <v>8.1695773398942002</v>
      </c>
      <c r="H2567" s="10">
        <v>0.53447687476499195</v>
      </c>
      <c r="I2567" s="11">
        <f t="shared" si="122"/>
        <v>8.7040542146591928</v>
      </c>
    </row>
    <row r="2568" spans="1:9" x14ac:dyDescent="0.35">
      <c r="A2568" s="9">
        <v>25.979629480059099</v>
      </c>
      <c r="B2568" s="10">
        <v>1.69966089974421</v>
      </c>
      <c r="C2568" s="11">
        <f t="shared" si="120"/>
        <v>27.679290379803309</v>
      </c>
      <c r="D2568" s="9">
        <v>18.479629480059099</v>
      </c>
      <c r="E2568" s="10">
        <v>1.2089896698921401</v>
      </c>
      <c r="F2568" s="11">
        <f t="shared" si="121"/>
        <v>19.68861914995124</v>
      </c>
      <c r="G2568" s="9">
        <v>8.4796294800591703</v>
      </c>
      <c r="H2568" s="10">
        <v>0.55476136342272697</v>
      </c>
      <c r="I2568" s="11">
        <f t="shared" si="122"/>
        <v>9.0343908434818978</v>
      </c>
    </row>
    <row r="2569" spans="1:9" x14ac:dyDescent="0.35">
      <c r="A2569" s="9">
        <v>27.5514361072314</v>
      </c>
      <c r="B2569" s="10">
        <v>1.8024929385234401</v>
      </c>
      <c r="C2569" s="11">
        <f t="shared" si="120"/>
        <v>29.353929045754839</v>
      </c>
      <c r="D2569" s="9">
        <v>20.0514361072314</v>
      </c>
      <c r="E2569" s="10">
        <v>1.3118217086713699</v>
      </c>
      <c r="F2569" s="11">
        <f t="shared" si="121"/>
        <v>21.36325781590277</v>
      </c>
      <c r="G2569" s="9">
        <v>10.0514361072314</v>
      </c>
      <c r="H2569" s="10">
        <v>0.65759340220195805</v>
      </c>
      <c r="I2569" s="11">
        <f t="shared" si="122"/>
        <v>10.709029509433357</v>
      </c>
    </row>
    <row r="2570" spans="1:9" x14ac:dyDescent="0.35">
      <c r="A2570" s="9">
        <v>29.920427746700899</v>
      </c>
      <c r="B2570" s="10">
        <v>1.9574790773564801</v>
      </c>
      <c r="C2570" s="11">
        <f t="shared" si="120"/>
        <v>31.87790682405738</v>
      </c>
      <c r="D2570" s="9">
        <v>22.420427746700899</v>
      </c>
      <c r="E2570" s="10">
        <v>1.46680784750441</v>
      </c>
      <c r="F2570" s="11">
        <f t="shared" si="121"/>
        <v>23.887235594205308</v>
      </c>
      <c r="G2570" s="9">
        <v>12.4204277467009</v>
      </c>
      <c r="H2570" s="10">
        <v>0.81257954103499597</v>
      </c>
      <c r="I2570" s="11">
        <f t="shared" si="122"/>
        <v>13.233007287735896</v>
      </c>
    </row>
    <row r="2571" spans="1:9" x14ac:dyDescent="0.35">
      <c r="A2571" s="9">
        <v>30.914224616462</v>
      </c>
      <c r="B2571" s="10">
        <v>2.02249608166432</v>
      </c>
      <c r="C2571" s="11">
        <f t="shared" si="120"/>
        <v>32.936720698126322</v>
      </c>
      <c r="D2571" s="9">
        <v>23.414224616462</v>
      </c>
      <c r="E2571" s="10">
        <v>1.5318248518122499</v>
      </c>
      <c r="F2571" s="11">
        <f t="shared" si="121"/>
        <v>24.94604946827425</v>
      </c>
      <c r="G2571" s="9">
        <v>13.414224616462</v>
      </c>
      <c r="H2571" s="10">
        <v>0.87759654534283704</v>
      </c>
      <c r="I2571" s="11">
        <f t="shared" si="122"/>
        <v>14.291821161804837</v>
      </c>
    </row>
    <row r="2572" spans="1:9" x14ac:dyDescent="0.35">
      <c r="A2572" s="9">
        <v>31.057139573359802</v>
      </c>
      <c r="B2572" s="10">
        <v>2.0318459826863502</v>
      </c>
      <c r="C2572" s="11">
        <f t="shared" si="120"/>
        <v>33.088985556046154</v>
      </c>
      <c r="D2572" s="9">
        <v>23.557139573359802</v>
      </c>
      <c r="E2572" s="10">
        <v>1.5411747528342901</v>
      </c>
      <c r="F2572" s="11">
        <f t="shared" si="121"/>
        <v>25.098314326194092</v>
      </c>
      <c r="G2572" s="9">
        <v>13.5571395733598</v>
      </c>
      <c r="H2572" s="10">
        <v>0.88694644636487296</v>
      </c>
      <c r="I2572" s="11">
        <f t="shared" si="122"/>
        <v>14.444086019724672</v>
      </c>
    </row>
    <row r="2573" spans="1:9" x14ac:dyDescent="0.35">
      <c r="A2573" s="9">
        <v>31.8721369758861</v>
      </c>
      <c r="B2573" s="10">
        <v>2.0851654197295302</v>
      </c>
      <c r="C2573" s="11">
        <f t="shared" si="120"/>
        <v>33.957302395615628</v>
      </c>
      <c r="D2573" s="9">
        <v>24.3721369758861</v>
      </c>
      <c r="E2573" s="10">
        <v>1.5944941898774601</v>
      </c>
      <c r="F2573" s="11">
        <f t="shared" si="121"/>
        <v>25.966631165763559</v>
      </c>
      <c r="G2573" s="9">
        <v>14.3721369758861</v>
      </c>
      <c r="H2573" s="10">
        <v>0.94026588340804795</v>
      </c>
      <c r="I2573" s="11">
        <f t="shared" si="122"/>
        <v>15.312402859294147</v>
      </c>
    </row>
    <row r="2574" spans="1:9" x14ac:dyDescent="0.35">
      <c r="A2574" s="9">
        <v>32.223229697419598</v>
      </c>
      <c r="B2574" s="10">
        <v>2.1081348993917901</v>
      </c>
      <c r="C2574" s="11">
        <f t="shared" si="120"/>
        <v>34.33136459681139</v>
      </c>
      <c r="D2574" s="9">
        <v>24.723229697419601</v>
      </c>
      <c r="E2574" s="10">
        <v>1.61746366953973</v>
      </c>
      <c r="F2574" s="11">
        <f t="shared" si="121"/>
        <v>26.340693366959332</v>
      </c>
      <c r="G2574" s="9">
        <v>14.723229697419599</v>
      </c>
      <c r="H2574" s="10">
        <v>0.96323536307031099</v>
      </c>
      <c r="I2574" s="11">
        <f t="shared" si="122"/>
        <v>15.68646506048991</v>
      </c>
    </row>
    <row r="2575" spans="1:9" x14ac:dyDescent="0.35">
      <c r="A2575" s="9">
        <v>32.017685927631597</v>
      </c>
      <c r="B2575" s="10">
        <v>2.0946876441504099</v>
      </c>
      <c r="C2575" s="11">
        <f t="shared" si="120"/>
        <v>34.112373571782008</v>
      </c>
      <c r="D2575" s="9">
        <v>24.5176859276316</v>
      </c>
      <c r="E2575" s="10">
        <v>1.60401641429835</v>
      </c>
      <c r="F2575" s="11">
        <f t="shared" si="121"/>
        <v>26.12170234192995</v>
      </c>
      <c r="G2575" s="9">
        <v>14.5176859276316</v>
      </c>
      <c r="H2575" s="10">
        <v>0.94978810782893497</v>
      </c>
      <c r="I2575" s="11">
        <f t="shared" si="122"/>
        <v>15.467474035460535</v>
      </c>
    </row>
    <row r="2576" spans="1:9" x14ac:dyDescent="0.35">
      <c r="A2576" s="9">
        <v>32.038284495626201</v>
      </c>
      <c r="B2576" s="10">
        <v>2.0960352607759001</v>
      </c>
      <c r="C2576" s="11">
        <f t="shared" si="120"/>
        <v>34.1343197564021</v>
      </c>
      <c r="D2576" s="9">
        <v>24.538284495626201</v>
      </c>
      <c r="E2576" s="10">
        <v>1.60536403092383</v>
      </c>
      <c r="F2576" s="11">
        <f t="shared" si="121"/>
        <v>26.143648526550031</v>
      </c>
      <c r="G2576" s="9">
        <v>14.538284495626201</v>
      </c>
      <c r="H2576" s="10">
        <v>0.95113572445441696</v>
      </c>
      <c r="I2576" s="11">
        <f t="shared" si="122"/>
        <v>15.489420220080618</v>
      </c>
    </row>
    <row r="2577" spans="1:9" x14ac:dyDescent="0.35">
      <c r="A2577" s="9">
        <v>25.3764776145014</v>
      </c>
      <c r="B2577" s="10">
        <v>1.66020099738944</v>
      </c>
      <c r="C2577" s="11">
        <f t="shared" si="120"/>
        <v>27.036678611890842</v>
      </c>
      <c r="D2577" s="9">
        <v>17.8764776145014</v>
      </c>
      <c r="E2577" s="10">
        <v>1.1695297675373699</v>
      </c>
      <c r="F2577" s="11">
        <f t="shared" si="121"/>
        <v>19.04600738203877</v>
      </c>
      <c r="G2577" s="9">
        <v>7.8764776145014297</v>
      </c>
      <c r="H2577" s="10">
        <v>0.51530146106795605</v>
      </c>
      <c r="I2577" s="11">
        <f t="shared" si="122"/>
        <v>8.3917790755693851</v>
      </c>
    </row>
    <row r="2578" spans="1:9" x14ac:dyDescent="0.35">
      <c r="A2578" s="9">
        <v>18.706638010662498</v>
      </c>
      <c r="B2578" s="10">
        <v>1.2238412105452201</v>
      </c>
      <c r="C2578" s="11">
        <f t="shared" si="120"/>
        <v>19.930479221207719</v>
      </c>
      <c r="D2578" s="9">
        <v>11.2066380106625</v>
      </c>
      <c r="E2578" s="10">
        <v>0.73316998069315897</v>
      </c>
      <c r="F2578" s="11">
        <f t="shared" si="121"/>
        <v>11.939807991355659</v>
      </c>
      <c r="G2578" s="9">
        <v>1.20663801066257</v>
      </c>
      <c r="H2578" s="10">
        <v>7.8941674223740294E-2</v>
      </c>
      <c r="I2578" s="11">
        <f t="shared" si="122"/>
        <v>1.2855796848863104</v>
      </c>
    </row>
    <row r="2579" spans="1:9" x14ac:dyDescent="0.35">
      <c r="A2579" s="9">
        <v>18.6824690026125</v>
      </c>
      <c r="B2579" s="10">
        <v>1.22226000562466</v>
      </c>
      <c r="C2579" s="11">
        <f t="shared" si="120"/>
        <v>19.904729008237158</v>
      </c>
      <c r="D2579" s="9">
        <v>11.1824690026125</v>
      </c>
      <c r="E2579" s="10">
        <v>0.73158877577259696</v>
      </c>
      <c r="F2579" s="11">
        <f t="shared" si="121"/>
        <v>11.914057778385096</v>
      </c>
      <c r="G2579" s="9">
        <v>1.18246900261253</v>
      </c>
      <c r="H2579" s="10">
        <v>7.7360469303178206E-2</v>
      </c>
      <c r="I2579" s="11">
        <f t="shared" si="122"/>
        <v>1.2598294719157082</v>
      </c>
    </row>
    <row r="2580" spans="1:9" x14ac:dyDescent="0.35">
      <c r="A2580" s="9">
        <v>18.678990652483499</v>
      </c>
      <c r="B2580" s="10">
        <v>1.22203244211324</v>
      </c>
      <c r="C2580" s="11">
        <f t="shared" si="120"/>
        <v>19.901023094596738</v>
      </c>
      <c r="D2580" s="9">
        <v>11.178990652483501</v>
      </c>
      <c r="E2580" s="10">
        <v>0.73136121226117601</v>
      </c>
      <c r="F2580" s="11">
        <f t="shared" si="121"/>
        <v>11.910351864744676</v>
      </c>
      <c r="G2580" s="9">
        <v>1.1789906524835201</v>
      </c>
      <c r="H2580" s="10">
        <v>7.71329057917573E-2</v>
      </c>
      <c r="I2580" s="11">
        <f t="shared" si="122"/>
        <v>1.2561235582752774</v>
      </c>
    </row>
    <row r="2581" spans="1:9" x14ac:dyDescent="0.35">
      <c r="A2581" s="9">
        <v>19.074960786920698</v>
      </c>
      <c r="B2581" s="10">
        <v>1.2479379291597701</v>
      </c>
      <c r="C2581" s="11">
        <f t="shared" si="120"/>
        <v>20.32289871608047</v>
      </c>
      <c r="D2581" s="9">
        <v>11.5749607869207</v>
      </c>
      <c r="E2581" s="10">
        <v>0.75726669930770696</v>
      </c>
      <c r="F2581" s="11">
        <f t="shared" si="121"/>
        <v>12.332227486228406</v>
      </c>
      <c r="G2581" s="9">
        <v>1.5749607869207101</v>
      </c>
      <c r="H2581" s="10">
        <v>0.103038392838288</v>
      </c>
      <c r="I2581" s="11">
        <f t="shared" si="122"/>
        <v>1.6779991797589981</v>
      </c>
    </row>
    <row r="2582" spans="1:9" x14ac:dyDescent="0.35">
      <c r="A2582" s="9">
        <v>16.978125371068501</v>
      </c>
      <c r="B2582" s="10">
        <v>1.1107570208539601</v>
      </c>
      <c r="C2582" s="11">
        <f t="shared" si="120"/>
        <v>18.088882391922461</v>
      </c>
      <c r="D2582" s="9">
        <v>9.4781253710685291</v>
      </c>
      <c r="E2582" s="10">
        <v>0.62008579100189998</v>
      </c>
      <c r="F2582" s="11">
        <f t="shared" si="121"/>
        <v>10.098211162070429</v>
      </c>
      <c r="G2582" s="9">
        <v>0</v>
      </c>
      <c r="H2582" s="10">
        <v>0</v>
      </c>
      <c r="I2582" s="11">
        <f t="shared" si="122"/>
        <v>0</v>
      </c>
    </row>
    <row r="2583" spans="1:9" x14ac:dyDescent="0.35">
      <c r="A2583" s="9">
        <v>14.531095798495899</v>
      </c>
      <c r="B2583" s="10">
        <v>0.95066541953949002</v>
      </c>
      <c r="C2583" s="11">
        <f t="shared" si="120"/>
        <v>15.481761218035389</v>
      </c>
      <c r="D2583" s="9">
        <v>7.0310957984959499</v>
      </c>
      <c r="E2583" s="10">
        <v>0.459994189687425</v>
      </c>
      <c r="F2583" s="11">
        <f t="shared" si="121"/>
        <v>7.4910899881833748</v>
      </c>
      <c r="G2583" s="9">
        <v>0</v>
      </c>
      <c r="H2583" s="10">
        <v>0</v>
      </c>
      <c r="I2583" s="11">
        <f t="shared" si="122"/>
        <v>0</v>
      </c>
    </row>
    <row r="2584" spans="1:9" x14ac:dyDescent="0.35">
      <c r="A2584" s="9">
        <v>14.595976576036501</v>
      </c>
      <c r="B2584" s="10">
        <v>0.95491010366076901</v>
      </c>
      <c r="C2584" s="11">
        <f t="shared" si="120"/>
        <v>15.550886679697269</v>
      </c>
      <c r="D2584" s="9">
        <v>7.0959765760365396</v>
      </c>
      <c r="E2584" s="10">
        <v>0.46423887380870499</v>
      </c>
      <c r="F2584" s="11">
        <f t="shared" si="121"/>
        <v>7.560215449845245</v>
      </c>
      <c r="G2584" s="9">
        <v>0</v>
      </c>
      <c r="H2584" s="10">
        <v>0</v>
      </c>
      <c r="I2584" s="11">
        <f t="shared" si="122"/>
        <v>0</v>
      </c>
    </row>
    <row r="2585" spans="1:9" x14ac:dyDescent="0.35">
      <c r="A2585" s="9">
        <v>15.0647764382188</v>
      </c>
      <c r="B2585" s="10">
        <v>0.98558031765163401</v>
      </c>
      <c r="C2585" s="11">
        <f t="shared" si="120"/>
        <v>16.050356755870435</v>
      </c>
      <c r="D2585" s="9">
        <v>7.5647764382188702</v>
      </c>
      <c r="E2585" s="10">
        <v>0.49490908779956899</v>
      </c>
      <c r="F2585" s="11">
        <f t="shared" si="121"/>
        <v>8.0596855260184395</v>
      </c>
      <c r="G2585" s="9">
        <v>0</v>
      </c>
      <c r="H2585" s="10">
        <v>0</v>
      </c>
      <c r="I2585" s="11">
        <f t="shared" si="122"/>
        <v>0</v>
      </c>
    </row>
    <row r="2586" spans="1:9" x14ac:dyDescent="0.35">
      <c r="A2586" s="9">
        <v>15.5740386224769</v>
      </c>
      <c r="B2586" s="10">
        <v>1.0188976912872301</v>
      </c>
      <c r="C2586" s="11">
        <f t="shared" si="120"/>
        <v>16.592936313764131</v>
      </c>
      <c r="D2586" s="9">
        <v>8.0740386224769001</v>
      </c>
      <c r="E2586" s="10">
        <v>0.52822646143517404</v>
      </c>
      <c r="F2586" s="11">
        <f t="shared" si="121"/>
        <v>8.6022650839120747</v>
      </c>
      <c r="G2586" s="9">
        <v>0</v>
      </c>
      <c r="H2586" s="10">
        <v>0</v>
      </c>
      <c r="I2586" s="11">
        <f t="shared" si="122"/>
        <v>0</v>
      </c>
    </row>
    <row r="2587" spans="1:9" x14ac:dyDescent="0.35">
      <c r="A2587" s="9">
        <v>15.760736011098601</v>
      </c>
      <c r="B2587" s="10">
        <v>1.0311119629252601</v>
      </c>
      <c r="C2587" s="11">
        <f t="shared" si="120"/>
        <v>16.79184797402386</v>
      </c>
      <c r="D2587" s="9">
        <v>8.2607360110986701</v>
      </c>
      <c r="E2587" s="10">
        <v>0.54044073307320195</v>
      </c>
      <c r="F2587" s="11">
        <f t="shared" si="121"/>
        <v>8.8011767441718725</v>
      </c>
      <c r="G2587" s="9">
        <v>0</v>
      </c>
      <c r="H2587" s="10">
        <v>0</v>
      </c>
      <c r="I2587" s="11">
        <f t="shared" si="122"/>
        <v>0</v>
      </c>
    </row>
    <row r="2588" spans="1:9" x14ac:dyDescent="0.35">
      <c r="A2588" s="9">
        <v>15.9979704271319</v>
      </c>
      <c r="B2588" s="10">
        <v>1.0466325099490399</v>
      </c>
      <c r="C2588" s="11">
        <f t="shared" si="120"/>
        <v>17.044602937080938</v>
      </c>
      <c r="D2588" s="9">
        <v>8.4979704271319694</v>
      </c>
      <c r="E2588" s="10">
        <v>0.55596128009697499</v>
      </c>
      <c r="F2588" s="11">
        <f t="shared" si="121"/>
        <v>9.0539317072289442</v>
      </c>
      <c r="G2588" s="9">
        <v>0</v>
      </c>
      <c r="H2588" s="10">
        <v>0</v>
      </c>
      <c r="I2588" s="11">
        <f t="shared" si="122"/>
        <v>0</v>
      </c>
    </row>
    <row r="2589" spans="1:9" x14ac:dyDescent="0.35">
      <c r="A2589" s="9">
        <v>16.581497140507601</v>
      </c>
      <c r="B2589" s="10">
        <v>1.0848084792961801</v>
      </c>
      <c r="C2589" s="11">
        <f t="shared" si="120"/>
        <v>17.666305619803779</v>
      </c>
      <c r="D2589" s="9">
        <v>9.0814971405076896</v>
      </c>
      <c r="E2589" s="10">
        <v>0.59413724944412205</v>
      </c>
      <c r="F2589" s="11">
        <f t="shared" si="121"/>
        <v>9.6756343899518118</v>
      </c>
      <c r="G2589" s="9">
        <v>0</v>
      </c>
      <c r="H2589" s="10">
        <v>0</v>
      </c>
      <c r="I2589" s="11">
        <f t="shared" si="122"/>
        <v>0</v>
      </c>
    </row>
    <row r="2590" spans="1:9" x14ac:dyDescent="0.35">
      <c r="A2590" s="9">
        <v>17.168223432449299</v>
      </c>
      <c r="B2590" s="10">
        <v>1.12319377412999</v>
      </c>
      <c r="C2590" s="11">
        <f t="shared" si="120"/>
        <v>18.29141720657929</v>
      </c>
      <c r="D2590" s="9">
        <v>9.6682234324493006</v>
      </c>
      <c r="E2590" s="10">
        <v>0.63252254427792598</v>
      </c>
      <c r="F2590" s="11">
        <f t="shared" si="121"/>
        <v>10.300745976727226</v>
      </c>
      <c r="G2590" s="9">
        <v>0</v>
      </c>
      <c r="H2590" s="10">
        <v>0</v>
      </c>
      <c r="I2590" s="11">
        <f t="shared" si="122"/>
        <v>0</v>
      </c>
    </row>
    <row r="2591" spans="1:9" x14ac:dyDescent="0.35">
      <c r="A2591" s="9">
        <v>17.428165028031302</v>
      </c>
      <c r="B2591" s="10">
        <v>1.14019988911584</v>
      </c>
      <c r="C2591" s="11">
        <f t="shared" si="120"/>
        <v>18.568364917147143</v>
      </c>
      <c r="D2591" s="9">
        <v>9.9281650280312999</v>
      </c>
      <c r="E2591" s="10">
        <v>0.649528659263783</v>
      </c>
      <c r="F2591" s="11">
        <f t="shared" si="121"/>
        <v>10.577693687295083</v>
      </c>
      <c r="G2591" s="9">
        <v>0</v>
      </c>
      <c r="H2591" s="10">
        <v>0</v>
      </c>
      <c r="I2591" s="11">
        <f t="shared" si="122"/>
        <v>0</v>
      </c>
    </row>
    <row r="2592" spans="1:9" x14ac:dyDescent="0.35">
      <c r="A2592" s="9">
        <v>17.685275604394899</v>
      </c>
      <c r="B2592" s="10">
        <v>1.1570207908108201</v>
      </c>
      <c r="C2592" s="11">
        <f t="shared" si="120"/>
        <v>18.842296395205718</v>
      </c>
      <c r="D2592" s="9">
        <v>10.185275604394899</v>
      </c>
      <c r="E2592" s="10">
        <v>0.66634956095876097</v>
      </c>
      <c r="F2592" s="11">
        <f t="shared" si="121"/>
        <v>10.85162516535366</v>
      </c>
      <c r="G2592" s="9">
        <v>0.185275604394981</v>
      </c>
      <c r="H2592" s="10">
        <v>1.2121254489342599E-2</v>
      </c>
      <c r="I2592" s="11">
        <f t="shared" si="122"/>
        <v>0.19739685888432359</v>
      </c>
    </row>
    <row r="2593" spans="1:9" x14ac:dyDescent="0.35">
      <c r="A2593" s="9">
        <v>18.3005428930087</v>
      </c>
      <c r="B2593" s="10">
        <v>1.1972733184363999</v>
      </c>
      <c r="C2593" s="11">
        <f t="shared" si="120"/>
        <v>19.497816211445098</v>
      </c>
      <c r="D2593" s="9">
        <v>10.8005428930087</v>
      </c>
      <c r="E2593" s="10">
        <v>0.70660208858434503</v>
      </c>
      <c r="F2593" s="11">
        <f t="shared" si="121"/>
        <v>11.507144981593045</v>
      </c>
      <c r="G2593" s="9">
        <v>0.80054289300878101</v>
      </c>
      <c r="H2593" s="10">
        <v>5.2373782114926402E-2</v>
      </c>
      <c r="I2593" s="11">
        <f t="shared" si="122"/>
        <v>0.85291667512370739</v>
      </c>
    </row>
    <row r="2594" spans="1:9" x14ac:dyDescent="0.35">
      <c r="A2594" s="9">
        <v>18.915396633506599</v>
      </c>
      <c r="B2594" s="10">
        <v>1.2374987905736401</v>
      </c>
      <c r="C2594" s="11">
        <f t="shared" si="120"/>
        <v>20.152895424080238</v>
      </c>
      <c r="D2594" s="9">
        <v>11.415396633506599</v>
      </c>
      <c r="E2594" s="10">
        <v>0.74682756072157896</v>
      </c>
      <c r="F2594" s="11">
        <f t="shared" si="121"/>
        <v>12.162224194228179</v>
      </c>
      <c r="G2594" s="9">
        <v>1.4153966335066901</v>
      </c>
      <c r="H2594" s="10">
        <v>9.2599254252160396E-2</v>
      </c>
      <c r="I2594" s="11">
        <f t="shared" si="122"/>
        <v>1.5079958877588504</v>
      </c>
    </row>
    <row r="2595" spans="1:9" x14ac:dyDescent="0.35">
      <c r="A2595" s="9">
        <v>19.157673633820998</v>
      </c>
      <c r="B2595" s="10">
        <v>1.2533492377348601</v>
      </c>
      <c r="C2595" s="11">
        <f t="shared" si="120"/>
        <v>20.411022871555858</v>
      </c>
      <c r="D2595" s="9">
        <v>11.657673633821</v>
      </c>
      <c r="E2595" s="10">
        <v>0.76267800788279605</v>
      </c>
      <c r="F2595" s="11">
        <f t="shared" si="121"/>
        <v>12.420351641703796</v>
      </c>
      <c r="G2595" s="9">
        <v>1.65767363382108</v>
      </c>
      <c r="H2595" s="10">
        <v>0.10844970141337699</v>
      </c>
      <c r="I2595" s="11">
        <f t="shared" si="122"/>
        <v>1.766123335234457</v>
      </c>
    </row>
    <row r="2596" spans="1:9" x14ac:dyDescent="0.35">
      <c r="A2596" s="9">
        <v>19.411498734406699</v>
      </c>
      <c r="B2596" s="10">
        <v>1.2699551943044201</v>
      </c>
      <c r="C2596" s="11">
        <f t="shared" si="120"/>
        <v>20.681453928711118</v>
      </c>
      <c r="D2596" s="9">
        <v>11.911498734406701</v>
      </c>
      <c r="E2596" s="10">
        <v>0.77928396445235804</v>
      </c>
      <c r="F2596" s="11">
        <f t="shared" si="121"/>
        <v>12.690782698859058</v>
      </c>
      <c r="G2596" s="9">
        <v>1.91149873440679</v>
      </c>
      <c r="H2596" s="10">
        <v>0.12505565798293899</v>
      </c>
      <c r="I2596" s="11">
        <f t="shared" si="122"/>
        <v>2.0365543923897289</v>
      </c>
    </row>
    <row r="2597" spans="1:9" x14ac:dyDescent="0.35">
      <c r="A2597" s="9">
        <v>20.274711073128401</v>
      </c>
      <c r="B2597" s="10">
        <v>1.3264289889529499</v>
      </c>
      <c r="C2597" s="11">
        <f t="shared" si="120"/>
        <v>21.601140062081353</v>
      </c>
      <c r="D2597" s="9">
        <v>12.774711073128399</v>
      </c>
      <c r="E2597" s="10">
        <v>0.83575775910089301</v>
      </c>
      <c r="F2597" s="11">
        <f t="shared" si="121"/>
        <v>13.610468832229293</v>
      </c>
      <c r="G2597" s="9">
        <v>2.7747110731284099</v>
      </c>
      <c r="H2597" s="10">
        <v>0.18152945263147399</v>
      </c>
      <c r="I2597" s="11">
        <f t="shared" si="122"/>
        <v>2.9562405257598838</v>
      </c>
    </row>
    <row r="2598" spans="1:9" x14ac:dyDescent="0.35">
      <c r="A2598" s="9">
        <v>21.108403285516701</v>
      </c>
      <c r="B2598" s="10">
        <v>1.38097149337571</v>
      </c>
      <c r="C2598" s="11">
        <f t="shared" si="120"/>
        <v>22.489374778892412</v>
      </c>
      <c r="D2598" s="9">
        <v>13.608403285516699</v>
      </c>
      <c r="E2598" s="10">
        <v>0.890300263523647</v>
      </c>
      <c r="F2598" s="11">
        <f t="shared" si="121"/>
        <v>14.498703549040346</v>
      </c>
      <c r="G2598" s="9">
        <v>3.6084032855167001</v>
      </c>
      <c r="H2598" s="10">
        <v>0.23607195705422801</v>
      </c>
      <c r="I2598" s="11">
        <f t="shared" si="122"/>
        <v>3.8444752425709279</v>
      </c>
    </row>
    <row r="2599" spans="1:9" x14ac:dyDescent="0.35">
      <c r="A2599" s="9">
        <v>21.2819331426061</v>
      </c>
      <c r="B2599" s="10">
        <v>1.3923243078282601</v>
      </c>
      <c r="C2599" s="11">
        <f t="shared" si="120"/>
        <v>22.674257450434361</v>
      </c>
      <c r="D2599" s="9">
        <v>13.7819331426061</v>
      </c>
      <c r="E2599" s="10">
        <v>0.90165307797619798</v>
      </c>
      <c r="F2599" s="11">
        <f t="shared" si="121"/>
        <v>14.683586220582297</v>
      </c>
      <c r="G2599" s="9">
        <v>3.7819331426061602</v>
      </c>
      <c r="H2599" s="10">
        <v>0.247424771506779</v>
      </c>
      <c r="I2599" s="11">
        <f t="shared" si="122"/>
        <v>4.0293579141129392</v>
      </c>
    </row>
    <row r="2600" spans="1:9" x14ac:dyDescent="0.35">
      <c r="A2600" s="9">
        <v>21.4201084284229</v>
      </c>
      <c r="B2600" s="10">
        <v>1.4013641261518399</v>
      </c>
      <c r="C2600" s="11">
        <f t="shared" si="120"/>
        <v>22.82147255457474</v>
      </c>
      <c r="D2600" s="9">
        <v>13.9201084284229</v>
      </c>
      <c r="E2600" s="10">
        <v>0.91069289629978001</v>
      </c>
      <c r="F2600" s="11">
        <f t="shared" si="121"/>
        <v>14.83080132472268</v>
      </c>
      <c r="G2600" s="9">
        <v>3.9201084284229002</v>
      </c>
      <c r="H2600" s="10">
        <v>0.25646458983036102</v>
      </c>
      <c r="I2600" s="11">
        <f t="shared" si="122"/>
        <v>4.1765730182532614</v>
      </c>
    </row>
    <row r="2601" spans="1:9" x14ac:dyDescent="0.35">
      <c r="A2601" s="9">
        <v>22.211950794218101</v>
      </c>
      <c r="B2601" s="10">
        <v>1.45316869514834</v>
      </c>
      <c r="C2601" s="11">
        <f t="shared" si="120"/>
        <v>23.66511948936644</v>
      </c>
      <c r="D2601" s="9">
        <v>14.711950794218099</v>
      </c>
      <c r="E2601" s="10">
        <v>0.962497465296277</v>
      </c>
      <c r="F2601" s="11">
        <f t="shared" si="121"/>
        <v>15.674448259514376</v>
      </c>
      <c r="G2601" s="9">
        <v>4.7119507942181604</v>
      </c>
      <c r="H2601" s="10">
        <v>0.30826915882685801</v>
      </c>
      <c r="I2601" s="11">
        <f t="shared" si="122"/>
        <v>5.020219953045018</v>
      </c>
    </row>
    <row r="2602" spans="1:9" x14ac:dyDescent="0.35">
      <c r="A2602" s="9">
        <v>22.997658921727599</v>
      </c>
      <c r="B2602" s="10">
        <v>1.50457194491232</v>
      </c>
      <c r="C2602" s="11">
        <f t="shared" si="120"/>
        <v>24.50223086663992</v>
      </c>
      <c r="D2602" s="9">
        <v>15.4976589217276</v>
      </c>
      <c r="E2602" s="10">
        <v>1.0139007150602499</v>
      </c>
      <c r="F2602" s="11">
        <f t="shared" si="121"/>
        <v>16.511559636787851</v>
      </c>
      <c r="G2602" s="9">
        <v>5.4976589217276803</v>
      </c>
      <c r="H2602" s="10">
        <v>0.35967240859083899</v>
      </c>
      <c r="I2602" s="11">
        <f t="shared" si="122"/>
        <v>5.8573313303185195</v>
      </c>
    </row>
    <row r="2603" spans="1:9" x14ac:dyDescent="0.35">
      <c r="A2603" s="9">
        <v>23.123152651618799</v>
      </c>
      <c r="B2603" s="10">
        <v>1.5127820999502399</v>
      </c>
      <c r="C2603" s="11">
        <f t="shared" si="120"/>
        <v>24.635934751569039</v>
      </c>
      <c r="D2603" s="9">
        <v>15.623152651618801</v>
      </c>
      <c r="E2603" s="10">
        <v>1.02211087009818</v>
      </c>
      <c r="F2603" s="11">
        <f t="shared" si="121"/>
        <v>16.645263521716981</v>
      </c>
      <c r="G2603" s="9">
        <v>5.6231526516188799</v>
      </c>
      <c r="H2603" s="10">
        <v>0.36788256362876398</v>
      </c>
      <c r="I2603" s="11">
        <f t="shared" si="122"/>
        <v>5.9910352152476438</v>
      </c>
    </row>
    <row r="2604" spans="1:9" x14ac:dyDescent="0.35">
      <c r="A2604" s="9">
        <v>23.256598412407499</v>
      </c>
      <c r="B2604" s="10">
        <v>1.52151249935887</v>
      </c>
      <c r="C2604" s="11">
        <f t="shared" si="120"/>
        <v>24.778110911766369</v>
      </c>
      <c r="D2604" s="9">
        <v>15.7565984124075</v>
      </c>
      <c r="E2604" s="10">
        <v>1.0308412695068101</v>
      </c>
      <c r="F2604" s="11">
        <f t="shared" si="121"/>
        <v>16.787439681914311</v>
      </c>
      <c r="G2604" s="9">
        <v>5.7565984124075502</v>
      </c>
      <c r="H2604" s="10">
        <v>0.376612963037394</v>
      </c>
      <c r="I2604" s="11">
        <f t="shared" si="122"/>
        <v>6.1332113754449438</v>
      </c>
    </row>
    <row r="2605" spans="1:9" x14ac:dyDescent="0.35">
      <c r="A2605" s="9">
        <v>24.0176724948555</v>
      </c>
      <c r="B2605" s="10">
        <v>1.5713041201646401</v>
      </c>
      <c r="C2605" s="11">
        <f t="shared" si="120"/>
        <v>25.58897661502014</v>
      </c>
      <c r="D2605" s="9">
        <v>16.5176724948555</v>
      </c>
      <c r="E2605" s="10">
        <v>1.0806328903125799</v>
      </c>
      <c r="F2605" s="11">
        <f t="shared" si="121"/>
        <v>17.598305385168079</v>
      </c>
      <c r="G2605" s="9">
        <v>6.5176724948555202</v>
      </c>
      <c r="H2605" s="10">
        <v>0.42640458384316399</v>
      </c>
      <c r="I2605" s="11">
        <f t="shared" si="122"/>
        <v>6.9440770786986841</v>
      </c>
    </row>
    <row r="2606" spans="1:9" x14ac:dyDescent="0.35">
      <c r="A2606" s="9">
        <v>24.784874099693099</v>
      </c>
      <c r="B2606" s="10">
        <v>1.6214966208299999</v>
      </c>
      <c r="C2606" s="11">
        <f t="shared" si="120"/>
        <v>26.4063707205231</v>
      </c>
      <c r="D2606" s="9">
        <v>17.284874099693099</v>
      </c>
      <c r="E2606" s="10">
        <v>1.13082539097794</v>
      </c>
      <c r="F2606" s="11">
        <f t="shared" si="121"/>
        <v>18.415699490671038</v>
      </c>
      <c r="G2606" s="9">
        <v>7.28487409969319</v>
      </c>
      <c r="H2606" s="10">
        <v>0.47659708450852101</v>
      </c>
      <c r="I2606" s="11">
        <f t="shared" si="122"/>
        <v>7.761471184201711</v>
      </c>
    </row>
    <row r="2607" spans="1:9" x14ac:dyDescent="0.35">
      <c r="A2607" s="9">
        <v>24.946426104295</v>
      </c>
      <c r="B2607" s="10">
        <v>1.6320658102677399</v>
      </c>
      <c r="C2607" s="11">
        <f t="shared" si="120"/>
        <v>26.57849191456274</v>
      </c>
      <c r="D2607" s="9">
        <v>17.446426104295</v>
      </c>
      <c r="E2607" s="10">
        <v>1.14139458041567</v>
      </c>
      <c r="F2607" s="11">
        <f t="shared" si="121"/>
        <v>18.587820684710671</v>
      </c>
      <c r="G2607" s="9">
        <v>7.446426104295</v>
      </c>
      <c r="H2607" s="10">
        <v>0.487166273946259</v>
      </c>
      <c r="I2607" s="11">
        <f t="shared" si="122"/>
        <v>7.9335923782412587</v>
      </c>
    </row>
    <row r="2608" spans="1:9" x14ac:dyDescent="0.35">
      <c r="A2608" s="9">
        <v>25.140292459970599</v>
      </c>
      <c r="B2608" s="10">
        <v>1.64474909602324</v>
      </c>
      <c r="C2608" s="11">
        <f t="shared" si="120"/>
        <v>26.785041555993839</v>
      </c>
      <c r="D2608" s="9">
        <v>17.640292459970599</v>
      </c>
      <c r="E2608" s="10">
        <v>1.1540778661711799</v>
      </c>
      <c r="F2608" s="11">
        <f t="shared" si="121"/>
        <v>18.794370326141777</v>
      </c>
      <c r="G2608" s="9">
        <v>7.6402924599705999</v>
      </c>
      <c r="H2608" s="10">
        <v>0.49984955970176398</v>
      </c>
      <c r="I2608" s="11">
        <f t="shared" si="122"/>
        <v>8.1401420196723642</v>
      </c>
    </row>
    <row r="2609" spans="1:9" x14ac:dyDescent="0.35">
      <c r="A2609" s="9">
        <v>25.9782235083693</v>
      </c>
      <c r="B2609" s="10">
        <v>1.6995689170964501</v>
      </c>
      <c r="C2609" s="11">
        <f t="shared" si="120"/>
        <v>27.67779242546575</v>
      </c>
      <c r="D2609" s="9">
        <v>18.4782235083693</v>
      </c>
      <c r="E2609" s="10">
        <v>1.20889768724438</v>
      </c>
      <c r="F2609" s="11">
        <f t="shared" si="121"/>
        <v>19.687121195613681</v>
      </c>
      <c r="G2609" s="9">
        <v>8.47822350836935</v>
      </c>
      <c r="H2609" s="10">
        <v>0.55466938077496897</v>
      </c>
      <c r="I2609" s="11">
        <f t="shared" si="122"/>
        <v>9.0328928891443194</v>
      </c>
    </row>
    <row r="2610" spans="1:9" x14ac:dyDescent="0.35">
      <c r="A2610" s="9">
        <v>26.8318606795576</v>
      </c>
      <c r="B2610" s="10">
        <v>1.75541627718103</v>
      </c>
      <c r="C2610" s="11">
        <f t="shared" si="120"/>
        <v>28.587276956738631</v>
      </c>
      <c r="D2610" s="9">
        <v>19.3318606795576</v>
      </c>
      <c r="E2610" s="10">
        <v>1.2647450473289701</v>
      </c>
      <c r="F2610" s="11">
        <f t="shared" si="121"/>
        <v>20.596605726886569</v>
      </c>
      <c r="G2610" s="9">
        <v>9.3318606795576091</v>
      </c>
      <c r="H2610" s="10">
        <v>0.61051674085955299</v>
      </c>
      <c r="I2610" s="11">
        <f t="shared" si="122"/>
        <v>9.9423774204171629</v>
      </c>
    </row>
    <row r="2611" spans="1:9" x14ac:dyDescent="0.35">
      <c r="A2611" s="9">
        <v>27.0765927390973</v>
      </c>
      <c r="B2611" s="10">
        <v>1.7714273412661801</v>
      </c>
      <c r="C2611" s="11">
        <f t="shared" si="120"/>
        <v>28.848020080363479</v>
      </c>
      <c r="D2611" s="9">
        <v>19.5765927390973</v>
      </c>
      <c r="E2611" s="10">
        <v>1.2807561114141099</v>
      </c>
      <c r="F2611" s="11">
        <f t="shared" si="121"/>
        <v>20.857348850511411</v>
      </c>
      <c r="G2611" s="9">
        <v>9.57659273909732</v>
      </c>
      <c r="H2611" s="10">
        <v>0.62652780494469695</v>
      </c>
      <c r="I2611" s="11">
        <f t="shared" si="122"/>
        <v>10.203120544042017</v>
      </c>
    </row>
    <row r="2612" spans="1:9" x14ac:dyDescent="0.35">
      <c r="A2612" s="9">
        <v>27.288593086764401</v>
      </c>
      <c r="B2612" s="10">
        <v>1.7852970041087</v>
      </c>
      <c r="C2612" s="11">
        <f t="shared" si="120"/>
        <v>29.0738900908731</v>
      </c>
      <c r="D2612" s="9">
        <v>19.788593086764401</v>
      </c>
      <c r="E2612" s="10">
        <v>1.2946257742566301</v>
      </c>
      <c r="F2612" s="11">
        <f t="shared" si="121"/>
        <v>21.083218861021031</v>
      </c>
      <c r="G2612" s="9">
        <v>9.7885930867644397</v>
      </c>
      <c r="H2612" s="10">
        <v>0.64039746778721596</v>
      </c>
      <c r="I2612" s="11">
        <f t="shared" si="122"/>
        <v>10.428990554551655</v>
      </c>
    </row>
    <row r="2613" spans="1:9" x14ac:dyDescent="0.35">
      <c r="A2613" s="9">
        <v>28.016533294103098</v>
      </c>
      <c r="B2613" s="10">
        <v>1.8329209130145201</v>
      </c>
      <c r="C2613" s="11">
        <f t="shared" si="120"/>
        <v>29.849454207117617</v>
      </c>
      <c r="D2613" s="9">
        <v>20.516533294103098</v>
      </c>
      <c r="E2613" s="10">
        <v>1.34224968316245</v>
      </c>
      <c r="F2613" s="11">
        <f t="shared" si="121"/>
        <v>21.858782977265548</v>
      </c>
      <c r="G2613" s="9">
        <v>10.5165332941031</v>
      </c>
      <c r="H2613" s="10">
        <v>0.68802137669303898</v>
      </c>
      <c r="I2613" s="11">
        <f t="shared" si="122"/>
        <v>11.204554670796139</v>
      </c>
    </row>
    <row r="2614" spans="1:9" x14ac:dyDescent="0.35">
      <c r="A2614" s="9">
        <v>42.3433264272375</v>
      </c>
      <c r="B2614" s="10">
        <v>2.77022027387734</v>
      </c>
      <c r="C2614" s="11">
        <f t="shared" si="120"/>
        <v>45.113546701114842</v>
      </c>
      <c r="D2614" s="9">
        <v>34.8433264272375</v>
      </c>
      <c r="E2614" s="10">
        <v>2.2795490440252699</v>
      </c>
      <c r="F2614" s="11">
        <f t="shared" si="121"/>
        <v>37.122875471262773</v>
      </c>
      <c r="G2614" s="9">
        <v>24.8433264272375</v>
      </c>
      <c r="H2614" s="10">
        <v>1.62532073755585</v>
      </c>
      <c r="I2614" s="11">
        <f t="shared" si="122"/>
        <v>26.468647164793349</v>
      </c>
    </row>
    <row r="2615" spans="1:9" x14ac:dyDescent="0.35">
      <c r="A2615" s="9">
        <v>54.867256107381102</v>
      </c>
      <c r="B2615" s="10">
        <v>3.5895712043755799</v>
      </c>
      <c r="C2615" s="11">
        <f t="shared" si="120"/>
        <v>58.456827311756683</v>
      </c>
      <c r="D2615" s="9">
        <v>47.367256107381102</v>
      </c>
      <c r="E2615" s="10">
        <v>3.09889997452352</v>
      </c>
      <c r="F2615" s="11">
        <f t="shared" si="121"/>
        <v>50.466156081904622</v>
      </c>
      <c r="G2615" s="9">
        <v>37.367256107381102</v>
      </c>
      <c r="H2615" s="10">
        <v>2.4446716680541001</v>
      </c>
      <c r="I2615" s="11">
        <f t="shared" si="122"/>
        <v>39.811927775435201</v>
      </c>
    </row>
    <row r="2616" spans="1:9" x14ac:dyDescent="0.35">
      <c r="A2616" s="9">
        <v>53.789254303881499</v>
      </c>
      <c r="B2616" s="10">
        <v>3.5190452749481298</v>
      </c>
      <c r="C2616" s="11">
        <f t="shared" si="120"/>
        <v>57.308299578829626</v>
      </c>
      <c r="D2616" s="9">
        <v>46.289254303881499</v>
      </c>
      <c r="E2616" s="10">
        <v>3.0283740450960699</v>
      </c>
      <c r="F2616" s="11">
        <f t="shared" si="121"/>
        <v>49.317628348977571</v>
      </c>
      <c r="G2616" s="9">
        <v>36.289254303881499</v>
      </c>
      <c r="H2616" s="10">
        <v>2.37414573862665</v>
      </c>
      <c r="I2616" s="11">
        <f t="shared" si="122"/>
        <v>38.663400042508151</v>
      </c>
    </row>
    <row r="2617" spans="1:9" x14ac:dyDescent="0.35">
      <c r="A2617" s="9">
        <v>53.8768184848537</v>
      </c>
      <c r="B2617" s="10">
        <v>3.5247739715306099</v>
      </c>
      <c r="C2617" s="11">
        <f t="shared" si="120"/>
        <v>57.401592456384307</v>
      </c>
      <c r="D2617" s="9">
        <v>46.3768184848537</v>
      </c>
      <c r="E2617" s="10">
        <v>3.03410274167855</v>
      </c>
      <c r="F2617" s="11">
        <f t="shared" si="121"/>
        <v>49.410921226532253</v>
      </c>
      <c r="G2617" s="9">
        <v>36.3768184848537</v>
      </c>
      <c r="H2617" s="10">
        <v>2.3798744352091301</v>
      </c>
      <c r="I2617" s="11">
        <f t="shared" si="122"/>
        <v>38.756692920062832</v>
      </c>
    </row>
    <row r="2618" spans="1:9" x14ac:dyDescent="0.35">
      <c r="A2618" s="9">
        <v>53.9366500627509</v>
      </c>
      <c r="B2618" s="10">
        <v>3.52868832271872</v>
      </c>
      <c r="C2618" s="11">
        <f t="shared" si="120"/>
        <v>57.465338385469622</v>
      </c>
      <c r="D2618" s="9">
        <v>46.4366500627509</v>
      </c>
      <c r="E2618" s="10">
        <v>3.0380170928666601</v>
      </c>
      <c r="F2618" s="11">
        <f t="shared" si="121"/>
        <v>49.47466715561756</v>
      </c>
      <c r="G2618" s="9">
        <v>36.4366500627509</v>
      </c>
      <c r="H2618" s="10">
        <v>2.3837887863972398</v>
      </c>
      <c r="I2618" s="11">
        <f t="shared" si="122"/>
        <v>38.82043884914814</v>
      </c>
    </row>
    <row r="2619" spans="1:9" x14ac:dyDescent="0.35">
      <c r="A2619" s="9">
        <v>54.0623068840519</v>
      </c>
      <c r="B2619" s="10">
        <v>3.5369091476583301</v>
      </c>
      <c r="C2619" s="11">
        <f t="shared" si="120"/>
        <v>57.599216031710228</v>
      </c>
      <c r="D2619" s="9">
        <v>46.5623068840519</v>
      </c>
      <c r="E2619" s="10">
        <v>3.04623791780626</v>
      </c>
      <c r="F2619" s="11">
        <f t="shared" si="121"/>
        <v>49.608544801858159</v>
      </c>
      <c r="G2619" s="9">
        <v>36.5623068840519</v>
      </c>
      <c r="H2619" s="10">
        <v>2.3920096113368401</v>
      </c>
      <c r="I2619" s="11">
        <f t="shared" si="122"/>
        <v>38.954316495388738</v>
      </c>
    </row>
    <row r="2620" spans="1:9" x14ac:dyDescent="0.35">
      <c r="A2620" s="9">
        <v>54.160895359531501</v>
      </c>
      <c r="B2620" s="10">
        <v>3.5433590847933698</v>
      </c>
      <c r="C2620" s="11">
        <f t="shared" si="120"/>
        <v>57.704254444324874</v>
      </c>
      <c r="D2620" s="9">
        <v>46.660895359531501</v>
      </c>
      <c r="E2620" s="10">
        <v>3.0526878549413001</v>
      </c>
      <c r="F2620" s="11">
        <f t="shared" si="121"/>
        <v>49.713583214472798</v>
      </c>
      <c r="G2620" s="9">
        <v>36.660895359531501</v>
      </c>
      <c r="H2620" s="10">
        <v>2.3984595484718798</v>
      </c>
      <c r="I2620" s="11">
        <f t="shared" si="122"/>
        <v>39.059354908003378</v>
      </c>
    </row>
    <row r="2621" spans="1:9" x14ac:dyDescent="0.35">
      <c r="A2621" s="9">
        <v>53.898535940618402</v>
      </c>
      <c r="B2621" s="10">
        <v>3.5261947889611802</v>
      </c>
      <c r="C2621" s="11">
        <f t="shared" si="120"/>
        <v>57.424730729579579</v>
      </c>
      <c r="D2621" s="9">
        <v>46.398535940618402</v>
      </c>
      <c r="E2621" s="10">
        <v>3.0355235591091199</v>
      </c>
      <c r="F2621" s="11">
        <f t="shared" si="121"/>
        <v>49.434059499727525</v>
      </c>
      <c r="G2621" s="9">
        <v>36.398535940618402</v>
      </c>
      <c r="H2621" s="10">
        <v>2.3812952526397</v>
      </c>
      <c r="I2621" s="11">
        <f t="shared" si="122"/>
        <v>38.779831193258104</v>
      </c>
    </row>
    <row r="2622" spans="1:9" x14ac:dyDescent="0.35">
      <c r="A2622" s="9">
        <v>52.430059754707401</v>
      </c>
      <c r="B2622" s="10">
        <v>3.4301229201412702</v>
      </c>
      <c r="C2622" s="11">
        <f t="shared" si="120"/>
        <v>55.860182674848673</v>
      </c>
      <c r="D2622" s="9">
        <v>44.930059754707401</v>
      </c>
      <c r="E2622" s="10">
        <v>2.9394516902892001</v>
      </c>
      <c r="F2622" s="11">
        <f t="shared" si="121"/>
        <v>47.869511444996604</v>
      </c>
      <c r="G2622" s="9">
        <v>34.930059754707401</v>
      </c>
      <c r="H2622" s="10">
        <v>2.2852233838197802</v>
      </c>
      <c r="I2622" s="11">
        <f t="shared" si="122"/>
        <v>37.215283138527184</v>
      </c>
    </row>
    <row r="2623" spans="1:9" x14ac:dyDescent="0.35">
      <c r="A2623" s="9">
        <v>51.230588448882799</v>
      </c>
      <c r="B2623" s="10">
        <v>3.3516501120344402</v>
      </c>
      <c r="C2623" s="11">
        <f t="shared" si="120"/>
        <v>54.58223856091724</v>
      </c>
      <c r="D2623" s="9">
        <v>43.730588448882799</v>
      </c>
      <c r="E2623" s="10">
        <v>2.8609788821823701</v>
      </c>
      <c r="F2623" s="11">
        <f t="shared" si="121"/>
        <v>46.591567331065171</v>
      </c>
      <c r="G2623" s="9">
        <v>33.730588448882799</v>
      </c>
      <c r="H2623" s="10">
        <v>2.2067505757129502</v>
      </c>
      <c r="I2623" s="11">
        <f t="shared" si="122"/>
        <v>35.937339024595751</v>
      </c>
    </row>
    <row r="2624" spans="1:9" x14ac:dyDescent="0.35">
      <c r="A2624" s="9">
        <v>51.1762421162341</v>
      </c>
      <c r="B2624" s="10">
        <v>3.34809462111728</v>
      </c>
      <c r="C2624" s="11">
        <f t="shared" si="120"/>
        <v>54.524336737351376</v>
      </c>
      <c r="D2624" s="9">
        <v>43.6762421162341</v>
      </c>
      <c r="E2624" s="10">
        <v>2.85742339126522</v>
      </c>
      <c r="F2624" s="11">
        <f t="shared" si="121"/>
        <v>46.533665507499322</v>
      </c>
      <c r="G2624" s="9">
        <v>33.6762421162341</v>
      </c>
      <c r="H2624" s="10">
        <v>2.2031950847958002</v>
      </c>
      <c r="I2624" s="11">
        <f t="shared" si="122"/>
        <v>35.879437201029901</v>
      </c>
    </row>
    <row r="2625" spans="1:9" x14ac:dyDescent="0.35">
      <c r="A2625" s="9">
        <v>51.075914229861702</v>
      </c>
      <c r="B2625" s="10">
        <v>3.3415308867979698</v>
      </c>
      <c r="C2625" s="11">
        <f t="shared" si="120"/>
        <v>54.417445116659671</v>
      </c>
      <c r="D2625" s="9">
        <v>43.575914229861702</v>
      </c>
      <c r="E2625" s="10">
        <v>2.8508596569459099</v>
      </c>
      <c r="F2625" s="11">
        <f t="shared" si="121"/>
        <v>46.426773886807609</v>
      </c>
      <c r="G2625" s="9">
        <v>33.575914229861702</v>
      </c>
      <c r="H2625" s="10">
        <v>2.1966313504764901</v>
      </c>
      <c r="I2625" s="11">
        <f t="shared" si="122"/>
        <v>35.772545580338189</v>
      </c>
    </row>
    <row r="2626" spans="1:9" x14ac:dyDescent="0.35">
      <c r="A2626" s="9">
        <v>51.024545808425998</v>
      </c>
      <c r="B2626" s="10">
        <v>3.3381702192617801</v>
      </c>
      <c r="C2626" s="11">
        <f t="shared" si="120"/>
        <v>54.362716027687782</v>
      </c>
      <c r="D2626" s="9">
        <v>43.524545808425998</v>
      </c>
      <c r="E2626" s="10">
        <v>2.8474989894097198</v>
      </c>
      <c r="F2626" s="11">
        <f t="shared" si="121"/>
        <v>46.37204479783572</v>
      </c>
      <c r="G2626" s="9">
        <v>33.524545808425998</v>
      </c>
      <c r="H2626" s="10">
        <v>2.1932706829402999</v>
      </c>
      <c r="I2626" s="11">
        <f t="shared" si="122"/>
        <v>35.7178164913663</v>
      </c>
    </row>
    <row r="2627" spans="1:9" x14ac:dyDescent="0.35">
      <c r="A2627" s="9">
        <v>50.681471341677103</v>
      </c>
      <c r="B2627" s="10">
        <v>3.3157253165243801</v>
      </c>
      <c r="C2627" s="11">
        <f t="shared" si="120"/>
        <v>53.997196658201482</v>
      </c>
      <c r="D2627" s="9">
        <v>43.181471341677103</v>
      </c>
      <c r="E2627" s="10">
        <v>2.8250540866723099</v>
      </c>
      <c r="F2627" s="11">
        <f t="shared" si="121"/>
        <v>46.006525428349413</v>
      </c>
      <c r="G2627" s="9">
        <v>33.181471341677103</v>
      </c>
      <c r="H2627" s="10">
        <v>2.1708257802028901</v>
      </c>
      <c r="I2627" s="11">
        <f t="shared" si="122"/>
        <v>35.352297121879992</v>
      </c>
    </row>
    <row r="2628" spans="1:9" x14ac:dyDescent="0.35">
      <c r="A2628" s="9">
        <v>49.539204000930503</v>
      </c>
      <c r="B2628" s="10">
        <v>3.2409949537371801</v>
      </c>
      <c r="C2628" s="11">
        <f t="shared" si="120"/>
        <v>52.780198954667682</v>
      </c>
      <c r="D2628" s="9">
        <v>42.039204000930503</v>
      </c>
      <c r="E2628" s="10">
        <v>2.7503237238851201</v>
      </c>
      <c r="F2628" s="11">
        <f t="shared" si="121"/>
        <v>44.789527724815621</v>
      </c>
      <c r="G2628" s="9">
        <v>32.039204000930503</v>
      </c>
      <c r="H2628" s="10">
        <v>2.0960954174156998</v>
      </c>
      <c r="I2628" s="11">
        <f t="shared" si="122"/>
        <v>34.1352994183462</v>
      </c>
    </row>
    <row r="2629" spans="1:9" x14ac:dyDescent="0.35">
      <c r="A2629" s="9">
        <v>47.8291005690145</v>
      </c>
      <c r="B2629" s="10">
        <v>3.12911514652219</v>
      </c>
      <c r="C2629" s="11">
        <f t="shared" si="120"/>
        <v>50.958215715536689</v>
      </c>
      <c r="D2629" s="9">
        <v>40.3291005690145</v>
      </c>
      <c r="E2629" s="10">
        <v>2.6384439166701199</v>
      </c>
      <c r="F2629" s="11">
        <f t="shared" si="121"/>
        <v>42.96754448568462</v>
      </c>
      <c r="G2629" s="9">
        <v>30.3291005690145</v>
      </c>
      <c r="H2629" s="10">
        <v>1.9842156102007</v>
      </c>
      <c r="I2629" s="11">
        <f t="shared" si="122"/>
        <v>32.313316179215199</v>
      </c>
    </row>
    <row r="2630" spans="1:9" x14ac:dyDescent="0.35">
      <c r="A2630" s="9">
        <v>45.597939690229303</v>
      </c>
      <c r="B2630" s="10">
        <v>2.9831462862033402</v>
      </c>
      <c r="C2630" s="11">
        <f t="shared" ref="C2630:C2693" si="123">SUM(A2630:B2630)</f>
        <v>48.581085976432647</v>
      </c>
      <c r="D2630" s="9">
        <v>38.097939690229303</v>
      </c>
      <c r="E2630" s="10">
        <v>2.4924750563512799</v>
      </c>
      <c r="F2630" s="11">
        <f t="shared" ref="F2630:F2693" si="124">SUM(D2630:E2630)</f>
        <v>40.590414746580585</v>
      </c>
      <c r="G2630" s="9">
        <v>28.0979396902293</v>
      </c>
      <c r="H2630" s="10">
        <v>1.83824674988186</v>
      </c>
      <c r="I2630" s="11">
        <f t="shared" ref="I2630:I2693" si="125">SUM(G2630:H2630)</f>
        <v>29.936186440111161</v>
      </c>
    </row>
    <row r="2631" spans="1:9" x14ac:dyDescent="0.35">
      <c r="A2631" s="9">
        <v>43.154329109629799</v>
      </c>
      <c r="B2631" s="10">
        <v>2.8232783650217002</v>
      </c>
      <c r="C2631" s="11">
        <f t="shared" si="123"/>
        <v>45.977607474651499</v>
      </c>
      <c r="D2631" s="9">
        <v>35.654329109629799</v>
      </c>
      <c r="E2631" s="10">
        <v>2.3326071351696398</v>
      </c>
      <c r="F2631" s="11">
        <f t="shared" si="124"/>
        <v>37.986936244799438</v>
      </c>
      <c r="G2631" s="9">
        <v>25.654329109629799</v>
      </c>
      <c r="H2631" s="10">
        <v>1.6783788287002199</v>
      </c>
      <c r="I2631" s="11">
        <f t="shared" si="125"/>
        <v>27.332707938330017</v>
      </c>
    </row>
    <row r="2632" spans="1:9" x14ac:dyDescent="0.35">
      <c r="A2632" s="9">
        <v>41.157248449647497</v>
      </c>
      <c r="B2632" s="10">
        <v>2.6926236952154001</v>
      </c>
      <c r="C2632" s="11">
        <f t="shared" si="123"/>
        <v>43.8498721448629</v>
      </c>
      <c r="D2632" s="9">
        <v>33.657248449647497</v>
      </c>
      <c r="E2632" s="10">
        <v>2.2019524653633402</v>
      </c>
      <c r="F2632" s="11">
        <f t="shared" si="124"/>
        <v>35.859200915010838</v>
      </c>
      <c r="G2632" s="9">
        <v>23.657248449647501</v>
      </c>
      <c r="H2632" s="10">
        <v>1.5477241588939199</v>
      </c>
      <c r="I2632" s="11">
        <f t="shared" si="125"/>
        <v>25.204972608541421</v>
      </c>
    </row>
    <row r="2633" spans="1:9" x14ac:dyDescent="0.35">
      <c r="A2633" s="9">
        <v>41.745900083827301</v>
      </c>
      <c r="B2633" s="10">
        <v>2.7311349513883898</v>
      </c>
      <c r="C2633" s="11">
        <f t="shared" si="123"/>
        <v>44.477035035215692</v>
      </c>
      <c r="D2633" s="9">
        <v>34.245900083827301</v>
      </c>
      <c r="E2633" s="10">
        <v>2.2404637215363299</v>
      </c>
      <c r="F2633" s="11">
        <f t="shared" si="124"/>
        <v>36.486363805363631</v>
      </c>
      <c r="G2633" s="9">
        <v>24.245900083827301</v>
      </c>
      <c r="H2633" s="10">
        <v>1.58623541506691</v>
      </c>
      <c r="I2633" s="11">
        <f t="shared" si="125"/>
        <v>25.83213549889421</v>
      </c>
    </row>
    <row r="2634" spans="1:9" x14ac:dyDescent="0.35">
      <c r="A2634" s="9">
        <v>41.667818851397001</v>
      </c>
      <c r="B2634" s="10">
        <v>2.7260266561424</v>
      </c>
      <c r="C2634" s="11">
        <f t="shared" si="123"/>
        <v>44.393845507539403</v>
      </c>
      <c r="D2634" s="9">
        <v>34.167818851397001</v>
      </c>
      <c r="E2634" s="10">
        <v>2.2353554262903401</v>
      </c>
      <c r="F2634" s="11">
        <f t="shared" si="124"/>
        <v>36.403174277687341</v>
      </c>
      <c r="G2634" s="9">
        <v>24.167818851397001</v>
      </c>
      <c r="H2634" s="10">
        <v>1.58112711982092</v>
      </c>
      <c r="I2634" s="11">
        <f t="shared" si="125"/>
        <v>25.748945971217921</v>
      </c>
    </row>
    <row r="2635" spans="1:9" x14ac:dyDescent="0.35">
      <c r="A2635" s="9">
        <v>39.677036741649196</v>
      </c>
      <c r="B2635" s="10">
        <v>2.5957840553214</v>
      </c>
      <c r="C2635" s="11">
        <f t="shared" si="123"/>
        <v>42.272820796970599</v>
      </c>
      <c r="D2635" s="9">
        <v>32.177036741649196</v>
      </c>
      <c r="E2635" s="10">
        <v>2.1051128254693401</v>
      </c>
      <c r="F2635" s="11">
        <f t="shared" si="124"/>
        <v>34.282149567118537</v>
      </c>
      <c r="G2635" s="9">
        <v>22.1770367416492</v>
      </c>
      <c r="H2635" s="10">
        <v>1.45088451899992</v>
      </c>
      <c r="I2635" s="11">
        <f t="shared" si="125"/>
        <v>23.627921260649121</v>
      </c>
    </row>
    <row r="2636" spans="1:9" x14ac:dyDescent="0.35">
      <c r="A2636" s="9">
        <v>39.426812137601402</v>
      </c>
      <c r="B2636" s="10">
        <v>2.5794136534270899</v>
      </c>
      <c r="C2636" s="11">
        <f t="shared" si="123"/>
        <v>42.006225791028491</v>
      </c>
      <c r="D2636" s="9">
        <v>31.926812137601399</v>
      </c>
      <c r="E2636" s="10">
        <v>2.0887424235750198</v>
      </c>
      <c r="F2636" s="11">
        <f t="shared" si="124"/>
        <v>34.015554561176415</v>
      </c>
      <c r="G2636" s="9">
        <v>21.926812137601399</v>
      </c>
      <c r="H2636" s="10">
        <v>1.4345141171056</v>
      </c>
      <c r="I2636" s="11">
        <f t="shared" si="125"/>
        <v>23.361326254706999</v>
      </c>
    </row>
    <row r="2637" spans="1:9" x14ac:dyDescent="0.35">
      <c r="A2637" s="9">
        <v>37.901968905595901</v>
      </c>
      <c r="B2637" s="10">
        <v>2.4796540928964599</v>
      </c>
      <c r="C2637" s="11">
        <f t="shared" si="123"/>
        <v>40.381622998492361</v>
      </c>
      <c r="D2637" s="9">
        <v>30.401968905595901</v>
      </c>
      <c r="E2637" s="10">
        <v>1.9889828630444</v>
      </c>
      <c r="F2637" s="11">
        <f t="shared" si="124"/>
        <v>32.390951768640299</v>
      </c>
      <c r="G2637" s="9">
        <v>20.401968905595901</v>
      </c>
      <c r="H2637" s="10">
        <v>1.3347545565749801</v>
      </c>
      <c r="I2637" s="11">
        <f t="shared" si="125"/>
        <v>21.736723462170879</v>
      </c>
    </row>
    <row r="2638" spans="1:9" x14ac:dyDescent="0.35">
      <c r="A2638" s="9">
        <v>36.420108899615499</v>
      </c>
      <c r="B2638" s="10">
        <v>2.3827066166827202</v>
      </c>
      <c r="C2638" s="11">
        <f t="shared" si="123"/>
        <v>38.802815516298217</v>
      </c>
      <c r="D2638" s="9">
        <v>28.920108899615499</v>
      </c>
      <c r="E2638" s="10">
        <v>1.8920353868306601</v>
      </c>
      <c r="F2638" s="11">
        <f t="shared" si="124"/>
        <v>30.812144286446159</v>
      </c>
      <c r="G2638" s="9">
        <v>18.920108899615499</v>
      </c>
      <c r="H2638" s="10">
        <v>1.23780708036124</v>
      </c>
      <c r="I2638" s="11">
        <f t="shared" si="125"/>
        <v>20.157915979976739</v>
      </c>
    </row>
    <row r="2639" spans="1:9" x14ac:dyDescent="0.35">
      <c r="A2639" s="9">
        <v>36.442132691470299</v>
      </c>
      <c r="B2639" s="10">
        <v>2.3841474754874401</v>
      </c>
      <c r="C2639" s="11">
        <f t="shared" si="123"/>
        <v>38.826280166957737</v>
      </c>
      <c r="D2639" s="9">
        <v>28.942132691470299</v>
      </c>
      <c r="E2639" s="10">
        <v>1.89347624563538</v>
      </c>
      <c r="F2639" s="11">
        <f t="shared" si="124"/>
        <v>30.835608937105679</v>
      </c>
      <c r="G2639" s="9">
        <v>18.942132691470299</v>
      </c>
      <c r="H2639" s="10">
        <v>1.2392479391659601</v>
      </c>
      <c r="I2639" s="11">
        <f t="shared" si="125"/>
        <v>20.181380630636259</v>
      </c>
    </row>
    <row r="2640" spans="1:9" x14ac:dyDescent="0.35">
      <c r="A2640" s="9">
        <v>35.705130567945297</v>
      </c>
      <c r="B2640" s="10">
        <v>2.33593071037363</v>
      </c>
      <c r="C2640" s="11">
        <f t="shared" si="123"/>
        <v>38.041061278318928</v>
      </c>
      <c r="D2640" s="9">
        <v>28.2051305679453</v>
      </c>
      <c r="E2640" s="10">
        <v>1.8452594805215701</v>
      </c>
      <c r="F2640" s="11">
        <f t="shared" si="124"/>
        <v>30.05039004846687</v>
      </c>
      <c r="G2640" s="9">
        <v>18.2051305679453</v>
      </c>
      <c r="H2640" s="10">
        <v>1.19103117405215</v>
      </c>
      <c r="I2640" s="11">
        <f t="shared" si="125"/>
        <v>19.396161741997449</v>
      </c>
    </row>
    <row r="2641" spans="1:9" x14ac:dyDescent="0.35">
      <c r="A2641" s="9">
        <v>34.992557208035201</v>
      </c>
      <c r="B2641" s="10">
        <v>2.2893121441247102</v>
      </c>
      <c r="C2641" s="11">
        <f t="shared" si="123"/>
        <v>37.281869352159909</v>
      </c>
      <c r="D2641" s="9">
        <v>27.492557208035201</v>
      </c>
      <c r="E2641" s="10">
        <v>1.79864091427265</v>
      </c>
      <c r="F2641" s="11">
        <f t="shared" si="124"/>
        <v>29.291198122307851</v>
      </c>
      <c r="G2641" s="9">
        <v>17.492557208035201</v>
      </c>
      <c r="H2641" s="10">
        <v>1.14441260780323</v>
      </c>
      <c r="I2641" s="11">
        <f t="shared" si="125"/>
        <v>18.63696981583843</v>
      </c>
    </row>
    <row r="2642" spans="1:9" x14ac:dyDescent="0.35">
      <c r="A2642" s="9">
        <v>34.790565161630902</v>
      </c>
      <c r="B2642" s="10">
        <v>2.2760972526807701</v>
      </c>
      <c r="C2642" s="11">
        <f t="shared" si="123"/>
        <v>37.066662414311672</v>
      </c>
      <c r="D2642" s="9">
        <v>27.290565161630902</v>
      </c>
      <c r="E2642" s="10">
        <v>1.78542602282871</v>
      </c>
      <c r="F2642" s="11">
        <f t="shared" si="124"/>
        <v>29.07599118445961</v>
      </c>
      <c r="G2642" s="9">
        <v>17.290565161630902</v>
      </c>
      <c r="H2642" s="10">
        <v>1.1311977163592899</v>
      </c>
      <c r="I2642" s="11">
        <f t="shared" si="125"/>
        <v>18.42176287799019</v>
      </c>
    </row>
    <row r="2643" spans="1:9" x14ac:dyDescent="0.35">
      <c r="A2643" s="9">
        <v>34.719053508929797</v>
      </c>
      <c r="B2643" s="10">
        <v>2.2714187579368299</v>
      </c>
      <c r="C2643" s="11">
        <f t="shared" si="123"/>
        <v>36.990472266866625</v>
      </c>
      <c r="D2643" s="9">
        <v>27.2190535089298</v>
      </c>
      <c r="E2643" s="10">
        <v>1.78074752808476</v>
      </c>
      <c r="F2643" s="11">
        <f t="shared" si="124"/>
        <v>28.99980103701456</v>
      </c>
      <c r="G2643" s="9">
        <v>17.2190535089298</v>
      </c>
      <c r="H2643" s="10">
        <v>1.1265192216153399</v>
      </c>
      <c r="I2643" s="11">
        <f t="shared" si="125"/>
        <v>18.34557273054514</v>
      </c>
    </row>
    <row r="2644" spans="1:9" x14ac:dyDescent="0.35">
      <c r="A2644" s="9">
        <v>34.876792502388398</v>
      </c>
      <c r="B2644" s="10">
        <v>2.2817384893922901</v>
      </c>
      <c r="C2644" s="11">
        <f t="shared" si="123"/>
        <v>37.158530991780687</v>
      </c>
      <c r="D2644" s="9">
        <v>27.376792502388401</v>
      </c>
      <c r="E2644" s="10">
        <v>1.7910672595402199</v>
      </c>
      <c r="F2644" s="11">
        <f t="shared" si="124"/>
        <v>29.167859761928622</v>
      </c>
      <c r="G2644" s="9">
        <v>17.376792502388401</v>
      </c>
      <c r="H2644" s="10">
        <v>1.1368389530708001</v>
      </c>
      <c r="I2644" s="11">
        <f t="shared" si="125"/>
        <v>18.513631455459201</v>
      </c>
    </row>
    <row r="2645" spans="1:9" x14ac:dyDescent="0.35">
      <c r="A2645" s="9">
        <v>34.457399847168801</v>
      </c>
      <c r="B2645" s="10">
        <v>2.2543006347352801</v>
      </c>
      <c r="C2645" s="11">
        <f t="shared" si="123"/>
        <v>36.711700481904082</v>
      </c>
      <c r="D2645" s="9">
        <v>26.957399847168801</v>
      </c>
      <c r="E2645" s="10">
        <v>1.76362940488322</v>
      </c>
      <c r="F2645" s="11">
        <f t="shared" si="124"/>
        <v>28.72102925205202</v>
      </c>
      <c r="G2645" s="9">
        <v>16.957399847168801</v>
      </c>
      <c r="H2645" s="10">
        <v>1.1094010984138001</v>
      </c>
      <c r="I2645" s="11">
        <f t="shared" si="125"/>
        <v>18.066800945582603</v>
      </c>
    </row>
    <row r="2646" spans="1:9" x14ac:dyDescent="0.35">
      <c r="A2646" s="9">
        <v>33.767873988136202</v>
      </c>
      <c r="B2646" s="10">
        <v>2.2091899012331102</v>
      </c>
      <c r="C2646" s="11">
        <f t="shared" si="123"/>
        <v>35.977063889369312</v>
      </c>
      <c r="D2646" s="9">
        <v>26.267873988136198</v>
      </c>
      <c r="E2646" s="10">
        <v>1.7185186713810401</v>
      </c>
      <c r="F2646" s="11">
        <f t="shared" si="124"/>
        <v>27.986392659517239</v>
      </c>
      <c r="G2646" s="9">
        <v>16.267873988136198</v>
      </c>
      <c r="H2646" s="10">
        <v>1.06429036491162</v>
      </c>
      <c r="I2646" s="11">
        <f t="shared" si="125"/>
        <v>17.332164353047819</v>
      </c>
    </row>
    <row r="2647" spans="1:9" x14ac:dyDescent="0.35">
      <c r="A2647" s="9">
        <v>34.044367404037502</v>
      </c>
      <c r="B2647" s="10">
        <v>2.2272788831566102</v>
      </c>
      <c r="C2647" s="11">
        <f t="shared" si="123"/>
        <v>36.271646287194109</v>
      </c>
      <c r="D2647" s="9">
        <v>26.544367404037502</v>
      </c>
      <c r="E2647" s="10">
        <v>1.73660765330455</v>
      </c>
      <c r="F2647" s="11">
        <f t="shared" si="124"/>
        <v>28.280975057342051</v>
      </c>
      <c r="G2647" s="9">
        <v>16.544367404037502</v>
      </c>
      <c r="H2647" s="10">
        <v>1.0823793468351299</v>
      </c>
      <c r="I2647" s="11">
        <f t="shared" si="125"/>
        <v>17.626746750872631</v>
      </c>
    </row>
    <row r="2648" spans="1:9" x14ac:dyDescent="0.35">
      <c r="A2648" s="9">
        <v>35.568194216694302</v>
      </c>
      <c r="B2648" s="10">
        <v>2.3269719466563301</v>
      </c>
      <c r="C2648" s="11">
        <f t="shared" si="123"/>
        <v>37.89516616335063</v>
      </c>
      <c r="D2648" s="9">
        <v>28.068194216694302</v>
      </c>
      <c r="E2648" s="10">
        <v>1.83630071680426</v>
      </c>
      <c r="F2648" s="11">
        <f t="shared" si="124"/>
        <v>29.904494933498562</v>
      </c>
      <c r="G2648" s="9">
        <v>18.068194216694302</v>
      </c>
      <c r="H2648" s="10">
        <v>1.1820724103348399</v>
      </c>
      <c r="I2648" s="11">
        <f t="shared" si="125"/>
        <v>19.250266627029141</v>
      </c>
    </row>
    <row r="2649" spans="1:9" x14ac:dyDescent="0.35">
      <c r="A2649" s="9">
        <v>35.117050448540901</v>
      </c>
      <c r="B2649" s="10">
        <v>2.2974568443150001</v>
      </c>
      <c r="C2649" s="11">
        <f t="shared" si="123"/>
        <v>37.414507292855902</v>
      </c>
      <c r="D2649" s="9">
        <v>27.617050448540901</v>
      </c>
      <c r="E2649" s="10">
        <v>1.8067856144629399</v>
      </c>
      <c r="F2649" s="11">
        <f t="shared" si="124"/>
        <v>29.42383606300384</v>
      </c>
      <c r="G2649" s="9">
        <v>17.617050448540901</v>
      </c>
      <c r="H2649" s="10">
        <v>1.1525573079935201</v>
      </c>
      <c r="I2649" s="11">
        <f t="shared" si="125"/>
        <v>18.76960775653442</v>
      </c>
    </row>
    <row r="2650" spans="1:9" x14ac:dyDescent="0.35">
      <c r="A2650" s="9">
        <v>34.004671811971399</v>
      </c>
      <c r="B2650" s="10">
        <v>2.2246818851594399</v>
      </c>
      <c r="C2650" s="11">
        <f t="shared" si="123"/>
        <v>36.22935369713084</v>
      </c>
      <c r="D2650" s="9">
        <v>26.504671811971399</v>
      </c>
      <c r="E2650" s="10">
        <v>1.73401065530738</v>
      </c>
      <c r="F2650" s="11">
        <f t="shared" si="124"/>
        <v>28.238682467278778</v>
      </c>
      <c r="G2650" s="9">
        <v>16.504671811971399</v>
      </c>
      <c r="H2650" s="10">
        <v>1.0797823488379601</v>
      </c>
      <c r="I2650" s="11">
        <f t="shared" si="125"/>
        <v>17.584454160809358</v>
      </c>
    </row>
    <row r="2651" spans="1:9" x14ac:dyDescent="0.35">
      <c r="A2651" s="9">
        <v>34.256128600563002</v>
      </c>
      <c r="B2651" s="10">
        <v>2.24113290005449</v>
      </c>
      <c r="C2651" s="11">
        <f t="shared" si="123"/>
        <v>36.497261500617491</v>
      </c>
      <c r="D2651" s="9">
        <v>26.756128600562999</v>
      </c>
      <c r="E2651" s="10">
        <v>1.75046167020243</v>
      </c>
      <c r="F2651" s="11">
        <f t="shared" si="124"/>
        <v>28.506590270765429</v>
      </c>
      <c r="G2651" s="9">
        <v>16.756128600562999</v>
      </c>
      <c r="H2651" s="10">
        <v>1.0962333637330099</v>
      </c>
      <c r="I2651" s="11">
        <f t="shared" si="125"/>
        <v>17.852361964296009</v>
      </c>
    </row>
    <row r="2652" spans="1:9" x14ac:dyDescent="0.35">
      <c r="A2652" s="9">
        <v>33.944997720784997</v>
      </c>
      <c r="B2652" s="10">
        <v>2.2207778371977498</v>
      </c>
      <c r="C2652" s="11">
        <f t="shared" si="123"/>
        <v>36.165775557982748</v>
      </c>
      <c r="D2652" s="9">
        <v>26.444997720785</v>
      </c>
      <c r="E2652" s="10">
        <v>1.7301066073456799</v>
      </c>
      <c r="F2652" s="11">
        <f t="shared" si="124"/>
        <v>28.175104328130679</v>
      </c>
      <c r="G2652" s="9">
        <v>16.444997720785</v>
      </c>
      <c r="H2652" s="10">
        <v>1.07587830087626</v>
      </c>
      <c r="I2652" s="11">
        <f t="shared" si="125"/>
        <v>17.520876021661259</v>
      </c>
    </row>
    <row r="2653" spans="1:9" x14ac:dyDescent="0.35">
      <c r="A2653" s="9">
        <v>33.805432292961001</v>
      </c>
      <c r="B2653" s="10">
        <v>2.21164707184905</v>
      </c>
      <c r="C2653" s="11">
        <f t="shared" si="123"/>
        <v>36.017079364810051</v>
      </c>
      <c r="D2653" s="9">
        <v>26.305432292961001</v>
      </c>
      <c r="E2653" s="10">
        <v>1.7209758419969801</v>
      </c>
      <c r="F2653" s="11">
        <f t="shared" si="124"/>
        <v>28.026408134957983</v>
      </c>
      <c r="G2653" s="9">
        <v>16.305432292961001</v>
      </c>
      <c r="H2653" s="10">
        <v>1.06674753552756</v>
      </c>
      <c r="I2653" s="11">
        <f t="shared" si="125"/>
        <v>17.372179828488562</v>
      </c>
    </row>
    <row r="2654" spans="1:9" x14ac:dyDescent="0.35">
      <c r="A2654" s="9">
        <v>33.084387759213499</v>
      </c>
      <c r="B2654" s="10">
        <v>2.1644742974287801</v>
      </c>
      <c r="C2654" s="11">
        <f t="shared" si="123"/>
        <v>35.248862056642281</v>
      </c>
      <c r="D2654" s="9">
        <v>25.584387759213499</v>
      </c>
      <c r="E2654" s="10">
        <v>1.6738030675767199</v>
      </c>
      <c r="F2654" s="11">
        <f t="shared" si="124"/>
        <v>27.258190826790219</v>
      </c>
      <c r="G2654" s="9">
        <v>15.584387759213501</v>
      </c>
      <c r="H2654" s="10">
        <v>1.0195747611073001</v>
      </c>
      <c r="I2654" s="11">
        <f t="shared" si="125"/>
        <v>16.603962520320799</v>
      </c>
    </row>
    <row r="2655" spans="1:9" x14ac:dyDescent="0.35">
      <c r="A2655" s="9">
        <v>32.601773113597901</v>
      </c>
      <c r="B2655" s="10">
        <v>2.1329002812009401</v>
      </c>
      <c r="C2655" s="11">
        <f t="shared" si="123"/>
        <v>34.73467339479884</v>
      </c>
      <c r="D2655" s="9">
        <v>25.101773113597901</v>
      </c>
      <c r="E2655" s="10">
        <v>1.64222905134887</v>
      </c>
      <c r="F2655" s="11">
        <f t="shared" si="124"/>
        <v>26.744002164946771</v>
      </c>
      <c r="G2655" s="9">
        <v>15.101773113597901</v>
      </c>
      <c r="H2655" s="10">
        <v>0.98800074487945899</v>
      </c>
      <c r="I2655" s="11">
        <f t="shared" si="125"/>
        <v>16.089773858477358</v>
      </c>
    </row>
    <row r="2656" spans="1:9" x14ac:dyDescent="0.35">
      <c r="A2656" s="9">
        <v>32.813390737715601</v>
      </c>
      <c r="B2656" s="10">
        <v>2.1467449051854999</v>
      </c>
      <c r="C2656" s="11">
        <f t="shared" si="123"/>
        <v>34.960135642901101</v>
      </c>
      <c r="D2656" s="9">
        <v>25.313390737715601</v>
      </c>
      <c r="E2656" s="10">
        <v>1.65607367533344</v>
      </c>
      <c r="F2656" s="11">
        <f t="shared" si="124"/>
        <v>26.969464413049039</v>
      </c>
      <c r="G2656" s="9">
        <v>15.313390737715601</v>
      </c>
      <c r="H2656" s="10">
        <v>1.0018453688640201</v>
      </c>
      <c r="I2656" s="11">
        <f t="shared" si="125"/>
        <v>16.315236106579622</v>
      </c>
    </row>
    <row r="2657" spans="1:9" x14ac:dyDescent="0.35">
      <c r="A2657" s="9">
        <v>32.8809133951017</v>
      </c>
      <c r="B2657" s="10">
        <v>2.1511624285645001</v>
      </c>
      <c r="C2657" s="11">
        <f t="shared" si="123"/>
        <v>35.032075823666197</v>
      </c>
      <c r="D2657" s="9">
        <v>25.3809133951017</v>
      </c>
      <c r="E2657" s="10">
        <v>1.66049119871244</v>
      </c>
      <c r="F2657" s="11">
        <f t="shared" si="124"/>
        <v>27.041404593814139</v>
      </c>
      <c r="G2657" s="9">
        <v>15.3809133951017</v>
      </c>
      <c r="H2657" s="10">
        <v>1.0062628922430199</v>
      </c>
      <c r="I2657" s="11">
        <f t="shared" si="125"/>
        <v>16.387176287344719</v>
      </c>
    </row>
    <row r="2658" spans="1:9" x14ac:dyDescent="0.35">
      <c r="A2658" s="9">
        <v>33.368027486653503</v>
      </c>
      <c r="B2658" s="10">
        <v>2.1830308112818302</v>
      </c>
      <c r="C2658" s="11">
        <f t="shared" si="123"/>
        <v>35.551058297935334</v>
      </c>
      <c r="D2658" s="9">
        <v>25.868027486653499</v>
      </c>
      <c r="E2658" s="10">
        <v>1.6923595814297701</v>
      </c>
      <c r="F2658" s="11">
        <f t="shared" si="124"/>
        <v>27.560387068083269</v>
      </c>
      <c r="G2658" s="9">
        <v>15.868027486653499</v>
      </c>
      <c r="H2658" s="10">
        <v>1.03813127496035</v>
      </c>
      <c r="I2658" s="11">
        <f t="shared" si="125"/>
        <v>16.906158761613849</v>
      </c>
    </row>
    <row r="2659" spans="1:9" x14ac:dyDescent="0.35">
      <c r="A2659" s="9">
        <v>33.8769751448975</v>
      </c>
      <c r="B2659" s="10">
        <v>2.21632760773528</v>
      </c>
      <c r="C2659" s="11">
        <f t="shared" si="123"/>
        <v>36.093302752632781</v>
      </c>
      <c r="D2659" s="9">
        <v>26.3769751448975</v>
      </c>
      <c r="E2659" s="10">
        <v>1.7256563778832199</v>
      </c>
      <c r="F2659" s="11">
        <f t="shared" si="124"/>
        <v>28.102631522780719</v>
      </c>
      <c r="G2659" s="9">
        <v>16.3769751448975</v>
      </c>
      <c r="H2659" s="10">
        <v>1.0714280714138</v>
      </c>
      <c r="I2659" s="11">
        <f t="shared" si="125"/>
        <v>17.448403216311299</v>
      </c>
    </row>
    <row r="2660" spans="1:9" x14ac:dyDescent="0.35">
      <c r="A2660" s="9">
        <v>34.070855729837</v>
      </c>
      <c r="B2660" s="10">
        <v>2.2290118244095098</v>
      </c>
      <c r="C2660" s="11">
        <f t="shared" si="123"/>
        <v>36.299867554246511</v>
      </c>
      <c r="D2660" s="9">
        <v>26.570855729837</v>
      </c>
      <c r="E2660" s="10">
        <v>1.7383405945574499</v>
      </c>
      <c r="F2660" s="11">
        <f t="shared" si="124"/>
        <v>28.309196324394449</v>
      </c>
      <c r="G2660" s="9">
        <v>16.570855729837</v>
      </c>
      <c r="H2660" s="10">
        <v>1.0841122880880301</v>
      </c>
      <c r="I2660" s="11">
        <f t="shared" si="125"/>
        <v>17.654968017925029</v>
      </c>
    </row>
    <row r="2661" spans="1:9" x14ac:dyDescent="0.35">
      <c r="A2661" s="9">
        <v>34.848208669396598</v>
      </c>
      <c r="B2661" s="10">
        <v>2.2798684541272198</v>
      </c>
      <c r="C2661" s="11">
        <f t="shared" si="123"/>
        <v>37.128077123523816</v>
      </c>
      <c r="D2661" s="9">
        <v>27.348208669396598</v>
      </c>
      <c r="E2661" s="10">
        <v>1.7891972242751599</v>
      </c>
      <c r="F2661" s="11">
        <f t="shared" si="124"/>
        <v>29.137405893671758</v>
      </c>
      <c r="G2661" s="9">
        <v>17.348208669396598</v>
      </c>
      <c r="H2661" s="10">
        <v>1.1349689178057401</v>
      </c>
      <c r="I2661" s="11">
        <f t="shared" si="125"/>
        <v>18.483177587202338</v>
      </c>
    </row>
    <row r="2662" spans="1:9" x14ac:dyDescent="0.35">
      <c r="A2662" s="9">
        <v>35.944345148506599</v>
      </c>
      <c r="B2662" s="10">
        <v>2.3515808053659799</v>
      </c>
      <c r="C2662" s="11">
        <f t="shared" si="123"/>
        <v>38.295925953872576</v>
      </c>
      <c r="D2662" s="9">
        <v>28.444345148506599</v>
      </c>
      <c r="E2662" s="10">
        <v>1.86090957551391</v>
      </c>
      <c r="F2662" s="11">
        <f t="shared" si="124"/>
        <v>30.305254724020511</v>
      </c>
      <c r="G2662" s="9">
        <v>18.444345148506599</v>
      </c>
      <c r="H2662" s="10">
        <v>1.2066812690444899</v>
      </c>
      <c r="I2662" s="11">
        <f t="shared" si="125"/>
        <v>19.65102641755109</v>
      </c>
    </row>
    <row r="2663" spans="1:9" x14ac:dyDescent="0.35">
      <c r="A2663" s="9">
        <v>37.120401490653101</v>
      </c>
      <c r="B2663" s="10">
        <v>2.4285217402694799</v>
      </c>
      <c r="C2663" s="11">
        <f t="shared" si="123"/>
        <v>39.548923230922583</v>
      </c>
      <c r="D2663" s="9">
        <v>29.620401490653101</v>
      </c>
      <c r="E2663" s="10">
        <v>1.93785051041742</v>
      </c>
      <c r="F2663" s="11">
        <f t="shared" si="124"/>
        <v>31.558252001070521</v>
      </c>
      <c r="G2663" s="9">
        <v>19.620401490653101</v>
      </c>
      <c r="H2663" s="10">
        <v>1.2836222039480001</v>
      </c>
      <c r="I2663" s="11">
        <f t="shared" si="125"/>
        <v>20.904023694601101</v>
      </c>
    </row>
    <row r="2664" spans="1:9" x14ac:dyDescent="0.35">
      <c r="A2664" s="9">
        <v>37.671572389950597</v>
      </c>
      <c r="B2664" s="10">
        <v>2.4645809006717498</v>
      </c>
      <c r="C2664" s="11">
        <f t="shared" si="123"/>
        <v>40.136153290622346</v>
      </c>
      <c r="D2664" s="9">
        <v>30.171572389950601</v>
      </c>
      <c r="E2664" s="10">
        <v>1.9739096708196899</v>
      </c>
      <c r="F2664" s="11">
        <f t="shared" si="124"/>
        <v>32.145482060770291</v>
      </c>
      <c r="G2664" s="9">
        <v>20.171572389950601</v>
      </c>
      <c r="H2664" s="10">
        <v>1.3196813643502701</v>
      </c>
      <c r="I2664" s="11">
        <f t="shared" si="125"/>
        <v>21.491253754300871</v>
      </c>
    </row>
    <row r="2665" spans="1:9" x14ac:dyDescent="0.35">
      <c r="A2665" s="9">
        <v>38.3897206089026</v>
      </c>
      <c r="B2665" s="10">
        <v>2.5115641899796501</v>
      </c>
      <c r="C2665" s="11">
        <f t="shared" si="123"/>
        <v>40.901284798882251</v>
      </c>
      <c r="D2665" s="9">
        <v>30.8897206089026</v>
      </c>
      <c r="E2665" s="10">
        <v>2.0208929601275898</v>
      </c>
      <c r="F2665" s="11">
        <f t="shared" si="124"/>
        <v>32.91061356903019</v>
      </c>
      <c r="G2665" s="9">
        <v>20.8897206089026</v>
      </c>
      <c r="H2665" s="10">
        <v>1.3666646536581699</v>
      </c>
      <c r="I2665" s="11">
        <f t="shared" si="125"/>
        <v>22.256385262560769</v>
      </c>
    </row>
    <row r="2666" spans="1:9" x14ac:dyDescent="0.35">
      <c r="A2666" s="9">
        <v>39.649807022718001</v>
      </c>
      <c r="B2666" s="10">
        <v>2.5940026100312101</v>
      </c>
      <c r="C2666" s="11">
        <f t="shared" si="123"/>
        <v>42.243809632749212</v>
      </c>
      <c r="D2666" s="9">
        <v>32.149807022718001</v>
      </c>
      <c r="E2666" s="10">
        <v>2.10333138017914</v>
      </c>
      <c r="F2666" s="11">
        <f t="shared" si="124"/>
        <v>34.253138402897143</v>
      </c>
      <c r="G2666" s="9">
        <v>22.149807022718001</v>
      </c>
      <c r="H2666" s="10">
        <v>1.4491030737097199</v>
      </c>
      <c r="I2666" s="11">
        <f t="shared" si="125"/>
        <v>23.598910096427719</v>
      </c>
    </row>
    <row r="2667" spans="1:9" x14ac:dyDescent="0.35">
      <c r="A2667" s="9">
        <v>40.015295710107203</v>
      </c>
      <c r="B2667" s="10">
        <v>2.6179139145296402</v>
      </c>
      <c r="C2667" s="11">
        <f t="shared" si="123"/>
        <v>42.633209624636841</v>
      </c>
      <c r="D2667" s="9">
        <v>32.515295710107203</v>
      </c>
      <c r="E2667" s="10">
        <v>2.1272426846775798</v>
      </c>
      <c r="F2667" s="11">
        <f t="shared" si="124"/>
        <v>34.642538394784786</v>
      </c>
      <c r="G2667" s="9">
        <v>22.5152957101072</v>
      </c>
      <c r="H2667" s="10">
        <v>1.4730143782081599</v>
      </c>
      <c r="I2667" s="11">
        <f t="shared" si="125"/>
        <v>23.988310088315359</v>
      </c>
    </row>
    <row r="2668" spans="1:9" x14ac:dyDescent="0.35">
      <c r="A2668" s="9">
        <v>39.9433250595822</v>
      </c>
      <c r="B2668" s="10">
        <v>2.6132053908488002</v>
      </c>
      <c r="C2668" s="11">
        <f t="shared" si="123"/>
        <v>42.556530450430998</v>
      </c>
      <c r="D2668" s="9">
        <v>32.4433250595822</v>
      </c>
      <c r="E2668" s="10">
        <v>2.1225341609967301</v>
      </c>
      <c r="F2668" s="11">
        <f t="shared" si="124"/>
        <v>34.565859220578929</v>
      </c>
      <c r="G2668" s="9">
        <v>22.4433250595822</v>
      </c>
      <c r="H2668" s="10">
        <v>1.46830585452731</v>
      </c>
      <c r="I2668" s="11">
        <f t="shared" si="125"/>
        <v>23.911630914109509</v>
      </c>
    </row>
    <row r="2669" spans="1:9" x14ac:dyDescent="0.35">
      <c r="A2669" s="9">
        <v>41.241751166551502</v>
      </c>
      <c r="B2669" s="10">
        <v>2.6981521021526098</v>
      </c>
      <c r="C2669" s="11">
        <f t="shared" si="123"/>
        <v>43.939903268704114</v>
      </c>
      <c r="D2669" s="9">
        <v>33.741751166551502</v>
      </c>
      <c r="E2669" s="10">
        <v>2.2074808723005499</v>
      </c>
      <c r="F2669" s="11">
        <f t="shared" si="124"/>
        <v>35.949232038852053</v>
      </c>
      <c r="G2669" s="9">
        <v>23.741751166551499</v>
      </c>
      <c r="H2669" s="10">
        <v>1.55325256583113</v>
      </c>
      <c r="I2669" s="11">
        <f t="shared" si="125"/>
        <v>25.295003732382629</v>
      </c>
    </row>
    <row r="2670" spans="1:9" x14ac:dyDescent="0.35">
      <c r="A2670" s="9">
        <v>42.593911712144603</v>
      </c>
      <c r="B2670" s="10">
        <v>2.7866142725344298</v>
      </c>
      <c r="C2670" s="11">
        <f t="shared" si="123"/>
        <v>45.380525984679032</v>
      </c>
      <c r="D2670" s="9">
        <v>35.093911712144603</v>
      </c>
      <c r="E2670" s="10">
        <v>2.2959430426823699</v>
      </c>
      <c r="F2670" s="11">
        <f t="shared" si="124"/>
        <v>37.38985475482697</v>
      </c>
      <c r="G2670" s="9">
        <v>25.0939117121446</v>
      </c>
      <c r="H2670" s="10">
        <v>1.6417147362129501</v>
      </c>
      <c r="I2670" s="11">
        <f t="shared" si="125"/>
        <v>26.73562644835755</v>
      </c>
    </row>
    <row r="2671" spans="1:9" x14ac:dyDescent="0.35">
      <c r="A2671" s="9">
        <v>42.728454901043499</v>
      </c>
      <c r="B2671" s="10">
        <v>2.7954164687964602</v>
      </c>
      <c r="C2671" s="11">
        <f t="shared" si="123"/>
        <v>45.523871369839959</v>
      </c>
      <c r="D2671" s="9">
        <v>35.228454901043499</v>
      </c>
      <c r="E2671" s="10">
        <v>2.3047452389443999</v>
      </c>
      <c r="F2671" s="11">
        <f t="shared" si="124"/>
        <v>37.533200139987898</v>
      </c>
      <c r="G2671" s="9">
        <v>25.228454901043499</v>
      </c>
      <c r="H2671" s="10">
        <v>1.65051693247498</v>
      </c>
      <c r="I2671" s="11">
        <f t="shared" si="125"/>
        <v>26.878971833518477</v>
      </c>
    </row>
    <row r="2672" spans="1:9" x14ac:dyDescent="0.35">
      <c r="A2672" s="9">
        <v>42.858147200442303</v>
      </c>
      <c r="B2672" s="10">
        <v>2.8039013061362401</v>
      </c>
      <c r="C2672" s="11">
        <f t="shared" si="123"/>
        <v>45.662048506578543</v>
      </c>
      <c r="D2672" s="9">
        <v>35.358147200442303</v>
      </c>
      <c r="E2672" s="10">
        <v>2.3132300762841802</v>
      </c>
      <c r="F2672" s="11">
        <f t="shared" si="124"/>
        <v>37.671377276726481</v>
      </c>
      <c r="G2672" s="9">
        <v>25.3581472004423</v>
      </c>
      <c r="H2672" s="10">
        <v>1.6590017698147601</v>
      </c>
      <c r="I2672" s="11">
        <f t="shared" si="125"/>
        <v>27.017148970257061</v>
      </c>
    </row>
    <row r="2673" spans="1:9" x14ac:dyDescent="0.35">
      <c r="A2673" s="9">
        <v>35.695363960244002</v>
      </c>
      <c r="B2673" s="10">
        <v>2.3352917512519902</v>
      </c>
      <c r="C2673" s="11">
        <f t="shared" si="123"/>
        <v>38.030655711495996</v>
      </c>
      <c r="D2673" s="9">
        <v>28.195363960243998</v>
      </c>
      <c r="E2673" s="10">
        <v>1.84462052139993</v>
      </c>
      <c r="F2673" s="11">
        <f t="shared" si="124"/>
        <v>30.039984481643927</v>
      </c>
      <c r="G2673" s="9">
        <v>18.195363960243998</v>
      </c>
      <c r="H2673" s="10">
        <v>1.19039221493051</v>
      </c>
      <c r="I2673" s="11">
        <f t="shared" si="125"/>
        <v>19.385756175174507</v>
      </c>
    </row>
    <row r="2674" spans="1:9" x14ac:dyDescent="0.35">
      <c r="A2674" s="9">
        <v>28.501432274260502</v>
      </c>
      <c r="B2674" s="10">
        <v>1.86464437687423</v>
      </c>
      <c r="C2674" s="11">
        <f t="shared" si="123"/>
        <v>30.366076651134733</v>
      </c>
      <c r="D2674" s="9">
        <v>21.001432274260502</v>
      </c>
      <c r="E2674" s="10">
        <v>1.3739731470221599</v>
      </c>
      <c r="F2674" s="11">
        <f t="shared" si="124"/>
        <v>22.375405421282661</v>
      </c>
      <c r="G2674" s="9">
        <v>11.0014322742605</v>
      </c>
      <c r="H2674" s="10">
        <v>0.71974484055275001</v>
      </c>
      <c r="I2674" s="11">
        <f t="shared" si="125"/>
        <v>11.72117711481325</v>
      </c>
    </row>
    <row r="2675" spans="1:9" x14ac:dyDescent="0.35">
      <c r="A2675" s="9">
        <v>28.539554541385002</v>
      </c>
      <c r="B2675" s="10">
        <v>1.8671384435001901</v>
      </c>
      <c r="C2675" s="11">
        <f t="shared" si="123"/>
        <v>30.40669298488519</v>
      </c>
      <c r="D2675" s="9">
        <v>21.039554541385002</v>
      </c>
      <c r="E2675" s="10">
        <v>1.37646721364813</v>
      </c>
      <c r="F2675" s="11">
        <f t="shared" si="124"/>
        <v>22.416021755033132</v>
      </c>
      <c r="G2675" s="9">
        <v>11.039554541385</v>
      </c>
      <c r="H2675" s="10">
        <v>0.72223890717871397</v>
      </c>
      <c r="I2675" s="11">
        <f t="shared" si="125"/>
        <v>11.761793448563713</v>
      </c>
    </row>
    <row r="2676" spans="1:9" x14ac:dyDescent="0.35">
      <c r="A2676" s="9">
        <v>28.560140325197999</v>
      </c>
      <c r="B2676" s="10">
        <v>1.86848522374833</v>
      </c>
      <c r="C2676" s="11">
        <f t="shared" si="123"/>
        <v>30.428625548946329</v>
      </c>
      <c r="D2676" s="9">
        <v>21.060140325197999</v>
      </c>
      <c r="E2676" s="10">
        <v>1.3778139938962599</v>
      </c>
      <c r="F2676" s="11">
        <f t="shared" si="124"/>
        <v>22.43795431909426</v>
      </c>
      <c r="G2676" s="9">
        <v>11.060140325198001</v>
      </c>
      <c r="H2676" s="10">
        <v>0.72358568742684704</v>
      </c>
      <c r="I2676" s="11">
        <f t="shared" si="125"/>
        <v>11.783726012624848</v>
      </c>
    </row>
    <row r="2677" spans="1:9" x14ac:dyDescent="0.35">
      <c r="A2677" s="9">
        <v>29.3046570484229</v>
      </c>
      <c r="B2677" s="10">
        <v>1.9171936152456801</v>
      </c>
      <c r="C2677" s="11">
        <f t="shared" si="123"/>
        <v>31.22185066366858</v>
      </c>
      <c r="D2677" s="9">
        <v>21.8046570484229</v>
      </c>
      <c r="E2677" s="10">
        <v>1.42652238539362</v>
      </c>
      <c r="F2677" s="11">
        <f t="shared" si="124"/>
        <v>23.231179433816521</v>
      </c>
      <c r="G2677" s="9">
        <v>11.8046570484229</v>
      </c>
      <c r="H2677" s="10">
        <v>0.77229407892420099</v>
      </c>
      <c r="I2677" s="11">
        <f t="shared" si="125"/>
        <v>12.576951127347101</v>
      </c>
    </row>
    <row r="2678" spans="1:9" x14ac:dyDescent="0.35">
      <c r="A2678" s="9">
        <v>27.516323420868101</v>
      </c>
      <c r="B2678" s="10">
        <v>1.80019576718993</v>
      </c>
      <c r="C2678" s="11">
        <f t="shared" si="123"/>
        <v>29.316519188058031</v>
      </c>
      <c r="D2678" s="9">
        <v>20.016323420868101</v>
      </c>
      <c r="E2678" s="10">
        <v>1.3095245373378701</v>
      </c>
      <c r="F2678" s="11">
        <f t="shared" si="124"/>
        <v>21.325847958205973</v>
      </c>
      <c r="G2678" s="9">
        <v>10.016323420868099</v>
      </c>
      <c r="H2678" s="10">
        <v>0.65529623086845101</v>
      </c>
      <c r="I2678" s="11">
        <f t="shared" si="125"/>
        <v>10.671619651736551</v>
      </c>
    </row>
    <row r="2679" spans="1:9" x14ac:dyDescent="0.35">
      <c r="A2679" s="9">
        <v>25.011571563887699</v>
      </c>
      <c r="B2679" s="10">
        <v>1.6363278106380901</v>
      </c>
      <c r="C2679" s="11">
        <f t="shared" si="123"/>
        <v>26.647899374525789</v>
      </c>
      <c r="D2679" s="9">
        <v>17.511571563887699</v>
      </c>
      <c r="E2679" s="10">
        <v>1.1456565807860299</v>
      </c>
      <c r="F2679" s="11">
        <f t="shared" si="124"/>
        <v>18.657228144673731</v>
      </c>
      <c r="G2679" s="9">
        <v>7.5115715638877196</v>
      </c>
      <c r="H2679" s="10">
        <v>0.49142827431661101</v>
      </c>
      <c r="I2679" s="11">
        <f t="shared" si="125"/>
        <v>8.0029998382043299</v>
      </c>
    </row>
    <row r="2680" spans="1:9" x14ac:dyDescent="0.35">
      <c r="A2680" s="9">
        <v>25.070113845580298</v>
      </c>
      <c r="B2680" s="10">
        <v>1.64015781241895</v>
      </c>
      <c r="C2680" s="11">
        <f t="shared" si="123"/>
        <v>26.710271657999247</v>
      </c>
      <c r="D2680" s="9">
        <v>17.570113845580298</v>
      </c>
      <c r="E2680" s="10">
        <v>1.1494865825668901</v>
      </c>
      <c r="F2680" s="11">
        <f t="shared" si="124"/>
        <v>18.719600428147189</v>
      </c>
      <c r="G2680" s="9">
        <v>7.5701138455803596</v>
      </c>
      <c r="H2680" s="10">
        <v>0.49525827609747403</v>
      </c>
      <c r="I2680" s="11">
        <f t="shared" si="125"/>
        <v>8.065372121677834</v>
      </c>
    </row>
    <row r="2681" spans="1:9" x14ac:dyDescent="0.35">
      <c r="A2681" s="9">
        <v>25.901880749393602</v>
      </c>
      <c r="B2681" s="10">
        <v>1.69457435770486</v>
      </c>
      <c r="C2681" s="11">
        <f t="shared" si="123"/>
        <v>27.596455107098461</v>
      </c>
      <c r="D2681" s="9">
        <v>18.401880749393602</v>
      </c>
      <c r="E2681" s="10">
        <v>1.2039031278528001</v>
      </c>
      <c r="F2681" s="11">
        <f t="shared" si="124"/>
        <v>19.605783877246402</v>
      </c>
      <c r="G2681" s="9">
        <v>8.4018807493936496</v>
      </c>
      <c r="H2681" s="10">
        <v>0.54967482138338197</v>
      </c>
      <c r="I2681" s="11">
        <f t="shared" si="125"/>
        <v>8.9515555707770318</v>
      </c>
    </row>
    <row r="2682" spans="1:9" x14ac:dyDescent="0.35">
      <c r="A2682" s="9">
        <v>26.777515755910301</v>
      </c>
      <c r="B2682" s="10">
        <v>1.75186087844473</v>
      </c>
      <c r="C2682" s="11">
        <f t="shared" si="123"/>
        <v>28.529376634355032</v>
      </c>
      <c r="D2682" s="9">
        <v>19.277515755910301</v>
      </c>
      <c r="E2682" s="10">
        <v>1.2611896485926699</v>
      </c>
      <c r="F2682" s="11">
        <f t="shared" si="124"/>
        <v>20.53870540450297</v>
      </c>
      <c r="G2682" s="9">
        <v>9.2775157559103008</v>
      </c>
      <c r="H2682" s="10">
        <v>0.60696134212325503</v>
      </c>
      <c r="I2682" s="11">
        <f t="shared" si="125"/>
        <v>9.884477098033555</v>
      </c>
    </row>
    <row r="2683" spans="1:9" x14ac:dyDescent="0.35">
      <c r="A2683" s="9">
        <v>26.953114219298602</v>
      </c>
      <c r="B2683" s="10">
        <v>1.7633490269768499</v>
      </c>
      <c r="C2683" s="11">
        <f t="shared" si="123"/>
        <v>28.716463246275453</v>
      </c>
      <c r="D2683" s="9">
        <v>19.453114219298602</v>
      </c>
      <c r="E2683" s="10">
        <v>1.27267779712479</v>
      </c>
      <c r="F2683" s="11">
        <f t="shared" si="124"/>
        <v>20.725792016423391</v>
      </c>
      <c r="G2683" s="9">
        <v>9.4531142192986408</v>
      </c>
      <c r="H2683" s="10">
        <v>0.61844949065537302</v>
      </c>
      <c r="I2683" s="11">
        <f t="shared" si="125"/>
        <v>10.071563709954013</v>
      </c>
    </row>
    <row r="2684" spans="1:9" x14ac:dyDescent="0.35">
      <c r="A2684" s="9">
        <v>27.087568427597901</v>
      </c>
      <c r="B2684" s="10">
        <v>1.77214540187619</v>
      </c>
      <c r="C2684" s="11">
        <f t="shared" si="123"/>
        <v>28.859713829474092</v>
      </c>
      <c r="D2684" s="9">
        <v>19.587568427597901</v>
      </c>
      <c r="E2684" s="10">
        <v>1.2814741720241201</v>
      </c>
      <c r="F2684" s="11">
        <f t="shared" si="124"/>
        <v>20.86904259962202</v>
      </c>
      <c r="G2684" s="9">
        <v>9.5875684275979793</v>
      </c>
      <c r="H2684" s="10">
        <v>0.62724586555470996</v>
      </c>
      <c r="I2684" s="11">
        <f t="shared" si="125"/>
        <v>10.214814293152688</v>
      </c>
    </row>
    <row r="2685" spans="1:9" x14ac:dyDescent="0.35">
      <c r="A2685" s="9">
        <v>27.8260825053761</v>
      </c>
      <c r="B2685" s="10">
        <v>1.82046108331705</v>
      </c>
      <c r="C2685" s="11">
        <f t="shared" si="123"/>
        <v>29.646543588693149</v>
      </c>
      <c r="D2685" s="9">
        <v>20.3260825053761</v>
      </c>
      <c r="E2685" s="10">
        <v>1.3297898534649899</v>
      </c>
      <c r="F2685" s="11">
        <f t="shared" si="124"/>
        <v>21.655872358841091</v>
      </c>
      <c r="G2685" s="9">
        <v>10.3260825053761</v>
      </c>
      <c r="H2685" s="10">
        <v>0.67556154699557402</v>
      </c>
      <c r="I2685" s="11">
        <f t="shared" si="125"/>
        <v>11.001644052371674</v>
      </c>
    </row>
    <row r="2686" spans="1:9" x14ac:dyDescent="0.35">
      <c r="A2686" s="9">
        <v>28.5226033026759</v>
      </c>
      <c r="B2686" s="10">
        <v>1.8660294454808699</v>
      </c>
      <c r="C2686" s="11">
        <f t="shared" si="123"/>
        <v>30.38863274815677</v>
      </c>
      <c r="D2686" s="9">
        <v>21.0226033026759</v>
      </c>
      <c r="E2686" s="10">
        <v>1.3753582156288</v>
      </c>
      <c r="F2686" s="11">
        <f t="shared" si="124"/>
        <v>22.397961518304701</v>
      </c>
      <c r="G2686" s="9">
        <v>11.0226033026759</v>
      </c>
      <c r="H2686" s="10">
        <v>0.72112990915938902</v>
      </c>
      <c r="I2686" s="11">
        <f t="shared" si="125"/>
        <v>11.74373321183529</v>
      </c>
    </row>
    <row r="2687" spans="1:9" x14ac:dyDescent="0.35">
      <c r="A2687" s="9">
        <v>28.540674382502999</v>
      </c>
      <c r="B2687" s="10">
        <v>1.8672117066759999</v>
      </c>
      <c r="C2687" s="11">
        <f t="shared" si="123"/>
        <v>30.407886089178998</v>
      </c>
      <c r="D2687" s="9">
        <v>21.040674382502999</v>
      </c>
      <c r="E2687" s="10">
        <v>1.37654047682394</v>
      </c>
      <c r="F2687" s="11">
        <f t="shared" si="124"/>
        <v>22.41721485932694</v>
      </c>
      <c r="G2687" s="9">
        <v>11.040674382502999</v>
      </c>
      <c r="H2687" s="10">
        <v>0.722312170354525</v>
      </c>
      <c r="I2687" s="11">
        <f t="shared" si="125"/>
        <v>11.762986552857525</v>
      </c>
    </row>
    <row r="2688" spans="1:9" x14ac:dyDescent="0.35">
      <c r="A2688" s="9">
        <v>28.585081696815099</v>
      </c>
      <c r="B2688" s="10">
        <v>1.87011695887973</v>
      </c>
      <c r="C2688" s="11">
        <f t="shared" si="123"/>
        <v>30.455198655694829</v>
      </c>
      <c r="D2688" s="9">
        <v>21.085081696815099</v>
      </c>
      <c r="E2688" s="10">
        <v>1.37944572902767</v>
      </c>
      <c r="F2688" s="11">
        <f t="shared" si="124"/>
        <v>22.464527425842768</v>
      </c>
      <c r="G2688" s="9">
        <v>11.0850816968151</v>
      </c>
      <c r="H2688" s="10">
        <v>0.72521742255825095</v>
      </c>
      <c r="I2688" s="11">
        <f t="shared" si="125"/>
        <v>11.810299119373351</v>
      </c>
    </row>
    <row r="2689" spans="1:9" x14ac:dyDescent="0.35">
      <c r="A2689" s="9">
        <v>29.3693780519814</v>
      </c>
      <c r="B2689" s="10">
        <v>1.9214278465007899</v>
      </c>
      <c r="C2689" s="11">
        <f t="shared" si="123"/>
        <v>31.290805898482191</v>
      </c>
      <c r="D2689" s="9">
        <v>21.8693780519814</v>
      </c>
      <c r="E2689" s="10">
        <v>1.43075661664872</v>
      </c>
      <c r="F2689" s="11">
        <f t="shared" si="124"/>
        <v>23.300134668630118</v>
      </c>
      <c r="G2689" s="9">
        <v>11.8693780519814</v>
      </c>
      <c r="H2689" s="10">
        <v>0.77652831017930801</v>
      </c>
      <c r="I2689" s="11">
        <f t="shared" si="125"/>
        <v>12.645906362160709</v>
      </c>
    </row>
    <row r="2690" spans="1:9" x14ac:dyDescent="0.35">
      <c r="A2690" s="9">
        <v>30.199946790189198</v>
      </c>
      <c r="B2690" s="10">
        <v>1.9757660044012</v>
      </c>
      <c r="C2690" s="11">
        <f t="shared" si="123"/>
        <v>32.175712794590396</v>
      </c>
      <c r="D2690" s="9">
        <v>22.699946790189198</v>
      </c>
      <c r="E2690" s="10">
        <v>1.4850947745491401</v>
      </c>
      <c r="F2690" s="11">
        <f t="shared" si="124"/>
        <v>24.185041564738338</v>
      </c>
      <c r="G2690" s="9">
        <v>12.6999467901892</v>
      </c>
      <c r="H2690" s="10">
        <v>0.83086646807972397</v>
      </c>
      <c r="I2690" s="11">
        <f t="shared" si="125"/>
        <v>13.530813258268925</v>
      </c>
    </row>
    <row r="2691" spans="1:9" x14ac:dyDescent="0.35">
      <c r="A2691" s="9">
        <v>30.352561600000499</v>
      </c>
      <c r="B2691" s="10">
        <v>1.98575049725771</v>
      </c>
      <c r="C2691" s="11">
        <f t="shared" si="123"/>
        <v>32.338312097258211</v>
      </c>
      <c r="D2691" s="9">
        <v>22.852561600000499</v>
      </c>
      <c r="E2691" s="10">
        <v>1.4950792674056399</v>
      </c>
      <c r="F2691" s="11">
        <f t="shared" si="124"/>
        <v>24.347640867406138</v>
      </c>
      <c r="G2691" s="9">
        <v>12.852561600000501</v>
      </c>
      <c r="H2691" s="10">
        <v>0.84085096093622602</v>
      </c>
      <c r="I2691" s="11">
        <f t="shared" si="125"/>
        <v>13.693412560936727</v>
      </c>
    </row>
    <row r="2692" spans="1:9" x14ac:dyDescent="0.35">
      <c r="A2692" s="9">
        <v>30.4969060837551</v>
      </c>
      <c r="B2692" s="10">
        <v>1.9951939219732</v>
      </c>
      <c r="C2692" s="11">
        <f t="shared" si="123"/>
        <v>32.492100005728297</v>
      </c>
      <c r="D2692" s="9">
        <v>22.9969060837551</v>
      </c>
      <c r="E2692" s="10">
        <v>1.5045226921211401</v>
      </c>
      <c r="F2692" s="11">
        <f t="shared" si="124"/>
        <v>24.501428775876239</v>
      </c>
      <c r="G2692" s="9">
        <v>12.9969060837551</v>
      </c>
      <c r="H2692" s="10">
        <v>0.850294385651722</v>
      </c>
      <c r="I2692" s="11">
        <f t="shared" si="125"/>
        <v>13.847200469406822</v>
      </c>
    </row>
    <row r="2693" spans="1:9" x14ac:dyDescent="0.35">
      <c r="A2693" s="9">
        <v>31.400647043543</v>
      </c>
      <c r="B2693" s="10">
        <v>2.05431921373411</v>
      </c>
      <c r="C2693" s="11">
        <f t="shared" si="123"/>
        <v>33.454966257277107</v>
      </c>
      <c r="D2693" s="9">
        <v>23.900647043543</v>
      </c>
      <c r="E2693" s="10">
        <v>1.5636479838820401</v>
      </c>
      <c r="F2693" s="11">
        <f t="shared" si="124"/>
        <v>25.464295027425038</v>
      </c>
      <c r="G2693" s="9">
        <v>13.900647043543</v>
      </c>
      <c r="H2693" s="10">
        <v>0.90941967741262997</v>
      </c>
      <c r="I2693" s="11">
        <f t="shared" si="125"/>
        <v>14.81006672095563</v>
      </c>
    </row>
    <row r="2694" spans="1:9" x14ac:dyDescent="0.35">
      <c r="A2694" s="9">
        <v>32.310503503617397</v>
      </c>
      <c r="B2694" s="10">
        <v>2.11384459883458</v>
      </c>
      <c r="C2694" s="11">
        <f t="shared" ref="C2694:C2757" si="126">SUM(A2694:B2694)</f>
        <v>34.42434810245198</v>
      </c>
      <c r="D2694" s="9">
        <v>24.810503503617401</v>
      </c>
      <c r="E2694" s="10">
        <v>1.6231733689825201</v>
      </c>
      <c r="F2694" s="11">
        <f t="shared" ref="F2694:F2757" si="127">SUM(D2694:E2694)</f>
        <v>26.433676872599921</v>
      </c>
      <c r="G2694" s="9">
        <v>14.810503503617401</v>
      </c>
      <c r="H2694" s="10">
        <v>0.96894506251310397</v>
      </c>
      <c r="I2694" s="11">
        <f t="shared" ref="I2694:I2757" si="128">SUM(G2694:H2694)</f>
        <v>15.779448566130505</v>
      </c>
    </row>
    <row r="2695" spans="1:9" x14ac:dyDescent="0.35">
      <c r="A2695" s="9">
        <v>32.467474306037701</v>
      </c>
      <c r="B2695" s="10">
        <v>2.1241140730578398</v>
      </c>
      <c r="C2695" s="11">
        <f t="shared" si="126"/>
        <v>34.591588379095541</v>
      </c>
      <c r="D2695" s="9">
        <v>24.967474306037701</v>
      </c>
      <c r="E2695" s="10">
        <v>1.6334428432057799</v>
      </c>
      <c r="F2695" s="11">
        <f t="shared" si="127"/>
        <v>26.600917149243482</v>
      </c>
      <c r="G2695" s="9">
        <v>14.967474306037699</v>
      </c>
      <c r="H2695" s="10">
        <v>0.97921453673636205</v>
      </c>
      <c r="I2695" s="11">
        <f t="shared" si="128"/>
        <v>15.946688842774062</v>
      </c>
    </row>
    <row r="2696" spans="1:9" x14ac:dyDescent="0.35">
      <c r="A2696" s="9">
        <v>32.611196924960602</v>
      </c>
      <c r="B2696" s="10">
        <v>2.1335168136157701</v>
      </c>
      <c r="C2696" s="11">
        <f t="shared" si="126"/>
        <v>34.744713738576372</v>
      </c>
      <c r="D2696" s="9">
        <v>25.111196924960598</v>
      </c>
      <c r="E2696" s="10">
        <v>1.6428455837636999</v>
      </c>
      <c r="F2696" s="11">
        <f t="shared" si="127"/>
        <v>26.754042508724297</v>
      </c>
      <c r="G2696" s="9">
        <v>15.1111969249606</v>
      </c>
      <c r="H2696" s="10">
        <v>0.98861727729429005</v>
      </c>
      <c r="I2696" s="11">
        <f t="shared" si="128"/>
        <v>16.09981420225489</v>
      </c>
    </row>
    <row r="2697" spans="1:9" x14ac:dyDescent="0.35">
      <c r="A2697" s="9">
        <v>33.509525571838999</v>
      </c>
      <c r="B2697" s="10">
        <v>2.1922880165457901</v>
      </c>
      <c r="C2697" s="11">
        <f t="shared" si="126"/>
        <v>35.701813588384788</v>
      </c>
      <c r="D2697" s="9">
        <v>26.009525571838999</v>
      </c>
      <c r="E2697" s="10">
        <v>1.70161678669372</v>
      </c>
      <c r="F2697" s="11">
        <f t="shared" si="127"/>
        <v>27.711142358532719</v>
      </c>
      <c r="G2697" s="9">
        <v>16.009525571838999</v>
      </c>
      <c r="H2697" s="10">
        <v>1.0473884802243001</v>
      </c>
      <c r="I2697" s="11">
        <f t="shared" si="128"/>
        <v>17.056914052063298</v>
      </c>
    </row>
    <row r="2698" spans="1:9" x14ac:dyDescent="0.35">
      <c r="A2698" s="9">
        <v>34.395202647491999</v>
      </c>
      <c r="B2698" s="10">
        <v>2.2502315178741199</v>
      </c>
      <c r="C2698" s="11">
        <f t="shared" si="126"/>
        <v>36.645434165366119</v>
      </c>
      <c r="D2698" s="9">
        <v>26.895202647491999</v>
      </c>
      <c r="E2698" s="10">
        <v>1.75956028802205</v>
      </c>
      <c r="F2698" s="11">
        <f t="shared" si="127"/>
        <v>28.65476293551405</v>
      </c>
      <c r="G2698" s="9">
        <v>16.895202647491999</v>
      </c>
      <c r="H2698" s="10">
        <v>1.1053319815526399</v>
      </c>
      <c r="I2698" s="11">
        <f t="shared" si="128"/>
        <v>18.00053462904464</v>
      </c>
    </row>
    <row r="2699" spans="1:9" x14ac:dyDescent="0.35">
      <c r="A2699" s="9">
        <v>34.513318532017202</v>
      </c>
      <c r="B2699" s="10">
        <v>2.2579589933841202</v>
      </c>
      <c r="C2699" s="11">
        <f t="shared" si="126"/>
        <v>36.771277525401324</v>
      </c>
      <c r="D2699" s="9">
        <v>27.013318532017198</v>
      </c>
      <c r="E2699" s="10">
        <v>1.7672877635320601</v>
      </c>
      <c r="F2699" s="11">
        <f t="shared" si="127"/>
        <v>28.780606295549259</v>
      </c>
      <c r="G2699" s="9">
        <v>17.013318532017198</v>
      </c>
      <c r="H2699" s="10">
        <v>1.11305945706264</v>
      </c>
      <c r="I2699" s="11">
        <f t="shared" si="128"/>
        <v>18.126377989079838</v>
      </c>
    </row>
    <row r="2700" spans="1:9" x14ac:dyDescent="0.35">
      <c r="A2700" s="9">
        <v>34.628076921346199</v>
      </c>
      <c r="B2700" s="10">
        <v>2.2654668120545098</v>
      </c>
      <c r="C2700" s="11">
        <f t="shared" si="126"/>
        <v>36.893543733400712</v>
      </c>
      <c r="D2700" s="9">
        <v>27.128076921346199</v>
      </c>
      <c r="E2700" s="10">
        <v>1.7747955822024499</v>
      </c>
      <c r="F2700" s="11">
        <f t="shared" si="127"/>
        <v>28.90287250354865</v>
      </c>
      <c r="G2700" s="9">
        <v>17.128076921346199</v>
      </c>
      <c r="H2700" s="10">
        <v>1.1205672757330301</v>
      </c>
      <c r="I2700" s="11">
        <f t="shared" si="128"/>
        <v>18.24864419707923</v>
      </c>
    </row>
    <row r="2701" spans="1:9" x14ac:dyDescent="0.35">
      <c r="A2701" s="9">
        <v>35.468994316218399</v>
      </c>
      <c r="B2701" s="10">
        <v>2.3204820083672999</v>
      </c>
      <c r="C2701" s="11">
        <f t="shared" si="126"/>
        <v>37.789476324585699</v>
      </c>
      <c r="D2701" s="9">
        <v>27.968994316218399</v>
      </c>
      <c r="E2701" s="10">
        <v>1.82981077851524</v>
      </c>
      <c r="F2701" s="11">
        <f t="shared" si="127"/>
        <v>29.798805094733638</v>
      </c>
      <c r="G2701" s="9">
        <v>17.968994316218399</v>
      </c>
      <c r="H2701" s="10">
        <v>1.1755824720458199</v>
      </c>
      <c r="I2701" s="11">
        <f t="shared" si="128"/>
        <v>19.144576788264221</v>
      </c>
    </row>
    <row r="2702" spans="1:9" x14ac:dyDescent="0.35">
      <c r="A2702" s="9">
        <v>36.289211777037899</v>
      </c>
      <c r="B2702" s="10">
        <v>2.3741429564001599</v>
      </c>
      <c r="C2702" s="11">
        <f t="shared" si="126"/>
        <v>38.663354733438055</v>
      </c>
      <c r="D2702" s="9">
        <v>28.789211777037899</v>
      </c>
      <c r="E2702" s="10">
        <v>1.88347172654809</v>
      </c>
      <c r="F2702" s="11">
        <f t="shared" si="127"/>
        <v>30.67268350358599</v>
      </c>
      <c r="G2702" s="9">
        <v>18.789211777037899</v>
      </c>
      <c r="H2702" s="10">
        <v>1.2292434200786699</v>
      </c>
      <c r="I2702" s="11">
        <f t="shared" si="128"/>
        <v>20.01845519711657</v>
      </c>
    </row>
    <row r="2703" spans="1:9" x14ac:dyDescent="0.35">
      <c r="A2703" s="9">
        <v>36.354628768313198</v>
      </c>
      <c r="B2703" s="10">
        <v>2.3784227211417899</v>
      </c>
      <c r="C2703" s="11">
        <f t="shared" si="126"/>
        <v>38.733051489454986</v>
      </c>
      <c r="D2703" s="9">
        <v>28.854628768313201</v>
      </c>
      <c r="E2703" s="10">
        <v>1.88775149128973</v>
      </c>
      <c r="F2703" s="11">
        <f t="shared" si="127"/>
        <v>30.742380259602932</v>
      </c>
      <c r="G2703" s="9">
        <v>18.854628768313201</v>
      </c>
      <c r="H2703" s="10">
        <v>1.2335231848203101</v>
      </c>
      <c r="I2703" s="11">
        <f t="shared" si="128"/>
        <v>20.088151953133512</v>
      </c>
    </row>
    <row r="2704" spans="1:9" x14ac:dyDescent="0.35">
      <c r="A2704" s="9">
        <v>36.406706395054101</v>
      </c>
      <c r="B2704" s="10">
        <v>2.3818297868965601</v>
      </c>
      <c r="C2704" s="11">
        <f t="shared" si="126"/>
        <v>38.788536181950661</v>
      </c>
      <c r="D2704" s="9">
        <v>28.906706395054101</v>
      </c>
      <c r="E2704" s="10">
        <v>1.8911585570445</v>
      </c>
      <c r="F2704" s="11">
        <f t="shared" si="127"/>
        <v>30.7978649520986</v>
      </c>
      <c r="G2704" s="9">
        <v>18.906706395054101</v>
      </c>
      <c r="H2704" s="10">
        <v>1.2369302505750801</v>
      </c>
      <c r="I2704" s="11">
        <f t="shared" si="128"/>
        <v>20.143636645629183</v>
      </c>
    </row>
    <row r="2705" spans="1:9" x14ac:dyDescent="0.35">
      <c r="A2705" s="9">
        <v>37.1452459215758</v>
      </c>
      <c r="B2705" s="10">
        <v>2.4301471332662601</v>
      </c>
      <c r="C2705" s="11">
        <f t="shared" si="126"/>
        <v>39.57539305484206</v>
      </c>
      <c r="D2705" s="9">
        <v>29.6452459215758</v>
      </c>
      <c r="E2705" s="10">
        <v>1.9394759034142</v>
      </c>
      <c r="F2705" s="11">
        <f t="shared" si="127"/>
        <v>31.584721824989998</v>
      </c>
      <c r="G2705" s="9">
        <v>19.6452459215758</v>
      </c>
      <c r="H2705" s="10">
        <v>1.2852475969447801</v>
      </c>
      <c r="I2705" s="11">
        <f t="shared" si="128"/>
        <v>20.930493518520581</v>
      </c>
    </row>
    <row r="2706" spans="1:9" x14ac:dyDescent="0.35">
      <c r="A2706" s="9">
        <v>37.849802057125899</v>
      </c>
      <c r="B2706" s="10">
        <v>2.4762411900036199</v>
      </c>
      <c r="C2706" s="11">
        <f t="shared" si="126"/>
        <v>40.326043247129519</v>
      </c>
      <c r="D2706" s="9">
        <v>30.349802057125899</v>
      </c>
      <c r="E2706" s="10">
        <v>1.98556996015155</v>
      </c>
      <c r="F2706" s="11">
        <f t="shared" si="127"/>
        <v>32.33537201727745</v>
      </c>
      <c r="G2706" s="9">
        <v>20.349802057125899</v>
      </c>
      <c r="H2706" s="10">
        <v>1.3313416536821301</v>
      </c>
      <c r="I2706" s="11">
        <f t="shared" si="128"/>
        <v>21.68114371080803</v>
      </c>
    </row>
    <row r="2707" spans="1:9" x14ac:dyDescent="0.35">
      <c r="A2707" s="9">
        <v>37.819433663115603</v>
      </c>
      <c r="B2707" s="10">
        <v>2.4742544037052601</v>
      </c>
      <c r="C2707" s="11">
        <f t="shared" si="126"/>
        <v>40.293688066820863</v>
      </c>
      <c r="D2707" s="9">
        <v>30.3194336631156</v>
      </c>
      <c r="E2707" s="10">
        <v>1.9835831738531999</v>
      </c>
      <c r="F2707" s="11">
        <f t="shared" si="127"/>
        <v>32.303016836968801</v>
      </c>
      <c r="G2707" s="9">
        <v>20.3194336631156</v>
      </c>
      <c r="H2707" s="10">
        <v>1.3293548673837801</v>
      </c>
      <c r="I2707" s="11">
        <f t="shared" si="128"/>
        <v>21.648788530499381</v>
      </c>
    </row>
    <row r="2708" spans="1:9" x14ac:dyDescent="0.35">
      <c r="A2708" s="9">
        <v>37.8617268215134</v>
      </c>
      <c r="B2708" s="10">
        <v>2.4770213418446501</v>
      </c>
      <c r="C2708" s="11">
        <f t="shared" si="126"/>
        <v>40.338748163358048</v>
      </c>
      <c r="D2708" s="9">
        <v>30.3617268215134</v>
      </c>
      <c r="E2708" s="10">
        <v>1.9863501119925799</v>
      </c>
      <c r="F2708" s="11">
        <f t="shared" si="127"/>
        <v>32.348076933505979</v>
      </c>
      <c r="G2708" s="9">
        <v>20.3617268215134</v>
      </c>
      <c r="H2708" s="10">
        <v>1.3321218055231601</v>
      </c>
      <c r="I2708" s="11">
        <f t="shared" si="128"/>
        <v>21.693848627036559</v>
      </c>
    </row>
    <row r="2709" spans="1:9" x14ac:dyDescent="0.35">
      <c r="A2709" s="9">
        <v>38.727307077528799</v>
      </c>
      <c r="B2709" s="10">
        <v>2.5336500523452798</v>
      </c>
      <c r="C2709" s="11">
        <f t="shared" si="126"/>
        <v>41.260957129874079</v>
      </c>
      <c r="D2709" s="9">
        <v>31.227307077528799</v>
      </c>
      <c r="E2709" s="10">
        <v>2.0429788224932102</v>
      </c>
      <c r="F2709" s="11">
        <f t="shared" si="127"/>
        <v>33.27028590002201</v>
      </c>
      <c r="G2709" s="9">
        <v>21.227307077528799</v>
      </c>
      <c r="H2709" s="10">
        <v>1.3887505160237901</v>
      </c>
      <c r="I2709" s="11">
        <f t="shared" si="128"/>
        <v>22.61605759355259</v>
      </c>
    </row>
    <row r="2710" spans="1:9" x14ac:dyDescent="0.35">
      <c r="A2710" s="9">
        <v>91.516659636920195</v>
      </c>
      <c r="B2710" s="10">
        <v>5.9872789248000498</v>
      </c>
      <c r="C2710" s="11">
        <f t="shared" si="126"/>
        <v>97.503938561720247</v>
      </c>
      <c r="D2710" s="9">
        <v>84.016659636920195</v>
      </c>
      <c r="E2710" s="10">
        <v>5.4966076949479898</v>
      </c>
      <c r="F2710" s="11">
        <f t="shared" si="127"/>
        <v>89.513267331868178</v>
      </c>
      <c r="G2710" s="9">
        <v>74.016659636920195</v>
      </c>
      <c r="H2710" s="10">
        <v>4.8423793884785704</v>
      </c>
      <c r="I2710" s="11">
        <f t="shared" si="128"/>
        <v>78.859039025398772</v>
      </c>
    </row>
    <row r="2711" spans="1:9" x14ac:dyDescent="0.35">
      <c r="A2711" s="9">
        <v>145.22024183794301</v>
      </c>
      <c r="B2711" s="10">
        <v>9.5007192882717</v>
      </c>
      <c r="C2711" s="11">
        <f t="shared" si="126"/>
        <v>154.72096112621472</v>
      </c>
      <c r="D2711" s="9">
        <v>137.72024183794301</v>
      </c>
      <c r="E2711" s="10">
        <v>9.0100480584196401</v>
      </c>
      <c r="F2711" s="11">
        <f t="shared" si="127"/>
        <v>146.73028989636265</v>
      </c>
      <c r="G2711" s="9">
        <v>127.72024183794299</v>
      </c>
      <c r="H2711" s="10">
        <v>8.3558197519502198</v>
      </c>
      <c r="I2711" s="11">
        <f t="shared" si="128"/>
        <v>136.07606158989321</v>
      </c>
    </row>
    <row r="2712" spans="1:9" x14ac:dyDescent="0.35">
      <c r="A2712" s="9">
        <v>147.21655825097099</v>
      </c>
      <c r="B2712" s="10">
        <v>9.6313239588789497</v>
      </c>
      <c r="C2712" s="11">
        <f t="shared" si="126"/>
        <v>156.84788220984993</v>
      </c>
      <c r="D2712" s="9">
        <v>139.71655825097099</v>
      </c>
      <c r="E2712" s="10">
        <v>9.1406527290268897</v>
      </c>
      <c r="F2712" s="11">
        <f t="shared" si="127"/>
        <v>148.85721097999789</v>
      </c>
      <c r="G2712" s="9">
        <v>129.71655825097099</v>
      </c>
      <c r="H2712" s="10">
        <v>8.4864244225574694</v>
      </c>
      <c r="I2712" s="11">
        <f t="shared" si="128"/>
        <v>138.20298267352845</v>
      </c>
    </row>
    <row r="2713" spans="1:9" x14ac:dyDescent="0.35">
      <c r="A2713" s="9">
        <v>144.22168874547401</v>
      </c>
      <c r="B2713" s="10">
        <v>9.4353911184111201</v>
      </c>
      <c r="C2713" s="11">
        <f t="shared" si="126"/>
        <v>153.65707986388514</v>
      </c>
      <c r="D2713" s="9">
        <v>136.72168874547401</v>
      </c>
      <c r="E2713" s="10">
        <v>8.9447198885590602</v>
      </c>
      <c r="F2713" s="11">
        <f t="shared" si="127"/>
        <v>145.66640863403308</v>
      </c>
      <c r="G2713" s="9">
        <v>126.721688745474</v>
      </c>
      <c r="H2713" s="10">
        <v>8.2904915820896292</v>
      </c>
      <c r="I2713" s="11">
        <f t="shared" si="128"/>
        <v>135.01218032756361</v>
      </c>
    </row>
    <row r="2714" spans="1:9" x14ac:dyDescent="0.35">
      <c r="A2714" s="9">
        <v>144.13599608829</v>
      </c>
      <c r="B2714" s="10">
        <v>9.4297848622124896</v>
      </c>
      <c r="C2714" s="11">
        <f t="shared" si="126"/>
        <v>153.5657809505025</v>
      </c>
      <c r="D2714" s="9">
        <v>136.63599608829</v>
      </c>
      <c r="E2714" s="10">
        <v>8.9391136323604208</v>
      </c>
      <c r="F2714" s="11">
        <f t="shared" si="127"/>
        <v>145.57510972065043</v>
      </c>
      <c r="G2714" s="9">
        <v>126.63599608829</v>
      </c>
      <c r="H2714" s="10">
        <v>8.2848853258910005</v>
      </c>
      <c r="I2714" s="11">
        <f t="shared" si="128"/>
        <v>134.920881414181</v>
      </c>
    </row>
    <row r="2715" spans="1:9" x14ac:dyDescent="0.35">
      <c r="A2715" s="9">
        <v>147.75923335450699</v>
      </c>
      <c r="B2715" s="10">
        <v>9.6668273002738996</v>
      </c>
      <c r="C2715" s="11">
        <f t="shared" si="126"/>
        <v>157.42606065478088</v>
      </c>
      <c r="D2715" s="9">
        <v>140.25923335450699</v>
      </c>
      <c r="E2715" s="10">
        <v>9.1761560704218397</v>
      </c>
      <c r="F2715" s="11">
        <f t="shared" si="127"/>
        <v>149.43538942492881</v>
      </c>
      <c r="G2715" s="9">
        <v>130.25923335450699</v>
      </c>
      <c r="H2715" s="10">
        <v>8.5219277639524194</v>
      </c>
      <c r="I2715" s="11">
        <f t="shared" si="128"/>
        <v>138.78116111845941</v>
      </c>
    </row>
    <row r="2716" spans="1:9" x14ac:dyDescent="0.35">
      <c r="A2716" s="9">
        <v>148.48120618020701</v>
      </c>
      <c r="B2716" s="10">
        <v>9.71406080618139</v>
      </c>
      <c r="C2716" s="11">
        <f t="shared" si="126"/>
        <v>158.19526698638839</v>
      </c>
      <c r="D2716" s="9">
        <v>140.98120618020701</v>
      </c>
      <c r="E2716" s="10">
        <v>9.2233895763293301</v>
      </c>
      <c r="F2716" s="11">
        <f t="shared" si="127"/>
        <v>150.20459575653635</v>
      </c>
      <c r="G2716" s="9">
        <v>130.98120618020701</v>
      </c>
      <c r="H2716" s="10">
        <v>8.5691612698599098</v>
      </c>
      <c r="I2716" s="11">
        <f t="shared" si="128"/>
        <v>139.55036745006691</v>
      </c>
    </row>
    <row r="2717" spans="1:9" x14ac:dyDescent="0.35">
      <c r="A2717" s="9">
        <v>143.719719168029</v>
      </c>
      <c r="B2717" s="10">
        <v>9.4025508477560198</v>
      </c>
      <c r="C2717" s="11">
        <f t="shared" si="126"/>
        <v>153.12227001578503</v>
      </c>
      <c r="D2717" s="9">
        <v>136.219719168029</v>
      </c>
      <c r="E2717" s="10">
        <v>8.9118796179039599</v>
      </c>
      <c r="F2717" s="11">
        <f t="shared" si="127"/>
        <v>145.13159878593297</v>
      </c>
      <c r="G2717" s="9">
        <v>126.219719168029</v>
      </c>
      <c r="H2717" s="10">
        <v>8.2576513114345396</v>
      </c>
      <c r="I2717" s="11">
        <f t="shared" si="128"/>
        <v>134.47737047946353</v>
      </c>
    </row>
    <row r="2718" spans="1:9" x14ac:dyDescent="0.35">
      <c r="A2718" s="9">
        <v>165.56330172690201</v>
      </c>
      <c r="B2718" s="10">
        <v>10.8316198502277</v>
      </c>
      <c r="C2718" s="11">
        <f t="shared" si="126"/>
        <v>176.39492157712971</v>
      </c>
      <c r="D2718" s="9">
        <v>158.06330172690201</v>
      </c>
      <c r="E2718" s="10">
        <v>10.340948620375601</v>
      </c>
      <c r="F2718" s="11">
        <f t="shared" si="127"/>
        <v>168.40425034727761</v>
      </c>
      <c r="G2718" s="9">
        <v>148.06330172690201</v>
      </c>
      <c r="H2718" s="10">
        <v>9.6867203139062195</v>
      </c>
      <c r="I2718" s="11">
        <f t="shared" si="128"/>
        <v>157.75002204080823</v>
      </c>
    </row>
    <row r="2719" spans="1:9" x14ac:dyDescent="0.35">
      <c r="A2719" s="9">
        <v>192.48616832024899</v>
      </c>
      <c r="B2719" s="10">
        <v>12.592989991894401</v>
      </c>
      <c r="C2719" s="11">
        <f t="shared" si="126"/>
        <v>205.07915831214339</v>
      </c>
      <c r="D2719" s="9">
        <v>184.98616832024899</v>
      </c>
      <c r="E2719" s="10">
        <v>12.102318762042399</v>
      </c>
      <c r="F2719" s="11">
        <f t="shared" si="127"/>
        <v>197.08848708229138</v>
      </c>
      <c r="G2719" s="9">
        <v>174.98616832024899</v>
      </c>
      <c r="H2719" s="10">
        <v>11.448090455572901</v>
      </c>
      <c r="I2719" s="11">
        <f t="shared" si="128"/>
        <v>186.43425877582189</v>
      </c>
    </row>
    <row r="2720" spans="1:9" x14ac:dyDescent="0.35">
      <c r="A2720" s="9">
        <v>192.669889172381</v>
      </c>
      <c r="B2720" s="10">
        <v>12.605009530089699</v>
      </c>
      <c r="C2720" s="11">
        <f t="shared" si="126"/>
        <v>205.27489870247069</v>
      </c>
      <c r="D2720" s="9">
        <v>185.169889172381</v>
      </c>
      <c r="E2720" s="10">
        <v>12.1143383002376</v>
      </c>
      <c r="F2720" s="11">
        <f t="shared" si="127"/>
        <v>197.2842274726186</v>
      </c>
      <c r="G2720" s="9">
        <v>175.169889172381</v>
      </c>
      <c r="H2720" s="10">
        <v>11.460109993768199</v>
      </c>
      <c r="I2720" s="11">
        <f t="shared" si="128"/>
        <v>186.62999916614922</v>
      </c>
    </row>
    <row r="2721" spans="1:9" x14ac:dyDescent="0.35">
      <c r="A2721" s="9">
        <v>189.802599184657</v>
      </c>
      <c r="B2721" s="10">
        <v>12.417423302807199</v>
      </c>
      <c r="C2721" s="11">
        <f t="shared" si="126"/>
        <v>202.22002248746421</v>
      </c>
      <c r="D2721" s="9">
        <v>182.302599184657</v>
      </c>
      <c r="E2721" s="10">
        <v>11.9267520729551</v>
      </c>
      <c r="F2721" s="11">
        <f t="shared" si="127"/>
        <v>194.22935125761211</v>
      </c>
      <c r="G2721" s="9">
        <v>172.302599184657</v>
      </c>
      <c r="H2721" s="10">
        <v>11.272523766485699</v>
      </c>
      <c r="I2721" s="11">
        <f t="shared" si="128"/>
        <v>183.5751229511427</v>
      </c>
    </row>
    <row r="2722" spans="1:9" x14ac:dyDescent="0.35">
      <c r="A2722" s="9">
        <v>186.16581498407899</v>
      </c>
      <c r="B2722" s="10">
        <v>12.1794945859533</v>
      </c>
      <c r="C2722" s="11">
        <f t="shared" si="126"/>
        <v>198.3453095700323</v>
      </c>
      <c r="D2722" s="9">
        <v>178.66581498407899</v>
      </c>
      <c r="E2722" s="10">
        <v>11.688823356101199</v>
      </c>
      <c r="F2722" s="11">
        <f t="shared" si="127"/>
        <v>190.3546383401802</v>
      </c>
      <c r="G2722" s="9">
        <v>168.66581498407899</v>
      </c>
      <c r="H2722" s="10">
        <v>11.0345950496318</v>
      </c>
      <c r="I2722" s="11">
        <f t="shared" si="128"/>
        <v>179.7004100337108</v>
      </c>
    </row>
    <row r="2723" spans="1:9" x14ac:dyDescent="0.35">
      <c r="A2723" s="9">
        <v>185.22102710340599</v>
      </c>
      <c r="B2723" s="10">
        <v>12.1176838884387</v>
      </c>
      <c r="C2723" s="11">
        <f t="shared" si="126"/>
        <v>197.33871099184469</v>
      </c>
      <c r="D2723" s="9">
        <v>177.72102710340599</v>
      </c>
      <c r="E2723" s="10">
        <v>11.6270126585867</v>
      </c>
      <c r="F2723" s="11">
        <f t="shared" si="127"/>
        <v>189.34803976199268</v>
      </c>
      <c r="G2723" s="9">
        <v>167.72102710340599</v>
      </c>
      <c r="H2723" s="10">
        <v>10.9727843521173</v>
      </c>
      <c r="I2723" s="11">
        <f t="shared" si="128"/>
        <v>178.69381145552327</v>
      </c>
    </row>
    <row r="2724" spans="1:9" x14ac:dyDescent="0.35">
      <c r="A2724" s="9">
        <v>184.551022400108</v>
      </c>
      <c r="B2724" s="10">
        <v>12.073850284202299</v>
      </c>
      <c r="C2724" s="11">
        <f t="shared" si="126"/>
        <v>196.6248726843103</v>
      </c>
      <c r="D2724" s="9">
        <v>177.051022400108</v>
      </c>
      <c r="E2724" s="10">
        <v>11.5831790543502</v>
      </c>
      <c r="F2724" s="11">
        <f t="shared" si="127"/>
        <v>188.63420145445821</v>
      </c>
      <c r="G2724" s="9">
        <v>167.051022400108</v>
      </c>
      <c r="H2724" s="10">
        <v>10.928950747880799</v>
      </c>
      <c r="I2724" s="11">
        <f t="shared" si="128"/>
        <v>177.9799731479888</v>
      </c>
    </row>
    <row r="2725" spans="1:9" x14ac:dyDescent="0.35">
      <c r="A2725" s="9">
        <v>179.60917523813299</v>
      </c>
      <c r="B2725" s="10">
        <v>11.7505406542413</v>
      </c>
      <c r="C2725" s="11">
        <f t="shared" si="126"/>
        <v>191.35971589237428</v>
      </c>
      <c r="D2725" s="9">
        <v>172.10917523813299</v>
      </c>
      <c r="E2725" s="10">
        <v>11.259869424389199</v>
      </c>
      <c r="F2725" s="11">
        <f t="shared" si="127"/>
        <v>183.36904466252219</v>
      </c>
      <c r="G2725" s="9">
        <v>162.10917523813299</v>
      </c>
      <c r="H2725" s="10">
        <v>10.6056411179198</v>
      </c>
      <c r="I2725" s="11">
        <f t="shared" si="128"/>
        <v>172.71481635605278</v>
      </c>
    </row>
    <row r="2726" spans="1:9" x14ac:dyDescent="0.35">
      <c r="A2726" s="9">
        <v>175.49702434063499</v>
      </c>
      <c r="B2726" s="10">
        <v>11.4815121024796</v>
      </c>
      <c r="C2726" s="11">
        <f t="shared" si="126"/>
        <v>186.97853644311459</v>
      </c>
      <c r="D2726" s="9">
        <v>167.99702434063499</v>
      </c>
      <c r="E2726" s="10">
        <v>10.9908408726275</v>
      </c>
      <c r="F2726" s="11">
        <f t="shared" si="127"/>
        <v>178.98786521326249</v>
      </c>
      <c r="G2726" s="9">
        <v>157.99702434063499</v>
      </c>
      <c r="H2726" s="10">
        <v>10.336612566158101</v>
      </c>
      <c r="I2726" s="11">
        <f t="shared" si="128"/>
        <v>168.33363690679309</v>
      </c>
    </row>
    <row r="2727" spans="1:9" x14ac:dyDescent="0.35">
      <c r="A2727" s="9">
        <v>171.80001597492</v>
      </c>
      <c r="B2727" s="10">
        <v>11.2396433502691</v>
      </c>
      <c r="C2727" s="11">
        <f t="shared" si="126"/>
        <v>183.03965932518909</v>
      </c>
      <c r="D2727" s="9">
        <v>164.30001597492</v>
      </c>
      <c r="E2727" s="10">
        <v>10.748972120416999</v>
      </c>
      <c r="F2727" s="11">
        <f t="shared" si="127"/>
        <v>175.04898809533699</v>
      </c>
      <c r="G2727" s="9">
        <v>154.30001597492</v>
      </c>
      <c r="H2727" s="10">
        <v>10.0947438139476</v>
      </c>
      <c r="I2727" s="11">
        <f t="shared" si="128"/>
        <v>164.39475978886759</v>
      </c>
    </row>
    <row r="2728" spans="1:9" x14ac:dyDescent="0.35">
      <c r="A2728" s="9">
        <v>166.93110601541301</v>
      </c>
      <c r="B2728" s="10">
        <v>10.9211054785531</v>
      </c>
      <c r="C2728" s="11">
        <f t="shared" si="126"/>
        <v>177.85221149396611</v>
      </c>
      <c r="D2728" s="9">
        <v>159.43110601541301</v>
      </c>
      <c r="E2728" s="10">
        <v>10.430434248700999</v>
      </c>
      <c r="F2728" s="11">
        <f t="shared" si="127"/>
        <v>169.86154026411401</v>
      </c>
      <c r="G2728" s="9">
        <v>149.43110601541301</v>
      </c>
      <c r="H2728" s="10">
        <v>9.7762059422316394</v>
      </c>
      <c r="I2728" s="11">
        <f t="shared" si="128"/>
        <v>159.20731195764463</v>
      </c>
    </row>
    <row r="2729" spans="1:9" x14ac:dyDescent="0.35">
      <c r="A2729" s="9">
        <v>164.623797467825</v>
      </c>
      <c r="B2729" s="10">
        <v>10.770154822194</v>
      </c>
      <c r="C2729" s="11">
        <f t="shared" si="126"/>
        <v>175.393952290019</v>
      </c>
      <c r="D2729" s="9">
        <v>157.123797467825</v>
      </c>
      <c r="E2729" s="10">
        <v>10.279483592341901</v>
      </c>
      <c r="F2729" s="11">
        <f t="shared" si="127"/>
        <v>167.4032810601669</v>
      </c>
      <c r="G2729" s="9">
        <v>147.123797467825</v>
      </c>
      <c r="H2729" s="10">
        <v>9.6252552858725409</v>
      </c>
      <c r="I2729" s="11">
        <f t="shared" si="128"/>
        <v>156.74905275369753</v>
      </c>
    </row>
    <row r="2730" spans="1:9" x14ac:dyDescent="0.35">
      <c r="A2730" s="9">
        <v>158.76494409670099</v>
      </c>
      <c r="B2730" s="10">
        <v>10.386852050309701</v>
      </c>
      <c r="C2730" s="11">
        <f t="shared" si="126"/>
        <v>169.15179614701069</v>
      </c>
      <c r="D2730" s="9">
        <v>151.26494409670099</v>
      </c>
      <c r="E2730" s="10">
        <v>9.8961808204576496</v>
      </c>
      <c r="F2730" s="11">
        <f t="shared" si="127"/>
        <v>161.16112491715865</v>
      </c>
      <c r="G2730" s="9">
        <v>141.26494409670099</v>
      </c>
      <c r="H2730" s="10">
        <v>9.2419525139882293</v>
      </c>
      <c r="I2730" s="11">
        <f t="shared" si="128"/>
        <v>150.50689661068921</v>
      </c>
    </row>
    <row r="2731" spans="1:9" x14ac:dyDescent="0.35">
      <c r="A2731" s="9">
        <v>153.71391620062201</v>
      </c>
      <c r="B2731" s="10">
        <v>10.0563995076715</v>
      </c>
      <c r="C2731" s="11">
        <f t="shared" si="126"/>
        <v>163.77031570829351</v>
      </c>
      <c r="D2731" s="9">
        <v>146.21391620062201</v>
      </c>
      <c r="E2731" s="10">
        <v>9.5657282778194901</v>
      </c>
      <c r="F2731" s="11">
        <f t="shared" si="127"/>
        <v>155.7796444784415</v>
      </c>
      <c r="G2731" s="9">
        <v>136.21391620062201</v>
      </c>
      <c r="H2731" s="10">
        <v>8.9114999713500698</v>
      </c>
      <c r="I2731" s="11">
        <f t="shared" si="128"/>
        <v>145.12541617197209</v>
      </c>
    </row>
    <row r="2732" spans="1:9" x14ac:dyDescent="0.35">
      <c r="A2732" s="9">
        <v>150.53435615929101</v>
      </c>
      <c r="B2732" s="10">
        <v>9.8483836895557602</v>
      </c>
      <c r="C2732" s="11">
        <f t="shared" si="126"/>
        <v>160.38273984884677</v>
      </c>
      <c r="D2732" s="9">
        <v>143.03435615929101</v>
      </c>
      <c r="E2732" s="10">
        <v>9.3577124597037002</v>
      </c>
      <c r="F2732" s="11">
        <f t="shared" si="127"/>
        <v>152.3920686189947</v>
      </c>
      <c r="G2732" s="9">
        <v>133.03435615929101</v>
      </c>
      <c r="H2732" s="10">
        <v>8.7034841532342799</v>
      </c>
      <c r="I2732" s="11">
        <f t="shared" si="128"/>
        <v>141.73784031252529</v>
      </c>
    </row>
    <row r="2733" spans="1:9" x14ac:dyDescent="0.35">
      <c r="A2733" s="9">
        <v>142.705123527457</v>
      </c>
      <c r="B2733" s="10">
        <v>9.3361731289877792</v>
      </c>
      <c r="C2733" s="11">
        <f t="shared" si="126"/>
        <v>152.04129665644479</v>
      </c>
      <c r="D2733" s="9">
        <v>135.205123527457</v>
      </c>
      <c r="E2733" s="10">
        <v>8.8455018991357193</v>
      </c>
      <c r="F2733" s="11">
        <f t="shared" si="127"/>
        <v>144.05062542659272</v>
      </c>
      <c r="G2733" s="9">
        <v>125.205123527457</v>
      </c>
      <c r="H2733" s="10">
        <v>8.1912735926663007</v>
      </c>
      <c r="I2733" s="11">
        <f t="shared" si="128"/>
        <v>133.39639712012331</v>
      </c>
    </row>
    <row r="2734" spans="1:9" x14ac:dyDescent="0.35">
      <c r="A2734" s="9">
        <v>137.612099978289</v>
      </c>
      <c r="B2734" s="10">
        <v>9.0029731118496805</v>
      </c>
      <c r="C2734" s="11">
        <f t="shared" si="126"/>
        <v>146.61507309013868</v>
      </c>
      <c r="D2734" s="9">
        <v>130.112099978289</v>
      </c>
      <c r="E2734" s="10">
        <v>8.51230188199761</v>
      </c>
      <c r="F2734" s="11">
        <f t="shared" si="127"/>
        <v>138.62440186028661</v>
      </c>
      <c r="G2734" s="9">
        <v>120.112099978289</v>
      </c>
      <c r="H2734" s="10">
        <v>7.8580735755281896</v>
      </c>
      <c r="I2734" s="11">
        <f t="shared" si="128"/>
        <v>127.97017355381719</v>
      </c>
    </row>
    <row r="2735" spans="1:9" x14ac:dyDescent="0.35">
      <c r="A2735" s="9">
        <v>136.91129869011601</v>
      </c>
      <c r="B2735" s="10">
        <v>8.9571247078563392</v>
      </c>
      <c r="C2735" s="11">
        <f t="shared" si="126"/>
        <v>145.86842339797235</v>
      </c>
      <c r="D2735" s="9">
        <v>129.41129869011601</v>
      </c>
      <c r="E2735" s="10">
        <v>8.4664534780042793</v>
      </c>
      <c r="F2735" s="11">
        <f t="shared" si="127"/>
        <v>137.87775216812028</v>
      </c>
      <c r="G2735" s="9">
        <v>119.411298690116</v>
      </c>
      <c r="H2735" s="10">
        <v>7.8122251715348598</v>
      </c>
      <c r="I2735" s="11">
        <f t="shared" si="128"/>
        <v>127.22352386165086</v>
      </c>
    </row>
    <row r="2736" spans="1:9" x14ac:dyDescent="0.35">
      <c r="A2736" s="9">
        <v>135.55198386629399</v>
      </c>
      <c r="B2736" s="10">
        <v>8.8681944843416005</v>
      </c>
      <c r="C2736" s="11">
        <f t="shared" si="126"/>
        <v>144.42017835063558</v>
      </c>
      <c r="D2736" s="9">
        <v>128.05198386629399</v>
      </c>
      <c r="E2736" s="10">
        <v>8.3775232544895406</v>
      </c>
      <c r="F2736" s="11">
        <f t="shared" si="127"/>
        <v>136.42950712078354</v>
      </c>
      <c r="G2736" s="9">
        <v>118.05198386629399</v>
      </c>
      <c r="H2736" s="10">
        <v>7.7232949480201203</v>
      </c>
      <c r="I2736" s="11">
        <f t="shared" si="128"/>
        <v>125.77527881431412</v>
      </c>
    </row>
    <row r="2737" spans="1:9" x14ac:dyDescent="0.35">
      <c r="A2737" s="9">
        <v>130.05410666130399</v>
      </c>
      <c r="B2737" s="10">
        <v>8.5085077950418206</v>
      </c>
      <c r="C2737" s="11">
        <f t="shared" si="126"/>
        <v>138.56261445634581</v>
      </c>
      <c r="D2737" s="9">
        <v>122.554106661304</v>
      </c>
      <c r="E2737" s="10">
        <v>8.0178365651897501</v>
      </c>
      <c r="F2737" s="11">
        <f t="shared" si="127"/>
        <v>130.57194322649374</v>
      </c>
      <c r="G2737" s="9">
        <v>112.554106661304</v>
      </c>
      <c r="H2737" s="10">
        <v>7.3636082587203404</v>
      </c>
      <c r="I2737" s="11">
        <f t="shared" si="128"/>
        <v>119.91771492002434</v>
      </c>
    </row>
    <row r="2738" spans="1:9" x14ac:dyDescent="0.35">
      <c r="A2738" s="9">
        <v>125.040380357008</v>
      </c>
      <c r="B2738" s="10">
        <v>8.1804956281257493</v>
      </c>
      <c r="C2738" s="11">
        <f t="shared" si="126"/>
        <v>133.22087598513374</v>
      </c>
      <c r="D2738" s="9">
        <v>117.540380357008</v>
      </c>
      <c r="E2738" s="10">
        <v>7.6898243982736796</v>
      </c>
      <c r="F2738" s="11">
        <f t="shared" si="127"/>
        <v>125.23020475528169</v>
      </c>
      <c r="G2738" s="9">
        <v>107.540380357008</v>
      </c>
      <c r="H2738" s="10">
        <v>7.0355960918042602</v>
      </c>
      <c r="I2738" s="11">
        <f t="shared" si="128"/>
        <v>114.57597644881227</v>
      </c>
    </row>
    <row r="2739" spans="1:9" x14ac:dyDescent="0.35">
      <c r="A2739" s="9">
        <v>124.558982234626</v>
      </c>
      <c r="B2739" s="10">
        <v>8.1490012002914192</v>
      </c>
      <c r="C2739" s="11">
        <f t="shared" si="126"/>
        <v>132.70798343491742</v>
      </c>
      <c r="D2739" s="9">
        <v>117.058982234626</v>
      </c>
      <c r="E2739" s="10">
        <v>7.6583299704393504</v>
      </c>
      <c r="F2739" s="11">
        <f t="shared" si="127"/>
        <v>124.71731220506535</v>
      </c>
      <c r="G2739" s="9">
        <v>107.058982234626</v>
      </c>
      <c r="H2739" s="10">
        <v>7.0041016639699301</v>
      </c>
      <c r="I2739" s="11">
        <f t="shared" si="128"/>
        <v>114.06308389859593</v>
      </c>
    </row>
    <row r="2740" spans="1:9" x14ac:dyDescent="0.35">
      <c r="A2740" s="9">
        <v>123.416822785002</v>
      </c>
      <c r="B2740" s="10">
        <v>8.0742778960468709</v>
      </c>
      <c r="C2740" s="11">
        <f t="shared" si="126"/>
        <v>131.49110068104886</v>
      </c>
      <c r="D2740" s="9">
        <v>115.916822785002</v>
      </c>
      <c r="E2740" s="10">
        <v>7.5836066661948101</v>
      </c>
      <c r="F2740" s="11">
        <f t="shared" si="127"/>
        <v>123.50042945119681</v>
      </c>
      <c r="G2740" s="9">
        <v>105.916822785002</v>
      </c>
      <c r="H2740" s="10">
        <v>6.9293783597253897</v>
      </c>
      <c r="I2740" s="11">
        <f t="shared" si="128"/>
        <v>112.84620114472739</v>
      </c>
    </row>
    <row r="2741" spans="1:9" x14ac:dyDescent="0.35">
      <c r="A2741" s="9">
        <v>120.32325953601</v>
      </c>
      <c r="B2741" s="10">
        <v>7.8718882315124299</v>
      </c>
      <c r="C2741" s="11">
        <f t="shared" si="126"/>
        <v>128.19514776752243</v>
      </c>
      <c r="D2741" s="9">
        <v>112.82325953601</v>
      </c>
      <c r="E2741" s="10">
        <v>7.38121700166037</v>
      </c>
      <c r="F2741" s="11">
        <f t="shared" si="127"/>
        <v>120.20447653767037</v>
      </c>
      <c r="G2741" s="9">
        <v>102.82325953601</v>
      </c>
      <c r="H2741" s="10">
        <v>6.7269886951909497</v>
      </c>
      <c r="I2741" s="11">
        <f t="shared" si="128"/>
        <v>109.55024823120095</v>
      </c>
    </row>
    <row r="2742" spans="1:9" x14ac:dyDescent="0.35">
      <c r="A2742" s="9">
        <v>116.168424827595</v>
      </c>
      <c r="B2742" s="10">
        <v>7.6000671840177798</v>
      </c>
      <c r="C2742" s="11">
        <f t="shared" si="126"/>
        <v>123.76849201161278</v>
      </c>
      <c r="D2742" s="9">
        <v>108.668424827595</v>
      </c>
      <c r="E2742" s="10">
        <v>7.1093959541657199</v>
      </c>
      <c r="F2742" s="11">
        <f t="shared" si="127"/>
        <v>115.77782078176072</v>
      </c>
      <c r="G2742" s="9">
        <v>98.668424827595501</v>
      </c>
      <c r="H2742" s="10">
        <v>6.4551676476962996</v>
      </c>
      <c r="I2742" s="11">
        <f t="shared" si="128"/>
        <v>105.1235924752918</v>
      </c>
    </row>
    <row r="2743" spans="1:9" x14ac:dyDescent="0.35">
      <c r="A2743" s="9">
        <v>114.35295866293301</v>
      </c>
      <c r="B2743" s="10">
        <v>7.4812942485818601</v>
      </c>
      <c r="C2743" s="11">
        <f t="shared" si="126"/>
        <v>121.83425291151487</v>
      </c>
      <c r="D2743" s="9">
        <v>106.85295866293301</v>
      </c>
      <c r="E2743" s="10">
        <v>6.9906230187297904</v>
      </c>
      <c r="F2743" s="11">
        <f t="shared" si="127"/>
        <v>113.8435816816628</v>
      </c>
      <c r="G2743" s="9">
        <v>96.852958662933702</v>
      </c>
      <c r="H2743" s="10">
        <v>6.3363947122603701</v>
      </c>
      <c r="I2743" s="11">
        <f t="shared" si="128"/>
        <v>103.18935337519407</v>
      </c>
    </row>
    <row r="2744" spans="1:9" x14ac:dyDescent="0.35">
      <c r="A2744" s="9">
        <v>113.95044971854</v>
      </c>
      <c r="B2744" s="10">
        <v>7.4549609740789302</v>
      </c>
      <c r="C2744" s="11">
        <f t="shared" si="126"/>
        <v>121.40541069261893</v>
      </c>
      <c r="D2744" s="9">
        <v>106.45044971854</v>
      </c>
      <c r="E2744" s="10">
        <v>6.9642897442268596</v>
      </c>
      <c r="F2744" s="11">
        <f t="shared" si="127"/>
        <v>113.41473946276686</v>
      </c>
      <c r="G2744" s="9">
        <v>96.450449718540298</v>
      </c>
      <c r="H2744" s="10">
        <v>6.3100614377574402</v>
      </c>
      <c r="I2744" s="11">
        <f t="shared" si="128"/>
        <v>102.76051115629774</v>
      </c>
    </row>
    <row r="2745" spans="1:9" x14ac:dyDescent="0.35">
      <c r="A2745" s="9">
        <v>111.59021246877499</v>
      </c>
      <c r="B2745" s="10">
        <v>7.3005475722009603</v>
      </c>
      <c r="C2745" s="11">
        <f t="shared" si="126"/>
        <v>118.89076004097595</v>
      </c>
      <c r="D2745" s="9">
        <v>104.09021246877499</v>
      </c>
      <c r="E2745" s="10">
        <v>6.8098763423488897</v>
      </c>
      <c r="F2745" s="11">
        <f t="shared" si="127"/>
        <v>110.90008881112388</v>
      </c>
      <c r="G2745" s="9">
        <v>94.090212468775405</v>
      </c>
      <c r="H2745" s="10">
        <v>6.1556480358794703</v>
      </c>
      <c r="I2745" s="11">
        <f t="shared" si="128"/>
        <v>100.24586050465487</v>
      </c>
    </row>
    <row r="2746" spans="1:9" x14ac:dyDescent="0.35">
      <c r="A2746" s="9">
        <v>112.803476384685</v>
      </c>
      <c r="B2746" s="10">
        <v>7.3799227319015799</v>
      </c>
      <c r="C2746" s="11">
        <f t="shared" si="126"/>
        <v>120.18339911658657</v>
      </c>
      <c r="D2746" s="9">
        <v>105.303476384685</v>
      </c>
      <c r="E2746" s="10">
        <v>6.88925150204952</v>
      </c>
      <c r="F2746" s="11">
        <f t="shared" si="127"/>
        <v>112.19272788673452</v>
      </c>
      <c r="G2746" s="9">
        <v>95.303476384685396</v>
      </c>
      <c r="H2746" s="10">
        <v>6.2350231955800997</v>
      </c>
      <c r="I2746" s="11">
        <f t="shared" si="128"/>
        <v>101.53849958026549</v>
      </c>
    </row>
    <row r="2747" spans="1:9" x14ac:dyDescent="0.35">
      <c r="A2747" s="9">
        <v>116.085414155941</v>
      </c>
      <c r="B2747" s="10">
        <v>7.5946363909042596</v>
      </c>
      <c r="C2747" s="11">
        <f t="shared" si="126"/>
        <v>123.68005054684525</v>
      </c>
      <c r="D2747" s="9">
        <v>108.585414155941</v>
      </c>
      <c r="E2747" s="10">
        <v>7.1039651610521899</v>
      </c>
      <c r="F2747" s="11">
        <f t="shared" si="127"/>
        <v>115.68937931699318</v>
      </c>
      <c r="G2747" s="9">
        <v>98.585414155941294</v>
      </c>
      <c r="H2747" s="10">
        <v>6.4497368545827696</v>
      </c>
      <c r="I2747" s="11">
        <f t="shared" si="128"/>
        <v>105.03515101052406</v>
      </c>
    </row>
    <row r="2748" spans="1:9" x14ac:dyDescent="0.35">
      <c r="A2748" s="9">
        <v>115.735869304655</v>
      </c>
      <c r="B2748" s="10">
        <v>7.5717681772951</v>
      </c>
      <c r="C2748" s="11">
        <f t="shared" si="126"/>
        <v>123.3076374819501</v>
      </c>
      <c r="D2748" s="9">
        <v>108.235869304655</v>
      </c>
      <c r="E2748" s="10">
        <v>7.0810969474430401</v>
      </c>
      <c r="F2748" s="11">
        <f t="shared" si="127"/>
        <v>115.31696625209804</v>
      </c>
      <c r="G2748" s="9">
        <v>98.235869304655907</v>
      </c>
      <c r="H2748" s="10">
        <v>6.4268686409736198</v>
      </c>
      <c r="I2748" s="11">
        <f t="shared" si="128"/>
        <v>104.66273794562953</v>
      </c>
    </row>
    <row r="2749" spans="1:9" x14ac:dyDescent="0.35">
      <c r="A2749" s="9">
        <v>114.668168208038</v>
      </c>
      <c r="B2749" s="10">
        <v>7.5019161492695501</v>
      </c>
      <c r="C2749" s="11">
        <f t="shared" si="126"/>
        <v>122.17008435730754</v>
      </c>
      <c r="D2749" s="9">
        <v>107.168168208038</v>
      </c>
      <c r="E2749" s="10">
        <v>7.0112449194174804</v>
      </c>
      <c r="F2749" s="11">
        <f t="shared" si="127"/>
        <v>114.17941312745548</v>
      </c>
      <c r="G2749" s="9">
        <v>97.168168208038495</v>
      </c>
      <c r="H2749" s="10">
        <v>6.3570166129480601</v>
      </c>
      <c r="I2749" s="11">
        <f t="shared" si="128"/>
        <v>103.52518482098655</v>
      </c>
    </row>
    <row r="2750" spans="1:9" x14ac:dyDescent="0.35">
      <c r="A2750" s="9">
        <v>111.60890002617499</v>
      </c>
      <c r="B2750" s="10">
        <v>7.3017701651039397</v>
      </c>
      <c r="C2750" s="11">
        <f t="shared" si="126"/>
        <v>118.91067019127894</v>
      </c>
      <c r="D2750" s="9">
        <v>104.10890002617499</v>
      </c>
      <c r="E2750" s="10">
        <v>6.8110989352518798</v>
      </c>
      <c r="F2750" s="11">
        <f t="shared" si="127"/>
        <v>110.91999896142687</v>
      </c>
      <c r="G2750" s="9">
        <v>94.108900026175405</v>
      </c>
      <c r="H2750" s="10">
        <v>6.1568706287824604</v>
      </c>
      <c r="I2750" s="11">
        <f t="shared" si="128"/>
        <v>100.26577065495786</v>
      </c>
    </row>
    <row r="2751" spans="1:9" x14ac:dyDescent="0.35">
      <c r="A2751" s="9">
        <v>110.40703357360501</v>
      </c>
      <c r="B2751" s="10">
        <v>7.2231406597172398</v>
      </c>
      <c r="C2751" s="11">
        <f t="shared" si="126"/>
        <v>117.63017423332225</v>
      </c>
      <c r="D2751" s="9">
        <v>102.90703357360501</v>
      </c>
      <c r="E2751" s="10">
        <v>6.7324694298651799</v>
      </c>
      <c r="F2751" s="11">
        <f t="shared" si="127"/>
        <v>109.63950300347018</v>
      </c>
      <c r="G2751" s="9">
        <v>92.907033573605801</v>
      </c>
      <c r="H2751" s="10">
        <v>6.0782411233957596</v>
      </c>
      <c r="I2751" s="11">
        <f t="shared" si="128"/>
        <v>98.985274697001557</v>
      </c>
    </row>
    <row r="2752" spans="1:9" x14ac:dyDescent="0.35">
      <c r="A2752" s="9">
        <v>111.20513125879</v>
      </c>
      <c r="B2752" s="10">
        <v>7.27535446941478</v>
      </c>
      <c r="C2752" s="11">
        <f t="shared" si="126"/>
        <v>118.48048572820478</v>
      </c>
      <c r="D2752" s="9">
        <v>103.70513125879</v>
      </c>
      <c r="E2752" s="10">
        <v>6.7846832395627104</v>
      </c>
      <c r="F2752" s="11">
        <f t="shared" si="127"/>
        <v>110.48981449835271</v>
      </c>
      <c r="G2752" s="9">
        <v>93.705131258790203</v>
      </c>
      <c r="H2752" s="10">
        <v>6.13045493309329</v>
      </c>
      <c r="I2752" s="11">
        <f t="shared" si="128"/>
        <v>99.835586191883493</v>
      </c>
    </row>
    <row r="2753" spans="1:9" x14ac:dyDescent="0.35">
      <c r="A2753" s="9">
        <v>109.698832700945</v>
      </c>
      <c r="B2753" s="10">
        <v>7.1768081539611597</v>
      </c>
      <c r="C2753" s="11">
        <f t="shared" si="126"/>
        <v>116.87564085490617</v>
      </c>
      <c r="D2753" s="9">
        <v>102.198832700945</v>
      </c>
      <c r="E2753" s="10">
        <v>6.6861369241090998</v>
      </c>
      <c r="F2753" s="11">
        <f t="shared" si="127"/>
        <v>108.88496962505411</v>
      </c>
      <c r="G2753" s="9">
        <v>92.198832700945403</v>
      </c>
      <c r="H2753" s="10">
        <v>6.0319086176396803</v>
      </c>
      <c r="I2753" s="11">
        <f t="shared" si="128"/>
        <v>98.230741318585089</v>
      </c>
    </row>
    <row r="2754" spans="1:9" x14ac:dyDescent="0.35">
      <c r="A2754" s="9">
        <v>106.46228353836401</v>
      </c>
      <c r="B2754" s="10">
        <v>6.9650639462171204</v>
      </c>
      <c r="C2754" s="11">
        <f t="shared" si="126"/>
        <v>113.42734748458112</v>
      </c>
      <c r="D2754" s="9">
        <v>98.962283538364304</v>
      </c>
      <c r="E2754" s="10">
        <v>6.4743927163650499</v>
      </c>
      <c r="F2754" s="11">
        <f t="shared" si="127"/>
        <v>105.43667625472935</v>
      </c>
      <c r="G2754" s="9">
        <v>88.962283538364304</v>
      </c>
      <c r="H2754" s="10">
        <v>5.8201644098956304</v>
      </c>
      <c r="I2754" s="11">
        <f t="shared" si="128"/>
        <v>94.782447948259929</v>
      </c>
    </row>
    <row r="2755" spans="1:9" x14ac:dyDescent="0.35">
      <c r="A2755" s="9">
        <v>104.64348220931301</v>
      </c>
      <c r="B2755" s="10">
        <v>6.8460728148861998</v>
      </c>
      <c r="C2755" s="11">
        <f t="shared" si="126"/>
        <v>111.48955502419921</v>
      </c>
      <c r="D2755" s="9">
        <v>97.143482209313603</v>
      </c>
      <c r="E2755" s="10">
        <v>6.3554015850341399</v>
      </c>
      <c r="F2755" s="11">
        <f t="shared" si="127"/>
        <v>103.49888379434775</v>
      </c>
      <c r="G2755" s="9">
        <v>87.143482209313603</v>
      </c>
      <c r="H2755" s="10">
        <v>5.7011732785647196</v>
      </c>
      <c r="I2755" s="11">
        <f t="shared" si="128"/>
        <v>92.844655487878327</v>
      </c>
    </row>
    <row r="2756" spans="1:9" x14ac:dyDescent="0.35">
      <c r="A2756" s="9">
        <v>107.00858469988501</v>
      </c>
      <c r="B2756" s="10">
        <v>7.0008045145895599</v>
      </c>
      <c r="C2756" s="11">
        <f t="shared" si="126"/>
        <v>114.00938921447457</v>
      </c>
      <c r="D2756" s="9">
        <v>99.508584699885802</v>
      </c>
      <c r="E2756" s="10">
        <v>6.5101332847375</v>
      </c>
      <c r="F2756" s="11">
        <f t="shared" si="127"/>
        <v>106.01871798462331</v>
      </c>
      <c r="G2756" s="9">
        <v>89.508584699885802</v>
      </c>
      <c r="H2756" s="10">
        <v>5.8559049782680797</v>
      </c>
      <c r="I2756" s="11">
        <f t="shared" si="128"/>
        <v>95.364489678153888</v>
      </c>
    </row>
    <row r="2757" spans="1:9" x14ac:dyDescent="0.35">
      <c r="A2757" s="9">
        <v>109.137075889698</v>
      </c>
      <c r="B2757" s="10">
        <v>7.1400564332342</v>
      </c>
      <c r="C2757" s="11">
        <f t="shared" si="126"/>
        <v>116.2771323229322</v>
      </c>
      <c r="D2757" s="9">
        <v>101.637075889698</v>
      </c>
      <c r="E2757" s="10">
        <v>6.6493852033821303</v>
      </c>
      <c r="F2757" s="11">
        <f t="shared" si="127"/>
        <v>108.28646109308012</v>
      </c>
      <c r="G2757" s="9">
        <v>91.637075889698593</v>
      </c>
      <c r="H2757" s="10">
        <v>5.9951568969127198</v>
      </c>
      <c r="I2757" s="11">
        <f t="shared" si="128"/>
        <v>97.632232786611311</v>
      </c>
    </row>
    <row r="2758" spans="1:9" x14ac:dyDescent="0.35">
      <c r="A2758" s="9">
        <v>113.864498940118</v>
      </c>
      <c r="B2758" s="10">
        <v>7.4493378308582798</v>
      </c>
      <c r="C2758" s="11">
        <f t="shared" ref="C2758:C2821" si="129">SUM(A2758:B2758)</f>
        <v>121.31383677097628</v>
      </c>
      <c r="D2758" s="9">
        <v>106.364498940118</v>
      </c>
      <c r="E2758" s="10">
        <v>6.9586666010062199</v>
      </c>
      <c r="F2758" s="11">
        <f t="shared" ref="F2758:F2821" si="130">SUM(D2758:E2758)</f>
        <v>113.32316554112421</v>
      </c>
      <c r="G2758" s="9">
        <v>96.364498940118807</v>
      </c>
      <c r="H2758" s="10">
        <v>6.3044382945367996</v>
      </c>
      <c r="I2758" s="11">
        <f t="shared" ref="I2758:I2821" si="131">SUM(G2758:H2758)</f>
        <v>102.6689372346556</v>
      </c>
    </row>
    <row r="2759" spans="1:9" x14ac:dyDescent="0.35">
      <c r="A2759" s="9">
        <v>118.96758018629301</v>
      </c>
      <c r="B2759" s="10">
        <v>7.7831958510043497</v>
      </c>
      <c r="C2759" s="11">
        <f t="shared" si="129"/>
        <v>126.75077603729736</v>
      </c>
      <c r="D2759" s="9">
        <v>111.46758018629301</v>
      </c>
      <c r="E2759" s="10">
        <v>7.2925246211522801</v>
      </c>
      <c r="F2759" s="11">
        <f t="shared" si="130"/>
        <v>118.76010480744529</v>
      </c>
      <c r="G2759" s="9">
        <v>101.46758018629301</v>
      </c>
      <c r="H2759" s="10">
        <v>6.6382963146828597</v>
      </c>
      <c r="I2759" s="11">
        <f t="shared" si="131"/>
        <v>108.10587650097587</v>
      </c>
    </row>
    <row r="2760" spans="1:9" x14ac:dyDescent="0.35">
      <c r="A2760" s="9">
        <v>119.07346265143001</v>
      </c>
      <c r="B2760" s="10">
        <v>7.7901229815894597</v>
      </c>
      <c r="C2760" s="11">
        <f t="shared" si="129"/>
        <v>126.86358563301947</v>
      </c>
      <c r="D2760" s="9">
        <v>111.57346265143001</v>
      </c>
      <c r="E2760" s="10">
        <v>7.2994517517373998</v>
      </c>
      <c r="F2760" s="11">
        <f t="shared" si="130"/>
        <v>118.8729144031674</v>
      </c>
      <c r="G2760" s="9">
        <v>101.57346265143001</v>
      </c>
      <c r="H2760" s="10">
        <v>6.6452234452679804</v>
      </c>
      <c r="I2760" s="11">
        <f t="shared" si="131"/>
        <v>108.21868609669798</v>
      </c>
    </row>
    <row r="2761" spans="1:9" x14ac:dyDescent="0.35">
      <c r="A2761" s="9">
        <v>124.724508589021</v>
      </c>
      <c r="B2761" s="10">
        <v>8.1598304029425801</v>
      </c>
      <c r="C2761" s="11">
        <f t="shared" si="129"/>
        <v>132.88433899196357</v>
      </c>
      <c r="D2761" s="9">
        <v>117.224508589021</v>
      </c>
      <c r="E2761" s="10">
        <v>7.6691591730905202</v>
      </c>
      <c r="F2761" s="11">
        <f t="shared" si="130"/>
        <v>124.89366776211152</v>
      </c>
      <c r="G2761" s="9">
        <v>107.224508589021</v>
      </c>
      <c r="H2761" s="10">
        <v>7.0149308666210999</v>
      </c>
      <c r="I2761" s="11">
        <f t="shared" si="131"/>
        <v>114.2394394556421</v>
      </c>
    </row>
    <row r="2762" spans="1:9" x14ac:dyDescent="0.35">
      <c r="A2762" s="9">
        <v>131.30278913713201</v>
      </c>
      <c r="B2762" s="10">
        <v>8.5902001371897097</v>
      </c>
      <c r="C2762" s="11">
        <f t="shared" si="129"/>
        <v>139.89298927432171</v>
      </c>
      <c r="D2762" s="9">
        <v>123.802789137132</v>
      </c>
      <c r="E2762" s="10">
        <v>8.0995289073376497</v>
      </c>
      <c r="F2762" s="11">
        <f t="shared" si="130"/>
        <v>131.90231804446964</v>
      </c>
      <c r="G2762" s="9">
        <v>113.802789137132</v>
      </c>
      <c r="H2762" s="10">
        <v>7.4453006008682303</v>
      </c>
      <c r="I2762" s="11">
        <f t="shared" si="131"/>
        <v>121.24808973800023</v>
      </c>
    </row>
    <row r="2763" spans="1:9" x14ac:dyDescent="0.35">
      <c r="A2763" s="9">
        <v>130.90917731221799</v>
      </c>
      <c r="B2763" s="10">
        <v>8.5644489374277502</v>
      </c>
      <c r="C2763" s="11">
        <f t="shared" si="129"/>
        <v>139.47362624964575</v>
      </c>
      <c r="D2763" s="9">
        <v>123.40917731221801</v>
      </c>
      <c r="E2763" s="10">
        <v>8.0737777075756902</v>
      </c>
      <c r="F2763" s="11">
        <f t="shared" si="130"/>
        <v>131.48295501979371</v>
      </c>
      <c r="G2763" s="9">
        <v>113.40917731221801</v>
      </c>
      <c r="H2763" s="10">
        <v>7.4195494011062699</v>
      </c>
      <c r="I2763" s="11">
        <f t="shared" si="131"/>
        <v>120.82872671332427</v>
      </c>
    </row>
    <row r="2764" spans="1:9" x14ac:dyDescent="0.35">
      <c r="A2764" s="9">
        <v>129.857368714936</v>
      </c>
      <c r="B2764" s="10">
        <v>8.49563664169475</v>
      </c>
      <c r="C2764" s="11">
        <f t="shared" si="129"/>
        <v>138.35300535663075</v>
      </c>
      <c r="D2764" s="9">
        <v>122.357368714936</v>
      </c>
      <c r="E2764" s="10">
        <v>8.0049654118426794</v>
      </c>
      <c r="F2764" s="11">
        <f t="shared" si="130"/>
        <v>130.36233412677868</v>
      </c>
      <c r="G2764" s="9">
        <v>112.357368714936</v>
      </c>
      <c r="H2764" s="10">
        <v>7.35073710537326</v>
      </c>
      <c r="I2764" s="11">
        <f t="shared" si="131"/>
        <v>119.70810582030926</v>
      </c>
    </row>
    <row r="2765" spans="1:9" x14ac:dyDescent="0.35">
      <c r="A2765" s="9">
        <v>131.28774386549799</v>
      </c>
      <c r="B2765" s="10">
        <v>8.5892158329315702</v>
      </c>
      <c r="C2765" s="11">
        <f t="shared" si="129"/>
        <v>139.87695969842954</v>
      </c>
      <c r="D2765" s="9">
        <v>123.787743865498</v>
      </c>
      <c r="E2765" s="10">
        <v>8.0985446030795103</v>
      </c>
      <c r="F2765" s="11">
        <f t="shared" si="130"/>
        <v>131.8862884685775</v>
      </c>
      <c r="G2765" s="9">
        <v>113.787743865498</v>
      </c>
      <c r="H2765" s="10">
        <v>7.44431629661009</v>
      </c>
      <c r="I2765" s="11">
        <f t="shared" si="131"/>
        <v>121.2320601621081</v>
      </c>
    </row>
    <row r="2766" spans="1:9" x14ac:dyDescent="0.35">
      <c r="A2766" s="9">
        <v>132.947139683366</v>
      </c>
      <c r="B2766" s="10">
        <v>8.6977782045001995</v>
      </c>
      <c r="C2766" s="11">
        <f t="shared" si="129"/>
        <v>141.6449178878662</v>
      </c>
      <c r="D2766" s="9">
        <v>125.447139683366</v>
      </c>
      <c r="E2766" s="10">
        <v>8.2071069746481395</v>
      </c>
      <c r="F2766" s="11">
        <f t="shared" si="130"/>
        <v>133.65424665801413</v>
      </c>
      <c r="G2766" s="9">
        <v>115.447139683366</v>
      </c>
      <c r="H2766" s="10">
        <v>7.5528786681787201</v>
      </c>
      <c r="I2766" s="11">
        <f t="shared" si="131"/>
        <v>123.00001835154472</v>
      </c>
    </row>
    <row r="2767" spans="1:9" x14ac:dyDescent="0.35">
      <c r="A2767" s="9">
        <v>133.45753737789201</v>
      </c>
      <c r="B2767" s="10">
        <v>8.7311698664317792</v>
      </c>
      <c r="C2767" s="11">
        <f t="shared" si="129"/>
        <v>142.18870724432378</v>
      </c>
      <c r="D2767" s="9">
        <v>125.957537377892</v>
      </c>
      <c r="E2767" s="10">
        <v>8.2404986365797193</v>
      </c>
      <c r="F2767" s="11">
        <f t="shared" si="130"/>
        <v>134.19803601447171</v>
      </c>
      <c r="G2767" s="9">
        <v>115.957537377892</v>
      </c>
      <c r="H2767" s="10">
        <v>7.5862703301102998</v>
      </c>
      <c r="I2767" s="11">
        <f t="shared" si="131"/>
        <v>123.54380770800229</v>
      </c>
    </row>
    <row r="2768" spans="1:9" x14ac:dyDescent="0.35">
      <c r="A2768" s="9">
        <v>133.97567140193499</v>
      </c>
      <c r="B2768" s="10">
        <v>8.7650676609391294</v>
      </c>
      <c r="C2768" s="11">
        <f t="shared" si="129"/>
        <v>142.74073906287413</v>
      </c>
      <c r="D2768" s="9">
        <v>126.475671401935</v>
      </c>
      <c r="E2768" s="10">
        <v>8.2743964310870695</v>
      </c>
      <c r="F2768" s="11">
        <f t="shared" si="130"/>
        <v>134.75006783302206</v>
      </c>
      <c r="G2768" s="9">
        <v>116.475671401935</v>
      </c>
      <c r="H2768" s="10">
        <v>7.62016812461765</v>
      </c>
      <c r="I2768" s="11">
        <f t="shared" si="131"/>
        <v>124.09583952655265</v>
      </c>
    </row>
    <row r="2769" spans="1:9" x14ac:dyDescent="0.35">
      <c r="A2769" s="9">
        <v>78.230923695807903</v>
      </c>
      <c r="B2769" s="10">
        <v>5.1180884723046702</v>
      </c>
      <c r="C2769" s="11">
        <f t="shared" si="129"/>
        <v>83.34901216811258</v>
      </c>
      <c r="D2769" s="9">
        <v>70.730923695807903</v>
      </c>
      <c r="E2769" s="10">
        <v>4.6274172424526103</v>
      </c>
      <c r="F2769" s="11">
        <f t="shared" si="130"/>
        <v>75.358340938260511</v>
      </c>
      <c r="G2769" s="9">
        <v>60.730923695807903</v>
      </c>
      <c r="H2769" s="10">
        <v>3.97318893598319</v>
      </c>
      <c r="I2769" s="11">
        <f t="shared" si="131"/>
        <v>64.704112631791091</v>
      </c>
    </row>
    <row r="2770" spans="1:9" x14ac:dyDescent="0.35">
      <c r="A2770" s="9">
        <v>22.125051881809</v>
      </c>
      <c r="B2770" s="10">
        <v>1.4474835223183899</v>
      </c>
      <c r="C2770" s="11">
        <f t="shared" si="129"/>
        <v>23.57253540412739</v>
      </c>
      <c r="D2770" s="9">
        <v>14.625051881809</v>
      </c>
      <c r="E2770" s="10">
        <v>0.95681229246632904</v>
      </c>
      <c r="F2770" s="11">
        <f t="shared" si="130"/>
        <v>15.58186417427533</v>
      </c>
      <c r="G2770" s="9">
        <v>4.6250518818090001</v>
      </c>
      <c r="H2770" s="10">
        <v>0.30258398599691</v>
      </c>
      <c r="I2770" s="11">
        <f t="shared" si="131"/>
        <v>4.9276358678059102</v>
      </c>
    </row>
    <row r="2771" spans="1:9" x14ac:dyDescent="0.35">
      <c r="A2771" s="9">
        <v>23.011697580522299</v>
      </c>
      <c r="B2771" s="10">
        <v>1.5054903937091499</v>
      </c>
      <c r="C2771" s="11">
        <f t="shared" si="129"/>
        <v>24.517187974231447</v>
      </c>
      <c r="D2771" s="9">
        <v>15.5116975805223</v>
      </c>
      <c r="E2771" s="10">
        <v>1.01481916385709</v>
      </c>
      <c r="F2771" s="11">
        <f t="shared" si="130"/>
        <v>16.526516744379389</v>
      </c>
      <c r="G2771" s="9">
        <v>5.51169758052239</v>
      </c>
      <c r="H2771" s="10">
        <v>0.36059085738767599</v>
      </c>
      <c r="I2771" s="11">
        <f t="shared" si="131"/>
        <v>5.8722884379100657</v>
      </c>
    </row>
    <row r="2772" spans="1:9" x14ac:dyDescent="0.35">
      <c r="A2772" s="9">
        <v>23.252038071835401</v>
      </c>
      <c r="B2772" s="10">
        <v>1.52121414896993</v>
      </c>
      <c r="C2772" s="11">
        <f t="shared" si="129"/>
        <v>24.773252220805329</v>
      </c>
      <c r="D2772" s="9">
        <v>15.752038071835401</v>
      </c>
      <c r="E2772" s="10">
        <v>1.0305429191178599</v>
      </c>
      <c r="F2772" s="11">
        <f t="shared" si="130"/>
        <v>16.78258099095326</v>
      </c>
      <c r="G2772" s="9">
        <v>5.7520380718354103</v>
      </c>
      <c r="H2772" s="10">
        <v>0.37631461264845001</v>
      </c>
      <c r="I2772" s="11">
        <f t="shared" si="131"/>
        <v>6.1283526844838603</v>
      </c>
    </row>
    <row r="2773" spans="1:9" x14ac:dyDescent="0.35">
      <c r="A2773" s="9">
        <v>23.578354389292201</v>
      </c>
      <c r="B2773" s="10">
        <v>1.5425626861442401</v>
      </c>
      <c r="C2773" s="11">
        <f t="shared" si="129"/>
        <v>25.120917075436441</v>
      </c>
      <c r="D2773" s="9">
        <v>16.078354389292201</v>
      </c>
      <c r="E2773" s="10">
        <v>1.0518914562921799</v>
      </c>
      <c r="F2773" s="11">
        <f t="shared" si="130"/>
        <v>17.13024584558438</v>
      </c>
      <c r="G2773" s="9">
        <v>6.0783543892922198</v>
      </c>
      <c r="H2773" s="10">
        <v>0.39766314982276102</v>
      </c>
      <c r="I2773" s="11">
        <f t="shared" si="131"/>
        <v>6.4760175391149808</v>
      </c>
    </row>
    <row r="2774" spans="1:9" x14ac:dyDescent="0.35">
      <c r="A2774" s="9">
        <v>22.155637823228101</v>
      </c>
      <c r="B2774" s="10">
        <v>1.44948454118403</v>
      </c>
      <c r="C2774" s="11">
        <f t="shared" si="129"/>
        <v>23.605122364412132</v>
      </c>
      <c r="D2774" s="9">
        <v>14.655637823228099</v>
      </c>
      <c r="E2774" s="10">
        <v>0.95881331133197001</v>
      </c>
      <c r="F2774" s="11">
        <f t="shared" si="130"/>
        <v>15.614451134560069</v>
      </c>
      <c r="G2774" s="9">
        <v>4.6556378232281297</v>
      </c>
      <c r="H2774" s="10">
        <v>0.30458500486255102</v>
      </c>
      <c r="I2774" s="11">
        <f t="shared" si="131"/>
        <v>4.9602228280906804</v>
      </c>
    </row>
    <row r="2775" spans="1:9" x14ac:dyDescent="0.35">
      <c r="A2775" s="9">
        <v>19.739722032849201</v>
      </c>
      <c r="B2775" s="10">
        <v>1.2914284915728</v>
      </c>
      <c r="C2775" s="11">
        <f t="shared" si="129"/>
        <v>21.031150524422003</v>
      </c>
      <c r="D2775" s="9">
        <v>12.239722032849199</v>
      </c>
      <c r="E2775" s="10">
        <v>0.80075726172074102</v>
      </c>
      <c r="F2775" s="11">
        <f t="shared" si="130"/>
        <v>13.040479294569941</v>
      </c>
      <c r="G2775" s="9">
        <v>2.2397220328492602</v>
      </c>
      <c r="H2775" s="10">
        <v>0.14652895525132101</v>
      </c>
      <c r="I2775" s="11">
        <f t="shared" si="131"/>
        <v>2.3862509881005813</v>
      </c>
    </row>
    <row r="2776" spans="1:9" x14ac:dyDescent="0.35">
      <c r="A2776" s="9">
        <v>19.845016364976701</v>
      </c>
      <c r="B2776" s="10">
        <v>1.2983171448316599</v>
      </c>
      <c r="C2776" s="11">
        <f t="shared" si="129"/>
        <v>21.143333509808361</v>
      </c>
      <c r="D2776" s="9">
        <v>12.345016364976701</v>
      </c>
      <c r="E2776" s="10">
        <v>0.80764591497960203</v>
      </c>
      <c r="F2776" s="11">
        <f t="shared" si="130"/>
        <v>13.152662279956303</v>
      </c>
      <c r="G2776" s="9">
        <v>2.3450163649767801</v>
      </c>
      <c r="H2776" s="10">
        <v>0.15341760851018299</v>
      </c>
      <c r="I2776" s="11">
        <f t="shared" si="131"/>
        <v>2.4984339734869629</v>
      </c>
    </row>
    <row r="2777" spans="1:9" x14ac:dyDescent="0.35">
      <c r="A2777" s="9">
        <v>21.274823247306699</v>
      </c>
      <c r="B2777" s="10">
        <v>1.39185915835217</v>
      </c>
      <c r="C2777" s="11">
        <f t="shared" si="129"/>
        <v>22.666682405658868</v>
      </c>
      <c r="D2777" s="9">
        <v>13.774823247306699</v>
      </c>
      <c r="E2777" s="10">
        <v>0.90118792850010798</v>
      </c>
      <c r="F2777" s="11">
        <f t="shared" si="130"/>
        <v>14.676011175806806</v>
      </c>
      <c r="G2777" s="9">
        <v>3.7748232473067498</v>
      </c>
      <c r="H2777" s="10">
        <v>0.246959622030689</v>
      </c>
      <c r="I2777" s="11">
        <f t="shared" si="131"/>
        <v>4.0217828693374384</v>
      </c>
    </row>
    <row r="2778" spans="1:9" x14ac:dyDescent="0.35">
      <c r="A2778" s="9">
        <v>22.676700741664</v>
      </c>
      <c r="B2778" s="10">
        <v>1.48357395225327</v>
      </c>
      <c r="C2778" s="11">
        <f t="shared" si="129"/>
        <v>24.16027469391727</v>
      </c>
      <c r="D2778" s="9">
        <v>15.176700741664</v>
      </c>
      <c r="E2778" s="10">
        <v>0.99290272240120503</v>
      </c>
      <c r="F2778" s="11">
        <f t="shared" si="130"/>
        <v>16.169603464065204</v>
      </c>
      <c r="G2778" s="9">
        <v>5.1767007416640602</v>
      </c>
      <c r="H2778" s="10">
        <v>0.33867441593178599</v>
      </c>
      <c r="I2778" s="11">
        <f t="shared" si="131"/>
        <v>5.5153751575958463</v>
      </c>
    </row>
    <row r="2779" spans="1:9" x14ac:dyDescent="0.35">
      <c r="A2779" s="9">
        <v>22.703014233012802</v>
      </c>
      <c r="B2779" s="10">
        <v>1.4852954553415101</v>
      </c>
      <c r="C2779" s="11">
        <f t="shared" si="129"/>
        <v>24.188309688354312</v>
      </c>
      <c r="D2779" s="9">
        <v>15.2030142330128</v>
      </c>
      <c r="E2779" s="10">
        <v>0.99462422548944895</v>
      </c>
      <c r="F2779" s="11">
        <f t="shared" si="130"/>
        <v>16.197638458502247</v>
      </c>
      <c r="G2779" s="9">
        <v>5.2030142330128797</v>
      </c>
      <c r="H2779" s="10">
        <v>0.34039591902003002</v>
      </c>
      <c r="I2779" s="11">
        <f t="shared" si="131"/>
        <v>5.5434101520329095</v>
      </c>
    </row>
    <row r="2780" spans="1:9" x14ac:dyDescent="0.35">
      <c r="A2780" s="9">
        <v>22.732536484900098</v>
      </c>
      <c r="B2780" s="10">
        <v>1.48722688462704</v>
      </c>
      <c r="C2780" s="11">
        <f t="shared" si="129"/>
        <v>24.21976336952714</v>
      </c>
      <c r="D2780" s="9">
        <v>15.2325364849001</v>
      </c>
      <c r="E2780" s="10">
        <v>0.99655565477498398</v>
      </c>
      <c r="F2780" s="11">
        <f t="shared" si="130"/>
        <v>16.229092139675085</v>
      </c>
      <c r="G2780" s="9">
        <v>5.2325364849001197</v>
      </c>
      <c r="H2780" s="10">
        <v>0.34232734830556499</v>
      </c>
      <c r="I2780" s="11">
        <f t="shared" si="131"/>
        <v>5.5748638332056846</v>
      </c>
    </row>
    <row r="2781" spans="1:9" x14ac:dyDescent="0.35">
      <c r="A2781" s="9">
        <v>22.2763663288431</v>
      </c>
      <c r="B2781" s="10">
        <v>1.4573829417611399</v>
      </c>
      <c r="C2781" s="11">
        <f t="shared" si="129"/>
        <v>23.733749270604239</v>
      </c>
      <c r="D2781" s="9">
        <v>14.7763663288431</v>
      </c>
      <c r="E2781" s="10">
        <v>0.96671171190907801</v>
      </c>
      <c r="F2781" s="11">
        <f t="shared" si="130"/>
        <v>15.743078040752177</v>
      </c>
      <c r="G2781" s="9">
        <v>4.7763663288431104</v>
      </c>
      <c r="H2781" s="10">
        <v>0.31248340543965802</v>
      </c>
      <c r="I2781" s="11">
        <f t="shared" si="131"/>
        <v>5.0888497342827685</v>
      </c>
    </row>
    <row r="2782" spans="1:9" x14ac:dyDescent="0.35">
      <c r="A2782" s="9">
        <v>21.832235519736699</v>
      </c>
      <c r="B2782" s="10">
        <v>1.4283266470518801</v>
      </c>
      <c r="C2782" s="11">
        <f t="shared" si="129"/>
        <v>23.260562166788578</v>
      </c>
      <c r="D2782" s="9">
        <v>14.332235519736701</v>
      </c>
      <c r="E2782" s="10">
        <v>0.93765541719982204</v>
      </c>
      <c r="F2782" s="11">
        <f t="shared" si="130"/>
        <v>15.269890936936523</v>
      </c>
      <c r="G2782" s="9">
        <v>4.3322355197367397</v>
      </c>
      <c r="H2782" s="10">
        <v>0.283427110730403</v>
      </c>
      <c r="I2782" s="11">
        <f t="shared" si="131"/>
        <v>4.6156626304671429</v>
      </c>
    </row>
    <row r="2783" spans="1:9" x14ac:dyDescent="0.35">
      <c r="A2783" s="9">
        <v>21.927257323521602</v>
      </c>
      <c r="B2783" s="10">
        <v>1.4345432424286699</v>
      </c>
      <c r="C2783" s="11">
        <f t="shared" si="129"/>
        <v>23.361800565950272</v>
      </c>
      <c r="D2783" s="9">
        <v>14.4272573235216</v>
      </c>
      <c r="E2783" s="10">
        <v>0.94387201257660802</v>
      </c>
      <c r="F2783" s="11">
        <f t="shared" si="130"/>
        <v>15.371129336098207</v>
      </c>
      <c r="G2783" s="9">
        <v>4.4272573235216202</v>
      </c>
      <c r="H2783" s="10">
        <v>0.28964370610718798</v>
      </c>
      <c r="I2783" s="11">
        <f t="shared" si="131"/>
        <v>4.7169010296288079</v>
      </c>
    </row>
    <row r="2784" spans="1:9" x14ac:dyDescent="0.35">
      <c r="A2784" s="9">
        <v>22.036582357476501</v>
      </c>
      <c r="B2784" s="10">
        <v>1.4416955956105699</v>
      </c>
      <c r="C2784" s="11">
        <f t="shared" si="129"/>
        <v>23.478277953087073</v>
      </c>
      <c r="D2784" s="9">
        <v>14.536582357476499</v>
      </c>
      <c r="E2784" s="10">
        <v>0.95102436575851501</v>
      </c>
      <c r="F2784" s="11">
        <f t="shared" si="130"/>
        <v>15.487606723235015</v>
      </c>
      <c r="G2784" s="9">
        <v>4.5365823574765898</v>
      </c>
      <c r="H2784" s="10">
        <v>0.29679605928909503</v>
      </c>
      <c r="I2784" s="11">
        <f t="shared" si="131"/>
        <v>4.8333784167656848</v>
      </c>
    </row>
    <row r="2785" spans="1:9" x14ac:dyDescent="0.35">
      <c r="A2785" s="9">
        <v>23.224222451650501</v>
      </c>
      <c r="B2785" s="10">
        <v>1.51939437236123</v>
      </c>
      <c r="C2785" s="11">
        <f t="shared" si="129"/>
        <v>24.743616824011731</v>
      </c>
      <c r="D2785" s="9">
        <v>15.724222451650499</v>
      </c>
      <c r="E2785" s="10">
        <v>1.0287231425091701</v>
      </c>
      <c r="F2785" s="11">
        <f t="shared" si="130"/>
        <v>16.752945594159669</v>
      </c>
      <c r="G2785" s="9">
        <v>5.72422245165051</v>
      </c>
      <c r="H2785" s="10">
        <v>0.37449483603975398</v>
      </c>
      <c r="I2785" s="11">
        <f t="shared" si="131"/>
        <v>6.0987172876902642</v>
      </c>
    </row>
    <row r="2786" spans="1:9" x14ac:dyDescent="0.35">
      <c r="A2786" s="9">
        <v>24.405203485004701</v>
      </c>
      <c r="B2786" s="10">
        <v>1.59665749450362</v>
      </c>
      <c r="C2786" s="11">
        <f t="shared" si="129"/>
        <v>26.001860979508322</v>
      </c>
      <c r="D2786" s="9">
        <v>16.905203485004701</v>
      </c>
      <c r="E2786" s="10">
        <v>1.1059862646515499</v>
      </c>
      <c r="F2786" s="11">
        <f t="shared" si="130"/>
        <v>18.01118974965625</v>
      </c>
      <c r="G2786" s="9">
        <v>6.9052034850047397</v>
      </c>
      <c r="H2786" s="10">
        <v>0.45175795818213799</v>
      </c>
      <c r="I2786" s="11">
        <f t="shared" si="131"/>
        <v>7.3569614431868775</v>
      </c>
    </row>
    <row r="2787" spans="1:9" x14ac:dyDescent="0.35">
      <c r="A2787" s="9">
        <v>24.501140330205899</v>
      </c>
      <c r="B2787" s="10">
        <v>1.6029339544800201</v>
      </c>
      <c r="C2787" s="11">
        <f t="shared" si="129"/>
        <v>26.104074284685918</v>
      </c>
      <c r="D2787" s="9">
        <v>17.001140330205899</v>
      </c>
      <c r="E2787" s="10">
        <v>1.1122627246279599</v>
      </c>
      <c r="F2787" s="11">
        <f t="shared" si="130"/>
        <v>18.11340305483386</v>
      </c>
      <c r="G2787" s="9">
        <v>7.00114033020599</v>
      </c>
      <c r="H2787" s="10">
        <v>0.45803441815854201</v>
      </c>
      <c r="I2787" s="11">
        <f t="shared" si="131"/>
        <v>7.4591747483645321</v>
      </c>
    </row>
    <row r="2788" spans="1:9" x14ac:dyDescent="0.35">
      <c r="A2788" s="9">
        <v>24.556849671177901</v>
      </c>
      <c r="B2788" s="10">
        <v>1.6065786172598799</v>
      </c>
      <c r="C2788" s="11">
        <f t="shared" si="129"/>
        <v>26.163428288437782</v>
      </c>
      <c r="D2788" s="9">
        <v>17.056849671177901</v>
      </c>
      <c r="E2788" s="10">
        <v>1.11590738740781</v>
      </c>
      <c r="F2788" s="11">
        <f t="shared" si="130"/>
        <v>18.172757058585709</v>
      </c>
      <c r="G2788" s="9">
        <v>7.0568496711778996</v>
      </c>
      <c r="H2788" s="10">
        <v>0.46167908093839899</v>
      </c>
      <c r="I2788" s="11">
        <f t="shared" si="131"/>
        <v>7.5185287521162989</v>
      </c>
    </row>
    <row r="2789" spans="1:9" x14ac:dyDescent="0.35">
      <c r="A2789" s="9">
        <v>25.6535938858854</v>
      </c>
      <c r="B2789" s="10">
        <v>1.6783307282817099</v>
      </c>
      <c r="C2789" s="11">
        <f t="shared" si="129"/>
        <v>27.331924614167111</v>
      </c>
      <c r="D2789" s="9">
        <v>18.1535938858854</v>
      </c>
      <c r="E2789" s="10">
        <v>1.18765949842964</v>
      </c>
      <c r="F2789" s="11">
        <f t="shared" si="130"/>
        <v>19.341253384315038</v>
      </c>
      <c r="G2789" s="9">
        <v>8.1535938858854706</v>
      </c>
      <c r="H2789" s="10">
        <v>0.53343119196022604</v>
      </c>
      <c r="I2789" s="11">
        <f t="shared" si="131"/>
        <v>8.6870250778456963</v>
      </c>
    </row>
    <row r="2790" spans="1:9" x14ac:dyDescent="0.35">
      <c r="A2790" s="9">
        <v>26.705849372905799</v>
      </c>
      <c r="B2790" s="10">
        <v>1.74717226080636</v>
      </c>
      <c r="C2790" s="11">
        <f t="shared" si="129"/>
        <v>28.453021633712158</v>
      </c>
      <c r="D2790" s="9">
        <v>19.205849372905799</v>
      </c>
      <c r="E2790" s="10">
        <v>1.2565010309542901</v>
      </c>
      <c r="F2790" s="11">
        <f t="shared" si="130"/>
        <v>20.462350403860089</v>
      </c>
      <c r="G2790" s="9">
        <v>9.2058493729058597</v>
      </c>
      <c r="H2790" s="10">
        <v>0.60227272448487601</v>
      </c>
      <c r="I2790" s="11">
        <f t="shared" si="131"/>
        <v>9.8081220973907364</v>
      </c>
    </row>
    <row r="2791" spans="1:9" x14ac:dyDescent="0.35">
      <c r="A2791" s="9">
        <v>26.638478339165601</v>
      </c>
      <c r="B2791" s="10">
        <v>1.74276465707546</v>
      </c>
      <c r="C2791" s="11">
        <f t="shared" si="129"/>
        <v>28.381242996241063</v>
      </c>
      <c r="D2791" s="9">
        <v>19.138478339165601</v>
      </c>
      <c r="E2791" s="10">
        <v>1.2520934272233999</v>
      </c>
      <c r="F2791" s="11">
        <f t="shared" si="130"/>
        <v>20.390571766389002</v>
      </c>
      <c r="G2791" s="9">
        <v>9.1384783391656406</v>
      </c>
      <c r="H2791" s="10">
        <v>0.59786512075398002</v>
      </c>
      <c r="I2791" s="11">
        <f t="shared" si="131"/>
        <v>9.7363434599196204</v>
      </c>
    </row>
    <row r="2792" spans="1:9" x14ac:dyDescent="0.35">
      <c r="A2792" s="9">
        <v>26.636640967514801</v>
      </c>
      <c r="B2792" s="10">
        <v>1.7426444510211101</v>
      </c>
      <c r="C2792" s="11">
        <f t="shared" si="129"/>
        <v>28.379285418535911</v>
      </c>
      <c r="D2792" s="9">
        <v>19.136640967514801</v>
      </c>
      <c r="E2792" s="10">
        <v>1.25197322116905</v>
      </c>
      <c r="F2792" s="11">
        <f t="shared" si="130"/>
        <v>20.388614188683849</v>
      </c>
      <c r="G2792" s="9">
        <v>9.1366409675148006</v>
      </c>
      <c r="H2792" s="10">
        <v>0.59774491469963198</v>
      </c>
      <c r="I2792" s="11">
        <f t="shared" si="131"/>
        <v>9.7343858822144327</v>
      </c>
    </row>
    <row r="2793" spans="1:9" x14ac:dyDescent="0.35">
      <c r="A2793" s="9">
        <v>27.8107613443186</v>
      </c>
      <c r="B2793" s="10">
        <v>1.81945872959187</v>
      </c>
      <c r="C2793" s="11">
        <f t="shared" si="129"/>
        <v>29.630220073910468</v>
      </c>
      <c r="D2793" s="9">
        <v>20.3107613443186</v>
      </c>
      <c r="E2793" s="10">
        <v>1.3287874997398099</v>
      </c>
      <c r="F2793" s="11">
        <f t="shared" si="130"/>
        <v>21.63954884405841</v>
      </c>
      <c r="G2793" s="9">
        <v>10.3107613443186</v>
      </c>
      <c r="H2793" s="10">
        <v>0.67455919327039104</v>
      </c>
      <c r="I2793" s="11">
        <f t="shared" si="131"/>
        <v>10.98532053758899</v>
      </c>
    </row>
    <row r="2794" spans="1:9" x14ac:dyDescent="0.35">
      <c r="A2794" s="9">
        <v>29.039730714589702</v>
      </c>
      <c r="B2794" s="10">
        <v>1.8998613845734</v>
      </c>
      <c r="C2794" s="11">
        <f t="shared" si="129"/>
        <v>30.9395920991631</v>
      </c>
      <c r="D2794" s="9">
        <v>21.539730714589702</v>
      </c>
      <c r="E2794" s="10">
        <v>1.4091901547213399</v>
      </c>
      <c r="F2794" s="11">
        <f t="shared" si="130"/>
        <v>22.948920869311042</v>
      </c>
      <c r="G2794" s="9">
        <v>11.5397307145897</v>
      </c>
      <c r="H2794" s="10">
        <v>0.75496184825192203</v>
      </c>
      <c r="I2794" s="11">
        <f t="shared" si="131"/>
        <v>12.294692562841622</v>
      </c>
    </row>
    <row r="2795" spans="1:9" x14ac:dyDescent="0.35">
      <c r="A2795" s="9">
        <v>29.2283424289352</v>
      </c>
      <c r="B2795" s="10">
        <v>1.91220089681905</v>
      </c>
      <c r="C2795" s="11">
        <f t="shared" si="129"/>
        <v>31.140543325754251</v>
      </c>
      <c r="D2795" s="9">
        <v>21.7283424289352</v>
      </c>
      <c r="E2795" s="10">
        <v>1.4215296669669899</v>
      </c>
      <c r="F2795" s="11">
        <f t="shared" si="130"/>
        <v>23.14987209590219</v>
      </c>
      <c r="G2795" s="9">
        <v>11.7283424289352</v>
      </c>
      <c r="H2795" s="10">
        <v>0.76730136049757103</v>
      </c>
      <c r="I2795" s="11">
        <f t="shared" si="131"/>
        <v>12.495643789432771</v>
      </c>
    </row>
    <row r="2796" spans="1:9" x14ac:dyDescent="0.35">
      <c r="A2796" s="9">
        <v>29.4033115861134</v>
      </c>
      <c r="B2796" s="10">
        <v>1.92364787435756</v>
      </c>
      <c r="C2796" s="11">
        <f t="shared" si="129"/>
        <v>31.32695946047096</v>
      </c>
      <c r="D2796" s="9">
        <v>21.9033115861134</v>
      </c>
      <c r="E2796" s="10">
        <v>1.4329766445055001</v>
      </c>
      <c r="F2796" s="11">
        <f t="shared" si="130"/>
        <v>23.336288230618901</v>
      </c>
      <c r="G2796" s="9">
        <v>11.9033115861134</v>
      </c>
      <c r="H2796" s="10">
        <v>0.77874833803608401</v>
      </c>
      <c r="I2796" s="11">
        <f t="shared" si="131"/>
        <v>12.682059924149485</v>
      </c>
    </row>
    <row r="2797" spans="1:9" x14ac:dyDescent="0.35">
      <c r="A2797" s="9">
        <v>30.5557097534505</v>
      </c>
      <c r="B2797" s="10">
        <v>1.9990410244971</v>
      </c>
      <c r="C2797" s="11">
        <f t="shared" si="129"/>
        <v>32.554750777947604</v>
      </c>
      <c r="D2797" s="9">
        <v>23.0557097534505</v>
      </c>
      <c r="E2797" s="10">
        <v>1.5083697946450401</v>
      </c>
      <c r="F2797" s="11">
        <f t="shared" si="130"/>
        <v>24.564079548095542</v>
      </c>
      <c r="G2797" s="9">
        <v>13.0557097534505</v>
      </c>
      <c r="H2797" s="10">
        <v>0.85414148817562097</v>
      </c>
      <c r="I2797" s="11">
        <f t="shared" si="131"/>
        <v>13.909851241626122</v>
      </c>
    </row>
    <row r="2798" spans="1:9" x14ac:dyDescent="0.35">
      <c r="A2798" s="9">
        <v>31.660788511746599</v>
      </c>
      <c r="B2798" s="10">
        <v>2.0713384049526402</v>
      </c>
      <c r="C2798" s="11">
        <f t="shared" si="129"/>
        <v>33.732126916699237</v>
      </c>
      <c r="D2798" s="9">
        <v>24.160788511746599</v>
      </c>
      <c r="E2798" s="10">
        <v>1.5806671751005701</v>
      </c>
      <c r="F2798" s="11">
        <f t="shared" si="130"/>
        <v>25.741455686847168</v>
      </c>
      <c r="G2798" s="9">
        <v>14.160788511746601</v>
      </c>
      <c r="H2798" s="10">
        <v>0.92643886863115898</v>
      </c>
      <c r="I2798" s="11">
        <f t="shared" si="131"/>
        <v>15.08722738037776</v>
      </c>
    </row>
    <row r="2799" spans="1:9" x14ac:dyDescent="0.35">
      <c r="A2799" s="9">
        <v>31.710561058383199</v>
      </c>
      <c r="B2799" s="10">
        <v>2.0745946658421102</v>
      </c>
      <c r="C2799" s="11">
        <f t="shared" si="129"/>
        <v>33.785155724225312</v>
      </c>
      <c r="D2799" s="9">
        <v>24.210561058383199</v>
      </c>
      <c r="E2799" s="10">
        <v>1.58392343599005</v>
      </c>
      <c r="F2799" s="11">
        <f t="shared" si="130"/>
        <v>25.794484494373251</v>
      </c>
      <c r="G2799" s="9">
        <v>14.210561058383201</v>
      </c>
      <c r="H2799" s="10">
        <v>0.92969512952063305</v>
      </c>
      <c r="I2799" s="11">
        <f t="shared" si="131"/>
        <v>15.140256187903834</v>
      </c>
    </row>
    <row r="2800" spans="1:9" x14ac:dyDescent="0.35">
      <c r="A2800" s="9">
        <v>31.748486865215099</v>
      </c>
      <c r="B2800" s="10">
        <v>2.07707587947962</v>
      </c>
      <c r="C2800" s="11">
        <f t="shared" si="129"/>
        <v>33.825562744694722</v>
      </c>
      <c r="D2800" s="9">
        <v>24.248486865215099</v>
      </c>
      <c r="E2800" s="10">
        <v>1.5864046496275599</v>
      </c>
      <c r="F2800" s="11">
        <f t="shared" si="130"/>
        <v>25.83489151484266</v>
      </c>
      <c r="G2800" s="9">
        <v>14.248486865215099</v>
      </c>
      <c r="H2800" s="10">
        <v>0.93217634315814502</v>
      </c>
      <c r="I2800" s="11">
        <f t="shared" si="131"/>
        <v>15.180663208373245</v>
      </c>
    </row>
    <row r="2801" spans="1:9" x14ac:dyDescent="0.35">
      <c r="A2801" s="9">
        <v>32.792254491875397</v>
      </c>
      <c r="B2801" s="10">
        <v>2.1453621121533799</v>
      </c>
      <c r="C2801" s="11">
        <f t="shared" si="129"/>
        <v>34.937616604028776</v>
      </c>
      <c r="D2801" s="9">
        <v>25.292254491875401</v>
      </c>
      <c r="E2801" s="10">
        <v>1.65469088230132</v>
      </c>
      <c r="F2801" s="11">
        <f t="shared" si="130"/>
        <v>26.946945374176721</v>
      </c>
      <c r="G2801" s="9">
        <v>15.292254491875401</v>
      </c>
      <c r="H2801" s="10">
        <v>1.0004625758318999</v>
      </c>
      <c r="I2801" s="11">
        <f t="shared" si="131"/>
        <v>16.292717067707301</v>
      </c>
    </row>
    <row r="2802" spans="1:9" x14ac:dyDescent="0.35">
      <c r="A2802" s="9">
        <v>33.832129192234298</v>
      </c>
      <c r="B2802" s="10">
        <v>2.2133936585690002</v>
      </c>
      <c r="C2802" s="11">
        <f t="shared" si="129"/>
        <v>36.045522850803295</v>
      </c>
      <c r="D2802" s="9">
        <v>26.332129192234301</v>
      </c>
      <c r="E2802" s="10">
        <v>1.72272242871694</v>
      </c>
      <c r="F2802" s="11">
        <f t="shared" si="130"/>
        <v>28.05485162095124</v>
      </c>
      <c r="G2802" s="9">
        <v>16.332129192234301</v>
      </c>
      <c r="H2802" s="10">
        <v>1.0684941222475199</v>
      </c>
      <c r="I2802" s="11">
        <f t="shared" si="131"/>
        <v>17.40062331448182</v>
      </c>
    </row>
    <row r="2803" spans="1:9" x14ac:dyDescent="0.35">
      <c r="A2803" s="9">
        <v>33.872189803018401</v>
      </c>
      <c r="B2803" s="10">
        <v>2.2160145371239399</v>
      </c>
      <c r="C2803" s="11">
        <f t="shared" si="129"/>
        <v>36.08820434014234</v>
      </c>
      <c r="D2803" s="9">
        <v>26.372189803018401</v>
      </c>
      <c r="E2803" s="10">
        <v>1.72534330727188</v>
      </c>
      <c r="F2803" s="11">
        <f t="shared" si="130"/>
        <v>28.097533110290282</v>
      </c>
      <c r="G2803" s="9">
        <v>16.372189803018401</v>
      </c>
      <c r="H2803" s="10">
        <v>1.0711150008024599</v>
      </c>
      <c r="I2803" s="11">
        <f t="shared" si="131"/>
        <v>17.443304803820862</v>
      </c>
    </row>
    <row r="2804" spans="1:9" x14ac:dyDescent="0.35">
      <c r="A2804" s="9">
        <v>33.942950095470103</v>
      </c>
      <c r="B2804" s="10">
        <v>2.2206438757535398</v>
      </c>
      <c r="C2804" s="11">
        <f t="shared" si="129"/>
        <v>36.163593971223641</v>
      </c>
      <c r="D2804" s="9">
        <v>26.442950095470099</v>
      </c>
      <c r="E2804" s="10">
        <v>1.7299726459014699</v>
      </c>
      <c r="F2804" s="11">
        <f t="shared" si="130"/>
        <v>28.172922741371568</v>
      </c>
      <c r="G2804" s="9">
        <v>16.442950095470099</v>
      </c>
      <c r="H2804" s="10">
        <v>1.07574433943206</v>
      </c>
      <c r="I2804" s="11">
        <f t="shared" si="131"/>
        <v>17.518694434902159</v>
      </c>
    </row>
    <row r="2805" spans="1:9" x14ac:dyDescent="0.35">
      <c r="A2805" s="9">
        <v>34.9973856040329</v>
      </c>
      <c r="B2805" s="10">
        <v>2.2896280314583599</v>
      </c>
      <c r="C2805" s="11">
        <f t="shared" si="129"/>
        <v>37.287013635491263</v>
      </c>
      <c r="D2805" s="9">
        <v>27.4973856040329</v>
      </c>
      <c r="E2805" s="10">
        <v>1.7989568016063</v>
      </c>
      <c r="F2805" s="11">
        <f t="shared" si="130"/>
        <v>29.296342405639201</v>
      </c>
      <c r="G2805" s="9">
        <v>17.4973856040329</v>
      </c>
      <c r="H2805" s="10">
        <v>1.1447284951368799</v>
      </c>
      <c r="I2805" s="11">
        <f t="shared" si="131"/>
        <v>18.642114099169781</v>
      </c>
    </row>
    <row r="2806" spans="1:9" x14ac:dyDescent="0.35">
      <c r="A2806" s="9">
        <v>83.159436339346399</v>
      </c>
      <c r="B2806" s="10">
        <v>5.4405257203242101</v>
      </c>
      <c r="C2806" s="11">
        <f t="shared" si="129"/>
        <v>88.599962059670617</v>
      </c>
      <c r="D2806" s="9">
        <v>75.659436339346399</v>
      </c>
      <c r="E2806" s="10">
        <v>4.9498544904721404</v>
      </c>
      <c r="F2806" s="11">
        <f t="shared" si="130"/>
        <v>80.609290829818534</v>
      </c>
      <c r="G2806" s="9">
        <v>65.659436339346399</v>
      </c>
      <c r="H2806" s="10">
        <v>4.2956261840027201</v>
      </c>
      <c r="I2806" s="11">
        <f t="shared" si="131"/>
        <v>69.955062523349113</v>
      </c>
    </row>
    <row r="2807" spans="1:9" x14ac:dyDescent="0.35">
      <c r="A2807" s="9">
        <v>131.221414522343</v>
      </c>
      <c r="B2807" s="10">
        <v>8.5848763795474401</v>
      </c>
      <c r="C2807" s="11">
        <f t="shared" si="129"/>
        <v>139.80629090189043</v>
      </c>
      <c r="D2807" s="9">
        <v>123.721414522343</v>
      </c>
      <c r="E2807" s="10">
        <v>8.0942051496953695</v>
      </c>
      <c r="F2807" s="11">
        <f t="shared" si="130"/>
        <v>131.81561967203837</v>
      </c>
      <c r="G2807" s="9">
        <v>113.721414522343</v>
      </c>
      <c r="H2807" s="10">
        <v>7.4399768432259501</v>
      </c>
      <c r="I2807" s="11">
        <f t="shared" si="131"/>
        <v>121.16139136556895</v>
      </c>
    </row>
    <row r="2808" spans="1:9" x14ac:dyDescent="0.35">
      <c r="A2808" s="9">
        <v>132.20940779161299</v>
      </c>
      <c r="B2808" s="10">
        <v>8.6495136958832308</v>
      </c>
      <c r="C2808" s="11">
        <f t="shared" si="129"/>
        <v>140.85892148749622</v>
      </c>
      <c r="D2808" s="9">
        <v>124.709407791613</v>
      </c>
      <c r="E2808" s="10">
        <v>8.1588424660311691</v>
      </c>
      <c r="F2808" s="11">
        <f t="shared" si="130"/>
        <v>132.86825025764418</v>
      </c>
      <c r="G2808" s="9">
        <v>114.709407791613</v>
      </c>
      <c r="H2808" s="10">
        <v>7.5046141595617497</v>
      </c>
      <c r="I2808" s="11">
        <f t="shared" si="131"/>
        <v>122.21402195117476</v>
      </c>
    </row>
    <row r="2809" spans="1:9" x14ac:dyDescent="0.35">
      <c r="A2809" s="9">
        <v>130.129965600861</v>
      </c>
      <c r="B2809" s="10">
        <v>8.5134707015975106</v>
      </c>
      <c r="C2809" s="11">
        <f t="shared" si="129"/>
        <v>138.6434363024585</v>
      </c>
      <c r="D2809" s="9">
        <v>122.629965600861</v>
      </c>
      <c r="E2809" s="10">
        <v>8.0227994717454401</v>
      </c>
      <c r="F2809" s="11">
        <f t="shared" si="130"/>
        <v>130.65276507260643</v>
      </c>
      <c r="G2809" s="9">
        <v>112.629965600861</v>
      </c>
      <c r="H2809" s="10">
        <v>7.3685711652760197</v>
      </c>
      <c r="I2809" s="11">
        <f t="shared" si="131"/>
        <v>119.99853676613702</v>
      </c>
    </row>
    <row r="2810" spans="1:9" x14ac:dyDescent="0.35">
      <c r="A2810" s="9">
        <v>130.66524979840199</v>
      </c>
      <c r="B2810" s="10">
        <v>8.5484905090012102</v>
      </c>
      <c r="C2810" s="11">
        <f t="shared" si="129"/>
        <v>139.21374030740319</v>
      </c>
      <c r="D2810" s="9">
        <v>123.165249798402</v>
      </c>
      <c r="E2810" s="10">
        <v>8.0578192791491503</v>
      </c>
      <c r="F2810" s="11">
        <f t="shared" si="130"/>
        <v>131.22306907755114</v>
      </c>
      <c r="G2810" s="9">
        <v>113.165249798402</v>
      </c>
      <c r="H2810" s="10">
        <v>7.40359097267973</v>
      </c>
      <c r="I2810" s="11">
        <f t="shared" si="131"/>
        <v>120.56884077108174</v>
      </c>
    </row>
    <row r="2811" spans="1:9" x14ac:dyDescent="0.35">
      <c r="A2811" s="9">
        <v>133.669221901605</v>
      </c>
      <c r="B2811" s="10">
        <v>8.7450188671772402</v>
      </c>
      <c r="C2811" s="11">
        <f t="shared" si="129"/>
        <v>142.41424076878224</v>
      </c>
      <c r="D2811" s="9">
        <v>126.169221901605</v>
      </c>
      <c r="E2811" s="10">
        <v>8.2543476373251803</v>
      </c>
      <c r="F2811" s="11">
        <f t="shared" si="130"/>
        <v>134.42356953893017</v>
      </c>
      <c r="G2811" s="9">
        <v>116.169221901605</v>
      </c>
      <c r="H2811" s="10">
        <v>7.60011933085576</v>
      </c>
      <c r="I2811" s="11">
        <f t="shared" si="131"/>
        <v>123.76934123246076</v>
      </c>
    </row>
    <row r="2812" spans="1:9" x14ac:dyDescent="0.35">
      <c r="A2812" s="9">
        <v>134.02130321685601</v>
      </c>
      <c r="B2812" s="10">
        <v>8.7680530234388403</v>
      </c>
      <c r="C2812" s="11">
        <f t="shared" si="129"/>
        <v>142.78935624029486</v>
      </c>
      <c r="D2812" s="9">
        <v>126.521303216856</v>
      </c>
      <c r="E2812" s="10">
        <v>8.2773817935867697</v>
      </c>
      <c r="F2812" s="11">
        <f t="shared" si="130"/>
        <v>134.79868501044277</v>
      </c>
      <c r="G2812" s="9">
        <v>116.521303216856</v>
      </c>
      <c r="H2812" s="10">
        <v>7.6231534871173503</v>
      </c>
      <c r="I2812" s="11">
        <f t="shared" si="131"/>
        <v>124.14445670397335</v>
      </c>
    </row>
    <row r="2813" spans="1:9" x14ac:dyDescent="0.35">
      <c r="A2813" s="9">
        <v>130.54484889209701</v>
      </c>
      <c r="B2813" s="10">
        <v>8.5406135408982902</v>
      </c>
      <c r="C2813" s="11">
        <f t="shared" si="129"/>
        <v>139.08546243299529</v>
      </c>
      <c r="D2813" s="9">
        <v>123.04484889209699</v>
      </c>
      <c r="E2813" s="10">
        <v>8.0499423110462303</v>
      </c>
      <c r="F2813" s="11">
        <f t="shared" si="130"/>
        <v>131.09479120314322</v>
      </c>
      <c r="G2813" s="9">
        <v>113.04484889209699</v>
      </c>
      <c r="H2813" s="10">
        <v>7.3957140045768099</v>
      </c>
      <c r="I2813" s="11">
        <f t="shared" si="131"/>
        <v>120.44056289667381</v>
      </c>
    </row>
    <row r="2814" spans="1:9" x14ac:dyDescent="0.35">
      <c r="A2814" s="9">
        <v>153.78507884752099</v>
      </c>
      <c r="B2814" s="10">
        <v>10.061055169468</v>
      </c>
      <c r="C2814" s="11">
        <f t="shared" si="129"/>
        <v>163.846134016989</v>
      </c>
      <c r="D2814" s="9">
        <v>146.28507884752099</v>
      </c>
      <c r="E2814" s="10">
        <v>9.5703839396159402</v>
      </c>
      <c r="F2814" s="11">
        <f t="shared" si="130"/>
        <v>155.85546278713693</v>
      </c>
      <c r="G2814" s="9">
        <v>136.28507884752099</v>
      </c>
      <c r="H2814" s="10">
        <v>8.9161556331465199</v>
      </c>
      <c r="I2814" s="11">
        <f t="shared" si="131"/>
        <v>145.20123448066752</v>
      </c>
    </row>
    <row r="2815" spans="1:9" x14ac:dyDescent="0.35">
      <c r="A2815" s="9">
        <v>180.72773380621501</v>
      </c>
      <c r="B2815" s="10">
        <v>11.8237199220096</v>
      </c>
      <c r="C2815" s="11">
        <f t="shared" si="129"/>
        <v>192.5514537282246</v>
      </c>
      <c r="D2815" s="9">
        <v>173.22773380621501</v>
      </c>
      <c r="E2815" s="10">
        <v>11.333048692157501</v>
      </c>
      <c r="F2815" s="11">
        <f t="shared" si="130"/>
        <v>184.5607824983725</v>
      </c>
      <c r="G2815" s="9">
        <v>163.22773380621501</v>
      </c>
      <c r="H2815" s="10">
        <v>10.6788203856881</v>
      </c>
      <c r="I2815" s="11">
        <f t="shared" si="131"/>
        <v>173.90655419190313</v>
      </c>
    </row>
    <row r="2816" spans="1:9" x14ac:dyDescent="0.35">
      <c r="A2816" s="9">
        <v>180.88475138776101</v>
      </c>
      <c r="B2816" s="10">
        <v>11.8339924566557</v>
      </c>
      <c r="C2816" s="11">
        <f t="shared" si="129"/>
        <v>192.71874384441671</v>
      </c>
      <c r="D2816" s="9">
        <v>173.38475138776101</v>
      </c>
      <c r="E2816" s="10">
        <v>11.343321226803599</v>
      </c>
      <c r="F2816" s="11">
        <f t="shared" si="130"/>
        <v>184.72807261456461</v>
      </c>
      <c r="G2816" s="9">
        <v>163.38475138776101</v>
      </c>
      <c r="H2816" s="10">
        <v>10.6890929203342</v>
      </c>
      <c r="I2816" s="11">
        <f t="shared" si="131"/>
        <v>174.0738443080952</v>
      </c>
    </row>
    <row r="2817" spans="1:9" x14ac:dyDescent="0.35">
      <c r="A2817" s="9">
        <v>178.03798294753599</v>
      </c>
      <c r="B2817" s="10">
        <v>11.6477488070998</v>
      </c>
      <c r="C2817" s="11">
        <f t="shared" si="129"/>
        <v>189.68573175463578</v>
      </c>
      <c r="D2817" s="9">
        <v>170.53798294753599</v>
      </c>
      <c r="E2817" s="10">
        <v>11.1570775772477</v>
      </c>
      <c r="F2817" s="11">
        <f t="shared" si="130"/>
        <v>181.69506052478368</v>
      </c>
      <c r="G2817" s="9">
        <v>160.53798294753599</v>
      </c>
      <c r="H2817" s="10">
        <v>10.502849270778301</v>
      </c>
      <c r="I2817" s="11">
        <f t="shared" si="131"/>
        <v>171.04083221831431</v>
      </c>
    </row>
    <row r="2818" spans="1:9" x14ac:dyDescent="0.35">
      <c r="A2818" s="9">
        <v>175.244430838868</v>
      </c>
      <c r="B2818" s="10">
        <v>11.464986720591</v>
      </c>
      <c r="C2818" s="11">
        <f t="shared" si="129"/>
        <v>186.70941755945898</v>
      </c>
      <c r="D2818" s="9">
        <v>167.744430838868</v>
      </c>
      <c r="E2818" s="10">
        <v>10.974315490738899</v>
      </c>
      <c r="F2818" s="11">
        <f t="shared" si="130"/>
        <v>178.71874632960689</v>
      </c>
      <c r="G2818" s="9">
        <v>157.744430838868</v>
      </c>
      <c r="H2818" s="10">
        <v>10.3200871842695</v>
      </c>
      <c r="I2818" s="11">
        <f t="shared" si="131"/>
        <v>168.06451802313751</v>
      </c>
    </row>
    <row r="2819" spans="1:9" x14ac:dyDescent="0.35">
      <c r="A2819" s="9">
        <v>174.92560866852099</v>
      </c>
      <c r="B2819" s="10">
        <v>11.444128471733899</v>
      </c>
      <c r="C2819" s="11">
        <f t="shared" si="129"/>
        <v>186.3697371402549</v>
      </c>
      <c r="D2819" s="9">
        <v>167.42560866852099</v>
      </c>
      <c r="E2819" s="10">
        <v>10.9534572418818</v>
      </c>
      <c r="F2819" s="11">
        <f t="shared" si="130"/>
        <v>178.3790659104028</v>
      </c>
      <c r="G2819" s="9">
        <v>157.42560866852099</v>
      </c>
      <c r="H2819" s="10">
        <v>10.299228935412399</v>
      </c>
      <c r="I2819" s="11">
        <f t="shared" si="131"/>
        <v>167.72483760393339</v>
      </c>
    </row>
    <row r="2820" spans="1:9" x14ac:dyDescent="0.35">
      <c r="A2820" s="9">
        <v>174.17972379845401</v>
      </c>
      <c r="B2820" s="10">
        <v>11.395330572197301</v>
      </c>
      <c r="C2820" s="11">
        <f t="shared" si="129"/>
        <v>185.57505437065132</v>
      </c>
      <c r="D2820" s="9">
        <v>166.67972379845401</v>
      </c>
      <c r="E2820" s="10">
        <v>10.904659342345299</v>
      </c>
      <c r="F2820" s="11">
        <f t="shared" si="130"/>
        <v>177.5843831407993</v>
      </c>
      <c r="G2820" s="9">
        <v>156.67972379845401</v>
      </c>
      <c r="H2820" s="10">
        <v>10.2504310358759</v>
      </c>
      <c r="I2820" s="11">
        <f t="shared" si="131"/>
        <v>166.9301548343299</v>
      </c>
    </row>
    <row r="2821" spans="1:9" x14ac:dyDescent="0.35">
      <c r="A2821" s="9">
        <v>170.40066402193199</v>
      </c>
      <c r="B2821" s="10">
        <v>11.1480937844333</v>
      </c>
      <c r="C2821" s="11">
        <f t="shared" si="129"/>
        <v>181.5487578063653</v>
      </c>
      <c r="D2821" s="9">
        <v>162.90066402193199</v>
      </c>
      <c r="E2821" s="10">
        <v>10.657422554581199</v>
      </c>
      <c r="F2821" s="11">
        <f t="shared" si="130"/>
        <v>173.55808657651318</v>
      </c>
      <c r="G2821" s="9">
        <v>152.90066402193199</v>
      </c>
      <c r="H2821" s="10">
        <v>10.0031942481118</v>
      </c>
      <c r="I2821" s="11">
        <f t="shared" si="131"/>
        <v>162.9038582700438</v>
      </c>
    </row>
    <row r="2822" spans="1:9" x14ac:dyDescent="0.35">
      <c r="A2822" s="9">
        <v>165.039322685359</v>
      </c>
      <c r="B2822" s="10">
        <v>10.7973396581302</v>
      </c>
      <c r="C2822" s="11">
        <f t="shared" ref="C2822:C2885" si="132">SUM(A2822:B2822)</f>
        <v>175.83666234348919</v>
      </c>
      <c r="D2822" s="9">
        <v>157.539322685359</v>
      </c>
      <c r="E2822" s="10">
        <v>10.306668428278099</v>
      </c>
      <c r="F2822" s="11">
        <f t="shared" ref="F2822:F2885" si="133">SUM(D2822:E2822)</f>
        <v>167.8459911136371</v>
      </c>
      <c r="G2822" s="9">
        <v>147.539322685359</v>
      </c>
      <c r="H2822" s="10">
        <v>9.6524401218087608</v>
      </c>
      <c r="I2822" s="11">
        <f t="shared" ref="I2822:I2885" si="134">SUM(G2822:H2822)</f>
        <v>157.19176280716775</v>
      </c>
    </row>
    <row r="2823" spans="1:9" x14ac:dyDescent="0.35">
      <c r="A2823" s="9">
        <v>161.41572972595199</v>
      </c>
      <c r="B2823" s="10">
        <v>10.560273949613499</v>
      </c>
      <c r="C2823" s="11">
        <f t="shared" si="132"/>
        <v>171.97600367556549</v>
      </c>
      <c r="D2823" s="9">
        <v>153.91572972595199</v>
      </c>
      <c r="E2823" s="10">
        <v>10.0696027197614</v>
      </c>
      <c r="F2823" s="11">
        <f t="shared" si="133"/>
        <v>163.9853324457134</v>
      </c>
      <c r="G2823" s="9">
        <v>143.91572972595199</v>
      </c>
      <c r="H2823" s="10">
        <v>9.4153744132920494</v>
      </c>
      <c r="I2823" s="11">
        <f t="shared" si="134"/>
        <v>153.33110413924405</v>
      </c>
    </row>
    <row r="2824" spans="1:9" x14ac:dyDescent="0.35">
      <c r="A2824" s="9">
        <v>158.373622118784</v>
      </c>
      <c r="B2824" s="10">
        <v>10.36125065882</v>
      </c>
      <c r="C2824" s="11">
        <f t="shared" si="132"/>
        <v>168.73487277760401</v>
      </c>
      <c r="D2824" s="9">
        <v>150.873622118784</v>
      </c>
      <c r="E2824" s="10">
        <v>9.8705794289679591</v>
      </c>
      <c r="F2824" s="11">
        <f t="shared" si="133"/>
        <v>160.74420154775197</v>
      </c>
      <c r="G2824" s="9">
        <v>140.873622118784</v>
      </c>
      <c r="H2824" s="10">
        <v>9.2163511224985495</v>
      </c>
      <c r="I2824" s="11">
        <f t="shared" si="134"/>
        <v>150.08997324128254</v>
      </c>
    </row>
    <row r="2825" spans="1:9" x14ac:dyDescent="0.35">
      <c r="A2825" s="9">
        <v>156.750647460023</v>
      </c>
      <c r="B2825" s="10">
        <v>10.255071062575601</v>
      </c>
      <c r="C2825" s="11">
        <f t="shared" si="132"/>
        <v>167.00571852259861</v>
      </c>
      <c r="D2825" s="9">
        <v>149.250647460023</v>
      </c>
      <c r="E2825" s="10">
        <v>9.7643998327235604</v>
      </c>
      <c r="F2825" s="11">
        <f t="shared" si="133"/>
        <v>159.01504729274657</v>
      </c>
      <c r="G2825" s="9">
        <v>139.250647460023</v>
      </c>
      <c r="H2825" s="10">
        <v>9.1101715262541401</v>
      </c>
      <c r="I2825" s="11">
        <f t="shared" si="134"/>
        <v>148.36081898627714</v>
      </c>
    </row>
    <row r="2826" spans="1:9" x14ac:dyDescent="0.35">
      <c r="A2826" s="9">
        <v>154.90814805052901</v>
      </c>
      <c r="B2826" s="10">
        <v>10.1345295357412</v>
      </c>
      <c r="C2826" s="11">
        <f t="shared" si="132"/>
        <v>165.0426775862702</v>
      </c>
      <c r="D2826" s="9">
        <v>147.40814805052901</v>
      </c>
      <c r="E2826" s="10">
        <v>9.6438583058891503</v>
      </c>
      <c r="F2826" s="11">
        <f t="shared" si="133"/>
        <v>157.05200635641816</v>
      </c>
      <c r="G2826" s="9">
        <v>137.40814805052901</v>
      </c>
      <c r="H2826" s="10">
        <v>8.9896299994197406</v>
      </c>
      <c r="I2826" s="11">
        <f t="shared" si="134"/>
        <v>146.39777804994876</v>
      </c>
    </row>
    <row r="2827" spans="1:9" x14ac:dyDescent="0.35">
      <c r="A2827" s="9">
        <v>150.56398928293299</v>
      </c>
      <c r="B2827" s="10">
        <v>9.8503223723853104</v>
      </c>
      <c r="C2827" s="11">
        <f t="shared" si="132"/>
        <v>160.4143116553183</v>
      </c>
      <c r="D2827" s="9">
        <v>143.06398928293299</v>
      </c>
      <c r="E2827" s="10">
        <v>9.3596511425332505</v>
      </c>
      <c r="F2827" s="11">
        <f t="shared" si="133"/>
        <v>152.42364042546623</v>
      </c>
      <c r="G2827" s="9">
        <v>133.06398928293299</v>
      </c>
      <c r="H2827" s="10">
        <v>8.7054228360638302</v>
      </c>
      <c r="I2827" s="11">
        <f t="shared" si="134"/>
        <v>141.76941211899683</v>
      </c>
    </row>
    <row r="2828" spans="1:9" x14ac:dyDescent="0.35">
      <c r="A2828" s="9">
        <v>145.10042575384</v>
      </c>
      <c r="B2828" s="10">
        <v>9.4928805808926597</v>
      </c>
      <c r="C2828" s="11">
        <f t="shared" si="132"/>
        <v>154.59330633473266</v>
      </c>
      <c r="D2828" s="9">
        <v>137.60042575384</v>
      </c>
      <c r="E2828" s="10">
        <v>9.0022093510405998</v>
      </c>
      <c r="F2828" s="11">
        <f t="shared" si="133"/>
        <v>146.60263510488059</v>
      </c>
      <c r="G2828" s="9">
        <v>127.60042575384</v>
      </c>
      <c r="H2828" s="10">
        <v>8.3479810445711795</v>
      </c>
      <c r="I2828" s="11">
        <f t="shared" si="134"/>
        <v>135.94840679841118</v>
      </c>
    </row>
    <row r="2829" spans="1:9" x14ac:dyDescent="0.35">
      <c r="A2829" s="9">
        <v>138.262327123744</v>
      </c>
      <c r="B2829" s="10">
        <v>9.0455128122688198</v>
      </c>
      <c r="C2829" s="11">
        <f t="shared" si="132"/>
        <v>147.30783993601281</v>
      </c>
      <c r="D2829" s="9">
        <v>130.762327123744</v>
      </c>
      <c r="E2829" s="10">
        <v>8.5548415824167598</v>
      </c>
      <c r="F2829" s="11">
        <f t="shared" si="133"/>
        <v>139.31716870616077</v>
      </c>
      <c r="G2829" s="9">
        <v>120.762327123744</v>
      </c>
      <c r="H2829" s="10">
        <v>7.9006132759473404</v>
      </c>
      <c r="I2829" s="11">
        <f t="shared" si="134"/>
        <v>128.66294039969134</v>
      </c>
    </row>
    <row r="2830" spans="1:9" x14ac:dyDescent="0.35">
      <c r="A2830" s="9">
        <v>131.23709402785499</v>
      </c>
      <c r="B2830" s="10">
        <v>8.5859021771811701</v>
      </c>
      <c r="C2830" s="11">
        <f t="shared" si="132"/>
        <v>139.82299620503616</v>
      </c>
      <c r="D2830" s="9">
        <v>123.73709402785499</v>
      </c>
      <c r="E2830" s="10">
        <v>8.0952309473291102</v>
      </c>
      <c r="F2830" s="11">
        <f t="shared" si="133"/>
        <v>131.83232497518409</v>
      </c>
      <c r="G2830" s="9">
        <v>113.73709402785499</v>
      </c>
      <c r="H2830" s="10">
        <v>7.4410026408596899</v>
      </c>
      <c r="I2830" s="11">
        <f t="shared" si="134"/>
        <v>121.17809666871469</v>
      </c>
    </row>
    <row r="2831" spans="1:9" x14ac:dyDescent="0.35">
      <c r="A2831" s="9">
        <v>127.213691435652</v>
      </c>
      <c r="B2831" s="10">
        <v>8.3226797907670402</v>
      </c>
      <c r="C2831" s="11">
        <f t="shared" si="132"/>
        <v>135.53637122641902</v>
      </c>
      <c r="D2831" s="9">
        <v>119.713691435652</v>
      </c>
      <c r="E2831" s="10">
        <v>7.8320085609149697</v>
      </c>
      <c r="F2831" s="11">
        <f t="shared" si="133"/>
        <v>127.54569999656697</v>
      </c>
      <c r="G2831" s="9">
        <v>109.713691435652</v>
      </c>
      <c r="H2831" s="10">
        <v>7.1777802544455502</v>
      </c>
      <c r="I2831" s="11">
        <f t="shared" si="134"/>
        <v>116.89147169009755</v>
      </c>
    </row>
    <row r="2832" spans="1:9" x14ac:dyDescent="0.35">
      <c r="A2832" s="9">
        <v>125.660365965121</v>
      </c>
      <c r="B2832" s="10">
        <v>8.2210568415688492</v>
      </c>
      <c r="C2832" s="11">
        <f t="shared" si="132"/>
        <v>133.88142280668984</v>
      </c>
      <c r="D2832" s="9">
        <v>118.160365965121</v>
      </c>
      <c r="E2832" s="10">
        <v>7.7303856117167902</v>
      </c>
      <c r="F2832" s="11">
        <f t="shared" si="133"/>
        <v>125.89075157683779</v>
      </c>
      <c r="G2832" s="9">
        <v>108.160365965121</v>
      </c>
      <c r="H2832" s="10">
        <v>7.0761573052473699</v>
      </c>
      <c r="I2832" s="11">
        <f t="shared" si="134"/>
        <v>115.23652327036837</v>
      </c>
    </row>
    <row r="2833" spans="1:9" x14ac:dyDescent="0.35">
      <c r="A2833" s="9">
        <v>121.294324104363</v>
      </c>
      <c r="B2833" s="10">
        <v>7.93541802431508</v>
      </c>
      <c r="C2833" s="11">
        <f t="shared" si="132"/>
        <v>129.22974212867808</v>
      </c>
      <c r="D2833" s="9">
        <v>113.794324104363</v>
      </c>
      <c r="E2833" s="10">
        <v>7.4447467944630201</v>
      </c>
      <c r="F2833" s="11">
        <f t="shared" si="133"/>
        <v>121.23907089882601</v>
      </c>
      <c r="G2833" s="9">
        <v>103.794324104363</v>
      </c>
      <c r="H2833" s="10">
        <v>6.7905184879935998</v>
      </c>
      <c r="I2833" s="11">
        <f t="shared" si="134"/>
        <v>110.58484259235659</v>
      </c>
    </row>
    <row r="2834" spans="1:9" x14ac:dyDescent="0.35">
      <c r="A2834" s="9">
        <v>116.273897694849</v>
      </c>
      <c r="B2834" s="10">
        <v>7.60696751754997</v>
      </c>
      <c r="C2834" s="11">
        <f t="shared" si="132"/>
        <v>123.88086521239897</v>
      </c>
      <c r="D2834" s="9">
        <v>108.773897694849</v>
      </c>
      <c r="E2834" s="10">
        <v>7.1162962876979101</v>
      </c>
      <c r="F2834" s="11">
        <f t="shared" si="133"/>
        <v>115.8901939825469</v>
      </c>
      <c r="G2834" s="9">
        <v>98.773897694849296</v>
      </c>
      <c r="H2834" s="10">
        <v>6.4620679812284898</v>
      </c>
      <c r="I2834" s="11">
        <f t="shared" si="134"/>
        <v>105.23596567607778</v>
      </c>
    </row>
    <row r="2835" spans="1:9" x14ac:dyDescent="0.35">
      <c r="A2835" s="9">
        <v>114.055638761929</v>
      </c>
      <c r="B2835" s="10">
        <v>7.4618427390505104</v>
      </c>
      <c r="C2835" s="11">
        <f t="shared" si="132"/>
        <v>121.51748150097951</v>
      </c>
      <c r="D2835" s="9">
        <v>106.555638761929</v>
      </c>
      <c r="E2835" s="10">
        <v>6.9711715091984496</v>
      </c>
      <c r="F2835" s="11">
        <f t="shared" si="133"/>
        <v>113.52681027112746</v>
      </c>
      <c r="G2835" s="9">
        <v>96.555638761929799</v>
      </c>
      <c r="H2835" s="10">
        <v>6.3169432027290302</v>
      </c>
      <c r="I2835" s="11">
        <f t="shared" si="134"/>
        <v>102.87258196465883</v>
      </c>
    </row>
    <row r="2836" spans="1:9" x14ac:dyDescent="0.35">
      <c r="A2836" s="9">
        <v>111.825266909365</v>
      </c>
      <c r="B2836" s="10">
        <v>7.3159254990605103</v>
      </c>
      <c r="C2836" s="11">
        <f t="shared" si="132"/>
        <v>119.14119240842551</v>
      </c>
      <c r="D2836" s="9">
        <v>104.325266909365</v>
      </c>
      <c r="E2836" s="10">
        <v>6.8252542692084397</v>
      </c>
      <c r="F2836" s="11">
        <f t="shared" si="133"/>
        <v>111.15052117857344</v>
      </c>
      <c r="G2836" s="9">
        <v>94.325266909365695</v>
      </c>
      <c r="H2836" s="10">
        <v>6.1710259627390203</v>
      </c>
      <c r="I2836" s="11">
        <f t="shared" si="134"/>
        <v>100.49629287210472</v>
      </c>
    </row>
    <row r="2837" spans="1:9" x14ac:dyDescent="0.35">
      <c r="A2837" s="9">
        <v>107.877704455467</v>
      </c>
      <c r="B2837" s="10">
        <v>7.0576647891708904</v>
      </c>
      <c r="C2837" s="11">
        <f t="shared" si="132"/>
        <v>114.93536924463788</v>
      </c>
      <c r="D2837" s="9">
        <v>100.377704455467</v>
      </c>
      <c r="E2837" s="10">
        <v>6.5669935593188198</v>
      </c>
      <c r="F2837" s="11">
        <f t="shared" si="133"/>
        <v>106.94469801478581</v>
      </c>
      <c r="G2837" s="9">
        <v>90.377704455467295</v>
      </c>
      <c r="H2837" s="10">
        <v>5.9127652528494004</v>
      </c>
      <c r="I2837" s="11">
        <f t="shared" si="134"/>
        <v>96.290469708316692</v>
      </c>
    </row>
    <row r="2838" spans="1:9" x14ac:dyDescent="0.35">
      <c r="A2838" s="9">
        <v>103.075642580275</v>
      </c>
      <c r="B2838" s="10">
        <v>6.7435003083540996</v>
      </c>
      <c r="C2838" s="11">
        <f t="shared" si="132"/>
        <v>109.8191428886291</v>
      </c>
      <c r="D2838" s="9">
        <v>95.575642580275897</v>
      </c>
      <c r="E2838" s="10">
        <v>6.2528290785020397</v>
      </c>
      <c r="F2838" s="11">
        <f t="shared" si="133"/>
        <v>101.82847165877794</v>
      </c>
      <c r="G2838" s="9">
        <v>85.575642580275897</v>
      </c>
      <c r="H2838" s="10">
        <v>5.5986007720326203</v>
      </c>
      <c r="I2838" s="11">
        <f t="shared" si="134"/>
        <v>91.174243352308523</v>
      </c>
    </row>
    <row r="2839" spans="1:9" x14ac:dyDescent="0.35">
      <c r="A2839" s="9">
        <v>100.81443724376</v>
      </c>
      <c r="B2839" s="10">
        <v>6.5955658545653097</v>
      </c>
      <c r="C2839" s="11">
        <f t="shared" si="132"/>
        <v>107.4100030983253</v>
      </c>
      <c r="D2839" s="9">
        <v>93.314437243760807</v>
      </c>
      <c r="E2839" s="10">
        <v>6.1048946247132498</v>
      </c>
      <c r="F2839" s="11">
        <f t="shared" si="133"/>
        <v>99.41933186847406</v>
      </c>
      <c r="G2839" s="9">
        <v>83.314437243760807</v>
      </c>
      <c r="H2839" s="10">
        <v>5.4506663182438304</v>
      </c>
      <c r="I2839" s="11">
        <f t="shared" si="134"/>
        <v>88.76510356200464</v>
      </c>
    </row>
    <row r="2840" spans="1:9" x14ac:dyDescent="0.35">
      <c r="A2840" s="9">
        <v>101.16124661582801</v>
      </c>
      <c r="B2840" s="10">
        <v>6.61825510538086</v>
      </c>
      <c r="C2840" s="11">
        <f t="shared" si="132"/>
        <v>107.77950172120886</v>
      </c>
      <c r="D2840" s="9">
        <v>93.661246615828404</v>
      </c>
      <c r="E2840" s="10">
        <v>6.1275838755288001</v>
      </c>
      <c r="F2840" s="11">
        <f t="shared" si="133"/>
        <v>99.788830491357203</v>
      </c>
      <c r="G2840" s="9">
        <v>83.661246615828404</v>
      </c>
      <c r="H2840" s="10">
        <v>5.4733555690593798</v>
      </c>
      <c r="I2840" s="11">
        <f t="shared" si="134"/>
        <v>89.134602184887783</v>
      </c>
    </row>
    <row r="2841" spans="1:9" x14ac:dyDescent="0.35">
      <c r="A2841" s="9">
        <v>99.295959811942595</v>
      </c>
      <c r="B2841" s="10">
        <v>6.4962227627022697</v>
      </c>
      <c r="C2841" s="11">
        <f t="shared" si="132"/>
        <v>105.79218257464487</v>
      </c>
      <c r="D2841" s="9">
        <v>91.795959811942595</v>
      </c>
      <c r="E2841" s="10">
        <v>6.0055515328502098</v>
      </c>
      <c r="F2841" s="11">
        <f t="shared" si="133"/>
        <v>97.8015113447928</v>
      </c>
      <c r="G2841" s="9">
        <v>81.795959811942595</v>
      </c>
      <c r="H2841" s="10">
        <v>5.3513232263807904</v>
      </c>
      <c r="I2841" s="11">
        <f t="shared" si="134"/>
        <v>87.14728303832338</v>
      </c>
    </row>
    <row r="2842" spans="1:9" x14ac:dyDescent="0.35">
      <c r="A2842" s="9">
        <v>94.440066418283905</v>
      </c>
      <c r="B2842" s="10">
        <v>6.1785364715693296</v>
      </c>
      <c r="C2842" s="11">
        <f t="shared" si="132"/>
        <v>100.61860288985324</v>
      </c>
      <c r="D2842" s="9">
        <v>86.940066418283905</v>
      </c>
      <c r="E2842" s="10">
        <v>5.6878652417172697</v>
      </c>
      <c r="F2842" s="11">
        <f t="shared" si="133"/>
        <v>92.627931660001181</v>
      </c>
      <c r="G2842" s="9">
        <v>76.940066418283905</v>
      </c>
      <c r="H2842" s="10">
        <v>5.0336369352478503</v>
      </c>
      <c r="I2842" s="11">
        <f t="shared" si="134"/>
        <v>81.973703353531761</v>
      </c>
    </row>
    <row r="2843" spans="1:9" x14ac:dyDescent="0.35">
      <c r="A2843" s="9">
        <v>91.463210234826406</v>
      </c>
      <c r="B2843" s="10">
        <v>5.9837821136186902</v>
      </c>
      <c r="C2843" s="11">
        <f t="shared" si="132"/>
        <v>97.446992348445093</v>
      </c>
      <c r="D2843" s="9">
        <v>83.963210234826406</v>
      </c>
      <c r="E2843" s="10">
        <v>5.4931108837666303</v>
      </c>
      <c r="F2843" s="11">
        <f t="shared" si="133"/>
        <v>89.456321118593038</v>
      </c>
      <c r="G2843" s="9">
        <v>73.963210234826406</v>
      </c>
      <c r="H2843" s="10">
        <v>4.8388825772972099</v>
      </c>
      <c r="I2843" s="11">
        <f t="shared" si="134"/>
        <v>78.802092812123618</v>
      </c>
    </row>
    <row r="2844" spans="1:9" x14ac:dyDescent="0.35">
      <c r="A2844" s="9">
        <v>90.745022773619596</v>
      </c>
      <c r="B2844" s="10">
        <v>5.9367962569713999</v>
      </c>
      <c r="C2844" s="11">
        <f t="shared" si="132"/>
        <v>96.681819030591001</v>
      </c>
      <c r="D2844" s="9">
        <v>83.245022773619596</v>
      </c>
      <c r="E2844" s="10">
        <v>5.44612502711934</v>
      </c>
      <c r="F2844" s="11">
        <f t="shared" si="133"/>
        <v>88.691147800738932</v>
      </c>
      <c r="G2844" s="9">
        <v>73.245022773619596</v>
      </c>
      <c r="H2844" s="10">
        <v>4.7918967206499197</v>
      </c>
      <c r="I2844" s="11">
        <f t="shared" si="134"/>
        <v>78.036919494269512</v>
      </c>
    </row>
    <row r="2845" spans="1:9" x14ac:dyDescent="0.35">
      <c r="A2845" s="9">
        <v>88.120728166381397</v>
      </c>
      <c r="B2845" s="10">
        <v>5.7651074753143696</v>
      </c>
      <c r="C2845" s="11">
        <f t="shared" si="132"/>
        <v>93.885835641695763</v>
      </c>
      <c r="D2845" s="9">
        <v>80.620728166381397</v>
      </c>
      <c r="E2845" s="10">
        <v>5.2744362454623097</v>
      </c>
      <c r="F2845" s="11">
        <f t="shared" si="133"/>
        <v>85.895164411843709</v>
      </c>
      <c r="G2845" s="9">
        <v>70.620728166381397</v>
      </c>
      <c r="H2845" s="10">
        <v>4.6202079389928903</v>
      </c>
      <c r="I2845" s="11">
        <f t="shared" si="134"/>
        <v>75.240936105374288</v>
      </c>
    </row>
    <row r="2846" spans="1:9" x14ac:dyDescent="0.35">
      <c r="A2846" s="9">
        <v>84.797043001739596</v>
      </c>
      <c r="B2846" s="10">
        <v>5.5476625836642599</v>
      </c>
      <c r="C2846" s="11">
        <f t="shared" si="132"/>
        <v>90.344705585403858</v>
      </c>
      <c r="D2846" s="9">
        <v>77.297043001739596</v>
      </c>
      <c r="E2846" s="10">
        <v>5.0569913538121902</v>
      </c>
      <c r="F2846" s="11">
        <f t="shared" si="133"/>
        <v>82.354034355551789</v>
      </c>
      <c r="G2846" s="9">
        <v>67.297043001739596</v>
      </c>
      <c r="H2846" s="10">
        <v>4.4027630473427699</v>
      </c>
      <c r="I2846" s="11">
        <f t="shared" si="134"/>
        <v>71.699806049082369</v>
      </c>
    </row>
    <row r="2847" spans="1:9" x14ac:dyDescent="0.35">
      <c r="A2847" s="9">
        <v>83.762043335763096</v>
      </c>
      <c r="B2847" s="10">
        <v>5.4799499757974397</v>
      </c>
      <c r="C2847" s="11">
        <f t="shared" si="132"/>
        <v>89.241993311560535</v>
      </c>
      <c r="D2847" s="9">
        <v>76.262043335763096</v>
      </c>
      <c r="E2847" s="10">
        <v>4.98927874594537</v>
      </c>
      <c r="F2847" s="11">
        <f t="shared" si="133"/>
        <v>81.251322081708466</v>
      </c>
      <c r="G2847" s="9">
        <v>66.262043335763096</v>
      </c>
      <c r="H2847" s="10">
        <v>4.3350504394759497</v>
      </c>
      <c r="I2847" s="11">
        <f t="shared" si="134"/>
        <v>70.597093775239045</v>
      </c>
    </row>
    <row r="2848" spans="1:9" x14ac:dyDescent="0.35">
      <c r="A2848" s="9">
        <v>83.508266256153604</v>
      </c>
      <c r="B2848" s="10">
        <v>5.4633471608960704</v>
      </c>
      <c r="C2848" s="11">
        <f t="shared" si="132"/>
        <v>88.971613417049667</v>
      </c>
      <c r="D2848" s="9">
        <v>76.008266256153604</v>
      </c>
      <c r="E2848" s="10">
        <v>4.9726759310439999</v>
      </c>
      <c r="F2848" s="11">
        <f t="shared" si="133"/>
        <v>80.980942187197599</v>
      </c>
      <c r="G2848" s="9">
        <v>66.008266256153604</v>
      </c>
      <c r="H2848" s="10">
        <v>4.3184476245745902</v>
      </c>
      <c r="I2848" s="11">
        <f t="shared" si="134"/>
        <v>70.326713880728192</v>
      </c>
    </row>
    <row r="2849" spans="1:9" x14ac:dyDescent="0.35">
      <c r="A2849" s="9">
        <v>82.091169935747104</v>
      </c>
      <c r="B2849" s="10">
        <v>5.3706367083157103</v>
      </c>
      <c r="C2849" s="11">
        <f t="shared" si="132"/>
        <v>87.461806644062818</v>
      </c>
      <c r="D2849" s="9">
        <v>74.591169935747104</v>
      </c>
      <c r="E2849" s="10">
        <v>4.8799654784636504</v>
      </c>
      <c r="F2849" s="11">
        <f t="shared" si="133"/>
        <v>79.47113541421075</v>
      </c>
      <c r="G2849" s="9">
        <v>64.591169935747104</v>
      </c>
      <c r="H2849" s="10">
        <v>4.22573717199423</v>
      </c>
      <c r="I2849" s="11">
        <f t="shared" si="134"/>
        <v>68.816907107741329</v>
      </c>
    </row>
    <row r="2850" spans="1:9" x14ac:dyDescent="0.35">
      <c r="A2850" s="9">
        <v>81.416763122532899</v>
      </c>
      <c r="B2850" s="10">
        <v>5.3265151055876503</v>
      </c>
      <c r="C2850" s="11">
        <f t="shared" si="132"/>
        <v>86.743278228120545</v>
      </c>
      <c r="D2850" s="9">
        <v>73.916763122532899</v>
      </c>
      <c r="E2850" s="10">
        <v>4.8358438757355904</v>
      </c>
      <c r="F2850" s="11">
        <f t="shared" si="133"/>
        <v>78.75260699826849</v>
      </c>
      <c r="G2850" s="9">
        <v>63.916763122532899</v>
      </c>
      <c r="H2850" s="10">
        <v>4.1816155692661701</v>
      </c>
      <c r="I2850" s="11">
        <f t="shared" si="134"/>
        <v>68.09837869179907</v>
      </c>
    </row>
    <row r="2851" spans="1:9" x14ac:dyDescent="0.35">
      <c r="A2851" s="9">
        <v>82.353285219841396</v>
      </c>
      <c r="B2851" s="10">
        <v>5.38778503215699</v>
      </c>
      <c r="C2851" s="11">
        <f t="shared" si="132"/>
        <v>87.74107025199838</v>
      </c>
      <c r="D2851" s="9">
        <v>74.853285219841396</v>
      </c>
      <c r="E2851" s="10">
        <v>4.8971138023049203</v>
      </c>
      <c r="F2851" s="11">
        <f t="shared" si="133"/>
        <v>79.750399022146311</v>
      </c>
      <c r="G2851" s="9">
        <v>64.853285219841396</v>
      </c>
      <c r="H2851" s="10">
        <v>4.2428854958355</v>
      </c>
      <c r="I2851" s="11">
        <f t="shared" si="134"/>
        <v>69.096170715676891</v>
      </c>
    </row>
    <row r="2852" spans="1:9" x14ac:dyDescent="0.35">
      <c r="A2852" s="9">
        <v>85.026924194477402</v>
      </c>
      <c r="B2852" s="10">
        <v>5.56270206200566</v>
      </c>
      <c r="C2852" s="11">
        <f t="shared" si="132"/>
        <v>90.589626256483058</v>
      </c>
      <c r="D2852" s="9">
        <v>77.526924194477402</v>
      </c>
      <c r="E2852" s="10">
        <v>5.0720308321536001</v>
      </c>
      <c r="F2852" s="11">
        <f t="shared" si="133"/>
        <v>82.598955026631003</v>
      </c>
      <c r="G2852" s="9">
        <v>67.526924194477402</v>
      </c>
      <c r="H2852" s="10">
        <v>4.4178025256841797</v>
      </c>
      <c r="I2852" s="11">
        <f t="shared" si="134"/>
        <v>71.944726720161583</v>
      </c>
    </row>
    <row r="2853" spans="1:9" x14ac:dyDescent="0.35">
      <c r="A2853" s="9">
        <v>87.940885156468994</v>
      </c>
      <c r="B2853" s="10">
        <v>5.7533416365338397</v>
      </c>
      <c r="C2853" s="11">
        <f t="shared" si="132"/>
        <v>93.694226793002827</v>
      </c>
      <c r="D2853" s="9">
        <v>80.440885156468994</v>
      </c>
      <c r="E2853" s="10">
        <v>5.26267040668177</v>
      </c>
      <c r="F2853" s="11">
        <f t="shared" si="133"/>
        <v>85.703555563150758</v>
      </c>
      <c r="G2853" s="9">
        <v>70.440885156468994</v>
      </c>
      <c r="H2853" s="10">
        <v>4.6084421002123497</v>
      </c>
      <c r="I2853" s="11">
        <f t="shared" si="134"/>
        <v>75.049327256681337</v>
      </c>
    </row>
    <row r="2854" spans="1:9" x14ac:dyDescent="0.35">
      <c r="A2854" s="9">
        <v>90.875605014715603</v>
      </c>
      <c r="B2854" s="10">
        <v>5.9453393168161197</v>
      </c>
      <c r="C2854" s="11">
        <f t="shared" si="132"/>
        <v>96.82094433153172</v>
      </c>
      <c r="D2854" s="9">
        <v>83.375605014715603</v>
      </c>
      <c r="E2854" s="10">
        <v>5.4546680869640598</v>
      </c>
      <c r="F2854" s="11">
        <f t="shared" si="133"/>
        <v>88.830273101679666</v>
      </c>
      <c r="G2854" s="9">
        <v>73.375605014715603</v>
      </c>
      <c r="H2854" s="10">
        <v>4.8004397804946404</v>
      </c>
      <c r="I2854" s="11">
        <f t="shared" si="134"/>
        <v>78.176044795210245</v>
      </c>
    </row>
    <row r="2855" spans="1:9" x14ac:dyDescent="0.35">
      <c r="A2855" s="9">
        <v>93.691515552218206</v>
      </c>
      <c r="B2855" s="10">
        <v>6.1295641550280902</v>
      </c>
      <c r="C2855" s="11">
        <f t="shared" si="132"/>
        <v>99.821079707246298</v>
      </c>
      <c r="D2855" s="9">
        <v>86.191515552218206</v>
      </c>
      <c r="E2855" s="10">
        <v>5.6388929251760302</v>
      </c>
      <c r="F2855" s="11">
        <f t="shared" si="133"/>
        <v>91.830408477394229</v>
      </c>
      <c r="G2855" s="9">
        <v>76.191515552218206</v>
      </c>
      <c r="H2855" s="10">
        <v>4.9846646187066099</v>
      </c>
      <c r="I2855" s="11">
        <f t="shared" si="134"/>
        <v>81.176180170924823</v>
      </c>
    </row>
    <row r="2856" spans="1:9" x14ac:dyDescent="0.35">
      <c r="A2856" s="9">
        <v>96.666164529370207</v>
      </c>
      <c r="B2856" s="10">
        <v>6.3241741112944103</v>
      </c>
      <c r="C2856" s="11">
        <f t="shared" si="132"/>
        <v>102.99033864066462</v>
      </c>
      <c r="D2856" s="9">
        <v>89.166164529370207</v>
      </c>
      <c r="E2856" s="10">
        <v>5.8335028814423504</v>
      </c>
      <c r="F2856" s="11">
        <f t="shared" si="133"/>
        <v>94.999667410812563</v>
      </c>
      <c r="G2856" s="9">
        <v>79.166164529370207</v>
      </c>
      <c r="H2856" s="10">
        <v>5.1792745749729301</v>
      </c>
      <c r="I2856" s="11">
        <f t="shared" si="134"/>
        <v>84.345439104343143</v>
      </c>
    </row>
    <row r="2857" spans="1:9" x14ac:dyDescent="0.35">
      <c r="A2857" s="9">
        <v>101.551054773717</v>
      </c>
      <c r="B2857" s="10">
        <v>6.6437574584792296</v>
      </c>
      <c r="C2857" s="11">
        <f t="shared" si="132"/>
        <v>108.19481223219623</v>
      </c>
      <c r="D2857" s="9">
        <v>94.051054773717297</v>
      </c>
      <c r="E2857" s="10">
        <v>6.1530862286271697</v>
      </c>
      <c r="F2857" s="11">
        <f t="shared" si="133"/>
        <v>100.20414100234447</v>
      </c>
      <c r="G2857" s="9">
        <v>84.051054773717297</v>
      </c>
      <c r="H2857" s="10">
        <v>5.4988579221577503</v>
      </c>
      <c r="I2857" s="11">
        <f t="shared" si="134"/>
        <v>89.549912695875051</v>
      </c>
    </row>
    <row r="2858" spans="1:9" x14ac:dyDescent="0.35">
      <c r="A2858" s="9">
        <v>108.403554075096</v>
      </c>
      <c r="B2858" s="10">
        <v>7.09206735978161</v>
      </c>
      <c r="C2858" s="11">
        <f t="shared" si="132"/>
        <v>115.49562143487761</v>
      </c>
      <c r="D2858" s="9">
        <v>100.903554075096</v>
      </c>
      <c r="E2858" s="10">
        <v>6.60139612992955</v>
      </c>
      <c r="F2858" s="11">
        <f t="shared" si="133"/>
        <v>107.50495020502555</v>
      </c>
      <c r="G2858" s="9">
        <v>90.903554075095997</v>
      </c>
      <c r="H2858" s="10">
        <v>5.9471678234601297</v>
      </c>
      <c r="I2858" s="11">
        <f t="shared" si="134"/>
        <v>96.850721898556131</v>
      </c>
    </row>
    <row r="2859" spans="1:9" x14ac:dyDescent="0.35">
      <c r="A2859" s="9">
        <v>112.880967728173</v>
      </c>
      <c r="B2859" s="10">
        <v>7.3849924349432099</v>
      </c>
      <c r="C2859" s="11">
        <f t="shared" si="132"/>
        <v>120.26596016311622</v>
      </c>
      <c r="D2859" s="9">
        <v>105.380967728173</v>
      </c>
      <c r="E2859" s="10">
        <v>6.89432120509115</v>
      </c>
      <c r="F2859" s="11">
        <f t="shared" si="133"/>
        <v>112.27528893326415</v>
      </c>
      <c r="G2859" s="9">
        <v>95.380967728173601</v>
      </c>
      <c r="H2859" s="10">
        <v>6.2400928986217297</v>
      </c>
      <c r="I2859" s="11">
        <f t="shared" si="134"/>
        <v>101.62106062679533</v>
      </c>
    </row>
    <row r="2860" spans="1:9" x14ac:dyDescent="0.35">
      <c r="A2860" s="9">
        <v>111.763168692664</v>
      </c>
      <c r="B2860" s="10">
        <v>7.3118628579457896</v>
      </c>
      <c r="C2860" s="11">
        <f t="shared" si="132"/>
        <v>119.07503155060978</v>
      </c>
      <c r="D2860" s="9">
        <v>104.263168692664</v>
      </c>
      <c r="E2860" s="10">
        <v>6.8211916280937297</v>
      </c>
      <c r="F2860" s="11">
        <f t="shared" si="133"/>
        <v>111.08436032075772</v>
      </c>
      <c r="G2860" s="9">
        <v>94.263168692664607</v>
      </c>
      <c r="H2860" s="10">
        <v>6.1669633216243103</v>
      </c>
      <c r="I2860" s="11">
        <f t="shared" si="134"/>
        <v>100.43013201428892</v>
      </c>
    </row>
    <row r="2861" spans="1:9" x14ac:dyDescent="0.35">
      <c r="A2861" s="9">
        <v>112.23671636032699</v>
      </c>
      <c r="B2861" s="10">
        <v>7.3428436868105296</v>
      </c>
      <c r="C2861" s="11">
        <f t="shared" si="132"/>
        <v>119.57956004713752</v>
      </c>
      <c r="D2861" s="9">
        <v>104.73671636032699</v>
      </c>
      <c r="E2861" s="10">
        <v>6.8521724569584697</v>
      </c>
      <c r="F2861" s="11">
        <f t="shared" si="133"/>
        <v>111.58888881728546</v>
      </c>
      <c r="G2861" s="9">
        <v>94.736716360327094</v>
      </c>
      <c r="H2861" s="10">
        <v>6.1979441504890502</v>
      </c>
      <c r="I2861" s="11">
        <f t="shared" si="134"/>
        <v>100.93466051081614</v>
      </c>
    </row>
    <row r="2862" spans="1:9" x14ac:dyDescent="0.35">
      <c r="A2862" s="9">
        <v>113.97231986432</v>
      </c>
      <c r="B2862" s="10">
        <v>7.4563917809225497</v>
      </c>
      <c r="C2862" s="11">
        <f t="shared" si="132"/>
        <v>121.42871164524254</v>
      </c>
      <c r="D2862" s="9">
        <v>106.47231986432</v>
      </c>
      <c r="E2862" s="10">
        <v>6.96572055107048</v>
      </c>
      <c r="F2862" s="11">
        <f t="shared" si="133"/>
        <v>113.43804041539047</v>
      </c>
      <c r="G2862" s="9">
        <v>96.472319864320696</v>
      </c>
      <c r="H2862" s="10">
        <v>6.3114922446010597</v>
      </c>
      <c r="I2862" s="11">
        <f t="shared" si="134"/>
        <v>102.78381210892175</v>
      </c>
    </row>
    <row r="2863" spans="1:9" x14ac:dyDescent="0.35">
      <c r="A2863" s="9">
        <v>114.585554787538</v>
      </c>
      <c r="B2863" s="10">
        <v>7.4965113454510401</v>
      </c>
      <c r="C2863" s="11">
        <f t="shared" si="132"/>
        <v>122.08206613298904</v>
      </c>
      <c r="D2863" s="9">
        <v>107.085554787538</v>
      </c>
      <c r="E2863" s="10">
        <v>7.0058401155989802</v>
      </c>
      <c r="F2863" s="11">
        <f t="shared" si="133"/>
        <v>114.09139490313699</v>
      </c>
      <c r="G2863" s="9">
        <v>97.085554787538896</v>
      </c>
      <c r="H2863" s="10">
        <v>6.3516118091295599</v>
      </c>
      <c r="I2863" s="11">
        <f t="shared" si="134"/>
        <v>103.43716659666846</v>
      </c>
    </row>
    <row r="2864" spans="1:9" x14ac:dyDescent="0.35">
      <c r="A2864" s="9">
        <v>115.106559750321</v>
      </c>
      <c r="B2864" s="10">
        <v>7.5305969648973603</v>
      </c>
      <c r="C2864" s="11">
        <f t="shared" si="132"/>
        <v>122.63715671521835</v>
      </c>
      <c r="D2864" s="9">
        <v>107.606559750321</v>
      </c>
      <c r="E2864" s="10">
        <v>7.0399257350452897</v>
      </c>
      <c r="F2864" s="11">
        <f t="shared" si="133"/>
        <v>114.64648548536628</v>
      </c>
      <c r="G2864" s="9">
        <v>97.606559750321097</v>
      </c>
      <c r="H2864" s="10">
        <v>6.3856974285758801</v>
      </c>
      <c r="I2864" s="11">
        <f t="shared" si="134"/>
        <v>103.99225717889698</v>
      </c>
    </row>
    <row r="2865" spans="1:9" x14ac:dyDescent="0.35">
      <c r="A2865" s="9">
        <v>67.0132653823091</v>
      </c>
      <c r="B2865" s="10">
        <v>4.3841975122053798</v>
      </c>
      <c r="C2865" s="11">
        <f t="shared" si="132"/>
        <v>71.397462894514476</v>
      </c>
      <c r="D2865" s="9">
        <v>59.5132653823091</v>
      </c>
      <c r="E2865" s="10">
        <v>3.8935262823533199</v>
      </c>
      <c r="F2865" s="11">
        <f t="shared" si="133"/>
        <v>63.406791664662421</v>
      </c>
      <c r="G2865" s="9">
        <v>49.5132653823091</v>
      </c>
      <c r="H2865" s="10">
        <v>3.2392979758839</v>
      </c>
      <c r="I2865" s="11">
        <f t="shared" si="134"/>
        <v>52.752563358193001</v>
      </c>
    </row>
    <row r="2866" spans="1:9" x14ac:dyDescent="0.35">
      <c r="A2866" s="9">
        <v>18.381929996616702</v>
      </c>
      <c r="B2866" s="10">
        <v>1.2025978931326</v>
      </c>
      <c r="C2866" s="11">
        <f t="shared" si="132"/>
        <v>19.584527889749303</v>
      </c>
      <c r="D2866" s="9">
        <v>10.8819299966167</v>
      </c>
      <c r="E2866" s="10">
        <v>0.711926663280536</v>
      </c>
      <c r="F2866" s="11">
        <f t="shared" si="133"/>
        <v>11.593856659897236</v>
      </c>
      <c r="G2866" s="9">
        <v>0.88192999661677196</v>
      </c>
      <c r="H2866" s="10">
        <v>5.7698356811117103E-2</v>
      </c>
      <c r="I2866" s="11">
        <f t="shared" si="134"/>
        <v>0.93962835342788908</v>
      </c>
    </row>
    <row r="2867" spans="1:9" x14ac:dyDescent="0.35">
      <c r="A2867" s="9">
        <v>18.931324922949798</v>
      </c>
      <c r="B2867" s="10">
        <v>1.23854086435637</v>
      </c>
      <c r="C2867" s="11">
        <f t="shared" si="132"/>
        <v>20.169865787306168</v>
      </c>
      <c r="D2867" s="9">
        <v>11.4313249229498</v>
      </c>
      <c r="E2867" s="10">
        <v>0.74786963450431398</v>
      </c>
      <c r="F2867" s="11">
        <f t="shared" si="133"/>
        <v>12.179194557454114</v>
      </c>
      <c r="G2867" s="9">
        <v>1.4313249229498399</v>
      </c>
      <c r="H2867" s="10">
        <v>9.3641328034894999E-2</v>
      </c>
      <c r="I2867" s="11">
        <f t="shared" si="134"/>
        <v>1.5249662509847348</v>
      </c>
    </row>
    <row r="2868" spans="1:9" x14ac:dyDescent="0.35">
      <c r="A2868" s="9">
        <v>19.020580886299602</v>
      </c>
      <c r="B2868" s="10">
        <v>1.2443802421308401</v>
      </c>
      <c r="C2868" s="11">
        <f t="shared" si="132"/>
        <v>20.264961128430443</v>
      </c>
      <c r="D2868" s="9">
        <v>11.5205808862996</v>
      </c>
      <c r="E2868" s="10">
        <v>0.75370901227877996</v>
      </c>
      <c r="F2868" s="11">
        <f t="shared" si="133"/>
        <v>12.274289898578379</v>
      </c>
      <c r="G2868" s="9">
        <v>1.5205808862996899</v>
      </c>
      <c r="H2868" s="10">
        <v>9.94807058093614E-2</v>
      </c>
      <c r="I2868" s="11">
        <f t="shared" si="134"/>
        <v>1.6200615921090513</v>
      </c>
    </row>
    <row r="2869" spans="1:9" x14ac:dyDescent="0.35">
      <c r="A2869" s="9">
        <v>19.202481744307399</v>
      </c>
      <c r="B2869" s="10">
        <v>1.2562807111588199</v>
      </c>
      <c r="C2869" s="11">
        <f t="shared" si="132"/>
        <v>20.458762455466218</v>
      </c>
      <c r="D2869" s="9">
        <v>11.7024817443074</v>
      </c>
      <c r="E2869" s="10">
        <v>0.76560948130675799</v>
      </c>
      <c r="F2869" s="11">
        <f t="shared" si="133"/>
        <v>12.468091225614158</v>
      </c>
      <c r="G2869" s="9">
        <v>1.70248174430749</v>
      </c>
      <c r="H2869" s="10">
        <v>0.111381174837339</v>
      </c>
      <c r="I2869" s="11">
        <f t="shared" si="134"/>
        <v>1.813862919144829</v>
      </c>
    </row>
    <row r="2870" spans="1:9" x14ac:dyDescent="0.35">
      <c r="A2870" s="9">
        <v>17.724117605817899</v>
      </c>
      <c r="B2870" s="10">
        <v>1.1595619444919101</v>
      </c>
      <c r="C2870" s="11">
        <f t="shared" si="132"/>
        <v>18.883679550309807</v>
      </c>
      <c r="D2870" s="9">
        <v>10.2241176058179</v>
      </c>
      <c r="E2870" s="10">
        <v>0.66889071463984495</v>
      </c>
      <c r="F2870" s="11">
        <f t="shared" si="133"/>
        <v>10.893008320457746</v>
      </c>
      <c r="G2870" s="9">
        <v>0.224117605817966</v>
      </c>
      <c r="H2870" s="10">
        <v>1.4662408170426799E-2</v>
      </c>
      <c r="I2870" s="11">
        <f t="shared" si="134"/>
        <v>0.2387800139883928</v>
      </c>
    </row>
    <row r="2871" spans="1:9" x14ac:dyDescent="0.35">
      <c r="A2871" s="9">
        <v>15.295854701808199</v>
      </c>
      <c r="B2871" s="10">
        <v>1.00069811175663</v>
      </c>
      <c r="C2871" s="11">
        <f t="shared" si="132"/>
        <v>16.29655281356483</v>
      </c>
      <c r="D2871" s="9">
        <v>7.7958547018082403</v>
      </c>
      <c r="E2871" s="10">
        <v>0.51002688190456602</v>
      </c>
      <c r="F2871" s="11">
        <f t="shared" si="133"/>
        <v>8.3058815837128055</v>
      </c>
      <c r="G2871" s="9">
        <v>0</v>
      </c>
      <c r="H2871" s="10">
        <v>0</v>
      </c>
      <c r="I2871" s="11">
        <f t="shared" si="134"/>
        <v>0</v>
      </c>
    </row>
    <row r="2872" spans="1:9" x14ac:dyDescent="0.35">
      <c r="A2872" s="9">
        <v>15.4041285200831</v>
      </c>
      <c r="B2872" s="10">
        <v>1.0077816914331199</v>
      </c>
      <c r="C2872" s="11">
        <f t="shared" si="132"/>
        <v>16.411910211516219</v>
      </c>
      <c r="D2872" s="9">
        <v>7.9041285200831304</v>
      </c>
      <c r="E2872" s="10">
        <v>0.517110461581062</v>
      </c>
      <c r="F2872" s="11">
        <f t="shared" si="133"/>
        <v>8.4212389816641924</v>
      </c>
      <c r="G2872" s="9">
        <v>0</v>
      </c>
      <c r="H2872" s="10">
        <v>0</v>
      </c>
      <c r="I2872" s="11">
        <f t="shared" si="134"/>
        <v>0</v>
      </c>
    </row>
    <row r="2873" spans="1:9" x14ac:dyDescent="0.35">
      <c r="A2873" s="9">
        <v>16.148626903979501</v>
      </c>
      <c r="B2873" s="10">
        <v>1.0564888831196999</v>
      </c>
      <c r="C2873" s="11">
        <f t="shared" si="132"/>
        <v>17.205115787099203</v>
      </c>
      <c r="D2873" s="9">
        <v>8.6486269039795491</v>
      </c>
      <c r="E2873" s="10">
        <v>0.565817653267639</v>
      </c>
      <c r="F2873" s="11">
        <f t="shared" si="133"/>
        <v>9.2144445572471874</v>
      </c>
      <c r="G2873" s="9">
        <v>0</v>
      </c>
      <c r="H2873" s="10">
        <v>0</v>
      </c>
      <c r="I2873" s="11">
        <f t="shared" si="134"/>
        <v>0</v>
      </c>
    </row>
    <row r="2874" spans="1:9" x14ac:dyDescent="0.35">
      <c r="A2874" s="9">
        <v>16.8857508571976</v>
      </c>
      <c r="B2874" s="10">
        <v>1.10471361867689</v>
      </c>
      <c r="C2874" s="11">
        <f t="shared" si="132"/>
        <v>17.990464475874489</v>
      </c>
      <c r="D2874" s="9">
        <v>9.3857508571976709</v>
      </c>
      <c r="E2874" s="10">
        <v>0.61404238882483297</v>
      </c>
      <c r="F2874" s="11">
        <f t="shared" si="133"/>
        <v>9.9997932460225041</v>
      </c>
      <c r="G2874" s="9">
        <v>0</v>
      </c>
      <c r="H2874" s="10">
        <v>0</v>
      </c>
      <c r="I2874" s="11">
        <f t="shared" si="134"/>
        <v>0</v>
      </c>
    </row>
    <row r="2875" spans="1:9" x14ac:dyDescent="0.35">
      <c r="A2875" s="9">
        <v>16.9916366054847</v>
      </c>
      <c r="B2875" s="10">
        <v>1.111640964055</v>
      </c>
      <c r="C2875" s="11">
        <f t="shared" si="132"/>
        <v>18.103277569539699</v>
      </c>
      <c r="D2875" s="9">
        <v>9.4916366054847003</v>
      </c>
      <c r="E2875" s="10">
        <v>0.62096973420293999</v>
      </c>
      <c r="F2875" s="11">
        <f t="shared" si="133"/>
        <v>10.112606339687641</v>
      </c>
      <c r="G2875" s="9">
        <v>0</v>
      </c>
      <c r="H2875" s="10">
        <v>0</v>
      </c>
      <c r="I2875" s="11">
        <f t="shared" si="134"/>
        <v>0</v>
      </c>
    </row>
    <row r="2876" spans="1:9" x14ac:dyDescent="0.35">
      <c r="A2876" s="9">
        <v>17.0921841894652</v>
      </c>
      <c r="B2876" s="10">
        <v>1.1182190716137199</v>
      </c>
      <c r="C2876" s="11">
        <f t="shared" si="132"/>
        <v>18.21040326107892</v>
      </c>
      <c r="D2876" s="9">
        <v>9.59218418946522</v>
      </c>
      <c r="E2876" s="10">
        <v>0.62754784176165701</v>
      </c>
      <c r="F2876" s="11">
        <f t="shared" si="133"/>
        <v>10.219732031226878</v>
      </c>
      <c r="G2876" s="9">
        <v>0</v>
      </c>
      <c r="H2876" s="10">
        <v>0</v>
      </c>
      <c r="I2876" s="11">
        <f t="shared" si="134"/>
        <v>0</v>
      </c>
    </row>
    <row r="2877" spans="1:9" x14ac:dyDescent="0.35">
      <c r="A2877" s="9">
        <v>16.615171683654999</v>
      </c>
      <c r="B2877" s="10">
        <v>1.08701156322963</v>
      </c>
      <c r="C2877" s="11">
        <f t="shared" si="132"/>
        <v>17.70218324688463</v>
      </c>
      <c r="D2877" s="9">
        <v>9.1151716836550705</v>
      </c>
      <c r="E2877" s="10">
        <v>0.59634033337756598</v>
      </c>
      <c r="F2877" s="11">
        <f t="shared" si="133"/>
        <v>9.7115120170326357</v>
      </c>
      <c r="G2877" s="9">
        <v>0</v>
      </c>
      <c r="H2877" s="10">
        <v>0</v>
      </c>
      <c r="I2877" s="11">
        <f t="shared" si="134"/>
        <v>0</v>
      </c>
    </row>
    <row r="2878" spans="1:9" x14ac:dyDescent="0.35">
      <c r="A2878" s="9">
        <v>16.126068198930199</v>
      </c>
      <c r="B2878" s="10">
        <v>1.05501302877964</v>
      </c>
      <c r="C2878" s="11">
        <f t="shared" si="132"/>
        <v>17.181081227709839</v>
      </c>
      <c r="D2878" s="9">
        <v>8.6260681989302501</v>
      </c>
      <c r="E2878" s="10">
        <v>0.56434179892758496</v>
      </c>
      <c r="F2878" s="11">
        <f t="shared" si="133"/>
        <v>9.1904099978578344</v>
      </c>
      <c r="G2878" s="9">
        <v>0</v>
      </c>
      <c r="H2878" s="10">
        <v>0</v>
      </c>
      <c r="I2878" s="11">
        <f t="shared" si="134"/>
        <v>0</v>
      </c>
    </row>
    <row r="2879" spans="1:9" x14ac:dyDescent="0.35">
      <c r="A2879" s="9">
        <v>16.185304924090602</v>
      </c>
      <c r="B2879" s="10">
        <v>1.0588884630178901</v>
      </c>
      <c r="C2879" s="11">
        <f t="shared" si="132"/>
        <v>17.244193387108492</v>
      </c>
      <c r="D2879" s="9">
        <v>8.6853049240906195</v>
      </c>
      <c r="E2879" s="10">
        <v>0.56821723316583095</v>
      </c>
      <c r="F2879" s="11">
        <f t="shared" si="133"/>
        <v>9.2535221572564499</v>
      </c>
      <c r="G2879" s="9">
        <v>0</v>
      </c>
      <c r="H2879" s="10">
        <v>0</v>
      </c>
      <c r="I2879" s="11">
        <f t="shared" si="134"/>
        <v>0</v>
      </c>
    </row>
    <row r="2880" spans="1:9" x14ac:dyDescent="0.35">
      <c r="A2880" s="9">
        <v>16.227852552298799</v>
      </c>
      <c r="B2880" s="10">
        <v>1.06167204929259</v>
      </c>
      <c r="C2880" s="11">
        <f t="shared" si="132"/>
        <v>17.289524601591388</v>
      </c>
      <c r="D2880" s="9">
        <v>8.7278525522988897</v>
      </c>
      <c r="E2880" s="10">
        <v>0.57100081944053005</v>
      </c>
      <c r="F2880" s="11">
        <f t="shared" si="133"/>
        <v>9.2988533717394191</v>
      </c>
      <c r="G2880" s="9">
        <v>0</v>
      </c>
      <c r="H2880" s="10">
        <v>0</v>
      </c>
      <c r="I2880" s="11">
        <f t="shared" si="134"/>
        <v>0</v>
      </c>
    </row>
    <row r="2881" spans="1:9" x14ac:dyDescent="0.35">
      <c r="A2881" s="9">
        <v>17.148211251903199</v>
      </c>
      <c r="B2881" s="10">
        <v>1.12188452063124</v>
      </c>
      <c r="C2881" s="11">
        <f t="shared" si="132"/>
        <v>18.27009577253444</v>
      </c>
      <c r="D2881" s="9">
        <v>9.6482112519032306</v>
      </c>
      <c r="E2881" s="10">
        <v>0.63121329077918398</v>
      </c>
      <c r="F2881" s="11">
        <f t="shared" si="133"/>
        <v>10.279424542682415</v>
      </c>
      <c r="G2881" s="9">
        <v>0</v>
      </c>
      <c r="H2881" s="10">
        <v>0</v>
      </c>
      <c r="I2881" s="11">
        <f t="shared" si="134"/>
        <v>0</v>
      </c>
    </row>
    <row r="2882" spans="1:9" x14ac:dyDescent="0.35">
      <c r="A2882" s="9">
        <v>18.041168031857101</v>
      </c>
      <c r="B2882" s="10">
        <v>1.1803042808212101</v>
      </c>
      <c r="C2882" s="11">
        <f t="shared" si="132"/>
        <v>19.221472312678312</v>
      </c>
      <c r="D2882" s="9">
        <v>10.541168031857101</v>
      </c>
      <c r="E2882" s="10">
        <v>0.68963305096914596</v>
      </c>
      <c r="F2882" s="11">
        <f t="shared" si="133"/>
        <v>11.230801082826247</v>
      </c>
      <c r="G2882" s="9">
        <v>0.54116803185712903</v>
      </c>
      <c r="H2882" s="10">
        <v>3.5404744499727803E-2</v>
      </c>
      <c r="I2882" s="11">
        <f t="shared" si="134"/>
        <v>0.57657277635685689</v>
      </c>
    </row>
    <row r="2883" spans="1:9" x14ac:dyDescent="0.35">
      <c r="A2883" s="9">
        <v>18.0160916643725</v>
      </c>
      <c r="B2883" s="10">
        <v>1.17866371387802</v>
      </c>
      <c r="C2883" s="11">
        <f t="shared" si="132"/>
        <v>19.19475537825052</v>
      </c>
      <c r="D2883" s="9">
        <v>10.5160916643725</v>
      </c>
      <c r="E2883" s="10">
        <v>0.68799248402596402</v>
      </c>
      <c r="F2883" s="11">
        <f t="shared" si="133"/>
        <v>11.204084148398463</v>
      </c>
      <c r="G2883" s="9">
        <v>0.51609166437257403</v>
      </c>
      <c r="H2883" s="10">
        <v>3.3764177556545302E-2</v>
      </c>
      <c r="I2883" s="11">
        <f t="shared" si="134"/>
        <v>0.54985584192911929</v>
      </c>
    </row>
    <row r="2884" spans="1:9" x14ac:dyDescent="0.35">
      <c r="A2884" s="9">
        <v>18.005919429338999</v>
      </c>
      <c r="B2884" s="10">
        <v>1.17799821746813</v>
      </c>
      <c r="C2884" s="11">
        <f t="shared" si="132"/>
        <v>19.183917646807128</v>
      </c>
      <c r="D2884" s="9">
        <v>10.505919429339</v>
      </c>
      <c r="E2884" s="10">
        <v>0.68732698761606603</v>
      </c>
      <c r="F2884" s="11">
        <f t="shared" si="133"/>
        <v>11.193246416955066</v>
      </c>
      <c r="G2884" s="9">
        <v>0.50591942933906198</v>
      </c>
      <c r="H2884" s="10">
        <v>3.3098681146646901E-2</v>
      </c>
      <c r="I2884" s="11">
        <f t="shared" si="134"/>
        <v>0.53901811048570891</v>
      </c>
    </row>
    <row r="2885" spans="1:9" x14ac:dyDescent="0.35">
      <c r="A2885" s="9">
        <v>18.886206084605799</v>
      </c>
      <c r="B2885" s="10">
        <v>1.2355890622364101</v>
      </c>
      <c r="C2885" s="11">
        <f t="shared" si="132"/>
        <v>20.12179514684221</v>
      </c>
      <c r="D2885" s="9">
        <v>11.386206084605799</v>
      </c>
      <c r="E2885" s="10">
        <v>0.74491783238434495</v>
      </c>
      <c r="F2885" s="11">
        <f t="shared" si="133"/>
        <v>12.131123916990145</v>
      </c>
      <c r="G2885" s="9">
        <v>1.38620608460581</v>
      </c>
      <c r="H2885" s="10">
        <v>9.0689525914926503E-2</v>
      </c>
      <c r="I2885" s="11">
        <f t="shared" si="134"/>
        <v>1.4768956105207365</v>
      </c>
    </row>
    <row r="2886" spans="1:9" x14ac:dyDescent="0.35">
      <c r="A2886" s="9">
        <v>19.762576681474901</v>
      </c>
      <c r="B2886" s="10">
        <v>1.29292370737933</v>
      </c>
      <c r="C2886" s="11">
        <f t="shared" ref="C2886:C2949" si="135">SUM(A2886:B2886)</f>
        <v>21.055500388854231</v>
      </c>
      <c r="D2886" s="9">
        <v>12.262576681474901</v>
      </c>
      <c r="E2886" s="10">
        <v>0.80225247752727202</v>
      </c>
      <c r="F2886" s="11">
        <f t="shared" ref="F2886:F2949" si="136">SUM(D2886:E2886)</f>
        <v>13.064829159002173</v>
      </c>
      <c r="G2886" s="9">
        <v>2.26257668147491</v>
      </c>
      <c r="H2886" s="10">
        <v>0.14802417105785301</v>
      </c>
      <c r="I2886" s="11">
        <f t="shared" ref="I2886:I2949" si="137">SUM(G2886:H2886)</f>
        <v>2.4106008525327631</v>
      </c>
    </row>
    <row r="2887" spans="1:9" x14ac:dyDescent="0.35">
      <c r="A2887" s="9">
        <v>19.7621742850156</v>
      </c>
      <c r="B2887" s="10">
        <v>1.29289738146392</v>
      </c>
      <c r="C2887" s="11">
        <f t="shared" si="135"/>
        <v>21.05507166647952</v>
      </c>
      <c r="D2887" s="9">
        <v>12.2621742850156</v>
      </c>
      <c r="E2887" s="10">
        <v>0.80222615161186195</v>
      </c>
      <c r="F2887" s="11">
        <f t="shared" si="136"/>
        <v>13.064400436627462</v>
      </c>
      <c r="G2887" s="9">
        <v>2.2621742850156101</v>
      </c>
      <c r="H2887" s="10">
        <v>0.14799784514244299</v>
      </c>
      <c r="I2887" s="11">
        <f t="shared" si="137"/>
        <v>2.410172130158053</v>
      </c>
    </row>
    <row r="2888" spans="1:9" x14ac:dyDescent="0.35">
      <c r="A2888" s="9">
        <v>19.8007714176278</v>
      </c>
      <c r="B2888" s="10">
        <v>1.29542251513427</v>
      </c>
      <c r="C2888" s="11">
        <f t="shared" si="135"/>
        <v>21.09619393276207</v>
      </c>
      <c r="D2888" s="9">
        <v>12.3007714176278</v>
      </c>
      <c r="E2888" s="10">
        <v>0.80475128528220996</v>
      </c>
      <c r="F2888" s="11">
        <f t="shared" si="136"/>
        <v>13.10552270291001</v>
      </c>
      <c r="G2888" s="9">
        <v>2.3007714176278502</v>
      </c>
      <c r="H2888" s="10">
        <v>0.150522978812791</v>
      </c>
      <c r="I2888" s="11">
        <f t="shared" si="137"/>
        <v>2.4512943964406411</v>
      </c>
    </row>
    <row r="2889" spans="1:9" x14ac:dyDescent="0.35">
      <c r="A2889" s="9">
        <v>20.739207473354899</v>
      </c>
      <c r="B2889" s="10">
        <v>1.35681765828108</v>
      </c>
      <c r="C2889" s="11">
        <f t="shared" si="135"/>
        <v>22.096025131635979</v>
      </c>
      <c r="D2889" s="9">
        <v>13.239207473354901</v>
      </c>
      <c r="E2889" s="10">
        <v>0.86614642842902501</v>
      </c>
      <c r="F2889" s="11">
        <f t="shared" si="136"/>
        <v>14.105353901783925</v>
      </c>
      <c r="G2889" s="9">
        <v>3.2392074733549001</v>
      </c>
      <c r="H2889" s="10">
        <v>0.21191812195960599</v>
      </c>
      <c r="I2889" s="11">
        <f t="shared" si="137"/>
        <v>3.4511255953145059</v>
      </c>
    </row>
    <row r="2890" spans="1:9" x14ac:dyDescent="0.35">
      <c r="A2890" s="9">
        <v>21.705724384262201</v>
      </c>
      <c r="B2890" s="10">
        <v>1.4200499304607801</v>
      </c>
      <c r="C2890" s="11">
        <f t="shared" si="135"/>
        <v>23.125774314722982</v>
      </c>
      <c r="D2890" s="9">
        <v>14.205724384262201</v>
      </c>
      <c r="E2890" s="10">
        <v>0.92937870060871897</v>
      </c>
      <c r="F2890" s="11">
        <f t="shared" si="136"/>
        <v>15.13510308487092</v>
      </c>
      <c r="G2890" s="9">
        <v>4.2057243842621999</v>
      </c>
      <c r="H2890" s="10">
        <v>0.27515039413929998</v>
      </c>
      <c r="I2890" s="11">
        <f t="shared" si="137"/>
        <v>4.4808747784014997</v>
      </c>
    </row>
    <row r="2891" spans="1:9" x14ac:dyDescent="0.35">
      <c r="A2891" s="9">
        <v>21.833119193785201</v>
      </c>
      <c r="B2891" s="10">
        <v>1.4283844595095001</v>
      </c>
      <c r="C2891" s="11">
        <f t="shared" si="135"/>
        <v>23.261503653294703</v>
      </c>
      <c r="D2891" s="9">
        <v>14.333119193785199</v>
      </c>
      <c r="E2891" s="10">
        <v>0.93771322965744097</v>
      </c>
      <c r="F2891" s="11">
        <f t="shared" si="136"/>
        <v>15.27083242344264</v>
      </c>
      <c r="G2891" s="9">
        <v>4.3331191937852003</v>
      </c>
      <c r="H2891" s="10">
        <v>0.28348492318802199</v>
      </c>
      <c r="I2891" s="11">
        <f t="shared" si="137"/>
        <v>4.6166041169732219</v>
      </c>
    </row>
    <row r="2892" spans="1:9" x14ac:dyDescent="0.35">
      <c r="A2892" s="9">
        <v>21.953905638419702</v>
      </c>
      <c r="B2892" s="10">
        <v>1.4362866506212799</v>
      </c>
      <c r="C2892" s="11">
        <f t="shared" si="135"/>
        <v>23.390192289040982</v>
      </c>
      <c r="D2892" s="9">
        <v>14.4539056384197</v>
      </c>
      <c r="E2892" s="10">
        <v>0.94561542076921701</v>
      </c>
      <c r="F2892" s="11">
        <f t="shared" si="136"/>
        <v>15.399521059188917</v>
      </c>
      <c r="G2892" s="9">
        <v>4.4539056384197897</v>
      </c>
      <c r="H2892" s="10">
        <v>0.29138711429979802</v>
      </c>
      <c r="I2892" s="11">
        <f t="shared" si="137"/>
        <v>4.7452927527195881</v>
      </c>
    </row>
    <row r="2893" spans="1:9" x14ac:dyDescent="0.35">
      <c r="A2893" s="9">
        <v>22.910173556354898</v>
      </c>
      <c r="B2893" s="10">
        <v>1.4988484046694499</v>
      </c>
      <c r="C2893" s="11">
        <f t="shared" si="135"/>
        <v>24.409021961024347</v>
      </c>
      <c r="D2893" s="9">
        <v>15.4101735563549</v>
      </c>
      <c r="E2893" s="10">
        <v>1.00817717481739</v>
      </c>
      <c r="F2893" s="11">
        <f t="shared" si="136"/>
        <v>16.418350731172289</v>
      </c>
      <c r="G2893" s="9">
        <v>5.41017355635491</v>
      </c>
      <c r="H2893" s="10">
        <v>0.35394886834797001</v>
      </c>
      <c r="I2893" s="11">
        <f t="shared" si="137"/>
        <v>5.7641224247028804</v>
      </c>
    </row>
    <row r="2894" spans="1:9" x14ac:dyDescent="0.35">
      <c r="A2894" s="9">
        <v>23.875376484240199</v>
      </c>
      <c r="B2894" s="10">
        <v>1.5619947123604201</v>
      </c>
      <c r="C2894" s="11">
        <f t="shared" si="135"/>
        <v>25.437371196600619</v>
      </c>
      <c r="D2894" s="9">
        <v>16.375376484240199</v>
      </c>
      <c r="E2894" s="10">
        <v>1.07132348250836</v>
      </c>
      <c r="F2894" s="11">
        <f t="shared" si="136"/>
        <v>17.446699966748561</v>
      </c>
      <c r="G2894" s="9">
        <v>6.3753764842402196</v>
      </c>
      <c r="H2894" s="10">
        <v>0.41709517603894303</v>
      </c>
      <c r="I2894" s="11">
        <f t="shared" si="137"/>
        <v>6.7924716602791628</v>
      </c>
    </row>
    <row r="2895" spans="1:9" x14ac:dyDescent="0.35">
      <c r="A2895" s="9">
        <v>23.998405441601999</v>
      </c>
      <c r="B2895" s="10">
        <v>1.5700436150025701</v>
      </c>
      <c r="C2895" s="11">
        <f t="shared" si="135"/>
        <v>25.568449056604571</v>
      </c>
      <c r="D2895" s="9">
        <v>16.498405441601999</v>
      </c>
      <c r="E2895" s="10">
        <v>1.0793723851505099</v>
      </c>
      <c r="F2895" s="11">
        <f t="shared" si="136"/>
        <v>17.577777826752509</v>
      </c>
      <c r="G2895" s="9">
        <v>6.4984054416020296</v>
      </c>
      <c r="H2895" s="10">
        <v>0.42514407868109499</v>
      </c>
      <c r="I2895" s="11">
        <f t="shared" si="137"/>
        <v>6.9235495202831245</v>
      </c>
    </row>
    <row r="2896" spans="1:9" x14ac:dyDescent="0.35">
      <c r="A2896" s="9">
        <v>24.086230042299601</v>
      </c>
      <c r="B2896" s="10">
        <v>1.57578934898065</v>
      </c>
      <c r="C2896" s="11">
        <f t="shared" si="135"/>
        <v>25.66201939128025</v>
      </c>
      <c r="D2896" s="9">
        <v>16.586230042299601</v>
      </c>
      <c r="E2896" s="10">
        <v>1.0851181191285899</v>
      </c>
      <c r="F2896" s="11">
        <f t="shared" si="136"/>
        <v>17.671348161428192</v>
      </c>
      <c r="G2896" s="9">
        <v>6.5862300422996602</v>
      </c>
      <c r="H2896" s="10">
        <v>0.43088981265917198</v>
      </c>
      <c r="I2896" s="11">
        <f t="shared" si="137"/>
        <v>7.0171198549588318</v>
      </c>
    </row>
    <row r="2897" spans="1:9" x14ac:dyDescent="0.35">
      <c r="A2897" s="9">
        <v>25.060169085970099</v>
      </c>
      <c r="B2897" s="10">
        <v>1.6395071980951501</v>
      </c>
      <c r="C2897" s="11">
        <f t="shared" si="135"/>
        <v>26.699676284065248</v>
      </c>
      <c r="D2897" s="9">
        <v>17.560169085970099</v>
      </c>
      <c r="E2897" s="10">
        <v>1.14883596824308</v>
      </c>
      <c r="F2897" s="11">
        <f t="shared" si="136"/>
        <v>18.709005054213179</v>
      </c>
      <c r="G2897" s="9">
        <v>7.5601690859701298</v>
      </c>
      <c r="H2897" s="10">
        <v>0.49460766177366899</v>
      </c>
      <c r="I2897" s="11">
        <f t="shared" si="137"/>
        <v>8.0547767477437979</v>
      </c>
    </row>
    <row r="2898" spans="1:9" x14ac:dyDescent="0.35">
      <c r="A2898" s="9">
        <v>25.99802296212</v>
      </c>
      <c r="B2898" s="10">
        <v>1.7008642534060801</v>
      </c>
      <c r="C2898" s="11">
        <f t="shared" si="135"/>
        <v>27.698887215526081</v>
      </c>
      <c r="D2898" s="9">
        <v>18.49802296212</v>
      </c>
      <c r="E2898" s="10">
        <v>1.2101930235540199</v>
      </c>
      <c r="F2898" s="11">
        <f t="shared" si="136"/>
        <v>19.70821598567402</v>
      </c>
      <c r="G2898" s="9">
        <v>8.4980229621200802</v>
      </c>
      <c r="H2898" s="10">
        <v>0.55596471708460504</v>
      </c>
      <c r="I2898" s="11">
        <f t="shared" si="137"/>
        <v>9.0539876792046847</v>
      </c>
    </row>
    <row r="2899" spans="1:9" x14ac:dyDescent="0.35">
      <c r="A2899" s="9">
        <v>25.986217207728998</v>
      </c>
      <c r="B2899" s="10">
        <v>1.7000918875358999</v>
      </c>
      <c r="C2899" s="11">
        <f t="shared" si="135"/>
        <v>27.6863090952649</v>
      </c>
      <c r="D2899" s="9">
        <v>18.486217207728998</v>
      </c>
      <c r="E2899" s="10">
        <v>1.20942065768384</v>
      </c>
      <c r="F2899" s="11">
        <f t="shared" si="136"/>
        <v>19.695637865412838</v>
      </c>
      <c r="G2899" s="9">
        <v>8.4862172077290801</v>
      </c>
      <c r="H2899" s="10">
        <v>0.55519235121442401</v>
      </c>
      <c r="I2899" s="11">
        <f t="shared" si="137"/>
        <v>9.0414095589435046</v>
      </c>
    </row>
    <row r="2900" spans="1:9" x14ac:dyDescent="0.35">
      <c r="A2900" s="9">
        <v>25.997832812673401</v>
      </c>
      <c r="B2900" s="10">
        <v>1.70085181329104</v>
      </c>
      <c r="C2900" s="11">
        <f t="shared" si="135"/>
        <v>27.698684625964439</v>
      </c>
      <c r="D2900" s="9">
        <v>18.497832812673401</v>
      </c>
      <c r="E2900" s="10">
        <v>1.2101805834389701</v>
      </c>
      <c r="F2900" s="11">
        <f t="shared" si="136"/>
        <v>19.708013396112371</v>
      </c>
      <c r="G2900" s="9">
        <v>8.4978328126734297</v>
      </c>
      <c r="H2900" s="10">
        <v>0.55595227696955996</v>
      </c>
      <c r="I2900" s="11">
        <f t="shared" si="137"/>
        <v>9.0537850896429894</v>
      </c>
    </row>
    <row r="2901" spans="1:9" x14ac:dyDescent="0.35">
      <c r="A2901" s="9">
        <v>26.938015220634899</v>
      </c>
      <c r="B2901" s="10">
        <v>1.76236120774434</v>
      </c>
      <c r="C2901" s="11">
        <f t="shared" si="135"/>
        <v>28.70037642837924</v>
      </c>
      <c r="D2901" s="9">
        <v>19.438015220634899</v>
      </c>
      <c r="E2901" s="10">
        <v>1.2716899778922699</v>
      </c>
      <c r="F2901" s="11">
        <f t="shared" si="136"/>
        <v>20.709705198527168</v>
      </c>
      <c r="G2901" s="9">
        <v>9.4380152206349095</v>
      </c>
      <c r="H2901" s="10">
        <v>0.61746167142285802</v>
      </c>
      <c r="I2901" s="11">
        <f t="shared" si="137"/>
        <v>10.055476892057767</v>
      </c>
    </row>
    <row r="2902" spans="1:9" x14ac:dyDescent="0.35">
      <c r="A2902" s="9">
        <v>73.078587065985204</v>
      </c>
      <c r="B2902" s="10">
        <v>4.7810080255357503</v>
      </c>
      <c r="C2902" s="11">
        <f t="shared" si="135"/>
        <v>77.859595091520958</v>
      </c>
      <c r="D2902" s="9">
        <v>65.578587065985204</v>
      </c>
      <c r="E2902" s="10">
        <v>4.2903367956836798</v>
      </c>
      <c r="F2902" s="11">
        <f t="shared" si="136"/>
        <v>69.86892386166889</v>
      </c>
      <c r="G2902" s="9">
        <v>55.578587065985197</v>
      </c>
      <c r="H2902" s="10">
        <v>3.6361084892142599</v>
      </c>
      <c r="I2902" s="11">
        <f t="shared" si="137"/>
        <v>59.214695555199455</v>
      </c>
    </row>
    <row r="2903" spans="1:9" x14ac:dyDescent="0.35">
      <c r="A2903" s="9">
        <v>118.834289582381</v>
      </c>
      <c r="B2903" s="10">
        <v>7.7744756023978097</v>
      </c>
      <c r="C2903" s="11">
        <f t="shared" si="135"/>
        <v>126.60876518477882</v>
      </c>
      <c r="D2903" s="9">
        <v>111.334289582381</v>
      </c>
      <c r="E2903" s="10">
        <v>7.2838043725457498</v>
      </c>
      <c r="F2903" s="11">
        <f t="shared" si="136"/>
        <v>118.61809395492675</v>
      </c>
      <c r="G2903" s="9">
        <v>101.334289582381</v>
      </c>
      <c r="H2903" s="10">
        <v>6.6295760660763303</v>
      </c>
      <c r="I2903" s="11">
        <f t="shared" si="137"/>
        <v>107.96386564845733</v>
      </c>
    </row>
    <row r="2904" spans="1:9" x14ac:dyDescent="0.35">
      <c r="A2904" s="9">
        <v>119.49320701719</v>
      </c>
      <c r="B2904" s="10">
        <v>7.8175838461456397</v>
      </c>
      <c r="C2904" s="11">
        <f t="shared" si="135"/>
        <v>127.31079086333564</v>
      </c>
      <c r="D2904" s="9">
        <v>111.99320701719</v>
      </c>
      <c r="E2904" s="10">
        <v>7.3269126162935798</v>
      </c>
      <c r="F2904" s="11">
        <f t="shared" si="136"/>
        <v>119.32011963348359</v>
      </c>
      <c r="G2904" s="9">
        <v>101.99320701719</v>
      </c>
      <c r="H2904" s="10">
        <v>6.6726843098241604</v>
      </c>
      <c r="I2904" s="11">
        <f t="shared" si="137"/>
        <v>108.66589132701417</v>
      </c>
    </row>
    <row r="2905" spans="1:9" x14ac:dyDescent="0.35">
      <c r="A2905" s="9">
        <v>117.67895203931801</v>
      </c>
      <c r="B2905" s="10">
        <v>7.6988901499779097</v>
      </c>
      <c r="C2905" s="11">
        <f t="shared" si="135"/>
        <v>125.37784218929592</v>
      </c>
      <c r="D2905" s="9">
        <v>110.17895203931801</v>
      </c>
      <c r="E2905" s="10">
        <v>7.2082189201258497</v>
      </c>
      <c r="F2905" s="11">
        <f t="shared" si="136"/>
        <v>117.38717095944385</v>
      </c>
      <c r="G2905" s="9">
        <v>100.17895203931801</v>
      </c>
      <c r="H2905" s="10">
        <v>6.5539906136564303</v>
      </c>
      <c r="I2905" s="11">
        <f t="shared" si="137"/>
        <v>106.73294265297443</v>
      </c>
    </row>
    <row r="2906" spans="1:9" x14ac:dyDescent="0.35">
      <c r="A2906" s="9">
        <v>118.278143085504</v>
      </c>
      <c r="B2906" s="10">
        <v>7.7380909243177296</v>
      </c>
      <c r="C2906" s="11">
        <f t="shared" si="135"/>
        <v>126.01623400982173</v>
      </c>
      <c r="D2906" s="9">
        <v>110.778143085504</v>
      </c>
      <c r="E2906" s="10">
        <v>7.2474196944656599</v>
      </c>
      <c r="F2906" s="11">
        <f t="shared" si="136"/>
        <v>118.02556277996966</v>
      </c>
      <c r="G2906" s="9">
        <v>100.778143085504</v>
      </c>
      <c r="H2906" s="10">
        <v>6.5931913879962396</v>
      </c>
      <c r="I2906" s="11">
        <f t="shared" si="137"/>
        <v>107.37133447350024</v>
      </c>
    </row>
    <row r="2907" spans="1:9" x14ac:dyDescent="0.35">
      <c r="A2907" s="9">
        <v>121.139895895956</v>
      </c>
      <c r="B2907" s="10">
        <v>7.9253148937893103</v>
      </c>
      <c r="C2907" s="11">
        <f t="shared" si="135"/>
        <v>129.06521078974532</v>
      </c>
      <c r="D2907" s="9">
        <v>113.639895895956</v>
      </c>
      <c r="E2907" s="10">
        <v>7.4346436639372397</v>
      </c>
      <c r="F2907" s="11">
        <f t="shared" si="136"/>
        <v>121.07453955989324</v>
      </c>
      <c r="G2907" s="9">
        <v>103.639895895956</v>
      </c>
      <c r="H2907" s="10">
        <v>6.7804153574678203</v>
      </c>
      <c r="I2907" s="11">
        <f t="shared" si="137"/>
        <v>110.42031125342382</v>
      </c>
    </row>
    <row r="2908" spans="1:9" x14ac:dyDescent="0.35">
      <c r="A2908" s="9">
        <v>121.62056123677699</v>
      </c>
      <c r="B2908" s="10">
        <v>7.9567613809797004</v>
      </c>
      <c r="C2908" s="11">
        <f t="shared" si="135"/>
        <v>129.57732261775669</v>
      </c>
      <c r="D2908" s="9">
        <v>114.12056123677699</v>
      </c>
      <c r="E2908" s="10">
        <v>7.4660901511276299</v>
      </c>
      <c r="F2908" s="11">
        <f t="shared" si="136"/>
        <v>121.58665138790462</v>
      </c>
      <c r="G2908" s="9">
        <v>104.12056123677699</v>
      </c>
      <c r="H2908" s="10">
        <v>6.8118618446582104</v>
      </c>
      <c r="I2908" s="11">
        <f t="shared" si="137"/>
        <v>110.9324230814352</v>
      </c>
    </row>
    <row r="2909" spans="1:9" x14ac:dyDescent="0.35">
      <c r="A2909" s="9">
        <v>119.19768161205199</v>
      </c>
      <c r="B2909" s="10">
        <v>7.7982497376133804</v>
      </c>
      <c r="C2909" s="11">
        <f t="shared" si="135"/>
        <v>126.99593134966537</v>
      </c>
      <c r="D2909" s="9">
        <v>111.69768161205199</v>
      </c>
      <c r="E2909" s="10">
        <v>7.3075785077613196</v>
      </c>
      <c r="F2909" s="11">
        <f t="shared" si="136"/>
        <v>119.00526011981331</v>
      </c>
      <c r="G2909" s="9">
        <v>101.69768161205199</v>
      </c>
      <c r="H2909" s="10">
        <v>6.6533502012919001</v>
      </c>
      <c r="I2909" s="11">
        <f t="shared" si="137"/>
        <v>108.35103181334389</v>
      </c>
    </row>
    <row r="2910" spans="1:9" x14ac:dyDescent="0.35">
      <c r="A2910" s="9">
        <v>141.21453787424599</v>
      </c>
      <c r="B2910" s="10">
        <v>9.2386547962330106</v>
      </c>
      <c r="C2910" s="11">
        <f t="shared" si="135"/>
        <v>150.45319267047901</v>
      </c>
      <c r="D2910" s="9">
        <v>133.71453787424599</v>
      </c>
      <c r="E2910" s="10">
        <v>8.74798356638094</v>
      </c>
      <c r="F2910" s="11">
        <f t="shared" si="136"/>
        <v>142.46252144062694</v>
      </c>
      <c r="G2910" s="9">
        <v>123.71453787424601</v>
      </c>
      <c r="H2910" s="10">
        <v>8.0937552599115197</v>
      </c>
      <c r="I2910" s="11">
        <f t="shared" si="137"/>
        <v>131.80829313415754</v>
      </c>
    </row>
    <row r="2911" spans="1:9" x14ac:dyDescent="0.35">
      <c r="A2911" s="9">
        <v>165.116041440598</v>
      </c>
      <c r="B2911" s="10">
        <v>10.8023588162617</v>
      </c>
      <c r="C2911" s="11">
        <f t="shared" si="135"/>
        <v>175.91840025685968</v>
      </c>
      <c r="D2911" s="9">
        <v>157.616041440598</v>
      </c>
      <c r="E2911" s="10">
        <v>10.311687586409599</v>
      </c>
      <c r="F2911" s="11">
        <f t="shared" si="136"/>
        <v>167.92772902700759</v>
      </c>
      <c r="G2911" s="9">
        <v>147.616041440598</v>
      </c>
      <c r="H2911" s="10">
        <v>9.6574592799402108</v>
      </c>
      <c r="I2911" s="11">
        <f t="shared" si="137"/>
        <v>157.27350072053821</v>
      </c>
    </row>
    <row r="2912" spans="1:9" x14ac:dyDescent="0.35">
      <c r="A2912" s="9">
        <v>164.61634064620699</v>
      </c>
      <c r="B2912" s="10">
        <v>10.769666975816101</v>
      </c>
      <c r="C2912" s="11">
        <f t="shared" si="135"/>
        <v>175.3860076220231</v>
      </c>
      <c r="D2912" s="9">
        <v>157.11634064620699</v>
      </c>
      <c r="E2912" s="10">
        <v>10.278995745964</v>
      </c>
      <c r="F2912" s="11">
        <f t="shared" si="136"/>
        <v>167.395336392171</v>
      </c>
      <c r="G2912" s="9">
        <v>147.11634064620699</v>
      </c>
      <c r="H2912" s="10">
        <v>9.6247674394946703</v>
      </c>
      <c r="I2912" s="11">
        <f t="shared" si="137"/>
        <v>156.74110808570165</v>
      </c>
    </row>
    <row r="2913" spans="1:9" x14ac:dyDescent="0.35">
      <c r="A2913" s="9">
        <v>162.33340760190899</v>
      </c>
      <c r="B2913" s="10">
        <v>10.6203110338807</v>
      </c>
      <c r="C2913" s="11">
        <f t="shared" si="135"/>
        <v>172.9537186357897</v>
      </c>
      <c r="D2913" s="9">
        <v>154.83340760190899</v>
      </c>
      <c r="E2913" s="10">
        <v>10.129639804028599</v>
      </c>
      <c r="F2913" s="11">
        <f t="shared" si="136"/>
        <v>164.96304740593757</v>
      </c>
      <c r="G2913" s="9">
        <v>144.83340760190899</v>
      </c>
      <c r="H2913" s="10">
        <v>9.4754114975592394</v>
      </c>
      <c r="I2913" s="11">
        <f t="shared" si="137"/>
        <v>154.30881909946822</v>
      </c>
    </row>
    <row r="2914" spans="1:9" x14ac:dyDescent="0.35">
      <c r="A2914" s="9">
        <v>158.99803072609001</v>
      </c>
      <c r="B2914" s="10">
        <v>10.402101237390299</v>
      </c>
      <c r="C2914" s="11">
        <f t="shared" si="135"/>
        <v>169.40013196348031</v>
      </c>
      <c r="D2914" s="9">
        <v>151.49803072609001</v>
      </c>
      <c r="E2914" s="10">
        <v>9.9114300075382502</v>
      </c>
      <c r="F2914" s="11">
        <f t="shared" si="136"/>
        <v>161.40946073362826</v>
      </c>
      <c r="G2914" s="9">
        <v>141.49803072609001</v>
      </c>
      <c r="H2914" s="10">
        <v>9.2572017010688299</v>
      </c>
      <c r="I2914" s="11">
        <f t="shared" si="137"/>
        <v>150.75523242715883</v>
      </c>
    </row>
    <row r="2915" spans="1:9" x14ac:dyDescent="0.35">
      <c r="A2915" s="9">
        <v>157.472023193284</v>
      </c>
      <c r="B2915" s="10">
        <v>10.302265505005501</v>
      </c>
      <c r="C2915" s="11">
        <f t="shared" si="135"/>
        <v>167.7742886982895</v>
      </c>
      <c r="D2915" s="9">
        <v>149.972023193284</v>
      </c>
      <c r="E2915" s="10">
        <v>9.8115942751535101</v>
      </c>
      <c r="F2915" s="11">
        <f t="shared" si="136"/>
        <v>159.78361746843751</v>
      </c>
      <c r="G2915" s="9">
        <v>139.972023193284</v>
      </c>
      <c r="H2915" s="10">
        <v>9.1573659686840898</v>
      </c>
      <c r="I2915" s="11">
        <f t="shared" si="137"/>
        <v>149.12938916196811</v>
      </c>
    </row>
    <row r="2916" spans="1:9" x14ac:dyDescent="0.35">
      <c r="A2916" s="9">
        <v>155.88978860346799</v>
      </c>
      <c r="B2916" s="10">
        <v>10.198751239392299</v>
      </c>
      <c r="C2916" s="11">
        <f t="shared" si="135"/>
        <v>166.08853984286029</v>
      </c>
      <c r="D2916" s="9">
        <v>148.38978860346799</v>
      </c>
      <c r="E2916" s="10">
        <v>9.7080800095402502</v>
      </c>
      <c r="F2916" s="11">
        <f t="shared" si="136"/>
        <v>158.09786861300825</v>
      </c>
      <c r="G2916" s="9">
        <v>138.38978860346799</v>
      </c>
      <c r="H2916" s="10">
        <v>9.0538517030708299</v>
      </c>
      <c r="I2916" s="11">
        <f t="shared" si="137"/>
        <v>147.44364030653881</v>
      </c>
    </row>
    <row r="2917" spans="1:9" x14ac:dyDescent="0.35">
      <c r="A2917" s="9">
        <v>152.260100488988</v>
      </c>
      <c r="B2917" s="10">
        <v>9.9612867685774198</v>
      </c>
      <c r="C2917" s="11">
        <f t="shared" si="135"/>
        <v>162.22138725756542</v>
      </c>
      <c r="D2917" s="9">
        <v>144.760100488988</v>
      </c>
      <c r="E2917" s="10">
        <v>9.4706155387253492</v>
      </c>
      <c r="F2917" s="11">
        <f t="shared" si="136"/>
        <v>154.23071602771336</v>
      </c>
      <c r="G2917" s="9">
        <v>134.760100488988</v>
      </c>
      <c r="H2917" s="10">
        <v>8.8163872322559396</v>
      </c>
      <c r="I2917" s="11">
        <f t="shared" si="137"/>
        <v>143.57648772124395</v>
      </c>
    </row>
    <row r="2918" spans="1:9" x14ac:dyDescent="0.35">
      <c r="A2918" s="9">
        <v>148.17507789600501</v>
      </c>
      <c r="B2918" s="10">
        <v>9.6940330272877695</v>
      </c>
      <c r="C2918" s="11">
        <f t="shared" si="135"/>
        <v>157.86911092329277</v>
      </c>
      <c r="D2918" s="9">
        <v>140.67507789600501</v>
      </c>
      <c r="E2918" s="10">
        <v>9.2033617974357096</v>
      </c>
      <c r="F2918" s="11">
        <f t="shared" si="136"/>
        <v>149.87843969344073</v>
      </c>
      <c r="G2918" s="9">
        <v>130.67507789600501</v>
      </c>
      <c r="H2918" s="10">
        <v>8.5491334909662893</v>
      </c>
      <c r="I2918" s="11">
        <f t="shared" si="137"/>
        <v>139.22421138697129</v>
      </c>
    </row>
    <row r="2919" spans="1:9" x14ac:dyDescent="0.35">
      <c r="A2919" s="9">
        <v>143.256392488762</v>
      </c>
      <c r="B2919" s="10">
        <v>9.3722387048841203</v>
      </c>
      <c r="C2919" s="11">
        <f t="shared" si="135"/>
        <v>152.62863119364613</v>
      </c>
      <c r="D2919" s="9">
        <v>135.756392488762</v>
      </c>
      <c r="E2919" s="10">
        <v>8.8815674750320603</v>
      </c>
      <c r="F2919" s="11">
        <f t="shared" si="136"/>
        <v>144.63795996379406</v>
      </c>
      <c r="G2919" s="9">
        <v>125.756392488762</v>
      </c>
      <c r="H2919" s="10">
        <v>8.22733916856264</v>
      </c>
      <c r="I2919" s="11">
        <f t="shared" si="137"/>
        <v>133.98373165732465</v>
      </c>
    </row>
    <row r="2920" spans="1:9" x14ac:dyDescent="0.35">
      <c r="A2920" s="9">
        <v>138.959215077555</v>
      </c>
      <c r="B2920" s="10">
        <v>9.0911051948508597</v>
      </c>
      <c r="C2920" s="11">
        <f t="shared" si="135"/>
        <v>148.05032027240586</v>
      </c>
      <c r="D2920" s="9">
        <v>131.459215077555</v>
      </c>
      <c r="E2920" s="10">
        <v>8.6004339649987909</v>
      </c>
      <c r="F2920" s="11">
        <f t="shared" si="136"/>
        <v>140.05964904255379</v>
      </c>
      <c r="G2920" s="9">
        <v>121.459215077555</v>
      </c>
      <c r="H2920" s="10">
        <v>7.9462056585293697</v>
      </c>
      <c r="I2920" s="11">
        <f t="shared" si="137"/>
        <v>129.40542073608438</v>
      </c>
    </row>
    <row r="2921" spans="1:9" x14ac:dyDescent="0.35">
      <c r="A2921" s="9">
        <v>137.13485783054401</v>
      </c>
      <c r="B2921" s="10">
        <v>8.9717505796401493</v>
      </c>
      <c r="C2921" s="11">
        <f t="shared" si="135"/>
        <v>146.10660841018415</v>
      </c>
      <c r="D2921" s="9">
        <v>129.63485783054401</v>
      </c>
      <c r="E2921" s="10">
        <v>8.4810793497880894</v>
      </c>
      <c r="F2921" s="11">
        <f t="shared" si="136"/>
        <v>138.11593718033208</v>
      </c>
      <c r="G2921" s="9">
        <v>119.63485783054399</v>
      </c>
      <c r="H2921" s="10">
        <v>7.82685104331867</v>
      </c>
      <c r="I2921" s="11">
        <f t="shared" si="137"/>
        <v>127.46170887386266</v>
      </c>
    </row>
    <row r="2922" spans="1:9" x14ac:dyDescent="0.35">
      <c r="A2922" s="9">
        <v>131.46495708812</v>
      </c>
      <c r="B2922" s="10">
        <v>8.6008096235835794</v>
      </c>
      <c r="C2922" s="11">
        <f t="shared" si="135"/>
        <v>140.06576671170359</v>
      </c>
      <c r="D2922" s="9">
        <v>123.96495708812</v>
      </c>
      <c r="E2922" s="10">
        <v>8.1101383937315106</v>
      </c>
      <c r="F2922" s="11">
        <f t="shared" si="136"/>
        <v>132.07509548185152</v>
      </c>
      <c r="G2922" s="9">
        <v>113.96495708812</v>
      </c>
      <c r="H2922" s="10">
        <v>7.4559100872620903</v>
      </c>
      <c r="I2922" s="11">
        <f t="shared" si="137"/>
        <v>121.42086717538209</v>
      </c>
    </row>
    <row r="2923" spans="1:9" x14ac:dyDescent="0.35">
      <c r="A2923" s="9">
        <v>124.94131499191801</v>
      </c>
      <c r="B2923" s="10">
        <v>8.1740144915225308</v>
      </c>
      <c r="C2923" s="11">
        <f t="shared" si="135"/>
        <v>133.11532948344055</v>
      </c>
      <c r="D2923" s="9">
        <v>117.44131499191801</v>
      </c>
      <c r="E2923" s="10">
        <v>7.68334326167047</v>
      </c>
      <c r="F2923" s="11">
        <f t="shared" si="136"/>
        <v>125.12465825358848</v>
      </c>
      <c r="G2923" s="9">
        <v>107.44131499191801</v>
      </c>
      <c r="H2923" s="10">
        <v>7.0291149552010497</v>
      </c>
      <c r="I2923" s="11">
        <f t="shared" si="137"/>
        <v>114.47042994711906</v>
      </c>
    </row>
    <row r="2924" spans="1:9" x14ac:dyDescent="0.35">
      <c r="A2924" s="9">
        <v>121.50858375100201</v>
      </c>
      <c r="B2924" s="10">
        <v>7.9494354968915903</v>
      </c>
      <c r="C2924" s="11">
        <f t="shared" si="135"/>
        <v>129.45801924789359</v>
      </c>
      <c r="D2924" s="9">
        <v>114.00858375100201</v>
      </c>
      <c r="E2924" s="10">
        <v>7.4587642670395198</v>
      </c>
      <c r="F2924" s="11">
        <f t="shared" si="136"/>
        <v>121.46734801804152</v>
      </c>
      <c r="G2924" s="9">
        <v>104.00858375100201</v>
      </c>
      <c r="H2924" s="10">
        <v>6.8045359605701004</v>
      </c>
      <c r="I2924" s="11">
        <f t="shared" si="137"/>
        <v>110.81311971157211</v>
      </c>
    </row>
    <row r="2925" spans="1:9" x14ac:dyDescent="0.35">
      <c r="A2925" s="9">
        <v>113.36235651726101</v>
      </c>
      <c r="B2925" s="10">
        <v>7.41648625216708</v>
      </c>
      <c r="C2925" s="11">
        <f t="shared" si="135"/>
        <v>120.77884276942808</v>
      </c>
      <c r="D2925" s="9">
        <v>105.86235651726101</v>
      </c>
      <c r="E2925" s="10">
        <v>6.9258150223150103</v>
      </c>
      <c r="F2925" s="11">
        <f t="shared" si="136"/>
        <v>112.78817153957601</v>
      </c>
      <c r="G2925" s="9">
        <v>95.862356517261901</v>
      </c>
      <c r="H2925" s="10">
        <v>6.27158671584559</v>
      </c>
      <c r="I2925" s="11">
        <f t="shared" si="137"/>
        <v>102.13394323310749</v>
      </c>
    </row>
    <row r="2926" spans="1:9" x14ac:dyDescent="0.35">
      <c r="A2926" s="9">
        <v>104.280699343945</v>
      </c>
      <c r="B2926" s="10">
        <v>6.8223385329236104</v>
      </c>
      <c r="C2926" s="11">
        <f t="shared" si="135"/>
        <v>111.10303787686861</v>
      </c>
      <c r="D2926" s="9">
        <v>96.7806993439455</v>
      </c>
      <c r="E2926" s="10">
        <v>6.3316673030715496</v>
      </c>
      <c r="F2926" s="11">
        <f t="shared" si="136"/>
        <v>103.11236664701705</v>
      </c>
      <c r="G2926" s="9">
        <v>86.7806993439455</v>
      </c>
      <c r="H2926" s="10">
        <v>5.6774389966021301</v>
      </c>
      <c r="I2926" s="11">
        <f t="shared" si="137"/>
        <v>92.458138340547634</v>
      </c>
    </row>
    <row r="2927" spans="1:9" x14ac:dyDescent="0.35">
      <c r="A2927" s="9">
        <v>100.57379525456599</v>
      </c>
      <c r="B2927" s="10">
        <v>6.57982237445969</v>
      </c>
      <c r="C2927" s="11">
        <f t="shared" si="135"/>
        <v>107.15361762902569</v>
      </c>
      <c r="D2927" s="9">
        <v>93.073795254566093</v>
      </c>
      <c r="E2927" s="10">
        <v>6.0891511446076203</v>
      </c>
      <c r="F2927" s="11">
        <f t="shared" si="136"/>
        <v>99.16294639917372</v>
      </c>
      <c r="G2927" s="9">
        <v>83.073795254566093</v>
      </c>
      <c r="H2927" s="10">
        <v>5.4349228381382</v>
      </c>
      <c r="I2927" s="11">
        <f t="shared" si="137"/>
        <v>88.508718092704299</v>
      </c>
    </row>
    <row r="2928" spans="1:9" x14ac:dyDescent="0.35">
      <c r="A2928" s="9">
        <v>99.1029571028444</v>
      </c>
      <c r="B2928" s="10">
        <v>6.4835959791505298</v>
      </c>
      <c r="C2928" s="11">
        <f t="shared" si="135"/>
        <v>105.58655308199494</v>
      </c>
      <c r="D2928" s="9">
        <v>91.6029571028444</v>
      </c>
      <c r="E2928" s="10">
        <v>5.9929247492984699</v>
      </c>
      <c r="F2928" s="11">
        <f t="shared" si="136"/>
        <v>97.595881852142867</v>
      </c>
      <c r="G2928" s="9">
        <v>81.6029571028444</v>
      </c>
      <c r="H2928" s="10">
        <v>5.3386964428290504</v>
      </c>
      <c r="I2928" s="11">
        <f t="shared" si="137"/>
        <v>86.941653545673447</v>
      </c>
    </row>
    <row r="2929" spans="1:9" x14ac:dyDescent="0.35">
      <c r="A2929" s="9">
        <v>95.338933012323295</v>
      </c>
      <c r="B2929" s="10">
        <v>6.2373428685253698</v>
      </c>
      <c r="C2929" s="11">
        <f t="shared" si="135"/>
        <v>101.57627588084867</v>
      </c>
      <c r="D2929" s="9">
        <v>87.838933012323295</v>
      </c>
      <c r="E2929" s="10">
        <v>5.7466716386733001</v>
      </c>
      <c r="F2929" s="11">
        <f t="shared" si="136"/>
        <v>93.585604650996601</v>
      </c>
      <c r="G2929" s="9">
        <v>77.838933012323295</v>
      </c>
      <c r="H2929" s="10">
        <v>5.0924433322038798</v>
      </c>
      <c r="I2929" s="11">
        <f t="shared" si="137"/>
        <v>82.93137634452718</v>
      </c>
    </row>
    <row r="2930" spans="1:9" x14ac:dyDescent="0.35">
      <c r="A2930" s="9">
        <v>89.722188887367594</v>
      </c>
      <c r="B2930" s="10">
        <v>5.8698795688511796</v>
      </c>
      <c r="C2930" s="11">
        <f t="shared" si="135"/>
        <v>95.592068456218769</v>
      </c>
      <c r="D2930" s="9">
        <v>82.222188887367594</v>
      </c>
      <c r="E2930" s="10">
        <v>5.3792083389991197</v>
      </c>
      <c r="F2930" s="11">
        <f t="shared" si="136"/>
        <v>87.601397226366714</v>
      </c>
      <c r="G2930" s="9">
        <v>72.222188887367594</v>
      </c>
      <c r="H2930" s="10">
        <v>4.7249800325297002</v>
      </c>
      <c r="I2930" s="11">
        <f t="shared" si="137"/>
        <v>76.947168919897294</v>
      </c>
    </row>
    <row r="2931" spans="1:9" x14ac:dyDescent="0.35">
      <c r="A2931" s="9">
        <v>87.944716414595504</v>
      </c>
      <c r="B2931" s="10">
        <v>5.75359228828541</v>
      </c>
      <c r="C2931" s="11">
        <f t="shared" si="135"/>
        <v>93.698308702880908</v>
      </c>
      <c r="D2931" s="9">
        <v>80.444716414595504</v>
      </c>
      <c r="E2931" s="10">
        <v>5.2629210584333501</v>
      </c>
      <c r="F2931" s="11">
        <f t="shared" si="136"/>
        <v>85.707637473028853</v>
      </c>
      <c r="G2931" s="9">
        <v>70.444716414595504</v>
      </c>
      <c r="H2931" s="10">
        <v>4.6086927519639298</v>
      </c>
      <c r="I2931" s="11">
        <f t="shared" si="137"/>
        <v>75.053409166559433</v>
      </c>
    </row>
    <row r="2932" spans="1:9" x14ac:dyDescent="0.35">
      <c r="A2932" s="9">
        <v>88.600171444251004</v>
      </c>
      <c r="B2932" s="10">
        <v>5.7964740116872502</v>
      </c>
      <c r="C2932" s="11">
        <f t="shared" si="135"/>
        <v>94.396645455938256</v>
      </c>
      <c r="D2932" s="9">
        <v>81.100171444251004</v>
      </c>
      <c r="E2932" s="10">
        <v>5.3058027818351796</v>
      </c>
      <c r="F2932" s="11">
        <f t="shared" si="136"/>
        <v>86.405974226086187</v>
      </c>
      <c r="G2932" s="9">
        <v>71.100171444251004</v>
      </c>
      <c r="H2932" s="10">
        <v>4.65157447536577</v>
      </c>
      <c r="I2932" s="11">
        <f t="shared" si="137"/>
        <v>75.751745919616781</v>
      </c>
    </row>
    <row r="2933" spans="1:9" x14ac:dyDescent="0.35">
      <c r="A2933" s="9">
        <v>86.513272130355602</v>
      </c>
      <c r="B2933" s="10">
        <v>5.6599431512970497</v>
      </c>
      <c r="C2933" s="11">
        <f t="shared" si="135"/>
        <v>92.173215281652659</v>
      </c>
      <c r="D2933" s="9">
        <v>79.013272130355602</v>
      </c>
      <c r="E2933" s="10">
        <v>5.1692719214449898</v>
      </c>
      <c r="F2933" s="11">
        <f t="shared" si="136"/>
        <v>84.182544051800591</v>
      </c>
      <c r="G2933" s="9">
        <v>69.013272130355602</v>
      </c>
      <c r="H2933" s="10">
        <v>4.5150436149755704</v>
      </c>
      <c r="I2933" s="11">
        <f t="shared" si="137"/>
        <v>73.52831574533117</v>
      </c>
    </row>
    <row r="2934" spans="1:9" x14ac:dyDescent="0.35">
      <c r="A2934" s="9">
        <v>83.130229688744606</v>
      </c>
      <c r="B2934" s="10">
        <v>5.4386149385681204</v>
      </c>
      <c r="C2934" s="11">
        <f t="shared" si="135"/>
        <v>88.568844627312728</v>
      </c>
      <c r="D2934" s="9">
        <v>75.630229688744606</v>
      </c>
      <c r="E2934" s="10">
        <v>4.9479437087160498</v>
      </c>
      <c r="F2934" s="11">
        <f t="shared" si="136"/>
        <v>80.57817339746066</v>
      </c>
      <c r="G2934" s="9">
        <v>65.630229688744606</v>
      </c>
      <c r="H2934" s="10">
        <v>4.2937154022466304</v>
      </c>
      <c r="I2934" s="11">
        <f t="shared" si="137"/>
        <v>69.923945090991239</v>
      </c>
    </row>
    <row r="2935" spans="1:9" x14ac:dyDescent="0.35">
      <c r="A2935" s="9">
        <v>82.181305518166994</v>
      </c>
      <c r="B2935" s="10">
        <v>5.3765336332596299</v>
      </c>
      <c r="C2935" s="11">
        <f t="shared" si="135"/>
        <v>87.55783915142662</v>
      </c>
      <c r="D2935" s="9">
        <v>74.681305518166994</v>
      </c>
      <c r="E2935" s="10">
        <v>4.8858624034075602</v>
      </c>
      <c r="F2935" s="11">
        <f t="shared" si="136"/>
        <v>79.567167921574551</v>
      </c>
      <c r="G2935" s="9">
        <v>64.681305518166994</v>
      </c>
      <c r="H2935" s="10">
        <v>4.2316340969381496</v>
      </c>
      <c r="I2935" s="11">
        <f t="shared" si="137"/>
        <v>68.912939615105145</v>
      </c>
    </row>
    <row r="2936" spans="1:9" x14ac:dyDescent="0.35">
      <c r="A2936" s="9">
        <v>83.896771625968498</v>
      </c>
      <c r="B2936" s="10">
        <v>5.4887642819108997</v>
      </c>
      <c r="C2936" s="11">
        <f t="shared" si="135"/>
        <v>89.385535907879401</v>
      </c>
      <c r="D2936" s="9">
        <v>76.396771625968498</v>
      </c>
      <c r="E2936" s="10">
        <v>4.9980930520588398</v>
      </c>
      <c r="F2936" s="11">
        <f t="shared" si="136"/>
        <v>81.394864678027332</v>
      </c>
      <c r="G2936" s="9">
        <v>66.396771625968498</v>
      </c>
      <c r="H2936" s="10">
        <v>4.3438647455894204</v>
      </c>
      <c r="I2936" s="11">
        <f t="shared" si="137"/>
        <v>70.740636371557912</v>
      </c>
    </row>
    <row r="2937" spans="1:9" x14ac:dyDescent="0.35">
      <c r="A2937" s="9">
        <v>83.280890530008605</v>
      </c>
      <c r="B2937" s="10">
        <v>5.4484715972712596</v>
      </c>
      <c r="C2937" s="11">
        <f t="shared" si="135"/>
        <v>88.72936212727987</v>
      </c>
      <c r="D2937" s="9">
        <v>75.780890530008605</v>
      </c>
      <c r="E2937" s="10">
        <v>4.9578003674191997</v>
      </c>
      <c r="F2937" s="11">
        <f t="shared" si="136"/>
        <v>80.738690897427801</v>
      </c>
      <c r="G2937" s="9">
        <v>65.780890530008605</v>
      </c>
      <c r="H2937" s="10">
        <v>4.3035720609497803</v>
      </c>
      <c r="I2937" s="11">
        <f t="shared" si="137"/>
        <v>70.084462590958381</v>
      </c>
    </row>
    <row r="2938" spans="1:9" x14ac:dyDescent="0.35">
      <c r="A2938" s="9">
        <v>80.600631493862195</v>
      </c>
      <c r="B2938" s="10">
        <v>5.2731214642595203</v>
      </c>
      <c r="C2938" s="11">
        <f t="shared" si="135"/>
        <v>85.873752958121713</v>
      </c>
      <c r="D2938" s="9">
        <v>73.100631493862195</v>
      </c>
      <c r="E2938" s="10">
        <v>4.7824502344074604</v>
      </c>
      <c r="F2938" s="11">
        <f t="shared" si="136"/>
        <v>77.883081728269659</v>
      </c>
      <c r="G2938" s="9">
        <v>63.100631493862203</v>
      </c>
      <c r="H2938" s="10">
        <v>4.1282219279380401</v>
      </c>
      <c r="I2938" s="11">
        <f t="shared" si="137"/>
        <v>67.228853421800238</v>
      </c>
    </row>
    <row r="2939" spans="1:9" x14ac:dyDescent="0.35">
      <c r="A2939" s="9">
        <v>79.507561710027204</v>
      </c>
      <c r="B2939" s="10">
        <v>5.2016097449063903</v>
      </c>
      <c r="C2939" s="11">
        <f t="shared" si="135"/>
        <v>84.709171454933596</v>
      </c>
      <c r="D2939" s="9">
        <v>72.007561710027204</v>
      </c>
      <c r="E2939" s="10">
        <v>4.7109385150543304</v>
      </c>
      <c r="F2939" s="11">
        <f t="shared" si="136"/>
        <v>76.718500225081527</v>
      </c>
      <c r="G2939" s="9">
        <v>62.007561710027197</v>
      </c>
      <c r="H2939" s="10">
        <v>4.05671020858491</v>
      </c>
      <c r="I2939" s="11">
        <f t="shared" si="137"/>
        <v>66.064271918612107</v>
      </c>
    </row>
    <row r="2940" spans="1:9" x14ac:dyDescent="0.35">
      <c r="A2940" s="9">
        <v>79.821498246411196</v>
      </c>
      <c r="B2940" s="10">
        <v>5.2221483617601301</v>
      </c>
      <c r="C2940" s="11">
        <f t="shared" si="135"/>
        <v>85.043646608171329</v>
      </c>
      <c r="D2940" s="9">
        <v>72.321498246411196</v>
      </c>
      <c r="E2940" s="10">
        <v>4.7314771319080604</v>
      </c>
      <c r="F2940" s="11">
        <f t="shared" si="136"/>
        <v>77.05297537831926</v>
      </c>
      <c r="G2940" s="9">
        <v>62.321498246411203</v>
      </c>
      <c r="H2940" s="10">
        <v>4.0772488254386499</v>
      </c>
      <c r="I2940" s="11">
        <f t="shared" si="137"/>
        <v>66.398747071849854</v>
      </c>
    </row>
    <row r="2941" spans="1:9" x14ac:dyDescent="0.35">
      <c r="A2941" s="9">
        <v>81.857631201986294</v>
      </c>
      <c r="B2941" s="10">
        <v>5.3553579432873804</v>
      </c>
      <c r="C2941" s="11">
        <f t="shared" si="135"/>
        <v>87.212989145273667</v>
      </c>
      <c r="D2941" s="9">
        <v>74.357631201986294</v>
      </c>
      <c r="E2941" s="10">
        <v>4.8646867134353098</v>
      </c>
      <c r="F2941" s="11">
        <f t="shared" si="136"/>
        <v>79.222317915421598</v>
      </c>
      <c r="G2941" s="9">
        <v>64.357631201986294</v>
      </c>
      <c r="H2941" s="10">
        <v>4.2104584069658904</v>
      </c>
      <c r="I2941" s="11">
        <f t="shared" si="137"/>
        <v>68.568089608952178</v>
      </c>
    </row>
    <row r="2942" spans="1:9" x14ac:dyDescent="0.35">
      <c r="A2942" s="9">
        <v>82.128830209768793</v>
      </c>
      <c r="B2942" s="10">
        <v>5.3731005500451499</v>
      </c>
      <c r="C2942" s="11">
        <f t="shared" si="135"/>
        <v>87.501930759813945</v>
      </c>
      <c r="D2942" s="9">
        <v>74.628830209768793</v>
      </c>
      <c r="E2942" s="10">
        <v>4.8824293201930802</v>
      </c>
      <c r="F2942" s="11">
        <f t="shared" si="136"/>
        <v>79.511259529961876</v>
      </c>
      <c r="G2942" s="9">
        <v>64.628830209768793</v>
      </c>
      <c r="H2942" s="10">
        <v>4.2282010137236599</v>
      </c>
      <c r="I2942" s="11">
        <f t="shared" si="137"/>
        <v>68.857031223492456</v>
      </c>
    </row>
    <row r="2943" spans="1:9" x14ac:dyDescent="0.35">
      <c r="A2943" s="9">
        <v>82.717936838360103</v>
      </c>
      <c r="B2943" s="10">
        <v>5.4116415732404697</v>
      </c>
      <c r="C2943" s="11">
        <f t="shared" si="135"/>
        <v>88.129578411600576</v>
      </c>
      <c r="D2943" s="9">
        <v>75.217936838360103</v>
      </c>
      <c r="E2943" s="10">
        <v>4.9209703433884</v>
      </c>
      <c r="F2943" s="11">
        <f t="shared" si="136"/>
        <v>80.138907181748507</v>
      </c>
      <c r="G2943" s="9">
        <v>65.217936838360103</v>
      </c>
      <c r="H2943" s="10">
        <v>4.2667420369189797</v>
      </c>
      <c r="I2943" s="11">
        <f t="shared" si="137"/>
        <v>69.484678875279087</v>
      </c>
    </row>
    <row r="2944" spans="1:9" x14ac:dyDescent="0.35">
      <c r="A2944" s="9">
        <v>84.299188206325397</v>
      </c>
      <c r="B2944" s="10">
        <v>5.5150915136971097</v>
      </c>
      <c r="C2944" s="11">
        <f t="shared" si="135"/>
        <v>89.814279720022512</v>
      </c>
      <c r="D2944" s="9">
        <v>76.799188206325397</v>
      </c>
      <c r="E2944" s="10">
        <v>5.0244202838450498</v>
      </c>
      <c r="F2944" s="11">
        <f t="shared" si="136"/>
        <v>81.823608490170443</v>
      </c>
      <c r="G2944" s="9">
        <v>66.799188206325397</v>
      </c>
      <c r="H2944" s="10">
        <v>4.3701919773756304</v>
      </c>
      <c r="I2944" s="11">
        <f t="shared" si="137"/>
        <v>71.169380183701023</v>
      </c>
    </row>
    <row r="2945" spans="1:9" x14ac:dyDescent="0.35">
      <c r="A2945" s="9">
        <v>84.436051742826805</v>
      </c>
      <c r="B2945" s="10">
        <v>5.5240455136673798</v>
      </c>
      <c r="C2945" s="11">
        <f t="shared" si="135"/>
        <v>89.96009725649418</v>
      </c>
      <c r="D2945" s="9">
        <v>76.936051742826805</v>
      </c>
      <c r="E2945" s="10">
        <v>5.0333742838153199</v>
      </c>
      <c r="F2945" s="11">
        <f t="shared" si="136"/>
        <v>81.969426026642125</v>
      </c>
      <c r="G2945" s="9">
        <v>66.936051742826805</v>
      </c>
      <c r="H2945" s="10">
        <v>4.3791459773458996</v>
      </c>
      <c r="I2945" s="11">
        <f t="shared" si="137"/>
        <v>71.315197720172705</v>
      </c>
    </row>
    <row r="2946" spans="1:9" x14ac:dyDescent="0.35">
      <c r="A2946" s="9">
        <v>86.6065435206974</v>
      </c>
      <c r="B2946" s="10">
        <v>5.6660452296715897</v>
      </c>
      <c r="C2946" s="11">
        <f t="shared" si="135"/>
        <v>92.272588750368996</v>
      </c>
      <c r="D2946" s="9">
        <v>79.1065435206974</v>
      </c>
      <c r="E2946" s="10">
        <v>5.1753739998195298</v>
      </c>
      <c r="F2946" s="11">
        <f t="shared" si="136"/>
        <v>84.281917520516927</v>
      </c>
      <c r="G2946" s="9">
        <v>69.1065435206974</v>
      </c>
      <c r="H2946" s="10">
        <v>4.5211456933501104</v>
      </c>
      <c r="I2946" s="11">
        <f t="shared" si="137"/>
        <v>73.627689214047507</v>
      </c>
    </row>
    <row r="2947" spans="1:9" x14ac:dyDescent="0.35">
      <c r="A2947" s="9">
        <v>89.415480322851394</v>
      </c>
      <c r="B2947" s="10">
        <v>5.8498138263768702</v>
      </c>
      <c r="C2947" s="11">
        <f t="shared" si="135"/>
        <v>95.265294149228268</v>
      </c>
      <c r="D2947" s="9">
        <v>81.915480322851394</v>
      </c>
      <c r="E2947" s="10">
        <v>5.3591425965248103</v>
      </c>
      <c r="F2947" s="11">
        <f t="shared" si="136"/>
        <v>87.274622919376199</v>
      </c>
      <c r="G2947" s="9">
        <v>71.915480322851394</v>
      </c>
      <c r="H2947" s="10">
        <v>4.70491429005539</v>
      </c>
      <c r="I2947" s="11">
        <f t="shared" si="137"/>
        <v>76.620394612906779</v>
      </c>
    </row>
    <row r="2948" spans="1:9" x14ac:dyDescent="0.35">
      <c r="A2948" s="9">
        <v>92.4450231941114</v>
      </c>
      <c r="B2948" s="10">
        <v>6.0480150965809596</v>
      </c>
      <c r="C2948" s="11">
        <f t="shared" si="135"/>
        <v>98.493038290692354</v>
      </c>
      <c r="D2948" s="9">
        <v>84.9450231941114</v>
      </c>
      <c r="E2948" s="10">
        <v>5.5573438667288997</v>
      </c>
      <c r="F2948" s="11">
        <f t="shared" si="136"/>
        <v>90.502367060840299</v>
      </c>
      <c r="G2948" s="9">
        <v>74.9450231941114</v>
      </c>
      <c r="H2948" s="10">
        <v>4.9031155602594803</v>
      </c>
      <c r="I2948" s="11">
        <f t="shared" si="137"/>
        <v>79.848138754370879</v>
      </c>
    </row>
    <row r="2949" spans="1:9" x14ac:dyDescent="0.35">
      <c r="A2949" s="9">
        <v>95.222985487517406</v>
      </c>
      <c r="B2949" s="10">
        <v>6.2297572532460599</v>
      </c>
      <c r="C2949" s="11">
        <f t="shared" si="135"/>
        <v>101.45274274076347</v>
      </c>
      <c r="D2949" s="9">
        <v>87.722985487517406</v>
      </c>
      <c r="E2949" s="10">
        <v>5.739086023394</v>
      </c>
      <c r="F2949" s="11">
        <f t="shared" si="136"/>
        <v>93.4620715109114</v>
      </c>
      <c r="G2949" s="9">
        <v>77.722985487517406</v>
      </c>
      <c r="H2949" s="10">
        <v>5.0848577169245797</v>
      </c>
      <c r="I2949" s="11">
        <f t="shared" si="137"/>
        <v>82.80784320444198</v>
      </c>
    </row>
    <row r="2950" spans="1:9" x14ac:dyDescent="0.35">
      <c r="A2950" s="9">
        <v>97.453709469556998</v>
      </c>
      <c r="B2950" s="10">
        <v>6.3756975305431096</v>
      </c>
      <c r="C2950" s="11">
        <f t="shared" ref="C2950:C3013" si="138">SUM(A2950:B2950)</f>
        <v>103.8294070001001</v>
      </c>
      <c r="D2950" s="9">
        <v>89.953709469556998</v>
      </c>
      <c r="E2950" s="10">
        <v>5.8850263006910399</v>
      </c>
      <c r="F2950" s="11">
        <f t="shared" ref="F2950:F3013" si="139">SUM(D2950:E2950)</f>
        <v>95.838735770248036</v>
      </c>
      <c r="G2950" s="9">
        <v>79.953709469556998</v>
      </c>
      <c r="H2950" s="10">
        <v>5.2307979942216196</v>
      </c>
      <c r="I2950" s="11">
        <f t="shared" ref="I2950:I3013" si="140">SUM(G2950:H2950)</f>
        <v>85.184507463778615</v>
      </c>
    </row>
    <row r="2951" spans="1:9" x14ac:dyDescent="0.35">
      <c r="A2951" s="9">
        <v>100.528197599623</v>
      </c>
      <c r="B2951" s="10">
        <v>6.5768392468024599</v>
      </c>
      <c r="C2951" s="11">
        <f t="shared" si="138"/>
        <v>107.10503684642546</v>
      </c>
      <c r="D2951" s="9">
        <v>93.028197599623297</v>
      </c>
      <c r="E2951" s="10">
        <v>6.0861680169504</v>
      </c>
      <c r="F2951" s="11">
        <f t="shared" si="139"/>
        <v>99.114365616573693</v>
      </c>
      <c r="G2951" s="9">
        <v>83.028197599623297</v>
      </c>
      <c r="H2951" s="10">
        <v>5.4319397104809797</v>
      </c>
      <c r="I2951" s="11">
        <f t="shared" si="140"/>
        <v>88.460137310104273</v>
      </c>
    </row>
    <row r="2952" spans="1:9" x14ac:dyDescent="0.35">
      <c r="A2952" s="9">
        <v>102.991496460791</v>
      </c>
      <c r="B2952" s="10">
        <v>6.7379952310294904</v>
      </c>
      <c r="C2952" s="11">
        <f t="shared" si="138"/>
        <v>109.72949169182048</v>
      </c>
      <c r="D2952" s="9">
        <v>95.491496460791794</v>
      </c>
      <c r="E2952" s="10">
        <v>6.2473240011774296</v>
      </c>
      <c r="F2952" s="11">
        <f t="shared" si="139"/>
        <v>101.73882046196923</v>
      </c>
      <c r="G2952" s="9">
        <v>85.491496460791794</v>
      </c>
      <c r="H2952" s="10">
        <v>5.5930956947080102</v>
      </c>
      <c r="I2952" s="11">
        <f t="shared" si="140"/>
        <v>91.084592155499806</v>
      </c>
    </row>
    <row r="2953" spans="1:9" x14ac:dyDescent="0.35">
      <c r="A2953" s="9">
        <v>104.949144633342</v>
      </c>
      <c r="B2953" s="10">
        <v>6.8660701158885997</v>
      </c>
      <c r="C2953" s="11">
        <f t="shared" si="138"/>
        <v>111.81521474923061</v>
      </c>
      <c r="D2953" s="9">
        <v>97.449144633342797</v>
      </c>
      <c r="E2953" s="10">
        <v>6.37539888603653</v>
      </c>
      <c r="F2953" s="11">
        <f t="shared" si="139"/>
        <v>103.82454351937933</v>
      </c>
      <c r="G2953" s="9">
        <v>87.449144633342797</v>
      </c>
      <c r="H2953" s="10">
        <v>5.7211705795671097</v>
      </c>
      <c r="I2953" s="11">
        <f t="shared" si="140"/>
        <v>93.170315212909912</v>
      </c>
    </row>
    <row r="2954" spans="1:9" x14ac:dyDescent="0.35">
      <c r="A2954" s="9">
        <v>105.450423287067</v>
      </c>
      <c r="B2954" s="10">
        <v>6.8988651843581499</v>
      </c>
      <c r="C2954" s="11">
        <f t="shared" si="138"/>
        <v>112.34928847142514</v>
      </c>
      <c r="D2954" s="9">
        <v>97.950423287067395</v>
      </c>
      <c r="E2954" s="10">
        <v>6.4081939545060802</v>
      </c>
      <c r="F2954" s="11">
        <f t="shared" si="139"/>
        <v>104.35861724157347</v>
      </c>
      <c r="G2954" s="9">
        <v>87.950423287067395</v>
      </c>
      <c r="H2954" s="10">
        <v>5.7539656480366599</v>
      </c>
      <c r="I2954" s="11">
        <f t="shared" si="140"/>
        <v>93.704388935104049</v>
      </c>
    </row>
    <row r="2955" spans="1:9" x14ac:dyDescent="0.35">
      <c r="A2955" s="9">
        <v>104.849390965545</v>
      </c>
      <c r="B2955" s="10">
        <v>6.8595439485738501</v>
      </c>
      <c r="C2955" s="11">
        <f t="shared" si="138"/>
        <v>111.70893491411884</v>
      </c>
      <c r="D2955" s="9">
        <v>97.349390965544998</v>
      </c>
      <c r="E2955" s="10">
        <v>6.3688727187217902</v>
      </c>
      <c r="F2955" s="11">
        <f t="shared" si="139"/>
        <v>103.71826368426679</v>
      </c>
      <c r="G2955" s="9">
        <v>87.349390965544998</v>
      </c>
      <c r="H2955" s="10">
        <v>5.7146444122523699</v>
      </c>
      <c r="I2955" s="11">
        <f t="shared" si="140"/>
        <v>93.064035377797367</v>
      </c>
    </row>
    <row r="2956" spans="1:9" x14ac:dyDescent="0.35">
      <c r="A2956" s="9">
        <v>104.063549652605</v>
      </c>
      <c r="B2956" s="10">
        <v>6.8081319854420403</v>
      </c>
      <c r="C2956" s="11">
        <f t="shared" si="138"/>
        <v>110.87168163804705</v>
      </c>
      <c r="D2956" s="9">
        <v>96.563549652605502</v>
      </c>
      <c r="E2956" s="10">
        <v>6.3174607555899698</v>
      </c>
      <c r="F2956" s="11">
        <f t="shared" si="139"/>
        <v>102.88101040819546</v>
      </c>
      <c r="G2956" s="9">
        <v>86.563549652605502</v>
      </c>
      <c r="H2956" s="10">
        <v>5.6632324491205601</v>
      </c>
      <c r="I2956" s="11">
        <f t="shared" si="140"/>
        <v>92.226782101726059</v>
      </c>
    </row>
    <row r="2957" spans="1:9" x14ac:dyDescent="0.35">
      <c r="A2957" s="9">
        <v>105.405891837865</v>
      </c>
      <c r="B2957" s="10">
        <v>6.8959518108985298</v>
      </c>
      <c r="C2957" s="11">
        <f t="shared" si="138"/>
        <v>112.30184364876352</v>
      </c>
      <c r="D2957" s="9">
        <v>97.905891837865099</v>
      </c>
      <c r="E2957" s="10">
        <v>6.4052805810464601</v>
      </c>
      <c r="F2957" s="11">
        <f t="shared" si="139"/>
        <v>104.31117241891155</v>
      </c>
      <c r="G2957" s="9">
        <v>87.905891837865099</v>
      </c>
      <c r="H2957" s="10">
        <v>5.7510522745770398</v>
      </c>
      <c r="I2957" s="11">
        <f t="shared" si="140"/>
        <v>93.656944112442133</v>
      </c>
    </row>
    <row r="2958" spans="1:9" x14ac:dyDescent="0.35">
      <c r="A2958" s="9">
        <v>107.089878212958</v>
      </c>
      <c r="B2958" s="10">
        <v>7.0061229663280198</v>
      </c>
      <c r="C2958" s="11">
        <f t="shared" si="138"/>
        <v>114.09600117928602</v>
      </c>
      <c r="D2958" s="9">
        <v>99.589878212958496</v>
      </c>
      <c r="E2958" s="10">
        <v>6.5154517364759501</v>
      </c>
      <c r="F2958" s="11">
        <f t="shared" si="139"/>
        <v>106.10532994943445</v>
      </c>
      <c r="G2958" s="9">
        <v>89.589878212958496</v>
      </c>
      <c r="H2958" s="10">
        <v>5.8612234300065396</v>
      </c>
      <c r="I2958" s="11">
        <f t="shared" si="140"/>
        <v>95.451101642965028</v>
      </c>
    </row>
    <row r="2959" spans="1:9" x14ac:dyDescent="0.35">
      <c r="A2959" s="9">
        <v>107.315920950546</v>
      </c>
      <c r="B2959" s="10">
        <v>7.0209113220681996</v>
      </c>
      <c r="C2959" s="11">
        <f t="shared" si="138"/>
        <v>114.3368322726142</v>
      </c>
      <c r="D2959" s="9">
        <v>99.8159209505463</v>
      </c>
      <c r="E2959" s="10">
        <v>6.5302400922161299</v>
      </c>
      <c r="F2959" s="11">
        <f t="shared" si="139"/>
        <v>106.34616104276243</v>
      </c>
      <c r="G2959" s="9">
        <v>89.8159209505463</v>
      </c>
      <c r="H2959" s="10">
        <v>5.8760117857467096</v>
      </c>
      <c r="I2959" s="11">
        <f t="shared" si="140"/>
        <v>95.691932736293012</v>
      </c>
    </row>
    <row r="2960" spans="1:9" x14ac:dyDescent="0.35">
      <c r="A2960" s="9">
        <v>107.48176554162799</v>
      </c>
      <c r="B2960" s="10">
        <v>7.0317613446642397</v>
      </c>
      <c r="C2960" s="11">
        <f t="shared" si="138"/>
        <v>114.51352688629223</v>
      </c>
      <c r="D2960" s="9">
        <v>99.981765541627993</v>
      </c>
      <c r="E2960" s="10">
        <v>6.5410901148121798</v>
      </c>
      <c r="F2960" s="11">
        <f t="shared" si="139"/>
        <v>106.52285565644017</v>
      </c>
      <c r="G2960" s="9">
        <v>89.981765541627993</v>
      </c>
      <c r="H2960" s="10">
        <v>5.8868618083427604</v>
      </c>
      <c r="I2960" s="11">
        <f t="shared" si="140"/>
        <v>95.868627349970751</v>
      </c>
    </row>
    <row r="2961" spans="1:9" x14ac:dyDescent="0.35">
      <c r="A2961" s="9">
        <v>61.810663671535202</v>
      </c>
      <c r="B2961" s="10">
        <v>4.0438285815579302</v>
      </c>
      <c r="C2961" s="11">
        <f t="shared" si="138"/>
        <v>65.854492253093127</v>
      </c>
      <c r="D2961" s="9">
        <v>54.310663671535202</v>
      </c>
      <c r="E2961" s="10">
        <v>3.5531573517058699</v>
      </c>
      <c r="F2961" s="11">
        <f t="shared" si="139"/>
        <v>57.863821023241073</v>
      </c>
      <c r="G2961" s="9">
        <v>44.310663671535202</v>
      </c>
      <c r="H2961" s="10">
        <v>2.89892904523645</v>
      </c>
      <c r="I2961" s="11">
        <f t="shared" si="140"/>
        <v>47.209592716771652</v>
      </c>
    </row>
    <row r="2962" spans="1:9" x14ac:dyDescent="0.35">
      <c r="A2962" s="9">
        <v>15.9159556218818</v>
      </c>
      <c r="B2962" s="10">
        <v>1.0412668692346201</v>
      </c>
      <c r="C2962" s="11">
        <f t="shared" si="138"/>
        <v>16.957222491116418</v>
      </c>
      <c r="D2962" s="9">
        <v>8.4159556218818903</v>
      </c>
      <c r="E2962" s="10">
        <v>0.55059563938255796</v>
      </c>
      <c r="F2962" s="11">
        <f t="shared" si="139"/>
        <v>8.9665512612644491</v>
      </c>
      <c r="G2962" s="9">
        <v>0</v>
      </c>
      <c r="H2962" s="10">
        <v>0</v>
      </c>
      <c r="I2962" s="11">
        <f t="shared" si="140"/>
        <v>0</v>
      </c>
    </row>
    <row r="2963" spans="1:9" x14ac:dyDescent="0.35">
      <c r="A2963" s="9">
        <v>15.693924364194601</v>
      </c>
      <c r="B2963" s="10">
        <v>1.0267409558646099</v>
      </c>
      <c r="C2963" s="11">
        <f t="shared" si="138"/>
        <v>16.720665320059211</v>
      </c>
      <c r="D2963" s="9">
        <v>8.1939243641946007</v>
      </c>
      <c r="E2963" s="10">
        <v>0.53606972601255398</v>
      </c>
      <c r="F2963" s="11">
        <f t="shared" si="139"/>
        <v>8.7299940902071551</v>
      </c>
      <c r="G2963" s="9">
        <v>0</v>
      </c>
      <c r="H2963" s="10">
        <v>0</v>
      </c>
      <c r="I2963" s="11">
        <f t="shared" si="140"/>
        <v>0</v>
      </c>
    </row>
    <row r="2964" spans="1:9" x14ac:dyDescent="0.35">
      <c r="A2964" s="9">
        <v>15.6564110274747</v>
      </c>
      <c r="B2964" s="10">
        <v>1.0242867271893901</v>
      </c>
      <c r="C2964" s="11">
        <f t="shared" si="138"/>
        <v>16.680697754664092</v>
      </c>
      <c r="D2964" s="9">
        <v>8.1564110274747001</v>
      </c>
      <c r="E2964" s="10">
        <v>0.53361549733732705</v>
      </c>
      <c r="F2964" s="11">
        <f t="shared" si="139"/>
        <v>8.6900265248120263</v>
      </c>
      <c r="G2964" s="9">
        <v>0</v>
      </c>
      <c r="H2964" s="10">
        <v>0</v>
      </c>
      <c r="I2964" s="11">
        <f t="shared" si="140"/>
        <v>0</v>
      </c>
    </row>
    <row r="2965" spans="1:9" x14ac:dyDescent="0.35">
      <c r="A2965" s="9">
        <v>16.517087744526101</v>
      </c>
      <c r="B2965" s="10">
        <v>1.0805946342908099</v>
      </c>
      <c r="C2965" s="11">
        <f t="shared" si="138"/>
        <v>17.597682378816913</v>
      </c>
      <c r="D2965" s="9">
        <v>9.0170877445261404</v>
      </c>
      <c r="E2965" s="10">
        <v>0.58992340443874902</v>
      </c>
      <c r="F2965" s="11">
        <f t="shared" si="139"/>
        <v>9.6070111489648902</v>
      </c>
      <c r="G2965" s="9">
        <v>0</v>
      </c>
      <c r="H2965" s="10">
        <v>0</v>
      </c>
      <c r="I2965" s="11">
        <f t="shared" si="140"/>
        <v>0</v>
      </c>
    </row>
    <row r="2966" spans="1:9" x14ac:dyDescent="0.35">
      <c r="A2966" s="9">
        <v>14.8420254664111</v>
      </c>
      <c r="B2966" s="10">
        <v>0.97100731854661704</v>
      </c>
      <c r="C2966" s="11">
        <f t="shared" si="138"/>
        <v>15.813032784957716</v>
      </c>
      <c r="D2966" s="9">
        <v>7.3420254664111697</v>
      </c>
      <c r="E2966" s="10">
        <v>0.48033608869455202</v>
      </c>
      <c r="F2966" s="11">
        <f t="shared" si="139"/>
        <v>7.8223615551057222</v>
      </c>
      <c r="G2966" s="9">
        <v>0</v>
      </c>
      <c r="H2966" s="10">
        <v>0</v>
      </c>
      <c r="I2966" s="11">
        <f t="shared" si="140"/>
        <v>0</v>
      </c>
    </row>
    <row r="2967" spans="1:9" x14ac:dyDescent="0.35">
      <c r="A2967" s="9">
        <v>12.3127231899487</v>
      </c>
      <c r="B2967" s="10">
        <v>0.805533204058694</v>
      </c>
      <c r="C2967" s="11">
        <f t="shared" si="138"/>
        <v>13.118256394007394</v>
      </c>
      <c r="D2967" s="9">
        <v>4.8127231899487901</v>
      </c>
      <c r="E2967" s="10">
        <v>0.31486197420662898</v>
      </c>
      <c r="F2967" s="11">
        <f t="shared" si="139"/>
        <v>5.1275851641554189</v>
      </c>
      <c r="G2967" s="9">
        <v>0</v>
      </c>
      <c r="H2967" s="10">
        <v>0</v>
      </c>
      <c r="I2967" s="11">
        <f t="shared" si="140"/>
        <v>0</v>
      </c>
    </row>
    <row r="2968" spans="1:9" x14ac:dyDescent="0.35">
      <c r="A2968" s="9">
        <v>12.311595650307501</v>
      </c>
      <c r="B2968" s="10">
        <v>0.80545943722369695</v>
      </c>
      <c r="C2968" s="11">
        <f t="shared" si="138"/>
        <v>13.117055087531197</v>
      </c>
      <c r="D2968" s="9">
        <v>4.8115956503075399</v>
      </c>
      <c r="E2968" s="10">
        <v>0.31478820737163199</v>
      </c>
      <c r="F2968" s="11">
        <f t="shared" si="139"/>
        <v>5.1263838576791718</v>
      </c>
      <c r="G2968" s="9">
        <v>0</v>
      </c>
      <c r="H2968" s="10">
        <v>0</v>
      </c>
      <c r="I2968" s="11">
        <f t="shared" si="140"/>
        <v>0</v>
      </c>
    </row>
    <row r="2969" spans="1:9" x14ac:dyDescent="0.35">
      <c r="A2969" s="9">
        <v>12.8623419128909</v>
      </c>
      <c r="B2969" s="10">
        <v>0.84149081669012504</v>
      </c>
      <c r="C2969" s="11">
        <f t="shared" si="138"/>
        <v>13.703832729581025</v>
      </c>
      <c r="D2969" s="9">
        <v>5.3623419128909102</v>
      </c>
      <c r="E2969" s="10">
        <v>0.35081958683806103</v>
      </c>
      <c r="F2969" s="11">
        <f t="shared" si="139"/>
        <v>5.7131614997289715</v>
      </c>
      <c r="G2969" s="9">
        <v>0</v>
      </c>
      <c r="H2969" s="10">
        <v>0</v>
      </c>
      <c r="I2969" s="11">
        <f t="shared" si="140"/>
        <v>0</v>
      </c>
    </row>
    <row r="2970" spans="1:9" x14ac:dyDescent="0.35">
      <c r="A2970" s="9">
        <v>13.4036016493241</v>
      </c>
      <c r="B2970" s="10">
        <v>0.87690156076280401</v>
      </c>
      <c r="C2970" s="11">
        <f t="shared" si="138"/>
        <v>14.280503210086904</v>
      </c>
      <c r="D2970" s="9">
        <v>5.9036016493241403</v>
      </c>
      <c r="E2970" s="10">
        <v>0.38623033091073999</v>
      </c>
      <c r="F2970" s="11">
        <f t="shared" si="139"/>
        <v>6.2898319802348803</v>
      </c>
      <c r="G2970" s="9">
        <v>0</v>
      </c>
      <c r="H2970" s="10">
        <v>0</v>
      </c>
      <c r="I2970" s="11">
        <f t="shared" si="140"/>
        <v>0</v>
      </c>
    </row>
    <row r="2971" spans="1:9" x14ac:dyDescent="0.35">
      <c r="A2971" s="9">
        <v>13.355332590492001</v>
      </c>
      <c r="B2971" s="10">
        <v>0.87374366230134204</v>
      </c>
      <c r="C2971" s="11">
        <f t="shared" si="138"/>
        <v>14.229076252793343</v>
      </c>
      <c r="D2971" s="9">
        <v>5.8553325904919999</v>
      </c>
      <c r="E2971" s="10">
        <v>0.38307243244927802</v>
      </c>
      <c r="F2971" s="11">
        <f t="shared" si="139"/>
        <v>6.2384050229412775</v>
      </c>
      <c r="G2971" s="9">
        <v>0</v>
      </c>
      <c r="H2971" s="10">
        <v>0</v>
      </c>
      <c r="I2971" s="11">
        <f t="shared" si="140"/>
        <v>0</v>
      </c>
    </row>
    <row r="2972" spans="1:9" x14ac:dyDescent="0.35">
      <c r="A2972" s="9">
        <v>13.320983214119099</v>
      </c>
      <c r="B2972" s="10">
        <v>0.87149642886807199</v>
      </c>
      <c r="C2972" s="11">
        <f t="shared" si="138"/>
        <v>14.192479642987172</v>
      </c>
      <c r="D2972" s="9">
        <v>5.8209832141191402</v>
      </c>
      <c r="E2972" s="10">
        <v>0.38082519901600798</v>
      </c>
      <c r="F2972" s="11">
        <f t="shared" si="139"/>
        <v>6.2018084131351481</v>
      </c>
      <c r="G2972" s="9">
        <v>0</v>
      </c>
      <c r="H2972" s="10">
        <v>0</v>
      </c>
      <c r="I2972" s="11">
        <f t="shared" si="140"/>
        <v>0</v>
      </c>
    </row>
    <row r="2973" spans="1:9" x14ac:dyDescent="0.35">
      <c r="A2973" s="9">
        <v>12.879875826130499</v>
      </c>
      <c r="B2973" s="10">
        <v>0.84263793492658201</v>
      </c>
      <c r="C2973" s="11">
        <f t="shared" si="138"/>
        <v>13.722513761057082</v>
      </c>
      <c r="D2973" s="9">
        <v>5.3798758261305801</v>
      </c>
      <c r="E2973" s="10">
        <v>0.35196670507451799</v>
      </c>
      <c r="F2973" s="11">
        <f t="shared" si="139"/>
        <v>5.731842531205098</v>
      </c>
      <c r="G2973" s="9">
        <v>0</v>
      </c>
      <c r="H2973" s="10">
        <v>0</v>
      </c>
      <c r="I2973" s="11">
        <f t="shared" si="140"/>
        <v>0</v>
      </c>
    </row>
    <row r="2974" spans="1:9" x14ac:dyDescent="0.35">
      <c r="A2974" s="9">
        <v>12.4633461161254</v>
      </c>
      <c r="B2974" s="10">
        <v>0.81538738224949903</v>
      </c>
      <c r="C2974" s="11">
        <f t="shared" si="138"/>
        <v>13.278733498374899</v>
      </c>
      <c r="D2974" s="9">
        <v>4.9633461161254901</v>
      </c>
      <c r="E2974" s="10">
        <v>0.32471615239743501</v>
      </c>
      <c r="F2974" s="11">
        <f t="shared" si="139"/>
        <v>5.2880622685229248</v>
      </c>
      <c r="G2974" s="9">
        <v>0</v>
      </c>
      <c r="H2974" s="10">
        <v>0</v>
      </c>
      <c r="I2974" s="11">
        <f t="shared" si="140"/>
        <v>0</v>
      </c>
    </row>
    <row r="2975" spans="1:9" x14ac:dyDescent="0.35">
      <c r="A2975" s="9">
        <v>12.505470333910599</v>
      </c>
      <c r="B2975" s="10">
        <v>0.81814326781579405</v>
      </c>
      <c r="C2975" s="11">
        <f t="shared" si="138"/>
        <v>13.323613601726393</v>
      </c>
      <c r="D2975" s="9">
        <v>5.0054703339106803</v>
      </c>
      <c r="E2975" s="10">
        <v>0.32747203796372998</v>
      </c>
      <c r="F2975" s="11">
        <f t="shared" si="139"/>
        <v>5.3329423718744104</v>
      </c>
      <c r="G2975" s="9">
        <v>0</v>
      </c>
      <c r="H2975" s="10">
        <v>0</v>
      </c>
      <c r="I2975" s="11">
        <f t="shared" si="140"/>
        <v>0</v>
      </c>
    </row>
    <row r="2976" spans="1:9" x14ac:dyDescent="0.35">
      <c r="A2976" s="9">
        <v>12.564220885580101</v>
      </c>
      <c r="B2976" s="10">
        <v>0.821986895208077</v>
      </c>
      <c r="C2976" s="11">
        <f t="shared" si="138"/>
        <v>13.386207780788178</v>
      </c>
      <c r="D2976" s="9">
        <v>5.0642208855800996</v>
      </c>
      <c r="E2976" s="10">
        <v>0.33131566535601298</v>
      </c>
      <c r="F2976" s="11">
        <f t="shared" si="139"/>
        <v>5.3955365509361126</v>
      </c>
      <c r="G2976" s="9">
        <v>0</v>
      </c>
      <c r="H2976" s="10">
        <v>0</v>
      </c>
      <c r="I2976" s="11">
        <f t="shared" si="140"/>
        <v>0</v>
      </c>
    </row>
    <row r="2977" spans="1:9" x14ac:dyDescent="0.35">
      <c r="A2977" s="9">
        <v>13.073420373613301</v>
      </c>
      <c r="B2977" s="10">
        <v>0.85530016707918799</v>
      </c>
      <c r="C2977" s="11">
        <f t="shared" si="138"/>
        <v>13.928720540692488</v>
      </c>
      <c r="D2977" s="9">
        <v>5.5734203736133798</v>
      </c>
      <c r="E2977" s="10">
        <v>0.36462893722712397</v>
      </c>
      <c r="F2977" s="11">
        <f t="shared" si="139"/>
        <v>5.9380493108405039</v>
      </c>
      <c r="G2977" s="9">
        <v>0</v>
      </c>
      <c r="H2977" s="10">
        <v>0</v>
      </c>
      <c r="I2977" s="11">
        <f t="shared" si="140"/>
        <v>0</v>
      </c>
    </row>
    <row r="2978" spans="1:9" x14ac:dyDescent="0.35">
      <c r="A2978" s="9">
        <v>13.5912170036022</v>
      </c>
      <c r="B2978" s="10">
        <v>0.88917588831250904</v>
      </c>
      <c r="C2978" s="11">
        <f t="shared" si="138"/>
        <v>14.480392891914709</v>
      </c>
      <c r="D2978" s="9">
        <v>6.0912170036022797</v>
      </c>
      <c r="E2978" s="10">
        <v>0.39850465846044503</v>
      </c>
      <c r="F2978" s="11">
        <f t="shared" si="139"/>
        <v>6.4897216620627249</v>
      </c>
      <c r="G2978" s="9">
        <v>0</v>
      </c>
      <c r="H2978" s="10">
        <v>0</v>
      </c>
      <c r="I2978" s="11">
        <f t="shared" si="140"/>
        <v>0</v>
      </c>
    </row>
    <row r="2979" spans="1:9" x14ac:dyDescent="0.35">
      <c r="A2979" s="9">
        <v>13.6813067261104</v>
      </c>
      <c r="B2979" s="10">
        <v>0.89506981297119204</v>
      </c>
      <c r="C2979" s="11">
        <f t="shared" si="138"/>
        <v>14.576376539081592</v>
      </c>
      <c r="D2979" s="9">
        <v>6.1813067261104599</v>
      </c>
      <c r="E2979" s="10">
        <v>0.40439858311912702</v>
      </c>
      <c r="F2979" s="11">
        <f t="shared" si="139"/>
        <v>6.5857053092295867</v>
      </c>
      <c r="G2979" s="9">
        <v>0</v>
      </c>
      <c r="H2979" s="10">
        <v>0</v>
      </c>
      <c r="I2979" s="11">
        <f t="shared" si="140"/>
        <v>0</v>
      </c>
    </row>
    <row r="2980" spans="1:9" x14ac:dyDescent="0.35">
      <c r="A2980" s="9">
        <v>13.7660798154616</v>
      </c>
      <c r="B2980" s="10">
        <v>0.900615908439234</v>
      </c>
      <c r="C2980" s="11">
        <f t="shared" si="138"/>
        <v>14.666695723900833</v>
      </c>
      <c r="D2980" s="9">
        <v>6.2660798154616604</v>
      </c>
      <c r="E2980" s="10">
        <v>0.40994467858716899</v>
      </c>
      <c r="F2980" s="11">
        <f t="shared" si="139"/>
        <v>6.6760244940488294</v>
      </c>
      <c r="G2980" s="9">
        <v>0</v>
      </c>
      <c r="H2980" s="10">
        <v>0</v>
      </c>
      <c r="I2980" s="11">
        <f t="shared" si="140"/>
        <v>0</v>
      </c>
    </row>
    <row r="2981" spans="1:9" x14ac:dyDescent="0.35">
      <c r="A2981" s="9">
        <v>14.345885491403999</v>
      </c>
      <c r="B2981" s="10">
        <v>0.93854843698454804</v>
      </c>
      <c r="C2981" s="11">
        <f t="shared" si="138"/>
        <v>15.284433928388548</v>
      </c>
      <c r="D2981" s="9">
        <v>6.8458854914040597</v>
      </c>
      <c r="E2981" s="10">
        <v>0.44787720713248402</v>
      </c>
      <c r="F2981" s="11">
        <f t="shared" si="139"/>
        <v>7.2937626985365434</v>
      </c>
      <c r="G2981" s="9">
        <v>0</v>
      </c>
      <c r="H2981" s="10">
        <v>0</v>
      </c>
      <c r="I2981" s="11">
        <f t="shared" si="140"/>
        <v>0</v>
      </c>
    </row>
    <row r="2982" spans="1:9" x14ac:dyDescent="0.35">
      <c r="A2982" s="9">
        <v>14.964135516623999</v>
      </c>
      <c r="B2982" s="10">
        <v>0.97899610368198298</v>
      </c>
      <c r="C2982" s="11">
        <f t="shared" si="138"/>
        <v>15.943131620305982</v>
      </c>
      <c r="D2982" s="9">
        <v>7.4641355166240402</v>
      </c>
      <c r="E2982" s="10">
        <v>0.48832487382991902</v>
      </c>
      <c r="F2982" s="11">
        <f t="shared" si="139"/>
        <v>7.9524603904539592</v>
      </c>
      <c r="G2982" s="9">
        <v>0</v>
      </c>
      <c r="H2982" s="10">
        <v>0</v>
      </c>
      <c r="I2982" s="11">
        <f t="shared" si="140"/>
        <v>0</v>
      </c>
    </row>
    <row r="2983" spans="1:9" x14ac:dyDescent="0.35">
      <c r="A2983" s="9">
        <v>15.123164700350699</v>
      </c>
      <c r="B2983" s="10">
        <v>0.98940024303685903</v>
      </c>
      <c r="C2983" s="11">
        <f t="shared" si="138"/>
        <v>16.112564943387557</v>
      </c>
      <c r="D2983" s="9">
        <v>7.6231647003507801</v>
      </c>
      <c r="E2983" s="10">
        <v>0.49872901318479501</v>
      </c>
      <c r="F2983" s="11">
        <f t="shared" si="139"/>
        <v>8.1218937135355755</v>
      </c>
      <c r="G2983" s="9">
        <v>0</v>
      </c>
      <c r="H2983" s="10">
        <v>0</v>
      </c>
      <c r="I2983" s="11">
        <f t="shared" si="140"/>
        <v>0</v>
      </c>
    </row>
    <row r="2984" spans="1:9" x14ac:dyDescent="0.35">
      <c r="A2984" s="9">
        <v>15.2776804845518</v>
      </c>
      <c r="B2984" s="10">
        <v>0.99950910301892204</v>
      </c>
      <c r="C2984" s="11">
        <f t="shared" si="138"/>
        <v>16.277189587570721</v>
      </c>
      <c r="D2984" s="9">
        <v>7.7776804845517997</v>
      </c>
      <c r="E2984" s="10">
        <v>0.50883787316685702</v>
      </c>
      <c r="F2984" s="11">
        <f t="shared" si="139"/>
        <v>8.2865183577186574</v>
      </c>
      <c r="G2984" s="9">
        <v>0</v>
      </c>
      <c r="H2984" s="10">
        <v>0</v>
      </c>
      <c r="I2984" s="11">
        <f t="shared" si="140"/>
        <v>0</v>
      </c>
    </row>
    <row r="2985" spans="1:9" x14ac:dyDescent="0.35">
      <c r="A2985" s="9">
        <v>16.238879002450702</v>
      </c>
      <c r="B2985" s="10">
        <v>1.0623934308735099</v>
      </c>
      <c r="C2985" s="11">
        <f t="shared" si="138"/>
        <v>17.301272433324211</v>
      </c>
      <c r="D2985" s="9">
        <v>8.7388790024507106</v>
      </c>
      <c r="E2985" s="10">
        <v>0.57172220102144899</v>
      </c>
      <c r="F2985" s="11">
        <f t="shared" si="139"/>
        <v>9.3106012034721601</v>
      </c>
      <c r="G2985" s="9">
        <v>0</v>
      </c>
      <c r="H2985" s="10">
        <v>0</v>
      </c>
      <c r="I2985" s="11">
        <f t="shared" si="140"/>
        <v>0</v>
      </c>
    </row>
    <row r="2986" spans="1:9" x14ac:dyDescent="0.35">
      <c r="A2986" s="9">
        <v>17.166293771430201</v>
      </c>
      <c r="B2986" s="10">
        <v>1.1230675302439299</v>
      </c>
      <c r="C2986" s="11">
        <f t="shared" si="138"/>
        <v>18.289361301674131</v>
      </c>
      <c r="D2986" s="9">
        <v>9.6662937714302597</v>
      </c>
      <c r="E2986" s="10">
        <v>0.632396300391871</v>
      </c>
      <c r="F2986" s="11">
        <f t="shared" si="139"/>
        <v>10.298690071822131</v>
      </c>
      <c r="G2986" s="9">
        <v>0</v>
      </c>
      <c r="H2986" s="10">
        <v>0</v>
      </c>
      <c r="I2986" s="11">
        <f t="shared" si="140"/>
        <v>0</v>
      </c>
    </row>
    <row r="2987" spans="1:9" x14ac:dyDescent="0.35">
      <c r="A2987" s="9">
        <v>17.229176268614101</v>
      </c>
      <c r="B2987" s="10">
        <v>1.12718148120785</v>
      </c>
      <c r="C2987" s="11">
        <f t="shared" si="138"/>
        <v>18.356357749821949</v>
      </c>
      <c r="D2987" s="9">
        <v>9.7291762686141094</v>
      </c>
      <c r="E2987" s="10">
        <v>0.63651025135578698</v>
      </c>
      <c r="F2987" s="11">
        <f t="shared" si="139"/>
        <v>10.365686519969897</v>
      </c>
      <c r="G2987" s="9">
        <v>0</v>
      </c>
      <c r="H2987" s="10">
        <v>0</v>
      </c>
      <c r="I2987" s="11">
        <f t="shared" si="140"/>
        <v>0</v>
      </c>
    </row>
    <row r="2988" spans="1:9" x14ac:dyDescent="0.35">
      <c r="A2988" s="9">
        <v>17.272197272178602</v>
      </c>
      <c r="B2988" s="10">
        <v>1.12999603703831</v>
      </c>
      <c r="C2988" s="11">
        <f t="shared" si="138"/>
        <v>18.402193309216912</v>
      </c>
      <c r="D2988" s="9">
        <v>9.7721972721786603</v>
      </c>
      <c r="E2988" s="10">
        <v>0.63932480718625195</v>
      </c>
      <c r="F2988" s="11">
        <f t="shared" si="139"/>
        <v>10.411522079364913</v>
      </c>
      <c r="G2988" s="9">
        <v>0</v>
      </c>
      <c r="H2988" s="10">
        <v>0</v>
      </c>
      <c r="I2988" s="11">
        <f t="shared" si="140"/>
        <v>0</v>
      </c>
    </row>
    <row r="2989" spans="1:9" x14ac:dyDescent="0.35">
      <c r="A2989" s="9">
        <v>18.123092857732399</v>
      </c>
      <c r="B2989" s="10">
        <v>1.1856640348302201</v>
      </c>
      <c r="C2989" s="11">
        <f t="shared" si="138"/>
        <v>19.30875689256262</v>
      </c>
      <c r="D2989" s="9">
        <v>10.6230928577324</v>
      </c>
      <c r="E2989" s="10">
        <v>0.69499280497816496</v>
      </c>
      <c r="F2989" s="11">
        <f t="shared" si="139"/>
        <v>11.318085662710565</v>
      </c>
      <c r="G2989" s="9">
        <v>0.62309285773240197</v>
      </c>
      <c r="H2989" s="10">
        <v>4.0764498508746E-2</v>
      </c>
      <c r="I2989" s="11">
        <f t="shared" si="140"/>
        <v>0.66385735624114794</v>
      </c>
    </row>
    <row r="2990" spans="1:9" x14ac:dyDescent="0.35">
      <c r="A2990" s="9">
        <v>18.9689923583603</v>
      </c>
      <c r="B2990" s="10">
        <v>1.2410051746041399</v>
      </c>
      <c r="C2990" s="11">
        <f t="shared" si="138"/>
        <v>20.20999753296444</v>
      </c>
      <c r="D2990" s="9">
        <v>11.4689923583603</v>
      </c>
      <c r="E2990" s="10">
        <v>0.75033394475207804</v>
      </c>
      <c r="F2990" s="11">
        <f t="shared" si="139"/>
        <v>12.219326303112378</v>
      </c>
      <c r="G2990" s="9">
        <v>1.4689923583603199</v>
      </c>
      <c r="H2990" s="10">
        <v>9.6105638282659001E-2</v>
      </c>
      <c r="I2990" s="11">
        <f t="shared" si="140"/>
        <v>1.565097996642979</v>
      </c>
    </row>
    <row r="2991" spans="1:9" x14ac:dyDescent="0.35">
      <c r="A2991" s="9">
        <v>19.0058709795141</v>
      </c>
      <c r="B2991" s="10">
        <v>1.24341787839038</v>
      </c>
      <c r="C2991" s="11">
        <f t="shared" si="138"/>
        <v>20.249288857904482</v>
      </c>
      <c r="D2991" s="9">
        <v>11.5058709795141</v>
      </c>
      <c r="E2991" s="10">
        <v>0.75274664853831796</v>
      </c>
      <c r="F2991" s="11">
        <f t="shared" si="139"/>
        <v>12.258617628052418</v>
      </c>
      <c r="G2991" s="9">
        <v>1.5058709795141501</v>
      </c>
      <c r="H2991" s="10">
        <v>9.8518342068899201E-2</v>
      </c>
      <c r="I2991" s="11">
        <f t="shared" si="140"/>
        <v>1.6043893215830494</v>
      </c>
    </row>
    <row r="2992" spans="1:9" x14ac:dyDescent="0.35">
      <c r="A2992" s="9">
        <v>19.057449876896801</v>
      </c>
      <c r="B2992" s="10">
        <v>1.2467923158587999</v>
      </c>
      <c r="C2992" s="11">
        <f t="shared" si="138"/>
        <v>20.304242192755602</v>
      </c>
      <c r="D2992" s="9">
        <v>11.557449876896801</v>
      </c>
      <c r="E2992" s="10">
        <v>0.75612108600674299</v>
      </c>
      <c r="F2992" s="11">
        <f t="shared" si="139"/>
        <v>12.313570962903544</v>
      </c>
      <c r="G2992" s="9">
        <v>1.5574498768968601</v>
      </c>
      <c r="H2992" s="10">
        <v>0.10189277953732399</v>
      </c>
      <c r="I2992" s="11">
        <f t="shared" si="140"/>
        <v>1.659342656434184</v>
      </c>
    </row>
    <row r="2993" spans="1:9" x14ac:dyDescent="0.35">
      <c r="A2993" s="9">
        <v>19.904442454969502</v>
      </c>
      <c r="B2993" s="10">
        <v>1.3022049678532699</v>
      </c>
      <c r="C2993" s="11">
        <f t="shared" si="138"/>
        <v>21.206647422822773</v>
      </c>
      <c r="D2993" s="9">
        <v>12.4044424549695</v>
      </c>
      <c r="E2993" s="10">
        <v>0.81153373800121098</v>
      </c>
      <c r="F2993" s="11">
        <f t="shared" si="139"/>
        <v>13.215976192970711</v>
      </c>
      <c r="G2993" s="9">
        <v>2.40444245496959</v>
      </c>
      <c r="H2993" s="10">
        <v>0.15730543153179199</v>
      </c>
      <c r="I2993" s="11">
        <f t="shared" si="140"/>
        <v>2.5617478865013821</v>
      </c>
    </row>
    <row r="2994" spans="1:9" x14ac:dyDescent="0.35">
      <c r="A2994" s="9">
        <v>20.756884649253301</v>
      </c>
      <c r="B2994" s="10">
        <v>1.3579741491662101</v>
      </c>
      <c r="C2994" s="11">
        <f t="shared" si="138"/>
        <v>22.114858798419512</v>
      </c>
      <c r="D2994" s="9">
        <v>13.256884649253299</v>
      </c>
      <c r="E2994" s="10">
        <v>0.86730291931414705</v>
      </c>
      <c r="F2994" s="11">
        <f t="shared" si="139"/>
        <v>14.124187568567447</v>
      </c>
      <c r="G2994" s="9">
        <v>3.2568846492533701</v>
      </c>
      <c r="H2994" s="10">
        <v>0.21307461284472801</v>
      </c>
      <c r="I2994" s="11">
        <f t="shared" si="140"/>
        <v>3.4699592620980981</v>
      </c>
    </row>
    <row r="2995" spans="1:9" x14ac:dyDescent="0.35">
      <c r="A2995" s="9">
        <v>20.8382557963543</v>
      </c>
      <c r="B2995" s="10">
        <v>1.36329767994254</v>
      </c>
      <c r="C2995" s="11">
        <f t="shared" si="138"/>
        <v>22.201553476296841</v>
      </c>
      <c r="D2995" s="9">
        <v>13.3382557963543</v>
      </c>
      <c r="E2995" s="10">
        <v>0.87262645009048001</v>
      </c>
      <c r="F2995" s="11">
        <f t="shared" si="139"/>
        <v>14.210882246444781</v>
      </c>
      <c r="G2995" s="9">
        <v>3.3382557963543298</v>
      </c>
      <c r="H2995" s="10">
        <v>0.218398143621061</v>
      </c>
      <c r="I2995" s="11">
        <f t="shared" si="140"/>
        <v>3.5566539399753907</v>
      </c>
    </row>
    <row r="2996" spans="1:9" x14ac:dyDescent="0.35">
      <c r="A2996" s="9">
        <v>20.917594169248702</v>
      </c>
      <c r="B2996" s="10">
        <v>1.3684882208762199</v>
      </c>
      <c r="C2996" s="11">
        <f t="shared" si="138"/>
        <v>22.286082390124921</v>
      </c>
      <c r="D2996" s="9">
        <v>13.4175941692487</v>
      </c>
      <c r="E2996" s="10">
        <v>0.877816991024157</v>
      </c>
      <c r="F2996" s="11">
        <f t="shared" si="139"/>
        <v>14.295411160272856</v>
      </c>
      <c r="G2996" s="9">
        <v>3.4175941692487601</v>
      </c>
      <c r="H2996" s="10">
        <v>0.22358868455473799</v>
      </c>
      <c r="I2996" s="11">
        <f t="shared" si="140"/>
        <v>3.6411828538034983</v>
      </c>
    </row>
    <row r="2997" spans="1:9" x14ac:dyDescent="0.35">
      <c r="A2997" s="9">
        <v>21.716554836198199</v>
      </c>
      <c r="B2997" s="10">
        <v>1.42075848928362</v>
      </c>
      <c r="C2997" s="11">
        <f t="shared" si="138"/>
        <v>23.13731332548182</v>
      </c>
      <c r="D2997" s="9">
        <v>14.216554836198201</v>
      </c>
      <c r="E2997" s="10">
        <v>0.93008725943155801</v>
      </c>
      <c r="F2997" s="11">
        <f t="shared" si="139"/>
        <v>15.146642095629758</v>
      </c>
      <c r="G2997" s="9">
        <v>4.2165548361981999</v>
      </c>
      <c r="H2997" s="10">
        <v>0.27585895296213903</v>
      </c>
      <c r="I2997" s="11">
        <f t="shared" si="140"/>
        <v>4.4924137891603388</v>
      </c>
    </row>
    <row r="2998" spans="1:9" x14ac:dyDescent="0.35">
      <c r="A2998" s="9">
        <v>66.029009576817998</v>
      </c>
      <c r="B2998" s="10">
        <v>4.3198047113294704</v>
      </c>
      <c r="C2998" s="11">
        <f t="shared" si="138"/>
        <v>70.348814288147466</v>
      </c>
      <c r="D2998" s="9">
        <v>58.529009576817998</v>
      </c>
      <c r="E2998" s="10">
        <v>3.8291334814773998</v>
      </c>
      <c r="F2998" s="11">
        <f t="shared" si="139"/>
        <v>62.358143058295397</v>
      </c>
      <c r="G2998" s="9">
        <v>48.529009576817998</v>
      </c>
      <c r="H2998" s="10">
        <v>3.17490517500798</v>
      </c>
      <c r="I2998" s="11">
        <f t="shared" si="140"/>
        <v>51.703914751825977</v>
      </c>
    </row>
    <row r="2999" spans="1:9" x14ac:dyDescent="0.35">
      <c r="A2999" s="9">
        <v>110.061592849984</v>
      </c>
      <c r="B2999" s="10">
        <v>7.2005409497572002</v>
      </c>
      <c r="C2999" s="11">
        <f t="shared" si="138"/>
        <v>117.26213379974119</v>
      </c>
      <c r="D2999" s="9">
        <v>102.561592849984</v>
      </c>
      <c r="E2999" s="10">
        <v>6.7098697199051403</v>
      </c>
      <c r="F2999" s="11">
        <f t="shared" si="139"/>
        <v>109.27146256988914</v>
      </c>
      <c r="G2999" s="9">
        <v>92.561592849984393</v>
      </c>
      <c r="H2999" s="10">
        <v>6.0556414134357199</v>
      </c>
      <c r="I2999" s="11">
        <f t="shared" si="140"/>
        <v>98.617234263420116</v>
      </c>
    </row>
    <row r="3000" spans="1:9" x14ac:dyDescent="0.35">
      <c r="A3000" s="9">
        <v>110.619653914019</v>
      </c>
      <c r="B3000" s="10">
        <v>7.2370508842402002</v>
      </c>
      <c r="C3000" s="11">
        <f t="shared" si="138"/>
        <v>117.8567047982592</v>
      </c>
      <c r="D3000" s="9">
        <v>103.119653914019</v>
      </c>
      <c r="E3000" s="10">
        <v>6.7463796543881296</v>
      </c>
      <c r="F3000" s="11">
        <f t="shared" si="139"/>
        <v>109.86603356840713</v>
      </c>
      <c r="G3000" s="9">
        <v>93.119653914019096</v>
      </c>
      <c r="H3000" s="10">
        <v>6.0921513479187102</v>
      </c>
      <c r="I3000" s="11">
        <f t="shared" si="140"/>
        <v>99.211805261937812</v>
      </c>
    </row>
    <row r="3001" spans="1:9" x14ac:dyDescent="0.35">
      <c r="A3001" s="9">
        <v>108.867985293624</v>
      </c>
      <c r="B3001" s="10">
        <v>7.1224517647385497</v>
      </c>
      <c r="C3001" s="11">
        <f t="shared" si="138"/>
        <v>115.99043705836255</v>
      </c>
      <c r="D3001" s="9">
        <v>101.367985293624</v>
      </c>
      <c r="E3001" s="10">
        <v>6.6317805348864898</v>
      </c>
      <c r="F3001" s="11">
        <f t="shared" si="139"/>
        <v>107.99976582851049</v>
      </c>
      <c r="G3001" s="9">
        <v>91.3679852936244</v>
      </c>
      <c r="H3001" s="10">
        <v>5.9775522284170703</v>
      </c>
      <c r="I3001" s="11">
        <f t="shared" si="140"/>
        <v>97.345537522041468</v>
      </c>
    </row>
    <row r="3002" spans="1:9" x14ac:dyDescent="0.35">
      <c r="A3002" s="9">
        <v>109.183221140694</v>
      </c>
      <c r="B3002" s="10">
        <v>7.14307538617527</v>
      </c>
      <c r="C3002" s="11">
        <f t="shared" si="138"/>
        <v>116.32629652686927</v>
      </c>
      <c r="D3002" s="9">
        <v>101.683221140694</v>
      </c>
      <c r="E3002" s="10">
        <v>6.6524041563232004</v>
      </c>
      <c r="F3002" s="11">
        <f t="shared" si="139"/>
        <v>108.3356252970172</v>
      </c>
      <c r="G3002" s="9">
        <v>91.683221140694599</v>
      </c>
      <c r="H3002" s="10">
        <v>5.9981758498537801</v>
      </c>
      <c r="I3002" s="11">
        <f t="shared" si="140"/>
        <v>97.681396990548379</v>
      </c>
    </row>
    <row r="3003" spans="1:9" x14ac:dyDescent="0.35">
      <c r="A3003" s="9">
        <v>111.645616292178</v>
      </c>
      <c r="B3003" s="10">
        <v>7.3041722471566404</v>
      </c>
      <c r="C3003" s="11">
        <f t="shared" si="138"/>
        <v>118.94978853933465</v>
      </c>
      <c r="D3003" s="9">
        <v>104.145616292178</v>
      </c>
      <c r="E3003" s="10">
        <v>6.8135010173045698</v>
      </c>
      <c r="F3003" s="11">
        <f t="shared" si="139"/>
        <v>110.95911730948258</v>
      </c>
      <c r="G3003" s="9">
        <v>94.145616292178303</v>
      </c>
      <c r="H3003" s="10">
        <v>6.1592727108351504</v>
      </c>
      <c r="I3003" s="11">
        <f t="shared" si="140"/>
        <v>100.30488900301346</v>
      </c>
    </row>
    <row r="3004" spans="1:9" x14ac:dyDescent="0.35">
      <c r="A3004" s="9">
        <v>112.020798826053</v>
      </c>
      <c r="B3004" s="10">
        <v>7.3287177505320704</v>
      </c>
      <c r="C3004" s="11">
        <f t="shared" si="138"/>
        <v>119.34951657658506</v>
      </c>
      <c r="D3004" s="9">
        <v>104.520798826053</v>
      </c>
      <c r="E3004" s="10">
        <v>6.8380465206799999</v>
      </c>
      <c r="F3004" s="11">
        <f t="shared" si="139"/>
        <v>111.35884534673299</v>
      </c>
      <c r="G3004" s="9">
        <v>94.520798826053905</v>
      </c>
      <c r="H3004" s="10">
        <v>6.1838182142105902</v>
      </c>
      <c r="I3004" s="11">
        <f t="shared" si="140"/>
        <v>100.70461704026449</v>
      </c>
    </row>
    <row r="3005" spans="1:9" x14ac:dyDescent="0.35">
      <c r="A3005" s="9">
        <v>109.105200153672</v>
      </c>
      <c r="B3005" s="10">
        <v>7.1379710323544101</v>
      </c>
      <c r="C3005" s="11">
        <f t="shared" si="138"/>
        <v>116.24317118602642</v>
      </c>
      <c r="D3005" s="9">
        <v>101.605200153672</v>
      </c>
      <c r="E3005" s="10">
        <v>6.6472998025023404</v>
      </c>
      <c r="F3005" s="11">
        <f t="shared" si="139"/>
        <v>108.25249995617435</v>
      </c>
      <c r="G3005" s="9">
        <v>91.605200153672399</v>
      </c>
      <c r="H3005" s="10">
        <v>5.9930714960329201</v>
      </c>
      <c r="I3005" s="11">
        <f t="shared" si="140"/>
        <v>97.598271649705325</v>
      </c>
    </row>
    <row r="3006" spans="1:9" x14ac:dyDescent="0.35">
      <c r="A3006" s="9">
        <v>127.664195940105</v>
      </c>
      <c r="B3006" s="10">
        <v>8.35215307066753</v>
      </c>
      <c r="C3006" s="11">
        <f t="shared" si="138"/>
        <v>136.01634901077253</v>
      </c>
      <c r="D3006" s="9">
        <v>120.164195940105</v>
      </c>
      <c r="E3006" s="10">
        <v>7.8614818408154701</v>
      </c>
      <c r="F3006" s="11">
        <f t="shared" si="139"/>
        <v>128.02567778092046</v>
      </c>
      <c r="G3006" s="9">
        <v>110.164195940105</v>
      </c>
      <c r="H3006" s="10">
        <v>7.2072535343460498</v>
      </c>
      <c r="I3006" s="11">
        <f t="shared" si="140"/>
        <v>117.37144947445105</v>
      </c>
    </row>
    <row r="3007" spans="1:9" x14ac:dyDescent="0.35">
      <c r="A3007" s="9">
        <v>149.24569755679801</v>
      </c>
      <c r="B3007" s="10">
        <v>9.7640759960431307</v>
      </c>
      <c r="C3007" s="11">
        <f t="shared" si="138"/>
        <v>159.00977355284112</v>
      </c>
      <c r="D3007" s="9">
        <v>141.74569755679801</v>
      </c>
      <c r="E3007" s="10">
        <v>9.2734047661910708</v>
      </c>
      <c r="F3007" s="11">
        <f t="shared" si="139"/>
        <v>151.01910232298908</v>
      </c>
      <c r="G3007" s="9">
        <v>131.74569755679801</v>
      </c>
      <c r="H3007" s="10">
        <v>8.6191764597216505</v>
      </c>
      <c r="I3007" s="11">
        <f t="shared" si="140"/>
        <v>140.36487401651965</v>
      </c>
    </row>
    <row r="3008" spans="1:9" x14ac:dyDescent="0.35">
      <c r="A3008" s="9">
        <v>149.16294780546801</v>
      </c>
      <c r="B3008" s="10">
        <v>9.7586622730758101</v>
      </c>
      <c r="C3008" s="11">
        <f t="shared" si="138"/>
        <v>158.92161007854381</v>
      </c>
      <c r="D3008" s="9">
        <v>141.66294780546801</v>
      </c>
      <c r="E3008" s="10">
        <v>9.2679910432237396</v>
      </c>
      <c r="F3008" s="11">
        <f t="shared" si="139"/>
        <v>150.93093884869174</v>
      </c>
      <c r="G3008" s="9">
        <v>131.66294780546801</v>
      </c>
      <c r="H3008" s="10">
        <v>8.6137627367543192</v>
      </c>
      <c r="I3008" s="11">
        <f t="shared" si="140"/>
        <v>140.27671054222233</v>
      </c>
    </row>
    <row r="3009" spans="1:9" x14ac:dyDescent="0.35">
      <c r="A3009" s="9">
        <v>146.43046863934501</v>
      </c>
      <c r="B3009" s="10">
        <v>9.5798957513442602</v>
      </c>
      <c r="C3009" s="11">
        <f t="shared" si="138"/>
        <v>156.01036439068926</v>
      </c>
      <c r="D3009" s="9">
        <v>138.93046863934501</v>
      </c>
      <c r="E3009" s="10">
        <v>9.0892245214922003</v>
      </c>
      <c r="F3009" s="11">
        <f t="shared" si="139"/>
        <v>148.01969316083722</v>
      </c>
      <c r="G3009" s="9">
        <v>128.93046863934501</v>
      </c>
      <c r="H3009" s="10">
        <v>8.43499621502278</v>
      </c>
      <c r="I3009" s="11">
        <f t="shared" si="140"/>
        <v>137.36546485436779</v>
      </c>
    </row>
    <row r="3010" spans="1:9" x14ac:dyDescent="0.35">
      <c r="A3010" s="9">
        <v>143.62259426442401</v>
      </c>
      <c r="B3010" s="10">
        <v>9.3961966616359103</v>
      </c>
      <c r="C3010" s="11">
        <f t="shared" si="138"/>
        <v>153.01879092605992</v>
      </c>
      <c r="D3010" s="9">
        <v>136.12259426442401</v>
      </c>
      <c r="E3010" s="10">
        <v>8.9055254317838397</v>
      </c>
      <c r="F3010" s="11">
        <f t="shared" si="139"/>
        <v>145.02811969620785</v>
      </c>
      <c r="G3010" s="9">
        <v>126.122594264424</v>
      </c>
      <c r="H3010" s="10">
        <v>8.2512971253144194</v>
      </c>
      <c r="I3010" s="11">
        <f t="shared" si="140"/>
        <v>134.37389138973842</v>
      </c>
    </row>
    <row r="3011" spans="1:9" x14ac:dyDescent="0.35">
      <c r="A3011" s="9">
        <v>142.51320028777499</v>
      </c>
      <c r="B3011" s="10">
        <v>9.3236169673808291</v>
      </c>
      <c r="C3011" s="11">
        <f t="shared" si="138"/>
        <v>151.83681725515584</v>
      </c>
      <c r="D3011" s="9">
        <v>135.01320028777499</v>
      </c>
      <c r="E3011" s="10">
        <v>8.8329457375287603</v>
      </c>
      <c r="F3011" s="11">
        <f t="shared" si="139"/>
        <v>143.84614602530377</v>
      </c>
      <c r="G3011" s="9">
        <v>125.01320028777501</v>
      </c>
      <c r="H3011" s="10">
        <v>8.17871743105934</v>
      </c>
      <c r="I3011" s="11">
        <f t="shared" si="140"/>
        <v>133.19191771883436</v>
      </c>
    </row>
    <row r="3012" spans="1:9" x14ac:dyDescent="0.35">
      <c r="A3012" s="9">
        <v>139.949953480879</v>
      </c>
      <c r="B3012" s="10">
        <v>9.1559221056269493</v>
      </c>
      <c r="C3012" s="11">
        <f t="shared" si="138"/>
        <v>149.10587558650596</v>
      </c>
      <c r="D3012" s="9">
        <v>132.449953480879</v>
      </c>
      <c r="E3012" s="10">
        <v>8.6652508757748894</v>
      </c>
      <c r="F3012" s="11">
        <f t="shared" si="139"/>
        <v>141.11520435665389</v>
      </c>
      <c r="G3012" s="9">
        <v>122.449953480879</v>
      </c>
      <c r="H3012" s="10">
        <v>8.0110225693054709</v>
      </c>
      <c r="I3012" s="11">
        <f t="shared" si="140"/>
        <v>130.46097605018448</v>
      </c>
    </row>
    <row r="3013" spans="1:9" x14ac:dyDescent="0.35">
      <c r="A3013" s="9">
        <v>134.27960922835601</v>
      </c>
      <c r="B3013" s="10">
        <v>8.7849521338842802</v>
      </c>
      <c r="C3013" s="11">
        <f t="shared" si="138"/>
        <v>143.06456136224028</v>
      </c>
      <c r="D3013" s="9">
        <v>126.77960922835599</v>
      </c>
      <c r="E3013" s="10">
        <v>8.2942809040322203</v>
      </c>
      <c r="F3013" s="11">
        <f t="shared" si="139"/>
        <v>135.07389013238821</v>
      </c>
      <c r="G3013" s="9">
        <v>116.77960922835599</v>
      </c>
      <c r="H3013" s="10">
        <v>7.6400525975628</v>
      </c>
      <c r="I3013" s="11">
        <f t="shared" si="140"/>
        <v>124.41966182591879</v>
      </c>
    </row>
    <row r="3014" spans="1:9" x14ac:dyDescent="0.35">
      <c r="A3014" s="9">
        <v>129.66682955302099</v>
      </c>
      <c r="B3014" s="10">
        <v>8.48317103037318</v>
      </c>
      <c r="C3014" s="11">
        <f t="shared" ref="C3014:C3077" si="141">SUM(A3014:B3014)</f>
        <v>138.15000058339416</v>
      </c>
      <c r="D3014" s="9">
        <v>122.166829553021</v>
      </c>
      <c r="E3014" s="10">
        <v>7.9924998005211103</v>
      </c>
      <c r="F3014" s="11">
        <f t="shared" ref="F3014:F3077" si="142">SUM(D3014:E3014)</f>
        <v>130.15932935354212</v>
      </c>
      <c r="G3014" s="9">
        <v>112.166829553021</v>
      </c>
      <c r="H3014" s="10">
        <v>7.3382714940516998</v>
      </c>
      <c r="I3014" s="11">
        <f t="shared" ref="I3014:I3077" si="143">SUM(G3014:H3014)</f>
        <v>119.5051010470727</v>
      </c>
    </row>
    <row r="3015" spans="1:9" x14ac:dyDescent="0.35">
      <c r="A3015" s="9">
        <v>129.69777191543</v>
      </c>
      <c r="B3015" s="10">
        <v>8.4851953673089202</v>
      </c>
      <c r="C3015" s="11">
        <f t="shared" si="141"/>
        <v>138.18296728273893</v>
      </c>
      <c r="D3015" s="9">
        <v>122.19777191543</v>
      </c>
      <c r="E3015" s="10">
        <v>7.9945241374568603</v>
      </c>
      <c r="F3015" s="11">
        <f t="shared" si="142"/>
        <v>130.19229605288686</v>
      </c>
      <c r="G3015" s="9">
        <v>112.19777191543</v>
      </c>
      <c r="H3015" s="10">
        <v>7.34029583098744</v>
      </c>
      <c r="I3015" s="11">
        <f t="shared" si="143"/>
        <v>119.53806774641744</v>
      </c>
    </row>
    <row r="3016" spans="1:9" x14ac:dyDescent="0.35">
      <c r="A3016" s="9">
        <v>129.88002006521401</v>
      </c>
      <c r="B3016" s="10">
        <v>8.4971185571479104</v>
      </c>
      <c r="C3016" s="11">
        <f t="shared" si="141"/>
        <v>138.37713862236191</v>
      </c>
      <c r="D3016" s="9">
        <v>122.380020065214</v>
      </c>
      <c r="E3016" s="10">
        <v>8.0064473272958505</v>
      </c>
      <c r="F3016" s="11">
        <f t="shared" si="142"/>
        <v>130.38646739250984</v>
      </c>
      <c r="G3016" s="9">
        <v>112.380020065214</v>
      </c>
      <c r="H3016" s="10">
        <v>7.3522190208264302</v>
      </c>
      <c r="I3016" s="11">
        <f t="shared" si="143"/>
        <v>119.73223908604042</v>
      </c>
    </row>
    <row r="3017" spans="1:9" x14ac:dyDescent="0.35">
      <c r="A3017" s="9">
        <v>127.91914032941899</v>
      </c>
      <c r="B3017" s="10">
        <v>8.3688322542740305</v>
      </c>
      <c r="C3017" s="11">
        <f t="shared" si="141"/>
        <v>136.28797258369303</v>
      </c>
      <c r="D3017" s="9">
        <v>120.41914032941899</v>
      </c>
      <c r="E3017" s="10">
        <v>7.8781610244219697</v>
      </c>
      <c r="F3017" s="11">
        <f t="shared" si="142"/>
        <v>128.29730135384096</v>
      </c>
      <c r="G3017" s="9">
        <v>110.41914032941899</v>
      </c>
      <c r="H3017" s="10">
        <v>7.2239327179525503</v>
      </c>
      <c r="I3017" s="11">
        <f t="shared" si="143"/>
        <v>117.64307304737154</v>
      </c>
    </row>
    <row r="3018" spans="1:9" x14ac:dyDescent="0.35">
      <c r="A3018" s="9">
        <v>124.18328311448199</v>
      </c>
      <c r="B3018" s="10">
        <v>8.1244219003800193</v>
      </c>
      <c r="C3018" s="11">
        <f t="shared" si="141"/>
        <v>132.30770501486202</v>
      </c>
      <c r="D3018" s="9">
        <v>116.68328311448199</v>
      </c>
      <c r="E3018" s="10">
        <v>7.6337506705279603</v>
      </c>
      <c r="F3018" s="11">
        <f t="shared" si="142"/>
        <v>124.31703378500995</v>
      </c>
      <c r="G3018" s="9">
        <v>106.68328311448199</v>
      </c>
      <c r="H3018" s="10">
        <v>6.97952236405854</v>
      </c>
      <c r="I3018" s="11">
        <f t="shared" si="143"/>
        <v>113.66280547854053</v>
      </c>
    </row>
    <row r="3019" spans="1:9" x14ac:dyDescent="0.35">
      <c r="A3019" s="9">
        <v>121.371562665601</v>
      </c>
      <c r="B3019" s="10">
        <v>7.9404711896263098</v>
      </c>
      <c r="C3019" s="11">
        <f t="shared" si="141"/>
        <v>129.31203385522733</v>
      </c>
      <c r="D3019" s="9">
        <v>113.871562665601</v>
      </c>
      <c r="E3019" s="10">
        <v>7.4497999597742499</v>
      </c>
      <c r="F3019" s="11">
        <f t="shared" si="142"/>
        <v>121.32136262537526</v>
      </c>
      <c r="G3019" s="9">
        <v>103.871562665601</v>
      </c>
      <c r="H3019" s="10">
        <v>6.7955716533048296</v>
      </c>
      <c r="I3019" s="11">
        <f t="shared" si="143"/>
        <v>110.66713431890584</v>
      </c>
    </row>
    <row r="3020" spans="1:9" x14ac:dyDescent="0.35">
      <c r="A3020" s="9">
        <v>119.459808845871</v>
      </c>
      <c r="B3020" s="10">
        <v>7.8153988432394801</v>
      </c>
      <c r="C3020" s="11">
        <f t="shared" si="141"/>
        <v>127.27520768911047</v>
      </c>
      <c r="D3020" s="9">
        <v>111.959808845871</v>
      </c>
      <c r="E3020" s="10">
        <v>7.3247276133874104</v>
      </c>
      <c r="F3020" s="11">
        <f t="shared" si="142"/>
        <v>119.2845364592584</v>
      </c>
      <c r="G3020" s="9">
        <v>101.959808845871</v>
      </c>
      <c r="H3020" s="10">
        <v>6.6704993069179901</v>
      </c>
      <c r="I3020" s="11">
        <f t="shared" si="143"/>
        <v>108.63030815278898</v>
      </c>
    </row>
    <row r="3021" spans="1:9" x14ac:dyDescent="0.35">
      <c r="A3021" s="9">
        <v>113.58760755054</v>
      </c>
      <c r="B3021" s="10">
        <v>7.4312228123702804</v>
      </c>
      <c r="C3021" s="11">
        <f t="shared" si="141"/>
        <v>121.01883036291028</v>
      </c>
      <c r="D3021" s="9">
        <v>106.08760755054</v>
      </c>
      <c r="E3021" s="10">
        <v>6.9405515825182196</v>
      </c>
      <c r="F3021" s="11">
        <f t="shared" si="142"/>
        <v>113.02815913305822</v>
      </c>
      <c r="G3021" s="9">
        <v>96.087607550540099</v>
      </c>
      <c r="H3021" s="10">
        <v>6.2863232760488001</v>
      </c>
      <c r="I3021" s="11">
        <f t="shared" si="143"/>
        <v>102.3739308265889</v>
      </c>
    </row>
    <row r="3022" spans="1:9" x14ac:dyDescent="0.35">
      <c r="A3022" s="9">
        <v>107.337505345135</v>
      </c>
      <c r="B3022" s="10">
        <v>7.0223234342599898</v>
      </c>
      <c r="C3022" s="11">
        <f t="shared" si="141"/>
        <v>114.35982877939499</v>
      </c>
      <c r="D3022" s="9">
        <v>99.837505345135</v>
      </c>
      <c r="E3022" s="10">
        <v>6.5316522044079299</v>
      </c>
      <c r="F3022" s="11">
        <f t="shared" si="142"/>
        <v>106.36915754954293</v>
      </c>
      <c r="G3022" s="9">
        <v>89.837505345135</v>
      </c>
      <c r="H3022" s="10">
        <v>5.8774238979385096</v>
      </c>
      <c r="I3022" s="11">
        <f t="shared" si="143"/>
        <v>95.714929243073513</v>
      </c>
    </row>
    <row r="3023" spans="1:9" x14ac:dyDescent="0.35">
      <c r="A3023" s="9">
        <v>103.335979333734</v>
      </c>
      <c r="B3023" s="10">
        <v>6.7605322756868098</v>
      </c>
      <c r="C3023" s="11">
        <f t="shared" si="141"/>
        <v>110.09651160942082</v>
      </c>
      <c r="D3023" s="9">
        <v>95.835979333734699</v>
      </c>
      <c r="E3023" s="10">
        <v>6.2698610458347499</v>
      </c>
      <c r="F3023" s="11">
        <f t="shared" si="142"/>
        <v>102.10584037956944</v>
      </c>
      <c r="G3023" s="9">
        <v>85.835979333734699</v>
      </c>
      <c r="H3023" s="10">
        <v>5.6156327393653296</v>
      </c>
      <c r="I3023" s="11">
        <f t="shared" si="143"/>
        <v>91.451612073100023</v>
      </c>
    </row>
    <row r="3024" spans="1:9" x14ac:dyDescent="0.35">
      <c r="A3024" s="9">
        <v>101.20187997778299</v>
      </c>
      <c r="B3024" s="10">
        <v>6.6209134549386901</v>
      </c>
      <c r="C3024" s="11">
        <f t="shared" si="141"/>
        <v>107.82279343272168</v>
      </c>
      <c r="D3024" s="9">
        <v>93.701879977783804</v>
      </c>
      <c r="E3024" s="10">
        <v>6.1302422250866204</v>
      </c>
      <c r="F3024" s="11">
        <f t="shared" si="142"/>
        <v>99.832122202870423</v>
      </c>
      <c r="G3024" s="9">
        <v>83.701879977783804</v>
      </c>
      <c r="H3024" s="10">
        <v>5.4760139186172001</v>
      </c>
      <c r="I3024" s="11">
        <f t="shared" si="143"/>
        <v>89.177893896401002</v>
      </c>
    </row>
    <row r="3025" spans="1:9" x14ac:dyDescent="0.35">
      <c r="A3025" s="9">
        <v>100.36286844567201</v>
      </c>
      <c r="B3025" s="10">
        <v>6.5660229455625396</v>
      </c>
      <c r="C3025" s="11">
        <f t="shared" si="141"/>
        <v>106.92889139123454</v>
      </c>
      <c r="D3025" s="9">
        <v>92.862868445672504</v>
      </c>
      <c r="E3025" s="10">
        <v>6.0753517157104797</v>
      </c>
      <c r="F3025" s="11">
        <f t="shared" si="142"/>
        <v>98.938220161382986</v>
      </c>
      <c r="G3025" s="9">
        <v>82.862868445672504</v>
      </c>
      <c r="H3025" s="10">
        <v>5.4211234092410603</v>
      </c>
      <c r="I3025" s="11">
        <f t="shared" si="143"/>
        <v>88.283991854913566</v>
      </c>
    </row>
    <row r="3026" spans="1:9" x14ac:dyDescent="0.35">
      <c r="A3026" s="9">
        <v>103.704606854611</v>
      </c>
      <c r="B3026" s="10">
        <v>6.7846489315569301</v>
      </c>
      <c r="C3026" s="11">
        <f t="shared" si="141"/>
        <v>110.48925578616793</v>
      </c>
      <c r="D3026" s="9">
        <v>96.204606854611399</v>
      </c>
      <c r="E3026" s="10">
        <v>6.2939777017048701</v>
      </c>
      <c r="F3026" s="11">
        <f t="shared" si="142"/>
        <v>102.49858455631627</v>
      </c>
      <c r="G3026" s="9">
        <v>86.204606854611399</v>
      </c>
      <c r="H3026" s="10">
        <v>5.6397493952354498</v>
      </c>
      <c r="I3026" s="11">
        <f t="shared" si="143"/>
        <v>91.844356249846854</v>
      </c>
    </row>
    <row r="3027" spans="1:9" x14ac:dyDescent="0.35">
      <c r="A3027" s="9">
        <v>108.92215718861701</v>
      </c>
      <c r="B3027" s="10">
        <v>7.1259958434505304</v>
      </c>
      <c r="C3027" s="11">
        <f t="shared" si="141"/>
        <v>116.04815303206753</v>
      </c>
      <c r="D3027" s="9">
        <v>101.42215718861701</v>
      </c>
      <c r="E3027" s="10">
        <v>6.6353246135984696</v>
      </c>
      <c r="F3027" s="11">
        <f t="shared" si="142"/>
        <v>108.05748180221548</v>
      </c>
      <c r="G3027" s="9">
        <v>91.422157188617803</v>
      </c>
      <c r="H3027" s="10">
        <v>5.9810963071290502</v>
      </c>
      <c r="I3027" s="11">
        <f t="shared" si="143"/>
        <v>97.403253495746853</v>
      </c>
    </row>
    <row r="3028" spans="1:9" x14ac:dyDescent="0.35">
      <c r="A3028" s="9">
        <v>109.406801595178</v>
      </c>
      <c r="B3028" s="10">
        <v>7.1577026523849501</v>
      </c>
      <c r="C3028" s="11">
        <f t="shared" si="141"/>
        <v>116.56450424756295</v>
      </c>
      <c r="D3028" s="9">
        <v>101.906801595178</v>
      </c>
      <c r="E3028" s="10">
        <v>6.6670314225328902</v>
      </c>
      <c r="F3028" s="11">
        <f t="shared" si="142"/>
        <v>108.57383301771088</v>
      </c>
      <c r="G3028" s="9">
        <v>91.906801595178706</v>
      </c>
      <c r="H3028" s="10">
        <v>6.0128031160634698</v>
      </c>
      <c r="I3028" s="11">
        <f t="shared" si="143"/>
        <v>97.919604711242172</v>
      </c>
    </row>
    <row r="3029" spans="1:9" x14ac:dyDescent="0.35">
      <c r="A3029" s="9">
        <v>106.148264267615</v>
      </c>
      <c r="B3029" s="10">
        <v>6.9445199166470397</v>
      </c>
      <c r="C3029" s="11">
        <f t="shared" si="141"/>
        <v>113.09278418426204</v>
      </c>
      <c r="D3029" s="9">
        <v>98.648264267615502</v>
      </c>
      <c r="E3029" s="10">
        <v>6.45384868679497</v>
      </c>
      <c r="F3029" s="11">
        <f t="shared" si="142"/>
        <v>105.10211295441047</v>
      </c>
      <c r="G3029" s="9">
        <v>88.648264267615502</v>
      </c>
      <c r="H3029" s="10">
        <v>5.7996203803255604</v>
      </c>
      <c r="I3029" s="11">
        <f t="shared" si="143"/>
        <v>94.447884647941066</v>
      </c>
    </row>
    <row r="3030" spans="1:9" x14ac:dyDescent="0.35">
      <c r="A3030" s="9">
        <v>102.498262734223</v>
      </c>
      <c r="B3030" s="10">
        <v>6.7057264844668802</v>
      </c>
      <c r="C3030" s="11">
        <f t="shared" si="141"/>
        <v>109.20398921868988</v>
      </c>
      <c r="D3030" s="9">
        <v>94.9982627342239</v>
      </c>
      <c r="E3030" s="10">
        <v>6.2150552546148203</v>
      </c>
      <c r="F3030" s="11">
        <f t="shared" si="142"/>
        <v>101.21331798883872</v>
      </c>
      <c r="G3030" s="9">
        <v>84.9982627342239</v>
      </c>
      <c r="H3030" s="10">
        <v>5.5608269481454</v>
      </c>
      <c r="I3030" s="11">
        <f t="shared" si="143"/>
        <v>90.559089682369304</v>
      </c>
    </row>
    <row r="3031" spans="1:9" x14ac:dyDescent="0.35">
      <c r="A3031" s="9">
        <v>99.847662662464998</v>
      </c>
      <c r="B3031" s="10">
        <v>6.53231672485943</v>
      </c>
      <c r="C3031" s="11">
        <f t="shared" si="141"/>
        <v>106.37997938732443</v>
      </c>
      <c r="D3031" s="9">
        <v>92.347662662464998</v>
      </c>
      <c r="E3031" s="10">
        <v>6.0416454950073701</v>
      </c>
      <c r="F3031" s="11">
        <f t="shared" si="142"/>
        <v>98.389308157472371</v>
      </c>
      <c r="G3031" s="9">
        <v>82.347662662464998</v>
      </c>
      <c r="H3031" s="10">
        <v>5.3874171885379498</v>
      </c>
      <c r="I3031" s="11">
        <f t="shared" si="143"/>
        <v>87.735079851002951</v>
      </c>
    </row>
    <row r="3032" spans="1:9" x14ac:dyDescent="0.35">
      <c r="A3032" s="9">
        <v>97.398905268036799</v>
      </c>
      <c r="B3032" s="10">
        <v>6.3721120845483101</v>
      </c>
      <c r="C3032" s="11">
        <f t="shared" si="141"/>
        <v>103.7710173525851</v>
      </c>
      <c r="D3032" s="9">
        <v>89.898905268036799</v>
      </c>
      <c r="E3032" s="10">
        <v>5.8814408546962396</v>
      </c>
      <c r="F3032" s="11">
        <f t="shared" si="142"/>
        <v>95.780346122733036</v>
      </c>
      <c r="G3032" s="9">
        <v>79.898905268036799</v>
      </c>
      <c r="H3032" s="10">
        <v>5.2272125482268201</v>
      </c>
      <c r="I3032" s="11">
        <f t="shared" si="143"/>
        <v>85.126117816263616</v>
      </c>
    </row>
    <row r="3033" spans="1:9" x14ac:dyDescent="0.35">
      <c r="A3033" s="9">
        <v>95.506004337594206</v>
      </c>
      <c r="B3033" s="10">
        <v>6.2482731475445199</v>
      </c>
      <c r="C3033" s="11">
        <f t="shared" si="141"/>
        <v>101.75427748513873</v>
      </c>
      <c r="D3033" s="9">
        <v>88.006004337594206</v>
      </c>
      <c r="E3033" s="10">
        <v>5.75760191769246</v>
      </c>
      <c r="F3033" s="11">
        <f t="shared" si="142"/>
        <v>93.76360625528666</v>
      </c>
      <c r="G3033" s="9">
        <v>78.006004337594206</v>
      </c>
      <c r="H3033" s="10">
        <v>5.1033736112230397</v>
      </c>
      <c r="I3033" s="11">
        <f t="shared" si="143"/>
        <v>83.10937794881724</v>
      </c>
    </row>
    <row r="3034" spans="1:9" x14ac:dyDescent="0.35">
      <c r="A3034" s="9">
        <v>93.698318150409705</v>
      </c>
      <c r="B3034" s="10">
        <v>6.1300092002575397</v>
      </c>
      <c r="C3034" s="11">
        <f t="shared" si="141"/>
        <v>99.828327350667251</v>
      </c>
      <c r="D3034" s="9">
        <v>86.198318150409705</v>
      </c>
      <c r="E3034" s="10">
        <v>5.63933797040547</v>
      </c>
      <c r="F3034" s="11">
        <f t="shared" si="142"/>
        <v>91.837656120815168</v>
      </c>
      <c r="G3034" s="9">
        <v>76.198318150409705</v>
      </c>
      <c r="H3034" s="10">
        <v>4.9851096639360497</v>
      </c>
      <c r="I3034" s="11">
        <f t="shared" si="143"/>
        <v>81.183427814345748</v>
      </c>
    </row>
    <row r="3035" spans="1:9" x14ac:dyDescent="0.35">
      <c r="A3035" s="9">
        <v>92.759521090160007</v>
      </c>
      <c r="B3035" s="10">
        <v>6.0685904391729704</v>
      </c>
      <c r="C3035" s="11">
        <f t="shared" si="141"/>
        <v>98.828111529332972</v>
      </c>
      <c r="D3035" s="9">
        <v>85.259521090160007</v>
      </c>
      <c r="E3035" s="10">
        <v>5.5779192093209096</v>
      </c>
      <c r="F3035" s="11">
        <f t="shared" si="142"/>
        <v>90.837440299480917</v>
      </c>
      <c r="G3035" s="9">
        <v>75.259521090160007</v>
      </c>
      <c r="H3035" s="10">
        <v>4.9236909028514901</v>
      </c>
      <c r="I3035" s="11">
        <f t="shared" si="143"/>
        <v>80.183211993011497</v>
      </c>
    </row>
    <row r="3036" spans="1:9" x14ac:dyDescent="0.35">
      <c r="A3036" s="9">
        <v>92.354090232164097</v>
      </c>
      <c r="B3036" s="10">
        <v>6.04206600481126</v>
      </c>
      <c r="C3036" s="11">
        <f t="shared" si="141"/>
        <v>98.396156236975358</v>
      </c>
      <c r="D3036" s="9">
        <v>84.854090232164097</v>
      </c>
      <c r="E3036" s="10">
        <v>5.5513947749592001</v>
      </c>
      <c r="F3036" s="11">
        <f t="shared" si="142"/>
        <v>90.405485007123303</v>
      </c>
      <c r="G3036" s="9">
        <v>74.854090232164097</v>
      </c>
      <c r="H3036" s="10">
        <v>4.8971664684897798</v>
      </c>
      <c r="I3036" s="11">
        <f t="shared" si="143"/>
        <v>79.751256700653883</v>
      </c>
    </row>
    <row r="3037" spans="1:9" x14ac:dyDescent="0.35">
      <c r="A3037" s="9">
        <v>92.878054853904402</v>
      </c>
      <c r="B3037" s="10">
        <v>6.0763452535243703</v>
      </c>
      <c r="C3037" s="11">
        <f t="shared" si="141"/>
        <v>98.954400107428768</v>
      </c>
      <c r="D3037" s="9">
        <v>85.378054853904402</v>
      </c>
      <c r="E3037" s="10">
        <v>5.5856740236722997</v>
      </c>
      <c r="F3037" s="11">
        <f t="shared" si="142"/>
        <v>90.963728877576699</v>
      </c>
      <c r="G3037" s="9">
        <v>75.378054853904402</v>
      </c>
      <c r="H3037" s="10">
        <v>4.9314457172028803</v>
      </c>
      <c r="I3037" s="11">
        <f t="shared" si="143"/>
        <v>80.309500571107279</v>
      </c>
    </row>
    <row r="3038" spans="1:9" x14ac:dyDescent="0.35">
      <c r="A3038" s="9">
        <v>94.122471608877106</v>
      </c>
      <c r="B3038" s="10">
        <v>6.1577585201391596</v>
      </c>
      <c r="C3038" s="11">
        <f t="shared" si="141"/>
        <v>100.28023012901626</v>
      </c>
      <c r="D3038" s="9">
        <v>86.622471608877106</v>
      </c>
      <c r="E3038" s="10">
        <v>5.6670872902870997</v>
      </c>
      <c r="F3038" s="11">
        <f t="shared" si="142"/>
        <v>92.289558899164206</v>
      </c>
      <c r="G3038" s="9">
        <v>76.622471608877106</v>
      </c>
      <c r="H3038" s="10">
        <v>5.0128589838176802</v>
      </c>
      <c r="I3038" s="11">
        <f t="shared" si="143"/>
        <v>81.635330592694785</v>
      </c>
    </row>
    <row r="3039" spans="1:9" x14ac:dyDescent="0.35">
      <c r="A3039" s="9">
        <v>96.249975687335507</v>
      </c>
      <c r="B3039" s="10">
        <v>6.2969458591648202</v>
      </c>
      <c r="C3039" s="11">
        <f t="shared" si="141"/>
        <v>102.54692154650033</v>
      </c>
      <c r="D3039" s="9">
        <v>88.749975687335507</v>
      </c>
      <c r="E3039" s="10">
        <v>5.8062746293127603</v>
      </c>
      <c r="F3039" s="11">
        <f t="shared" si="142"/>
        <v>94.55625031664826</v>
      </c>
      <c r="G3039" s="9">
        <v>78.749975687335507</v>
      </c>
      <c r="H3039" s="10">
        <v>5.15204632284334</v>
      </c>
      <c r="I3039" s="11">
        <f t="shared" si="143"/>
        <v>83.902022010178854</v>
      </c>
    </row>
    <row r="3040" spans="1:9" x14ac:dyDescent="0.35">
      <c r="A3040" s="9">
        <v>98.459270648724598</v>
      </c>
      <c r="B3040" s="10">
        <v>6.44148418927292</v>
      </c>
      <c r="C3040" s="11">
        <f t="shared" si="141"/>
        <v>104.90075483799751</v>
      </c>
      <c r="D3040" s="9">
        <v>90.959270648724598</v>
      </c>
      <c r="E3040" s="10">
        <v>5.9508129594208601</v>
      </c>
      <c r="F3040" s="11">
        <f t="shared" si="142"/>
        <v>96.910083608145456</v>
      </c>
      <c r="G3040" s="9">
        <v>80.959270648724598</v>
      </c>
      <c r="H3040" s="10">
        <v>5.2965846529514398</v>
      </c>
      <c r="I3040" s="11">
        <f t="shared" si="143"/>
        <v>86.255855301676036</v>
      </c>
    </row>
    <row r="3041" spans="1:9" x14ac:dyDescent="0.35">
      <c r="A3041" s="9">
        <v>98.530863856828205</v>
      </c>
      <c r="B3041" s="10">
        <v>6.44616801960216</v>
      </c>
      <c r="C3041" s="11">
        <f t="shared" si="141"/>
        <v>104.97703187643036</v>
      </c>
      <c r="D3041" s="9">
        <v>91.030863856828205</v>
      </c>
      <c r="E3041" s="10">
        <v>5.9554967897500903</v>
      </c>
      <c r="F3041" s="11">
        <f t="shared" si="142"/>
        <v>96.986360646578291</v>
      </c>
      <c r="G3041" s="9">
        <v>81.030863856828205</v>
      </c>
      <c r="H3041" s="10">
        <v>5.30126848328067</v>
      </c>
      <c r="I3041" s="11">
        <f t="shared" si="143"/>
        <v>86.33213234010887</v>
      </c>
    </row>
    <row r="3042" spans="1:9" x14ac:dyDescent="0.35">
      <c r="A3042" s="9">
        <v>97.580438460645894</v>
      </c>
      <c r="B3042" s="10">
        <v>6.3839884998651701</v>
      </c>
      <c r="C3042" s="11">
        <f t="shared" si="141"/>
        <v>103.96442696051106</v>
      </c>
      <c r="D3042" s="9">
        <v>90.080438460645894</v>
      </c>
      <c r="E3042" s="10">
        <v>5.8933172700131102</v>
      </c>
      <c r="F3042" s="11">
        <f t="shared" si="142"/>
        <v>95.973755730659008</v>
      </c>
      <c r="G3042" s="9">
        <v>80.080438460645894</v>
      </c>
      <c r="H3042" s="10">
        <v>5.2390889635436899</v>
      </c>
      <c r="I3042" s="11">
        <f t="shared" si="143"/>
        <v>85.319527424189587</v>
      </c>
    </row>
    <row r="3043" spans="1:9" x14ac:dyDescent="0.35">
      <c r="A3043" s="9">
        <v>97.4573819522044</v>
      </c>
      <c r="B3043" s="10">
        <v>6.3759377947534004</v>
      </c>
      <c r="C3043" s="11">
        <f t="shared" si="141"/>
        <v>103.8333197469578</v>
      </c>
      <c r="D3043" s="9">
        <v>89.9573819522044</v>
      </c>
      <c r="E3043" s="10">
        <v>5.8852665649013396</v>
      </c>
      <c r="F3043" s="11">
        <f t="shared" si="142"/>
        <v>95.842648517105744</v>
      </c>
      <c r="G3043" s="9">
        <v>79.9573819522044</v>
      </c>
      <c r="H3043" s="10">
        <v>5.2310382584319202</v>
      </c>
      <c r="I3043" s="11">
        <f t="shared" si="143"/>
        <v>85.188420210636323</v>
      </c>
    </row>
    <row r="3044" spans="1:9" x14ac:dyDescent="0.35">
      <c r="A3044" s="9">
        <v>98.730592405591693</v>
      </c>
      <c r="B3044" s="10">
        <v>6.4592348266232804</v>
      </c>
      <c r="C3044" s="11">
        <f t="shared" si="141"/>
        <v>105.18982723221498</v>
      </c>
      <c r="D3044" s="9">
        <v>91.230592405591693</v>
      </c>
      <c r="E3044" s="10">
        <v>5.9685635967712098</v>
      </c>
      <c r="F3044" s="11">
        <f t="shared" si="142"/>
        <v>97.199156002362898</v>
      </c>
      <c r="G3044" s="9">
        <v>81.230592405591693</v>
      </c>
      <c r="H3044" s="10">
        <v>5.3143352903017904</v>
      </c>
      <c r="I3044" s="11">
        <f t="shared" si="143"/>
        <v>86.544927695893477</v>
      </c>
    </row>
    <row r="3045" spans="1:9" x14ac:dyDescent="0.35">
      <c r="A3045" s="9">
        <v>99.918446731113704</v>
      </c>
      <c r="B3045" s="10">
        <v>6.5369476189951303</v>
      </c>
      <c r="C3045" s="11">
        <f t="shared" si="141"/>
        <v>106.45539435010883</v>
      </c>
      <c r="D3045" s="9">
        <v>92.418446731113704</v>
      </c>
      <c r="E3045" s="10">
        <v>6.0462763891430704</v>
      </c>
      <c r="F3045" s="11">
        <f t="shared" si="142"/>
        <v>98.464723120256778</v>
      </c>
      <c r="G3045" s="9">
        <v>82.418446731113704</v>
      </c>
      <c r="H3045" s="10">
        <v>5.3920480826736501</v>
      </c>
      <c r="I3045" s="11">
        <f t="shared" si="143"/>
        <v>87.810494813787358</v>
      </c>
    </row>
    <row r="3046" spans="1:9" x14ac:dyDescent="0.35">
      <c r="A3046" s="9">
        <v>100.026550969155</v>
      </c>
      <c r="B3046" s="10">
        <v>6.5440201042527599</v>
      </c>
      <c r="C3046" s="11">
        <f t="shared" si="141"/>
        <v>106.57057107340776</v>
      </c>
      <c r="D3046" s="9">
        <v>92.526550969155494</v>
      </c>
      <c r="E3046" s="10">
        <v>6.0533488744007</v>
      </c>
      <c r="F3046" s="11">
        <f t="shared" si="142"/>
        <v>98.579899843556191</v>
      </c>
      <c r="G3046" s="9">
        <v>82.526550969155494</v>
      </c>
      <c r="H3046" s="10">
        <v>5.3991205679312797</v>
      </c>
      <c r="I3046" s="11">
        <f t="shared" si="143"/>
        <v>87.925671537086771</v>
      </c>
    </row>
    <row r="3047" spans="1:9" x14ac:dyDescent="0.35">
      <c r="A3047" s="9">
        <v>100.946097012558</v>
      </c>
      <c r="B3047" s="10">
        <v>6.60417940932237</v>
      </c>
      <c r="C3047" s="11">
        <f t="shared" si="141"/>
        <v>107.55027642188037</v>
      </c>
      <c r="D3047" s="9">
        <v>93.446097012558397</v>
      </c>
      <c r="E3047" s="10">
        <v>6.1135081794703101</v>
      </c>
      <c r="F3047" s="11">
        <f t="shared" si="142"/>
        <v>99.559605192028712</v>
      </c>
      <c r="G3047" s="9">
        <v>83.446097012558397</v>
      </c>
      <c r="H3047" s="10">
        <v>5.4592798730008898</v>
      </c>
      <c r="I3047" s="11">
        <f t="shared" si="143"/>
        <v>88.905376885559292</v>
      </c>
    </row>
    <row r="3048" spans="1:9" x14ac:dyDescent="0.35">
      <c r="A3048" s="9">
        <v>103.046077014011</v>
      </c>
      <c r="B3048" s="10">
        <v>6.7415660453194297</v>
      </c>
      <c r="C3048" s="11">
        <f t="shared" si="141"/>
        <v>109.78764305933043</v>
      </c>
      <c r="D3048" s="9">
        <v>95.5460770140118</v>
      </c>
      <c r="E3048" s="10">
        <v>6.25089481546736</v>
      </c>
      <c r="F3048" s="11">
        <f t="shared" si="142"/>
        <v>101.79697182947916</v>
      </c>
      <c r="G3048" s="9">
        <v>85.5460770140118</v>
      </c>
      <c r="H3048" s="10">
        <v>5.5966665089979397</v>
      </c>
      <c r="I3048" s="11">
        <f t="shared" si="143"/>
        <v>91.142743523009742</v>
      </c>
    </row>
    <row r="3049" spans="1:9" x14ac:dyDescent="0.35">
      <c r="A3049" s="9">
        <v>104.72866214038601</v>
      </c>
      <c r="B3049" s="10">
        <v>6.8516455270913204</v>
      </c>
      <c r="C3049" s="11">
        <f t="shared" si="141"/>
        <v>111.58030766747733</v>
      </c>
      <c r="D3049" s="9">
        <v>97.228662140386803</v>
      </c>
      <c r="E3049" s="10">
        <v>6.3609742972392596</v>
      </c>
      <c r="F3049" s="11">
        <f t="shared" si="142"/>
        <v>103.58963643762607</v>
      </c>
      <c r="G3049" s="9">
        <v>87.228662140386803</v>
      </c>
      <c r="H3049" s="10">
        <v>5.7067459907698401</v>
      </c>
      <c r="I3049" s="11">
        <f t="shared" si="143"/>
        <v>92.935408131156649</v>
      </c>
    </row>
    <row r="3050" spans="1:9" x14ac:dyDescent="0.35">
      <c r="A3050" s="9">
        <v>104.911916629057</v>
      </c>
      <c r="B3050" s="10">
        <v>6.8636345544689297</v>
      </c>
      <c r="C3050" s="11">
        <f t="shared" si="141"/>
        <v>111.77555118352593</v>
      </c>
      <c r="D3050" s="9">
        <v>97.4119166290577</v>
      </c>
      <c r="E3050" s="10">
        <v>6.3729633246168698</v>
      </c>
      <c r="F3050" s="11">
        <f t="shared" si="142"/>
        <v>103.78487995367458</v>
      </c>
      <c r="G3050" s="9">
        <v>87.4119166290577</v>
      </c>
      <c r="H3050" s="10">
        <v>5.7187350181474503</v>
      </c>
      <c r="I3050" s="11">
        <f t="shared" si="143"/>
        <v>93.130651647205156</v>
      </c>
    </row>
    <row r="3051" spans="1:9" x14ac:dyDescent="0.35">
      <c r="A3051" s="9">
        <v>106.488757490564</v>
      </c>
      <c r="B3051" s="10">
        <v>6.9667959471084604</v>
      </c>
      <c r="C3051" s="11">
        <f t="shared" si="141"/>
        <v>113.45555343767246</v>
      </c>
      <c r="D3051" s="9">
        <v>98.988757490564396</v>
      </c>
      <c r="E3051" s="10">
        <v>6.4761247172563898</v>
      </c>
      <c r="F3051" s="11">
        <f t="shared" si="142"/>
        <v>105.46488220782078</v>
      </c>
      <c r="G3051" s="9">
        <v>88.988757490564396</v>
      </c>
      <c r="H3051" s="10">
        <v>5.8218964107869704</v>
      </c>
      <c r="I3051" s="11">
        <f t="shared" si="143"/>
        <v>94.810653901351372</v>
      </c>
    </row>
    <row r="3052" spans="1:9" x14ac:dyDescent="0.35">
      <c r="A3052" s="9">
        <v>107.224383426524</v>
      </c>
      <c r="B3052" s="10">
        <v>7.0149226781362497</v>
      </c>
      <c r="C3052" s="11">
        <f t="shared" si="141"/>
        <v>114.23930610466024</v>
      </c>
      <c r="D3052" s="9">
        <v>99.724383426524199</v>
      </c>
      <c r="E3052" s="10">
        <v>6.5242514482841898</v>
      </c>
      <c r="F3052" s="11">
        <f t="shared" si="142"/>
        <v>106.24863487480839</v>
      </c>
      <c r="G3052" s="9">
        <v>89.724383426524199</v>
      </c>
      <c r="H3052" s="10">
        <v>5.8700231418147704</v>
      </c>
      <c r="I3052" s="11">
        <f t="shared" si="143"/>
        <v>95.594406568338968</v>
      </c>
    </row>
    <row r="3053" spans="1:9" x14ac:dyDescent="0.35">
      <c r="A3053" s="9">
        <v>105.54844895130501</v>
      </c>
      <c r="B3053" s="10">
        <v>6.9052783007886802</v>
      </c>
      <c r="C3053" s="11">
        <f t="shared" si="141"/>
        <v>112.45372725209369</v>
      </c>
      <c r="D3053" s="9">
        <v>98.0484489513059</v>
      </c>
      <c r="E3053" s="10">
        <v>6.4146070709366096</v>
      </c>
      <c r="F3053" s="11">
        <f t="shared" si="142"/>
        <v>104.46305602224251</v>
      </c>
      <c r="G3053" s="9">
        <v>88.0484489513059</v>
      </c>
      <c r="H3053" s="10">
        <v>5.7603787644672</v>
      </c>
      <c r="I3053" s="11">
        <f t="shared" si="143"/>
        <v>93.808827715773106</v>
      </c>
    </row>
    <row r="3054" spans="1:9" x14ac:dyDescent="0.35">
      <c r="A3054" s="9">
        <v>104.87862689553199</v>
      </c>
      <c r="B3054" s="10">
        <v>6.8614566458702599</v>
      </c>
      <c r="C3054" s="11">
        <f t="shared" si="141"/>
        <v>111.74008354140226</v>
      </c>
      <c r="D3054" s="9">
        <v>97.378626895532904</v>
      </c>
      <c r="E3054" s="10">
        <v>6.3707854160181903</v>
      </c>
      <c r="F3054" s="11">
        <f t="shared" si="142"/>
        <v>103.7494123115511</v>
      </c>
      <c r="G3054" s="9">
        <v>87.378626895532904</v>
      </c>
      <c r="H3054" s="10">
        <v>5.7165571095487699</v>
      </c>
      <c r="I3054" s="11">
        <f t="shared" si="143"/>
        <v>93.095184005081677</v>
      </c>
    </row>
    <row r="3055" spans="1:9" x14ac:dyDescent="0.35">
      <c r="A3055" s="9">
        <v>104.89525360032501</v>
      </c>
      <c r="B3055" s="10">
        <v>6.8625444119621397</v>
      </c>
      <c r="C3055" s="11">
        <f t="shared" si="141"/>
        <v>111.75779801228714</v>
      </c>
      <c r="D3055" s="9">
        <v>97.395253600325901</v>
      </c>
      <c r="E3055" s="10">
        <v>6.3718731821100798</v>
      </c>
      <c r="F3055" s="11">
        <f t="shared" si="142"/>
        <v>103.76712678243598</v>
      </c>
      <c r="G3055" s="9">
        <v>87.395253600325901</v>
      </c>
      <c r="H3055" s="10">
        <v>5.7176448756406604</v>
      </c>
      <c r="I3055" s="11">
        <f t="shared" si="143"/>
        <v>93.11289847596656</v>
      </c>
    </row>
    <row r="3056" spans="1:9" x14ac:dyDescent="0.35">
      <c r="A3056" s="9">
        <v>104.951274511701</v>
      </c>
      <c r="B3056" s="10">
        <v>6.8662094585597497</v>
      </c>
      <c r="C3056" s="11">
        <f t="shared" si="141"/>
        <v>111.81748397026075</v>
      </c>
      <c r="D3056" s="9">
        <v>97.451274511701399</v>
      </c>
      <c r="E3056" s="10">
        <v>6.3755382287076898</v>
      </c>
      <c r="F3056" s="11">
        <f t="shared" si="142"/>
        <v>103.82681274040908</v>
      </c>
      <c r="G3056" s="9">
        <v>87.451274511701399</v>
      </c>
      <c r="H3056" s="10">
        <v>5.7213099222382704</v>
      </c>
      <c r="I3056" s="11">
        <f t="shared" si="143"/>
        <v>93.172584433939676</v>
      </c>
    </row>
    <row r="3057" spans="1:9" x14ac:dyDescent="0.35">
      <c r="A3057" s="9">
        <v>61.069303239907498</v>
      </c>
      <c r="B3057" s="10">
        <v>3.9953266835912098</v>
      </c>
      <c r="C3057" s="11">
        <f t="shared" si="141"/>
        <v>65.064629923498714</v>
      </c>
      <c r="D3057" s="9">
        <v>53.569303239907498</v>
      </c>
      <c r="E3057" s="10">
        <v>3.5046554537391401</v>
      </c>
      <c r="F3057" s="11">
        <f t="shared" si="142"/>
        <v>57.073958693646638</v>
      </c>
      <c r="G3057" s="9">
        <v>43.569303239907498</v>
      </c>
      <c r="H3057" s="10">
        <v>2.85042714726973</v>
      </c>
      <c r="I3057" s="11">
        <f t="shared" si="143"/>
        <v>46.419730387177225</v>
      </c>
    </row>
    <row r="3058" spans="1:9" x14ac:dyDescent="0.35">
      <c r="A3058" s="9">
        <v>16.827269019538399</v>
      </c>
      <c r="B3058" s="10">
        <v>1.10088757131579</v>
      </c>
      <c r="C3058" s="11">
        <f t="shared" si="141"/>
        <v>17.92815659085419</v>
      </c>
      <c r="D3058" s="9">
        <v>9.3272690195384502</v>
      </c>
      <c r="E3058" s="10">
        <v>0.61021634146373205</v>
      </c>
      <c r="F3058" s="11">
        <f t="shared" si="142"/>
        <v>9.9374853610021816</v>
      </c>
      <c r="G3058" s="9">
        <v>0</v>
      </c>
      <c r="H3058" s="10">
        <v>0</v>
      </c>
      <c r="I3058" s="11">
        <f t="shared" si="143"/>
        <v>0</v>
      </c>
    </row>
    <row r="3059" spans="1:9" x14ac:dyDescent="0.35">
      <c r="A3059" s="9">
        <v>16.5377961033942</v>
      </c>
      <c r="B3059" s="10">
        <v>1.08194943374601</v>
      </c>
      <c r="C3059" s="11">
        <f t="shared" si="141"/>
        <v>17.619745537140211</v>
      </c>
      <c r="D3059" s="9">
        <v>9.0377961033942302</v>
      </c>
      <c r="E3059" s="10">
        <v>0.59127820389395203</v>
      </c>
      <c r="F3059" s="11">
        <f t="shared" si="142"/>
        <v>9.6290743072881817</v>
      </c>
      <c r="G3059" s="9">
        <v>0</v>
      </c>
      <c r="H3059" s="10">
        <v>0</v>
      </c>
      <c r="I3059" s="11">
        <f t="shared" si="143"/>
        <v>0</v>
      </c>
    </row>
    <row r="3060" spans="1:9" x14ac:dyDescent="0.35">
      <c r="A3060" s="9">
        <v>16.537102162139501</v>
      </c>
      <c r="B3060" s="10">
        <v>1.0819040341448301</v>
      </c>
      <c r="C3060" s="11">
        <f t="shared" si="141"/>
        <v>17.619006196284332</v>
      </c>
      <c r="D3060" s="9">
        <v>9.0371021621395897</v>
      </c>
      <c r="E3060" s="10">
        <v>0.59123280429277103</v>
      </c>
      <c r="F3060" s="11">
        <f t="shared" si="142"/>
        <v>9.6283349664323605</v>
      </c>
      <c r="G3060" s="9">
        <v>0</v>
      </c>
      <c r="H3060" s="10">
        <v>0</v>
      </c>
      <c r="I3060" s="11">
        <f t="shared" si="143"/>
        <v>0</v>
      </c>
    </row>
    <row r="3061" spans="1:9" x14ac:dyDescent="0.35">
      <c r="A3061" s="9">
        <v>17.244835008328</v>
      </c>
      <c r="B3061" s="10">
        <v>1.12820592028429</v>
      </c>
      <c r="C3061" s="11">
        <f t="shared" si="141"/>
        <v>18.373040928612291</v>
      </c>
      <c r="D3061" s="9">
        <v>9.7448350083279909</v>
      </c>
      <c r="E3061" s="10">
        <v>0.63753469043223299</v>
      </c>
      <c r="F3061" s="11">
        <f t="shared" si="142"/>
        <v>10.382369698760224</v>
      </c>
      <c r="G3061" s="9">
        <v>0</v>
      </c>
      <c r="H3061" s="10">
        <v>0</v>
      </c>
      <c r="I3061" s="11">
        <f t="shared" si="143"/>
        <v>0</v>
      </c>
    </row>
    <row r="3062" spans="1:9" x14ac:dyDescent="0.35">
      <c r="A3062" s="9">
        <v>15.4207785938885</v>
      </c>
      <c r="B3062" s="10">
        <v>1.00887098639196</v>
      </c>
      <c r="C3062" s="11">
        <f t="shared" si="141"/>
        <v>16.429649580280461</v>
      </c>
      <c r="D3062" s="9">
        <v>7.9207785938885902</v>
      </c>
      <c r="E3062" s="10">
        <v>0.51819975653989603</v>
      </c>
      <c r="F3062" s="11">
        <f t="shared" si="142"/>
        <v>8.4389783504284868</v>
      </c>
      <c r="G3062" s="9">
        <v>0</v>
      </c>
      <c r="H3062" s="10">
        <v>0</v>
      </c>
      <c r="I3062" s="11">
        <f t="shared" si="143"/>
        <v>0</v>
      </c>
    </row>
    <row r="3063" spans="1:9" x14ac:dyDescent="0.35">
      <c r="A3063" s="9">
        <v>12.8588702799312</v>
      </c>
      <c r="B3063" s="10">
        <v>0.84126369263493905</v>
      </c>
      <c r="C3063" s="11">
        <f t="shared" si="141"/>
        <v>13.700133972566139</v>
      </c>
      <c r="D3063" s="9">
        <v>5.3588702799312902</v>
      </c>
      <c r="E3063" s="10">
        <v>0.35059246278287398</v>
      </c>
      <c r="F3063" s="11">
        <f t="shared" si="142"/>
        <v>5.7094627427141642</v>
      </c>
      <c r="G3063" s="9">
        <v>0</v>
      </c>
      <c r="H3063" s="10">
        <v>0</v>
      </c>
      <c r="I3063" s="11">
        <f t="shared" si="143"/>
        <v>0</v>
      </c>
    </row>
    <row r="3064" spans="1:9" x14ac:dyDescent="0.35">
      <c r="A3064" s="9">
        <v>12.8502225259745</v>
      </c>
      <c r="B3064" s="10">
        <v>0.840697932092353</v>
      </c>
      <c r="C3064" s="11">
        <f t="shared" si="141"/>
        <v>13.690920458066852</v>
      </c>
      <c r="D3064" s="9">
        <v>5.3502225259745897</v>
      </c>
      <c r="E3064" s="10">
        <v>0.35002670224028898</v>
      </c>
      <c r="F3064" s="11">
        <f t="shared" si="142"/>
        <v>5.7002492282148784</v>
      </c>
      <c r="G3064" s="9">
        <v>0</v>
      </c>
      <c r="H3064" s="10">
        <v>0</v>
      </c>
      <c r="I3064" s="11">
        <f t="shared" si="143"/>
        <v>0</v>
      </c>
    </row>
    <row r="3065" spans="1:9" x14ac:dyDescent="0.35">
      <c r="A3065" s="9">
        <v>13.3361074909133</v>
      </c>
      <c r="B3065" s="10">
        <v>0.87248590186743902</v>
      </c>
      <c r="C3065" s="11">
        <f t="shared" si="141"/>
        <v>14.208593392780738</v>
      </c>
      <c r="D3065" s="9">
        <v>5.8361074909133803</v>
      </c>
      <c r="E3065" s="10">
        <v>0.381814672015375</v>
      </c>
      <c r="F3065" s="11">
        <f t="shared" si="142"/>
        <v>6.2179221629287555</v>
      </c>
      <c r="G3065" s="9">
        <v>0</v>
      </c>
      <c r="H3065" s="10">
        <v>0</v>
      </c>
      <c r="I3065" s="11">
        <f t="shared" si="143"/>
        <v>0</v>
      </c>
    </row>
    <row r="3066" spans="1:9" x14ac:dyDescent="0.35">
      <c r="A3066" s="9">
        <v>13.821631637182</v>
      </c>
      <c r="B3066" s="10">
        <v>0.90425026586377799</v>
      </c>
      <c r="C3066" s="11">
        <f t="shared" si="141"/>
        <v>14.725881903045778</v>
      </c>
      <c r="D3066" s="9">
        <v>6.3216316371820902</v>
      </c>
      <c r="E3066" s="10">
        <v>0.41357903601171397</v>
      </c>
      <c r="F3066" s="11">
        <f t="shared" si="142"/>
        <v>6.7352106731938042</v>
      </c>
      <c r="G3066" s="9">
        <v>0</v>
      </c>
      <c r="H3066" s="10">
        <v>0</v>
      </c>
      <c r="I3066" s="11">
        <f t="shared" si="143"/>
        <v>0</v>
      </c>
    </row>
    <row r="3067" spans="1:9" x14ac:dyDescent="0.35">
      <c r="A3067" s="9">
        <v>13.820577223996599</v>
      </c>
      <c r="B3067" s="10">
        <v>0.90418128316851398</v>
      </c>
      <c r="C3067" s="11">
        <f t="shared" si="141"/>
        <v>14.724758507165113</v>
      </c>
      <c r="D3067" s="9">
        <v>6.32057722399664</v>
      </c>
      <c r="E3067" s="10">
        <v>0.41351005331645002</v>
      </c>
      <c r="F3067" s="11">
        <f t="shared" si="142"/>
        <v>6.7340872773130904</v>
      </c>
      <c r="G3067" s="9">
        <v>0</v>
      </c>
      <c r="H3067" s="10">
        <v>0</v>
      </c>
      <c r="I3067" s="11">
        <f t="shared" si="143"/>
        <v>0</v>
      </c>
    </row>
    <row r="3068" spans="1:9" x14ac:dyDescent="0.35">
      <c r="A3068" s="9">
        <v>13.8081457286165</v>
      </c>
      <c r="B3068" s="10">
        <v>0.903367979551575</v>
      </c>
      <c r="C3068" s="11">
        <f t="shared" si="141"/>
        <v>14.711513708168075</v>
      </c>
      <c r="D3068" s="9">
        <v>6.3081457286165596</v>
      </c>
      <c r="E3068" s="10">
        <v>0.41269674969951098</v>
      </c>
      <c r="F3068" s="11">
        <f t="shared" si="142"/>
        <v>6.7208424783160705</v>
      </c>
      <c r="G3068" s="9">
        <v>0</v>
      </c>
      <c r="H3068" s="10">
        <v>0</v>
      </c>
      <c r="I3068" s="11">
        <f t="shared" si="143"/>
        <v>0</v>
      </c>
    </row>
    <row r="3069" spans="1:9" x14ac:dyDescent="0.35">
      <c r="A3069" s="9">
        <v>12.946024682824399</v>
      </c>
      <c r="B3069" s="10">
        <v>0.84696558037555103</v>
      </c>
      <c r="C3069" s="11">
        <f t="shared" si="141"/>
        <v>13.79299026319995</v>
      </c>
      <c r="D3069" s="9">
        <v>5.4460246828244001</v>
      </c>
      <c r="E3069" s="10">
        <v>0.35629435052348601</v>
      </c>
      <c r="F3069" s="11">
        <f t="shared" si="142"/>
        <v>5.802319033347886</v>
      </c>
      <c r="G3069" s="9">
        <v>0</v>
      </c>
      <c r="H3069" s="10">
        <v>0</v>
      </c>
      <c r="I3069" s="11">
        <f t="shared" si="143"/>
        <v>0</v>
      </c>
    </row>
    <row r="3070" spans="1:9" x14ac:dyDescent="0.35">
      <c r="A3070" s="9">
        <v>12.070330996750499</v>
      </c>
      <c r="B3070" s="10">
        <v>0.78967522065294304</v>
      </c>
      <c r="C3070" s="11">
        <f t="shared" si="141"/>
        <v>12.860006217403443</v>
      </c>
      <c r="D3070" s="9">
        <v>4.5703309967505303</v>
      </c>
      <c r="E3070" s="10">
        <v>0.29900399080087903</v>
      </c>
      <c r="F3070" s="11">
        <f t="shared" si="142"/>
        <v>4.8693349875514098</v>
      </c>
      <c r="G3070" s="9">
        <v>0</v>
      </c>
      <c r="H3070" s="10">
        <v>0</v>
      </c>
      <c r="I3070" s="11">
        <f t="shared" si="143"/>
        <v>0</v>
      </c>
    </row>
    <row r="3071" spans="1:9" x14ac:dyDescent="0.35">
      <c r="A3071" s="9">
        <v>12.016301288899299</v>
      </c>
      <c r="B3071" s="10">
        <v>0.78614044422629403</v>
      </c>
      <c r="C3071" s="11">
        <f t="shared" si="141"/>
        <v>12.802441733125594</v>
      </c>
      <c r="D3071" s="9">
        <v>4.5163012888993901</v>
      </c>
      <c r="E3071" s="10">
        <v>0.29546921437423002</v>
      </c>
      <c r="F3071" s="11">
        <f t="shared" si="142"/>
        <v>4.8117705032736202</v>
      </c>
      <c r="G3071" s="9">
        <v>0</v>
      </c>
      <c r="H3071" s="10">
        <v>0</v>
      </c>
      <c r="I3071" s="11">
        <f t="shared" si="143"/>
        <v>0</v>
      </c>
    </row>
    <row r="3072" spans="1:9" x14ac:dyDescent="0.35">
      <c r="A3072" s="9">
        <v>11.9859968693208</v>
      </c>
      <c r="B3072" s="10">
        <v>0.78415784331635396</v>
      </c>
      <c r="C3072" s="11">
        <f t="shared" si="141"/>
        <v>12.770154712637154</v>
      </c>
      <c r="D3072" s="9">
        <v>4.4859968693208501</v>
      </c>
      <c r="E3072" s="10">
        <v>0.29348661346429</v>
      </c>
      <c r="F3072" s="11">
        <f t="shared" si="142"/>
        <v>4.7794834827851398</v>
      </c>
      <c r="G3072" s="9">
        <v>0</v>
      </c>
      <c r="H3072" s="10">
        <v>0</v>
      </c>
      <c r="I3072" s="11">
        <f t="shared" si="143"/>
        <v>0</v>
      </c>
    </row>
    <row r="3073" spans="1:9" x14ac:dyDescent="0.35">
      <c r="A3073" s="9">
        <v>12.286004901329299</v>
      </c>
      <c r="B3073" s="10">
        <v>0.80378521798716795</v>
      </c>
      <c r="C3073" s="11">
        <f t="shared" si="141"/>
        <v>13.089790119316467</v>
      </c>
      <c r="D3073" s="9">
        <v>4.78600490132935</v>
      </c>
      <c r="E3073" s="10">
        <v>0.31311398813510399</v>
      </c>
      <c r="F3073" s="11">
        <f t="shared" si="142"/>
        <v>5.0991188894644539</v>
      </c>
      <c r="G3073" s="9">
        <v>0</v>
      </c>
      <c r="H3073" s="10">
        <v>0</v>
      </c>
      <c r="I3073" s="11">
        <f t="shared" si="143"/>
        <v>0</v>
      </c>
    </row>
    <row r="3074" spans="1:9" x14ac:dyDescent="0.35">
      <c r="A3074" s="9">
        <v>12.605791370939199</v>
      </c>
      <c r="B3074" s="10">
        <v>0.82470655403163995</v>
      </c>
      <c r="C3074" s="11">
        <f t="shared" si="141"/>
        <v>13.430497924970838</v>
      </c>
      <c r="D3074" s="9">
        <v>5.1057913709392402</v>
      </c>
      <c r="E3074" s="10">
        <v>0.33403532417957499</v>
      </c>
      <c r="F3074" s="11">
        <f t="shared" si="142"/>
        <v>5.439826695118815</v>
      </c>
      <c r="G3074" s="9">
        <v>0</v>
      </c>
      <c r="H3074" s="10">
        <v>0</v>
      </c>
      <c r="I3074" s="11">
        <f t="shared" si="143"/>
        <v>0</v>
      </c>
    </row>
    <row r="3075" spans="1:9" x14ac:dyDescent="0.35">
      <c r="A3075" s="9">
        <v>12.6396182909297</v>
      </c>
      <c r="B3075" s="10">
        <v>0.82691960688948696</v>
      </c>
      <c r="C3075" s="11">
        <f t="shared" si="141"/>
        <v>13.466537897819187</v>
      </c>
      <c r="D3075" s="9">
        <v>5.1396182909297696</v>
      </c>
      <c r="E3075" s="10">
        <v>0.336248377037423</v>
      </c>
      <c r="F3075" s="11">
        <f t="shared" si="142"/>
        <v>5.4758666679671926</v>
      </c>
      <c r="G3075" s="9">
        <v>0</v>
      </c>
      <c r="H3075" s="10">
        <v>0</v>
      </c>
      <c r="I3075" s="11">
        <f t="shared" si="143"/>
        <v>0</v>
      </c>
    </row>
    <row r="3076" spans="1:9" x14ac:dyDescent="0.35">
      <c r="A3076" s="9">
        <v>12.6540245687899</v>
      </c>
      <c r="B3076" s="10">
        <v>0.82786210636618396</v>
      </c>
      <c r="C3076" s="11">
        <f t="shared" si="141"/>
        <v>13.481886675156083</v>
      </c>
      <c r="D3076" s="9">
        <v>5.1540245687899002</v>
      </c>
      <c r="E3076" s="10">
        <v>0.337190876514119</v>
      </c>
      <c r="F3076" s="11">
        <f t="shared" si="142"/>
        <v>5.4912154453040189</v>
      </c>
      <c r="G3076" s="9">
        <v>0</v>
      </c>
      <c r="H3076" s="10">
        <v>0</v>
      </c>
      <c r="I3076" s="11">
        <f t="shared" si="143"/>
        <v>0</v>
      </c>
    </row>
    <row r="3077" spans="1:9" x14ac:dyDescent="0.35">
      <c r="A3077" s="9">
        <v>12.8819968765768</v>
      </c>
      <c r="B3077" s="10">
        <v>0.84277670005072203</v>
      </c>
      <c r="C3077" s="11">
        <f t="shared" si="141"/>
        <v>13.724773576627522</v>
      </c>
      <c r="D3077" s="9">
        <v>5.38199687657686</v>
      </c>
      <c r="E3077" s="10">
        <v>0.35210547019865801</v>
      </c>
      <c r="F3077" s="11">
        <f t="shared" si="142"/>
        <v>5.7341023467755177</v>
      </c>
      <c r="G3077" s="9">
        <v>0</v>
      </c>
      <c r="H3077" s="10">
        <v>0</v>
      </c>
      <c r="I3077" s="11">
        <f t="shared" si="143"/>
        <v>0</v>
      </c>
    </row>
    <row r="3078" spans="1:9" x14ac:dyDescent="0.35">
      <c r="A3078" s="9">
        <v>13.088670281538301</v>
      </c>
      <c r="B3078" s="10">
        <v>0.85629785922274204</v>
      </c>
      <c r="C3078" s="11">
        <f t="shared" ref="C3078:C3141" si="144">SUM(A3078:B3078)</f>
        <v>13.944968140761043</v>
      </c>
      <c r="D3078" s="9">
        <v>5.5886702815382998</v>
      </c>
      <c r="E3078" s="10">
        <v>0.36562662937067703</v>
      </c>
      <c r="F3078" s="11">
        <f t="shared" ref="F3078:F3141" si="145">SUM(D3078:E3078)</f>
        <v>5.9542969109089769</v>
      </c>
      <c r="G3078" s="9">
        <v>0</v>
      </c>
      <c r="H3078" s="10">
        <v>0</v>
      </c>
      <c r="I3078" s="11">
        <f t="shared" ref="I3078:I3141" si="146">SUM(G3078:H3078)</f>
        <v>0</v>
      </c>
    </row>
    <row r="3079" spans="1:9" x14ac:dyDescent="0.35">
      <c r="A3079" s="9">
        <v>13.035078063449101</v>
      </c>
      <c r="B3079" s="10">
        <v>0.8527917046147</v>
      </c>
      <c r="C3079" s="11">
        <f t="shared" si="144"/>
        <v>13.887869768063801</v>
      </c>
      <c r="D3079" s="9">
        <v>5.5350780634491299</v>
      </c>
      <c r="E3079" s="10">
        <v>0.36212047476263598</v>
      </c>
      <c r="F3079" s="11">
        <f t="shared" si="145"/>
        <v>5.8971985382117662</v>
      </c>
      <c r="G3079" s="9">
        <v>0</v>
      </c>
      <c r="H3079" s="10">
        <v>0</v>
      </c>
      <c r="I3079" s="11">
        <f t="shared" si="146"/>
        <v>0</v>
      </c>
    </row>
    <row r="3080" spans="1:9" x14ac:dyDescent="0.35">
      <c r="A3080" s="9">
        <v>12.9916974594849</v>
      </c>
      <c r="B3080" s="10">
        <v>0.84995362270818697</v>
      </c>
      <c r="C3080" s="11">
        <f t="shared" si="144"/>
        <v>13.841651082193087</v>
      </c>
      <c r="D3080" s="9">
        <v>5.4916974594849197</v>
      </c>
      <c r="E3080" s="10">
        <v>0.35928239285612301</v>
      </c>
      <c r="F3080" s="11">
        <f t="shared" si="145"/>
        <v>5.8509798523410428</v>
      </c>
      <c r="G3080" s="9">
        <v>0</v>
      </c>
      <c r="H3080" s="10">
        <v>0</v>
      </c>
      <c r="I3080" s="11">
        <f t="shared" si="146"/>
        <v>0</v>
      </c>
    </row>
    <row r="3081" spans="1:9" x14ac:dyDescent="0.35">
      <c r="A3081" s="9">
        <v>13.268618020018801</v>
      </c>
      <c r="B3081" s="10">
        <v>0.86807054964265296</v>
      </c>
      <c r="C3081" s="11">
        <f t="shared" si="144"/>
        <v>14.136688569661453</v>
      </c>
      <c r="D3081" s="9">
        <v>5.7686180200188302</v>
      </c>
      <c r="E3081" s="10">
        <v>0.37739931979058899</v>
      </c>
      <c r="F3081" s="11">
        <f t="shared" si="145"/>
        <v>6.1460173398094193</v>
      </c>
      <c r="G3081" s="9">
        <v>0</v>
      </c>
      <c r="H3081" s="10">
        <v>0</v>
      </c>
      <c r="I3081" s="11">
        <f t="shared" si="146"/>
        <v>0</v>
      </c>
    </row>
    <row r="3082" spans="1:9" x14ac:dyDescent="0.35">
      <c r="A3082" s="9">
        <v>13.5606722032802</v>
      </c>
      <c r="B3082" s="10">
        <v>0.887177561013894</v>
      </c>
      <c r="C3082" s="11">
        <f t="shared" si="144"/>
        <v>14.447849764294094</v>
      </c>
      <c r="D3082" s="9">
        <v>6.0606722032802196</v>
      </c>
      <c r="E3082" s="10">
        <v>0.39650633116182998</v>
      </c>
      <c r="F3082" s="11">
        <f t="shared" si="145"/>
        <v>6.4571785344420496</v>
      </c>
      <c r="G3082" s="9">
        <v>0</v>
      </c>
      <c r="H3082" s="10">
        <v>0</v>
      </c>
      <c r="I3082" s="11">
        <f t="shared" si="146"/>
        <v>0</v>
      </c>
    </row>
    <row r="3083" spans="1:9" x14ac:dyDescent="0.35">
      <c r="A3083" s="9">
        <v>13.5609628380858</v>
      </c>
      <c r="B3083" s="10">
        <v>0.88719657516556305</v>
      </c>
      <c r="C3083" s="11">
        <f t="shared" si="144"/>
        <v>14.448159413251362</v>
      </c>
      <c r="D3083" s="9">
        <v>6.0609628380858496</v>
      </c>
      <c r="E3083" s="10">
        <v>0.39652534531349898</v>
      </c>
      <c r="F3083" s="11">
        <f t="shared" si="145"/>
        <v>6.4574881833993487</v>
      </c>
      <c r="G3083" s="9">
        <v>0</v>
      </c>
      <c r="H3083" s="10">
        <v>0</v>
      </c>
      <c r="I3083" s="11">
        <f t="shared" si="146"/>
        <v>0</v>
      </c>
    </row>
    <row r="3084" spans="1:9" x14ac:dyDescent="0.35">
      <c r="A3084" s="9">
        <v>13.5341565762496</v>
      </c>
      <c r="B3084" s="10">
        <v>0.88544283363717602</v>
      </c>
      <c r="C3084" s="11">
        <f t="shared" si="144"/>
        <v>14.419599409886777</v>
      </c>
      <c r="D3084" s="9">
        <v>6.0341565762496598</v>
      </c>
      <c r="E3084" s="10">
        <v>0.394771603785112</v>
      </c>
      <c r="F3084" s="11">
        <f t="shared" si="145"/>
        <v>6.428928180034772</v>
      </c>
      <c r="G3084" s="9">
        <v>0</v>
      </c>
      <c r="H3084" s="10">
        <v>0</v>
      </c>
      <c r="I3084" s="11">
        <f t="shared" si="146"/>
        <v>0</v>
      </c>
    </row>
    <row r="3085" spans="1:9" x14ac:dyDescent="0.35">
      <c r="A3085" s="9">
        <v>13.761941557448001</v>
      </c>
      <c r="B3085" s="10">
        <v>0.90034517188603802</v>
      </c>
      <c r="C3085" s="11">
        <f t="shared" si="144"/>
        <v>14.662286729334038</v>
      </c>
      <c r="D3085" s="9">
        <v>6.2619415574480799</v>
      </c>
      <c r="E3085" s="10">
        <v>0.409673942033973</v>
      </c>
      <c r="F3085" s="11">
        <f t="shared" si="145"/>
        <v>6.6716154994820531</v>
      </c>
      <c r="G3085" s="9">
        <v>0</v>
      </c>
      <c r="H3085" s="10">
        <v>0</v>
      </c>
      <c r="I3085" s="11">
        <f t="shared" si="146"/>
        <v>0</v>
      </c>
    </row>
    <row r="3086" spans="1:9" x14ac:dyDescent="0.35">
      <c r="A3086" s="9">
        <v>13.95971855997</v>
      </c>
      <c r="B3086" s="10">
        <v>0.913284303227894</v>
      </c>
      <c r="C3086" s="11">
        <f t="shared" si="144"/>
        <v>14.873002863197893</v>
      </c>
      <c r="D3086" s="9">
        <v>6.4597185599700699</v>
      </c>
      <c r="E3086" s="10">
        <v>0.42261307337582898</v>
      </c>
      <c r="F3086" s="11">
        <f t="shared" si="145"/>
        <v>6.882331633345899</v>
      </c>
      <c r="G3086" s="9">
        <v>0</v>
      </c>
      <c r="H3086" s="10">
        <v>0</v>
      </c>
      <c r="I3086" s="11">
        <f t="shared" si="146"/>
        <v>0</v>
      </c>
    </row>
    <row r="3087" spans="1:9" x14ac:dyDescent="0.35">
      <c r="A3087" s="9">
        <v>13.8395371248538</v>
      </c>
      <c r="B3087" s="10">
        <v>0.90542169355137803</v>
      </c>
      <c r="C3087" s="11">
        <f t="shared" si="144"/>
        <v>14.744958818405179</v>
      </c>
      <c r="D3087" s="9">
        <v>6.3395371248538401</v>
      </c>
      <c r="E3087" s="10">
        <v>0.41475046369931401</v>
      </c>
      <c r="F3087" s="11">
        <f t="shared" si="145"/>
        <v>6.7542875885531544</v>
      </c>
      <c r="G3087" s="9">
        <v>0</v>
      </c>
      <c r="H3087" s="10">
        <v>0</v>
      </c>
      <c r="I3087" s="11">
        <f t="shared" si="146"/>
        <v>0</v>
      </c>
    </row>
    <row r="3088" spans="1:9" x14ac:dyDescent="0.35">
      <c r="A3088" s="9">
        <v>13.752450951740901</v>
      </c>
      <c r="B3088" s="10">
        <v>0.89972426959611995</v>
      </c>
      <c r="C3088" s="11">
        <f t="shared" si="144"/>
        <v>14.652175221337021</v>
      </c>
      <c r="D3088" s="9">
        <v>6.2524509517409097</v>
      </c>
      <c r="E3088" s="10">
        <v>0.40905303974405599</v>
      </c>
      <c r="F3088" s="11">
        <f t="shared" si="145"/>
        <v>6.6615039914849659</v>
      </c>
      <c r="G3088" s="9">
        <v>0</v>
      </c>
      <c r="H3088" s="10">
        <v>0</v>
      </c>
      <c r="I3088" s="11">
        <f t="shared" si="146"/>
        <v>0</v>
      </c>
    </row>
    <row r="3089" spans="1:9" x14ac:dyDescent="0.35">
      <c r="A3089" s="9">
        <v>14.1896211338003</v>
      </c>
      <c r="B3089" s="10">
        <v>0.92832518038088796</v>
      </c>
      <c r="C3089" s="11">
        <f t="shared" si="144"/>
        <v>15.117946314181188</v>
      </c>
      <c r="D3089" s="9">
        <v>6.6896211338003599</v>
      </c>
      <c r="E3089" s="10">
        <v>0.437653950528824</v>
      </c>
      <c r="F3089" s="11">
        <f t="shared" si="145"/>
        <v>7.1272750843291837</v>
      </c>
      <c r="G3089" s="9">
        <v>0</v>
      </c>
      <c r="H3089" s="10">
        <v>0</v>
      </c>
      <c r="I3089" s="11">
        <f t="shared" si="146"/>
        <v>0</v>
      </c>
    </row>
    <row r="3090" spans="1:9" x14ac:dyDescent="0.35">
      <c r="A3090" s="9">
        <v>14.676848014690799</v>
      </c>
      <c r="B3090" s="10">
        <v>0.96020094209602103</v>
      </c>
      <c r="C3090" s="11">
        <f t="shared" si="144"/>
        <v>15.63704895678682</v>
      </c>
      <c r="D3090" s="9">
        <v>7.1768480146908002</v>
      </c>
      <c r="E3090" s="10">
        <v>0.46952971224395701</v>
      </c>
      <c r="F3090" s="11">
        <f t="shared" si="145"/>
        <v>7.646377726934757</v>
      </c>
      <c r="G3090" s="9">
        <v>0</v>
      </c>
      <c r="H3090" s="10">
        <v>0</v>
      </c>
      <c r="I3090" s="11">
        <f t="shared" si="146"/>
        <v>0</v>
      </c>
    </row>
    <row r="3091" spans="1:9" x14ac:dyDescent="0.35">
      <c r="A3091" s="9">
        <v>14.739801909223599</v>
      </c>
      <c r="B3091" s="10">
        <v>0.96431956407660602</v>
      </c>
      <c r="C3091" s="11">
        <f t="shared" si="144"/>
        <v>15.704121473300205</v>
      </c>
      <c r="D3091" s="9">
        <v>7.2398019092236003</v>
      </c>
      <c r="E3091" s="10">
        <v>0.473648334224542</v>
      </c>
      <c r="F3091" s="11">
        <f t="shared" si="145"/>
        <v>7.7134502434481425</v>
      </c>
      <c r="G3091" s="9">
        <v>0</v>
      </c>
      <c r="H3091" s="10">
        <v>0</v>
      </c>
      <c r="I3091" s="11">
        <f t="shared" si="146"/>
        <v>0</v>
      </c>
    </row>
    <row r="3092" spans="1:9" x14ac:dyDescent="0.35">
      <c r="A3092" s="9">
        <v>14.7826433329724</v>
      </c>
      <c r="B3092" s="10">
        <v>0.96712237128720302</v>
      </c>
      <c r="C3092" s="11">
        <f t="shared" si="144"/>
        <v>15.749765704259604</v>
      </c>
      <c r="D3092" s="9">
        <v>7.28264333297248</v>
      </c>
      <c r="E3092" s="10">
        <v>0.476451141435139</v>
      </c>
      <c r="F3092" s="11">
        <f t="shared" si="145"/>
        <v>7.7590944744076191</v>
      </c>
      <c r="G3092" s="9">
        <v>0</v>
      </c>
      <c r="H3092" s="10">
        <v>0</v>
      </c>
      <c r="I3092" s="11">
        <f t="shared" si="146"/>
        <v>0</v>
      </c>
    </row>
    <row r="3093" spans="1:9" x14ac:dyDescent="0.35">
      <c r="A3093" s="9">
        <v>15.1869789333004</v>
      </c>
      <c r="B3093" s="10">
        <v>0.99357515079198799</v>
      </c>
      <c r="C3093" s="11">
        <f t="shared" si="144"/>
        <v>16.180554084092389</v>
      </c>
      <c r="D3093" s="9">
        <v>7.6869789333004199</v>
      </c>
      <c r="E3093" s="10">
        <v>0.50290392093992298</v>
      </c>
      <c r="F3093" s="11">
        <f t="shared" si="145"/>
        <v>8.1898828542403432</v>
      </c>
      <c r="G3093" s="9">
        <v>0</v>
      </c>
      <c r="H3093" s="10">
        <v>0</v>
      </c>
      <c r="I3093" s="11">
        <f t="shared" si="146"/>
        <v>0</v>
      </c>
    </row>
    <row r="3094" spans="1:9" x14ac:dyDescent="0.35">
      <c r="A3094" s="9">
        <v>57.709398635905202</v>
      </c>
      <c r="B3094" s="10">
        <v>3.7755122136936801</v>
      </c>
      <c r="C3094" s="11">
        <f t="shared" si="144"/>
        <v>61.484910849598883</v>
      </c>
      <c r="D3094" s="9">
        <v>50.209398635905202</v>
      </c>
      <c r="E3094" s="10">
        <v>3.2848409838416202</v>
      </c>
      <c r="F3094" s="11">
        <f t="shared" si="145"/>
        <v>53.494239619746821</v>
      </c>
      <c r="G3094" s="9">
        <v>40.209398635905202</v>
      </c>
      <c r="H3094" s="10">
        <v>2.6306126773721998</v>
      </c>
      <c r="I3094" s="11">
        <f t="shared" si="146"/>
        <v>42.840011313277401</v>
      </c>
    </row>
    <row r="3095" spans="1:9" x14ac:dyDescent="0.35">
      <c r="A3095" s="9">
        <v>100.00079326372</v>
      </c>
      <c r="B3095" s="10">
        <v>6.5423349622522098</v>
      </c>
      <c r="C3095" s="11">
        <f t="shared" si="144"/>
        <v>106.54312822597221</v>
      </c>
      <c r="D3095" s="9">
        <v>92.500793263720198</v>
      </c>
      <c r="E3095" s="10">
        <v>6.0516637324001499</v>
      </c>
      <c r="F3095" s="11">
        <f t="shared" si="145"/>
        <v>98.552456996120341</v>
      </c>
      <c r="G3095" s="9">
        <v>82.500793263720198</v>
      </c>
      <c r="H3095" s="10">
        <v>5.3974354259307296</v>
      </c>
      <c r="I3095" s="11">
        <f t="shared" si="146"/>
        <v>87.898228689650921</v>
      </c>
    </row>
    <row r="3096" spans="1:9" x14ac:dyDescent="0.35">
      <c r="A3096" s="9">
        <v>100.27732543747</v>
      </c>
      <c r="B3096" s="10">
        <v>6.5604264798239296</v>
      </c>
      <c r="C3096" s="11">
        <f t="shared" si="144"/>
        <v>106.83775191729393</v>
      </c>
      <c r="D3096" s="9">
        <v>92.777325437470793</v>
      </c>
      <c r="E3096" s="10">
        <v>6.0697552499718599</v>
      </c>
      <c r="F3096" s="11">
        <f t="shared" si="145"/>
        <v>98.847080687442656</v>
      </c>
      <c r="G3096" s="9">
        <v>82.777325437470793</v>
      </c>
      <c r="H3096" s="10">
        <v>5.4155269435024502</v>
      </c>
      <c r="I3096" s="11">
        <f t="shared" si="146"/>
        <v>88.19285238097325</v>
      </c>
    </row>
    <row r="3097" spans="1:9" x14ac:dyDescent="0.35">
      <c r="A3097" s="9">
        <v>98.431507814482501</v>
      </c>
      <c r="B3097" s="10">
        <v>6.4396678660700202</v>
      </c>
      <c r="C3097" s="11">
        <f t="shared" si="144"/>
        <v>104.87117568055253</v>
      </c>
      <c r="D3097" s="9">
        <v>90.931507814482501</v>
      </c>
      <c r="E3097" s="10">
        <v>5.9489966362179603</v>
      </c>
      <c r="F3097" s="11">
        <f t="shared" si="145"/>
        <v>96.880504450700457</v>
      </c>
      <c r="G3097" s="9">
        <v>80.931507814482501</v>
      </c>
      <c r="H3097" s="10">
        <v>5.2947683297485399</v>
      </c>
      <c r="I3097" s="11">
        <f t="shared" si="146"/>
        <v>86.226276144231036</v>
      </c>
    </row>
    <row r="3098" spans="1:9" x14ac:dyDescent="0.35">
      <c r="A3098" s="9">
        <v>98.771826261475198</v>
      </c>
      <c r="B3098" s="10">
        <v>6.4619324621936602</v>
      </c>
      <c r="C3098" s="11">
        <f t="shared" si="144"/>
        <v>105.23375872366886</v>
      </c>
      <c r="D3098" s="9">
        <v>91.271826261475198</v>
      </c>
      <c r="E3098" s="10">
        <v>5.9712612323416003</v>
      </c>
      <c r="F3098" s="11">
        <f t="shared" si="145"/>
        <v>97.243087493816802</v>
      </c>
      <c r="G3098" s="9">
        <v>81.271826261475198</v>
      </c>
      <c r="H3098" s="10">
        <v>5.31703292587218</v>
      </c>
      <c r="I3098" s="11">
        <f t="shared" si="146"/>
        <v>86.588859187347381</v>
      </c>
    </row>
    <row r="3099" spans="1:9" x14ac:dyDescent="0.35">
      <c r="A3099" s="9">
        <v>101.42948916288699</v>
      </c>
      <c r="B3099" s="10">
        <v>6.6358042921094302</v>
      </c>
      <c r="C3099" s="11">
        <f t="shared" si="144"/>
        <v>108.06529345499642</v>
      </c>
      <c r="D3099" s="9">
        <v>93.929489162887606</v>
      </c>
      <c r="E3099" s="10">
        <v>6.1451330622573597</v>
      </c>
      <c r="F3099" s="11">
        <f t="shared" si="145"/>
        <v>100.07462222514496</v>
      </c>
      <c r="G3099" s="9">
        <v>83.929489162887606</v>
      </c>
      <c r="H3099" s="10">
        <v>5.4909047557879402</v>
      </c>
      <c r="I3099" s="11">
        <f t="shared" si="146"/>
        <v>89.420393918675543</v>
      </c>
    </row>
    <row r="3100" spans="1:9" x14ac:dyDescent="0.35">
      <c r="A3100" s="9">
        <v>101.896707727177</v>
      </c>
      <c r="B3100" s="10">
        <v>6.6663710531160696</v>
      </c>
      <c r="C3100" s="11">
        <f t="shared" si="144"/>
        <v>108.56307878029307</v>
      </c>
      <c r="D3100" s="9">
        <v>94.3967077271775</v>
      </c>
      <c r="E3100" s="10">
        <v>6.1756998232640097</v>
      </c>
      <c r="F3100" s="11">
        <f t="shared" si="145"/>
        <v>100.57240755044151</v>
      </c>
      <c r="G3100" s="9">
        <v>84.3967077271775</v>
      </c>
      <c r="H3100" s="10">
        <v>5.5214715167945903</v>
      </c>
      <c r="I3100" s="11">
        <f t="shared" si="146"/>
        <v>89.918179243972091</v>
      </c>
    </row>
    <row r="3101" spans="1:9" x14ac:dyDescent="0.35">
      <c r="A3101" s="9">
        <v>98.785622434741796</v>
      </c>
      <c r="B3101" s="10">
        <v>6.4628350469008602</v>
      </c>
      <c r="C3101" s="11">
        <f t="shared" si="144"/>
        <v>105.24845748164266</v>
      </c>
      <c r="D3101" s="9">
        <v>91.285622434741796</v>
      </c>
      <c r="E3101" s="10">
        <v>5.9721638170487896</v>
      </c>
      <c r="F3101" s="11">
        <f t="shared" si="145"/>
        <v>97.257786251790591</v>
      </c>
      <c r="G3101" s="9">
        <v>81.285622434741796</v>
      </c>
      <c r="H3101" s="10">
        <v>5.3179355105793702</v>
      </c>
      <c r="I3101" s="11">
        <f t="shared" si="146"/>
        <v>86.603557945321171</v>
      </c>
    </row>
    <row r="3102" spans="1:9" x14ac:dyDescent="0.35">
      <c r="A3102" s="9">
        <v>113.183418262001</v>
      </c>
      <c r="B3102" s="10">
        <v>7.4047796049969099</v>
      </c>
      <c r="C3102" s="11">
        <f t="shared" si="144"/>
        <v>120.5881978669979</v>
      </c>
      <c r="D3102" s="9">
        <v>105.683418262001</v>
      </c>
      <c r="E3102" s="10">
        <v>6.9141083751448402</v>
      </c>
      <c r="F3102" s="11">
        <f t="shared" si="145"/>
        <v>112.59752663714583</v>
      </c>
      <c r="G3102" s="9">
        <v>95.683418262001396</v>
      </c>
      <c r="H3102" s="10">
        <v>6.2598800686754199</v>
      </c>
      <c r="I3102" s="11">
        <f t="shared" si="146"/>
        <v>101.94329833067681</v>
      </c>
    </row>
    <row r="3103" spans="1:9" x14ac:dyDescent="0.35">
      <c r="A3103" s="9">
        <v>130.89265573545401</v>
      </c>
      <c r="B3103" s="10">
        <v>8.5633680491090693</v>
      </c>
      <c r="C3103" s="11">
        <f t="shared" si="144"/>
        <v>139.45602378456309</v>
      </c>
      <c r="D3103" s="9">
        <v>123.392655735454</v>
      </c>
      <c r="E3103" s="10">
        <v>8.0726968192570094</v>
      </c>
      <c r="F3103" s="11">
        <f t="shared" si="145"/>
        <v>131.46535255471102</v>
      </c>
      <c r="G3103" s="9">
        <v>113.392655735454</v>
      </c>
      <c r="H3103" s="10">
        <v>7.41846851278759</v>
      </c>
      <c r="I3103" s="11">
        <f t="shared" si="146"/>
        <v>120.81112424824158</v>
      </c>
    </row>
    <row r="3104" spans="1:9" x14ac:dyDescent="0.35">
      <c r="A3104" s="9">
        <v>130.959900313487</v>
      </c>
      <c r="B3104" s="10">
        <v>8.5677673797496503</v>
      </c>
      <c r="C3104" s="11">
        <f t="shared" si="144"/>
        <v>139.52766769323665</v>
      </c>
      <c r="D3104" s="9">
        <v>123.459900313487</v>
      </c>
      <c r="E3104" s="10">
        <v>8.0770961498975904</v>
      </c>
      <c r="F3104" s="11">
        <f t="shared" si="145"/>
        <v>131.53699646338458</v>
      </c>
      <c r="G3104" s="9">
        <v>113.459900313487</v>
      </c>
      <c r="H3104" s="10">
        <v>7.4228678434281701</v>
      </c>
      <c r="I3104" s="11">
        <f t="shared" si="146"/>
        <v>120.88276815691516</v>
      </c>
    </row>
    <row r="3105" spans="1:9" x14ac:dyDescent="0.35">
      <c r="A3105" s="9">
        <v>128.11189591975401</v>
      </c>
      <c r="B3105" s="10">
        <v>8.3814428706167501</v>
      </c>
      <c r="C3105" s="11">
        <f t="shared" si="144"/>
        <v>136.49333879037076</v>
      </c>
      <c r="D3105" s="9">
        <v>120.61189591975401</v>
      </c>
      <c r="E3105" s="10">
        <v>7.8907716407646902</v>
      </c>
      <c r="F3105" s="11">
        <f t="shared" si="145"/>
        <v>128.50266756051869</v>
      </c>
      <c r="G3105" s="9">
        <v>110.61189591975401</v>
      </c>
      <c r="H3105" s="10">
        <v>7.2365433342952699</v>
      </c>
      <c r="I3105" s="11">
        <f t="shared" si="146"/>
        <v>117.84843925404928</v>
      </c>
    </row>
    <row r="3106" spans="1:9" x14ac:dyDescent="0.35">
      <c r="A3106" s="9">
        <v>125.201247372654</v>
      </c>
      <c r="B3106" s="10">
        <v>8.19102000364704</v>
      </c>
      <c r="C3106" s="11">
        <f t="shared" si="144"/>
        <v>133.39226737630105</v>
      </c>
      <c r="D3106" s="9">
        <v>117.701247372654</v>
      </c>
      <c r="E3106" s="10">
        <v>7.7003487737949703</v>
      </c>
      <c r="F3106" s="11">
        <f t="shared" si="145"/>
        <v>125.40159614644897</v>
      </c>
      <c r="G3106" s="9">
        <v>107.701247372654</v>
      </c>
      <c r="H3106" s="10">
        <v>7.04612046732555</v>
      </c>
      <c r="I3106" s="11">
        <f t="shared" si="146"/>
        <v>114.74736783997955</v>
      </c>
    </row>
    <row r="3107" spans="1:9" x14ac:dyDescent="0.35">
      <c r="A3107" s="9">
        <v>124.70301177003699</v>
      </c>
      <c r="B3107" s="10">
        <v>8.1584240201947598</v>
      </c>
      <c r="C3107" s="11">
        <f t="shared" si="144"/>
        <v>132.86143579023175</v>
      </c>
      <c r="D3107" s="9">
        <v>117.20301177003699</v>
      </c>
      <c r="E3107" s="10">
        <v>7.6677527903426999</v>
      </c>
      <c r="F3107" s="11">
        <f t="shared" si="145"/>
        <v>124.8707645603797</v>
      </c>
      <c r="G3107" s="9">
        <v>107.20301177003699</v>
      </c>
      <c r="H3107" s="10">
        <v>7.0135244838732804</v>
      </c>
      <c r="I3107" s="11">
        <f t="shared" si="146"/>
        <v>114.21653625391028</v>
      </c>
    </row>
    <row r="3108" spans="1:9" x14ac:dyDescent="0.35">
      <c r="A3108" s="9">
        <v>123.668617493262</v>
      </c>
      <c r="B3108" s="10">
        <v>8.0907510186031502</v>
      </c>
      <c r="C3108" s="11">
        <f t="shared" si="144"/>
        <v>131.75936851186515</v>
      </c>
      <c r="D3108" s="9">
        <v>116.168617493262</v>
      </c>
      <c r="E3108" s="10">
        <v>7.6000797887510902</v>
      </c>
      <c r="F3108" s="11">
        <f t="shared" si="145"/>
        <v>123.76869728201309</v>
      </c>
      <c r="G3108" s="9">
        <v>106.168617493262</v>
      </c>
      <c r="H3108" s="10">
        <v>6.9458514822816699</v>
      </c>
      <c r="I3108" s="11">
        <f t="shared" si="146"/>
        <v>113.11446897554367</v>
      </c>
    </row>
    <row r="3109" spans="1:9" x14ac:dyDescent="0.35">
      <c r="A3109" s="9">
        <v>120.425762519533</v>
      </c>
      <c r="B3109" s="10">
        <v>7.8785942668443099</v>
      </c>
      <c r="C3109" s="11">
        <f t="shared" si="144"/>
        <v>128.3043567863773</v>
      </c>
      <c r="D3109" s="9">
        <v>112.925762519533</v>
      </c>
      <c r="E3109" s="10">
        <v>7.3879230369922499</v>
      </c>
      <c r="F3109" s="11">
        <f t="shared" si="145"/>
        <v>120.31368555652524</v>
      </c>
      <c r="G3109" s="9">
        <v>102.925762519533</v>
      </c>
      <c r="H3109" s="10">
        <v>6.7336947305228296</v>
      </c>
      <c r="I3109" s="11">
        <f t="shared" si="146"/>
        <v>109.65945725005582</v>
      </c>
    </row>
    <row r="3110" spans="1:9" x14ac:dyDescent="0.35">
      <c r="A3110" s="9">
        <v>115.41162340154099</v>
      </c>
      <c r="B3110" s="10">
        <v>7.5505550924876497</v>
      </c>
      <c r="C3110" s="11">
        <f t="shared" si="144"/>
        <v>122.96217849402865</v>
      </c>
      <c r="D3110" s="9">
        <v>107.91162340154099</v>
      </c>
      <c r="E3110" s="10">
        <v>7.0598838626355898</v>
      </c>
      <c r="F3110" s="11">
        <f t="shared" si="145"/>
        <v>114.97150726417658</v>
      </c>
      <c r="G3110" s="9">
        <v>97.911623401540993</v>
      </c>
      <c r="H3110" s="10">
        <v>6.4056555561661703</v>
      </c>
      <c r="I3110" s="11">
        <f t="shared" si="146"/>
        <v>104.31727895770716</v>
      </c>
    </row>
    <row r="3111" spans="1:9" x14ac:dyDescent="0.35">
      <c r="A3111" s="9">
        <v>109.69843814461601</v>
      </c>
      <c r="B3111" s="10">
        <v>7.1767823409692904</v>
      </c>
      <c r="C3111" s="11">
        <f t="shared" si="144"/>
        <v>116.8752204855853</v>
      </c>
      <c r="D3111" s="9">
        <v>102.19843814461601</v>
      </c>
      <c r="E3111" s="10">
        <v>6.6861111111172198</v>
      </c>
      <c r="F3111" s="11">
        <f t="shared" si="145"/>
        <v>108.88454925573322</v>
      </c>
      <c r="G3111" s="9">
        <v>92.198438144616702</v>
      </c>
      <c r="H3111" s="10">
        <v>6.0318828046478101</v>
      </c>
      <c r="I3111" s="11">
        <f t="shared" si="146"/>
        <v>98.23032094926451</v>
      </c>
    </row>
    <row r="3112" spans="1:9" x14ac:dyDescent="0.35">
      <c r="A3112" s="9">
        <v>105.151535003348</v>
      </c>
      <c r="B3112" s="10">
        <v>6.8793110667900601</v>
      </c>
      <c r="C3112" s="11">
        <f t="shared" si="144"/>
        <v>112.03084607013807</v>
      </c>
      <c r="D3112" s="9">
        <v>97.651535003348599</v>
      </c>
      <c r="E3112" s="10">
        <v>6.3886398369380002</v>
      </c>
      <c r="F3112" s="11">
        <f t="shared" si="145"/>
        <v>104.0401748402866</v>
      </c>
      <c r="G3112" s="9">
        <v>87.651535003348599</v>
      </c>
      <c r="H3112" s="10">
        <v>5.7344115304685799</v>
      </c>
      <c r="I3112" s="11">
        <f t="shared" si="146"/>
        <v>93.385946533817176</v>
      </c>
    </row>
    <row r="3113" spans="1:9" x14ac:dyDescent="0.35">
      <c r="A3113" s="9">
        <v>104.449003515824</v>
      </c>
      <c r="B3113" s="10">
        <v>6.8333494682576399</v>
      </c>
      <c r="C3113" s="11">
        <f t="shared" si="144"/>
        <v>111.28235298408164</v>
      </c>
      <c r="D3113" s="9">
        <v>96.949003515824799</v>
      </c>
      <c r="E3113" s="10">
        <v>6.34267823840558</v>
      </c>
      <c r="F3113" s="11">
        <f t="shared" si="145"/>
        <v>103.29168175423038</v>
      </c>
      <c r="G3113" s="9">
        <v>86.949003515824799</v>
      </c>
      <c r="H3113" s="10">
        <v>5.6884499319361597</v>
      </c>
      <c r="I3113" s="11">
        <f t="shared" si="146"/>
        <v>92.637453447760961</v>
      </c>
    </row>
    <row r="3114" spans="1:9" x14ac:dyDescent="0.35">
      <c r="A3114" s="9">
        <v>103.911804001657</v>
      </c>
      <c r="B3114" s="10">
        <v>6.79820435541862</v>
      </c>
      <c r="C3114" s="11">
        <f t="shared" si="144"/>
        <v>110.71000835707562</v>
      </c>
      <c r="D3114" s="9">
        <v>96.411804001657003</v>
      </c>
      <c r="E3114" s="10">
        <v>6.3075331255665601</v>
      </c>
      <c r="F3114" s="11">
        <f t="shared" si="145"/>
        <v>102.71933712722357</v>
      </c>
      <c r="G3114" s="9">
        <v>86.411804001657003</v>
      </c>
      <c r="H3114" s="10">
        <v>5.6533048190971398</v>
      </c>
      <c r="I3114" s="11">
        <f t="shared" si="146"/>
        <v>92.065108820754148</v>
      </c>
    </row>
    <row r="3115" spans="1:9" x14ac:dyDescent="0.35">
      <c r="A3115" s="9">
        <v>101.166488253952</v>
      </c>
      <c r="B3115" s="10">
        <v>6.6185980281841701</v>
      </c>
      <c r="C3115" s="11">
        <f t="shared" si="144"/>
        <v>107.78508628213616</v>
      </c>
      <c r="D3115" s="9">
        <v>93.666488253952494</v>
      </c>
      <c r="E3115" s="10">
        <v>6.1279267983321102</v>
      </c>
      <c r="F3115" s="11">
        <f t="shared" si="145"/>
        <v>99.794415052284606</v>
      </c>
      <c r="G3115" s="9">
        <v>83.666488253952494</v>
      </c>
      <c r="H3115" s="10">
        <v>5.4736984918626899</v>
      </c>
      <c r="I3115" s="11">
        <f t="shared" si="146"/>
        <v>89.140186745815186</v>
      </c>
    </row>
    <row r="3116" spans="1:9" x14ac:dyDescent="0.35">
      <c r="A3116" s="9">
        <v>97.865222630446397</v>
      </c>
      <c r="B3116" s="10">
        <v>6.4026198863769599</v>
      </c>
      <c r="C3116" s="11">
        <f t="shared" si="144"/>
        <v>104.26784251682335</v>
      </c>
      <c r="D3116" s="9">
        <v>90.365222630446397</v>
      </c>
      <c r="E3116" s="10">
        <v>5.9119486565249</v>
      </c>
      <c r="F3116" s="11">
        <f t="shared" si="145"/>
        <v>96.277171286971296</v>
      </c>
      <c r="G3116" s="9">
        <v>80.365222630446397</v>
      </c>
      <c r="H3116" s="10">
        <v>5.2577203500554797</v>
      </c>
      <c r="I3116" s="11">
        <f t="shared" si="146"/>
        <v>85.622942980501875</v>
      </c>
    </row>
    <row r="3117" spans="1:9" x14ac:dyDescent="0.35">
      <c r="A3117" s="9">
        <v>93.020540305791201</v>
      </c>
      <c r="B3117" s="10">
        <v>6.0856670551128103</v>
      </c>
      <c r="C3117" s="11">
        <f t="shared" si="144"/>
        <v>99.106207360904008</v>
      </c>
      <c r="D3117" s="9">
        <v>85.520540305791201</v>
      </c>
      <c r="E3117" s="10">
        <v>5.5949958252607397</v>
      </c>
      <c r="F3117" s="11">
        <f t="shared" si="145"/>
        <v>91.11553613105194</v>
      </c>
      <c r="G3117" s="9">
        <v>75.520540305791201</v>
      </c>
      <c r="H3117" s="10">
        <v>4.94076751879133</v>
      </c>
      <c r="I3117" s="11">
        <f t="shared" si="146"/>
        <v>80.461307824582533</v>
      </c>
    </row>
    <row r="3118" spans="1:9" x14ac:dyDescent="0.35">
      <c r="A3118" s="9">
        <v>89.252214410316896</v>
      </c>
      <c r="B3118" s="10">
        <v>5.8391325082307102</v>
      </c>
      <c r="C3118" s="11">
        <f t="shared" si="144"/>
        <v>95.0913469185476</v>
      </c>
      <c r="D3118" s="9">
        <v>81.752214410316896</v>
      </c>
      <c r="E3118" s="10">
        <v>5.3484612783786396</v>
      </c>
      <c r="F3118" s="11">
        <f t="shared" si="145"/>
        <v>87.100675688695532</v>
      </c>
      <c r="G3118" s="9">
        <v>71.752214410316896</v>
      </c>
      <c r="H3118" s="10">
        <v>4.6942329719092202</v>
      </c>
      <c r="I3118" s="11">
        <f t="shared" si="146"/>
        <v>76.446447382226111</v>
      </c>
    </row>
    <row r="3119" spans="1:9" x14ac:dyDescent="0.35">
      <c r="A3119" s="9">
        <v>88.142756389173201</v>
      </c>
      <c r="B3119" s="10">
        <v>5.76654862400353</v>
      </c>
      <c r="C3119" s="11">
        <f t="shared" si="144"/>
        <v>93.909305013176734</v>
      </c>
      <c r="D3119" s="9">
        <v>80.642756389173201</v>
      </c>
      <c r="E3119" s="10">
        <v>5.2758773941514701</v>
      </c>
      <c r="F3119" s="11">
        <f t="shared" si="145"/>
        <v>85.918633783324665</v>
      </c>
      <c r="G3119" s="9">
        <v>70.642756389173201</v>
      </c>
      <c r="H3119" s="10">
        <v>4.6216490876820497</v>
      </c>
      <c r="I3119" s="11">
        <f t="shared" si="146"/>
        <v>75.264405476855245</v>
      </c>
    </row>
    <row r="3120" spans="1:9" x14ac:dyDescent="0.35">
      <c r="A3120" s="9">
        <v>88.358028747467998</v>
      </c>
      <c r="B3120" s="10">
        <v>5.78063235104322</v>
      </c>
      <c r="C3120" s="11">
        <f t="shared" si="144"/>
        <v>94.138661098511221</v>
      </c>
      <c r="D3120" s="9">
        <v>80.858028747467998</v>
      </c>
      <c r="E3120" s="10">
        <v>5.2899611211911601</v>
      </c>
      <c r="F3120" s="11">
        <f t="shared" si="145"/>
        <v>86.147989868659153</v>
      </c>
      <c r="G3120" s="9">
        <v>70.858028747467998</v>
      </c>
      <c r="H3120" s="10">
        <v>4.6357328147217398</v>
      </c>
      <c r="I3120" s="11">
        <f t="shared" si="146"/>
        <v>75.493761562189732</v>
      </c>
    </row>
    <row r="3121" spans="1:9" x14ac:dyDescent="0.35">
      <c r="A3121" s="9">
        <v>85.883788631942494</v>
      </c>
      <c r="B3121" s="10">
        <v>5.61876055898533</v>
      </c>
      <c r="C3121" s="11">
        <f t="shared" si="144"/>
        <v>91.502549190927823</v>
      </c>
      <c r="D3121" s="9">
        <v>78.383788631942494</v>
      </c>
      <c r="E3121" s="10">
        <v>5.1280893291332603</v>
      </c>
      <c r="F3121" s="11">
        <f t="shared" si="145"/>
        <v>83.511877961075754</v>
      </c>
      <c r="G3121" s="9">
        <v>68.383788631942494</v>
      </c>
      <c r="H3121" s="10">
        <v>4.47386102266384</v>
      </c>
      <c r="I3121" s="11">
        <f t="shared" si="146"/>
        <v>72.857649654606334</v>
      </c>
    </row>
    <row r="3122" spans="1:9" x14ac:dyDescent="0.35">
      <c r="A3122" s="9">
        <v>82.599386656635602</v>
      </c>
      <c r="B3122" s="10">
        <v>5.4038856847783396</v>
      </c>
      <c r="C3122" s="11">
        <f t="shared" si="144"/>
        <v>88.003272341413947</v>
      </c>
      <c r="D3122" s="9">
        <v>75.099386656635602</v>
      </c>
      <c r="E3122" s="10">
        <v>4.9132144549262797</v>
      </c>
      <c r="F3122" s="11">
        <f t="shared" si="145"/>
        <v>80.012601111561878</v>
      </c>
      <c r="G3122" s="9">
        <v>65.099386656635602</v>
      </c>
      <c r="H3122" s="10">
        <v>4.2589861484568603</v>
      </c>
      <c r="I3122" s="11">
        <f t="shared" si="146"/>
        <v>69.358372805092458</v>
      </c>
    </row>
    <row r="3123" spans="1:9" x14ac:dyDescent="0.35">
      <c r="A3123" s="9">
        <v>82.526041510806806</v>
      </c>
      <c r="B3123" s="10">
        <v>5.39908723772401</v>
      </c>
      <c r="C3123" s="11">
        <f t="shared" si="144"/>
        <v>87.92512874853081</v>
      </c>
      <c r="D3123" s="9">
        <v>75.026041510806806</v>
      </c>
      <c r="E3123" s="10">
        <v>4.9084160078719501</v>
      </c>
      <c r="F3123" s="11">
        <f t="shared" si="145"/>
        <v>79.934457518678755</v>
      </c>
      <c r="G3123" s="9">
        <v>65.026041510806806</v>
      </c>
      <c r="H3123" s="10">
        <v>4.2541877014025298</v>
      </c>
      <c r="I3123" s="11">
        <f t="shared" si="146"/>
        <v>69.280229212209335</v>
      </c>
    </row>
    <row r="3124" spans="1:9" x14ac:dyDescent="0.35">
      <c r="A3124" s="9">
        <v>82.291658296363593</v>
      </c>
      <c r="B3124" s="10">
        <v>5.38375322437901</v>
      </c>
      <c r="C3124" s="11">
        <f t="shared" si="144"/>
        <v>87.6754115207426</v>
      </c>
      <c r="D3124" s="9">
        <v>74.791658296363593</v>
      </c>
      <c r="E3124" s="10">
        <v>4.8930819945269501</v>
      </c>
      <c r="F3124" s="11">
        <f t="shared" si="145"/>
        <v>79.684740290890545</v>
      </c>
      <c r="G3124" s="9">
        <v>64.791658296363593</v>
      </c>
      <c r="H3124" s="10">
        <v>4.2388536880575298</v>
      </c>
      <c r="I3124" s="11">
        <f t="shared" si="146"/>
        <v>69.030511984421125</v>
      </c>
    </row>
    <row r="3125" spans="1:9" x14ac:dyDescent="0.35">
      <c r="A3125" s="9">
        <v>80.273543657714598</v>
      </c>
      <c r="B3125" s="10">
        <v>5.2517224521485604</v>
      </c>
      <c r="C3125" s="11">
        <f t="shared" si="144"/>
        <v>85.525266109863153</v>
      </c>
      <c r="D3125" s="9">
        <v>72.773543657714598</v>
      </c>
      <c r="E3125" s="10">
        <v>4.7610512222964898</v>
      </c>
      <c r="F3125" s="11">
        <f t="shared" si="145"/>
        <v>77.534594880011085</v>
      </c>
      <c r="G3125" s="9">
        <v>62.773543657714598</v>
      </c>
      <c r="H3125" s="10">
        <v>4.1068229158270704</v>
      </c>
      <c r="I3125" s="11">
        <f t="shared" si="146"/>
        <v>66.880366573541664</v>
      </c>
    </row>
    <row r="3126" spans="1:9" x14ac:dyDescent="0.35">
      <c r="A3126" s="9">
        <v>78.811445009796202</v>
      </c>
      <c r="B3126" s="10">
        <v>5.1560678199166698</v>
      </c>
      <c r="C3126" s="11">
        <f t="shared" si="144"/>
        <v>83.967512829712874</v>
      </c>
      <c r="D3126" s="9">
        <v>71.311445009796202</v>
      </c>
      <c r="E3126" s="10">
        <v>4.6653965900646002</v>
      </c>
      <c r="F3126" s="11">
        <f t="shared" si="145"/>
        <v>75.976841599860805</v>
      </c>
      <c r="G3126" s="9">
        <v>61.311445009796202</v>
      </c>
      <c r="H3126" s="10">
        <v>4.0111682835951799</v>
      </c>
      <c r="I3126" s="11">
        <f t="shared" si="146"/>
        <v>65.322613293391385</v>
      </c>
    </row>
    <row r="3127" spans="1:9" x14ac:dyDescent="0.35">
      <c r="A3127" s="9">
        <v>79.542243065657701</v>
      </c>
      <c r="B3127" s="10">
        <v>5.20387869736241</v>
      </c>
      <c r="C3127" s="11">
        <f t="shared" si="144"/>
        <v>84.746121763020113</v>
      </c>
      <c r="D3127" s="9">
        <v>72.042243065657701</v>
      </c>
      <c r="E3127" s="10">
        <v>4.7132074675103501</v>
      </c>
      <c r="F3127" s="11">
        <f t="shared" si="145"/>
        <v>76.755450533168045</v>
      </c>
      <c r="G3127" s="9">
        <v>62.042243065657701</v>
      </c>
      <c r="H3127" s="10">
        <v>4.0589791610409298</v>
      </c>
      <c r="I3127" s="11">
        <f t="shared" si="146"/>
        <v>66.101222226698624</v>
      </c>
    </row>
    <row r="3128" spans="1:9" x14ac:dyDescent="0.35">
      <c r="A3128" s="9">
        <v>79.956571078319797</v>
      </c>
      <c r="B3128" s="10">
        <v>5.2309852087670903</v>
      </c>
      <c r="C3128" s="11">
        <f t="shared" si="144"/>
        <v>85.187556287086892</v>
      </c>
      <c r="D3128" s="9">
        <v>72.456571078319797</v>
      </c>
      <c r="E3128" s="10">
        <v>4.7403139789150304</v>
      </c>
      <c r="F3128" s="11">
        <f t="shared" si="145"/>
        <v>77.196885057234823</v>
      </c>
      <c r="G3128" s="9">
        <v>62.456571078319797</v>
      </c>
      <c r="H3128" s="10">
        <v>4.0860856724456101</v>
      </c>
      <c r="I3128" s="11">
        <f t="shared" si="146"/>
        <v>66.542656750765403</v>
      </c>
    </row>
    <row r="3129" spans="1:9" x14ac:dyDescent="0.35">
      <c r="A3129" s="9">
        <v>78.525369326472401</v>
      </c>
      <c r="B3129" s="10">
        <v>5.13735193893437</v>
      </c>
      <c r="C3129" s="11">
        <f t="shared" si="144"/>
        <v>83.662721265406773</v>
      </c>
      <c r="D3129" s="9">
        <v>71.025369326472401</v>
      </c>
      <c r="E3129" s="10">
        <v>4.6466807090823004</v>
      </c>
      <c r="F3129" s="11">
        <f t="shared" si="145"/>
        <v>75.672050035554705</v>
      </c>
      <c r="G3129" s="9">
        <v>61.025369326472401</v>
      </c>
      <c r="H3129" s="10">
        <v>3.99245240261288</v>
      </c>
      <c r="I3129" s="11">
        <f t="shared" si="146"/>
        <v>65.017821729085284</v>
      </c>
    </row>
    <row r="3130" spans="1:9" x14ac:dyDescent="0.35">
      <c r="A3130" s="9">
        <v>77.031410438673106</v>
      </c>
      <c r="B3130" s="10">
        <v>5.0396129196243802</v>
      </c>
      <c r="C3130" s="11">
        <f t="shared" si="144"/>
        <v>82.071023358297481</v>
      </c>
      <c r="D3130" s="9">
        <v>69.531410438673106</v>
      </c>
      <c r="E3130" s="10">
        <v>4.5489416897723203</v>
      </c>
      <c r="F3130" s="11">
        <f t="shared" si="145"/>
        <v>74.080352128445426</v>
      </c>
      <c r="G3130" s="9">
        <v>59.531410438673099</v>
      </c>
      <c r="H3130" s="10">
        <v>3.8947133833029</v>
      </c>
      <c r="I3130" s="11">
        <f t="shared" si="146"/>
        <v>63.426123821975999</v>
      </c>
    </row>
    <row r="3131" spans="1:9" x14ac:dyDescent="0.35">
      <c r="A3131" s="9">
        <v>76.613448109874398</v>
      </c>
      <c r="B3131" s="10">
        <v>5.0122686409705803</v>
      </c>
      <c r="C3131" s="11">
        <f t="shared" si="144"/>
        <v>81.625716750844973</v>
      </c>
      <c r="D3131" s="9">
        <v>69.113448109874398</v>
      </c>
      <c r="E3131" s="10">
        <v>4.5215974111185204</v>
      </c>
      <c r="F3131" s="11">
        <f t="shared" si="145"/>
        <v>73.635045520992918</v>
      </c>
      <c r="G3131" s="9">
        <v>59.113448109874398</v>
      </c>
      <c r="H3131" s="10">
        <v>3.8673691046491001</v>
      </c>
      <c r="I3131" s="11">
        <f t="shared" si="146"/>
        <v>62.980817214523498</v>
      </c>
    </row>
    <row r="3132" spans="1:9" x14ac:dyDescent="0.35">
      <c r="A3132" s="9">
        <v>76.921032878157305</v>
      </c>
      <c r="B3132" s="10">
        <v>5.0323917071755302</v>
      </c>
      <c r="C3132" s="11">
        <f t="shared" si="144"/>
        <v>81.95342458533284</v>
      </c>
      <c r="D3132" s="9">
        <v>69.421032878157305</v>
      </c>
      <c r="E3132" s="10">
        <v>4.5417204773234703</v>
      </c>
      <c r="F3132" s="11">
        <f t="shared" si="145"/>
        <v>73.962753355480771</v>
      </c>
      <c r="G3132" s="9">
        <v>59.421032878157298</v>
      </c>
      <c r="H3132" s="10">
        <v>3.88749217085405</v>
      </c>
      <c r="I3132" s="11">
        <f t="shared" si="146"/>
        <v>63.308525049011351</v>
      </c>
    </row>
    <row r="3133" spans="1:9" x14ac:dyDescent="0.35">
      <c r="A3133" s="9">
        <v>75.964015892690895</v>
      </c>
      <c r="B3133" s="10">
        <v>4.9697809470091201</v>
      </c>
      <c r="C3133" s="11">
        <f t="shared" si="144"/>
        <v>80.933796839700022</v>
      </c>
      <c r="D3133" s="9">
        <v>68.464015892690895</v>
      </c>
      <c r="E3133" s="10">
        <v>4.4791097171570602</v>
      </c>
      <c r="F3133" s="11">
        <f t="shared" si="145"/>
        <v>72.943125609847954</v>
      </c>
      <c r="G3133" s="9">
        <v>58.464015892690902</v>
      </c>
      <c r="H3133" s="10">
        <v>3.8248814106876399</v>
      </c>
      <c r="I3133" s="11">
        <f t="shared" si="146"/>
        <v>62.28889730337854</v>
      </c>
    </row>
    <row r="3134" spans="1:9" x14ac:dyDescent="0.35">
      <c r="A3134" s="9">
        <v>74.523369147844505</v>
      </c>
      <c r="B3134" s="10">
        <v>4.8755297589989599</v>
      </c>
      <c r="C3134" s="11">
        <f t="shared" si="144"/>
        <v>79.398898906843471</v>
      </c>
      <c r="D3134" s="9">
        <v>67.023369147844505</v>
      </c>
      <c r="E3134" s="10">
        <v>4.3848585291469</v>
      </c>
      <c r="F3134" s="11">
        <f t="shared" si="145"/>
        <v>71.408227676991402</v>
      </c>
      <c r="G3134" s="9">
        <v>57.023369147844498</v>
      </c>
      <c r="H3134" s="10">
        <v>3.7306302226774801</v>
      </c>
      <c r="I3134" s="11">
        <f t="shared" si="146"/>
        <v>60.753999370521981</v>
      </c>
    </row>
    <row r="3135" spans="1:9" x14ac:dyDescent="0.35">
      <c r="A3135" s="9">
        <v>74.387205674862301</v>
      </c>
      <c r="B3135" s="10">
        <v>4.8666215591657496</v>
      </c>
      <c r="C3135" s="11">
        <f t="shared" si="144"/>
        <v>79.253827234028051</v>
      </c>
      <c r="D3135" s="9">
        <v>66.887205674862301</v>
      </c>
      <c r="E3135" s="10">
        <v>4.3759503293136897</v>
      </c>
      <c r="F3135" s="11">
        <f t="shared" si="145"/>
        <v>71.263156004175997</v>
      </c>
      <c r="G3135" s="9">
        <v>56.887205674862301</v>
      </c>
      <c r="H3135" s="10">
        <v>3.7217220228442698</v>
      </c>
      <c r="I3135" s="11">
        <f t="shared" si="146"/>
        <v>60.608927697706569</v>
      </c>
    </row>
    <row r="3136" spans="1:9" x14ac:dyDescent="0.35">
      <c r="A3136" s="9">
        <v>74.338122296119394</v>
      </c>
      <c r="B3136" s="10">
        <v>4.8634103855906696</v>
      </c>
      <c r="C3136" s="11">
        <f t="shared" si="144"/>
        <v>79.201532681710063</v>
      </c>
      <c r="D3136" s="9">
        <v>66.838122296119394</v>
      </c>
      <c r="E3136" s="10">
        <v>4.3727391557386097</v>
      </c>
      <c r="F3136" s="11">
        <f t="shared" si="145"/>
        <v>71.210861451858008</v>
      </c>
      <c r="G3136" s="9">
        <v>56.838122296119401</v>
      </c>
      <c r="H3136" s="10">
        <v>3.7185108492691898</v>
      </c>
      <c r="I3136" s="11">
        <f t="shared" si="146"/>
        <v>60.556633145388588</v>
      </c>
    </row>
    <row r="3137" spans="1:9" x14ac:dyDescent="0.35">
      <c r="A3137" s="9">
        <v>74.005950579053604</v>
      </c>
      <c r="B3137" s="10">
        <v>4.8416787715993799</v>
      </c>
      <c r="C3137" s="11">
        <f t="shared" si="144"/>
        <v>78.84762935065298</v>
      </c>
      <c r="D3137" s="9">
        <v>66.505950579053604</v>
      </c>
      <c r="E3137" s="10">
        <v>4.3510075417473102</v>
      </c>
      <c r="F3137" s="11">
        <f t="shared" si="145"/>
        <v>70.856958120800911</v>
      </c>
      <c r="G3137" s="9">
        <v>56.505950579053597</v>
      </c>
      <c r="H3137" s="10">
        <v>3.6967792352778899</v>
      </c>
      <c r="I3137" s="11">
        <f t="shared" si="146"/>
        <v>60.202729814331484</v>
      </c>
    </row>
    <row r="3138" spans="1:9" x14ac:dyDescent="0.35">
      <c r="A3138" s="9">
        <v>73.187630434192997</v>
      </c>
      <c r="B3138" s="10">
        <v>4.7881419513471801</v>
      </c>
      <c r="C3138" s="11">
        <f t="shared" si="144"/>
        <v>77.975772385540182</v>
      </c>
      <c r="D3138" s="9">
        <v>65.687630434192997</v>
      </c>
      <c r="E3138" s="10">
        <v>4.2974707214951202</v>
      </c>
      <c r="F3138" s="11">
        <f t="shared" si="145"/>
        <v>69.985101155688113</v>
      </c>
      <c r="G3138" s="9">
        <v>55.687630434192997</v>
      </c>
      <c r="H3138" s="10">
        <v>3.6432424150256999</v>
      </c>
      <c r="I3138" s="11">
        <f t="shared" si="146"/>
        <v>59.330872849218693</v>
      </c>
    </row>
    <row r="3139" spans="1:9" x14ac:dyDescent="0.35">
      <c r="A3139" s="9">
        <v>74.188767582842203</v>
      </c>
      <c r="B3139" s="10">
        <v>4.8536391774776204</v>
      </c>
      <c r="C3139" s="11">
        <f t="shared" si="144"/>
        <v>79.042406760319821</v>
      </c>
      <c r="D3139" s="9">
        <v>66.688767582842203</v>
      </c>
      <c r="E3139" s="10">
        <v>4.3629679476255498</v>
      </c>
      <c r="F3139" s="11">
        <f t="shared" si="145"/>
        <v>71.051735530467752</v>
      </c>
      <c r="G3139" s="9">
        <v>56.688767582842203</v>
      </c>
      <c r="H3139" s="10">
        <v>3.7087396411561402</v>
      </c>
      <c r="I3139" s="11">
        <f t="shared" si="146"/>
        <v>60.397507223998346</v>
      </c>
    </row>
    <row r="3140" spans="1:9" x14ac:dyDescent="0.35">
      <c r="A3140" s="9">
        <v>74.537343192581602</v>
      </c>
      <c r="B3140" s="10">
        <v>4.8764439805612501</v>
      </c>
      <c r="C3140" s="11">
        <f t="shared" si="144"/>
        <v>79.41378717314285</v>
      </c>
      <c r="D3140" s="9">
        <v>67.037343192581602</v>
      </c>
      <c r="E3140" s="10">
        <v>4.3857727507091901</v>
      </c>
      <c r="F3140" s="11">
        <f t="shared" si="145"/>
        <v>71.423115943290796</v>
      </c>
      <c r="G3140" s="9">
        <v>57.037343192581602</v>
      </c>
      <c r="H3140" s="10">
        <v>3.7315444442397698</v>
      </c>
      <c r="I3140" s="11">
        <f t="shared" si="146"/>
        <v>60.768887636821376</v>
      </c>
    </row>
    <row r="3141" spans="1:9" x14ac:dyDescent="0.35">
      <c r="A3141" s="9">
        <v>74.372138128440994</v>
      </c>
      <c r="B3141" s="10">
        <v>4.8656357976279603</v>
      </c>
      <c r="C3141" s="11">
        <f t="shared" si="144"/>
        <v>79.237773926068954</v>
      </c>
      <c r="D3141" s="9">
        <v>66.872138128440994</v>
      </c>
      <c r="E3141" s="10">
        <v>4.3749645677759004</v>
      </c>
      <c r="F3141" s="11">
        <f t="shared" si="145"/>
        <v>71.247102696216899</v>
      </c>
      <c r="G3141" s="9">
        <v>56.872138128441001</v>
      </c>
      <c r="H3141" s="10">
        <v>3.7207362613064801</v>
      </c>
      <c r="I3141" s="11">
        <f t="shared" si="146"/>
        <v>60.592874389747479</v>
      </c>
    </row>
    <row r="3142" spans="1:9" x14ac:dyDescent="0.35">
      <c r="A3142" s="9">
        <v>75.598221042421002</v>
      </c>
      <c r="B3142" s="10">
        <v>4.9458496124683897</v>
      </c>
      <c r="C3142" s="11">
        <f t="shared" ref="C3142:C3205" si="147">SUM(A3142:B3142)</f>
        <v>80.544070654889396</v>
      </c>
      <c r="D3142" s="9">
        <v>68.098221042421002</v>
      </c>
      <c r="E3142" s="10">
        <v>4.45517838261632</v>
      </c>
      <c r="F3142" s="11">
        <f t="shared" ref="F3142:F3205" si="148">SUM(D3142:E3142)</f>
        <v>72.553399425037327</v>
      </c>
      <c r="G3142" s="9">
        <v>58.098221042421002</v>
      </c>
      <c r="H3142" s="10">
        <v>3.8009500761469002</v>
      </c>
      <c r="I3142" s="11">
        <f t="shared" ref="I3142:I3205" si="149">SUM(G3142:H3142)</f>
        <v>61.899171118567899</v>
      </c>
    </row>
    <row r="3143" spans="1:9" x14ac:dyDescent="0.35">
      <c r="A3143" s="9">
        <v>76.829274765716505</v>
      </c>
      <c r="B3143" s="10">
        <v>5.0263886317248403</v>
      </c>
      <c r="C3143" s="11">
        <f t="shared" si="147"/>
        <v>81.855663397441347</v>
      </c>
      <c r="D3143" s="9">
        <v>69.329274765716505</v>
      </c>
      <c r="E3143" s="10">
        <v>4.5357174018727697</v>
      </c>
      <c r="F3143" s="11">
        <f t="shared" si="148"/>
        <v>73.864992167589278</v>
      </c>
      <c r="G3143" s="9">
        <v>59.329274765716498</v>
      </c>
      <c r="H3143" s="10">
        <v>3.8814890954033499</v>
      </c>
      <c r="I3143" s="11">
        <f t="shared" si="149"/>
        <v>63.210763861119851</v>
      </c>
    </row>
    <row r="3144" spans="1:9" x14ac:dyDescent="0.35">
      <c r="A3144" s="9">
        <v>79.276971620699399</v>
      </c>
      <c r="B3144" s="10">
        <v>5.1865238885434399</v>
      </c>
      <c r="C3144" s="11">
        <f t="shared" si="147"/>
        <v>84.463495509242833</v>
      </c>
      <c r="D3144" s="9">
        <v>71.776971620699399</v>
      </c>
      <c r="E3144" s="10">
        <v>4.6958526586913703</v>
      </c>
      <c r="F3144" s="11">
        <f t="shared" si="148"/>
        <v>76.472824279390764</v>
      </c>
      <c r="G3144" s="9">
        <v>61.776971620699399</v>
      </c>
      <c r="H3144" s="10">
        <v>4.0416243522219499</v>
      </c>
      <c r="I3144" s="11">
        <f t="shared" si="149"/>
        <v>65.818595972921344</v>
      </c>
    </row>
    <row r="3145" spans="1:9" x14ac:dyDescent="0.35">
      <c r="A3145" s="9">
        <v>80.731213261170495</v>
      </c>
      <c r="B3145" s="10">
        <v>5.2816644931077104</v>
      </c>
      <c r="C3145" s="11">
        <f t="shared" si="147"/>
        <v>86.012877754278207</v>
      </c>
      <c r="D3145" s="9">
        <v>73.231213261170495</v>
      </c>
      <c r="E3145" s="10">
        <v>4.7909932632556398</v>
      </c>
      <c r="F3145" s="11">
        <f t="shared" si="148"/>
        <v>78.022206524426139</v>
      </c>
      <c r="G3145" s="9">
        <v>63.231213261170502</v>
      </c>
      <c r="H3145" s="10">
        <v>4.1367649567862204</v>
      </c>
      <c r="I3145" s="11">
        <f t="shared" si="149"/>
        <v>67.367978217956718</v>
      </c>
    </row>
    <row r="3146" spans="1:9" x14ac:dyDescent="0.35">
      <c r="A3146" s="9">
        <v>80.6782401049703</v>
      </c>
      <c r="B3146" s="10">
        <v>5.2781988392807797</v>
      </c>
      <c r="C3146" s="11">
        <f t="shared" si="147"/>
        <v>85.956438944251076</v>
      </c>
      <c r="D3146" s="9">
        <v>73.1782401049703</v>
      </c>
      <c r="E3146" s="10">
        <v>4.7875276094287198</v>
      </c>
      <c r="F3146" s="11">
        <f t="shared" si="148"/>
        <v>77.965767714399021</v>
      </c>
      <c r="G3146" s="9">
        <v>63.1782401049703</v>
      </c>
      <c r="H3146" s="10">
        <v>4.1332993029593004</v>
      </c>
      <c r="I3146" s="11">
        <f t="shared" si="149"/>
        <v>67.311539407929601</v>
      </c>
    </row>
    <row r="3147" spans="1:9" x14ac:dyDescent="0.35">
      <c r="A3147" s="9">
        <v>82.222014148272606</v>
      </c>
      <c r="B3147" s="10">
        <v>5.3791969070728998</v>
      </c>
      <c r="C3147" s="11">
        <f t="shared" si="147"/>
        <v>87.601211055345502</v>
      </c>
      <c r="D3147" s="9">
        <v>74.722014148272606</v>
      </c>
      <c r="E3147" s="10">
        <v>4.8885256772208301</v>
      </c>
      <c r="F3147" s="11">
        <f t="shared" si="148"/>
        <v>79.610539825493433</v>
      </c>
      <c r="G3147" s="9">
        <v>64.722014148272606</v>
      </c>
      <c r="H3147" s="10">
        <v>4.2342973707514098</v>
      </c>
      <c r="I3147" s="11">
        <f t="shared" si="149"/>
        <v>68.956311519024013</v>
      </c>
    </row>
    <row r="3148" spans="1:9" x14ac:dyDescent="0.35">
      <c r="A3148" s="9">
        <v>82.816454824400694</v>
      </c>
      <c r="B3148" s="10">
        <v>5.4180868987568802</v>
      </c>
      <c r="C3148" s="11">
        <f t="shared" si="147"/>
        <v>88.234541723157577</v>
      </c>
      <c r="D3148" s="9">
        <v>75.316454824400694</v>
      </c>
      <c r="E3148" s="10">
        <v>4.9274156689048203</v>
      </c>
      <c r="F3148" s="11">
        <f t="shared" si="148"/>
        <v>80.243870493305508</v>
      </c>
      <c r="G3148" s="9">
        <v>65.316454824400694</v>
      </c>
      <c r="H3148" s="10">
        <v>4.2731873624354</v>
      </c>
      <c r="I3148" s="11">
        <f t="shared" si="149"/>
        <v>69.589642186836087</v>
      </c>
    </row>
    <row r="3149" spans="1:9" x14ac:dyDescent="0.35">
      <c r="A3149" s="9">
        <v>83.089674836932801</v>
      </c>
      <c r="B3149" s="10">
        <v>5.4359617253661199</v>
      </c>
      <c r="C3149" s="11">
        <f t="shared" si="147"/>
        <v>88.525636562298928</v>
      </c>
      <c r="D3149" s="9">
        <v>75.589674836932801</v>
      </c>
      <c r="E3149" s="10">
        <v>4.94529049551406</v>
      </c>
      <c r="F3149" s="11">
        <f t="shared" si="148"/>
        <v>80.534965332446859</v>
      </c>
      <c r="G3149" s="9">
        <v>65.589674836932801</v>
      </c>
      <c r="H3149" s="10">
        <v>4.2910621890446397</v>
      </c>
      <c r="I3149" s="11">
        <f t="shared" si="149"/>
        <v>69.880737025977439</v>
      </c>
    </row>
    <row r="3150" spans="1:9" x14ac:dyDescent="0.35">
      <c r="A3150" s="9">
        <v>84.381816732668298</v>
      </c>
      <c r="B3150" s="10">
        <v>5.5204973057826496</v>
      </c>
      <c r="C3150" s="11">
        <f t="shared" si="147"/>
        <v>89.902314038450953</v>
      </c>
      <c r="D3150" s="9">
        <v>76.881816732668298</v>
      </c>
      <c r="E3150" s="10">
        <v>5.02982607593058</v>
      </c>
      <c r="F3150" s="11">
        <f t="shared" si="148"/>
        <v>81.911642808598884</v>
      </c>
      <c r="G3150" s="9">
        <v>66.881816732668298</v>
      </c>
      <c r="H3150" s="10">
        <v>4.3755977694611596</v>
      </c>
      <c r="I3150" s="11">
        <f t="shared" si="149"/>
        <v>71.257414502129464</v>
      </c>
    </row>
    <row r="3151" spans="1:9" x14ac:dyDescent="0.35">
      <c r="A3151" s="9">
        <v>84.481222073365402</v>
      </c>
      <c r="B3151" s="10">
        <v>5.5270006845524797</v>
      </c>
      <c r="C3151" s="11">
        <f t="shared" si="147"/>
        <v>90.008222757917878</v>
      </c>
      <c r="D3151" s="9">
        <v>76.981222073365402</v>
      </c>
      <c r="E3151" s="10">
        <v>5.03632945470041</v>
      </c>
      <c r="F3151" s="11">
        <f t="shared" si="148"/>
        <v>82.017551528065809</v>
      </c>
      <c r="G3151" s="9">
        <v>66.981222073365402</v>
      </c>
      <c r="H3151" s="10">
        <v>4.3821011482309897</v>
      </c>
      <c r="I3151" s="11">
        <f t="shared" si="149"/>
        <v>71.363323221596389</v>
      </c>
    </row>
    <row r="3152" spans="1:9" x14ac:dyDescent="0.35">
      <c r="A3152" s="9">
        <v>84.239598249267104</v>
      </c>
      <c r="B3152" s="10">
        <v>5.5111929700282296</v>
      </c>
      <c r="C3152" s="11">
        <f t="shared" si="147"/>
        <v>89.750791219295337</v>
      </c>
      <c r="D3152" s="9">
        <v>76.739598249267104</v>
      </c>
      <c r="E3152" s="10">
        <v>5.0205217401761599</v>
      </c>
      <c r="F3152" s="11">
        <f t="shared" si="148"/>
        <v>81.760119989443268</v>
      </c>
      <c r="G3152" s="9">
        <v>66.739598249267104</v>
      </c>
      <c r="H3152" s="10">
        <v>4.3662934337067396</v>
      </c>
      <c r="I3152" s="11">
        <f t="shared" si="149"/>
        <v>71.105891682973848</v>
      </c>
    </row>
    <row r="3153" spans="1:9" x14ac:dyDescent="0.35">
      <c r="A3153" s="9">
        <v>49.434606072919102</v>
      </c>
      <c r="B3153" s="10">
        <v>3.23415186120687</v>
      </c>
      <c r="C3153" s="11">
        <f t="shared" si="147"/>
        <v>52.668757934125971</v>
      </c>
      <c r="D3153" s="9">
        <v>41.934606072919102</v>
      </c>
      <c r="E3153" s="10">
        <v>2.7434806313548101</v>
      </c>
      <c r="F3153" s="11">
        <f t="shared" si="148"/>
        <v>44.678086704273909</v>
      </c>
      <c r="G3153" s="9">
        <v>31.934606072919099</v>
      </c>
      <c r="H3153" s="10">
        <v>2.0892523248853898</v>
      </c>
      <c r="I3153" s="11">
        <f t="shared" si="149"/>
        <v>34.023858397804489</v>
      </c>
    </row>
    <row r="3154" spans="1:9" x14ac:dyDescent="0.35">
      <c r="A3154" s="9">
        <v>15.3023269310166</v>
      </c>
      <c r="B3154" s="10">
        <v>1.00112154331203</v>
      </c>
      <c r="C3154" s="11">
        <f t="shared" si="147"/>
        <v>16.303448474328629</v>
      </c>
      <c r="D3154" s="9">
        <v>7.8023269310166201</v>
      </c>
      <c r="E3154" s="10">
        <v>0.51045031345997405</v>
      </c>
      <c r="F3154" s="11">
        <f t="shared" si="148"/>
        <v>8.3127772444765942</v>
      </c>
      <c r="G3154" s="9">
        <v>0</v>
      </c>
      <c r="H3154" s="10">
        <v>0</v>
      </c>
      <c r="I3154" s="11">
        <f t="shared" si="149"/>
        <v>0</v>
      </c>
    </row>
    <row r="3155" spans="1:9" x14ac:dyDescent="0.35">
      <c r="A3155" s="9">
        <v>15.079496909152001</v>
      </c>
      <c r="B3155" s="10">
        <v>0.98654337252853797</v>
      </c>
      <c r="C3155" s="11">
        <f t="shared" si="147"/>
        <v>16.066040281680539</v>
      </c>
      <c r="D3155" s="9">
        <v>7.5794969091520397</v>
      </c>
      <c r="E3155" s="10">
        <v>0.495872142676474</v>
      </c>
      <c r="F3155" s="11">
        <f t="shared" si="148"/>
        <v>8.0753690518285133</v>
      </c>
      <c r="G3155" s="9">
        <v>0</v>
      </c>
      <c r="H3155" s="10">
        <v>0</v>
      </c>
      <c r="I3155" s="11">
        <f t="shared" si="149"/>
        <v>0</v>
      </c>
    </row>
    <row r="3156" spans="1:9" x14ac:dyDescent="0.35">
      <c r="A3156" s="9">
        <v>14.200029678996801</v>
      </c>
      <c r="B3156" s="10">
        <v>0.92900613687056199</v>
      </c>
      <c r="C3156" s="11">
        <f t="shared" si="147"/>
        <v>15.129035815867363</v>
      </c>
      <c r="D3156" s="9">
        <v>6.7000296789968896</v>
      </c>
      <c r="E3156" s="10">
        <v>0.43833490701849798</v>
      </c>
      <c r="F3156" s="11">
        <f t="shared" si="148"/>
        <v>7.1383645860153875</v>
      </c>
      <c r="G3156" s="9">
        <v>0</v>
      </c>
      <c r="H3156" s="10">
        <v>0</v>
      </c>
      <c r="I3156" s="11">
        <f t="shared" si="149"/>
        <v>0</v>
      </c>
    </row>
    <row r="3157" spans="1:9" x14ac:dyDescent="0.35">
      <c r="A3157" s="9">
        <v>14.4364474107786</v>
      </c>
      <c r="B3157" s="10">
        <v>0.94447325409885696</v>
      </c>
      <c r="C3157" s="11">
        <f t="shared" si="147"/>
        <v>15.380920664877458</v>
      </c>
      <c r="D3157" s="9">
        <v>6.9364474107786904</v>
      </c>
      <c r="E3157" s="10">
        <v>0.453802024246793</v>
      </c>
      <c r="F3157" s="11">
        <f t="shared" si="148"/>
        <v>7.390249435025483</v>
      </c>
      <c r="G3157" s="9">
        <v>0</v>
      </c>
      <c r="H3157" s="10">
        <v>0</v>
      </c>
      <c r="I3157" s="11">
        <f t="shared" si="149"/>
        <v>0</v>
      </c>
    </row>
    <row r="3158" spans="1:9" x14ac:dyDescent="0.35">
      <c r="A3158" s="9">
        <v>12.110253621975099</v>
      </c>
      <c r="B3158" s="10">
        <v>0.79228707180199398</v>
      </c>
      <c r="C3158" s="11">
        <f t="shared" si="147"/>
        <v>12.902540693777093</v>
      </c>
      <c r="D3158" s="9">
        <v>4.61025362197514</v>
      </c>
      <c r="E3158" s="10">
        <v>0.30161584194993002</v>
      </c>
      <c r="F3158" s="11">
        <f t="shared" si="148"/>
        <v>4.9118694639250702</v>
      </c>
      <c r="G3158" s="9">
        <v>0</v>
      </c>
      <c r="H3158" s="10">
        <v>0</v>
      </c>
      <c r="I3158" s="11">
        <f t="shared" si="149"/>
        <v>0</v>
      </c>
    </row>
    <row r="3159" spans="1:9" x14ac:dyDescent="0.35">
      <c r="A3159" s="9">
        <v>9.5484534542419901</v>
      </c>
      <c r="B3159" s="10">
        <v>0.62468685327708096</v>
      </c>
      <c r="C3159" s="11">
        <f t="shared" si="147"/>
        <v>10.173140307519072</v>
      </c>
      <c r="D3159" s="9">
        <v>2.0484534542419901</v>
      </c>
      <c r="E3159" s="10">
        <v>0.13401562342501699</v>
      </c>
      <c r="F3159" s="11">
        <f t="shared" si="148"/>
        <v>2.1824690776670073</v>
      </c>
      <c r="G3159" s="9">
        <v>0</v>
      </c>
      <c r="H3159" s="10">
        <v>0</v>
      </c>
      <c r="I3159" s="11">
        <f t="shared" si="149"/>
        <v>0</v>
      </c>
    </row>
    <row r="3160" spans="1:9" x14ac:dyDescent="0.35">
      <c r="A3160" s="9">
        <v>9.5488031905790294</v>
      </c>
      <c r="B3160" s="10">
        <v>0.62470973401823104</v>
      </c>
      <c r="C3160" s="11">
        <f t="shared" si="147"/>
        <v>10.17351292459726</v>
      </c>
      <c r="D3160" s="9">
        <v>2.0488031905790298</v>
      </c>
      <c r="E3160" s="10">
        <v>0.134038504166166</v>
      </c>
      <c r="F3160" s="11">
        <f t="shared" si="148"/>
        <v>2.1828416947451958</v>
      </c>
      <c r="G3160" s="9">
        <v>0</v>
      </c>
      <c r="H3160" s="10">
        <v>0</v>
      </c>
      <c r="I3160" s="11">
        <f t="shared" si="149"/>
        <v>0</v>
      </c>
    </row>
    <row r="3161" spans="1:9" x14ac:dyDescent="0.35">
      <c r="A3161" s="9">
        <v>9.8423440008202405</v>
      </c>
      <c r="B3161" s="10">
        <v>0.64391400473460703</v>
      </c>
      <c r="C3161" s="11">
        <f t="shared" si="147"/>
        <v>10.486258005554848</v>
      </c>
      <c r="D3161" s="9">
        <v>2.3423440008202401</v>
      </c>
      <c r="E3161" s="10">
        <v>0.15324277488254201</v>
      </c>
      <c r="F3161" s="11">
        <f t="shared" si="148"/>
        <v>2.4955867757027823</v>
      </c>
      <c r="G3161" s="9">
        <v>0</v>
      </c>
      <c r="H3161" s="10">
        <v>0</v>
      </c>
      <c r="I3161" s="11">
        <f t="shared" si="149"/>
        <v>0</v>
      </c>
    </row>
    <row r="3162" spans="1:9" x14ac:dyDescent="0.35">
      <c r="A3162" s="9">
        <v>10.1396923781477</v>
      </c>
      <c r="B3162" s="10">
        <v>0.66336737726765005</v>
      </c>
      <c r="C3162" s="11">
        <f t="shared" si="147"/>
        <v>10.803059755415351</v>
      </c>
      <c r="D3162" s="9">
        <v>2.6396923781477799</v>
      </c>
      <c r="E3162" s="10">
        <v>0.172696147415586</v>
      </c>
      <c r="F3162" s="11">
        <f t="shared" si="148"/>
        <v>2.812388525563366</v>
      </c>
      <c r="G3162" s="9">
        <v>0</v>
      </c>
      <c r="H3162" s="10">
        <v>0</v>
      </c>
      <c r="I3162" s="11">
        <f t="shared" si="149"/>
        <v>0</v>
      </c>
    </row>
    <row r="3163" spans="1:9" x14ac:dyDescent="0.35">
      <c r="A3163" s="9">
        <v>10.159301222648301</v>
      </c>
      <c r="B3163" s="10">
        <v>0.66465024338059497</v>
      </c>
      <c r="C3163" s="11">
        <f t="shared" si="147"/>
        <v>10.823951466028896</v>
      </c>
      <c r="D3163" s="9">
        <v>2.6593012226483901</v>
      </c>
      <c r="E3163" s="10">
        <v>0.17397901352853101</v>
      </c>
      <c r="F3163" s="11">
        <f t="shared" si="148"/>
        <v>2.8332802361769209</v>
      </c>
      <c r="G3163" s="9">
        <v>0</v>
      </c>
      <c r="H3163" s="10">
        <v>0</v>
      </c>
      <c r="I3163" s="11">
        <f t="shared" si="149"/>
        <v>0</v>
      </c>
    </row>
    <row r="3164" spans="1:9" x14ac:dyDescent="0.35">
      <c r="A3164" s="9">
        <v>10.179827902692701</v>
      </c>
      <c r="B3164" s="10">
        <v>0.66599315689287797</v>
      </c>
      <c r="C3164" s="11">
        <f t="shared" si="147"/>
        <v>10.845821059585578</v>
      </c>
      <c r="D3164" s="9">
        <v>2.6798279026927001</v>
      </c>
      <c r="E3164" s="10">
        <v>0.17532192704081401</v>
      </c>
      <c r="F3164" s="11">
        <f t="shared" si="148"/>
        <v>2.8551498297335143</v>
      </c>
      <c r="G3164" s="9">
        <v>0</v>
      </c>
      <c r="H3164" s="10">
        <v>0</v>
      </c>
      <c r="I3164" s="11">
        <f t="shared" si="149"/>
        <v>0</v>
      </c>
    </row>
    <row r="3165" spans="1:9" x14ac:dyDescent="0.35">
      <c r="A3165" s="9">
        <v>9.3446931807787408</v>
      </c>
      <c r="B3165" s="10">
        <v>0.61135627941372095</v>
      </c>
      <c r="C3165" s="11">
        <f t="shared" si="147"/>
        <v>9.9560494601924621</v>
      </c>
      <c r="D3165" s="9">
        <v>1.8446931807787399</v>
      </c>
      <c r="E3165" s="10">
        <v>0.120685049561656</v>
      </c>
      <c r="F3165" s="11">
        <f t="shared" si="148"/>
        <v>1.9653782303403959</v>
      </c>
      <c r="G3165" s="9">
        <v>0</v>
      </c>
      <c r="H3165" s="10">
        <v>0</v>
      </c>
      <c r="I3165" s="11">
        <f t="shared" si="149"/>
        <v>0</v>
      </c>
    </row>
    <row r="3166" spans="1:9" x14ac:dyDescent="0.35">
      <c r="A3166" s="9">
        <v>8.5051308854975094</v>
      </c>
      <c r="B3166" s="10">
        <v>0.556429737551979</v>
      </c>
      <c r="C3166" s="11">
        <f t="shared" si="147"/>
        <v>9.0615606230494876</v>
      </c>
      <c r="D3166" s="9">
        <v>1.0051308854975101</v>
      </c>
      <c r="E3166" s="10">
        <v>6.57585076999148E-2</v>
      </c>
      <c r="F3166" s="11">
        <f t="shared" si="148"/>
        <v>1.0708893931974248</v>
      </c>
      <c r="G3166" s="9">
        <v>0</v>
      </c>
      <c r="H3166" s="10">
        <v>0</v>
      </c>
      <c r="I3166" s="11">
        <f t="shared" si="149"/>
        <v>0</v>
      </c>
    </row>
    <row r="3167" spans="1:9" x14ac:dyDescent="0.35">
      <c r="A3167" s="9">
        <v>8.5119982646016403</v>
      </c>
      <c r="B3167" s="10">
        <v>0.55687902093209596</v>
      </c>
      <c r="C3167" s="11">
        <f t="shared" si="147"/>
        <v>9.0688772855337358</v>
      </c>
      <c r="D3167" s="9">
        <v>1.0119982646016401</v>
      </c>
      <c r="E3167" s="10">
        <v>6.6207791080032399E-2</v>
      </c>
      <c r="F3167" s="11">
        <f t="shared" si="148"/>
        <v>1.0782060556816726</v>
      </c>
      <c r="G3167" s="9">
        <v>0</v>
      </c>
      <c r="H3167" s="10">
        <v>0</v>
      </c>
      <c r="I3167" s="11">
        <f t="shared" si="149"/>
        <v>0</v>
      </c>
    </row>
    <row r="3168" spans="1:9" x14ac:dyDescent="0.35">
      <c r="A3168" s="9">
        <v>8.5235401070787002</v>
      </c>
      <c r="B3168" s="10">
        <v>0.55763412093782705</v>
      </c>
      <c r="C3168" s="11">
        <f t="shared" si="147"/>
        <v>9.0811742280165273</v>
      </c>
      <c r="D3168" s="9">
        <v>1.0235401070787</v>
      </c>
      <c r="E3168" s="10">
        <v>6.6962891085762796E-2</v>
      </c>
      <c r="F3168" s="11">
        <f t="shared" si="148"/>
        <v>1.0905029981644627</v>
      </c>
      <c r="G3168" s="9">
        <v>0</v>
      </c>
      <c r="H3168" s="10">
        <v>0</v>
      </c>
      <c r="I3168" s="11">
        <f t="shared" si="149"/>
        <v>0</v>
      </c>
    </row>
    <row r="3169" spans="1:9" x14ac:dyDescent="0.35">
      <c r="A3169" s="9">
        <v>8.7372799547162003</v>
      </c>
      <c r="B3169" s="10">
        <v>0.571617586792318</v>
      </c>
      <c r="C3169" s="11">
        <f t="shared" si="147"/>
        <v>9.308897541508518</v>
      </c>
      <c r="D3169" s="9">
        <v>1.2372799547161999</v>
      </c>
      <c r="E3169" s="10">
        <v>8.0946356940253997E-2</v>
      </c>
      <c r="F3169" s="11">
        <f t="shared" si="148"/>
        <v>1.3182263116564539</v>
      </c>
      <c r="G3169" s="9">
        <v>0</v>
      </c>
      <c r="H3169" s="10">
        <v>0</v>
      </c>
      <c r="I3169" s="11">
        <f t="shared" si="149"/>
        <v>0</v>
      </c>
    </row>
    <row r="3170" spans="1:9" x14ac:dyDescent="0.35">
      <c r="A3170" s="9">
        <v>8.9570522787048592</v>
      </c>
      <c r="B3170" s="10">
        <v>0.58599571432551301</v>
      </c>
      <c r="C3170" s="11">
        <f t="shared" si="147"/>
        <v>9.5430479930303722</v>
      </c>
      <c r="D3170" s="9">
        <v>1.4570522787048601</v>
      </c>
      <c r="E3170" s="10">
        <v>9.5324484473449198E-2</v>
      </c>
      <c r="F3170" s="11">
        <f t="shared" si="148"/>
        <v>1.5523767631783092</v>
      </c>
      <c r="G3170" s="9">
        <v>0</v>
      </c>
      <c r="H3170" s="10">
        <v>0</v>
      </c>
      <c r="I3170" s="11">
        <f t="shared" si="149"/>
        <v>0</v>
      </c>
    </row>
    <row r="3171" spans="1:9" x14ac:dyDescent="0.35">
      <c r="A3171" s="9">
        <v>8.9905404145091392</v>
      </c>
      <c r="B3171" s="10">
        <v>0.58818660296291903</v>
      </c>
      <c r="C3171" s="11">
        <f t="shared" si="147"/>
        <v>9.5787270174720582</v>
      </c>
      <c r="D3171" s="9">
        <v>1.4905404145091401</v>
      </c>
      <c r="E3171" s="10">
        <v>9.7515373110854703E-2</v>
      </c>
      <c r="F3171" s="11">
        <f t="shared" si="148"/>
        <v>1.5880557876199948</v>
      </c>
      <c r="G3171" s="9">
        <v>0</v>
      </c>
      <c r="H3171" s="10">
        <v>0</v>
      </c>
      <c r="I3171" s="11">
        <f t="shared" si="149"/>
        <v>0</v>
      </c>
    </row>
    <row r="3172" spans="1:9" x14ac:dyDescent="0.35">
      <c r="A3172" s="9">
        <v>9.0144872176623494</v>
      </c>
      <c r="B3172" s="10">
        <v>0.58975327061014604</v>
      </c>
      <c r="C3172" s="11">
        <f t="shared" si="147"/>
        <v>9.6042404882724952</v>
      </c>
      <c r="D3172" s="9">
        <v>1.5144872176623501</v>
      </c>
      <c r="E3172" s="10">
        <v>9.9082040758082301E-2</v>
      </c>
      <c r="F3172" s="11">
        <f t="shared" si="148"/>
        <v>1.6135692584204324</v>
      </c>
      <c r="G3172" s="9">
        <v>0</v>
      </c>
      <c r="H3172" s="10">
        <v>0</v>
      </c>
      <c r="I3172" s="11">
        <f t="shared" si="149"/>
        <v>0</v>
      </c>
    </row>
    <row r="3173" spans="1:9" x14ac:dyDescent="0.35">
      <c r="A3173" s="9">
        <v>9.3144692016037798</v>
      </c>
      <c r="B3173" s="10">
        <v>0.60937894114267999</v>
      </c>
      <c r="C3173" s="11">
        <f t="shared" si="147"/>
        <v>9.9238481427464595</v>
      </c>
      <c r="D3173" s="9">
        <v>1.81446920160378</v>
      </c>
      <c r="E3173" s="10">
        <v>0.118707711290616</v>
      </c>
      <c r="F3173" s="11">
        <f t="shared" si="148"/>
        <v>1.9331769128943961</v>
      </c>
      <c r="G3173" s="9">
        <v>0</v>
      </c>
      <c r="H3173" s="10">
        <v>0</v>
      </c>
      <c r="I3173" s="11">
        <f t="shared" si="149"/>
        <v>0</v>
      </c>
    </row>
    <row r="3174" spans="1:9" x14ac:dyDescent="0.35">
      <c r="A3174" s="9">
        <v>9.5962859561052891</v>
      </c>
      <c r="B3174" s="10">
        <v>0.62781619094590302</v>
      </c>
      <c r="C3174" s="11">
        <f t="shared" si="147"/>
        <v>10.224102147051193</v>
      </c>
      <c r="D3174" s="9">
        <v>2.09628595610529</v>
      </c>
      <c r="E3174" s="10">
        <v>0.137144961093839</v>
      </c>
      <c r="F3174" s="11">
        <f t="shared" si="148"/>
        <v>2.2334309171991289</v>
      </c>
      <c r="G3174" s="9">
        <v>0</v>
      </c>
      <c r="H3174" s="10">
        <v>0</v>
      </c>
      <c r="I3174" s="11">
        <f t="shared" si="149"/>
        <v>0</v>
      </c>
    </row>
    <row r="3175" spans="1:9" x14ac:dyDescent="0.35">
      <c r="A3175" s="9">
        <v>9.5640567906912501</v>
      </c>
      <c r="B3175" s="10">
        <v>0.62570766771512798</v>
      </c>
      <c r="C3175" s="11">
        <f t="shared" si="147"/>
        <v>10.189764458406378</v>
      </c>
      <c r="D3175" s="9">
        <v>2.0640567906912501</v>
      </c>
      <c r="E3175" s="10">
        <v>0.13503643786306399</v>
      </c>
      <c r="F3175" s="11">
        <f t="shared" si="148"/>
        <v>2.1990932285543141</v>
      </c>
      <c r="G3175" s="9">
        <v>0</v>
      </c>
      <c r="H3175" s="10">
        <v>0</v>
      </c>
      <c r="I3175" s="11">
        <f t="shared" si="149"/>
        <v>0</v>
      </c>
    </row>
    <row r="3176" spans="1:9" x14ac:dyDescent="0.35">
      <c r="A3176" s="9">
        <v>9.5312696764864899</v>
      </c>
      <c r="B3176" s="10">
        <v>0.62356264189510802</v>
      </c>
      <c r="C3176" s="11">
        <f t="shared" si="147"/>
        <v>10.154832318381597</v>
      </c>
      <c r="D3176" s="9">
        <v>2.0312696764864899</v>
      </c>
      <c r="E3176" s="10">
        <v>0.132891412043044</v>
      </c>
      <c r="F3176" s="11">
        <f t="shared" si="148"/>
        <v>2.1641610885295339</v>
      </c>
      <c r="G3176" s="9">
        <v>0</v>
      </c>
      <c r="H3176" s="10">
        <v>0</v>
      </c>
      <c r="I3176" s="11">
        <f t="shared" si="149"/>
        <v>0</v>
      </c>
    </row>
    <row r="3177" spans="1:9" x14ac:dyDescent="0.35">
      <c r="A3177" s="9">
        <v>9.7626087928364296</v>
      </c>
      <c r="B3177" s="10">
        <v>0.63869750172608397</v>
      </c>
      <c r="C3177" s="11">
        <f t="shared" si="147"/>
        <v>10.401306294562513</v>
      </c>
      <c r="D3177" s="9">
        <v>2.26260879283643</v>
      </c>
      <c r="E3177" s="10">
        <v>0.14802627187401901</v>
      </c>
      <c r="F3177" s="11">
        <f t="shared" si="148"/>
        <v>2.4106350647104491</v>
      </c>
      <c r="G3177" s="9">
        <v>0</v>
      </c>
      <c r="H3177" s="10">
        <v>0</v>
      </c>
      <c r="I3177" s="11">
        <f t="shared" si="149"/>
        <v>0</v>
      </c>
    </row>
    <row r="3178" spans="1:9" x14ac:dyDescent="0.35">
      <c r="A3178" s="9">
        <v>9.9975132082798002</v>
      </c>
      <c r="B3178" s="10">
        <v>0.65406561351585402</v>
      </c>
      <c r="C3178" s="11">
        <f t="shared" si="147"/>
        <v>10.651578821795654</v>
      </c>
      <c r="D3178" s="9">
        <v>2.4975132082798002</v>
      </c>
      <c r="E3178" s="10">
        <v>0.16339438366379</v>
      </c>
      <c r="F3178" s="11">
        <f t="shared" si="148"/>
        <v>2.6609075919435901</v>
      </c>
      <c r="G3178" s="9">
        <v>0</v>
      </c>
      <c r="H3178" s="10">
        <v>0</v>
      </c>
      <c r="I3178" s="11">
        <f t="shared" si="149"/>
        <v>0</v>
      </c>
    </row>
    <row r="3179" spans="1:9" x14ac:dyDescent="0.35">
      <c r="A3179" s="9">
        <v>9.9763913634494994</v>
      </c>
      <c r="B3179" s="10">
        <v>0.65268376263856998</v>
      </c>
      <c r="C3179" s="11">
        <f t="shared" si="147"/>
        <v>10.62907512608807</v>
      </c>
      <c r="D3179" s="9">
        <v>2.4763913634494998</v>
      </c>
      <c r="E3179" s="10">
        <v>0.16201253278650601</v>
      </c>
      <c r="F3179" s="11">
        <f t="shared" si="148"/>
        <v>2.6384038962360057</v>
      </c>
      <c r="G3179" s="9">
        <v>0</v>
      </c>
      <c r="H3179" s="10">
        <v>0</v>
      </c>
      <c r="I3179" s="11">
        <f t="shared" si="149"/>
        <v>0</v>
      </c>
    </row>
    <row r="3180" spans="1:9" x14ac:dyDescent="0.35">
      <c r="A3180" s="9">
        <v>9.9595710522860497</v>
      </c>
      <c r="B3180" s="10">
        <v>0.65158333026989501</v>
      </c>
      <c r="C3180" s="11">
        <f t="shared" si="147"/>
        <v>10.611154382555945</v>
      </c>
      <c r="D3180" s="9">
        <v>2.4595710522860501</v>
      </c>
      <c r="E3180" s="10">
        <v>0.16091210041783099</v>
      </c>
      <c r="F3180" s="11">
        <f t="shared" si="148"/>
        <v>2.6204831527038812</v>
      </c>
      <c r="G3180" s="9">
        <v>0</v>
      </c>
      <c r="H3180" s="10">
        <v>0</v>
      </c>
      <c r="I3180" s="11">
        <f t="shared" si="149"/>
        <v>0</v>
      </c>
    </row>
    <row r="3181" spans="1:9" x14ac:dyDescent="0.35">
      <c r="A3181" s="9">
        <v>10.179401279744001</v>
      </c>
      <c r="B3181" s="10">
        <v>0.66596524601196005</v>
      </c>
      <c r="C3181" s="11">
        <f t="shared" si="147"/>
        <v>10.84536652575596</v>
      </c>
      <c r="D3181" s="9">
        <v>2.6794012797440798</v>
      </c>
      <c r="E3181" s="10">
        <v>0.17529401615989601</v>
      </c>
      <c r="F3181" s="11">
        <f t="shared" si="148"/>
        <v>2.854695295903976</v>
      </c>
      <c r="G3181" s="9">
        <v>0</v>
      </c>
      <c r="H3181" s="10">
        <v>0</v>
      </c>
      <c r="I3181" s="11">
        <f t="shared" si="149"/>
        <v>0</v>
      </c>
    </row>
    <row r="3182" spans="1:9" x14ac:dyDescent="0.35">
      <c r="A3182" s="9">
        <v>10.402046356486901</v>
      </c>
      <c r="B3182" s="10">
        <v>0.68053131716208404</v>
      </c>
      <c r="C3182" s="11">
        <f t="shared" si="147"/>
        <v>11.082577673648984</v>
      </c>
      <c r="D3182" s="9">
        <v>2.9020463564869399</v>
      </c>
      <c r="E3182" s="10">
        <v>0.18986008731001999</v>
      </c>
      <c r="F3182" s="11">
        <f t="shared" si="148"/>
        <v>3.0919064437969599</v>
      </c>
      <c r="G3182" s="9">
        <v>0</v>
      </c>
      <c r="H3182" s="10">
        <v>0</v>
      </c>
      <c r="I3182" s="11">
        <f t="shared" si="149"/>
        <v>0</v>
      </c>
    </row>
    <row r="3183" spans="1:9" x14ac:dyDescent="0.35">
      <c r="A3183" s="9">
        <v>10.395698311931399</v>
      </c>
      <c r="B3183" s="10">
        <v>0.680116010118193</v>
      </c>
      <c r="C3183" s="11">
        <f t="shared" si="147"/>
        <v>11.075814322049592</v>
      </c>
      <c r="D3183" s="9">
        <v>2.8956983119314801</v>
      </c>
      <c r="E3183" s="10">
        <v>0.18944478026612899</v>
      </c>
      <c r="F3183" s="11">
        <f t="shared" si="148"/>
        <v>3.0851430921976091</v>
      </c>
      <c r="G3183" s="9">
        <v>0</v>
      </c>
      <c r="H3183" s="10">
        <v>0</v>
      </c>
      <c r="I3183" s="11">
        <f t="shared" si="149"/>
        <v>0</v>
      </c>
    </row>
    <row r="3184" spans="1:9" x14ac:dyDescent="0.35">
      <c r="A3184" s="9">
        <v>10.4025610902724</v>
      </c>
      <c r="B3184" s="10">
        <v>0.680564992503364</v>
      </c>
      <c r="C3184" s="11">
        <f t="shared" si="147"/>
        <v>11.083126082775763</v>
      </c>
      <c r="D3184" s="9">
        <v>2.9025610902724801</v>
      </c>
      <c r="E3184" s="10">
        <v>0.18989376265129901</v>
      </c>
      <c r="F3184" s="11">
        <f t="shared" si="148"/>
        <v>3.0924548529237792</v>
      </c>
      <c r="G3184" s="9">
        <v>0</v>
      </c>
      <c r="H3184" s="10">
        <v>0</v>
      </c>
      <c r="I3184" s="11">
        <f t="shared" si="149"/>
        <v>0</v>
      </c>
    </row>
    <row r="3185" spans="1:9" x14ac:dyDescent="0.35">
      <c r="A3185" s="9">
        <v>10.6391344111235</v>
      </c>
      <c r="B3185" s="10">
        <v>0.696042288808986</v>
      </c>
      <c r="C3185" s="11">
        <f t="shared" si="147"/>
        <v>11.335176699932486</v>
      </c>
      <c r="D3185" s="9">
        <v>3.13913441112352</v>
      </c>
      <c r="E3185" s="10">
        <v>0.20537105895692101</v>
      </c>
      <c r="F3185" s="11">
        <f t="shared" si="148"/>
        <v>3.3445054700804411</v>
      </c>
      <c r="G3185" s="9">
        <v>0</v>
      </c>
      <c r="H3185" s="10">
        <v>0</v>
      </c>
      <c r="I3185" s="11">
        <f t="shared" si="149"/>
        <v>0</v>
      </c>
    </row>
    <row r="3186" spans="1:9" x14ac:dyDescent="0.35">
      <c r="A3186" s="9">
        <v>10.889037750590999</v>
      </c>
      <c r="B3186" s="10">
        <v>0.71239167266507297</v>
      </c>
      <c r="C3186" s="11">
        <f t="shared" si="147"/>
        <v>11.601429423256072</v>
      </c>
      <c r="D3186" s="9">
        <v>3.3890377505910099</v>
      </c>
      <c r="E3186" s="10">
        <v>0.22172044281300801</v>
      </c>
      <c r="F3186" s="11">
        <f t="shared" si="148"/>
        <v>3.6107581934040178</v>
      </c>
      <c r="G3186" s="9">
        <v>0</v>
      </c>
      <c r="H3186" s="10">
        <v>0</v>
      </c>
      <c r="I3186" s="11">
        <f t="shared" si="149"/>
        <v>0</v>
      </c>
    </row>
    <row r="3187" spans="1:9" x14ac:dyDescent="0.35">
      <c r="A3187" s="9">
        <v>10.9370972522859</v>
      </c>
      <c r="B3187" s="10">
        <v>0.71553586130543601</v>
      </c>
      <c r="C3187" s="11">
        <f t="shared" si="147"/>
        <v>11.652633113591337</v>
      </c>
      <c r="D3187" s="9">
        <v>3.43709725228593</v>
      </c>
      <c r="E3187" s="10">
        <v>0.22486463145337199</v>
      </c>
      <c r="F3187" s="11">
        <f t="shared" si="148"/>
        <v>3.661961883739302</v>
      </c>
      <c r="G3187" s="9">
        <v>0</v>
      </c>
      <c r="H3187" s="10">
        <v>0</v>
      </c>
      <c r="I3187" s="11">
        <f t="shared" si="149"/>
        <v>0</v>
      </c>
    </row>
    <row r="3188" spans="1:9" x14ac:dyDescent="0.35">
      <c r="A3188" s="9">
        <v>10.995925754009599</v>
      </c>
      <c r="B3188" s="10">
        <v>0.71938458841092001</v>
      </c>
      <c r="C3188" s="11">
        <f t="shared" si="147"/>
        <v>11.715310342420519</v>
      </c>
      <c r="D3188" s="9">
        <v>3.49592575400965</v>
      </c>
      <c r="E3188" s="10">
        <v>0.22871335855885599</v>
      </c>
      <c r="F3188" s="11">
        <f t="shared" si="148"/>
        <v>3.7246391125685059</v>
      </c>
      <c r="G3188" s="9">
        <v>0</v>
      </c>
      <c r="H3188" s="10">
        <v>0</v>
      </c>
      <c r="I3188" s="11">
        <f t="shared" si="149"/>
        <v>0</v>
      </c>
    </row>
    <row r="3189" spans="1:9" x14ac:dyDescent="0.35">
      <c r="A3189" s="9">
        <v>11.257879147438</v>
      </c>
      <c r="B3189" s="10">
        <v>0.73652232090657999</v>
      </c>
      <c r="C3189" s="11">
        <f t="shared" si="147"/>
        <v>11.994401468344581</v>
      </c>
      <c r="D3189" s="9">
        <v>3.7578791474380799</v>
      </c>
      <c r="E3189" s="10">
        <v>0.245851091054515</v>
      </c>
      <c r="F3189" s="11">
        <f t="shared" si="148"/>
        <v>4.0037302384925946</v>
      </c>
      <c r="G3189" s="9">
        <v>0</v>
      </c>
      <c r="H3189" s="10">
        <v>0</v>
      </c>
      <c r="I3189" s="11">
        <f t="shared" si="149"/>
        <v>0</v>
      </c>
    </row>
    <row r="3190" spans="1:9" x14ac:dyDescent="0.35">
      <c r="A3190" s="9">
        <v>23.720758407678801</v>
      </c>
      <c r="B3190" s="10">
        <v>1.5518791601225901</v>
      </c>
      <c r="C3190" s="11">
        <f t="shared" si="147"/>
        <v>25.272637567801389</v>
      </c>
      <c r="D3190" s="9">
        <v>16.220758407678801</v>
      </c>
      <c r="E3190" s="10">
        <v>1.06120793027053</v>
      </c>
      <c r="F3190" s="11">
        <f t="shared" si="148"/>
        <v>17.281966337949331</v>
      </c>
      <c r="G3190" s="9">
        <v>6.2207584076788498</v>
      </c>
      <c r="H3190" s="10">
        <v>0.40697962380111302</v>
      </c>
      <c r="I3190" s="11">
        <f t="shared" si="149"/>
        <v>6.6277380314799625</v>
      </c>
    </row>
    <row r="3191" spans="1:9" x14ac:dyDescent="0.35">
      <c r="A3191" s="9">
        <v>34.815080825866197</v>
      </c>
      <c r="B3191" s="10">
        <v>2.27770113683024</v>
      </c>
      <c r="C3191" s="11">
        <f t="shared" si="147"/>
        <v>37.092781962696435</v>
      </c>
      <c r="D3191" s="9">
        <v>27.3150808258662</v>
      </c>
      <c r="E3191" s="10">
        <v>1.7870299069781701</v>
      </c>
      <c r="F3191" s="11">
        <f t="shared" si="148"/>
        <v>29.10211073284437</v>
      </c>
      <c r="G3191" s="9">
        <v>17.3150808258662</v>
      </c>
      <c r="H3191" s="10">
        <v>1.13280160050875</v>
      </c>
      <c r="I3191" s="11">
        <f t="shared" si="149"/>
        <v>18.447882426374949</v>
      </c>
    </row>
    <row r="3192" spans="1:9" x14ac:dyDescent="0.35">
      <c r="A3192" s="9">
        <v>33.738607765601699</v>
      </c>
      <c r="B3192" s="10">
        <v>2.20727522211256</v>
      </c>
      <c r="C3192" s="11">
        <f t="shared" si="147"/>
        <v>35.945882987714256</v>
      </c>
      <c r="D3192" s="9">
        <v>26.238607765601699</v>
      </c>
      <c r="E3192" s="10">
        <v>1.7166039922604901</v>
      </c>
      <c r="F3192" s="11">
        <f t="shared" si="148"/>
        <v>27.955211757862191</v>
      </c>
      <c r="G3192" s="9">
        <v>16.238607765601699</v>
      </c>
      <c r="H3192" s="10">
        <v>1.06237568579107</v>
      </c>
      <c r="I3192" s="11">
        <f t="shared" si="149"/>
        <v>17.300983451392771</v>
      </c>
    </row>
    <row r="3193" spans="1:9" x14ac:dyDescent="0.35">
      <c r="A3193" s="9">
        <v>33.548421922725403</v>
      </c>
      <c r="B3193" s="10">
        <v>2.1948327259226201</v>
      </c>
      <c r="C3193" s="11">
        <f t="shared" si="147"/>
        <v>35.743254648648026</v>
      </c>
      <c r="D3193" s="9">
        <v>26.048421922725399</v>
      </c>
      <c r="E3193" s="10">
        <v>1.70416149607055</v>
      </c>
      <c r="F3193" s="11">
        <f t="shared" si="148"/>
        <v>27.75258341879595</v>
      </c>
      <c r="G3193" s="9">
        <v>16.048421922725399</v>
      </c>
      <c r="H3193" s="10">
        <v>1.0499331896011299</v>
      </c>
      <c r="I3193" s="11">
        <f t="shared" si="149"/>
        <v>17.09835511232653</v>
      </c>
    </row>
    <row r="3194" spans="1:9" x14ac:dyDescent="0.35">
      <c r="A3194" s="9">
        <v>33.326855175027703</v>
      </c>
      <c r="B3194" s="10">
        <v>2.1803372021109899</v>
      </c>
      <c r="C3194" s="11">
        <f t="shared" si="147"/>
        <v>35.507192377138693</v>
      </c>
      <c r="D3194" s="9">
        <v>25.826855175027699</v>
      </c>
      <c r="E3194" s="10">
        <v>1.68966597225893</v>
      </c>
      <c r="F3194" s="11">
        <f t="shared" si="148"/>
        <v>27.516521147286628</v>
      </c>
      <c r="G3194" s="9">
        <v>15.826855175027699</v>
      </c>
      <c r="H3194" s="10">
        <v>1.0354376657895099</v>
      </c>
      <c r="I3194" s="11">
        <f t="shared" si="149"/>
        <v>16.862292840817208</v>
      </c>
    </row>
    <row r="3195" spans="1:9" x14ac:dyDescent="0.35">
      <c r="A3195" s="9">
        <v>33.384669166904899</v>
      </c>
      <c r="B3195" s="10">
        <v>2.1841195571105998</v>
      </c>
      <c r="C3195" s="11">
        <f t="shared" si="147"/>
        <v>35.568788724015498</v>
      </c>
      <c r="D3195" s="9">
        <v>25.884669166904899</v>
      </c>
      <c r="E3195" s="10">
        <v>1.6934483272585401</v>
      </c>
      <c r="F3195" s="11">
        <f t="shared" si="148"/>
        <v>27.57811749416344</v>
      </c>
      <c r="G3195" s="9">
        <v>15.884669166904899</v>
      </c>
      <c r="H3195" s="10">
        <v>1.03922002078912</v>
      </c>
      <c r="I3195" s="11">
        <f t="shared" si="149"/>
        <v>16.923889187694019</v>
      </c>
    </row>
    <row r="3196" spans="1:9" x14ac:dyDescent="0.35">
      <c r="A3196" s="9">
        <v>33.426807668963399</v>
      </c>
      <c r="B3196" s="10">
        <v>2.1868763771944901</v>
      </c>
      <c r="C3196" s="11">
        <f t="shared" si="147"/>
        <v>35.613684046157886</v>
      </c>
      <c r="D3196" s="9">
        <v>25.926807668963399</v>
      </c>
      <c r="E3196" s="10">
        <v>1.69620514734242</v>
      </c>
      <c r="F3196" s="11">
        <f t="shared" si="148"/>
        <v>27.623012816305817</v>
      </c>
      <c r="G3196" s="9">
        <v>15.9268076689634</v>
      </c>
      <c r="H3196" s="10">
        <v>1.0419768408729999</v>
      </c>
      <c r="I3196" s="11">
        <f t="shared" si="149"/>
        <v>16.9687845098364</v>
      </c>
    </row>
    <row r="3197" spans="1:9" x14ac:dyDescent="0.35">
      <c r="A3197" s="9">
        <v>32.967687700341401</v>
      </c>
      <c r="B3197" s="10">
        <v>2.1568394492406999</v>
      </c>
      <c r="C3197" s="11">
        <f t="shared" si="147"/>
        <v>35.1245271495821</v>
      </c>
      <c r="D3197" s="9">
        <v>25.467687700341401</v>
      </c>
      <c r="E3197" s="10">
        <v>1.66616821938864</v>
      </c>
      <c r="F3197" s="11">
        <f t="shared" si="148"/>
        <v>27.133855919730042</v>
      </c>
      <c r="G3197" s="9">
        <v>15.467687700341401</v>
      </c>
      <c r="H3197" s="10">
        <v>1.0119399129192199</v>
      </c>
      <c r="I3197" s="11">
        <f t="shared" si="149"/>
        <v>16.479627613260622</v>
      </c>
    </row>
    <row r="3198" spans="1:9" x14ac:dyDescent="0.35">
      <c r="A3198" s="9">
        <v>31.344707656029101</v>
      </c>
      <c r="B3198" s="10">
        <v>2.0506595006583002</v>
      </c>
      <c r="C3198" s="11">
        <f t="shared" si="147"/>
        <v>33.395367156687399</v>
      </c>
      <c r="D3198" s="9">
        <v>23.844707656029101</v>
      </c>
      <c r="E3198" s="10">
        <v>1.55998827080623</v>
      </c>
      <c r="F3198" s="11">
        <f t="shared" si="148"/>
        <v>25.404695926835331</v>
      </c>
      <c r="G3198" s="9">
        <v>13.844707656029099</v>
      </c>
      <c r="H3198" s="10">
        <v>0.90575996433681805</v>
      </c>
      <c r="I3198" s="11">
        <f t="shared" si="149"/>
        <v>14.750467620365917</v>
      </c>
    </row>
    <row r="3199" spans="1:9" x14ac:dyDescent="0.35">
      <c r="A3199" s="9">
        <v>30.170561036955601</v>
      </c>
      <c r="B3199" s="10">
        <v>1.97384350524397</v>
      </c>
      <c r="C3199" s="11">
        <f t="shared" si="147"/>
        <v>32.144404542199574</v>
      </c>
      <c r="D3199" s="9">
        <v>22.670561036955601</v>
      </c>
      <c r="E3199" s="10">
        <v>1.4831722753919101</v>
      </c>
      <c r="F3199" s="11">
        <f t="shared" si="148"/>
        <v>24.153733312347512</v>
      </c>
      <c r="G3199" s="9">
        <v>12.670561036955601</v>
      </c>
      <c r="H3199" s="10">
        <v>0.828943968922493</v>
      </c>
      <c r="I3199" s="11">
        <f t="shared" si="149"/>
        <v>13.499505005878094</v>
      </c>
    </row>
    <row r="3200" spans="1:9" x14ac:dyDescent="0.35">
      <c r="A3200" s="9">
        <v>30.134576637097201</v>
      </c>
      <c r="B3200" s="10">
        <v>1.9714893039460999</v>
      </c>
      <c r="C3200" s="11">
        <f t="shared" si="147"/>
        <v>32.106065941043298</v>
      </c>
      <c r="D3200" s="9">
        <v>22.634576637097201</v>
      </c>
      <c r="E3200" s="10">
        <v>1.48081807409404</v>
      </c>
      <c r="F3200" s="11">
        <f t="shared" si="148"/>
        <v>24.115394711191239</v>
      </c>
      <c r="G3200" s="9">
        <v>12.634576637097201</v>
      </c>
      <c r="H3200" s="10">
        <v>0.826589767624623</v>
      </c>
      <c r="I3200" s="11">
        <f t="shared" si="149"/>
        <v>13.461166404721824</v>
      </c>
    </row>
    <row r="3201" spans="1:9" x14ac:dyDescent="0.35">
      <c r="A3201" s="9">
        <v>29.886565154188698</v>
      </c>
      <c r="B3201" s="10">
        <v>1.9552636907012799</v>
      </c>
      <c r="C3201" s="11">
        <f t="shared" si="147"/>
        <v>31.841828844889978</v>
      </c>
      <c r="D3201" s="9">
        <v>22.386565154188698</v>
      </c>
      <c r="E3201" s="10">
        <v>1.46459246084922</v>
      </c>
      <c r="F3201" s="11">
        <f t="shared" si="148"/>
        <v>23.85115761503792</v>
      </c>
      <c r="G3201" s="9">
        <v>12.3865651541887</v>
      </c>
      <c r="H3201" s="10">
        <v>0.81036415437980402</v>
      </c>
      <c r="I3201" s="11">
        <f t="shared" si="149"/>
        <v>13.196929308568505</v>
      </c>
    </row>
    <row r="3202" spans="1:9" x14ac:dyDescent="0.35">
      <c r="A3202" s="9">
        <v>29.641240373574</v>
      </c>
      <c r="B3202" s="10">
        <v>1.9392138491256199</v>
      </c>
      <c r="C3202" s="11">
        <f t="shared" si="147"/>
        <v>31.580454222699618</v>
      </c>
      <c r="D3202" s="9">
        <v>22.141240373574</v>
      </c>
      <c r="E3202" s="10">
        <v>1.44854261927356</v>
      </c>
      <c r="F3202" s="11">
        <f t="shared" si="148"/>
        <v>23.58978299284756</v>
      </c>
      <c r="G3202" s="9">
        <v>12.141240373574</v>
      </c>
      <c r="H3202" s="10">
        <v>0.794314312804145</v>
      </c>
      <c r="I3202" s="11">
        <f t="shared" si="149"/>
        <v>12.935554686378145</v>
      </c>
    </row>
    <row r="3203" spans="1:9" x14ac:dyDescent="0.35">
      <c r="A3203" s="9">
        <v>29.4205318717854</v>
      </c>
      <c r="B3203" s="10">
        <v>1.92477447419077</v>
      </c>
      <c r="C3203" s="11">
        <f t="shared" si="147"/>
        <v>31.345306345976169</v>
      </c>
      <c r="D3203" s="9">
        <v>21.9205318717854</v>
      </c>
      <c r="E3203" s="10">
        <v>1.4341032443387101</v>
      </c>
      <c r="F3203" s="11">
        <f t="shared" si="148"/>
        <v>23.354635116124111</v>
      </c>
      <c r="G3203" s="9">
        <v>11.9205318717854</v>
      </c>
      <c r="H3203" s="10">
        <v>0.77987493786929196</v>
      </c>
      <c r="I3203" s="11">
        <f t="shared" si="149"/>
        <v>12.700406809654691</v>
      </c>
    </row>
    <row r="3204" spans="1:9" x14ac:dyDescent="0.35">
      <c r="A3204" s="9">
        <v>28.9386129907965</v>
      </c>
      <c r="B3204" s="10">
        <v>1.89324597685427</v>
      </c>
      <c r="C3204" s="11">
        <f t="shared" si="147"/>
        <v>30.831858967650771</v>
      </c>
      <c r="D3204" s="9">
        <v>21.4386129907965</v>
      </c>
      <c r="E3204" s="10">
        <v>1.4025747470022101</v>
      </c>
      <c r="F3204" s="11">
        <f t="shared" si="148"/>
        <v>22.841187737798709</v>
      </c>
      <c r="G3204" s="9">
        <v>11.4386129907965</v>
      </c>
      <c r="H3204" s="10">
        <v>0.74834644053279098</v>
      </c>
      <c r="I3204" s="11">
        <f t="shared" si="149"/>
        <v>12.18695943132929</v>
      </c>
    </row>
    <row r="3205" spans="1:9" x14ac:dyDescent="0.35">
      <c r="A3205" s="9">
        <v>28.701435045122601</v>
      </c>
      <c r="B3205" s="10">
        <v>1.8777291242812599</v>
      </c>
      <c r="C3205" s="11">
        <f t="shared" si="147"/>
        <v>30.57916416940386</v>
      </c>
      <c r="D3205" s="9">
        <v>21.201435045122601</v>
      </c>
      <c r="E3205" s="10">
        <v>1.3870578944292</v>
      </c>
      <c r="F3205" s="11">
        <f t="shared" si="148"/>
        <v>22.588492939551802</v>
      </c>
      <c r="G3205" s="9">
        <v>11.201435045122601</v>
      </c>
      <c r="H3205" s="10">
        <v>0.73282958795978104</v>
      </c>
      <c r="I3205" s="11">
        <f t="shared" si="149"/>
        <v>11.934264633082382</v>
      </c>
    </row>
    <row r="3206" spans="1:9" x14ac:dyDescent="0.35">
      <c r="A3206" s="9">
        <v>28.2516274290696</v>
      </c>
      <c r="B3206" s="10">
        <v>1.8483014367925199</v>
      </c>
      <c r="C3206" s="11">
        <f t="shared" ref="C3206:C3269" si="150">SUM(A3206:B3206)</f>
        <v>30.099928865862122</v>
      </c>
      <c r="D3206" s="9">
        <v>20.7516274290696</v>
      </c>
      <c r="E3206" s="10">
        <v>1.35763020694045</v>
      </c>
      <c r="F3206" s="11">
        <f t="shared" ref="F3206:F3269" si="151">SUM(D3206:E3206)</f>
        <v>22.109257636010049</v>
      </c>
      <c r="G3206" s="9">
        <v>10.7516274290696</v>
      </c>
      <c r="H3206" s="10">
        <v>0.70340190047103701</v>
      </c>
      <c r="I3206" s="11">
        <f t="shared" ref="I3206:I3269" si="152">SUM(G3206:H3206)</f>
        <v>11.455029329540638</v>
      </c>
    </row>
    <row r="3207" spans="1:9" x14ac:dyDescent="0.35">
      <c r="A3207" s="9">
        <v>27.758402626728099</v>
      </c>
      <c r="B3207" s="10">
        <v>1.81603327407806</v>
      </c>
      <c r="C3207" s="11">
        <f t="shared" si="150"/>
        <v>29.574435900806158</v>
      </c>
      <c r="D3207" s="9">
        <v>20.258402626728099</v>
      </c>
      <c r="E3207" s="10">
        <v>1.3253620442259999</v>
      </c>
      <c r="F3207" s="11">
        <f t="shared" si="151"/>
        <v>21.5837646709541</v>
      </c>
      <c r="G3207" s="9">
        <v>10.258402626728101</v>
      </c>
      <c r="H3207" s="10">
        <v>0.67113373775658203</v>
      </c>
      <c r="I3207" s="11">
        <f t="shared" si="152"/>
        <v>10.929536364484683</v>
      </c>
    </row>
    <row r="3208" spans="1:9" x14ac:dyDescent="0.35">
      <c r="A3208" s="9">
        <v>27.555273234885799</v>
      </c>
      <c r="B3208" s="10">
        <v>1.80274397427615</v>
      </c>
      <c r="C3208" s="11">
        <f t="shared" si="150"/>
        <v>29.35801720916195</v>
      </c>
      <c r="D3208" s="9">
        <v>20.055273234885799</v>
      </c>
      <c r="E3208" s="10">
        <v>1.3120727444240801</v>
      </c>
      <c r="F3208" s="11">
        <f t="shared" si="151"/>
        <v>21.367345979309878</v>
      </c>
      <c r="G3208" s="9">
        <v>10.055273234885799</v>
      </c>
      <c r="H3208" s="10">
        <v>0.65784443795466596</v>
      </c>
      <c r="I3208" s="11">
        <f t="shared" si="152"/>
        <v>10.713117672840465</v>
      </c>
    </row>
    <row r="3209" spans="1:9" x14ac:dyDescent="0.35">
      <c r="A3209" s="9">
        <v>29.772788776569499</v>
      </c>
      <c r="B3209" s="10">
        <v>1.9478201180166801</v>
      </c>
      <c r="C3209" s="11">
        <f t="shared" si="150"/>
        <v>31.720608894586178</v>
      </c>
      <c r="D3209" s="9">
        <v>22.272788776569499</v>
      </c>
      <c r="E3209" s="10">
        <v>1.45714888816461</v>
      </c>
      <c r="F3209" s="11">
        <f t="shared" si="151"/>
        <v>23.729937664734109</v>
      </c>
      <c r="G3209" s="9">
        <v>12.272788776569501</v>
      </c>
      <c r="H3209" s="10">
        <v>0.80292058169519798</v>
      </c>
      <c r="I3209" s="11">
        <f t="shared" si="152"/>
        <v>13.075709358264698</v>
      </c>
    </row>
    <row r="3210" spans="1:9" x14ac:dyDescent="0.35">
      <c r="A3210" s="9">
        <v>31.728611069910901</v>
      </c>
      <c r="B3210" s="10">
        <v>2.0757755486894598</v>
      </c>
      <c r="C3210" s="11">
        <f t="shared" si="150"/>
        <v>33.804386618600361</v>
      </c>
      <c r="D3210" s="9">
        <v>24.228611069910901</v>
      </c>
      <c r="E3210" s="10">
        <v>1.5851043188374001</v>
      </c>
      <c r="F3210" s="11">
        <f t="shared" si="151"/>
        <v>25.8137153887483</v>
      </c>
      <c r="G3210" s="9">
        <v>14.228611069910899</v>
      </c>
      <c r="H3210" s="10">
        <v>0.93087601236798501</v>
      </c>
      <c r="I3210" s="11">
        <f t="shared" si="152"/>
        <v>15.159487082278885</v>
      </c>
    </row>
    <row r="3211" spans="1:9" x14ac:dyDescent="0.35">
      <c r="A3211" s="9">
        <v>30.953624547876</v>
      </c>
      <c r="B3211" s="10">
        <v>2.02507373670471</v>
      </c>
      <c r="C3211" s="11">
        <f t="shared" si="150"/>
        <v>32.978698284580709</v>
      </c>
      <c r="D3211" s="9">
        <v>23.453624547876</v>
      </c>
      <c r="E3211" s="10">
        <v>1.5344025068526499</v>
      </c>
      <c r="F3211" s="11">
        <f t="shared" si="151"/>
        <v>24.988027054728651</v>
      </c>
      <c r="G3211" s="9">
        <v>13.453624547876</v>
      </c>
      <c r="H3211" s="10">
        <v>0.88017420038323402</v>
      </c>
      <c r="I3211" s="11">
        <f t="shared" si="152"/>
        <v>14.333798748259234</v>
      </c>
    </row>
    <row r="3212" spans="1:9" x14ac:dyDescent="0.35">
      <c r="A3212" s="9">
        <v>30.4048890008293</v>
      </c>
      <c r="B3212" s="10">
        <v>1.98917390394032</v>
      </c>
      <c r="C3212" s="11">
        <f t="shared" si="150"/>
        <v>32.394062904769619</v>
      </c>
      <c r="D3212" s="9">
        <v>22.9048890008293</v>
      </c>
      <c r="E3212" s="10">
        <v>1.4985026740882601</v>
      </c>
      <c r="F3212" s="11">
        <f t="shared" si="151"/>
        <v>24.403391674917561</v>
      </c>
      <c r="G3212" s="9">
        <v>12.9048890008293</v>
      </c>
      <c r="H3212" s="10">
        <v>0.844274367618845</v>
      </c>
      <c r="I3212" s="11">
        <f t="shared" si="152"/>
        <v>13.749163368448144</v>
      </c>
    </row>
    <row r="3213" spans="1:9" x14ac:dyDescent="0.35">
      <c r="A3213" s="9">
        <v>29.154444955001999</v>
      </c>
      <c r="B3213" s="10">
        <v>1.90736631489668</v>
      </c>
      <c r="C3213" s="11">
        <f t="shared" si="150"/>
        <v>31.06181126989868</v>
      </c>
      <c r="D3213" s="9">
        <v>21.654444955001999</v>
      </c>
      <c r="E3213" s="10">
        <v>1.4166950850446201</v>
      </c>
      <c r="F3213" s="11">
        <f t="shared" si="151"/>
        <v>23.071140040046618</v>
      </c>
      <c r="G3213" s="9">
        <v>11.654444955002001</v>
      </c>
      <c r="H3213" s="10">
        <v>0.76246677857520395</v>
      </c>
      <c r="I3213" s="11">
        <f t="shared" si="152"/>
        <v>12.416911733577205</v>
      </c>
    </row>
    <row r="3214" spans="1:9" x14ac:dyDescent="0.35">
      <c r="A3214" s="9">
        <v>27.921742556032299</v>
      </c>
      <c r="B3214" s="10">
        <v>1.82671943461081</v>
      </c>
      <c r="C3214" s="11">
        <f t="shared" si="150"/>
        <v>29.748461990643108</v>
      </c>
      <c r="D3214" s="9">
        <v>20.421742556032299</v>
      </c>
      <c r="E3214" s="10">
        <v>1.3360482047587401</v>
      </c>
      <c r="F3214" s="11">
        <f t="shared" si="151"/>
        <v>21.757790760791039</v>
      </c>
      <c r="G3214" s="9">
        <v>10.421742556032299</v>
      </c>
      <c r="H3214" s="10">
        <v>0.68181989828932998</v>
      </c>
      <c r="I3214" s="11">
        <f t="shared" si="152"/>
        <v>11.103562454321629</v>
      </c>
    </row>
    <row r="3215" spans="1:9" x14ac:dyDescent="0.35">
      <c r="A3215" s="9">
        <v>27.4908389513418</v>
      </c>
      <c r="B3215" s="10">
        <v>1.7985285010559899</v>
      </c>
      <c r="C3215" s="11">
        <f t="shared" si="150"/>
        <v>29.289367452397791</v>
      </c>
      <c r="D3215" s="9">
        <v>19.9908389513418</v>
      </c>
      <c r="E3215" s="10">
        <v>1.30785727120392</v>
      </c>
      <c r="F3215" s="11">
        <f t="shared" si="151"/>
        <v>21.298696222545722</v>
      </c>
      <c r="G3215" s="9">
        <v>9.9908389513418498</v>
      </c>
      <c r="H3215" s="10">
        <v>0.65362896473450804</v>
      </c>
      <c r="I3215" s="11">
        <f t="shared" si="152"/>
        <v>10.644467916076358</v>
      </c>
    </row>
    <row r="3216" spans="1:9" x14ac:dyDescent="0.35">
      <c r="A3216" s="9">
        <v>27.108868979262098</v>
      </c>
      <c r="B3216" s="10">
        <v>1.7735389442603999</v>
      </c>
      <c r="C3216" s="11">
        <f t="shared" si="150"/>
        <v>28.8824079235225</v>
      </c>
      <c r="D3216" s="9">
        <v>19.608868979262098</v>
      </c>
      <c r="E3216" s="10">
        <v>1.28286771440834</v>
      </c>
      <c r="F3216" s="11">
        <f t="shared" si="151"/>
        <v>20.891736693670438</v>
      </c>
      <c r="G3216" s="9">
        <v>9.6088689792621391</v>
      </c>
      <c r="H3216" s="10">
        <v>0.62863940793892104</v>
      </c>
      <c r="I3216" s="11">
        <f t="shared" si="152"/>
        <v>10.237508387201061</v>
      </c>
    </row>
    <row r="3217" spans="1:9" x14ac:dyDescent="0.35">
      <c r="A3217" s="9">
        <v>26.552667773577401</v>
      </c>
      <c r="B3217" s="10">
        <v>1.73715068697527</v>
      </c>
      <c r="C3217" s="11">
        <f t="shared" si="150"/>
        <v>28.28981846055267</v>
      </c>
      <c r="D3217" s="9">
        <v>19.052667773577401</v>
      </c>
      <c r="E3217" s="10">
        <v>1.2464794571232001</v>
      </c>
      <c r="F3217" s="11">
        <f t="shared" si="151"/>
        <v>20.299147230700601</v>
      </c>
      <c r="G3217" s="9">
        <v>9.0526677735774701</v>
      </c>
      <c r="H3217" s="10">
        <v>0.59225115065378697</v>
      </c>
      <c r="I3217" s="11">
        <f t="shared" si="152"/>
        <v>9.6449189242312574</v>
      </c>
    </row>
    <row r="3218" spans="1:9" x14ac:dyDescent="0.35">
      <c r="A3218" s="9">
        <v>25.881197864122601</v>
      </c>
      <c r="B3218" s="10">
        <v>1.69322122480448</v>
      </c>
      <c r="C3218" s="11">
        <f t="shared" si="150"/>
        <v>27.57441908892708</v>
      </c>
      <c r="D3218" s="9">
        <v>18.381197864122601</v>
      </c>
      <c r="E3218" s="10">
        <v>1.2025499949524201</v>
      </c>
      <c r="F3218" s="11">
        <f t="shared" si="151"/>
        <v>19.583747859075022</v>
      </c>
      <c r="G3218" s="9">
        <v>8.3811978641226101</v>
      </c>
      <c r="H3218" s="10">
        <v>0.548321688483004</v>
      </c>
      <c r="I3218" s="11">
        <f t="shared" si="152"/>
        <v>8.9295195526056137</v>
      </c>
    </row>
    <row r="3219" spans="1:9" x14ac:dyDescent="0.35">
      <c r="A3219" s="9">
        <v>25.646435746300401</v>
      </c>
      <c r="B3219" s="10">
        <v>1.67786242252789</v>
      </c>
      <c r="C3219" s="11">
        <f t="shared" si="150"/>
        <v>27.324298168828292</v>
      </c>
      <c r="D3219" s="9">
        <v>18.146435746300401</v>
      </c>
      <c r="E3219" s="10">
        <v>1.1871911926758301</v>
      </c>
      <c r="F3219" s="11">
        <f t="shared" si="151"/>
        <v>19.333626938976231</v>
      </c>
      <c r="G3219" s="9">
        <v>8.1464357463004902</v>
      </c>
      <c r="H3219" s="10">
        <v>0.53296288620641097</v>
      </c>
      <c r="I3219" s="11">
        <f t="shared" si="152"/>
        <v>8.679398632506901</v>
      </c>
    </row>
    <row r="3220" spans="1:9" x14ac:dyDescent="0.35">
      <c r="A3220" s="9">
        <v>25.302194728492999</v>
      </c>
      <c r="B3220" s="10">
        <v>1.6553412007181401</v>
      </c>
      <c r="C3220" s="11">
        <f t="shared" si="150"/>
        <v>26.95753592921114</v>
      </c>
      <c r="D3220" s="9">
        <v>17.802194728492999</v>
      </c>
      <c r="E3220" s="10">
        <v>1.1646699708660799</v>
      </c>
      <c r="F3220" s="11">
        <f t="shared" si="151"/>
        <v>18.966864699359078</v>
      </c>
      <c r="G3220" s="9">
        <v>7.8021947284930597</v>
      </c>
      <c r="H3220" s="10">
        <v>0.51044166439666405</v>
      </c>
      <c r="I3220" s="11">
        <f t="shared" si="152"/>
        <v>8.3126363928897238</v>
      </c>
    </row>
    <row r="3221" spans="1:9" x14ac:dyDescent="0.35">
      <c r="A3221" s="9">
        <v>24.6527066843211</v>
      </c>
      <c r="B3221" s="10">
        <v>1.61284985439707</v>
      </c>
      <c r="C3221" s="11">
        <f t="shared" si="150"/>
        <v>26.265556538718169</v>
      </c>
      <c r="D3221" s="9">
        <v>17.1527066843211</v>
      </c>
      <c r="E3221" s="10">
        <v>1.1221786245450101</v>
      </c>
      <c r="F3221" s="11">
        <f t="shared" si="151"/>
        <v>18.274885308866111</v>
      </c>
      <c r="G3221" s="9">
        <v>7.1527066843211697</v>
      </c>
      <c r="H3221" s="10">
        <v>0.46795031807559301</v>
      </c>
      <c r="I3221" s="11">
        <f t="shared" si="152"/>
        <v>7.6206570023967624</v>
      </c>
    </row>
    <row r="3222" spans="1:9" x14ac:dyDescent="0.35">
      <c r="A3222" s="9">
        <v>24.1415484455027</v>
      </c>
      <c r="B3222" s="10">
        <v>1.5794084355050699</v>
      </c>
      <c r="C3222" s="11">
        <f t="shared" si="150"/>
        <v>25.720956881007769</v>
      </c>
      <c r="D3222" s="9">
        <v>16.6415484455027</v>
      </c>
      <c r="E3222" s="10">
        <v>1.088737205653</v>
      </c>
      <c r="F3222" s="11">
        <f t="shared" si="151"/>
        <v>17.7302856511557</v>
      </c>
      <c r="G3222" s="9">
        <v>6.6415484455027602</v>
      </c>
      <c r="H3222" s="10">
        <v>0.43450889918358698</v>
      </c>
      <c r="I3222" s="11">
        <f t="shared" si="152"/>
        <v>7.0760573446863475</v>
      </c>
    </row>
    <row r="3223" spans="1:9" x14ac:dyDescent="0.35">
      <c r="A3223" s="9">
        <v>23.841423750115599</v>
      </c>
      <c r="B3223" s="10">
        <v>1.55977342838579</v>
      </c>
      <c r="C3223" s="11">
        <f t="shared" si="150"/>
        <v>25.401197178501388</v>
      </c>
      <c r="D3223" s="9">
        <v>16.341423750115599</v>
      </c>
      <c r="E3223" s="10">
        <v>1.0691021985337199</v>
      </c>
      <c r="F3223" s="11">
        <f t="shared" si="151"/>
        <v>17.410525948649319</v>
      </c>
      <c r="G3223" s="9">
        <v>6.3414237501156396</v>
      </c>
      <c r="H3223" s="10">
        <v>0.41487389206431002</v>
      </c>
      <c r="I3223" s="11">
        <f t="shared" si="152"/>
        <v>6.7562976421799501</v>
      </c>
    </row>
    <row r="3224" spans="1:9" x14ac:dyDescent="0.35">
      <c r="A3224" s="9">
        <v>24.003592426989201</v>
      </c>
      <c r="B3224" s="10">
        <v>1.5703829622691301</v>
      </c>
      <c r="C3224" s="11">
        <f t="shared" si="150"/>
        <v>25.573975389258329</v>
      </c>
      <c r="D3224" s="9">
        <v>16.503592426989201</v>
      </c>
      <c r="E3224" s="10">
        <v>1.07971173241706</v>
      </c>
      <c r="F3224" s="11">
        <f t="shared" si="151"/>
        <v>17.583304159406261</v>
      </c>
      <c r="G3224" s="9">
        <v>6.5035924269892202</v>
      </c>
      <c r="H3224" s="10">
        <v>0.42548342594764998</v>
      </c>
      <c r="I3224" s="11">
        <f t="shared" si="152"/>
        <v>6.9290758529368706</v>
      </c>
    </row>
    <row r="3225" spans="1:9" x14ac:dyDescent="0.35">
      <c r="A3225" s="9">
        <v>24.2481613020868</v>
      </c>
      <c r="B3225" s="10">
        <v>1.58638335036615</v>
      </c>
      <c r="C3225" s="11">
        <f t="shared" si="150"/>
        <v>25.834544652452948</v>
      </c>
      <c r="D3225" s="9">
        <v>16.7481613020868</v>
      </c>
      <c r="E3225" s="10">
        <v>1.0957121205140901</v>
      </c>
      <c r="F3225" s="11">
        <f t="shared" si="151"/>
        <v>17.84387342260089</v>
      </c>
      <c r="G3225" s="9">
        <v>6.7481613020868503</v>
      </c>
      <c r="H3225" s="10">
        <v>0.44148381404467502</v>
      </c>
      <c r="I3225" s="11">
        <f t="shared" si="152"/>
        <v>7.1896451161315253</v>
      </c>
    </row>
    <row r="3226" spans="1:9" x14ac:dyDescent="0.35">
      <c r="A3226" s="9">
        <v>23.774744220435402</v>
      </c>
      <c r="B3226" s="10">
        <v>1.55541106480791</v>
      </c>
      <c r="C3226" s="11">
        <f t="shared" si="150"/>
        <v>25.330155285243311</v>
      </c>
      <c r="D3226" s="9">
        <v>16.274744220435402</v>
      </c>
      <c r="E3226" s="10">
        <v>1.0647398349558399</v>
      </c>
      <c r="F3226" s="11">
        <f t="shared" si="151"/>
        <v>17.339484055391242</v>
      </c>
      <c r="G3226" s="9">
        <v>6.2747442204354602</v>
      </c>
      <c r="H3226" s="10">
        <v>0.41051152848642602</v>
      </c>
      <c r="I3226" s="11">
        <f t="shared" si="152"/>
        <v>6.685255748921886</v>
      </c>
    </row>
    <row r="3227" spans="1:9" x14ac:dyDescent="0.35">
      <c r="A3227" s="9">
        <v>23.5298027607591</v>
      </c>
      <c r="B3227" s="10">
        <v>1.53938630117308</v>
      </c>
      <c r="C3227" s="11">
        <f t="shared" si="150"/>
        <v>25.069189061932182</v>
      </c>
      <c r="D3227" s="9">
        <v>16.0298027607591</v>
      </c>
      <c r="E3227" s="10">
        <v>1.04871507132102</v>
      </c>
      <c r="F3227" s="11">
        <f t="shared" si="151"/>
        <v>17.07851783208012</v>
      </c>
      <c r="G3227" s="9">
        <v>6.02980276075911</v>
      </c>
      <c r="H3227" s="10">
        <v>0.394486764851606</v>
      </c>
      <c r="I3227" s="11">
        <f t="shared" si="152"/>
        <v>6.4242895256107158</v>
      </c>
    </row>
    <row r="3228" spans="1:9" x14ac:dyDescent="0.35">
      <c r="A3228" s="9">
        <v>23.7567926181428</v>
      </c>
      <c r="B3228" s="10">
        <v>1.5542366201712701</v>
      </c>
      <c r="C3228" s="11">
        <f t="shared" si="150"/>
        <v>25.31102923831407</v>
      </c>
      <c r="D3228" s="9">
        <v>16.2567926181428</v>
      </c>
      <c r="E3228" s="10">
        <v>1.0635653903192099</v>
      </c>
      <c r="F3228" s="11">
        <f t="shared" si="151"/>
        <v>17.320358008462009</v>
      </c>
      <c r="G3228" s="9">
        <v>6.2567926181428097</v>
      </c>
      <c r="H3228" s="10">
        <v>0.409337083849793</v>
      </c>
      <c r="I3228" s="11">
        <f t="shared" si="152"/>
        <v>6.6661297019926025</v>
      </c>
    </row>
    <row r="3229" spans="1:9" x14ac:dyDescent="0.35">
      <c r="A3229" s="9">
        <v>23.276000633166099</v>
      </c>
      <c r="B3229" s="10">
        <v>1.5227818475617401</v>
      </c>
      <c r="C3229" s="11">
        <f t="shared" si="150"/>
        <v>24.798782480727837</v>
      </c>
      <c r="D3229" s="9">
        <v>15.776000633166101</v>
      </c>
      <c r="E3229" s="10">
        <v>1.0321106177096699</v>
      </c>
      <c r="F3229" s="11">
        <f t="shared" si="151"/>
        <v>16.808111250875772</v>
      </c>
      <c r="G3229" s="9">
        <v>5.77600063316617</v>
      </c>
      <c r="H3229" s="10">
        <v>0.37788231124025901</v>
      </c>
      <c r="I3229" s="11">
        <f t="shared" si="152"/>
        <v>6.1538829444064289</v>
      </c>
    </row>
    <row r="3230" spans="1:9" x14ac:dyDescent="0.35">
      <c r="A3230" s="9">
        <v>22.110804689463698</v>
      </c>
      <c r="B3230" s="10">
        <v>1.44655143066639</v>
      </c>
      <c r="C3230" s="11">
        <f t="shared" si="150"/>
        <v>23.557356120130088</v>
      </c>
      <c r="D3230" s="9">
        <v>14.6108046894637</v>
      </c>
      <c r="E3230" s="10">
        <v>0.955880200814332</v>
      </c>
      <c r="F3230" s="11">
        <f t="shared" si="151"/>
        <v>15.566684890278033</v>
      </c>
      <c r="G3230" s="9">
        <v>4.6108046894637598</v>
      </c>
      <c r="H3230" s="10">
        <v>0.30165189434491302</v>
      </c>
      <c r="I3230" s="11">
        <f t="shared" si="152"/>
        <v>4.9124565838086731</v>
      </c>
    </row>
    <row r="3231" spans="1:9" x14ac:dyDescent="0.35">
      <c r="A3231" s="9">
        <v>21.3764979057764</v>
      </c>
      <c r="B3231" s="10">
        <v>1.3985110023143199</v>
      </c>
      <c r="C3231" s="11">
        <f t="shared" si="150"/>
        <v>22.775008908090719</v>
      </c>
      <c r="D3231" s="9">
        <v>13.8764979057764</v>
      </c>
      <c r="E3231" s="10">
        <v>0.907839772462256</v>
      </c>
      <c r="F3231" s="11">
        <f t="shared" si="151"/>
        <v>14.784337678238657</v>
      </c>
      <c r="G3231" s="9">
        <v>3.8764979057764299</v>
      </c>
      <c r="H3231" s="10">
        <v>0.25361146599283602</v>
      </c>
      <c r="I3231" s="11">
        <f t="shared" si="152"/>
        <v>4.1301093717692661</v>
      </c>
    </row>
    <row r="3232" spans="1:9" x14ac:dyDescent="0.35">
      <c r="A3232" s="9">
        <v>21.615314604925899</v>
      </c>
      <c r="B3232" s="10">
        <v>1.41413506677844</v>
      </c>
      <c r="C3232" s="11">
        <f t="shared" si="150"/>
        <v>23.029449671704338</v>
      </c>
      <c r="D3232" s="9">
        <v>14.115314604925899</v>
      </c>
      <c r="E3232" s="10">
        <v>0.92346383692637601</v>
      </c>
      <c r="F3232" s="11">
        <f t="shared" si="151"/>
        <v>15.038778441852275</v>
      </c>
      <c r="G3232" s="9">
        <v>4.1153146049259499</v>
      </c>
      <c r="H3232" s="10">
        <v>0.26923553045695697</v>
      </c>
      <c r="I3232" s="11">
        <f t="shared" si="152"/>
        <v>4.3845501353829066</v>
      </c>
    </row>
    <row r="3233" spans="1:9" x14ac:dyDescent="0.35">
      <c r="A3233" s="9">
        <v>22.568725687646101</v>
      </c>
      <c r="B3233" s="10">
        <v>1.47650991858016</v>
      </c>
      <c r="C3233" s="11">
        <f t="shared" si="150"/>
        <v>24.04523560622626</v>
      </c>
      <c r="D3233" s="9">
        <v>15.068725687646101</v>
      </c>
      <c r="E3233" s="10">
        <v>0.98583868872809799</v>
      </c>
      <c r="F3233" s="11">
        <f t="shared" si="151"/>
        <v>16.054564376374199</v>
      </c>
      <c r="G3233" s="9">
        <v>5.0687256876461602</v>
      </c>
      <c r="H3233" s="10">
        <v>0.331610382258679</v>
      </c>
      <c r="I3233" s="11">
        <f t="shared" si="152"/>
        <v>5.4003360699048395</v>
      </c>
    </row>
    <row r="3234" spans="1:9" x14ac:dyDescent="0.35">
      <c r="A3234" s="9">
        <v>22.502900297597101</v>
      </c>
      <c r="B3234" s="10">
        <v>1.47220343523471</v>
      </c>
      <c r="C3234" s="11">
        <f t="shared" si="150"/>
        <v>23.975103732831812</v>
      </c>
      <c r="D3234" s="9">
        <v>15.002900297597099</v>
      </c>
      <c r="E3234" s="10">
        <v>0.98153220538264996</v>
      </c>
      <c r="F3234" s="11">
        <f t="shared" si="151"/>
        <v>15.984432502979748</v>
      </c>
      <c r="G3234" s="9">
        <v>5.00290029759711</v>
      </c>
      <c r="H3234" s="10">
        <v>0.32730389891323097</v>
      </c>
      <c r="I3234" s="11">
        <f t="shared" si="152"/>
        <v>5.3302041965103406</v>
      </c>
    </row>
    <row r="3235" spans="1:9" x14ac:dyDescent="0.35">
      <c r="A3235" s="9">
        <v>22.412792534493398</v>
      </c>
      <c r="B3235" s="10">
        <v>1.4663083303092099</v>
      </c>
      <c r="C3235" s="11">
        <f t="shared" si="150"/>
        <v>23.879100864802609</v>
      </c>
      <c r="D3235" s="9">
        <v>14.9127925344934</v>
      </c>
      <c r="E3235" s="10">
        <v>0.97563710045714502</v>
      </c>
      <c r="F3235" s="11">
        <f t="shared" si="151"/>
        <v>15.888429634950546</v>
      </c>
      <c r="G3235" s="9">
        <v>4.9127925344934598</v>
      </c>
      <c r="H3235" s="10">
        <v>0.32140879398772598</v>
      </c>
      <c r="I3235" s="11">
        <f t="shared" si="152"/>
        <v>5.2342013284811859</v>
      </c>
    </row>
    <row r="3236" spans="1:9" x14ac:dyDescent="0.35">
      <c r="A3236" s="9">
        <v>22.939240309936402</v>
      </c>
      <c r="B3236" s="10">
        <v>1.5007500339664701</v>
      </c>
      <c r="C3236" s="11">
        <f t="shared" si="150"/>
        <v>24.439990343902871</v>
      </c>
      <c r="D3236" s="9">
        <v>15.4392403099364</v>
      </c>
      <c r="E3236" s="10">
        <v>1.0100788041144</v>
      </c>
      <c r="F3236" s="11">
        <f t="shared" si="151"/>
        <v>16.449319114050802</v>
      </c>
      <c r="G3236" s="9">
        <v>5.4392403099364097</v>
      </c>
      <c r="H3236" s="10">
        <v>0.35585049764498899</v>
      </c>
      <c r="I3236" s="11">
        <f t="shared" si="152"/>
        <v>5.7950908075813992</v>
      </c>
    </row>
    <row r="3237" spans="1:9" x14ac:dyDescent="0.35">
      <c r="A3237" s="9">
        <v>21.9405174801601</v>
      </c>
      <c r="B3237" s="10">
        <v>1.4354107594107799</v>
      </c>
      <c r="C3237" s="11">
        <f t="shared" si="150"/>
        <v>23.375928239570879</v>
      </c>
      <c r="D3237" s="9">
        <v>14.4405174801601</v>
      </c>
      <c r="E3237" s="10">
        <v>0.94473952955872398</v>
      </c>
      <c r="F3237" s="11">
        <f t="shared" si="151"/>
        <v>15.385257009718824</v>
      </c>
      <c r="G3237" s="9">
        <v>4.4405174801601799</v>
      </c>
      <c r="H3237" s="10">
        <v>0.29051122308930499</v>
      </c>
      <c r="I3237" s="11">
        <f t="shared" si="152"/>
        <v>4.7310287032494847</v>
      </c>
    </row>
    <row r="3238" spans="1:9" x14ac:dyDescent="0.35">
      <c r="A3238" s="9">
        <v>21.811125202789899</v>
      </c>
      <c r="B3238" s="10">
        <v>1.4269455503613699</v>
      </c>
      <c r="C3238" s="11">
        <f t="shared" si="150"/>
        <v>23.23807075315127</v>
      </c>
      <c r="D3238" s="9">
        <v>14.311125202789899</v>
      </c>
      <c r="E3238" s="10">
        <v>0.93627432050930803</v>
      </c>
      <c r="F3238" s="11">
        <f t="shared" si="151"/>
        <v>15.247399523299208</v>
      </c>
      <c r="G3238" s="9">
        <v>4.31112520278994</v>
      </c>
      <c r="H3238" s="10">
        <v>0.28204601403988899</v>
      </c>
      <c r="I3238" s="11">
        <f t="shared" si="152"/>
        <v>4.5931712168298287</v>
      </c>
    </row>
    <row r="3239" spans="1:9" x14ac:dyDescent="0.35">
      <c r="A3239" s="9">
        <v>22.647985332181499</v>
      </c>
      <c r="B3239" s="10">
        <v>1.48169530888173</v>
      </c>
      <c r="C3239" s="11">
        <f t="shared" si="150"/>
        <v>24.129680641063228</v>
      </c>
      <c r="D3239" s="9">
        <v>15.1479853321815</v>
      </c>
      <c r="E3239" s="10">
        <v>0.99102407902967404</v>
      </c>
      <c r="F3239" s="11">
        <f t="shared" si="151"/>
        <v>16.139009411211173</v>
      </c>
      <c r="G3239" s="9">
        <v>5.1479853321815501</v>
      </c>
      <c r="H3239" s="10">
        <v>0.336795772560255</v>
      </c>
      <c r="I3239" s="11">
        <f t="shared" si="152"/>
        <v>5.4847811047418054</v>
      </c>
    </row>
    <row r="3240" spans="1:9" x14ac:dyDescent="0.35">
      <c r="A3240" s="9">
        <v>23.0966282932255</v>
      </c>
      <c r="B3240" s="10">
        <v>1.51104680134306</v>
      </c>
      <c r="C3240" s="11">
        <f t="shared" si="150"/>
        <v>24.60767509456856</v>
      </c>
      <c r="D3240" s="9">
        <v>15.5966282932255</v>
      </c>
      <c r="E3240" s="10">
        <v>1.0203755714909899</v>
      </c>
      <c r="F3240" s="11">
        <f t="shared" si="151"/>
        <v>16.617003864716491</v>
      </c>
      <c r="G3240" s="9">
        <v>5.5966282932255602</v>
      </c>
      <c r="H3240" s="10">
        <v>0.36614726502157902</v>
      </c>
      <c r="I3240" s="11">
        <f t="shared" si="152"/>
        <v>5.9627755582471389</v>
      </c>
    </row>
    <row r="3241" spans="1:9" x14ac:dyDescent="0.35">
      <c r="A3241" s="9">
        <v>23.445139611035</v>
      </c>
      <c r="B3241" s="10">
        <v>1.5338473982666501</v>
      </c>
      <c r="C3241" s="11">
        <f t="shared" si="150"/>
        <v>24.978987009301651</v>
      </c>
      <c r="D3241" s="9">
        <v>15.945139611035</v>
      </c>
      <c r="E3241" s="10">
        <v>1.0431761684145899</v>
      </c>
      <c r="F3241" s="11">
        <f t="shared" si="151"/>
        <v>16.988315779449589</v>
      </c>
      <c r="G3241" s="9">
        <v>5.9451396110350396</v>
      </c>
      <c r="H3241" s="10">
        <v>0.388947861945172</v>
      </c>
      <c r="I3241" s="11">
        <f t="shared" si="152"/>
        <v>6.3340874729802117</v>
      </c>
    </row>
    <row r="3242" spans="1:9" x14ac:dyDescent="0.35">
      <c r="A3242" s="9">
        <v>23.688509256612399</v>
      </c>
      <c r="B3242" s="10">
        <v>1.5497693293738699</v>
      </c>
      <c r="C3242" s="11">
        <f t="shared" si="150"/>
        <v>25.238278585986269</v>
      </c>
      <c r="D3242" s="9">
        <v>16.188509256612399</v>
      </c>
      <c r="E3242" s="10">
        <v>1.0590980995218</v>
      </c>
      <c r="F3242" s="11">
        <f t="shared" si="151"/>
        <v>17.2476073561342</v>
      </c>
      <c r="G3242" s="9">
        <v>6.1885092566124298</v>
      </c>
      <c r="H3242" s="10">
        <v>0.40486979305238702</v>
      </c>
      <c r="I3242" s="11">
        <f t="shared" si="152"/>
        <v>6.5933790496648168</v>
      </c>
    </row>
    <row r="3243" spans="1:9" x14ac:dyDescent="0.35">
      <c r="A3243" s="9">
        <v>24.188506261632501</v>
      </c>
      <c r="B3243" s="10">
        <v>1.5824805487572799</v>
      </c>
      <c r="C3243" s="11">
        <f t="shared" si="150"/>
        <v>25.770986810389779</v>
      </c>
      <c r="D3243" s="9">
        <v>16.688506261632501</v>
      </c>
      <c r="E3243" s="10">
        <v>1.09180931890521</v>
      </c>
      <c r="F3243" s="11">
        <f t="shared" si="151"/>
        <v>17.78031558053771</v>
      </c>
      <c r="G3243" s="9">
        <v>6.6885062616325701</v>
      </c>
      <c r="H3243" s="10">
        <v>0.437581012435798</v>
      </c>
      <c r="I3243" s="11">
        <f t="shared" si="152"/>
        <v>7.1260872740683681</v>
      </c>
    </row>
    <row r="3244" spans="1:9" x14ac:dyDescent="0.35">
      <c r="A3244" s="9">
        <v>24.452846467231101</v>
      </c>
      <c r="B3244" s="10">
        <v>1.59977443326133</v>
      </c>
      <c r="C3244" s="11">
        <f t="shared" si="150"/>
        <v>26.052620900492432</v>
      </c>
      <c r="D3244" s="9">
        <v>16.952846467231101</v>
      </c>
      <c r="E3244" s="10">
        <v>1.10910320340927</v>
      </c>
      <c r="F3244" s="11">
        <f t="shared" si="151"/>
        <v>18.06194967064037</v>
      </c>
      <c r="G3244" s="9">
        <v>6.95284646723118</v>
      </c>
      <c r="H3244" s="10">
        <v>0.454874896939854</v>
      </c>
      <c r="I3244" s="11">
        <f t="shared" si="152"/>
        <v>7.4077213641710342</v>
      </c>
    </row>
    <row r="3245" spans="1:9" x14ac:dyDescent="0.35">
      <c r="A3245" s="9">
        <v>25.1503163147033</v>
      </c>
      <c r="B3245" s="10">
        <v>1.6454048849738501</v>
      </c>
      <c r="C3245" s="11">
        <f t="shared" si="150"/>
        <v>26.79572119967715</v>
      </c>
      <c r="D3245" s="9">
        <v>17.6503163147033</v>
      </c>
      <c r="E3245" s="10">
        <v>1.1547336551217899</v>
      </c>
      <c r="F3245" s="11">
        <f t="shared" si="151"/>
        <v>18.805049969825092</v>
      </c>
      <c r="G3245" s="9">
        <v>7.6503163147033302</v>
      </c>
      <c r="H3245" s="10">
        <v>0.50050534865237295</v>
      </c>
      <c r="I3245" s="11">
        <f t="shared" si="152"/>
        <v>8.1508216633557034</v>
      </c>
    </row>
    <row r="3246" spans="1:9" x14ac:dyDescent="0.35">
      <c r="A3246" s="9">
        <v>25.886099013859901</v>
      </c>
      <c r="B3246" s="10">
        <v>1.6935418718937201</v>
      </c>
      <c r="C3246" s="11">
        <f t="shared" si="150"/>
        <v>27.579640885753623</v>
      </c>
      <c r="D3246" s="9">
        <v>18.386099013859901</v>
      </c>
      <c r="E3246" s="10">
        <v>1.2028706420416599</v>
      </c>
      <c r="F3246" s="11">
        <f t="shared" si="151"/>
        <v>19.588969655901561</v>
      </c>
      <c r="G3246" s="9">
        <v>8.3860990138599494</v>
      </c>
      <c r="H3246" s="10">
        <v>0.54864233557224595</v>
      </c>
      <c r="I3246" s="11">
        <f t="shared" si="152"/>
        <v>8.9347413494321959</v>
      </c>
    </row>
    <row r="3247" spans="1:9" x14ac:dyDescent="0.35">
      <c r="A3247" s="9">
        <v>25.958927854062999</v>
      </c>
      <c r="B3247" s="10">
        <v>1.69830654077254</v>
      </c>
      <c r="C3247" s="11">
        <f t="shared" si="150"/>
        <v>27.657234394835537</v>
      </c>
      <c r="D3247" s="9">
        <v>18.458927854062999</v>
      </c>
      <c r="E3247" s="10">
        <v>1.20763531092048</v>
      </c>
      <c r="F3247" s="11">
        <f t="shared" si="151"/>
        <v>19.666563164983479</v>
      </c>
      <c r="G3247" s="9">
        <v>8.4589278540630009</v>
      </c>
      <c r="H3247" s="10">
        <v>0.55340700445106294</v>
      </c>
      <c r="I3247" s="11">
        <f t="shared" si="152"/>
        <v>9.0123348585140644</v>
      </c>
    </row>
    <row r="3248" spans="1:9" x14ac:dyDescent="0.35">
      <c r="A3248" s="9">
        <v>26.012171909251698</v>
      </c>
      <c r="B3248" s="10">
        <v>1.7017899175781099</v>
      </c>
      <c r="C3248" s="11">
        <f t="shared" si="150"/>
        <v>27.713961826829809</v>
      </c>
      <c r="D3248" s="9">
        <v>18.512171909251698</v>
      </c>
      <c r="E3248" s="10">
        <v>1.21111868772605</v>
      </c>
      <c r="F3248" s="11">
        <f t="shared" si="151"/>
        <v>19.723290596977748</v>
      </c>
      <c r="G3248" s="9">
        <v>8.5121719092517196</v>
      </c>
      <c r="H3248" s="10">
        <v>0.55689038125663104</v>
      </c>
      <c r="I3248" s="11">
        <f t="shared" si="152"/>
        <v>9.0690622905083504</v>
      </c>
    </row>
    <row r="3249" spans="1:9" x14ac:dyDescent="0.35">
      <c r="A3249" s="9">
        <v>20.746272361960301</v>
      </c>
      <c r="B3249" s="10">
        <v>1.3572798632918599</v>
      </c>
      <c r="C3249" s="11">
        <f t="shared" si="150"/>
        <v>22.103552225252162</v>
      </c>
      <c r="D3249" s="9">
        <v>13.246272361960299</v>
      </c>
      <c r="E3249" s="10">
        <v>0.86660863343979799</v>
      </c>
      <c r="F3249" s="11">
        <f t="shared" si="151"/>
        <v>14.112880995400097</v>
      </c>
      <c r="G3249" s="9">
        <v>3.2462723619603402</v>
      </c>
      <c r="H3249" s="10">
        <v>0.21238032697037901</v>
      </c>
      <c r="I3249" s="11">
        <f t="shared" si="152"/>
        <v>3.4586526889307194</v>
      </c>
    </row>
    <row r="3250" spans="1:9" x14ac:dyDescent="0.35">
      <c r="A3250" s="9">
        <v>15.463846306638199</v>
      </c>
      <c r="B3250" s="10">
        <v>1.01168859806953</v>
      </c>
      <c r="C3250" s="11">
        <f t="shared" si="150"/>
        <v>16.475534904707729</v>
      </c>
      <c r="D3250" s="9">
        <v>7.9638463066382101</v>
      </c>
      <c r="E3250" s="10">
        <v>0.52101736821746503</v>
      </c>
      <c r="F3250" s="11">
        <f t="shared" si="151"/>
        <v>8.4848636748556743</v>
      </c>
      <c r="G3250" s="9">
        <v>0</v>
      </c>
      <c r="H3250" s="10">
        <v>0</v>
      </c>
      <c r="I3250" s="11">
        <f t="shared" si="152"/>
        <v>0</v>
      </c>
    </row>
    <row r="3251" spans="1:9" x14ac:dyDescent="0.35">
      <c r="A3251" s="9">
        <v>15.471200417916901</v>
      </c>
      <c r="B3251" s="10">
        <v>1.01216972484627</v>
      </c>
      <c r="C3251" s="11">
        <f t="shared" si="150"/>
        <v>16.483370142763171</v>
      </c>
      <c r="D3251" s="9">
        <v>7.9712004179169504</v>
      </c>
      <c r="E3251" s="10">
        <v>0.52149849499421297</v>
      </c>
      <c r="F3251" s="11">
        <f t="shared" si="151"/>
        <v>8.4926989129111625</v>
      </c>
      <c r="G3251" s="9">
        <v>0</v>
      </c>
      <c r="H3251" s="10">
        <v>0</v>
      </c>
      <c r="I3251" s="11">
        <f t="shared" si="152"/>
        <v>0</v>
      </c>
    </row>
    <row r="3252" spans="1:9" x14ac:dyDescent="0.35">
      <c r="A3252" s="9">
        <v>15.4914251866923</v>
      </c>
      <c r="B3252" s="10">
        <v>1.01349288646874</v>
      </c>
      <c r="C3252" s="11">
        <f t="shared" si="150"/>
        <v>16.50491807316104</v>
      </c>
      <c r="D3252" s="9">
        <v>7.9914251866923101</v>
      </c>
      <c r="E3252" s="10">
        <v>0.52282165661667701</v>
      </c>
      <c r="F3252" s="11">
        <f t="shared" si="151"/>
        <v>8.5142468433089871</v>
      </c>
      <c r="G3252" s="9">
        <v>0</v>
      </c>
      <c r="H3252" s="10">
        <v>0</v>
      </c>
      <c r="I3252" s="11">
        <f t="shared" si="152"/>
        <v>0</v>
      </c>
    </row>
    <row r="3253" spans="1:9" x14ac:dyDescent="0.35">
      <c r="A3253" s="9">
        <v>15.7933563172188</v>
      </c>
      <c r="B3253" s="10">
        <v>1.03324607568821</v>
      </c>
      <c r="C3253" s="11">
        <f t="shared" si="150"/>
        <v>16.826602392907009</v>
      </c>
      <c r="D3253" s="9">
        <v>8.2933563172188105</v>
      </c>
      <c r="E3253" s="10">
        <v>0.54257484583615201</v>
      </c>
      <c r="F3253" s="11">
        <f t="shared" si="151"/>
        <v>8.835931163054962</v>
      </c>
      <c r="G3253" s="9">
        <v>0</v>
      </c>
      <c r="H3253" s="10">
        <v>0</v>
      </c>
      <c r="I3253" s="11">
        <f t="shared" si="152"/>
        <v>0</v>
      </c>
    </row>
    <row r="3254" spans="1:9" x14ac:dyDescent="0.35">
      <c r="A3254" s="9">
        <v>13.5631525269955</v>
      </c>
      <c r="B3254" s="10">
        <v>0.88733983081227097</v>
      </c>
      <c r="C3254" s="11">
        <f t="shared" si="150"/>
        <v>14.450492357807772</v>
      </c>
      <c r="D3254" s="9">
        <v>6.0631525269955402</v>
      </c>
      <c r="E3254" s="10">
        <v>0.39666860096020701</v>
      </c>
      <c r="F3254" s="11">
        <f t="shared" si="151"/>
        <v>6.4598211279557471</v>
      </c>
      <c r="G3254" s="9">
        <v>0</v>
      </c>
      <c r="H3254" s="10">
        <v>0</v>
      </c>
      <c r="I3254" s="11">
        <f t="shared" si="152"/>
        <v>0</v>
      </c>
    </row>
    <row r="3255" spans="1:9" x14ac:dyDescent="0.35">
      <c r="A3255" s="9">
        <v>11.0777673987225</v>
      </c>
      <c r="B3255" s="10">
        <v>0.72473890047283696</v>
      </c>
      <c r="C3255" s="11">
        <f t="shared" si="150"/>
        <v>11.802506299195336</v>
      </c>
      <c r="D3255" s="9">
        <v>3.5777673987225098</v>
      </c>
      <c r="E3255" s="10">
        <v>0.23406767062077299</v>
      </c>
      <c r="F3255" s="11">
        <f t="shared" si="151"/>
        <v>3.811835069343283</v>
      </c>
      <c r="G3255" s="9">
        <v>0</v>
      </c>
      <c r="H3255" s="10">
        <v>0</v>
      </c>
      <c r="I3255" s="11">
        <f t="shared" si="152"/>
        <v>0</v>
      </c>
    </row>
    <row r="3256" spans="1:9" x14ac:dyDescent="0.35">
      <c r="A3256" s="9">
        <v>11.1219636805123</v>
      </c>
      <c r="B3256" s="10">
        <v>0.72763034633159596</v>
      </c>
      <c r="C3256" s="11">
        <f t="shared" si="150"/>
        <v>11.849594026843896</v>
      </c>
      <c r="D3256" s="9">
        <v>3.6219636805123199</v>
      </c>
      <c r="E3256" s="10">
        <v>0.236959116479531</v>
      </c>
      <c r="F3256" s="11">
        <f t="shared" si="151"/>
        <v>3.8589227969918509</v>
      </c>
      <c r="G3256" s="9">
        <v>0</v>
      </c>
      <c r="H3256" s="10">
        <v>0</v>
      </c>
      <c r="I3256" s="11">
        <f t="shared" si="152"/>
        <v>0</v>
      </c>
    </row>
    <row r="3257" spans="1:9" x14ac:dyDescent="0.35">
      <c r="A3257" s="9">
        <v>11.3129244310628</v>
      </c>
      <c r="B3257" s="10">
        <v>0.74012353917507601</v>
      </c>
      <c r="C3257" s="11">
        <f t="shared" si="150"/>
        <v>12.053047970237877</v>
      </c>
      <c r="D3257" s="9">
        <v>3.8129244310628398</v>
      </c>
      <c r="E3257" s="10">
        <v>0.24945230932301199</v>
      </c>
      <c r="F3257" s="11">
        <f t="shared" si="151"/>
        <v>4.0623767403858517</v>
      </c>
      <c r="G3257" s="9">
        <v>0</v>
      </c>
      <c r="H3257" s="10">
        <v>0</v>
      </c>
      <c r="I3257" s="11">
        <f t="shared" si="152"/>
        <v>0</v>
      </c>
    </row>
    <row r="3258" spans="1:9" x14ac:dyDescent="0.35">
      <c r="A3258" s="9">
        <v>11.522455367754</v>
      </c>
      <c r="B3258" s="10">
        <v>0.75383164616151899</v>
      </c>
      <c r="C3258" s="11">
        <f t="shared" si="150"/>
        <v>12.276287013915519</v>
      </c>
      <c r="D3258" s="9">
        <v>4.0224553677540396</v>
      </c>
      <c r="E3258" s="10">
        <v>0.26316041630945503</v>
      </c>
      <c r="F3258" s="11">
        <f t="shared" si="151"/>
        <v>4.285615784063495</v>
      </c>
      <c r="G3258" s="9">
        <v>0</v>
      </c>
      <c r="H3258" s="10">
        <v>0</v>
      </c>
      <c r="I3258" s="11">
        <f t="shared" si="152"/>
        <v>0</v>
      </c>
    </row>
    <row r="3259" spans="1:9" x14ac:dyDescent="0.35">
      <c r="A3259" s="9">
        <v>11.5672334960288</v>
      </c>
      <c r="B3259" s="10">
        <v>0.75676115806432998</v>
      </c>
      <c r="C3259" s="11">
        <f t="shared" si="150"/>
        <v>12.323994654093131</v>
      </c>
      <c r="D3259" s="9">
        <v>4.0672334960288596</v>
      </c>
      <c r="E3259" s="10">
        <v>0.26608992821226601</v>
      </c>
      <c r="F3259" s="11">
        <f t="shared" si="151"/>
        <v>4.3333234242411258</v>
      </c>
      <c r="G3259" s="9">
        <v>0</v>
      </c>
      <c r="H3259" s="10">
        <v>0</v>
      </c>
      <c r="I3259" s="11">
        <f t="shared" si="152"/>
        <v>0</v>
      </c>
    </row>
    <row r="3260" spans="1:9" x14ac:dyDescent="0.35">
      <c r="A3260" s="9">
        <v>11.596758455571001</v>
      </c>
      <c r="B3260" s="10">
        <v>0.75869276449231604</v>
      </c>
      <c r="C3260" s="11">
        <f t="shared" si="150"/>
        <v>12.355451220063317</v>
      </c>
      <c r="D3260" s="9">
        <v>4.0967584555710497</v>
      </c>
      <c r="E3260" s="10">
        <v>0.26802153464025202</v>
      </c>
      <c r="F3260" s="11">
        <f t="shared" si="151"/>
        <v>4.3647799902113018</v>
      </c>
      <c r="G3260" s="9">
        <v>0</v>
      </c>
      <c r="H3260" s="10">
        <v>0</v>
      </c>
      <c r="I3260" s="11">
        <f t="shared" si="152"/>
        <v>0</v>
      </c>
    </row>
    <row r="3261" spans="1:9" x14ac:dyDescent="0.35">
      <c r="A3261" s="9">
        <v>11.933113012036699</v>
      </c>
      <c r="B3261" s="10">
        <v>0.78069803167729901</v>
      </c>
      <c r="C3261" s="11">
        <f t="shared" si="150"/>
        <v>12.713811043713998</v>
      </c>
      <c r="D3261" s="9">
        <v>4.4331130120367499</v>
      </c>
      <c r="E3261" s="10">
        <v>0.29002680182523499</v>
      </c>
      <c r="F3261" s="11">
        <f t="shared" si="151"/>
        <v>4.7231398138619847</v>
      </c>
      <c r="G3261" s="9">
        <v>0</v>
      </c>
      <c r="H3261" s="10">
        <v>0</v>
      </c>
      <c r="I3261" s="11">
        <f t="shared" si="152"/>
        <v>0</v>
      </c>
    </row>
    <row r="3262" spans="1:9" x14ac:dyDescent="0.35">
      <c r="A3262" s="9">
        <v>12.272877830285699</v>
      </c>
      <c r="B3262" s="10">
        <v>0.80292640784139002</v>
      </c>
      <c r="C3262" s="11">
        <f t="shared" si="150"/>
        <v>13.075804238127089</v>
      </c>
      <c r="D3262" s="9">
        <v>4.7728778302857098</v>
      </c>
      <c r="E3262" s="10">
        <v>0.31225517798932501</v>
      </c>
      <c r="F3262" s="11">
        <f t="shared" si="151"/>
        <v>5.0851330082750348</v>
      </c>
      <c r="G3262" s="9">
        <v>0</v>
      </c>
      <c r="H3262" s="10">
        <v>0</v>
      </c>
      <c r="I3262" s="11">
        <f t="shared" si="152"/>
        <v>0</v>
      </c>
    </row>
    <row r="3263" spans="1:9" x14ac:dyDescent="0.35">
      <c r="A3263" s="9">
        <v>12.315251664222099</v>
      </c>
      <c r="B3263" s="10">
        <v>0.80569862400287495</v>
      </c>
      <c r="C3263" s="11">
        <f t="shared" si="150"/>
        <v>13.120950288224975</v>
      </c>
      <c r="D3263" s="9">
        <v>4.8152516642221403</v>
      </c>
      <c r="E3263" s="10">
        <v>0.31502739415080999</v>
      </c>
      <c r="F3263" s="11">
        <f t="shared" si="151"/>
        <v>5.1302790583729507</v>
      </c>
      <c r="G3263" s="9">
        <v>0</v>
      </c>
      <c r="H3263" s="10">
        <v>0</v>
      </c>
      <c r="I3263" s="11">
        <f t="shared" si="152"/>
        <v>0</v>
      </c>
    </row>
    <row r="3264" spans="1:9" x14ac:dyDescent="0.35">
      <c r="A3264" s="9">
        <v>12.3538306726206</v>
      </c>
      <c r="B3264" s="10">
        <v>0.808222571935858</v>
      </c>
      <c r="C3264" s="11">
        <f t="shared" si="150"/>
        <v>13.162053244556457</v>
      </c>
      <c r="D3264" s="9">
        <v>4.8538306726206697</v>
      </c>
      <c r="E3264" s="10">
        <v>0.31755134208379399</v>
      </c>
      <c r="F3264" s="11">
        <f t="shared" si="151"/>
        <v>5.1713820147044638</v>
      </c>
      <c r="G3264" s="9">
        <v>0</v>
      </c>
      <c r="H3264" s="10">
        <v>0</v>
      </c>
      <c r="I3264" s="11">
        <f t="shared" si="152"/>
        <v>0</v>
      </c>
    </row>
    <row r="3265" spans="1:9" x14ac:dyDescent="0.35">
      <c r="A3265" s="9">
        <v>12.727685836601699</v>
      </c>
      <c r="B3265" s="10">
        <v>0.83268123501547497</v>
      </c>
      <c r="C3265" s="11">
        <f t="shared" si="150"/>
        <v>13.560367071617174</v>
      </c>
      <c r="D3265" s="9">
        <v>5.2276858366017098</v>
      </c>
      <c r="E3265" s="10">
        <v>0.34201000516341001</v>
      </c>
      <c r="F3265" s="11">
        <f t="shared" si="151"/>
        <v>5.5696958417651201</v>
      </c>
      <c r="G3265" s="9">
        <v>0</v>
      </c>
      <c r="H3265" s="10">
        <v>0</v>
      </c>
      <c r="I3265" s="11">
        <f t="shared" si="152"/>
        <v>0</v>
      </c>
    </row>
    <row r="3266" spans="1:9" x14ac:dyDescent="0.35">
      <c r="A3266" s="9">
        <v>13.094562092337499</v>
      </c>
      <c r="B3266" s="10">
        <v>0.85668331816286403</v>
      </c>
      <c r="C3266" s="11">
        <f t="shared" si="150"/>
        <v>13.951245410500363</v>
      </c>
      <c r="D3266" s="9">
        <v>5.5945620923375401</v>
      </c>
      <c r="E3266" s="10">
        <v>0.36601208831080001</v>
      </c>
      <c r="F3266" s="11">
        <f t="shared" si="151"/>
        <v>5.9605741806483401</v>
      </c>
      <c r="G3266" s="9">
        <v>0</v>
      </c>
      <c r="H3266" s="10">
        <v>0</v>
      </c>
      <c r="I3266" s="11">
        <f t="shared" si="152"/>
        <v>0</v>
      </c>
    </row>
    <row r="3267" spans="1:9" x14ac:dyDescent="0.35">
      <c r="A3267" s="9">
        <v>13.1149788282403</v>
      </c>
      <c r="B3267" s="10">
        <v>0.85801903881819397</v>
      </c>
      <c r="C3267" s="11">
        <f t="shared" si="150"/>
        <v>13.972997867058494</v>
      </c>
      <c r="D3267" s="9">
        <v>5.6149788282403099</v>
      </c>
      <c r="E3267" s="10">
        <v>0.36734780896613001</v>
      </c>
      <c r="F3267" s="11">
        <f t="shared" si="151"/>
        <v>5.9823266372064401</v>
      </c>
      <c r="G3267" s="9">
        <v>0</v>
      </c>
      <c r="H3267" s="10">
        <v>0</v>
      </c>
      <c r="I3267" s="11">
        <f t="shared" si="152"/>
        <v>0</v>
      </c>
    </row>
    <row r="3268" spans="1:9" x14ac:dyDescent="0.35">
      <c r="A3268" s="9">
        <v>13.1553487216525</v>
      </c>
      <c r="B3268" s="10">
        <v>0.86066015151813702</v>
      </c>
      <c r="C3268" s="11">
        <f t="shared" si="150"/>
        <v>14.016008873170637</v>
      </c>
      <c r="D3268" s="9">
        <v>5.6553487216525404</v>
      </c>
      <c r="E3268" s="10">
        <v>0.369988921666073</v>
      </c>
      <c r="F3268" s="11">
        <f t="shared" si="151"/>
        <v>6.025337643318613</v>
      </c>
      <c r="G3268" s="9">
        <v>0</v>
      </c>
      <c r="H3268" s="10">
        <v>0</v>
      </c>
      <c r="I3268" s="11">
        <f t="shared" si="152"/>
        <v>0</v>
      </c>
    </row>
    <row r="3269" spans="1:9" x14ac:dyDescent="0.35">
      <c r="A3269" s="9">
        <v>13.544167732618201</v>
      </c>
      <c r="B3269" s="10">
        <v>0.88609779182485904</v>
      </c>
      <c r="C3269" s="11">
        <f t="shared" si="150"/>
        <v>14.43026552444306</v>
      </c>
      <c r="D3269" s="9">
        <v>6.0441677326182601</v>
      </c>
      <c r="E3269" s="10">
        <v>0.39542656197279502</v>
      </c>
      <c r="F3269" s="11">
        <f t="shared" si="151"/>
        <v>6.4395942945910551</v>
      </c>
      <c r="G3269" s="9">
        <v>0</v>
      </c>
      <c r="H3269" s="10">
        <v>0</v>
      </c>
      <c r="I3269" s="11">
        <f t="shared" si="152"/>
        <v>0</v>
      </c>
    </row>
    <row r="3270" spans="1:9" x14ac:dyDescent="0.35">
      <c r="A3270" s="9">
        <v>13.951579873317399</v>
      </c>
      <c r="B3270" s="10">
        <v>0.91275184730933001</v>
      </c>
      <c r="C3270" s="11">
        <f t="shared" ref="C3270:C3333" si="153">SUM(A3270:B3270)</f>
        <v>14.86433172062673</v>
      </c>
      <c r="D3270" s="9">
        <v>6.4515798733174403</v>
      </c>
      <c r="E3270" s="10">
        <v>0.42208061745726499</v>
      </c>
      <c r="F3270" s="11">
        <f t="shared" ref="F3270:F3333" si="154">SUM(D3270:E3270)</f>
        <v>6.8736604907747054</v>
      </c>
      <c r="G3270" s="9">
        <v>0</v>
      </c>
      <c r="H3270" s="10">
        <v>0</v>
      </c>
      <c r="I3270" s="11">
        <f t="shared" ref="I3270:I3333" si="155">SUM(G3270:H3270)</f>
        <v>0</v>
      </c>
    </row>
    <row r="3271" spans="1:9" x14ac:dyDescent="0.35">
      <c r="A3271" s="9">
        <v>14.048300217894001</v>
      </c>
      <c r="B3271" s="10">
        <v>0.91907956603268004</v>
      </c>
      <c r="C3271" s="11">
        <f t="shared" si="153"/>
        <v>14.967379783926681</v>
      </c>
      <c r="D3271" s="9">
        <v>6.5483002178940604</v>
      </c>
      <c r="E3271" s="10">
        <v>0.42840833618061602</v>
      </c>
      <c r="F3271" s="11">
        <f t="shared" si="154"/>
        <v>6.9767085540746763</v>
      </c>
      <c r="G3271" s="9">
        <v>0</v>
      </c>
      <c r="H3271" s="10">
        <v>0</v>
      </c>
      <c r="I3271" s="11">
        <f t="shared" si="155"/>
        <v>0</v>
      </c>
    </row>
    <row r="3272" spans="1:9" x14ac:dyDescent="0.35">
      <c r="A3272" s="9">
        <v>14.122389277265</v>
      </c>
      <c r="B3272" s="10">
        <v>0.92392668201670103</v>
      </c>
      <c r="C3272" s="11">
        <f t="shared" si="153"/>
        <v>15.046315959281701</v>
      </c>
      <c r="D3272" s="9">
        <v>6.6223892772650697</v>
      </c>
      <c r="E3272" s="10">
        <v>0.43325545216463701</v>
      </c>
      <c r="F3272" s="11">
        <f t="shared" si="154"/>
        <v>7.0556447294297069</v>
      </c>
      <c r="G3272" s="9">
        <v>0</v>
      </c>
      <c r="H3272" s="10">
        <v>0</v>
      </c>
      <c r="I3272" s="11">
        <f t="shared" si="155"/>
        <v>0</v>
      </c>
    </row>
    <row r="3273" spans="1:9" x14ac:dyDescent="0.35">
      <c r="A3273" s="9">
        <v>14.440781358961599</v>
      </c>
      <c r="B3273" s="10">
        <v>0.94475679325686301</v>
      </c>
      <c r="C3273" s="11">
        <f t="shared" si="153"/>
        <v>15.385538152218462</v>
      </c>
      <c r="D3273" s="9">
        <v>6.94078135896165</v>
      </c>
      <c r="E3273" s="10">
        <v>0.454085563404799</v>
      </c>
      <c r="F3273" s="11">
        <f t="shared" si="154"/>
        <v>7.3948669223664494</v>
      </c>
      <c r="G3273" s="9">
        <v>0</v>
      </c>
      <c r="H3273" s="10">
        <v>0</v>
      </c>
      <c r="I3273" s="11">
        <f t="shared" si="155"/>
        <v>0</v>
      </c>
    </row>
    <row r="3274" spans="1:9" x14ac:dyDescent="0.35">
      <c r="A3274" s="9">
        <v>14.735309280772601</v>
      </c>
      <c r="B3274" s="10">
        <v>0.96402564360630305</v>
      </c>
      <c r="C3274" s="11">
        <f t="shared" si="153"/>
        <v>15.699334924378904</v>
      </c>
      <c r="D3274" s="9">
        <v>7.2353092807726904</v>
      </c>
      <c r="E3274" s="10">
        <v>0.47335441375423798</v>
      </c>
      <c r="F3274" s="11">
        <f t="shared" si="154"/>
        <v>7.708663694526928</v>
      </c>
      <c r="G3274" s="9">
        <v>0</v>
      </c>
      <c r="H3274" s="10">
        <v>0</v>
      </c>
      <c r="I3274" s="11">
        <f t="shared" si="155"/>
        <v>0</v>
      </c>
    </row>
    <row r="3275" spans="1:9" x14ac:dyDescent="0.35">
      <c r="A3275" s="9">
        <v>14.7386837855779</v>
      </c>
      <c r="B3275" s="10">
        <v>0.964246413262691</v>
      </c>
      <c r="C3275" s="11">
        <f t="shared" si="153"/>
        <v>15.70293019884059</v>
      </c>
      <c r="D3275" s="9">
        <v>7.2386837855778996</v>
      </c>
      <c r="E3275" s="10">
        <v>0.47357518341062699</v>
      </c>
      <c r="F3275" s="11">
        <f t="shared" si="154"/>
        <v>7.712258968988527</v>
      </c>
      <c r="G3275" s="9">
        <v>0</v>
      </c>
      <c r="H3275" s="10">
        <v>0</v>
      </c>
      <c r="I3275" s="11">
        <f t="shared" si="155"/>
        <v>0</v>
      </c>
    </row>
    <row r="3276" spans="1:9" x14ac:dyDescent="0.35">
      <c r="A3276" s="9">
        <v>14.7473943304208</v>
      </c>
      <c r="B3276" s="10">
        <v>0.96481628176279699</v>
      </c>
      <c r="C3276" s="11">
        <f t="shared" si="153"/>
        <v>15.712210612183597</v>
      </c>
      <c r="D3276" s="9">
        <v>7.2473943304208897</v>
      </c>
      <c r="E3276" s="10">
        <v>0.47414505191073197</v>
      </c>
      <c r="F3276" s="11">
        <f t="shared" si="154"/>
        <v>7.7215393823316214</v>
      </c>
      <c r="G3276" s="9">
        <v>0</v>
      </c>
      <c r="H3276" s="10">
        <v>0</v>
      </c>
      <c r="I3276" s="11">
        <f t="shared" si="155"/>
        <v>0</v>
      </c>
    </row>
    <row r="3277" spans="1:9" x14ac:dyDescent="0.35">
      <c r="A3277" s="9">
        <v>15.0917759452488</v>
      </c>
      <c r="B3277" s="10">
        <v>0.98734670182760897</v>
      </c>
      <c r="C3277" s="11">
        <f t="shared" si="153"/>
        <v>16.07912264707641</v>
      </c>
      <c r="D3277" s="9">
        <v>7.5917759452488802</v>
      </c>
      <c r="E3277" s="10">
        <v>0.49667547197554401</v>
      </c>
      <c r="F3277" s="11">
        <f t="shared" si="154"/>
        <v>8.0884514172244248</v>
      </c>
      <c r="G3277" s="9">
        <v>0</v>
      </c>
      <c r="H3277" s="10">
        <v>0</v>
      </c>
      <c r="I3277" s="11">
        <f t="shared" si="155"/>
        <v>0</v>
      </c>
    </row>
    <row r="3278" spans="1:9" x14ac:dyDescent="0.35">
      <c r="A3278" s="9">
        <v>15.444389781835399</v>
      </c>
      <c r="B3278" s="10">
        <v>1.0104156971423801</v>
      </c>
      <c r="C3278" s="11">
        <f t="shared" si="153"/>
        <v>16.454805478977779</v>
      </c>
      <c r="D3278" s="9">
        <v>7.9443897818354499</v>
      </c>
      <c r="E3278" s="10">
        <v>0.51974446729031598</v>
      </c>
      <c r="F3278" s="11">
        <f t="shared" si="154"/>
        <v>8.4641342491257667</v>
      </c>
      <c r="G3278" s="9">
        <v>0</v>
      </c>
      <c r="H3278" s="10">
        <v>0</v>
      </c>
      <c r="I3278" s="11">
        <f t="shared" si="155"/>
        <v>0</v>
      </c>
    </row>
    <row r="3279" spans="1:9" x14ac:dyDescent="0.35">
      <c r="A3279" s="9">
        <v>15.4782604846365</v>
      </c>
      <c r="B3279" s="10">
        <v>1.01263161439563</v>
      </c>
      <c r="C3279" s="11">
        <f t="shared" si="153"/>
        <v>16.490892099032131</v>
      </c>
      <c r="D3279" s="9">
        <v>7.9782604846365501</v>
      </c>
      <c r="E3279" s="10">
        <v>0.52196038454356597</v>
      </c>
      <c r="F3279" s="11">
        <f t="shared" si="154"/>
        <v>8.5002208691801169</v>
      </c>
      <c r="G3279" s="9">
        <v>0</v>
      </c>
      <c r="H3279" s="10">
        <v>0</v>
      </c>
      <c r="I3279" s="11">
        <f t="shared" si="155"/>
        <v>0</v>
      </c>
    </row>
    <row r="3280" spans="1:9" x14ac:dyDescent="0.35">
      <c r="A3280" s="9">
        <v>15.506243746263801</v>
      </c>
      <c r="B3280" s="10">
        <v>1.0144623585820201</v>
      </c>
      <c r="C3280" s="11">
        <f t="shared" si="153"/>
        <v>16.520706104845821</v>
      </c>
      <c r="D3280" s="9">
        <v>8.0062437462638307</v>
      </c>
      <c r="E3280" s="10">
        <v>0.52379112872995603</v>
      </c>
      <c r="F3280" s="11">
        <f t="shared" si="154"/>
        <v>8.5300348749937864</v>
      </c>
      <c r="G3280" s="9">
        <v>0</v>
      </c>
      <c r="H3280" s="10">
        <v>0</v>
      </c>
      <c r="I3280" s="11">
        <f t="shared" si="155"/>
        <v>0</v>
      </c>
    </row>
    <row r="3281" spans="1:9" x14ac:dyDescent="0.35">
      <c r="A3281" s="9">
        <v>15.8566019289738</v>
      </c>
      <c r="B3281" s="10">
        <v>1.0373837826352199</v>
      </c>
      <c r="C3281" s="11">
        <f t="shared" si="153"/>
        <v>16.89398571160902</v>
      </c>
      <c r="D3281" s="9">
        <v>8.3566019289738396</v>
      </c>
      <c r="E3281" s="10">
        <v>0.546712552783163</v>
      </c>
      <c r="F3281" s="11">
        <f t="shared" si="154"/>
        <v>8.9033144817570022</v>
      </c>
      <c r="G3281" s="9">
        <v>0</v>
      </c>
      <c r="H3281" s="10">
        <v>0</v>
      </c>
      <c r="I3281" s="11">
        <f t="shared" si="155"/>
        <v>0</v>
      </c>
    </row>
    <row r="3282" spans="1:9" x14ac:dyDescent="0.35">
      <c r="A3282" s="9">
        <v>16.1939789991584</v>
      </c>
      <c r="B3282" s="10">
        <v>1.05945594556207</v>
      </c>
      <c r="C3282" s="11">
        <f t="shared" si="153"/>
        <v>17.253434944720471</v>
      </c>
      <c r="D3282" s="9">
        <v>8.6939789991584604</v>
      </c>
      <c r="E3282" s="10">
        <v>0.56878471571001299</v>
      </c>
      <c r="F3282" s="11">
        <f t="shared" si="154"/>
        <v>9.2627637148684734</v>
      </c>
      <c r="G3282" s="9">
        <v>0</v>
      </c>
      <c r="H3282" s="10">
        <v>0</v>
      </c>
      <c r="I3282" s="11">
        <f t="shared" si="155"/>
        <v>0</v>
      </c>
    </row>
    <row r="3283" spans="1:9" x14ac:dyDescent="0.35">
      <c r="A3283" s="9">
        <v>16.1836147075634</v>
      </c>
      <c r="B3283" s="10">
        <v>1.05877788426828</v>
      </c>
      <c r="C3283" s="11">
        <f t="shared" si="153"/>
        <v>17.242392591831681</v>
      </c>
      <c r="D3283" s="9">
        <v>8.6836147075634695</v>
      </c>
      <c r="E3283" s="10">
        <v>0.56810665441621899</v>
      </c>
      <c r="F3283" s="11">
        <f t="shared" si="154"/>
        <v>9.2517213619796888</v>
      </c>
      <c r="G3283" s="9">
        <v>0</v>
      </c>
      <c r="H3283" s="10">
        <v>0</v>
      </c>
      <c r="I3283" s="11">
        <f t="shared" si="155"/>
        <v>0</v>
      </c>
    </row>
    <row r="3284" spans="1:9" x14ac:dyDescent="0.35">
      <c r="A3284" s="9">
        <v>16.180621563593299</v>
      </c>
      <c r="B3284" s="10">
        <v>1.0585820643172199</v>
      </c>
      <c r="C3284" s="11">
        <f t="shared" si="153"/>
        <v>17.23920362791052</v>
      </c>
      <c r="D3284" s="9">
        <v>8.6806215635933093</v>
      </c>
      <c r="E3284" s="10">
        <v>0.567910834465157</v>
      </c>
      <c r="F3284" s="11">
        <f t="shared" si="154"/>
        <v>9.2485323980584671</v>
      </c>
      <c r="G3284" s="9">
        <v>0</v>
      </c>
      <c r="H3284" s="10">
        <v>0</v>
      </c>
      <c r="I3284" s="11">
        <f t="shared" si="155"/>
        <v>0</v>
      </c>
    </row>
    <row r="3285" spans="1:9" x14ac:dyDescent="0.35">
      <c r="A3285" s="9">
        <v>16.537878459956701</v>
      </c>
      <c r="B3285" s="10">
        <v>1.08195482174545</v>
      </c>
      <c r="C3285" s="11">
        <f t="shared" si="153"/>
        <v>17.619833281702149</v>
      </c>
      <c r="D3285" s="9">
        <v>9.0378784599567297</v>
      </c>
      <c r="E3285" s="10">
        <v>0.59128359189339297</v>
      </c>
      <c r="F3285" s="11">
        <f t="shared" si="154"/>
        <v>9.6291620518501233</v>
      </c>
      <c r="G3285" s="9">
        <v>0</v>
      </c>
      <c r="H3285" s="10">
        <v>0</v>
      </c>
      <c r="I3285" s="11">
        <f t="shared" si="155"/>
        <v>0</v>
      </c>
    </row>
    <row r="3286" spans="1:9" x14ac:dyDescent="0.35">
      <c r="A3286" s="9">
        <v>29.057556588064699</v>
      </c>
      <c r="B3286" s="10">
        <v>1.9010276036748801</v>
      </c>
      <c r="C3286" s="11">
        <f t="shared" si="153"/>
        <v>30.958584191739579</v>
      </c>
      <c r="D3286" s="9">
        <v>21.557556588064699</v>
      </c>
      <c r="E3286" s="10">
        <v>1.41035637382282</v>
      </c>
      <c r="F3286" s="11">
        <f t="shared" si="154"/>
        <v>22.967912961887521</v>
      </c>
      <c r="G3286" s="9">
        <v>11.557556588064701</v>
      </c>
      <c r="H3286" s="10">
        <v>0.75612806735340499</v>
      </c>
      <c r="I3286" s="11">
        <f t="shared" si="155"/>
        <v>12.313684655418106</v>
      </c>
    </row>
    <row r="3287" spans="1:9" x14ac:dyDescent="0.35">
      <c r="A3287" s="9">
        <v>40.137857323238599</v>
      </c>
      <c r="B3287" s="10">
        <v>2.6259322421893598</v>
      </c>
      <c r="C3287" s="11">
        <f t="shared" si="153"/>
        <v>42.763789565427956</v>
      </c>
      <c r="D3287" s="9">
        <v>32.637857323238599</v>
      </c>
      <c r="E3287" s="10">
        <v>2.1352610123372902</v>
      </c>
      <c r="F3287" s="11">
        <f t="shared" si="154"/>
        <v>34.773118335575887</v>
      </c>
      <c r="G3287" s="9">
        <v>22.637857323238599</v>
      </c>
      <c r="H3287" s="10">
        <v>1.4810327058678701</v>
      </c>
      <c r="I3287" s="11">
        <f t="shared" si="155"/>
        <v>24.118890029106471</v>
      </c>
    </row>
    <row r="3288" spans="1:9" x14ac:dyDescent="0.35">
      <c r="A3288" s="9">
        <v>39.066385889718298</v>
      </c>
      <c r="B3288" s="10">
        <v>2.5558335480511198</v>
      </c>
      <c r="C3288" s="11">
        <f t="shared" si="153"/>
        <v>41.622219437769417</v>
      </c>
      <c r="D3288" s="9">
        <v>31.566385889718301</v>
      </c>
      <c r="E3288" s="10">
        <v>2.0651623181990599</v>
      </c>
      <c r="F3288" s="11">
        <f t="shared" si="154"/>
        <v>33.631548207917362</v>
      </c>
      <c r="G3288" s="9">
        <v>21.566385889718301</v>
      </c>
      <c r="H3288" s="10">
        <v>1.4109340117296401</v>
      </c>
      <c r="I3288" s="11">
        <f t="shared" si="155"/>
        <v>22.977319901447942</v>
      </c>
    </row>
    <row r="3289" spans="1:9" x14ac:dyDescent="0.35">
      <c r="A3289" s="9">
        <v>38.924598433925901</v>
      </c>
      <c r="B3289" s="10">
        <v>2.5465574113429499</v>
      </c>
      <c r="C3289" s="11">
        <f t="shared" si="153"/>
        <v>41.471155845268854</v>
      </c>
      <c r="D3289" s="9">
        <v>31.424598433925901</v>
      </c>
      <c r="E3289" s="10">
        <v>2.05588618149089</v>
      </c>
      <c r="F3289" s="11">
        <f t="shared" si="154"/>
        <v>33.480484615416792</v>
      </c>
      <c r="G3289" s="9">
        <v>21.424598433925901</v>
      </c>
      <c r="H3289" s="10">
        <v>1.4016578750214701</v>
      </c>
      <c r="I3289" s="11">
        <f t="shared" si="155"/>
        <v>22.826256308947372</v>
      </c>
    </row>
    <row r="3290" spans="1:9" x14ac:dyDescent="0.35">
      <c r="A3290" s="9">
        <v>38.758824536643303</v>
      </c>
      <c r="B3290" s="10">
        <v>2.5357120137353499</v>
      </c>
      <c r="C3290" s="11">
        <f t="shared" si="153"/>
        <v>41.294536550378652</v>
      </c>
      <c r="D3290" s="9">
        <v>31.258824536643299</v>
      </c>
      <c r="E3290" s="10">
        <v>2.04504078388329</v>
      </c>
      <c r="F3290" s="11">
        <f t="shared" si="154"/>
        <v>33.30386532052659</v>
      </c>
      <c r="G3290" s="9">
        <v>21.258824536643299</v>
      </c>
      <c r="H3290" s="10">
        <v>1.3908124774138699</v>
      </c>
      <c r="I3290" s="11">
        <f t="shared" si="155"/>
        <v>22.64963701405717</v>
      </c>
    </row>
    <row r="3291" spans="1:9" x14ac:dyDescent="0.35">
      <c r="A3291" s="9">
        <v>38.745403445449199</v>
      </c>
      <c r="B3291" s="10">
        <v>2.5348339679590599</v>
      </c>
      <c r="C3291" s="11">
        <f t="shared" si="153"/>
        <v>41.280237413408258</v>
      </c>
      <c r="D3291" s="9">
        <v>31.245403445449199</v>
      </c>
      <c r="E3291" s="10">
        <v>2.044162738107</v>
      </c>
      <c r="F3291" s="11">
        <f t="shared" si="154"/>
        <v>33.289566183556197</v>
      </c>
      <c r="G3291" s="9">
        <v>21.245403445449199</v>
      </c>
      <c r="H3291" s="10">
        <v>1.3899344316375799</v>
      </c>
      <c r="I3291" s="11">
        <f t="shared" si="155"/>
        <v>22.63533787708678</v>
      </c>
    </row>
    <row r="3292" spans="1:9" x14ac:dyDescent="0.35">
      <c r="A3292" s="9">
        <v>38.744641630557602</v>
      </c>
      <c r="B3292" s="10">
        <v>2.5347841278724199</v>
      </c>
      <c r="C3292" s="11">
        <f t="shared" si="153"/>
        <v>41.279425758430023</v>
      </c>
      <c r="D3292" s="9">
        <v>31.244641630557599</v>
      </c>
      <c r="E3292" s="10">
        <v>2.04411289802036</v>
      </c>
      <c r="F3292" s="11">
        <f t="shared" si="154"/>
        <v>33.288754528577961</v>
      </c>
      <c r="G3292" s="9">
        <v>21.244641630557599</v>
      </c>
      <c r="H3292" s="10">
        <v>1.3898845915509399</v>
      </c>
      <c r="I3292" s="11">
        <f t="shared" si="155"/>
        <v>22.634526222108537</v>
      </c>
    </row>
    <row r="3293" spans="1:9" x14ac:dyDescent="0.35">
      <c r="A3293" s="9">
        <v>38.406487301731801</v>
      </c>
      <c r="B3293" s="10">
        <v>2.5126611144851201</v>
      </c>
      <c r="C3293" s="11">
        <f t="shared" si="153"/>
        <v>40.91914841621692</v>
      </c>
      <c r="D3293" s="9">
        <v>30.906487301731801</v>
      </c>
      <c r="E3293" s="10">
        <v>2.0219898846330602</v>
      </c>
      <c r="F3293" s="11">
        <f t="shared" si="154"/>
        <v>32.928477186364859</v>
      </c>
      <c r="G3293" s="9">
        <v>20.906487301731801</v>
      </c>
      <c r="H3293" s="10">
        <v>1.3677615781636401</v>
      </c>
      <c r="I3293" s="11">
        <f t="shared" si="155"/>
        <v>22.274248879895442</v>
      </c>
    </row>
    <row r="3294" spans="1:9" x14ac:dyDescent="0.35">
      <c r="A3294" s="9">
        <v>36.857734989899697</v>
      </c>
      <c r="B3294" s="10">
        <v>2.4113373542740701</v>
      </c>
      <c r="C3294" s="11">
        <f t="shared" si="153"/>
        <v>39.269072344173765</v>
      </c>
      <c r="D3294" s="9">
        <v>29.357734989899701</v>
      </c>
      <c r="E3294" s="10">
        <v>1.92066612442201</v>
      </c>
      <c r="F3294" s="11">
        <f t="shared" si="154"/>
        <v>31.27840111432171</v>
      </c>
      <c r="G3294" s="9">
        <v>19.357734989899701</v>
      </c>
      <c r="H3294" s="10">
        <v>1.2664378179525899</v>
      </c>
      <c r="I3294" s="11">
        <f t="shared" si="155"/>
        <v>20.62417280785229</v>
      </c>
    </row>
    <row r="3295" spans="1:9" x14ac:dyDescent="0.35">
      <c r="A3295" s="9">
        <v>35.650467668943598</v>
      </c>
      <c r="B3295" s="10">
        <v>2.3323545087895701</v>
      </c>
      <c r="C3295" s="11">
        <f t="shared" si="153"/>
        <v>37.982822177733169</v>
      </c>
      <c r="D3295" s="9">
        <v>28.150467668943602</v>
      </c>
      <c r="E3295" s="10">
        <v>1.8416832789375099</v>
      </c>
      <c r="F3295" s="11">
        <f t="shared" si="154"/>
        <v>29.992150947881111</v>
      </c>
      <c r="G3295" s="9">
        <v>18.150467668943602</v>
      </c>
      <c r="H3295" s="10">
        <v>1.1874549724680901</v>
      </c>
      <c r="I3295" s="11">
        <f t="shared" si="155"/>
        <v>19.337922641411691</v>
      </c>
    </row>
    <row r="3296" spans="1:9" x14ac:dyDescent="0.35">
      <c r="A3296" s="9">
        <v>35.630033049905599</v>
      </c>
      <c r="B3296" s="10">
        <v>2.33101761816891</v>
      </c>
      <c r="C3296" s="11">
        <f t="shared" si="153"/>
        <v>37.961050668074506</v>
      </c>
      <c r="D3296" s="9">
        <v>28.130033049905599</v>
      </c>
      <c r="E3296" s="10">
        <v>1.84034638831685</v>
      </c>
      <c r="F3296" s="11">
        <f t="shared" si="154"/>
        <v>29.970379438222448</v>
      </c>
      <c r="G3296" s="9">
        <v>18.130033049905599</v>
      </c>
      <c r="H3296" s="10">
        <v>1.18611808184743</v>
      </c>
      <c r="I3296" s="11">
        <f t="shared" si="155"/>
        <v>19.316151131753028</v>
      </c>
    </row>
    <row r="3297" spans="1:9" x14ac:dyDescent="0.35">
      <c r="A3297" s="9">
        <v>35.449653200507001</v>
      </c>
      <c r="B3297" s="10">
        <v>2.3192166578295899</v>
      </c>
      <c r="C3297" s="11">
        <f t="shared" si="153"/>
        <v>37.768869858336593</v>
      </c>
      <c r="D3297" s="9">
        <v>27.949653200507001</v>
      </c>
      <c r="E3297" s="10">
        <v>1.82854542797752</v>
      </c>
      <c r="F3297" s="11">
        <f t="shared" si="154"/>
        <v>29.778198628484521</v>
      </c>
      <c r="G3297" s="9">
        <v>17.949653200507001</v>
      </c>
      <c r="H3297" s="10">
        <v>1.1743171215081001</v>
      </c>
      <c r="I3297" s="11">
        <f t="shared" si="155"/>
        <v>19.123970322015101</v>
      </c>
    </row>
    <row r="3298" spans="1:9" x14ac:dyDescent="0.35">
      <c r="A3298" s="9">
        <v>35.2646590503618</v>
      </c>
      <c r="B3298" s="10">
        <v>2.3071138168739602</v>
      </c>
      <c r="C3298" s="11">
        <f t="shared" si="153"/>
        <v>37.571772867235758</v>
      </c>
      <c r="D3298" s="9">
        <v>27.7646590503618</v>
      </c>
      <c r="E3298" s="10">
        <v>1.8164425870219001</v>
      </c>
      <c r="F3298" s="11">
        <f t="shared" si="154"/>
        <v>29.5811016373837</v>
      </c>
      <c r="G3298" s="9">
        <v>17.7646590503618</v>
      </c>
      <c r="H3298" s="10">
        <v>1.16221428055248</v>
      </c>
      <c r="I3298" s="11">
        <f t="shared" si="155"/>
        <v>18.92687333091428</v>
      </c>
    </row>
    <row r="3299" spans="1:9" x14ac:dyDescent="0.35">
      <c r="A3299" s="9">
        <v>34.318436362064801</v>
      </c>
      <c r="B3299" s="10">
        <v>2.2452092501832199</v>
      </c>
      <c r="C3299" s="11">
        <f t="shared" si="153"/>
        <v>36.563645612248024</v>
      </c>
      <c r="D3299" s="9">
        <v>26.818436362064801</v>
      </c>
      <c r="E3299" s="10">
        <v>1.75453802033115</v>
      </c>
      <c r="F3299" s="11">
        <f t="shared" si="154"/>
        <v>28.572974382395952</v>
      </c>
      <c r="G3299" s="9">
        <v>16.818436362064801</v>
      </c>
      <c r="H3299" s="10">
        <v>1.1003097138617299</v>
      </c>
      <c r="I3299" s="11">
        <f t="shared" si="155"/>
        <v>17.918746075926531</v>
      </c>
    </row>
    <row r="3300" spans="1:9" x14ac:dyDescent="0.35">
      <c r="A3300" s="9">
        <v>32.400571707577001</v>
      </c>
      <c r="B3300" s="10">
        <v>2.1197371156889</v>
      </c>
      <c r="C3300" s="11">
        <f t="shared" si="153"/>
        <v>34.5203088232659</v>
      </c>
      <c r="D3300" s="9">
        <v>24.900571707577001</v>
      </c>
      <c r="E3300" s="10">
        <v>1.6290658858368401</v>
      </c>
      <c r="F3300" s="11">
        <f t="shared" si="154"/>
        <v>26.529637593413842</v>
      </c>
      <c r="G3300" s="9">
        <v>14.900571707577001</v>
      </c>
      <c r="H3300" s="10">
        <v>0.97483757936742399</v>
      </c>
      <c r="I3300" s="11">
        <f t="shared" si="155"/>
        <v>15.875409286944425</v>
      </c>
    </row>
    <row r="3301" spans="1:9" x14ac:dyDescent="0.35">
      <c r="A3301" s="9">
        <v>30.257115388926199</v>
      </c>
      <c r="B3301" s="10">
        <v>1.9795061359546999</v>
      </c>
      <c r="C3301" s="11">
        <f t="shared" si="153"/>
        <v>32.236621524880896</v>
      </c>
      <c r="D3301" s="9">
        <v>22.757115388926199</v>
      </c>
      <c r="E3301" s="10">
        <v>1.48883490610263</v>
      </c>
      <c r="F3301" s="11">
        <f t="shared" si="154"/>
        <v>24.245950295028827</v>
      </c>
      <c r="G3301" s="9">
        <v>12.7571153889262</v>
      </c>
      <c r="H3301" s="10">
        <v>0.83460659963321704</v>
      </c>
      <c r="I3301" s="11">
        <f t="shared" si="155"/>
        <v>13.591721988559417</v>
      </c>
    </row>
    <row r="3302" spans="1:9" x14ac:dyDescent="0.35">
      <c r="A3302" s="9">
        <v>28.567338874306699</v>
      </c>
      <c r="B3302" s="10">
        <v>1.8689561732075599</v>
      </c>
      <c r="C3302" s="11">
        <f t="shared" si="153"/>
        <v>30.43629504751426</v>
      </c>
      <c r="D3302" s="9">
        <v>21.067338874306699</v>
      </c>
      <c r="E3302" s="10">
        <v>1.3782849433555</v>
      </c>
      <c r="F3302" s="11">
        <f t="shared" si="154"/>
        <v>22.445623817662199</v>
      </c>
      <c r="G3302" s="9">
        <v>11.067338874306699</v>
      </c>
      <c r="H3302" s="10">
        <v>0.72405663688608501</v>
      </c>
      <c r="I3302" s="11">
        <f t="shared" si="155"/>
        <v>11.791395511192784</v>
      </c>
    </row>
    <row r="3303" spans="1:9" x14ac:dyDescent="0.35">
      <c r="A3303" s="9">
        <v>27.9903795569858</v>
      </c>
      <c r="B3303" s="10">
        <v>1.8312098615003001</v>
      </c>
      <c r="C3303" s="11">
        <f t="shared" si="153"/>
        <v>29.821589418486102</v>
      </c>
      <c r="D3303" s="9">
        <v>20.4903795569858</v>
      </c>
      <c r="E3303" s="10">
        <v>1.3405386316482399</v>
      </c>
      <c r="F3303" s="11">
        <f t="shared" si="154"/>
        <v>21.83091818863404</v>
      </c>
      <c r="G3303" s="9">
        <v>10.4903795569858</v>
      </c>
      <c r="H3303" s="10">
        <v>0.68631032517882395</v>
      </c>
      <c r="I3303" s="11">
        <f t="shared" si="155"/>
        <v>11.176689882164624</v>
      </c>
    </row>
    <row r="3304" spans="1:9" x14ac:dyDescent="0.35">
      <c r="A3304" s="9">
        <v>27.6533182516573</v>
      </c>
      <c r="B3304" s="10">
        <v>1.80915835680416</v>
      </c>
      <c r="C3304" s="11">
        <f t="shared" si="153"/>
        <v>29.462476608461461</v>
      </c>
      <c r="D3304" s="9">
        <v>20.1533182516573</v>
      </c>
      <c r="E3304" s="10">
        <v>1.3184871269520999</v>
      </c>
      <c r="F3304" s="11">
        <f t="shared" si="154"/>
        <v>21.4718053786094</v>
      </c>
      <c r="G3304" s="9">
        <v>10.1533182516573</v>
      </c>
      <c r="H3304" s="10">
        <v>0.66425882048268403</v>
      </c>
      <c r="I3304" s="11">
        <f t="shared" si="155"/>
        <v>10.817577072139985</v>
      </c>
    </row>
    <row r="3305" spans="1:9" x14ac:dyDescent="0.35">
      <c r="A3305" s="9">
        <v>28.5542822184009</v>
      </c>
      <c r="B3305" s="10">
        <v>1.8681019698194301</v>
      </c>
      <c r="C3305" s="11">
        <f t="shared" si="153"/>
        <v>30.422384188220331</v>
      </c>
      <c r="D3305" s="9">
        <v>21.0542822184009</v>
      </c>
      <c r="E3305" s="10">
        <v>1.37743073996736</v>
      </c>
      <c r="F3305" s="11">
        <f t="shared" si="154"/>
        <v>22.431712958368259</v>
      </c>
      <c r="G3305" s="9">
        <v>11.0542822184009</v>
      </c>
      <c r="H3305" s="10">
        <v>0.72320243349794699</v>
      </c>
      <c r="I3305" s="11">
        <f t="shared" si="155"/>
        <v>11.777484651898847</v>
      </c>
    </row>
    <row r="3306" spans="1:9" x14ac:dyDescent="0.35">
      <c r="A3306" s="9">
        <v>29.317827447609499</v>
      </c>
      <c r="B3306" s="10">
        <v>1.91805526004122</v>
      </c>
      <c r="C3306" s="11">
        <f t="shared" si="153"/>
        <v>31.23588270765072</v>
      </c>
      <c r="D3306" s="9">
        <v>21.817827447609499</v>
      </c>
      <c r="E3306" s="10">
        <v>1.42738403018916</v>
      </c>
      <c r="F3306" s="11">
        <f t="shared" si="154"/>
        <v>23.245211477798659</v>
      </c>
      <c r="G3306" s="9">
        <v>11.817827447609501</v>
      </c>
      <c r="H3306" s="10">
        <v>0.77315572371974295</v>
      </c>
      <c r="I3306" s="11">
        <f t="shared" si="155"/>
        <v>12.590983171329244</v>
      </c>
    </row>
    <row r="3307" spans="1:9" x14ac:dyDescent="0.35">
      <c r="A3307" s="9">
        <v>28.627963387598498</v>
      </c>
      <c r="B3307" s="10">
        <v>1.8729224004737099</v>
      </c>
      <c r="C3307" s="11">
        <f t="shared" si="153"/>
        <v>30.500885788072207</v>
      </c>
      <c r="D3307" s="9">
        <v>21.127963387598498</v>
      </c>
      <c r="E3307" s="10">
        <v>1.38225117062165</v>
      </c>
      <c r="F3307" s="11">
        <f t="shared" si="154"/>
        <v>22.510214558220149</v>
      </c>
      <c r="G3307" s="9">
        <v>11.1279633875985</v>
      </c>
      <c r="H3307" s="10">
        <v>0.72802286415223205</v>
      </c>
      <c r="I3307" s="11">
        <f t="shared" si="155"/>
        <v>11.855986251750732</v>
      </c>
    </row>
    <row r="3308" spans="1:9" x14ac:dyDescent="0.35">
      <c r="A3308" s="9">
        <v>28.130684891677198</v>
      </c>
      <c r="B3308" s="10">
        <v>1.8403890336506801</v>
      </c>
      <c r="C3308" s="11">
        <f t="shared" si="153"/>
        <v>29.971073925327879</v>
      </c>
      <c r="D3308" s="9">
        <v>20.630684891677198</v>
      </c>
      <c r="E3308" s="10">
        <v>1.3497178037986199</v>
      </c>
      <c r="F3308" s="11">
        <f t="shared" si="154"/>
        <v>21.980402695475817</v>
      </c>
      <c r="G3308" s="9">
        <v>10.6306848916772</v>
      </c>
      <c r="H3308" s="10">
        <v>0.69548949732920495</v>
      </c>
      <c r="I3308" s="11">
        <f t="shared" si="155"/>
        <v>11.326174389006406</v>
      </c>
    </row>
    <row r="3309" spans="1:9" x14ac:dyDescent="0.35">
      <c r="A3309" s="9">
        <v>27.524833940586699</v>
      </c>
      <c r="B3309" s="10">
        <v>1.8007525494801999</v>
      </c>
      <c r="C3309" s="11">
        <f t="shared" si="153"/>
        <v>29.3255864900669</v>
      </c>
      <c r="D3309" s="9">
        <v>20.024833940586699</v>
      </c>
      <c r="E3309" s="10">
        <v>1.31008131962813</v>
      </c>
      <c r="F3309" s="11">
        <f t="shared" si="154"/>
        <v>21.334915260214828</v>
      </c>
      <c r="G3309" s="9">
        <v>10.024833940586699</v>
      </c>
      <c r="H3309" s="10">
        <v>0.65585301315872002</v>
      </c>
      <c r="I3309" s="11">
        <f t="shared" si="155"/>
        <v>10.68068695374542</v>
      </c>
    </row>
    <row r="3310" spans="1:9" x14ac:dyDescent="0.35">
      <c r="A3310" s="9">
        <v>27.2579673257538</v>
      </c>
      <c r="B3310" s="10">
        <v>1.78329338013267</v>
      </c>
      <c r="C3310" s="11">
        <f t="shared" si="153"/>
        <v>29.041260705886469</v>
      </c>
      <c r="D3310" s="9">
        <v>19.7579673257538</v>
      </c>
      <c r="E3310" s="10">
        <v>1.2926221502805999</v>
      </c>
      <c r="F3310" s="11">
        <f t="shared" si="154"/>
        <v>21.0505894760344</v>
      </c>
      <c r="G3310" s="9">
        <v>9.7579673257538797</v>
      </c>
      <c r="H3310" s="10">
        <v>0.63839384381118802</v>
      </c>
      <c r="I3310" s="11">
        <f t="shared" si="155"/>
        <v>10.396361169565068</v>
      </c>
    </row>
    <row r="3311" spans="1:9" x14ac:dyDescent="0.35">
      <c r="A3311" s="9">
        <v>26.850872247352299</v>
      </c>
      <c r="B3311" s="10">
        <v>1.7566600677612001</v>
      </c>
      <c r="C3311" s="11">
        <f t="shared" si="153"/>
        <v>28.607532315113499</v>
      </c>
      <c r="D3311" s="9">
        <v>19.350872247352299</v>
      </c>
      <c r="E3311" s="10">
        <v>1.26598883790913</v>
      </c>
      <c r="F3311" s="11">
        <f t="shared" si="154"/>
        <v>20.61686108526143</v>
      </c>
      <c r="G3311" s="9">
        <v>9.3508722473522994</v>
      </c>
      <c r="H3311" s="10">
        <v>0.61176053143971898</v>
      </c>
      <c r="I3311" s="11">
        <f t="shared" si="155"/>
        <v>9.9626327787920186</v>
      </c>
    </row>
    <row r="3312" spans="1:9" x14ac:dyDescent="0.35">
      <c r="A3312" s="9">
        <v>26.4179278136194</v>
      </c>
      <c r="B3312" s="10">
        <v>1.72833561739356</v>
      </c>
      <c r="C3312" s="11">
        <f t="shared" si="153"/>
        <v>28.146263431012962</v>
      </c>
      <c r="D3312" s="9">
        <v>18.9179278136194</v>
      </c>
      <c r="E3312" s="10">
        <v>1.2376643875414901</v>
      </c>
      <c r="F3312" s="11">
        <f t="shared" si="154"/>
        <v>20.155592201160889</v>
      </c>
      <c r="G3312" s="9">
        <v>8.9179278136194302</v>
      </c>
      <c r="H3312" s="10">
        <v>0.58343608107207701</v>
      </c>
      <c r="I3312" s="11">
        <f t="shared" si="155"/>
        <v>9.501363894691508</v>
      </c>
    </row>
    <row r="3313" spans="1:9" x14ac:dyDescent="0.35">
      <c r="A3313" s="9">
        <v>26.044859620725301</v>
      </c>
      <c r="B3313" s="10">
        <v>1.70392844019009</v>
      </c>
      <c r="C3313" s="11">
        <f t="shared" si="153"/>
        <v>27.748788060915391</v>
      </c>
      <c r="D3313" s="9">
        <v>18.544859620725301</v>
      </c>
      <c r="E3313" s="10">
        <v>1.2132572103380199</v>
      </c>
      <c r="F3313" s="11">
        <f t="shared" si="154"/>
        <v>19.758116831063322</v>
      </c>
      <c r="G3313" s="9">
        <v>8.5448596207253402</v>
      </c>
      <c r="H3313" s="10">
        <v>0.55902890386860604</v>
      </c>
      <c r="I3313" s="11">
        <f t="shared" si="155"/>
        <v>9.1038885245939465</v>
      </c>
    </row>
    <row r="3314" spans="1:9" x14ac:dyDescent="0.35">
      <c r="A3314" s="9">
        <v>24.925578939722801</v>
      </c>
      <c r="B3314" s="10">
        <v>1.6307019297504699</v>
      </c>
      <c r="C3314" s="11">
        <f t="shared" si="153"/>
        <v>26.556280869473269</v>
      </c>
      <c r="D3314" s="9">
        <v>17.425578939722801</v>
      </c>
      <c r="E3314" s="10">
        <v>1.1400306998984</v>
      </c>
      <c r="F3314" s="11">
        <f t="shared" si="154"/>
        <v>18.565609639621201</v>
      </c>
      <c r="G3314" s="9">
        <v>7.4255789397228602</v>
      </c>
      <c r="H3314" s="10">
        <v>0.48580239342898701</v>
      </c>
      <c r="I3314" s="11">
        <f t="shared" si="155"/>
        <v>7.911381333151847</v>
      </c>
    </row>
    <row r="3315" spans="1:9" x14ac:dyDescent="0.35">
      <c r="A3315" s="9">
        <v>24.137661768942301</v>
      </c>
      <c r="B3315" s="10">
        <v>1.57915415812268</v>
      </c>
      <c r="C3315" s="11">
        <f t="shared" si="153"/>
        <v>25.716815927064982</v>
      </c>
      <c r="D3315" s="9">
        <v>16.637661768942301</v>
      </c>
      <c r="E3315" s="10">
        <v>1.0884829282706101</v>
      </c>
      <c r="F3315" s="11">
        <f t="shared" si="154"/>
        <v>17.726144697212913</v>
      </c>
      <c r="G3315" s="9">
        <v>6.6376617689423902</v>
      </c>
      <c r="H3315" s="10">
        <v>0.434254621801199</v>
      </c>
      <c r="I3315" s="11">
        <f t="shared" si="155"/>
        <v>7.0719163907435894</v>
      </c>
    </row>
    <row r="3316" spans="1:9" x14ac:dyDescent="0.35">
      <c r="A3316" s="9">
        <v>24.2029345695051</v>
      </c>
      <c r="B3316" s="10">
        <v>1.58342448949975</v>
      </c>
      <c r="C3316" s="11">
        <f t="shared" si="153"/>
        <v>25.786359059004852</v>
      </c>
      <c r="D3316" s="9">
        <v>16.7029345695051</v>
      </c>
      <c r="E3316" s="10">
        <v>1.0927532596476801</v>
      </c>
      <c r="F3316" s="11">
        <f t="shared" si="154"/>
        <v>17.795687829152779</v>
      </c>
      <c r="G3316" s="9">
        <v>6.7029345695051701</v>
      </c>
      <c r="H3316" s="10">
        <v>0.43852495317826901</v>
      </c>
      <c r="I3316" s="11">
        <f t="shared" si="155"/>
        <v>7.141459522683439</v>
      </c>
    </row>
    <row r="3317" spans="1:9" x14ac:dyDescent="0.35">
      <c r="A3317" s="9">
        <v>24.1173543877096</v>
      </c>
      <c r="B3317" s="10">
        <v>1.5778255917594</v>
      </c>
      <c r="C3317" s="11">
        <f t="shared" si="153"/>
        <v>25.695179979469</v>
      </c>
      <c r="D3317" s="9">
        <v>16.6173543877096</v>
      </c>
      <c r="E3317" s="10">
        <v>1.08715436190734</v>
      </c>
      <c r="F3317" s="11">
        <f t="shared" si="154"/>
        <v>17.704508749616942</v>
      </c>
      <c r="G3317" s="9">
        <v>6.6173543877096002</v>
      </c>
      <c r="H3317" s="10">
        <v>0.43292605543792301</v>
      </c>
      <c r="I3317" s="11">
        <f t="shared" si="155"/>
        <v>7.050280443147523</v>
      </c>
    </row>
    <row r="3318" spans="1:9" x14ac:dyDescent="0.35">
      <c r="A3318" s="9">
        <v>23.5235192848438</v>
      </c>
      <c r="B3318" s="10">
        <v>1.5389752183924099</v>
      </c>
      <c r="C3318" s="11">
        <f t="shared" si="153"/>
        <v>25.062494503236209</v>
      </c>
      <c r="D3318" s="9">
        <v>16.0235192848438</v>
      </c>
      <c r="E3318" s="10">
        <v>1.04830398854034</v>
      </c>
      <c r="F3318" s="11">
        <f t="shared" si="154"/>
        <v>17.07182327338414</v>
      </c>
      <c r="G3318" s="9">
        <v>6.0235192848438599</v>
      </c>
      <c r="H3318" s="10">
        <v>0.39407568207092902</v>
      </c>
      <c r="I3318" s="11">
        <f t="shared" si="155"/>
        <v>6.4175949669147894</v>
      </c>
    </row>
    <row r="3319" spans="1:9" x14ac:dyDescent="0.35">
      <c r="A3319" s="9">
        <v>23.1520508451758</v>
      </c>
      <c r="B3319" s="10">
        <v>1.5146727015733199</v>
      </c>
      <c r="C3319" s="11">
        <f t="shared" si="153"/>
        <v>24.666723546749122</v>
      </c>
      <c r="D3319" s="9">
        <v>15.6520508451758</v>
      </c>
      <c r="E3319" s="10">
        <v>1.02400147172126</v>
      </c>
      <c r="F3319" s="11">
        <f t="shared" si="154"/>
        <v>16.67605231689706</v>
      </c>
      <c r="G3319" s="9">
        <v>5.65205084517582</v>
      </c>
      <c r="H3319" s="10">
        <v>0.36977316525184201</v>
      </c>
      <c r="I3319" s="11">
        <f t="shared" si="155"/>
        <v>6.0218240104276619</v>
      </c>
    </row>
    <row r="3320" spans="1:9" x14ac:dyDescent="0.35">
      <c r="A3320" s="9">
        <v>22.978144085393701</v>
      </c>
      <c r="B3320" s="10">
        <v>1.5032952290797399</v>
      </c>
      <c r="C3320" s="11">
        <f t="shared" si="153"/>
        <v>24.481439314473441</v>
      </c>
      <c r="D3320" s="9">
        <v>15.4781440853937</v>
      </c>
      <c r="E3320" s="10">
        <v>1.01262399922767</v>
      </c>
      <c r="F3320" s="11">
        <f t="shared" si="154"/>
        <v>16.490768084621369</v>
      </c>
      <c r="G3320" s="9">
        <v>5.4781440853936996</v>
      </c>
      <c r="H3320" s="10">
        <v>0.358395692758259</v>
      </c>
      <c r="I3320" s="11">
        <f t="shared" si="155"/>
        <v>5.836539778151959</v>
      </c>
    </row>
    <row r="3321" spans="1:9" x14ac:dyDescent="0.35">
      <c r="A3321" s="9">
        <v>22.6104567852353</v>
      </c>
      <c r="B3321" s="10">
        <v>1.4792400851104499</v>
      </c>
      <c r="C3321" s="11">
        <f t="shared" si="153"/>
        <v>24.089696870345751</v>
      </c>
      <c r="D3321" s="9">
        <v>15.1104567852353</v>
      </c>
      <c r="E3321" s="10">
        <v>0.988568855258388</v>
      </c>
      <c r="F3321" s="11">
        <f t="shared" si="154"/>
        <v>16.099025640493689</v>
      </c>
      <c r="G3321" s="9">
        <v>5.1104567852353702</v>
      </c>
      <c r="H3321" s="10">
        <v>0.33434054878896902</v>
      </c>
      <c r="I3321" s="11">
        <f t="shared" si="155"/>
        <v>5.4447973340243392</v>
      </c>
    </row>
    <row r="3322" spans="1:9" x14ac:dyDescent="0.35">
      <c r="A3322" s="9">
        <v>22.771913232055098</v>
      </c>
      <c r="B3322" s="10">
        <v>1.4898030228876</v>
      </c>
      <c r="C3322" s="11">
        <f t="shared" si="153"/>
        <v>24.261716254942698</v>
      </c>
      <c r="D3322" s="9">
        <v>15.2719132320551</v>
      </c>
      <c r="E3322" s="10">
        <v>0.99913179303553601</v>
      </c>
      <c r="F3322" s="11">
        <f t="shared" si="154"/>
        <v>16.271045025090636</v>
      </c>
      <c r="G3322" s="9">
        <v>5.2719132320551596</v>
      </c>
      <c r="H3322" s="10">
        <v>0.34490348656611702</v>
      </c>
      <c r="I3322" s="11">
        <f t="shared" si="155"/>
        <v>5.6168167186212763</v>
      </c>
    </row>
    <row r="3323" spans="1:9" x14ac:dyDescent="0.35">
      <c r="A3323" s="9">
        <v>23.1463607176144</v>
      </c>
      <c r="B3323" s="10">
        <v>1.5143004373215101</v>
      </c>
      <c r="C3323" s="11">
        <f t="shared" si="153"/>
        <v>24.660661154935909</v>
      </c>
      <c r="D3323" s="9">
        <v>15.6463607176144</v>
      </c>
      <c r="E3323" s="10">
        <v>1.02362920746945</v>
      </c>
      <c r="F3323" s="11">
        <f t="shared" si="154"/>
        <v>16.669989925083851</v>
      </c>
      <c r="G3323" s="9">
        <v>5.6463607176144199</v>
      </c>
      <c r="H3323" s="10">
        <v>0.36940090100003298</v>
      </c>
      <c r="I3323" s="11">
        <f t="shared" si="155"/>
        <v>6.0157616186144534</v>
      </c>
    </row>
    <row r="3324" spans="1:9" x14ac:dyDescent="0.35">
      <c r="A3324" s="9">
        <v>23.1270876246152</v>
      </c>
      <c r="B3324" s="10">
        <v>1.5130395370221801</v>
      </c>
      <c r="C3324" s="11">
        <f t="shared" si="153"/>
        <v>24.64012716163738</v>
      </c>
      <c r="D3324" s="9">
        <v>15.6270876246152</v>
      </c>
      <c r="E3324" s="10">
        <v>1.0223683071701199</v>
      </c>
      <c r="F3324" s="11">
        <f t="shared" si="154"/>
        <v>16.649455931785319</v>
      </c>
      <c r="G3324" s="9">
        <v>5.6270876246152097</v>
      </c>
      <c r="H3324" s="10">
        <v>0.36814000070070402</v>
      </c>
      <c r="I3324" s="11">
        <f t="shared" si="155"/>
        <v>5.9952276253159136</v>
      </c>
    </row>
    <row r="3325" spans="1:9" x14ac:dyDescent="0.35">
      <c r="A3325" s="9">
        <v>22.7413821879334</v>
      </c>
      <c r="B3325" s="10">
        <v>1.4878055955585501</v>
      </c>
      <c r="C3325" s="11">
        <f t="shared" si="153"/>
        <v>24.229187783491952</v>
      </c>
      <c r="D3325" s="9">
        <v>15.2413821879334</v>
      </c>
      <c r="E3325" s="10">
        <v>0.99713436570648595</v>
      </c>
      <c r="F3325" s="11">
        <f t="shared" si="154"/>
        <v>16.238516553639887</v>
      </c>
      <c r="G3325" s="9">
        <v>5.2413821879334304</v>
      </c>
      <c r="H3325" s="10">
        <v>0.34290605923706702</v>
      </c>
      <c r="I3325" s="11">
        <f t="shared" si="155"/>
        <v>5.5842882471704973</v>
      </c>
    </row>
    <row r="3326" spans="1:9" x14ac:dyDescent="0.35">
      <c r="A3326" s="9">
        <v>22.6127847606089</v>
      </c>
      <c r="B3326" s="10">
        <v>1.47939238784907</v>
      </c>
      <c r="C3326" s="11">
        <f t="shared" si="153"/>
        <v>24.092177148457971</v>
      </c>
      <c r="D3326" s="9">
        <v>15.1127847606089</v>
      </c>
      <c r="E3326" s="10">
        <v>0.98872115799700599</v>
      </c>
      <c r="F3326" s="11">
        <f t="shared" si="154"/>
        <v>16.101505918605906</v>
      </c>
      <c r="G3326" s="9">
        <v>5.1127847606089896</v>
      </c>
      <c r="H3326" s="10">
        <v>0.33449285152758701</v>
      </c>
      <c r="I3326" s="11">
        <f t="shared" si="155"/>
        <v>5.4472776121365767</v>
      </c>
    </row>
    <row r="3327" spans="1:9" x14ac:dyDescent="0.35">
      <c r="A3327" s="9">
        <v>22.887964230907102</v>
      </c>
      <c r="B3327" s="10">
        <v>1.4973954077319001</v>
      </c>
      <c r="C3327" s="11">
        <f t="shared" si="153"/>
        <v>24.385359638639002</v>
      </c>
      <c r="D3327" s="9">
        <v>15.3879642309071</v>
      </c>
      <c r="E3327" s="10">
        <v>1.0067241778798299</v>
      </c>
      <c r="F3327" s="11">
        <f t="shared" si="154"/>
        <v>16.39468840878693</v>
      </c>
      <c r="G3327" s="9">
        <v>5.38796423090717</v>
      </c>
      <c r="H3327" s="10">
        <v>0.35249587141041999</v>
      </c>
      <c r="I3327" s="11">
        <f t="shared" si="155"/>
        <v>5.7404601023175896</v>
      </c>
    </row>
    <row r="3328" spans="1:9" x14ac:dyDescent="0.35">
      <c r="A3328" s="9">
        <v>22.693392108554001</v>
      </c>
      <c r="B3328" s="10">
        <v>1.48466594872258</v>
      </c>
      <c r="C3328" s="11">
        <f t="shared" si="153"/>
        <v>24.17805805727658</v>
      </c>
      <c r="D3328" s="9">
        <v>15.193392108554001</v>
      </c>
      <c r="E3328" s="10">
        <v>0.99399471887051705</v>
      </c>
      <c r="F3328" s="11">
        <f t="shared" si="154"/>
        <v>16.187386827424518</v>
      </c>
      <c r="G3328" s="9">
        <v>5.1933921085540797</v>
      </c>
      <c r="H3328" s="10">
        <v>0.33976641240109801</v>
      </c>
      <c r="I3328" s="11">
        <f t="shared" si="155"/>
        <v>5.5331585209551779</v>
      </c>
    </row>
    <row r="3329" spans="1:9" x14ac:dyDescent="0.35">
      <c r="A3329" s="9">
        <v>22.8698468183401</v>
      </c>
      <c r="B3329" s="10">
        <v>1.49621011531776</v>
      </c>
      <c r="C3329" s="11">
        <f t="shared" si="153"/>
        <v>24.366056933657859</v>
      </c>
      <c r="D3329" s="9">
        <v>15.3698468183401</v>
      </c>
      <c r="E3329" s="10">
        <v>1.0055388854656999</v>
      </c>
      <c r="F3329" s="11">
        <f t="shared" si="154"/>
        <v>16.375385703805801</v>
      </c>
      <c r="G3329" s="9">
        <v>5.36984681834012</v>
      </c>
      <c r="H3329" s="10">
        <v>0.35131057899628498</v>
      </c>
      <c r="I3329" s="11">
        <f t="shared" si="155"/>
        <v>5.7211573973364054</v>
      </c>
    </row>
    <row r="3330" spans="1:9" x14ac:dyDescent="0.35">
      <c r="A3330" s="9">
        <v>22.749699185981299</v>
      </c>
      <c r="B3330" s="10">
        <v>1.48834971711333</v>
      </c>
      <c r="C3330" s="11">
        <f t="shared" si="153"/>
        <v>24.238048903094629</v>
      </c>
      <c r="D3330" s="9">
        <v>15.249699185981299</v>
      </c>
      <c r="E3330" s="10">
        <v>0.99767848726126596</v>
      </c>
      <c r="F3330" s="11">
        <f t="shared" si="154"/>
        <v>16.247377673242564</v>
      </c>
      <c r="G3330" s="9">
        <v>5.2496991859813598</v>
      </c>
      <c r="H3330" s="10">
        <v>0.34345018079184703</v>
      </c>
      <c r="I3330" s="11">
        <f t="shared" si="155"/>
        <v>5.5931493667732068</v>
      </c>
    </row>
    <row r="3331" spans="1:9" x14ac:dyDescent="0.35">
      <c r="A3331" s="9">
        <v>22.2515417441012</v>
      </c>
      <c r="B3331" s="10">
        <v>1.4557588471576901</v>
      </c>
      <c r="C3331" s="11">
        <f t="shared" si="153"/>
        <v>23.707300591258889</v>
      </c>
      <c r="D3331" s="9">
        <v>14.7515417441012</v>
      </c>
      <c r="E3331" s="10">
        <v>0.96508761730562898</v>
      </c>
      <c r="F3331" s="11">
        <f t="shared" si="154"/>
        <v>15.716629361406829</v>
      </c>
      <c r="G3331" s="9">
        <v>4.75154174410123</v>
      </c>
      <c r="H3331" s="10">
        <v>0.31085931083620999</v>
      </c>
      <c r="I3331" s="11">
        <f t="shared" si="155"/>
        <v>5.0624010549374399</v>
      </c>
    </row>
    <row r="3332" spans="1:9" x14ac:dyDescent="0.35">
      <c r="A3332" s="9">
        <v>22.624104636744001</v>
      </c>
      <c r="B3332" s="10">
        <v>1.4801329661884</v>
      </c>
      <c r="C3332" s="11">
        <f t="shared" si="153"/>
        <v>24.1042376029324</v>
      </c>
      <c r="D3332" s="9">
        <v>15.124104636744001</v>
      </c>
      <c r="E3332" s="10">
        <v>0.98946173633633605</v>
      </c>
      <c r="F3332" s="11">
        <f t="shared" si="154"/>
        <v>16.113566373080335</v>
      </c>
      <c r="G3332" s="9">
        <v>5.1241046367440699</v>
      </c>
      <c r="H3332" s="10">
        <v>0.33523342986691701</v>
      </c>
      <c r="I3332" s="11">
        <f t="shared" si="155"/>
        <v>5.4593380666109868</v>
      </c>
    </row>
    <row r="3333" spans="1:9" x14ac:dyDescent="0.35">
      <c r="A3333" s="9">
        <v>23.4902087640587</v>
      </c>
      <c r="B3333" s="10">
        <v>1.53679594983232</v>
      </c>
      <c r="C3333" s="11">
        <f t="shared" si="153"/>
        <v>25.027004713891021</v>
      </c>
      <c r="D3333" s="9">
        <v>15.9902087640587</v>
      </c>
      <c r="E3333" s="10">
        <v>1.0461247199802599</v>
      </c>
      <c r="F3333" s="11">
        <f t="shared" si="154"/>
        <v>17.036333484038959</v>
      </c>
      <c r="G3333" s="9">
        <v>5.9902087640587496</v>
      </c>
      <c r="H3333" s="10">
        <v>0.39189641351084298</v>
      </c>
      <c r="I3333" s="11">
        <f t="shared" si="155"/>
        <v>6.3821051775695929</v>
      </c>
    </row>
    <row r="3334" spans="1:9" x14ac:dyDescent="0.35">
      <c r="A3334" s="9">
        <v>24.4886875258156</v>
      </c>
      <c r="B3334" s="10">
        <v>1.6021192567673099</v>
      </c>
      <c r="C3334" s="11">
        <f t="shared" ref="C3334:C3397" si="156">SUM(A3334:B3334)</f>
        <v>26.090806782582909</v>
      </c>
      <c r="D3334" s="9">
        <v>16.9886875258156</v>
      </c>
      <c r="E3334" s="10">
        <v>1.11144802691525</v>
      </c>
      <c r="F3334" s="11">
        <f t="shared" ref="F3334:F3397" si="157">SUM(D3334:E3334)</f>
        <v>18.100135552730851</v>
      </c>
      <c r="G3334" s="9">
        <v>6.98868752581562</v>
      </c>
      <c r="H3334" s="10">
        <v>0.45721972044582998</v>
      </c>
      <c r="I3334" s="11">
        <f t="shared" ref="I3334:I3397" si="158">SUM(G3334:H3334)</f>
        <v>7.4459072462614504</v>
      </c>
    </row>
    <row r="3335" spans="1:9" x14ac:dyDescent="0.35">
      <c r="A3335" s="9">
        <v>25.720367418959299</v>
      </c>
      <c r="B3335" s="10">
        <v>1.6826992418277</v>
      </c>
      <c r="C3335" s="11">
        <f t="shared" si="156"/>
        <v>27.403066660786997</v>
      </c>
      <c r="D3335" s="9">
        <v>18.220367418959299</v>
      </c>
      <c r="E3335" s="10">
        <v>1.1920280119756299</v>
      </c>
      <c r="F3335" s="11">
        <f t="shared" si="157"/>
        <v>19.412395430934929</v>
      </c>
      <c r="G3335" s="9">
        <v>8.2203674189593592</v>
      </c>
      <c r="H3335" s="10">
        <v>0.53779970550621703</v>
      </c>
      <c r="I3335" s="11">
        <f t="shared" si="158"/>
        <v>8.7581671244655759</v>
      </c>
    </row>
    <row r="3336" spans="1:9" x14ac:dyDescent="0.35">
      <c r="A3336" s="9">
        <v>26.384611499305802</v>
      </c>
      <c r="B3336" s="10">
        <v>1.72615596980444</v>
      </c>
      <c r="C3336" s="11">
        <f t="shared" si="156"/>
        <v>28.110767469110243</v>
      </c>
      <c r="D3336" s="9">
        <v>18.884611499305802</v>
      </c>
      <c r="E3336" s="10">
        <v>1.2354847399523701</v>
      </c>
      <c r="F3336" s="11">
        <f t="shared" si="157"/>
        <v>20.120096239258171</v>
      </c>
      <c r="G3336" s="9">
        <v>8.8846114993058496</v>
      </c>
      <c r="H3336" s="10">
        <v>0.58125643348295897</v>
      </c>
      <c r="I3336" s="11">
        <f t="shared" si="158"/>
        <v>9.4658679327888091</v>
      </c>
    </row>
    <row r="3337" spans="1:9" x14ac:dyDescent="0.35">
      <c r="A3337" s="9">
        <v>26.703610274105898</v>
      </c>
      <c r="B3337" s="10">
        <v>1.74702577262477</v>
      </c>
      <c r="C3337" s="11">
        <f t="shared" si="156"/>
        <v>28.450636046730668</v>
      </c>
      <c r="D3337" s="9">
        <v>19.203610274105898</v>
      </c>
      <c r="E3337" s="10">
        <v>1.2563545427727001</v>
      </c>
      <c r="F3337" s="11">
        <f t="shared" si="157"/>
        <v>20.4599648168786</v>
      </c>
      <c r="G3337" s="9">
        <v>9.2036102741059693</v>
      </c>
      <c r="H3337" s="10">
        <v>0.60212623630328899</v>
      </c>
      <c r="I3337" s="11">
        <f t="shared" si="158"/>
        <v>9.8057365104092575</v>
      </c>
    </row>
    <row r="3338" spans="1:9" x14ac:dyDescent="0.35">
      <c r="A3338" s="9">
        <v>27.167230485752</v>
      </c>
      <c r="B3338" s="10">
        <v>1.77735711921579</v>
      </c>
      <c r="C3338" s="11">
        <f t="shared" si="156"/>
        <v>28.94458760496779</v>
      </c>
      <c r="D3338" s="9">
        <v>19.667230485752</v>
      </c>
      <c r="E3338" s="10">
        <v>1.2866858893637201</v>
      </c>
      <c r="F3338" s="11">
        <f t="shared" si="157"/>
        <v>20.953916375115721</v>
      </c>
      <c r="G3338" s="9">
        <v>9.6672304857520093</v>
      </c>
      <c r="H3338" s="10">
        <v>0.63245758289430698</v>
      </c>
      <c r="I3338" s="11">
        <f t="shared" si="158"/>
        <v>10.299688068646317</v>
      </c>
    </row>
    <row r="3339" spans="1:9" x14ac:dyDescent="0.35">
      <c r="A3339" s="9">
        <v>27.0436849626937</v>
      </c>
      <c r="B3339" s="10">
        <v>1.7692744213835601</v>
      </c>
      <c r="C3339" s="11">
        <f t="shared" si="156"/>
        <v>28.81295938407726</v>
      </c>
      <c r="D3339" s="9">
        <v>19.5436849626937</v>
      </c>
      <c r="E3339" s="10">
        <v>1.2786031915314999</v>
      </c>
      <c r="F3339" s="11">
        <f t="shared" si="157"/>
        <v>20.822288154225198</v>
      </c>
      <c r="G3339" s="9">
        <v>9.5436849626937796</v>
      </c>
      <c r="H3339" s="10">
        <v>0.62437488506208105</v>
      </c>
      <c r="I3339" s="11">
        <f t="shared" si="158"/>
        <v>10.168059847755861</v>
      </c>
    </row>
    <row r="3340" spans="1:9" x14ac:dyDescent="0.35">
      <c r="A3340" s="9">
        <v>26.772504062146201</v>
      </c>
      <c r="B3340" s="10">
        <v>1.7515329992523601</v>
      </c>
      <c r="C3340" s="11">
        <f t="shared" si="156"/>
        <v>28.524037061398559</v>
      </c>
      <c r="D3340" s="9">
        <v>19.272504062146201</v>
      </c>
      <c r="E3340" s="10">
        <v>1.2608617694002899</v>
      </c>
      <c r="F3340" s="11">
        <f t="shared" si="157"/>
        <v>20.53336583154649</v>
      </c>
      <c r="G3340" s="9">
        <v>9.2725040621462806</v>
      </c>
      <c r="H3340" s="10">
        <v>0.60663346293087705</v>
      </c>
      <c r="I3340" s="11">
        <f t="shared" si="158"/>
        <v>9.8791375250771569</v>
      </c>
    </row>
    <row r="3341" spans="1:9" x14ac:dyDescent="0.35">
      <c r="A3341" s="9">
        <v>27.088633302405299</v>
      </c>
      <c r="B3341" s="10">
        <v>1.77221506900037</v>
      </c>
      <c r="C3341" s="11">
        <f t="shared" si="156"/>
        <v>28.86084837140567</v>
      </c>
      <c r="D3341" s="9">
        <v>19.588633302405299</v>
      </c>
      <c r="E3341" s="10">
        <v>1.2815438391483001</v>
      </c>
      <c r="F3341" s="11">
        <f t="shared" si="157"/>
        <v>20.870177141553597</v>
      </c>
      <c r="G3341" s="9">
        <v>9.5886333024053201</v>
      </c>
      <c r="H3341" s="10">
        <v>0.62731553267888995</v>
      </c>
      <c r="I3341" s="11">
        <f t="shared" si="158"/>
        <v>10.215948835084211</v>
      </c>
    </row>
    <row r="3342" spans="1:9" x14ac:dyDescent="0.35">
      <c r="A3342" s="9">
        <v>27.559219544336301</v>
      </c>
      <c r="B3342" s="10">
        <v>1.8030021530110001</v>
      </c>
      <c r="C3342" s="11">
        <f t="shared" si="156"/>
        <v>29.362221697347302</v>
      </c>
      <c r="D3342" s="9">
        <v>20.059219544336301</v>
      </c>
      <c r="E3342" s="10">
        <v>1.31233092315894</v>
      </c>
      <c r="F3342" s="11">
        <f t="shared" si="157"/>
        <v>21.37155046749524</v>
      </c>
      <c r="G3342" s="9">
        <v>10.059219544336299</v>
      </c>
      <c r="H3342" s="10">
        <v>0.65810261668952397</v>
      </c>
      <c r="I3342" s="11">
        <f t="shared" si="158"/>
        <v>10.717322161025823</v>
      </c>
    </row>
    <row r="3343" spans="1:9" x14ac:dyDescent="0.35">
      <c r="A3343" s="9">
        <v>27.657275763160701</v>
      </c>
      <c r="B3343" s="10">
        <v>1.8094172684090299</v>
      </c>
      <c r="C3343" s="11">
        <f t="shared" si="156"/>
        <v>29.466693031569733</v>
      </c>
      <c r="D3343" s="9">
        <v>20.157275763160701</v>
      </c>
      <c r="E3343" s="10">
        <v>1.31874603855697</v>
      </c>
      <c r="F3343" s="11">
        <f t="shared" si="157"/>
        <v>21.476021801717671</v>
      </c>
      <c r="G3343" s="9">
        <v>10.157275763160699</v>
      </c>
      <c r="H3343" s="10">
        <v>0.66451773208755305</v>
      </c>
      <c r="I3343" s="11">
        <f t="shared" si="158"/>
        <v>10.821793495248253</v>
      </c>
    </row>
    <row r="3344" spans="1:9" x14ac:dyDescent="0.35">
      <c r="A3344" s="9">
        <v>27.7930641576433</v>
      </c>
      <c r="B3344" s="10">
        <v>1.81830092954508</v>
      </c>
      <c r="C3344" s="11">
        <f t="shared" si="156"/>
        <v>29.611365087188382</v>
      </c>
      <c r="D3344" s="9">
        <v>20.2930641576433</v>
      </c>
      <c r="E3344" s="10">
        <v>1.3276296996930199</v>
      </c>
      <c r="F3344" s="11">
        <f t="shared" si="157"/>
        <v>21.62069385733632</v>
      </c>
      <c r="G3344" s="9">
        <v>10.2930641576433</v>
      </c>
      <c r="H3344" s="10">
        <v>0.67340139322360604</v>
      </c>
      <c r="I3344" s="11">
        <f t="shared" si="158"/>
        <v>10.966465550866907</v>
      </c>
    </row>
    <row r="3345" spans="1:9" x14ac:dyDescent="0.35">
      <c r="A3345" s="9">
        <v>23.279033519702999</v>
      </c>
      <c r="B3345" s="10">
        <v>1.5229802675840101</v>
      </c>
      <c r="C3345" s="11">
        <f t="shared" si="156"/>
        <v>24.802013787287009</v>
      </c>
      <c r="D3345" s="9">
        <v>15.779033519703001</v>
      </c>
      <c r="E3345" s="10">
        <v>1.0323090377319499</v>
      </c>
      <c r="F3345" s="11">
        <f t="shared" si="157"/>
        <v>16.811342557434951</v>
      </c>
      <c r="G3345" s="9">
        <v>5.7790335197030398</v>
      </c>
      <c r="H3345" s="10">
        <v>0.378080731262532</v>
      </c>
      <c r="I3345" s="11">
        <f t="shared" si="158"/>
        <v>6.1571142509655719</v>
      </c>
    </row>
    <row r="3346" spans="1:9" x14ac:dyDescent="0.35">
      <c r="A3346" s="9">
        <v>18.8130706700003</v>
      </c>
      <c r="B3346" s="10">
        <v>1.23080433639238</v>
      </c>
      <c r="C3346" s="11">
        <f t="shared" si="156"/>
        <v>20.043875006392682</v>
      </c>
      <c r="D3346" s="9">
        <v>11.3130706700003</v>
      </c>
      <c r="E3346" s="10">
        <v>0.74013310654032105</v>
      </c>
      <c r="F3346" s="11">
        <f t="shared" si="157"/>
        <v>12.053203776540622</v>
      </c>
      <c r="G3346" s="9">
        <v>1.31307067000039</v>
      </c>
      <c r="H3346" s="10">
        <v>8.5904800070902204E-2</v>
      </c>
      <c r="I3346" s="11">
        <f t="shared" si="158"/>
        <v>1.3989754700712922</v>
      </c>
    </row>
    <row r="3347" spans="1:9" x14ac:dyDescent="0.35">
      <c r="A3347" s="9">
        <v>19.028606611935601</v>
      </c>
      <c r="B3347" s="10">
        <v>1.2449053078199399</v>
      </c>
      <c r="C3347" s="11">
        <f t="shared" si="156"/>
        <v>20.273511919755542</v>
      </c>
      <c r="D3347" s="9">
        <v>11.528606611935601</v>
      </c>
      <c r="E3347" s="10">
        <v>0.754234077967879</v>
      </c>
      <c r="F3347" s="11">
        <f t="shared" si="157"/>
        <v>12.28284068990348</v>
      </c>
      <c r="G3347" s="9">
        <v>1.5286066119356201</v>
      </c>
      <c r="H3347" s="10">
        <v>0.10000577149846</v>
      </c>
      <c r="I3347" s="11">
        <f t="shared" si="158"/>
        <v>1.62861238343408</v>
      </c>
    </row>
    <row r="3348" spans="1:9" x14ac:dyDescent="0.35">
      <c r="A3348" s="9">
        <v>19.170539932769501</v>
      </c>
      <c r="B3348" s="10">
        <v>1.2541909874320101</v>
      </c>
      <c r="C3348" s="11">
        <f t="shared" si="156"/>
        <v>20.424730920201512</v>
      </c>
      <c r="D3348" s="9">
        <v>11.670539932769501</v>
      </c>
      <c r="E3348" s="10">
        <v>0.76351975757995305</v>
      </c>
      <c r="F3348" s="11">
        <f t="shared" si="157"/>
        <v>12.434059690349454</v>
      </c>
      <c r="G3348" s="9">
        <v>1.6705399327695201</v>
      </c>
      <c r="H3348" s="10">
        <v>0.109291451110534</v>
      </c>
      <c r="I3348" s="11">
        <f t="shared" si="158"/>
        <v>1.7798313838800541</v>
      </c>
    </row>
    <row r="3349" spans="1:9" x14ac:dyDescent="0.35">
      <c r="A3349" s="9">
        <v>19.666055250728402</v>
      </c>
      <c r="B3349" s="10">
        <v>1.2866090021618</v>
      </c>
      <c r="C3349" s="11">
        <f t="shared" si="156"/>
        <v>20.952664252890202</v>
      </c>
      <c r="D3349" s="9">
        <v>12.1660552507284</v>
      </c>
      <c r="E3349" s="10">
        <v>0.79593777230974305</v>
      </c>
      <c r="F3349" s="11">
        <f t="shared" si="157"/>
        <v>12.961993023038143</v>
      </c>
      <c r="G3349" s="9">
        <v>2.1660552507284101</v>
      </c>
      <c r="H3349" s="10">
        <v>0.14170946584032401</v>
      </c>
      <c r="I3349" s="11">
        <f t="shared" si="158"/>
        <v>2.3077647165687343</v>
      </c>
    </row>
    <row r="3350" spans="1:9" x14ac:dyDescent="0.35">
      <c r="A3350" s="9">
        <v>17.580917789351702</v>
      </c>
      <c r="B3350" s="10">
        <v>1.15019340715056</v>
      </c>
      <c r="C3350" s="11">
        <f t="shared" si="156"/>
        <v>18.731111196502262</v>
      </c>
      <c r="D3350" s="9">
        <v>10.0809177893517</v>
      </c>
      <c r="E3350" s="10">
        <v>0.65952217729850104</v>
      </c>
      <c r="F3350" s="11">
        <f t="shared" si="157"/>
        <v>10.7404399666502</v>
      </c>
      <c r="G3350" s="9">
        <v>8.0917789351723002E-2</v>
      </c>
      <c r="H3350" s="10">
        <v>5.2938708290826897E-3</v>
      </c>
      <c r="I3350" s="11">
        <f t="shared" si="158"/>
        <v>8.6211660180805685E-2</v>
      </c>
    </row>
    <row r="3351" spans="1:9" x14ac:dyDescent="0.35">
      <c r="A3351" s="9">
        <v>15.0850998362644</v>
      </c>
      <c r="B3351" s="10">
        <v>0.98690993188013798</v>
      </c>
      <c r="C3351" s="11">
        <f t="shared" si="156"/>
        <v>16.072009768144536</v>
      </c>
      <c r="D3351" s="9">
        <v>7.58509983626442</v>
      </c>
      <c r="E3351" s="10">
        <v>0.49623870202807402</v>
      </c>
      <c r="F3351" s="11">
        <f t="shared" si="157"/>
        <v>8.0813385382924938</v>
      </c>
      <c r="G3351" s="9">
        <v>0</v>
      </c>
      <c r="H3351" s="10">
        <v>0</v>
      </c>
      <c r="I3351" s="11">
        <f t="shared" si="158"/>
        <v>0</v>
      </c>
    </row>
    <row r="3352" spans="1:9" x14ac:dyDescent="0.35">
      <c r="A3352" s="9">
        <v>15.095898489451899</v>
      </c>
      <c r="B3352" s="10">
        <v>0.98761641033884295</v>
      </c>
      <c r="C3352" s="11">
        <f t="shared" si="156"/>
        <v>16.083514899790742</v>
      </c>
      <c r="D3352" s="9">
        <v>7.5958984894519901</v>
      </c>
      <c r="E3352" s="10">
        <v>0.49694518048677899</v>
      </c>
      <c r="F3352" s="11">
        <f t="shared" si="157"/>
        <v>8.0928436699387696</v>
      </c>
      <c r="G3352" s="9">
        <v>0</v>
      </c>
      <c r="H3352" s="10">
        <v>0</v>
      </c>
      <c r="I3352" s="11">
        <f t="shared" si="158"/>
        <v>0</v>
      </c>
    </row>
    <row r="3353" spans="1:9" x14ac:dyDescent="0.35">
      <c r="A3353" s="9">
        <v>15.2450348295766</v>
      </c>
      <c r="B3353" s="10">
        <v>0.99737333186212496</v>
      </c>
      <c r="C3353" s="11">
        <f t="shared" si="156"/>
        <v>16.242408161438725</v>
      </c>
      <c r="D3353" s="9">
        <v>7.74503482957667</v>
      </c>
      <c r="E3353" s="10">
        <v>0.50670210201006105</v>
      </c>
      <c r="F3353" s="11">
        <f t="shared" si="157"/>
        <v>8.2517369315867306</v>
      </c>
      <c r="G3353" s="9">
        <v>0</v>
      </c>
      <c r="H3353" s="10">
        <v>0</v>
      </c>
      <c r="I3353" s="11">
        <f t="shared" si="158"/>
        <v>0</v>
      </c>
    </row>
    <row r="3354" spans="1:9" x14ac:dyDescent="0.35">
      <c r="A3354" s="9">
        <v>15.3309498610106</v>
      </c>
      <c r="B3354" s="10">
        <v>1.0029941364136501</v>
      </c>
      <c r="C3354" s="11">
        <f t="shared" si="156"/>
        <v>16.33394399742425</v>
      </c>
      <c r="D3354" s="9">
        <v>7.8309498610106596</v>
      </c>
      <c r="E3354" s="10">
        <v>0.51232290656159396</v>
      </c>
      <c r="F3354" s="11">
        <f t="shared" si="157"/>
        <v>8.3432727675722536</v>
      </c>
      <c r="G3354" s="9">
        <v>0</v>
      </c>
      <c r="H3354" s="10">
        <v>0</v>
      </c>
      <c r="I3354" s="11">
        <f t="shared" si="158"/>
        <v>0</v>
      </c>
    </row>
    <row r="3355" spans="1:9" x14ac:dyDescent="0.35">
      <c r="A3355" s="9">
        <v>15.154163640525001</v>
      </c>
      <c r="B3355" s="10">
        <v>0.99142828145011397</v>
      </c>
      <c r="C3355" s="11">
        <f t="shared" si="156"/>
        <v>16.145591921975115</v>
      </c>
      <c r="D3355" s="9">
        <v>7.6541636405250397</v>
      </c>
      <c r="E3355" s="10">
        <v>0.50075705159804995</v>
      </c>
      <c r="F3355" s="11">
        <f t="shared" si="157"/>
        <v>8.1549206921230901</v>
      </c>
      <c r="G3355" s="9">
        <v>0</v>
      </c>
      <c r="H3355" s="10">
        <v>0</v>
      </c>
      <c r="I3355" s="11">
        <f t="shared" si="158"/>
        <v>0</v>
      </c>
    </row>
    <row r="3356" spans="1:9" x14ac:dyDescent="0.35">
      <c r="A3356" s="9">
        <v>15.008807111469199</v>
      </c>
      <c r="B3356" s="10">
        <v>0.98191864586626698</v>
      </c>
      <c r="C3356" s="11">
        <f t="shared" si="156"/>
        <v>15.990725757335467</v>
      </c>
      <c r="D3356" s="9">
        <v>7.5088071114692099</v>
      </c>
      <c r="E3356" s="10">
        <v>0.49124741601420302</v>
      </c>
      <c r="F3356" s="11">
        <f t="shared" si="157"/>
        <v>8.0000545274834121</v>
      </c>
      <c r="G3356" s="9">
        <v>0</v>
      </c>
      <c r="H3356" s="10">
        <v>0</v>
      </c>
      <c r="I3356" s="11">
        <f t="shared" si="158"/>
        <v>0</v>
      </c>
    </row>
    <row r="3357" spans="1:9" x14ac:dyDescent="0.35">
      <c r="A3357" s="9">
        <v>15.1333436490292</v>
      </c>
      <c r="B3357" s="10">
        <v>0.99006617867241198</v>
      </c>
      <c r="C3357" s="11">
        <f t="shared" si="156"/>
        <v>16.123409827701611</v>
      </c>
      <c r="D3357" s="9">
        <v>7.6333436490292197</v>
      </c>
      <c r="E3357" s="10">
        <v>0.49939494882034802</v>
      </c>
      <c r="F3357" s="11">
        <f t="shared" si="157"/>
        <v>8.132738597849567</v>
      </c>
      <c r="G3357" s="9">
        <v>0</v>
      </c>
      <c r="H3357" s="10">
        <v>0</v>
      </c>
      <c r="I3357" s="11">
        <f t="shared" si="158"/>
        <v>0</v>
      </c>
    </row>
    <row r="3358" spans="1:9" x14ac:dyDescent="0.35">
      <c r="A3358" s="9">
        <v>15.307308342417301</v>
      </c>
      <c r="B3358" s="10">
        <v>1.00144744134649</v>
      </c>
      <c r="C3358" s="11">
        <f t="shared" si="156"/>
        <v>16.30875578376379</v>
      </c>
      <c r="D3358" s="9">
        <v>7.8073083424173397</v>
      </c>
      <c r="E3358" s="10">
        <v>0.51077621149442598</v>
      </c>
      <c r="F3358" s="11">
        <f t="shared" si="157"/>
        <v>8.3180845539117652</v>
      </c>
      <c r="G3358" s="9">
        <v>0</v>
      </c>
      <c r="H3358" s="10">
        <v>0</v>
      </c>
      <c r="I3358" s="11">
        <f t="shared" si="158"/>
        <v>0</v>
      </c>
    </row>
    <row r="3359" spans="1:9" x14ac:dyDescent="0.35">
      <c r="A3359" s="9">
        <v>15.312245350857999</v>
      </c>
      <c r="B3359" s="10">
        <v>1.00177043441361</v>
      </c>
      <c r="C3359" s="11">
        <f t="shared" si="156"/>
        <v>16.314015785271611</v>
      </c>
      <c r="D3359" s="9">
        <v>7.81224535085809</v>
      </c>
      <c r="E3359" s="10">
        <v>0.511099204561548</v>
      </c>
      <c r="F3359" s="11">
        <f t="shared" si="157"/>
        <v>8.3233445554196379</v>
      </c>
      <c r="G3359" s="9">
        <v>0</v>
      </c>
      <c r="H3359" s="10">
        <v>0</v>
      </c>
      <c r="I3359" s="11">
        <f t="shared" si="158"/>
        <v>0</v>
      </c>
    </row>
    <row r="3360" spans="1:9" x14ac:dyDescent="0.35">
      <c r="A3360" s="9">
        <v>15.325243354729601</v>
      </c>
      <c r="B3360" s="10">
        <v>1.00262080061965</v>
      </c>
      <c r="C3360" s="11">
        <f t="shared" si="156"/>
        <v>16.32786415534925</v>
      </c>
      <c r="D3360" s="9">
        <v>7.82524335472967</v>
      </c>
      <c r="E3360" s="10">
        <v>0.51194957076758596</v>
      </c>
      <c r="F3360" s="11">
        <f t="shared" si="157"/>
        <v>8.3371929254972557</v>
      </c>
      <c r="G3360" s="9">
        <v>0</v>
      </c>
      <c r="H3360" s="10">
        <v>0</v>
      </c>
      <c r="I3360" s="11">
        <f t="shared" si="158"/>
        <v>0</v>
      </c>
    </row>
    <row r="3361" spans="1:9" x14ac:dyDescent="0.35">
      <c r="A3361" s="9">
        <v>15.5701595430879</v>
      </c>
      <c r="B3361" s="10">
        <v>1.0186439109333001</v>
      </c>
      <c r="C3361" s="11">
        <f t="shared" si="156"/>
        <v>16.5888034540212</v>
      </c>
      <c r="D3361" s="9">
        <v>8.0701595430879092</v>
      </c>
      <c r="E3361" s="10">
        <v>0.52797268108124196</v>
      </c>
      <c r="F3361" s="11">
        <f t="shared" si="157"/>
        <v>8.5981322241691505</v>
      </c>
      <c r="G3361" s="9">
        <v>0</v>
      </c>
      <c r="H3361" s="10">
        <v>0</v>
      </c>
      <c r="I3361" s="11">
        <f t="shared" si="158"/>
        <v>0</v>
      </c>
    </row>
    <row r="3362" spans="1:9" x14ac:dyDescent="0.35">
      <c r="A3362" s="9">
        <v>15.8370237219429</v>
      </c>
      <c r="B3362" s="10">
        <v>1.0361029209122701</v>
      </c>
      <c r="C3362" s="11">
        <f t="shared" si="156"/>
        <v>16.873126642855169</v>
      </c>
      <c r="D3362" s="9">
        <v>8.3370237219429697</v>
      </c>
      <c r="E3362" s="10">
        <v>0.54543169106021205</v>
      </c>
      <c r="F3362" s="11">
        <f t="shared" si="157"/>
        <v>8.8824554130031821</v>
      </c>
      <c r="G3362" s="9">
        <v>0</v>
      </c>
      <c r="H3362" s="10">
        <v>0</v>
      </c>
      <c r="I3362" s="11">
        <f t="shared" si="158"/>
        <v>0</v>
      </c>
    </row>
    <row r="3363" spans="1:9" x14ac:dyDescent="0.35">
      <c r="A3363" s="9">
        <v>15.888217375144301</v>
      </c>
      <c r="B3363" s="10">
        <v>1.0394521546158699</v>
      </c>
      <c r="C3363" s="11">
        <f t="shared" si="156"/>
        <v>16.92766952976017</v>
      </c>
      <c r="D3363" s="9">
        <v>8.3882173751443894</v>
      </c>
      <c r="E3363" s="10">
        <v>0.54878092476380702</v>
      </c>
      <c r="F3363" s="11">
        <f t="shared" si="157"/>
        <v>8.9369982999081969</v>
      </c>
      <c r="G3363" s="9">
        <v>0</v>
      </c>
      <c r="H3363" s="10">
        <v>0</v>
      </c>
      <c r="I3363" s="11">
        <f t="shared" si="158"/>
        <v>0</v>
      </c>
    </row>
    <row r="3364" spans="1:9" x14ac:dyDescent="0.35">
      <c r="A3364" s="9">
        <v>15.8827668019252</v>
      </c>
      <c r="B3364" s="10">
        <v>1.03909556268722</v>
      </c>
      <c r="C3364" s="11">
        <f t="shared" si="156"/>
        <v>16.921862364612419</v>
      </c>
      <c r="D3364" s="9">
        <v>8.3827668019252695</v>
      </c>
      <c r="E3364" s="10">
        <v>0.54842433283516401</v>
      </c>
      <c r="F3364" s="11">
        <f t="shared" si="157"/>
        <v>8.931191134760434</v>
      </c>
      <c r="G3364" s="9">
        <v>0</v>
      </c>
      <c r="H3364" s="10">
        <v>0</v>
      </c>
      <c r="I3364" s="11">
        <f t="shared" si="158"/>
        <v>0</v>
      </c>
    </row>
    <row r="3365" spans="1:9" x14ac:dyDescent="0.35">
      <c r="A3365" s="9">
        <v>16.205099928092601</v>
      </c>
      <c r="B3365" s="10">
        <v>1.0601835082123701</v>
      </c>
      <c r="C3365" s="11">
        <f t="shared" si="156"/>
        <v>17.265283436304969</v>
      </c>
      <c r="D3365" s="9">
        <v>8.7050999280926007</v>
      </c>
      <c r="E3365" s="10">
        <v>0.56951227836030804</v>
      </c>
      <c r="F3365" s="11">
        <f t="shared" si="157"/>
        <v>9.2746122064529093</v>
      </c>
      <c r="G3365" s="9">
        <v>0</v>
      </c>
      <c r="H3365" s="10">
        <v>0</v>
      </c>
      <c r="I3365" s="11">
        <f t="shared" si="158"/>
        <v>0</v>
      </c>
    </row>
    <row r="3366" spans="1:9" x14ac:dyDescent="0.35">
      <c r="A3366" s="9">
        <v>16.483224633522699</v>
      </c>
      <c r="B3366" s="10">
        <v>1.0783792137144601</v>
      </c>
      <c r="C3366" s="11">
        <f t="shared" si="156"/>
        <v>17.561603847237159</v>
      </c>
      <c r="D3366" s="9">
        <v>8.9832246335227897</v>
      </c>
      <c r="E3366" s="10">
        <v>0.58770798386239798</v>
      </c>
      <c r="F3366" s="11">
        <f t="shared" si="157"/>
        <v>9.5709326173851874</v>
      </c>
      <c r="G3366" s="9">
        <v>0</v>
      </c>
      <c r="H3366" s="10">
        <v>0</v>
      </c>
      <c r="I3366" s="11">
        <f t="shared" si="158"/>
        <v>0</v>
      </c>
    </row>
    <row r="3367" spans="1:9" x14ac:dyDescent="0.35">
      <c r="A3367" s="9">
        <v>16.349555999779501</v>
      </c>
      <c r="B3367" s="10">
        <v>1.0696342333262601</v>
      </c>
      <c r="C3367" s="11">
        <f t="shared" si="156"/>
        <v>17.419190233105759</v>
      </c>
      <c r="D3367" s="9">
        <v>8.8495559997795308</v>
      </c>
      <c r="E3367" s="10">
        <v>0.57896300347420504</v>
      </c>
      <c r="F3367" s="11">
        <f t="shared" si="157"/>
        <v>9.4285190032537365</v>
      </c>
      <c r="G3367" s="9">
        <v>0</v>
      </c>
      <c r="H3367" s="10">
        <v>0</v>
      </c>
      <c r="I3367" s="11">
        <f t="shared" si="158"/>
        <v>0</v>
      </c>
    </row>
    <row r="3368" spans="1:9" x14ac:dyDescent="0.35">
      <c r="A3368" s="9">
        <v>16.205082251672</v>
      </c>
      <c r="B3368" s="10">
        <v>1.0601823517708999</v>
      </c>
      <c r="C3368" s="11">
        <f t="shared" si="156"/>
        <v>17.265264603442901</v>
      </c>
      <c r="D3368" s="9">
        <v>8.7050822516720405</v>
      </c>
      <c r="E3368" s="10">
        <v>0.56951112191884001</v>
      </c>
      <c r="F3368" s="11">
        <f t="shared" si="157"/>
        <v>9.2745933735908803</v>
      </c>
      <c r="G3368" s="9">
        <v>0</v>
      </c>
      <c r="H3368" s="10">
        <v>0</v>
      </c>
      <c r="I3368" s="11">
        <f t="shared" si="158"/>
        <v>0</v>
      </c>
    </row>
    <row r="3369" spans="1:9" x14ac:dyDescent="0.35">
      <c r="A3369" s="9">
        <v>16.405338525718999</v>
      </c>
      <c r="B3369" s="10">
        <v>1.07328368407386</v>
      </c>
      <c r="C3369" s="11">
        <f t="shared" si="156"/>
        <v>17.47862220979286</v>
      </c>
      <c r="D3369" s="9">
        <v>8.9053385257190403</v>
      </c>
      <c r="E3369" s="10">
        <v>0.58261245422180397</v>
      </c>
      <c r="F3369" s="11">
        <f t="shared" si="157"/>
        <v>9.4879509799408446</v>
      </c>
      <c r="G3369" s="9">
        <v>0</v>
      </c>
      <c r="H3369" s="10">
        <v>0</v>
      </c>
      <c r="I3369" s="11">
        <f t="shared" si="158"/>
        <v>0</v>
      </c>
    </row>
    <row r="3370" spans="1:9" x14ac:dyDescent="0.35">
      <c r="A3370" s="9">
        <v>16.589435322348599</v>
      </c>
      <c r="B3370" s="10">
        <v>1.0853278176224099</v>
      </c>
      <c r="C3370" s="11">
        <f t="shared" si="156"/>
        <v>17.674763139971009</v>
      </c>
      <c r="D3370" s="9">
        <v>9.0894353223486402</v>
      </c>
      <c r="E3370" s="10">
        <v>0.59465658777034702</v>
      </c>
      <c r="F3370" s="11">
        <f t="shared" si="157"/>
        <v>9.6840919101189868</v>
      </c>
      <c r="G3370" s="9">
        <v>0</v>
      </c>
      <c r="H3370" s="10">
        <v>0</v>
      </c>
      <c r="I3370" s="11">
        <f t="shared" si="158"/>
        <v>0</v>
      </c>
    </row>
    <row r="3371" spans="1:9" x14ac:dyDescent="0.35">
      <c r="A3371" s="9">
        <v>16.4065540986252</v>
      </c>
      <c r="B3371" s="10">
        <v>1.0733632102942501</v>
      </c>
      <c r="C3371" s="11">
        <f t="shared" si="156"/>
        <v>17.47991730891945</v>
      </c>
      <c r="D3371" s="9">
        <v>8.9065540986252696</v>
      </c>
      <c r="E3371" s="10">
        <v>0.58269198044218695</v>
      </c>
      <c r="F3371" s="11">
        <f t="shared" si="157"/>
        <v>9.4892460790674562</v>
      </c>
      <c r="G3371" s="9">
        <v>0</v>
      </c>
      <c r="H3371" s="10">
        <v>0</v>
      </c>
      <c r="I3371" s="11">
        <f t="shared" si="158"/>
        <v>0</v>
      </c>
    </row>
    <row r="3372" spans="1:9" x14ac:dyDescent="0.35">
      <c r="A3372" s="9">
        <v>16.382094984242801</v>
      </c>
      <c r="B3372" s="10">
        <v>1.0717630257962301</v>
      </c>
      <c r="C3372" s="11">
        <f t="shared" si="156"/>
        <v>17.453858010039031</v>
      </c>
      <c r="D3372" s="9">
        <v>8.8820949842428405</v>
      </c>
      <c r="E3372" s="10">
        <v>0.58109179594417204</v>
      </c>
      <c r="F3372" s="11">
        <f t="shared" si="157"/>
        <v>9.4631867801870122</v>
      </c>
      <c r="G3372" s="9">
        <v>0</v>
      </c>
      <c r="H3372" s="10">
        <v>0</v>
      </c>
      <c r="I3372" s="11">
        <f t="shared" si="158"/>
        <v>0</v>
      </c>
    </row>
    <row r="3373" spans="1:9" x14ac:dyDescent="0.35">
      <c r="A3373" s="9">
        <v>16.9884864712688</v>
      </c>
      <c r="B3373" s="10">
        <v>1.11143487335768</v>
      </c>
      <c r="C3373" s="11">
        <f t="shared" si="156"/>
        <v>18.09992134462648</v>
      </c>
      <c r="D3373" s="9">
        <v>9.4884864712688408</v>
      </c>
      <c r="E3373" s="10">
        <v>0.62076364350561997</v>
      </c>
      <c r="F3373" s="11">
        <f t="shared" si="157"/>
        <v>10.109250114774461</v>
      </c>
      <c r="G3373" s="9">
        <v>0</v>
      </c>
      <c r="H3373" s="10">
        <v>0</v>
      </c>
      <c r="I3373" s="11">
        <f t="shared" si="158"/>
        <v>0</v>
      </c>
    </row>
    <row r="3374" spans="1:9" x14ac:dyDescent="0.35">
      <c r="A3374" s="9">
        <v>17.752269637219499</v>
      </c>
      <c r="B3374" s="10">
        <v>1.16140373007466</v>
      </c>
      <c r="C3374" s="11">
        <f t="shared" si="156"/>
        <v>18.913673367294159</v>
      </c>
      <c r="D3374" s="9">
        <v>10.2522696372195</v>
      </c>
      <c r="E3374" s="10">
        <v>0.67073250022259601</v>
      </c>
      <c r="F3374" s="11">
        <f t="shared" si="157"/>
        <v>10.923002137442097</v>
      </c>
      <c r="G3374" s="9">
        <v>0.25226963721950502</v>
      </c>
      <c r="H3374" s="10">
        <v>1.6504193753177101E-2</v>
      </c>
      <c r="I3374" s="11">
        <f t="shared" si="158"/>
        <v>0.26877383097268209</v>
      </c>
    </row>
    <row r="3375" spans="1:9" x14ac:dyDescent="0.35">
      <c r="A3375" s="9">
        <v>18.201369046329901</v>
      </c>
      <c r="B3375" s="10">
        <v>1.1907850846605299</v>
      </c>
      <c r="C3375" s="11">
        <f t="shared" si="156"/>
        <v>19.392154130990431</v>
      </c>
      <c r="D3375" s="9">
        <v>10.7013690463299</v>
      </c>
      <c r="E3375" s="10">
        <v>0.70011385480846899</v>
      </c>
      <c r="F3375" s="11">
        <f t="shared" si="157"/>
        <v>11.401482901138369</v>
      </c>
      <c r="G3375" s="9">
        <v>0.70136904632992902</v>
      </c>
      <c r="H3375" s="10">
        <v>4.5885548339050099E-2</v>
      </c>
      <c r="I3375" s="11">
        <f t="shared" si="158"/>
        <v>0.74725459466897914</v>
      </c>
    </row>
    <row r="3376" spans="1:9" x14ac:dyDescent="0.35">
      <c r="A3376" s="9">
        <v>18.539086445264701</v>
      </c>
      <c r="B3376" s="10">
        <v>1.21287951285757</v>
      </c>
      <c r="C3376" s="11">
        <f t="shared" si="156"/>
        <v>19.75196595812227</v>
      </c>
      <c r="D3376" s="9">
        <v>11.039086445264701</v>
      </c>
      <c r="E3376" s="10">
        <v>0.72220828300550999</v>
      </c>
      <c r="F3376" s="11">
        <f t="shared" si="157"/>
        <v>11.761294728270212</v>
      </c>
      <c r="G3376" s="9">
        <v>1.0390864452647901</v>
      </c>
      <c r="H3376" s="10">
        <v>6.7979976536091405E-2</v>
      </c>
      <c r="I3376" s="11">
        <f t="shared" si="158"/>
        <v>1.1070664218008814</v>
      </c>
    </row>
    <row r="3377" spans="1:9" x14ac:dyDescent="0.35">
      <c r="A3377" s="9">
        <v>18.952737080341599</v>
      </c>
      <c r="B3377" s="10">
        <v>1.23994170830321</v>
      </c>
      <c r="C3377" s="11">
        <f t="shared" si="156"/>
        <v>20.192678788644809</v>
      </c>
      <c r="D3377" s="9">
        <v>11.452737080341601</v>
      </c>
      <c r="E3377" s="10">
        <v>0.74927047845114503</v>
      </c>
      <c r="F3377" s="11">
        <f t="shared" si="157"/>
        <v>12.202007558792745</v>
      </c>
      <c r="G3377" s="9">
        <v>1.4527370803416799</v>
      </c>
      <c r="H3377" s="10">
        <v>9.5042171981726598E-2</v>
      </c>
      <c r="I3377" s="11">
        <f t="shared" si="158"/>
        <v>1.5477792523234064</v>
      </c>
    </row>
    <row r="3378" spans="1:9" x14ac:dyDescent="0.35">
      <c r="A3378" s="9">
        <v>19.253196216300701</v>
      </c>
      <c r="B3378" s="10">
        <v>1.25959859547138</v>
      </c>
      <c r="C3378" s="11">
        <f t="shared" si="156"/>
        <v>20.512794811772082</v>
      </c>
      <c r="D3378" s="9">
        <v>11.753196216300701</v>
      </c>
      <c r="E3378" s="10">
        <v>0.76892736561932296</v>
      </c>
      <c r="F3378" s="11">
        <f t="shared" si="157"/>
        <v>12.522123581920024</v>
      </c>
      <c r="G3378" s="9">
        <v>1.7531962163007599</v>
      </c>
      <c r="H3378" s="10">
        <v>0.114699059149904</v>
      </c>
      <c r="I3378" s="11">
        <f t="shared" si="158"/>
        <v>1.8678952754506639</v>
      </c>
    </row>
    <row r="3379" spans="1:9" x14ac:dyDescent="0.35">
      <c r="A3379" s="9">
        <v>19.2563659215262</v>
      </c>
      <c r="B3379" s="10">
        <v>1.25980596655955</v>
      </c>
      <c r="C3379" s="11">
        <f t="shared" si="156"/>
        <v>20.516171888085751</v>
      </c>
      <c r="D3379" s="9">
        <v>11.7563659215262</v>
      </c>
      <c r="E3379" s="10">
        <v>0.769134736707488</v>
      </c>
      <c r="F3379" s="11">
        <f t="shared" si="157"/>
        <v>12.525500658233687</v>
      </c>
      <c r="G3379" s="9">
        <v>1.75636592152621</v>
      </c>
      <c r="H3379" s="10">
        <v>0.114906430238069</v>
      </c>
      <c r="I3379" s="11">
        <f t="shared" si="158"/>
        <v>1.8712723517642789</v>
      </c>
    </row>
    <row r="3380" spans="1:9" x14ac:dyDescent="0.35">
      <c r="A3380" s="9">
        <v>19.2525066624241</v>
      </c>
      <c r="B3380" s="10">
        <v>1.25955348290489</v>
      </c>
      <c r="C3380" s="11">
        <f t="shared" si="156"/>
        <v>20.512060145328991</v>
      </c>
      <c r="D3380" s="9">
        <v>11.7525066624241</v>
      </c>
      <c r="E3380" s="10">
        <v>0.76888225305283198</v>
      </c>
      <c r="F3380" s="11">
        <f t="shared" si="157"/>
        <v>12.521388915476932</v>
      </c>
      <c r="G3380" s="9">
        <v>1.7525066624241601</v>
      </c>
      <c r="H3380" s="10">
        <v>0.11465394658341301</v>
      </c>
      <c r="I3380" s="11">
        <f t="shared" si="158"/>
        <v>1.8671606090075732</v>
      </c>
    </row>
    <row r="3381" spans="1:9" x14ac:dyDescent="0.35">
      <c r="A3381" s="9">
        <v>19.5346537862529</v>
      </c>
      <c r="B3381" s="10">
        <v>1.27801234640467</v>
      </c>
      <c r="C3381" s="11">
        <f t="shared" si="156"/>
        <v>20.812666132657569</v>
      </c>
      <c r="D3381" s="9">
        <v>12.0346537862529</v>
      </c>
      <c r="E3381" s="10">
        <v>0.78734111655260697</v>
      </c>
      <c r="F3381" s="11">
        <f t="shared" si="157"/>
        <v>12.821994902805507</v>
      </c>
      <c r="G3381" s="9">
        <v>2.0346537862529801</v>
      </c>
      <c r="H3381" s="10">
        <v>0.13311281008318701</v>
      </c>
      <c r="I3381" s="11">
        <f t="shared" si="158"/>
        <v>2.167766596336167</v>
      </c>
    </row>
    <row r="3382" spans="1:9" x14ac:dyDescent="0.35">
      <c r="A3382" s="9">
        <v>67.1303957117659</v>
      </c>
      <c r="B3382" s="10">
        <v>4.3918605099130499</v>
      </c>
      <c r="C3382" s="11">
        <f t="shared" si="156"/>
        <v>71.522256221678944</v>
      </c>
      <c r="D3382" s="9">
        <v>59.6303957117659</v>
      </c>
      <c r="E3382" s="10">
        <v>3.90118928006099</v>
      </c>
      <c r="F3382" s="11">
        <f t="shared" si="157"/>
        <v>63.53158499182689</v>
      </c>
      <c r="G3382" s="9">
        <v>49.6303957117659</v>
      </c>
      <c r="H3382" s="10">
        <v>3.2469609735915701</v>
      </c>
      <c r="I3382" s="11">
        <f t="shared" si="158"/>
        <v>52.877356685357469</v>
      </c>
    </row>
    <row r="3383" spans="1:9" x14ac:dyDescent="0.35">
      <c r="A3383" s="9">
        <v>116.24976310832299</v>
      </c>
      <c r="B3383" s="10">
        <v>7.6053885645829897</v>
      </c>
      <c r="C3383" s="11">
        <f t="shared" si="156"/>
        <v>123.85515167290599</v>
      </c>
      <c r="D3383" s="9">
        <v>108.74976310832299</v>
      </c>
      <c r="E3383" s="10">
        <v>7.1147173347309201</v>
      </c>
      <c r="F3383" s="11">
        <f t="shared" si="157"/>
        <v>115.86448044305392</v>
      </c>
      <c r="G3383" s="9">
        <v>98.749763108323904</v>
      </c>
      <c r="H3383" s="10">
        <v>6.4604890282615104</v>
      </c>
      <c r="I3383" s="11">
        <f t="shared" si="158"/>
        <v>105.21025213658541</v>
      </c>
    </row>
    <row r="3384" spans="1:9" x14ac:dyDescent="0.35">
      <c r="A3384" s="9">
        <v>118.153679553359</v>
      </c>
      <c r="B3384" s="10">
        <v>7.72994816773247</v>
      </c>
      <c r="C3384" s="11">
        <f t="shared" si="156"/>
        <v>125.88362772109147</v>
      </c>
      <c r="D3384" s="9">
        <v>110.653679553359</v>
      </c>
      <c r="E3384" s="10">
        <v>7.23927693788041</v>
      </c>
      <c r="F3384" s="11">
        <f t="shared" si="157"/>
        <v>117.8929564912394</v>
      </c>
      <c r="G3384" s="9">
        <v>100.653679553359</v>
      </c>
      <c r="H3384" s="10">
        <v>6.5850486314109897</v>
      </c>
      <c r="I3384" s="11">
        <f t="shared" si="158"/>
        <v>107.23872818476998</v>
      </c>
    </row>
    <row r="3385" spans="1:9" x14ac:dyDescent="0.35">
      <c r="A3385" s="9">
        <v>115.257939242894</v>
      </c>
      <c r="B3385" s="10">
        <v>7.5405006398034198</v>
      </c>
      <c r="C3385" s="11">
        <f t="shared" si="156"/>
        <v>122.79843988269742</v>
      </c>
      <c r="D3385" s="9">
        <v>107.757939242894</v>
      </c>
      <c r="E3385" s="10">
        <v>7.0498294099513501</v>
      </c>
      <c r="F3385" s="11">
        <f t="shared" si="157"/>
        <v>114.80776865284534</v>
      </c>
      <c r="G3385" s="9">
        <v>97.757939242894693</v>
      </c>
      <c r="H3385" s="10">
        <v>6.3956011034819298</v>
      </c>
      <c r="I3385" s="11">
        <f t="shared" si="158"/>
        <v>104.15354034637662</v>
      </c>
    </row>
    <row r="3386" spans="1:9" x14ac:dyDescent="0.35">
      <c r="A3386" s="9">
        <v>115.54615810269399</v>
      </c>
      <c r="B3386" s="10">
        <v>7.5593567334573697</v>
      </c>
      <c r="C3386" s="11">
        <f t="shared" si="156"/>
        <v>123.10551483615136</v>
      </c>
      <c r="D3386" s="9">
        <v>108.04615810269399</v>
      </c>
      <c r="E3386" s="10">
        <v>7.0686855036053</v>
      </c>
      <c r="F3386" s="11">
        <f t="shared" si="157"/>
        <v>115.11484360629929</v>
      </c>
      <c r="G3386" s="9">
        <v>98.046158102694704</v>
      </c>
      <c r="H3386" s="10">
        <v>6.4144571971358797</v>
      </c>
      <c r="I3386" s="11">
        <f t="shared" si="158"/>
        <v>104.46061529983058</v>
      </c>
    </row>
    <row r="3387" spans="1:9" x14ac:dyDescent="0.35">
      <c r="A3387" s="9">
        <v>119.276482349242</v>
      </c>
      <c r="B3387" s="10">
        <v>7.8034051048974602</v>
      </c>
      <c r="C3387" s="11">
        <f t="shared" si="156"/>
        <v>127.07988745413947</v>
      </c>
      <c r="D3387" s="9">
        <v>111.776482349242</v>
      </c>
      <c r="E3387" s="10">
        <v>7.3127338750453896</v>
      </c>
      <c r="F3387" s="11">
        <f t="shared" si="157"/>
        <v>119.0892162242874</v>
      </c>
      <c r="G3387" s="9">
        <v>101.776482349242</v>
      </c>
      <c r="H3387" s="10">
        <v>6.6585055685759702</v>
      </c>
      <c r="I3387" s="11">
        <f t="shared" si="158"/>
        <v>108.43498791781798</v>
      </c>
    </row>
    <row r="3388" spans="1:9" x14ac:dyDescent="0.35">
      <c r="A3388" s="9">
        <v>120.827548856153</v>
      </c>
      <c r="B3388" s="10">
        <v>7.9048802663012303</v>
      </c>
      <c r="C3388" s="11">
        <f t="shared" si="156"/>
        <v>128.73242912245422</v>
      </c>
      <c r="D3388" s="9">
        <v>113.327548856153</v>
      </c>
      <c r="E3388" s="10">
        <v>7.4142090364491597</v>
      </c>
      <c r="F3388" s="11">
        <f t="shared" si="157"/>
        <v>120.74175789260217</v>
      </c>
      <c r="G3388" s="9">
        <v>103.327548856153</v>
      </c>
      <c r="H3388" s="10">
        <v>6.7599807299797403</v>
      </c>
      <c r="I3388" s="11">
        <f t="shared" si="158"/>
        <v>110.08752958613275</v>
      </c>
    </row>
    <row r="3389" spans="1:9" x14ac:dyDescent="0.35">
      <c r="A3389" s="9">
        <v>116.381795871422</v>
      </c>
      <c r="B3389" s="10">
        <v>7.6140265216830301</v>
      </c>
      <c r="C3389" s="11">
        <f t="shared" si="156"/>
        <v>123.99582239310503</v>
      </c>
      <c r="D3389" s="9">
        <v>108.881795871422</v>
      </c>
      <c r="E3389" s="10">
        <v>7.1233552918309702</v>
      </c>
      <c r="F3389" s="11">
        <f t="shared" si="157"/>
        <v>116.00515116325298</v>
      </c>
      <c r="G3389" s="9">
        <v>98.881795871422497</v>
      </c>
      <c r="H3389" s="10">
        <v>6.4691269853615498</v>
      </c>
      <c r="I3389" s="11">
        <f t="shared" si="158"/>
        <v>105.35092285678405</v>
      </c>
    </row>
    <row r="3390" spans="1:9" x14ac:dyDescent="0.35">
      <c r="A3390" s="9">
        <v>130.95076420707301</v>
      </c>
      <c r="B3390" s="10">
        <v>8.5671696698070097</v>
      </c>
      <c r="C3390" s="11">
        <f t="shared" si="156"/>
        <v>139.51793387688002</v>
      </c>
      <c r="D3390" s="9">
        <v>123.45076420707299</v>
      </c>
      <c r="E3390" s="10">
        <v>8.0764984399549409</v>
      </c>
      <c r="F3390" s="11">
        <f t="shared" si="157"/>
        <v>131.52726264702792</v>
      </c>
      <c r="G3390" s="9">
        <v>113.45076420707299</v>
      </c>
      <c r="H3390" s="10">
        <v>7.4222701334855197</v>
      </c>
      <c r="I3390" s="11">
        <f t="shared" si="158"/>
        <v>120.87303434055852</v>
      </c>
    </row>
    <row r="3391" spans="1:9" x14ac:dyDescent="0.35">
      <c r="A3391" s="9">
        <v>151.064739966959</v>
      </c>
      <c r="B3391" s="10">
        <v>9.8830828995827193</v>
      </c>
      <c r="C3391" s="11">
        <f t="shared" si="156"/>
        <v>160.94782286654171</v>
      </c>
      <c r="D3391" s="9">
        <v>143.564739966959</v>
      </c>
      <c r="E3391" s="10">
        <v>9.3924116697306506</v>
      </c>
      <c r="F3391" s="11">
        <f t="shared" si="157"/>
        <v>152.95715163668964</v>
      </c>
      <c r="G3391" s="9">
        <v>133.564739966959</v>
      </c>
      <c r="H3391" s="10">
        <v>8.7381833632612391</v>
      </c>
      <c r="I3391" s="11">
        <f t="shared" si="158"/>
        <v>142.30292333022024</v>
      </c>
    </row>
    <row r="3392" spans="1:9" x14ac:dyDescent="0.35">
      <c r="A3392" s="9">
        <v>150.973989417072</v>
      </c>
      <c r="B3392" s="10">
        <v>9.8771457417263395</v>
      </c>
      <c r="C3392" s="11">
        <f t="shared" si="156"/>
        <v>160.85113515879834</v>
      </c>
      <c r="D3392" s="9">
        <v>143.473989417072</v>
      </c>
      <c r="E3392" s="10">
        <v>9.3864745118742707</v>
      </c>
      <c r="F3392" s="11">
        <f t="shared" si="157"/>
        <v>152.86046392894627</v>
      </c>
      <c r="G3392" s="9">
        <v>133.473989417072</v>
      </c>
      <c r="H3392" s="10">
        <v>8.7322462054048593</v>
      </c>
      <c r="I3392" s="11">
        <f t="shared" si="158"/>
        <v>142.20623562247687</v>
      </c>
    </row>
    <row r="3393" spans="1:9" x14ac:dyDescent="0.35">
      <c r="A3393" s="9">
        <v>146.80623268420601</v>
      </c>
      <c r="B3393" s="10">
        <v>9.6044792988143701</v>
      </c>
      <c r="C3393" s="11">
        <f t="shared" si="156"/>
        <v>156.41071198302038</v>
      </c>
      <c r="D3393" s="9">
        <v>139.30623268420601</v>
      </c>
      <c r="E3393" s="10">
        <v>9.1138080689623102</v>
      </c>
      <c r="F3393" s="11">
        <f t="shared" si="157"/>
        <v>148.42004075316831</v>
      </c>
      <c r="G3393" s="9">
        <v>129.30623268420601</v>
      </c>
      <c r="H3393" s="10">
        <v>8.4595797624928899</v>
      </c>
      <c r="I3393" s="11">
        <f t="shared" si="158"/>
        <v>137.7658124466989</v>
      </c>
    </row>
    <row r="3394" spans="1:9" x14ac:dyDescent="0.35">
      <c r="A3394" s="9">
        <v>142.66475605440999</v>
      </c>
      <c r="B3394" s="10">
        <v>9.3335321746349393</v>
      </c>
      <c r="C3394" s="11">
        <f t="shared" si="156"/>
        <v>151.99828822904493</v>
      </c>
      <c r="D3394" s="9">
        <v>135.16475605440999</v>
      </c>
      <c r="E3394" s="10">
        <v>8.8428609447828794</v>
      </c>
      <c r="F3394" s="11">
        <f t="shared" si="157"/>
        <v>144.00761699919286</v>
      </c>
      <c r="G3394" s="9">
        <v>125.16475605441001</v>
      </c>
      <c r="H3394" s="10">
        <v>8.1886326383134609</v>
      </c>
      <c r="I3394" s="11">
        <f t="shared" si="158"/>
        <v>133.35338869272346</v>
      </c>
    </row>
    <row r="3395" spans="1:9" x14ac:dyDescent="0.35">
      <c r="A3395" s="9">
        <v>142.12486613272401</v>
      </c>
      <c r="B3395" s="10">
        <v>9.2982110477205104</v>
      </c>
      <c r="C3395" s="11">
        <f t="shared" si="156"/>
        <v>151.42307718044452</v>
      </c>
      <c r="D3395" s="9">
        <v>134.62486613272401</v>
      </c>
      <c r="E3395" s="10">
        <v>8.8075398178684399</v>
      </c>
      <c r="F3395" s="11">
        <f t="shared" si="157"/>
        <v>143.43240595059245</v>
      </c>
      <c r="G3395" s="9">
        <v>124.62486613272399</v>
      </c>
      <c r="H3395" s="10">
        <v>8.1533115113990302</v>
      </c>
      <c r="I3395" s="11">
        <f t="shared" si="158"/>
        <v>132.77817764412302</v>
      </c>
    </row>
    <row r="3396" spans="1:9" x14ac:dyDescent="0.35">
      <c r="A3396" s="9">
        <v>141.332431146353</v>
      </c>
      <c r="B3396" s="10">
        <v>9.2463677078084494</v>
      </c>
      <c r="C3396" s="11">
        <f t="shared" si="156"/>
        <v>150.57879885416145</v>
      </c>
      <c r="D3396" s="9">
        <v>133.832431146353</v>
      </c>
      <c r="E3396" s="10">
        <v>8.7556964779563806</v>
      </c>
      <c r="F3396" s="11">
        <f t="shared" si="157"/>
        <v>142.58812762430938</v>
      </c>
      <c r="G3396" s="9">
        <v>123.832431146353</v>
      </c>
      <c r="H3396" s="10">
        <v>8.1014681714869603</v>
      </c>
      <c r="I3396" s="11">
        <f t="shared" si="158"/>
        <v>131.93389931783997</v>
      </c>
    </row>
    <row r="3397" spans="1:9" x14ac:dyDescent="0.35">
      <c r="A3397" s="9">
        <v>137.41246019865599</v>
      </c>
      <c r="B3397" s="10">
        <v>8.9899121123563592</v>
      </c>
      <c r="C3397" s="11">
        <f t="shared" si="156"/>
        <v>146.40237231101236</v>
      </c>
      <c r="D3397" s="9">
        <v>129.91246019865599</v>
      </c>
      <c r="E3397" s="10">
        <v>8.4992408825042993</v>
      </c>
      <c r="F3397" s="11">
        <f t="shared" si="157"/>
        <v>138.41170108116029</v>
      </c>
      <c r="G3397" s="9">
        <v>119.91246019865601</v>
      </c>
      <c r="H3397" s="10">
        <v>7.8450125760348799</v>
      </c>
      <c r="I3397" s="11">
        <f t="shared" si="158"/>
        <v>127.75747277469088</v>
      </c>
    </row>
    <row r="3398" spans="1:9" x14ac:dyDescent="0.35">
      <c r="A3398" s="9">
        <v>132.77575211753401</v>
      </c>
      <c r="B3398" s="10">
        <v>8.6865655448058003</v>
      </c>
      <c r="C3398" s="11">
        <f t="shared" ref="C3398:C3461" si="159">SUM(A3398:B3398)</f>
        <v>141.46231766233981</v>
      </c>
      <c r="D3398" s="9">
        <v>125.275752117534</v>
      </c>
      <c r="E3398" s="10">
        <v>8.1958943149537404</v>
      </c>
      <c r="F3398" s="11">
        <f t="shared" ref="F3398:F3461" si="160">SUM(D3398:E3398)</f>
        <v>133.47164643248774</v>
      </c>
      <c r="G3398" s="9">
        <v>115.275752117534</v>
      </c>
      <c r="H3398" s="10">
        <v>7.5416660084843201</v>
      </c>
      <c r="I3398" s="11">
        <f t="shared" ref="I3398:I3461" si="161">SUM(G3398:H3398)</f>
        <v>122.81741812601831</v>
      </c>
    </row>
    <row r="3399" spans="1:9" x14ac:dyDescent="0.35">
      <c r="A3399" s="9">
        <v>129.47907937041001</v>
      </c>
      <c r="B3399" s="10">
        <v>8.4708878819723399</v>
      </c>
      <c r="C3399" s="11">
        <f t="shared" si="159"/>
        <v>137.94996725238235</v>
      </c>
      <c r="D3399" s="9">
        <v>121.97907937041001</v>
      </c>
      <c r="E3399" s="10">
        <v>7.98021665212028</v>
      </c>
      <c r="F3399" s="11">
        <f t="shared" si="160"/>
        <v>129.95929602253028</v>
      </c>
      <c r="G3399" s="9">
        <v>111.97907937041001</v>
      </c>
      <c r="H3399" s="10">
        <v>7.3259883456508597</v>
      </c>
      <c r="I3399" s="11">
        <f t="shared" si="161"/>
        <v>119.30506771606086</v>
      </c>
    </row>
    <row r="3400" spans="1:9" x14ac:dyDescent="0.35">
      <c r="A3400" s="9">
        <v>128.297747303736</v>
      </c>
      <c r="B3400" s="10">
        <v>8.3936017942365009</v>
      </c>
      <c r="C3400" s="11">
        <f t="shared" si="159"/>
        <v>136.69134909797251</v>
      </c>
      <c r="D3400" s="9">
        <v>120.797747303736</v>
      </c>
      <c r="E3400" s="10">
        <v>7.9029305643844303</v>
      </c>
      <c r="F3400" s="11">
        <f t="shared" si="160"/>
        <v>128.70067786812044</v>
      </c>
      <c r="G3400" s="9">
        <v>110.797747303736</v>
      </c>
      <c r="H3400" s="10">
        <v>7.24870225791501</v>
      </c>
      <c r="I3400" s="11">
        <f t="shared" si="161"/>
        <v>118.04644956165102</v>
      </c>
    </row>
    <row r="3401" spans="1:9" x14ac:dyDescent="0.35">
      <c r="A3401" s="9">
        <v>125.888283341876</v>
      </c>
      <c r="B3401" s="10">
        <v>8.2359678415098205</v>
      </c>
      <c r="C3401" s="11">
        <f t="shared" si="159"/>
        <v>134.12425118338584</v>
      </c>
      <c r="D3401" s="9">
        <v>118.388283341876</v>
      </c>
      <c r="E3401" s="10">
        <v>7.7452966116577597</v>
      </c>
      <c r="F3401" s="11">
        <f t="shared" si="160"/>
        <v>126.13357995353377</v>
      </c>
      <c r="G3401" s="9">
        <v>108.388283341876</v>
      </c>
      <c r="H3401" s="10">
        <v>7.0910683051883403</v>
      </c>
      <c r="I3401" s="11">
        <f t="shared" si="161"/>
        <v>115.47935164706435</v>
      </c>
    </row>
    <row r="3402" spans="1:9" x14ac:dyDescent="0.35">
      <c r="A3402" s="9">
        <v>117.43735334834901</v>
      </c>
      <c r="B3402" s="10">
        <v>7.6830840797341402</v>
      </c>
      <c r="C3402" s="11">
        <f t="shared" si="159"/>
        <v>125.12043742808315</v>
      </c>
      <c r="D3402" s="9">
        <v>109.93735334834901</v>
      </c>
      <c r="E3402" s="10">
        <v>7.1924128498820803</v>
      </c>
      <c r="F3402" s="11">
        <f t="shared" si="160"/>
        <v>117.12976619823108</v>
      </c>
      <c r="G3402" s="9">
        <v>99.937353348349404</v>
      </c>
      <c r="H3402" s="10">
        <v>6.53818454341266</v>
      </c>
      <c r="I3402" s="11">
        <f t="shared" si="161"/>
        <v>106.47553789176206</v>
      </c>
    </row>
    <row r="3403" spans="1:9" x14ac:dyDescent="0.35">
      <c r="A3403" s="9">
        <v>111.80585008599699</v>
      </c>
      <c r="B3403" s="10">
        <v>7.3146551955135699</v>
      </c>
      <c r="C3403" s="11">
        <f t="shared" si="159"/>
        <v>119.12050528151056</v>
      </c>
      <c r="D3403" s="9">
        <v>104.30585008599699</v>
      </c>
      <c r="E3403" s="10">
        <v>6.82398396566151</v>
      </c>
      <c r="F3403" s="11">
        <f t="shared" si="160"/>
        <v>111.12983405165851</v>
      </c>
      <c r="G3403" s="9">
        <v>94.305850085997307</v>
      </c>
      <c r="H3403" s="10">
        <v>6.1697556591920897</v>
      </c>
      <c r="I3403" s="11">
        <f t="shared" si="161"/>
        <v>100.4756057451894</v>
      </c>
    </row>
    <row r="3404" spans="1:9" x14ac:dyDescent="0.35">
      <c r="A3404" s="9">
        <v>109.634947286954</v>
      </c>
      <c r="B3404" s="10">
        <v>7.1726285893408299</v>
      </c>
      <c r="C3404" s="11">
        <f t="shared" si="159"/>
        <v>116.80757587629483</v>
      </c>
      <c r="D3404" s="9">
        <v>102.134947286954</v>
      </c>
      <c r="E3404" s="10">
        <v>6.6819573594887602</v>
      </c>
      <c r="F3404" s="11">
        <f t="shared" si="160"/>
        <v>108.81690464644277</v>
      </c>
      <c r="G3404" s="9">
        <v>92.1349472869545</v>
      </c>
      <c r="H3404" s="10">
        <v>6.0277290530193399</v>
      </c>
      <c r="I3404" s="11">
        <f t="shared" si="161"/>
        <v>98.162676339973842</v>
      </c>
    </row>
    <row r="3405" spans="1:9" x14ac:dyDescent="0.35">
      <c r="A3405" s="9">
        <v>102.911458844511</v>
      </c>
      <c r="B3405" s="10">
        <v>6.7327589436141997</v>
      </c>
      <c r="C3405" s="11">
        <f t="shared" si="159"/>
        <v>109.6442177881252</v>
      </c>
      <c r="D3405" s="9">
        <v>95.4114588445115</v>
      </c>
      <c r="E3405" s="10">
        <v>6.2420877137621398</v>
      </c>
      <c r="F3405" s="11">
        <f t="shared" si="160"/>
        <v>101.65354655827365</v>
      </c>
      <c r="G3405" s="9">
        <v>85.4114588445115</v>
      </c>
      <c r="H3405" s="10">
        <v>5.5878594072927203</v>
      </c>
      <c r="I3405" s="11">
        <f t="shared" si="161"/>
        <v>90.999318251804226</v>
      </c>
    </row>
    <row r="3406" spans="1:9" x14ac:dyDescent="0.35">
      <c r="A3406" s="9">
        <v>100.59022715676301</v>
      </c>
      <c r="B3406" s="10">
        <v>6.5808973960143504</v>
      </c>
      <c r="C3406" s="11">
        <f t="shared" si="159"/>
        <v>107.17112455277736</v>
      </c>
      <c r="D3406" s="9">
        <v>93.090227156763504</v>
      </c>
      <c r="E3406" s="10">
        <v>6.0902261661622896</v>
      </c>
      <c r="F3406" s="11">
        <f t="shared" si="160"/>
        <v>99.1804533229258</v>
      </c>
      <c r="G3406" s="9">
        <v>83.090227156763504</v>
      </c>
      <c r="H3406" s="10">
        <v>5.4359978596928702</v>
      </c>
      <c r="I3406" s="11">
        <f t="shared" si="161"/>
        <v>88.52622501645638</v>
      </c>
    </row>
    <row r="3407" spans="1:9" x14ac:dyDescent="0.35">
      <c r="A3407" s="9">
        <v>102.19346735139899</v>
      </c>
      <c r="B3407" s="10">
        <v>6.6857859077543802</v>
      </c>
      <c r="C3407" s="11">
        <f t="shared" si="159"/>
        <v>108.87925325915337</v>
      </c>
      <c r="D3407" s="9">
        <v>94.693467351399306</v>
      </c>
      <c r="E3407" s="10">
        <v>6.1951146779023203</v>
      </c>
      <c r="F3407" s="11">
        <f t="shared" si="160"/>
        <v>100.88858202930163</v>
      </c>
      <c r="G3407" s="9">
        <v>84.693467351399306</v>
      </c>
      <c r="H3407" s="10">
        <v>5.5408863714329</v>
      </c>
      <c r="I3407" s="11">
        <f t="shared" si="161"/>
        <v>90.234353722832211</v>
      </c>
    </row>
    <row r="3408" spans="1:9" x14ac:dyDescent="0.35">
      <c r="A3408" s="9">
        <v>100.381745044778</v>
      </c>
      <c r="B3408" s="10">
        <v>6.5672579061090302</v>
      </c>
      <c r="C3408" s="11">
        <f t="shared" si="159"/>
        <v>106.94900295088704</v>
      </c>
      <c r="D3408" s="9">
        <v>92.881745044778299</v>
      </c>
      <c r="E3408" s="10">
        <v>6.0765866762569702</v>
      </c>
      <c r="F3408" s="11">
        <f t="shared" si="160"/>
        <v>98.958331721035265</v>
      </c>
      <c r="G3408" s="9">
        <v>82.881745044778299</v>
      </c>
      <c r="H3408" s="10">
        <v>5.4223583697875499</v>
      </c>
      <c r="I3408" s="11">
        <f t="shared" si="161"/>
        <v>88.304103414565844</v>
      </c>
    </row>
    <row r="3409" spans="1:9" x14ac:dyDescent="0.35">
      <c r="A3409" s="9">
        <v>96.418679896302905</v>
      </c>
      <c r="B3409" s="10">
        <v>6.3079829660575299</v>
      </c>
      <c r="C3409" s="11">
        <f t="shared" si="159"/>
        <v>102.72666286236043</v>
      </c>
      <c r="D3409" s="9">
        <v>88.918679896302905</v>
      </c>
      <c r="E3409" s="10">
        <v>5.8173117362054603</v>
      </c>
      <c r="F3409" s="11">
        <f t="shared" si="160"/>
        <v>94.735991632508359</v>
      </c>
      <c r="G3409" s="9">
        <v>78.918679896302905</v>
      </c>
      <c r="H3409" s="10">
        <v>5.16308342973604</v>
      </c>
      <c r="I3409" s="11">
        <f t="shared" si="161"/>
        <v>84.081763326038939</v>
      </c>
    </row>
    <row r="3410" spans="1:9" x14ac:dyDescent="0.35">
      <c r="A3410" s="9">
        <v>96.240881299177204</v>
      </c>
      <c r="B3410" s="10">
        <v>6.2963508785485098</v>
      </c>
      <c r="C3410" s="11">
        <f t="shared" si="159"/>
        <v>102.53723217772571</v>
      </c>
      <c r="D3410" s="9">
        <v>88.740881299177204</v>
      </c>
      <c r="E3410" s="10">
        <v>5.8056796486964402</v>
      </c>
      <c r="F3410" s="11">
        <f t="shared" si="160"/>
        <v>94.546560947873644</v>
      </c>
      <c r="G3410" s="9">
        <v>78.740881299177204</v>
      </c>
      <c r="H3410" s="10">
        <v>5.1514513422270198</v>
      </c>
      <c r="I3410" s="11">
        <f t="shared" si="161"/>
        <v>83.892332641404224</v>
      </c>
    </row>
    <row r="3411" spans="1:9" x14ac:dyDescent="0.35">
      <c r="A3411" s="9">
        <v>99.477426565712406</v>
      </c>
      <c r="B3411" s="10">
        <v>6.5080948314022002</v>
      </c>
      <c r="C3411" s="11">
        <f t="shared" si="159"/>
        <v>105.98552139711461</v>
      </c>
      <c r="D3411" s="9">
        <v>91.977426565712406</v>
      </c>
      <c r="E3411" s="10">
        <v>6.0174236015501297</v>
      </c>
      <c r="F3411" s="11">
        <f t="shared" si="160"/>
        <v>97.994850167262541</v>
      </c>
      <c r="G3411" s="9">
        <v>81.977426565712406</v>
      </c>
      <c r="H3411" s="10">
        <v>5.36319529508072</v>
      </c>
      <c r="I3411" s="11">
        <f t="shared" si="161"/>
        <v>87.340621860793121</v>
      </c>
    </row>
    <row r="3412" spans="1:9" x14ac:dyDescent="0.35">
      <c r="A3412" s="9">
        <v>99.941705536308604</v>
      </c>
      <c r="B3412" s="10">
        <v>6.5384692758684499</v>
      </c>
      <c r="C3412" s="11">
        <f t="shared" si="159"/>
        <v>106.48017481217705</v>
      </c>
      <c r="D3412" s="9">
        <v>92.441705536308604</v>
      </c>
      <c r="E3412" s="10">
        <v>6.04779804601639</v>
      </c>
      <c r="F3412" s="11">
        <f t="shared" si="160"/>
        <v>98.489503582325</v>
      </c>
      <c r="G3412" s="9">
        <v>82.441705536308604</v>
      </c>
      <c r="H3412" s="10">
        <v>5.3935697395469697</v>
      </c>
      <c r="I3412" s="11">
        <f t="shared" si="161"/>
        <v>87.835275275855579</v>
      </c>
    </row>
    <row r="3413" spans="1:9" x14ac:dyDescent="0.35">
      <c r="A3413" s="9">
        <v>98.888526547716395</v>
      </c>
      <c r="B3413" s="10">
        <v>6.4695673252568699</v>
      </c>
      <c r="C3413" s="11">
        <f t="shared" si="159"/>
        <v>105.35809387297327</v>
      </c>
      <c r="D3413" s="9">
        <v>91.388526547716395</v>
      </c>
      <c r="E3413" s="10">
        <v>5.97889609540481</v>
      </c>
      <c r="F3413" s="11">
        <f t="shared" si="160"/>
        <v>97.367422643121202</v>
      </c>
      <c r="G3413" s="9">
        <v>81.388526547716395</v>
      </c>
      <c r="H3413" s="10">
        <v>5.3246677889353897</v>
      </c>
      <c r="I3413" s="11">
        <f t="shared" si="161"/>
        <v>86.713194336651782</v>
      </c>
    </row>
    <row r="3414" spans="1:9" x14ac:dyDescent="0.35">
      <c r="A3414" s="9">
        <v>98.160573682458804</v>
      </c>
      <c r="B3414" s="10">
        <v>6.4219425882341596</v>
      </c>
      <c r="C3414" s="11">
        <f t="shared" si="159"/>
        <v>104.58251627069296</v>
      </c>
      <c r="D3414" s="9">
        <v>90.660573682458804</v>
      </c>
      <c r="E3414" s="10">
        <v>5.9312713583820997</v>
      </c>
      <c r="F3414" s="11">
        <f t="shared" si="160"/>
        <v>96.591845040840909</v>
      </c>
      <c r="G3414" s="9">
        <v>80.660573682458804</v>
      </c>
      <c r="H3414" s="10">
        <v>5.2770430519126803</v>
      </c>
      <c r="I3414" s="11">
        <f t="shared" si="161"/>
        <v>85.937616734371488</v>
      </c>
    </row>
    <row r="3415" spans="1:9" x14ac:dyDescent="0.35">
      <c r="A3415" s="9">
        <v>99.937089721243495</v>
      </c>
      <c r="B3415" s="10">
        <v>6.5381672961811503</v>
      </c>
      <c r="C3415" s="11">
        <f t="shared" si="159"/>
        <v>106.47525701742464</v>
      </c>
      <c r="D3415" s="9">
        <v>92.437089721243495</v>
      </c>
      <c r="E3415" s="10">
        <v>6.0474960663290904</v>
      </c>
      <c r="F3415" s="11">
        <f t="shared" si="160"/>
        <v>98.484585787572584</v>
      </c>
      <c r="G3415" s="9">
        <v>82.437089721243495</v>
      </c>
      <c r="H3415" s="10">
        <v>5.3932677598596701</v>
      </c>
      <c r="I3415" s="11">
        <f t="shared" si="161"/>
        <v>87.830357481103164</v>
      </c>
    </row>
    <row r="3416" spans="1:9" x14ac:dyDescent="0.35">
      <c r="A3416" s="9">
        <v>100.774027879933</v>
      </c>
      <c r="B3416" s="10">
        <v>6.5929221595990901</v>
      </c>
      <c r="C3416" s="11">
        <f t="shared" si="159"/>
        <v>107.36695003953209</v>
      </c>
      <c r="D3416" s="9">
        <v>93.274027879933499</v>
      </c>
      <c r="E3416" s="10">
        <v>6.1022509297470204</v>
      </c>
      <c r="F3416" s="11">
        <f t="shared" si="160"/>
        <v>99.376278809680514</v>
      </c>
      <c r="G3416" s="9">
        <v>83.274027879933499</v>
      </c>
      <c r="H3416" s="10">
        <v>5.4480226232776001</v>
      </c>
      <c r="I3416" s="11">
        <f t="shared" si="161"/>
        <v>88.722050503211094</v>
      </c>
    </row>
    <row r="3417" spans="1:9" x14ac:dyDescent="0.35">
      <c r="A3417" s="9">
        <v>99.172187566249505</v>
      </c>
      <c r="B3417" s="10">
        <v>6.4881252320335001</v>
      </c>
      <c r="C3417" s="11">
        <f t="shared" si="159"/>
        <v>105.660312798283</v>
      </c>
      <c r="D3417" s="9">
        <v>91.672187566249505</v>
      </c>
      <c r="E3417" s="10">
        <v>5.9974540021814402</v>
      </c>
      <c r="F3417" s="11">
        <f t="shared" si="160"/>
        <v>97.669641568430947</v>
      </c>
      <c r="G3417" s="9">
        <v>81.672187566249505</v>
      </c>
      <c r="H3417" s="10">
        <v>5.3432256957120199</v>
      </c>
      <c r="I3417" s="11">
        <f t="shared" si="161"/>
        <v>87.015413261961527</v>
      </c>
    </row>
    <row r="3418" spans="1:9" x14ac:dyDescent="0.35">
      <c r="A3418" s="9">
        <v>98.580966744490595</v>
      </c>
      <c r="B3418" s="10">
        <v>6.4494458923366196</v>
      </c>
      <c r="C3418" s="11">
        <f t="shared" si="159"/>
        <v>105.03041263682721</v>
      </c>
      <c r="D3418" s="9">
        <v>91.080966744490595</v>
      </c>
      <c r="E3418" s="10">
        <v>5.9587746624845597</v>
      </c>
      <c r="F3418" s="11">
        <f t="shared" si="160"/>
        <v>97.039741406975153</v>
      </c>
      <c r="G3418" s="9">
        <v>81.080966744490595</v>
      </c>
      <c r="H3418" s="10">
        <v>5.3045463560151402</v>
      </c>
      <c r="I3418" s="11">
        <f t="shared" si="161"/>
        <v>86.385513100505733</v>
      </c>
    </row>
    <row r="3419" spans="1:9" x14ac:dyDescent="0.35">
      <c r="A3419" s="9">
        <v>99.005699085331599</v>
      </c>
      <c r="B3419" s="10">
        <v>6.4772330843417398</v>
      </c>
      <c r="C3419" s="11">
        <f t="shared" si="159"/>
        <v>105.48293216967333</v>
      </c>
      <c r="D3419" s="9">
        <v>91.505699085331599</v>
      </c>
      <c r="E3419" s="10">
        <v>5.9865618544896799</v>
      </c>
      <c r="F3419" s="11">
        <f t="shared" si="160"/>
        <v>97.492260939821278</v>
      </c>
      <c r="G3419" s="9">
        <v>81.505699085331599</v>
      </c>
      <c r="H3419" s="10">
        <v>5.3323335480202596</v>
      </c>
      <c r="I3419" s="11">
        <f t="shared" si="161"/>
        <v>86.838032633351858</v>
      </c>
    </row>
    <row r="3420" spans="1:9" x14ac:dyDescent="0.35">
      <c r="A3420" s="9">
        <v>98.035931043893598</v>
      </c>
      <c r="B3420" s="10">
        <v>6.4137881139999298</v>
      </c>
      <c r="C3420" s="11">
        <f t="shared" si="159"/>
        <v>104.44971915789353</v>
      </c>
      <c r="D3420" s="9">
        <v>90.535931043893598</v>
      </c>
      <c r="E3420" s="10">
        <v>5.9231168841478601</v>
      </c>
      <c r="F3420" s="11">
        <f t="shared" si="160"/>
        <v>96.459047928041457</v>
      </c>
      <c r="G3420" s="9">
        <v>80.535931043893598</v>
      </c>
      <c r="H3420" s="10">
        <v>5.2688885776784398</v>
      </c>
      <c r="I3420" s="11">
        <f t="shared" si="161"/>
        <v>85.804819621572037</v>
      </c>
    </row>
    <row r="3421" spans="1:9" x14ac:dyDescent="0.35">
      <c r="A3421" s="9">
        <v>96.603777072700794</v>
      </c>
      <c r="B3421" s="10">
        <v>6.3200925472822398</v>
      </c>
      <c r="C3421" s="11">
        <f t="shared" si="159"/>
        <v>102.92386961998304</v>
      </c>
      <c r="D3421" s="9">
        <v>89.103777072700794</v>
      </c>
      <c r="E3421" s="10">
        <v>5.8294213174301701</v>
      </c>
      <c r="F3421" s="11">
        <f t="shared" si="160"/>
        <v>94.933198390130968</v>
      </c>
      <c r="G3421" s="9">
        <v>79.103777072700794</v>
      </c>
      <c r="H3421" s="10">
        <v>5.1751930109607498</v>
      </c>
      <c r="I3421" s="11">
        <f t="shared" si="161"/>
        <v>84.278970083661548</v>
      </c>
    </row>
    <row r="3422" spans="1:9" x14ac:dyDescent="0.35">
      <c r="A3422" s="9">
        <v>95.834657059550594</v>
      </c>
      <c r="B3422" s="10">
        <v>6.2697745389147403</v>
      </c>
      <c r="C3422" s="11">
        <f t="shared" si="159"/>
        <v>102.10443159846534</v>
      </c>
      <c r="D3422" s="9">
        <v>88.334657059550594</v>
      </c>
      <c r="E3422" s="10">
        <v>5.7791033090626698</v>
      </c>
      <c r="F3422" s="11">
        <f t="shared" si="160"/>
        <v>94.113760368613271</v>
      </c>
      <c r="G3422" s="9">
        <v>78.334657059550594</v>
      </c>
      <c r="H3422" s="10">
        <v>5.1248750025932504</v>
      </c>
      <c r="I3422" s="11">
        <f t="shared" si="161"/>
        <v>83.45953206214385</v>
      </c>
    </row>
    <row r="3423" spans="1:9" x14ac:dyDescent="0.35">
      <c r="A3423" s="9">
        <v>95.288570527851505</v>
      </c>
      <c r="B3423" s="10">
        <v>6.2340480122328099</v>
      </c>
      <c r="C3423" s="11">
        <f t="shared" si="159"/>
        <v>101.52261854008431</v>
      </c>
      <c r="D3423" s="9">
        <v>87.788570527851505</v>
      </c>
      <c r="E3423" s="10">
        <v>5.7433767823807402</v>
      </c>
      <c r="F3423" s="11">
        <f t="shared" si="160"/>
        <v>93.531947310232241</v>
      </c>
      <c r="G3423" s="9">
        <v>77.788570527851505</v>
      </c>
      <c r="H3423" s="10">
        <v>5.0891484759113199</v>
      </c>
      <c r="I3423" s="11">
        <f t="shared" si="161"/>
        <v>82.87771900376282</v>
      </c>
    </row>
    <row r="3424" spans="1:9" x14ac:dyDescent="0.35">
      <c r="A3424" s="9">
        <v>94.916435210387306</v>
      </c>
      <c r="B3424" s="10">
        <v>6.2097018663806001</v>
      </c>
      <c r="C3424" s="11">
        <f t="shared" si="159"/>
        <v>101.1261370767679</v>
      </c>
      <c r="D3424" s="9">
        <v>87.416435210387306</v>
      </c>
      <c r="E3424" s="10">
        <v>5.7190306365285402</v>
      </c>
      <c r="F3424" s="11">
        <f t="shared" si="160"/>
        <v>93.135465846915849</v>
      </c>
      <c r="G3424" s="9">
        <v>77.416435210387306</v>
      </c>
      <c r="H3424" s="10">
        <v>5.0648023300591198</v>
      </c>
      <c r="I3424" s="11">
        <f t="shared" si="161"/>
        <v>82.481237540446429</v>
      </c>
    </row>
    <row r="3425" spans="1:9" x14ac:dyDescent="0.35">
      <c r="A3425" s="9">
        <v>96.470704562858003</v>
      </c>
      <c r="B3425" s="10">
        <v>6.3113865670070197</v>
      </c>
      <c r="C3425" s="11">
        <f t="shared" si="159"/>
        <v>102.78209112986502</v>
      </c>
      <c r="D3425" s="9">
        <v>88.970704562858003</v>
      </c>
      <c r="E3425" s="10">
        <v>5.8207153371549598</v>
      </c>
      <c r="F3425" s="11">
        <f t="shared" si="160"/>
        <v>94.791419900012968</v>
      </c>
      <c r="G3425" s="9">
        <v>78.970704562858003</v>
      </c>
      <c r="H3425" s="10">
        <v>5.1664870306855404</v>
      </c>
      <c r="I3425" s="11">
        <f t="shared" si="161"/>
        <v>84.137191593543548</v>
      </c>
    </row>
    <row r="3426" spans="1:9" x14ac:dyDescent="0.35">
      <c r="A3426" s="9">
        <v>99.319823889238506</v>
      </c>
      <c r="B3426" s="10">
        <v>6.4977840181897397</v>
      </c>
      <c r="C3426" s="11">
        <f t="shared" si="159"/>
        <v>105.81760790742824</v>
      </c>
      <c r="D3426" s="9">
        <v>91.819823889238506</v>
      </c>
      <c r="E3426" s="10">
        <v>6.0071127883376798</v>
      </c>
      <c r="F3426" s="11">
        <f t="shared" si="160"/>
        <v>97.826936677576185</v>
      </c>
      <c r="G3426" s="9">
        <v>81.819823889238506</v>
      </c>
      <c r="H3426" s="10">
        <v>5.3528844818682604</v>
      </c>
      <c r="I3426" s="11">
        <f t="shared" si="161"/>
        <v>87.172708371106765</v>
      </c>
    </row>
    <row r="3427" spans="1:9" x14ac:dyDescent="0.35">
      <c r="A3427" s="9">
        <v>101.369113305797</v>
      </c>
      <c r="B3427" s="10">
        <v>6.6318543326358599</v>
      </c>
      <c r="C3427" s="11">
        <f t="shared" si="159"/>
        <v>108.00096763843285</v>
      </c>
      <c r="D3427" s="9">
        <v>93.869113305797597</v>
      </c>
      <c r="E3427" s="10">
        <v>6.1411831027837902</v>
      </c>
      <c r="F3427" s="11">
        <f t="shared" si="160"/>
        <v>100.01029640858138</v>
      </c>
      <c r="G3427" s="9">
        <v>83.869113305797597</v>
      </c>
      <c r="H3427" s="10">
        <v>5.4869547963143699</v>
      </c>
      <c r="I3427" s="11">
        <f t="shared" si="161"/>
        <v>89.356068102111962</v>
      </c>
    </row>
    <row r="3428" spans="1:9" x14ac:dyDescent="0.35">
      <c r="A3428" s="9">
        <v>103.37621016990801</v>
      </c>
      <c r="B3428" s="10">
        <v>6.7631642908685601</v>
      </c>
      <c r="C3428" s="11">
        <f t="shared" si="159"/>
        <v>110.13937446077657</v>
      </c>
      <c r="D3428" s="9">
        <v>95.876210169908006</v>
      </c>
      <c r="E3428" s="10">
        <v>6.2724930610165002</v>
      </c>
      <c r="F3428" s="11">
        <f t="shared" si="160"/>
        <v>102.14870323092451</v>
      </c>
      <c r="G3428" s="9">
        <v>85.876210169908006</v>
      </c>
      <c r="H3428" s="10">
        <v>5.6182647545470799</v>
      </c>
      <c r="I3428" s="11">
        <f t="shared" si="161"/>
        <v>91.494474924455091</v>
      </c>
    </row>
    <row r="3429" spans="1:9" x14ac:dyDescent="0.35">
      <c r="A3429" s="9">
        <v>105.474972591243</v>
      </c>
      <c r="B3429" s="10">
        <v>6.9004712693277899</v>
      </c>
      <c r="C3429" s="11">
        <f t="shared" si="159"/>
        <v>112.3754438605708</v>
      </c>
      <c r="D3429" s="9">
        <v>97.974972591243898</v>
      </c>
      <c r="E3429" s="10">
        <v>6.4098000394757202</v>
      </c>
      <c r="F3429" s="11">
        <f t="shared" si="160"/>
        <v>104.38477263071962</v>
      </c>
      <c r="G3429" s="9">
        <v>87.974972591243898</v>
      </c>
      <c r="H3429" s="10">
        <v>5.7555717330062999</v>
      </c>
      <c r="I3429" s="11">
        <f t="shared" si="161"/>
        <v>93.730544324250204</v>
      </c>
    </row>
    <row r="3430" spans="1:9" x14ac:dyDescent="0.35">
      <c r="A3430" s="9">
        <v>104.640869301729</v>
      </c>
      <c r="B3430" s="10">
        <v>6.8459018710758297</v>
      </c>
      <c r="C3430" s="11">
        <f t="shared" si="159"/>
        <v>111.48677117280482</v>
      </c>
      <c r="D3430" s="9">
        <v>97.140869301729595</v>
      </c>
      <c r="E3430" s="10">
        <v>6.3552306412237698</v>
      </c>
      <c r="F3430" s="11">
        <f t="shared" si="160"/>
        <v>103.49609994295336</v>
      </c>
      <c r="G3430" s="9">
        <v>87.140869301729595</v>
      </c>
      <c r="H3430" s="10">
        <v>5.7010023347543504</v>
      </c>
      <c r="I3430" s="11">
        <f t="shared" si="161"/>
        <v>92.841871636483944</v>
      </c>
    </row>
    <row r="3431" spans="1:9" x14ac:dyDescent="0.35">
      <c r="A3431" s="9">
        <v>104.37870059015501</v>
      </c>
      <c r="B3431" s="10">
        <v>6.8287500518576003</v>
      </c>
      <c r="C3431" s="11">
        <f t="shared" si="159"/>
        <v>111.2074506420126</v>
      </c>
      <c r="D3431" s="9">
        <v>96.878700590155603</v>
      </c>
      <c r="E3431" s="10">
        <v>6.3380788220055404</v>
      </c>
      <c r="F3431" s="11">
        <f t="shared" si="160"/>
        <v>103.21677941216115</v>
      </c>
      <c r="G3431" s="9">
        <v>86.878700590155603</v>
      </c>
      <c r="H3431" s="10">
        <v>5.6838505155361201</v>
      </c>
      <c r="I3431" s="11">
        <f t="shared" si="161"/>
        <v>92.562551105691725</v>
      </c>
    </row>
    <row r="3432" spans="1:9" x14ac:dyDescent="0.35">
      <c r="A3432" s="9">
        <v>105.524969869953</v>
      </c>
      <c r="B3432" s="10">
        <v>6.9037422328256097</v>
      </c>
      <c r="C3432" s="11">
        <f t="shared" si="159"/>
        <v>112.4287121027786</v>
      </c>
      <c r="D3432" s="9">
        <v>98.024969869953395</v>
      </c>
      <c r="E3432" s="10">
        <v>6.41307100297354</v>
      </c>
      <c r="F3432" s="11">
        <f t="shared" si="160"/>
        <v>104.43804087292693</v>
      </c>
      <c r="G3432" s="9">
        <v>88.024969869953395</v>
      </c>
      <c r="H3432" s="10">
        <v>5.7588426965041304</v>
      </c>
      <c r="I3432" s="11">
        <f t="shared" si="161"/>
        <v>93.783812566457527</v>
      </c>
    </row>
    <row r="3433" spans="1:9" x14ac:dyDescent="0.35">
      <c r="A3433" s="9">
        <v>105.58145629087601</v>
      </c>
      <c r="B3433" s="10">
        <v>6.9074377343755202</v>
      </c>
      <c r="C3433" s="11">
        <f t="shared" si="159"/>
        <v>112.48889402525153</v>
      </c>
      <c r="D3433" s="9">
        <v>98.081456290876702</v>
      </c>
      <c r="E3433" s="10">
        <v>6.4167665045234603</v>
      </c>
      <c r="F3433" s="11">
        <f t="shared" si="160"/>
        <v>104.49822279540017</v>
      </c>
      <c r="G3433" s="9">
        <v>88.081456290876702</v>
      </c>
      <c r="H3433" s="10">
        <v>5.76253819805404</v>
      </c>
      <c r="I3433" s="11">
        <f t="shared" si="161"/>
        <v>93.843994488930747</v>
      </c>
    </row>
    <row r="3434" spans="1:9" x14ac:dyDescent="0.35">
      <c r="A3434" s="9">
        <v>108.420931724556</v>
      </c>
      <c r="B3434" s="10">
        <v>7.0932042547992999</v>
      </c>
      <c r="C3434" s="11">
        <f t="shared" si="159"/>
        <v>115.5141359793553</v>
      </c>
      <c r="D3434" s="9">
        <v>100.920931724556</v>
      </c>
      <c r="E3434" s="10">
        <v>6.60253302494724</v>
      </c>
      <c r="F3434" s="11">
        <f t="shared" si="160"/>
        <v>107.52346474950323</v>
      </c>
      <c r="G3434" s="9">
        <v>90.920931724556397</v>
      </c>
      <c r="H3434" s="10">
        <v>5.9483047184778197</v>
      </c>
      <c r="I3434" s="11">
        <f t="shared" si="161"/>
        <v>96.869236443034211</v>
      </c>
    </row>
    <row r="3435" spans="1:9" x14ac:dyDescent="0.35">
      <c r="A3435" s="9">
        <v>109.880129552955</v>
      </c>
      <c r="B3435" s="10">
        <v>7.1886691072070601</v>
      </c>
      <c r="C3435" s="11">
        <f t="shared" si="159"/>
        <v>117.06879866016206</v>
      </c>
      <c r="D3435" s="9">
        <v>102.380129552955</v>
      </c>
      <c r="E3435" s="10">
        <v>6.6979978773550002</v>
      </c>
      <c r="F3435" s="11">
        <f t="shared" si="160"/>
        <v>109.07812743030999</v>
      </c>
      <c r="G3435" s="9">
        <v>92.380129552955793</v>
      </c>
      <c r="H3435" s="10">
        <v>6.0437695708855799</v>
      </c>
      <c r="I3435" s="11">
        <f t="shared" si="161"/>
        <v>98.42389912384138</v>
      </c>
    </row>
    <row r="3436" spans="1:9" x14ac:dyDescent="0.35">
      <c r="A3436" s="9">
        <v>108.055155163801</v>
      </c>
      <c r="B3436" s="10">
        <v>7.0692741168103996</v>
      </c>
      <c r="C3436" s="11">
        <f t="shared" si="159"/>
        <v>115.12442928061141</v>
      </c>
      <c r="D3436" s="9">
        <v>100.555155163801</v>
      </c>
      <c r="E3436" s="10">
        <v>6.57860288695833</v>
      </c>
      <c r="F3436" s="11">
        <f t="shared" si="160"/>
        <v>107.13375805075934</v>
      </c>
      <c r="G3436" s="9">
        <v>90.555155163801302</v>
      </c>
      <c r="H3436" s="10">
        <v>5.9243745804889096</v>
      </c>
      <c r="I3436" s="11">
        <f t="shared" si="161"/>
        <v>96.479529744290218</v>
      </c>
    </row>
    <row r="3437" spans="1:9" x14ac:dyDescent="0.35">
      <c r="A3437" s="9">
        <v>107.488998073682</v>
      </c>
      <c r="B3437" s="10">
        <v>7.0322345173840004</v>
      </c>
      <c r="C3437" s="11">
        <f t="shared" si="159"/>
        <v>114.521232591066</v>
      </c>
      <c r="D3437" s="9">
        <v>99.988998073682595</v>
      </c>
      <c r="E3437" s="10">
        <v>6.5415632875319396</v>
      </c>
      <c r="F3437" s="11">
        <f t="shared" si="160"/>
        <v>106.53056136121454</v>
      </c>
      <c r="G3437" s="9">
        <v>89.988998073682595</v>
      </c>
      <c r="H3437" s="10">
        <v>5.8873349810625202</v>
      </c>
      <c r="I3437" s="11">
        <f t="shared" si="161"/>
        <v>95.876333054745118</v>
      </c>
    </row>
    <row r="3438" spans="1:9" x14ac:dyDescent="0.35">
      <c r="A3438" s="9">
        <v>107.353192903527</v>
      </c>
      <c r="B3438" s="10">
        <v>7.0233497587359697</v>
      </c>
      <c r="C3438" s="11">
        <f t="shared" si="159"/>
        <v>114.37654266226298</v>
      </c>
      <c r="D3438" s="9">
        <v>99.853192903527599</v>
      </c>
      <c r="E3438" s="10">
        <v>6.5326785288839098</v>
      </c>
      <c r="F3438" s="11">
        <f t="shared" si="160"/>
        <v>106.38587143241151</v>
      </c>
      <c r="G3438" s="9">
        <v>89.853192903527599</v>
      </c>
      <c r="H3438" s="10">
        <v>5.8784502224144903</v>
      </c>
      <c r="I3438" s="11">
        <f t="shared" si="161"/>
        <v>95.731643125942085</v>
      </c>
    </row>
    <row r="3439" spans="1:9" x14ac:dyDescent="0.35">
      <c r="A3439" s="9">
        <v>107.212912798133</v>
      </c>
      <c r="B3439" s="10">
        <v>7.01417223715766</v>
      </c>
      <c r="C3439" s="11">
        <f t="shared" si="159"/>
        <v>114.22708503529067</v>
      </c>
      <c r="D3439" s="9">
        <v>99.7129127981338</v>
      </c>
      <c r="E3439" s="10">
        <v>6.5235010073055903</v>
      </c>
      <c r="F3439" s="11">
        <f t="shared" si="160"/>
        <v>106.23641380543938</v>
      </c>
      <c r="G3439" s="9">
        <v>89.7129127981338</v>
      </c>
      <c r="H3439" s="10">
        <v>5.86927270083617</v>
      </c>
      <c r="I3439" s="11">
        <f t="shared" si="161"/>
        <v>95.582185498969977</v>
      </c>
    </row>
    <row r="3440" spans="1:9" x14ac:dyDescent="0.35">
      <c r="A3440" s="9">
        <v>107.081733983378</v>
      </c>
      <c r="B3440" s="10">
        <v>7.0055901477754796</v>
      </c>
      <c r="C3440" s="11">
        <f t="shared" si="159"/>
        <v>114.08732413115348</v>
      </c>
      <c r="D3440" s="9">
        <v>99.581733983378896</v>
      </c>
      <c r="E3440" s="10">
        <v>6.5149189179234197</v>
      </c>
      <c r="F3440" s="11">
        <f t="shared" si="160"/>
        <v>106.09665290130232</v>
      </c>
      <c r="G3440" s="9">
        <v>89.581733983378896</v>
      </c>
      <c r="H3440" s="10">
        <v>5.8606906114540003</v>
      </c>
      <c r="I3440" s="11">
        <f t="shared" si="161"/>
        <v>95.4424245948329</v>
      </c>
    </row>
    <row r="3441" spans="1:9" x14ac:dyDescent="0.35">
      <c r="A3441" s="9">
        <v>61.906780968313399</v>
      </c>
      <c r="B3441" s="10">
        <v>4.0501168471872901</v>
      </c>
      <c r="C3441" s="11">
        <f t="shared" si="159"/>
        <v>65.956897815500696</v>
      </c>
      <c r="D3441" s="9">
        <v>54.406780968313399</v>
      </c>
      <c r="E3441" s="10">
        <v>3.5594456173352298</v>
      </c>
      <c r="F3441" s="11">
        <f t="shared" si="160"/>
        <v>57.966226585648627</v>
      </c>
      <c r="G3441" s="9">
        <v>44.406780968313399</v>
      </c>
      <c r="H3441" s="10">
        <v>2.9052173108658099</v>
      </c>
      <c r="I3441" s="11">
        <f t="shared" si="161"/>
        <v>47.311998279179207</v>
      </c>
    </row>
    <row r="3442" spans="1:9" x14ac:dyDescent="0.35">
      <c r="A3442" s="9">
        <v>16.415708558069198</v>
      </c>
      <c r="B3442" s="10">
        <v>1.0739621209441199</v>
      </c>
      <c r="C3442" s="11">
        <f t="shared" si="159"/>
        <v>17.489670679013319</v>
      </c>
      <c r="D3442" s="9">
        <v>8.9157085580692907</v>
      </c>
      <c r="E3442" s="10">
        <v>0.58329089109205801</v>
      </c>
      <c r="F3442" s="11">
        <f t="shared" si="160"/>
        <v>9.4989994491613494</v>
      </c>
      <c r="G3442" s="9">
        <v>0</v>
      </c>
      <c r="H3442" s="10">
        <v>0</v>
      </c>
      <c r="I3442" s="11">
        <f t="shared" si="161"/>
        <v>0</v>
      </c>
    </row>
    <row r="3443" spans="1:9" x14ac:dyDescent="0.35">
      <c r="A3443" s="9">
        <v>15.9620817774962</v>
      </c>
      <c r="B3443" s="10">
        <v>1.04428457290177</v>
      </c>
      <c r="C3443" s="11">
        <f t="shared" si="159"/>
        <v>17.006366350397972</v>
      </c>
      <c r="D3443" s="9">
        <v>8.4620817774962092</v>
      </c>
      <c r="E3443" s="10">
        <v>0.553613343049707</v>
      </c>
      <c r="F3443" s="11">
        <f t="shared" si="160"/>
        <v>9.0156951205459155</v>
      </c>
      <c r="G3443" s="9">
        <v>0</v>
      </c>
      <c r="H3443" s="10">
        <v>0</v>
      </c>
      <c r="I3443" s="11">
        <f t="shared" si="161"/>
        <v>0</v>
      </c>
    </row>
    <row r="3444" spans="1:9" x14ac:dyDescent="0.35">
      <c r="A3444" s="9">
        <v>15.889832780211201</v>
      </c>
      <c r="B3444" s="10">
        <v>1.03955783898798</v>
      </c>
      <c r="C3444" s="11">
        <f t="shared" si="159"/>
        <v>16.929390619199182</v>
      </c>
      <c r="D3444" s="9">
        <v>8.3898327802112895</v>
      </c>
      <c r="E3444" s="10">
        <v>0.54888660913592502</v>
      </c>
      <c r="F3444" s="11">
        <f t="shared" si="160"/>
        <v>8.9387193893472148</v>
      </c>
      <c r="G3444" s="9">
        <v>0</v>
      </c>
      <c r="H3444" s="10">
        <v>0</v>
      </c>
      <c r="I3444" s="11">
        <f t="shared" si="161"/>
        <v>0</v>
      </c>
    </row>
    <row r="3445" spans="1:9" x14ac:dyDescent="0.35">
      <c r="A3445" s="9">
        <v>16.386450229351901</v>
      </c>
      <c r="B3445" s="10">
        <v>1.07204795825943</v>
      </c>
      <c r="C3445" s="11">
        <f t="shared" si="159"/>
        <v>17.45849818761133</v>
      </c>
      <c r="D3445" s="9">
        <v>8.8864502293519507</v>
      </c>
      <c r="E3445" s="10">
        <v>0.58137672840736998</v>
      </c>
      <c r="F3445" s="11">
        <f t="shared" si="160"/>
        <v>9.4678269577593213</v>
      </c>
      <c r="G3445" s="9">
        <v>0</v>
      </c>
      <c r="H3445" s="10">
        <v>0</v>
      </c>
      <c r="I3445" s="11">
        <f t="shared" si="161"/>
        <v>0</v>
      </c>
    </row>
    <row r="3446" spans="1:9" x14ac:dyDescent="0.35">
      <c r="A3446" s="9">
        <v>14.401093826058601</v>
      </c>
      <c r="B3446" s="10">
        <v>0.94216032251295401</v>
      </c>
      <c r="C3446" s="11">
        <f t="shared" si="159"/>
        <v>15.343254148571555</v>
      </c>
      <c r="D3446" s="9">
        <v>6.9010938260586299</v>
      </c>
      <c r="E3446" s="10">
        <v>0.45148909266088999</v>
      </c>
      <c r="F3446" s="11">
        <f t="shared" si="160"/>
        <v>7.35258291871952</v>
      </c>
      <c r="G3446" s="9">
        <v>0</v>
      </c>
      <c r="H3446" s="10">
        <v>0</v>
      </c>
      <c r="I3446" s="11">
        <f t="shared" si="161"/>
        <v>0</v>
      </c>
    </row>
    <row r="3447" spans="1:9" x14ac:dyDescent="0.35">
      <c r="A3447" s="9">
        <v>11.9196454802112</v>
      </c>
      <c r="B3447" s="10">
        <v>0.779816947623448</v>
      </c>
      <c r="C3447" s="11">
        <f t="shared" si="159"/>
        <v>12.699462427834648</v>
      </c>
      <c r="D3447" s="9">
        <v>4.4196454802112699</v>
      </c>
      <c r="E3447" s="10">
        <v>0.28914571777138398</v>
      </c>
      <c r="F3447" s="11">
        <f t="shared" si="160"/>
        <v>4.708791197982654</v>
      </c>
      <c r="G3447" s="9">
        <v>0</v>
      </c>
      <c r="H3447" s="10">
        <v>0</v>
      </c>
      <c r="I3447" s="11">
        <f t="shared" si="161"/>
        <v>0</v>
      </c>
    </row>
    <row r="3448" spans="1:9" x14ac:dyDescent="0.35">
      <c r="A3448" s="9">
        <v>11.964282032692701</v>
      </c>
      <c r="B3448" s="10">
        <v>0.78273719723710899</v>
      </c>
      <c r="C3448" s="11">
        <f t="shared" si="159"/>
        <v>12.74701922992981</v>
      </c>
      <c r="D3448" s="9">
        <v>4.4642820326927799</v>
      </c>
      <c r="E3448" s="10">
        <v>0.29206596738504498</v>
      </c>
      <c r="F3448" s="11">
        <f t="shared" si="160"/>
        <v>4.7563480000778249</v>
      </c>
      <c r="G3448" s="9">
        <v>0</v>
      </c>
      <c r="H3448" s="10">
        <v>0</v>
      </c>
      <c r="I3448" s="11">
        <f t="shared" si="161"/>
        <v>0</v>
      </c>
    </row>
    <row r="3449" spans="1:9" x14ac:dyDescent="0.35">
      <c r="A3449" s="9">
        <v>12.388671117417999</v>
      </c>
      <c r="B3449" s="10">
        <v>0.81050193245549895</v>
      </c>
      <c r="C3449" s="11">
        <f t="shared" si="159"/>
        <v>13.199173049873497</v>
      </c>
      <c r="D3449" s="9">
        <v>4.88867111741801</v>
      </c>
      <c r="E3449" s="10">
        <v>0.31983070260343499</v>
      </c>
      <c r="F3449" s="11">
        <f t="shared" si="160"/>
        <v>5.2085018200214446</v>
      </c>
      <c r="G3449" s="9">
        <v>0</v>
      </c>
      <c r="H3449" s="10">
        <v>0</v>
      </c>
      <c r="I3449" s="11">
        <f t="shared" si="161"/>
        <v>0</v>
      </c>
    </row>
    <row r="3450" spans="1:9" x14ac:dyDescent="0.35">
      <c r="A3450" s="9">
        <v>12.807599248079899</v>
      </c>
      <c r="B3450" s="10">
        <v>0.83790939660103203</v>
      </c>
      <c r="C3450" s="11">
        <f t="shared" si="159"/>
        <v>13.645508644680932</v>
      </c>
      <c r="D3450" s="9">
        <v>5.3075992480799004</v>
      </c>
      <c r="E3450" s="10">
        <v>0.34723816674896801</v>
      </c>
      <c r="F3450" s="11">
        <f t="shared" si="160"/>
        <v>5.6548374148288687</v>
      </c>
      <c r="G3450" s="9">
        <v>0</v>
      </c>
      <c r="H3450" s="10">
        <v>0</v>
      </c>
      <c r="I3450" s="11">
        <f t="shared" si="161"/>
        <v>0</v>
      </c>
    </row>
    <row r="3451" spans="1:9" x14ac:dyDescent="0.35">
      <c r="A3451" s="9">
        <v>12.8395118364853</v>
      </c>
      <c r="B3451" s="10">
        <v>0.83999720846778603</v>
      </c>
      <c r="C3451" s="11">
        <f t="shared" si="159"/>
        <v>13.679509044953086</v>
      </c>
      <c r="D3451" s="9">
        <v>5.3395118364853298</v>
      </c>
      <c r="E3451" s="10">
        <v>0.34932597861572201</v>
      </c>
      <c r="F3451" s="11">
        <f t="shared" si="160"/>
        <v>5.6888378151010519</v>
      </c>
      <c r="G3451" s="9">
        <v>0</v>
      </c>
      <c r="H3451" s="10">
        <v>0</v>
      </c>
      <c r="I3451" s="11">
        <f t="shared" si="161"/>
        <v>0</v>
      </c>
    </row>
    <row r="3452" spans="1:9" x14ac:dyDescent="0.35">
      <c r="A3452" s="9">
        <v>12.8554006173161</v>
      </c>
      <c r="B3452" s="10">
        <v>0.841036697485264</v>
      </c>
      <c r="C3452" s="11">
        <f t="shared" si="159"/>
        <v>13.696437314801363</v>
      </c>
      <c r="D3452" s="9">
        <v>5.3554006173161097</v>
      </c>
      <c r="E3452" s="10">
        <v>0.35036546763319998</v>
      </c>
      <c r="F3452" s="11">
        <f t="shared" si="160"/>
        <v>5.7057660849493095</v>
      </c>
      <c r="G3452" s="9">
        <v>0</v>
      </c>
      <c r="H3452" s="10">
        <v>0</v>
      </c>
      <c r="I3452" s="11">
        <f t="shared" si="161"/>
        <v>0</v>
      </c>
    </row>
    <row r="3453" spans="1:9" x14ac:dyDescent="0.35">
      <c r="A3453" s="9">
        <v>11.6787303999161</v>
      </c>
      <c r="B3453" s="10">
        <v>0.76405560112500304</v>
      </c>
      <c r="C3453" s="11">
        <f t="shared" si="159"/>
        <v>12.442786001041103</v>
      </c>
      <c r="D3453" s="9">
        <v>4.1787303999161001</v>
      </c>
      <c r="E3453" s="10">
        <v>0.27338437127293902</v>
      </c>
      <c r="F3453" s="11">
        <f t="shared" si="160"/>
        <v>4.4521147711890388</v>
      </c>
      <c r="G3453" s="9">
        <v>0</v>
      </c>
      <c r="H3453" s="10">
        <v>0</v>
      </c>
      <c r="I3453" s="11">
        <f t="shared" si="161"/>
        <v>0</v>
      </c>
    </row>
    <row r="3454" spans="1:9" x14ac:dyDescent="0.35">
      <c r="A3454" s="9">
        <v>10.4929070390777</v>
      </c>
      <c r="B3454" s="10">
        <v>0.68647568021168504</v>
      </c>
      <c r="C3454" s="11">
        <f t="shared" si="159"/>
        <v>11.179382719289386</v>
      </c>
      <c r="D3454" s="9">
        <v>2.9929070390776999</v>
      </c>
      <c r="E3454" s="10">
        <v>0.19580445035962099</v>
      </c>
      <c r="F3454" s="11">
        <f t="shared" si="160"/>
        <v>3.188711489437321</v>
      </c>
      <c r="G3454" s="9">
        <v>0</v>
      </c>
      <c r="H3454" s="10">
        <v>0</v>
      </c>
      <c r="I3454" s="11">
        <f t="shared" si="161"/>
        <v>0</v>
      </c>
    </row>
    <row r="3455" spans="1:9" x14ac:dyDescent="0.35">
      <c r="A3455" s="9">
        <v>10.4705307850907</v>
      </c>
      <c r="B3455" s="10">
        <v>0.68501176233658601</v>
      </c>
      <c r="C3455" s="11">
        <f t="shared" si="159"/>
        <v>11.155542547427286</v>
      </c>
      <c r="D3455" s="9">
        <v>2.9705307850907898</v>
      </c>
      <c r="E3455" s="10">
        <v>0.19434053248452199</v>
      </c>
      <c r="F3455" s="11">
        <f t="shared" si="160"/>
        <v>3.1648713175753116</v>
      </c>
      <c r="G3455" s="9">
        <v>0</v>
      </c>
      <c r="H3455" s="10">
        <v>0</v>
      </c>
      <c r="I3455" s="11">
        <f t="shared" si="161"/>
        <v>0</v>
      </c>
    </row>
    <row r="3456" spans="1:9" x14ac:dyDescent="0.35">
      <c r="A3456" s="9">
        <v>10.461383264356201</v>
      </c>
      <c r="B3456" s="10">
        <v>0.68441330563673197</v>
      </c>
      <c r="C3456" s="11">
        <f t="shared" si="159"/>
        <v>11.145796569992932</v>
      </c>
      <c r="D3456" s="9">
        <v>2.9613832643562601</v>
      </c>
      <c r="E3456" s="10">
        <v>0.19374207578466801</v>
      </c>
      <c r="F3456" s="11">
        <f t="shared" si="160"/>
        <v>3.1551253401409283</v>
      </c>
      <c r="G3456" s="9">
        <v>0</v>
      </c>
      <c r="H3456" s="10">
        <v>0</v>
      </c>
      <c r="I3456" s="11">
        <f t="shared" si="161"/>
        <v>0</v>
      </c>
    </row>
    <row r="3457" spans="1:9" x14ac:dyDescent="0.35">
      <c r="A3457" s="9">
        <v>10.874315913360499</v>
      </c>
      <c r="B3457" s="10">
        <v>0.71142852840113402</v>
      </c>
      <c r="C3457" s="11">
        <f t="shared" si="159"/>
        <v>11.585744441761634</v>
      </c>
      <c r="D3457" s="9">
        <v>3.37431591336057</v>
      </c>
      <c r="E3457" s="10">
        <v>0.22075729854907</v>
      </c>
      <c r="F3457" s="11">
        <f t="shared" si="160"/>
        <v>3.5950732119096402</v>
      </c>
      <c r="G3457" s="9">
        <v>0</v>
      </c>
      <c r="H3457" s="10">
        <v>0</v>
      </c>
      <c r="I3457" s="11">
        <f t="shared" si="161"/>
        <v>0</v>
      </c>
    </row>
    <row r="3458" spans="1:9" x14ac:dyDescent="0.35">
      <c r="A3458" s="9">
        <v>11.3046121100239</v>
      </c>
      <c r="B3458" s="10">
        <v>0.73957972360346302</v>
      </c>
      <c r="C3458" s="11">
        <f t="shared" si="159"/>
        <v>12.044191833627362</v>
      </c>
      <c r="D3458" s="9">
        <v>3.8046121100239101</v>
      </c>
      <c r="E3458" s="10">
        <v>0.24890849375139901</v>
      </c>
      <c r="F3458" s="11">
        <f t="shared" si="160"/>
        <v>4.0535206037753095</v>
      </c>
      <c r="G3458" s="9">
        <v>0</v>
      </c>
      <c r="H3458" s="10">
        <v>0</v>
      </c>
      <c r="I3458" s="11">
        <f t="shared" si="161"/>
        <v>0</v>
      </c>
    </row>
    <row r="3459" spans="1:9" x14ac:dyDescent="0.35">
      <c r="A3459" s="9">
        <v>11.3495192838388</v>
      </c>
      <c r="B3459" s="10">
        <v>0.74251767803079005</v>
      </c>
      <c r="C3459" s="11">
        <f t="shared" si="159"/>
        <v>12.09203696186959</v>
      </c>
      <c r="D3459" s="9">
        <v>3.8495192838388399</v>
      </c>
      <c r="E3459" s="10">
        <v>0.25184644817872498</v>
      </c>
      <c r="F3459" s="11">
        <f t="shared" si="160"/>
        <v>4.1013657320175652</v>
      </c>
      <c r="G3459" s="9">
        <v>0</v>
      </c>
      <c r="H3459" s="10">
        <v>0</v>
      </c>
      <c r="I3459" s="11">
        <f t="shared" si="161"/>
        <v>0</v>
      </c>
    </row>
    <row r="3460" spans="1:9" x14ac:dyDescent="0.35">
      <c r="A3460" s="9">
        <v>11.3618176508592</v>
      </c>
      <c r="B3460" s="10">
        <v>0.74332227201360201</v>
      </c>
      <c r="C3460" s="11">
        <f t="shared" si="159"/>
        <v>12.105139922872802</v>
      </c>
      <c r="D3460" s="9">
        <v>3.8618176508592801</v>
      </c>
      <c r="E3460" s="10">
        <v>0.252651042161537</v>
      </c>
      <c r="F3460" s="11">
        <f t="shared" si="160"/>
        <v>4.1144686930208172</v>
      </c>
      <c r="G3460" s="9">
        <v>0</v>
      </c>
      <c r="H3460" s="10">
        <v>0</v>
      </c>
      <c r="I3460" s="11">
        <f t="shared" si="161"/>
        <v>0</v>
      </c>
    </row>
    <row r="3461" spans="1:9" x14ac:dyDescent="0.35">
      <c r="A3461" s="9">
        <v>11.6338061922566</v>
      </c>
      <c r="B3461" s="10">
        <v>0.76111653229535103</v>
      </c>
      <c r="C3461" s="11">
        <f t="shared" si="159"/>
        <v>12.39492272455195</v>
      </c>
      <c r="D3461" s="9">
        <v>4.1338061922566496</v>
      </c>
      <c r="E3461" s="10">
        <v>0.27044530244328602</v>
      </c>
      <c r="F3461" s="11">
        <f t="shared" si="160"/>
        <v>4.4042514946999356</v>
      </c>
      <c r="G3461" s="9">
        <v>0</v>
      </c>
      <c r="H3461" s="10">
        <v>0</v>
      </c>
      <c r="I3461" s="11">
        <f t="shared" si="161"/>
        <v>0</v>
      </c>
    </row>
    <row r="3462" spans="1:9" x14ac:dyDescent="0.35">
      <c r="A3462" s="9">
        <v>11.869488522975599</v>
      </c>
      <c r="B3462" s="10">
        <v>0.77653553750445603</v>
      </c>
      <c r="C3462" s="11">
        <f t="shared" ref="C3462:C3525" si="162">SUM(A3462:B3462)</f>
        <v>12.646024060480055</v>
      </c>
      <c r="D3462" s="9">
        <v>4.3694885229756499</v>
      </c>
      <c r="E3462" s="10">
        <v>0.28586430765239201</v>
      </c>
      <c r="F3462" s="11">
        <f t="shared" ref="F3462:F3525" si="163">SUM(D3462:E3462)</f>
        <v>4.6553528306280416</v>
      </c>
      <c r="G3462" s="9">
        <v>0</v>
      </c>
      <c r="H3462" s="10">
        <v>0</v>
      </c>
      <c r="I3462" s="11">
        <f t="shared" ref="I3462:I3525" si="164">SUM(G3462:H3462)</f>
        <v>0</v>
      </c>
    </row>
    <row r="3463" spans="1:9" x14ac:dyDescent="0.35">
      <c r="A3463" s="9">
        <v>11.7760189427105</v>
      </c>
      <c r="B3463" s="10">
        <v>0.77042049298412896</v>
      </c>
      <c r="C3463" s="11">
        <f t="shared" si="162"/>
        <v>12.54643943569463</v>
      </c>
      <c r="D3463" s="9">
        <v>4.2760189427105004</v>
      </c>
      <c r="E3463" s="10">
        <v>0.279749263132065</v>
      </c>
      <c r="F3463" s="11">
        <f t="shared" si="163"/>
        <v>4.5557682058425657</v>
      </c>
      <c r="G3463" s="9">
        <v>0</v>
      </c>
      <c r="H3463" s="10">
        <v>0</v>
      </c>
      <c r="I3463" s="11">
        <f t="shared" si="164"/>
        <v>0</v>
      </c>
    </row>
    <row r="3464" spans="1:9" x14ac:dyDescent="0.35">
      <c r="A3464" s="9">
        <v>11.709130631233901</v>
      </c>
      <c r="B3464" s="10">
        <v>0.766044470310141</v>
      </c>
      <c r="C3464" s="11">
        <f t="shared" si="162"/>
        <v>12.475175101544043</v>
      </c>
      <c r="D3464" s="9">
        <v>4.2091306312339896</v>
      </c>
      <c r="E3464" s="10">
        <v>0.27537324045807698</v>
      </c>
      <c r="F3464" s="11">
        <f t="shared" si="163"/>
        <v>4.4845038716920662</v>
      </c>
      <c r="G3464" s="9">
        <v>0</v>
      </c>
      <c r="H3464" s="10">
        <v>0</v>
      </c>
      <c r="I3464" s="11">
        <f t="shared" si="164"/>
        <v>0</v>
      </c>
    </row>
    <row r="3465" spans="1:9" x14ac:dyDescent="0.35">
      <c r="A3465" s="9">
        <v>12.0003554505707</v>
      </c>
      <c r="B3465" s="10">
        <v>0.78509722234579804</v>
      </c>
      <c r="C3465" s="11">
        <f t="shared" si="162"/>
        <v>12.785452672916497</v>
      </c>
      <c r="D3465" s="9">
        <v>4.5003554505707699</v>
      </c>
      <c r="E3465" s="10">
        <v>0.29442599249373302</v>
      </c>
      <c r="F3465" s="11">
        <f t="shared" si="163"/>
        <v>4.7947814430645028</v>
      </c>
      <c r="G3465" s="9">
        <v>0</v>
      </c>
      <c r="H3465" s="10">
        <v>0</v>
      </c>
      <c r="I3465" s="11">
        <f t="shared" si="164"/>
        <v>0</v>
      </c>
    </row>
    <row r="3466" spans="1:9" x14ac:dyDescent="0.35">
      <c r="A3466" s="9">
        <v>12.3210828901766</v>
      </c>
      <c r="B3466" s="10">
        <v>0.80608011931096002</v>
      </c>
      <c r="C3466" s="11">
        <f t="shared" si="162"/>
        <v>13.12716300948756</v>
      </c>
      <c r="D3466" s="9">
        <v>4.8210828901766396</v>
      </c>
      <c r="E3466" s="10">
        <v>0.315408889458895</v>
      </c>
      <c r="F3466" s="11">
        <f t="shared" si="163"/>
        <v>5.1364917796355343</v>
      </c>
      <c r="G3466" s="9">
        <v>0</v>
      </c>
      <c r="H3466" s="10">
        <v>0</v>
      </c>
      <c r="I3466" s="11">
        <f t="shared" si="164"/>
        <v>0</v>
      </c>
    </row>
    <row r="3467" spans="1:9" x14ac:dyDescent="0.35">
      <c r="A3467" s="9">
        <v>12.332282672158801</v>
      </c>
      <c r="B3467" s="10">
        <v>0.80681284075086401</v>
      </c>
      <c r="C3467" s="11">
        <f t="shared" si="162"/>
        <v>13.139095512909664</v>
      </c>
      <c r="D3467" s="9">
        <v>4.8322826721588399</v>
      </c>
      <c r="E3467" s="10">
        <v>0.316141610898799</v>
      </c>
      <c r="F3467" s="11">
        <f t="shared" si="163"/>
        <v>5.148424283057639</v>
      </c>
      <c r="G3467" s="9">
        <v>0</v>
      </c>
      <c r="H3467" s="10">
        <v>0</v>
      </c>
      <c r="I3467" s="11">
        <f t="shared" si="164"/>
        <v>0</v>
      </c>
    </row>
    <row r="3468" spans="1:9" x14ac:dyDescent="0.35">
      <c r="A3468" s="9">
        <v>12.355181881633699</v>
      </c>
      <c r="B3468" s="10">
        <v>0.80831097185429102</v>
      </c>
      <c r="C3468" s="11">
        <f t="shared" si="162"/>
        <v>13.163492853487991</v>
      </c>
      <c r="D3468" s="9">
        <v>4.8551818816337704</v>
      </c>
      <c r="E3468" s="10">
        <v>0.317639742002227</v>
      </c>
      <c r="F3468" s="11">
        <f t="shared" si="163"/>
        <v>5.172821623635997</v>
      </c>
      <c r="G3468" s="9">
        <v>0</v>
      </c>
      <c r="H3468" s="10">
        <v>0</v>
      </c>
      <c r="I3468" s="11">
        <f t="shared" si="164"/>
        <v>0</v>
      </c>
    </row>
    <row r="3469" spans="1:9" x14ac:dyDescent="0.35">
      <c r="A3469" s="9">
        <v>12.7894153175738</v>
      </c>
      <c r="B3469" s="10">
        <v>0.83671975239503904</v>
      </c>
      <c r="C3469" s="11">
        <f t="shared" si="162"/>
        <v>13.626135069968839</v>
      </c>
      <c r="D3469" s="9">
        <v>5.2894153175738596</v>
      </c>
      <c r="E3469" s="10">
        <v>0.34604852254297502</v>
      </c>
      <c r="F3469" s="11">
        <f t="shared" si="163"/>
        <v>5.6354638401168344</v>
      </c>
      <c r="G3469" s="9">
        <v>0</v>
      </c>
      <c r="H3469" s="10">
        <v>0</v>
      </c>
      <c r="I3469" s="11">
        <f t="shared" si="164"/>
        <v>0</v>
      </c>
    </row>
    <row r="3470" spans="1:9" x14ac:dyDescent="0.35">
      <c r="A3470" s="9">
        <v>13.2411774546365</v>
      </c>
      <c r="B3470" s="10">
        <v>0.86627531018079296</v>
      </c>
      <c r="C3470" s="11">
        <f t="shared" si="162"/>
        <v>14.107452764817292</v>
      </c>
      <c r="D3470" s="9">
        <v>5.7411774546365599</v>
      </c>
      <c r="E3470" s="10">
        <v>0.375604080328729</v>
      </c>
      <c r="F3470" s="11">
        <f t="shared" si="163"/>
        <v>6.1167815349652885</v>
      </c>
      <c r="G3470" s="9">
        <v>0</v>
      </c>
      <c r="H3470" s="10">
        <v>0</v>
      </c>
      <c r="I3470" s="11">
        <f t="shared" si="164"/>
        <v>0</v>
      </c>
    </row>
    <row r="3471" spans="1:9" x14ac:dyDescent="0.35">
      <c r="A3471" s="9">
        <v>13.318844094096001</v>
      </c>
      <c r="B3471" s="10">
        <v>0.87135648158107104</v>
      </c>
      <c r="C3471" s="11">
        <f t="shared" si="162"/>
        <v>14.190200575677071</v>
      </c>
      <c r="D3471" s="9">
        <v>5.8188440940960904</v>
      </c>
      <c r="E3471" s="10">
        <v>0.38068525172900602</v>
      </c>
      <c r="F3471" s="11">
        <f t="shared" si="163"/>
        <v>6.1995293458250966</v>
      </c>
      <c r="G3471" s="9">
        <v>0</v>
      </c>
      <c r="H3471" s="10">
        <v>0</v>
      </c>
      <c r="I3471" s="11">
        <f t="shared" si="164"/>
        <v>0</v>
      </c>
    </row>
    <row r="3472" spans="1:9" x14ac:dyDescent="0.35">
      <c r="A3472" s="9">
        <v>13.3827410550834</v>
      </c>
      <c r="B3472" s="10">
        <v>0.87553680163859804</v>
      </c>
      <c r="C3472" s="11">
        <f t="shared" si="162"/>
        <v>14.258277856721998</v>
      </c>
      <c r="D3472" s="9">
        <v>5.8827410550834101</v>
      </c>
      <c r="E3472" s="10">
        <v>0.38486557178653402</v>
      </c>
      <c r="F3472" s="11">
        <f t="shared" si="163"/>
        <v>6.2676066268699442</v>
      </c>
      <c r="G3472" s="9">
        <v>0</v>
      </c>
      <c r="H3472" s="10">
        <v>0</v>
      </c>
      <c r="I3472" s="11">
        <f t="shared" si="164"/>
        <v>0</v>
      </c>
    </row>
    <row r="3473" spans="1:9" x14ac:dyDescent="0.35">
      <c r="A3473" s="9">
        <v>13.7753501250914</v>
      </c>
      <c r="B3473" s="10">
        <v>0.901222398336188</v>
      </c>
      <c r="C3473" s="11">
        <f t="shared" si="162"/>
        <v>14.676572523427588</v>
      </c>
      <c r="D3473" s="9">
        <v>6.2753501250914399</v>
      </c>
      <c r="E3473" s="10">
        <v>0.41055116848412299</v>
      </c>
      <c r="F3473" s="11">
        <f t="shared" si="163"/>
        <v>6.6859012935755633</v>
      </c>
      <c r="G3473" s="9">
        <v>0</v>
      </c>
      <c r="H3473" s="10">
        <v>0</v>
      </c>
      <c r="I3473" s="11">
        <f t="shared" si="164"/>
        <v>0</v>
      </c>
    </row>
    <row r="3474" spans="1:9" x14ac:dyDescent="0.35">
      <c r="A3474" s="9">
        <v>14.158672392251299</v>
      </c>
      <c r="B3474" s="10">
        <v>0.92630042610379204</v>
      </c>
      <c r="C3474" s="11">
        <f t="shared" si="162"/>
        <v>15.084972818355091</v>
      </c>
      <c r="D3474" s="9">
        <v>6.6586723922513498</v>
      </c>
      <c r="E3474" s="10">
        <v>0.43562919625172802</v>
      </c>
      <c r="F3474" s="11">
        <f t="shared" si="163"/>
        <v>7.094301588503078</v>
      </c>
      <c r="G3474" s="9">
        <v>0</v>
      </c>
      <c r="H3474" s="10">
        <v>0</v>
      </c>
      <c r="I3474" s="11">
        <f t="shared" si="164"/>
        <v>0</v>
      </c>
    </row>
    <row r="3475" spans="1:9" x14ac:dyDescent="0.35">
      <c r="A3475" s="9">
        <v>14.2000983369793</v>
      </c>
      <c r="B3475" s="10">
        <v>0.92901062867011797</v>
      </c>
      <c r="C3475" s="11">
        <f t="shared" si="162"/>
        <v>15.129108965649419</v>
      </c>
      <c r="D3475" s="9">
        <v>6.7000983369793001</v>
      </c>
      <c r="E3475" s="10">
        <v>0.438339398818054</v>
      </c>
      <c r="F3475" s="11">
        <f t="shared" si="163"/>
        <v>7.1384377357973543</v>
      </c>
      <c r="G3475" s="9">
        <v>0</v>
      </c>
      <c r="H3475" s="10">
        <v>0</v>
      </c>
      <c r="I3475" s="11">
        <f t="shared" si="164"/>
        <v>0</v>
      </c>
    </row>
    <row r="3476" spans="1:9" x14ac:dyDescent="0.35">
      <c r="A3476" s="9">
        <v>14.2959407716359</v>
      </c>
      <c r="B3476" s="10">
        <v>0.93528091204145003</v>
      </c>
      <c r="C3476" s="11">
        <f t="shared" si="162"/>
        <v>15.231221683677351</v>
      </c>
      <c r="D3476" s="9">
        <v>6.7959407716359399</v>
      </c>
      <c r="E3476" s="10">
        <v>0.44460968218938501</v>
      </c>
      <c r="F3476" s="11">
        <f t="shared" si="163"/>
        <v>7.2405504538253247</v>
      </c>
      <c r="G3476" s="9">
        <v>0</v>
      </c>
      <c r="H3476" s="10">
        <v>0</v>
      </c>
      <c r="I3476" s="11">
        <f t="shared" si="164"/>
        <v>0</v>
      </c>
    </row>
    <row r="3477" spans="1:9" x14ac:dyDescent="0.35">
      <c r="A3477" s="9">
        <v>14.865150449515999</v>
      </c>
      <c r="B3477" s="10">
        <v>0.97252022040000297</v>
      </c>
      <c r="C3477" s="11">
        <f t="shared" si="162"/>
        <v>15.837670669916003</v>
      </c>
      <c r="D3477" s="9">
        <v>7.3651504495160802</v>
      </c>
      <c r="E3477" s="10">
        <v>0.48184899054793801</v>
      </c>
      <c r="F3477" s="11">
        <f t="shared" si="163"/>
        <v>7.8469994400640184</v>
      </c>
      <c r="G3477" s="9">
        <v>0</v>
      </c>
      <c r="H3477" s="10">
        <v>0</v>
      </c>
      <c r="I3477" s="11">
        <f t="shared" si="164"/>
        <v>0</v>
      </c>
    </row>
    <row r="3478" spans="1:9" x14ac:dyDescent="0.35">
      <c r="A3478" s="9">
        <v>58.047886589903797</v>
      </c>
      <c r="B3478" s="10">
        <v>3.7976570537841701</v>
      </c>
      <c r="C3478" s="11">
        <f t="shared" si="162"/>
        <v>61.845543643687968</v>
      </c>
      <c r="D3478" s="9">
        <v>50.547886589903797</v>
      </c>
      <c r="E3478" s="10">
        <v>3.3069858239320999</v>
      </c>
      <c r="F3478" s="11">
        <f t="shared" si="163"/>
        <v>53.854872413835899</v>
      </c>
      <c r="G3478" s="9">
        <v>40.547886589903797</v>
      </c>
      <c r="H3478" s="10">
        <v>2.6527575174626801</v>
      </c>
      <c r="I3478" s="11">
        <f t="shared" si="164"/>
        <v>43.200644107366479</v>
      </c>
    </row>
    <row r="3479" spans="1:9" x14ac:dyDescent="0.35">
      <c r="A3479" s="9">
        <v>101.583131182579</v>
      </c>
      <c r="B3479" s="10">
        <v>6.6458559879439703</v>
      </c>
      <c r="C3479" s="11">
        <f t="shared" si="162"/>
        <v>108.22898717052297</v>
      </c>
      <c r="D3479" s="9">
        <v>94.083131182579393</v>
      </c>
      <c r="E3479" s="10">
        <v>6.1551847580919103</v>
      </c>
      <c r="F3479" s="11">
        <f t="shared" si="163"/>
        <v>100.2383159406713</v>
      </c>
      <c r="G3479" s="9">
        <v>84.083131182579393</v>
      </c>
      <c r="H3479" s="10">
        <v>5.50095645162249</v>
      </c>
      <c r="I3479" s="11">
        <f t="shared" si="164"/>
        <v>89.584087634201879</v>
      </c>
    </row>
    <row r="3480" spans="1:9" x14ac:dyDescent="0.35">
      <c r="A3480" s="9">
        <v>102.56962909876199</v>
      </c>
      <c r="B3480" s="10">
        <v>6.7103954740479796</v>
      </c>
      <c r="C3480" s="11">
        <f t="shared" si="162"/>
        <v>109.28002457280998</v>
      </c>
      <c r="D3480" s="9">
        <v>95.069629098762505</v>
      </c>
      <c r="E3480" s="10">
        <v>6.2197242441959197</v>
      </c>
      <c r="F3480" s="11">
        <f t="shared" si="163"/>
        <v>101.28935334295842</v>
      </c>
      <c r="G3480" s="9">
        <v>85.069629098762505</v>
      </c>
      <c r="H3480" s="10">
        <v>5.5654959377265003</v>
      </c>
      <c r="I3480" s="11">
        <f t="shared" si="164"/>
        <v>90.635125036489001</v>
      </c>
    </row>
    <row r="3481" spans="1:9" x14ac:dyDescent="0.35">
      <c r="A3481" s="9">
        <v>100.685641836565</v>
      </c>
      <c r="B3481" s="10">
        <v>6.5871396944522598</v>
      </c>
      <c r="C3481" s="11">
        <f t="shared" si="162"/>
        <v>107.27278153101726</v>
      </c>
      <c r="D3481" s="9">
        <v>93.185641836565395</v>
      </c>
      <c r="E3481" s="10">
        <v>6.0964684646001999</v>
      </c>
      <c r="F3481" s="11">
        <f t="shared" si="163"/>
        <v>99.282110301165602</v>
      </c>
      <c r="G3481" s="9">
        <v>83.185641836565395</v>
      </c>
      <c r="H3481" s="10">
        <v>5.4422401581307804</v>
      </c>
      <c r="I3481" s="11">
        <f t="shared" si="164"/>
        <v>88.627881994696182</v>
      </c>
    </row>
    <row r="3482" spans="1:9" x14ac:dyDescent="0.35">
      <c r="A3482" s="9">
        <v>101.208176601733</v>
      </c>
      <c r="B3482" s="10">
        <v>6.6213253979010096</v>
      </c>
      <c r="C3482" s="11">
        <f t="shared" si="162"/>
        <v>107.829501999634</v>
      </c>
      <c r="D3482" s="9">
        <v>93.708176601733598</v>
      </c>
      <c r="E3482" s="10">
        <v>6.1306541680489399</v>
      </c>
      <c r="F3482" s="11">
        <f t="shared" si="163"/>
        <v>99.838830769782533</v>
      </c>
      <c r="G3482" s="9">
        <v>83.708176601733598</v>
      </c>
      <c r="H3482" s="10">
        <v>5.4764258615795196</v>
      </c>
      <c r="I3482" s="11">
        <f t="shared" si="164"/>
        <v>89.184602463313112</v>
      </c>
    </row>
    <row r="3483" spans="1:9" x14ac:dyDescent="0.35">
      <c r="A3483" s="9">
        <v>104.091238838729</v>
      </c>
      <c r="B3483" s="10">
        <v>6.8099434903765799</v>
      </c>
      <c r="C3483" s="11">
        <f t="shared" si="162"/>
        <v>110.90118232910558</v>
      </c>
      <c r="D3483" s="9">
        <v>96.591238838729495</v>
      </c>
      <c r="E3483" s="10">
        <v>6.31927226052452</v>
      </c>
      <c r="F3483" s="11">
        <f t="shared" si="163"/>
        <v>102.91051109925401</v>
      </c>
      <c r="G3483" s="9">
        <v>86.591238838729495</v>
      </c>
      <c r="H3483" s="10">
        <v>5.6650439540550996</v>
      </c>
      <c r="I3483" s="11">
        <f t="shared" si="164"/>
        <v>92.256282792784589</v>
      </c>
    </row>
    <row r="3484" spans="1:9" x14ac:dyDescent="0.35">
      <c r="A3484" s="9">
        <v>104.38764808545901</v>
      </c>
      <c r="B3484" s="10">
        <v>6.8293354223276097</v>
      </c>
      <c r="C3484" s="11">
        <f t="shared" si="162"/>
        <v>111.21698350778661</v>
      </c>
      <c r="D3484" s="9">
        <v>96.887648085459901</v>
      </c>
      <c r="E3484" s="10">
        <v>6.3386641924755498</v>
      </c>
      <c r="F3484" s="11">
        <f t="shared" si="163"/>
        <v>103.22631227793545</v>
      </c>
      <c r="G3484" s="9">
        <v>86.887648085459901</v>
      </c>
      <c r="H3484" s="10">
        <v>5.6844358860061304</v>
      </c>
      <c r="I3484" s="11">
        <f t="shared" si="164"/>
        <v>92.572083971466029</v>
      </c>
    </row>
    <row r="3485" spans="1:9" x14ac:dyDescent="0.35">
      <c r="A3485" s="9">
        <v>101.060951523789</v>
      </c>
      <c r="B3485" s="10">
        <v>6.6116935165597104</v>
      </c>
      <c r="C3485" s="11">
        <f t="shared" si="162"/>
        <v>107.67264504034871</v>
      </c>
      <c r="D3485" s="9">
        <v>93.560951523789896</v>
      </c>
      <c r="E3485" s="10">
        <v>6.1210222867076398</v>
      </c>
      <c r="F3485" s="11">
        <f t="shared" si="163"/>
        <v>99.681973810497539</v>
      </c>
      <c r="G3485" s="9">
        <v>83.560951523789896</v>
      </c>
      <c r="H3485" s="10">
        <v>5.4667939802382302</v>
      </c>
      <c r="I3485" s="11">
        <f t="shared" si="164"/>
        <v>89.027745504028132</v>
      </c>
    </row>
    <row r="3486" spans="1:9" x14ac:dyDescent="0.35">
      <c r="A3486" s="9">
        <v>116.957500955637</v>
      </c>
      <c r="B3486" s="10">
        <v>7.6516907779101899</v>
      </c>
      <c r="C3486" s="11">
        <f t="shared" si="162"/>
        <v>124.60919173354719</v>
      </c>
      <c r="D3486" s="9">
        <v>109.457500955637</v>
      </c>
      <c r="E3486" s="10">
        <v>7.16101954805813</v>
      </c>
      <c r="F3486" s="11">
        <f t="shared" si="163"/>
        <v>116.61852050369514</v>
      </c>
      <c r="G3486" s="9">
        <v>99.457500955637101</v>
      </c>
      <c r="H3486" s="10">
        <v>6.5067912415887097</v>
      </c>
      <c r="I3486" s="11">
        <f t="shared" si="164"/>
        <v>105.96429219722582</v>
      </c>
    </row>
    <row r="3487" spans="1:9" x14ac:dyDescent="0.35">
      <c r="A3487" s="9">
        <v>136.202798981858</v>
      </c>
      <c r="B3487" s="10">
        <v>8.9107726514296104</v>
      </c>
      <c r="C3487" s="11">
        <f t="shared" si="162"/>
        <v>145.11357163328762</v>
      </c>
      <c r="D3487" s="9">
        <v>128.702798981858</v>
      </c>
      <c r="E3487" s="10">
        <v>8.4201014215775398</v>
      </c>
      <c r="F3487" s="11">
        <f t="shared" si="163"/>
        <v>137.12290040343552</v>
      </c>
      <c r="G3487" s="9">
        <v>118.702798981858</v>
      </c>
      <c r="H3487" s="10">
        <v>7.7658731151081204</v>
      </c>
      <c r="I3487" s="11">
        <f t="shared" si="164"/>
        <v>126.46867209696612</v>
      </c>
    </row>
    <row r="3488" spans="1:9" x14ac:dyDescent="0.35">
      <c r="A3488" s="9">
        <v>136.042834540413</v>
      </c>
      <c r="B3488" s="10">
        <v>8.9003073248674305</v>
      </c>
      <c r="C3488" s="11">
        <f t="shared" si="162"/>
        <v>144.94314186528044</v>
      </c>
      <c r="D3488" s="9">
        <v>128.542834540413</v>
      </c>
      <c r="E3488" s="10">
        <v>8.4096360950153706</v>
      </c>
      <c r="F3488" s="11">
        <f t="shared" si="163"/>
        <v>136.95247063542837</v>
      </c>
      <c r="G3488" s="9">
        <v>118.542834540413</v>
      </c>
      <c r="H3488" s="10">
        <v>7.7554077885459503</v>
      </c>
      <c r="I3488" s="11">
        <f t="shared" si="164"/>
        <v>126.29824232895895</v>
      </c>
    </row>
    <row r="3489" spans="1:9" x14ac:dyDescent="0.35">
      <c r="A3489" s="9">
        <v>133.035073618643</v>
      </c>
      <c r="B3489" s="10">
        <v>8.7035310914559503</v>
      </c>
      <c r="C3489" s="11">
        <f t="shared" si="162"/>
        <v>141.73860471009894</v>
      </c>
      <c r="D3489" s="9">
        <v>125.535073618643</v>
      </c>
      <c r="E3489" s="10">
        <v>8.2128598616038904</v>
      </c>
      <c r="F3489" s="11">
        <f t="shared" si="163"/>
        <v>133.7479334802469</v>
      </c>
      <c r="G3489" s="9">
        <v>115.535073618643</v>
      </c>
      <c r="H3489" s="10">
        <v>7.55863155513447</v>
      </c>
      <c r="I3489" s="11">
        <f t="shared" si="164"/>
        <v>123.09370517377747</v>
      </c>
    </row>
    <row r="3490" spans="1:9" x14ac:dyDescent="0.35">
      <c r="A3490" s="9">
        <v>130.073401944371</v>
      </c>
      <c r="B3490" s="10">
        <v>8.5097701470782496</v>
      </c>
      <c r="C3490" s="11">
        <f t="shared" si="162"/>
        <v>138.58317209144926</v>
      </c>
      <c r="D3490" s="9">
        <v>122.573401944371</v>
      </c>
      <c r="E3490" s="10">
        <v>8.0190989172261808</v>
      </c>
      <c r="F3490" s="11">
        <f t="shared" si="163"/>
        <v>130.59250086159719</v>
      </c>
      <c r="G3490" s="9">
        <v>112.573401944371</v>
      </c>
      <c r="H3490" s="10">
        <v>7.3648706107567703</v>
      </c>
      <c r="I3490" s="11">
        <f t="shared" si="164"/>
        <v>119.93827255512777</v>
      </c>
    </row>
    <row r="3491" spans="1:9" x14ac:dyDescent="0.35">
      <c r="A3491" s="9">
        <v>129.490835044541</v>
      </c>
      <c r="B3491" s="10">
        <v>8.4716569714500896</v>
      </c>
      <c r="C3491" s="11">
        <f t="shared" si="162"/>
        <v>137.9624920159911</v>
      </c>
      <c r="D3491" s="9">
        <v>121.990835044541</v>
      </c>
      <c r="E3491" s="10">
        <v>7.9809857415980296</v>
      </c>
      <c r="F3491" s="11">
        <f t="shared" si="163"/>
        <v>129.97182078613903</v>
      </c>
      <c r="G3491" s="9">
        <v>111.990835044541</v>
      </c>
      <c r="H3491" s="10">
        <v>7.3267574351286102</v>
      </c>
      <c r="I3491" s="11">
        <f t="shared" si="164"/>
        <v>119.31759247966961</v>
      </c>
    </row>
    <row r="3492" spans="1:9" x14ac:dyDescent="0.35">
      <c r="A3492" s="9">
        <v>128.75024625858001</v>
      </c>
      <c r="B3492" s="10">
        <v>8.4232055567272006</v>
      </c>
      <c r="C3492" s="11">
        <f t="shared" si="162"/>
        <v>137.1734518153072</v>
      </c>
      <c r="D3492" s="9">
        <v>121.25024625858001</v>
      </c>
      <c r="E3492" s="10">
        <v>7.93253432687513</v>
      </c>
      <c r="F3492" s="11">
        <f t="shared" si="163"/>
        <v>129.18278058545513</v>
      </c>
      <c r="G3492" s="9">
        <v>111.25024625858001</v>
      </c>
      <c r="H3492" s="10">
        <v>7.2783060204057204</v>
      </c>
      <c r="I3492" s="11">
        <f t="shared" si="164"/>
        <v>118.52855227898573</v>
      </c>
    </row>
    <row r="3493" spans="1:9" x14ac:dyDescent="0.35">
      <c r="A3493" s="9">
        <v>126.311915533554</v>
      </c>
      <c r="B3493" s="10">
        <v>8.26368305864254</v>
      </c>
      <c r="C3493" s="11">
        <f t="shared" si="162"/>
        <v>134.57559859219654</v>
      </c>
      <c r="D3493" s="9">
        <v>118.811915533554</v>
      </c>
      <c r="E3493" s="10">
        <v>7.7730118287904801</v>
      </c>
      <c r="F3493" s="11">
        <f t="shared" si="163"/>
        <v>126.58492736234447</v>
      </c>
      <c r="G3493" s="9">
        <v>108.811915533554</v>
      </c>
      <c r="H3493" s="10">
        <v>7.1187835223210598</v>
      </c>
      <c r="I3493" s="11">
        <f t="shared" si="164"/>
        <v>115.93069905587507</v>
      </c>
    </row>
    <row r="3494" spans="1:9" x14ac:dyDescent="0.35">
      <c r="A3494" s="9">
        <v>123.010877693599</v>
      </c>
      <c r="B3494" s="10">
        <v>8.0477198190800401</v>
      </c>
      <c r="C3494" s="11">
        <f t="shared" si="162"/>
        <v>131.05859751267903</v>
      </c>
      <c r="D3494" s="9">
        <v>115.510877693599</v>
      </c>
      <c r="E3494" s="10">
        <v>7.5570485892279802</v>
      </c>
      <c r="F3494" s="11">
        <f t="shared" si="163"/>
        <v>123.06792628282697</v>
      </c>
      <c r="G3494" s="9">
        <v>105.510877693599</v>
      </c>
      <c r="H3494" s="10">
        <v>6.9028202827585599</v>
      </c>
      <c r="I3494" s="11">
        <f t="shared" si="164"/>
        <v>112.41369797635755</v>
      </c>
    </row>
    <row r="3495" spans="1:9" x14ac:dyDescent="0.35">
      <c r="A3495" s="9">
        <v>118.36859863160301</v>
      </c>
      <c r="B3495" s="10">
        <v>7.7440087821912602</v>
      </c>
      <c r="C3495" s="11">
        <f t="shared" si="162"/>
        <v>126.11260741379427</v>
      </c>
      <c r="D3495" s="9">
        <v>110.86859863160301</v>
      </c>
      <c r="E3495" s="10">
        <v>7.2533375523392003</v>
      </c>
      <c r="F3495" s="11">
        <f t="shared" si="163"/>
        <v>118.12193618394221</v>
      </c>
      <c r="G3495" s="9">
        <v>100.86859863160301</v>
      </c>
      <c r="H3495" s="10">
        <v>6.59910924586978</v>
      </c>
      <c r="I3495" s="11">
        <f t="shared" si="164"/>
        <v>107.46770787747279</v>
      </c>
    </row>
    <row r="3496" spans="1:9" x14ac:dyDescent="0.35">
      <c r="A3496" s="9">
        <v>114.381744861904</v>
      </c>
      <c r="B3496" s="10">
        <v>7.4831775232020803</v>
      </c>
      <c r="C3496" s="11">
        <f t="shared" si="162"/>
        <v>121.86492238510607</v>
      </c>
      <c r="D3496" s="9">
        <v>106.881744861904</v>
      </c>
      <c r="E3496" s="10">
        <v>6.9925062933500204</v>
      </c>
      <c r="F3496" s="11">
        <f t="shared" si="163"/>
        <v>113.87425115525402</v>
      </c>
      <c r="G3496" s="9">
        <v>96.881744861904295</v>
      </c>
      <c r="H3496" s="10">
        <v>6.3382779868806001</v>
      </c>
      <c r="I3496" s="11">
        <f t="shared" si="164"/>
        <v>103.22002284878489</v>
      </c>
    </row>
    <row r="3497" spans="1:9" x14ac:dyDescent="0.35">
      <c r="A3497" s="9">
        <v>112.96069555938401</v>
      </c>
      <c r="B3497" s="10">
        <v>7.3902084553423402</v>
      </c>
      <c r="C3497" s="11">
        <f t="shared" si="162"/>
        <v>120.35090401472635</v>
      </c>
      <c r="D3497" s="9">
        <v>105.46069555938401</v>
      </c>
      <c r="E3497" s="10">
        <v>6.8995372254902803</v>
      </c>
      <c r="F3497" s="11">
        <f t="shared" si="163"/>
        <v>112.36023278487428</v>
      </c>
      <c r="G3497" s="9">
        <v>95.460695559384007</v>
      </c>
      <c r="H3497" s="10">
        <v>6.2453089190208599</v>
      </c>
      <c r="I3497" s="11">
        <f t="shared" si="164"/>
        <v>101.70600447840486</v>
      </c>
    </row>
    <row r="3498" spans="1:9" x14ac:dyDescent="0.35">
      <c r="A3498" s="9">
        <v>108.833367659887</v>
      </c>
      <c r="B3498" s="10">
        <v>7.12018698114918</v>
      </c>
      <c r="C3498" s="11">
        <f t="shared" si="162"/>
        <v>115.95355464103618</v>
      </c>
      <c r="D3498" s="9">
        <v>101.333367659887</v>
      </c>
      <c r="E3498" s="10">
        <v>6.6295157512971103</v>
      </c>
      <c r="F3498" s="11">
        <f t="shared" si="163"/>
        <v>107.96288341118411</v>
      </c>
      <c r="G3498" s="9">
        <v>91.333367659887401</v>
      </c>
      <c r="H3498" s="10">
        <v>5.97528744482769</v>
      </c>
      <c r="I3498" s="11">
        <f t="shared" si="164"/>
        <v>97.308655104715086</v>
      </c>
    </row>
    <row r="3499" spans="1:9" x14ac:dyDescent="0.35">
      <c r="A3499" s="9">
        <v>104.00771254750499</v>
      </c>
      <c r="B3499" s="10">
        <v>6.8044789639712899</v>
      </c>
      <c r="C3499" s="11">
        <f t="shared" si="162"/>
        <v>110.81219151147629</v>
      </c>
      <c r="D3499" s="9">
        <v>96.507712547505903</v>
      </c>
      <c r="E3499" s="10">
        <v>6.31380773411923</v>
      </c>
      <c r="F3499" s="11">
        <f t="shared" si="163"/>
        <v>102.82152028162514</v>
      </c>
      <c r="G3499" s="9">
        <v>86.507712547505903</v>
      </c>
      <c r="H3499" s="10">
        <v>5.6595794276498097</v>
      </c>
      <c r="I3499" s="11">
        <f t="shared" si="164"/>
        <v>92.167291975155706</v>
      </c>
    </row>
    <row r="3500" spans="1:9" x14ac:dyDescent="0.35">
      <c r="A3500" s="9">
        <v>101.236944838984</v>
      </c>
      <c r="B3500" s="10">
        <v>6.62320749741468</v>
      </c>
      <c r="C3500" s="11">
        <f t="shared" si="162"/>
        <v>107.86015233639868</v>
      </c>
      <c r="D3500" s="9">
        <v>93.736944838984499</v>
      </c>
      <c r="E3500" s="10">
        <v>6.13253626756262</v>
      </c>
      <c r="F3500" s="11">
        <f t="shared" si="163"/>
        <v>99.869481106547113</v>
      </c>
      <c r="G3500" s="9">
        <v>83.736944838984499</v>
      </c>
      <c r="H3500" s="10">
        <v>5.4783079610931997</v>
      </c>
      <c r="I3500" s="11">
        <f t="shared" si="164"/>
        <v>89.215252800077693</v>
      </c>
    </row>
    <row r="3501" spans="1:9" x14ac:dyDescent="0.35">
      <c r="A3501" s="9">
        <v>97.441973735769196</v>
      </c>
      <c r="B3501" s="10">
        <v>6.3749297456189904</v>
      </c>
      <c r="C3501" s="11">
        <f t="shared" si="162"/>
        <v>103.81690348138818</v>
      </c>
      <c r="D3501" s="9">
        <v>89.941973735769196</v>
      </c>
      <c r="E3501" s="10">
        <v>5.8842585157669198</v>
      </c>
      <c r="F3501" s="11">
        <f t="shared" si="163"/>
        <v>95.826232251536112</v>
      </c>
      <c r="G3501" s="9">
        <v>79.941973735769196</v>
      </c>
      <c r="H3501" s="10">
        <v>5.2300302092975004</v>
      </c>
      <c r="I3501" s="11">
        <f t="shared" si="164"/>
        <v>85.172003945066692</v>
      </c>
    </row>
    <row r="3502" spans="1:9" x14ac:dyDescent="0.35">
      <c r="A3502" s="9">
        <v>91.217462355252195</v>
      </c>
      <c r="B3502" s="10">
        <v>5.9677045917114597</v>
      </c>
      <c r="C3502" s="11">
        <f t="shared" si="162"/>
        <v>97.185166946963648</v>
      </c>
      <c r="D3502" s="9">
        <v>83.717462355252195</v>
      </c>
      <c r="E3502" s="10">
        <v>5.4770333618593998</v>
      </c>
      <c r="F3502" s="11">
        <f t="shared" si="163"/>
        <v>89.194495717111593</v>
      </c>
      <c r="G3502" s="9">
        <v>73.717462355252195</v>
      </c>
      <c r="H3502" s="10">
        <v>4.8228050553899804</v>
      </c>
      <c r="I3502" s="11">
        <f t="shared" si="164"/>
        <v>78.540267410642173</v>
      </c>
    </row>
    <row r="3503" spans="1:9" x14ac:dyDescent="0.35">
      <c r="A3503" s="9">
        <v>87.306252556050197</v>
      </c>
      <c r="B3503" s="10">
        <v>5.7118221753936096</v>
      </c>
      <c r="C3503" s="11">
        <f t="shared" si="162"/>
        <v>93.018074731443804</v>
      </c>
      <c r="D3503" s="9">
        <v>79.806252556050197</v>
      </c>
      <c r="E3503" s="10">
        <v>5.2211509455415497</v>
      </c>
      <c r="F3503" s="11">
        <f t="shared" si="163"/>
        <v>85.027403501591749</v>
      </c>
      <c r="G3503" s="9">
        <v>69.806252556050197</v>
      </c>
      <c r="H3503" s="10">
        <v>4.5669226390721303</v>
      </c>
      <c r="I3503" s="11">
        <f t="shared" si="164"/>
        <v>74.373175195122329</v>
      </c>
    </row>
    <row r="3504" spans="1:9" x14ac:dyDescent="0.35">
      <c r="A3504" s="9">
        <v>86.539264819310006</v>
      </c>
      <c r="B3504" s="10">
        <v>5.6616436665845704</v>
      </c>
      <c r="C3504" s="11">
        <f t="shared" si="162"/>
        <v>92.200908485894573</v>
      </c>
      <c r="D3504" s="9">
        <v>79.039264819310006</v>
      </c>
      <c r="E3504" s="10">
        <v>5.1709724367325096</v>
      </c>
      <c r="F3504" s="11">
        <f t="shared" si="163"/>
        <v>84.210237256042518</v>
      </c>
      <c r="G3504" s="9">
        <v>69.039264819310006</v>
      </c>
      <c r="H3504" s="10">
        <v>4.5167441302630902</v>
      </c>
      <c r="I3504" s="11">
        <f t="shared" si="164"/>
        <v>73.556008949573098</v>
      </c>
    </row>
    <row r="3505" spans="1:9" x14ac:dyDescent="0.35">
      <c r="A3505" s="9">
        <v>82.491803136138699</v>
      </c>
      <c r="B3505" s="10">
        <v>5.3968472663364704</v>
      </c>
      <c r="C3505" s="11">
        <f t="shared" si="162"/>
        <v>87.888650402475164</v>
      </c>
      <c r="D3505" s="9">
        <v>74.991803136138699</v>
      </c>
      <c r="E3505" s="10">
        <v>4.9061760364844096</v>
      </c>
      <c r="F3505" s="11">
        <f t="shared" si="163"/>
        <v>79.89797917262311</v>
      </c>
      <c r="G3505" s="9">
        <v>64.991803136138699</v>
      </c>
      <c r="H3505" s="10">
        <v>4.2519477300149902</v>
      </c>
      <c r="I3505" s="11">
        <f t="shared" si="164"/>
        <v>69.24375086615369</v>
      </c>
    </row>
    <row r="3506" spans="1:9" x14ac:dyDescent="0.35">
      <c r="A3506" s="9">
        <v>79.334121737891707</v>
      </c>
      <c r="B3506" s="10">
        <v>5.1902628109819604</v>
      </c>
      <c r="C3506" s="11">
        <f t="shared" si="162"/>
        <v>84.52438454887367</v>
      </c>
      <c r="D3506" s="9">
        <v>71.834121737891707</v>
      </c>
      <c r="E3506" s="10">
        <v>4.6995915811298898</v>
      </c>
      <c r="F3506" s="11">
        <f t="shared" si="163"/>
        <v>76.533713319021601</v>
      </c>
      <c r="G3506" s="9">
        <v>61.834121737891699</v>
      </c>
      <c r="H3506" s="10">
        <v>4.0453632746604704</v>
      </c>
      <c r="I3506" s="11">
        <f t="shared" si="164"/>
        <v>65.879485012552166</v>
      </c>
    </row>
    <row r="3507" spans="1:9" x14ac:dyDescent="0.35">
      <c r="A3507" s="9">
        <v>80.091850962433099</v>
      </c>
      <c r="B3507" s="10">
        <v>5.2398356017153702</v>
      </c>
      <c r="C3507" s="11">
        <f t="shared" si="162"/>
        <v>85.33168656414847</v>
      </c>
      <c r="D3507" s="9">
        <v>72.591850962433099</v>
      </c>
      <c r="E3507" s="10">
        <v>4.7491643718633103</v>
      </c>
      <c r="F3507" s="11">
        <f t="shared" si="163"/>
        <v>77.341015334296415</v>
      </c>
      <c r="G3507" s="9">
        <v>62.591850962433099</v>
      </c>
      <c r="H3507" s="10">
        <v>4.09493606539389</v>
      </c>
      <c r="I3507" s="11">
        <f t="shared" si="164"/>
        <v>66.686787027826995</v>
      </c>
    </row>
    <row r="3508" spans="1:9" x14ac:dyDescent="0.35">
      <c r="A3508" s="9">
        <v>79.674950762320094</v>
      </c>
      <c r="B3508" s="10">
        <v>5.2125608105266998</v>
      </c>
      <c r="C3508" s="11">
        <f t="shared" si="162"/>
        <v>84.88751157284679</v>
      </c>
      <c r="D3508" s="9">
        <v>72.174950762320094</v>
      </c>
      <c r="E3508" s="10">
        <v>4.7218895806746302</v>
      </c>
      <c r="F3508" s="11">
        <f t="shared" si="163"/>
        <v>76.896840342994722</v>
      </c>
      <c r="G3508" s="9">
        <v>62.174950762320101</v>
      </c>
      <c r="H3508" s="10">
        <v>4.0676612742052196</v>
      </c>
      <c r="I3508" s="11">
        <f t="shared" si="164"/>
        <v>66.242612036525315</v>
      </c>
    </row>
    <row r="3509" spans="1:9" x14ac:dyDescent="0.35">
      <c r="A3509" s="9">
        <v>76.265641271364203</v>
      </c>
      <c r="B3509" s="10">
        <v>4.98951413307688</v>
      </c>
      <c r="C3509" s="11">
        <f t="shared" si="162"/>
        <v>81.255155404441084</v>
      </c>
      <c r="D3509" s="9">
        <v>68.765641271364203</v>
      </c>
      <c r="E3509" s="10">
        <v>4.4988429032248201</v>
      </c>
      <c r="F3509" s="11">
        <f t="shared" si="163"/>
        <v>73.264484174589029</v>
      </c>
      <c r="G3509" s="9">
        <v>58.765641271364203</v>
      </c>
      <c r="H3509" s="10">
        <v>3.8446145967554002</v>
      </c>
      <c r="I3509" s="11">
        <f t="shared" si="164"/>
        <v>62.610255868119602</v>
      </c>
    </row>
    <row r="3510" spans="1:9" x14ac:dyDescent="0.35">
      <c r="A3510" s="9">
        <v>74.851467875105499</v>
      </c>
      <c r="B3510" s="10">
        <v>4.8969949064680396</v>
      </c>
      <c r="C3510" s="11">
        <f t="shared" si="162"/>
        <v>79.748462781573537</v>
      </c>
      <c r="D3510" s="9">
        <v>67.351467875105499</v>
      </c>
      <c r="E3510" s="10">
        <v>4.4063236766159699</v>
      </c>
      <c r="F3510" s="11">
        <f t="shared" si="163"/>
        <v>71.757791551721468</v>
      </c>
      <c r="G3510" s="9">
        <v>57.351467875105499</v>
      </c>
      <c r="H3510" s="10">
        <v>3.75209537014655</v>
      </c>
      <c r="I3510" s="11">
        <f t="shared" si="164"/>
        <v>61.103563245252047</v>
      </c>
    </row>
    <row r="3511" spans="1:9" x14ac:dyDescent="0.35">
      <c r="A3511" s="9">
        <v>76.821281024943701</v>
      </c>
      <c r="B3511" s="10">
        <v>5.02586565857602</v>
      </c>
      <c r="C3511" s="11">
        <f t="shared" si="162"/>
        <v>81.847146683519725</v>
      </c>
      <c r="D3511" s="9">
        <v>69.321281024943701</v>
      </c>
      <c r="E3511" s="10">
        <v>4.5351944287239601</v>
      </c>
      <c r="F3511" s="11">
        <f t="shared" si="163"/>
        <v>73.856475453667656</v>
      </c>
      <c r="G3511" s="9">
        <v>59.321281024943701</v>
      </c>
      <c r="H3511" s="10">
        <v>3.8809661222545402</v>
      </c>
      <c r="I3511" s="11">
        <f t="shared" si="164"/>
        <v>63.202247147198243</v>
      </c>
    </row>
    <row r="3512" spans="1:9" x14ac:dyDescent="0.35">
      <c r="A3512" s="9">
        <v>76.671311643549899</v>
      </c>
      <c r="B3512" s="10">
        <v>5.0160542371348704</v>
      </c>
      <c r="C3512" s="11">
        <f t="shared" si="162"/>
        <v>81.687365880684766</v>
      </c>
      <c r="D3512" s="9">
        <v>69.171311643549899</v>
      </c>
      <c r="E3512" s="10">
        <v>4.5253830072828096</v>
      </c>
      <c r="F3512" s="11">
        <f t="shared" si="163"/>
        <v>73.696694650832711</v>
      </c>
      <c r="G3512" s="9">
        <v>59.171311643549899</v>
      </c>
      <c r="H3512" s="10">
        <v>3.8711547008133902</v>
      </c>
      <c r="I3512" s="11">
        <f t="shared" si="164"/>
        <v>63.042466344363291</v>
      </c>
    </row>
    <row r="3513" spans="1:9" x14ac:dyDescent="0.35">
      <c r="A3513" s="9">
        <v>74.187485355878593</v>
      </c>
      <c r="B3513" s="10">
        <v>4.8535552905601298</v>
      </c>
      <c r="C3513" s="11">
        <f t="shared" si="162"/>
        <v>79.041040646438717</v>
      </c>
      <c r="D3513" s="9">
        <v>66.687485355878593</v>
      </c>
      <c r="E3513" s="10">
        <v>4.3628840607080699</v>
      </c>
      <c r="F3513" s="11">
        <f t="shared" si="163"/>
        <v>71.050369416586662</v>
      </c>
      <c r="G3513" s="9">
        <v>56.6874853558786</v>
      </c>
      <c r="H3513" s="10">
        <v>3.70865575423865</v>
      </c>
      <c r="I3513" s="11">
        <f t="shared" si="164"/>
        <v>60.396141110117249</v>
      </c>
    </row>
    <row r="3514" spans="1:9" x14ac:dyDescent="0.35">
      <c r="A3514" s="9">
        <v>74.722916906903393</v>
      </c>
      <c r="B3514" s="10">
        <v>4.88858473824585</v>
      </c>
      <c r="C3514" s="11">
        <f t="shared" si="162"/>
        <v>79.611501645149247</v>
      </c>
      <c r="D3514" s="9">
        <v>67.222916906903393</v>
      </c>
      <c r="E3514" s="10">
        <v>4.3979135083937901</v>
      </c>
      <c r="F3514" s="11">
        <f t="shared" si="163"/>
        <v>71.620830415297178</v>
      </c>
      <c r="G3514" s="9">
        <v>57.2229169069034</v>
      </c>
      <c r="H3514" s="10">
        <v>3.7436852019243698</v>
      </c>
      <c r="I3514" s="11">
        <f t="shared" si="164"/>
        <v>60.966602108827772</v>
      </c>
    </row>
    <row r="3515" spans="1:9" x14ac:dyDescent="0.35">
      <c r="A3515" s="9">
        <v>77.135765041874194</v>
      </c>
      <c r="B3515" s="10">
        <v>5.0464400931568401</v>
      </c>
      <c r="C3515" s="11">
        <f t="shared" si="162"/>
        <v>82.18220513503104</v>
      </c>
      <c r="D3515" s="9">
        <v>69.635765041874194</v>
      </c>
      <c r="E3515" s="10">
        <v>4.5557688633047704</v>
      </c>
      <c r="F3515" s="11">
        <f t="shared" si="163"/>
        <v>74.191533905178972</v>
      </c>
      <c r="G3515" s="9">
        <v>59.635765041874201</v>
      </c>
      <c r="H3515" s="10">
        <v>3.9015405568353501</v>
      </c>
      <c r="I3515" s="11">
        <f t="shared" si="164"/>
        <v>63.537305598709551</v>
      </c>
    </row>
    <row r="3516" spans="1:9" x14ac:dyDescent="0.35">
      <c r="A3516" s="9">
        <v>77.254476847787998</v>
      </c>
      <c r="B3516" s="10">
        <v>5.0542065555309303</v>
      </c>
      <c r="C3516" s="11">
        <f t="shared" si="162"/>
        <v>82.308683403318923</v>
      </c>
      <c r="D3516" s="9">
        <v>69.754476847787998</v>
      </c>
      <c r="E3516" s="10">
        <v>4.5635353256788598</v>
      </c>
      <c r="F3516" s="11">
        <f t="shared" si="163"/>
        <v>74.318012173466855</v>
      </c>
      <c r="G3516" s="9">
        <v>59.754476847787998</v>
      </c>
      <c r="H3516" s="10">
        <v>3.9093070192094399</v>
      </c>
      <c r="I3516" s="11">
        <f t="shared" si="164"/>
        <v>63.663783866997441</v>
      </c>
    </row>
    <row r="3517" spans="1:9" x14ac:dyDescent="0.35">
      <c r="A3517" s="9">
        <v>77.328193805938994</v>
      </c>
      <c r="B3517" s="10">
        <v>5.0590293275998501</v>
      </c>
      <c r="C3517" s="11">
        <f t="shared" si="162"/>
        <v>82.387223133538839</v>
      </c>
      <c r="D3517" s="9">
        <v>69.828193805938994</v>
      </c>
      <c r="E3517" s="10">
        <v>4.5683580977477796</v>
      </c>
      <c r="F3517" s="11">
        <f t="shared" si="163"/>
        <v>74.39655190368677</v>
      </c>
      <c r="G3517" s="9">
        <v>59.828193805939001</v>
      </c>
      <c r="H3517" s="10">
        <v>3.9141297912783601</v>
      </c>
      <c r="I3517" s="11">
        <f t="shared" si="164"/>
        <v>63.742323597217364</v>
      </c>
    </row>
    <row r="3518" spans="1:9" x14ac:dyDescent="0.35">
      <c r="A3518" s="9">
        <v>77.814510336057793</v>
      </c>
      <c r="B3518" s="10">
        <v>5.0908455315906203</v>
      </c>
      <c r="C3518" s="11">
        <f t="shared" si="162"/>
        <v>82.90535586764841</v>
      </c>
      <c r="D3518" s="9">
        <v>70.314510336057793</v>
      </c>
      <c r="E3518" s="10">
        <v>4.6001743017385497</v>
      </c>
      <c r="F3518" s="11">
        <f t="shared" si="163"/>
        <v>74.914684637796341</v>
      </c>
      <c r="G3518" s="9">
        <v>60.314510336057801</v>
      </c>
      <c r="H3518" s="10">
        <v>3.9459459952691298</v>
      </c>
      <c r="I3518" s="11">
        <f t="shared" si="164"/>
        <v>64.260456331326935</v>
      </c>
    </row>
    <row r="3519" spans="1:9" x14ac:dyDescent="0.35">
      <c r="A3519" s="9">
        <v>78.719489220123194</v>
      </c>
      <c r="B3519" s="10">
        <v>5.1500518118618901</v>
      </c>
      <c r="C3519" s="11">
        <f t="shared" si="162"/>
        <v>83.869541031985079</v>
      </c>
      <c r="D3519" s="9">
        <v>71.219489220123194</v>
      </c>
      <c r="E3519" s="10">
        <v>4.6593805820098204</v>
      </c>
      <c r="F3519" s="11">
        <f t="shared" si="163"/>
        <v>75.878869802133011</v>
      </c>
      <c r="G3519" s="9">
        <v>61.219489220123201</v>
      </c>
      <c r="H3519" s="10">
        <v>4.0051522755404001</v>
      </c>
      <c r="I3519" s="11">
        <f t="shared" si="164"/>
        <v>65.224641495663604</v>
      </c>
    </row>
    <row r="3520" spans="1:9" x14ac:dyDescent="0.35">
      <c r="A3520" s="9">
        <v>81.048857475972994</v>
      </c>
      <c r="B3520" s="10">
        <v>5.30244567677871</v>
      </c>
      <c r="C3520" s="11">
        <f t="shared" si="162"/>
        <v>86.351303152751711</v>
      </c>
      <c r="D3520" s="9">
        <v>73.548857475972994</v>
      </c>
      <c r="E3520" s="10">
        <v>4.8117744469266501</v>
      </c>
      <c r="F3520" s="11">
        <f t="shared" si="163"/>
        <v>78.360631922899643</v>
      </c>
      <c r="G3520" s="9">
        <v>63.548857475973001</v>
      </c>
      <c r="H3520" s="10">
        <v>4.1575461404572298</v>
      </c>
      <c r="I3520" s="11">
        <f t="shared" si="164"/>
        <v>67.706403616430237</v>
      </c>
    </row>
    <row r="3521" spans="1:9" x14ac:dyDescent="0.35">
      <c r="A3521" s="9">
        <v>81.058367823337505</v>
      </c>
      <c r="B3521" s="10">
        <v>5.30306787062373</v>
      </c>
      <c r="C3521" s="11">
        <f t="shared" si="162"/>
        <v>86.361435693961241</v>
      </c>
      <c r="D3521" s="9">
        <v>73.558367823337505</v>
      </c>
      <c r="E3521" s="10">
        <v>4.8123966407716701</v>
      </c>
      <c r="F3521" s="11">
        <f t="shared" si="163"/>
        <v>78.370764464109172</v>
      </c>
      <c r="G3521" s="9">
        <v>63.558367823337498</v>
      </c>
      <c r="H3521" s="10">
        <v>4.1581683343022497</v>
      </c>
      <c r="I3521" s="11">
        <f t="shared" si="164"/>
        <v>67.716536157639752</v>
      </c>
    </row>
    <row r="3522" spans="1:9" x14ac:dyDescent="0.35">
      <c r="A3522" s="9">
        <v>78.333088497758297</v>
      </c>
      <c r="B3522" s="10">
        <v>5.1247723828407503</v>
      </c>
      <c r="C3522" s="11">
        <f t="shared" si="162"/>
        <v>83.457860880599043</v>
      </c>
      <c r="D3522" s="9">
        <v>70.833088497758297</v>
      </c>
      <c r="E3522" s="10">
        <v>4.6341011529886904</v>
      </c>
      <c r="F3522" s="11">
        <f t="shared" si="163"/>
        <v>75.467189650746988</v>
      </c>
      <c r="G3522" s="9">
        <v>60.833088497758297</v>
      </c>
      <c r="H3522" s="10">
        <v>3.9798728465192701</v>
      </c>
      <c r="I3522" s="11">
        <f t="shared" si="164"/>
        <v>64.812961344277568</v>
      </c>
    </row>
    <row r="3523" spans="1:9" x14ac:dyDescent="0.35">
      <c r="A3523" s="9">
        <v>77.523849923644704</v>
      </c>
      <c r="B3523" s="10">
        <v>5.0718297046535499</v>
      </c>
      <c r="C3523" s="11">
        <f t="shared" si="162"/>
        <v>82.595679628298257</v>
      </c>
      <c r="D3523" s="9">
        <v>70.023849923644704</v>
      </c>
      <c r="E3523" s="10">
        <v>4.5811584748014802</v>
      </c>
      <c r="F3523" s="11">
        <f t="shared" si="163"/>
        <v>74.605008398446188</v>
      </c>
      <c r="G3523" s="9">
        <v>60.023849923644697</v>
      </c>
      <c r="H3523" s="10">
        <v>3.9269301683320599</v>
      </c>
      <c r="I3523" s="11">
        <f t="shared" si="164"/>
        <v>63.950780091976753</v>
      </c>
    </row>
    <row r="3524" spans="1:9" x14ac:dyDescent="0.35">
      <c r="A3524" s="9">
        <v>79.097327422945895</v>
      </c>
      <c r="B3524" s="10">
        <v>5.1747710566171001</v>
      </c>
      <c r="C3524" s="11">
        <f t="shared" si="162"/>
        <v>84.272098479562999</v>
      </c>
      <c r="D3524" s="9">
        <v>71.597327422945895</v>
      </c>
      <c r="E3524" s="10">
        <v>4.6840998267650402</v>
      </c>
      <c r="F3524" s="11">
        <f t="shared" si="163"/>
        <v>76.28142724971093</v>
      </c>
      <c r="G3524" s="9">
        <v>61.597327422945902</v>
      </c>
      <c r="H3524" s="10">
        <v>4.0298715202956199</v>
      </c>
      <c r="I3524" s="11">
        <f t="shared" si="164"/>
        <v>65.627198943241524</v>
      </c>
    </row>
    <row r="3525" spans="1:9" x14ac:dyDescent="0.35">
      <c r="A3525" s="9">
        <v>80.036058487055101</v>
      </c>
      <c r="B3525" s="10">
        <v>5.2361855000473403</v>
      </c>
      <c r="C3525" s="11">
        <f t="shared" si="162"/>
        <v>85.272243987102442</v>
      </c>
      <c r="D3525" s="9">
        <v>72.536058487055101</v>
      </c>
      <c r="E3525" s="10">
        <v>4.7455142701952804</v>
      </c>
      <c r="F3525" s="11">
        <f t="shared" si="163"/>
        <v>77.281572757250387</v>
      </c>
      <c r="G3525" s="9">
        <v>62.536058487055101</v>
      </c>
      <c r="H3525" s="10">
        <v>4.0912859637258601</v>
      </c>
      <c r="I3525" s="11">
        <f t="shared" si="164"/>
        <v>66.627344450780967</v>
      </c>
    </row>
    <row r="3526" spans="1:9" x14ac:dyDescent="0.35">
      <c r="A3526" s="9">
        <v>80.789208335920307</v>
      </c>
      <c r="B3526" s="10">
        <v>5.2854586950614202</v>
      </c>
      <c r="C3526" s="11">
        <f t="shared" ref="C3526:C3589" si="165">SUM(A3526:B3526)</f>
        <v>86.074667030981729</v>
      </c>
      <c r="D3526" s="9">
        <v>73.289208335920307</v>
      </c>
      <c r="E3526" s="10">
        <v>4.7947874652093603</v>
      </c>
      <c r="F3526" s="11">
        <f t="shared" ref="F3526:F3589" si="166">SUM(D3526:E3526)</f>
        <v>78.083995801129674</v>
      </c>
      <c r="G3526" s="9">
        <v>63.2892083359203</v>
      </c>
      <c r="H3526" s="10">
        <v>4.14055915873994</v>
      </c>
      <c r="I3526" s="11">
        <f t="shared" ref="I3526:I3589" si="167">SUM(G3526:H3526)</f>
        <v>67.42976749466024</v>
      </c>
    </row>
    <row r="3527" spans="1:9" x14ac:dyDescent="0.35">
      <c r="A3527" s="9">
        <v>82.851996234441103</v>
      </c>
      <c r="B3527" s="10">
        <v>5.4204121184069098</v>
      </c>
      <c r="C3527" s="11">
        <f t="shared" si="165"/>
        <v>88.272408352848018</v>
      </c>
      <c r="D3527" s="9">
        <v>75.351996234441103</v>
      </c>
      <c r="E3527" s="10">
        <v>4.9297408885548402</v>
      </c>
      <c r="F3527" s="11">
        <f t="shared" si="166"/>
        <v>80.281737122995949</v>
      </c>
      <c r="G3527" s="9">
        <v>65.351996234441103</v>
      </c>
      <c r="H3527" s="10">
        <v>4.2755125820854296</v>
      </c>
      <c r="I3527" s="11">
        <f t="shared" si="167"/>
        <v>69.627508816526529</v>
      </c>
    </row>
    <row r="3528" spans="1:9" x14ac:dyDescent="0.35">
      <c r="A3528" s="9">
        <v>84.323123884883103</v>
      </c>
      <c r="B3528" s="10">
        <v>5.5166574535418098</v>
      </c>
      <c r="C3528" s="11">
        <f t="shared" si="165"/>
        <v>89.839781338424913</v>
      </c>
      <c r="D3528" s="9">
        <v>76.823123884883103</v>
      </c>
      <c r="E3528" s="10">
        <v>5.0259862236897499</v>
      </c>
      <c r="F3528" s="11">
        <f t="shared" si="166"/>
        <v>81.849110108572859</v>
      </c>
      <c r="G3528" s="9">
        <v>66.823123884883103</v>
      </c>
      <c r="H3528" s="10">
        <v>4.3717579172203296</v>
      </c>
      <c r="I3528" s="11">
        <f t="shared" si="167"/>
        <v>71.194881802103438</v>
      </c>
    </row>
    <row r="3529" spans="1:9" x14ac:dyDescent="0.35">
      <c r="A3529" s="9">
        <v>85.481280171200595</v>
      </c>
      <c r="B3529" s="10">
        <v>5.5924273161242501</v>
      </c>
      <c r="C3529" s="11">
        <f t="shared" si="165"/>
        <v>91.073707487324839</v>
      </c>
      <c r="D3529" s="9">
        <v>77.981280171200595</v>
      </c>
      <c r="E3529" s="10">
        <v>5.1017560862721902</v>
      </c>
      <c r="F3529" s="11">
        <f t="shared" si="166"/>
        <v>83.083036257472784</v>
      </c>
      <c r="G3529" s="9">
        <v>67.981280171200595</v>
      </c>
      <c r="H3529" s="10">
        <v>4.4475277798027699</v>
      </c>
      <c r="I3529" s="11">
        <f t="shared" si="167"/>
        <v>72.428807951003364</v>
      </c>
    </row>
    <row r="3530" spans="1:9" x14ac:dyDescent="0.35">
      <c r="A3530" s="9">
        <v>88.902979575204796</v>
      </c>
      <c r="B3530" s="10">
        <v>5.8162845767571598</v>
      </c>
      <c r="C3530" s="11">
        <f t="shared" si="165"/>
        <v>94.719264151961951</v>
      </c>
      <c r="D3530" s="9">
        <v>81.402979575204796</v>
      </c>
      <c r="E3530" s="10">
        <v>5.3256133469050901</v>
      </c>
      <c r="F3530" s="11">
        <f t="shared" si="166"/>
        <v>86.728592922109883</v>
      </c>
      <c r="G3530" s="9">
        <v>71.402979575204796</v>
      </c>
      <c r="H3530" s="10">
        <v>4.6713850404356698</v>
      </c>
      <c r="I3530" s="11">
        <f t="shared" si="167"/>
        <v>76.074364615640462</v>
      </c>
    </row>
    <row r="3531" spans="1:9" x14ac:dyDescent="0.35">
      <c r="A3531" s="9">
        <v>90.726812548107802</v>
      </c>
      <c r="B3531" s="10">
        <v>5.9356048924716998</v>
      </c>
      <c r="C3531" s="11">
        <f t="shared" si="165"/>
        <v>96.662417440579503</v>
      </c>
      <c r="D3531" s="9">
        <v>83.226812548107802</v>
      </c>
      <c r="E3531" s="10">
        <v>5.4449336626196398</v>
      </c>
      <c r="F3531" s="11">
        <f t="shared" si="166"/>
        <v>88.671746210727434</v>
      </c>
      <c r="G3531" s="9">
        <v>73.226812548107802</v>
      </c>
      <c r="H3531" s="10">
        <v>4.7907053561502204</v>
      </c>
      <c r="I3531" s="11">
        <f t="shared" si="167"/>
        <v>78.017517904258028</v>
      </c>
    </row>
    <row r="3532" spans="1:9" x14ac:dyDescent="0.35">
      <c r="A3532" s="9">
        <v>88.944262126362304</v>
      </c>
      <c r="B3532" s="10">
        <v>5.8189853981102102</v>
      </c>
      <c r="C3532" s="11">
        <f t="shared" si="165"/>
        <v>94.763247524472519</v>
      </c>
      <c r="D3532" s="9">
        <v>81.444262126362304</v>
      </c>
      <c r="E3532" s="10">
        <v>5.3283141682581396</v>
      </c>
      <c r="F3532" s="11">
        <f t="shared" si="166"/>
        <v>86.77257629462045</v>
      </c>
      <c r="G3532" s="9">
        <v>71.444262126362304</v>
      </c>
      <c r="H3532" s="10">
        <v>4.67408586178873</v>
      </c>
      <c r="I3532" s="11">
        <f t="shared" si="167"/>
        <v>76.118347988151029</v>
      </c>
    </row>
    <row r="3533" spans="1:9" x14ac:dyDescent="0.35">
      <c r="A3533" s="9">
        <v>89.369867264454697</v>
      </c>
      <c r="B3533" s="10">
        <v>5.8468296909820996</v>
      </c>
      <c r="C3533" s="11">
        <f t="shared" si="165"/>
        <v>95.216696955436802</v>
      </c>
      <c r="D3533" s="9">
        <v>81.869867264454697</v>
      </c>
      <c r="E3533" s="10">
        <v>5.3561584611300299</v>
      </c>
      <c r="F3533" s="11">
        <f t="shared" si="166"/>
        <v>87.226025725584734</v>
      </c>
      <c r="G3533" s="9">
        <v>71.869867264454697</v>
      </c>
      <c r="H3533" s="10">
        <v>4.7019301546606096</v>
      </c>
      <c r="I3533" s="11">
        <f t="shared" si="167"/>
        <v>76.571797419115313</v>
      </c>
    </row>
    <row r="3534" spans="1:9" x14ac:dyDescent="0.35">
      <c r="A3534" s="9">
        <v>90.849055409411207</v>
      </c>
      <c r="B3534" s="10">
        <v>5.9436023664845496</v>
      </c>
      <c r="C3534" s="11">
        <f t="shared" si="165"/>
        <v>96.792657775895762</v>
      </c>
      <c r="D3534" s="9">
        <v>83.349055409411207</v>
      </c>
      <c r="E3534" s="10">
        <v>5.4529311366324897</v>
      </c>
      <c r="F3534" s="11">
        <f t="shared" si="166"/>
        <v>88.801986546043693</v>
      </c>
      <c r="G3534" s="9">
        <v>73.349055409411207</v>
      </c>
      <c r="H3534" s="10">
        <v>4.7987028301630703</v>
      </c>
      <c r="I3534" s="11">
        <f t="shared" si="167"/>
        <v>78.147758239574273</v>
      </c>
    </row>
    <row r="3535" spans="1:9" x14ac:dyDescent="0.35">
      <c r="A3535" s="9">
        <v>91.450694330404701</v>
      </c>
      <c r="B3535" s="10">
        <v>5.9829632877233196</v>
      </c>
      <c r="C3535" s="11">
        <f t="shared" si="165"/>
        <v>97.433657618128024</v>
      </c>
      <c r="D3535" s="9">
        <v>83.950694330404701</v>
      </c>
      <c r="E3535" s="10">
        <v>5.49229205787125</v>
      </c>
      <c r="F3535" s="11">
        <f t="shared" si="166"/>
        <v>89.442986388275955</v>
      </c>
      <c r="G3535" s="9">
        <v>73.950694330404701</v>
      </c>
      <c r="H3535" s="10">
        <v>4.8380637514018296</v>
      </c>
      <c r="I3535" s="11">
        <f t="shared" si="167"/>
        <v>78.788758081806535</v>
      </c>
    </row>
    <row r="3536" spans="1:9" x14ac:dyDescent="0.35">
      <c r="A3536" s="9">
        <v>91.976179127495001</v>
      </c>
      <c r="B3536" s="10">
        <v>6.0173419906109</v>
      </c>
      <c r="C3536" s="11">
        <f t="shared" si="165"/>
        <v>97.993521118105903</v>
      </c>
      <c r="D3536" s="9">
        <v>84.476179127495001</v>
      </c>
      <c r="E3536" s="10">
        <v>5.5266707607588303</v>
      </c>
      <c r="F3536" s="11">
        <f t="shared" si="166"/>
        <v>90.002849888253834</v>
      </c>
      <c r="G3536" s="9">
        <v>74.476179127495001</v>
      </c>
      <c r="H3536" s="10">
        <v>4.87244245428941</v>
      </c>
      <c r="I3536" s="11">
        <f t="shared" si="167"/>
        <v>79.348621581784414</v>
      </c>
    </row>
    <row r="3537" spans="1:9" x14ac:dyDescent="0.35">
      <c r="A3537" s="9">
        <v>54.059882706038103</v>
      </c>
      <c r="B3537" s="10">
        <v>3.53675055107067</v>
      </c>
      <c r="C3537" s="11">
        <f t="shared" si="165"/>
        <v>57.59663325710877</v>
      </c>
      <c r="D3537" s="9">
        <v>46.559882706038103</v>
      </c>
      <c r="E3537" s="10">
        <v>3.0460793212186101</v>
      </c>
      <c r="F3537" s="11">
        <f t="shared" si="166"/>
        <v>49.605962027256716</v>
      </c>
      <c r="G3537" s="9">
        <v>36.559882706038103</v>
      </c>
      <c r="H3537" s="10">
        <v>2.3918510147491898</v>
      </c>
      <c r="I3537" s="11">
        <f t="shared" si="167"/>
        <v>38.951733720787296</v>
      </c>
    </row>
    <row r="3538" spans="1:9" x14ac:dyDescent="0.35">
      <c r="A3538" s="9">
        <v>15.651662040450701</v>
      </c>
      <c r="B3538" s="10">
        <v>1.02397603501557</v>
      </c>
      <c r="C3538" s="11">
        <f t="shared" si="165"/>
        <v>16.675638075466271</v>
      </c>
      <c r="D3538" s="9">
        <v>8.1516620404507307</v>
      </c>
      <c r="E3538" s="10">
        <v>0.53330480516351297</v>
      </c>
      <c r="F3538" s="11">
        <f t="shared" si="166"/>
        <v>8.6849668456142446</v>
      </c>
      <c r="G3538" s="9">
        <v>0</v>
      </c>
      <c r="H3538" s="10">
        <v>0</v>
      </c>
      <c r="I3538" s="11">
        <f t="shared" si="167"/>
        <v>0</v>
      </c>
    </row>
    <row r="3539" spans="1:9" x14ac:dyDescent="0.35">
      <c r="A3539" s="9">
        <v>15.355309772310701</v>
      </c>
      <c r="B3539" s="10">
        <v>1.0045878307652101</v>
      </c>
      <c r="C3539" s="11">
        <f t="shared" si="165"/>
        <v>16.359897603075911</v>
      </c>
      <c r="D3539" s="9">
        <v>7.8553097723107204</v>
      </c>
      <c r="E3539" s="10">
        <v>0.51391660091315206</v>
      </c>
      <c r="F3539" s="11">
        <f t="shared" si="166"/>
        <v>8.3692263732238725</v>
      </c>
      <c r="G3539" s="9">
        <v>0</v>
      </c>
      <c r="H3539" s="10">
        <v>0</v>
      </c>
      <c r="I3539" s="11">
        <f t="shared" si="167"/>
        <v>0</v>
      </c>
    </row>
    <row r="3540" spans="1:9" x14ac:dyDescent="0.35">
      <c r="A3540" s="9">
        <v>15.3724598937225</v>
      </c>
      <c r="B3540" s="10">
        <v>1.00570984025391</v>
      </c>
      <c r="C3540" s="11">
        <f t="shared" si="165"/>
        <v>16.37816973397641</v>
      </c>
      <c r="D3540" s="9">
        <v>7.8724598937225903</v>
      </c>
      <c r="E3540" s="10">
        <v>0.51503861040185495</v>
      </c>
      <c r="F3540" s="11">
        <f t="shared" si="166"/>
        <v>8.3874985041244443</v>
      </c>
      <c r="G3540" s="9">
        <v>0</v>
      </c>
      <c r="H3540" s="10">
        <v>0</v>
      </c>
      <c r="I3540" s="11">
        <f t="shared" si="167"/>
        <v>0</v>
      </c>
    </row>
    <row r="3541" spans="1:9" x14ac:dyDescent="0.35">
      <c r="A3541" s="9">
        <v>15.7847388810124</v>
      </c>
      <c r="B3541" s="10">
        <v>1.0326822986186699</v>
      </c>
      <c r="C3541" s="11">
        <f t="shared" si="165"/>
        <v>16.817421179631069</v>
      </c>
      <c r="D3541" s="9">
        <v>8.2847388810124603</v>
      </c>
      <c r="E3541" s="10">
        <v>0.54201106876661298</v>
      </c>
      <c r="F3541" s="11">
        <f t="shared" si="166"/>
        <v>8.8267499497790727</v>
      </c>
      <c r="G3541" s="9">
        <v>0</v>
      </c>
      <c r="H3541" s="10">
        <v>0</v>
      </c>
      <c r="I3541" s="11">
        <f t="shared" si="167"/>
        <v>0</v>
      </c>
    </row>
    <row r="3542" spans="1:9" x14ac:dyDescent="0.35">
      <c r="A3542" s="9">
        <v>13.657873365809801</v>
      </c>
      <c r="B3542" s="10">
        <v>0.89353673620875596</v>
      </c>
      <c r="C3542" s="11">
        <f t="shared" si="165"/>
        <v>14.551410102018556</v>
      </c>
      <c r="D3542" s="9">
        <v>6.1578733658098397</v>
      </c>
      <c r="E3542" s="10">
        <v>0.40286550635669099</v>
      </c>
      <c r="F3542" s="11">
        <f t="shared" si="166"/>
        <v>6.5607388721665307</v>
      </c>
      <c r="G3542" s="9">
        <v>0</v>
      </c>
      <c r="H3542" s="10">
        <v>0</v>
      </c>
      <c r="I3542" s="11">
        <f t="shared" si="167"/>
        <v>0</v>
      </c>
    </row>
    <row r="3543" spans="1:9" x14ac:dyDescent="0.35">
      <c r="A3543" s="9">
        <v>11.166204984680199</v>
      </c>
      <c r="B3543" s="10">
        <v>0.73052473768177395</v>
      </c>
      <c r="C3543" s="11">
        <f t="shared" si="165"/>
        <v>11.896729722361973</v>
      </c>
      <c r="D3543" s="9">
        <v>3.66620498468024</v>
      </c>
      <c r="E3543" s="10">
        <v>0.23985350782970899</v>
      </c>
      <c r="F3543" s="11">
        <f t="shared" si="166"/>
        <v>3.9060584925099491</v>
      </c>
      <c r="G3543" s="9">
        <v>0</v>
      </c>
      <c r="H3543" s="10">
        <v>0</v>
      </c>
      <c r="I3543" s="11">
        <f t="shared" si="167"/>
        <v>0</v>
      </c>
    </row>
    <row r="3544" spans="1:9" x14ac:dyDescent="0.35">
      <c r="A3544" s="9">
        <v>11.1898972406181</v>
      </c>
      <c r="B3544" s="10">
        <v>0.73207475212964401</v>
      </c>
      <c r="C3544" s="11">
        <f t="shared" si="165"/>
        <v>11.921971992747745</v>
      </c>
      <c r="D3544" s="9">
        <v>3.6898972406181598</v>
      </c>
      <c r="E3544" s="10">
        <v>0.24140352227758</v>
      </c>
      <c r="F3544" s="11">
        <f t="shared" si="166"/>
        <v>3.9313007628957397</v>
      </c>
      <c r="G3544" s="9">
        <v>0</v>
      </c>
      <c r="H3544" s="10">
        <v>0</v>
      </c>
      <c r="I3544" s="11">
        <f t="shared" si="167"/>
        <v>0</v>
      </c>
    </row>
    <row r="3545" spans="1:9" x14ac:dyDescent="0.35">
      <c r="A3545" s="9">
        <v>11.4676132718436</v>
      </c>
      <c r="B3545" s="10">
        <v>0.75024372100844705</v>
      </c>
      <c r="C3545" s="11">
        <f t="shared" si="165"/>
        <v>12.217856992852047</v>
      </c>
      <c r="D3545" s="9">
        <v>3.9676132718436001</v>
      </c>
      <c r="E3545" s="10">
        <v>0.25957249115638298</v>
      </c>
      <c r="F3545" s="11">
        <f t="shared" si="166"/>
        <v>4.2271857629999827</v>
      </c>
      <c r="G3545" s="9">
        <v>0</v>
      </c>
      <c r="H3545" s="10">
        <v>0</v>
      </c>
      <c r="I3545" s="11">
        <f t="shared" si="167"/>
        <v>0</v>
      </c>
    </row>
    <row r="3546" spans="1:9" x14ac:dyDescent="0.35">
      <c r="A3546" s="9">
        <v>11.7099723235975</v>
      </c>
      <c r="B3546" s="10">
        <v>0.76609953620709703</v>
      </c>
      <c r="C3546" s="11">
        <f t="shared" si="165"/>
        <v>12.476071859804597</v>
      </c>
      <c r="D3546" s="9">
        <v>4.2099723235975102</v>
      </c>
      <c r="E3546" s="10">
        <v>0.27542830635503301</v>
      </c>
      <c r="F3546" s="11">
        <f t="shared" si="166"/>
        <v>4.4854006299525429</v>
      </c>
      <c r="G3546" s="9">
        <v>0</v>
      </c>
      <c r="H3546" s="10">
        <v>0</v>
      </c>
      <c r="I3546" s="11">
        <f t="shared" si="167"/>
        <v>0</v>
      </c>
    </row>
    <row r="3547" spans="1:9" x14ac:dyDescent="0.35">
      <c r="A3547" s="9">
        <v>11.636653490385299</v>
      </c>
      <c r="B3547" s="10">
        <v>0.76130281059862503</v>
      </c>
      <c r="C3547" s="11">
        <f t="shared" si="165"/>
        <v>12.397956300983925</v>
      </c>
      <c r="D3547" s="9">
        <v>4.1366534903853296</v>
      </c>
      <c r="E3547" s="10">
        <v>0.27063158074656002</v>
      </c>
      <c r="F3547" s="11">
        <f t="shared" si="166"/>
        <v>4.4072850711318896</v>
      </c>
      <c r="G3547" s="9">
        <v>0</v>
      </c>
      <c r="H3547" s="10">
        <v>0</v>
      </c>
      <c r="I3547" s="11">
        <f t="shared" si="167"/>
        <v>0</v>
      </c>
    </row>
    <row r="3548" spans="1:9" x14ac:dyDescent="0.35">
      <c r="A3548" s="9">
        <v>11.574775458948</v>
      </c>
      <c r="B3548" s="10">
        <v>0.75725457462713897</v>
      </c>
      <c r="C3548" s="11">
        <f t="shared" si="165"/>
        <v>12.332030033575139</v>
      </c>
      <c r="D3548" s="9">
        <v>4.0747754589480802</v>
      </c>
      <c r="E3548" s="10">
        <v>0.266583344775075</v>
      </c>
      <c r="F3548" s="11">
        <f t="shared" si="166"/>
        <v>4.3413588037231552</v>
      </c>
      <c r="G3548" s="9">
        <v>0</v>
      </c>
      <c r="H3548" s="10">
        <v>0</v>
      </c>
      <c r="I3548" s="11">
        <f t="shared" si="167"/>
        <v>0</v>
      </c>
    </row>
    <row r="3549" spans="1:9" x14ac:dyDescent="0.35">
      <c r="A3549" s="9">
        <v>10.6794836929535</v>
      </c>
      <c r="B3549" s="10">
        <v>0.69868205304087905</v>
      </c>
      <c r="C3549" s="11">
        <f t="shared" si="165"/>
        <v>11.37816574599438</v>
      </c>
      <c r="D3549" s="9">
        <v>3.1794836929535601</v>
      </c>
      <c r="E3549" s="10">
        <v>0.208010823188814</v>
      </c>
      <c r="F3549" s="11">
        <f t="shared" si="166"/>
        <v>3.387494516142374</v>
      </c>
      <c r="G3549" s="9">
        <v>0</v>
      </c>
      <c r="H3549" s="10">
        <v>0</v>
      </c>
      <c r="I3549" s="11">
        <f t="shared" si="167"/>
        <v>0</v>
      </c>
    </row>
    <row r="3550" spans="1:9" x14ac:dyDescent="0.35">
      <c r="A3550" s="9">
        <v>9.8056180213429105</v>
      </c>
      <c r="B3550" s="10">
        <v>0.64151128719891903</v>
      </c>
      <c r="C3550" s="11">
        <f t="shared" si="165"/>
        <v>10.447129308541829</v>
      </c>
      <c r="D3550" s="9">
        <v>2.3056180213429101</v>
      </c>
      <c r="E3550" s="10">
        <v>0.15084005734685399</v>
      </c>
      <c r="F3550" s="11">
        <f t="shared" si="166"/>
        <v>2.4564580786897641</v>
      </c>
      <c r="G3550" s="9">
        <v>0</v>
      </c>
      <c r="H3550" s="10">
        <v>0</v>
      </c>
      <c r="I3550" s="11">
        <f t="shared" si="167"/>
        <v>0</v>
      </c>
    </row>
    <row r="3551" spans="1:9" x14ac:dyDescent="0.35">
      <c r="A3551" s="9">
        <v>9.7854738647155202</v>
      </c>
      <c r="B3551" s="10">
        <v>0.64019339945136</v>
      </c>
      <c r="C3551" s="11">
        <f t="shared" si="165"/>
        <v>10.425667264166879</v>
      </c>
      <c r="D3551" s="9">
        <v>2.2854738647155202</v>
      </c>
      <c r="E3551" s="10">
        <v>0.14952216959929501</v>
      </c>
      <c r="F3551" s="11">
        <f t="shared" si="166"/>
        <v>2.4349960343148154</v>
      </c>
      <c r="G3551" s="9">
        <v>0</v>
      </c>
      <c r="H3551" s="10">
        <v>0</v>
      </c>
      <c r="I3551" s="11">
        <f t="shared" si="167"/>
        <v>0</v>
      </c>
    </row>
    <row r="3552" spans="1:9" x14ac:dyDescent="0.35">
      <c r="A3552" s="9">
        <v>9.7986338806441307</v>
      </c>
      <c r="B3552" s="10">
        <v>0.64105436494476797</v>
      </c>
      <c r="C3552" s="11">
        <f t="shared" si="165"/>
        <v>10.439688245588899</v>
      </c>
      <c r="D3552" s="9">
        <v>2.2986338806441302</v>
      </c>
      <c r="E3552" s="10">
        <v>0.15038313509270401</v>
      </c>
      <c r="F3552" s="11">
        <f t="shared" si="166"/>
        <v>2.4490170157368341</v>
      </c>
      <c r="G3552" s="9">
        <v>0</v>
      </c>
      <c r="H3552" s="10">
        <v>0</v>
      </c>
      <c r="I3552" s="11">
        <f t="shared" si="167"/>
        <v>0</v>
      </c>
    </row>
    <row r="3553" spans="1:9" x14ac:dyDescent="0.35">
      <c r="A3553" s="9">
        <v>10.251195348065201</v>
      </c>
      <c r="B3553" s="10">
        <v>0.67066221718519203</v>
      </c>
      <c r="C3553" s="11">
        <f t="shared" si="165"/>
        <v>10.921857565250393</v>
      </c>
      <c r="D3553" s="9">
        <v>2.75119534806527</v>
      </c>
      <c r="E3553" s="10">
        <v>0.17999098733312799</v>
      </c>
      <c r="F3553" s="11">
        <f t="shared" si="166"/>
        <v>2.9311863353983978</v>
      </c>
      <c r="G3553" s="9">
        <v>0</v>
      </c>
      <c r="H3553" s="10">
        <v>0</v>
      </c>
      <c r="I3553" s="11">
        <f t="shared" si="167"/>
        <v>0</v>
      </c>
    </row>
    <row r="3554" spans="1:9" x14ac:dyDescent="0.35">
      <c r="A3554" s="9">
        <v>10.739693425460199</v>
      </c>
      <c r="B3554" s="10">
        <v>0.70262114417396204</v>
      </c>
      <c r="C3554" s="11">
        <f t="shared" si="165"/>
        <v>11.442314569634162</v>
      </c>
      <c r="D3554" s="9">
        <v>3.2396934254602501</v>
      </c>
      <c r="E3554" s="10">
        <v>0.211949914321897</v>
      </c>
      <c r="F3554" s="11">
        <f t="shared" si="166"/>
        <v>3.4516433397821471</v>
      </c>
      <c r="G3554" s="9">
        <v>0</v>
      </c>
      <c r="H3554" s="10">
        <v>0</v>
      </c>
      <c r="I3554" s="11">
        <f t="shared" si="167"/>
        <v>0</v>
      </c>
    </row>
    <row r="3555" spans="1:9" x14ac:dyDescent="0.35">
      <c r="A3555" s="9">
        <v>10.8650148404994</v>
      </c>
      <c r="B3555" s="10">
        <v>0.71082002588650295</v>
      </c>
      <c r="C3555" s="11">
        <f t="shared" si="165"/>
        <v>11.575834866385904</v>
      </c>
      <c r="D3555" s="9">
        <v>3.36501484049941</v>
      </c>
      <c r="E3555" s="10">
        <v>0.22014879603443899</v>
      </c>
      <c r="F3555" s="11">
        <f t="shared" si="166"/>
        <v>3.5851636365338488</v>
      </c>
      <c r="G3555" s="9">
        <v>0</v>
      </c>
      <c r="H3555" s="10">
        <v>0</v>
      </c>
      <c r="I3555" s="11">
        <f t="shared" si="167"/>
        <v>0</v>
      </c>
    </row>
    <row r="3556" spans="1:9" x14ac:dyDescent="0.35">
      <c r="A3556" s="9">
        <v>10.978523510534799</v>
      </c>
      <c r="B3556" s="10">
        <v>0.71824608438318804</v>
      </c>
      <c r="C3556" s="11">
        <f t="shared" si="165"/>
        <v>11.696769594917987</v>
      </c>
      <c r="D3556" s="9">
        <v>3.4785235105347998</v>
      </c>
      <c r="E3556" s="10">
        <v>0.227574854531124</v>
      </c>
      <c r="F3556" s="11">
        <f t="shared" si="166"/>
        <v>3.7060983650659236</v>
      </c>
      <c r="G3556" s="9">
        <v>0</v>
      </c>
      <c r="H3556" s="10">
        <v>0</v>
      </c>
      <c r="I3556" s="11">
        <f t="shared" si="167"/>
        <v>0</v>
      </c>
    </row>
    <row r="3557" spans="1:9" x14ac:dyDescent="0.35">
      <c r="A3557" s="9">
        <v>11.3771261705241</v>
      </c>
      <c r="B3557" s="10">
        <v>0.74432379870309295</v>
      </c>
      <c r="C3557" s="11">
        <f t="shared" si="165"/>
        <v>12.121449969227193</v>
      </c>
      <c r="D3557" s="9">
        <v>3.8771261705241602</v>
      </c>
      <c r="E3557" s="10">
        <v>0.25365256885102899</v>
      </c>
      <c r="F3557" s="11">
        <f t="shared" si="166"/>
        <v>4.1307787393751889</v>
      </c>
      <c r="G3557" s="9">
        <v>0</v>
      </c>
      <c r="H3557" s="10">
        <v>0</v>
      </c>
      <c r="I3557" s="11">
        <f t="shared" si="167"/>
        <v>0</v>
      </c>
    </row>
    <row r="3558" spans="1:9" x14ac:dyDescent="0.35">
      <c r="A3558" s="9">
        <v>11.7571766765543</v>
      </c>
      <c r="B3558" s="10">
        <v>0.76918777859639098</v>
      </c>
      <c r="C3558" s="11">
        <f t="shared" si="165"/>
        <v>12.526364455150691</v>
      </c>
      <c r="D3558" s="9">
        <v>4.2571766765543604</v>
      </c>
      <c r="E3558" s="10">
        <v>0.27851654874432702</v>
      </c>
      <c r="F3558" s="11">
        <f t="shared" si="166"/>
        <v>4.5356932252986875</v>
      </c>
      <c r="G3558" s="9">
        <v>0</v>
      </c>
      <c r="H3558" s="10">
        <v>0</v>
      </c>
      <c r="I3558" s="11">
        <f t="shared" si="167"/>
        <v>0</v>
      </c>
    </row>
    <row r="3559" spans="1:9" x14ac:dyDescent="0.35">
      <c r="A3559" s="9">
        <v>11.818886115735999</v>
      </c>
      <c r="B3559" s="10">
        <v>0.773224984785295</v>
      </c>
      <c r="C3559" s="11">
        <f t="shared" si="165"/>
        <v>12.592111100521294</v>
      </c>
      <c r="D3559" s="9">
        <v>4.31888611573609</v>
      </c>
      <c r="E3559" s="10">
        <v>0.28255375493323098</v>
      </c>
      <c r="F3559" s="11">
        <f t="shared" si="166"/>
        <v>4.6014398706693207</v>
      </c>
      <c r="G3559" s="9">
        <v>0</v>
      </c>
      <c r="H3559" s="10">
        <v>0</v>
      </c>
      <c r="I3559" s="11">
        <f t="shared" si="167"/>
        <v>0</v>
      </c>
    </row>
    <row r="3560" spans="1:9" x14ac:dyDescent="0.35">
      <c r="A3560" s="9">
        <v>11.8893258045126</v>
      </c>
      <c r="B3560" s="10">
        <v>0.77783334861494802</v>
      </c>
      <c r="C3560" s="11">
        <f t="shared" si="165"/>
        <v>12.667159153127548</v>
      </c>
      <c r="D3560" s="9">
        <v>4.3893258045126604</v>
      </c>
      <c r="E3560" s="10">
        <v>0.287162118762883</v>
      </c>
      <c r="F3560" s="11">
        <f t="shared" si="166"/>
        <v>4.676487923275543</v>
      </c>
      <c r="G3560" s="9">
        <v>0</v>
      </c>
      <c r="H3560" s="10">
        <v>0</v>
      </c>
      <c r="I3560" s="11">
        <f t="shared" si="167"/>
        <v>0</v>
      </c>
    </row>
    <row r="3561" spans="1:9" x14ac:dyDescent="0.35">
      <c r="A3561" s="9">
        <v>12.256700423583201</v>
      </c>
      <c r="B3561" s="10">
        <v>0.80186803610238799</v>
      </c>
      <c r="C3561" s="11">
        <f t="shared" si="165"/>
        <v>13.058568459685588</v>
      </c>
      <c r="D3561" s="9">
        <v>4.7567004235832604</v>
      </c>
      <c r="E3561" s="10">
        <v>0.31119680625032398</v>
      </c>
      <c r="F3561" s="11">
        <f t="shared" si="166"/>
        <v>5.0678972298335845</v>
      </c>
      <c r="G3561" s="9">
        <v>0</v>
      </c>
      <c r="H3561" s="10">
        <v>0</v>
      </c>
      <c r="I3561" s="11">
        <f t="shared" si="167"/>
        <v>0</v>
      </c>
    </row>
    <row r="3562" spans="1:9" x14ac:dyDescent="0.35">
      <c r="A3562" s="9">
        <v>12.634262202340601</v>
      </c>
      <c r="B3562" s="10">
        <v>0.82656919641279403</v>
      </c>
      <c r="C3562" s="11">
        <f t="shared" si="165"/>
        <v>13.460831398753395</v>
      </c>
      <c r="D3562" s="9">
        <v>5.1342622023406896</v>
      </c>
      <c r="E3562" s="10">
        <v>0.33589796656073001</v>
      </c>
      <c r="F3562" s="11">
        <f t="shared" si="166"/>
        <v>5.4701601689014199</v>
      </c>
      <c r="G3562" s="9">
        <v>0</v>
      </c>
      <c r="H3562" s="10">
        <v>0</v>
      </c>
      <c r="I3562" s="11">
        <f t="shared" si="167"/>
        <v>0</v>
      </c>
    </row>
    <row r="3563" spans="1:9" x14ac:dyDescent="0.35">
      <c r="A3563" s="9">
        <v>12.7364557356777</v>
      </c>
      <c r="B3563" s="10">
        <v>0.83325498663751796</v>
      </c>
      <c r="C3563" s="11">
        <f t="shared" si="165"/>
        <v>13.569710722315218</v>
      </c>
      <c r="D3563" s="9">
        <v>5.2364557356777599</v>
      </c>
      <c r="E3563" s="10">
        <v>0.342583756785453</v>
      </c>
      <c r="F3563" s="11">
        <f t="shared" si="166"/>
        <v>5.5790394924632132</v>
      </c>
      <c r="G3563" s="9">
        <v>0</v>
      </c>
      <c r="H3563" s="10">
        <v>0</v>
      </c>
      <c r="I3563" s="11">
        <f t="shared" si="167"/>
        <v>0</v>
      </c>
    </row>
    <row r="3564" spans="1:9" x14ac:dyDescent="0.35">
      <c r="A3564" s="9">
        <v>12.7618847353402</v>
      </c>
      <c r="B3564" s="10">
        <v>0.83491862377595605</v>
      </c>
      <c r="C3564" s="11">
        <f t="shared" si="165"/>
        <v>13.596803359116155</v>
      </c>
      <c r="D3564" s="9">
        <v>5.2618847353402201</v>
      </c>
      <c r="E3564" s="10">
        <v>0.34424739392389198</v>
      </c>
      <c r="F3564" s="11">
        <f t="shared" si="166"/>
        <v>5.606132129264112</v>
      </c>
      <c r="G3564" s="9">
        <v>0</v>
      </c>
      <c r="H3564" s="10">
        <v>0</v>
      </c>
      <c r="I3564" s="11">
        <f t="shared" si="167"/>
        <v>0</v>
      </c>
    </row>
    <row r="3565" spans="1:9" x14ac:dyDescent="0.35">
      <c r="A3565" s="9">
        <v>12.9086923128575</v>
      </c>
      <c r="B3565" s="10">
        <v>0.84452319105755902</v>
      </c>
      <c r="C3565" s="11">
        <f t="shared" si="165"/>
        <v>13.75321550391506</v>
      </c>
      <c r="D3565" s="9">
        <v>5.4086923128575304</v>
      </c>
      <c r="E3565" s="10">
        <v>0.353851961205494</v>
      </c>
      <c r="F3565" s="11">
        <f t="shared" si="166"/>
        <v>5.7625442740630248</v>
      </c>
      <c r="G3565" s="9">
        <v>0</v>
      </c>
      <c r="H3565" s="10">
        <v>0</v>
      </c>
      <c r="I3565" s="11">
        <f t="shared" si="167"/>
        <v>0</v>
      </c>
    </row>
    <row r="3566" spans="1:9" x14ac:dyDescent="0.35">
      <c r="A3566" s="9">
        <v>12.962781573544399</v>
      </c>
      <c r="B3566" s="10">
        <v>0.84806186359929403</v>
      </c>
      <c r="C3566" s="11">
        <f t="shared" si="165"/>
        <v>13.810843437143694</v>
      </c>
      <c r="D3566" s="9">
        <v>5.4627815735444001</v>
      </c>
      <c r="E3566" s="10">
        <v>0.35739063374723001</v>
      </c>
      <c r="F3566" s="11">
        <f t="shared" si="166"/>
        <v>5.8201722072916304</v>
      </c>
      <c r="G3566" s="9">
        <v>0</v>
      </c>
      <c r="H3566" s="10">
        <v>0</v>
      </c>
      <c r="I3566" s="11">
        <f t="shared" si="167"/>
        <v>0</v>
      </c>
    </row>
    <row r="3567" spans="1:9" x14ac:dyDescent="0.35">
      <c r="A3567" s="9">
        <v>12.7331221440561</v>
      </c>
      <c r="B3567" s="10">
        <v>0.83303689363741396</v>
      </c>
      <c r="C3567" s="11">
        <f t="shared" si="165"/>
        <v>13.566159037693515</v>
      </c>
      <c r="D3567" s="9">
        <v>5.2331221440561899</v>
      </c>
      <c r="E3567" s="10">
        <v>0.34236566378534999</v>
      </c>
      <c r="F3567" s="11">
        <f t="shared" si="166"/>
        <v>5.5754878078415402</v>
      </c>
      <c r="G3567" s="9">
        <v>0</v>
      </c>
      <c r="H3567" s="10">
        <v>0</v>
      </c>
      <c r="I3567" s="11">
        <f t="shared" si="167"/>
        <v>0</v>
      </c>
    </row>
    <row r="3568" spans="1:9" x14ac:dyDescent="0.35">
      <c r="A3568" s="9">
        <v>12.5213016337071</v>
      </c>
      <c r="B3568" s="10">
        <v>0.81917899626129898</v>
      </c>
      <c r="C3568" s="11">
        <f t="shared" si="165"/>
        <v>13.340480629968399</v>
      </c>
      <c r="D3568" s="9">
        <v>5.0213016337071403</v>
      </c>
      <c r="E3568" s="10">
        <v>0.32850776640923501</v>
      </c>
      <c r="F3568" s="11">
        <f t="shared" si="166"/>
        <v>5.3498094001163752</v>
      </c>
      <c r="G3568" s="9">
        <v>0</v>
      </c>
      <c r="H3568" s="10">
        <v>0</v>
      </c>
      <c r="I3568" s="11">
        <f t="shared" si="167"/>
        <v>0</v>
      </c>
    </row>
    <row r="3569" spans="1:9" x14ac:dyDescent="0.35">
      <c r="A3569" s="9">
        <v>12.567247904244001</v>
      </c>
      <c r="B3569" s="10">
        <v>0.82218493133749604</v>
      </c>
      <c r="C3569" s="11">
        <f t="shared" si="165"/>
        <v>13.389432835581497</v>
      </c>
      <c r="D3569" s="9">
        <v>5.0672479042440797</v>
      </c>
      <c r="E3569" s="10">
        <v>0.33151370148543202</v>
      </c>
      <c r="F3569" s="11">
        <f t="shared" si="166"/>
        <v>5.3987616057295114</v>
      </c>
      <c r="G3569" s="9">
        <v>0</v>
      </c>
      <c r="H3569" s="10">
        <v>0</v>
      </c>
      <c r="I3569" s="11">
        <f t="shared" si="167"/>
        <v>0</v>
      </c>
    </row>
    <row r="3570" spans="1:9" x14ac:dyDescent="0.35">
      <c r="A3570" s="9">
        <v>12.6276170785122</v>
      </c>
      <c r="B3570" s="10">
        <v>0.82613445360193805</v>
      </c>
      <c r="C3570" s="11">
        <f t="shared" si="165"/>
        <v>13.453751532114138</v>
      </c>
      <c r="D3570" s="9">
        <v>5.1276170785122499</v>
      </c>
      <c r="E3570" s="10">
        <v>0.33546322374987397</v>
      </c>
      <c r="F3570" s="11">
        <f t="shared" si="166"/>
        <v>5.4630803022621235</v>
      </c>
      <c r="G3570" s="9">
        <v>0</v>
      </c>
      <c r="H3570" s="10">
        <v>0</v>
      </c>
      <c r="I3570" s="11">
        <f t="shared" si="167"/>
        <v>0</v>
      </c>
    </row>
    <row r="3571" spans="1:9" x14ac:dyDescent="0.35">
      <c r="A3571" s="9">
        <v>12.457985525604601</v>
      </c>
      <c r="B3571" s="10">
        <v>0.815036677243687</v>
      </c>
      <c r="C3571" s="11">
        <f t="shared" si="165"/>
        <v>13.273022202848288</v>
      </c>
      <c r="D3571" s="9">
        <v>4.9579855256046601</v>
      </c>
      <c r="E3571" s="10">
        <v>0.32436544739162299</v>
      </c>
      <c r="F3571" s="11">
        <f t="shared" si="166"/>
        <v>5.2823509729962828</v>
      </c>
      <c r="G3571" s="9">
        <v>0</v>
      </c>
      <c r="H3571" s="10">
        <v>0</v>
      </c>
      <c r="I3571" s="11">
        <f t="shared" si="167"/>
        <v>0</v>
      </c>
    </row>
    <row r="3572" spans="1:9" x14ac:dyDescent="0.35">
      <c r="A3572" s="9">
        <v>12.3300322807881</v>
      </c>
      <c r="B3572" s="10">
        <v>0.80666561377732904</v>
      </c>
      <c r="C3572" s="11">
        <f t="shared" si="165"/>
        <v>13.136697894565428</v>
      </c>
      <c r="D3572" s="9">
        <v>4.8300322807881404</v>
      </c>
      <c r="E3572" s="10">
        <v>0.31599438392526502</v>
      </c>
      <c r="F3572" s="11">
        <f t="shared" si="166"/>
        <v>5.1460266647134052</v>
      </c>
      <c r="G3572" s="9">
        <v>0</v>
      </c>
      <c r="H3572" s="10">
        <v>0</v>
      </c>
      <c r="I3572" s="11">
        <f t="shared" si="167"/>
        <v>0</v>
      </c>
    </row>
    <row r="3573" spans="1:9" x14ac:dyDescent="0.35">
      <c r="A3573" s="9">
        <v>12.5240025452113</v>
      </c>
      <c r="B3573" s="10">
        <v>0.81935569753723203</v>
      </c>
      <c r="C3573" s="11">
        <f t="shared" si="165"/>
        <v>13.343358242748531</v>
      </c>
      <c r="D3573" s="9">
        <v>5.0240025452113501</v>
      </c>
      <c r="E3573" s="10">
        <v>0.32868446768516701</v>
      </c>
      <c r="F3573" s="11">
        <f t="shared" si="166"/>
        <v>5.3526870128965172</v>
      </c>
      <c r="G3573" s="9">
        <v>0</v>
      </c>
      <c r="H3573" s="10">
        <v>0</v>
      </c>
      <c r="I3573" s="11">
        <f t="shared" si="167"/>
        <v>0</v>
      </c>
    </row>
    <row r="3574" spans="1:9" x14ac:dyDescent="0.35">
      <c r="A3574" s="9">
        <v>51.5282985576481</v>
      </c>
      <c r="B3574" s="10">
        <v>3.3711271500620699</v>
      </c>
      <c r="C3574" s="11">
        <f t="shared" si="165"/>
        <v>54.899425707710172</v>
      </c>
      <c r="D3574" s="9">
        <v>44.0282985576481</v>
      </c>
      <c r="E3574" s="10">
        <v>2.88045592021001</v>
      </c>
      <c r="F3574" s="11">
        <f t="shared" si="166"/>
        <v>46.90875447785811</v>
      </c>
      <c r="G3574" s="9">
        <v>34.0282985576481</v>
      </c>
      <c r="H3574" s="10">
        <v>2.2262276137405901</v>
      </c>
      <c r="I3574" s="11">
        <f t="shared" si="167"/>
        <v>36.25452617138869</v>
      </c>
    </row>
    <row r="3575" spans="1:9" x14ac:dyDescent="0.35">
      <c r="A3575" s="9">
        <v>90.586856090958406</v>
      </c>
      <c r="B3575" s="10">
        <v>5.9264485448776698</v>
      </c>
      <c r="C3575" s="11">
        <f t="shared" si="165"/>
        <v>96.513304635836079</v>
      </c>
      <c r="D3575" s="9">
        <v>83.086856090958406</v>
      </c>
      <c r="E3575" s="10">
        <v>5.4357773150256099</v>
      </c>
      <c r="F3575" s="11">
        <f t="shared" si="166"/>
        <v>88.52263340598401</v>
      </c>
      <c r="G3575" s="9">
        <v>73.086856090958406</v>
      </c>
      <c r="H3575" s="10">
        <v>4.7815490085561896</v>
      </c>
      <c r="I3575" s="11">
        <f t="shared" si="167"/>
        <v>77.86840509951459</v>
      </c>
    </row>
    <row r="3576" spans="1:9" x14ac:dyDescent="0.35">
      <c r="A3576" s="9">
        <v>91.074658041582097</v>
      </c>
      <c r="B3576" s="10">
        <v>5.95836192928257</v>
      </c>
      <c r="C3576" s="11">
        <f t="shared" si="165"/>
        <v>97.033019970864672</v>
      </c>
      <c r="D3576" s="9">
        <v>83.574658041582097</v>
      </c>
      <c r="E3576" s="10">
        <v>5.4676906994305101</v>
      </c>
      <c r="F3576" s="11">
        <f t="shared" si="166"/>
        <v>89.042348741012603</v>
      </c>
      <c r="G3576" s="9">
        <v>73.574658041582097</v>
      </c>
      <c r="H3576" s="10">
        <v>4.8134623929610898</v>
      </c>
      <c r="I3576" s="11">
        <f t="shared" si="167"/>
        <v>78.388120434543183</v>
      </c>
    </row>
    <row r="3577" spans="1:9" x14ac:dyDescent="0.35">
      <c r="A3577" s="9">
        <v>89.735932257451694</v>
      </c>
      <c r="B3577" s="10">
        <v>5.8707786990247097</v>
      </c>
      <c r="C3577" s="11">
        <f t="shared" si="165"/>
        <v>95.606710956476405</v>
      </c>
      <c r="D3577" s="9">
        <v>82.235932257451694</v>
      </c>
      <c r="E3577" s="10">
        <v>5.3801074691726498</v>
      </c>
      <c r="F3577" s="11">
        <f t="shared" si="166"/>
        <v>87.616039726624336</v>
      </c>
      <c r="G3577" s="9">
        <v>72.235932257451694</v>
      </c>
      <c r="H3577" s="10">
        <v>4.7258791627032304</v>
      </c>
      <c r="I3577" s="11">
        <f t="shared" si="167"/>
        <v>76.96181142015493</v>
      </c>
    </row>
    <row r="3578" spans="1:9" x14ac:dyDescent="0.35">
      <c r="A3578" s="9">
        <v>90.729661594299102</v>
      </c>
      <c r="B3578" s="10">
        <v>5.93579128513817</v>
      </c>
      <c r="C3578" s="11">
        <f t="shared" si="165"/>
        <v>96.665452879437268</v>
      </c>
      <c r="D3578" s="9">
        <v>83.229661594299102</v>
      </c>
      <c r="E3578" s="10">
        <v>5.4451200552861101</v>
      </c>
      <c r="F3578" s="11">
        <f t="shared" si="166"/>
        <v>88.674781649585213</v>
      </c>
      <c r="G3578" s="9">
        <v>73.229661594299102</v>
      </c>
      <c r="H3578" s="10">
        <v>4.7908917488166898</v>
      </c>
      <c r="I3578" s="11">
        <f t="shared" si="167"/>
        <v>78.020553343115793</v>
      </c>
    </row>
    <row r="3579" spans="1:9" x14ac:dyDescent="0.35">
      <c r="A3579" s="9">
        <v>93.712121347873406</v>
      </c>
      <c r="B3579" s="10">
        <v>6.1309122445075896</v>
      </c>
      <c r="C3579" s="11">
        <f t="shared" si="165"/>
        <v>99.843033592380991</v>
      </c>
      <c r="D3579" s="9">
        <v>86.212121347873406</v>
      </c>
      <c r="E3579" s="10">
        <v>5.64024101465552</v>
      </c>
      <c r="F3579" s="11">
        <f t="shared" si="166"/>
        <v>91.852362362528922</v>
      </c>
      <c r="G3579" s="9">
        <v>76.212121347873406</v>
      </c>
      <c r="H3579" s="10">
        <v>4.9860127081861103</v>
      </c>
      <c r="I3579" s="11">
        <f t="shared" si="167"/>
        <v>81.198134056059516</v>
      </c>
    </row>
    <row r="3580" spans="1:9" x14ac:dyDescent="0.35">
      <c r="A3580" s="9">
        <v>95.0520296433901</v>
      </c>
      <c r="B3580" s="10">
        <v>6.21857283800761</v>
      </c>
      <c r="C3580" s="11">
        <f t="shared" si="165"/>
        <v>101.2706024813977</v>
      </c>
      <c r="D3580" s="9">
        <v>87.5520296433901</v>
      </c>
      <c r="E3580" s="10">
        <v>5.7279016081555501</v>
      </c>
      <c r="F3580" s="11">
        <f t="shared" si="166"/>
        <v>93.279931251545648</v>
      </c>
      <c r="G3580" s="9">
        <v>77.5520296433901</v>
      </c>
      <c r="H3580" s="10">
        <v>5.0736733016861297</v>
      </c>
      <c r="I3580" s="11">
        <f t="shared" si="167"/>
        <v>82.625702945076227</v>
      </c>
    </row>
    <row r="3581" spans="1:9" x14ac:dyDescent="0.35">
      <c r="A3581" s="9">
        <v>92.556213563792795</v>
      </c>
      <c r="B3581" s="10">
        <v>6.0552894853061998</v>
      </c>
      <c r="C3581" s="11">
        <f t="shared" si="165"/>
        <v>98.611503049098999</v>
      </c>
      <c r="D3581" s="9">
        <v>85.056213563792795</v>
      </c>
      <c r="E3581" s="10">
        <v>5.5646182554541399</v>
      </c>
      <c r="F3581" s="11">
        <f t="shared" si="166"/>
        <v>90.620831819246931</v>
      </c>
      <c r="G3581" s="9">
        <v>75.056213563792795</v>
      </c>
      <c r="H3581" s="10">
        <v>4.9103899489847196</v>
      </c>
      <c r="I3581" s="11">
        <f t="shared" si="167"/>
        <v>79.96660351277751</v>
      </c>
    </row>
    <row r="3582" spans="1:9" x14ac:dyDescent="0.35">
      <c r="A3582" s="9">
        <v>107.206593667077</v>
      </c>
      <c r="B3582" s="10">
        <v>7.0137588217167401</v>
      </c>
      <c r="C3582" s="11">
        <f t="shared" si="165"/>
        <v>114.22035248879374</v>
      </c>
      <c r="D3582" s="9">
        <v>99.706593667077797</v>
      </c>
      <c r="E3582" s="10">
        <v>6.5230875918646802</v>
      </c>
      <c r="F3582" s="11">
        <f t="shared" si="166"/>
        <v>106.22968125894248</v>
      </c>
      <c r="G3582" s="9">
        <v>89.706593667077797</v>
      </c>
      <c r="H3582" s="10">
        <v>5.8688592853952599</v>
      </c>
      <c r="I3582" s="11">
        <f t="shared" si="167"/>
        <v>95.575452952473057</v>
      </c>
    </row>
    <row r="3583" spans="1:9" x14ac:dyDescent="0.35">
      <c r="A3583" s="9">
        <v>125.161530888763</v>
      </c>
      <c r="B3583" s="10">
        <v>8.1884216388475597</v>
      </c>
      <c r="C3583" s="11">
        <f t="shared" si="165"/>
        <v>133.34995252761055</v>
      </c>
      <c r="D3583" s="9">
        <v>117.661530888763</v>
      </c>
      <c r="E3583" s="10">
        <v>7.6977504089954998</v>
      </c>
      <c r="F3583" s="11">
        <f t="shared" si="166"/>
        <v>125.3592812977585</v>
      </c>
      <c r="G3583" s="9">
        <v>107.661530888763</v>
      </c>
      <c r="H3583" s="10">
        <v>7.0435221025260804</v>
      </c>
      <c r="I3583" s="11">
        <f t="shared" si="167"/>
        <v>114.70505299128908</v>
      </c>
    </row>
    <row r="3584" spans="1:9" x14ac:dyDescent="0.35">
      <c r="A3584" s="9">
        <v>125.083069279529</v>
      </c>
      <c r="B3584" s="10">
        <v>8.1832884582743901</v>
      </c>
      <c r="C3584" s="11">
        <f t="shared" si="165"/>
        <v>133.26635773780339</v>
      </c>
      <c r="D3584" s="9">
        <v>117.583069279529</v>
      </c>
      <c r="E3584" s="10">
        <v>7.6926172284223204</v>
      </c>
      <c r="F3584" s="11">
        <f t="shared" si="166"/>
        <v>125.27568650795132</v>
      </c>
      <c r="G3584" s="9">
        <v>107.583069279529</v>
      </c>
      <c r="H3584" s="10">
        <v>7.0383889219529001</v>
      </c>
      <c r="I3584" s="11">
        <f t="shared" si="167"/>
        <v>114.6214582014819</v>
      </c>
    </row>
    <row r="3585" spans="1:9" x14ac:dyDescent="0.35">
      <c r="A3585" s="9">
        <v>122.69723810865101</v>
      </c>
      <c r="B3585" s="10">
        <v>8.0272006296297906</v>
      </c>
      <c r="C3585" s="11">
        <f t="shared" si="165"/>
        <v>130.72443873828081</v>
      </c>
      <c r="D3585" s="9">
        <v>115.19723810865101</v>
      </c>
      <c r="E3585" s="10">
        <v>7.5365293997777298</v>
      </c>
      <c r="F3585" s="11">
        <f t="shared" si="166"/>
        <v>122.73376750842874</v>
      </c>
      <c r="G3585" s="9">
        <v>105.19723810865101</v>
      </c>
      <c r="H3585" s="10">
        <v>6.8823010933083104</v>
      </c>
      <c r="I3585" s="11">
        <f t="shared" si="167"/>
        <v>112.07953920195932</v>
      </c>
    </row>
    <row r="3586" spans="1:9" x14ac:dyDescent="0.35">
      <c r="A3586" s="9">
        <v>120.24045648252</v>
      </c>
      <c r="B3586" s="10">
        <v>7.8664710213669196</v>
      </c>
      <c r="C3586" s="11">
        <f t="shared" si="165"/>
        <v>128.10692750388694</v>
      </c>
      <c r="D3586" s="9">
        <v>112.74045648252</v>
      </c>
      <c r="E3586" s="10">
        <v>7.3757997915148596</v>
      </c>
      <c r="F3586" s="11">
        <f t="shared" si="166"/>
        <v>120.11625627403487</v>
      </c>
      <c r="G3586" s="9">
        <v>102.74045648252</v>
      </c>
      <c r="H3586" s="10">
        <v>6.7215714850454402</v>
      </c>
      <c r="I3586" s="11">
        <f t="shared" si="167"/>
        <v>109.46202796756545</v>
      </c>
    </row>
    <row r="3587" spans="1:9" x14ac:dyDescent="0.35">
      <c r="A3587" s="9">
        <v>119.708207833139</v>
      </c>
      <c r="B3587" s="10">
        <v>7.8316498081164001</v>
      </c>
      <c r="C3587" s="11">
        <f t="shared" si="165"/>
        <v>127.5398576412554</v>
      </c>
      <c r="D3587" s="9">
        <v>112.208207833139</v>
      </c>
      <c r="E3587" s="10">
        <v>7.3409785782643304</v>
      </c>
      <c r="F3587" s="11">
        <f t="shared" si="166"/>
        <v>119.54918641140333</v>
      </c>
      <c r="G3587" s="9">
        <v>102.208207833139</v>
      </c>
      <c r="H3587" s="10">
        <v>6.6867502717949199</v>
      </c>
      <c r="I3587" s="11">
        <f t="shared" si="167"/>
        <v>108.89495810493392</v>
      </c>
    </row>
    <row r="3588" spans="1:9" x14ac:dyDescent="0.35">
      <c r="A3588" s="9">
        <v>119.191280841462</v>
      </c>
      <c r="B3588" s="10">
        <v>7.7978309810830604</v>
      </c>
      <c r="C3588" s="11">
        <f t="shared" si="165"/>
        <v>126.98911182254507</v>
      </c>
      <c r="D3588" s="9">
        <v>111.691280841462</v>
      </c>
      <c r="E3588" s="10">
        <v>7.3071597512309898</v>
      </c>
      <c r="F3588" s="11">
        <f t="shared" si="166"/>
        <v>118.99844059269299</v>
      </c>
      <c r="G3588" s="9">
        <v>101.691280841462</v>
      </c>
      <c r="H3588" s="10">
        <v>6.6529314447615802</v>
      </c>
      <c r="I3588" s="11">
        <f t="shared" si="167"/>
        <v>108.34421228622358</v>
      </c>
    </row>
    <row r="3589" spans="1:9" x14ac:dyDescent="0.35">
      <c r="A3589" s="9">
        <v>116.618214595848</v>
      </c>
      <c r="B3589" s="10">
        <v>7.6294937038528898</v>
      </c>
      <c r="C3589" s="11">
        <f t="shared" si="165"/>
        <v>124.24770829970089</v>
      </c>
      <c r="D3589" s="9">
        <v>109.118214595848</v>
      </c>
      <c r="E3589" s="10">
        <v>7.1388224740008299</v>
      </c>
      <c r="F3589" s="11">
        <f t="shared" si="166"/>
        <v>116.25703706984883</v>
      </c>
      <c r="G3589" s="9">
        <v>99.118214595848002</v>
      </c>
      <c r="H3589" s="10">
        <v>6.4845941675314096</v>
      </c>
      <c r="I3589" s="11">
        <f t="shared" si="167"/>
        <v>105.60280876337941</v>
      </c>
    </row>
    <row r="3590" spans="1:9" x14ac:dyDescent="0.35">
      <c r="A3590" s="9">
        <v>112.601501029913</v>
      </c>
      <c r="B3590" s="10">
        <v>7.3667089324714903</v>
      </c>
      <c r="C3590" s="11">
        <f t="shared" ref="C3590:C3653" si="168">SUM(A3590:B3590)</f>
        <v>119.96820996238449</v>
      </c>
      <c r="D3590" s="9">
        <v>105.101501029913</v>
      </c>
      <c r="E3590" s="10">
        <v>6.8760377026194304</v>
      </c>
      <c r="F3590" s="11">
        <f t="shared" ref="F3590:F3653" si="169">SUM(D3590:E3590)</f>
        <v>111.97753873253242</v>
      </c>
      <c r="G3590" s="9">
        <v>95.101501029913607</v>
      </c>
      <c r="H3590" s="10">
        <v>6.2218093961500101</v>
      </c>
      <c r="I3590" s="11">
        <f t="shared" ref="I3590:I3653" si="170">SUM(G3590:H3590)</f>
        <v>101.32331042606361</v>
      </c>
    </row>
    <row r="3591" spans="1:9" x14ac:dyDescent="0.35">
      <c r="A3591" s="9">
        <v>109.198660591411</v>
      </c>
      <c r="B3591" s="10">
        <v>7.1440854787448203</v>
      </c>
      <c r="C3591" s="11">
        <f t="shared" si="168"/>
        <v>116.34274607015581</v>
      </c>
      <c r="D3591" s="9">
        <v>101.698660591411</v>
      </c>
      <c r="E3591" s="10">
        <v>6.6534142488927603</v>
      </c>
      <c r="F3591" s="11">
        <f t="shared" si="169"/>
        <v>108.35207484030376</v>
      </c>
      <c r="G3591" s="9">
        <v>91.698660591411794</v>
      </c>
      <c r="H3591" s="10">
        <v>5.99918594242334</v>
      </c>
      <c r="I3591" s="11">
        <f t="shared" si="170"/>
        <v>97.697846533835133</v>
      </c>
    </row>
    <row r="3592" spans="1:9" x14ac:dyDescent="0.35">
      <c r="A3592" s="9">
        <v>107.29274513477</v>
      </c>
      <c r="B3592" s="10">
        <v>7.0193950945976198</v>
      </c>
      <c r="C3592" s="11">
        <f t="shared" si="168"/>
        <v>114.31214022936763</v>
      </c>
      <c r="D3592" s="9">
        <v>99.792745134770897</v>
      </c>
      <c r="E3592" s="10">
        <v>6.5287238647455501</v>
      </c>
      <c r="F3592" s="11">
        <f t="shared" si="169"/>
        <v>106.32146899951644</v>
      </c>
      <c r="G3592" s="9">
        <v>89.792745134770897</v>
      </c>
      <c r="H3592" s="10">
        <v>5.8744955582761298</v>
      </c>
      <c r="I3592" s="11">
        <f t="shared" si="170"/>
        <v>95.66724069304702</v>
      </c>
    </row>
    <row r="3593" spans="1:9" x14ac:dyDescent="0.35">
      <c r="A3593" s="9">
        <v>105.57652157984801</v>
      </c>
      <c r="B3593" s="10">
        <v>6.9071148916115996</v>
      </c>
      <c r="C3593" s="11">
        <f t="shared" si="168"/>
        <v>112.4836364714596</v>
      </c>
      <c r="D3593" s="9">
        <v>98.076521579848006</v>
      </c>
      <c r="E3593" s="10">
        <v>6.4164436617595397</v>
      </c>
      <c r="F3593" s="11">
        <f t="shared" si="169"/>
        <v>104.49296524160755</v>
      </c>
      <c r="G3593" s="9">
        <v>88.076521579848006</v>
      </c>
      <c r="H3593" s="10">
        <v>5.7622153552901203</v>
      </c>
      <c r="I3593" s="11">
        <f t="shared" si="170"/>
        <v>93.83873693513813</v>
      </c>
    </row>
    <row r="3594" spans="1:9" x14ac:dyDescent="0.35">
      <c r="A3594" s="9">
        <v>102.23033193371801</v>
      </c>
      <c r="B3594" s="10">
        <v>6.6881976930803102</v>
      </c>
      <c r="C3594" s="11">
        <f t="shared" si="168"/>
        <v>108.91852962679832</v>
      </c>
      <c r="D3594" s="9">
        <v>94.730331933718304</v>
      </c>
      <c r="E3594" s="10">
        <v>6.1975264632282503</v>
      </c>
      <c r="F3594" s="11">
        <f t="shared" si="169"/>
        <v>100.92785839694656</v>
      </c>
      <c r="G3594" s="9">
        <v>84.730331933718304</v>
      </c>
      <c r="H3594" s="10">
        <v>5.54329815675883</v>
      </c>
      <c r="I3594" s="11">
        <f t="shared" si="170"/>
        <v>90.273630090477127</v>
      </c>
    </row>
    <row r="3595" spans="1:9" x14ac:dyDescent="0.35">
      <c r="A3595" s="9">
        <v>100.511968174995</v>
      </c>
      <c r="B3595" s="10">
        <v>6.5757774719035602</v>
      </c>
      <c r="C3595" s="11">
        <f t="shared" si="168"/>
        <v>107.08774564689857</v>
      </c>
      <c r="D3595" s="9">
        <v>93.011968174995701</v>
      </c>
      <c r="E3595" s="10">
        <v>6.0851062420514896</v>
      </c>
      <c r="F3595" s="11">
        <f t="shared" si="169"/>
        <v>99.097074417047196</v>
      </c>
      <c r="G3595" s="9">
        <v>83.011968174995701</v>
      </c>
      <c r="H3595" s="10">
        <v>5.4308779355820702</v>
      </c>
      <c r="I3595" s="11">
        <f t="shared" si="170"/>
        <v>88.442846110577776</v>
      </c>
    </row>
    <row r="3596" spans="1:9" x14ac:dyDescent="0.35">
      <c r="A3596" s="9">
        <v>98.026485962933705</v>
      </c>
      <c r="B3596" s="10">
        <v>6.4131701900678397</v>
      </c>
      <c r="C3596" s="11">
        <f t="shared" si="168"/>
        <v>104.43965615300155</v>
      </c>
      <c r="D3596" s="9">
        <v>90.526485962933705</v>
      </c>
      <c r="E3596" s="10">
        <v>5.92249896021577</v>
      </c>
      <c r="F3596" s="11">
        <f t="shared" si="169"/>
        <v>96.448984923149482</v>
      </c>
      <c r="G3596" s="9">
        <v>80.526485962933705</v>
      </c>
      <c r="H3596" s="10">
        <v>5.2682706537463497</v>
      </c>
      <c r="I3596" s="11">
        <f t="shared" si="170"/>
        <v>85.794756616680061</v>
      </c>
    </row>
    <row r="3597" spans="1:9" x14ac:dyDescent="0.35">
      <c r="A3597" s="9">
        <v>93.079737420287103</v>
      </c>
      <c r="B3597" s="10">
        <v>6.0895398979092699</v>
      </c>
      <c r="C3597" s="11">
        <f t="shared" si="168"/>
        <v>99.169277318196379</v>
      </c>
      <c r="D3597" s="9">
        <v>85.579737420287103</v>
      </c>
      <c r="E3597" s="10">
        <v>5.5988686680572002</v>
      </c>
      <c r="F3597" s="11">
        <f t="shared" si="169"/>
        <v>91.17860608834431</v>
      </c>
      <c r="G3597" s="9">
        <v>75.579737420287103</v>
      </c>
      <c r="H3597" s="10">
        <v>4.9446403615877799</v>
      </c>
      <c r="I3597" s="11">
        <f t="shared" si="170"/>
        <v>80.524377781874875</v>
      </c>
    </row>
    <row r="3598" spans="1:9" x14ac:dyDescent="0.35">
      <c r="A3598" s="9">
        <v>89.127772567940696</v>
      </c>
      <c r="B3598" s="10">
        <v>5.83099117065154</v>
      </c>
      <c r="C3598" s="11">
        <f t="shared" si="168"/>
        <v>94.958763738592239</v>
      </c>
      <c r="D3598" s="9">
        <v>81.627772567940696</v>
      </c>
      <c r="E3598" s="10">
        <v>5.3403199407994801</v>
      </c>
      <c r="F3598" s="11">
        <f t="shared" si="169"/>
        <v>86.96809250874017</v>
      </c>
      <c r="G3598" s="9">
        <v>71.627772567940696</v>
      </c>
      <c r="H3598" s="10">
        <v>4.6860916343300598</v>
      </c>
      <c r="I3598" s="11">
        <f t="shared" si="170"/>
        <v>76.31386420227075</v>
      </c>
    </row>
    <row r="3599" spans="1:9" x14ac:dyDescent="0.35">
      <c r="A3599" s="9">
        <v>87.149517558682803</v>
      </c>
      <c r="B3599" s="10">
        <v>5.7015681282043902</v>
      </c>
      <c r="C3599" s="11">
        <f t="shared" si="168"/>
        <v>92.851085686887188</v>
      </c>
      <c r="D3599" s="9">
        <v>79.649517558682803</v>
      </c>
      <c r="E3599" s="10">
        <v>5.2108968983523303</v>
      </c>
      <c r="F3599" s="11">
        <f t="shared" si="169"/>
        <v>84.860414457035134</v>
      </c>
      <c r="G3599" s="9">
        <v>69.649517558682803</v>
      </c>
      <c r="H3599" s="10">
        <v>4.55666859188291</v>
      </c>
      <c r="I3599" s="11">
        <f t="shared" si="170"/>
        <v>74.206186150565713</v>
      </c>
    </row>
    <row r="3600" spans="1:9" x14ac:dyDescent="0.35">
      <c r="A3600" s="9">
        <v>86.158678419255196</v>
      </c>
      <c r="B3600" s="10">
        <v>5.6367446269872596</v>
      </c>
      <c r="C3600" s="11">
        <f t="shared" si="168"/>
        <v>91.795423046242462</v>
      </c>
      <c r="D3600" s="9">
        <v>78.658678419255196</v>
      </c>
      <c r="E3600" s="10">
        <v>5.14607339713519</v>
      </c>
      <c r="F3600" s="11">
        <f t="shared" si="169"/>
        <v>83.804751816390393</v>
      </c>
      <c r="G3600" s="9">
        <v>68.658678419255196</v>
      </c>
      <c r="H3600" s="10">
        <v>4.4918450906657803</v>
      </c>
      <c r="I3600" s="11">
        <f t="shared" si="170"/>
        <v>73.150523509920973</v>
      </c>
    </row>
    <row r="3601" spans="1:9" x14ac:dyDescent="0.35">
      <c r="A3601" s="9">
        <v>83.352740060709806</v>
      </c>
      <c r="B3601" s="10">
        <v>5.4531721969503897</v>
      </c>
      <c r="C3601" s="11">
        <f t="shared" si="168"/>
        <v>88.805912257660196</v>
      </c>
      <c r="D3601" s="9">
        <v>75.852740060709806</v>
      </c>
      <c r="E3601" s="10">
        <v>4.96250096709832</v>
      </c>
      <c r="F3601" s="11">
        <f t="shared" si="169"/>
        <v>80.815241027808128</v>
      </c>
      <c r="G3601" s="9">
        <v>65.852740060709806</v>
      </c>
      <c r="H3601" s="10">
        <v>4.3082726606288997</v>
      </c>
      <c r="I3601" s="11">
        <f t="shared" si="170"/>
        <v>70.161012721338707</v>
      </c>
    </row>
    <row r="3602" spans="1:9" x14ac:dyDescent="0.35">
      <c r="A3602" s="9">
        <v>80.099836710997806</v>
      </c>
      <c r="B3602" s="10">
        <v>5.2403580519913104</v>
      </c>
      <c r="C3602" s="11">
        <f t="shared" si="168"/>
        <v>85.340194762989114</v>
      </c>
      <c r="D3602" s="9">
        <v>72.599836710997806</v>
      </c>
      <c r="E3602" s="10">
        <v>4.7496868221392399</v>
      </c>
      <c r="F3602" s="11">
        <f t="shared" si="169"/>
        <v>77.349523533137045</v>
      </c>
      <c r="G3602" s="9">
        <v>62.599836710997799</v>
      </c>
      <c r="H3602" s="10">
        <v>4.0954585156698302</v>
      </c>
      <c r="I3602" s="11">
        <f t="shared" si="170"/>
        <v>66.695295226667625</v>
      </c>
    </row>
    <row r="3603" spans="1:9" x14ac:dyDescent="0.35">
      <c r="A3603" s="9">
        <v>78.487473362585902</v>
      </c>
      <c r="B3603" s="10">
        <v>5.1348726777068201</v>
      </c>
      <c r="C3603" s="11">
        <f t="shared" si="168"/>
        <v>83.622346040292726</v>
      </c>
      <c r="D3603" s="9">
        <v>70.987473362585902</v>
      </c>
      <c r="E3603" s="10">
        <v>4.6442014478547504</v>
      </c>
      <c r="F3603" s="11">
        <f t="shared" si="169"/>
        <v>75.631674810440657</v>
      </c>
      <c r="G3603" s="9">
        <v>60.987473362585902</v>
      </c>
      <c r="H3603" s="10">
        <v>3.9899731413853301</v>
      </c>
      <c r="I3603" s="11">
        <f t="shared" si="170"/>
        <v>64.977446503971237</v>
      </c>
    </row>
    <row r="3604" spans="1:9" x14ac:dyDescent="0.35">
      <c r="A3604" s="9">
        <v>77.431951732428004</v>
      </c>
      <c r="B3604" s="10">
        <v>5.0658174648528096</v>
      </c>
      <c r="C3604" s="11">
        <f t="shared" si="168"/>
        <v>82.497769197280817</v>
      </c>
      <c r="D3604" s="9">
        <v>69.931951732428004</v>
      </c>
      <c r="E3604" s="10">
        <v>4.5751462350007497</v>
      </c>
      <c r="F3604" s="11">
        <f t="shared" si="169"/>
        <v>74.507097967428749</v>
      </c>
      <c r="G3604" s="9">
        <v>59.931951732427997</v>
      </c>
      <c r="H3604" s="10">
        <v>3.9209179285313298</v>
      </c>
      <c r="I3604" s="11">
        <f t="shared" si="170"/>
        <v>63.852869660959328</v>
      </c>
    </row>
    <row r="3605" spans="1:9" x14ac:dyDescent="0.35">
      <c r="A3605" s="9">
        <v>74.459747819736194</v>
      </c>
      <c r="B3605" s="10">
        <v>4.8713674716246</v>
      </c>
      <c r="C3605" s="11">
        <f t="shared" si="168"/>
        <v>79.331115291360788</v>
      </c>
      <c r="D3605" s="9">
        <v>66.959747819736194</v>
      </c>
      <c r="E3605" s="10">
        <v>4.3806962417725401</v>
      </c>
      <c r="F3605" s="11">
        <f t="shared" si="169"/>
        <v>71.340444061508734</v>
      </c>
      <c r="G3605" s="9">
        <v>56.959747819736201</v>
      </c>
      <c r="H3605" s="10">
        <v>3.7264679353031198</v>
      </c>
      <c r="I3605" s="11">
        <f t="shared" si="170"/>
        <v>60.686215755039321</v>
      </c>
    </row>
    <row r="3606" spans="1:9" x14ac:dyDescent="0.35">
      <c r="A3606" s="9">
        <v>69.990151347844005</v>
      </c>
      <c r="B3606" s="10">
        <v>4.5789538185838303</v>
      </c>
      <c r="C3606" s="11">
        <f t="shared" si="168"/>
        <v>74.569105166427832</v>
      </c>
      <c r="D3606" s="9">
        <v>62.490151347843998</v>
      </c>
      <c r="E3606" s="10">
        <v>4.0882825887317598</v>
      </c>
      <c r="F3606" s="11">
        <f t="shared" si="169"/>
        <v>66.578433936575763</v>
      </c>
      <c r="G3606" s="9">
        <v>52.490151347843998</v>
      </c>
      <c r="H3606" s="10">
        <v>3.4340542822623399</v>
      </c>
      <c r="I3606" s="11">
        <f t="shared" si="170"/>
        <v>55.924205630106336</v>
      </c>
    </row>
    <row r="3607" spans="1:9" x14ac:dyDescent="0.35">
      <c r="A3607" s="9">
        <v>67.450024421597902</v>
      </c>
      <c r="B3607" s="10">
        <v>4.4127715248662902</v>
      </c>
      <c r="C3607" s="11">
        <f t="shared" si="168"/>
        <v>71.862795946464189</v>
      </c>
      <c r="D3607" s="9">
        <v>59.950024421597902</v>
      </c>
      <c r="E3607" s="10">
        <v>3.9221002950142299</v>
      </c>
      <c r="F3607" s="11">
        <f t="shared" si="169"/>
        <v>63.872124716612134</v>
      </c>
      <c r="G3607" s="9">
        <v>49.950024421597902</v>
      </c>
      <c r="H3607" s="10">
        <v>3.26787198854481</v>
      </c>
      <c r="I3607" s="11">
        <f t="shared" si="170"/>
        <v>53.217896410142714</v>
      </c>
    </row>
    <row r="3608" spans="1:9" x14ac:dyDescent="0.35">
      <c r="A3608" s="9">
        <v>66.867546573850007</v>
      </c>
      <c r="B3608" s="10">
        <v>4.3746641752774904</v>
      </c>
      <c r="C3608" s="11">
        <f t="shared" si="168"/>
        <v>71.242210749127494</v>
      </c>
      <c r="D3608" s="9">
        <v>59.367546573849999</v>
      </c>
      <c r="E3608" s="10">
        <v>3.8839929454254198</v>
      </c>
      <c r="F3608" s="11">
        <f t="shared" si="169"/>
        <v>63.251539519275418</v>
      </c>
      <c r="G3608" s="9">
        <v>49.367546573849999</v>
      </c>
      <c r="H3608" s="10">
        <v>3.2297646389560102</v>
      </c>
      <c r="I3608" s="11">
        <f t="shared" si="170"/>
        <v>52.597311212806012</v>
      </c>
    </row>
    <row r="3609" spans="1:9" x14ac:dyDescent="0.35">
      <c r="A3609" s="9">
        <v>65.351070003367994</v>
      </c>
      <c r="B3609" s="10">
        <v>4.2754519854267903</v>
      </c>
      <c r="C3609" s="11">
        <f t="shared" si="168"/>
        <v>69.626521988794778</v>
      </c>
      <c r="D3609" s="9">
        <v>57.851070003368001</v>
      </c>
      <c r="E3609" s="10">
        <v>3.7847807555747299</v>
      </c>
      <c r="F3609" s="11">
        <f t="shared" si="169"/>
        <v>61.63585075894273</v>
      </c>
      <c r="G3609" s="9">
        <v>47.851070003368001</v>
      </c>
      <c r="H3609" s="10">
        <v>3.1305524491053101</v>
      </c>
      <c r="I3609" s="11">
        <f t="shared" si="170"/>
        <v>50.98162245247331</v>
      </c>
    </row>
    <row r="3610" spans="1:9" x14ac:dyDescent="0.35">
      <c r="A3610" s="9">
        <v>63.770165619565297</v>
      </c>
      <c r="B3610" s="10">
        <v>4.1720247456562598</v>
      </c>
      <c r="C3610" s="11">
        <f t="shared" si="168"/>
        <v>67.942190365221563</v>
      </c>
      <c r="D3610" s="9">
        <v>56.270165619565297</v>
      </c>
      <c r="E3610" s="10">
        <v>3.6813535158041901</v>
      </c>
      <c r="F3610" s="11">
        <f t="shared" si="169"/>
        <v>59.951519135369487</v>
      </c>
      <c r="G3610" s="9">
        <v>46.270165619565297</v>
      </c>
      <c r="H3610" s="10">
        <v>3.0271252093347698</v>
      </c>
      <c r="I3610" s="11">
        <f t="shared" si="170"/>
        <v>49.297290828900067</v>
      </c>
    </row>
    <row r="3611" spans="1:9" x14ac:dyDescent="0.35">
      <c r="A3611" s="9">
        <v>64.162756459901402</v>
      </c>
      <c r="B3611" s="10">
        <v>4.1977091497171104</v>
      </c>
      <c r="C3611" s="11">
        <f t="shared" si="168"/>
        <v>68.360465609618515</v>
      </c>
      <c r="D3611" s="9">
        <v>56.662756459901402</v>
      </c>
      <c r="E3611" s="10">
        <v>3.7070379198650398</v>
      </c>
      <c r="F3611" s="11">
        <f t="shared" si="169"/>
        <v>60.369794379766439</v>
      </c>
      <c r="G3611" s="9">
        <v>46.662756459901402</v>
      </c>
      <c r="H3611" s="10">
        <v>3.05280961339562</v>
      </c>
      <c r="I3611" s="11">
        <f t="shared" si="170"/>
        <v>49.715566073297019</v>
      </c>
    </row>
    <row r="3612" spans="1:9" x14ac:dyDescent="0.35">
      <c r="A3612" s="9">
        <v>64.882867092345506</v>
      </c>
      <c r="B3612" s="10">
        <v>4.2448208256705602</v>
      </c>
      <c r="C3612" s="11">
        <f t="shared" si="168"/>
        <v>69.127687918016065</v>
      </c>
      <c r="D3612" s="9">
        <v>57.382867092345499</v>
      </c>
      <c r="E3612" s="10">
        <v>3.7541495958184901</v>
      </c>
      <c r="F3612" s="11">
        <f t="shared" si="169"/>
        <v>61.137016688163989</v>
      </c>
      <c r="G3612" s="9">
        <v>47.382867092345499</v>
      </c>
      <c r="H3612" s="10">
        <v>3.09992128934908</v>
      </c>
      <c r="I3612" s="11">
        <f t="shared" si="170"/>
        <v>50.482788381694576</v>
      </c>
    </row>
    <row r="3613" spans="1:9" x14ac:dyDescent="0.35">
      <c r="A3613" s="9">
        <v>64.000913797615496</v>
      </c>
      <c r="B3613" s="10">
        <v>4.1871209446309301</v>
      </c>
      <c r="C3613" s="11">
        <f t="shared" si="168"/>
        <v>68.18803474224643</v>
      </c>
      <c r="D3613" s="9">
        <v>56.500913797615503</v>
      </c>
      <c r="E3613" s="10">
        <v>3.69644971477886</v>
      </c>
      <c r="F3613" s="11">
        <f t="shared" si="169"/>
        <v>60.197363512394361</v>
      </c>
      <c r="G3613" s="9">
        <v>46.500913797615503</v>
      </c>
      <c r="H3613" s="10">
        <v>3.0422214083094401</v>
      </c>
      <c r="I3613" s="11">
        <f t="shared" si="170"/>
        <v>49.543135205924941</v>
      </c>
    </row>
    <row r="3614" spans="1:9" x14ac:dyDescent="0.35">
      <c r="A3614" s="9">
        <v>62.6571481412876</v>
      </c>
      <c r="B3614" s="10">
        <v>4.0992079916678099</v>
      </c>
      <c r="C3614" s="11">
        <f t="shared" si="168"/>
        <v>66.756356132955403</v>
      </c>
      <c r="D3614" s="9">
        <v>55.1571481412876</v>
      </c>
      <c r="E3614" s="10">
        <v>3.6085367618157398</v>
      </c>
      <c r="F3614" s="11">
        <f t="shared" si="169"/>
        <v>58.765684903103342</v>
      </c>
      <c r="G3614" s="9">
        <v>45.1571481412876</v>
      </c>
      <c r="H3614" s="10">
        <v>2.9543084553463199</v>
      </c>
      <c r="I3614" s="11">
        <f t="shared" si="170"/>
        <v>48.111456596633921</v>
      </c>
    </row>
    <row r="3615" spans="1:9" x14ac:dyDescent="0.35">
      <c r="A3615" s="9">
        <v>62.818519266279303</v>
      </c>
      <c r="B3615" s="10">
        <v>4.1097653474494402</v>
      </c>
      <c r="C3615" s="11">
        <f t="shared" si="168"/>
        <v>66.928284613728749</v>
      </c>
      <c r="D3615" s="9">
        <v>55.318519266279303</v>
      </c>
      <c r="E3615" s="10">
        <v>3.6190941175973799</v>
      </c>
      <c r="F3615" s="11">
        <f t="shared" si="169"/>
        <v>58.93761338387668</v>
      </c>
      <c r="G3615" s="9">
        <v>45.318519266279303</v>
      </c>
      <c r="H3615" s="10">
        <v>2.96486581112796</v>
      </c>
      <c r="I3615" s="11">
        <f t="shared" si="170"/>
        <v>48.28338507740726</v>
      </c>
    </row>
    <row r="3616" spans="1:9" x14ac:dyDescent="0.35">
      <c r="A3616" s="9">
        <v>63.201307582149397</v>
      </c>
      <c r="B3616" s="10">
        <v>4.1348084426122496</v>
      </c>
      <c r="C3616" s="11">
        <f t="shared" si="168"/>
        <v>67.336116024761651</v>
      </c>
      <c r="D3616" s="9">
        <v>55.701307582149397</v>
      </c>
      <c r="E3616" s="10">
        <v>3.6441372127601799</v>
      </c>
      <c r="F3616" s="11">
        <f t="shared" si="169"/>
        <v>59.345444794909575</v>
      </c>
      <c r="G3616" s="9">
        <v>45.701307582149397</v>
      </c>
      <c r="H3616" s="10">
        <v>2.98990890629076</v>
      </c>
      <c r="I3616" s="11">
        <f t="shared" si="170"/>
        <v>48.691216488440155</v>
      </c>
    </row>
    <row r="3617" spans="1:9" x14ac:dyDescent="0.35">
      <c r="A3617" s="9">
        <v>62.199869628303396</v>
      </c>
      <c r="B3617" s="10">
        <v>4.0692915369543501</v>
      </c>
      <c r="C3617" s="11">
        <f t="shared" si="168"/>
        <v>66.269161165257742</v>
      </c>
      <c r="D3617" s="9">
        <v>54.699869628303396</v>
      </c>
      <c r="E3617" s="10">
        <v>3.5786203071022902</v>
      </c>
      <c r="F3617" s="11">
        <f t="shared" si="169"/>
        <v>58.278489935405688</v>
      </c>
      <c r="G3617" s="9">
        <v>44.699869628303396</v>
      </c>
      <c r="H3617" s="10">
        <v>2.9243920006328699</v>
      </c>
      <c r="I3617" s="11">
        <f t="shared" si="170"/>
        <v>47.624261628936267</v>
      </c>
    </row>
    <row r="3618" spans="1:9" x14ac:dyDescent="0.35">
      <c r="A3618" s="9">
        <v>63.896157992286099</v>
      </c>
      <c r="B3618" s="10">
        <v>4.1802675233195803</v>
      </c>
      <c r="C3618" s="11">
        <f t="shared" si="168"/>
        <v>68.076425515605678</v>
      </c>
      <c r="D3618" s="9">
        <v>56.396157992286099</v>
      </c>
      <c r="E3618" s="10">
        <v>3.6895962934675102</v>
      </c>
      <c r="F3618" s="11">
        <f t="shared" si="169"/>
        <v>60.085754285753609</v>
      </c>
      <c r="G3618" s="9">
        <v>46.396157992286099</v>
      </c>
      <c r="H3618" s="10">
        <v>3.0353679869981001</v>
      </c>
      <c r="I3618" s="11">
        <f t="shared" si="170"/>
        <v>49.431525979284203</v>
      </c>
    </row>
    <row r="3619" spans="1:9" x14ac:dyDescent="0.35">
      <c r="A3619" s="9">
        <v>65.817974983586794</v>
      </c>
      <c r="B3619" s="10">
        <v>4.3059982308758498</v>
      </c>
      <c r="C3619" s="11">
        <f t="shared" si="168"/>
        <v>70.123973214462637</v>
      </c>
      <c r="D3619" s="9">
        <v>58.317974983586801</v>
      </c>
      <c r="E3619" s="10">
        <v>3.8153270010237899</v>
      </c>
      <c r="F3619" s="11">
        <f t="shared" si="169"/>
        <v>62.13330198461059</v>
      </c>
      <c r="G3619" s="9">
        <v>48.317974983586801</v>
      </c>
      <c r="H3619" s="10">
        <v>3.16109869455437</v>
      </c>
      <c r="I3619" s="11">
        <f t="shared" si="170"/>
        <v>51.47907367814117</v>
      </c>
    </row>
    <row r="3620" spans="1:9" x14ac:dyDescent="0.35">
      <c r="A3620" s="9">
        <v>66.878299977687305</v>
      </c>
      <c r="B3620" s="10">
        <v>4.37536769339561</v>
      </c>
      <c r="C3620" s="11">
        <f t="shared" si="168"/>
        <v>71.253667671082923</v>
      </c>
      <c r="D3620" s="9">
        <v>59.378299977687298</v>
      </c>
      <c r="E3620" s="10">
        <v>3.8846964635435501</v>
      </c>
      <c r="F3620" s="11">
        <f t="shared" si="169"/>
        <v>63.262996441230847</v>
      </c>
      <c r="G3620" s="9">
        <v>49.378299977687298</v>
      </c>
      <c r="H3620" s="10">
        <v>3.2304681570741298</v>
      </c>
      <c r="I3620" s="11">
        <f t="shared" si="170"/>
        <v>52.608768134761426</v>
      </c>
    </row>
    <row r="3621" spans="1:9" x14ac:dyDescent="0.35">
      <c r="A3621" s="9">
        <v>68.422317933585404</v>
      </c>
      <c r="B3621" s="10">
        <v>4.4763817186401704</v>
      </c>
      <c r="C3621" s="11">
        <f t="shared" si="168"/>
        <v>72.898699652225574</v>
      </c>
      <c r="D3621" s="9">
        <v>60.922317933585397</v>
      </c>
      <c r="E3621" s="10">
        <v>3.9857104887881101</v>
      </c>
      <c r="F3621" s="11">
        <f t="shared" si="169"/>
        <v>64.908028422373505</v>
      </c>
      <c r="G3621" s="9">
        <v>50.922317933585397</v>
      </c>
      <c r="H3621" s="10">
        <v>3.3314821823186902</v>
      </c>
      <c r="I3621" s="11">
        <f t="shared" si="170"/>
        <v>54.253800115904085</v>
      </c>
    </row>
    <row r="3622" spans="1:9" x14ac:dyDescent="0.35">
      <c r="A3622" s="9">
        <v>69.526111382685102</v>
      </c>
      <c r="B3622" s="10">
        <v>4.5485950105298301</v>
      </c>
      <c r="C3622" s="11">
        <f t="shared" si="168"/>
        <v>74.074706393214939</v>
      </c>
      <c r="D3622" s="9">
        <v>62.026111382685102</v>
      </c>
      <c r="E3622" s="10">
        <v>4.0579237806777604</v>
      </c>
      <c r="F3622" s="11">
        <f t="shared" si="169"/>
        <v>66.084035163362856</v>
      </c>
      <c r="G3622" s="9">
        <v>52.026111382685102</v>
      </c>
      <c r="H3622" s="10">
        <v>3.4036954742083401</v>
      </c>
      <c r="I3622" s="11">
        <f t="shared" si="170"/>
        <v>55.429806856893443</v>
      </c>
    </row>
    <row r="3623" spans="1:9" x14ac:dyDescent="0.35">
      <c r="A3623" s="9">
        <v>71.224584554656303</v>
      </c>
      <c r="B3623" s="10">
        <v>4.6597139332180699</v>
      </c>
      <c r="C3623" s="11">
        <f t="shared" si="168"/>
        <v>75.884298487874375</v>
      </c>
      <c r="D3623" s="9">
        <v>63.724584554656303</v>
      </c>
      <c r="E3623" s="10">
        <v>4.16904270336601</v>
      </c>
      <c r="F3623" s="11">
        <f t="shared" si="169"/>
        <v>67.89362725802232</v>
      </c>
      <c r="G3623" s="9">
        <v>53.724584554656303</v>
      </c>
      <c r="H3623" s="10">
        <v>3.5148143968965901</v>
      </c>
      <c r="I3623" s="11">
        <f t="shared" si="170"/>
        <v>57.239398951552893</v>
      </c>
    </row>
    <row r="3624" spans="1:9" x14ac:dyDescent="0.35">
      <c r="A3624" s="9">
        <v>72.414986560117399</v>
      </c>
      <c r="B3624" s="10">
        <v>4.7375934020231298</v>
      </c>
      <c r="C3624" s="11">
        <f t="shared" si="168"/>
        <v>77.152579962140521</v>
      </c>
      <c r="D3624" s="9">
        <v>64.914986560117399</v>
      </c>
      <c r="E3624" s="10">
        <v>4.2469221721710699</v>
      </c>
      <c r="F3624" s="11">
        <f t="shared" si="169"/>
        <v>69.161908732288467</v>
      </c>
      <c r="G3624" s="9">
        <v>54.914986560117399</v>
      </c>
      <c r="H3624" s="10">
        <v>3.5926938657016501</v>
      </c>
      <c r="I3624" s="11">
        <f t="shared" si="170"/>
        <v>58.507680425819046</v>
      </c>
    </row>
    <row r="3625" spans="1:9" x14ac:dyDescent="0.35">
      <c r="A3625" s="9">
        <v>75.4002787128086</v>
      </c>
      <c r="B3625" s="10">
        <v>4.9328996649603001</v>
      </c>
      <c r="C3625" s="11">
        <f t="shared" si="168"/>
        <v>80.333178377768903</v>
      </c>
      <c r="D3625" s="9">
        <v>67.9002787128086</v>
      </c>
      <c r="E3625" s="10">
        <v>4.4422284351082304</v>
      </c>
      <c r="F3625" s="11">
        <f t="shared" si="169"/>
        <v>72.342507147916834</v>
      </c>
      <c r="G3625" s="9">
        <v>57.9002787128086</v>
      </c>
      <c r="H3625" s="10">
        <v>3.7880001286388101</v>
      </c>
      <c r="I3625" s="11">
        <f t="shared" si="170"/>
        <v>61.688278841447413</v>
      </c>
    </row>
    <row r="3626" spans="1:9" x14ac:dyDescent="0.35">
      <c r="A3626" s="9">
        <v>80.910805331351895</v>
      </c>
      <c r="B3626" s="10">
        <v>5.2934139147007198</v>
      </c>
      <c r="C3626" s="11">
        <f t="shared" si="168"/>
        <v>86.204219246052617</v>
      </c>
      <c r="D3626" s="9">
        <v>73.410805331351895</v>
      </c>
      <c r="E3626" s="10">
        <v>4.8027426848486501</v>
      </c>
      <c r="F3626" s="11">
        <f t="shared" si="169"/>
        <v>78.213548016200548</v>
      </c>
      <c r="G3626" s="9">
        <v>63.410805331351902</v>
      </c>
      <c r="H3626" s="10">
        <v>4.1485143783792298</v>
      </c>
      <c r="I3626" s="11">
        <f t="shared" si="170"/>
        <v>67.559319709731128</v>
      </c>
    </row>
    <row r="3627" spans="1:9" x14ac:dyDescent="0.35">
      <c r="A3627" s="9">
        <v>85.696797565665804</v>
      </c>
      <c r="B3627" s="10">
        <v>5.6065270741238198</v>
      </c>
      <c r="C3627" s="11">
        <f t="shared" si="168"/>
        <v>91.303324639789622</v>
      </c>
      <c r="D3627" s="9">
        <v>78.196797565665804</v>
      </c>
      <c r="E3627" s="10">
        <v>5.1158558442717501</v>
      </c>
      <c r="F3627" s="11">
        <f t="shared" si="169"/>
        <v>83.312653409937553</v>
      </c>
      <c r="G3627" s="9">
        <v>68.196797565665804</v>
      </c>
      <c r="H3627" s="10">
        <v>4.4616275378023298</v>
      </c>
      <c r="I3627" s="11">
        <f t="shared" si="170"/>
        <v>72.658425103468133</v>
      </c>
    </row>
    <row r="3628" spans="1:9" x14ac:dyDescent="0.35">
      <c r="A3628" s="9">
        <v>87.025150338247798</v>
      </c>
      <c r="B3628" s="10">
        <v>5.6934316726038396</v>
      </c>
      <c r="C3628" s="11">
        <f t="shared" si="168"/>
        <v>92.718582010851634</v>
      </c>
      <c r="D3628" s="9">
        <v>79.525150338247798</v>
      </c>
      <c r="E3628" s="10">
        <v>5.2027604427517797</v>
      </c>
      <c r="F3628" s="11">
        <f t="shared" si="169"/>
        <v>84.727910780999579</v>
      </c>
      <c r="G3628" s="9">
        <v>69.525150338247798</v>
      </c>
      <c r="H3628" s="10">
        <v>4.5485321362823603</v>
      </c>
      <c r="I3628" s="11">
        <f t="shared" si="170"/>
        <v>74.073682474530159</v>
      </c>
    </row>
    <row r="3629" spans="1:9" x14ac:dyDescent="0.35">
      <c r="A3629" s="9">
        <v>87.247786109859504</v>
      </c>
      <c r="B3629" s="10">
        <v>5.7079971349859502</v>
      </c>
      <c r="C3629" s="11">
        <f t="shared" si="168"/>
        <v>92.955783244845449</v>
      </c>
      <c r="D3629" s="9">
        <v>79.747786109859504</v>
      </c>
      <c r="E3629" s="10">
        <v>5.2173259051338796</v>
      </c>
      <c r="F3629" s="11">
        <f t="shared" si="169"/>
        <v>84.96511201499338</v>
      </c>
      <c r="G3629" s="9">
        <v>69.747786109859504</v>
      </c>
      <c r="H3629" s="10">
        <v>4.56309759866447</v>
      </c>
      <c r="I3629" s="11">
        <f t="shared" si="170"/>
        <v>74.310883708523974</v>
      </c>
    </row>
    <row r="3630" spans="1:9" x14ac:dyDescent="0.35">
      <c r="A3630" s="9">
        <v>87.313127349456295</v>
      </c>
      <c r="B3630" s="10">
        <v>5.71227194383835</v>
      </c>
      <c r="C3630" s="11">
        <f t="shared" si="168"/>
        <v>93.02539929329464</v>
      </c>
      <c r="D3630" s="9">
        <v>79.813127349456295</v>
      </c>
      <c r="E3630" s="10">
        <v>5.2216007139862901</v>
      </c>
      <c r="F3630" s="11">
        <f t="shared" si="169"/>
        <v>85.034728063442586</v>
      </c>
      <c r="G3630" s="9">
        <v>69.813127349456295</v>
      </c>
      <c r="H3630" s="10">
        <v>4.5673724075168698</v>
      </c>
      <c r="I3630" s="11">
        <f t="shared" si="170"/>
        <v>74.380499756973165</v>
      </c>
    </row>
    <row r="3631" spans="1:9" x14ac:dyDescent="0.35">
      <c r="A3631" s="9">
        <v>87.161516015633893</v>
      </c>
      <c r="B3631" s="10">
        <v>5.7023531012215303</v>
      </c>
      <c r="C3631" s="11">
        <f t="shared" si="168"/>
        <v>92.863869116855426</v>
      </c>
      <c r="D3631" s="9">
        <v>79.661516015633893</v>
      </c>
      <c r="E3631" s="10">
        <v>5.2116818713694704</v>
      </c>
      <c r="F3631" s="11">
        <f t="shared" si="169"/>
        <v>84.873197887003357</v>
      </c>
      <c r="G3631" s="9">
        <v>69.661516015633893</v>
      </c>
      <c r="H3631" s="10">
        <v>4.55745356490005</v>
      </c>
      <c r="I3631" s="11">
        <f t="shared" si="170"/>
        <v>74.218969580533937</v>
      </c>
    </row>
    <row r="3632" spans="1:9" x14ac:dyDescent="0.35">
      <c r="A3632" s="9">
        <v>87.000172509268197</v>
      </c>
      <c r="B3632" s="10">
        <v>5.6917975523285804</v>
      </c>
      <c r="C3632" s="11">
        <f t="shared" si="168"/>
        <v>92.691970061596777</v>
      </c>
      <c r="D3632" s="9">
        <v>79.500172509268197</v>
      </c>
      <c r="E3632" s="10">
        <v>5.2011263224765196</v>
      </c>
      <c r="F3632" s="11">
        <f t="shared" si="169"/>
        <v>84.701298831744722</v>
      </c>
      <c r="G3632" s="9">
        <v>69.500172509268197</v>
      </c>
      <c r="H3632" s="10">
        <v>4.5468980160071002</v>
      </c>
      <c r="I3632" s="11">
        <f t="shared" si="170"/>
        <v>74.047070525275302</v>
      </c>
    </row>
    <row r="3633" spans="1:9" x14ac:dyDescent="0.35">
      <c r="A3633" s="9">
        <v>51.727068288516598</v>
      </c>
      <c r="B3633" s="10">
        <v>3.3841312285024201</v>
      </c>
      <c r="C3633" s="11">
        <f t="shared" si="168"/>
        <v>55.111199517019017</v>
      </c>
      <c r="D3633" s="9">
        <v>44.227068288516598</v>
      </c>
      <c r="E3633" s="10">
        <v>2.89345999865035</v>
      </c>
      <c r="F3633" s="11">
        <f t="shared" si="169"/>
        <v>47.120528287166948</v>
      </c>
      <c r="G3633" s="9">
        <v>34.227068288516598</v>
      </c>
      <c r="H3633" s="10">
        <v>2.2392316921809301</v>
      </c>
      <c r="I3633" s="11">
        <f t="shared" si="170"/>
        <v>36.466299980697528</v>
      </c>
    </row>
    <row r="3634" spans="1:9" x14ac:dyDescent="0.35">
      <c r="A3634" s="9">
        <v>16.1798918674371</v>
      </c>
      <c r="B3634" s="10">
        <v>1.0585343255291699</v>
      </c>
      <c r="C3634" s="11">
        <f t="shared" si="168"/>
        <v>17.238426192966269</v>
      </c>
      <c r="D3634" s="9">
        <v>8.6798918674371706</v>
      </c>
      <c r="E3634" s="10">
        <v>0.56786309567711002</v>
      </c>
      <c r="F3634" s="11">
        <f t="shared" si="169"/>
        <v>9.2477549631142804</v>
      </c>
      <c r="G3634" s="9">
        <v>0</v>
      </c>
      <c r="H3634" s="10">
        <v>0</v>
      </c>
      <c r="I3634" s="11">
        <f t="shared" si="170"/>
        <v>0</v>
      </c>
    </row>
    <row r="3635" spans="1:9" x14ac:dyDescent="0.35">
      <c r="A3635" s="9">
        <v>15.8588176906634</v>
      </c>
      <c r="B3635" s="10">
        <v>1.037528744037</v>
      </c>
      <c r="C3635" s="11">
        <f t="shared" si="168"/>
        <v>16.896346434700401</v>
      </c>
      <c r="D3635" s="9">
        <v>8.3588176906634306</v>
      </c>
      <c r="E3635" s="10">
        <v>0.546857514184935</v>
      </c>
      <c r="F3635" s="11">
        <f t="shared" si="169"/>
        <v>8.9056752048483663</v>
      </c>
      <c r="G3635" s="9">
        <v>0</v>
      </c>
      <c r="H3635" s="10">
        <v>0</v>
      </c>
      <c r="I3635" s="11">
        <f t="shared" si="170"/>
        <v>0</v>
      </c>
    </row>
    <row r="3636" spans="1:9" x14ac:dyDescent="0.35">
      <c r="A3636" s="9">
        <v>15.8763719407584</v>
      </c>
      <c r="B3636" s="10">
        <v>1.0386771927681</v>
      </c>
      <c r="C3636" s="11">
        <f t="shared" si="168"/>
        <v>16.915049133526502</v>
      </c>
      <c r="D3636" s="9">
        <v>8.3763719407584496</v>
      </c>
      <c r="E3636" s="10">
        <v>0.54800596291603598</v>
      </c>
      <c r="F3636" s="11">
        <f t="shared" si="169"/>
        <v>8.9243779036744861</v>
      </c>
      <c r="G3636" s="9">
        <v>0</v>
      </c>
      <c r="H3636" s="10">
        <v>0</v>
      </c>
      <c r="I3636" s="11">
        <f t="shared" si="170"/>
        <v>0</v>
      </c>
    </row>
    <row r="3637" spans="1:9" x14ac:dyDescent="0.35">
      <c r="A3637" s="9">
        <v>16.337578317996201</v>
      </c>
      <c r="B3637" s="10">
        <v>1.0688506194794101</v>
      </c>
      <c r="C3637" s="11">
        <f t="shared" si="168"/>
        <v>17.40642893747561</v>
      </c>
      <c r="D3637" s="9">
        <v>8.8375783179962006</v>
      </c>
      <c r="E3637" s="10">
        <v>0.57817938962735105</v>
      </c>
      <c r="F3637" s="11">
        <f t="shared" si="169"/>
        <v>9.4157577076235519</v>
      </c>
      <c r="G3637" s="9">
        <v>0</v>
      </c>
      <c r="H3637" s="10">
        <v>0</v>
      </c>
      <c r="I3637" s="11">
        <f t="shared" si="170"/>
        <v>0</v>
      </c>
    </row>
    <row r="3638" spans="1:9" x14ac:dyDescent="0.35">
      <c r="A3638" s="9">
        <v>14.2598936706584</v>
      </c>
      <c r="B3638" s="10">
        <v>0.93292260865888399</v>
      </c>
      <c r="C3638" s="11">
        <f t="shared" si="168"/>
        <v>15.192816279317285</v>
      </c>
      <c r="D3638" s="9">
        <v>6.7598936706584096</v>
      </c>
      <c r="E3638" s="10">
        <v>0.44225137880681997</v>
      </c>
      <c r="F3638" s="11">
        <f t="shared" si="169"/>
        <v>7.2021450494652299</v>
      </c>
      <c r="G3638" s="9">
        <v>0</v>
      </c>
      <c r="H3638" s="10">
        <v>0</v>
      </c>
      <c r="I3638" s="11">
        <f t="shared" si="170"/>
        <v>0</v>
      </c>
    </row>
    <row r="3639" spans="1:9" x14ac:dyDescent="0.35">
      <c r="A3639" s="9">
        <v>11.7491411351821</v>
      </c>
      <c r="B3639" s="10">
        <v>0.76866207073404302</v>
      </c>
      <c r="C3639" s="11">
        <f t="shared" si="168"/>
        <v>12.517803205916143</v>
      </c>
      <c r="D3639" s="9">
        <v>4.24914113518218</v>
      </c>
      <c r="E3639" s="10">
        <v>0.27799084088197801</v>
      </c>
      <c r="F3639" s="11">
        <f t="shared" si="169"/>
        <v>4.5271319760641582</v>
      </c>
      <c r="G3639" s="9">
        <v>0</v>
      </c>
      <c r="H3639" s="10">
        <v>0</v>
      </c>
      <c r="I3639" s="11">
        <f t="shared" si="170"/>
        <v>0</v>
      </c>
    </row>
    <row r="3640" spans="1:9" x14ac:dyDescent="0.35">
      <c r="A3640" s="9">
        <v>11.782044510283599</v>
      </c>
      <c r="B3640" s="10">
        <v>0.77081470267102103</v>
      </c>
      <c r="C3640" s="11">
        <f t="shared" si="168"/>
        <v>12.552859212954621</v>
      </c>
      <c r="D3640" s="9">
        <v>4.2820445102836802</v>
      </c>
      <c r="E3640" s="10">
        <v>0.28014347281895602</v>
      </c>
      <c r="F3640" s="11">
        <f t="shared" si="169"/>
        <v>4.5621879831026364</v>
      </c>
      <c r="G3640" s="9">
        <v>0</v>
      </c>
      <c r="H3640" s="10">
        <v>0</v>
      </c>
      <c r="I3640" s="11">
        <f t="shared" si="170"/>
        <v>0</v>
      </c>
    </row>
    <row r="3641" spans="1:9" x14ac:dyDescent="0.35">
      <c r="A3641" s="9">
        <v>12.067507783050701</v>
      </c>
      <c r="B3641" s="10">
        <v>0.78949051802117998</v>
      </c>
      <c r="C3641" s="11">
        <f t="shared" si="168"/>
        <v>12.856998301071881</v>
      </c>
      <c r="D3641" s="9">
        <v>4.5675077830507096</v>
      </c>
      <c r="E3641" s="10">
        <v>0.29881928816911602</v>
      </c>
      <c r="F3641" s="11">
        <f t="shared" si="169"/>
        <v>4.8663270712198257</v>
      </c>
      <c r="G3641" s="9">
        <v>0</v>
      </c>
      <c r="H3641" s="10">
        <v>0</v>
      </c>
      <c r="I3641" s="11">
        <f t="shared" si="170"/>
        <v>0</v>
      </c>
    </row>
    <row r="3642" spans="1:9" x14ac:dyDescent="0.35">
      <c r="A3642" s="9">
        <v>12.355928860075901</v>
      </c>
      <c r="B3642" s="10">
        <v>0.80835984129840799</v>
      </c>
      <c r="C3642" s="11">
        <f t="shared" si="168"/>
        <v>13.164288701374309</v>
      </c>
      <c r="D3642" s="9">
        <v>4.8559288600759096</v>
      </c>
      <c r="E3642" s="10">
        <v>0.31768861144634403</v>
      </c>
      <c r="F3642" s="11">
        <f t="shared" si="169"/>
        <v>5.1736174715222534</v>
      </c>
      <c r="G3642" s="9">
        <v>0</v>
      </c>
      <c r="H3642" s="10">
        <v>0</v>
      </c>
      <c r="I3642" s="11">
        <f t="shared" si="170"/>
        <v>0</v>
      </c>
    </row>
    <row r="3643" spans="1:9" x14ac:dyDescent="0.35">
      <c r="A3643" s="9">
        <v>12.3940279701061</v>
      </c>
      <c r="B3643" s="10">
        <v>0.81085239292171496</v>
      </c>
      <c r="C3643" s="11">
        <f t="shared" si="168"/>
        <v>13.204880363027815</v>
      </c>
      <c r="D3643" s="9">
        <v>4.8940279701061398</v>
      </c>
      <c r="E3643" s="10">
        <v>0.320181163069651</v>
      </c>
      <c r="F3643" s="11">
        <f t="shared" si="169"/>
        <v>5.2142091331757907</v>
      </c>
      <c r="G3643" s="9">
        <v>0</v>
      </c>
      <c r="H3643" s="10">
        <v>0</v>
      </c>
      <c r="I3643" s="11">
        <f t="shared" si="170"/>
        <v>0</v>
      </c>
    </row>
    <row r="3644" spans="1:9" x14ac:dyDescent="0.35">
      <c r="A3644" s="9">
        <v>12.412602472510899</v>
      </c>
      <c r="B3644" s="10">
        <v>0.81206758944689605</v>
      </c>
      <c r="C3644" s="11">
        <f t="shared" si="168"/>
        <v>13.224670061957795</v>
      </c>
      <c r="D3644" s="9">
        <v>4.9126024725109501</v>
      </c>
      <c r="E3644" s="10">
        <v>0.32139635959483198</v>
      </c>
      <c r="F3644" s="11">
        <f t="shared" si="169"/>
        <v>5.2339988321057822</v>
      </c>
      <c r="G3644" s="9">
        <v>0</v>
      </c>
      <c r="H3644" s="10">
        <v>0</v>
      </c>
      <c r="I3644" s="11">
        <f t="shared" si="170"/>
        <v>0</v>
      </c>
    </row>
    <row r="3645" spans="1:9" x14ac:dyDescent="0.35">
      <c r="A3645" s="9">
        <v>11.5822007159632</v>
      </c>
      <c r="B3645" s="10">
        <v>0.75774035595935296</v>
      </c>
      <c r="C3645" s="11">
        <f t="shared" si="168"/>
        <v>12.339941071922553</v>
      </c>
      <c r="D3645" s="9">
        <v>4.0822007159632498</v>
      </c>
      <c r="E3645" s="10">
        <v>0.267069126107289</v>
      </c>
      <c r="F3645" s="11">
        <f t="shared" si="169"/>
        <v>4.3492698420705391</v>
      </c>
      <c r="G3645" s="9">
        <v>0</v>
      </c>
      <c r="H3645" s="10">
        <v>0</v>
      </c>
      <c r="I3645" s="11">
        <f t="shared" si="170"/>
        <v>0</v>
      </c>
    </row>
    <row r="3646" spans="1:9" x14ac:dyDescent="0.35">
      <c r="A3646" s="9">
        <v>10.730578976541601</v>
      </c>
      <c r="B3646" s="10">
        <v>0.70202485112591595</v>
      </c>
      <c r="C3646" s="11">
        <f t="shared" si="168"/>
        <v>11.432603827667517</v>
      </c>
      <c r="D3646" s="9">
        <v>3.2305789765416</v>
      </c>
      <c r="E3646" s="10">
        <v>0.21135362127385199</v>
      </c>
      <c r="F3646" s="11">
        <f t="shared" si="169"/>
        <v>3.4419325978154518</v>
      </c>
      <c r="G3646" s="9">
        <v>0</v>
      </c>
      <c r="H3646" s="10">
        <v>0</v>
      </c>
      <c r="I3646" s="11">
        <f t="shared" si="170"/>
        <v>0</v>
      </c>
    </row>
    <row r="3647" spans="1:9" x14ac:dyDescent="0.35">
      <c r="A3647" s="9">
        <v>10.6912830360288</v>
      </c>
      <c r="B3647" s="10">
        <v>0.69945399946463505</v>
      </c>
      <c r="C3647" s="11">
        <f t="shared" si="168"/>
        <v>11.390737035493435</v>
      </c>
      <c r="D3647" s="9">
        <v>3.19128303602881</v>
      </c>
      <c r="E3647" s="10">
        <v>0.208782769612571</v>
      </c>
      <c r="F3647" s="11">
        <f t="shared" si="169"/>
        <v>3.4000658056413808</v>
      </c>
      <c r="G3647" s="9">
        <v>0</v>
      </c>
      <c r="H3647" s="10">
        <v>0</v>
      </c>
      <c r="I3647" s="11">
        <f t="shared" si="170"/>
        <v>0</v>
      </c>
    </row>
    <row r="3648" spans="1:9" x14ac:dyDescent="0.35">
      <c r="A3648" s="9">
        <v>10.673673190303299</v>
      </c>
      <c r="B3648" s="10">
        <v>0.69830191351001902</v>
      </c>
      <c r="C3648" s="11">
        <f t="shared" si="168"/>
        <v>11.371975103813318</v>
      </c>
      <c r="D3648" s="9">
        <v>3.1736731903033402</v>
      </c>
      <c r="E3648" s="10">
        <v>0.20763068365795501</v>
      </c>
      <c r="F3648" s="11">
        <f t="shared" si="169"/>
        <v>3.3813038739612953</v>
      </c>
      <c r="G3648" s="9">
        <v>0</v>
      </c>
      <c r="H3648" s="10">
        <v>0</v>
      </c>
      <c r="I3648" s="11">
        <f t="shared" si="170"/>
        <v>0</v>
      </c>
    </row>
    <row r="3649" spans="1:9" x14ac:dyDescent="0.35">
      <c r="A3649" s="9">
        <v>10.952628119531701</v>
      </c>
      <c r="B3649" s="10">
        <v>0.71655193460306099</v>
      </c>
      <c r="C3649" s="11">
        <f t="shared" si="168"/>
        <v>11.669180054134761</v>
      </c>
      <c r="D3649" s="9">
        <v>3.4526281195317798</v>
      </c>
      <c r="E3649" s="10">
        <v>0.225880704750997</v>
      </c>
      <c r="F3649" s="11">
        <f t="shared" si="169"/>
        <v>3.678508824282777</v>
      </c>
      <c r="G3649" s="9">
        <v>0</v>
      </c>
      <c r="H3649" s="10">
        <v>0</v>
      </c>
      <c r="I3649" s="11">
        <f t="shared" si="170"/>
        <v>0</v>
      </c>
    </row>
    <row r="3650" spans="1:9" x14ac:dyDescent="0.35">
      <c r="A3650" s="9">
        <v>11.2471353831871</v>
      </c>
      <c r="B3650" s="10">
        <v>0.73581943343748002</v>
      </c>
      <c r="C3650" s="11">
        <f t="shared" si="168"/>
        <v>11.982954816624581</v>
      </c>
      <c r="D3650" s="9">
        <v>3.7471353831871399</v>
      </c>
      <c r="E3650" s="10">
        <v>0.245148203585416</v>
      </c>
      <c r="F3650" s="11">
        <f t="shared" si="169"/>
        <v>3.9922835867725559</v>
      </c>
      <c r="G3650" s="9">
        <v>0</v>
      </c>
      <c r="H3650" s="10">
        <v>0</v>
      </c>
      <c r="I3650" s="11">
        <f t="shared" si="170"/>
        <v>0</v>
      </c>
    </row>
    <row r="3651" spans="1:9" x14ac:dyDescent="0.35">
      <c r="A3651" s="9">
        <v>11.2799328945569</v>
      </c>
      <c r="B3651" s="10">
        <v>0.73796513946946996</v>
      </c>
      <c r="C3651" s="11">
        <f t="shared" si="168"/>
        <v>12.01789803402637</v>
      </c>
      <c r="D3651" s="9">
        <v>3.7799328945569699</v>
      </c>
      <c r="E3651" s="10">
        <v>0.24729390961740599</v>
      </c>
      <c r="F3651" s="11">
        <f t="shared" si="169"/>
        <v>4.0272268041743757</v>
      </c>
      <c r="G3651" s="9">
        <v>0</v>
      </c>
      <c r="H3651" s="10">
        <v>0</v>
      </c>
      <c r="I3651" s="11">
        <f t="shared" si="170"/>
        <v>0</v>
      </c>
    </row>
    <row r="3652" spans="1:9" x14ac:dyDescent="0.35">
      <c r="A3652" s="9">
        <v>11.30596112774</v>
      </c>
      <c r="B3652" s="10">
        <v>0.73966798016104396</v>
      </c>
      <c r="C3652" s="11">
        <f t="shared" si="168"/>
        <v>12.045629107901044</v>
      </c>
      <c r="D3652" s="9">
        <v>3.80596112774003</v>
      </c>
      <c r="E3652" s="10">
        <v>0.24899675030898</v>
      </c>
      <c r="F3652" s="11">
        <f t="shared" si="169"/>
        <v>4.0549578780490103</v>
      </c>
      <c r="G3652" s="9">
        <v>0</v>
      </c>
      <c r="H3652" s="10">
        <v>0</v>
      </c>
      <c r="I3652" s="11">
        <f t="shared" si="170"/>
        <v>0</v>
      </c>
    </row>
    <row r="3653" spans="1:9" x14ac:dyDescent="0.35">
      <c r="A3653" s="9">
        <v>11.616320820308401</v>
      </c>
      <c r="B3653" s="10">
        <v>0.75997258976758297</v>
      </c>
      <c r="C3653" s="11">
        <f t="shared" si="168"/>
        <v>12.376293410075984</v>
      </c>
      <c r="D3653" s="9">
        <v>4.1163208203084203</v>
      </c>
      <c r="E3653" s="10">
        <v>0.26930135991551801</v>
      </c>
      <c r="F3653" s="11">
        <f t="shared" si="169"/>
        <v>4.3856221802239386</v>
      </c>
      <c r="G3653" s="9">
        <v>0</v>
      </c>
      <c r="H3653" s="10">
        <v>0</v>
      </c>
      <c r="I3653" s="11">
        <f t="shared" si="170"/>
        <v>0</v>
      </c>
    </row>
    <row r="3654" spans="1:9" x14ac:dyDescent="0.35">
      <c r="A3654" s="9">
        <v>11.926497301039801</v>
      </c>
      <c r="B3654" s="10">
        <v>0.78026521313714203</v>
      </c>
      <c r="C3654" s="11">
        <f t="shared" ref="C3654:C3717" si="171">SUM(A3654:B3654)</f>
        <v>12.706762514176942</v>
      </c>
      <c r="D3654" s="9">
        <v>4.4264973010398796</v>
      </c>
      <c r="E3654" s="10">
        <v>0.28959398328507702</v>
      </c>
      <c r="F3654" s="11">
        <f t="shared" ref="F3654:F3717" si="172">SUM(D3654:E3654)</f>
        <v>4.7160912843249569</v>
      </c>
      <c r="G3654" s="9">
        <v>0</v>
      </c>
      <c r="H3654" s="10">
        <v>0</v>
      </c>
      <c r="I3654" s="11">
        <f t="shared" ref="I3654:I3717" si="173">SUM(G3654:H3654)</f>
        <v>0</v>
      </c>
    </row>
    <row r="3655" spans="1:9" x14ac:dyDescent="0.35">
      <c r="A3655" s="9">
        <v>11.9341002186114</v>
      </c>
      <c r="B3655" s="10">
        <v>0.78076261752584897</v>
      </c>
      <c r="C3655" s="11">
        <f t="shared" si="171"/>
        <v>12.714862836137248</v>
      </c>
      <c r="D3655" s="9">
        <v>4.43410021861144</v>
      </c>
      <c r="E3655" s="10">
        <v>0.29009138767378401</v>
      </c>
      <c r="F3655" s="11">
        <f t="shared" si="172"/>
        <v>4.7241916062852241</v>
      </c>
      <c r="G3655" s="9">
        <v>0</v>
      </c>
      <c r="H3655" s="10">
        <v>0</v>
      </c>
      <c r="I3655" s="11">
        <f t="shared" si="173"/>
        <v>0</v>
      </c>
    </row>
    <row r="3656" spans="1:9" x14ac:dyDescent="0.35">
      <c r="A3656" s="9">
        <v>11.927610151750301</v>
      </c>
      <c r="B3656" s="10">
        <v>0.78033801898070798</v>
      </c>
      <c r="C3656" s="11">
        <f t="shared" si="171"/>
        <v>12.707948170731008</v>
      </c>
      <c r="D3656" s="9">
        <v>4.4276101517503497</v>
      </c>
      <c r="E3656" s="10">
        <v>0.28966678912864302</v>
      </c>
      <c r="F3656" s="11">
        <f t="shared" si="172"/>
        <v>4.7172769408789925</v>
      </c>
      <c r="G3656" s="9">
        <v>0</v>
      </c>
      <c r="H3656" s="10">
        <v>0</v>
      </c>
      <c r="I3656" s="11">
        <f t="shared" si="173"/>
        <v>0</v>
      </c>
    </row>
    <row r="3657" spans="1:9" x14ac:dyDescent="0.35">
      <c r="A3657" s="9">
        <v>12.255628521349101</v>
      </c>
      <c r="B3657" s="10">
        <v>0.80179790922405703</v>
      </c>
      <c r="C3657" s="11">
        <f t="shared" si="171"/>
        <v>13.057426430573157</v>
      </c>
      <c r="D3657" s="9">
        <v>4.75562852134916</v>
      </c>
      <c r="E3657" s="10">
        <v>0.31112667937199301</v>
      </c>
      <c r="F3657" s="11">
        <f t="shared" si="172"/>
        <v>5.0667552007211532</v>
      </c>
      <c r="G3657" s="9">
        <v>0</v>
      </c>
      <c r="H3657" s="10">
        <v>0</v>
      </c>
      <c r="I3657" s="11">
        <f t="shared" si="173"/>
        <v>0</v>
      </c>
    </row>
    <row r="3658" spans="1:9" x14ac:dyDescent="0.35">
      <c r="A3658" s="9">
        <v>12.5766748494498</v>
      </c>
      <c r="B3658" s="10">
        <v>0.82280166877721395</v>
      </c>
      <c r="C3658" s="11">
        <f t="shared" si="171"/>
        <v>13.399476518227013</v>
      </c>
      <c r="D3658" s="9">
        <v>5.0766748494498897</v>
      </c>
      <c r="E3658" s="10">
        <v>0.33213043892514899</v>
      </c>
      <c r="F3658" s="11">
        <f t="shared" si="172"/>
        <v>5.4088052883750386</v>
      </c>
      <c r="G3658" s="9">
        <v>0</v>
      </c>
      <c r="H3658" s="10">
        <v>0</v>
      </c>
      <c r="I3658" s="11">
        <f t="shared" si="173"/>
        <v>0</v>
      </c>
    </row>
    <row r="3659" spans="1:9" x14ac:dyDescent="0.35">
      <c r="A3659" s="9">
        <v>12.553639871590599</v>
      </c>
      <c r="B3659" s="10">
        <v>0.82129465532177204</v>
      </c>
      <c r="C3659" s="11">
        <f t="shared" si="171"/>
        <v>13.374934526912371</v>
      </c>
      <c r="D3659" s="9">
        <v>5.0536398715906401</v>
      </c>
      <c r="E3659" s="10">
        <v>0.33062342546970702</v>
      </c>
      <c r="F3659" s="11">
        <f t="shared" si="172"/>
        <v>5.3842632970603468</v>
      </c>
      <c r="G3659" s="9">
        <v>0</v>
      </c>
      <c r="H3659" s="10">
        <v>0</v>
      </c>
      <c r="I3659" s="11">
        <f t="shared" si="173"/>
        <v>0</v>
      </c>
    </row>
    <row r="3660" spans="1:9" x14ac:dyDescent="0.35">
      <c r="A3660" s="9">
        <v>12.5225325818028</v>
      </c>
      <c r="B3660" s="10">
        <v>0.81925952837010096</v>
      </c>
      <c r="C3660" s="11">
        <f t="shared" si="171"/>
        <v>13.3417921101729</v>
      </c>
      <c r="D3660" s="9">
        <v>5.0225325818028601</v>
      </c>
      <c r="E3660" s="10">
        <v>0.328588298518037</v>
      </c>
      <c r="F3660" s="11">
        <f t="shared" si="172"/>
        <v>5.3511208803208969</v>
      </c>
      <c r="G3660" s="9">
        <v>0</v>
      </c>
      <c r="H3660" s="10">
        <v>0</v>
      </c>
      <c r="I3660" s="11">
        <f t="shared" si="173"/>
        <v>0</v>
      </c>
    </row>
    <row r="3661" spans="1:9" x14ac:dyDescent="0.35">
      <c r="A3661" s="9">
        <v>12.775225180840399</v>
      </c>
      <c r="B3661" s="10">
        <v>0.83579139348267195</v>
      </c>
      <c r="C3661" s="11">
        <f t="shared" si="171"/>
        <v>13.611016574323072</v>
      </c>
      <c r="D3661" s="9">
        <v>5.2752251808404402</v>
      </c>
      <c r="E3661" s="10">
        <v>0.34512016363060699</v>
      </c>
      <c r="F3661" s="11">
        <f t="shared" si="172"/>
        <v>5.6203453444710476</v>
      </c>
      <c r="G3661" s="9">
        <v>0</v>
      </c>
      <c r="H3661" s="10">
        <v>0</v>
      </c>
      <c r="I3661" s="11">
        <f t="shared" si="173"/>
        <v>0</v>
      </c>
    </row>
    <row r="3662" spans="1:9" x14ac:dyDescent="0.35">
      <c r="A3662" s="9">
        <v>13.0161650928901</v>
      </c>
      <c r="B3662" s="10">
        <v>0.85155436454478906</v>
      </c>
      <c r="C3662" s="11">
        <f t="shared" si="171"/>
        <v>13.867719457434889</v>
      </c>
      <c r="D3662" s="9">
        <v>5.5161650928901498</v>
      </c>
      <c r="E3662" s="10">
        <v>0.36088313469272498</v>
      </c>
      <c r="F3662" s="11">
        <f t="shared" si="172"/>
        <v>5.8770482275828746</v>
      </c>
      <c r="G3662" s="9">
        <v>0</v>
      </c>
      <c r="H3662" s="10">
        <v>0</v>
      </c>
      <c r="I3662" s="11">
        <f t="shared" si="173"/>
        <v>0</v>
      </c>
    </row>
    <row r="3663" spans="1:9" x14ac:dyDescent="0.35">
      <c r="A3663" s="9">
        <v>12.952850168400101</v>
      </c>
      <c r="B3663" s="10">
        <v>0.84741212296245505</v>
      </c>
      <c r="C3663" s="11">
        <f t="shared" si="171"/>
        <v>13.800262291362555</v>
      </c>
      <c r="D3663" s="9">
        <v>5.45285016840013</v>
      </c>
      <c r="E3663" s="10">
        <v>0.35674089311039098</v>
      </c>
      <c r="F3663" s="11">
        <f t="shared" si="172"/>
        <v>5.8095910615105213</v>
      </c>
      <c r="G3663" s="9">
        <v>0</v>
      </c>
      <c r="H3663" s="10">
        <v>0</v>
      </c>
      <c r="I3663" s="11">
        <f t="shared" si="173"/>
        <v>0</v>
      </c>
    </row>
    <row r="3664" spans="1:9" x14ac:dyDescent="0.35">
      <c r="A3664" s="9">
        <v>12.906158778719</v>
      </c>
      <c r="B3664" s="10">
        <v>0.84435744008267899</v>
      </c>
      <c r="C3664" s="11">
        <f t="shared" si="171"/>
        <v>13.750516218801678</v>
      </c>
      <c r="D3664" s="9">
        <v>5.4061587787190604</v>
      </c>
      <c r="E3664" s="10">
        <v>0.35368621023061497</v>
      </c>
      <c r="F3664" s="11">
        <f t="shared" si="172"/>
        <v>5.7598449889496752</v>
      </c>
      <c r="G3664" s="9">
        <v>0</v>
      </c>
      <c r="H3664" s="10">
        <v>0</v>
      </c>
      <c r="I3664" s="11">
        <f t="shared" si="173"/>
        <v>0</v>
      </c>
    </row>
    <row r="3665" spans="1:9" x14ac:dyDescent="0.35">
      <c r="A3665" s="9">
        <v>13.173266727583201</v>
      </c>
      <c r="B3665" s="10">
        <v>0.86183239818567503</v>
      </c>
      <c r="C3665" s="11">
        <f t="shared" si="171"/>
        <v>14.035099125768875</v>
      </c>
      <c r="D3665" s="9">
        <v>5.67326672758327</v>
      </c>
      <c r="E3665" s="10">
        <v>0.37116116833361101</v>
      </c>
      <c r="F3665" s="11">
        <f t="shared" si="172"/>
        <v>6.0444278959168809</v>
      </c>
      <c r="G3665" s="9">
        <v>0</v>
      </c>
      <c r="H3665" s="10">
        <v>0</v>
      </c>
      <c r="I3665" s="11">
        <f t="shared" si="173"/>
        <v>0</v>
      </c>
    </row>
    <row r="3666" spans="1:9" x14ac:dyDescent="0.35">
      <c r="A3666" s="9">
        <v>13.4520628880177</v>
      </c>
      <c r="B3666" s="10">
        <v>0.88007203217479901</v>
      </c>
      <c r="C3666" s="11">
        <f t="shared" si="171"/>
        <v>14.332134920192498</v>
      </c>
      <c r="D3666" s="9">
        <v>5.9520628880177702</v>
      </c>
      <c r="E3666" s="10">
        <v>0.389400802322735</v>
      </c>
      <c r="F3666" s="11">
        <f t="shared" si="172"/>
        <v>6.3414636903405048</v>
      </c>
      <c r="G3666" s="9">
        <v>0</v>
      </c>
      <c r="H3666" s="10">
        <v>0</v>
      </c>
      <c r="I3666" s="11">
        <f t="shared" si="173"/>
        <v>0</v>
      </c>
    </row>
    <row r="3667" spans="1:9" x14ac:dyDescent="0.35">
      <c r="A3667" s="9">
        <v>13.446252630638</v>
      </c>
      <c r="B3667" s="10">
        <v>0.87969190869022995</v>
      </c>
      <c r="C3667" s="11">
        <f t="shared" si="171"/>
        <v>14.32594453932823</v>
      </c>
      <c r="D3667" s="9">
        <v>5.9462526306380399</v>
      </c>
      <c r="E3667" s="10">
        <v>0.38902067883816499</v>
      </c>
      <c r="F3667" s="11">
        <f t="shared" si="172"/>
        <v>6.3352733094762046</v>
      </c>
      <c r="G3667" s="9">
        <v>0</v>
      </c>
      <c r="H3667" s="10">
        <v>0</v>
      </c>
      <c r="I3667" s="11">
        <f t="shared" si="173"/>
        <v>0</v>
      </c>
    </row>
    <row r="3668" spans="1:9" x14ac:dyDescent="0.35">
      <c r="A3668" s="9">
        <v>13.4383246542947</v>
      </c>
      <c r="B3668" s="10">
        <v>0.87917323803654701</v>
      </c>
      <c r="C3668" s="11">
        <f t="shared" si="171"/>
        <v>14.317497892331247</v>
      </c>
      <c r="D3668" s="9">
        <v>5.9383246542947097</v>
      </c>
      <c r="E3668" s="10">
        <v>0.388502008184482</v>
      </c>
      <c r="F3668" s="11">
        <f t="shared" si="172"/>
        <v>6.326826662479192</v>
      </c>
      <c r="G3668" s="9">
        <v>0</v>
      </c>
      <c r="H3668" s="10">
        <v>0</v>
      </c>
      <c r="I3668" s="11">
        <f t="shared" si="173"/>
        <v>0</v>
      </c>
    </row>
    <row r="3669" spans="1:9" x14ac:dyDescent="0.35">
      <c r="A3669" s="9">
        <v>13.6995865667787</v>
      </c>
      <c r="B3669" s="10">
        <v>0.89626573189148295</v>
      </c>
      <c r="C3669" s="11">
        <f t="shared" si="171"/>
        <v>14.595852298670183</v>
      </c>
      <c r="D3669" s="9">
        <v>6.1995865667786996</v>
      </c>
      <c r="E3669" s="10">
        <v>0.40559450203941899</v>
      </c>
      <c r="F3669" s="11">
        <f t="shared" si="172"/>
        <v>6.6051810688181183</v>
      </c>
      <c r="G3669" s="9">
        <v>0</v>
      </c>
      <c r="H3669" s="10">
        <v>0</v>
      </c>
      <c r="I3669" s="11">
        <f t="shared" si="173"/>
        <v>0</v>
      </c>
    </row>
    <row r="3670" spans="1:9" x14ac:dyDescent="0.35">
      <c r="A3670" s="9">
        <v>48.464825947807597</v>
      </c>
      <c r="B3670" s="10">
        <v>3.1707061003169299</v>
      </c>
      <c r="C3670" s="11">
        <f t="shared" si="171"/>
        <v>51.635532048124524</v>
      </c>
      <c r="D3670" s="9">
        <v>40.964825947807597</v>
      </c>
      <c r="E3670" s="10">
        <v>2.68003487046487</v>
      </c>
      <c r="F3670" s="11">
        <f t="shared" si="172"/>
        <v>43.64486081827247</v>
      </c>
      <c r="G3670" s="9">
        <v>30.964825947807601</v>
      </c>
      <c r="H3670" s="10">
        <v>2.0258065639954501</v>
      </c>
      <c r="I3670" s="11">
        <f t="shared" si="173"/>
        <v>32.990632511803049</v>
      </c>
    </row>
    <row r="3671" spans="1:9" x14ac:dyDescent="0.35">
      <c r="A3671" s="9">
        <v>83.483556873339595</v>
      </c>
      <c r="B3671" s="10">
        <v>5.4617306031288404</v>
      </c>
      <c r="C3671" s="11">
        <f t="shared" si="171"/>
        <v>88.945287476468437</v>
      </c>
      <c r="D3671" s="9">
        <v>75.983556873339595</v>
      </c>
      <c r="E3671" s="10">
        <v>4.9710593732767698</v>
      </c>
      <c r="F3671" s="11">
        <f t="shared" si="172"/>
        <v>80.954616246616368</v>
      </c>
      <c r="G3671" s="9">
        <v>65.983556873339595</v>
      </c>
      <c r="H3671" s="10">
        <v>4.3168310668073602</v>
      </c>
      <c r="I3671" s="11">
        <f t="shared" si="173"/>
        <v>70.300387940146948</v>
      </c>
    </row>
    <row r="3672" spans="1:9" x14ac:dyDescent="0.35">
      <c r="A3672" s="9">
        <v>83.998254075534007</v>
      </c>
      <c r="B3672" s="10">
        <v>5.4954035510224601</v>
      </c>
      <c r="C3672" s="11">
        <f t="shared" si="171"/>
        <v>89.49365762655647</v>
      </c>
      <c r="D3672" s="9">
        <v>76.498254075534007</v>
      </c>
      <c r="E3672" s="10">
        <v>5.0047323211703896</v>
      </c>
      <c r="F3672" s="11">
        <f t="shared" si="172"/>
        <v>81.502986396704401</v>
      </c>
      <c r="G3672" s="9">
        <v>66.498254075534007</v>
      </c>
      <c r="H3672" s="10">
        <v>4.3505040147009701</v>
      </c>
      <c r="I3672" s="11">
        <f t="shared" si="173"/>
        <v>70.848758090234981</v>
      </c>
    </row>
    <row r="3673" spans="1:9" x14ac:dyDescent="0.35">
      <c r="A3673" s="9">
        <v>82.467413748388594</v>
      </c>
      <c r="B3673" s="10">
        <v>5.3952516435521103</v>
      </c>
      <c r="C3673" s="11">
        <f t="shared" si="171"/>
        <v>87.862665391940709</v>
      </c>
      <c r="D3673" s="9">
        <v>74.967413748388594</v>
      </c>
      <c r="E3673" s="10">
        <v>4.9045804137000504</v>
      </c>
      <c r="F3673" s="11">
        <f t="shared" si="172"/>
        <v>79.87199416208864</v>
      </c>
      <c r="G3673" s="9">
        <v>64.967413748388594</v>
      </c>
      <c r="H3673" s="10">
        <v>4.2503521072306301</v>
      </c>
      <c r="I3673" s="11">
        <f t="shared" si="173"/>
        <v>69.21776585561922</v>
      </c>
    </row>
    <row r="3674" spans="1:9" x14ac:dyDescent="0.35">
      <c r="A3674" s="9">
        <v>83.001260698693798</v>
      </c>
      <c r="B3674" s="10">
        <v>5.4301774221733199</v>
      </c>
      <c r="C3674" s="11">
        <f t="shared" si="171"/>
        <v>88.431438120867114</v>
      </c>
      <c r="D3674" s="9">
        <v>75.501260698693798</v>
      </c>
      <c r="E3674" s="10">
        <v>4.93950619232126</v>
      </c>
      <c r="F3674" s="11">
        <f t="shared" si="172"/>
        <v>80.440766891015059</v>
      </c>
      <c r="G3674" s="9">
        <v>65.501260698693798</v>
      </c>
      <c r="H3674" s="10">
        <v>4.2852778858518397</v>
      </c>
      <c r="I3674" s="11">
        <f t="shared" si="173"/>
        <v>69.786538584545639</v>
      </c>
    </row>
    <row r="3675" spans="1:9" x14ac:dyDescent="0.35">
      <c r="A3675" s="9">
        <v>85.2672537344868</v>
      </c>
      <c r="B3675" s="10">
        <v>5.5784251008011498</v>
      </c>
      <c r="C3675" s="11">
        <f t="shared" si="171"/>
        <v>90.845678835287956</v>
      </c>
      <c r="D3675" s="9">
        <v>77.7672537344868</v>
      </c>
      <c r="E3675" s="10">
        <v>5.0877538709490899</v>
      </c>
      <c r="F3675" s="11">
        <f t="shared" si="172"/>
        <v>82.855007605435887</v>
      </c>
      <c r="G3675" s="9">
        <v>67.7672537344868</v>
      </c>
      <c r="H3675" s="10">
        <v>4.4335255644796696</v>
      </c>
      <c r="I3675" s="11">
        <f t="shared" si="173"/>
        <v>72.200779298966467</v>
      </c>
    </row>
    <row r="3676" spans="1:9" x14ac:dyDescent="0.35">
      <c r="A3676" s="9">
        <v>85.413404512027995</v>
      </c>
      <c r="B3676" s="10">
        <v>5.58798669836915</v>
      </c>
      <c r="C3676" s="11">
        <f t="shared" si="171"/>
        <v>91.001391210397145</v>
      </c>
      <c r="D3676" s="9">
        <v>77.913404512027995</v>
      </c>
      <c r="E3676" s="10">
        <v>5.0973154685170803</v>
      </c>
      <c r="F3676" s="11">
        <f t="shared" si="172"/>
        <v>83.010719980545076</v>
      </c>
      <c r="G3676" s="9">
        <v>67.913404512027995</v>
      </c>
      <c r="H3676" s="10">
        <v>4.44308716204766</v>
      </c>
      <c r="I3676" s="11">
        <f t="shared" si="173"/>
        <v>72.356491674075656</v>
      </c>
    </row>
    <row r="3677" spans="1:9" x14ac:dyDescent="0.35">
      <c r="A3677" s="9">
        <v>82.826048956399106</v>
      </c>
      <c r="B3677" s="10">
        <v>5.4187145740298197</v>
      </c>
      <c r="C3677" s="11">
        <f t="shared" si="171"/>
        <v>88.244763530428926</v>
      </c>
      <c r="D3677" s="9">
        <v>75.326048956399106</v>
      </c>
      <c r="E3677" s="10">
        <v>4.92804334417775</v>
      </c>
      <c r="F3677" s="11">
        <f t="shared" si="172"/>
        <v>80.254092300576858</v>
      </c>
      <c r="G3677" s="9">
        <v>65.326048956399106</v>
      </c>
      <c r="H3677" s="10">
        <v>4.2738150377083297</v>
      </c>
      <c r="I3677" s="11">
        <f t="shared" si="173"/>
        <v>69.599863994107437</v>
      </c>
    </row>
    <row r="3678" spans="1:9" x14ac:dyDescent="0.35">
      <c r="A3678" s="9">
        <v>97.434665959350198</v>
      </c>
      <c r="B3678" s="10">
        <v>6.3744516501999202</v>
      </c>
      <c r="C3678" s="11">
        <f t="shared" si="171"/>
        <v>103.80911760955011</v>
      </c>
      <c r="D3678" s="9">
        <v>89.934665959350198</v>
      </c>
      <c r="E3678" s="10">
        <v>5.8837804203478603</v>
      </c>
      <c r="F3678" s="11">
        <f t="shared" si="172"/>
        <v>95.818446379698059</v>
      </c>
      <c r="G3678" s="9">
        <v>79.934665959350198</v>
      </c>
      <c r="H3678" s="10">
        <v>5.22955211387844</v>
      </c>
      <c r="I3678" s="11">
        <f t="shared" si="173"/>
        <v>85.164218073228639</v>
      </c>
    </row>
    <row r="3679" spans="1:9" x14ac:dyDescent="0.35">
      <c r="A3679" s="9">
        <v>114.650771283376</v>
      </c>
      <c r="B3679" s="10">
        <v>7.5007779932136298</v>
      </c>
      <c r="C3679" s="11">
        <f t="shared" si="171"/>
        <v>122.15154927658963</v>
      </c>
      <c r="D3679" s="9">
        <v>107.150771283376</v>
      </c>
      <c r="E3679" s="10">
        <v>7.0101067633615601</v>
      </c>
      <c r="F3679" s="11">
        <f t="shared" si="172"/>
        <v>114.16087804673757</v>
      </c>
      <c r="G3679" s="9">
        <v>97.150771283376798</v>
      </c>
      <c r="H3679" s="10">
        <v>6.3558784568921398</v>
      </c>
      <c r="I3679" s="11">
        <f t="shared" si="173"/>
        <v>103.50664974026894</v>
      </c>
    </row>
    <row r="3680" spans="1:9" x14ac:dyDescent="0.35">
      <c r="A3680" s="9">
        <v>114.74385214919501</v>
      </c>
      <c r="B3680" s="10">
        <v>7.5068676069345601</v>
      </c>
      <c r="C3680" s="11">
        <f t="shared" si="171"/>
        <v>122.25071975612957</v>
      </c>
      <c r="D3680" s="9">
        <v>107.24385214919501</v>
      </c>
      <c r="E3680" s="10">
        <v>7.0161963770824904</v>
      </c>
      <c r="F3680" s="11">
        <f t="shared" si="172"/>
        <v>114.2600485262775</v>
      </c>
      <c r="G3680" s="9">
        <v>97.243852149195504</v>
      </c>
      <c r="H3680" s="10">
        <v>6.3619680706130701</v>
      </c>
      <c r="I3680" s="11">
        <f t="shared" si="173"/>
        <v>103.60582021980858</v>
      </c>
    </row>
    <row r="3681" spans="1:9" x14ac:dyDescent="0.35">
      <c r="A3681" s="9">
        <v>112.74802775670101</v>
      </c>
      <c r="B3681" s="10">
        <v>7.37629512570338</v>
      </c>
      <c r="C3681" s="11">
        <f t="shared" si="171"/>
        <v>120.12432288240439</v>
      </c>
      <c r="D3681" s="9">
        <v>105.24802775670101</v>
      </c>
      <c r="E3681" s="10">
        <v>6.8856238958513201</v>
      </c>
      <c r="F3681" s="11">
        <f t="shared" si="172"/>
        <v>112.13365165255233</v>
      </c>
      <c r="G3681" s="9">
        <v>95.248027756701404</v>
      </c>
      <c r="H3681" s="10">
        <v>6.2313955893818997</v>
      </c>
      <c r="I3681" s="11">
        <f t="shared" si="173"/>
        <v>101.47942334608331</v>
      </c>
    </row>
    <row r="3682" spans="1:9" x14ac:dyDescent="0.35">
      <c r="A3682" s="9">
        <v>111.566108739995</v>
      </c>
      <c r="B3682" s="10">
        <v>7.2989706380349997</v>
      </c>
      <c r="C3682" s="11">
        <f t="shared" si="171"/>
        <v>118.86507937803</v>
      </c>
      <c r="D3682" s="9">
        <v>104.066108739995</v>
      </c>
      <c r="E3682" s="10">
        <v>6.80829940818293</v>
      </c>
      <c r="F3682" s="11">
        <f t="shared" si="172"/>
        <v>110.87440814817793</v>
      </c>
      <c r="G3682" s="9">
        <v>94.066108739995002</v>
      </c>
      <c r="H3682" s="10">
        <v>6.1540711017135097</v>
      </c>
      <c r="I3682" s="11">
        <f t="shared" si="173"/>
        <v>100.22017984170851</v>
      </c>
    </row>
    <row r="3683" spans="1:9" x14ac:dyDescent="0.35">
      <c r="A3683" s="9">
        <v>111.69619720062001</v>
      </c>
      <c r="B3683" s="10">
        <v>7.3074813933636298</v>
      </c>
      <c r="C3683" s="11">
        <f t="shared" si="171"/>
        <v>119.00367859398364</v>
      </c>
      <c r="D3683" s="9">
        <v>104.19619720062001</v>
      </c>
      <c r="E3683" s="10">
        <v>6.8168101635115601</v>
      </c>
      <c r="F3683" s="11">
        <f t="shared" si="172"/>
        <v>111.01300736413157</v>
      </c>
      <c r="G3683" s="9">
        <v>94.196197200620603</v>
      </c>
      <c r="H3683" s="10">
        <v>6.1625818570421398</v>
      </c>
      <c r="I3683" s="11">
        <f t="shared" si="173"/>
        <v>100.35877905766274</v>
      </c>
    </row>
    <row r="3684" spans="1:9" x14ac:dyDescent="0.35">
      <c r="A3684" s="9">
        <v>110.808190040018</v>
      </c>
      <c r="B3684" s="10">
        <v>7.2493854512822997</v>
      </c>
      <c r="C3684" s="11">
        <f t="shared" si="171"/>
        <v>118.0575754913003</v>
      </c>
      <c r="D3684" s="9">
        <v>103.308190040018</v>
      </c>
      <c r="E3684" s="10">
        <v>6.7587142214302398</v>
      </c>
      <c r="F3684" s="11">
        <f t="shared" si="172"/>
        <v>110.06690426144824</v>
      </c>
      <c r="G3684" s="9">
        <v>93.3081900400188</v>
      </c>
      <c r="H3684" s="10">
        <v>6.1044859149608204</v>
      </c>
      <c r="I3684" s="11">
        <f t="shared" si="173"/>
        <v>99.412675954979619</v>
      </c>
    </row>
    <row r="3685" spans="1:9" x14ac:dyDescent="0.35">
      <c r="A3685" s="9">
        <v>109.05115655286799</v>
      </c>
      <c r="B3685" s="10">
        <v>7.1344353470114301</v>
      </c>
      <c r="C3685" s="11">
        <f t="shared" si="171"/>
        <v>116.18559189987943</v>
      </c>
      <c r="D3685" s="9">
        <v>101.55115655286799</v>
      </c>
      <c r="E3685" s="10">
        <v>6.6437641171593702</v>
      </c>
      <c r="F3685" s="11">
        <f t="shared" si="172"/>
        <v>108.19492067002736</v>
      </c>
      <c r="G3685" s="9">
        <v>91.551156552867994</v>
      </c>
      <c r="H3685" s="10">
        <v>5.9895358106899499</v>
      </c>
      <c r="I3685" s="11">
        <f t="shared" si="173"/>
        <v>97.540692363557937</v>
      </c>
    </row>
    <row r="3686" spans="1:9" x14ac:dyDescent="0.35">
      <c r="A3686" s="9">
        <v>106.761770752101</v>
      </c>
      <c r="B3686" s="10">
        <v>6.9846572474824002</v>
      </c>
      <c r="C3686" s="11">
        <f t="shared" si="171"/>
        <v>113.7464279995834</v>
      </c>
      <c r="D3686" s="9">
        <v>99.261770752101896</v>
      </c>
      <c r="E3686" s="10">
        <v>6.4939860176303297</v>
      </c>
      <c r="F3686" s="11">
        <f t="shared" si="172"/>
        <v>105.75575676973223</v>
      </c>
      <c r="G3686" s="9">
        <v>89.261770752101896</v>
      </c>
      <c r="H3686" s="10">
        <v>5.8397577111609102</v>
      </c>
      <c r="I3686" s="11">
        <f t="shared" si="173"/>
        <v>95.10152846326281</v>
      </c>
    </row>
    <row r="3687" spans="1:9" x14ac:dyDescent="0.35">
      <c r="A3687" s="9">
        <v>104.11574985003</v>
      </c>
      <c r="B3687" s="10">
        <v>6.8115470701179097</v>
      </c>
      <c r="C3687" s="11">
        <f t="shared" si="171"/>
        <v>110.92729692014791</v>
      </c>
      <c r="D3687" s="9">
        <v>96.615749850030497</v>
      </c>
      <c r="E3687" s="10">
        <v>6.3208758402658498</v>
      </c>
      <c r="F3687" s="11">
        <f t="shared" si="172"/>
        <v>102.93662569029635</v>
      </c>
      <c r="G3687" s="9">
        <v>86.615749850030497</v>
      </c>
      <c r="H3687" s="10">
        <v>5.6666475337964304</v>
      </c>
      <c r="I3687" s="11">
        <f t="shared" si="173"/>
        <v>92.282397383826932</v>
      </c>
    </row>
    <row r="3688" spans="1:9" x14ac:dyDescent="0.35">
      <c r="A3688" s="9">
        <v>102.602558706568</v>
      </c>
      <c r="B3688" s="10">
        <v>6.7125498222027602</v>
      </c>
      <c r="C3688" s="11">
        <f t="shared" si="171"/>
        <v>109.31510852877076</v>
      </c>
      <c r="D3688" s="9">
        <v>95.1025587065688</v>
      </c>
      <c r="E3688" s="10">
        <v>6.2218785923507003</v>
      </c>
      <c r="F3688" s="11">
        <f t="shared" si="172"/>
        <v>101.32443729891951</v>
      </c>
      <c r="G3688" s="9">
        <v>85.1025587065688</v>
      </c>
      <c r="H3688" s="10">
        <v>5.56765028588128</v>
      </c>
      <c r="I3688" s="11">
        <f t="shared" si="173"/>
        <v>90.670208992450085</v>
      </c>
    </row>
    <row r="3689" spans="1:9" x14ac:dyDescent="0.35">
      <c r="A3689" s="9">
        <v>101.994280723846</v>
      </c>
      <c r="B3689" s="10">
        <v>6.6727545547528804</v>
      </c>
      <c r="C3689" s="11">
        <f t="shared" si="171"/>
        <v>108.66703527859889</v>
      </c>
      <c r="D3689" s="9">
        <v>94.494280723846799</v>
      </c>
      <c r="E3689" s="10">
        <v>6.1820833249008098</v>
      </c>
      <c r="F3689" s="11">
        <f t="shared" si="172"/>
        <v>100.67636404874762</v>
      </c>
      <c r="G3689" s="9">
        <v>84.494280723846799</v>
      </c>
      <c r="H3689" s="10">
        <v>5.5278550184313904</v>
      </c>
      <c r="I3689" s="11">
        <f t="shared" si="173"/>
        <v>90.022135742278195</v>
      </c>
    </row>
    <row r="3690" spans="1:9" x14ac:dyDescent="0.35">
      <c r="A3690" s="9">
        <v>101.37485557187399</v>
      </c>
      <c r="B3690" s="10">
        <v>6.6322300079369496</v>
      </c>
      <c r="C3690" s="11">
        <f t="shared" si="171"/>
        <v>108.00708557981095</v>
      </c>
      <c r="D3690" s="9">
        <v>93.874855571874704</v>
      </c>
      <c r="E3690" s="10">
        <v>6.1415587780848897</v>
      </c>
      <c r="F3690" s="11">
        <f t="shared" si="172"/>
        <v>100.01641434995959</v>
      </c>
      <c r="G3690" s="9">
        <v>83.874855571874704</v>
      </c>
      <c r="H3690" s="10">
        <v>5.4873304716154703</v>
      </c>
      <c r="I3690" s="11">
        <f t="shared" si="173"/>
        <v>89.362186043490169</v>
      </c>
    </row>
    <row r="3691" spans="1:9" x14ac:dyDescent="0.35">
      <c r="A3691" s="9">
        <v>100.832563398226</v>
      </c>
      <c r="B3691" s="10">
        <v>6.5967517188992302</v>
      </c>
      <c r="C3691" s="11">
        <f t="shared" si="171"/>
        <v>107.42931511712523</v>
      </c>
      <c r="D3691" s="9">
        <v>93.332563398226895</v>
      </c>
      <c r="E3691" s="10">
        <v>6.1060804890471703</v>
      </c>
      <c r="F3691" s="11">
        <f t="shared" si="172"/>
        <v>99.438643887274068</v>
      </c>
      <c r="G3691" s="9">
        <v>83.332563398226895</v>
      </c>
      <c r="H3691" s="10">
        <v>5.45185218257775</v>
      </c>
      <c r="I3691" s="11">
        <f t="shared" si="173"/>
        <v>88.784415580804648</v>
      </c>
    </row>
    <row r="3692" spans="1:9" x14ac:dyDescent="0.35">
      <c r="A3692" s="9">
        <v>98.199926452251205</v>
      </c>
      <c r="B3692" s="10">
        <v>6.42451715782778</v>
      </c>
      <c r="C3692" s="11">
        <f t="shared" si="171"/>
        <v>104.62444361007898</v>
      </c>
      <c r="D3692" s="9">
        <v>90.699926452251205</v>
      </c>
      <c r="E3692" s="10">
        <v>5.9338459279757201</v>
      </c>
      <c r="F3692" s="11">
        <f t="shared" si="172"/>
        <v>96.633772380226929</v>
      </c>
      <c r="G3692" s="9">
        <v>80.699926452251205</v>
      </c>
      <c r="H3692" s="10">
        <v>5.2796176215062998</v>
      </c>
      <c r="I3692" s="11">
        <f t="shared" si="173"/>
        <v>85.979544073757509</v>
      </c>
    </row>
    <row r="3693" spans="1:9" x14ac:dyDescent="0.35">
      <c r="A3693" s="9">
        <v>94.3374260368482</v>
      </c>
      <c r="B3693" s="10">
        <v>6.1718214472771296</v>
      </c>
      <c r="C3693" s="11">
        <f t="shared" si="171"/>
        <v>100.50924748412532</v>
      </c>
      <c r="D3693" s="9">
        <v>86.8374260368482</v>
      </c>
      <c r="E3693" s="10">
        <v>5.6811502174250599</v>
      </c>
      <c r="F3693" s="11">
        <f t="shared" si="172"/>
        <v>92.518576254273256</v>
      </c>
      <c r="G3693" s="9">
        <v>76.8374260368482</v>
      </c>
      <c r="H3693" s="10">
        <v>5.0269219109556502</v>
      </c>
      <c r="I3693" s="11">
        <f t="shared" si="173"/>
        <v>81.86434794780385</v>
      </c>
    </row>
    <row r="3694" spans="1:9" x14ac:dyDescent="0.35">
      <c r="A3694" s="9">
        <v>90.766030361348797</v>
      </c>
      <c r="B3694" s="10">
        <v>5.9381706328257096</v>
      </c>
      <c r="C3694" s="11">
        <f t="shared" si="171"/>
        <v>96.704200994174499</v>
      </c>
      <c r="D3694" s="9">
        <v>83.266030361348797</v>
      </c>
      <c r="E3694" s="10">
        <v>5.4474994029736497</v>
      </c>
      <c r="F3694" s="11">
        <f t="shared" si="172"/>
        <v>88.713529764322445</v>
      </c>
      <c r="G3694" s="9">
        <v>73.266030361348797</v>
      </c>
      <c r="H3694" s="10">
        <v>4.7932710965042302</v>
      </c>
      <c r="I3694" s="11">
        <f t="shared" si="173"/>
        <v>78.059301457853024</v>
      </c>
    </row>
    <row r="3695" spans="1:9" x14ac:dyDescent="0.35">
      <c r="A3695" s="9">
        <v>88.985121718385003</v>
      </c>
      <c r="B3695" s="10">
        <v>5.8216585482794097</v>
      </c>
      <c r="C3695" s="11">
        <f t="shared" si="171"/>
        <v>94.806780266664418</v>
      </c>
      <c r="D3695" s="9">
        <v>81.485121718385003</v>
      </c>
      <c r="E3695" s="10">
        <v>5.3309873184273497</v>
      </c>
      <c r="F3695" s="11">
        <f t="shared" si="172"/>
        <v>86.81610903681235</v>
      </c>
      <c r="G3695" s="9">
        <v>71.485121718385003</v>
      </c>
      <c r="H3695" s="10">
        <v>4.6767590119579303</v>
      </c>
      <c r="I3695" s="11">
        <f t="shared" si="173"/>
        <v>76.161880730342929</v>
      </c>
    </row>
    <row r="3696" spans="1:9" x14ac:dyDescent="0.35">
      <c r="A3696" s="9">
        <v>88.185207793279801</v>
      </c>
      <c r="B3696" s="10">
        <v>5.7693259150251199</v>
      </c>
      <c r="C3696" s="11">
        <f t="shared" si="171"/>
        <v>93.954533708304922</v>
      </c>
      <c r="D3696" s="9">
        <v>80.685207793279801</v>
      </c>
      <c r="E3696" s="10">
        <v>5.27865468517306</v>
      </c>
      <c r="F3696" s="11">
        <f t="shared" si="172"/>
        <v>85.963862478452867</v>
      </c>
      <c r="G3696" s="9">
        <v>70.685207793279801</v>
      </c>
      <c r="H3696" s="10">
        <v>4.6244263787036397</v>
      </c>
      <c r="I3696" s="11">
        <f t="shared" si="173"/>
        <v>75.309634171983447</v>
      </c>
    </row>
    <row r="3697" spans="1:9" x14ac:dyDescent="0.35">
      <c r="A3697" s="9">
        <v>85.613236736263602</v>
      </c>
      <c r="B3697" s="10">
        <v>5.6010602881331204</v>
      </c>
      <c r="C3697" s="11">
        <f t="shared" si="171"/>
        <v>91.214297024396728</v>
      </c>
      <c r="D3697" s="9">
        <v>78.113236736263602</v>
      </c>
      <c r="E3697" s="10">
        <v>5.1103890582810498</v>
      </c>
      <c r="F3697" s="11">
        <f t="shared" si="172"/>
        <v>83.223625794544645</v>
      </c>
      <c r="G3697" s="9">
        <v>68.113236736263602</v>
      </c>
      <c r="H3697" s="10">
        <v>4.4561607518116304</v>
      </c>
      <c r="I3697" s="11">
        <f t="shared" si="173"/>
        <v>72.569397488075225</v>
      </c>
    </row>
    <row r="3698" spans="1:9" x14ac:dyDescent="0.35">
      <c r="A3698" s="9">
        <v>86.085250512179996</v>
      </c>
      <c r="B3698" s="10">
        <v>5.6319407654579203</v>
      </c>
      <c r="C3698" s="11">
        <f t="shared" si="171"/>
        <v>91.717191277637923</v>
      </c>
      <c r="D3698" s="9">
        <v>78.585250512179996</v>
      </c>
      <c r="E3698" s="10">
        <v>5.1412695356058604</v>
      </c>
      <c r="F3698" s="11">
        <f t="shared" si="172"/>
        <v>83.726520047785854</v>
      </c>
      <c r="G3698" s="9">
        <v>68.585250512179996</v>
      </c>
      <c r="H3698" s="10">
        <v>4.4870412291364401</v>
      </c>
      <c r="I3698" s="11">
        <f t="shared" si="173"/>
        <v>73.072291741316434</v>
      </c>
    </row>
    <row r="3699" spans="1:9" x14ac:dyDescent="0.35">
      <c r="A3699" s="9">
        <v>87.1148513879033</v>
      </c>
      <c r="B3699" s="10">
        <v>5.6993001691843101</v>
      </c>
      <c r="C3699" s="11">
        <f t="shared" si="171"/>
        <v>92.814151557087612</v>
      </c>
      <c r="D3699" s="9">
        <v>79.6148513879033</v>
      </c>
      <c r="E3699" s="10">
        <v>5.2086289393322396</v>
      </c>
      <c r="F3699" s="11">
        <f t="shared" si="172"/>
        <v>84.823480327235544</v>
      </c>
      <c r="G3699" s="9">
        <v>69.6148513879033</v>
      </c>
      <c r="H3699" s="10">
        <v>4.5544006328628202</v>
      </c>
      <c r="I3699" s="11">
        <f t="shared" si="173"/>
        <v>74.169252020766123</v>
      </c>
    </row>
    <row r="3700" spans="1:9" x14ac:dyDescent="0.35">
      <c r="A3700" s="9">
        <v>86.286552182931999</v>
      </c>
      <c r="B3700" s="10">
        <v>5.6451104905724696</v>
      </c>
      <c r="C3700" s="11">
        <f t="shared" si="171"/>
        <v>91.931662673504462</v>
      </c>
      <c r="D3700" s="9">
        <v>78.786552182931999</v>
      </c>
      <c r="E3700" s="10">
        <v>5.1544392607204097</v>
      </c>
      <c r="F3700" s="11">
        <f t="shared" si="172"/>
        <v>83.940991443652408</v>
      </c>
      <c r="G3700" s="9">
        <v>68.786552182931999</v>
      </c>
      <c r="H3700" s="10">
        <v>4.5002109542509903</v>
      </c>
      <c r="I3700" s="11">
        <f t="shared" si="173"/>
        <v>73.286763137182987</v>
      </c>
    </row>
    <row r="3701" spans="1:9" x14ac:dyDescent="0.35">
      <c r="A3701" s="9">
        <v>84.180442076746701</v>
      </c>
      <c r="B3701" s="10">
        <v>5.5073228057717003</v>
      </c>
      <c r="C3701" s="11">
        <f t="shared" si="171"/>
        <v>89.687764882518394</v>
      </c>
      <c r="D3701" s="9">
        <v>76.680442076746701</v>
      </c>
      <c r="E3701" s="10">
        <v>5.0166515759196297</v>
      </c>
      <c r="F3701" s="11">
        <f t="shared" si="172"/>
        <v>81.697093652666325</v>
      </c>
      <c r="G3701" s="9">
        <v>66.680442076746701</v>
      </c>
      <c r="H3701" s="10">
        <v>4.3624232694502201</v>
      </c>
      <c r="I3701" s="11">
        <f t="shared" si="173"/>
        <v>71.042865346196919</v>
      </c>
    </row>
    <row r="3702" spans="1:9" x14ac:dyDescent="0.35">
      <c r="A3702" s="9">
        <v>79.3153153810769</v>
      </c>
      <c r="B3702" s="10">
        <v>5.1890324458849797</v>
      </c>
      <c r="C3702" s="11">
        <f t="shared" si="171"/>
        <v>84.504347826961876</v>
      </c>
      <c r="D3702" s="9">
        <v>71.8153153810769</v>
      </c>
      <c r="E3702" s="10">
        <v>4.6983612160329198</v>
      </c>
      <c r="F3702" s="11">
        <f t="shared" si="172"/>
        <v>76.513676597109821</v>
      </c>
      <c r="G3702" s="9">
        <v>61.8153153810769</v>
      </c>
      <c r="H3702" s="10">
        <v>4.0441329095635004</v>
      </c>
      <c r="I3702" s="11">
        <f t="shared" si="173"/>
        <v>65.859448290640401</v>
      </c>
    </row>
    <row r="3703" spans="1:9" x14ac:dyDescent="0.35">
      <c r="A3703" s="9">
        <v>76.855266249410704</v>
      </c>
      <c r="B3703" s="10">
        <v>5.0280890681608303</v>
      </c>
      <c r="C3703" s="11">
        <f t="shared" si="171"/>
        <v>81.883355317571528</v>
      </c>
      <c r="D3703" s="9">
        <v>69.355266249410704</v>
      </c>
      <c r="E3703" s="10">
        <v>4.5374178383087598</v>
      </c>
      <c r="F3703" s="11">
        <f t="shared" si="172"/>
        <v>73.892684087719459</v>
      </c>
      <c r="G3703" s="9">
        <v>59.355266249410697</v>
      </c>
      <c r="H3703" s="10">
        <v>3.8831895318393399</v>
      </c>
      <c r="I3703" s="11">
        <f t="shared" si="173"/>
        <v>63.238455781250039</v>
      </c>
    </row>
    <row r="3704" spans="1:9" x14ac:dyDescent="0.35">
      <c r="A3704" s="9">
        <v>76.710205784899102</v>
      </c>
      <c r="B3704" s="10">
        <v>5.0185988019575101</v>
      </c>
      <c r="C3704" s="11">
        <f t="shared" si="171"/>
        <v>81.728804586856612</v>
      </c>
      <c r="D3704" s="9">
        <v>69.210205784899102</v>
      </c>
      <c r="E3704" s="10">
        <v>4.5279275721054502</v>
      </c>
      <c r="F3704" s="11">
        <f t="shared" si="172"/>
        <v>73.738133357004557</v>
      </c>
      <c r="G3704" s="9">
        <v>59.210205784899102</v>
      </c>
      <c r="H3704" s="10">
        <v>3.8736992656360298</v>
      </c>
      <c r="I3704" s="11">
        <f t="shared" si="173"/>
        <v>63.08390505053513</v>
      </c>
    </row>
    <row r="3705" spans="1:9" x14ac:dyDescent="0.35">
      <c r="A3705" s="9">
        <v>76.058005621521005</v>
      </c>
      <c r="B3705" s="10">
        <v>4.9759300211209201</v>
      </c>
      <c r="C3705" s="11">
        <f t="shared" si="171"/>
        <v>81.033935642641922</v>
      </c>
      <c r="D3705" s="9">
        <v>68.558005621521005</v>
      </c>
      <c r="E3705" s="10">
        <v>4.4852587912688602</v>
      </c>
      <c r="F3705" s="11">
        <f t="shared" si="172"/>
        <v>73.043264412789867</v>
      </c>
      <c r="G3705" s="9">
        <v>58.558005621520998</v>
      </c>
      <c r="H3705" s="10">
        <v>3.8310304847994399</v>
      </c>
      <c r="I3705" s="11">
        <f t="shared" si="173"/>
        <v>62.38903610632044</v>
      </c>
    </row>
    <row r="3706" spans="1:9" x14ac:dyDescent="0.35">
      <c r="A3706" s="9">
        <v>70.8735112998056</v>
      </c>
      <c r="B3706" s="10">
        <v>4.6367457271213102</v>
      </c>
      <c r="C3706" s="11">
        <f t="shared" si="171"/>
        <v>75.510257026926908</v>
      </c>
      <c r="D3706" s="9">
        <v>63.3735112998056</v>
      </c>
      <c r="E3706" s="10">
        <v>4.1460744972692396</v>
      </c>
      <c r="F3706" s="11">
        <f t="shared" si="172"/>
        <v>67.519585797074839</v>
      </c>
      <c r="G3706" s="9">
        <v>53.3735112998056</v>
      </c>
      <c r="H3706" s="10">
        <v>3.4918461907998202</v>
      </c>
      <c r="I3706" s="11">
        <f t="shared" si="173"/>
        <v>56.865357490605419</v>
      </c>
    </row>
    <row r="3707" spans="1:9" x14ac:dyDescent="0.35">
      <c r="A3707" s="9">
        <v>66.553977453998698</v>
      </c>
      <c r="B3707" s="10">
        <v>4.3541495958533503</v>
      </c>
      <c r="C3707" s="11">
        <f t="shared" si="171"/>
        <v>70.908127049852055</v>
      </c>
      <c r="D3707" s="9">
        <v>59.053977453998698</v>
      </c>
      <c r="E3707" s="10">
        <v>3.8634783660012801</v>
      </c>
      <c r="F3707" s="11">
        <f t="shared" si="172"/>
        <v>62.917455819999979</v>
      </c>
      <c r="G3707" s="9">
        <v>49.053977453998698</v>
      </c>
      <c r="H3707" s="10">
        <v>3.2092500595318598</v>
      </c>
      <c r="I3707" s="11">
        <f t="shared" si="173"/>
        <v>52.263227513530559</v>
      </c>
    </row>
    <row r="3708" spans="1:9" x14ac:dyDescent="0.35">
      <c r="A3708" s="9">
        <v>66.877267763811403</v>
      </c>
      <c r="B3708" s="10">
        <v>4.3753001630420201</v>
      </c>
      <c r="C3708" s="11">
        <f t="shared" si="171"/>
        <v>71.25256792685343</v>
      </c>
      <c r="D3708" s="9">
        <v>59.377267763811403</v>
      </c>
      <c r="E3708" s="10">
        <v>3.8846289331899602</v>
      </c>
      <c r="F3708" s="11">
        <f t="shared" si="172"/>
        <v>63.261896697001362</v>
      </c>
      <c r="G3708" s="9">
        <v>49.377267763811403</v>
      </c>
      <c r="H3708" s="10">
        <v>3.2304006267205398</v>
      </c>
      <c r="I3708" s="11">
        <f t="shared" si="173"/>
        <v>52.607668390531941</v>
      </c>
    </row>
    <row r="3709" spans="1:9" x14ac:dyDescent="0.35">
      <c r="A3709" s="9">
        <v>66.419106145186106</v>
      </c>
      <c r="B3709" s="10">
        <v>4.3453259330577598</v>
      </c>
      <c r="C3709" s="11">
        <f t="shared" si="171"/>
        <v>70.764432078243871</v>
      </c>
      <c r="D3709" s="9">
        <v>58.919106145186099</v>
      </c>
      <c r="E3709" s="10">
        <v>3.8546547032056999</v>
      </c>
      <c r="F3709" s="11">
        <f t="shared" si="172"/>
        <v>62.773760848391802</v>
      </c>
      <c r="G3709" s="9">
        <v>48.919106145186099</v>
      </c>
      <c r="H3709" s="10">
        <v>3.20042639673628</v>
      </c>
      <c r="I3709" s="11">
        <f t="shared" si="173"/>
        <v>52.119532541922382</v>
      </c>
    </row>
    <row r="3710" spans="1:9" x14ac:dyDescent="0.35">
      <c r="A3710" s="9">
        <v>69.108061877110103</v>
      </c>
      <c r="B3710" s="10">
        <v>4.52124502852456</v>
      </c>
      <c r="C3710" s="11">
        <f t="shared" si="171"/>
        <v>73.629306905634664</v>
      </c>
      <c r="D3710" s="9">
        <v>61.608061877110103</v>
      </c>
      <c r="E3710" s="10">
        <v>4.0305737986724903</v>
      </c>
      <c r="F3710" s="11">
        <f t="shared" si="172"/>
        <v>65.638635675782595</v>
      </c>
      <c r="G3710" s="9">
        <v>51.608061877110103</v>
      </c>
      <c r="H3710" s="10">
        <v>3.37634549220307</v>
      </c>
      <c r="I3710" s="11">
        <f t="shared" si="173"/>
        <v>54.984407369313175</v>
      </c>
    </row>
    <row r="3711" spans="1:9" x14ac:dyDescent="0.35">
      <c r="A3711" s="9">
        <v>73.629989340958403</v>
      </c>
      <c r="B3711" s="10">
        <v>4.81708232318966</v>
      </c>
      <c r="C3711" s="11">
        <f t="shared" si="171"/>
        <v>78.447071664148069</v>
      </c>
      <c r="D3711" s="9">
        <v>66.129989340958403</v>
      </c>
      <c r="E3711" s="10">
        <v>4.3264110933375903</v>
      </c>
      <c r="F3711" s="11">
        <f t="shared" si="172"/>
        <v>70.456400434296</v>
      </c>
      <c r="G3711" s="9">
        <v>56.129989340958403</v>
      </c>
      <c r="H3711" s="10">
        <v>3.67218278686817</v>
      </c>
      <c r="I3711" s="11">
        <f t="shared" si="173"/>
        <v>59.802172127826573</v>
      </c>
    </row>
    <row r="3712" spans="1:9" x14ac:dyDescent="0.35">
      <c r="A3712" s="9">
        <v>75.054264615403497</v>
      </c>
      <c r="B3712" s="10">
        <v>4.9102624432643003</v>
      </c>
      <c r="C3712" s="11">
        <f t="shared" si="171"/>
        <v>79.964527058667798</v>
      </c>
      <c r="D3712" s="9">
        <v>67.554264615403497</v>
      </c>
      <c r="E3712" s="10">
        <v>4.4195912134122404</v>
      </c>
      <c r="F3712" s="11">
        <f t="shared" si="172"/>
        <v>71.973855828815744</v>
      </c>
      <c r="G3712" s="9">
        <v>57.554264615403497</v>
      </c>
      <c r="H3712" s="10">
        <v>3.7653629069428201</v>
      </c>
      <c r="I3712" s="11">
        <f t="shared" si="173"/>
        <v>61.319627522346316</v>
      </c>
    </row>
    <row r="3713" spans="1:9" x14ac:dyDescent="0.35">
      <c r="A3713" s="9">
        <v>74.865408272636699</v>
      </c>
      <c r="B3713" s="10">
        <v>4.89790692673487</v>
      </c>
      <c r="C3713" s="11">
        <f t="shared" si="171"/>
        <v>79.763315199371576</v>
      </c>
      <c r="D3713" s="9">
        <v>67.365408272636699</v>
      </c>
      <c r="E3713" s="10">
        <v>4.4072356968828101</v>
      </c>
      <c r="F3713" s="11">
        <f t="shared" si="172"/>
        <v>71.772643969519507</v>
      </c>
      <c r="G3713" s="9">
        <v>57.365408272636699</v>
      </c>
      <c r="H3713" s="10">
        <v>3.7530073904133898</v>
      </c>
      <c r="I3713" s="11">
        <f t="shared" si="173"/>
        <v>61.118415663050087</v>
      </c>
    </row>
    <row r="3714" spans="1:9" x14ac:dyDescent="0.35">
      <c r="A3714" s="9">
        <v>74.555087260565401</v>
      </c>
      <c r="B3714" s="10">
        <v>4.8776048477159497</v>
      </c>
      <c r="C3714" s="11">
        <f t="shared" si="171"/>
        <v>79.432692108281344</v>
      </c>
      <c r="D3714" s="9">
        <v>67.055087260565401</v>
      </c>
      <c r="E3714" s="10">
        <v>4.38693361786388</v>
      </c>
      <c r="F3714" s="11">
        <f t="shared" si="172"/>
        <v>71.442020878429275</v>
      </c>
      <c r="G3714" s="9">
        <v>57.055087260565401</v>
      </c>
      <c r="H3714" s="10">
        <v>3.7327053113944602</v>
      </c>
      <c r="I3714" s="11">
        <f t="shared" si="173"/>
        <v>60.787792571959862</v>
      </c>
    </row>
    <row r="3715" spans="1:9" x14ac:dyDescent="0.35">
      <c r="A3715" s="9">
        <v>74.712705464152293</v>
      </c>
      <c r="B3715" s="10">
        <v>4.88791667675609</v>
      </c>
      <c r="C3715" s="11">
        <f t="shared" si="171"/>
        <v>79.600622140908385</v>
      </c>
      <c r="D3715" s="9">
        <v>67.212705464152293</v>
      </c>
      <c r="E3715" s="10">
        <v>4.3972454469040203</v>
      </c>
      <c r="F3715" s="11">
        <f t="shared" si="172"/>
        <v>71.609950911056316</v>
      </c>
      <c r="G3715" s="9">
        <v>57.2127054641523</v>
      </c>
      <c r="H3715" s="10">
        <v>3.7430171404346</v>
      </c>
      <c r="I3715" s="11">
        <f t="shared" si="173"/>
        <v>60.955722604586903</v>
      </c>
    </row>
    <row r="3716" spans="1:9" x14ac:dyDescent="0.35">
      <c r="A3716" s="9">
        <v>75.788291353916406</v>
      </c>
      <c r="B3716" s="10">
        <v>4.9582845502683597</v>
      </c>
      <c r="C3716" s="11">
        <f t="shared" si="171"/>
        <v>80.746575904184766</v>
      </c>
      <c r="D3716" s="9">
        <v>68.288291353916406</v>
      </c>
      <c r="E3716" s="10">
        <v>4.4676133204162998</v>
      </c>
      <c r="F3716" s="11">
        <f t="shared" si="172"/>
        <v>72.755904674332712</v>
      </c>
      <c r="G3716" s="9">
        <v>58.288291353916399</v>
      </c>
      <c r="H3716" s="10">
        <v>3.8133850139468799</v>
      </c>
      <c r="I3716" s="11">
        <f t="shared" si="173"/>
        <v>62.101676367863277</v>
      </c>
    </row>
    <row r="3717" spans="1:9" x14ac:dyDescent="0.35">
      <c r="A3717" s="9">
        <v>78.1468072112377</v>
      </c>
      <c r="B3717" s="10">
        <v>5.1125853337800198</v>
      </c>
      <c r="C3717" s="11">
        <f t="shared" si="171"/>
        <v>83.259392545017718</v>
      </c>
      <c r="D3717" s="9">
        <v>70.6468072112377</v>
      </c>
      <c r="E3717" s="10">
        <v>4.6219141039279501</v>
      </c>
      <c r="F3717" s="11">
        <f t="shared" si="172"/>
        <v>75.268721315165649</v>
      </c>
      <c r="G3717" s="9">
        <v>60.6468072112377</v>
      </c>
      <c r="H3717" s="10">
        <v>3.9676857974585298</v>
      </c>
      <c r="I3717" s="11">
        <f t="shared" si="173"/>
        <v>64.614493008696229</v>
      </c>
    </row>
    <row r="3718" spans="1:9" x14ac:dyDescent="0.35">
      <c r="A3718" s="9">
        <v>78.778256166565299</v>
      </c>
      <c r="B3718" s="10">
        <v>5.15389651184661</v>
      </c>
      <c r="C3718" s="11">
        <f t="shared" ref="C3718:C3781" si="174">SUM(A3718:B3718)</f>
        <v>83.93215267841191</v>
      </c>
      <c r="D3718" s="9">
        <v>71.278256166565299</v>
      </c>
      <c r="E3718" s="10">
        <v>4.6632252819945501</v>
      </c>
      <c r="F3718" s="11">
        <f t="shared" ref="F3718:F3781" si="175">SUM(D3718:E3718)</f>
        <v>75.941481448559855</v>
      </c>
      <c r="G3718" s="9">
        <v>61.278256166565299</v>
      </c>
      <c r="H3718" s="10">
        <v>4.0089969755251298</v>
      </c>
      <c r="I3718" s="11">
        <f t="shared" ref="I3718:I3781" si="176">SUM(G3718:H3718)</f>
        <v>65.287253142090435</v>
      </c>
    </row>
    <row r="3719" spans="1:9" x14ac:dyDescent="0.35">
      <c r="A3719" s="9">
        <v>77.964526397886402</v>
      </c>
      <c r="B3719" s="10">
        <v>5.1006600069979502</v>
      </c>
      <c r="C3719" s="11">
        <f t="shared" si="174"/>
        <v>83.065186404884358</v>
      </c>
      <c r="D3719" s="9">
        <v>70.464526397886402</v>
      </c>
      <c r="E3719" s="10">
        <v>4.6099887771458903</v>
      </c>
      <c r="F3719" s="11">
        <f t="shared" si="175"/>
        <v>75.074515175032289</v>
      </c>
      <c r="G3719" s="9">
        <v>60.464526397886402</v>
      </c>
      <c r="H3719" s="10">
        <v>3.95576047067647</v>
      </c>
      <c r="I3719" s="11">
        <f t="shared" si="176"/>
        <v>64.420286868562869</v>
      </c>
    </row>
    <row r="3720" spans="1:9" x14ac:dyDescent="0.35">
      <c r="A3720" s="9">
        <v>77.826023896602393</v>
      </c>
      <c r="B3720" s="10">
        <v>5.0915987813122703</v>
      </c>
      <c r="C3720" s="11">
        <f t="shared" si="174"/>
        <v>82.917622677914665</v>
      </c>
      <c r="D3720" s="9">
        <v>70.326023896602393</v>
      </c>
      <c r="E3720" s="10">
        <v>4.6009275514602104</v>
      </c>
      <c r="F3720" s="11">
        <f t="shared" si="175"/>
        <v>74.92695144806261</v>
      </c>
      <c r="G3720" s="9">
        <v>60.3260238966024</v>
      </c>
      <c r="H3720" s="10">
        <v>3.9466992449907901</v>
      </c>
      <c r="I3720" s="11">
        <f t="shared" si="176"/>
        <v>64.27272314159319</v>
      </c>
    </row>
    <row r="3721" spans="1:9" x14ac:dyDescent="0.35">
      <c r="A3721" s="9">
        <v>77.971027950456204</v>
      </c>
      <c r="B3721" s="10">
        <v>5.1010853569706702</v>
      </c>
      <c r="C3721" s="11">
        <f t="shared" si="174"/>
        <v>83.072113307426875</v>
      </c>
      <c r="D3721" s="9">
        <v>70.471027950456204</v>
      </c>
      <c r="E3721" s="10">
        <v>4.6104141271186103</v>
      </c>
      <c r="F3721" s="11">
        <f t="shared" si="175"/>
        <v>75.08144207757482</v>
      </c>
      <c r="G3721" s="9">
        <v>60.471027950456197</v>
      </c>
      <c r="H3721" s="10">
        <v>3.95618582064919</v>
      </c>
      <c r="I3721" s="11">
        <f t="shared" si="176"/>
        <v>64.427213771105386</v>
      </c>
    </row>
    <row r="3722" spans="1:9" x14ac:dyDescent="0.35">
      <c r="A3722" s="9">
        <v>79.572875007578006</v>
      </c>
      <c r="B3722" s="10">
        <v>5.2058827257110503</v>
      </c>
      <c r="C3722" s="11">
        <f t="shared" si="174"/>
        <v>84.778757733289055</v>
      </c>
      <c r="D3722" s="9">
        <v>72.072875007578006</v>
      </c>
      <c r="E3722" s="10">
        <v>4.7152114958589797</v>
      </c>
      <c r="F3722" s="11">
        <f t="shared" si="175"/>
        <v>76.788086503436986</v>
      </c>
      <c r="G3722" s="9">
        <v>62.072875007577998</v>
      </c>
      <c r="H3722" s="10">
        <v>4.0609831893895603</v>
      </c>
      <c r="I3722" s="11">
        <f t="shared" si="176"/>
        <v>66.133858196967566</v>
      </c>
    </row>
    <row r="3723" spans="1:9" x14ac:dyDescent="0.35">
      <c r="A3723" s="9">
        <v>82.170765468114894</v>
      </c>
      <c r="B3723" s="10">
        <v>5.3758440733500601</v>
      </c>
      <c r="C3723" s="11">
        <f t="shared" si="174"/>
        <v>87.54660954146496</v>
      </c>
      <c r="D3723" s="9">
        <v>74.670765468114894</v>
      </c>
      <c r="E3723" s="10">
        <v>4.8851728434980002</v>
      </c>
      <c r="F3723" s="11">
        <f t="shared" si="175"/>
        <v>79.555938311612891</v>
      </c>
      <c r="G3723" s="9">
        <v>64.670765468114894</v>
      </c>
      <c r="H3723" s="10">
        <v>4.2309445370285799</v>
      </c>
      <c r="I3723" s="11">
        <f t="shared" si="176"/>
        <v>68.901710005143471</v>
      </c>
    </row>
    <row r="3724" spans="1:9" x14ac:dyDescent="0.35">
      <c r="A3724" s="9">
        <v>84.141590299769504</v>
      </c>
      <c r="B3724" s="10">
        <v>5.5047810125461902</v>
      </c>
      <c r="C3724" s="11">
        <f t="shared" si="174"/>
        <v>89.646371312315694</v>
      </c>
      <c r="D3724" s="9">
        <v>76.641590299769504</v>
      </c>
      <c r="E3724" s="10">
        <v>5.0141097826941303</v>
      </c>
      <c r="F3724" s="11">
        <f t="shared" si="175"/>
        <v>81.655700082463639</v>
      </c>
      <c r="G3724" s="9">
        <v>66.641590299769504</v>
      </c>
      <c r="H3724" s="10">
        <v>4.35988147622471</v>
      </c>
      <c r="I3724" s="11">
        <f t="shared" si="176"/>
        <v>71.001471775994219</v>
      </c>
    </row>
    <row r="3725" spans="1:9" x14ac:dyDescent="0.35">
      <c r="A3725" s="9">
        <v>85.612266374561003</v>
      </c>
      <c r="B3725" s="10">
        <v>5.6009968043237803</v>
      </c>
      <c r="C3725" s="11">
        <f t="shared" si="174"/>
        <v>91.213263178884787</v>
      </c>
      <c r="D3725" s="9">
        <v>78.112266374561003</v>
      </c>
      <c r="E3725" s="10">
        <v>5.1103255744717204</v>
      </c>
      <c r="F3725" s="11">
        <f t="shared" si="175"/>
        <v>83.222591949032719</v>
      </c>
      <c r="G3725" s="9">
        <v>68.112266374561003</v>
      </c>
      <c r="H3725" s="10">
        <v>4.4560972680023001</v>
      </c>
      <c r="I3725" s="11">
        <f t="shared" si="176"/>
        <v>72.568363642563298</v>
      </c>
    </row>
    <row r="3726" spans="1:9" x14ac:dyDescent="0.35">
      <c r="A3726" s="9">
        <v>86.175250063817302</v>
      </c>
      <c r="B3726" s="10">
        <v>5.6378287908829803</v>
      </c>
      <c r="C3726" s="11">
        <f t="shared" si="174"/>
        <v>91.813078854700279</v>
      </c>
      <c r="D3726" s="9">
        <v>78.675250063817302</v>
      </c>
      <c r="E3726" s="10">
        <v>5.1471575610309204</v>
      </c>
      <c r="F3726" s="11">
        <f t="shared" si="175"/>
        <v>83.822407624848225</v>
      </c>
      <c r="G3726" s="9">
        <v>68.675250063817302</v>
      </c>
      <c r="H3726" s="10">
        <v>4.4929292545615001</v>
      </c>
      <c r="I3726" s="11">
        <f t="shared" si="176"/>
        <v>73.168179318378805</v>
      </c>
    </row>
    <row r="3727" spans="1:9" x14ac:dyDescent="0.35">
      <c r="A3727" s="9">
        <v>86.504020884492206</v>
      </c>
      <c r="B3727" s="10">
        <v>5.6593379086056599</v>
      </c>
      <c r="C3727" s="11">
        <f t="shared" si="174"/>
        <v>92.163358793097871</v>
      </c>
      <c r="D3727" s="9">
        <v>79.004020884492206</v>
      </c>
      <c r="E3727" s="10">
        <v>5.1686666787535902</v>
      </c>
      <c r="F3727" s="11">
        <f t="shared" si="175"/>
        <v>84.172687563245802</v>
      </c>
      <c r="G3727" s="9">
        <v>69.004020884492206</v>
      </c>
      <c r="H3727" s="10">
        <v>4.5144383722841699</v>
      </c>
      <c r="I3727" s="11">
        <f t="shared" si="176"/>
        <v>73.518459256776381</v>
      </c>
    </row>
    <row r="3728" spans="1:9" x14ac:dyDescent="0.35">
      <c r="A3728" s="9">
        <v>86.764795503646198</v>
      </c>
      <c r="B3728" s="10">
        <v>5.6763985223515903</v>
      </c>
      <c r="C3728" s="11">
        <f t="shared" si="174"/>
        <v>92.441194025997788</v>
      </c>
      <c r="D3728" s="9">
        <v>79.264795503646198</v>
      </c>
      <c r="E3728" s="10">
        <v>5.1857272924995303</v>
      </c>
      <c r="F3728" s="11">
        <f t="shared" si="175"/>
        <v>84.450522796145734</v>
      </c>
      <c r="G3728" s="9">
        <v>69.264795503646198</v>
      </c>
      <c r="H3728" s="10">
        <v>4.53149898603011</v>
      </c>
      <c r="I3728" s="11">
        <f t="shared" si="176"/>
        <v>73.796294489676313</v>
      </c>
    </row>
    <row r="3729" spans="1:9" x14ac:dyDescent="0.35">
      <c r="A3729" s="9">
        <v>51.656351116600703</v>
      </c>
      <c r="B3729" s="10">
        <v>3.37950471094033</v>
      </c>
      <c r="C3729" s="11">
        <f t="shared" si="174"/>
        <v>55.035855827541035</v>
      </c>
      <c r="D3729" s="9">
        <v>44.156351116600703</v>
      </c>
      <c r="E3729" s="10">
        <v>2.8888334810882701</v>
      </c>
      <c r="F3729" s="11">
        <f t="shared" si="175"/>
        <v>47.045184597688973</v>
      </c>
      <c r="G3729" s="9">
        <v>34.156351116600703</v>
      </c>
      <c r="H3729" s="10">
        <v>2.2346051746188502</v>
      </c>
      <c r="I3729" s="11">
        <f t="shared" si="176"/>
        <v>36.390956291219553</v>
      </c>
    </row>
    <row r="3730" spans="1:9" x14ac:dyDescent="0.35">
      <c r="A3730" s="9">
        <v>16.180745748684402</v>
      </c>
      <c r="B3730" s="10">
        <v>1.0585901888574001</v>
      </c>
      <c r="C3730" s="11">
        <f t="shared" si="174"/>
        <v>17.239335937541803</v>
      </c>
      <c r="D3730" s="9">
        <v>8.6807457486844708</v>
      </c>
      <c r="E3730" s="10">
        <v>0.56791895900534495</v>
      </c>
      <c r="F3730" s="11">
        <f t="shared" si="175"/>
        <v>9.2486647076898159</v>
      </c>
      <c r="G3730" s="9">
        <v>0</v>
      </c>
      <c r="H3730" s="10">
        <v>0</v>
      </c>
      <c r="I3730" s="11">
        <f t="shared" si="176"/>
        <v>0</v>
      </c>
    </row>
    <row r="3731" spans="1:9" x14ac:dyDescent="0.35">
      <c r="A3731" s="9">
        <v>15.8887839468776</v>
      </c>
      <c r="B3731" s="10">
        <v>1.0394892213424201</v>
      </c>
      <c r="C3731" s="11">
        <f t="shared" si="174"/>
        <v>16.92827316822002</v>
      </c>
      <c r="D3731" s="9">
        <v>8.3887839468776608</v>
      </c>
      <c r="E3731" s="10">
        <v>0.54881799149036203</v>
      </c>
      <c r="F3731" s="11">
        <f t="shared" si="175"/>
        <v>8.9376019383680223</v>
      </c>
      <c r="G3731" s="9">
        <v>0</v>
      </c>
      <c r="H3731" s="10">
        <v>0</v>
      </c>
      <c r="I3731" s="11">
        <f t="shared" si="176"/>
        <v>0</v>
      </c>
    </row>
    <row r="3732" spans="1:9" x14ac:dyDescent="0.35">
      <c r="A3732" s="9">
        <v>15.904779856015899</v>
      </c>
      <c r="B3732" s="10">
        <v>1.0405357189970199</v>
      </c>
      <c r="C3732" s="11">
        <f t="shared" si="174"/>
        <v>16.94531557501292</v>
      </c>
      <c r="D3732" s="9">
        <v>8.4047798560159706</v>
      </c>
      <c r="E3732" s="10">
        <v>0.549864489144962</v>
      </c>
      <c r="F3732" s="11">
        <f t="shared" si="175"/>
        <v>8.9546443451609328</v>
      </c>
      <c r="G3732" s="9">
        <v>0</v>
      </c>
      <c r="H3732" s="10">
        <v>0</v>
      </c>
      <c r="I3732" s="11">
        <f t="shared" si="176"/>
        <v>0</v>
      </c>
    </row>
    <row r="3733" spans="1:9" x14ac:dyDescent="0.35">
      <c r="A3733" s="9">
        <v>16.416547200239599</v>
      </c>
      <c r="B3733" s="10">
        <v>1.0740169872887999</v>
      </c>
      <c r="C3733" s="11">
        <f t="shared" si="174"/>
        <v>17.490564187528399</v>
      </c>
      <c r="D3733" s="9">
        <v>8.9165472002396005</v>
      </c>
      <c r="E3733" s="10">
        <v>0.583345757436739</v>
      </c>
      <c r="F3733" s="11">
        <f t="shared" si="175"/>
        <v>9.4998929576763391</v>
      </c>
      <c r="G3733" s="9">
        <v>0</v>
      </c>
      <c r="H3733" s="10">
        <v>0</v>
      </c>
      <c r="I3733" s="11">
        <f t="shared" si="176"/>
        <v>0</v>
      </c>
    </row>
    <row r="3734" spans="1:9" x14ac:dyDescent="0.35">
      <c r="A3734" s="9">
        <v>14.427588103410301</v>
      </c>
      <c r="B3734" s="10">
        <v>0.94389365313324902</v>
      </c>
      <c r="C3734" s="11">
        <f t="shared" si="174"/>
        <v>15.371481756543551</v>
      </c>
      <c r="D3734" s="9">
        <v>6.9275881034103604</v>
      </c>
      <c r="E3734" s="10">
        <v>0.45322242328118501</v>
      </c>
      <c r="F3734" s="11">
        <f t="shared" si="175"/>
        <v>7.3808105266915458</v>
      </c>
      <c r="G3734" s="9">
        <v>0</v>
      </c>
      <c r="H3734" s="10">
        <v>0</v>
      </c>
      <c r="I3734" s="11">
        <f t="shared" si="176"/>
        <v>0</v>
      </c>
    </row>
    <row r="3735" spans="1:9" x14ac:dyDescent="0.35">
      <c r="A3735" s="9">
        <v>11.979556043026999</v>
      </c>
      <c r="B3735" s="10">
        <v>0.78373646622850601</v>
      </c>
      <c r="C3735" s="11">
        <f t="shared" si="174"/>
        <v>12.763292509255505</v>
      </c>
      <c r="D3735" s="9">
        <v>4.4795560430270198</v>
      </c>
      <c r="E3735" s="10">
        <v>0.293065236376442</v>
      </c>
      <c r="F3735" s="11">
        <f t="shared" si="175"/>
        <v>4.7726212794034621</v>
      </c>
      <c r="G3735" s="9">
        <v>0</v>
      </c>
      <c r="H3735" s="10">
        <v>0</v>
      </c>
      <c r="I3735" s="11">
        <f t="shared" si="176"/>
        <v>0</v>
      </c>
    </row>
    <row r="3736" spans="1:9" x14ac:dyDescent="0.35">
      <c r="A3736" s="9">
        <v>12.0833686766941</v>
      </c>
      <c r="B3736" s="10">
        <v>0.79052818257992297</v>
      </c>
      <c r="C3736" s="11">
        <f t="shared" si="174"/>
        <v>12.873896859274023</v>
      </c>
      <c r="D3736" s="9">
        <v>4.5833686766941399</v>
      </c>
      <c r="E3736" s="10">
        <v>0.29985695272785901</v>
      </c>
      <c r="F3736" s="11">
        <f t="shared" si="175"/>
        <v>4.8832256294219993</v>
      </c>
      <c r="G3736" s="9">
        <v>0</v>
      </c>
      <c r="H3736" s="10">
        <v>0</v>
      </c>
      <c r="I3736" s="11">
        <f t="shared" si="176"/>
        <v>0</v>
      </c>
    </row>
    <row r="3737" spans="1:9" x14ac:dyDescent="0.35">
      <c r="A3737" s="9">
        <v>12.500492961342999</v>
      </c>
      <c r="B3737" s="10">
        <v>0.81781763401323304</v>
      </c>
      <c r="C3737" s="11">
        <f t="shared" si="174"/>
        <v>13.318310595356232</v>
      </c>
      <c r="D3737" s="9">
        <v>5.00049296134301</v>
      </c>
      <c r="E3737" s="10">
        <v>0.32714640416116902</v>
      </c>
      <c r="F3737" s="11">
        <f t="shared" si="175"/>
        <v>5.3276393655041794</v>
      </c>
      <c r="G3737" s="9">
        <v>0</v>
      </c>
      <c r="H3737" s="10">
        <v>0</v>
      </c>
      <c r="I3737" s="11">
        <f t="shared" si="176"/>
        <v>0</v>
      </c>
    </row>
    <row r="3738" spans="1:9" x14ac:dyDescent="0.35">
      <c r="A3738" s="9">
        <v>12.9336121781682</v>
      </c>
      <c r="B3738" s="10">
        <v>0.84615351918552695</v>
      </c>
      <c r="C3738" s="11">
        <f t="shared" si="174"/>
        <v>13.779765697353728</v>
      </c>
      <c r="D3738" s="9">
        <v>5.43361217816825</v>
      </c>
      <c r="E3738" s="10">
        <v>0.35548228933346299</v>
      </c>
      <c r="F3738" s="11">
        <f t="shared" si="175"/>
        <v>5.7890944675017133</v>
      </c>
      <c r="G3738" s="9">
        <v>0</v>
      </c>
      <c r="H3738" s="10">
        <v>0</v>
      </c>
      <c r="I3738" s="11">
        <f t="shared" si="176"/>
        <v>0</v>
      </c>
    </row>
    <row r="3739" spans="1:9" x14ac:dyDescent="0.35">
      <c r="A3739" s="9">
        <v>13.0775032663243</v>
      </c>
      <c r="B3739" s="10">
        <v>0.855567281477568</v>
      </c>
      <c r="C3739" s="11">
        <f t="shared" si="174"/>
        <v>13.933070547801867</v>
      </c>
      <c r="D3739" s="9">
        <v>5.57750326632436</v>
      </c>
      <c r="E3739" s="10">
        <v>0.36489605162550398</v>
      </c>
      <c r="F3739" s="11">
        <f t="shared" si="175"/>
        <v>5.9423993179498638</v>
      </c>
      <c r="G3739" s="9">
        <v>0</v>
      </c>
      <c r="H3739" s="10">
        <v>0</v>
      </c>
      <c r="I3739" s="11">
        <f t="shared" si="176"/>
        <v>0</v>
      </c>
    </row>
    <row r="3740" spans="1:9" x14ac:dyDescent="0.35">
      <c r="A3740" s="9">
        <v>13.207454127636501</v>
      </c>
      <c r="B3740" s="10">
        <v>0.86406903466962204</v>
      </c>
      <c r="C3740" s="11">
        <f t="shared" si="174"/>
        <v>14.071523162306123</v>
      </c>
      <c r="D3740" s="9">
        <v>5.7074541276365798</v>
      </c>
      <c r="E3740" s="10">
        <v>0.37339780481755802</v>
      </c>
      <c r="F3740" s="11">
        <f t="shared" si="175"/>
        <v>6.0808519324541379</v>
      </c>
      <c r="G3740" s="9">
        <v>0</v>
      </c>
      <c r="H3740" s="10">
        <v>0</v>
      </c>
      <c r="I3740" s="11">
        <f t="shared" si="176"/>
        <v>0</v>
      </c>
    </row>
    <row r="3741" spans="1:9" x14ac:dyDescent="0.35">
      <c r="A3741" s="9">
        <v>12.6257897597772</v>
      </c>
      <c r="B3741" s="10">
        <v>0.82601490523780197</v>
      </c>
      <c r="C3741" s="11">
        <f t="shared" si="174"/>
        <v>13.451804665015002</v>
      </c>
      <c r="D3741" s="9">
        <v>5.1257897597772804</v>
      </c>
      <c r="E3741" s="10">
        <v>0.335343675385738</v>
      </c>
      <c r="F3741" s="11">
        <f t="shared" si="175"/>
        <v>5.4611334351630187</v>
      </c>
      <c r="G3741" s="9">
        <v>0</v>
      </c>
      <c r="H3741" s="10">
        <v>0</v>
      </c>
      <c r="I3741" s="11">
        <f t="shared" si="176"/>
        <v>0</v>
      </c>
    </row>
    <row r="3742" spans="1:9" x14ac:dyDescent="0.35">
      <c r="A3742" s="9">
        <v>12.043016600935699</v>
      </c>
      <c r="B3742" s="10">
        <v>0.78788823556132703</v>
      </c>
      <c r="C3742" s="11">
        <f t="shared" si="174"/>
        <v>12.830904836497027</v>
      </c>
      <c r="D3742" s="9">
        <v>4.5430166009357098</v>
      </c>
      <c r="E3742" s="10">
        <v>0.29721700570926202</v>
      </c>
      <c r="F3742" s="11">
        <f t="shared" si="175"/>
        <v>4.840233606644972</v>
      </c>
      <c r="G3742" s="9">
        <v>0</v>
      </c>
      <c r="H3742" s="10">
        <v>0</v>
      </c>
      <c r="I3742" s="11">
        <f t="shared" si="176"/>
        <v>0</v>
      </c>
    </row>
    <row r="3743" spans="1:9" x14ac:dyDescent="0.35">
      <c r="A3743" s="9">
        <v>12.1453848900758</v>
      </c>
      <c r="B3743" s="10">
        <v>0.79458545880536102</v>
      </c>
      <c r="C3743" s="11">
        <f t="shared" si="174"/>
        <v>12.939970348881161</v>
      </c>
      <c r="D3743" s="9">
        <v>4.6453848900758796</v>
      </c>
      <c r="E3743" s="10">
        <v>0.30391422895329701</v>
      </c>
      <c r="F3743" s="11">
        <f t="shared" si="175"/>
        <v>4.9492991190291766</v>
      </c>
      <c r="G3743" s="9">
        <v>0</v>
      </c>
      <c r="H3743" s="10">
        <v>0</v>
      </c>
      <c r="I3743" s="11">
        <f t="shared" si="176"/>
        <v>0</v>
      </c>
    </row>
    <row r="3744" spans="1:9" x14ac:dyDescent="0.35">
      <c r="A3744" s="9">
        <v>12.243997374747799</v>
      </c>
      <c r="B3744" s="10">
        <v>0.80103696668973201</v>
      </c>
      <c r="C3744" s="11">
        <f t="shared" si="174"/>
        <v>13.045034341437532</v>
      </c>
      <c r="D3744" s="9">
        <v>4.7439973747478801</v>
      </c>
      <c r="E3744" s="10">
        <v>0.31036573683766799</v>
      </c>
      <c r="F3744" s="11">
        <f t="shared" si="175"/>
        <v>5.0543631115855483</v>
      </c>
      <c r="G3744" s="9">
        <v>0</v>
      </c>
      <c r="H3744" s="10">
        <v>0</v>
      </c>
      <c r="I3744" s="11">
        <f t="shared" si="176"/>
        <v>0</v>
      </c>
    </row>
    <row r="3745" spans="1:9" x14ac:dyDescent="0.35">
      <c r="A3745" s="9">
        <v>12.7694000401462</v>
      </c>
      <c r="B3745" s="10">
        <v>0.835410296289538</v>
      </c>
      <c r="C3745" s="11">
        <f t="shared" si="174"/>
        <v>13.604810336435738</v>
      </c>
      <c r="D3745" s="9">
        <v>5.2694000401462002</v>
      </c>
      <c r="E3745" s="10">
        <v>0.34473906643747398</v>
      </c>
      <c r="F3745" s="11">
        <f t="shared" si="175"/>
        <v>5.6141391065836741</v>
      </c>
      <c r="G3745" s="9">
        <v>0</v>
      </c>
      <c r="H3745" s="10">
        <v>0</v>
      </c>
      <c r="I3745" s="11">
        <f t="shared" si="176"/>
        <v>0</v>
      </c>
    </row>
    <row r="3746" spans="1:9" x14ac:dyDescent="0.35">
      <c r="A3746" s="9">
        <v>13.2965371020553</v>
      </c>
      <c r="B3746" s="10">
        <v>0.86989709501854495</v>
      </c>
      <c r="C3746" s="11">
        <f t="shared" si="174"/>
        <v>14.166434197073844</v>
      </c>
      <c r="D3746" s="9">
        <v>5.7965371020553196</v>
      </c>
      <c r="E3746" s="10">
        <v>0.37922586516647999</v>
      </c>
      <c r="F3746" s="11">
        <f t="shared" si="175"/>
        <v>6.1757629672217993</v>
      </c>
      <c r="G3746" s="9">
        <v>0</v>
      </c>
      <c r="H3746" s="10">
        <v>0</v>
      </c>
      <c r="I3746" s="11">
        <f t="shared" si="176"/>
        <v>0</v>
      </c>
    </row>
    <row r="3747" spans="1:9" x14ac:dyDescent="0.35">
      <c r="A3747" s="9">
        <v>13.4085204409777</v>
      </c>
      <c r="B3747" s="10">
        <v>0.87722336203614504</v>
      </c>
      <c r="C3747" s="11">
        <f t="shared" si="174"/>
        <v>14.285743803013846</v>
      </c>
      <c r="D3747" s="9">
        <v>5.9085204409777399</v>
      </c>
      <c r="E3747" s="10">
        <v>0.38655213218408102</v>
      </c>
      <c r="F3747" s="11">
        <f t="shared" si="175"/>
        <v>6.2950725731618213</v>
      </c>
      <c r="G3747" s="9">
        <v>0</v>
      </c>
      <c r="H3747" s="10">
        <v>0</v>
      </c>
      <c r="I3747" s="11">
        <f t="shared" si="176"/>
        <v>0</v>
      </c>
    </row>
    <row r="3748" spans="1:9" x14ac:dyDescent="0.35">
      <c r="A3748" s="9">
        <v>13.500213158154301</v>
      </c>
      <c r="B3748" s="10">
        <v>0.88322215914355096</v>
      </c>
      <c r="C3748" s="11">
        <f t="shared" si="174"/>
        <v>14.383435317297852</v>
      </c>
      <c r="D3748" s="9">
        <v>6.0002131581543896</v>
      </c>
      <c r="E3748" s="10">
        <v>0.39255092929148699</v>
      </c>
      <c r="F3748" s="11">
        <f t="shared" si="175"/>
        <v>6.3927640874458769</v>
      </c>
      <c r="G3748" s="9">
        <v>0</v>
      </c>
      <c r="H3748" s="10">
        <v>0</v>
      </c>
      <c r="I3748" s="11">
        <f t="shared" si="176"/>
        <v>0</v>
      </c>
    </row>
    <row r="3749" spans="1:9" x14ac:dyDescent="0.35">
      <c r="A3749" s="9">
        <v>13.9206608150626</v>
      </c>
      <c r="B3749" s="10">
        <v>0.91072903499736202</v>
      </c>
      <c r="C3749" s="11">
        <f t="shared" si="174"/>
        <v>14.831389850059962</v>
      </c>
      <c r="D3749" s="9">
        <v>6.4206608150626296</v>
      </c>
      <c r="E3749" s="10">
        <v>0.420057805145298</v>
      </c>
      <c r="F3749" s="11">
        <f t="shared" si="175"/>
        <v>6.8407186202079275</v>
      </c>
      <c r="G3749" s="9">
        <v>0</v>
      </c>
      <c r="H3749" s="10">
        <v>0</v>
      </c>
      <c r="I3749" s="11">
        <f t="shared" si="176"/>
        <v>0</v>
      </c>
    </row>
    <row r="3750" spans="1:9" x14ac:dyDescent="0.35">
      <c r="A3750" s="9">
        <v>14.3157537392216</v>
      </c>
      <c r="B3750" s="10">
        <v>0.93657713246442098</v>
      </c>
      <c r="C3750" s="11">
        <f t="shared" si="174"/>
        <v>15.252330871686022</v>
      </c>
      <c r="D3750" s="9">
        <v>6.8157537392216199</v>
      </c>
      <c r="E3750" s="10">
        <v>0.44590590261235702</v>
      </c>
      <c r="F3750" s="11">
        <f t="shared" si="175"/>
        <v>7.2616596418339769</v>
      </c>
      <c r="G3750" s="9">
        <v>0</v>
      </c>
      <c r="H3750" s="10">
        <v>0</v>
      </c>
      <c r="I3750" s="11">
        <f t="shared" si="176"/>
        <v>0</v>
      </c>
    </row>
    <row r="3751" spans="1:9" x14ac:dyDescent="0.35">
      <c r="A3751" s="9">
        <v>14.3347718476222</v>
      </c>
      <c r="B3751" s="10">
        <v>0.937821350949541</v>
      </c>
      <c r="C3751" s="11">
        <f t="shared" si="174"/>
        <v>15.272593198571741</v>
      </c>
      <c r="D3751" s="9">
        <v>6.8347718476222497</v>
      </c>
      <c r="E3751" s="10">
        <v>0.44715012109747598</v>
      </c>
      <c r="F3751" s="11">
        <f t="shared" si="175"/>
        <v>7.2819219687197254</v>
      </c>
      <c r="G3751" s="9">
        <v>0</v>
      </c>
      <c r="H3751" s="10">
        <v>0</v>
      </c>
      <c r="I3751" s="11">
        <f t="shared" si="176"/>
        <v>0</v>
      </c>
    </row>
    <row r="3752" spans="1:9" x14ac:dyDescent="0.35">
      <c r="A3752" s="9">
        <v>14.336421218420901</v>
      </c>
      <c r="B3752" s="10">
        <v>0.93792925745597999</v>
      </c>
      <c r="C3752" s="11">
        <f t="shared" si="174"/>
        <v>15.274350475876881</v>
      </c>
      <c r="D3752" s="9">
        <v>6.8364212184209698</v>
      </c>
      <c r="E3752" s="10">
        <v>0.44725802760391498</v>
      </c>
      <c r="F3752" s="11">
        <f t="shared" si="175"/>
        <v>7.2836792460248851</v>
      </c>
      <c r="G3752" s="9">
        <v>0</v>
      </c>
      <c r="H3752" s="10">
        <v>0</v>
      </c>
      <c r="I3752" s="11">
        <f t="shared" si="176"/>
        <v>0</v>
      </c>
    </row>
    <row r="3753" spans="1:9" x14ac:dyDescent="0.35">
      <c r="A3753" s="9">
        <v>14.632049423069599</v>
      </c>
      <c r="B3753" s="10">
        <v>0.95727009142316799</v>
      </c>
      <c r="C3753" s="11">
        <f t="shared" si="174"/>
        <v>15.589319514492768</v>
      </c>
      <c r="D3753" s="9">
        <v>7.1320494230696303</v>
      </c>
      <c r="E3753" s="10">
        <v>0.46659886157110397</v>
      </c>
      <c r="F3753" s="11">
        <f t="shared" si="175"/>
        <v>7.5986482846407339</v>
      </c>
      <c r="G3753" s="9">
        <v>0</v>
      </c>
      <c r="H3753" s="10">
        <v>0</v>
      </c>
      <c r="I3753" s="11">
        <f t="shared" si="176"/>
        <v>0</v>
      </c>
    </row>
    <row r="3754" spans="1:9" x14ac:dyDescent="0.35">
      <c r="A3754" s="9">
        <v>14.905508060995301</v>
      </c>
      <c r="B3754" s="10">
        <v>0.97516052958112398</v>
      </c>
      <c r="C3754" s="11">
        <f t="shared" si="174"/>
        <v>15.880668590576425</v>
      </c>
      <c r="D3754" s="9">
        <v>7.4055080609953299</v>
      </c>
      <c r="E3754" s="10">
        <v>0.48448929972906002</v>
      </c>
      <c r="F3754" s="11">
        <f t="shared" si="175"/>
        <v>7.8899973607243901</v>
      </c>
      <c r="G3754" s="9">
        <v>0</v>
      </c>
      <c r="H3754" s="10">
        <v>0</v>
      </c>
      <c r="I3754" s="11">
        <f t="shared" si="176"/>
        <v>0</v>
      </c>
    </row>
    <row r="3755" spans="1:9" x14ac:dyDescent="0.35">
      <c r="A3755" s="9">
        <v>14.843720770143699</v>
      </c>
      <c r="B3755" s="10">
        <v>0.97111823011560805</v>
      </c>
      <c r="C3755" s="11">
        <f t="shared" si="174"/>
        <v>15.814839000259308</v>
      </c>
      <c r="D3755" s="9">
        <v>7.3437207701437401</v>
      </c>
      <c r="E3755" s="10">
        <v>0.48044700026354398</v>
      </c>
      <c r="F3755" s="11">
        <f t="shared" si="175"/>
        <v>7.8241677704072838</v>
      </c>
      <c r="G3755" s="9">
        <v>0</v>
      </c>
      <c r="H3755" s="10">
        <v>0</v>
      </c>
      <c r="I3755" s="11">
        <f t="shared" si="176"/>
        <v>0</v>
      </c>
    </row>
    <row r="3756" spans="1:9" x14ac:dyDescent="0.35">
      <c r="A3756" s="9">
        <v>14.7970143631279</v>
      </c>
      <c r="B3756" s="10">
        <v>0.96806256475928798</v>
      </c>
      <c r="C3756" s="11">
        <f t="shared" si="174"/>
        <v>15.765076927887188</v>
      </c>
      <c r="D3756" s="9">
        <v>7.2970143631279702</v>
      </c>
      <c r="E3756" s="10">
        <v>0.47739133490722402</v>
      </c>
      <c r="F3756" s="11">
        <f t="shared" si="175"/>
        <v>7.7744056980351939</v>
      </c>
      <c r="G3756" s="9">
        <v>0</v>
      </c>
      <c r="H3756" s="10">
        <v>0</v>
      </c>
      <c r="I3756" s="11">
        <f t="shared" si="176"/>
        <v>0</v>
      </c>
    </row>
    <row r="3757" spans="1:9" x14ac:dyDescent="0.35">
      <c r="A3757" s="9">
        <v>15.075995913805601</v>
      </c>
      <c r="B3757" s="10">
        <v>0.98631432750289305</v>
      </c>
      <c r="C3757" s="11">
        <f t="shared" si="174"/>
        <v>16.062310241308495</v>
      </c>
      <c r="D3757" s="9">
        <v>7.5759959138056097</v>
      </c>
      <c r="E3757" s="10">
        <v>0.49564309765082798</v>
      </c>
      <c r="F3757" s="11">
        <f t="shared" si="175"/>
        <v>8.0716390114564369</v>
      </c>
      <c r="G3757" s="9">
        <v>0</v>
      </c>
      <c r="H3757" s="10">
        <v>0</v>
      </c>
      <c r="I3757" s="11">
        <f t="shared" si="176"/>
        <v>0</v>
      </c>
    </row>
    <row r="3758" spans="1:9" x14ac:dyDescent="0.35">
      <c r="A3758" s="9">
        <v>15.367385703141</v>
      </c>
      <c r="B3758" s="10">
        <v>1.0053778723428299</v>
      </c>
      <c r="C3758" s="11">
        <f t="shared" si="174"/>
        <v>16.37276357548383</v>
      </c>
      <c r="D3758" s="9">
        <v>7.8673857031410401</v>
      </c>
      <c r="E3758" s="10">
        <v>0.51470664249076803</v>
      </c>
      <c r="F3758" s="11">
        <f t="shared" si="175"/>
        <v>8.3820923456318077</v>
      </c>
      <c r="G3758" s="9">
        <v>0</v>
      </c>
      <c r="H3758" s="10">
        <v>0</v>
      </c>
      <c r="I3758" s="11">
        <f t="shared" si="176"/>
        <v>0</v>
      </c>
    </row>
    <row r="3759" spans="1:9" x14ac:dyDescent="0.35">
      <c r="A3759" s="9">
        <v>15.3615288354328</v>
      </c>
      <c r="B3759" s="10">
        <v>1.0049946994786301</v>
      </c>
      <c r="C3759" s="11">
        <f t="shared" si="174"/>
        <v>16.36652353491143</v>
      </c>
      <c r="D3759" s="9">
        <v>7.8615288354328197</v>
      </c>
      <c r="E3759" s="10">
        <v>0.51432346962657205</v>
      </c>
      <c r="F3759" s="11">
        <f t="shared" si="175"/>
        <v>8.3758523050593912</v>
      </c>
      <c r="G3759" s="9">
        <v>0</v>
      </c>
      <c r="H3759" s="10">
        <v>0</v>
      </c>
      <c r="I3759" s="11">
        <f t="shared" si="176"/>
        <v>0</v>
      </c>
    </row>
    <row r="3760" spans="1:9" x14ac:dyDescent="0.35">
      <c r="A3760" s="9">
        <v>15.4336760856831</v>
      </c>
      <c r="B3760" s="10">
        <v>1.0097147768134001</v>
      </c>
      <c r="C3760" s="11">
        <f t="shared" si="174"/>
        <v>16.4433908624965</v>
      </c>
      <c r="D3760" s="9">
        <v>7.9336760856831496</v>
      </c>
      <c r="E3760" s="10">
        <v>0.51904354696134203</v>
      </c>
      <c r="F3760" s="11">
        <f t="shared" si="175"/>
        <v>8.4527196326444916</v>
      </c>
      <c r="G3760" s="9">
        <v>0</v>
      </c>
      <c r="H3760" s="10">
        <v>0</v>
      </c>
      <c r="I3760" s="11">
        <f t="shared" si="176"/>
        <v>0</v>
      </c>
    </row>
    <row r="3761" spans="1:9" x14ac:dyDescent="0.35">
      <c r="A3761" s="9">
        <v>15.934533768910899</v>
      </c>
      <c r="B3761" s="10">
        <v>1.0424823042014399</v>
      </c>
      <c r="C3761" s="11">
        <f t="shared" si="174"/>
        <v>16.977016073112338</v>
      </c>
      <c r="D3761" s="9">
        <v>8.4345337689109794</v>
      </c>
      <c r="E3761" s="10">
        <v>0.55181107434937604</v>
      </c>
      <c r="F3761" s="11">
        <f t="shared" si="175"/>
        <v>8.9863448432603548</v>
      </c>
      <c r="G3761" s="9">
        <v>0</v>
      </c>
      <c r="H3761" s="10">
        <v>0</v>
      </c>
      <c r="I3761" s="11">
        <f t="shared" si="176"/>
        <v>0</v>
      </c>
    </row>
    <row r="3762" spans="1:9" x14ac:dyDescent="0.35">
      <c r="A3762" s="9">
        <v>16.511024873030902</v>
      </c>
      <c r="B3762" s="10">
        <v>1.0801979840757401</v>
      </c>
      <c r="C3762" s="11">
        <f t="shared" si="174"/>
        <v>17.591222857106644</v>
      </c>
      <c r="D3762" s="9">
        <v>9.0110248730309195</v>
      </c>
      <c r="E3762" s="10">
        <v>0.58952675422368295</v>
      </c>
      <c r="F3762" s="11">
        <f t="shared" si="175"/>
        <v>9.6005516272546032</v>
      </c>
      <c r="G3762" s="9">
        <v>0</v>
      </c>
      <c r="H3762" s="10">
        <v>0</v>
      </c>
      <c r="I3762" s="11">
        <f t="shared" si="176"/>
        <v>0</v>
      </c>
    </row>
    <row r="3763" spans="1:9" x14ac:dyDescent="0.35">
      <c r="A3763" s="9">
        <v>16.812323559854899</v>
      </c>
      <c r="B3763" s="10">
        <v>1.0999097970379801</v>
      </c>
      <c r="C3763" s="11">
        <f t="shared" si="174"/>
        <v>17.91223335689288</v>
      </c>
      <c r="D3763" s="9">
        <v>9.3123235598549599</v>
      </c>
      <c r="E3763" s="10">
        <v>0.60923856718591796</v>
      </c>
      <c r="F3763" s="11">
        <f t="shared" si="175"/>
        <v>9.9215621270408771</v>
      </c>
      <c r="G3763" s="9">
        <v>0</v>
      </c>
      <c r="H3763" s="10">
        <v>0</v>
      </c>
      <c r="I3763" s="11">
        <f t="shared" si="176"/>
        <v>0</v>
      </c>
    </row>
    <row r="3764" spans="1:9" x14ac:dyDescent="0.35">
      <c r="A3764" s="9">
        <v>17.059927691567299</v>
      </c>
      <c r="B3764" s="10">
        <v>1.1161087602144799</v>
      </c>
      <c r="C3764" s="11">
        <f t="shared" si="174"/>
        <v>18.17603645178178</v>
      </c>
      <c r="D3764" s="9">
        <v>9.5599276915673492</v>
      </c>
      <c r="E3764" s="10">
        <v>0.625437530362421</v>
      </c>
      <c r="F3764" s="11">
        <f t="shared" si="175"/>
        <v>10.18536522192977</v>
      </c>
      <c r="G3764" s="9">
        <v>0</v>
      </c>
      <c r="H3764" s="10">
        <v>0</v>
      </c>
      <c r="I3764" s="11">
        <f t="shared" si="176"/>
        <v>0</v>
      </c>
    </row>
    <row r="3765" spans="1:9" x14ac:dyDescent="0.35">
      <c r="A3765" s="9">
        <v>17.468961389615998</v>
      </c>
      <c r="B3765" s="10">
        <v>1.1428689025708101</v>
      </c>
      <c r="C3765" s="11">
        <f t="shared" si="174"/>
        <v>18.611830292186809</v>
      </c>
      <c r="D3765" s="9">
        <v>9.9689613896160605</v>
      </c>
      <c r="E3765" s="10">
        <v>0.65219767271875395</v>
      </c>
      <c r="F3765" s="11">
        <f t="shared" si="175"/>
        <v>10.621159062334815</v>
      </c>
      <c r="G3765" s="9">
        <v>0</v>
      </c>
      <c r="H3765" s="10">
        <v>0</v>
      </c>
      <c r="I3765" s="11">
        <f t="shared" si="176"/>
        <v>0</v>
      </c>
    </row>
    <row r="3766" spans="1:9" x14ac:dyDescent="0.35">
      <c r="A3766" s="9">
        <v>52.278700802952898</v>
      </c>
      <c r="B3766" s="10">
        <v>3.4202205890737298</v>
      </c>
      <c r="C3766" s="11">
        <f t="shared" si="174"/>
        <v>55.698921392026627</v>
      </c>
      <c r="D3766" s="9">
        <v>44.778700802952898</v>
      </c>
      <c r="E3766" s="10">
        <v>2.9295493592216602</v>
      </c>
      <c r="F3766" s="11">
        <f t="shared" si="175"/>
        <v>47.708250162174558</v>
      </c>
      <c r="G3766" s="9">
        <v>34.778700802952898</v>
      </c>
      <c r="H3766" s="10">
        <v>2.2753210527522501</v>
      </c>
      <c r="I3766" s="11">
        <f t="shared" si="176"/>
        <v>37.054021855705145</v>
      </c>
    </row>
    <row r="3767" spans="1:9" x14ac:dyDescent="0.35">
      <c r="A3767" s="9">
        <v>87.187984007142106</v>
      </c>
      <c r="B3767" s="10">
        <v>5.7040847121475302</v>
      </c>
      <c r="C3767" s="11">
        <f t="shared" si="174"/>
        <v>92.892068719289639</v>
      </c>
      <c r="D3767" s="9">
        <v>79.687984007142106</v>
      </c>
      <c r="E3767" s="10">
        <v>5.2134134822954703</v>
      </c>
      <c r="F3767" s="11">
        <f t="shared" si="175"/>
        <v>84.901397489437571</v>
      </c>
      <c r="G3767" s="9">
        <v>69.687984007142106</v>
      </c>
      <c r="H3767" s="10">
        <v>4.55918517582605</v>
      </c>
      <c r="I3767" s="11">
        <f t="shared" si="176"/>
        <v>74.24716918296815</v>
      </c>
    </row>
    <row r="3768" spans="1:9" x14ac:dyDescent="0.35">
      <c r="A3768" s="9">
        <v>87.650370975788306</v>
      </c>
      <c r="B3768" s="10">
        <v>5.7343353764906304</v>
      </c>
      <c r="C3768" s="11">
        <f t="shared" si="174"/>
        <v>93.38470635227894</v>
      </c>
      <c r="D3768" s="9">
        <v>80.150370975788306</v>
      </c>
      <c r="E3768" s="10">
        <v>5.2436641466385696</v>
      </c>
      <c r="F3768" s="11">
        <f t="shared" si="175"/>
        <v>85.394035122426871</v>
      </c>
      <c r="G3768" s="9">
        <v>70.150370975788306</v>
      </c>
      <c r="H3768" s="10">
        <v>4.5894358401691502</v>
      </c>
      <c r="I3768" s="11">
        <f t="shared" si="176"/>
        <v>74.739806815957451</v>
      </c>
    </row>
    <row r="3769" spans="1:9" x14ac:dyDescent="0.35">
      <c r="A3769" s="9">
        <v>86.229418763157099</v>
      </c>
      <c r="B3769" s="10">
        <v>5.64137266052626</v>
      </c>
      <c r="C3769" s="11">
        <f t="shared" si="174"/>
        <v>91.870791423683357</v>
      </c>
      <c r="D3769" s="9">
        <v>78.729418763157099</v>
      </c>
      <c r="E3769" s="10">
        <v>5.1507014306742001</v>
      </c>
      <c r="F3769" s="11">
        <f t="shared" si="175"/>
        <v>83.880120193831303</v>
      </c>
      <c r="G3769" s="9">
        <v>68.729418763157099</v>
      </c>
      <c r="H3769" s="10">
        <v>4.4964731242047797</v>
      </c>
      <c r="I3769" s="11">
        <f t="shared" si="176"/>
        <v>73.225891887361882</v>
      </c>
    </row>
    <row r="3770" spans="1:9" x14ac:dyDescent="0.35">
      <c r="A3770" s="9">
        <v>86.952749664167996</v>
      </c>
      <c r="B3770" s="10">
        <v>5.6886950155648002</v>
      </c>
      <c r="C3770" s="11">
        <f t="shared" si="174"/>
        <v>92.6414446797328</v>
      </c>
      <c r="D3770" s="9">
        <v>79.452749664167996</v>
      </c>
      <c r="E3770" s="10">
        <v>5.1980237857127296</v>
      </c>
      <c r="F3770" s="11">
        <f t="shared" si="175"/>
        <v>84.650773449880731</v>
      </c>
      <c r="G3770" s="9">
        <v>69.452749664167996</v>
      </c>
      <c r="H3770" s="10">
        <v>4.5437954792433102</v>
      </c>
      <c r="I3770" s="11">
        <f t="shared" si="176"/>
        <v>73.996545143411311</v>
      </c>
    </row>
    <row r="3771" spans="1:9" x14ac:dyDescent="0.35">
      <c r="A3771" s="9">
        <v>89.412889746420205</v>
      </c>
      <c r="B3771" s="10">
        <v>5.8496443435337397</v>
      </c>
      <c r="C3771" s="11">
        <f t="shared" si="174"/>
        <v>95.262534089953945</v>
      </c>
      <c r="D3771" s="9">
        <v>81.912889746420205</v>
      </c>
      <c r="E3771" s="10">
        <v>5.3589731136816701</v>
      </c>
      <c r="F3771" s="11">
        <f t="shared" si="175"/>
        <v>87.271862860101876</v>
      </c>
      <c r="G3771" s="9">
        <v>71.912889746420205</v>
      </c>
      <c r="H3771" s="10">
        <v>4.7047448072122604</v>
      </c>
      <c r="I3771" s="11">
        <f t="shared" si="176"/>
        <v>76.61763455363247</v>
      </c>
    </row>
    <row r="3772" spans="1:9" x14ac:dyDescent="0.35">
      <c r="A3772" s="9">
        <v>89.663764882653794</v>
      </c>
      <c r="B3772" s="10">
        <v>5.8660573050850804</v>
      </c>
      <c r="C3772" s="11">
        <f t="shared" si="174"/>
        <v>95.529822187738873</v>
      </c>
      <c r="D3772" s="9">
        <v>82.163764882653794</v>
      </c>
      <c r="E3772" s="10">
        <v>5.3753860752330098</v>
      </c>
      <c r="F3772" s="11">
        <f t="shared" si="175"/>
        <v>87.539150957886804</v>
      </c>
      <c r="G3772" s="9">
        <v>72.163764882653794</v>
      </c>
      <c r="H3772" s="10">
        <v>4.7211577687635904</v>
      </c>
      <c r="I3772" s="11">
        <f t="shared" si="176"/>
        <v>76.884922651417384</v>
      </c>
    </row>
    <row r="3773" spans="1:9" x14ac:dyDescent="0.35">
      <c r="A3773" s="9">
        <v>87.080690719850494</v>
      </c>
      <c r="B3773" s="10">
        <v>5.6970652815834999</v>
      </c>
      <c r="C3773" s="11">
        <f t="shared" si="174"/>
        <v>92.777756001434</v>
      </c>
      <c r="D3773" s="9">
        <v>79.580690719850494</v>
      </c>
      <c r="E3773" s="10">
        <v>5.20639405173144</v>
      </c>
      <c r="F3773" s="11">
        <f t="shared" si="175"/>
        <v>84.787084771581931</v>
      </c>
      <c r="G3773" s="9">
        <v>69.580690719850494</v>
      </c>
      <c r="H3773" s="10">
        <v>4.5521657452620197</v>
      </c>
      <c r="I3773" s="11">
        <f t="shared" si="176"/>
        <v>74.132856465112511</v>
      </c>
    </row>
    <row r="3774" spans="1:9" x14ac:dyDescent="0.35">
      <c r="A3774" s="9">
        <v>103.090188725335</v>
      </c>
      <c r="B3774" s="10">
        <v>6.74445195833888</v>
      </c>
      <c r="C3774" s="11">
        <f t="shared" si="174"/>
        <v>109.83464068367388</v>
      </c>
      <c r="D3774" s="9">
        <v>95.590188725335096</v>
      </c>
      <c r="E3774" s="10">
        <v>6.2537807284868103</v>
      </c>
      <c r="F3774" s="11">
        <f t="shared" si="175"/>
        <v>101.84396945382191</v>
      </c>
      <c r="G3774" s="9">
        <v>85.590188725335096</v>
      </c>
      <c r="H3774" s="10">
        <v>5.5995524220173998</v>
      </c>
      <c r="I3774" s="11">
        <f t="shared" si="176"/>
        <v>91.189741147352493</v>
      </c>
    </row>
    <row r="3775" spans="1:9" x14ac:dyDescent="0.35">
      <c r="A3775" s="9">
        <v>121.691326744601</v>
      </c>
      <c r="B3775" s="10">
        <v>7.9613910608137601</v>
      </c>
      <c r="C3775" s="11">
        <f t="shared" si="174"/>
        <v>129.65271780541477</v>
      </c>
      <c r="D3775" s="9">
        <v>114.191326744601</v>
      </c>
      <c r="E3775" s="10">
        <v>7.4707198309616896</v>
      </c>
      <c r="F3775" s="11">
        <f t="shared" si="175"/>
        <v>121.66204657556268</v>
      </c>
      <c r="G3775" s="9">
        <v>104.191326744601</v>
      </c>
      <c r="H3775" s="10">
        <v>6.8164915244922701</v>
      </c>
      <c r="I3775" s="11">
        <f t="shared" si="176"/>
        <v>111.00781826909326</v>
      </c>
    </row>
    <row r="3776" spans="1:9" x14ac:dyDescent="0.35">
      <c r="A3776" s="9">
        <v>121.569777812238</v>
      </c>
      <c r="B3776" s="10">
        <v>7.95343898559641</v>
      </c>
      <c r="C3776" s="11">
        <f t="shared" si="174"/>
        <v>129.52321679783441</v>
      </c>
      <c r="D3776" s="9">
        <v>114.069777812238</v>
      </c>
      <c r="E3776" s="10">
        <v>7.4627677557443501</v>
      </c>
      <c r="F3776" s="11">
        <f t="shared" si="175"/>
        <v>121.53254556798235</v>
      </c>
      <c r="G3776" s="9">
        <v>104.069777812238</v>
      </c>
      <c r="H3776" s="10">
        <v>6.8085394492749298</v>
      </c>
      <c r="I3776" s="11">
        <f t="shared" si="176"/>
        <v>110.87831726151293</v>
      </c>
    </row>
    <row r="3777" spans="1:9" x14ac:dyDescent="0.35">
      <c r="A3777" s="9">
        <v>119.173978684339</v>
      </c>
      <c r="B3777" s="10">
        <v>7.7966990249877703</v>
      </c>
      <c r="C3777" s="11">
        <f t="shared" si="174"/>
        <v>126.97067770932678</v>
      </c>
      <c r="D3777" s="9">
        <v>111.673978684339</v>
      </c>
      <c r="E3777" s="10">
        <v>7.3060277951357104</v>
      </c>
      <c r="F3777" s="11">
        <f t="shared" si="175"/>
        <v>118.98000647947471</v>
      </c>
      <c r="G3777" s="9">
        <v>101.673978684339</v>
      </c>
      <c r="H3777" s="10">
        <v>6.6517994886662901</v>
      </c>
      <c r="I3777" s="11">
        <f t="shared" si="176"/>
        <v>108.32577817300529</v>
      </c>
    </row>
    <row r="3778" spans="1:9" x14ac:dyDescent="0.35">
      <c r="A3778" s="9">
        <v>116.725777251211</v>
      </c>
      <c r="B3778" s="10">
        <v>7.63653075723869</v>
      </c>
      <c r="C3778" s="11">
        <f t="shared" si="174"/>
        <v>124.36230800844969</v>
      </c>
      <c r="D3778" s="9">
        <v>109.225777251211</v>
      </c>
      <c r="E3778" s="10">
        <v>7.1458595273866301</v>
      </c>
      <c r="F3778" s="11">
        <f t="shared" si="175"/>
        <v>116.37163677859763</v>
      </c>
      <c r="G3778" s="9">
        <v>99.225777251211795</v>
      </c>
      <c r="H3778" s="10">
        <v>6.4916312209172098</v>
      </c>
      <c r="I3778" s="11">
        <f t="shared" si="176"/>
        <v>105.71740847212901</v>
      </c>
    </row>
    <row r="3779" spans="1:9" x14ac:dyDescent="0.35">
      <c r="A3779" s="9">
        <v>116.30435211074899</v>
      </c>
      <c r="B3779" s="10">
        <v>7.6089599316438701</v>
      </c>
      <c r="C3779" s="11">
        <f t="shared" si="174"/>
        <v>123.91331204239286</v>
      </c>
      <c r="D3779" s="9">
        <v>108.80435211074899</v>
      </c>
      <c r="E3779" s="10">
        <v>7.1182887017918102</v>
      </c>
      <c r="F3779" s="11">
        <f t="shared" si="175"/>
        <v>115.92264081254081</v>
      </c>
      <c r="G3779" s="9">
        <v>98.804352110749704</v>
      </c>
      <c r="H3779" s="10">
        <v>6.4640603953223899</v>
      </c>
      <c r="I3779" s="11">
        <f t="shared" si="176"/>
        <v>105.2684125060721</v>
      </c>
    </row>
    <row r="3780" spans="1:9" x14ac:dyDescent="0.35">
      <c r="A3780" s="9">
        <v>116.167843111594</v>
      </c>
      <c r="B3780" s="10">
        <v>7.6000291265103801</v>
      </c>
      <c r="C3780" s="11">
        <f t="shared" si="174"/>
        <v>123.76787223810437</v>
      </c>
      <c r="D3780" s="9">
        <v>108.667843111594</v>
      </c>
      <c r="E3780" s="10">
        <v>7.1093578966583202</v>
      </c>
      <c r="F3780" s="11">
        <f t="shared" si="175"/>
        <v>115.77720100825232</v>
      </c>
      <c r="G3780" s="9">
        <v>98.667843111594806</v>
      </c>
      <c r="H3780" s="10">
        <v>6.4551295901888999</v>
      </c>
      <c r="I3780" s="11">
        <f t="shared" si="176"/>
        <v>105.12297270178371</v>
      </c>
    </row>
    <row r="3781" spans="1:9" x14ac:dyDescent="0.35">
      <c r="A3781" s="9">
        <v>114.499356796961</v>
      </c>
      <c r="B3781" s="10">
        <v>7.4908720289113804</v>
      </c>
      <c r="C3781" s="11">
        <f t="shared" si="174"/>
        <v>121.99022882587238</v>
      </c>
      <c r="D3781" s="9">
        <v>106.999356796961</v>
      </c>
      <c r="E3781" s="10">
        <v>7.0002007990593196</v>
      </c>
      <c r="F3781" s="11">
        <f t="shared" si="175"/>
        <v>113.99955759602031</v>
      </c>
      <c r="G3781" s="9">
        <v>96.999356796961393</v>
      </c>
      <c r="H3781" s="10">
        <v>6.3459724925899001</v>
      </c>
      <c r="I3781" s="11">
        <f t="shared" si="176"/>
        <v>103.34532928955129</v>
      </c>
    </row>
    <row r="3782" spans="1:9" x14ac:dyDescent="0.35">
      <c r="A3782" s="9">
        <v>111.545356327848</v>
      </c>
      <c r="B3782" s="10">
        <v>7.2976129564896199</v>
      </c>
      <c r="C3782" s="11">
        <f t="shared" ref="C3782:C3845" si="177">SUM(A3782:B3782)</f>
        <v>118.84296928433761</v>
      </c>
      <c r="D3782" s="9">
        <v>104.045356327848</v>
      </c>
      <c r="E3782" s="10">
        <v>6.8069417266375503</v>
      </c>
      <c r="F3782" s="11">
        <f t="shared" ref="F3782:F3845" si="178">SUM(D3782:E3782)</f>
        <v>110.85229805448554</v>
      </c>
      <c r="G3782" s="9">
        <v>94.045356327848395</v>
      </c>
      <c r="H3782" s="10">
        <v>6.1527134201681299</v>
      </c>
      <c r="I3782" s="11">
        <f t="shared" ref="I3782:I3845" si="179">SUM(G3782:H3782)</f>
        <v>100.19806974801652</v>
      </c>
    </row>
    <row r="3783" spans="1:9" x14ac:dyDescent="0.35">
      <c r="A3783" s="9">
        <v>109.727235671709</v>
      </c>
      <c r="B3783" s="10">
        <v>7.1786663567073097</v>
      </c>
      <c r="C3783" s="11">
        <f t="shared" si="177"/>
        <v>116.90590202841631</v>
      </c>
      <c r="D3783" s="9">
        <v>102.227235671709</v>
      </c>
      <c r="E3783" s="10">
        <v>6.68799512685524</v>
      </c>
      <c r="F3783" s="11">
        <f t="shared" si="178"/>
        <v>108.91523079856424</v>
      </c>
      <c r="G3783" s="9">
        <v>92.227235671709096</v>
      </c>
      <c r="H3783" s="10">
        <v>6.0337668203858197</v>
      </c>
      <c r="I3783" s="11">
        <f t="shared" si="179"/>
        <v>98.261002492094917</v>
      </c>
    </row>
    <row r="3784" spans="1:9" x14ac:dyDescent="0.35">
      <c r="A3784" s="9">
        <v>107.984442855575</v>
      </c>
      <c r="B3784" s="10">
        <v>7.0646479174446597</v>
      </c>
      <c r="C3784" s="11">
        <f t="shared" si="177"/>
        <v>115.04909077301966</v>
      </c>
      <c r="D3784" s="9">
        <v>100.484442855575</v>
      </c>
      <c r="E3784" s="10">
        <v>6.5739766875925998</v>
      </c>
      <c r="F3784" s="11">
        <f t="shared" si="178"/>
        <v>107.0584195431676</v>
      </c>
      <c r="G3784" s="9">
        <v>90.484442855574997</v>
      </c>
      <c r="H3784" s="10">
        <v>5.9197483811231804</v>
      </c>
      <c r="I3784" s="11">
        <f t="shared" si="179"/>
        <v>96.404191236698182</v>
      </c>
    </row>
    <row r="3785" spans="1:9" x14ac:dyDescent="0.35">
      <c r="A3785" s="9">
        <v>106.404534910273</v>
      </c>
      <c r="B3785" s="10">
        <v>6.9612858675014602</v>
      </c>
      <c r="C3785" s="11">
        <f t="shared" si="177"/>
        <v>113.36582077777446</v>
      </c>
      <c r="D3785" s="9">
        <v>98.904534910273796</v>
      </c>
      <c r="E3785" s="10">
        <v>6.4706146376494003</v>
      </c>
      <c r="F3785" s="11">
        <f t="shared" si="178"/>
        <v>105.3751495479232</v>
      </c>
      <c r="G3785" s="9">
        <v>88.904534910273796</v>
      </c>
      <c r="H3785" s="10">
        <v>5.8163863311799799</v>
      </c>
      <c r="I3785" s="11">
        <f t="shared" si="179"/>
        <v>94.72092124145378</v>
      </c>
    </row>
    <row r="3786" spans="1:9" x14ac:dyDescent="0.35">
      <c r="A3786" s="9">
        <v>104.950314666529</v>
      </c>
      <c r="B3786" s="10">
        <v>6.8661466627716301</v>
      </c>
      <c r="C3786" s="11">
        <f t="shared" si="177"/>
        <v>111.81646132930062</v>
      </c>
      <c r="D3786" s="9">
        <v>97.450314666529593</v>
      </c>
      <c r="E3786" s="10">
        <v>6.3754754329195604</v>
      </c>
      <c r="F3786" s="11">
        <f t="shared" si="178"/>
        <v>103.82579009944915</v>
      </c>
      <c r="G3786" s="9">
        <v>87.450314666529593</v>
      </c>
      <c r="H3786" s="10">
        <v>5.7212471264501401</v>
      </c>
      <c r="I3786" s="11">
        <f t="shared" si="179"/>
        <v>93.17156179297973</v>
      </c>
    </row>
    <row r="3787" spans="1:9" x14ac:dyDescent="0.35">
      <c r="A3787" s="9">
        <v>103.326727039937</v>
      </c>
      <c r="B3787" s="10">
        <v>6.7599269644366196</v>
      </c>
      <c r="C3787" s="11">
        <f t="shared" si="177"/>
        <v>110.08665400437361</v>
      </c>
      <c r="D3787" s="9">
        <v>95.826727039937396</v>
      </c>
      <c r="E3787" s="10">
        <v>6.2692557345845499</v>
      </c>
      <c r="F3787" s="11">
        <f t="shared" si="178"/>
        <v>102.09598277452194</v>
      </c>
      <c r="G3787" s="9">
        <v>85.826727039937396</v>
      </c>
      <c r="H3787" s="10">
        <v>5.6150274281151402</v>
      </c>
      <c r="I3787" s="11">
        <f t="shared" si="179"/>
        <v>91.441754468052537</v>
      </c>
    </row>
    <row r="3788" spans="1:9" x14ac:dyDescent="0.35">
      <c r="A3788" s="9">
        <v>101.66892119777</v>
      </c>
      <c r="B3788" s="10">
        <v>6.65146861357902</v>
      </c>
      <c r="C3788" s="11">
        <f t="shared" si="177"/>
        <v>108.32038981134903</v>
      </c>
      <c r="D3788" s="9">
        <v>94.168921197770501</v>
      </c>
      <c r="E3788" s="10">
        <v>6.1607973837269503</v>
      </c>
      <c r="F3788" s="11">
        <f t="shared" si="178"/>
        <v>100.32971858149745</v>
      </c>
      <c r="G3788" s="9">
        <v>84.168921197770501</v>
      </c>
      <c r="H3788" s="10">
        <v>5.5065690772575397</v>
      </c>
      <c r="I3788" s="11">
        <f t="shared" si="179"/>
        <v>89.675490275028039</v>
      </c>
    </row>
    <row r="3789" spans="1:9" x14ac:dyDescent="0.35">
      <c r="A3789" s="9">
        <v>98.676412529377103</v>
      </c>
      <c r="B3789" s="10">
        <v>6.45569022575721</v>
      </c>
      <c r="C3789" s="11">
        <f t="shared" si="177"/>
        <v>105.13210275513431</v>
      </c>
      <c r="D3789" s="9">
        <v>91.176412529377103</v>
      </c>
      <c r="E3789" s="10">
        <v>5.9650189959051501</v>
      </c>
      <c r="F3789" s="11">
        <f t="shared" si="178"/>
        <v>97.141431525282258</v>
      </c>
      <c r="G3789" s="9">
        <v>81.176412529377103</v>
      </c>
      <c r="H3789" s="10">
        <v>5.3107906894357297</v>
      </c>
      <c r="I3789" s="11">
        <f t="shared" si="179"/>
        <v>86.487203218812837</v>
      </c>
    </row>
    <row r="3790" spans="1:9" x14ac:dyDescent="0.35">
      <c r="A3790" s="9">
        <v>93.920805638455604</v>
      </c>
      <c r="B3790" s="10">
        <v>6.1445649615090296</v>
      </c>
      <c r="C3790" s="11">
        <f t="shared" si="177"/>
        <v>100.06537059996464</v>
      </c>
      <c r="D3790" s="9">
        <v>86.420805638455604</v>
      </c>
      <c r="E3790" s="10">
        <v>5.65389373165696</v>
      </c>
      <c r="F3790" s="11">
        <f t="shared" si="178"/>
        <v>92.074699370112569</v>
      </c>
      <c r="G3790" s="9">
        <v>76.420805638455604</v>
      </c>
      <c r="H3790" s="10">
        <v>4.9996654251875396</v>
      </c>
      <c r="I3790" s="11">
        <f t="shared" si="179"/>
        <v>81.420471063643149</v>
      </c>
    </row>
    <row r="3791" spans="1:9" x14ac:dyDescent="0.35">
      <c r="A3791" s="9">
        <v>90.559674539199094</v>
      </c>
      <c r="B3791" s="10">
        <v>5.9246702508202</v>
      </c>
      <c r="C3791" s="11">
        <f t="shared" si="177"/>
        <v>96.484344790019293</v>
      </c>
      <c r="D3791" s="9">
        <v>83.059674539199094</v>
      </c>
      <c r="E3791" s="10">
        <v>5.4339990209681304</v>
      </c>
      <c r="F3791" s="11">
        <f t="shared" si="178"/>
        <v>88.493673560167224</v>
      </c>
      <c r="G3791" s="9">
        <v>73.059674539199094</v>
      </c>
      <c r="H3791" s="10">
        <v>4.77977071449871</v>
      </c>
      <c r="I3791" s="11">
        <f t="shared" si="179"/>
        <v>77.839445253697804</v>
      </c>
    </row>
    <row r="3792" spans="1:9" x14ac:dyDescent="0.35">
      <c r="A3792" s="9">
        <v>89.380393207600903</v>
      </c>
      <c r="B3792" s="10">
        <v>5.8475183279779497</v>
      </c>
      <c r="C3792" s="11">
        <f t="shared" si="177"/>
        <v>95.227911535578855</v>
      </c>
      <c r="D3792" s="9">
        <v>81.880393207600903</v>
      </c>
      <c r="E3792" s="10">
        <v>5.35684709812588</v>
      </c>
      <c r="F3792" s="11">
        <f t="shared" si="178"/>
        <v>87.237240305726786</v>
      </c>
      <c r="G3792" s="9">
        <v>71.880393207600903</v>
      </c>
      <c r="H3792" s="10">
        <v>4.7026187916564703</v>
      </c>
      <c r="I3792" s="11">
        <f t="shared" si="179"/>
        <v>76.58301199925738</v>
      </c>
    </row>
    <row r="3793" spans="1:9" x14ac:dyDescent="0.35">
      <c r="A3793" s="9">
        <v>86.078573506325796</v>
      </c>
      <c r="B3793" s="10">
        <v>5.6315039368346902</v>
      </c>
      <c r="C3793" s="11">
        <f t="shared" si="177"/>
        <v>91.710077443160486</v>
      </c>
      <c r="D3793" s="9">
        <v>78.578573506325796</v>
      </c>
      <c r="E3793" s="10">
        <v>5.1408327069826303</v>
      </c>
      <c r="F3793" s="11">
        <f t="shared" si="178"/>
        <v>83.719406213308432</v>
      </c>
      <c r="G3793" s="9">
        <v>68.578573506325796</v>
      </c>
      <c r="H3793" s="10">
        <v>4.48660440051321</v>
      </c>
      <c r="I3793" s="11">
        <f t="shared" si="179"/>
        <v>73.065177906839011</v>
      </c>
    </row>
    <row r="3794" spans="1:9" x14ac:dyDescent="0.35">
      <c r="A3794" s="9">
        <v>83.516386905602303</v>
      </c>
      <c r="B3794" s="10">
        <v>5.4638784367696998</v>
      </c>
      <c r="C3794" s="11">
        <f t="shared" si="177"/>
        <v>88.980265342372007</v>
      </c>
      <c r="D3794" s="9">
        <v>76.016386905602303</v>
      </c>
      <c r="E3794" s="10">
        <v>4.9732072069176301</v>
      </c>
      <c r="F3794" s="11">
        <f t="shared" si="178"/>
        <v>80.989594112519939</v>
      </c>
      <c r="G3794" s="9">
        <v>66.016386905602303</v>
      </c>
      <c r="H3794" s="10">
        <v>4.3189789004482098</v>
      </c>
      <c r="I3794" s="11">
        <f t="shared" si="179"/>
        <v>70.335365806050518</v>
      </c>
    </row>
    <row r="3795" spans="1:9" x14ac:dyDescent="0.35">
      <c r="A3795" s="9">
        <v>83.269095321543304</v>
      </c>
      <c r="B3795" s="10">
        <v>5.4476999213453903</v>
      </c>
      <c r="C3795" s="11">
        <f t="shared" si="177"/>
        <v>88.716795242888693</v>
      </c>
      <c r="D3795" s="9">
        <v>75.769095321543304</v>
      </c>
      <c r="E3795" s="10">
        <v>4.9570286914933197</v>
      </c>
      <c r="F3795" s="11">
        <f t="shared" si="178"/>
        <v>80.726124013036625</v>
      </c>
      <c r="G3795" s="9">
        <v>65.769095321543304</v>
      </c>
      <c r="H3795" s="10">
        <v>4.30280038502391</v>
      </c>
      <c r="I3795" s="11">
        <f t="shared" si="179"/>
        <v>70.071895706567219</v>
      </c>
    </row>
    <row r="3796" spans="1:9" x14ac:dyDescent="0.35">
      <c r="A3796" s="9">
        <v>81.397085074210395</v>
      </c>
      <c r="B3796" s="10">
        <v>5.3252277119647902</v>
      </c>
      <c r="C3796" s="11">
        <f t="shared" si="177"/>
        <v>86.722312786175181</v>
      </c>
      <c r="D3796" s="9">
        <v>73.897085074210395</v>
      </c>
      <c r="E3796" s="10">
        <v>4.8345564821127196</v>
      </c>
      <c r="F3796" s="11">
        <f t="shared" si="178"/>
        <v>78.731641556323112</v>
      </c>
      <c r="G3796" s="9">
        <v>63.897085074210402</v>
      </c>
      <c r="H3796" s="10">
        <v>4.1803281756433002</v>
      </c>
      <c r="I3796" s="11">
        <f t="shared" si="179"/>
        <v>68.077413249853706</v>
      </c>
    </row>
    <row r="3797" spans="1:9" x14ac:dyDescent="0.35">
      <c r="A3797" s="9">
        <v>77.305443613471894</v>
      </c>
      <c r="B3797" s="10">
        <v>5.0575409456108904</v>
      </c>
      <c r="C3797" s="11">
        <f t="shared" si="177"/>
        <v>82.36298455908279</v>
      </c>
      <c r="D3797" s="9">
        <v>69.805443613471894</v>
      </c>
      <c r="E3797" s="10">
        <v>4.5668697157588198</v>
      </c>
      <c r="F3797" s="11">
        <f t="shared" si="178"/>
        <v>74.372313329230707</v>
      </c>
      <c r="G3797" s="9">
        <v>59.805443613471901</v>
      </c>
      <c r="H3797" s="10">
        <v>3.9126414092894</v>
      </c>
      <c r="I3797" s="11">
        <f t="shared" si="179"/>
        <v>63.718085022761301</v>
      </c>
    </row>
    <row r="3798" spans="1:9" x14ac:dyDescent="0.35">
      <c r="A3798" s="9">
        <v>71.374165553524307</v>
      </c>
      <c r="B3798" s="10">
        <v>4.6694999455750104</v>
      </c>
      <c r="C3798" s="11">
        <f t="shared" si="177"/>
        <v>76.043665499099319</v>
      </c>
      <c r="D3798" s="9">
        <v>63.8741655535243</v>
      </c>
      <c r="E3798" s="10">
        <v>4.1788287157229496</v>
      </c>
      <c r="F3798" s="11">
        <f t="shared" si="178"/>
        <v>68.05299426924725</v>
      </c>
      <c r="G3798" s="9">
        <v>53.8741655535243</v>
      </c>
      <c r="H3798" s="10">
        <v>3.5246004092535301</v>
      </c>
      <c r="I3798" s="11">
        <f t="shared" si="179"/>
        <v>57.39876596277783</v>
      </c>
    </row>
    <row r="3799" spans="1:9" x14ac:dyDescent="0.35">
      <c r="A3799" s="9">
        <v>67.326181202272807</v>
      </c>
      <c r="B3799" s="10">
        <v>4.4046693509016102</v>
      </c>
      <c r="C3799" s="11">
        <f t="shared" si="177"/>
        <v>71.73085055317442</v>
      </c>
      <c r="D3799" s="9">
        <v>59.826181202272799</v>
      </c>
      <c r="E3799" s="10">
        <v>3.9139981210495498</v>
      </c>
      <c r="F3799" s="11">
        <f t="shared" si="178"/>
        <v>63.740179323322351</v>
      </c>
      <c r="G3799" s="9">
        <v>49.826181202272799</v>
      </c>
      <c r="H3799" s="10">
        <v>3.2597698145801299</v>
      </c>
      <c r="I3799" s="11">
        <f t="shared" si="179"/>
        <v>53.085951016852931</v>
      </c>
    </row>
    <row r="3800" spans="1:9" x14ac:dyDescent="0.35">
      <c r="A3800" s="9">
        <v>66.449214543653994</v>
      </c>
      <c r="B3800" s="10">
        <v>4.3472957097117799</v>
      </c>
      <c r="C3800" s="11">
        <f t="shared" si="177"/>
        <v>70.796510253365767</v>
      </c>
      <c r="D3800" s="9">
        <v>58.949214543654001</v>
      </c>
      <c r="E3800" s="10">
        <v>3.85662447985972</v>
      </c>
      <c r="F3800" s="11">
        <f t="shared" si="178"/>
        <v>62.80583902351372</v>
      </c>
      <c r="G3800" s="9">
        <v>48.949214543654001</v>
      </c>
      <c r="H3800" s="10">
        <v>3.2023961733903001</v>
      </c>
      <c r="I3800" s="11">
        <f t="shared" si="179"/>
        <v>52.151610717044299</v>
      </c>
    </row>
    <row r="3801" spans="1:9" x14ac:dyDescent="0.35">
      <c r="A3801" s="9">
        <v>64.6138038381375</v>
      </c>
      <c r="B3801" s="10">
        <v>4.2272179459571904</v>
      </c>
      <c r="C3801" s="11">
        <f t="shared" si="177"/>
        <v>68.841021784094693</v>
      </c>
      <c r="D3801" s="9">
        <v>57.1138038381375</v>
      </c>
      <c r="E3801" s="10">
        <v>3.73654671610513</v>
      </c>
      <c r="F3801" s="11">
        <f t="shared" si="178"/>
        <v>60.850350554242631</v>
      </c>
      <c r="G3801" s="9">
        <v>47.1138038381375</v>
      </c>
      <c r="H3801" s="10">
        <v>3.0823184096357101</v>
      </c>
      <c r="I3801" s="11">
        <f t="shared" si="179"/>
        <v>50.196122247773211</v>
      </c>
    </row>
    <row r="3802" spans="1:9" x14ac:dyDescent="0.35">
      <c r="A3802" s="9">
        <v>68.507059392934195</v>
      </c>
      <c r="B3802" s="10">
        <v>4.4819257447839203</v>
      </c>
      <c r="C3802" s="11">
        <f t="shared" si="177"/>
        <v>72.988985137718117</v>
      </c>
      <c r="D3802" s="9">
        <v>61.007059392934202</v>
      </c>
      <c r="E3802" s="10">
        <v>3.9912545149318599</v>
      </c>
      <c r="F3802" s="11">
        <f t="shared" si="178"/>
        <v>64.998313907866063</v>
      </c>
      <c r="G3802" s="9">
        <v>51.007059392934202</v>
      </c>
      <c r="H3802" s="10">
        <v>3.33702620846244</v>
      </c>
      <c r="I3802" s="11">
        <f t="shared" si="179"/>
        <v>54.344085601396642</v>
      </c>
    </row>
    <row r="3803" spans="1:9" x14ac:dyDescent="0.35">
      <c r="A3803" s="9">
        <v>73.975408732451697</v>
      </c>
      <c r="B3803" s="10">
        <v>4.8396806375414902</v>
      </c>
      <c r="C3803" s="11">
        <f t="shared" si="177"/>
        <v>78.815089369993188</v>
      </c>
      <c r="D3803" s="9">
        <v>66.475408732451697</v>
      </c>
      <c r="E3803" s="10">
        <v>4.3490094076894303</v>
      </c>
      <c r="F3803" s="11">
        <f t="shared" si="178"/>
        <v>70.824418140141134</v>
      </c>
      <c r="G3803" s="9">
        <v>56.475408732451697</v>
      </c>
      <c r="H3803" s="10">
        <v>3.69478110122001</v>
      </c>
      <c r="I3803" s="11">
        <f t="shared" si="179"/>
        <v>60.170189833671706</v>
      </c>
    </row>
    <row r="3804" spans="1:9" x14ac:dyDescent="0.35">
      <c r="A3804" s="9">
        <v>73.628131233919007</v>
      </c>
      <c r="B3804" s="10">
        <v>4.8169607605674898</v>
      </c>
      <c r="C3804" s="11">
        <f t="shared" si="177"/>
        <v>78.445091994486489</v>
      </c>
      <c r="D3804" s="9">
        <v>66.128131233919007</v>
      </c>
      <c r="E3804" s="10">
        <v>4.3262895307154299</v>
      </c>
      <c r="F3804" s="11">
        <f t="shared" si="178"/>
        <v>70.454420764634435</v>
      </c>
      <c r="G3804" s="9">
        <v>56.128131233918999</v>
      </c>
      <c r="H3804" s="10">
        <v>3.67206122424601</v>
      </c>
      <c r="I3804" s="11">
        <f t="shared" si="179"/>
        <v>59.800192458165007</v>
      </c>
    </row>
    <row r="3805" spans="1:9" x14ac:dyDescent="0.35">
      <c r="A3805" s="9">
        <v>73.847151987765201</v>
      </c>
      <c r="B3805" s="10">
        <v>4.8312897182545402</v>
      </c>
      <c r="C3805" s="11">
        <f t="shared" si="177"/>
        <v>78.67844170601974</v>
      </c>
      <c r="D3805" s="9">
        <v>66.347151987765201</v>
      </c>
      <c r="E3805" s="10">
        <v>4.3406184884024803</v>
      </c>
      <c r="F3805" s="11">
        <f t="shared" si="178"/>
        <v>70.687770476167685</v>
      </c>
      <c r="G3805" s="9">
        <v>56.347151987765201</v>
      </c>
      <c r="H3805" s="10">
        <v>3.68639018193306</v>
      </c>
      <c r="I3805" s="11">
        <f t="shared" si="179"/>
        <v>60.033542169698265</v>
      </c>
    </row>
    <row r="3806" spans="1:9" x14ac:dyDescent="0.35">
      <c r="A3806" s="9">
        <v>77.404092569999605</v>
      </c>
      <c r="B3806" s="10">
        <v>5.0639948395873002</v>
      </c>
      <c r="C3806" s="11">
        <f t="shared" si="177"/>
        <v>82.4680874095869</v>
      </c>
      <c r="D3806" s="9">
        <v>69.904092569999605</v>
      </c>
      <c r="E3806" s="10">
        <v>4.5733236097352297</v>
      </c>
      <c r="F3806" s="11">
        <f t="shared" si="178"/>
        <v>74.477416179734831</v>
      </c>
      <c r="G3806" s="9">
        <v>59.904092569999598</v>
      </c>
      <c r="H3806" s="10">
        <v>3.9190953032658098</v>
      </c>
      <c r="I3806" s="11">
        <f t="shared" si="179"/>
        <v>63.823187873265411</v>
      </c>
    </row>
    <row r="3807" spans="1:9" x14ac:dyDescent="0.35">
      <c r="A3807" s="9">
        <v>80.642330972689606</v>
      </c>
      <c r="B3807" s="10">
        <v>5.2758495622009098</v>
      </c>
      <c r="C3807" s="11">
        <f t="shared" si="177"/>
        <v>85.91818053489051</v>
      </c>
      <c r="D3807" s="9">
        <v>73.142330972689606</v>
      </c>
      <c r="E3807" s="10">
        <v>4.7851783323488402</v>
      </c>
      <c r="F3807" s="11">
        <f t="shared" si="178"/>
        <v>77.927509305038441</v>
      </c>
      <c r="G3807" s="9">
        <v>63.142330972689599</v>
      </c>
      <c r="H3807" s="10">
        <v>4.1309500258794198</v>
      </c>
      <c r="I3807" s="11">
        <f t="shared" si="179"/>
        <v>67.273280998569021</v>
      </c>
    </row>
    <row r="3808" spans="1:9" x14ac:dyDescent="0.35">
      <c r="A3808" s="9">
        <v>81.3847129758108</v>
      </c>
      <c r="B3808" s="10">
        <v>5.32441829426645</v>
      </c>
      <c r="C3808" s="11">
        <f t="shared" si="177"/>
        <v>86.709131270077251</v>
      </c>
      <c r="D3808" s="9">
        <v>73.8847129758108</v>
      </c>
      <c r="E3808" s="10">
        <v>4.8337470644143803</v>
      </c>
      <c r="F3808" s="11">
        <f t="shared" si="178"/>
        <v>78.718460040225182</v>
      </c>
      <c r="G3808" s="9">
        <v>63.8847129758108</v>
      </c>
      <c r="H3808" s="10">
        <v>4.17951875794496</v>
      </c>
      <c r="I3808" s="11">
        <f t="shared" si="179"/>
        <v>68.064231733755761</v>
      </c>
    </row>
    <row r="3809" spans="1:9" x14ac:dyDescent="0.35">
      <c r="A3809" s="9">
        <v>82.9424823697709</v>
      </c>
      <c r="B3809" s="10">
        <v>5.4263319775144803</v>
      </c>
      <c r="C3809" s="11">
        <f t="shared" si="177"/>
        <v>88.36881434728538</v>
      </c>
      <c r="D3809" s="9">
        <v>75.4424823697709</v>
      </c>
      <c r="E3809" s="10">
        <v>4.9356607476624204</v>
      </c>
      <c r="F3809" s="11">
        <f t="shared" si="178"/>
        <v>80.378143117433325</v>
      </c>
      <c r="G3809" s="9">
        <v>65.4424823697709</v>
      </c>
      <c r="H3809" s="10">
        <v>4.281432441193</v>
      </c>
      <c r="I3809" s="11">
        <f t="shared" si="179"/>
        <v>69.723914810963905</v>
      </c>
    </row>
    <row r="3810" spans="1:9" x14ac:dyDescent="0.35">
      <c r="A3810" s="9">
        <v>81.443584377163702</v>
      </c>
      <c r="B3810" s="10">
        <v>5.3282698279870999</v>
      </c>
      <c r="C3810" s="11">
        <f t="shared" si="177"/>
        <v>86.771854205150802</v>
      </c>
      <c r="D3810" s="9">
        <v>73.943584377163702</v>
      </c>
      <c r="E3810" s="10">
        <v>4.83759859813504</v>
      </c>
      <c r="F3810" s="11">
        <f t="shared" si="178"/>
        <v>78.781182975298748</v>
      </c>
      <c r="G3810" s="9">
        <v>63.943584377163702</v>
      </c>
      <c r="H3810" s="10">
        <v>4.1833702916656197</v>
      </c>
      <c r="I3810" s="11">
        <f t="shared" si="179"/>
        <v>68.126954668829327</v>
      </c>
    </row>
    <row r="3811" spans="1:9" x14ac:dyDescent="0.35">
      <c r="A3811" s="9">
        <v>79.685851136194302</v>
      </c>
      <c r="B3811" s="10">
        <v>5.2132739438406599</v>
      </c>
      <c r="C3811" s="11">
        <f t="shared" si="177"/>
        <v>84.899125080034963</v>
      </c>
      <c r="D3811" s="9">
        <v>72.185851136194302</v>
      </c>
      <c r="E3811" s="10">
        <v>4.7226027139886</v>
      </c>
      <c r="F3811" s="11">
        <f t="shared" si="178"/>
        <v>76.908453850182894</v>
      </c>
      <c r="G3811" s="9">
        <v>62.185851136194302</v>
      </c>
      <c r="H3811" s="10">
        <v>4.0683744075191797</v>
      </c>
      <c r="I3811" s="11">
        <f t="shared" si="179"/>
        <v>66.254225543713488</v>
      </c>
    </row>
    <row r="3812" spans="1:9" x14ac:dyDescent="0.35">
      <c r="A3812" s="9">
        <v>83.301760527255894</v>
      </c>
      <c r="B3812" s="10">
        <v>5.4498369715667696</v>
      </c>
      <c r="C3812" s="11">
        <f t="shared" si="177"/>
        <v>88.751597498822662</v>
      </c>
      <c r="D3812" s="9">
        <v>75.801760527255894</v>
      </c>
      <c r="E3812" s="10">
        <v>4.9591657417147097</v>
      </c>
      <c r="F3812" s="11">
        <f t="shared" si="178"/>
        <v>80.760926268970607</v>
      </c>
      <c r="G3812" s="9">
        <v>65.801760527255894</v>
      </c>
      <c r="H3812" s="10">
        <v>4.3049374352452903</v>
      </c>
      <c r="I3812" s="11">
        <f t="shared" si="179"/>
        <v>70.106697962501187</v>
      </c>
    </row>
    <row r="3813" spans="1:9" x14ac:dyDescent="0.35">
      <c r="A3813" s="9">
        <v>86.016414469922594</v>
      </c>
      <c r="B3813" s="10">
        <v>5.6274373167229097</v>
      </c>
      <c r="C3813" s="11">
        <f t="shared" si="177"/>
        <v>91.643851786645499</v>
      </c>
      <c r="D3813" s="9">
        <v>78.516414469922594</v>
      </c>
      <c r="E3813" s="10">
        <v>5.13676608687084</v>
      </c>
      <c r="F3813" s="11">
        <f t="shared" si="178"/>
        <v>83.65318055679343</v>
      </c>
      <c r="G3813" s="9">
        <v>68.516414469922594</v>
      </c>
      <c r="H3813" s="10">
        <v>4.4825377804014197</v>
      </c>
      <c r="I3813" s="11">
        <f t="shared" si="179"/>
        <v>72.99895225032401</v>
      </c>
    </row>
    <row r="3814" spans="1:9" x14ac:dyDescent="0.35">
      <c r="A3814" s="9">
        <v>84.435299745083796</v>
      </c>
      <c r="B3814" s="10">
        <v>5.5239963158463903</v>
      </c>
      <c r="C3814" s="11">
        <f t="shared" si="177"/>
        <v>89.959296060930185</v>
      </c>
      <c r="D3814" s="9">
        <v>76.935299745083796</v>
      </c>
      <c r="E3814" s="10">
        <v>5.0333250859943304</v>
      </c>
      <c r="F3814" s="11">
        <f t="shared" si="178"/>
        <v>81.968624831078131</v>
      </c>
      <c r="G3814" s="9">
        <v>66.935299745083796</v>
      </c>
      <c r="H3814" s="10">
        <v>4.3790967795249101</v>
      </c>
      <c r="I3814" s="11">
        <f t="shared" si="179"/>
        <v>71.314396524608711</v>
      </c>
    </row>
    <row r="3815" spans="1:9" x14ac:dyDescent="0.35">
      <c r="A3815" s="9">
        <v>84.015129916096001</v>
      </c>
      <c r="B3815" s="10">
        <v>5.49650761628157</v>
      </c>
      <c r="C3815" s="11">
        <f t="shared" si="177"/>
        <v>89.511637532377577</v>
      </c>
      <c r="D3815" s="9">
        <v>76.515129916096001</v>
      </c>
      <c r="E3815" s="10">
        <v>5.0058363864295004</v>
      </c>
      <c r="F3815" s="11">
        <f t="shared" si="178"/>
        <v>81.520966302525494</v>
      </c>
      <c r="G3815" s="9">
        <v>66.515129916096001</v>
      </c>
      <c r="H3815" s="10">
        <v>4.35160807996008</v>
      </c>
      <c r="I3815" s="11">
        <f t="shared" si="179"/>
        <v>70.866737996056088</v>
      </c>
    </row>
    <row r="3816" spans="1:9" x14ac:dyDescent="0.35">
      <c r="A3816" s="9">
        <v>85.045097507802694</v>
      </c>
      <c r="B3816" s="10">
        <v>5.5638910116056399</v>
      </c>
      <c r="C3816" s="11">
        <f t="shared" si="177"/>
        <v>90.608988519408328</v>
      </c>
      <c r="D3816" s="9">
        <v>77.545097507802694</v>
      </c>
      <c r="E3816" s="10">
        <v>5.0732197817535702</v>
      </c>
      <c r="F3816" s="11">
        <f t="shared" si="178"/>
        <v>82.618317289556259</v>
      </c>
      <c r="G3816" s="9">
        <v>67.545097507802694</v>
      </c>
      <c r="H3816" s="10">
        <v>4.4189914752841499</v>
      </c>
      <c r="I3816" s="11">
        <f t="shared" si="179"/>
        <v>71.964088983086839</v>
      </c>
    </row>
    <row r="3817" spans="1:9" x14ac:dyDescent="0.35">
      <c r="A3817" s="9">
        <v>85.990479379628695</v>
      </c>
      <c r="B3817" s="10">
        <v>5.6257405697028</v>
      </c>
      <c r="C3817" s="11">
        <f t="shared" si="177"/>
        <v>91.616219949331494</v>
      </c>
      <c r="D3817" s="9">
        <v>78.490479379628695</v>
      </c>
      <c r="E3817" s="10">
        <v>5.1350693398507401</v>
      </c>
      <c r="F3817" s="11">
        <f t="shared" si="178"/>
        <v>83.62554871947944</v>
      </c>
      <c r="G3817" s="9">
        <v>68.490479379628695</v>
      </c>
      <c r="H3817" s="10">
        <v>4.4808410333813198</v>
      </c>
      <c r="I3817" s="11">
        <f t="shared" si="179"/>
        <v>72.971320413010019</v>
      </c>
    </row>
    <row r="3818" spans="1:9" x14ac:dyDescent="0.35">
      <c r="A3818" s="9">
        <v>87.620097227067703</v>
      </c>
      <c r="B3818" s="10">
        <v>5.7323547821550296</v>
      </c>
      <c r="C3818" s="11">
        <f t="shared" si="177"/>
        <v>93.352452009222731</v>
      </c>
      <c r="D3818" s="9">
        <v>80.120097227067703</v>
      </c>
      <c r="E3818" s="10">
        <v>5.2416835523029697</v>
      </c>
      <c r="F3818" s="11">
        <f t="shared" si="178"/>
        <v>85.361780779370676</v>
      </c>
      <c r="G3818" s="9">
        <v>70.120097227067703</v>
      </c>
      <c r="H3818" s="10">
        <v>4.5874552458335502</v>
      </c>
      <c r="I3818" s="11">
        <f t="shared" si="179"/>
        <v>74.707552472901256</v>
      </c>
    </row>
    <row r="3819" spans="1:9" x14ac:dyDescent="0.35">
      <c r="A3819" s="9">
        <v>90.030197123993503</v>
      </c>
      <c r="B3819" s="10">
        <v>5.89003033955382</v>
      </c>
      <c r="C3819" s="11">
        <f t="shared" si="177"/>
        <v>95.92022746354732</v>
      </c>
      <c r="D3819" s="9">
        <v>82.530197123993503</v>
      </c>
      <c r="E3819" s="10">
        <v>5.3993591097017601</v>
      </c>
      <c r="F3819" s="11">
        <f t="shared" si="178"/>
        <v>87.929556233695266</v>
      </c>
      <c r="G3819" s="9">
        <v>72.530197123993503</v>
      </c>
      <c r="H3819" s="10">
        <v>4.7451308032323398</v>
      </c>
      <c r="I3819" s="11">
        <f t="shared" si="179"/>
        <v>77.275327927225845</v>
      </c>
    </row>
    <row r="3820" spans="1:9" x14ac:dyDescent="0.35">
      <c r="A3820" s="9">
        <v>90.468888367814898</v>
      </c>
      <c r="B3820" s="10">
        <v>5.9187307625046497</v>
      </c>
      <c r="C3820" s="11">
        <f t="shared" si="177"/>
        <v>96.38761913031955</v>
      </c>
      <c r="D3820" s="9">
        <v>82.968888367814898</v>
      </c>
      <c r="E3820" s="10">
        <v>5.42805953265258</v>
      </c>
      <c r="F3820" s="11">
        <f t="shared" si="178"/>
        <v>88.396947900467481</v>
      </c>
      <c r="G3820" s="9">
        <v>72.968888367814898</v>
      </c>
      <c r="H3820" s="10">
        <v>4.7738312261831597</v>
      </c>
      <c r="I3820" s="11">
        <f t="shared" si="179"/>
        <v>77.742719593998061</v>
      </c>
    </row>
    <row r="3821" spans="1:9" x14ac:dyDescent="0.35">
      <c r="A3821" s="9">
        <v>89.439508996827996</v>
      </c>
      <c r="B3821" s="10">
        <v>5.8513858502451201</v>
      </c>
      <c r="C3821" s="11">
        <f t="shared" si="177"/>
        <v>95.290894847073119</v>
      </c>
      <c r="D3821" s="9">
        <v>81.939508996827996</v>
      </c>
      <c r="E3821" s="10">
        <v>5.3607146203930496</v>
      </c>
      <c r="F3821" s="11">
        <f t="shared" si="178"/>
        <v>87.30022361722105</v>
      </c>
      <c r="G3821" s="9">
        <v>71.939508996827996</v>
      </c>
      <c r="H3821" s="10">
        <v>4.7064863139236301</v>
      </c>
      <c r="I3821" s="11">
        <f t="shared" si="179"/>
        <v>76.64599531075163</v>
      </c>
    </row>
    <row r="3822" spans="1:9" x14ac:dyDescent="0.35">
      <c r="A3822" s="9">
        <v>89.5934077803675</v>
      </c>
      <c r="B3822" s="10">
        <v>5.8614543442973899</v>
      </c>
      <c r="C3822" s="11">
        <f t="shared" si="177"/>
        <v>95.454862124664885</v>
      </c>
      <c r="D3822" s="9">
        <v>82.0934077803675</v>
      </c>
      <c r="E3822" s="10">
        <v>5.37078311444533</v>
      </c>
      <c r="F3822" s="11">
        <f t="shared" si="178"/>
        <v>87.46419089481283</v>
      </c>
      <c r="G3822" s="9">
        <v>72.0934077803675</v>
      </c>
      <c r="H3822" s="10">
        <v>4.7165548079759096</v>
      </c>
      <c r="I3822" s="11">
        <f t="shared" si="179"/>
        <v>76.80996258834341</v>
      </c>
    </row>
    <row r="3823" spans="1:9" x14ac:dyDescent="0.35">
      <c r="A3823" s="9">
        <v>89.656543935437995</v>
      </c>
      <c r="B3823" s="10">
        <v>5.8655848902782699</v>
      </c>
      <c r="C3823" s="11">
        <f t="shared" si="177"/>
        <v>95.522128825716266</v>
      </c>
      <c r="D3823" s="9">
        <v>82.156543935437995</v>
      </c>
      <c r="E3823" s="10">
        <v>5.3749136604262002</v>
      </c>
      <c r="F3823" s="11">
        <f t="shared" si="178"/>
        <v>87.531457595864197</v>
      </c>
      <c r="G3823" s="9">
        <v>72.156543935437995</v>
      </c>
      <c r="H3823" s="10">
        <v>4.7206853539567799</v>
      </c>
      <c r="I3823" s="11">
        <f t="shared" si="179"/>
        <v>76.877229289394776</v>
      </c>
    </row>
    <row r="3824" spans="1:9" x14ac:dyDescent="0.35">
      <c r="A3824" s="9">
        <v>89.791202772814401</v>
      </c>
      <c r="B3824" s="10">
        <v>5.8743946525910502</v>
      </c>
      <c r="C3824" s="11">
        <f t="shared" si="177"/>
        <v>95.665597425405451</v>
      </c>
      <c r="D3824" s="9">
        <v>82.291202772814401</v>
      </c>
      <c r="E3824" s="10">
        <v>5.3837234227389903</v>
      </c>
      <c r="F3824" s="11">
        <f t="shared" si="178"/>
        <v>87.674926195553397</v>
      </c>
      <c r="G3824" s="9">
        <v>72.291202772814401</v>
      </c>
      <c r="H3824" s="10">
        <v>4.72949511626957</v>
      </c>
      <c r="I3824" s="11">
        <f t="shared" si="179"/>
        <v>77.020697889083976</v>
      </c>
    </row>
    <row r="3825" spans="1:9" x14ac:dyDescent="0.35">
      <c r="A3825" s="9">
        <v>53.721037828229903</v>
      </c>
      <c r="B3825" s="10">
        <v>3.5145823600142401</v>
      </c>
      <c r="C3825" s="11">
        <f t="shared" si="177"/>
        <v>57.235620188244141</v>
      </c>
      <c r="D3825" s="9">
        <v>46.221037828229903</v>
      </c>
      <c r="E3825" s="10">
        <v>3.0239111301621802</v>
      </c>
      <c r="F3825" s="11">
        <f t="shared" si="178"/>
        <v>49.244948958392087</v>
      </c>
      <c r="G3825" s="9">
        <v>36.221037828229903</v>
      </c>
      <c r="H3825" s="10">
        <v>2.3696828236927598</v>
      </c>
      <c r="I3825" s="11">
        <f t="shared" si="179"/>
        <v>38.590720651922666</v>
      </c>
    </row>
    <row r="3826" spans="1:9" x14ac:dyDescent="0.35">
      <c r="A3826" s="9">
        <v>17.245100121121901</v>
      </c>
      <c r="B3826" s="10">
        <v>1.12822326471371</v>
      </c>
      <c r="C3826" s="11">
        <f t="shared" si="177"/>
        <v>18.373323385835612</v>
      </c>
      <c r="D3826" s="9">
        <v>9.7451001211219594</v>
      </c>
      <c r="E3826" s="10">
        <v>0.63755203486165501</v>
      </c>
      <c r="F3826" s="11">
        <f t="shared" si="178"/>
        <v>10.382652155983614</v>
      </c>
      <c r="G3826" s="9">
        <v>0</v>
      </c>
      <c r="H3826" s="10">
        <v>0</v>
      </c>
      <c r="I3826" s="11">
        <f t="shared" si="179"/>
        <v>0</v>
      </c>
    </row>
    <row r="3827" spans="1:9" x14ac:dyDescent="0.35">
      <c r="A3827" s="9">
        <v>16.890883282218699</v>
      </c>
      <c r="B3827" s="10">
        <v>1.10504939644985</v>
      </c>
      <c r="C3827" s="11">
        <f t="shared" si="177"/>
        <v>17.995932678668549</v>
      </c>
      <c r="D3827" s="9">
        <v>9.3908832822187307</v>
      </c>
      <c r="E3827" s="10">
        <v>0.61437816659779398</v>
      </c>
      <c r="F3827" s="11">
        <f t="shared" si="178"/>
        <v>10.005261448816524</v>
      </c>
      <c r="G3827" s="9">
        <v>0</v>
      </c>
      <c r="H3827" s="10">
        <v>0</v>
      </c>
      <c r="I3827" s="11">
        <f t="shared" si="179"/>
        <v>0</v>
      </c>
    </row>
    <row r="3828" spans="1:9" x14ac:dyDescent="0.35">
      <c r="A3828" s="9">
        <v>16.892733403262302</v>
      </c>
      <c r="B3828" s="10">
        <v>1.1051704366055699</v>
      </c>
      <c r="C3828" s="11">
        <f t="shared" si="177"/>
        <v>17.99790383986787</v>
      </c>
      <c r="D3828" s="9">
        <v>9.3927334032623406</v>
      </c>
      <c r="E3828" s="10">
        <v>0.614499206753506</v>
      </c>
      <c r="F3828" s="11">
        <f t="shared" si="178"/>
        <v>10.007232610015846</v>
      </c>
      <c r="G3828" s="9">
        <v>0</v>
      </c>
      <c r="H3828" s="10">
        <v>0</v>
      </c>
      <c r="I3828" s="11">
        <f t="shared" si="179"/>
        <v>0</v>
      </c>
    </row>
    <row r="3829" spans="1:9" x14ac:dyDescent="0.35">
      <c r="A3829" s="9">
        <v>17.3759698870787</v>
      </c>
      <c r="B3829" s="10">
        <v>1.1367851352487099</v>
      </c>
      <c r="C3829" s="11">
        <f t="shared" si="177"/>
        <v>18.512755022327411</v>
      </c>
      <c r="D3829" s="9">
        <v>9.8759698870787602</v>
      </c>
      <c r="E3829" s="10">
        <v>0.64611390539665203</v>
      </c>
      <c r="F3829" s="11">
        <f t="shared" si="178"/>
        <v>10.522083792475412</v>
      </c>
      <c r="G3829" s="9">
        <v>0</v>
      </c>
      <c r="H3829" s="10">
        <v>0</v>
      </c>
      <c r="I3829" s="11">
        <f t="shared" si="179"/>
        <v>0</v>
      </c>
    </row>
    <row r="3830" spans="1:9" x14ac:dyDescent="0.35">
      <c r="A3830" s="9">
        <v>15.323089469807901</v>
      </c>
      <c r="B3830" s="10">
        <v>1.00247988737118</v>
      </c>
      <c r="C3830" s="11">
        <f t="shared" si="177"/>
        <v>16.325569357179081</v>
      </c>
      <c r="D3830" s="9">
        <v>7.8230894698079601</v>
      </c>
      <c r="E3830" s="10">
        <v>0.51180865751911997</v>
      </c>
      <c r="F3830" s="11">
        <f t="shared" si="178"/>
        <v>8.3348981273270795</v>
      </c>
      <c r="G3830" s="9">
        <v>0</v>
      </c>
      <c r="H3830" s="10">
        <v>0</v>
      </c>
      <c r="I3830" s="11">
        <f t="shared" si="179"/>
        <v>0</v>
      </c>
    </row>
    <row r="3831" spans="1:9" x14ac:dyDescent="0.35">
      <c r="A3831" s="9">
        <v>12.8163971397562</v>
      </c>
      <c r="B3831" s="10">
        <v>0.83848497957822599</v>
      </c>
      <c r="C3831" s="11">
        <f t="shared" si="177"/>
        <v>13.654882119334426</v>
      </c>
      <c r="D3831" s="9">
        <v>5.3163971397562904</v>
      </c>
      <c r="E3831" s="10">
        <v>0.34781374972616202</v>
      </c>
      <c r="F3831" s="11">
        <f t="shared" si="178"/>
        <v>5.6642108894824528</v>
      </c>
      <c r="G3831" s="9">
        <v>0</v>
      </c>
      <c r="H3831" s="10">
        <v>0</v>
      </c>
      <c r="I3831" s="11">
        <f t="shared" si="179"/>
        <v>0</v>
      </c>
    </row>
    <row r="3832" spans="1:9" x14ac:dyDescent="0.35">
      <c r="A3832" s="9">
        <v>12.852074240791801</v>
      </c>
      <c r="B3832" s="10">
        <v>0.84081907651724896</v>
      </c>
      <c r="C3832" s="11">
        <f t="shared" si="177"/>
        <v>13.69289331730905</v>
      </c>
      <c r="D3832" s="9">
        <v>5.3520742407918496</v>
      </c>
      <c r="E3832" s="10">
        <v>0.350147846665185</v>
      </c>
      <c r="F3832" s="11">
        <f t="shared" si="178"/>
        <v>5.7022220874570344</v>
      </c>
      <c r="G3832" s="9">
        <v>0</v>
      </c>
      <c r="H3832" s="10">
        <v>0</v>
      </c>
      <c r="I3832" s="11">
        <f t="shared" si="179"/>
        <v>0</v>
      </c>
    </row>
    <row r="3833" spans="1:9" x14ac:dyDescent="0.35">
      <c r="A3833" s="9">
        <v>13.3418926109943</v>
      </c>
      <c r="B3833" s="10">
        <v>0.87286438079876805</v>
      </c>
      <c r="C3833" s="11">
        <f t="shared" si="177"/>
        <v>14.214756991793069</v>
      </c>
      <c r="D3833" s="9">
        <v>5.8418926109943303</v>
      </c>
      <c r="E3833" s="10">
        <v>0.38219315094670298</v>
      </c>
      <c r="F3833" s="11">
        <f t="shared" si="178"/>
        <v>6.2240857619410335</v>
      </c>
      <c r="G3833" s="9">
        <v>0</v>
      </c>
      <c r="H3833" s="10">
        <v>0</v>
      </c>
      <c r="I3833" s="11">
        <f t="shared" si="179"/>
        <v>0</v>
      </c>
    </row>
    <row r="3834" spans="1:9" x14ac:dyDescent="0.35">
      <c r="A3834" s="9">
        <v>13.842113326104</v>
      </c>
      <c r="B3834" s="10">
        <v>0.90559023592948196</v>
      </c>
      <c r="C3834" s="11">
        <f t="shared" si="177"/>
        <v>14.747703562033482</v>
      </c>
      <c r="D3834" s="9">
        <v>6.3421133261040303</v>
      </c>
      <c r="E3834" s="10">
        <v>0.414919006077417</v>
      </c>
      <c r="F3834" s="11">
        <f t="shared" si="178"/>
        <v>6.7570323321814474</v>
      </c>
      <c r="G3834" s="9">
        <v>0</v>
      </c>
      <c r="H3834" s="10">
        <v>0</v>
      </c>
      <c r="I3834" s="11">
        <f t="shared" si="179"/>
        <v>0</v>
      </c>
    </row>
    <row r="3835" spans="1:9" x14ac:dyDescent="0.35">
      <c r="A3835" s="9">
        <v>13.8935238620947</v>
      </c>
      <c r="B3835" s="10">
        <v>0.90895365871907197</v>
      </c>
      <c r="C3835" s="11">
        <f t="shared" si="177"/>
        <v>14.802477520813772</v>
      </c>
      <c r="D3835" s="9">
        <v>6.3935238620947601</v>
      </c>
      <c r="E3835" s="10">
        <v>0.41828242886700701</v>
      </c>
      <c r="F3835" s="11">
        <f t="shared" si="178"/>
        <v>6.8118062909617674</v>
      </c>
      <c r="G3835" s="9">
        <v>0</v>
      </c>
      <c r="H3835" s="10">
        <v>0</v>
      </c>
      <c r="I3835" s="11">
        <f t="shared" si="179"/>
        <v>0</v>
      </c>
    </row>
    <row r="3836" spans="1:9" x14ac:dyDescent="0.35">
      <c r="A3836" s="9">
        <v>13.926941195706901</v>
      </c>
      <c r="B3836" s="10">
        <v>0.91113991527665705</v>
      </c>
      <c r="C3836" s="11">
        <f t="shared" si="177"/>
        <v>14.838081110983557</v>
      </c>
      <c r="D3836" s="9">
        <v>6.4269411957069904</v>
      </c>
      <c r="E3836" s="10">
        <v>0.42046868542459298</v>
      </c>
      <c r="F3836" s="11">
        <f t="shared" si="178"/>
        <v>6.8474098811315836</v>
      </c>
      <c r="G3836" s="9">
        <v>0</v>
      </c>
      <c r="H3836" s="10">
        <v>0</v>
      </c>
      <c r="I3836" s="11">
        <f t="shared" si="179"/>
        <v>0</v>
      </c>
    </row>
    <row r="3837" spans="1:9" x14ac:dyDescent="0.35">
      <c r="A3837" s="9">
        <v>13.243567419503099</v>
      </c>
      <c r="B3837" s="10">
        <v>0.86643166844751396</v>
      </c>
      <c r="C3837" s="11">
        <f t="shared" si="177"/>
        <v>14.109999087950614</v>
      </c>
      <c r="D3837" s="9">
        <v>5.7435674195031803</v>
      </c>
      <c r="E3837" s="10">
        <v>0.375760438595449</v>
      </c>
      <c r="F3837" s="11">
        <f t="shared" si="178"/>
        <v>6.1193278580986297</v>
      </c>
      <c r="G3837" s="9">
        <v>0</v>
      </c>
      <c r="H3837" s="10">
        <v>0</v>
      </c>
      <c r="I3837" s="11">
        <f t="shared" si="179"/>
        <v>0</v>
      </c>
    </row>
    <row r="3838" spans="1:9" x14ac:dyDescent="0.35">
      <c r="A3838" s="9">
        <v>12.547385801793901</v>
      </c>
      <c r="B3838" s="10">
        <v>0.82088549637260999</v>
      </c>
      <c r="C3838" s="11">
        <f t="shared" si="177"/>
        <v>13.36827129816651</v>
      </c>
      <c r="D3838" s="9">
        <v>5.0473858017939603</v>
      </c>
      <c r="E3838" s="10">
        <v>0.33021426652054497</v>
      </c>
      <c r="F3838" s="11">
        <f t="shared" si="178"/>
        <v>5.3776000683145053</v>
      </c>
      <c r="G3838" s="9">
        <v>0</v>
      </c>
      <c r="H3838" s="10">
        <v>0</v>
      </c>
      <c r="I3838" s="11">
        <f t="shared" si="179"/>
        <v>0</v>
      </c>
    </row>
    <row r="3839" spans="1:9" x14ac:dyDescent="0.35">
      <c r="A3839" s="9">
        <v>12.5450106639789</v>
      </c>
      <c r="B3839" s="10">
        <v>0.82073010813357505</v>
      </c>
      <c r="C3839" s="11">
        <f t="shared" si="177"/>
        <v>13.365740772112474</v>
      </c>
      <c r="D3839" s="9">
        <v>5.0450106639789603</v>
      </c>
      <c r="E3839" s="10">
        <v>0.33005887828151098</v>
      </c>
      <c r="F3839" s="11">
        <f t="shared" si="178"/>
        <v>5.3750695422604711</v>
      </c>
      <c r="G3839" s="9">
        <v>0</v>
      </c>
      <c r="H3839" s="10">
        <v>0</v>
      </c>
      <c r="I3839" s="11">
        <f t="shared" si="179"/>
        <v>0</v>
      </c>
    </row>
    <row r="3840" spans="1:9" x14ac:dyDescent="0.35">
      <c r="A3840" s="9">
        <v>12.544896646092999</v>
      </c>
      <c r="B3840" s="10">
        <v>0.82072264876073797</v>
      </c>
      <c r="C3840" s="11">
        <f t="shared" si="177"/>
        <v>13.365619294853737</v>
      </c>
      <c r="D3840" s="9">
        <v>5.0448966460930897</v>
      </c>
      <c r="E3840" s="10">
        <v>0.33005141890867401</v>
      </c>
      <c r="F3840" s="11">
        <f t="shared" si="178"/>
        <v>5.3749480650017638</v>
      </c>
      <c r="G3840" s="9">
        <v>0</v>
      </c>
      <c r="H3840" s="10">
        <v>0</v>
      </c>
      <c r="I3840" s="11">
        <f t="shared" si="179"/>
        <v>0</v>
      </c>
    </row>
    <row r="3841" spans="1:9" x14ac:dyDescent="0.35">
      <c r="A3841" s="9">
        <v>12.9068037328797</v>
      </c>
      <c r="B3841" s="10">
        <v>0.84439963480950897</v>
      </c>
      <c r="C3841" s="11">
        <f t="shared" si="177"/>
        <v>13.751203367689209</v>
      </c>
      <c r="D3841" s="9">
        <v>5.4068037328797498</v>
      </c>
      <c r="E3841" s="10">
        <v>0.35372840495744501</v>
      </c>
      <c r="F3841" s="11">
        <f t="shared" si="178"/>
        <v>5.7605321378371945</v>
      </c>
      <c r="G3841" s="9">
        <v>0</v>
      </c>
      <c r="H3841" s="10">
        <v>0</v>
      </c>
      <c r="I3841" s="11">
        <f t="shared" si="179"/>
        <v>0</v>
      </c>
    </row>
    <row r="3842" spans="1:9" x14ac:dyDescent="0.35">
      <c r="A3842" s="9">
        <v>13.265015447303901</v>
      </c>
      <c r="B3842" s="10">
        <v>0.86783485913803704</v>
      </c>
      <c r="C3842" s="11">
        <f t="shared" si="177"/>
        <v>14.132850306441938</v>
      </c>
      <c r="D3842" s="9">
        <v>5.7650154473039903</v>
      </c>
      <c r="E3842" s="10">
        <v>0.37716362928597302</v>
      </c>
      <c r="F3842" s="11">
        <f t="shared" si="178"/>
        <v>6.1421790765899633</v>
      </c>
      <c r="G3842" s="9">
        <v>0</v>
      </c>
      <c r="H3842" s="10">
        <v>0</v>
      </c>
      <c r="I3842" s="11">
        <f t="shared" si="179"/>
        <v>0</v>
      </c>
    </row>
    <row r="3843" spans="1:9" x14ac:dyDescent="0.35">
      <c r="A3843" s="9">
        <v>13.2612322629352</v>
      </c>
      <c r="B3843" s="10">
        <v>0.86758735250777197</v>
      </c>
      <c r="C3843" s="11">
        <f t="shared" si="177"/>
        <v>14.128819615442973</v>
      </c>
      <c r="D3843" s="9">
        <v>5.7612322629352004</v>
      </c>
      <c r="E3843" s="10">
        <v>0.37691612265570701</v>
      </c>
      <c r="F3843" s="11">
        <f t="shared" si="178"/>
        <v>6.1381483855909078</v>
      </c>
      <c r="G3843" s="9">
        <v>0</v>
      </c>
      <c r="H3843" s="10">
        <v>0</v>
      </c>
      <c r="I3843" s="11">
        <f t="shared" si="179"/>
        <v>0</v>
      </c>
    </row>
    <row r="3844" spans="1:9" x14ac:dyDescent="0.35">
      <c r="A3844" s="9">
        <v>13.261196515400201</v>
      </c>
      <c r="B3844" s="10">
        <v>0.86758501380284603</v>
      </c>
      <c r="C3844" s="11">
        <f t="shared" si="177"/>
        <v>14.128781529203046</v>
      </c>
      <c r="D3844" s="9">
        <v>5.76119651540023</v>
      </c>
      <c r="E3844" s="10">
        <v>0.37691378395078101</v>
      </c>
      <c r="F3844" s="11">
        <f t="shared" si="178"/>
        <v>6.1381102993510108</v>
      </c>
      <c r="G3844" s="9">
        <v>0</v>
      </c>
      <c r="H3844" s="10">
        <v>0</v>
      </c>
      <c r="I3844" s="11">
        <f t="shared" si="179"/>
        <v>0</v>
      </c>
    </row>
    <row r="3845" spans="1:9" x14ac:dyDescent="0.35">
      <c r="A3845" s="9">
        <v>13.588629726699301</v>
      </c>
      <c r="B3845" s="10">
        <v>0.889006621333852</v>
      </c>
      <c r="C3845" s="11">
        <f t="shared" si="177"/>
        <v>14.477636348033153</v>
      </c>
      <c r="D3845" s="9">
        <v>6.0886297266993497</v>
      </c>
      <c r="E3845" s="10">
        <v>0.39833539148178798</v>
      </c>
      <c r="F3845" s="11">
        <f t="shared" si="178"/>
        <v>6.4869651181811374</v>
      </c>
      <c r="G3845" s="9">
        <v>0</v>
      </c>
      <c r="H3845" s="10">
        <v>0</v>
      </c>
      <c r="I3845" s="11">
        <f t="shared" si="179"/>
        <v>0</v>
      </c>
    </row>
    <row r="3846" spans="1:9" x14ac:dyDescent="0.35">
      <c r="A3846" s="9">
        <v>13.9136332300939</v>
      </c>
      <c r="B3846" s="10">
        <v>0.91026927049610196</v>
      </c>
      <c r="C3846" s="11">
        <f t="shared" ref="C3846:C3909" si="180">SUM(A3846:B3846)</f>
        <v>14.823902500590002</v>
      </c>
      <c r="D3846" s="9">
        <v>6.41363323009399</v>
      </c>
      <c r="E3846" s="10">
        <v>0.419598040644038</v>
      </c>
      <c r="F3846" s="11">
        <f t="shared" ref="F3846:F3909" si="181">SUM(D3846:E3846)</f>
        <v>6.8332312707380281</v>
      </c>
      <c r="G3846" s="9">
        <v>0</v>
      </c>
      <c r="H3846" s="10">
        <v>0</v>
      </c>
      <c r="I3846" s="11">
        <f t="shared" ref="I3846:I3909" si="182">SUM(G3846:H3846)</f>
        <v>0</v>
      </c>
    </row>
    <row r="3847" spans="1:9" x14ac:dyDescent="0.35">
      <c r="A3847" s="9">
        <v>13.909404808009</v>
      </c>
      <c r="B3847" s="10">
        <v>0.90999263515413598</v>
      </c>
      <c r="C3847" s="11">
        <f t="shared" si="180"/>
        <v>14.819397443163137</v>
      </c>
      <c r="D3847" s="9">
        <v>6.40940480800906</v>
      </c>
      <c r="E3847" s="10">
        <v>0.41932140530207201</v>
      </c>
      <c r="F3847" s="11">
        <f t="shared" si="181"/>
        <v>6.8287262133111319</v>
      </c>
      <c r="G3847" s="9">
        <v>0</v>
      </c>
      <c r="H3847" s="10">
        <v>0</v>
      </c>
      <c r="I3847" s="11">
        <f t="shared" si="182"/>
        <v>0</v>
      </c>
    </row>
    <row r="3848" spans="1:9" x14ac:dyDescent="0.35">
      <c r="A3848" s="9">
        <v>13.905795366634701</v>
      </c>
      <c r="B3848" s="10">
        <v>0.90975649528237101</v>
      </c>
      <c r="C3848" s="11">
        <f t="shared" si="180"/>
        <v>14.815551861917072</v>
      </c>
      <c r="D3848" s="9">
        <v>6.4057953666346998</v>
      </c>
      <c r="E3848" s="10">
        <v>0.419085265430307</v>
      </c>
      <c r="F3848" s="11">
        <f t="shared" si="181"/>
        <v>6.8248806320650068</v>
      </c>
      <c r="G3848" s="9">
        <v>0</v>
      </c>
      <c r="H3848" s="10">
        <v>0</v>
      </c>
      <c r="I3848" s="11">
        <f t="shared" si="182"/>
        <v>0</v>
      </c>
    </row>
    <row r="3849" spans="1:9" x14ac:dyDescent="0.35">
      <c r="A3849" s="9">
        <v>14.1917789560295</v>
      </c>
      <c r="B3849" s="10">
        <v>0.928466351219154</v>
      </c>
      <c r="C3849" s="11">
        <f t="shared" si="180"/>
        <v>15.120245307248654</v>
      </c>
      <c r="D3849" s="9">
        <v>6.6917789560295304</v>
      </c>
      <c r="E3849" s="10">
        <v>0.43779512136708898</v>
      </c>
      <c r="F3849" s="11">
        <f t="shared" si="181"/>
        <v>7.1295740773966196</v>
      </c>
      <c r="G3849" s="9">
        <v>0</v>
      </c>
      <c r="H3849" s="10">
        <v>0</v>
      </c>
      <c r="I3849" s="11">
        <f t="shared" si="182"/>
        <v>0</v>
      </c>
    </row>
    <row r="3850" spans="1:9" x14ac:dyDescent="0.35">
      <c r="A3850" s="9">
        <v>14.4767010786273</v>
      </c>
      <c r="B3850" s="10">
        <v>0.94710676299344099</v>
      </c>
      <c r="C3850" s="11">
        <f t="shared" si="180"/>
        <v>15.423807841620741</v>
      </c>
      <c r="D3850" s="9">
        <v>6.9767010786273902</v>
      </c>
      <c r="E3850" s="10">
        <v>0.45643553314137703</v>
      </c>
      <c r="F3850" s="11">
        <f t="shared" si="181"/>
        <v>7.4331366117687674</v>
      </c>
      <c r="G3850" s="9">
        <v>0</v>
      </c>
      <c r="H3850" s="10">
        <v>0</v>
      </c>
      <c r="I3850" s="11">
        <f t="shared" si="182"/>
        <v>0</v>
      </c>
    </row>
    <row r="3851" spans="1:9" x14ac:dyDescent="0.35">
      <c r="A3851" s="9">
        <v>14.4726027537944</v>
      </c>
      <c r="B3851" s="10">
        <v>0.94683863898196197</v>
      </c>
      <c r="C3851" s="11">
        <f t="shared" si="180"/>
        <v>15.419441392776362</v>
      </c>
      <c r="D3851" s="9">
        <v>6.9726027537944901</v>
      </c>
      <c r="E3851" s="10">
        <v>0.456167409129898</v>
      </c>
      <c r="F3851" s="11">
        <f t="shared" si="181"/>
        <v>7.4287701629243879</v>
      </c>
      <c r="G3851" s="9">
        <v>0</v>
      </c>
      <c r="H3851" s="10">
        <v>0</v>
      </c>
      <c r="I3851" s="11">
        <f t="shared" si="182"/>
        <v>0</v>
      </c>
    </row>
    <row r="3852" spans="1:9" x14ac:dyDescent="0.35">
      <c r="A3852" s="9">
        <v>14.4749997411864</v>
      </c>
      <c r="B3852" s="10">
        <v>0.946995456682169</v>
      </c>
      <c r="C3852" s="11">
        <f t="shared" si="180"/>
        <v>15.421995197868569</v>
      </c>
      <c r="D3852" s="9">
        <v>6.9749997411864504</v>
      </c>
      <c r="E3852" s="10">
        <v>0.45632422683010498</v>
      </c>
      <c r="F3852" s="11">
        <f t="shared" si="181"/>
        <v>7.4313239680165557</v>
      </c>
      <c r="G3852" s="9">
        <v>0</v>
      </c>
      <c r="H3852" s="10">
        <v>0</v>
      </c>
      <c r="I3852" s="11">
        <f t="shared" si="182"/>
        <v>0</v>
      </c>
    </row>
    <row r="3853" spans="1:9" x14ac:dyDescent="0.35">
      <c r="A3853" s="9">
        <v>14.747695997908201</v>
      </c>
      <c r="B3853" s="10">
        <v>0.96483601770373095</v>
      </c>
      <c r="C3853" s="11">
        <f t="shared" si="180"/>
        <v>15.712532015611931</v>
      </c>
      <c r="D3853" s="9">
        <v>7.2476959979081998</v>
      </c>
      <c r="E3853" s="10">
        <v>0.47416478785166699</v>
      </c>
      <c r="F3853" s="11">
        <f t="shared" si="181"/>
        <v>7.7218607857598665</v>
      </c>
      <c r="G3853" s="9">
        <v>0</v>
      </c>
      <c r="H3853" s="10">
        <v>0</v>
      </c>
      <c r="I3853" s="11">
        <f t="shared" si="182"/>
        <v>0</v>
      </c>
    </row>
    <row r="3854" spans="1:9" x14ac:dyDescent="0.35">
      <c r="A3854" s="9">
        <v>15.023852653347401</v>
      </c>
      <c r="B3854" s="10">
        <v>0.98290296780455699</v>
      </c>
      <c r="C3854" s="11">
        <f t="shared" si="180"/>
        <v>16.006755621151957</v>
      </c>
      <c r="D3854" s="9">
        <v>7.5238526533474301</v>
      </c>
      <c r="E3854" s="10">
        <v>0.49223173795249298</v>
      </c>
      <c r="F3854" s="11">
        <f t="shared" si="181"/>
        <v>8.0160843912999233</v>
      </c>
      <c r="G3854" s="9">
        <v>0</v>
      </c>
      <c r="H3854" s="10">
        <v>0</v>
      </c>
      <c r="I3854" s="11">
        <f t="shared" si="182"/>
        <v>0</v>
      </c>
    </row>
    <row r="3855" spans="1:9" x14ac:dyDescent="0.35">
      <c r="A3855" s="9">
        <v>15.039054741406799</v>
      </c>
      <c r="B3855" s="10">
        <v>0.98389753143714598</v>
      </c>
      <c r="C3855" s="11">
        <f t="shared" si="180"/>
        <v>16.022952272843945</v>
      </c>
      <c r="D3855" s="9">
        <v>7.5390547414068099</v>
      </c>
      <c r="E3855" s="10">
        <v>0.49322630158508202</v>
      </c>
      <c r="F3855" s="11">
        <f t="shared" si="181"/>
        <v>8.0322810429918921</v>
      </c>
      <c r="G3855" s="9">
        <v>0</v>
      </c>
      <c r="H3855" s="10">
        <v>0</v>
      </c>
      <c r="I3855" s="11">
        <f t="shared" si="182"/>
        <v>0</v>
      </c>
    </row>
    <row r="3856" spans="1:9" x14ac:dyDescent="0.35">
      <c r="A3856" s="9">
        <v>15.0604257345967</v>
      </c>
      <c r="B3856" s="10">
        <v>0.98529568230536702</v>
      </c>
      <c r="C3856" s="11">
        <f t="shared" si="180"/>
        <v>16.045721416902069</v>
      </c>
      <c r="D3856" s="9">
        <v>7.5604257345967296</v>
      </c>
      <c r="E3856" s="10">
        <v>0.494624452453303</v>
      </c>
      <c r="F3856" s="11">
        <f t="shared" si="181"/>
        <v>8.055050187050032</v>
      </c>
      <c r="G3856" s="9">
        <v>0</v>
      </c>
      <c r="H3856" s="10">
        <v>0</v>
      </c>
      <c r="I3856" s="11">
        <f t="shared" si="182"/>
        <v>0</v>
      </c>
    </row>
    <row r="3857" spans="1:9" x14ac:dyDescent="0.35">
      <c r="A3857" s="9">
        <v>15.3306007670664</v>
      </c>
      <c r="B3857" s="10">
        <v>1.0029712976996601</v>
      </c>
      <c r="C3857" s="11">
        <f t="shared" si="180"/>
        <v>16.333572064766059</v>
      </c>
      <c r="D3857" s="9">
        <v>7.83060076706641</v>
      </c>
      <c r="E3857" s="10">
        <v>0.51230006784759896</v>
      </c>
      <c r="F3857" s="11">
        <f t="shared" si="181"/>
        <v>8.3429008349140084</v>
      </c>
      <c r="G3857" s="9">
        <v>0</v>
      </c>
      <c r="H3857" s="10">
        <v>0</v>
      </c>
      <c r="I3857" s="11">
        <f t="shared" si="182"/>
        <v>0</v>
      </c>
    </row>
    <row r="3858" spans="1:9" x14ac:dyDescent="0.35">
      <c r="A3858" s="9">
        <v>15.6069733185107</v>
      </c>
      <c r="B3858" s="10">
        <v>1.0210523723282701</v>
      </c>
      <c r="C3858" s="11">
        <f t="shared" si="180"/>
        <v>16.628025690838971</v>
      </c>
      <c r="D3858" s="9">
        <v>8.1069733185107804</v>
      </c>
      <c r="E3858" s="10">
        <v>0.53038114247620705</v>
      </c>
      <c r="F3858" s="11">
        <f t="shared" si="181"/>
        <v>8.6373544609869874</v>
      </c>
      <c r="G3858" s="9">
        <v>0</v>
      </c>
      <c r="H3858" s="10">
        <v>0</v>
      </c>
      <c r="I3858" s="11">
        <f t="shared" si="182"/>
        <v>0</v>
      </c>
    </row>
    <row r="3859" spans="1:9" x14ac:dyDescent="0.35">
      <c r="A3859" s="9">
        <v>15.649005145124599</v>
      </c>
      <c r="B3859" s="10">
        <v>1.0238022134026099</v>
      </c>
      <c r="C3859" s="11">
        <f t="shared" si="180"/>
        <v>16.672807358527209</v>
      </c>
      <c r="D3859" s="9">
        <v>8.1490051451246597</v>
      </c>
      <c r="E3859" s="10">
        <v>0.533130983550549</v>
      </c>
      <c r="F3859" s="11">
        <f t="shared" si="181"/>
        <v>8.682136128675209</v>
      </c>
      <c r="G3859" s="9">
        <v>0</v>
      </c>
      <c r="H3859" s="10">
        <v>0</v>
      </c>
      <c r="I3859" s="11">
        <f t="shared" si="182"/>
        <v>0</v>
      </c>
    </row>
    <row r="3860" spans="1:9" x14ac:dyDescent="0.35">
      <c r="A3860" s="9">
        <v>15.6835902056417</v>
      </c>
      <c r="B3860" s="10">
        <v>1.02606486595973</v>
      </c>
      <c r="C3860" s="11">
        <f t="shared" si="180"/>
        <v>16.709655071601428</v>
      </c>
      <c r="D3860" s="9">
        <v>8.1835902056417602</v>
      </c>
      <c r="E3860" s="10">
        <v>0.53539363610767299</v>
      </c>
      <c r="F3860" s="11">
        <f t="shared" si="181"/>
        <v>8.7189838417494325</v>
      </c>
      <c r="G3860" s="9">
        <v>0</v>
      </c>
      <c r="H3860" s="10">
        <v>0</v>
      </c>
      <c r="I3860" s="11">
        <f t="shared" si="182"/>
        <v>0</v>
      </c>
    </row>
    <row r="3861" spans="1:9" x14ac:dyDescent="0.35">
      <c r="A3861" s="9">
        <v>15.9259537919525</v>
      </c>
      <c r="B3861" s="10">
        <v>1.04192097782193</v>
      </c>
      <c r="C3861" s="11">
        <f t="shared" si="180"/>
        <v>16.967874769774429</v>
      </c>
      <c r="D3861" s="9">
        <v>8.42595379195253</v>
      </c>
      <c r="E3861" s="10">
        <v>0.55124974796986803</v>
      </c>
      <c r="F3861" s="11">
        <f t="shared" si="181"/>
        <v>8.9772035399223977</v>
      </c>
      <c r="G3861" s="9">
        <v>0</v>
      </c>
      <c r="H3861" s="10">
        <v>0</v>
      </c>
      <c r="I3861" s="11">
        <f t="shared" si="182"/>
        <v>0</v>
      </c>
    </row>
    <row r="3862" spans="1:9" x14ac:dyDescent="0.35">
      <c r="A3862" s="9">
        <v>28.098937114888901</v>
      </c>
      <c r="B3862" s="10">
        <v>1.83831200422644</v>
      </c>
      <c r="C3862" s="11">
        <f t="shared" si="180"/>
        <v>29.937249119115343</v>
      </c>
      <c r="D3862" s="9">
        <v>20.598937114888901</v>
      </c>
      <c r="E3862" s="10">
        <v>1.3476407743743799</v>
      </c>
      <c r="F3862" s="11">
        <f t="shared" si="181"/>
        <v>21.946577889263281</v>
      </c>
      <c r="G3862" s="9">
        <v>10.5989371148889</v>
      </c>
      <c r="H3862" s="10">
        <v>0.69341246790496602</v>
      </c>
      <c r="I3862" s="11">
        <f t="shared" si="182"/>
        <v>11.292349582793866</v>
      </c>
    </row>
    <row r="3863" spans="1:9" x14ac:dyDescent="0.35">
      <c r="A3863" s="9">
        <v>38.676525118008897</v>
      </c>
      <c r="B3863" s="10">
        <v>2.5303277528076902</v>
      </c>
      <c r="C3863" s="11">
        <f t="shared" si="180"/>
        <v>41.20685287081659</v>
      </c>
      <c r="D3863" s="9">
        <v>31.1765251180089</v>
      </c>
      <c r="E3863" s="10">
        <v>2.0396565229556298</v>
      </c>
      <c r="F3863" s="11">
        <f t="shared" si="181"/>
        <v>33.216181640964528</v>
      </c>
      <c r="G3863" s="9">
        <v>21.1765251180089</v>
      </c>
      <c r="H3863" s="10">
        <v>1.38542821648621</v>
      </c>
      <c r="I3863" s="11">
        <f t="shared" si="182"/>
        <v>22.561953334495112</v>
      </c>
    </row>
    <row r="3864" spans="1:9" x14ac:dyDescent="0.35">
      <c r="A3864" s="9">
        <v>37.367681314459098</v>
      </c>
      <c r="B3864" s="10">
        <v>2.4446994863047502</v>
      </c>
      <c r="C3864" s="11">
        <f t="shared" si="180"/>
        <v>39.812380800763847</v>
      </c>
      <c r="D3864" s="9">
        <v>29.867681314459102</v>
      </c>
      <c r="E3864" s="10">
        <v>1.9540282564526801</v>
      </c>
      <c r="F3864" s="11">
        <f t="shared" si="181"/>
        <v>31.821709570911782</v>
      </c>
      <c r="G3864" s="9">
        <v>19.867681314459102</v>
      </c>
      <c r="H3864" s="10">
        <v>1.29979994998327</v>
      </c>
      <c r="I3864" s="11">
        <f t="shared" si="182"/>
        <v>21.167481264442372</v>
      </c>
    </row>
    <row r="3865" spans="1:9" x14ac:dyDescent="0.35">
      <c r="A3865" s="9">
        <v>37.199730878172403</v>
      </c>
      <c r="B3865" s="10">
        <v>2.43371169335449</v>
      </c>
      <c r="C3865" s="11">
        <f t="shared" si="180"/>
        <v>39.633442571526892</v>
      </c>
      <c r="D3865" s="9">
        <v>29.699730878172399</v>
      </c>
      <c r="E3865" s="10">
        <v>1.9430404635024201</v>
      </c>
      <c r="F3865" s="11">
        <f t="shared" si="181"/>
        <v>31.64277134167482</v>
      </c>
      <c r="G3865" s="9">
        <v>19.699730878172399</v>
      </c>
      <c r="H3865" s="10">
        <v>1.28881215703301</v>
      </c>
      <c r="I3865" s="11">
        <f t="shared" si="182"/>
        <v>20.98854303520541</v>
      </c>
    </row>
    <row r="3866" spans="1:9" x14ac:dyDescent="0.35">
      <c r="A3866" s="9">
        <v>37.050475125898302</v>
      </c>
      <c r="B3866" s="10">
        <v>2.42394695955038</v>
      </c>
      <c r="C3866" s="11">
        <f t="shared" si="180"/>
        <v>39.47442208544868</v>
      </c>
      <c r="D3866" s="9">
        <v>29.550475125898299</v>
      </c>
      <c r="E3866" s="10">
        <v>1.9332757296983101</v>
      </c>
      <c r="F3866" s="11">
        <f t="shared" si="181"/>
        <v>31.483750855596607</v>
      </c>
      <c r="G3866" s="9">
        <v>19.550475125898299</v>
      </c>
      <c r="H3866" s="10">
        <v>1.2790474232289</v>
      </c>
      <c r="I3866" s="11">
        <f t="shared" si="182"/>
        <v>20.829522549127198</v>
      </c>
    </row>
    <row r="3867" spans="1:9" x14ac:dyDescent="0.35">
      <c r="A3867" s="9">
        <v>37.193703214507899</v>
      </c>
      <c r="B3867" s="10">
        <v>2.4333173465353699</v>
      </c>
      <c r="C3867" s="11">
        <f t="shared" si="180"/>
        <v>39.627020561043267</v>
      </c>
      <c r="D3867" s="9">
        <v>29.693703214507899</v>
      </c>
      <c r="E3867" s="10">
        <v>1.9426461166833</v>
      </c>
      <c r="F3867" s="11">
        <f t="shared" si="181"/>
        <v>31.636349331191198</v>
      </c>
      <c r="G3867" s="9">
        <v>19.693703214507899</v>
      </c>
      <c r="H3867" s="10">
        <v>1.2884178102138799</v>
      </c>
      <c r="I3867" s="11">
        <f t="shared" si="182"/>
        <v>20.982121024721778</v>
      </c>
    </row>
    <row r="3868" spans="1:9" x14ac:dyDescent="0.35">
      <c r="A3868" s="9">
        <v>37.347496416320702</v>
      </c>
      <c r="B3868" s="10">
        <v>2.4433789331322102</v>
      </c>
      <c r="C3868" s="11">
        <f t="shared" si="180"/>
        <v>39.790875349452911</v>
      </c>
      <c r="D3868" s="9">
        <v>29.847496416320698</v>
      </c>
      <c r="E3868" s="10">
        <v>1.9527077032801501</v>
      </c>
      <c r="F3868" s="11">
        <f t="shared" si="181"/>
        <v>31.800204119600849</v>
      </c>
      <c r="G3868" s="9">
        <v>19.847496416320698</v>
      </c>
      <c r="H3868" s="10">
        <v>1.29847939681073</v>
      </c>
      <c r="I3868" s="11">
        <f t="shared" si="182"/>
        <v>21.145975813131429</v>
      </c>
    </row>
    <row r="3869" spans="1:9" x14ac:dyDescent="0.35">
      <c r="A3869" s="9">
        <v>36.873929923909103</v>
      </c>
      <c r="B3869" s="10">
        <v>2.4123968726990999</v>
      </c>
      <c r="C3869" s="11">
        <f t="shared" si="180"/>
        <v>39.286326796608201</v>
      </c>
      <c r="D3869" s="9">
        <v>29.373929923909099</v>
      </c>
      <c r="E3869" s="10">
        <v>1.9217256428470399</v>
      </c>
      <c r="F3869" s="11">
        <f t="shared" si="181"/>
        <v>31.295655566756139</v>
      </c>
      <c r="G3869" s="9">
        <v>19.373929923909099</v>
      </c>
      <c r="H3869" s="10">
        <v>1.2674973363776201</v>
      </c>
      <c r="I3869" s="11">
        <f t="shared" si="182"/>
        <v>20.641427260286719</v>
      </c>
    </row>
    <row r="3870" spans="1:9" x14ac:dyDescent="0.35">
      <c r="A3870" s="9">
        <v>35.212300549962798</v>
      </c>
      <c r="B3870" s="10">
        <v>2.30368837556943</v>
      </c>
      <c r="C3870" s="11">
        <f t="shared" si="180"/>
        <v>37.515988925532227</v>
      </c>
      <c r="D3870" s="9">
        <v>27.712300549962801</v>
      </c>
      <c r="E3870" s="10">
        <v>1.81301714571737</v>
      </c>
      <c r="F3870" s="11">
        <f t="shared" si="181"/>
        <v>29.525317695680172</v>
      </c>
      <c r="G3870" s="9">
        <v>17.712300549962801</v>
      </c>
      <c r="H3870" s="10">
        <v>1.15878883924795</v>
      </c>
      <c r="I3870" s="11">
        <f t="shared" si="182"/>
        <v>18.871089389210752</v>
      </c>
    </row>
    <row r="3871" spans="1:9" x14ac:dyDescent="0.35">
      <c r="A3871" s="9">
        <v>34.086320261042196</v>
      </c>
      <c r="B3871" s="10">
        <v>2.2300235578155898</v>
      </c>
      <c r="C3871" s="11">
        <f t="shared" si="180"/>
        <v>36.316343818857789</v>
      </c>
      <c r="D3871" s="9">
        <v>26.5863202610422</v>
      </c>
      <c r="E3871" s="10">
        <v>1.7393523279635199</v>
      </c>
      <c r="F3871" s="11">
        <f t="shared" si="181"/>
        <v>28.32567258900572</v>
      </c>
      <c r="G3871" s="9">
        <v>16.5863202610422</v>
      </c>
      <c r="H3871" s="10">
        <v>1.08512402149411</v>
      </c>
      <c r="I3871" s="11">
        <f t="shared" si="182"/>
        <v>17.67144428253631</v>
      </c>
    </row>
    <row r="3872" spans="1:9" x14ac:dyDescent="0.35">
      <c r="A3872" s="9">
        <v>34.070026579128701</v>
      </c>
      <c r="B3872" s="10">
        <v>2.2289575790231502</v>
      </c>
      <c r="C3872" s="11">
        <f t="shared" si="180"/>
        <v>36.298984158151853</v>
      </c>
      <c r="D3872" s="9">
        <v>26.570026579128701</v>
      </c>
      <c r="E3872" s="10">
        <v>1.73828634917108</v>
      </c>
      <c r="F3872" s="11">
        <f t="shared" si="181"/>
        <v>28.308312928299781</v>
      </c>
      <c r="G3872" s="9">
        <v>16.570026579128701</v>
      </c>
      <c r="H3872" s="10">
        <v>1.08405804270166</v>
      </c>
      <c r="I3872" s="11">
        <f t="shared" si="182"/>
        <v>17.654084621830361</v>
      </c>
    </row>
    <row r="3873" spans="1:9" x14ac:dyDescent="0.35">
      <c r="A3873" s="9">
        <v>33.838834488824602</v>
      </c>
      <c r="B3873" s="10">
        <v>2.2138323380522702</v>
      </c>
      <c r="C3873" s="11">
        <f t="shared" si="180"/>
        <v>36.052666826876873</v>
      </c>
      <c r="D3873" s="9">
        <v>26.338834488824599</v>
      </c>
      <c r="E3873" s="10">
        <v>1.7231611082002001</v>
      </c>
      <c r="F3873" s="11">
        <f t="shared" si="181"/>
        <v>28.061995597024797</v>
      </c>
      <c r="G3873" s="9">
        <v>16.338834488824599</v>
      </c>
      <c r="H3873" s="10">
        <v>1.06893280173078</v>
      </c>
      <c r="I3873" s="11">
        <f t="shared" si="182"/>
        <v>17.40776729055538</v>
      </c>
    </row>
    <row r="3874" spans="1:9" x14ac:dyDescent="0.35">
      <c r="A3874" s="9">
        <v>33.607157698139403</v>
      </c>
      <c r="B3874" s="10">
        <v>2.1986753866104398</v>
      </c>
      <c r="C3874" s="11">
        <f t="shared" si="180"/>
        <v>35.805833084749842</v>
      </c>
      <c r="D3874" s="9">
        <v>26.1071576981394</v>
      </c>
      <c r="E3874" s="10">
        <v>1.7080041567583799</v>
      </c>
      <c r="F3874" s="11">
        <f t="shared" si="181"/>
        <v>27.815161854897781</v>
      </c>
      <c r="G3874" s="9">
        <v>16.1071576981394</v>
      </c>
      <c r="H3874" s="10">
        <v>1.05377585028896</v>
      </c>
      <c r="I3874" s="11">
        <f t="shared" si="182"/>
        <v>17.16093354842836</v>
      </c>
    </row>
    <row r="3875" spans="1:9" x14ac:dyDescent="0.35">
      <c r="A3875" s="9">
        <v>33.586014563955402</v>
      </c>
      <c r="B3875" s="10">
        <v>2.1972921429233701</v>
      </c>
      <c r="C3875" s="11">
        <f t="shared" si="180"/>
        <v>35.783306706878776</v>
      </c>
      <c r="D3875" s="9">
        <v>26.086014563955398</v>
      </c>
      <c r="E3875" s="10">
        <v>1.7066209130713099</v>
      </c>
      <c r="F3875" s="11">
        <f t="shared" si="181"/>
        <v>27.792635477026707</v>
      </c>
      <c r="G3875" s="9">
        <v>16.086014563955398</v>
      </c>
      <c r="H3875" s="10">
        <v>1.05239260660189</v>
      </c>
      <c r="I3875" s="11">
        <f t="shared" si="182"/>
        <v>17.13840717055729</v>
      </c>
    </row>
    <row r="3876" spans="1:9" x14ac:dyDescent="0.35">
      <c r="A3876" s="9">
        <v>33.520881814650501</v>
      </c>
      <c r="B3876" s="10">
        <v>2.1930309740960299</v>
      </c>
      <c r="C3876" s="11">
        <f t="shared" si="180"/>
        <v>35.713912788746534</v>
      </c>
      <c r="D3876" s="9">
        <v>26.020881814650501</v>
      </c>
      <c r="E3876" s="10">
        <v>1.70235974424397</v>
      </c>
      <c r="F3876" s="11">
        <f t="shared" si="181"/>
        <v>27.723241558894472</v>
      </c>
      <c r="G3876" s="9">
        <v>16.020881814650501</v>
      </c>
      <c r="H3876" s="10">
        <v>1.0481314377745501</v>
      </c>
      <c r="I3876" s="11">
        <f t="shared" si="182"/>
        <v>17.069013252425052</v>
      </c>
    </row>
    <row r="3877" spans="1:9" x14ac:dyDescent="0.35">
      <c r="A3877" s="9">
        <v>33.6552460521782</v>
      </c>
      <c r="B3877" s="10">
        <v>2.2018214628528101</v>
      </c>
      <c r="C3877" s="11">
        <f t="shared" si="180"/>
        <v>35.857067515031012</v>
      </c>
      <c r="D3877" s="9">
        <v>26.1552460521782</v>
      </c>
      <c r="E3877" s="10">
        <v>1.71115023300075</v>
      </c>
      <c r="F3877" s="11">
        <f t="shared" si="181"/>
        <v>27.866396285178951</v>
      </c>
      <c r="G3877" s="9">
        <v>16.1552460521782</v>
      </c>
      <c r="H3877" s="10">
        <v>1.0569219265313301</v>
      </c>
      <c r="I3877" s="11">
        <f t="shared" si="182"/>
        <v>17.21216797870953</v>
      </c>
    </row>
    <row r="3878" spans="1:9" x14ac:dyDescent="0.35">
      <c r="A3878" s="9">
        <v>32.423455744845903</v>
      </c>
      <c r="B3878" s="10">
        <v>2.12123425418367</v>
      </c>
      <c r="C3878" s="11">
        <f t="shared" si="180"/>
        <v>34.544689999029572</v>
      </c>
      <c r="D3878" s="9">
        <v>24.923455744845899</v>
      </c>
      <c r="E3878" s="10">
        <v>1.6305630243316001</v>
      </c>
      <c r="F3878" s="11">
        <f t="shared" si="181"/>
        <v>26.5540187691775</v>
      </c>
      <c r="G3878" s="9">
        <v>14.923455744845899</v>
      </c>
      <c r="H3878" s="10">
        <v>0.97633471786218795</v>
      </c>
      <c r="I3878" s="11">
        <f t="shared" si="182"/>
        <v>15.899790462708086</v>
      </c>
    </row>
    <row r="3879" spans="1:9" x14ac:dyDescent="0.35">
      <c r="A3879" s="9">
        <v>30.969215767499399</v>
      </c>
      <c r="B3879" s="10">
        <v>2.0260937584257199</v>
      </c>
      <c r="C3879" s="11">
        <f t="shared" si="180"/>
        <v>32.995309525925123</v>
      </c>
      <c r="D3879" s="9">
        <v>23.469215767499399</v>
      </c>
      <c r="E3879" s="10">
        <v>1.53542252857365</v>
      </c>
      <c r="F3879" s="11">
        <f t="shared" si="181"/>
        <v>25.00463829607305</v>
      </c>
      <c r="G3879" s="9">
        <v>13.469215767499399</v>
      </c>
      <c r="H3879" s="10">
        <v>0.88119422210423703</v>
      </c>
      <c r="I3879" s="11">
        <f t="shared" si="182"/>
        <v>14.350409989603637</v>
      </c>
    </row>
    <row r="3880" spans="1:9" x14ac:dyDescent="0.35">
      <c r="A3880" s="9">
        <v>30.135201270362298</v>
      </c>
      <c r="B3880" s="10">
        <v>1.9715301692224201</v>
      </c>
      <c r="C3880" s="11">
        <f t="shared" si="180"/>
        <v>32.106731439584721</v>
      </c>
      <c r="D3880" s="9">
        <v>22.635201270362298</v>
      </c>
      <c r="E3880" s="10">
        <v>1.48085893937035</v>
      </c>
      <c r="F3880" s="11">
        <f t="shared" si="181"/>
        <v>24.116060209732648</v>
      </c>
      <c r="G3880" s="9">
        <v>12.6352012703623</v>
      </c>
      <c r="H3880" s="10">
        <v>0.82663063290093797</v>
      </c>
      <c r="I3880" s="11">
        <f t="shared" si="182"/>
        <v>13.461831903263239</v>
      </c>
    </row>
    <row r="3881" spans="1:9" x14ac:dyDescent="0.35">
      <c r="A3881" s="9">
        <v>30.946551340886501</v>
      </c>
      <c r="B3881" s="10">
        <v>2.0246109874817102</v>
      </c>
      <c r="C3881" s="11">
        <f t="shared" si="180"/>
        <v>32.971162328368209</v>
      </c>
      <c r="D3881" s="9">
        <v>23.446551340886501</v>
      </c>
      <c r="E3881" s="10">
        <v>1.5339397576296401</v>
      </c>
      <c r="F3881" s="11">
        <f t="shared" si="181"/>
        <v>24.98049109851614</v>
      </c>
      <c r="G3881" s="9">
        <v>13.446551340886501</v>
      </c>
      <c r="H3881" s="10">
        <v>0.87971145116022698</v>
      </c>
      <c r="I3881" s="11">
        <f t="shared" si="182"/>
        <v>14.326262792046728</v>
      </c>
    </row>
    <row r="3882" spans="1:9" x14ac:dyDescent="0.35">
      <c r="A3882" s="9">
        <v>29.8027135725786</v>
      </c>
      <c r="B3882" s="10">
        <v>1.94977788287813</v>
      </c>
      <c r="C3882" s="11">
        <f t="shared" si="180"/>
        <v>31.752491455456731</v>
      </c>
      <c r="D3882" s="9">
        <v>22.3027135725786</v>
      </c>
      <c r="E3882" s="10">
        <v>1.4591066530260599</v>
      </c>
      <c r="F3882" s="11">
        <f t="shared" si="181"/>
        <v>23.761820225604659</v>
      </c>
      <c r="G3882" s="9">
        <v>12.3027135725786</v>
      </c>
      <c r="H3882" s="10">
        <v>0.80487834655664703</v>
      </c>
      <c r="I3882" s="11">
        <f t="shared" si="182"/>
        <v>13.107591919135247</v>
      </c>
    </row>
    <row r="3883" spans="1:9" x14ac:dyDescent="0.35">
      <c r="A3883" s="9">
        <v>26.138142370304799</v>
      </c>
      <c r="B3883" s="10">
        <v>1.7100312617180999</v>
      </c>
      <c r="C3883" s="11">
        <f t="shared" si="180"/>
        <v>27.848173632022899</v>
      </c>
      <c r="D3883" s="9">
        <v>18.638142370304799</v>
      </c>
      <c r="E3883" s="10">
        <v>1.21936003186604</v>
      </c>
      <c r="F3883" s="11">
        <f t="shared" si="181"/>
        <v>19.857502402170837</v>
      </c>
      <c r="G3883" s="9">
        <v>8.6381423703048004</v>
      </c>
      <c r="H3883" s="10">
        <v>0.56513172539662404</v>
      </c>
      <c r="I3883" s="11">
        <f t="shared" si="182"/>
        <v>9.2032740957014241</v>
      </c>
    </row>
    <row r="3884" spans="1:9" x14ac:dyDescent="0.35">
      <c r="A3884" s="9">
        <v>24.624963444622001</v>
      </c>
      <c r="B3884" s="10">
        <v>1.6110348131246399</v>
      </c>
      <c r="C3884" s="11">
        <f t="shared" si="180"/>
        <v>26.23599825774664</v>
      </c>
      <c r="D3884" s="9">
        <v>17.124963444622001</v>
      </c>
      <c r="E3884" s="10">
        <v>1.12036358327257</v>
      </c>
      <c r="F3884" s="11">
        <f t="shared" si="181"/>
        <v>18.245327027894572</v>
      </c>
      <c r="G3884" s="9">
        <v>7.1249634446220096</v>
      </c>
      <c r="H3884" s="10">
        <v>0.46613527680315697</v>
      </c>
      <c r="I3884" s="11">
        <f t="shared" si="182"/>
        <v>7.5910987214251664</v>
      </c>
    </row>
    <row r="3885" spans="1:9" x14ac:dyDescent="0.35">
      <c r="A3885" s="9">
        <v>22.829222041601302</v>
      </c>
      <c r="B3885" s="10">
        <v>1.49355232742911</v>
      </c>
      <c r="C3885" s="11">
        <f t="shared" si="180"/>
        <v>24.322774369030412</v>
      </c>
      <c r="D3885" s="9">
        <v>15.3292220416013</v>
      </c>
      <c r="E3885" s="10">
        <v>1.0028810975770499</v>
      </c>
      <c r="F3885" s="11">
        <f t="shared" si="181"/>
        <v>16.332103139178351</v>
      </c>
      <c r="G3885" s="9">
        <v>5.3292220416013398</v>
      </c>
      <c r="H3885" s="10">
        <v>0.34865279110763397</v>
      </c>
      <c r="I3885" s="11">
        <f t="shared" si="182"/>
        <v>5.6778748327089739</v>
      </c>
    </row>
    <row r="3886" spans="1:9" x14ac:dyDescent="0.35">
      <c r="A3886" s="9">
        <v>20.045236675494198</v>
      </c>
      <c r="B3886" s="10">
        <v>1.3114161242987199</v>
      </c>
      <c r="C3886" s="11">
        <f t="shared" si="180"/>
        <v>21.356652799792919</v>
      </c>
      <c r="D3886" s="9">
        <v>12.5452366754942</v>
      </c>
      <c r="E3886" s="10">
        <v>0.82074489444666299</v>
      </c>
      <c r="F3886" s="11">
        <f t="shared" si="181"/>
        <v>13.365981569940864</v>
      </c>
      <c r="G3886" s="9">
        <v>2.5452366754942299</v>
      </c>
      <c r="H3886" s="10">
        <v>0.166516587977244</v>
      </c>
      <c r="I3886" s="11">
        <f t="shared" si="182"/>
        <v>2.7117532634714738</v>
      </c>
    </row>
    <row r="3887" spans="1:9" x14ac:dyDescent="0.35">
      <c r="A3887" s="9">
        <v>17.954070349307202</v>
      </c>
      <c r="B3887" s="10">
        <v>1.1746061038860101</v>
      </c>
      <c r="C3887" s="11">
        <f t="shared" si="180"/>
        <v>19.128676453193211</v>
      </c>
      <c r="D3887" s="9">
        <v>10.4540703493072</v>
      </c>
      <c r="E3887" s="10">
        <v>0.68393487403394704</v>
      </c>
      <c r="F3887" s="11">
        <f t="shared" si="181"/>
        <v>11.138005223341146</v>
      </c>
      <c r="G3887" s="9">
        <v>0.45407034930727902</v>
      </c>
      <c r="H3887" s="10">
        <v>2.97065675645279E-2</v>
      </c>
      <c r="I3887" s="11">
        <f t="shared" si="182"/>
        <v>0.48377691687180691</v>
      </c>
    </row>
    <row r="3888" spans="1:9" x14ac:dyDescent="0.35">
      <c r="A3888" s="9">
        <v>17.0836607770961</v>
      </c>
      <c r="B3888" s="10">
        <v>1.11766144584976</v>
      </c>
      <c r="C3888" s="11">
        <f t="shared" si="180"/>
        <v>18.201322222945858</v>
      </c>
      <c r="D3888" s="9">
        <v>9.5836607770961599</v>
      </c>
      <c r="E3888" s="10">
        <v>0.62699021599770099</v>
      </c>
      <c r="F3888" s="11">
        <f t="shared" si="181"/>
        <v>10.210650993093861</v>
      </c>
      <c r="G3888" s="9">
        <v>0</v>
      </c>
      <c r="H3888" s="10">
        <v>0</v>
      </c>
      <c r="I3888" s="11">
        <f t="shared" si="182"/>
        <v>0</v>
      </c>
    </row>
    <row r="3889" spans="1:9" x14ac:dyDescent="0.35">
      <c r="A3889" s="9">
        <v>15.644245208122101</v>
      </c>
      <c r="B3889" s="10">
        <v>1.0234908048502001</v>
      </c>
      <c r="C3889" s="11">
        <f t="shared" si="180"/>
        <v>16.667736012972302</v>
      </c>
      <c r="D3889" s="9">
        <v>8.1442452081221504</v>
      </c>
      <c r="E3889" s="10">
        <v>0.53281957499814303</v>
      </c>
      <c r="F3889" s="11">
        <f t="shared" si="181"/>
        <v>8.6770647831202936</v>
      </c>
      <c r="G3889" s="9">
        <v>0</v>
      </c>
      <c r="H3889" s="10">
        <v>0</v>
      </c>
      <c r="I3889" s="11">
        <f t="shared" si="182"/>
        <v>0</v>
      </c>
    </row>
    <row r="3890" spans="1:9" x14ac:dyDescent="0.35">
      <c r="A3890" s="9">
        <v>14.322983816214199</v>
      </c>
      <c r="B3890" s="10">
        <v>0.93705014456707103</v>
      </c>
      <c r="C3890" s="11">
        <f t="shared" si="180"/>
        <v>15.26003396078127</v>
      </c>
      <c r="D3890" s="9">
        <v>6.8229838162142</v>
      </c>
      <c r="E3890" s="10">
        <v>0.44637891471500701</v>
      </c>
      <c r="F3890" s="11">
        <f t="shared" si="181"/>
        <v>7.269362730929207</v>
      </c>
      <c r="G3890" s="9">
        <v>0</v>
      </c>
      <c r="H3890" s="10">
        <v>0</v>
      </c>
      <c r="I3890" s="11">
        <f t="shared" si="182"/>
        <v>0</v>
      </c>
    </row>
    <row r="3891" spans="1:9" x14ac:dyDescent="0.35">
      <c r="A3891" s="9">
        <v>13.9899933073662</v>
      </c>
      <c r="B3891" s="10">
        <v>0.91526496289967196</v>
      </c>
      <c r="C3891" s="11">
        <f t="shared" si="180"/>
        <v>14.905258270265872</v>
      </c>
      <c r="D3891" s="9">
        <v>6.4899933073662401</v>
      </c>
      <c r="E3891" s="10">
        <v>0.424593733047608</v>
      </c>
      <c r="F3891" s="11">
        <f t="shared" si="181"/>
        <v>6.9145870404138483</v>
      </c>
      <c r="G3891" s="9">
        <v>0</v>
      </c>
      <c r="H3891" s="10">
        <v>0</v>
      </c>
      <c r="I3891" s="11">
        <f t="shared" si="182"/>
        <v>0</v>
      </c>
    </row>
    <row r="3892" spans="1:9" x14ac:dyDescent="0.35">
      <c r="A3892" s="9">
        <v>13.639002997800199</v>
      </c>
      <c r="B3892" s="10">
        <v>0.89230218331821498</v>
      </c>
      <c r="C3892" s="11">
        <f t="shared" si="180"/>
        <v>14.531305181118414</v>
      </c>
      <c r="D3892" s="9">
        <v>6.1390029978002003</v>
      </c>
      <c r="E3892" s="10">
        <v>0.40163095346615102</v>
      </c>
      <c r="F3892" s="11">
        <f t="shared" si="181"/>
        <v>6.5406339512663516</v>
      </c>
      <c r="G3892" s="9">
        <v>0</v>
      </c>
      <c r="H3892" s="10">
        <v>0</v>
      </c>
      <c r="I3892" s="11">
        <f t="shared" si="182"/>
        <v>0</v>
      </c>
    </row>
    <row r="3893" spans="1:9" x14ac:dyDescent="0.35">
      <c r="A3893" s="9">
        <v>12.602302062452599</v>
      </c>
      <c r="B3893" s="10">
        <v>0.82447827359344406</v>
      </c>
      <c r="C3893" s="11">
        <f t="shared" si="180"/>
        <v>13.426780336046043</v>
      </c>
      <c r="D3893" s="9">
        <v>5.1023020624526101</v>
      </c>
      <c r="E3893" s="10">
        <v>0.33380704374137898</v>
      </c>
      <c r="F3893" s="11">
        <f t="shared" si="181"/>
        <v>5.4361091061939888</v>
      </c>
      <c r="G3893" s="9">
        <v>0</v>
      </c>
      <c r="H3893" s="10">
        <v>0</v>
      </c>
      <c r="I3893" s="11">
        <f t="shared" si="182"/>
        <v>0</v>
      </c>
    </row>
    <row r="3894" spans="1:9" x14ac:dyDescent="0.35">
      <c r="A3894" s="9">
        <v>11.4300165649028</v>
      </c>
      <c r="B3894" s="10">
        <v>0.74778403801738202</v>
      </c>
      <c r="C3894" s="11">
        <f t="shared" si="180"/>
        <v>12.177800602920183</v>
      </c>
      <c r="D3894" s="9">
        <v>3.93001656490289</v>
      </c>
      <c r="E3894" s="10">
        <v>0.25711280816531801</v>
      </c>
      <c r="F3894" s="11">
        <f t="shared" si="181"/>
        <v>4.187129373068208</v>
      </c>
      <c r="G3894" s="9">
        <v>0</v>
      </c>
      <c r="H3894" s="10">
        <v>0</v>
      </c>
      <c r="I3894" s="11">
        <f t="shared" si="182"/>
        <v>0</v>
      </c>
    </row>
    <row r="3895" spans="1:9" x14ac:dyDescent="0.35">
      <c r="A3895" s="9">
        <v>10.9086509214172</v>
      </c>
      <c r="B3895" s="10">
        <v>0.71367482181848696</v>
      </c>
      <c r="C3895" s="11">
        <f t="shared" si="180"/>
        <v>11.622325743235686</v>
      </c>
      <c r="D3895" s="9">
        <v>3.40865092141724</v>
      </c>
      <c r="E3895" s="10">
        <v>0.223003591966422</v>
      </c>
      <c r="F3895" s="11">
        <f t="shared" si="181"/>
        <v>3.631654513383662</v>
      </c>
      <c r="G3895" s="9">
        <v>0</v>
      </c>
      <c r="H3895" s="10">
        <v>0</v>
      </c>
      <c r="I3895" s="11">
        <f t="shared" si="182"/>
        <v>0</v>
      </c>
    </row>
    <row r="3896" spans="1:9" x14ac:dyDescent="0.35">
      <c r="A3896" s="9">
        <v>10.6808337399736</v>
      </c>
      <c r="B3896" s="10">
        <v>0.69877037693843902</v>
      </c>
      <c r="C3896" s="11">
        <f t="shared" si="180"/>
        <v>11.37960411691204</v>
      </c>
      <c r="D3896" s="9">
        <v>3.1808337399736502</v>
      </c>
      <c r="E3896" s="10">
        <v>0.208099147086375</v>
      </c>
      <c r="F3896" s="11">
        <f t="shared" si="181"/>
        <v>3.388932887060025</v>
      </c>
      <c r="G3896" s="9">
        <v>0</v>
      </c>
      <c r="H3896" s="10">
        <v>0</v>
      </c>
      <c r="I3896" s="11">
        <f t="shared" si="182"/>
        <v>0</v>
      </c>
    </row>
    <row r="3897" spans="1:9" x14ac:dyDescent="0.35">
      <c r="A3897" s="9">
        <v>10.0982469750272</v>
      </c>
      <c r="B3897" s="10">
        <v>0.66065590167820298</v>
      </c>
      <c r="C3897" s="11">
        <f t="shared" si="180"/>
        <v>10.758902876705402</v>
      </c>
      <c r="D3897" s="9">
        <v>2.5982469750272901</v>
      </c>
      <c r="E3897" s="10">
        <v>0.16998467182613899</v>
      </c>
      <c r="F3897" s="11">
        <f t="shared" si="181"/>
        <v>2.7682316468534292</v>
      </c>
      <c r="G3897" s="9">
        <v>0</v>
      </c>
      <c r="H3897" s="10">
        <v>0</v>
      </c>
      <c r="I3897" s="11">
        <f t="shared" si="182"/>
        <v>0</v>
      </c>
    </row>
    <row r="3898" spans="1:9" x14ac:dyDescent="0.35">
      <c r="A3898" s="9">
        <v>10.0236182040908</v>
      </c>
      <c r="B3898" s="10">
        <v>0.65577347623583604</v>
      </c>
      <c r="C3898" s="11">
        <f t="shared" si="180"/>
        <v>10.679391680326637</v>
      </c>
      <c r="D3898" s="9">
        <v>2.5236182040908002</v>
      </c>
      <c r="E3898" s="10">
        <v>0.16510224638377199</v>
      </c>
      <c r="F3898" s="11">
        <f t="shared" si="181"/>
        <v>2.6887204504745723</v>
      </c>
      <c r="G3898" s="9">
        <v>0</v>
      </c>
      <c r="H3898" s="10">
        <v>0</v>
      </c>
      <c r="I3898" s="11">
        <f t="shared" si="182"/>
        <v>0</v>
      </c>
    </row>
    <row r="3899" spans="1:9" x14ac:dyDescent="0.35">
      <c r="A3899" s="9">
        <v>10.389395784500399</v>
      </c>
      <c r="B3899" s="10">
        <v>0.67970368093342304</v>
      </c>
      <c r="C3899" s="11">
        <f t="shared" si="180"/>
        <v>11.069099465433823</v>
      </c>
      <c r="D3899" s="9">
        <v>2.8893957845004201</v>
      </c>
      <c r="E3899" s="10">
        <v>0.18903245108135899</v>
      </c>
      <c r="F3899" s="11">
        <f t="shared" si="181"/>
        <v>3.0784282355817791</v>
      </c>
      <c r="G3899" s="9">
        <v>0</v>
      </c>
      <c r="H3899" s="10">
        <v>0</v>
      </c>
      <c r="I3899" s="11">
        <f t="shared" si="182"/>
        <v>0</v>
      </c>
    </row>
    <row r="3900" spans="1:9" x14ac:dyDescent="0.35">
      <c r="A3900" s="9">
        <v>10.627761698073</v>
      </c>
      <c r="B3900" s="10">
        <v>0.69529825372909004</v>
      </c>
      <c r="C3900" s="11">
        <f t="shared" si="180"/>
        <v>11.32305995180209</v>
      </c>
      <c r="D3900" s="9">
        <v>3.12776169807307</v>
      </c>
      <c r="E3900" s="10">
        <v>0.204627023877025</v>
      </c>
      <c r="F3900" s="11">
        <f t="shared" si="181"/>
        <v>3.3323887219500952</v>
      </c>
      <c r="G3900" s="9">
        <v>0</v>
      </c>
      <c r="H3900" s="10">
        <v>0</v>
      </c>
      <c r="I3900" s="11">
        <f t="shared" si="182"/>
        <v>0</v>
      </c>
    </row>
    <row r="3901" spans="1:9" x14ac:dyDescent="0.35">
      <c r="A3901" s="9">
        <v>10.248192499141901</v>
      </c>
      <c r="B3901" s="10">
        <v>0.67046576230862198</v>
      </c>
      <c r="C3901" s="11">
        <f t="shared" si="180"/>
        <v>10.918658261450522</v>
      </c>
      <c r="D3901" s="9">
        <v>2.7481924991419202</v>
      </c>
      <c r="E3901" s="10">
        <v>0.17979453245655799</v>
      </c>
      <c r="F3901" s="11">
        <f t="shared" si="181"/>
        <v>2.9279870315984784</v>
      </c>
      <c r="G3901" s="9">
        <v>0</v>
      </c>
      <c r="H3901" s="10">
        <v>0</v>
      </c>
      <c r="I3901" s="11">
        <f t="shared" si="182"/>
        <v>0</v>
      </c>
    </row>
    <row r="3902" spans="1:9" x14ac:dyDescent="0.35">
      <c r="A3902" s="9">
        <v>9.5517045817081403</v>
      </c>
      <c r="B3902" s="10">
        <v>0.62489955123871099</v>
      </c>
      <c r="C3902" s="11">
        <f t="shared" si="180"/>
        <v>10.176604132946851</v>
      </c>
      <c r="D3902" s="9">
        <v>2.0517045817081399</v>
      </c>
      <c r="E3902" s="10">
        <v>0.134228321386646</v>
      </c>
      <c r="F3902" s="11">
        <f t="shared" si="181"/>
        <v>2.1859329030947858</v>
      </c>
      <c r="G3902" s="9">
        <v>0</v>
      </c>
      <c r="H3902" s="10">
        <v>0</v>
      </c>
      <c r="I3902" s="11">
        <f t="shared" si="182"/>
        <v>0</v>
      </c>
    </row>
    <row r="3903" spans="1:9" x14ac:dyDescent="0.35">
      <c r="A3903" s="9">
        <v>9.3853314457375294</v>
      </c>
      <c r="B3903" s="10">
        <v>0.614014949739905</v>
      </c>
      <c r="C3903" s="11">
        <f t="shared" si="180"/>
        <v>9.9993463954774349</v>
      </c>
      <c r="D3903" s="9">
        <v>1.8853314457375301</v>
      </c>
      <c r="E3903" s="10">
        <v>0.12334371988784</v>
      </c>
      <c r="F3903" s="11">
        <f t="shared" si="181"/>
        <v>2.0086751656253701</v>
      </c>
      <c r="G3903" s="9">
        <v>0</v>
      </c>
      <c r="H3903" s="10">
        <v>0</v>
      </c>
      <c r="I3903" s="11">
        <f t="shared" si="182"/>
        <v>0</v>
      </c>
    </row>
    <row r="3904" spans="1:9" x14ac:dyDescent="0.35">
      <c r="A3904" s="9">
        <v>9.11824126139817</v>
      </c>
      <c r="B3904" s="10">
        <v>0.59654115384241002</v>
      </c>
      <c r="C3904" s="11">
        <f t="shared" si="180"/>
        <v>9.7147824152405793</v>
      </c>
      <c r="D3904" s="9">
        <v>1.61824126139817</v>
      </c>
      <c r="E3904" s="10">
        <v>0.105869923990346</v>
      </c>
      <c r="F3904" s="11">
        <f t="shared" si="181"/>
        <v>1.724111185388516</v>
      </c>
      <c r="G3904" s="9">
        <v>0</v>
      </c>
      <c r="H3904" s="10">
        <v>0</v>
      </c>
      <c r="I3904" s="11">
        <f t="shared" si="182"/>
        <v>0</v>
      </c>
    </row>
    <row r="3905" spans="1:9" x14ac:dyDescent="0.35">
      <c r="A3905" s="9">
        <v>8.5707872225144097</v>
      </c>
      <c r="B3905" s="10">
        <v>0.56072516096953395</v>
      </c>
      <c r="C3905" s="11">
        <f t="shared" si="180"/>
        <v>9.131512383483944</v>
      </c>
      <c r="D3905" s="9">
        <v>1.0707872225144099</v>
      </c>
      <c r="E3905" s="10">
        <v>7.00539311174697E-2</v>
      </c>
      <c r="F3905" s="11">
        <f t="shared" si="181"/>
        <v>1.1408411536318797</v>
      </c>
      <c r="G3905" s="9">
        <v>0</v>
      </c>
      <c r="H3905" s="10">
        <v>0</v>
      </c>
      <c r="I3905" s="11">
        <f t="shared" si="182"/>
        <v>0</v>
      </c>
    </row>
    <row r="3906" spans="1:9" x14ac:dyDescent="0.35">
      <c r="A3906" s="9">
        <v>8.2239985723255504</v>
      </c>
      <c r="B3906" s="10">
        <v>0.53803726583794598</v>
      </c>
      <c r="C3906" s="11">
        <f t="shared" si="180"/>
        <v>8.7620358381634968</v>
      </c>
      <c r="D3906" s="9">
        <v>0.72399857232555498</v>
      </c>
      <c r="E3906" s="10">
        <v>4.7366035985882501E-2</v>
      </c>
      <c r="F3906" s="11">
        <f t="shared" si="181"/>
        <v>0.77136460831143749</v>
      </c>
      <c r="G3906" s="9">
        <v>0</v>
      </c>
      <c r="H3906" s="10">
        <v>0</v>
      </c>
      <c r="I3906" s="11">
        <f t="shared" si="182"/>
        <v>0</v>
      </c>
    </row>
    <row r="3907" spans="1:9" x14ac:dyDescent="0.35">
      <c r="A3907" s="9">
        <v>8.2253773554788303</v>
      </c>
      <c r="B3907" s="10">
        <v>0.53812746973468195</v>
      </c>
      <c r="C3907" s="11">
        <f t="shared" si="180"/>
        <v>8.7635048252135128</v>
      </c>
      <c r="D3907" s="9">
        <v>0.72537735547883497</v>
      </c>
      <c r="E3907" s="10">
        <v>4.7456239882618399E-2</v>
      </c>
      <c r="F3907" s="11">
        <f t="shared" si="181"/>
        <v>0.77283359536145335</v>
      </c>
      <c r="G3907" s="9">
        <v>0</v>
      </c>
      <c r="H3907" s="10">
        <v>0</v>
      </c>
      <c r="I3907" s="11">
        <f t="shared" si="182"/>
        <v>0</v>
      </c>
    </row>
    <row r="3908" spans="1:9" x14ac:dyDescent="0.35">
      <c r="A3908" s="9">
        <v>8.1691649254218497</v>
      </c>
      <c r="B3908" s="10">
        <v>0.53444989344281102</v>
      </c>
      <c r="C3908" s="11">
        <f t="shared" si="180"/>
        <v>8.7036148188646614</v>
      </c>
      <c r="D3908" s="9">
        <v>0.66916492542185102</v>
      </c>
      <c r="E3908" s="10">
        <v>4.3778663590747301E-2</v>
      </c>
      <c r="F3908" s="11">
        <f t="shared" si="181"/>
        <v>0.71294358901259836</v>
      </c>
      <c r="G3908" s="9">
        <v>0</v>
      </c>
      <c r="H3908" s="10">
        <v>0</v>
      </c>
      <c r="I3908" s="11">
        <f t="shared" si="182"/>
        <v>0</v>
      </c>
    </row>
    <row r="3909" spans="1:9" x14ac:dyDescent="0.35">
      <c r="A3909" s="9">
        <v>8.1254726800531607</v>
      </c>
      <c r="B3909" s="10">
        <v>0.53159142307347096</v>
      </c>
      <c r="C3909" s="11">
        <f t="shared" si="180"/>
        <v>8.6570641031266309</v>
      </c>
      <c r="D3909" s="9">
        <v>0.62547268005316403</v>
      </c>
      <c r="E3909" s="10">
        <v>4.0920193221406997E-2</v>
      </c>
      <c r="F3909" s="11">
        <f t="shared" si="181"/>
        <v>0.66639287327457097</v>
      </c>
      <c r="G3909" s="9">
        <v>0</v>
      </c>
      <c r="H3909" s="10">
        <v>0</v>
      </c>
      <c r="I3909" s="11">
        <f t="shared" si="182"/>
        <v>0</v>
      </c>
    </row>
    <row r="3910" spans="1:9" x14ac:dyDescent="0.35">
      <c r="A3910" s="9">
        <v>8.72361197566436</v>
      </c>
      <c r="B3910" s="10">
        <v>0.57072338891352403</v>
      </c>
      <c r="C3910" s="11">
        <f t="shared" ref="C3910:C3973" si="183">SUM(A3910:B3910)</f>
        <v>9.2943353645778846</v>
      </c>
      <c r="D3910" s="9">
        <v>1.22361197566436</v>
      </c>
      <c r="E3910" s="10">
        <v>8.0052159061460001E-2</v>
      </c>
      <c r="F3910" s="11">
        <f t="shared" ref="F3910:F3973" si="184">SUM(D3910:E3910)</f>
        <v>1.30366413472582</v>
      </c>
      <c r="G3910" s="9">
        <v>0</v>
      </c>
      <c r="H3910" s="10">
        <v>0</v>
      </c>
      <c r="I3910" s="11">
        <f t="shared" ref="I3910:I3973" si="185">SUM(G3910:H3910)</f>
        <v>0</v>
      </c>
    </row>
    <row r="3911" spans="1:9" x14ac:dyDescent="0.35">
      <c r="A3911" s="9">
        <v>9.6821887044730008</v>
      </c>
      <c r="B3911" s="10">
        <v>0.63343619190447098</v>
      </c>
      <c r="C3911" s="11">
        <f t="shared" si="183"/>
        <v>10.315624896377471</v>
      </c>
      <c r="D3911" s="9">
        <v>2.182188704473</v>
      </c>
      <c r="E3911" s="10">
        <v>0.14276496205240699</v>
      </c>
      <c r="F3911" s="11">
        <f t="shared" si="184"/>
        <v>2.3249536665254071</v>
      </c>
      <c r="G3911" s="9">
        <v>0</v>
      </c>
      <c r="H3911" s="10">
        <v>0</v>
      </c>
      <c r="I3911" s="11">
        <f t="shared" si="185"/>
        <v>0</v>
      </c>
    </row>
    <row r="3912" spans="1:9" x14ac:dyDescent="0.35">
      <c r="A3912" s="9">
        <v>10.231277854212101</v>
      </c>
      <c r="B3912" s="10">
        <v>0.66935915835792503</v>
      </c>
      <c r="C3912" s="11">
        <f t="shared" si="183"/>
        <v>10.900637012570026</v>
      </c>
      <c r="D3912" s="9">
        <v>2.7312778542121001</v>
      </c>
      <c r="E3912" s="10">
        <v>0.17868792850586099</v>
      </c>
      <c r="F3912" s="11">
        <f t="shared" si="184"/>
        <v>2.9099657827179612</v>
      </c>
      <c r="G3912" s="9">
        <v>0</v>
      </c>
      <c r="H3912" s="10">
        <v>0</v>
      </c>
      <c r="I3912" s="11">
        <f t="shared" si="185"/>
        <v>0</v>
      </c>
    </row>
    <row r="3913" spans="1:9" x14ac:dyDescent="0.35">
      <c r="A3913" s="9">
        <v>10.8633622833367</v>
      </c>
      <c r="B3913" s="10">
        <v>0.71071191091911401</v>
      </c>
      <c r="C3913" s="11">
        <f t="shared" si="183"/>
        <v>11.574074194255815</v>
      </c>
      <c r="D3913" s="9">
        <v>3.3633622833367198</v>
      </c>
      <c r="E3913" s="10">
        <v>0.22004068106704999</v>
      </c>
      <c r="F3913" s="11">
        <f t="shared" si="184"/>
        <v>3.5834029644037697</v>
      </c>
      <c r="G3913" s="9">
        <v>0</v>
      </c>
      <c r="H3913" s="10">
        <v>0</v>
      </c>
      <c r="I3913" s="11">
        <f t="shared" si="185"/>
        <v>0</v>
      </c>
    </row>
    <row r="3914" spans="1:9" x14ac:dyDescent="0.35">
      <c r="A3914" s="9">
        <v>12.3975255458205</v>
      </c>
      <c r="B3914" s="10">
        <v>0.81108121422535495</v>
      </c>
      <c r="C3914" s="11">
        <f t="shared" si="183"/>
        <v>13.208606760045855</v>
      </c>
      <c r="D3914" s="9">
        <v>4.89752554582057</v>
      </c>
      <c r="E3914" s="10">
        <v>0.32040998437329099</v>
      </c>
      <c r="F3914" s="11">
        <f t="shared" si="184"/>
        <v>5.217935530193861</v>
      </c>
      <c r="G3914" s="9">
        <v>0</v>
      </c>
      <c r="H3914" s="10">
        <v>0</v>
      </c>
      <c r="I3914" s="11">
        <f t="shared" si="185"/>
        <v>0</v>
      </c>
    </row>
    <row r="3915" spans="1:9" x14ac:dyDescent="0.35">
      <c r="A3915" s="9">
        <v>14.060135659975</v>
      </c>
      <c r="B3915" s="10">
        <v>0.91985387415557296</v>
      </c>
      <c r="C3915" s="11">
        <f t="shared" si="183"/>
        <v>14.979989534130572</v>
      </c>
      <c r="D3915" s="9">
        <v>6.5601356599750096</v>
      </c>
      <c r="E3915" s="10">
        <v>0.429182644303509</v>
      </c>
      <c r="F3915" s="11">
        <f t="shared" si="184"/>
        <v>6.9893183042785187</v>
      </c>
      <c r="G3915" s="9">
        <v>0</v>
      </c>
      <c r="H3915" s="10">
        <v>0</v>
      </c>
      <c r="I3915" s="11">
        <f t="shared" si="185"/>
        <v>0</v>
      </c>
    </row>
    <row r="3916" spans="1:9" x14ac:dyDescent="0.35">
      <c r="A3916" s="9">
        <v>15.322801070434499</v>
      </c>
      <c r="B3916" s="10">
        <v>1.0024610194678201</v>
      </c>
      <c r="C3916" s="11">
        <f t="shared" si="183"/>
        <v>16.325262089902321</v>
      </c>
      <c r="D3916" s="9">
        <v>7.8228010704345801</v>
      </c>
      <c r="E3916" s="10">
        <v>0.51178978961575805</v>
      </c>
      <c r="F3916" s="11">
        <f t="shared" si="184"/>
        <v>8.3345908600503389</v>
      </c>
      <c r="G3916" s="9">
        <v>0</v>
      </c>
      <c r="H3916" s="10">
        <v>0</v>
      </c>
      <c r="I3916" s="11">
        <f t="shared" si="185"/>
        <v>0</v>
      </c>
    </row>
    <row r="3917" spans="1:9" x14ac:dyDescent="0.35">
      <c r="A3917" s="9">
        <v>16.8306016317256</v>
      </c>
      <c r="B3917" s="10">
        <v>1.10110560023853</v>
      </c>
      <c r="C3917" s="11">
        <f t="shared" si="183"/>
        <v>17.931707231964129</v>
      </c>
      <c r="D3917" s="9">
        <v>9.3306016317256795</v>
      </c>
      <c r="E3917" s="10">
        <v>0.61043437038646897</v>
      </c>
      <c r="F3917" s="11">
        <f t="shared" si="184"/>
        <v>9.9410360021121491</v>
      </c>
      <c r="G3917" s="9">
        <v>0</v>
      </c>
      <c r="H3917" s="10">
        <v>0</v>
      </c>
      <c r="I3917" s="11">
        <f t="shared" si="185"/>
        <v>0</v>
      </c>
    </row>
    <row r="3918" spans="1:9" x14ac:dyDescent="0.35">
      <c r="A3918" s="9">
        <v>17.777493396181399</v>
      </c>
      <c r="B3918" s="10">
        <v>1.1630539397855</v>
      </c>
      <c r="C3918" s="11">
        <f t="shared" si="183"/>
        <v>18.940547335966897</v>
      </c>
      <c r="D3918" s="9">
        <v>10.2774933961814</v>
      </c>
      <c r="E3918" s="10">
        <v>0.67238270993344396</v>
      </c>
      <c r="F3918" s="11">
        <f t="shared" si="184"/>
        <v>10.949876106114845</v>
      </c>
      <c r="G3918" s="9">
        <v>0.27749339618147301</v>
      </c>
      <c r="H3918" s="10">
        <v>1.81544034640252E-2</v>
      </c>
      <c r="I3918" s="11">
        <f t="shared" si="185"/>
        <v>0.2956477996454982</v>
      </c>
    </row>
    <row r="3919" spans="1:9" x14ac:dyDescent="0.35">
      <c r="A3919" s="9">
        <v>18.150591774771399</v>
      </c>
      <c r="B3919" s="10">
        <v>1.1874630918226501</v>
      </c>
      <c r="C3919" s="11">
        <f t="shared" si="183"/>
        <v>19.338054866594049</v>
      </c>
      <c r="D3919" s="9">
        <v>10.650591774771399</v>
      </c>
      <c r="E3919" s="10">
        <v>0.69679186197058496</v>
      </c>
      <c r="F3919" s="11">
        <f t="shared" si="184"/>
        <v>11.347383636741984</v>
      </c>
      <c r="G3919" s="9">
        <v>0.65059177477146302</v>
      </c>
      <c r="H3919" s="10">
        <v>4.2563555501166798E-2</v>
      </c>
      <c r="I3919" s="11">
        <f t="shared" si="185"/>
        <v>0.69315533027262977</v>
      </c>
    </row>
    <row r="3920" spans="1:9" x14ac:dyDescent="0.35">
      <c r="A3920" s="9">
        <v>18.418039667065901</v>
      </c>
      <c r="B3920" s="10">
        <v>1.2049602899871099</v>
      </c>
      <c r="C3920" s="11">
        <f t="shared" si="183"/>
        <v>19.622999957053011</v>
      </c>
      <c r="D3920" s="9">
        <v>10.9180396670659</v>
      </c>
      <c r="E3920" s="10">
        <v>0.714289060135047</v>
      </c>
      <c r="F3920" s="11">
        <f t="shared" si="184"/>
        <v>11.632328727200946</v>
      </c>
      <c r="G3920" s="9">
        <v>0.91803966706592199</v>
      </c>
      <c r="H3920" s="10">
        <v>6.0060753665628797E-2</v>
      </c>
      <c r="I3920" s="11">
        <f t="shared" si="185"/>
        <v>0.97810042073155079</v>
      </c>
    </row>
    <row r="3921" spans="1:9" x14ac:dyDescent="0.35">
      <c r="A3921" s="9">
        <v>15.3947951276196</v>
      </c>
      <c r="B3921" s="10">
        <v>1.00717107447862</v>
      </c>
      <c r="C3921" s="11">
        <f t="shared" si="183"/>
        <v>16.401966202098219</v>
      </c>
      <c r="D3921" s="9">
        <v>7.8947951276196102</v>
      </c>
      <c r="E3921" s="10">
        <v>0.51649984462655996</v>
      </c>
      <c r="F3921" s="11">
        <f t="shared" si="184"/>
        <v>8.4112949722461696</v>
      </c>
      <c r="G3921" s="9">
        <v>0</v>
      </c>
      <c r="H3921" s="10">
        <v>0</v>
      </c>
      <c r="I3921" s="11">
        <f t="shared" si="185"/>
        <v>0</v>
      </c>
    </row>
    <row r="3922" spans="1:9" x14ac:dyDescent="0.35">
      <c r="A3922" s="9">
        <v>12.2692147583214</v>
      </c>
      <c r="B3922" s="10">
        <v>0.80268675930462396</v>
      </c>
      <c r="C3922" s="11">
        <f t="shared" si="183"/>
        <v>13.071901517626024</v>
      </c>
      <c r="D3922" s="9">
        <v>4.7692147583214402</v>
      </c>
      <c r="E3922" s="10">
        <v>0.312015529452559</v>
      </c>
      <c r="F3922" s="11">
        <f t="shared" si="184"/>
        <v>5.081230287773999</v>
      </c>
      <c r="G3922" s="9">
        <v>0</v>
      </c>
      <c r="H3922" s="10">
        <v>0</v>
      </c>
      <c r="I3922" s="11">
        <f t="shared" si="185"/>
        <v>0</v>
      </c>
    </row>
    <row r="3923" spans="1:9" x14ac:dyDescent="0.35">
      <c r="A3923" s="9">
        <v>12.234325109305599</v>
      </c>
      <c r="B3923" s="10">
        <v>0.80040417970573396</v>
      </c>
      <c r="C3923" s="11">
        <f t="shared" si="183"/>
        <v>13.034729289011333</v>
      </c>
      <c r="D3923" s="9">
        <v>4.7343251093056704</v>
      </c>
      <c r="E3923" s="10">
        <v>0.309732949853669</v>
      </c>
      <c r="F3923" s="11">
        <f t="shared" si="184"/>
        <v>5.0440580591593394</v>
      </c>
      <c r="G3923" s="9">
        <v>0</v>
      </c>
      <c r="H3923" s="10">
        <v>0</v>
      </c>
      <c r="I3923" s="11">
        <f t="shared" si="185"/>
        <v>0</v>
      </c>
    </row>
    <row r="3924" spans="1:9" x14ac:dyDescent="0.35">
      <c r="A3924" s="9">
        <v>12.2220667290243</v>
      </c>
      <c r="B3924" s="10">
        <v>0.79960220176857999</v>
      </c>
      <c r="C3924" s="11">
        <f t="shared" si="183"/>
        <v>13.021668930792881</v>
      </c>
      <c r="D3924" s="9">
        <v>4.7220667290243101</v>
      </c>
      <c r="E3924" s="10">
        <v>0.30893097191651597</v>
      </c>
      <c r="F3924" s="11">
        <f t="shared" si="184"/>
        <v>5.0309977009408264</v>
      </c>
      <c r="G3924" s="9">
        <v>0</v>
      </c>
      <c r="H3924" s="10">
        <v>0</v>
      </c>
      <c r="I3924" s="11">
        <f t="shared" si="185"/>
        <v>0</v>
      </c>
    </row>
    <row r="3925" spans="1:9" x14ac:dyDescent="0.35">
      <c r="A3925" s="9">
        <v>12.5392803137303</v>
      </c>
      <c r="B3925" s="10">
        <v>0.82035521239971299</v>
      </c>
      <c r="C3925" s="11">
        <f t="shared" si="183"/>
        <v>13.359635526130013</v>
      </c>
      <c r="D3925" s="9">
        <v>5.0392803137303499</v>
      </c>
      <c r="E3925" s="10">
        <v>0.32968398254764902</v>
      </c>
      <c r="F3925" s="11">
        <f t="shared" si="184"/>
        <v>5.3689642962779986</v>
      </c>
      <c r="G3925" s="9">
        <v>0</v>
      </c>
      <c r="H3925" s="10">
        <v>0</v>
      </c>
      <c r="I3925" s="11">
        <f t="shared" si="185"/>
        <v>0</v>
      </c>
    </row>
    <row r="3926" spans="1:9" x14ac:dyDescent="0.35">
      <c r="A3926" s="9">
        <v>10.367129734895601</v>
      </c>
      <c r="B3926" s="10">
        <v>0.67824697294095704</v>
      </c>
      <c r="C3926" s="11">
        <f t="shared" si="183"/>
        <v>11.045376707836558</v>
      </c>
      <c r="D3926" s="9">
        <v>2.8671297348956899</v>
      </c>
      <c r="E3926" s="10">
        <v>0.18757574308889199</v>
      </c>
      <c r="F3926" s="11">
        <f t="shared" si="184"/>
        <v>3.0547054779845819</v>
      </c>
      <c r="G3926" s="9">
        <v>0</v>
      </c>
      <c r="H3926" s="10">
        <v>0</v>
      </c>
      <c r="I3926" s="11">
        <f t="shared" si="185"/>
        <v>0</v>
      </c>
    </row>
    <row r="3927" spans="1:9" x14ac:dyDescent="0.35">
      <c r="A3927" s="9">
        <v>7.9106947982065998</v>
      </c>
      <c r="B3927" s="10">
        <v>0.51754004608271398</v>
      </c>
      <c r="C3927" s="11">
        <f t="shared" si="183"/>
        <v>8.4282348442893138</v>
      </c>
      <c r="D3927" s="9">
        <v>0.41069479820659999</v>
      </c>
      <c r="E3927" s="10">
        <v>2.6868816230650398E-2</v>
      </c>
      <c r="F3927" s="11">
        <f t="shared" si="184"/>
        <v>0.43756361443725039</v>
      </c>
      <c r="G3927" s="9">
        <v>0</v>
      </c>
      <c r="H3927" s="10">
        <v>0</v>
      </c>
      <c r="I3927" s="11">
        <f t="shared" si="185"/>
        <v>0</v>
      </c>
    </row>
    <row r="3928" spans="1:9" x14ac:dyDescent="0.35">
      <c r="A3928" s="9">
        <v>7.9695216753019098</v>
      </c>
      <c r="B3928" s="10">
        <v>0.52138866690040897</v>
      </c>
      <c r="C3928" s="11">
        <f t="shared" si="183"/>
        <v>8.4909103422023193</v>
      </c>
      <c r="D3928" s="9">
        <v>0.46952167530191402</v>
      </c>
      <c r="E3928" s="10">
        <v>3.0717437048345501E-2</v>
      </c>
      <c r="F3928" s="11">
        <f t="shared" si="184"/>
        <v>0.50023911235025953</v>
      </c>
      <c r="G3928" s="9">
        <v>0</v>
      </c>
      <c r="H3928" s="10">
        <v>0</v>
      </c>
      <c r="I3928" s="11">
        <f t="shared" si="185"/>
        <v>0</v>
      </c>
    </row>
    <row r="3929" spans="1:9" x14ac:dyDescent="0.35">
      <c r="A3929" s="9">
        <v>8.3229963417664603</v>
      </c>
      <c r="B3929" s="10">
        <v>0.54451398014250396</v>
      </c>
      <c r="C3929" s="11">
        <f t="shared" si="183"/>
        <v>8.8675103219089646</v>
      </c>
      <c r="D3929" s="9">
        <v>0.82299634176646697</v>
      </c>
      <c r="E3929" s="10">
        <v>5.3842750290440299E-2</v>
      </c>
      <c r="F3929" s="11">
        <f t="shared" si="184"/>
        <v>0.87683909205690724</v>
      </c>
      <c r="G3929" s="9">
        <v>0</v>
      </c>
      <c r="H3929" s="10">
        <v>0</v>
      </c>
      <c r="I3929" s="11">
        <f t="shared" si="185"/>
        <v>0</v>
      </c>
    </row>
    <row r="3930" spans="1:9" x14ac:dyDescent="0.35">
      <c r="A3930" s="9">
        <v>8.6752248469286908</v>
      </c>
      <c r="B3930" s="10">
        <v>0.56755776598475804</v>
      </c>
      <c r="C3930" s="11">
        <f t="shared" si="183"/>
        <v>9.242782612913448</v>
      </c>
      <c r="D3930" s="9">
        <v>1.1752248469286899</v>
      </c>
      <c r="E3930" s="10">
        <v>7.6886536132694097E-2</v>
      </c>
      <c r="F3930" s="11">
        <f t="shared" si="184"/>
        <v>1.2521113830613839</v>
      </c>
      <c r="G3930" s="9">
        <v>0</v>
      </c>
      <c r="H3930" s="10">
        <v>0</v>
      </c>
      <c r="I3930" s="11">
        <f t="shared" si="185"/>
        <v>0</v>
      </c>
    </row>
    <row r="3931" spans="1:9" x14ac:dyDescent="0.35">
      <c r="A3931" s="9">
        <v>8.7297452834572002</v>
      </c>
      <c r="B3931" s="10">
        <v>0.57112464727056</v>
      </c>
      <c r="C3931" s="11">
        <f t="shared" si="183"/>
        <v>9.3008699307277602</v>
      </c>
      <c r="D3931" s="9">
        <v>1.2297452834572</v>
      </c>
      <c r="E3931" s="10">
        <v>8.0453417418495904E-2</v>
      </c>
      <c r="F3931" s="11">
        <f t="shared" si="184"/>
        <v>1.3101987008756959</v>
      </c>
      <c r="G3931" s="9">
        <v>0</v>
      </c>
      <c r="H3931" s="10">
        <v>0</v>
      </c>
      <c r="I3931" s="11">
        <f t="shared" si="185"/>
        <v>0</v>
      </c>
    </row>
    <row r="3932" spans="1:9" x14ac:dyDescent="0.35">
      <c r="A3932" s="9">
        <v>8.7969386343759002</v>
      </c>
      <c r="B3932" s="10">
        <v>0.57552062648831503</v>
      </c>
      <c r="C3932" s="11">
        <f t="shared" si="183"/>
        <v>9.3724592608642148</v>
      </c>
      <c r="D3932" s="9">
        <v>1.2969386343759</v>
      </c>
      <c r="E3932" s="10">
        <v>8.4849396636251198E-2</v>
      </c>
      <c r="F3932" s="11">
        <f t="shared" si="184"/>
        <v>1.3817880310121511</v>
      </c>
      <c r="G3932" s="9">
        <v>0</v>
      </c>
      <c r="H3932" s="10">
        <v>0</v>
      </c>
      <c r="I3932" s="11">
        <f t="shared" si="185"/>
        <v>0</v>
      </c>
    </row>
    <row r="3933" spans="1:9" x14ac:dyDescent="0.35">
      <c r="A3933" s="9">
        <v>9.0937330446504792</v>
      </c>
      <c r="B3933" s="10">
        <v>0.59493775692866802</v>
      </c>
      <c r="C3933" s="11">
        <f t="shared" si="183"/>
        <v>9.6886708015791463</v>
      </c>
      <c r="D3933" s="9">
        <v>1.59373304465048</v>
      </c>
      <c r="E3933" s="10">
        <v>0.104266527076603</v>
      </c>
      <c r="F3933" s="11">
        <f t="shared" si="184"/>
        <v>1.697999571727083</v>
      </c>
      <c r="G3933" s="9">
        <v>0</v>
      </c>
      <c r="H3933" s="10">
        <v>0</v>
      </c>
      <c r="I3933" s="11">
        <f t="shared" si="185"/>
        <v>0</v>
      </c>
    </row>
    <row r="3934" spans="1:9" x14ac:dyDescent="0.35">
      <c r="A3934" s="9">
        <v>9.4014961907752301</v>
      </c>
      <c r="B3934" s="10">
        <v>0.615072493116957</v>
      </c>
      <c r="C3934" s="11">
        <f t="shared" si="183"/>
        <v>10.016568683892187</v>
      </c>
      <c r="D3934" s="9">
        <v>1.9014961907752299</v>
      </c>
      <c r="E3934" s="10">
        <v>0.12440126326489299</v>
      </c>
      <c r="F3934" s="11">
        <f t="shared" si="184"/>
        <v>2.0258974540401229</v>
      </c>
      <c r="G3934" s="9">
        <v>0</v>
      </c>
      <c r="H3934" s="10">
        <v>0</v>
      </c>
      <c r="I3934" s="11">
        <f t="shared" si="185"/>
        <v>0</v>
      </c>
    </row>
    <row r="3935" spans="1:9" x14ac:dyDescent="0.35">
      <c r="A3935" s="9">
        <v>9.5101431747187402</v>
      </c>
      <c r="B3935" s="10">
        <v>0.62218048634779499</v>
      </c>
      <c r="C3935" s="11">
        <f t="shared" si="183"/>
        <v>10.132323661066534</v>
      </c>
      <c r="D3935" s="9">
        <v>2.0101431747187402</v>
      </c>
      <c r="E3935" s="10">
        <v>0.13150925649573</v>
      </c>
      <c r="F3935" s="11">
        <f t="shared" si="184"/>
        <v>2.14165243121447</v>
      </c>
      <c r="G3935" s="9">
        <v>0</v>
      </c>
      <c r="H3935" s="10">
        <v>0</v>
      </c>
      <c r="I3935" s="11">
        <f t="shared" si="185"/>
        <v>0</v>
      </c>
    </row>
    <row r="3936" spans="1:9" x14ac:dyDescent="0.35">
      <c r="A3936" s="9">
        <v>9.6256377220780092</v>
      </c>
      <c r="B3936" s="10">
        <v>0.629736466560325</v>
      </c>
      <c r="C3936" s="11">
        <f t="shared" si="183"/>
        <v>10.255374188638335</v>
      </c>
      <c r="D3936" s="9">
        <v>2.1256377220780101</v>
      </c>
      <c r="E3936" s="10">
        <v>0.13906523670826099</v>
      </c>
      <c r="F3936" s="11">
        <f t="shared" si="184"/>
        <v>2.264702958786271</v>
      </c>
      <c r="G3936" s="9">
        <v>0</v>
      </c>
      <c r="H3936" s="10">
        <v>0</v>
      </c>
      <c r="I3936" s="11">
        <f t="shared" si="185"/>
        <v>0</v>
      </c>
    </row>
    <row r="3937" spans="1:9" x14ac:dyDescent="0.35">
      <c r="A3937" s="9">
        <v>9.9360831457012502</v>
      </c>
      <c r="B3937" s="10">
        <v>0.65004668493514595</v>
      </c>
      <c r="C3937" s="11">
        <f t="shared" si="183"/>
        <v>10.586129830636397</v>
      </c>
      <c r="D3937" s="9">
        <v>2.4360831457012502</v>
      </c>
      <c r="E3937" s="10">
        <v>0.15937545508308201</v>
      </c>
      <c r="F3937" s="11">
        <f t="shared" si="184"/>
        <v>2.5954586007843323</v>
      </c>
      <c r="G3937" s="9">
        <v>0</v>
      </c>
      <c r="H3937" s="10">
        <v>0</v>
      </c>
      <c r="I3937" s="11">
        <f t="shared" si="185"/>
        <v>0</v>
      </c>
    </row>
    <row r="3938" spans="1:9" x14ac:dyDescent="0.35">
      <c r="A3938" s="9">
        <v>10.2492387028749</v>
      </c>
      <c r="B3938" s="10">
        <v>0.67053420791826901</v>
      </c>
      <c r="C3938" s="11">
        <f t="shared" si="183"/>
        <v>10.919772910793169</v>
      </c>
      <c r="D3938" s="9">
        <v>2.7492387028749299</v>
      </c>
      <c r="E3938" s="10">
        <v>0.17986297806620499</v>
      </c>
      <c r="F3938" s="11">
        <f t="shared" si="184"/>
        <v>2.9291016809411348</v>
      </c>
      <c r="G3938" s="9">
        <v>0</v>
      </c>
      <c r="H3938" s="10">
        <v>0</v>
      </c>
      <c r="I3938" s="11">
        <f t="shared" si="185"/>
        <v>0</v>
      </c>
    </row>
    <row r="3939" spans="1:9" x14ac:dyDescent="0.35">
      <c r="A3939" s="9">
        <v>10.375749830639799</v>
      </c>
      <c r="B3939" s="10">
        <v>0.67881092400498599</v>
      </c>
      <c r="C3939" s="11">
        <f t="shared" si="183"/>
        <v>11.054560754644786</v>
      </c>
      <c r="D3939" s="9">
        <v>2.8757498306398399</v>
      </c>
      <c r="E3939" s="10">
        <v>0.188139694152922</v>
      </c>
      <c r="F3939" s="11">
        <f t="shared" si="184"/>
        <v>3.0638895247927618</v>
      </c>
      <c r="G3939" s="9">
        <v>0</v>
      </c>
      <c r="H3939" s="10">
        <v>0</v>
      </c>
      <c r="I3939" s="11">
        <f t="shared" si="185"/>
        <v>0</v>
      </c>
    </row>
    <row r="3940" spans="1:9" x14ac:dyDescent="0.35">
      <c r="A3940" s="9">
        <v>10.5161765749568</v>
      </c>
      <c r="B3940" s="10">
        <v>0.68799803911673596</v>
      </c>
      <c r="C3940" s="11">
        <f t="shared" si="183"/>
        <v>11.204174614073537</v>
      </c>
      <c r="D3940" s="9">
        <v>3.0161765749568001</v>
      </c>
      <c r="E3940" s="10">
        <v>0.197326809264672</v>
      </c>
      <c r="F3940" s="11">
        <f t="shared" si="184"/>
        <v>3.2135033842214722</v>
      </c>
      <c r="G3940" s="9">
        <v>0</v>
      </c>
      <c r="H3940" s="10">
        <v>0</v>
      </c>
      <c r="I3940" s="11">
        <f t="shared" si="185"/>
        <v>0</v>
      </c>
    </row>
    <row r="3941" spans="1:9" x14ac:dyDescent="0.35">
      <c r="A3941" s="9">
        <v>10.9123048066454</v>
      </c>
      <c r="B3941" s="10">
        <v>0.71391386933297496</v>
      </c>
      <c r="C3941" s="11">
        <f t="shared" si="183"/>
        <v>11.626218675978375</v>
      </c>
      <c r="D3941" s="9">
        <v>3.4123048066454502</v>
      </c>
      <c r="E3941" s="10">
        <v>0.223242639480911</v>
      </c>
      <c r="F3941" s="11">
        <f t="shared" si="184"/>
        <v>3.635547446126361</v>
      </c>
      <c r="G3941" s="9">
        <v>0</v>
      </c>
      <c r="H3941" s="10">
        <v>0</v>
      </c>
      <c r="I3941" s="11">
        <f t="shared" si="185"/>
        <v>0</v>
      </c>
    </row>
    <row r="3942" spans="1:9" x14ac:dyDescent="0.35">
      <c r="A3942" s="9">
        <v>11.3181242046591</v>
      </c>
      <c r="B3942" s="10">
        <v>0.740463723082466</v>
      </c>
      <c r="C3942" s="11">
        <f t="shared" si="183"/>
        <v>12.058587927741566</v>
      </c>
      <c r="D3942" s="9">
        <v>3.8181242046591</v>
      </c>
      <c r="E3942" s="10">
        <v>0.24979249323040201</v>
      </c>
      <c r="F3942" s="11">
        <f t="shared" si="184"/>
        <v>4.0679166978895021</v>
      </c>
      <c r="G3942" s="9">
        <v>0</v>
      </c>
      <c r="H3942" s="10">
        <v>0</v>
      </c>
      <c r="I3942" s="11">
        <f t="shared" si="185"/>
        <v>0</v>
      </c>
    </row>
    <row r="3943" spans="1:9" x14ac:dyDescent="0.35">
      <c r="A3943" s="9">
        <v>11.491009497486401</v>
      </c>
      <c r="B3943" s="10">
        <v>0.75177436831645705</v>
      </c>
      <c r="C3943" s="11">
        <f t="shared" si="183"/>
        <v>12.242783865802858</v>
      </c>
      <c r="D3943" s="9">
        <v>3.9910094974864498</v>
      </c>
      <c r="E3943" s="10">
        <v>0.26110313846439198</v>
      </c>
      <c r="F3943" s="11">
        <f t="shared" si="184"/>
        <v>4.2521126359508417</v>
      </c>
      <c r="G3943" s="9">
        <v>0</v>
      </c>
      <c r="H3943" s="10">
        <v>0</v>
      </c>
      <c r="I3943" s="11">
        <f t="shared" si="185"/>
        <v>0</v>
      </c>
    </row>
    <row r="3944" spans="1:9" x14ac:dyDescent="0.35">
      <c r="A3944" s="9">
        <v>11.636198410695499</v>
      </c>
      <c r="B3944" s="10">
        <v>0.76127303799715196</v>
      </c>
      <c r="C3944" s="11">
        <f t="shared" si="183"/>
        <v>12.39747144869265</v>
      </c>
      <c r="D3944" s="9">
        <v>4.1361984106955898</v>
      </c>
      <c r="E3944" s="10">
        <v>0.270601808145088</v>
      </c>
      <c r="F3944" s="11">
        <f t="shared" si="184"/>
        <v>4.4068002188406776</v>
      </c>
      <c r="G3944" s="9">
        <v>0</v>
      </c>
      <c r="H3944" s="10">
        <v>0</v>
      </c>
      <c r="I3944" s="11">
        <f t="shared" si="185"/>
        <v>0</v>
      </c>
    </row>
    <row r="3945" spans="1:9" x14ac:dyDescent="0.35">
      <c r="A3945" s="9">
        <v>11.979104968659399</v>
      </c>
      <c r="B3945" s="10">
        <v>0.78370695566654502</v>
      </c>
      <c r="C3945" s="11">
        <f t="shared" si="183"/>
        <v>12.762811924325945</v>
      </c>
      <c r="D3945" s="9">
        <v>4.4791049686594198</v>
      </c>
      <c r="E3945" s="10">
        <v>0.29303572581448101</v>
      </c>
      <c r="F3945" s="11">
        <f t="shared" si="184"/>
        <v>4.7721406944739009</v>
      </c>
      <c r="G3945" s="9">
        <v>0</v>
      </c>
      <c r="H3945" s="10">
        <v>0</v>
      </c>
      <c r="I3945" s="11">
        <f t="shared" si="185"/>
        <v>0</v>
      </c>
    </row>
    <row r="3946" spans="1:9" x14ac:dyDescent="0.35">
      <c r="A3946" s="9">
        <v>12.297070265679199</v>
      </c>
      <c r="B3946" s="10">
        <v>0.80450914544507501</v>
      </c>
      <c r="C3946" s="11">
        <f t="shared" si="183"/>
        <v>13.101579411124273</v>
      </c>
      <c r="D3946" s="9">
        <v>4.7970702656792001</v>
      </c>
      <c r="E3946" s="10">
        <v>0.313837915593011</v>
      </c>
      <c r="F3946" s="11">
        <f t="shared" si="184"/>
        <v>5.1109081812722108</v>
      </c>
      <c r="G3946" s="9">
        <v>0</v>
      </c>
      <c r="H3946" s="10">
        <v>0</v>
      </c>
      <c r="I3946" s="11">
        <f t="shared" si="185"/>
        <v>0</v>
      </c>
    </row>
    <row r="3947" spans="1:9" x14ac:dyDescent="0.35">
      <c r="A3947" s="9">
        <v>12.362279835689501</v>
      </c>
      <c r="B3947" s="10">
        <v>0.80877534010042196</v>
      </c>
      <c r="C3947" s="11">
        <f t="shared" si="183"/>
        <v>13.171055175789922</v>
      </c>
      <c r="D3947" s="9">
        <v>4.8622798356895398</v>
      </c>
      <c r="E3947" s="10">
        <v>0.318104110248357</v>
      </c>
      <c r="F3947" s="11">
        <f t="shared" si="184"/>
        <v>5.1803839459378969</v>
      </c>
      <c r="G3947" s="9">
        <v>0</v>
      </c>
      <c r="H3947" s="10">
        <v>0</v>
      </c>
      <c r="I3947" s="11">
        <f t="shared" si="185"/>
        <v>0</v>
      </c>
    </row>
    <row r="3948" spans="1:9" x14ac:dyDescent="0.35">
      <c r="A3948" s="9">
        <v>12.4209767912542</v>
      </c>
      <c r="B3948" s="10">
        <v>0.81261546108382199</v>
      </c>
      <c r="C3948" s="11">
        <f t="shared" si="183"/>
        <v>13.233592252338022</v>
      </c>
      <c r="D3948" s="9">
        <v>4.9209767912542404</v>
      </c>
      <c r="E3948" s="10">
        <v>0.32194423123175803</v>
      </c>
      <c r="F3948" s="11">
        <f t="shared" si="184"/>
        <v>5.2429210224859988</v>
      </c>
      <c r="G3948" s="9">
        <v>0</v>
      </c>
      <c r="H3948" s="10">
        <v>0</v>
      </c>
      <c r="I3948" s="11">
        <f t="shared" si="185"/>
        <v>0</v>
      </c>
    </row>
    <row r="3949" spans="1:9" x14ac:dyDescent="0.35">
      <c r="A3949" s="9">
        <v>12.7527645275733</v>
      </c>
      <c r="B3949" s="10">
        <v>0.83432195396775899</v>
      </c>
      <c r="C3949" s="11">
        <f t="shared" si="183"/>
        <v>13.587086481541059</v>
      </c>
      <c r="D3949" s="9">
        <v>5.2527645275733503</v>
      </c>
      <c r="E3949" s="10">
        <v>0.34365072411569503</v>
      </c>
      <c r="F3949" s="11">
        <f t="shared" si="184"/>
        <v>5.5964152516890451</v>
      </c>
      <c r="G3949" s="9">
        <v>0</v>
      </c>
      <c r="H3949" s="10">
        <v>0</v>
      </c>
      <c r="I3949" s="11">
        <f t="shared" si="185"/>
        <v>0</v>
      </c>
    </row>
    <row r="3950" spans="1:9" x14ac:dyDescent="0.35">
      <c r="A3950" s="9">
        <v>13.0804505274362</v>
      </c>
      <c r="B3950" s="10">
        <v>0.85576009964216304</v>
      </c>
      <c r="C3950" s="11">
        <f t="shared" si="183"/>
        <v>13.936210627078363</v>
      </c>
      <c r="D3950" s="9">
        <v>5.5804505274362501</v>
      </c>
      <c r="E3950" s="10">
        <v>0.36508886979009902</v>
      </c>
      <c r="F3950" s="11">
        <f t="shared" si="184"/>
        <v>5.9455393972263488</v>
      </c>
      <c r="G3950" s="9">
        <v>0</v>
      </c>
      <c r="H3950" s="10">
        <v>0</v>
      </c>
      <c r="I3950" s="11">
        <f t="shared" si="185"/>
        <v>0</v>
      </c>
    </row>
    <row r="3951" spans="1:9" x14ac:dyDescent="0.35">
      <c r="A3951" s="9">
        <v>13.1287198833228</v>
      </c>
      <c r="B3951" s="10">
        <v>0.85891801753777097</v>
      </c>
      <c r="C3951" s="11">
        <f t="shared" si="183"/>
        <v>13.987637900860571</v>
      </c>
      <c r="D3951" s="9">
        <v>5.6287198833228702</v>
      </c>
      <c r="E3951" s="10">
        <v>0.36824678768570601</v>
      </c>
      <c r="F3951" s="11">
        <f t="shared" si="184"/>
        <v>5.9969666710085763</v>
      </c>
      <c r="G3951" s="9">
        <v>0</v>
      </c>
      <c r="H3951" s="10">
        <v>0</v>
      </c>
      <c r="I3951" s="11">
        <f t="shared" si="185"/>
        <v>0</v>
      </c>
    </row>
    <row r="3952" spans="1:9" x14ac:dyDescent="0.35">
      <c r="A3952" s="9">
        <v>13.174726903237</v>
      </c>
      <c r="B3952" s="10">
        <v>0.86192792701018695</v>
      </c>
      <c r="C3952" s="11">
        <f t="shared" si="183"/>
        <v>14.036654830247187</v>
      </c>
      <c r="D3952" s="9">
        <v>5.6747269032370502</v>
      </c>
      <c r="E3952" s="10">
        <v>0.37125669715812198</v>
      </c>
      <c r="F3952" s="11">
        <f t="shared" si="184"/>
        <v>6.0459836003951724</v>
      </c>
      <c r="G3952" s="9">
        <v>0</v>
      </c>
      <c r="H3952" s="10">
        <v>0</v>
      </c>
      <c r="I3952" s="11">
        <f t="shared" si="185"/>
        <v>0</v>
      </c>
    </row>
    <row r="3953" spans="1:9" x14ac:dyDescent="0.35">
      <c r="A3953" s="9">
        <v>13.4776907172888</v>
      </c>
      <c r="B3953" s="10">
        <v>0.88174867730905204</v>
      </c>
      <c r="C3953" s="11">
        <f t="shared" si="183"/>
        <v>14.359439394597851</v>
      </c>
      <c r="D3953" s="9">
        <v>5.9776907172888896</v>
      </c>
      <c r="E3953" s="10">
        <v>0.39107744745698703</v>
      </c>
      <c r="F3953" s="11">
        <f t="shared" si="184"/>
        <v>6.3687681647458767</v>
      </c>
      <c r="G3953" s="9">
        <v>0</v>
      </c>
      <c r="H3953" s="10">
        <v>0</v>
      </c>
      <c r="I3953" s="11">
        <f t="shared" si="185"/>
        <v>0</v>
      </c>
    </row>
    <row r="3954" spans="1:9" x14ac:dyDescent="0.35">
      <c r="A3954" s="9">
        <v>13.7800681682453</v>
      </c>
      <c r="B3954" s="10">
        <v>0.90153106607443001</v>
      </c>
      <c r="C3954" s="11">
        <f t="shared" si="183"/>
        <v>14.68159923431973</v>
      </c>
      <c r="D3954" s="9">
        <v>6.2800681682453501</v>
      </c>
      <c r="E3954" s="10">
        <v>0.41085983622236599</v>
      </c>
      <c r="F3954" s="11">
        <f t="shared" si="184"/>
        <v>6.6909280044677164</v>
      </c>
      <c r="G3954" s="9">
        <v>0</v>
      </c>
      <c r="H3954" s="10">
        <v>0</v>
      </c>
      <c r="I3954" s="11">
        <f t="shared" si="185"/>
        <v>0</v>
      </c>
    </row>
    <row r="3955" spans="1:9" x14ac:dyDescent="0.35">
      <c r="A3955" s="9">
        <v>13.8255731309998</v>
      </c>
      <c r="B3955" s="10">
        <v>0.90450812954631099</v>
      </c>
      <c r="C3955" s="11">
        <f t="shared" si="183"/>
        <v>14.730081260546111</v>
      </c>
      <c r="D3955" s="9">
        <v>6.3255731309998202</v>
      </c>
      <c r="E3955" s="10">
        <v>0.41383689969424697</v>
      </c>
      <c r="F3955" s="11">
        <f t="shared" si="184"/>
        <v>6.7394100306940672</v>
      </c>
      <c r="G3955" s="9">
        <v>0</v>
      </c>
      <c r="H3955" s="10">
        <v>0</v>
      </c>
      <c r="I3955" s="11">
        <f t="shared" si="185"/>
        <v>0</v>
      </c>
    </row>
    <row r="3956" spans="1:9" x14ac:dyDescent="0.35">
      <c r="A3956" s="9">
        <v>13.8589010300335</v>
      </c>
      <c r="B3956" s="10">
        <v>0.90668853504061198</v>
      </c>
      <c r="C3956" s="11">
        <f t="shared" si="183"/>
        <v>14.765589565074112</v>
      </c>
      <c r="D3956" s="9">
        <v>6.35890103003352</v>
      </c>
      <c r="E3956" s="10">
        <v>0.41601730518854801</v>
      </c>
      <c r="F3956" s="11">
        <f t="shared" si="184"/>
        <v>6.7749183352220683</v>
      </c>
      <c r="G3956" s="9">
        <v>0</v>
      </c>
      <c r="H3956" s="10">
        <v>0</v>
      </c>
      <c r="I3956" s="11">
        <f t="shared" si="185"/>
        <v>0</v>
      </c>
    </row>
    <row r="3957" spans="1:9" x14ac:dyDescent="0.35">
      <c r="A3957" s="9">
        <v>14.1023225984604</v>
      </c>
      <c r="B3957" s="10">
        <v>0.92261386308761995</v>
      </c>
      <c r="C3957" s="11">
        <f t="shared" si="183"/>
        <v>15.02493646154802</v>
      </c>
      <c r="D3957" s="9">
        <v>6.6023225984604599</v>
      </c>
      <c r="E3957" s="10">
        <v>0.43194263323555598</v>
      </c>
      <c r="F3957" s="11">
        <f t="shared" si="184"/>
        <v>7.0342652316960157</v>
      </c>
      <c r="G3957" s="9">
        <v>0</v>
      </c>
      <c r="H3957" s="10">
        <v>0</v>
      </c>
      <c r="I3957" s="11">
        <f t="shared" si="185"/>
        <v>0</v>
      </c>
    </row>
    <row r="3958" spans="1:9" x14ac:dyDescent="0.35">
      <c r="A3958" s="9">
        <v>24.917495751846499</v>
      </c>
      <c r="B3958" s="10">
        <v>1.6301731047189501</v>
      </c>
      <c r="C3958" s="11">
        <f t="shared" si="183"/>
        <v>26.547668856565448</v>
      </c>
      <c r="D3958" s="9">
        <v>17.417495751846499</v>
      </c>
      <c r="E3958" s="10">
        <v>1.1395018748668799</v>
      </c>
      <c r="F3958" s="11">
        <f t="shared" si="184"/>
        <v>18.556997626713379</v>
      </c>
      <c r="G3958" s="9">
        <v>7.4174957518465297</v>
      </c>
      <c r="H3958" s="10">
        <v>0.48527356839746699</v>
      </c>
      <c r="I3958" s="11">
        <f t="shared" si="185"/>
        <v>7.9027693202439968</v>
      </c>
    </row>
    <row r="3959" spans="1:9" x14ac:dyDescent="0.35">
      <c r="A3959" s="9">
        <v>34.377917863660599</v>
      </c>
      <c r="B3959" s="10">
        <v>2.24910069838874</v>
      </c>
      <c r="C3959" s="11">
        <f t="shared" si="183"/>
        <v>36.627018562049336</v>
      </c>
      <c r="D3959" s="9">
        <v>26.877917863660599</v>
      </c>
      <c r="E3959" s="10">
        <v>1.7584294685366799</v>
      </c>
      <c r="F3959" s="11">
        <f t="shared" si="184"/>
        <v>28.636347332197278</v>
      </c>
      <c r="G3959" s="9">
        <v>16.877917863660599</v>
      </c>
      <c r="H3959" s="10">
        <v>1.10420116206726</v>
      </c>
      <c r="I3959" s="11">
        <f t="shared" si="185"/>
        <v>17.982119025727858</v>
      </c>
    </row>
    <row r="3960" spans="1:9" x14ac:dyDescent="0.35">
      <c r="A3960" s="9">
        <v>33.264617216890599</v>
      </c>
      <c r="B3960" s="10">
        <v>2.17626541871598</v>
      </c>
      <c r="C3960" s="11">
        <f t="shared" si="183"/>
        <v>35.440882635606577</v>
      </c>
      <c r="D3960" s="9">
        <v>25.764617216890599</v>
      </c>
      <c r="E3960" s="10">
        <v>1.6855941888639101</v>
      </c>
      <c r="F3960" s="11">
        <f t="shared" si="184"/>
        <v>27.450211405754509</v>
      </c>
      <c r="G3960" s="9">
        <v>15.764617216890599</v>
      </c>
      <c r="H3960" s="10">
        <v>1.03136588239449</v>
      </c>
      <c r="I3960" s="11">
        <f t="shared" si="185"/>
        <v>16.795983099285088</v>
      </c>
    </row>
    <row r="3961" spans="1:9" x14ac:dyDescent="0.35">
      <c r="A3961" s="9">
        <v>33.256594115633597</v>
      </c>
      <c r="B3961" s="10">
        <v>2.1757405247211801</v>
      </c>
      <c r="C3961" s="11">
        <f t="shared" si="183"/>
        <v>35.432334640354775</v>
      </c>
      <c r="D3961" s="9">
        <v>25.7565941156336</v>
      </c>
      <c r="E3961" s="10">
        <v>1.6850692948691199</v>
      </c>
      <c r="F3961" s="11">
        <f t="shared" si="184"/>
        <v>27.44166341050272</v>
      </c>
      <c r="G3961" s="9">
        <v>15.7565941156336</v>
      </c>
      <c r="H3961" s="10">
        <v>1.0308409883997001</v>
      </c>
      <c r="I3961" s="11">
        <f t="shared" si="185"/>
        <v>16.7874351040333</v>
      </c>
    </row>
    <row r="3962" spans="1:9" x14ac:dyDescent="0.35">
      <c r="A3962" s="9">
        <v>33.2416705293127</v>
      </c>
      <c r="B3962" s="10">
        <v>2.17476418146066</v>
      </c>
      <c r="C3962" s="11">
        <f t="shared" si="183"/>
        <v>35.416434710773359</v>
      </c>
      <c r="D3962" s="9">
        <v>25.7416705293127</v>
      </c>
      <c r="E3962" s="10">
        <v>1.6840929516086001</v>
      </c>
      <c r="F3962" s="11">
        <f t="shared" si="184"/>
        <v>27.425763480921301</v>
      </c>
      <c r="G3962" s="9">
        <v>15.7416705293127</v>
      </c>
      <c r="H3962" s="10">
        <v>1.02986464513918</v>
      </c>
      <c r="I3962" s="11">
        <f t="shared" si="185"/>
        <v>16.771535174451881</v>
      </c>
    </row>
    <row r="3963" spans="1:9" x14ac:dyDescent="0.35">
      <c r="A3963" s="9">
        <v>33.245546729596803</v>
      </c>
      <c r="B3963" s="10">
        <v>2.1750177734554001</v>
      </c>
      <c r="C3963" s="11">
        <f t="shared" si="183"/>
        <v>35.420564503052205</v>
      </c>
      <c r="D3963" s="9">
        <v>25.7455467295968</v>
      </c>
      <c r="E3963" s="10">
        <v>1.68434654360334</v>
      </c>
      <c r="F3963" s="11">
        <f t="shared" si="184"/>
        <v>27.42989327320014</v>
      </c>
      <c r="G3963" s="9">
        <v>15.7455467295968</v>
      </c>
      <c r="H3963" s="10">
        <v>1.0301182371339199</v>
      </c>
      <c r="I3963" s="11">
        <f t="shared" si="185"/>
        <v>16.775664966730719</v>
      </c>
    </row>
    <row r="3964" spans="1:9" x14ac:dyDescent="0.35">
      <c r="A3964" s="9">
        <v>33.192832614474</v>
      </c>
      <c r="B3964" s="10">
        <v>2.17156906682902</v>
      </c>
      <c r="C3964" s="11">
        <f t="shared" si="183"/>
        <v>35.364401681303022</v>
      </c>
      <c r="D3964" s="9">
        <v>25.692832614474</v>
      </c>
      <c r="E3964" s="10">
        <v>1.68089783697696</v>
      </c>
      <c r="F3964" s="11">
        <f t="shared" si="184"/>
        <v>27.37373045145096</v>
      </c>
      <c r="G3964" s="9">
        <v>15.692832614474</v>
      </c>
      <c r="H3964" s="10">
        <v>1.02666953050754</v>
      </c>
      <c r="I3964" s="11">
        <f t="shared" si="185"/>
        <v>16.71950214498154</v>
      </c>
    </row>
    <row r="3965" spans="1:9" x14ac:dyDescent="0.35">
      <c r="A3965" s="9">
        <v>32.866197129189999</v>
      </c>
      <c r="B3965" s="10">
        <v>2.1501996487920101</v>
      </c>
      <c r="C3965" s="11">
        <f t="shared" si="183"/>
        <v>35.01639677798201</v>
      </c>
      <c r="D3965" s="9">
        <v>25.366197129189999</v>
      </c>
      <c r="E3965" s="10">
        <v>1.65952841893994</v>
      </c>
      <c r="F3965" s="11">
        <f t="shared" si="184"/>
        <v>27.025725548129937</v>
      </c>
      <c r="G3965" s="9">
        <v>15.366197129190001</v>
      </c>
      <c r="H3965" s="10">
        <v>1.0053001124705201</v>
      </c>
      <c r="I3965" s="11">
        <f t="shared" si="185"/>
        <v>16.371497241660521</v>
      </c>
    </row>
    <row r="3966" spans="1:9" x14ac:dyDescent="0.35">
      <c r="A3966" s="9">
        <v>31.318280169000602</v>
      </c>
      <c r="B3966" s="10">
        <v>2.0489305396500002</v>
      </c>
      <c r="C3966" s="11">
        <f t="shared" si="183"/>
        <v>33.367210708650603</v>
      </c>
      <c r="D3966" s="9">
        <v>23.818280169000602</v>
      </c>
      <c r="E3966" s="10">
        <v>1.55825930979794</v>
      </c>
      <c r="F3966" s="11">
        <f t="shared" si="184"/>
        <v>25.376539478798541</v>
      </c>
      <c r="G3966" s="9">
        <v>13.8182801690006</v>
      </c>
      <c r="H3966" s="10">
        <v>0.90403100332852204</v>
      </c>
      <c r="I3966" s="11">
        <f t="shared" si="185"/>
        <v>14.722311172329121</v>
      </c>
    </row>
    <row r="3967" spans="1:9" x14ac:dyDescent="0.35">
      <c r="A3967" s="9">
        <v>29.871013705067298</v>
      </c>
      <c r="B3967" s="10">
        <v>1.9542462708791</v>
      </c>
      <c r="C3967" s="11">
        <f t="shared" si="183"/>
        <v>31.825259975946398</v>
      </c>
      <c r="D3967" s="9">
        <v>22.371013705067298</v>
      </c>
      <c r="E3967" s="10">
        <v>1.4635750410270401</v>
      </c>
      <c r="F3967" s="11">
        <f t="shared" si="184"/>
        <v>23.83458874609434</v>
      </c>
      <c r="G3967" s="9">
        <v>12.3710137050673</v>
      </c>
      <c r="H3967" s="10">
        <v>0.80934673455762096</v>
      </c>
      <c r="I3967" s="11">
        <f t="shared" si="185"/>
        <v>13.180360439624922</v>
      </c>
    </row>
    <row r="3968" spans="1:9" x14ac:dyDescent="0.35">
      <c r="A3968" s="9">
        <v>29.603040903181299</v>
      </c>
      <c r="B3968" s="10">
        <v>1.93671473164332</v>
      </c>
      <c r="C3968" s="11">
        <f t="shared" si="183"/>
        <v>31.539755634824619</v>
      </c>
      <c r="D3968" s="9">
        <v>22.103040903181299</v>
      </c>
      <c r="E3968" s="10">
        <v>1.4460435017912601</v>
      </c>
      <c r="F3968" s="11">
        <f t="shared" si="184"/>
        <v>23.549084404972557</v>
      </c>
      <c r="G3968" s="9">
        <v>12.1030409031813</v>
      </c>
      <c r="H3968" s="10">
        <v>0.79181519532184397</v>
      </c>
      <c r="I3968" s="11">
        <f t="shared" si="185"/>
        <v>12.894856098503144</v>
      </c>
    </row>
    <row r="3969" spans="1:9" x14ac:dyDescent="0.35">
      <c r="A3969" s="9">
        <v>29.413111836071899</v>
      </c>
      <c r="B3969" s="10">
        <v>1.9242890344509</v>
      </c>
      <c r="C3969" s="11">
        <f t="shared" si="183"/>
        <v>31.337400870522799</v>
      </c>
      <c r="D3969" s="9">
        <v>21.913111836071899</v>
      </c>
      <c r="E3969" s="10">
        <v>1.4336178045988299</v>
      </c>
      <c r="F3969" s="11">
        <f t="shared" si="184"/>
        <v>23.346729640670727</v>
      </c>
      <c r="G3969" s="9">
        <v>11.9131118360719</v>
      </c>
      <c r="H3969" s="10">
        <v>0.77938949812941605</v>
      </c>
      <c r="I3969" s="11">
        <f t="shared" si="185"/>
        <v>12.692501334201317</v>
      </c>
    </row>
    <row r="3970" spans="1:9" x14ac:dyDescent="0.35">
      <c r="A3970" s="9">
        <v>29.104489742094302</v>
      </c>
      <c r="B3970" s="10">
        <v>1.90409810346269</v>
      </c>
      <c r="C3970" s="11">
        <f t="shared" si="183"/>
        <v>31.008587845556992</v>
      </c>
      <c r="D3970" s="9">
        <v>21.604489742094302</v>
      </c>
      <c r="E3970" s="10">
        <v>1.4134268736106299</v>
      </c>
      <c r="F3970" s="11">
        <f t="shared" si="184"/>
        <v>23.01791661570493</v>
      </c>
      <c r="G3970" s="9">
        <v>11.6044897420943</v>
      </c>
      <c r="H3970" s="10">
        <v>0.75919856714121303</v>
      </c>
      <c r="I3970" s="11">
        <f t="shared" si="185"/>
        <v>12.363688309235513</v>
      </c>
    </row>
    <row r="3971" spans="1:9" x14ac:dyDescent="0.35">
      <c r="A3971" s="9">
        <v>28.504391519426601</v>
      </c>
      <c r="B3971" s="10">
        <v>1.8648379790695699</v>
      </c>
      <c r="C3971" s="11">
        <f t="shared" si="183"/>
        <v>30.369229498496171</v>
      </c>
      <c r="D3971" s="9">
        <v>21.004391519426601</v>
      </c>
      <c r="E3971" s="10">
        <v>1.37416674921751</v>
      </c>
      <c r="F3971" s="11">
        <f t="shared" si="184"/>
        <v>22.378558268644113</v>
      </c>
      <c r="G3971" s="9">
        <v>11.0043915194266</v>
      </c>
      <c r="H3971" s="10">
        <v>0.71993844274809604</v>
      </c>
      <c r="I3971" s="11">
        <f t="shared" si="185"/>
        <v>11.724329962174696</v>
      </c>
    </row>
    <row r="3972" spans="1:9" x14ac:dyDescent="0.35">
      <c r="A3972" s="9">
        <v>27.876418523208699</v>
      </c>
      <c r="B3972" s="10">
        <v>1.82375420808716</v>
      </c>
      <c r="C3972" s="11">
        <f t="shared" si="183"/>
        <v>29.700172731295858</v>
      </c>
      <c r="D3972" s="9">
        <v>20.376418523208699</v>
      </c>
      <c r="E3972" s="10">
        <v>1.3330829782350899</v>
      </c>
      <c r="F3972" s="11">
        <f t="shared" si="184"/>
        <v>21.709501501443789</v>
      </c>
      <c r="G3972" s="9">
        <v>10.376418523208701</v>
      </c>
      <c r="H3972" s="10">
        <v>0.67885467176567804</v>
      </c>
      <c r="I3972" s="11">
        <f t="shared" si="185"/>
        <v>11.055273194974379</v>
      </c>
    </row>
    <row r="3973" spans="1:9" x14ac:dyDescent="0.35">
      <c r="A3973" s="9">
        <v>27.4368051184906</v>
      </c>
      <c r="B3973" s="10">
        <v>1.79499345476016</v>
      </c>
      <c r="C3973" s="11">
        <f t="shared" si="183"/>
        <v>29.23179857325076</v>
      </c>
      <c r="D3973" s="9">
        <v>19.9368051184906</v>
      </c>
      <c r="E3973" s="10">
        <v>1.3043222249080899</v>
      </c>
      <c r="F3973" s="11">
        <f t="shared" si="184"/>
        <v>21.241127343398691</v>
      </c>
      <c r="G3973" s="9">
        <v>9.9368051184906605</v>
      </c>
      <c r="H3973" s="10">
        <v>0.65009391843868003</v>
      </c>
      <c r="I3973" s="11">
        <f t="shared" si="185"/>
        <v>10.58689903692934</v>
      </c>
    </row>
    <row r="3974" spans="1:9" x14ac:dyDescent="0.35">
      <c r="A3974" s="9">
        <v>26.285098510230601</v>
      </c>
      <c r="B3974" s="10">
        <v>1.719645548373</v>
      </c>
      <c r="C3974" s="11">
        <f t="shared" ref="C3974:C4037" si="186">SUM(A3974:B3974)</f>
        <v>28.004744058603599</v>
      </c>
      <c r="D3974" s="9">
        <v>18.785098510230601</v>
      </c>
      <c r="E3974" s="10">
        <v>1.2289743185209401</v>
      </c>
      <c r="F3974" s="11">
        <f t="shared" ref="F3974:F4037" si="187">SUM(D3974:E3974)</f>
        <v>20.014072828751541</v>
      </c>
      <c r="G3974" s="9">
        <v>8.7850985102306893</v>
      </c>
      <c r="H3974" s="10">
        <v>0.57474601205152398</v>
      </c>
      <c r="I3974" s="11">
        <f t="shared" ref="I3974:I4037" si="188">SUM(G3974:H3974)</f>
        <v>9.3598445222822129</v>
      </c>
    </row>
    <row r="3975" spans="1:9" x14ac:dyDescent="0.35">
      <c r="A3975" s="9">
        <v>25.096073492318499</v>
      </c>
      <c r="B3975" s="10">
        <v>1.6418561659911599</v>
      </c>
      <c r="C3975" s="11">
        <f t="shared" si="186"/>
        <v>26.73792965830966</v>
      </c>
      <c r="D3975" s="9">
        <v>17.596073492318499</v>
      </c>
      <c r="E3975" s="10">
        <v>1.1511849361391</v>
      </c>
      <c r="F3975" s="11">
        <f t="shared" si="187"/>
        <v>18.747258428457599</v>
      </c>
      <c r="G3975" s="9">
        <v>7.5960734923185802</v>
      </c>
      <c r="H3975" s="10">
        <v>0.49695662966968301</v>
      </c>
      <c r="I3975" s="11">
        <f t="shared" si="188"/>
        <v>8.0930301219882637</v>
      </c>
    </row>
    <row r="3976" spans="1:9" x14ac:dyDescent="0.35">
      <c r="A3976" s="9">
        <v>24.381630400037999</v>
      </c>
      <c r="B3976" s="10">
        <v>1.5951152765580201</v>
      </c>
      <c r="C3976" s="11">
        <f t="shared" si="186"/>
        <v>25.976745676596018</v>
      </c>
      <c r="D3976" s="9">
        <v>16.881630400037999</v>
      </c>
      <c r="E3976" s="10">
        <v>1.10444404670595</v>
      </c>
      <c r="F3976" s="11">
        <f t="shared" si="187"/>
        <v>17.986074446743949</v>
      </c>
      <c r="G3976" s="9">
        <v>6.8816304000380599</v>
      </c>
      <c r="H3976" s="10">
        <v>0.45021574023653699</v>
      </c>
      <c r="I3976" s="11">
        <f t="shared" si="188"/>
        <v>7.3318461402745969</v>
      </c>
    </row>
    <row r="3977" spans="1:9" x14ac:dyDescent="0.35">
      <c r="A3977" s="9">
        <v>25.457408015059201</v>
      </c>
      <c r="B3977" s="10">
        <v>1.6654956932793199</v>
      </c>
      <c r="C3977" s="11">
        <f t="shared" si="186"/>
        <v>27.122903708338519</v>
      </c>
      <c r="D3977" s="9">
        <v>17.957408015059201</v>
      </c>
      <c r="E3977" s="10">
        <v>1.17482446342726</v>
      </c>
      <c r="F3977" s="11">
        <f t="shared" si="187"/>
        <v>19.132232478486461</v>
      </c>
      <c r="G3977" s="9">
        <v>7.9574080150592801</v>
      </c>
      <c r="H3977" s="10">
        <v>0.52059615695784101</v>
      </c>
      <c r="I3977" s="11">
        <f t="shared" si="188"/>
        <v>8.4780041720171209</v>
      </c>
    </row>
    <row r="3978" spans="1:9" x14ac:dyDescent="0.35">
      <c r="A3978" s="9">
        <v>24.752784821338501</v>
      </c>
      <c r="B3978" s="10">
        <v>1.61939724940662</v>
      </c>
      <c r="C3978" s="11">
        <f t="shared" si="186"/>
        <v>26.372182070745122</v>
      </c>
      <c r="D3978" s="9">
        <v>17.252784821338501</v>
      </c>
      <c r="E3978" s="10">
        <v>1.1287260195545601</v>
      </c>
      <c r="F3978" s="11">
        <f t="shared" si="187"/>
        <v>18.381510840893061</v>
      </c>
      <c r="G3978" s="9">
        <v>7.2527848213385502</v>
      </c>
      <c r="H3978" s="10">
        <v>0.47449771308514299</v>
      </c>
      <c r="I3978" s="11">
        <f t="shared" si="188"/>
        <v>7.7272825344236935</v>
      </c>
    </row>
    <row r="3979" spans="1:9" x14ac:dyDescent="0.35">
      <c r="A3979" s="9">
        <v>21.8394513752609</v>
      </c>
      <c r="B3979" s="10">
        <v>1.4287987287458199</v>
      </c>
      <c r="C3979" s="11">
        <f t="shared" si="186"/>
        <v>23.268250104006722</v>
      </c>
      <c r="D3979" s="9">
        <v>14.3394513752609</v>
      </c>
      <c r="E3979" s="10">
        <v>0.93812749889375502</v>
      </c>
      <c r="F3979" s="11">
        <f t="shared" si="187"/>
        <v>15.277578874154655</v>
      </c>
      <c r="G3979" s="9">
        <v>4.3394513752609498</v>
      </c>
      <c r="H3979" s="10">
        <v>0.28389919242433598</v>
      </c>
      <c r="I3979" s="11">
        <f t="shared" si="188"/>
        <v>4.6233505676852857</v>
      </c>
    </row>
    <row r="3980" spans="1:9" x14ac:dyDescent="0.35">
      <c r="A3980" s="9">
        <v>20.6667872824965</v>
      </c>
      <c r="B3980" s="10">
        <v>1.35207972439914</v>
      </c>
      <c r="C3980" s="11">
        <f t="shared" si="186"/>
        <v>22.01886700689564</v>
      </c>
      <c r="D3980" s="9">
        <v>13.1667872824965</v>
      </c>
      <c r="E3980" s="10">
        <v>0.86140849454708202</v>
      </c>
      <c r="F3980" s="11">
        <f t="shared" si="187"/>
        <v>14.028195777043582</v>
      </c>
      <c r="G3980" s="9">
        <v>3.1667872824965801</v>
      </c>
      <c r="H3980" s="10">
        <v>0.207180188077663</v>
      </c>
      <c r="I3980" s="11">
        <f t="shared" si="188"/>
        <v>3.3739674705742431</v>
      </c>
    </row>
    <row r="3981" spans="1:9" x14ac:dyDescent="0.35">
      <c r="A3981" s="9">
        <v>19.515718546380299</v>
      </c>
      <c r="B3981" s="10">
        <v>1.27677354941322</v>
      </c>
      <c r="C3981" s="11">
        <f t="shared" si="186"/>
        <v>20.79249209579352</v>
      </c>
      <c r="D3981" s="9">
        <v>12.015718546380301</v>
      </c>
      <c r="E3981" s="10">
        <v>0.78610231956115895</v>
      </c>
      <c r="F3981" s="11">
        <f t="shared" si="187"/>
        <v>12.80182086594146</v>
      </c>
      <c r="G3981" s="9">
        <v>2.0157185463803202</v>
      </c>
      <c r="H3981" s="10">
        <v>0.13187401309173999</v>
      </c>
      <c r="I3981" s="11">
        <f t="shared" si="188"/>
        <v>2.1475925594720602</v>
      </c>
    </row>
    <row r="3982" spans="1:9" x14ac:dyDescent="0.35">
      <c r="A3982" s="9">
        <v>18.7903835613863</v>
      </c>
      <c r="B3982" s="10">
        <v>1.2293200815276499</v>
      </c>
      <c r="C3982" s="11">
        <f t="shared" si="186"/>
        <v>20.019703642913949</v>
      </c>
      <c r="D3982" s="9">
        <v>11.2903835613863</v>
      </c>
      <c r="E3982" s="10">
        <v>0.73864885167559402</v>
      </c>
      <c r="F3982" s="11">
        <f t="shared" si="187"/>
        <v>12.029032413061893</v>
      </c>
      <c r="G3982" s="9">
        <v>1.2903835613863199</v>
      </c>
      <c r="H3982" s="10">
        <v>8.4420545206175202E-2</v>
      </c>
      <c r="I3982" s="11">
        <f t="shared" si="188"/>
        <v>1.3748041065924952</v>
      </c>
    </row>
    <row r="3983" spans="1:9" x14ac:dyDescent="0.35">
      <c r="A3983" s="9">
        <v>18.2549589182692</v>
      </c>
      <c r="B3983" s="10">
        <v>1.1942910857768101</v>
      </c>
      <c r="C3983" s="11">
        <f t="shared" si="186"/>
        <v>19.449250004046011</v>
      </c>
      <c r="D3983" s="9">
        <v>10.7549589182692</v>
      </c>
      <c r="E3983" s="10">
        <v>0.70361985592474896</v>
      </c>
      <c r="F3983" s="11">
        <f t="shared" si="187"/>
        <v>11.458578774193949</v>
      </c>
      <c r="G3983" s="9">
        <v>0.75495891826929895</v>
      </c>
      <c r="H3983" s="10">
        <v>4.9391549455330801E-2</v>
      </c>
      <c r="I3983" s="11">
        <f t="shared" si="188"/>
        <v>0.8043504677246297</v>
      </c>
    </row>
    <row r="3984" spans="1:9" x14ac:dyDescent="0.35">
      <c r="A3984" s="9">
        <v>17.657009090955299</v>
      </c>
      <c r="B3984" s="10">
        <v>1.15517151548908</v>
      </c>
      <c r="C3984" s="11">
        <f t="shared" si="186"/>
        <v>18.812180606444379</v>
      </c>
      <c r="D3984" s="9">
        <v>10.157009090955301</v>
      </c>
      <c r="E3984" s="10">
        <v>0.66450028563701902</v>
      </c>
      <c r="F3984" s="11">
        <f t="shared" si="187"/>
        <v>10.821509376592319</v>
      </c>
      <c r="G3984" s="9">
        <v>0.157009090955327</v>
      </c>
      <c r="H3984" s="10">
        <v>1.0271979167600601E-2</v>
      </c>
      <c r="I3984" s="11">
        <f t="shared" si="188"/>
        <v>0.16728107012292759</v>
      </c>
    </row>
    <row r="3985" spans="1:9" x14ac:dyDescent="0.35">
      <c r="A3985" s="9">
        <v>16.427603408686799</v>
      </c>
      <c r="B3985" s="10">
        <v>1.07474031574164</v>
      </c>
      <c r="C3985" s="11">
        <f t="shared" si="186"/>
        <v>17.502343724428439</v>
      </c>
      <c r="D3985" s="9">
        <v>8.9276034086868794</v>
      </c>
      <c r="E3985" s="10">
        <v>0.58406908588958295</v>
      </c>
      <c r="F3985" s="11">
        <f t="shared" si="187"/>
        <v>9.5116724945764624</v>
      </c>
      <c r="G3985" s="9">
        <v>0</v>
      </c>
      <c r="H3985" s="10">
        <v>0</v>
      </c>
      <c r="I3985" s="11">
        <f t="shared" si="188"/>
        <v>0</v>
      </c>
    </row>
    <row r="3986" spans="1:9" x14ac:dyDescent="0.35">
      <c r="A3986" s="9">
        <v>15.3002597637159</v>
      </c>
      <c r="B3986" s="10">
        <v>1.0009863033758</v>
      </c>
      <c r="C3986" s="11">
        <f t="shared" si="186"/>
        <v>16.3012460670917</v>
      </c>
      <c r="D3986" s="9">
        <v>7.8002597637159399</v>
      </c>
      <c r="E3986" s="10">
        <v>0.51031507352374295</v>
      </c>
      <c r="F3986" s="11">
        <f t="shared" si="187"/>
        <v>8.3105748372396828</v>
      </c>
      <c r="G3986" s="9">
        <v>0</v>
      </c>
      <c r="H3986" s="10">
        <v>0</v>
      </c>
      <c r="I3986" s="11">
        <f t="shared" si="188"/>
        <v>0</v>
      </c>
    </row>
    <row r="3987" spans="1:9" x14ac:dyDescent="0.35">
      <c r="A3987" s="9">
        <v>13.577172705019899</v>
      </c>
      <c r="B3987" s="10">
        <v>0.88825707054479996</v>
      </c>
      <c r="C3987" s="11">
        <f t="shared" si="186"/>
        <v>14.465429775564699</v>
      </c>
      <c r="D3987" s="9">
        <v>6.0771727050199198</v>
      </c>
      <c r="E3987" s="10">
        <v>0.397585840692736</v>
      </c>
      <c r="F3987" s="11">
        <f t="shared" si="187"/>
        <v>6.474758545712656</v>
      </c>
      <c r="G3987" s="9">
        <v>0</v>
      </c>
      <c r="H3987" s="10">
        <v>0</v>
      </c>
      <c r="I3987" s="11">
        <f t="shared" si="188"/>
        <v>0</v>
      </c>
    </row>
    <row r="3988" spans="1:9" x14ac:dyDescent="0.35">
      <c r="A3988" s="9">
        <v>11.902757462446599</v>
      </c>
      <c r="B3988" s="10">
        <v>0.77871208569727202</v>
      </c>
      <c r="C3988" s="11">
        <f t="shared" si="186"/>
        <v>12.681469548143872</v>
      </c>
      <c r="D3988" s="9">
        <v>4.4027574624466697</v>
      </c>
      <c r="E3988" s="10">
        <v>0.288040855845208</v>
      </c>
      <c r="F3988" s="11">
        <f t="shared" si="187"/>
        <v>4.6907983182918773</v>
      </c>
      <c r="G3988" s="9">
        <v>0</v>
      </c>
      <c r="H3988" s="10">
        <v>0</v>
      </c>
      <c r="I3988" s="11">
        <f t="shared" si="188"/>
        <v>0</v>
      </c>
    </row>
    <row r="3989" spans="1:9" x14ac:dyDescent="0.35">
      <c r="A3989" s="9">
        <v>11.0029932472249</v>
      </c>
      <c r="B3989" s="10">
        <v>0.71984696382264302</v>
      </c>
      <c r="C3989" s="11">
        <f t="shared" si="186"/>
        <v>11.722840211047544</v>
      </c>
      <c r="D3989" s="9">
        <v>3.5029932472249499</v>
      </c>
      <c r="E3989" s="10">
        <v>0.229175733970579</v>
      </c>
      <c r="F3989" s="11">
        <f t="shared" si="187"/>
        <v>3.732168981195529</v>
      </c>
      <c r="G3989" s="9">
        <v>0</v>
      </c>
      <c r="H3989" s="10">
        <v>0</v>
      </c>
      <c r="I3989" s="11">
        <f t="shared" si="188"/>
        <v>0</v>
      </c>
    </row>
    <row r="3990" spans="1:9" x14ac:dyDescent="0.35">
      <c r="A3990" s="9">
        <v>10.242009029151401</v>
      </c>
      <c r="B3990" s="10">
        <v>0.67006122219862596</v>
      </c>
      <c r="C3990" s="11">
        <f t="shared" si="186"/>
        <v>10.912070251350027</v>
      </c>
      <c r="D3990" s="9">
        <v>2.7420090291514598</v>
      </c>
      <c r="E3990" s="10">
        <v>0.179389992346561</v>
      </c>
      <c r="F3990" s="11">
        <f t="shared" si="187"/>
        <v>2.9213990214980208</v>
      </c>
      <c r="G3990" s="9">
        <v>0</v>
      </c>
      <c r="H3990" s="10">
        <v>0</v>
      </c>
      <c r="I3990" s="11">
        <f t="shared" si="188"/>
        <v>0</v>
      </c>
    </row>
    <row r="3991" spans="1:9" x14ac:dyDescent="0.35">
      <c r="A3991" s="9">
        <v>10.3109041909513</v>
      </c>
      <c r="B3991" s="10">
        <v>0.67456853870145495</v>
      </c>
      <c r="C3991" s="11">
        <f t="shared" si="186"/>
        <v>10.985472729652756</v>
      </c>
      <c r="D3991" s="9">
        <v>2.8109041909513701</v>
      </c>
      <c r="E3991" s="10">
        <v>0.18389730884939001</v>
      </c>
      <c r="F3991" s="11">
        <f t="shared" si="187"/>
        <v>2.9948014998007602</v>
      </c>
      <c r="G3991" s="9">
        <v>0</v>
      </c>
      <c r="H3991" s="10">
        <v>0</v>
      </c>
      <c r="I3991" s="11">
        <f t="shared" si="188"/>
        <v>0</v>
      </c>
    </row>
    <row r="3992" spans="1:9" x14ac:dyDescent="0.35">
      <c r="A3992" s="9">
        <v>9.8868979999582098</v>
      </c>
      <c r="B3992" s="10">
        <v>0.64682885347485397</v>
      </c>
      <c r="C3992" s="11">
        <f t="shared" si="186"/>
        <v>10.533726853433064</v>
      </c>
      <c r="D3992" s="9">
        <v>2.3868979999582098</v>
      </c>
      <c r="E3992" s="10">
        <v>0.15615762362279001</v>
      </c>
      <c r="F3992" s="11">
        <f t="shared" si="187"/>
        <v>2.543055623581</v>
      </c>
      <c r="G3992" s="9">
        <v>0</v>
      </c>
      <c r="H3992" s="10">
        <v>0</v>
      </c>
      <c r="I3992" s="11">
        <f t="shared" si="188"/>
        <v>0</v>
      </c>
    </row>
    <row r="3993" spans="1:9" x14ac:dyDescent="0.35">
      <c r="A3993" s="9">
        <v>9.5034602869200206</v>
      </c>
      <c r="B3993" s="10">
        <v>0.62174327291110598</v>
      </c>
      <c r="C3993" s="11">
        <f t="shared" si="186"/>
        <v>10.125203559831126</v>
      </c>
      <c r="D3993" s="9">
        <v>2.0034602869200202</v>
      </c>
      <c r="E3993" s="10">
        <v>0.13107204305904199</v>
      </c>
      <c r="F3993" s="11">
        <f t="shared" si="187"/>
        <v>2.1345323299790624</v>
      </c>
      <c r="G3993" s="9">
        <v>0</v>
      </c>
      <c r="H3993" s="10">
        <v>0</v>
      </c>
      <c r="I3993" s="11">
        <f t="shared" si="188"/>
        <v>0</v>
      </c>
    </row>
    <row r="3994" spans="1:9" x14ac:dyDescent="0.35">
      <c r="A3994" s="9">
        <v>9.8049065158885007</v>
      </c>
      <c r="B3994" s="10">
        <v>0.64146473849807095</v>
      </c>
      <c r="C3994" s="11">
        <f t="shared" si="186"/>
        <v>10.446371254386571</v>
      </c>
      <c r="D3994" s="9">
        <v>2.3049065158884998</v>
      </c>
      <c r="E3994" s="10">
        <v>0.15079350864600599</v>
      </c>
      <c r="F3994" s="11">
        <f t="shared" si="187"/>
        <v>2.4557000245345058</v>
      </c>
      <c r="G3994" s="9">
        <v>0</v>
      </c>
      <c r="H3994" s="10">
        <v>0</v>
      </c>
      <c r="I3994" s="11">
        <f t="shared" si="188"/>
        <v>0</v>
      </c>
    </row>
    <row r="3995" spans="1:9" x14ac:dyDescent="0.35">
      <c r="A3995" s="9">
        <v>9.8680424584649593</v>
      </c>
      <c r="B3995" s="10">
        <v>0.64559527057698496</v>
      </c>
      <c r="C3995" s="11">
        <f t="shared" si="186"/>
        <v>10.513637729041944</v>
      </c>
      <c r="D3995" s="9">
        <v>2.3680424584649602</v>
      </c>
      <c r="E3995" s="10">
        <v>0.154924040724921</v>
      </c>
      <c r="F3995" s="11">
        <f t="shared" si="187"/>
        <v>2.5229664991898813</v>
      </c>
      <c r="G3995" s="9">
        <v>0</v>
      </c>
      <c r="H3995" s="10">
        <v>0</v>
      </c>
      <c r="I3995" s="11">
        <f t="shared" si="188"/>
        <v>0</v>
      </c>
    </row>
    <row r="3996" spans="1:9" x14ac:dyDescent="0.35">
      <c r="A3996" s="9">
        <v>9.87912993236964</v>
      </c>
      <c r="B3996" s="10">
        <v>0.64632064450455295</v>
      </c>
      <c r="C3996" s="11">
        <f t="shared" si="186"/>
        <v>10.525450576874192</v>
      </c>
      <c r="D3996" s="9">
        <v>2.37912993236964</v>
      </c>
      <c r="E3996" s="10">
        <v>0.15564941465248899</v>
      </c>
      <c r="F3996" s="11">
        <f t="shared" si="187"/>
        <v>2.5347793470221291</v>
      </c>
      <c r="G3996" s="9">
        <v>0</v>
      </c>
      <c r="H3996" s="10">
        <v>0</v>
      </c>
      <c r="I3996" s="11">
        <f t="shared" si="188"/>
        <v>0</v>
      </c>
    </row>
    <row r="3997" spans="1:9" x14ac:dyDescent="0.35">
      <c r="A3997" s="9">
        <v>10.180579963673001</v>
      </c>
      <c r="B3997" s="10">
        <v>0.66604235885103202</v>
      </c>
      <c r="C3997" s="11">
        <f t="shared" si="186"/>
        <v>10.846622322524032</v>
      </c>
      <c r="D3997" s="9">
        <v>2.6805799636730501</v>
      </c>
      <c r="E3997" s="10">
        <v>0.17537112899896701</v>
      </c>
      <c r="F3997" s="11">
        <f t="shared" si="187"/>
        <v>2.8559510926720169</v>
      </c>
      <c r="G3997" s="9">
        <v>0</v>
      </c>
      <c r="H3997" s="10">
        <v>0</v>
      </c>
      <c r="I3997" s="11">
        <f t="shared" si="188"/>
        <v>0</v>
      </c>
    </row>
    <row r="3998" spans="1:9" x14ac:dyDescent="0.35">
      <c r="A3998" s="9">
        <v>10.466011904389299</v>
      </c>
      <c r="B3998" s="10">
        <v>0.68471612436974305</v>
      </c>
      <c r="C3998" s="11">
        <f t="shared" si="186"/>
        <v>11.150728028759042</v>
      </c>
      <c r="D3998" s="9">
        <v>2.9660119043893598</v>
      </c>
      <c r="E3998" s="10">
        <v>0.19404489451767901</v>
      </c>
      <c r="F3998" s="11">
        <f t="shared" si="187"/>
        <v>3.1600567989070387</v>
      </c>
      <c r="G3998" s="9">
        <v>0</v>
      </c>
      <c r="H3998" s="10">
        <v>0</v>
      </c>
      <c r="I3998" s="11">
        <f t="shared" si="188"/>
        <v>0</v>
      </c>
    </row>
    <row r="3999" spans="1:9" x14ac:dyDescent="0.35">
      <c r="A3999" s="9">
        <v>10.922881987284899</v>
      </c>
      <c r="B3999" s="10">
        <v>0.71460585843067204</v>
      </c>
      <c r="C3999" s="11">
        <f t="shared" si="186"/>
        <v>11.637487845715572</v>
      </c>
      <c r="D3999" s="9">
        <v>3.4228819872848999</v>
      </c>
      <c r="E3999" s="10">
        <v>0.22393462857860799</v>
      </c>
      <c r="F3999" s="11">
        <f t="shared" si="187"/>
        <v>3.646816615863508</v>
      </c>
      <c r="G3999" s="9">
        <v>0</v>
      </c>
      <c r="H3999" s="10">
        <v>0</v>
      </c>
      <c r="I3999" s="11">
        <f t="shared" si="188"/>
        <v>0</v>
      </c>
    </row>
    <row r="4000" spans="1:9" x14ac:dyDescent="0.35">
      <c r="A4000" s="9">
        <v>11.3290051014454</v>
      </c>
      <c r="B4000" s="10">
        <v>0.74117558215020296</v>
      </c>
      <c r="C4000" s="11">
        <f t="shared" si="186"/>
        <v>12.070180683595604</v>
      </c>
      <c r="D4000" s="9">
        <v>3.8290051014454001</v>
      </c>
      <c r="E4000" s="10">
        <v>0.250504352298139</v>
      </c>
      <c r="F4000" s="11">
        <f t="shared" si="187"/>
        <v>4.0795094537435395</v>
      </c>
      <c r="G4000" s="9">
        <v>0</v>
      </c>
      <c r="H4000" s="10">
        <v>0</v>
      </c>
      <c r="I4000" s="11">
        <f t="shared" si="188"/>
        <v>0</v>
      </c>
    </row>
    <row r="4001" spans="1:9" x14ac:dyDescent="0.35">
      <c r="A4001" s="9">
        <v>11.5212132727591</v>
      </c>
      <c r="B4001" s="10">
        <v>0.75375038479102097</v>
      </c>
      <c r="C4001" s="11">
        <f t="shared" si="186"/>
        <v>12.274963657550121</v>
      </c>
      <c r="D4001" s="9">
        <v>4.0212132727591401</v>
      </c>
      <c r="E4001" s="10">
        <v>0.26307915493895601</v>
      </c>
      <c r="F4001" s="11">
        <f t="shared" si="187"/>
        <v>4.2842924276980963</v>
      </c>
      <c r="G4001" s="9">
        <v>0</v>
      </c>
      <c r="H4001" s="10">
        <v>0</v>
      </c>
      <c r="I4001" s="11">
        <f t="shared" si="188"/>
        <v>0</v>
      </c>
    </row>
    <row r="4002" spans="1:9" x14ac:dyDescent="0.35">
      <c r="A4002" s="9">
        <v>11.6975841500341</v>
      </c>
      <c r="B4002" s="10">
        <v>0.76528906682603304</v>
      </c>
      <c r="C4002" s="11">
        <f t="shared" si="186"/>
        <v>12.462873216860133</v>
      </c>
      <c r="D4002" s="9">
        <v>4.1975841500341096</v>
      </c>
      <c r="E4002" s="10">
        <v>0.27461783697396902</v>
      </c>
      <c r="F4002" s="11">
        <f t="shared" si="187"/>
        <v>4.4722019870080789</v>
      </c>
      <c r="G4002" s="9">
        <v>0</v>
      </c>
      <c r="H4002" s="10">
        <v>0</v>
      </c>
      <c r="I4002" s="11">
        <f t="shared" si="188"/>
        <v>0</v>
      </c>
    </row>
    <row r="4003" spans="1:9" x14ac:dyDescent="0.35">
      <c r="A4003" s="9">
        <v>12.114544577630401</v>
      </c>
      <c r="B4003" s="10">
        <v>0.79256779826714596</v>
      </c>
      <c r="C4003" s="11">
        <f t="shared" si="186"/>
        <v>12.907112375897547</v>
      </c>
      <c r="D4003" s="9">
        <v>4.6145445776304603</v>
      </c>
      <c r="E4003" s="10">
        <v>0.301896568415082</v>
      </c>
      <c r="F4003" s="11">
        <f t="shared" si="187"/>
        <v>4.9164411460455426</v>
      </c>
      <c r="G4003" s="9">
        <v>0</v>
      </c>
      <c r="H4003" s="10">
        <v>0</v>
      </c>
      <c r="I4003" s="11">
        <f t="shared" si="188"/>
        <v>0</v>
      </c>
    </row>
    <row r="4004" spans="1:9" x14ac:dyDescent="0.35">
      <c r="A4004" s="9">
        <v>12.356999758068399</v>
      </c>
      <c r="B4004" s="10">
        <v>0.808429902476414</v>
      </c>
      <c r="C4004" s="11">
        <f t="shared" si="186"/>
        <v>13.165429660544813</v>
      </c>
      <c r="D4004" s="9">
        <v>4.8569997580684499</v>
      </c>
      <c r="E4004" s="10">
        <v>0.31775867262434998</v>
      </c>
      <c r="F4004" s="11">
        <f t="shared" si="187"/>
        <v>5.1747584306927994</v>
      </c>
      <c r="G4004" s="9">
        <v>0</v>
      </c>
      <c r="H4004" s="10">
        <v>0</v>
      </c>
      <c r="I4004" s="11">
        <f t="shared" si="188"/>
        <v>0</v>
      </c>
    </row>
    <row r="4005" spans="1:9" x14ac:dyDescent="0.35">
      <c r="A4005" s="9">
        <v>12.7660250241602</v>
      </c>
      <c r="B4005" s="10">
        <v>0.83518949319025704</v>
      </c>
      <c r="C4005" s="11">
        <f t="shared" si="186"/>
        <v>13.601214517350456</v>
      </c>
      <c r="D4005" s="9">
        <v>5.2660250241602196</v>
      </c>
      <c r="E4005" s="10">
        <v>0.34451826333819202</v>
      </c>
      <c r="F4005" s="11">
        <f t="shared" si="187"/>
        <v>5.6105432874984116</v>
      </c>
      <c r="G4005" s="9">
        <v>0</v>
      </c>
      <c r="H4005" s="10">
        <v>0</v>
      </c>
      <c r="I4005" s="11">
        <f t="shared" si="188"/>
        <v>0</v>
      </c>
    </row>
    <row r="4006" spans="1:9" x14ac:dyDescent="0.35">
      <c r="A4006" s="9">
        <v>13.9731758654672</v>
      </c>
      <c r="B4006" s="10">
        <v>0.914164718246402</v>
      </c>
      <c r="C4006" s="11">
        <f t="shared" si="186"/>
        <v>14.887340583713602</v>
      </c>
      <c r="D4006" s="9">
        <v>6.4731758654672804</v>
      </c>
      <c r="E4006" s="10">
        <v>0.42349348839433698</v>
      </c>
      <c r="F4006" s="11">
        <f t="shared" si="187"/>
        <v>6.8966693538616175</v>
      </c>
      <c r="G4006" s="9">
        <v>0</v>
      </c>
      <c r="H4006" s="10">
        <v>0</v>
      </c>
      <c r="I4006" s="11">
        <f t="shared" si="188"/>
        <v>0</v>
      </c>
    </row>
    <row r="4007" spans="1:9" x14ac:dyDescent="0.35">
      <c r="A4007" s="9">
        <v>14.773863965706299</v>
      </c>
      <c r="B4007" s="10">
        <v>0.96654800022936105</v>
      </c>
      <c r="C4007" s="11">
        <f t="shared" si="186"/>
        <v>15.74041196593566</v>
      </c>
      <c r="D4007" s="9">
        <v>7.27386396570631</v>
      </c>
      <c r="E4007" s="10">
        <v>0.47587677037729698</v>
      </c>
      <c r="F4007" s="11">
        <f t="shared" si="187"/>
        <v>7.7497407360836066</v>
      </c>
      <c r="G4007" s="9">
        <v>0</v>
      </c>
      <c r="H4007" s="10">
        <v>0</v>
      </c>
      <c r="I4007" s="11">
        <f t="shared" si="188"/>
        <v>0</v>
      </c>
    </row>
    <row r="4008" spans="1:9" x14ac:dyDescent="0.35">
      <c r="A4008" s="9">
        <v>15.2045071383637</v>
      </c>
      <c r="B4008" s="10">
        <v>0.99472189558339197</v>
      </c>
      <c r="C4008" s="11">
        <f t="shared" si="186"/>
        <v>16.199229033947091</v>
      </c>
      <c r="D4008" s="9">
        <v>7.7045071383637698</v>
      </c>
      <c r="E4008" s="10">
        <v>0.50405066573132795</v>
      </c>
      <c r="F4008" s="11">
        <f t="shared" si="187"/>
        <v>8.2085578040950971</v>
      </c>
      <c r="G4008" s="9">
        <v>0</v>
      </c>
      <c r="H4008" s="10">
        <v>0</v>
      </c>
      <c r="I4008" s="11">
        <f t="shared" si="188"/>
        <v>0</v>
      </c>
    </row>
    <row r="4009" spans="1:9" x14ac:dyDescent="0.35">
      <c r="A4009" s="9">
        <v>15.9594332394337</v>
      </c>
      <c r="B4009" s="10">
        <v>1.0441112980446401</v>
      </c>
      <c r="C4009" s="11">
        <f t="shared" si="186"/>
        <v>17.003544537478341</v>
      </c>
      <c r="D4009" s="9">
        <v>8.4594332394337304</v>
      </c>
      <c r="E4009" s="10">
        <v>0.55344006819258396</v>
      </c>
      <c r="F4009" s="11">
        <f t="shared" si="187"/>
        <v>9.0128733076263146</v>
      </c>
      <c r="G4009" s="9">
        <v>0</v>
      </c>
      <c r="H4009" s="10">
        <v>0</v>
      </c>
      <c r="I4009" s="11">
        <f t="shared" si="188"/>
        <v>0</v>
      </c>
    </row>
    <row r="4010" spans="1:9" x14ac:dyDescent="0.35">
      <c r="A4010" s="9">
        <v>16.462881879798299</v>
      </c>
      <c r="B4010" s="10">
        <v>1.0770483331826499</v>
      </c>
      <c r="C4010" s="11">
        <f t="shared" si="186"/>
        <v>17.539930212980948</v>
      </c>
      <c r="D4010" s="9">
        <v>8.9628818797983403</v>
      </c>
      <c r="E4010" s="10">
        <v>0.58637710333059101</v>
      </c>
      <c r="F4010" s="11">
        <f t="shared" si="187"/>
        <v>9.5492589831289312</v>
      </c>
      <c r="G4010" s="9">
        <v>0</v>
      </c>
      <c r="H4010" s="10">
        <v>0</v>
      </c>
      <c r="I4010" s="11">
        <f t="shared" si="188"/>
        <v>0</v>
      </c>
    </row>
    <row r="4011" spans="1:9" x14ac:dyDescent="0.35">
      <c r="A4011" s="9">
        <v>16.870187174445402</v>
      </c>
      <c r="B4011" s="10">
        <v>1.1036953984959501</v>
      </c>
      <c r="C4011" s="11">
        <f t="shared" si="186"/>
        <v>17.973882572941353</v>
      </c>
      <c r="D4011" s="9">
        <v>9.3701871744454692</v>
      </c>
      <c r="E4011" s="10">
        <v>0.61302416864389297</v>
      </c>
      <c r="F4011" s="11">
        <f t="shared" si="187"/>
        <v>9.9832113430893621</v>
      </c>
      <c r="G4011" s="9">
        <v>0</v>
      </c>
      <c r="H4011" s="10">
        <v>0</v>
      </c>
      <c r="I4011" s="11">
        <f t="shared" si="188"/>
        <v>0</v>
      </c>
    </row>
    <row r="4012" spans="1:9" x14ac:dyDescent="0.35">
      <c r="A4012" s="9">
        <v>17.276833336880799</v>
      </c>
      <c r="B4012" s="10">
        <v>1.13029934151419</v>
      </c>
      <c r="C4012" s="11">
        <f t="shared" si="186"/>
        <v>18.407132678394987</v>
      </c>
      <c r="D4012" s="9">
        <v>9.7768333368808893</v>
      </c>
      <c r="E4012" s="10">
        <v>0.63962811166213396</v>
      </c>
      <c r="F4012" s="11">
        <f t="shared" si="187"/>
        <v>10.416461448543023</v>
      </c>
      <c r="G4012" s="9">
        <v>0</v>
      </c>
      <c r="H4012" s="10">
        <v>0</v>
      </c>
      <c r="I4012" s="11">
        <f t="shared" si="188"/>
        <v>0</v>
      </c>
    </row>
    <row r="4013" spans="1:9" x14ac:dyDescent="0.35">
      <c r="A4013" s="9">
        <v>18.3082322406514</v>
      </c>
      <c r="B4013" s="10">
        <v>1.1977763773250201</v>
      </c>
      <c r="C4013" s="11">
        <f t="shared" si="186"/>
        <v>19.50600861797642</v>
      </c>
      <c r="D4013" s="9">
        <v>10.8082322406514</v>
      </c>
      <c r="E4013" s="10">
        <v>0.70710514747295905</v>
      </c>
      <c r="F4013" s="11">
        <f t="shared" si="187"/>
        <v>11.515337388124358</v>
      </c>
      <c r="G4013" s="9">
        <v>0.80823224065147703</v>
      </c>
      <c r="H4013" s="10">
        <v>5.2876841003540002E-2</v>
      </c>
      <c r="I4013" s="11">
        <f t="shared" si="188"/>
        <v>0.86110908165501698</v>
      </c>
    </row>
    <row r="4014" spans="1:9" x14ac:dyDescent="0.35">
      <c r="A4014" s="9">
        <v>19.2814394084151</v>
      </c>
      <c r="B4014" s="10">
        <v>1.2614463450460101</v>
      </c>
      <c r="C4014" s="11">
        <f t="shared" si="186"/>
        <v>20.54288575346111</v>
      </c>
      <c r="D4014" s="9">
        <v>11.7814394084151</v>
      </c>
      <c r="E4014" s="10">
        <v>0.77077511519394903</v>
      </c>
      <c r="F4014" s="11">
        <f t="shared" si="187"/>
        <v>12.552214523609049</v>
      </c>
      <c r="G4014" s="9">
        <v>1.7814394084151099</v>
      </c>
      <c r="H4014" s="10">
        <v>0.11654680872452999</v>
      </c>
      <c r="I4014" s="11">
        <f t="shared" si="188"/>
        <v>1.89798621713964</v>
      </c>
    </row>
    <row r="4015" spans="1:9" x14ac:dyDescent="0.35">
      <c r="A4015" s="9">
        <v>19.4482288806532</v>
      </c>
      <c r="B4015" s="10">
        <v>1.27235818444194</v>
      </c>
      <c r="C4015" s="11">
        <f t="shared" si="186"/>
        <v>20.720587065095142</v>
      </c>
      <c r="D4015" s="9">
        <v>11.9482288806532</v>
      </c>
      <c r="E4015" s="10">
        <v>0.78168695458987603</v>
      </c>
      <c r="F4015" s="11">
        <f t="shared" si="187"/>
        <v>12.729915835243077</v>
      </c>
      <c r="G4015" s="9">
        <v>1.94822888065322</v>
      </c>
      <c r="H4015" s="10">
        <v>0.12745864812045701</v>
      </c>
      <c r="I4015" s="11">
        <f t="shared" si="188"/>
        <v>2.0756875287736771</v>
      </c>
    </row>
    <row r="4016" spans="1:9" x14ac:dyDescent="0.35">
      <c r="A4016" s="9">
        <v>19.540800205908099</v>
      </c>
      <c r="B4016" s="10">
        <v>1.2784144625768501</v>
      </c>
      <c r="C4016" s="11">
        <f t="shared" si="186"/>
        <v>20.81921466848495</v>
      </c>
      <c r="D4016" s="9">
        <v>12.0408002059081</v>
      </c>
      <c r="E4016" s="10">
        <v>0.78774323272479196</v>
      </c>
      <c r="F4016" s="11">
        <f t="shared" si="187"/>
        <v>12.828543438632892</v>
      </c>
      <c r="G4016" s="9">
        <v>2.0408002059081598</v>
      </c>
      <c r="H4016" s="10">
        <v>0.13351492625537301</v>
      </c>
      <c r="I4016" s="11">
        <f t="shared" si="188"/>
        <v>2.174315132163533</v>
      </c>
    </row>
    <row r="4017" spans="1:9" x14ac:dyDescent="0.35">
      <c r="A4017" s="9">
        <v>16.707966853106399</v>
      </c>
      <c r="B4017" s="10">
        <v>1.0930824858854999</v>
      </c>
      <c r="C4017" s="11">
        <f t="shared" si="186"/>
        <v>17.801049338991898</v>
      </c>
      <c r="D4017" s="9">
        <v>9.2079668531064698</v>
      </c>
      <c r="E4017" s="10">
        <v>0.60241125603343904</v>
      </c>
      <c r="F4017" s="11">
        <f t="shared" si="187"/>
        <v>9.8103781091399096</v>
      </c>
      <c r="G4017" s="9">
        <v>0</v>
      </c>
      <c r="H4017" s="10">
        <v>0</v>
      </c>
      <c r="I4017" s="11">
        <f t="shared" si="188"/>
        <v>0</v>
      </c>
    </row>
    <row r="4018" spans="1:9" x14ac:dyDescent="0.35">
      <c r="A4018" s="9">
        <v>13.8366868677375</v>
      </c>
      <c r="B4018" s="10">
        <v>0.90523522166275905</v>
      </c>
      <c r="C4018" s="11">
        <f t="shared" si="186"/>
        <v>14.741922089400258</v>
      </c>
      <c r="D4018" s="9">
        <v>6.3366868677375603</v>
      </c>
      <c r="E4018" s="10">
        <v>0.41456399181069498</v>
      </c>
      <c r="F4018" s="11">
        <f t="shared" si="187"/>
        <v>6.7512508595482554</v>
      </c>
      <c r="G4018" s="9">
        <v>0</v>
      </c>
      <c r="H4018" s="10">
        <v>0</v>
      </c>
      <c r="I4018" s="11">
        <f t="shared" si="188"/>
        <v>0</v>
      </c>
    </row>
    <row r="4019" spans="1:9" x14ac:dyDescent="0.35">
      <c r="A4019" s="9">
        <v>13.834400620814201</v>
      </c>
      <c r="B4019" s="10">
        <v>0.905085648917481</v>
      </c>
      <c r="C4019" s="11">
        <f t="shared" si="186"/>
        <v>14.739486269731682</v>
      </c>
      <c r="D4019" s="9">
        <v>6.3344006208142902</v>
      </c>
      <c r="E4019" s="10">
        <v>0.41441441906541698</v>
      </c>
      <c r="F4019" s="11">
        <f t="shared" si="187"/>
        <v>6.7488150398797071</v>
      </c>
      <c r="G4019" s="9">
        <v>0</v>
      </c>
      <c r="H4019" s="10">
        <v>0</v>
      </c>
      <c r="I4019" s="11">
        <f t="shared" si="188"/>
        <v>0</v>
      </c>
    </row>
    <row r="4020" spans="1:9" x14ac:dyDescent="0.35">
      <c r="A4020" s="9">
        <v>13.8201811813669</v>
      </c>
      <c r="B4020" s="10">
        <v>0.90415537293862303</v>
      </c>
      <c r="C4020" s="11">
        <f t="shared" si="186"/>
        <v>14.724336554305523</v>
      </c>
      <c r="D4020" s="9">
        <v>6.3201811813669497</v>
      </c>
      <c r="E4020" s="10">
        <v>0.41348414308655901</v>
      </c>
      <c r="F4020" s="11">
        <f t="shared" si="187"/>
        <v>6.7336653244535087</v>
      </c>
      <c r="G4020" s="9">
        <v>0</v>
      </c>
      <c r="H4020" s="10">
        <v>0</v>
      </c>
      <c r="I4020" s="11">
        <f t="shared" si="188"/>
        <v>0</v>
      </c>
    </row>
    <row r="4021" spans="1:9" x14ac:dyDescent="0.35">
      <c r="A4021" s="9">
        <v>14.049999269878899</v>
      </c>
      <c r="B4021" s="10">
        <v>0.919190722822948</v>
      </c>
      <c r="C4021" s="11">
        <f t="shared" si="186"/>
        <v>14.969189992701848</v>
      </c>
      <c r="D4021" s="9">
        <v>6.54999926987895</v>
      </c>
      <c r="E4021" s="10">
        <v>0.42851949297088399</v>
      </c>
      <c r="F4021" s="11">
        <f t="shared" si="187"/>
        <v>6.9785187628498342</v>
      </c>
      <c r="G4021" s="9">
        <v>0</v>
      </c>
      <c r="H4021" s="10">
        <v>0</v>
      </c>
      <c r="I4021" s="11">
        <f t="shared" si="188"/>
        <v>0</v>
      </c>
    </row>
    <row r="4022" spans="1:9" x14ac:dyDescent="0.35">
      <c r="A4022" s="9">
        <v>11.740787418736099</v>
      </c>
      <c r="B4022" s="10">
        <v>0.768115546957722</v>
      </c>
      <c r="C4022" s="11">
        <f t="shared" si="186"/>
        <v>12.508902965693821</v>
      </c>
      <c r="D4022" s="9">
        <v>4.2407874187361703</v>
      </c>
      <c r="E4022" s="10">
        <v>0.27744431710565798</v>
      </c>
      <c r="F4022" s="11">
        <f t="shared" si="187"/>
        <v>4.5182317358418285</v>
      </c>
      <c r="G4022" s="9">
        <v>0</v>
      </c>
      <c r="H4022" s="10">
        <v>0</v>
      </c>
      <c r="I4022" s="11">
        <f t="shared" si="188"/>
        <v>0</v>
      </c>
    </row>
    <row r="4023" spans="1:9" x14ac:dyDescent="0.35">
      <c r="A4023" s="9">
        <v>9.1640916481337804</v>
      </c>
      <c r="B4023" s="10">
        <v>0.59954081592891095</v>
      </c>
      <c r="C4023" s="11">
        <f t="shared" si="186"/>
        <v>9.7636324640626917</v>
      </c>
      <c r="D4023" s="9">
        <v>1.66409164813378</v>
      </c>
      <c r="E4023" s="10">
        <v>0.10886958607684601</v>
      </c>
      <c r="F4023" s="11">
        <f t="shared" si="187"/>
        <v>1.772961234210626</v>
      </c>
      <c r="G4023" s="9">
        <v>0</v>
      </c>
      <c r="H4023" s="10">
        <v>0</v>
      </c>
      <c r="I4023" s="11">
        <f t="shared" si="188"/>
        <v>0</v>
      </c>
    </row>
    <row r="4024" spans="1:9" x14ac:dyDescent="0.35">
      <c r="A4024" s="9">
        <v>9.1303593782035701</v>
      </c>
      <c r="B4024" s="10">
        <v>0.59733395534593003</v>
      </c>
      <c r="C4024" s="11">
        <f t="shared" si="186"/>
        <v>9.7276933335494995</v>
      </c>
      <c r="D4024" s="9">
        <v>1.6303593782035699</v>
      </c>
      <c r="E4024" s="10">
        <v>0.106662725493865</v>
      </c>
      <c r="F4024" s="11">
        <f t="shared" si="187"/>
        <v>1.7370221036974349</v>
      </c>
      <c r="G4024" s="9">
        <v>0</v>
      </c>
      <c r="H4024" s="10">
        <v>0</v>
      </c>
      <c r="I4024" s="11">
        <f t="shared" si="188"/>
        <v>0</v>
      </c>
    </row>
    <row r="4025" spans="1:9" x14ac:dyDescent="0.35">
      <c r="A4025" s="9">
        <v>9.2098808917346702</v>
      </c>
      <c r="B4025" s="10">
        <v>0.60253647785846398</v>
      </c>
      <c r="C4025" s="11">
        <f t="shared" si="186"/>
        <v>9.8124173695931347</v>
      </c>
      <c r="D4025" s="9">
        <v>1.7098808917346699</v>
      </c>
      <c r="E4025" s="10">
        <v>0.11186524800639901</v>
      </c>
      <c r="F4025" s="11">
        <f t="shared" si="187"/>
        <v>1.821746139741069</v>
      </c>
      <c r="G4025" s="9">
        <v>0</v>
      </c>
      <c r="H4025" s="10">
        <v>0</v>
      </c>
      <c r="I4025" s="11">
        <f t="shared" si="188"/>
        <v>0</v>
      </c>
    </row>
    <row r="4026" spans="1:9" x14ac:dyDescent="0.35">
      <c r="A4026" s="9">
        <v>9.3127435042382007</v>
      </c>
      <c r="B4026" s="10">
        <v>0.60926604113618399</v>
      </c>
      <c r="C4026" s="11">
        <f t="shared" si="186"/>
        <v>9.9220095453743848</v>
      </c>
      <c r="D4026" s="9">
        <v>1.8127435042382001</v>
      </c>
      <c r="E4026" s="10">
        <v>0.118594811284119</v>
      </c>
      <c r="F4026" s="11">
        <f t="shared" si="187"/>
        <v>1.9313383155223192</v>
      </c>
      <c r="G4026" s="9">
        <v>0</v>
      </c>
      <c r="H4026" s="10">
        <v>0</v>
      </c>
      <c r="I4026" s="11">
        <f t="shared" si="188"/>
        <v>0</v>
      </c>
    </row>
    <row r="4027" spans="1:9" x14ac:dyDescent="0.35">
      <c r="A4027" s="9">
        <v>9.3494629939392002</v>
      </c>
      <c r="B4027" s="10">
        <v>0.61166833409233501</v>
      </c>
      <c r="C4027" s="11">
        <f t="shared" si="186"/>
        <v>9.9611313280315343</v>
      </c>
      <c r="D4027" s="9">
        <v>1.8494629939392</v>
      </c>
      <c r="E4027" s="10">
        <v>0.12099710424027001</v>
      </c>
      <c r="F4027" s="11">
        <f t="shared" si="187"/>
        <v>1.97046009817947</v>
      </c>
      <c r="G4027" s="9">
        <v>0</v>
      </c>
      <c r="H4027" s="10">
        <v>0</v>
      </c>
      <c r="I4027" s="11">
        <f t="shared" si="188"/>
        <v>0</v>
      </c>
    </row>
    <row r="4028" spans="1:9" x14ac:dyDescent="0.35">
      <c r="A4028" s="9">
        <v>9.3953822418403607</v>
      </c>
      <c r="B4028" s="10">
        <v>0.61467250127120698</v>
      </c>
      <c r="C4028" s="11">
        <f t="shared" si="186"/>
        <v>10.010054743111567</v>
      </c>
      <c r="D4028" s="9">
        <v>1.8953822418403601</v>
      </c>
      <c r="E4028" s="10">
        <v>0.12400127141914299</v>
      </c>
      <c r="F4028" s="11">
        <f t="shared" si="187"/>
        <v>2.0193835132595033</v>
      </c>
      <c r="G4028" s="9">
        <v>0</v>
      </c>
      <c r="H4028" s="10">
        <v>0</v>
      </c>
      <c r="I4028" s="11">
        <f t="shared" si="188"/>
        <v>0</v>
      </c>
    </row>
    <row r="4029" spans="1:9" x14ac:dyDescent="0.35">
      <c r="A4029" s="9">
        <v>9.4968221659062593</v>
      </c>
      <c r="B4029" s="10">
        <v>0.62130898824420899</v>
      </c>
      <c r="C4029" s="11">
        <f t="shared" si="186"/>
        <v>10.118131154150468</v>
      </c>
      <c r="D4029" s="9">
        <v>1.9968221659062599</v>
      </c>
      <c r="E4029" s="10">
        <v>0.130637758392145</v>
      </c>
      <c r="F4029" s="11">
        <f t="shared" si="187"/>
        <v>2.1274599242984049</v>
      </c>
      <c r="G4029" s="9">
        <v>0</v>
      </c>
      <c r="H4029" s="10">
        <v>0</v>
      </c>
      <c r="I4029" s="11">
        <f t="shared" si="188"/>
        <v>0</v>
      </c>
    </row>
    <row r="4030" spans="1:9" x14ac:dyDescent="0.35">
      <c r="A4030" s="9">
        <v>9.6220160610929</v>
      </c>
      <c r="B4030" s="10">
        <v>0.62949952724703595</v>
      </c>
      <c r="C4030" s="11">
        <f t="shared" si="186"/>
        <v>10.251515588339936</v>
      </c>
      <c r="D4030" s="9">
        <v>2.1220160610929</v>
      </c>
      <c r="E4030" s="10">
        <v>0.13882829739497099</v>
      </c>
      <c r="F4030" s="11">
        <f t="shared" si="187"/>
        <v>2.260844358487871</v>
      </c>
      <c r="G4030" s="9">
        <v>0</v>
      </c>
      <c r="H4030" s="10">
        <v>0</v>
      </c>
      <c r="I4030" s="11">
        <f t="shared" si="188"/>
        <v>0</v>
      </c>
    </row>
    <row r="4031" spans="1:9" x14ac:dyDescent="0.35">
      <c r="A4031" s="9">
        <v>9.6993344433698194</v>
      </c>
      <c r="B4031" s="10">
        <v>0.63455791467663403</v>
      </c>
      <c r="C4031" s="11">
        <f t="shared" si="186"/>
        <v>10.333892358046453</v>
      </c>
      <c r="D4031" s="9">
        <v>2.1993344433698199</v>
      </c>
      <c r="E4031" s="10">
        <v>0.14388668482457001</v>
      </c>
      <c r="F4031" s="11">
        <f t="shared" si="187"/>
        <v>2.34322112819439</v>
      </c>
      <c r="G4031" s="9">
        <v>0</v>
      </c>
      <c r="H4031" s="10">
        <v>0</v>
      </c>
      <c r="I4031" s="11">
        <f t="shared" si="188"/>
        <v>0</v>
      </c>
    </row>
    <row r="4032" spans="1:9" x14ac:dyDescent="0.35">
      <c r="A4032" s="9">
        <v>9.7486367603346409</v>
      </c>
      <c r="B4032" s="10">
        <v>0.63778341180992604</v>
      </c>
      <c r="C4032" s="11">
        <f t="shared" si="186"/>
        <v>10.386420172144566</v>
      </c>
      <c r="D4032" s="9">
        <v>2.24863676033464</v>
      </c>
      <c r="E4032" s="10">
        <v>0.14711218195786099</v>
      </c>
      <c r="F4032" s="11">
        <f t="shared" si="187"/>
        <v>2.3957489422925011</v>
      </c>
      <c r="G4032" s="9">
        <v>0</v>
      </c>
      <c r="H4032" s="10">
        <v>0</v>
      </c>
      <c r="I4032" s="11">
        <f t="shared" si="188"/>
        <v>0</v>
      </c>
    </row>
    <row r="4033" spans="1:9" x14ac:dyDescent="0.35">
      <c r="A4033" s="9">
        <v>9.9875563230673094</v>
      </c>
      <c r="B4033" s="10">
        <v>0.653414205900826</v>
      </c>
      <c r="C4033" s="11">
        <f t="shared" si="186"/>
        <v>10.640970528968136</v>
      </c>
      <c r="D4033" s="9">
        <v>2.4875563230673099</v>
      </c>
      <c r="E4033" s="10">
        <v>0.16274297604876201</v>
      </c>
      <c r="F4033" s="11">
        <f t="shared" si="187"/>
        <v>2.6502992991160719</v>
      </c>
      <c r="G4033" s="9">
        <v>0</v>
      </c>
      <c r="H4033" s="10">
        <v>0</v>
      </c>
      <c r="I4033" s="11">
        <f t="shared" si="188"/>
        <v>0</v>
      </c>
    </row>
    <row r="4034" spans="1:9" x14ac:dyDescent="0.35">
      <c r="A4034" s="9">
        <v>10.214899181305301</v>
      </c>
      <c r="B4034" s="10">
        <v>0.66828761921412205</v>
      </c>
      <c r="C4034" s="11">
        <f t="shared" si="186"/>
        <v>10.883186800519422</v>
      </c>
      <c r="D4034" s="9">
        <v>2.7148991813053001</v>
      </c>
      <c r="E4034" s="10">
        <v>0.17761638936205801</v>
      </c>
      <c r="F4034" s="11">
        <f t="shared" si="187"/>
        <v>2.8925155706673582</v>
      </c>
      <c r="G4034" s="9">
        <v>0</v>
      </c>
      <c r="H4034" s="10">
        <v>0</v>
      </c>
      <c r="I4034" s="11">
        <f t="shared" si="188"/>
        <v>0</v>
      </c>
    </row>
    <row r="4035" spans="1:9" x14ac:dyDescent="0.35">
      <c r="A4035" s="9">
        <v>10.230287320948101</v>
      </c>
      <c r="B4035" s="10">
        <v>0.66929435486794997</v>
      </c>
      <c r="C4035" s="11">
        <f t="shared" si="186"/>
        <v>10.899581675816052</v>
      </c>
      <c r="D4035" s="9">
        <v>2.7302873209481899</v>
      </c>
      <c r="E4035" s="10">
        <v>0.17862312501588601</v>
      </c>
      <c r="F4035" s="11">
        <f t="shared" si="187"/>
        <v>2.908910445964076</v>
      </c>
      <c r="G4035" s="9">
        <v>0</v>
      </c>
      <c r="H4035" s="10">
        <v>0</v>
      </c>
      <c r="I4035" s="11">
        <f t="shared" si="188"/>
        <v>0</v>
      </c>
    </row>
    <row r="4036" spans="1:9" x14ac:dyDescent="0.35">
      <c r="A4036" s="9">
        <v>10.250322904603401</v>
      </c>
      <c r="B4036" s="10">
        <v>0.67060513946434197</v>
      </c>
      <c r="C4036" s="11">
        <f t="shared" si="186"/>
        <v>10.920928044067743</v>
      </c>
      <c r="D4036" s="9">
        <v>2.7503229046034599</v>
      </c>
      <c r="E4036" s="10">
        <v>0.17993390961227701</v>
      </c>
      <c r="F4036" s="11">
        <f t="shared" si="187"/>
        <v>2.930256814215737</v>
      </c>
      <c r="G4036" s="9">
        <v>0</v>
      </c>
      <c r="H4036" s="10">
        <v>0</v>
      </c>
      <c r="I4036" s="11">
        <f t="shared" si="188"/>
        <v>0</v>
      </c>
    </row>
    <row r="4037" spans="1:9" x14ac:dyDescent="0.35">
      <c r="A4037" s="9">
        <v>10.469027317708999</v>
      </c>
      <c r="B4037" s="10">
        <v>0.68491340124468703</v>
      </c>
      <c r="C4037" s="11">
        <f t="shared" si="186"/>
        <v>11.153940718953686</v>
      </c>
      <c r="D4037" s="9">
        <v>2.96902731770904</v>
      </c>
      <c r="E4037" s="10">
        <v>0.19424217139262301</v>
      </c>
      <c r="F4037" s="11">
        <f t="shared" si="187"/>
        <v>3.1632694891016628</v>
      </c>
      <c r="G4037" s="9">
        <v>0</v>
      </c>
      <c r="H4037" s="10">
        <v>0</v>
      </c>
      <c r="I4037" s="11">
        <f t="shared" si="188"/>
        <v>0</v>
      </c>
    </row>
    <row r="4038" spans="1:9" x14ac:dyDescent="0.35">
      <c r="A4038" s="9">
        <v>10.6848310571306</v>
      </c>
      <c r="B4038" s="10">
        <v>0.69903189274184097</v>
      </c>
      <c r="C4038" s="11">
        <f t="shared" ref="C4038:C4101" si="189">SUM(A4038:B4038)</f>
        <v>11.383862949872441</v>
      </c>
      <c r="D4038" s="9">
        <v>3.18483105713061</v>
      </c>
      <c r="E4038" s="10">
        <v>0.208360662889777</v>
      </c>
      <c r="F4038" s="11">
        <f t="shared" ref="F4038:F4101" si="190">SUM(D4038:E4038)</f>
        <v>3.3931917200203872</v>
      </c>
      <c r="G4038" s="9">
        <v>0</v>
      </c>
      <c r="H4038" s="10">
        <v>0</v>
      </c>
      <c r="I4038" s="11">
        <f t="shared" ref="I4038:I4101" si="191">SUM(G4038:H4038)</f>
        <v>0</v>
      </c>
    </row>
    <row r="4039" spans="1:9" x14ac:dyDescent="0.35">
      <c r="A4039" s="9">
        <v>10.6971681513546</v>
      </c>
      <c r="B4039" s="10">
        <v>0.69983902036793699</v>
      </c>
      <c r="C4039" s="11">
        <f t="shared" si="189"/>
        <v>11.397007171722537</v>
      </c>
      <c r="D4039" s="9">
        <v>3.1971681513546701</v>
      </c>
      <c r="E4039" s="10">
        <v>0.209167790515873</v>
      </c>
      <c r="F4039" s="11">
        <f t="shared" si="190"/>
        <v>3.4063359418705432</v>
      </c>
      <c r="G4039" s="9">
        <v>0</v>
      </c>
      <c r="H4039" s="10">
        <v>0</v>
      </c>
      <c r="I4039" s="11">
        <f t="shared" si="191"/>
        <v>0</v>
      </c>
    </row>
    <row r="4040" spans="1:9" x14ac:dyDescent="0.35">
      <c r="A4040" s="9">
        <v>10.704046406066601</v>
      </c>
      <c r="B4040" s="10">
        <v>0.70028901526110698</v>
      </c>
      <c r="C4040" s="11">
        <f t="shared" si="189"/>
        <v>11.404335421327708</v>
      </c>
      <c r="D4040" s="9">
        <v>3.20404640606667</v>
      </c>
      <c r="E4040" s="10">
        <v>0.20961778540904299</v>
      </c>
      <c r="F4040" s="11">
        <f t="shared" si="190"/>
        <v>3.4136641914757129</v>
      </c>
      <c r="G4040" s="9">
        <v>0</v>
      </c>
      <c r="H4040" s="10">
        <v>0</v>
      </c>
      <c r="I4040" s="11">
        <f t="shared" si="191"/>
        <v>0</v>
      </c>
    </row>
    <row r="4041" spans="1:9" x14ac:dyDescent="0.35">
      <c r="A4041" s="9">
        <v>10.890473776416</v>
      </c>
      <c r="B4041" s="10">
        <v>0.71248562153942696</v>
      </c>
      <c r="C4041" s="11">
        <f t="shared" si="189"/>
        <v>11.602959397955427</v>
      </c>
      <c r="D4041" s="9">
        <v>3.3904737764160302</v>
      </c>
      <c r="E4041" s="10">
        <v>0.221814391687363</v>
      </c>
      <c r="F4041" s="11">
        <f t="shared" si="190"/>
        <v>3.6122881681033934</v>
      </c>
      <c r="G4041" s="9">
        <v>0</v>
      </c>
      <c r="H4041" s="10">
        <v>0</v>
      </c>
      <c r="I4041" s="11">
        <f t="shared" si="191"/>
        <v>0</v>
      </c>
    </row>
    <row r="4042" spans="1:9" x14ac:dyDescent="0.35">
      <c r="A4042" s="9">
        <v>11.078089356200101</v>
      </c>
      <c r="B4042" s="10">
        <v>0.72475996384237396</v>
      </c>
      <c r="C4042" s="11">
        <f t="shared" si="189"/>
        <v>11.802849320042474</v>
      </c>
      <c r="D4042" s="9">
        <v>3.5780893562001799</v>
      </c>
      <c r="E4042" s="10">
        <v>0.23408873399030899</v>
      </c>
      <c r="F4042" s="11">
        <f t="shared" si="190"/>
        <v>3.8121780901904887</v>
      </c>
      <c r="G4042" s="9">
        <v>0</v>
      </c>
      <c r="H4042" s="10">
        <v>0</v>
      </c>
      <c r="I4042" s="11">
        <f t="shared" si="191"/>
        <v>0</v>
      </c>
    </row>
    <row r="4043" spans="1:9" x14ac:dyDescent="0.35">
      <c r="A4043" s="9">
        <v>11.088967853797801</v>
      </c>
      <c r="B4043" s="10">
        <v>0.72547166594839896</v>
      </c>
      <c r="C4043" s="11">
        <f t="shared" si="189"/>
        <v>11.8144395197462</v>
      </c>
      <c r="D4043" s="9">
        <v>3.58896785379785</v>
      </c>
      <c r="E4043" s="10">
        <v>0.234800436096335</v>
      </c>
      <c r="F4043" s="11">
        <f t="shared" si="190"/>
        <v>3.8237682898941849</v>
      </c>
      <c r="G4043" s="9">
        <v>0</v>
      </c>
      <c r="H4043" s="10">
        <v>0</v>
      </c>
      <c r="I4043" s="11">
        <f t="shared" si="191"/>
        <v>0</v>
      </c>
    </row>
    <row r="4044" spans="1:9" x14ac:dyDescent="0.35">
      <c r="A4044" s="9">
        <v>11.1013431860968</v>
      </c>
      <c r="B4044" s="10">
        <v>0.72628129521759699</v>
      </c>
      <c r="C4044" s="11">
        <f t="shared" si="189"/>
        <v>11.827624481314396</v>
      </c>
      <c r="D4044" s="9">
        <v>3.6013431860968601</v>
      </c>
      <c r="E4044" s="10">
        <v>0.235610065365533</v>
      </c>
      <c r="F4044" s="11">
        <f t="shared" si="190"/>
        <v>3.836953251462393</v>
      </c>
      <c r="G4044" s="9">
        <v>0</v>
      </c>
      <c r="H4044" s="10">
        <v>0</v>
      </c>
      <c r="I4044" s="11">
        <f t="shared" si="191"/>
        <v>0</v>
      </c>
    </row>
    <row r="4045" spans="1:9" x14ac:dyDescent="0.35">
      <c r="A4045" s="9">
        <v>11.316756701346799</v>
      </c>
      <c r="B4045" s="10">
        <v>0.74037425714485805</v>
      </c>
      <c r="C4045" s="11">
        <f t="shared" si="189"/>
        <v>12.057130958491657</v>
      </c>
      <c r="D4045" s="9">
        <v>3.81675670134682</v>
      </c>
      <c r="E4045" s="10">
        <v>0.24970302729279301</v>
      </c>
      <c r="F4045" s="11">
        <f t="shared" si="190"/>
        <v>4.0664597286396127</v>
      </c>
      <c r="G4045" s="9">
        <v>0</v>
      </c>
      <c r="H4045" s="10">
        <v>0</v>
      </c>
      <c r="I4045" s="11">
        <f t="shared" si="191"/>
        <v>0</v>
      </c>
    </row>
    <row r="4046" spans="1:9" x14ac:dyDescent="0.35">
      <c r="A4046" s="9">
        <v>11.534657479169001</v>
      </c>
      <c r="B4046" s="10">
        <v>0.75462994283015905</v>
      </c>
      <c r="C4046" s="11">
        <f t="shared" si="189"/>
        <v>12.289287421999159</v>
      </c>
      <c r="D4046" s="9">
        <v>4.0346574791690601</v>
      </c>
      <c r="E4046" s="10">
        <v>0.26395871297809498</v>
      </c>
      <c r="F4046" s="11">
        <f t="shared" si="190"/>
        <v>4.2986161921471551</v>
      </c>
      <c r="G4046" s="9">
        <v>0</v>
      </c>
      <c r="H4046" s="10">
        <v>0</v>
      </c>
      <c r="I4046" s="11">
        <f t="shared" si="191"/>
        <v>0</v>
      </c>
    </row>
    <row r="4047" spans="1:9" x14ac:dyDescent="0.35">
      <c r="A4047" s="9">
        <v>11.5500584483912</v>
      </c>
      <c r="B4047" s="10">
        <v>0.755637517831384</v>
      </c>
      <c r="C4047" s="11">
        <f t="shared" si="189"/>
        <v>12.305695966222583</v>
      </c>
      <c r="D4047" s="9">
        <v>4.0500584483912903</v>
      </c>
      <c r="E4047" s="10">
        <v>0.26496628797931898</v>
      </c>
      <c r="F4047" s="11">
        <f t="shared" si="190"/>
        <v>4.3150247363706091</v>
      </c>
      <c r="G4047" s="9">
        <v>0</v>
      </c>
      <c r="H4047" s="10">
        <v>0</v>
      </c>
      <c r="I4047" s="11">
        <f t="shared" si="191"/>
        <v>0</v>
      </c>
    </row>
    <row r="4048" spans="1:9" x14ac:dyDescent="0.35">
      <c r="A4048" s="9">
        <v>11.566092060691499</v>
      </c>
      <c r="B4048" s="10">
        <v>0.75668648213356204</v>
      </c>
      <c r="C4048" s="11">
        <f t="shared" si="189"/>
        <v>12.322778542825061</v>
      </c>
      <c r="D4048" s="9">
        <v>4.0660920606915498</v>
      </c>
      <c r="E4048" s="10">
        <v>0.26601525228149803</v>
      </c>
      <c r="F4048" s="11">
        <f t="shared" si="190"/>
        <v>4.3321073129730481</v>
      </c>
      <c r="G4048" s="9">
        <v>0</v>
      </c>
      <c r="H4048" s="10">
        <v>0</v>
      </c>
      <c r="I4048" s="11">
        <f t="shared" si="191"/>
        <v>0</v>
      </c>
    </row>
    <row r="4049" spans="1:9" x14ac:dyDescent="0.35">
      <c r="A4049" s="9">
        <v>11.8247129875478</v>
      </c>
      <c r="B4049" s="10">
        <v>0.77360619523303398</v>
      </c>
      <c r="C4049" s="11">
        <f t="shared" si="189"/>
        <v>12.598319182780834</v>
      </c>
      <c r="D4049" s="9">
        <v>4.3247129875477999</v>
      </c>
      <c r="E4049" s="10">
        <v>0.28293496538097002</v>
      </c>
      <c r="F4049" s="11">
        <f t="shared" si="190"/>
        <v>4.6076479529287697</v>
      </c>
      <c r="G4049" s="9">
        <v>0</v>
      </c>
      <c r="H4049" s="10">
        <v>0</v>
      </c>
      <c r="I4049" s="11">
        <f t="shared" si="191"/>
        <v>0</v>
      </c>
    </row>
    <row r="4050" spans="1:9" x14ac:dyDescent="0.35">
      <c r="A4050" s="9">
        <v>12.077680676517</v>
      </c>
      <c r="B4050" s="10">
        <v>0.79015605750761597</v>
      </c>
      <c r="C4050" s="11">
        <f t="shared" si="189"/>
        <v>12.867836734024616</v>
      </c>
      <c r="D4050" s="9">
        <v>4.5776806765170202</v>
      </c>
      <c r="E4050" s="10">
        <v>0.29948482765555201</v>
      </c>
      <c r="F4050" s="11">
        <f t="shared" si="190"/>
        <v>4.8771655041725719</v>
      </c>
      <c r="G4050" s="9">
        <v>0</v>
      </c>
      <c r="H4050" s="10">
        <v>0</v>
      </c>
      <c r="I4050" s="11">
        <f t="shared" si="191"/>
        <v>0</v>
      </c>
    </row>
    <row r="4051" spans="1:9" x14ac:dyDescent="0.35">
      <c r="A4051" s="9">
        <v>12.079234529890099</v>
      </c>
      <c r="B4051" s="10">
        <v>0.79025771499369801</v>
      </c>
      <c r="C4051" s="11">
        <f t="shared" si="189"/>
        <v>12.869492244883798</v>
      </c>
      <c r="D4051" s="9">
        <v>4.5792345298901802</v>
      </c>
      <c r="E4051" s="10">
        <v>0.299586485141634</v>
      </c>
      <c r="F4051" s="11">
        <f t="shared" si="190"/>
        <v>4.8788210150318143</v>
      </c>
      <c r="G4051" s="9">
        <v>0</v>
      </c>
      <c r="H4051" s="10">
        <v>0</v>
      </c>
      <c r="I4051" s="11">
        <f t="shared" si="191"/>
        <v>0</v>
      </c>
    </row>
    <row r="4052" spans="1:9" x14ac:dyDescent="0.35">
      <c r="A4052" s="9">
        <v>12.086105249279999</v>
      </c>
      <c r="B4052" s="10">
        <v>0.79070721690476198</v>
      </c>
      <c r="C4052" s="11">
        <f t="shared" si="189"/>
        <v>12.876812466184761</v>
      </c>
      <c r="D4052" s="9">
        <v>4.5861052492800196</v>
      </c>
      <c r="E4052" s="10">
        <v>0.30003598705269802</v>
      </c>
      <c r="F4052" s="11">
        <f t="shared" si="190"/>
        <v>4.8861412363327172</v>
      </c>
      <c r="G4052" s="9">
        <v>0</v>
      </c>
      <c r="H4052" s="10">
        <v>0</v>
      </c>
      <c r="I4052" s="11">
        <f t="shared" si="191"/>
        <v>0</v>
      </c>
    </row>
    <row r="4053" spans="1:9" x14ac:dyDescent="0.35">
      <c r="A4053" s="9">
        <v>12.345499107395099</v>
      </c>
      <c r="B4053" s="10">
        <v>0.80767749735508299</v>
      </c>
      <c r="C4053" s="11">
        <f t="shared" si="189"/>
        <v>13.153176604750183</v>
      </c>
      <c r="D4053" s="9">
        <v>4.8454991073951099</v>
      </c>
      <c r="E4053" s="10">
        <v>0.31700626750301802</v>
      </c>
      <c r="F4053" s="11">
        <f t="shared" si="190"/>
        <v>5.162505374898128</v>
      </c>
      <c r="G4053" s="9">
        <v>0</v>
      </c>
      <c r="H4053" s="10">
        <v>0</v>
      </c>
      <c r="I4053" s="11">
        <f t="shared" si="191"/>
        <v>0</v>
      </c>
    </row>
    <row r="4054" spans="1:9" x14ac:dyDescent="0.35">
      <c r="A4054" s="9">
        <v>56.565681312941599</v>
      </c>
      <c r="B4054" s="10">
        <v>3.7006869889654599</v>
      </c>
      <c r="C4054" s="11">
        <f t="shared" si="189"/>
        <v>60.266368301907058</v>
      </c>
      <c r="D4054" s="9">
        <v>49.065681312941599</v>
      </c>
      <c r="E4054" s="10">
        <v>3.2100157591134</v>
      </c>
      <c r="F4054" s="11">
        <f t="shared" si="190"/>
        <v>52.275697072054996</v>
      </c>
      <c r="G4054" s="9">
        <v>39.065681312941599</v>
      </c>
      <c r="H4054" s="10">
        <v>2.5557874526439801</v>
      </c>
      <c r="I4054" s="11">
        <f t="shared" si="191"/>
        <v>41.621468765585583</v>
      </c>
    </row>
    <row r="4055" spans="1:9" x14ac:dyDescent="0.35">
      <c r="A4055" s="9">
        <v>102.275441957401</v>
      </c>
      <c r="B4055" s="10">
        <v>6.69114891852022</v>
      </c>
      <c r="C4055" s="11">
        <f t="shared" si="189"/>
        <v>108.96659087592121</v>
      </c>
      <c r="D4055" s="9">
        <v>94.775441957401597</v>
      </c>
      <c r="E4055" s="10">
        <v>6.2004776886681503</v>
      </c>
      <c r="F4055" s="11">
        <f t="shared" si="190"/>
        <v>100.97591964606974</v>
      </c>
      <c r="G4055" s="9">
        <v>84.775441957401597</v>
      </c>
      <c r="H4055" s="10">
        <v>5.54624938219873</v>
      </c>
      <c r="I4055" s="11">
        <f t="shared" si="191"/>
        <v>90.321691339600321</v>
      </c>
    </row>
    <row r="4056" spans="1:9" x14ac:dyDescent="0.35">
      <c r="A4056" s="9">
        <v>104.057889612357</v>
      </c>
      <c r="B4056" s="10">
        <v>6.8077616895874602</v>
      </c>
      <c r="C4056" s="11">
        <f t="shared" si="189"/>
        <v>110.86565130194447</v>
      </c>
      <c r="D4056" s="9">
        <v>96.557889612357798</v>
      </c>
      <c r="E4056" s="10">
        <v>6.3170904597353896</v>
      </c>
      <c r="F4056" s="11">
        <f t="shared" si="190"/>
        <v>102.87498007209319</v>
      </c>
      <c r="G4056" s="9">
        <v>86.557889612357798</v>
      </c>
      <c r="H4056" s="10">
        <v>5.6628621532659702</v>
      </c>
      <c r="I4056" s="11">
        <f t="shared" si="191"/>
        <v>92.220751765623774</v>
      </c>
    </row>
    <row r="4057" spans="1:9" x14ac:dyDescent="0.35">
      <c r="A4057" s="9">
        <v>101.240945295949</v>
      </c>
      <c r="B4057" s="10">
        <v>6.6234692186331996</v>
      </c>
      <c r="C4057" s="11">
        <f t="shared" si="189"/>
        <v>107.86441451458221</v>
      </c>
      <c r="D4057" s="9">
        <v>93.740945295949402</v>
      </c>
      <c r="E4057" s="10">
        <v>6.1327979887811397</v>
      </c>
      <c r="F4057" s="11">
        <f t="shared" si="190"/>
        <v>99.873743284730537</v>
      </c>
      <c r="G4057" s="9">
        <v>83.740945295949402</v>
      </c>
      <c r="H4057" s="10">
        <v>5.4785696823117203</v>
      </c>
      <c r="I4057" s="11">
        <f t="shared" si="191"/>
        <v>89.219514978261117</v>
      </c>
    </row>
    <row r="4058" spans="1:9" x14ac:dyDescent="0.35">
      <c r="A4058" s="9">
        <v>101.280768351517</v>
      </c>
      <c r="B4058" s="10">
        <v>6.6260745556535099</v>
      </c>
      <c r="C4058" s="11">
        <f t="shared" si="189"/>
        <v>107.9068429071705</v>
      </c>
      <c r="D4058" s="9">
        <v>93.780768351517906</v>
      </c>
      <c r="E4058" s="10">
        <v>6.13540332580145</v>
      </c>
      <c r="F4058" s="11">
        <f t="shared" si="190"/>
        <v>99.916171677319355</v>
      </c>
      <c r="G4058" s="9">
        <v>83.780768351517906</v>
      </c>
      <c r="H4058" s="10">
        <v>5.4811750193320297</v>
      </c>
      <c r="I4058" s="11">
        <f t="shared" si="191"/>
        <v>89.261943370849934</v>
      </c>
    </row>
    <row r="4059" spans="1:9" x14ac:dyDescent="0.35">
      <c r="A4059" s="9">
        <v>104.515913789368</v>
      </c>
      <c r="B4059" s="10">
        <v>6.8377269277522501</v>
      </c>
      <c r="C4059" s="11">
        <f t="shared" si="189"/>
        <v>111.35364071712024</v>
      </c>
      <c r="D4059" s="9">
        <v>97.015913789368796</v>
      </c>
      <c r="E4059" s="10">
        <v>6.3470556979001902</v>
      </c>
      <c r="F4059" s="11">
        <f t="shared" si="190"/>
        <v>103.36296948726898</v>
      </c>
      <c r="G4059" s="9">
        <v>87.015913789368796</v>
      </c>
      <c r="H4059" s="10">
        <v>5.6928273914307699</v>
      </c>
      <c r="I4059" s="11">
        <f t="shared" si="191"/>
        <v>92.708741180799564</v>
      </c>
    </row>
    <row r="4060" spans="1:9" x14ac:dyDescent="0.35">
      <c r="A4060" s="9">
        <v>104.876403833655</v>
      </c>
      <c r="B4060" s="10">
        <v>6.8613112068695301</v>
      </c>
      <c r="C4060" s="11">
        <f t="shared" si="189"/>
        <v>111.73771504052453</v>
      </c>
      <c r="D4060" s="9">
        <v>97.376403833655601</v>
      </c>
      <c r="E4060" s="10">
        <v>6.3706399770174702</v>
      </c>
      <c r="F4060" s="11">
        <f t="shared" si="190"/>
        <v>103.74704381067308</v>
      </c>
      <c r="G4060" s="9">
        <v>87.376403833655601</v>
      </c>
      <c r="H4060" s="10">
        <v>5.7164116705480499</v>
      </c>
      <c r="I4060" s="11">
        <f t="shared" si="191"/>
        <v>93.092815504203656</v>
      </c>
    </row>
    <row r="4061" spans="1:9" x14ac:dyDescent="0.35">
      <c r="A4061" s="9">
        <v>100.72562854712</v>
      </c>
      <c r="B4061" s="10">
        <v>6.5897557382450298</v>
      </c>
      <c r="C4061" s="11">
        <f t="shared" si="189"/>
        <v>107.31538428536503</v>
      </c>
      <c r="D4061" s="9">
        <v>93.225628547120394</v>
      </c>
      <c r="E4061" s="10">
        <v>6.0990845083929699</v>
      </c>
      <c r="F4061" s="11">
        <f t="shared" si="190"/>
        <v>99.324713055513371</v>
      </c>
      <c r="G4061" s="9">
        <v>83.225628547120394</v>
      </c>
      <c r="H4061" s="10">
        <v>5.4448562019235496</v>
      </c>
      <c r="I4061" s="11">
        <f t="shared" si="191"/>
        <v>88.670484749043936</v>
      </c>
    </row>
    <row r="4062" spans="1:9" x14ac:dyDescent="0.35">
      <c r="A4062" s="9">
        <v>113.928017029294</v>
      </c>
      <c r="B4062" s="10">
        <v>7.4534933640494696</v>
      </c>
      <c r="C4062" s="11">
        <f t="shared" si="189"/>
        <v>121.38151039334346</v>
      </c>
      <c r="D4062" s="9">
        <v>106.428017029294</v>
      </c>
      <c r="E4062" s="10">
        <v>6.9628221341974097</v>
      </c>
      <c r="F4062" s="11">
        <f t="shared" si="190"/>
        <v>113.39083916349141</v>
      </c>
      <c r="G4062" s="9">
        <v>96.428017029294907</v>
      </c>
      <c r="H4062" s="10">
        <v>6.3085938277279903</v>
      </c>
      <c r="I4062" s="11">
        <f t="shared" si="191"/>
        <v>102.7366108570229</v>
      </c>
    </row>
    <row r="4063" spans="1:9" x14ac:dyDescent="0.35">
      <c r="A4063" s="9">
        <v>131.423181799281</v>
      </c>
      <c r="B4063" s="10">
        <v>8.5980765659366494</v>
      </c>
      <c r="C4063" s="11">
        <f t="shared" si="189"/>
        <v>140.02125836521765</v>
      </c>
      <c r="D4063" s="9">
        <v>123.923181799281</v>
      </c>
      <c r="E4063" s="10">
        <v>8.1074053360845895</v>
      </c>
      <c r="F4063" s="11">
        <f t="shared" si="190"/>
        <v>132.03058713536558</v>
      </c>
      <c r="G4063" s="9">
        <v>113.923181799281</v>
      </c>
      <c r="H4063" s="10">
        <v>7.45317702961517</v>
      </c>
      <c r="I4063" s="11">
        <f t="shared" si="191"/>
        <v>121.37635882889617</v>
      </c>
    </row>
    <row r="4064" spans="1:9" x14ac:dyDescent="0.35">
      <c r="A4064" s="9">
        <v>131.46022634607701</v>
      </c>
      <c r="B4064" s="10">
        <v>8.6005001250480895</v>
      </c>
      <c r="C4064" s="11">
        <f t="shared" si="189"/>
        <v>140.06072647112509</v>
      </c>
      <c r="D4064" s="9">
        <v>123.96022634607699</v>
      </c>
      <c r="E4064" s="10">
        <v>8.1098288951960296</v>
      </c>
      <c r="F4064" s="11">
        <f t="shared" si="190"/>
        <v>132.07005524127302</v>
      </c>
      <c r="G4064" s="9">
        <v>113.96022634607699</v>
      </c>
      <c r="H4064" s="10">
        <v>7.4556005887266101</v>
      </c>
      <c r="I4064" s="11">
        <f t="shared" si="191"/>
        <v>121.4158269348036</v>
      </c>
    </row>
    <row r="4065" spans="1:9" x14ac:dyDescent="0.35">
      <c r="A4065" s="9">
        <v>127.463978590617</v>
      </c>
      <c r="B4065" s="10">
        <v>8.3390542849194205</v>
      </c>
      <c r="C4065" s="11">
        <f t="shared" si="189"/>
        <v>135.80303287553642</v>
      </c>
      <c r="D4065" s="9">
        <v>119.963978590617</v>
      </c>
      <c r="E4065" s="10">
        <v>7.8483830550673597</v>
      </c>
      <c r="F4065" s="11">
        <f t="shared" si="190"/>
        <v>127.81236164568436</v>
      </c>
      <c r="G4065" s="9">
        <v>109.963978590617</v>
      </c>
      <c r="H4065" s="10">
        <v>7.1941547485979402</v>
      </c>
      <c r="I4065" s="11">
        <f t="shared" si="191"/>
        <v>117.15813333921494</v>
      </c>
    </row>
    <row r="4066" spans="1:9" x14ac:dyDescent="0.35">
      <c r="A4066" s="9">
        <v>122.70331055024501</v>
      </c>
      <c r="B4066" s="10">
        <v>8.0275979059478004</v>
      </c>
      <c r="C4066" s="11">
        <f t="shared" si="189"/>
        <v>130.73090845619282</v>
      </c>
      <c r="D4066" s="9">
        <v>115.20331055024501</v>
      </c>
      <c r="E4066" s="10">
        <v>7.5369266760957299</v>
      </c>
      <c r="F4066" s="11">
        <f t="shared" si="190"/>
        <v>122.74023722634074</v>
      </c>
      <c r="G4066" s="9">
        <v>105.20331055024501</v>
      </c>
      <c r="H4066" s="10">
        <v>6.8826983696263104</v>
      </c>
      <c r="I4066" s="11">
        <f t="shared" si="191"/>
        <v>112.08600891987132</v>
      </c>
    </row>
    <row r="4067" spans="1:9" x14ac:dyDescent="0.35">
      <c r="A4067" s="9">
        <v>120.310146085082</v>
      </c>
      <c r="B4067" s="10">
        <v>7.8710303124331702</v>
      </c>
      <c r="C4067" s="11">
        <f t="shared" si="189"/>
        <v>128.18117639751517</v>
      </c>
      <c r="D4067" s="9">
        <v>112.810146085082</v>
      </c>
      <c r="E4067" s="10">
        <v>7.3803590825810996</v>
      </c>
      <c r="F4067" s="11">
        <f t="shared" si="190"/>
        <v>120.19050516766309</v>
      </c>
      <c r="G4067" s="9">
        <v>102.810146085082</v>
      </c>
      <c r="H4067" s="10">
        <v>6.72613077611169</v>
      </c>
      <c r="I4067" s="11">
        <f t="shared" si="191"/>
        <v>109.53627686119368</v>
      </c>
    </row>
    <row r="4068" spans="1:9" x14ac:dyDescent="0.35">
      <c r="A4068" s="9">
        <v>117.091387557028</v>
      </c>
      <c r="B4068" s="10">
        <v>7.6604500183589099</v>
      </c>
      <c r="C4068" s="11">
        <f t="shared" si="189"/>
        <v>124.75183757538692</v>
      </c>
      <c r="D4068" s="9">
        <v>109.591387557028</v>
      </c>
      <c r="E4068" s="10">
        <v>7.16977878850685</v>
      </c>
      <c r="F4068" s="11">
        <f t="shared" si="190"/>
        <v>116.76116634553485</v>
      </c>
      <c r="G4068" s="9">
        <v>99.591387557028398</v>
      </c>
      <c r="H4068" s="10">
        <v>6.5155504820374297</v>
      </c>
      <c r="I4068" s="11">
        <f t="shared" si="191"/>
        <v>106.10693803906582</v>
      </c>
    </row>
    <row r="4069" spans="1:9" x14ac:dyDescent="0.35">
      <c r="A4069" s="9">
        <v>111.11481589444701</v>
      </c>
      <c r="B4069" s="10">
        <v>7.2694457826285603</v>
      </c>
      <c r="C4069" s="11">
        <f t="shared" si="189"/>
        <v>118.38426167707557</v>
      </c>
      <c r="D4069" s="9">
        <v>103.61481589444701</v>
      </c>
      <c r="E4069" s="10">
        <v>6.7787745527764898</v>
      </c>
      <c r="F4069" s="11">
        <f t="shared" si="190"/>
        <v>110.39359044722349</v>
      </c>
      <c r="G4069" s="9">
        <v>93.614815894447304</v>
      </c>
      <c r="H4069" s="10">
        <v>6.1245462463070703</v>
      </c>
      <c r="I4069" s="11">
        <f t="shared" si="191"/>
        <v>99.73936214075438</v>
      </c>
    </row>
    <row r="4070" spans="1:9" x14ac:dyDescent="0.35">
      <c r="A4070" s="9">
        <v>105.92066511455999</v>
      </c>
      <c r="B4070" s="10">
        <v>6.9296297358013303</v>
      </c>
      <c r="C4070" s="11">
        <f t="shared" si="189"/>
        <v>112.85029485036132</v>
      </c>
      <c r="D4070" s="9">
        <v>98.420665114560407</v>
      </c>
      <c r="E4070" s="10">
        <v>6.4389585059492704</v>
      </c>
      <c r="F4070" s="11">
        <f t="shared" si="190"/>
        <v>104.85962362050968</v>
      </c>
      <c r="G4070" s="9">
        <v>88.420665114560407</v>
      </c>
      <c r="H4070" s="10">
        <v>5.7847301994798501</v>
      </c>
      <c r="I4070" s="11">
        <f t="shared" si="191"/>
        <v>94.20539531404026</v>
      </c>
    </row>
    <row r="4071" spans="1:9" x14ac:dyDescent="0.35">
      <c r="A4071" s="9">
        <v>104.604445175015</v>
      </c>
      <c r="B4071" s="10">
        <v>6.8435189016023301</v>
      </c>
      <c r="C4071" s="11">
        <f t="shared" si="189"/>
        <v>111.44796407661732</v>
      </c>
      <c r="D4071" s="9">
        <v>97.104445175015002</v>
      </c>
      <c r="E4071" s="10">
        <v>6.3528476717502604</v>
      </c>
      <c r="F4071" s="11">
        <f t="shared" si="190"/>
        <v>103.45729284676526</v>
      </c>
      <c r="G4071" s="9">
        <v>87.104445175015002</v>
      </c>
      <c r="H4071" s="10">
        <v>5.6986193652808401</v>
      </c>
      <c r="I4071" s="11">
        <f t="shared" si="191"/>
        <v>92.803064540295836</v>
      </c>
    </row>
    <row r="4072" spans="1:9" x14ac:dyDescent="0.35">
      <c r="A4072" s="9">
        <v>104.102783759461</v>
      </c>
      <c r="B4072" s="10">
        <v>6.81069879177043</v>
      </c>
      <c r="C4072" s="11">
        <f t="shared" si="189"/>
        <v>110.91348255123144</v>
      </c>
      <c r="D4072" s="9">
        <v>96.602783759461005</v>
      </c>
      <c r="E4072" s="10">
        <v>6.3200275619183701</v>
      </c>
      <c r="F4072" s="11">
        <f t="shared" si="190"/>
        <v>102.92281132137937</v>
      </c>
      <c r="G4072" s="9">
        <v>86.602783759461005</v>
      </c>
      <c r="H4072" s="10">
        <v>5.6657992554489498</v>
      </c>
      <c r="I4072" s="11">
        <f t="shared" si="191"/>
        <v>92.26858301490995</v>
      </c>
    </row>
    <row r="4073" spans="1:9" x14ac:dyDescent="0.35">
      <c r="A4073" s="9">
        <v>101.32251179206899</v>
      </c>
      <c r="B4073" s="10">
        <v>6.6288055296953496</v>
      </c>
      <c r="C4073" s="11">
        <f t="shared" si="189"/>
        <v>107.95131732176435</v>
      </c>
      <c r="D4073" s="9">
        <v>93.822511792069704</v>
      </c>
      <c r="E4073" s="10">
        <v>6.1381342998432897</v>
      </c>
      <c r="F4073" s="11">
        <f t="shared" si="190"/>
        <v>99.960646091912992</v>
      </c>
      <c r="G4073" s="9">
        <v>83.822511792069704</v>
      </c>
      <c r="H4073" s="10">
        <v>5.4839059933738703</v>
      </c>
      <c r="I4073" s="11">
        <f t="shared" si="191"/>
        <v>89.306417785443571</v>
      </c>
    </row>
    <row r="4074" spans="1:9" x14ac:dyDescent="0.35">
      <c r="A4074" s="9">
        <v>97.022825932167095</v>
      </c>
      <c r="B4074" s="10">
        <v>6.3475079098478897</v>
      </c>
      <c r="C4074" s="11">
        <f t="shared" si="189"/>
        <v>103.37033384201499</v>
      </c>
      <c r="D4074" s="9">
        <v>89.522825932167095</v>
      </c>
      <c r="E4074" s="10">
        <v>5.85683667999582</v>
      </c>
      <c r="F4074" s="11">
        <f t="shared" si="190"/>
        <v>95.379662612162917</v>
      </c>
      <c r="G4074" s="9">
        <v>79.522825932167095</v>
      </c>
      <c r="H4074" s="10">
        <v>5.2026083735263997</v>
      </c>
      <c r="I4074" s="11">
        <f t="shared" si="191"/>
        <v>84.725434305693497</v>
      </c>
    </row>
    <row r="4075" spans="1:9" x14ac:dyDescent="0.35">
      <c r="A4075" s="9">
        <v>94.183947801617293</v>
      </c>
      <c r="B4075" s="10">
        <v>6.1617804666856202</v>
      </c>
      <c r="C4075" s="11">
        <f t="shared" si="189"/>
        <v>100.34572826830291</v>
      </c>
      <c r="D4075" s="9">
        <v>86.683947801617293</v>
      </c>
      <c r="E4075" s="10">
        <v>5.6711092368335603</v>
      </c>
      <c r="F4075" s="11">
        <f t="shared" si="190"/>
        <v>92.355057038450852</v>
      </c>
      <c r="G4075" s="9">
        <v>76.683947801617293</v>
      </c>
      <c r="H4075" s="10">
        <v>5.01688093036414</v>
      </c>
      <c r="I4075" s="11">
        <f t="shared" si="191"/>
        <v>81.700828731981431</v>
      </c>
    </row>
    <row r="4076" spans="1:9" x14ac:dyDescent="0.35">
      <c r="A4076" s="9">
        <v>92.456571851773404</v>
      </c>
      <c r="B4076" s="10">
        <v>6.0487706424553798</v>
      </c>
      <c r="C4076" s="11">
        <f t="shared" si="189"/>
        <v>98.505342494228785</v>
      </c>
      <c r="D4076" s="9">
        <v>84.956571851773404</v>
      </c>
      <c r="E4076" s="10">
        <v>5.5580994126033199</v>
      </c>
      <c r="F4076" s="11">
        <f t="shared" si="190"/>
        <v>90.51467126437673</v>
      </c>
      <c r="G4076" s="9">
        <v>74.956571851773404</v>
      </c>
      <c r="H4076" s="10">
        <v>4.9038711061339004</v>
      </c>
      <c r="I4076" s="11">
        <f t="shared" si="191"/>
        <v>79.86044295790731</v>
      </c>
    </row>
    <row r="4077" spans="1:9" x14ac:dyDescent="0.35">
      <c r="A4077" s="9">
        <v>88.870702644102394</v>
      </c>
      <c r="B4077" s="10">
        <v>5.8141729285598398</v>
      </c>
      <c r="C4077" s="11">
        <f t="shared" si="189"/>
        <v>94.684875572662236</v>
      </c>
      <c r="D4077" s="9">
        <v>81.370702644102394</v>
      </c>
      <c r="E4077" s="10">
        <v>5.3235016987077799</v>
      </c>
      <c r="F4077" s="11">
        <f t="shared" si="190"/>
        <v>86.694204342810167</v>
      </c>
      <c r="G4077" s="9">
        <v>71.370702644102394</v>
      </c>
      <c r="H4077" s="10">
        <v>4.6692733922383596</v>
      </c>
      <c r="I4077" s="11">
        <f t="shared" si="191"/>
        <v>76.039976036340761</v>
      </c>
    </row>
    <row r="4078" spans="1:9" x14ac:dyDescent="0.35">
      <c r="A4078" s="9">
        <v>83.734523962634697</v>
      </c>
      <c r="B4078" s="10">
        <v>5.4781495805097498</v>
      </c>
      <c r="C4078" s="11">
        <f t="shared" si="189"/>
        <v>89.212673543144447</v>
      </c>
      <c r="D4078" s="9">
        <v>76.234523962634697</v>
      </c>
      <c r="E4078" s="10">
        <v>4.9874783506576801</v>
      </c>
      <c r="F4078" s="11">
        <f t="shared" si="190"/>
        <v>81.222002313292379</v>
      </c>
      <c r="G4078" s="9">
        <v>66.234523962634697</v>
      </c>
      <c r="H4078" s="10">
        <v>4.3332500441882598</v>
      </c>
      <c r="I4078" s="11">
        <f t="shared" si="191"/>
        <v>70.567774006822958</v>
      </c>
    </row>
    <row r="4079" spans="1:9" x14ac:dyDescent="0.35">
      <c r="A4079" s="9">
        <v>79.889576149249095</v>
      </c>
      <c r="B4079" s="10">
        <v>5.2266022108682897</v>
      </c>
      <c r="C4079" s="11">
        <f t="shared" si="189"/>
        <v>85.116178360117388</v>
      </c>
      <c r="D4079" s="9">
        <v>72.389576149249095</v>
      </c>
      <c r="E4079" s="10">
        <v>4.7359309810162298</v>
      </c>
      <c r="F4079" s="11">
        <f t="shared" si="190"/>
        <v>77.125507130265319</v>
      </c>
      <c r="G4079" s="9">
        <v>62.389576149249102</v>
      </c>
      <c r="H4079" s="10">
        <v>4.0817026745468103</v>
      </c>
      <c r="I4079" s="11">
        <f t="shared" si="191"/>
        <v>66.471278823795913</v>
      </c>
    </row>
    <row r="4080" spans="1:9" x14ac:dyDescent="0.35">
      <c r="A4080" s="9">
        <v>77.400360923047103</v>
      </c>
      <c r="B4080" s="10">
        <v>5.0637507046806904</v>
      </c>
      <c r="C4080" s="11">
        <f t="shared" si="189"/>
        <v>82.464111627727789</v>
      </c>
      <c r="D4080" s="9">
        <v>69.900360923047103</v>
      </c>
      <c r="E4080" s="10">
        <v>4.5730794748286296</v>
      </c>
      <c r="F4080" s="11">
        <f t="shared" si="190"/>
        <v>74.473440397875734</v>
      </c>
      <c r="G4080" s="9">
        <v>59.900360923047103</v>
      </c>
      <c r="H4080" s="10">
        <v>3.9188511683592102</v>
      </c>
      <c r="I4080" s="11">
        <f t="shared" si="191"/>
        <v>63.819212091406314</v>
      </c>
    </row>
    <row r="4081" spans="1:9" x14ac:dyDescent="0.35">
      <c r="A4081" s="9">
        <v>73.097374476645598</v>
      </c>
      <c r="B4081" s="10">
        <v>4.7822371511216799</v>
      </c>
      <c r="C4081" s="11">
        <f t="shared" si="189"/>
        <v>77.879611627767275</v>
      </c>
      <c r="D4081" s="9">
        <v>65.597374476645598</v>
      </c>
      <c r="E4081" s="10">
        <v>4.29156592126962</v>
      </c>
      <c r="F4081" s="11">
        <f t="shared" si="190"/>
        <v>69.888940397915221</v>
      </c>
      <c r="G4081" s="9">
        <v>55.597374476645598</v>
      </c>
      <c r="H4081" s="10">
        <v>3.6373376148002001</v>
      </c>
      <c r="I4081" s="11">
        <f t="shared" si="191"/>
        <v>59.2347120914458</v>
      </c>
    </row>
    <row r="4082" spans="1:9" x14ac:dyDescent="0.35">
      <c r="A4082" s="9">
        <v>68.685316586105998</v>
      </c>
      <c r="B4082" s="10">
        <v>4.4935878349443996</v>
      </c>
      <c r="C4082" s="11">
        <f t="shared" si="189"/>
        <v>73.17890442105039</v>
      </c>
      <c r="D4082" s="9">
        <v>61.185316586105998</v>
      </c>
      <c r="E4082" s="10">
        <v>4.0029166050923397</v>
      </c>
      <c r="F4082" s="11">
        <f t="shared" si="190"/>
        <v>65.188233191198336</v>
      </c>
      <c r="G4082" s="9">
        <v>51.185316586105998</v>
      </c>
      <c r="H4082" s="10">
        <v>3.3486882986229198</v>
      </c>
      <c r="I4082" s="11">
        <f t="shared" si="191"/>
        <v>54.534004884728915</v>
      </c>
    </row>
    <row r="4083" spans="1:9" x14ac:dyDescent="0.35">
      <c r="A4083" s="9">
        <v>67.070893957408103</v>
      </c>
      <c r="B4083" s="10">
        <v>4.3879677367145096</v>
      </c>
      <c r="C4083" s="11">
        <f t="shared" si="189"/>
        <v>71.458861694122618</v>
      </c>
      <c r="D4083" s="9">
        <v>59.570893957408103</v>
      </c>
      <c r="E4083" s="10">
        <v>3.8972965068624399</v>
      </c>
      <c r="F4083" s="11">
        <f t="shared" si="190"/>
        <v>63.468190464270542</v>
      </c>
      <c r="G4083" s="9">
        <v>49.570893957408103</v>
      </c>
      <c r="H4083" s="10">
        <v>3.2430682003930298</v>
      </c>
      <c r="I4083" s="11">
        <f t="shared" si="191"/>
        <v>52.813962157801136</v>
      </c>
    </row>
    <row r="4084" spans="1:9" x14ac:dyDescent="0.35">
      <c r="A4084" s="9">
        <v>65.839479248665199</v>
      </c>
      <c r="B4084" s="10">
        <v>4.3074051007682703</v>
      </c>
      <c r="C4084" s="11">
        <f t="shared" si="189"/>
        <v>70.146884349433464</v>
      </c>
      <c r="D4084" s="9">
        <v>58.339479248665199</v>
      </c>
      <c r="E4084" s="10">
        <v>3.8167338709162002</v>
      </c>
      <c r="F4084" s="11">
        <f t="shared" si="190"/>
        <v>62.156213119581402</v>
      </c>
      <c r="G4084" s="9">
        <v>48.339479248665199</v>
      </c>
      <c r="H4084" s="10">
        <v>3.1625055644467799</v>
      </c>
      <c r="I4084" s="11">
        <f t="shared" si="191"/>
        <v>51.501984813111982</v>
      </c>
    </row>
    <row r="4085" spans="1:9" x14ac:dyDescent="0.35">
      <c r="A4085" s="9">
        <v>62.524466724645798</v>
      </c>
      <c r="B4085" s="10">
        <v>4.09052759781685</v>
      </c>
      <c r="C4085" s="11">
        <f t="shared" si="189"/>
        <v>66.61499432246265</v>
      </c>
      <c r="D4085" s="9">
        <v>55.024466724645798</v>
      </c>
      <c r="E4085" s="10">
        <v>3.5998563679647901</v>
      </c>
      <c r="F4085" s="11">
        <f t="shared" si="190"/>
        <v>58.624323092610588</v>
      </c>
      <c r="G4085" s="9">
        <v>45.024466724645798</v>
      </c>
      <c r="H4085" s="10">
        <v>2.9456280614953698</v>
      </c>
      <c r="I4085" s="11">
        <f t="shared" si="191"/>
        <v>47.970094786141168</v>
      </c>
    </row>
    <row r="4086" spans="1:9" x14ac:dyDescent="0.35">
      <c r="A4086" s="9">
        <v>60.504056279976098</v>
      </c>
      <c r="B4086" s="10">
        <v>3.95834662745792</v>
      </c>
      <c r="C4086" s="11">
        <f t="shared" si="189"/>
        <v>64.462402907434011</v>
      </c>
      <c r="D4086" s="9">
        <v>53.004056279976098</v>
      </c>
      <c r="E4086" s="10">
        <v>3.4676753976058499</v>
      </c>
      <c r="F4086" s="11">
        <f t="shared" si="190"/>
        <v>56.47173167758195</v>
      </c>
      <c r="G4086" s="9">
        <v>43.004056279976098</v>
      </c>
      <c r="H4086" s="10">
        <v>2.81344709113643</v>
      </c>
      <c r="I4086" s="11">
        <f t="shared" si="191"/>
        <v>45.817503371112529</v>
      </c>
    </row>
    <row r="4087" spans="1:9" x14ac:dyDescent="0.35">
      <c r="A4087" s="9">
        <v>60.604074012240403</v>
      </c>
      <c r="B4087" s="10">
        <v>3.9648900706175398</v>
      </c>
      <c r="C4087" s="11">
        <f t="shared" si="189"/>
        <v>64.568964082857946</v>
      </c>
      <c r="D4087" s="9">
        <v>53.104074012240403</v>
      </c>
      <c r="E4087" s="10">
        <v>3.4742188407654702</v>
      </c>
      <c r="F4087" s="11">
        <f t="shared" si="190"/>
        <v>56.578292853005877</v>
      </c>
      <c r="G4087" s="9">
        <v>43.104074012240403</v>
      </c>
      <c r="H4087" s="10">
        <v>2.8199905342960601</v>
      </c>
      <c r="I4087" s="11">
        <f t="shared" si="191"/>
        <v>45.924064546536464</v>
      </c>
    </row>
    <row r="4088" spans="1:9" x14ac:dyDescent="0.35">
      <c r="A4088" s="9">
        <v>59.758205367974703</v>
      </c>
      <c r="B4088" s="10">
        <v>3.90955094955418</v>
      </c>
      <c r="C4088" s="11">
        <f t="shared" si="189"/>
        <v>63.667756317528884</v>
      </c>
      <c r="D4088" s="9">
        <v>52.258205367974703</v>
      </c>
      <c r="E4088" s="10">
        <v>3.4188797197021201</v>
      </c>
      <c r="F4088" s="11">
        <f t="shared" si="190"/>
        <v>55.677085087676822</v>
      </c>
      <c r="G4088" s="9">
        <v>42.258205367974703</v>
      </c>
      <c r="H4088" s="10">
        <v>2.7646514132326998</v>
      </c>
      <c r="I4088" s="11">
        <f t="shared" si="191"/>
        <v>45.022856781207402</v>
      </c>
    </row>
    <row r="4089" spans="1:9" x14ac:dyDescent="0.35">
      <c r="A4089" s="9">
        <v>58.021938033204002</v>
      </c>
      <c r="B4089" s="10">
        <v>3.7959594257536602</v>
      </c>
      <c r="C4089" s="11">
        <f t="shared" si="189"/>
        <v>61.81789745895766</v>
      </c>
      <c r="D4089" s="9">
        <v>50.521938033204002</v>
      </c>
      <c r="E4089" s="10">
        <v>3.3052881959015998</v>
      </c>
      <c r="F4089" s="11">
        <f t="shared" si="190"/>
        <v>53.827226229105605</v>
      </c>
      <c r="G4089" s="9">
        <v>40.521938033204002</v>
      </c>
      <c r="H4089" s="10">
        <v>2.65105988943218</v>
      </c>
      <c r="I4089" s="11">
        <f t="shared" si="191"/>
        <v>43.172997922636185</v>
      </c>
    </row>
    <row r="4090" spans="1:9" x14ac:dyDescent="0.35">
      <c r="A4090" s="9">
        <v>57.559520420779499</v>
      </c>
      <c r="B4090" s="10">
        <v>3.7657067566078499</v>
      </c>
      <c r="C4090" s="11">
        <f t="shared" si="189"/>
        <v>61.325227177387347</v>
      </c>
      <c r="D4090" s="9">
        <v>50.059520420779499</v>
      </c>
      <c r="E4090" s="10">
        <v>3.27503552675579</v>
      </c>
      <c r="F4090" s="11">
        <f t="shared" si="190"/>
        <v>53.334555947535293</v>
      </c>
      <c r="G4090" s="9">
        <v>40.059520420779499</v>
      </c>
      <c r="H4090" s="10">
        <v>2.6208072202863701</v>
      </c>
      <c r="I4090" s="11">
        <f t="shared" si="191"/>
        <v>42.680327641065873</v>
      </c>
    </row>
    <row r="4091" spans="1:9" x14ac:dyDescent="0.35">
      <c r="A4091" s="9">
        <v>58.797331974154098</v>
      </c>
      <c r="B4091" s="10">
        <v>3.8466878922370999</v>
      </c>
      <c r="C4091" s="11">
        <f t="shared" si="189"/>
        <v>62.644019866391197</v>
      </c>
      <c r="D4091" s="9">
        <v>51.297331974154098</v>
      </c>
      <c r="E4091" s="10">
        <v>3.35601666238504</v>
      </c>
      <c r="F4091" s="11">
        <f t="shared" si="190"/>
        <v>54.653348636539135</v>
      </c>
      <c r="G4091" s="9">
        <v>41.297331974154098</v>
      </c>
      <c r="H4091" s="10">
        <v>2.7017883559156202</v>
      </c>
      <c r="I4091" s="11">
        <f t="shared" si="191"/>
        <v>43.999120330069715</v>
      </c>
    </row>
    <row r="4092" spans="1:9" x14ac:dyDescent="0.35">
      <c r="A4092" s="9">
        <v>60.062512234183799</v>
      </c>
      <c r="B4092" s="10">
        <v>3.9294595661268801</v>
      </c>
      <c r="C4092" s="11">
        <f t="shared" si="189"/>
        <v>63.991971800310679</v>
      </c>
      <c r="D4092" s="9">
        <v>52.562512234183799</v>
      </c>
      <c r="E4092" s="10">
        <v>3.4387883362748202</v>
      </c>
      <c r="F4092" s="11">
        <f t="shared" si="190"/>
        <v>56.001300570458618</v>
      </c>
      <c r="G4092" s="9">
        <v>42.562512234183799</v>
      </c>
      <c r="H4092" s="10">
        <v>2.7845600298053999</v>
      </c>
      <c r="I4092" s="11">
        <f t="shared" si="191"/>
        <v>45.347072263989197</v>
      </c>
    </row>
    <row r="4093" spans="1:9" x14ac:dyDescent="0.35">
      <c r="A4093" s="9">
        <v>58.891768124334298</v>
      </c>
      <c r="B4093" s="10">
        <v>3.8528661724973001</v>
      </c>
      <c r="C4093" s="11">
        <f t="shared" si="189"/>
        <v>62.744634296831599</v>
      </c>
      <c r="D4093" s="9">
        <v>51.391768124334298</v>
      </c>
      <c r="E4093" s="10">
        <v>3.36219494264523</v>
      </c>
      <c r="F4093" s="11">
        <f t="shared" si="190"/>
        <v>54.75396306697953</v>
      </c>
      <c r="G4093" s="9">
        <v>41.391768124334298</v>
      </c>
      <c r="H4093" s="10">
        <v>2.7079666361758101</v>
      </c>
      <c r="I4093" s="11">
        <f t="shared" si="191"/>
        <v>44.09973476051011</v>
      </c>
    </row>
    <row r="4094" spans="1:9" x14ac:dyDescent="0.35">
      <c r="A4094" s="9">
        <v>57.281399195835</v>
      </c>
      <c r="B4094" s="10">
        <v>3.7475112788089899</v>
      </c>
      <c r="C4094" s="11">
        <f t="shared" si="189"/>
        <v>61.028910474643993</v>
      </c>
      <c r="D4094" s="9">
        <v>49.781399195835</v>
      </c>
      <c r="E4094" s="10">
        <v>3.2568400489569198</v>
      </c>
      <c r="F4094" s="11">
        <f t="shared" si="190"/>
        <v>53.038239244791917</v>
      </c>
      <c r="G4094" s="9">
        <v>39.781399195835</v>
      </c>
      <c r="H4094" s="10">
        <v>2.6026117424874999</v>
      </c>
      <c r="I4094" s="11">
        <f t="shared" si="191"/>
        <v>42.384010938322497</v>
      </c>
    </row>
    <row r="4095" spans="1:9" x14ac:dyDescent="0.35">
      <c r="A4095" s="9">
        <v>58.208884162108298</v>
      </c>
      <c r="B4095" s="10">
        <v>3.8081899706850701</v>
      </c>
      <c r="C4095" s="11">
        <f t="shared" si="189"/>
        <v>62.017074132793368</v>
      </c>
      <c r="D4095" s="9">
        <v>50.708884162108298</v>
      </c>
      <c r="E4095" s="10">
        <v>3.317518740833</v>
      </c>
      <c r="F4095" s="11">
        <f t="shared" si="190"/>
        <v>54.0264029029413</v>
      </c>
      <c r="G4095" s="9">
        <v>40.708884162108298</v>
      </c>
      <c r="H4095" s="10">
        <v>2.6632904343635899</v>
      </c>
      <c r="I4095" s="11">
        <f t="shared" si="191"/>
        <v>43.372174596471886</v>
      </c>
    </row>
    <row r="4096" spans="1:9" x14ac:dyDescent="0.35">
      <c r="A4096" s="9">
        <v>58.5669864872715</v>
      </c>
      <c r="B4096" s="10">
        <v>3.8316180384584899</v>
      </c>
      <c r="C4096" s="11">
        <f t="shared" si="189"/>
        <v>62.398604525729986</v>
      </c>
      <c r="D4096" s="9">
        <v>51.0669864872715</v>
      </c>
      <c r="E4096" s="10">
        <v>3.34094680860643</v>
      </c>
      <c r="F4096" s="11">
        <f t="shared" si="190"/>
        <v>54.407933295877932</v>
      </c>
      <c r="G4096" s="9">
        <v>41.0669864872715</v>
      </c>
      <c r="H4096" s="10">
        <v>2.6867185021370101</v>
      </c>
      <c r="I4096" s="11">
        <f t="shared" si="191"/>
        <v>43.753704989408511</v>
      </c>
    </row>
    <row r="4097" spans="1:9" x14ac:dyDescent="0.35">
      <c r="A4097" s="9">
        <v>57.889755651508402</v>
      </c>
      <c r="B4097" s="10">
        <v>3.7873116801814799</v>
      </c>
      <c r="C4097" s="11">
        <f t="shared" si="189"/>
        <v>61.677067331689884</v>
      </c>
      <c r="D4097" s="9">
        <v>50.389755651508402</v>
      </c>
      <c r="E4097" s="10">
        <v>3.29664045032942</v>
      </c>
      <c r="F4097" s="11">
        <f t="shared" si="190"/>
        <v>53.686396101837822</v>
      </c>
      <c r="G4097" s="9">
        <v>40.389755651508402</v>
      </c>
      <c r="H4097" s="10">
        <v>2.6424121438600001</v>
      </c>
      <c r="I4097" s="11">
        <f t="shared" si="191"/>
        <v>43.032167795368402</v>
      </c>
    </row>
    <row r="4098" spans="1:9" x14ac:dyDescent="0.35">
      <c r="A4098" s="9">
        <v>57.088540333902998</v>
      </c>
      <c r="B4098" s="10">
        <v>3.7348939061460502</v>
      </c>
      <c r="C4098" s="11">
        <f t="shared" si="189"/>
        <v>60.823434240049046</v>
      </c>
      <c r="D4098" s="9">
        <v>49.588540333902998</v>
      </c>
      <c r="E4098" s="10">
        <v>3.2442226762939801</v>
      </c>
      <c r="F4098" s="11">
        <f t="shared" si="190"/>
        <v>52.832763010196977</v>
      </c>
      <c r="G4098" s="9">
        <v>39.588540333902998</v>
      </c>
      <c r="H4098" s="10">
        <v>2.58999436982457</v>
      </c>
      <c r="I4098" s="11">
        <f t="shared" si="191"/>
        <v>42.178534703727564</v>
      </c>
    </row>
    <row r="4099" spans="1:9" x14ac:dyDescent="0.35">
      <c r="A4099" s="9">
        <v>57.435847054421203</v>
      </c>
      <c r="B4099" s="10">
        <v>3.7576156949050499</v>
      </c>
      <c r="C4099" s="11">
        <f t="shared" si="189"/>
        <v>61.193462749326251</v>
      </c>
      <c r="D4099" s="9">
        <v>49.935847054421203</v>
      </c>
      <c r="E4099" s="10">
        <v>3.26694446505299</v>
      </c>
      <c r="F4099" s="11">
        <f t="shared" si="190"/>
        <v>53.202791519474189</v>
      </c>
      <c r="G4099" s="9">
        <v>39.935847054421203</v>
      </c>
      <c r="H4099" s="10">
        <v>2.6127161585835701</v>
      </c>
      <c r="I4099" s="11">
        <f t="shared" si="191"/>
        <v>42.548563213004769</v>
      </c>
    </row>
    <row r="4100" spans="1:9" x14ac:dyDescent="0.35">
      <c r="A4100" s="9">
        <v>58.704229798580897</v>
      </c>
      <c r="B4100" s="10">
        <v>3.84059688437172</v>
      </c>
      <c r="C4100" s="11">
        <f t="shared" si="189"/>
        <v>62.544826682952618</v>
      </c>
      <c r="D4100" s="9">
        <v>51.204229798580897</v>
      </c>
      <c r="E4100" s="10">
        <v>3.3499256545196499</v>
      </c>
      <c r="F4100" s="11">
        <f t="shared" si="190"/>
        <v>54.554155453100549</v>
      </c>
      <c r="G4100" s="9">
        <v>41.204229798580897</v>
      </c>
      <c r="H4100" s="10">
        <v>2.6956973480502402</v>
      </c>
      <c r="I4100" s="11">
        <f t="shared" si="191"/>
        <v>43.899927146631136</v>
      </c>
    </row>
    <row r="4101" spans="1:9" x14ac:dyDescent="0.35">
      <c r="A4101" s="9">
        <v>60.043509919750498</v>
      </c>
      <c r="B4101" s="10">
        <v>3.9282163809278101</v>
      </c>
      <c r="C4101" s="11">
        <f t="shared" si="189"/>
        <v>63.971726300678306</v>
      </c>
      <c r="D4101" s="9">
        <v>52.543509919750498</v>
      </c>
      <c r="E4101" s="10">
        <v>3.4375451510757502</v>
      </c>
      <c r="F4101" s="11">
        <f t="shared" si="190"/>
        <v>55.981055070826251</v>
      </c>
      <c r="G4101" s="9">
        <v>42.543509919750498</v>
      </c>
      <c r="H4101" s="10">
        <v>2.7833168446063299</v>
      </c>
      <c r="I4101" s="11">
        <f t="shared" si="191"/>
        <v>45.326826764356831</v>
      </c>
    </row>
    <row r="4102" spans="1:9" x14ac:dyDescent="0.35">
      <c r="A4102" s="9">
        <v>61.468830383925102</v>
      </c>
      <c r="B4102" s="10">
        <v>4.0214648802731299</v>
      </c>
      <c r="C4102" s="11">
        <f t="shared" ref="C4102:C4165" si="192">SUM(A4102:B4102)</f>
        <v>65.490295264198238</v>
      </c>
      <c r="D4102" s="9">
        <v>53.968830383925102</v>
      </c>
      <c r="E4102" s="10">
        <v>3.5307936504210602</v>
      </c>
      <c r="F4102" s="11">
        <f t="shared" ref="F4102:F4165" si="193">SUM(D4102:E4102)</f>
        <v>57.499624034346162</v>
      </c>
      <c r="G4102" s="9">
        <v>43.968830383925102</v>
      </c>
      <c r="H4102" s="10">
        <v>2.8765653439516399</v>
      </c>
      <c r="I4102" s="11">
        <f t="shared" ref="I4102:I4165" si="194">SUM(G4102:H4102)</f>
        <v>46.845395727876742</v>
      </c>
    </row>
    <row r="4103" spans="1:9" x14ac:dyDescent="0.35">
      <c r="A4103" s="9">
        <v>61.945144124005999</v>
      </c>
      <c r="B4103" s="10">
        <v>4.0526266734252498</v>
      </c>
      <c r="C4103" s="11">
        <f t="shared" si="192"/>
        <v>65.997770797431244</v>
      </c>
      <c r="D4103" s="9">
        <v>54.445144124005999</v>
      </c>
      <c r="E4103" s="10">
        <v>3.5619554435731899</v>
      </c>
      <c r="F4103" s="11">
        <f t="shared" si="193"/>
        <v>58.007099567579189</v>
      </c>
      <c r="G4103" s="9">
        <v>44.445144124005999</v>
      </c>
      <c r="H4103" s="10">
        <v>2.9077271371037701</v>
      </c>
      <c r="I4103" s="11">
        <f t="shared" si="194"/>
        <v>47.352871261109769</v>
      </c>
    </row>
    <row r="4104" spans="1:9" x14ac:dyDescent="0.35">
      <c r="A4104" s="9">
        <v>63.644234397680798</v>
      </c>
      <c r="B4104" s="10">
        <v>4.1637859686537402</v>
      </c>
      <c r="C4104" s="11">
        <f t="shared" si="192"/>
        <v>67.808020366334532</v>
      </c>
      <c r="D4104" s="9">
        <v>56.144234397680798</v>
      </c>
      <c r="E4104" s="10">
        <v>3.6731147388016798</v>
      </c>
      <c r="F4104" s="11">
        <f t="shared" si="193"/>
        <v>59.817349136482477</v>
      </c>
      <c r="G4104" s="9">
        <v>46.144234397680798</v>
      </c>
      <c r="H4104" s="10">
        <v>3.01888643233226</v>
      </c>
      <c r="I4104" s="11">
        <f t="shared" si="194"/>
        <v>49.163120830013057</v>
      </c>
    </row>
    <row r="4105" spans="1:9" x14ac:dyDescent="0.35">
      <c r="A4105" s="9">
        <v>63.695730425468902</v>
      </c>
      <c r="B4105" s="10">
        <v>4.1671549845587199</v>
      </c>
      <c r="C4105" s="11">
        <f t="shared" si="192"/>
        <v>67.862885410027616</v>
      </c>
      <c r="D4105" s="9">
        <v>56.195730425468902</v>
      </c>
      <c r="E4105" s="10">
        <v>3.6764837547066498</v>
      </c>
      <c r="F4105" s="11">
        <f t="shared" si="193"/>
        <v>59.872214180175554</v>
      </c>
      <c r="G4105" s="9">
        <v>46.195730425468902</v>
      </c>
      <c r="H4105" s="10">
        <v>3.0222554482372299</v>
      </c>
      <c r="I4105" s="11">
        <f t="shared" si="194"/>
        <v>49.217985873706134</v>
      </c>
    </row>
    <row r="4106" spans="1:9" x14ac:dyDescent="0.35">
      <c r="A4106" s="9">
        <v>63.014552940466601</v>
      </c>
      <c r="B4106" s="10">
        <v>4.1225904253168997</v>
      </c>
      <c r="C4106" s="11">
        <f t="shared" si="192"/>
        <v>67.137143365783501</v>
      </c>
      <c r="D4106" s="9">
        <v>55.514552940466601</v>
      </c>
      <c r="E4106" s="10">
        <v>3.6319191954648402</v>
      </c>
      <c r="F4106" s="11">
        <f t="shared" si="193"/>
        <v>59.14647213593144</v>
      </c>
      <c r="G4106" s="9">
        <v>45.514552940466601</v>
      </c>
      <c r="H4106" s="10">
        <v>2.9776908889954199</v>
      </c>
      <c r="I4106" s="11">
        <f t="shared" si="194"/>
        <v>48.492243829462019</v>
      </c>
    </row>
    <row r="4107" spans="1:9" x14ac:dyDescent="0.35">
      <c r="A4107" s="9">
        <v>65.776609558190302</v>
      </c>
      <c r="B4107" s="10">
        <v>4.30329198765551</v>
      </c>
      <c r="C4107" s="11">
        <f t="shared" si="192"/>
        <v>70.079901545845814</v>
      </c>
      <c r="D4107" s="9">
        <v>58.276609558190302</v>
      </c>
      <c r="E4107" s="10">
        <v>3.8126207578034399</v>
      </c>
      <c r="F4107" s="11">
        <f t="shared" si="193"/>
        <v>62.089230315993738</v>
      </c>
      <c r="G4107" s="9">
        <v>48.276609558190302</v>
      </c>
      <c r="H4107" s="10">
        <v>3.15839245133402</v>
      </c>
      <c r="I4107" s="11">
        <f t="shared" si="194"/>
        <v>51.435002009524325</v>
      </c>
    </row>
    <row r="4108" spans="1:9" x14ac:dyDescent="0.35">
      <c r="A4108" s="9">
        <v>66.5341293841593</v>
      </c>
      <c r="B4108" s="10">
        <v>4.3528510789415797</v>
      </c>
      <c r="C4108" s="11">
        <f t="shared" si="192"/>
        <v>70.886980463100883</v>
      </c>
      <c r="D4108" s="9">
        <v>59.0341293841593</v>
      </c>
      <c r="E4108" s="10">
        <v>3.8621798490895101</v>
      </c>
      <c r="F4108" s="11">
        <f t="shared" si="193"/>
        <v>62.896309233248807</v>
      </c>
      <c r="G4108" s="9">
        <v>49.0341293841593</v>
      </c>
      <c r="H4108" s="10">
        <v>3.2079515426200902</v>
      </c>
      <c r="I4108" s="11">
        <f t="shared" si="194"/>
        <v>52.242080926779387</v>
      </c>
    </row>
    <row r="4109" spans="1:9" x14ac:dyDescent="0.35">
      <c r="A4109" s="9">
        <v>66.722463174927896</v>
      </c>
      <c r="B4109" s="10">
        <v>4.36517240864013</v>
      </c>
      <c r="C4109" s="11">
        <f t="shared" si="192"/>
        <v>71.08763558356803</v>
      </c>
      <c r="D4109" s="9">
        <v>59.222463174927903</v>
      </c>
      <c r="E4109" s="10">
        <v>3.8745011787880599</v>
      </c>
      <c r="F4109" s="11">
        <f t="shared" si="193"/>
        <v>63.096964353715961</v>
      </c>
      <c r="G4109" s="9">
        <v>49.222463174927903</v>
      </c>
      <c r="H4109" s="10">
        <v>3.22027287231864</v>
      </c>
      <c r="I4109" s="11">
        <f t="shared" si="194"/>
        <v>52.442736047246541</v>
      </c>
    </row>
    <row r="4110" spans="1:9" x14ac:dyDescent="0.35">
      <c r="A4110" s="9">
        <v>67.809032369910398</v>
      </c>
      <c r="B4110" s="10">
        <v>4.43625884106965</v>
      </c>
      <c r="C4110" s="11">
        <f t="shared" si="192"/>
        <v>72.245291210980042</v>
      </c>
      <c r="D4110" s="9">
        <v>60.309032369910398</v>
      </c>
      <c r="E4110" s="10">
        <v>3.9455876112175901</v>
      </c>
      <c r="F4110" s="11">
        <f t="shared" si="193"/>
        <v>64.254619981127988</v>
      </c>
      <c r="G4110" s="9">
        <v>50.309032369910398</v>
      </c>
      <c r="H4110" s="10">
        <v>3.2913593047481702</v>
      </c>
      <c r="I4110" s="11">
        <f t="shared" si="194"/>
        <v>53.600391674658567</v>
      </c>
    </row>
    <row r="4111" spans="1:9" x14ac:dyDescent="0.35">
      <c r="A4111" s="9">
        <v>68.816010706997204</v>
      </c>
      <c r="B4111" s="10">
        <v>4.5021382142820201</v>
      </c>
      <c r="C4111" s="11">
        <f t="shared" si="192"/>
        <v>73.318148921279231</v>
      </c>
      <c r="D4111" s="9">
        <v>61.316010706997197</v>
      </c>
      <c r="E4111" s="10">
        <v>4.0114669844299504</v>
      </c>
      <c r="F4111" s="11">
        <f t="shared" si="193"/>
        <v>65.327477691427148</v>
      </c>
      <c r="G4111" s="9">
        <v>51.316010706997197</v>
      </c>
      <c r="H4111" s="10">
        <v>3.3572386779605301</v>
      </c>
      <c r="I4111" s="11">
        <f t="shared" si="194"/>
        <v>54.673249384957728</v>
      </c>
    </row>
    <row r="4112" spans="1:9" x14ac:dyDescent="0.35">
      <c r="A4112" s="9">
        <v>69.510928166754198</v>
      </c>
      <c r="B4112" s="10">
        <v>4.5476016815653102</v>
      </c>
      <c r="C4112" s="11">
        <f t="shared" si="192"/>
        <v>74.058529848319509</v>
      </c>
      <c r="D4112" s="9">
        <v>62.010928166754198</v>
      </c>
      <c r="E4112" s="10">
        <v>4.0569304517132396</v>
      </c>
      <c r="F4112" s="11">
        <f t="shared" si="193"/>
        <v>66.06785861846744</v>
      </c>
      <c r="G4112" s="9">
        <v>52.010928166754198</v>
      </c>
      <c r="H4112" s="10">
        <v>3.4027021452438202</v>
      </c>
      <c r="I4112" s="11">
        <f t="shared" si="194"/>
        <v>55.41363031199802</v>
      </c>
    </row>
    <row r="4113" spans="1:9" x14ac:dyDescent="0.35">
      <c r="A4113" s="9">
        <v>40.173951426232598</v>
      </c>
      <c r="B4113" s="10">
        <v>2.6282936205768799</v>
      </c>
      <c r="C4113" s="11">
        <f t="shared" si="192"/>
        <v>42.802245046809475</v>
      </c>
      <c r="D4113" s="9">
        <v>32.673951426232598</v>
      </c>
      <c r="E4113" s="10">
        <v>2.13762239072482</v>
      </c>
      <c r="F4113" s="11">
        <f t="shared" si="193"/>
        <v>34.81157381695742</v>
      </c>
      <c r="G4113" s="9">
        <v>22.673951426232598</v>
      </c>
      <c r="H4113" s="10">
        <v>1.4833940842554001</v>
      </c>
      <c r="I4113" s="11">
        <f t="shared" si="194"/>
        <v>24.157345510488</v>
      </c>
    </row>
    <row r="4114" spans="1:9" x14ac:dyDescent="0.35">
      <c r="A4114" s="9">
        <v>10.2895337505966</v>
      </c>
      <c r="B4114" s="10">
        <v>0.67317042400127403</v>
      </c>
      <c r="C4114" s="11">
        <f t="shared" si="192"/>
        <v>10.962704174597874</v>
      </c>
      <c r="D4114" s="9">
        <v>2.7895337505966</v>
      </c>
      <c r="E4114" s="10">
        <v>0.18249919414921001</v>
      </c>
      <c r="F4114" s="11">
        <f t="shared" si="193"/>
        <v>2.97203294474581</v>
      </c>
      <c r="G4114" s="9">
        <v>0</v>
      </c>
      <c r="H4114" s="10">
        <v>0</v>
      </c>
      <c r="I4114" s="11">
        <f t="shared" si="194"/>
        <v>0</v>
      </c>
    </row>
    <row r="4115" spans="1:9" x14ac:dyDescent="0.35">
      <c r="A4115" s="9">
        <v>9.9427391153603306</v>
      </c>
      <c r="B4115" s="10">
        <v>0.65048213731094395</v>
      </c>
      <c r="C4115" s="11">
        <f t="shared" si="192"/>
        <v>10.593221252671274</v>
      </c>
      <c r="D4115" s="9">
        <v>2.4427391153603302</v>
      </c>
      <c r="E4115" s="10">
        <v>0.15981090745887999</v>
      </c>
      <c r="F4115" s="11">
        <f t="shared" si="193"/>
        <v>2.60255002281921</v>
      </c>
      <c r="G4115" s="9">
        <v>0</v>
      </c>
      <c r="H4115" s="10">
        <v>0</v>
      </c>
      <c r="I4115" s="11">
        <f t="shared" si="194"/>
        <v>0</v>
      </c>
    </row>
    <row r="4116" spans="1:9" x14ac:dyDescent="0.35">
      <c r="A4116" s="9">
        <v>9.9181545162241793</v>
      </c>
      <c r="B4116" s="10">
        <v>0.64887374324513702</v>
      </c>
      <c r="C4116" s="11">
        <f t="shared" si="192"/>
        <v>10.567028259469316</v>
      </c>
      <c r="D4116" s="9">
        <v>2.4181545162241802</v>
      </c>
      <c r="E4116" s="10">
        <v>0.15820251339307201</v>
      </c>
      <c r="F4116" s="11">
        <f t="shared" si="193"/>
        <v>2.5763570296172524</v>
      </c>
      <c r="G4116" s="9">
        <v>0</v>
      </c>
      <c r="H4116" s="10">
        <v>0</v>
      </c>
      <c r="I4116" s="11">
        <f t="shared" si="194"/>
        <v>0</v>
      </c>
    </row>
    <row r="4117" spans="1:9" x14ac:dyDescent="0.35">
      <c r="A4117" s="9">
        <v>10.262556304421199</v>
      </c>
      <c r="B4117" s="10">
        <v>0.67140548310885395</v>
      </c>
      <c r="C4117" s="11">
        <f t="shared" si="192"/>
        <v>10.933961787530054</v>
      </c>
      <c r="D4117" s="9">
        <v>2.7625563044211998</v>
      </c>
      <c r="E4117" s="10">
        <v>0.18073425325678999</v>
      </c>
      <c r="F4117" s="11">
        <f t="shared" si="193"/>
        <v>2.9432905576779897</v>
      </c>
      <c r="G4117" s="9">
        <v>0</v>
      </c>
      <c r="H4117" s="10">
        <v>0</v>
      </c>
      <c r="I4117" s="11">
        <f t="shared" si="194"/>
        <v>0</v>
      </c>
    </row>
    <row r="4118" spans="1:9" x14ac:dyDescent="0.35">
      <c r="A4118" s="9">
        <v>8.1564549160416409</v>
      </c>
      <c r="B4118" s="10">
        <v>0.53361836865160905</v>
      </c>
      <c r="C4118" s="11">
        <f t="shared" si="192"/>
        <v>8.6900732846932502</v>
      </c>
      <c r="D4118" s="9">
        <v>0.65645491604164397</v>
      </c>
      <c r="E4118" s="10">
        <v>4.2947138799544898E-2</v>
      </c>
      <c r="F4118" s="11">
        <f t="shared" si="193"/>
        <v>0.69940205484118889</v>
      </c>
      <c r="G4118" s="9">
        <v>0</v>
      </c>
      <c r="H4118" s="10">
        <v>0</v>
      </c>
      <c r="I4118" s="11">
        <f t="shared" si="194"/>
        <v>0</v>
      </c>
    </row>
    <row r="4119" spans="1:9" x14ac:dyDescent="0.35">
      <c r="A4119" s="9">
        <v>5.7191110155636196</v>
      </c>
      <c r="B4119" s="10">
        <v>0.37416043142227801</v>
      </c>
      <c r="C4119" s="11">
        <f t="shared" si="192"/>
        <v>6.0932714469858977</v>
      </c>
      <c r="D4119" s="9">
        <v>0</v>
      </c>
      <c r="E4119" s="10">
        <v>0</v>
      </c>
      <c r="F4119" s="11">
        <f t="shared" si="193"/>
        <v>0</v>
      </c>
      <c r="G4119" s="9">
        <v>0</v>
      </c>
      <c r="H4119" s="10">
        <v>0</v>
      </c>
      <c r="I4119" s="11">
        <f t="shared" si="194"/>
        <v>0</v>
      </c>
    </row>
    <row r="4120" spans="1:9" x14ac:dyDescent="0.35">
      <c r="A4120" s="9">
        <v>5.7593985605377904</v>
      </c>
      <c r="B4120" s="10">
        <v>0.37679615665430499</v>
      </c>
      <c r="C4120" s="11">
        <f t="shared" si="192"/>
        <v>6.1361947171920956</v>
      </c>
      <c r="D4120" s="9">
        <v>0</v>
      </c>
      <c r="E4120" s="10">
        <v>0</v>
      </c>
      <c r="F4120" s="11">
        <f t="shared" si="193"/>
        <v>0</v>
      </c>
      <c r="G4120" s="9">
        <v>0</v>
      </c>
      <c r="H4120" s="10">
        <v>0</v>
      </c>
      <c r="I4120" s="11">
        <f t="shared" si="194"/>
        <v>0</v>
      </c>
    </row>
    <row r="4121" spans="1:9" x14ac:dyDescent="0.35">
      <c r="A4121" s="9">
        <v>5.9975493547791796</v>
      </c>
      <c r="B4121" s="10">
        <v>0.39237665573439401</v>
      </c>
      <c r="C4121" s="11">
        <f t="shared" si="192"/>
        <v>6.389926010513574</v>
      </c>
      <c r="D4121" s="9">
        <v>0</v>
      </c>
      <c r="E4121" s="10">
        <v>0</v>
      </c>
      <c r="F4121" s="11">
        <f t="shared" si="193"/>
        <v>0</v>
      </c>
      <c r="G4121" s="9">
        <v>0</v>
      </c>
      <c r="H4121" s="10">
        <v>0</v>
      </c>
      <c r="I4121" s="11">
        <f t="shared" si="194"/>
        <v>0</v>
      </c>
    </row>
    <row r="4122" spans="1:9" x14ac:dyDescent="0.35">
      <c r="A4122" s="9">
        <v>6.2527474048660201</v>
      </c>
      <c r="B4122" s="10">
        <v>0.40907243454665498</v>
      </c>
      <c r="C4122" s="11">
        <f t="shared" si="192"/>
        <v>6.6618198394126749</v>
      </c>
      <c r="D4122" s="9">
        <v>0</v>
      </c>
      <c r="E4122" s="10">
        <v>0</v>
      </c>
      <c r="F4122" s="11">
        <f t="shared" si="193"/>
        <v>0</v>
      </c>
      <c r="G4122" s="9">
        <v>0</v>
      </c>
      <c r="H4122" s="10">
        <v>0</v>
      </c>
      <c r="I4122" s="11">
        <f t="shared" si="194"/>
        <v>0</v>
      </c>
    </row>
    <row r="4123" spans="1:9" x14ac:dyDescent="0.35">
      <c r="A4123" s="9">
        <v>6.3453109396487601</v>
      </c>
      <c r="B4123" s="10">
        <v>0.41512820300682901</v>
      </c>
      <c r="C4123" s="11">
        <f t="shared" si="192"/>
        <v>6.7604391426555894</v>
      </c>
      <c r="D4123" s="9">
        <v>0</v>
      </c>
      <c r="E4123" s="10">
        <v>0</v>
      </c>
      <c r="F4123" s="11">
        <f t="shared" si="193"/>
        <v>0</v>
      </c>
      <c r="G4123" s="9">
        <v>0</v>
      </c>
      <c r="H4123" s="10">
        <v>0</v>
      </c>
      <c r="I4123" s="11">
        <f t="shared" si="194"/>
        <v>0</v>
      </c>
    </row>
    <row r="4124" spans="1:9" x14ac:dyDescent="0.35">
      <c r="A4124" s="9">
        <v>6.41821246899329</v>
      </c>
      <c r="B4124" s="10">
        <v>0.419897627415039</v>
      </c>
      <c r="C4124" s="11">
        <f t="shared" si="192"/>
        <v>6.8381100964083288</v>
      </c>
      <c r="D4124" s="9">
        <v>0</v>
      </c>
      <c r="E4124" s="10">
        <v>0</v>
      </c>
      <c r="F4124" s="11">
        <f t="shared" si="193"/>
        <v>0</v>
      </c>
      <c r="G4124" s="9">
        <v>0</v>
      </c>
      <c r="H4124" s="10">
        <v>0</v>
      </c>
      <c r="I4124" s="11">
        <f t="shared" si="194"/>
        <v>0</v>
      </c>
    </row>
    <row r="4125" spans="1:9" x14ac:dyDescent="0.35">
      <c r="A4125" s="9">
        <v>5.4476695766510597</v>
      </c>
      <c r="B4125" s="10">
        <v>0.35640196413373998</v>
      </c>
      <c r="C4125" s="11">
        <f t="shared" si="192"/>
        <v>5.8040715407847996</v>
      </c>
      <c r="D4125" s="9">
        <v>0</v>
      </c>
      <c r="E4125" s="10">
        <v>0</v>
      </c>
      <c r="F4125" s="11">
        <f t="shared" si="193"/>
        <v>0</v>
      </c>
      <c r="G4125" s="9">
        <v>0</v>
      </c>
      <c r="H4125" s="10">
        <v>0</v>
      </c>
      <c r="I4125" s="11">
        <f t="shared" si="194"/>
        <v>0</v>
      </c>
    </row>
    <row r="4126" spans="1:9" x14ac:dyDescent="0.35">
      <c r="A4126" s="9">
        <v>4.4540733556341996</v>
      </c>
      <c r="B4126" s="10">
        <v>0.29139808683471202</v>
      </c>
      <c r="C4126" s="11">
        <f t="shared" si="192"/>
        <v>4.7454714424689115</v>
      </c>
      <c r="D4126" s="9">
        <v>0</v>
      </c>
      <c r="E4126" s="10">
        <v>0</v>
      </c>
      <c r="F4126" s="11">
        <f t="shared" si="193"/>
        <v>0</v>
      </c>
      <c r="G4126" s="9">
        <v>0</v>
      </c>
      <c r="H4126" s="10">
        <v>0</v>
      </c>
      <c r="I4126" s="11">
        <f t="shared" si="194"/>
        <v>0</v>
      </c>
    </row>
    <row r="4127" spans="1:9" x14ac:dyDescent="0.35">
      <c r="A4127" s="9">
        <v>4.4621802656794998</v>
      </c>
      <c r="B4127" s="10">
        <v>0.29192846383767601</v>
      </c>
      <c r="C4127" s="11">
        <f t="shared" si="192"/>
        <v>4.754108729517176</v>
      </c>
      <c r="D4127" s="9">
        <v>0</v>
      </c>
      <c r="E4127" s="10">
        <v>0</v>
      </c>
      <c r="F4127" s="11">
        <f t="shared" si="193"/>
        <v>0</v>
      </c>
      <c r="G4127" s="9">
        <v>0</v>
      </c>
      <c r="H4127" s="10">
        <v>0</v>
      </c>
      <c r="I4127" s="11">
        <f t="shared" si="194"/>
        <v>0</v>
      </c>
    </row>
    <row r="4128" spans="1:9" x14ac:dyDescent="0.35">
      <c r="A4128" s="9">
        <v>4.4646525972153297</v>
      </c>
      <c r="B4128" s="10">
        <v>0.29209021076504799</v>
      </c>
      <c r="C4128" s="11">
        <f t="shared" si="192"/>
        <v>4.7567428079803777</v>
      </c>
      <c r="D4128" s="9">
        <v>0</v>
      </c>
      <c r="E4128" s="10">
        <v>0</v>
      </c>
      <c r="F4128" s="11">
        <f t="shared" si="193"/>
        <v>0</v>
      </c>
      <c r="G4128" s="9">
        <v>0</v>
      </c>
      <c r="H4128" s="10">
        <v>0</v>
      </c>
      <c r="I4128" s="11">
        <f t="shared" si="194"/>
        <v>0</v>
      </c>
    </row>
    <row r="4129" spans="1:9" x14ac:dyDescent="0.35">
      <c r="A4129" s="9">
        <v>4.6088075060975697</v>
      </c>
      <c r="B4129" s="10">
        <v>0.30152123295577599</v>
      </c>
      <c r="C4129" s="11">
        <f t="shared" si="192"/>
        <v>4.9103287390533454</v>
      </c>
      <c r="D4129" s="9">
        <v>0</v>
      </c>
      <c r="E4129" s="10">
        <v>0</v>
      </c>
      <c r="F4129" s="11">
        <f t="shared" si="193"/>
        <v>0</v>
      </c>
      <c r="G4129" s="9">
        <v>0</v>
      </c>
      <c r="H4129" s="10">
        <v>0</v>
      </c>
      <c r="I4129" s="11">
        <f t="shared" si="194"/>
        <v>0</v>
      </c>
    </row>
    <row r="4130" spans="1:9" x14ac:dyDescent="0.35">
      <c r="A4130" s="9">
        <v>4.7471602766911198</v>
      </c>
      <c r="B4130" s="10">
        <v>0.310572662835853</v>
      </c>
      <c r="C4130" s="11">
        <f t="shared" si="192"/>
        <v>5.0577329395269732</v>
      </c>
      <c r="D4130" s="9">
        <v>0</v>
      </c>
      <c r="E4130" s="10">
        <v>0</v>
      </c>
      <c r="F4130" s="11">
        <f t="shared" si="193"/>
        <v>0</v>
      </c>
      <c r="G4130" s="9">
        <v>0</v>
      </c>
      <c r="H4130" s="10">
        <v>0</v>
      </c>
      <c r="I4130" s="11">
        <f t="shared" si="194"/>
        <v>0</v>
      </c>
    </row>
    <row r="4131" spans="1:9" x14ac:dyDescent="0.35">
      <c r="A4131" s="9">
        <v>4.7324845756551701</v>
      </c>
      <c r="B4131" s="10">
        <v>0.30961253693235302</v>
      </c>
      <c r="C4131" s="11">
        <f t="shared" si="192"/>
        <v>5.0420971125875234</v>
      </c>
      <c r="D4131" s="9">
        <v>0</v>
      </c>
      <c r="E4131" s="10">
        <v>0</v>
      </c>
      <c r="F4131" s="11">
        <f t="shared" si="193"/>
        <v>0</v>
      </c>
      <c r="G4131" s="9">
        <v>0</v>
      </c>
      <c r="H4131" s="10">
        <v>0</v>
      </c>
      <c r="I4131" s="11">
        <f t="shared" si="194"/>
        <v>0</v>
      </c>
    </row>
    <row r="4132" spans="1:9" x14ac:dyDescent="0.35">
      <c r="A4132" s="9">
        <v>4.7211986895767097</v>
      </c>
      <c r="B4132" s="10">
        <v>0.30887418231874098</v>
      </c>
      <c r="C4132" s="11">
        <f t="shared" si="192"/>
        <v>5.0300728718954506</v>
      </c>
      <c r="D4132" s="9">
        <v>0</v>
      </c>
      <c r="E4132" s="10">
        <v>0</v>
      </c>
      <c r="F4132" s="11">
        <f t="shared" si="193"/>
        <v>0</v>
      </c>
      <c r="G4132" s="9">
        <v>0</v>
      </c>
      <c r="H4132" s="10">
        <v>0</v>
      </c>
      <c r="I4132" s="11">
        <f t="shared" si="194"/>
        <v>0</v>
      </c>
    </row>
    <row r="4133" spans="1:9" x14ac:dyDescent="0.35">
      <c r="A4133" s="9">
        <v>4.8477108194631802</v>
      </c>
      <c r="B4133" s="10">
        <v>0.31715096396708697</v>
      </c>
      <c r="C4133" s="11">
        <f t="shared" si="192"/>
        <v>5.1648617834302675</v>
      </c>
      <c r="D4133" s="9">
        <v>0</v>
      </c>
      <c r="E4133" s="10">
        <v>0</v>
      </c>
      <c r="F4133" s="11">
        <f t="shared" si="193"/>
        <v>0</v>
      </c>
      <c r="G4133" s="9">
        <v>0</v>
      </c>
      <c r="H4133" s="10">
        <v>0</v>
      </c>
      <c r="I4133" s="11">
        <f t="shared" si="194"/>
        <v>0</v>
      </c>
    </row>
    <row r="4134" spans="1:9" x14ac:dyDescent="0.35">
      <c r="A4134" s="9">
        <v>4.9806407250999198</v>
      </c>
      <c r="B4134" s="10">
        <v>0.325847614671474</v>
      </c>
      <c r="C4134" s="11">
        <f t="shared" si="192"/>
        <v>5.306488339771394</v>
      </c>
      <c r="D4134" s="9">
        <v>0</v>
      </c>
      <c r="E4134" s="10">
        <v>0</v>
      </c>
      <c r="F4134" s="11">
        <f t="shared" si="193"/>
        <v>0</v>
      </c>
      <c r="G4134" s="9">
        <v>0</v>
      </c>
      <c r="H4134" s="10">
        <v>0</v>
      </c>
      <c r="I4134" s="11">
        <f t="shared" si="194"/>
        <v>0</v>
      </c>
    </row>
    <row r="4135" spans="1:9" x14ac:dyDescent="0.35">
      <c r="A4135" s="9">
        <v>4.9888131618431499</v>
      </c>
      <c r="B4135" s="10">
        <v>0.32638227861649899</v>
      </c>
      <c r="C4135" s="11">
        <f t="shared" si="192"/>
        <v>5.3151954404596493</v>
      </c>
      <c r="D4135" s="9">
        <v>0</v>
      </c>
      <c r="E4135" s="10">
        <v>0</v>
      </c>
      <c r="F4135" s="11">
        <f t="shared" si="193"/>
        <v>0</v>
      </c>
      <c r="G4135" s="9">
        <v>0</v>
      </c>
      <c r="H4135" s="10">
        <v>0</v>
      </c>
      <c r="I4135" s="11">
        <f t="shared" si="194"/>
        <v>0</v>
      </c>
    </row>
    <row r="4136" spans="1:9" x14ac:dyDescent="0.35">
      <c r="A4136" s="9">
        <v>5.0036206183676297</v>
      </c>
      <c r="B4136" s="10">
        <v>0.32735102433701202</v>
      </c>
      <c r="C4136" s="11">
        <f t="shared" si="192"/>
        <v>5.3309716427046414</v>
      </c>
      <c r="D4136" s="9">
        <v>0</v>
      </c>
      <c r="E4136" s="10">
        <v>0</v>
      </c>
      <c r="F4136" s="11">
        <f t="shared" si="193"/>
        <v>0</v>
      </c>
      <c r="G4136" s="9">
        <v>0</v>
      </c>
      <c r="H4136" s="10">
        <v>0</v>
      </c>
      <c r="I4136" s="11">
        <f t="shared" si="194"/>
        <v>0</v>
      </c>
    </row>
    <row r="4137" spans="1:9" x14ac:dyDescent="0.35">
      <c r="A4137" s="9">
        <v>5.1407841527184397</v>
      </c>
      <c r="B4137" s="10">
        <v>0.33632465101578102</v>
      </c>
      <c r="C4137" s="11">
        <f t="shared" si="192"/>
        <v>5.4771088037342208</v>
      </c>
      <c r="D4137" s="9">
        <v>0</v>
      </c>
      <c r="E4137" s="10">
        <v>0</v>
      </c>
      <c r="F4137" s="11">
        <f t="shared" si="193"/>
        <v>0</v>
      </c>
      <c r="G4137" s="9">
        <v>0</v>
      </c>
      <c r="H4137" s="10">
        <v>0</v>
      </c>
      <c r="I4137" s="11">
        <f t="shared" si="194"/>
        <v>0</v>
      </c>
    </row>
    <row r="4138" spans="1:9" x14ac:dyDescent="0.35">
      <c r="A4138" s="9">
        <v>5.2808676295836898</v>
      </c>
      <c r="B4138" s="10">
        <v>0.34548930859917099</v>
      </c>
      <c r="C4138" s="11">
        <f t="shared" si="192"/>
        <v>5.6263569381828606</v>
      </c>
      <c r="D4138" s="9">
        <v>0</v>
      </c>
      <c r="E4138" s="10">
        <v>0</v>
      </c>
      <c r="F4138" s="11">
        <f t="shared" si="193"/>
        <v>0</v>
      </c>
      <c r="G4138" s="9">
        <v>0</v>
      </c>
      <c r="H4138" s="10">
        <v>0</v>
      </c>
      <c r="I4138" s="11">
        <f t="shared" si="194"/>
        <v>0</v>
      </c>
    </row>
    <row r="4139" spans="1:9" x14ac:dyDescent="0.35">
      <c r="A4139" s="9">
        <v>5.3045827293649399</v>
      </c>
      <c r="B4139" s="10">
        <v>0.34704081755593502</v>
      </c>
      <c r="C4139" s="11">
        <f t="shared" si="192"/>
        <v>5.6516235469208747</v>
      </c>
      <c r="D4139" s="9">
        <v>0</v>
      </c>
      <c r="E4139" s="10">
        <v>0</v>
      </c>
      <c r="F4139" s="11">
        <f t="shared" si="193"/>
        <v>0</v>
      </c>
      <c r="G4139" s="9">
        <v>0</v>
      </c>
      <c r="H4139" s="10">
        <v>0</v>
      </c>
      <c r="I4139" s="11">
        <f t="shared" si="194"/>
        <v>0</v>
      </c>
    </row>
    <row r="4140" spans="1:9" x14ac:dyDescent="0.35">
      <c r="A4140" s="9">
        <v>5.3282399193097998</v>
      </c>
      <c r="B4140" s="10">
        <v>0.34858853788728</v>
      </c>
      <c r="C4140" s="11">
        <f t="shared" si="192"/>
        <v>5.6768284571970797</v>
      </c>
      <c r="D4140" s="9">
        <v>0</v>
      </c>
      <c r="E4140" s="10">
        <v>0</v>
      </c>
      <c r="F4140" s="11">
        <f t="shared" si="193"/>
        <v>0</v>
      </c>
      <c r="G4140" s="9">
        <v>0</v>
      </c>
      <c r="H4140" s="10">
        <v>0</v>
      </c>
      <c r="I4140" s="11">
        <f t="shared" si="194"/>
        <v>0</v>
      </c>
    </row>
    <row r="4141" spans="1:9" x14ac:dyDescent="0.35">
      <c r="A4141" s="9">
        <v>5.45763381615384</v>
      </c>
      <c r="B4141" s="10">
        <v>0.357053852887256</v>
      </c>
      <c r="C4141" s="11">
        <f t="shared" si="192"/>
        <v>5.8146876690410956</v>
      </c>
      <c r="D4141" s="9">
        <v>0</v>
      </c>
      <c r="E4141" s="10">
        <v>0</v>
      </c>
      <c r="F4141" s="11">
        <f t="shared" si="193"/>
        <v>0</v>
      </c>
      <c r="G4141" s="9">
        <v>0</v>
      </c>
      <c r="H4141" s="10">
        <v>0</v>
      </c>
      <c r="I4141" s="11">
        <f t="shared" si="194"/>
        <v>0</v>
      </c>
    </row>
    <row r="4142" spans="1:9" x14ac:dyDescent="0.35">
      <c r="A4142" s="9">
        <v>5.5930216899578404</v>
      </c>
      <c r="B4142" s="10">
        <v>0.36591131082678502</v>
      </c>
      <c r="C4142" s="11">
        <f t="shared" si="192"/>
        <v>5.9589330007846257</v>
      </c>
      <c r="D4142" s="9">
        <v>0</v>
      </c>
      <c r="E4142" s="10">
        <v>0</v>
      </c>
      <c r="F4142" s="11">
        <f t="shared" si="193"/>
        <v>0</v>
      </c>
      <c r="G4142" s="9">
        <v>0</v>
      </c>
      <c r="H4142" s="10">
        <v>0</v>
      </c>
      <c r="I4142" s="11">
        <f t="shared" si="194"/>
        <v>0</v>
      </c>
    </row>
    <row r="4143" spans="1:9" x14ac:dyDescent="0.35">
      <c r="A4143" s="9">
        <v>5.6315436854436101</v>
      </c>
      <c r="B4143" s="10">
        <v>0.368431528813632</v>
      </c>
      <c r="C4143" s="11">
        <f t="shared" si="192"/>
        <v>5.9999752142572422</v>
      </c>
      <c r="D4143" s="9">
        <v>0</v>
      </c>
      <c r="E4143" s="10">
        <v>0</v>
      </c>
      <c r="F4143" s="11">
        <f t="shared" si="193"/>
        <v>0</v>
      </c>
      <c r="G4143" s="9">
        <v>0</v>
      </c>
      <c r="H4143" s="10">
        <v>0</v>
      </c>
      <c r="I4143" s="11">
        <f t="shared" si="194"/>
        <v>0</v>
      </c>
    </row>
    <row r="4144" spans="1:9" x14ac:dyDescent="0.35">
      <c r="A4144" s="9">
        <v>5.6773436985499703</v>
      </c>
      <c r="B4144" s="10">
        <v>0.37142789531471698</v>
      </c>
      <c r="C4144" s="11">
        <f t="shared" si="192"/>
        <v>6.0487715938646875</v>
      </c>
      <c r="D4144" s="9">
        <v>0</v>
      </c>
      <c r="E4144" s="10">
        <v>0</v>
      </c>
      <c r="F4144" s="11">
        <f t="shared" si="193"/>
        <v>0</v>
      </c>
      <c r="G4144" s="9">
        <v>0</v>
      </c>
      <c r="H4144" s="10">
        <v>0</v>
      </c>
      <c r="I4144" s="11">
        <f t="shared" si="194"/>
        <v>0</v>
      </c>
    </row>
    <row r="4145" spans="1:9" x14ac:dyDescent="0.35">
      <c r="A4145" s="9">
        <v>5.9324861411137197</v>
      </c>
      <c r="B4145" s="10">
        <v>0.38812003612541301</v>
      </c>
      <c r="C4145" s="11">
        <f t="shared" si="192"/>
        <v>6.3206061772391324</v>
      </c>
      <c r="D4145" s="9">
        <v>0</v>
      </c>
      <c r="E4145" s="10">
        <v>0</v>
      </c>
      <c r="F4145" s="11">
        <f t="shared" si="193"/>
        <v>0</v>
      </c>
      <c r="G4145" s="9">
        <v>0</v>
      </c>
      <c r="H4145" s="10">
        <v>0</v>
      </c>
      <c r="I4145" s="11">
        <f t="shared" si="194"/>
        <v>0</v>
      </c>
    </row>
    <row r="4146" spans="1:9" x14ac:dyDescent="0.35">
      <c r="A4146" s="9">
        <v>6.1860442265376197</v>
      </c>
      <c r="B4146" s="10">
        <v>0.40470852380726302</v>
      </c>
      <c r="C4146" s="11">
        <f t="shared" si="192"/>
        <v>6.5907527503448824</v>
      </c>
      <c r="D4146" s="9">
        <v>0</v>
      </c>
      <c r="E4146" s="10">
        <v>0</v>
      </c>
      <c r="F4146" s="11">
        <f t="shared" si="193"/>
        <v>0</v>
      </c>
      <c r="G4146" s="9">
        <v>0</v>
      </c>
      <c r="H4146" s="10">
        <v>0</v>
      </c>
      <c r="I4146" s="11">
        <f t="shared" si="194"/>
        <v>0</v>
      </c>
    </row>
    <row r="4147" spans="1:9" x14ac:dyDescent="0.35">
      <c r="A4147" s="9">
        <v>6.2262864580823498</v>
      </c>
      <c r="B4147" s="10">
        <v>0.407341284506469</v>
      </c>
      <c r="C4147" s="11">
        <f t="shared" si="192"/>
        <v>6.6336277425888186</v>
      </c>
      <c r="D4147" s="9">
        <v>0</v>
      </c>
      <c r="E4147" s="10">
        <v>0</v>
      </c>
      <c r="F4147" s="11">
        <f t="shared" si="193"/>
        <v>0</v>
      </c>
      <c r="G4147" s="9">
        <v>0</v>
      </c>
      <c r="H4147" s="10">
        <v>0</v>
      </c>
      <c r="I4147" s="11">
        <f t="shared" si="194"/>
        <v>0</v>
      </c>
    </row>
    <row r="4148" spans="1:9" x14ac:dyDescent="0.35">
      <c r="A4148" s="9">
        <v>6.2537450341924403</v>
      </c>
      <c r="B4148" s="10">
        <v>0.409137702281126</v>
      </c>
      <c r="C4148" s="11">
        <f t="shared" si="192"/>
        <v>6.6628827364735663</v>
      </c>
      <c r="D4148" s="9">
        <v>0</v>
      </c>
      <c r="E4148" s="10">
        <v>0</v>
      </c>
      <c r="F4148" s="11">
        <f t="shared" si="193"/>
        <v>0</v>
      </c>
      <c r="G4148" s="9">
        <v>0</v>
      </c>
      <c r="H4148" s="10">
        <v>0</v>
      </c>
      <c r="I4148" s="11">
        <f t="shared" si="194"/>
        <v>0</v>
      </c>
    </row>
    <row r="4149" spans="1:9" x14ac:dyDescent="0.35">
      <c r="A4149" s="9">
        <v>6.4427227152680899</v>
      </c>
      <c r="B4149" s="10">
        <v>0.42150115710619002</v>
      </c>
      <c r="C4149" s="11">
        <f t="shared" si="192"/>
        <v>6.8642238723742803</v>
      </c>
      <c r="D4149" s="9">
        <v>0</v>
      </c>
      <c r="E4149" s="10">
        <v>0</v>
      </c>
      <c r="F4149" s="11">
        <f t="shared" si="193"/>
        <v>0</v>
      </c>
      <c r="G4149" s="9">
        <v>0</v>
      </c>
      <c r="H4149" s="10">
        <v>0</v>
      </c>
      <c r="I4149" s="11">
        <f t="shared" si="194"/>
        <v>0</v>
      </c>
    </row>
    <row r="4150" spans="1:9" x14ac:dyDescent="0.35">
      <c r="A4150" s="9">
        <v>38.720672010626799</v>
      </c>
      <c r="B4150" s="10">
        <v>2.53321596748702</v>
      </c>
      <c r="C4150" s="11">
        <f t="shared" si="192"/>
        <v>41.253887978113816</v>
      </c>
      <c r="D4150" s="9">
        <v>31.220672010626799</v>
      </c>
      <c r="E4150" s="10">
        <v>2.0425447376349601</v>
      </c>
      <c r="F4150" s="11">
        <f t="shared" si="193"/>
        <v>33.263216748261762</v>
      </c>
      <c r="G4150" s="9">
        <v>21.220672010626799</v>
      </c>
      <c r="H4150" s="10">
        <v>1.38831643116554</v>
      </c>
      <c r="I4150" s="11">
        <f t="shared" si="194"/>
        <v>22.608988441792338</v>
      </c>
    </row>
    <row r="4151" spans="1:9" x14ac:dyDescent="0.35">
      <c r="A4151" s="9">
        <v>71.6922697483718</v>
      </c>
      <c r="B4151" s="10">
        <v>4.6903112224425998</v>
      </c>
      <c r="C4151" s="11">
        <f t="shared" si="192"/>
        <v>76.382580970814402</v>
      </c>
      <c r="D4151" s="9">
        <v>64.1922697483718</v>
      </c>
      <c r="E4151" s="10">
        <v>4.1996399925905399</v>
      </c>
      <c r="F4151" s="11">
        <f t="shared" si="193"/>
        <v>68.391909740962333</v>
      </c>
      <c r="G4151" s="9">
        <v>54.1922697483718</v>
      </c>
      <c r="H4151" s="10">
        <v>3.54541168612112</v>
      </c>
      <c r="I4151" s="11">
        <f t="shared" si="194"/>
        <v>57.73768143449292</v>
      </c>
    </row>
    <row r="4152" spans="1:9" x14ac:dyDescent="0.35">
      <c r="A4152" s="9">
        <v>72.5697804490257</v>
      </c>
      <c r="B4152" s="10">
        <v>4.7477204564023703</v>
      </c>
      <c r="C4152" s="11">
        <f t="shared" si="192"/>
        <v>77.317500905428076</v>
      </c>
      <c r="D4152" s="9">
        <v>65.0697804490257</v>
      </c>
      <c r="E4152" s="10">
        <v>4.2570492265502997</v>
      </c>
      <c r="F4152" s="11">
        <f t="shared" si="193"/>
        <v>69.326829675575993</v>
      </c>
      <c r="G4152" s="9">
        <v>55.0697804490257</v>
      </c>
      <c r="H4152" s="10">
        <v>3.6028209200808798</v>
      </c>
      <c r="I4152" s="11">
        <f t="shared" si="194"/>
        <v>58.67260136910658</v>
      </c>
    </row>
    <row r="4153" spans="1:9" x14ac:dyDescent="0.35">
      <c r="A4153" s="9">
        <v>71.220159694793793</v>
      </c>
      <c r="B4153" s="10">
        <v>4.6594244463606502</v>
      </c>
      <c r="C4153" s="11">
        <f t="shared" si="192"/>
        <v>75.879584141154439</v>
      </c>
      <c r="D4153" s="9">
        <v>63.7201596947938</v>
      </c>
      <c r="E4153" s="10">
        <v>4.1687532165085903</v>
      </c>
      <c r="F4153" s="11">
        <f t="shared" si="193"/>
        <v>67.888912911302384</v>
      </c>
      <c r="G4153" s="9">
        <v>53.7201596947938</v>
      </c>
      <c r="H4153" s="10">
        <v>3.51452491003917</v>
      </c>
      <c r="I4153" s="11">
        <f t="shared" si="194"/>
        <v>57.234684604832971</v>
      </c>
    </row>
    <row r="4154" spans="1:9" x14ac:dyDescent="0.35">
      <c r="A4154" s="9">
        <v>71.913517542468298</v>
      </c>
      <c r="B4154" s="10">
        <v>4.7047858794067903</v>
      </c>
      <c r="C4154" s="11">
        <f t="shared" si="192"/>
        <v>76.618303421875083</v>
      </c>
      <c r="D4154" s="9">
        <v>64.413517542468298</v>
      </c>
      <c r="E4154" s="10">
        <v>4.2141146495547197</v>
      </c>
      <c r="F4154" s="11">
        <f t="shared" si="193"/>
        <v>68.627632192023015</v>
      </c>
      <c r="G4154" s="9">
        <v>54.413517542468298</v>
      </c>
      <c r="H4154" s="10">
        <v>3.5598863430852998</v>
      </c>
      <c r="I4154" s="11">
        <f t="shared" si="194"/>
        <v>57.973403885553601</v>
      </c>
    </row>
    <row r="4155" spans="1:9" x14ac:dyDescent="0.35">
      <c r="A4155" s="9">
        <v>74.180452916447607</v>
      </c>
      <c r="B4155" s="10">
        <v>4.8530952084661996</v>
      </c>
      <c r="C4155" s="11">
        <f t="shared" si="192"/>
        <v>79.033548124913807</v>
      </c>
      <c r="D4155" s="9">
        <v>66.680452916447607</v>
      </c>
      <c r="E4155" s="10">
        <v>4.3624239786141299</v>
      </c>
      <c r="F4155" s="11">
        <f t="shared" si="193"/>
        <v>71.042876895061738</v>
      </c>
      <c r="G4155" s="9">
        <v>56.680452916447599</v>
      </c>
      <c r="H4155" s="10">
        <v>3.70819567214471</v>
      </c>
      <c r="I4155" s="11">
        <f t="shared" si="194"/>
        <v>60.388648588592311</v>
      </c>
    </row>
    <row r="4156" spans="1:9" x14ac:dyDescent="0.35">
      <c r="A4156" s="9">
        <v>74.416000486219502</v>
      </c>
      <c r="B4156" s="10">
        <v>4.8685053972326804</v>
      </c>
      <c r="C4156" s="11">
        <f t="shared" si="192"/>
        <v>79.284505883452184</v>
      </c>
      <c r="D4156" s="9">
        <v>66.916000486219502</v>
      </c>
      <c r="E4156" s="10">
        <v>4.3778341673806196</v>
      </c>
      <c r="F4156" s="11">
        <f t="shared" si="193"/>
        <v>71.293834653600129</v>
      </c>
      <c r="G4156" s="9">
        <v>56.916000486219502</v>
      </c>
      <c r="H4156" s="10">
        <v>3.7236058609112002</v>
      </c>
      <c r="I4156" s="11">
        <f t="shared" si="194"/>
        <v>60.639606347130702</v>
      </c>
    </row>
    <row r="4157" spans="1:9" x14ac:dyDescent="0.35">
      <c r="A4157" s="9">
        <v>72.141619164794903</v>
      </c>
      <c r="B4157" s="10">
        <v>4.7197089332145499</v>
      </c>
      <c r="C4157" s="11">
        <f t="shared" si="192"/>
        <v>76.861328098009452</v>
      </c>
      <c r="D4157" s="9">
        <v>64.641619164794903</v>
      </c>
      <c r="E4157" s="10">
        <v>4.22903770336249</v>
      </c>
      <c r="F4157" s="11">
        <f t="shared" si="193"/>
        <v>68.870656868157397</v>
      </c>
      <c r="G4157" s="9">
        <v>54.641619164794903</v>
      </c>
      <c r="H4157" s="10">
        <v>3.5748093968930701</v>
      </c>
      <c r="I4157" s="11">
        <f t="shared" si="194"/>
        <v>58.216428561687977</v>
      </c>
    </row>
    <row r="4158" spans="1:9" x14ac:dyDescent="0.35">
      <c r="A4158" s="9">
        <v>84.978753769194597</v>
      </c>
      <c r="B4158" s="10">
        <v>5.5595506164301902</v>
      </c>
      <c r="C4158" s="11">
        <f t="shared" si="192"/>
        <v>90.538304385624784</v>
      </c>
      <c r="D4158" s="9">
        <v>77.478753769194597</v>
      </c>
      <c r="E4158" s="10">
        <v>5.0688793865781303</v>
      </c>
      <c r="F4158" s="11">
        <f t="shared" si="193"/>
        <v>82.547633155772729</v>
      </c>
      <c r="G4158" s="9">
        <v>67.478753769194597</v>
      </c>
      <c r="H4158" s="10">
        <v>4.41465108010871</v>
      </c>
      <c r="I4158" s="11">
        <f t="shared" si="194"/>
        <v>71.893404849303309</v>
      </c>
    </row>
    <row r="4159" spans="1:9" x14ac:dyDescent="0.35">
      <c r="A4159" s="9">
        <v>100.22591982135999</v>
      </c>
      <c r="B4159" s="10">
        <v>6.55706337890686</v>
      </c>
      <c r="C4159" s="11">
        <f t="shared" si="192"/>
        <v>106.78298320026686</v>
      </c>
      <c r="D4159" s="9">
        <v>92.725919821360705</v>
      </c>
      <c r="E4159" s="10">
        <v>6.0663921490547903</v>
      </c>
      <c r="F4159" s="11">
        <f t="shared" si="193"/>
        <v>98.792311970415497</v>
      </c>
      <c r="G4159" s="9">
        <v>82.725919821360705</v>
      </c>
      <c r="H4159" s="10">
        <v>5.41216384258537</v>
      </c>
      <c r="I4159" s="11">
        <f t="shared" si="194"/>
        <v>88.138083663946077</v>
      </c>
    </row>
    <row r="4160" spans="1:9" x14ac:dyDescent="0.35">
      <c r="A4160" s="9">
        <v>100.431711904216</v>
      </c>
      <c r="B4160" s="10">
        <v>6.5705268794919798</v>
      </c>
      <c r="C4160" s="11">
        <f t="shared" si="192"/>
        <v>107.00223878370798</v>
      </c>
      <c r="D4160" s="9">
        <v>92.931711904216002</v>
      </c>
      <c r="E4160" s="10">
        <v>6.0798556496399101</v>
      </c>
      <c r="F4160" s="11">
        <f t="shared" si="193"/>
        <v>99.011567553855912</v>
      </c>
      <c r="G4160" s="9">
        <v>82.931711904216002</v>
      </c>
      <c r="H4160" s="10">
        <v>5.4256273431704898</v>
      </c>
      <c r="I4160" s="11">
        <f t="shared" si="194"/>
        <v>88.357339247386491</v>
      </c>
    </row>
    <row r="4161" spans="1:9" x14ac:dyDescent="0.35">
      <c r="A4161" s="9">
        <v>98.4289602339054</v>
      </c>
      <c r="B4161" s="10">
        <v>6.4395011961373703</v>
      </c>
      <c r="C4161" s="11">
        <f t="shared" si="192"/>
        <v>104.86846143004277</v>
      </c>
      <c r="D4161" s="9">
        <v>90.9289602339054</v>
      </c>
      <c r="E4161" s="10">
        <v>5.9488299662853104</v>
      </c>
      <c r="F4161" s="11">
        <f t="shared" si="193"/>
        <v>96.877790200190717</v>
      </c>
      <c r="G4161" s="9">
        <v>80.9289602339054</v>
      </c>
      <c r="H4161" s="10">
        <v>5.29460165981589</v>
      </c>
      <c r="I4161" s="11">
        <f t="shared" si="194"/>
        <v>86.223561893721296</v>
      </c>
    </row>
    <row r="4162" spans="1:9" x14ac:dyDescent="0.35">
      <c r="A4162" s="9">
        <v>96.383698080416096</v>
      </c>
      <c r="B4162" s="10">
        <v>6.3056943566410402</v>
      </c>
      <c r="C4162" s="11">
        <f t="shared" si="192"/>
        <v>102.68939243705714</v>
      </c>
      <c r="D4162" s="9">
        <v>88.883698080416096</v>
      </c>
      <c r="E4162" s="10">
        <v>5.8150231267889803</v>
      </c>
      <c r="F4162" s="11">
        <f t="shared" si="193"/>
        <v>94.698721207205082</v>
      </c>
      <c r="G4162" s="9">
        <v>78.883698080416096</v>
      </c>
      <c r="H4162" s="10">
        <v>5.1607948203195599</v>
      </c>
      <c r="I4162" s="11">
        <f t="shared" si="194"/>
        <v>84.044492900735662</v>
      </c>
    </row>
    <row r="4163" spans="1:9" x14ac:dyDescent="0.35">
      <c r="A4163" s="9">
        <v>96.312929278435305</v>
      </c>
      <c r="B4163" s="10">
        <v>6.3010644612939597</v>
      </c>
      <c r="C4163" s="11">
        <f t="shared" si="192"/>
        <v>102.61399373972927</v>
      </c>
      <c r="D4163" s="9">
        <v>88.812929278435305</v>
      </c>
      <c r="E4163" s="10">
        <v>5.8103932314418998</v>
      </c>
      <c r="F4163" s="11">
        <f t="shared" si="193"/>
        <v>94.623322509877198</v>
      </c>
      <c r="G4163" s="9">
        <v>78.812929278435305</v>
      </c>
      <c r="H4163" s="10">
        <v>5.1561649249724804</v>
      </c>
      <c r="I4163" s="11">
        <f t="shared" si="194"/>
        <v>83.969094203407792</v>
      </c>
    </row>
    <row r="4164" spans="1:9" x14ac:dyDescent="0.35">
      <c r="A4164" s="9">
        <v>96.147638839235398</v>
      </c>
      <c r="B4164" s="10">
        <v>6.2902506928826298</v>
      </c>
      <c r="C4164" s="11">
        <f t="shared" si="192"/>
        <v>102.43788953211802</v>
      </c>
      <c r="D4164" s="9">
        <v>88.647638839235398</v>
      </c>
      <c r="E4164" s="10">
        <v>5.7995794630305699</v>
      </c>
      <c r="F4164" s="11">
        <f t="shared" si="193"/>
        <v>94.447218302265966</v>
      </c>
      <c r="G4164" s="9">
        <v>78.647638839235398</v>
      </c>
      <c r="H4164" s="10">
        <v>5.1453511565611496</v>
      </c>
      <c r="I4164" s="11">
        <f t="shared" si="194"/>
        <v>83.792989995796546</v>
      </c>
    </row>
    <row r="4165" spans="1:9" x14ac:dyDescent="0.35">
      <c r="A4165" s="9">
        <v>94.796178175604098</v>
      </c>
      <c r="B4165" s="10">
        <v>6.2018343107598799</v>
      </c>
      <c r="C4165" s="11">
        <f t="shared" si="192"/>
        <v>100.99801248636398</v>
      </c>
      <c r="D4165" s="9">
        <v>87.296178175604098</v>
      </c>
      <c r="E4165" s="10">
        <v>5.71116308090782</v>
      </c>
      <c r="F4165" s="11">
        <f t="shared" si="193"/>
        <v>93.007341256511921</v>
      </c>
      <c r="G4165" s="9">
        <v>77.296178175604098</v>
      </c>
      <c r="H4165" s="10">
        <v>5.0569347744383997</v>
      </c>
      <c r="I4165" s="11">
        <f t="shared" si="194"/>
        <v>82.353112950042501</v>
      </c>
    </row>
    <row r="4166" spans="1:9" x14ac:dyDescent="0.35">
      <c r="A4166" s="9">
        <v>90.760695541612293</v>
      </c>
      <c r="B4166" s="10">
        <v>5.9378216138175501</v>
      </c>
      <c r="C4166" s="11">
        <f t="shared" ref="C4166:C4229" si="195">SUM(A4166:B4166)</f>
        <v>96.69851715542984</v>
      </c>
      <c r="D4166" s="9">
        <v>83.260695541612293</v>
      </c>
      <c r="E4166" s="10">
        <v>5.4471503839654902</v>
      </c>
      <c r="F4166" s="11">
        <f t="shared" ref="F4166:F4229" si="196">SUM(D4166:E4166)</f>
        <v>88.707845925577786</v>
      </c>
      <c r="G4166" s="9">
        <v>73.260695541612293</v>
      </c>
      <c r="H4166" s="10">
        <v>4.7929220774960699</v>
      </c>
      <c r="I4166" s="11">
        <f t="shared" ref="I4166:I4229" si="197">SUM(G4166:H4166)</f>
        <v>78.053617619108365</v>
      </c>
    </row>
    <row r="4167" spans="1:9" x14ac:dyDescent="0.35">
      <c r="A4167" s="9">
        <v>87.656052442574904</v>
      </c>
      <c r="B4167" s="10">
        <v>5.7347070741300303</v>
      </c>
      <c r="C4167" s="11">
        <f t="shared" si="195"/>
        <v>93.390759516704932</v>
      </c>
      <c r="D4167" s="9">
        <v>80.156052442574904</v>
      </c>
      <c r="E4167" s="10">
        <v>5.2440358442779704</v>
      </c>
      <c r="F4167" s="11">
        <f t="shared" si="196"/>
        <v>85.400088286852878</v>
      </c>
      <c r="G4167" s="9">
        <v>70.156052442574904</v>
      </c>
      <c r="H4167" s="10">
        <v>4.5898075378085501</v>
      </c>
      <c r="I4167" s="11">
        <f t="shared" si="197"/>
        <v>74.745859980383457</v>
      </c>
    </row>
    <row r="4168" spans="1:9" x14ac:dyDescent="0.35">
      <c r="A4168" s="9">
        <v>87.742535815318803</v>
      </c>
      <c r="B4168" s="10">
        <v>5.7403650611788297</v>
      </c>
      <c r="C4168" s="11">
        <f t="shared" si="195"/>
        <v>93.482900876497638</v>
      </c>
      <c r="D4168" s="9">
        <v>80.242535815318803</v>
      </c>
      <c r="E4168" s="10">
        <v>5.2496938313267698</v>
      </c>
      <c r="F4168" s="11">
        <f t="shared" si="196"/>
        <v>85.492229646645569</v>
      </c>
      <c r="G4168" s="9">
        <v>70.242535815318803</v>
      </c>
      <c r="H4168" s="10">
        <v>4.5954655248573504</v>
      </c>
      <c r="I4168" s="11">
        <f t="shared" si="197"/>
        <v>74.838001340176149</v>
      </c>
    </row>
    <row r="4169" spans="1:9" x14ac:dyDescent="0.35">
      <c r="A4169" s="9">
        <v>86.575981453786497</v>
      </c>
      <c r="B4169" s="10">
        <v>5.6640457727438598</v>
      </c>
      <c r="C4169" s="11">
        <f t="shared" si="195"/>
        <v>92.240027226530358</v>
      </c>
      <c r="D4169" s="9">
        <v>79.075981453786497</v>
      </c>
      <c r="E4169" s="10">
        <v>5.1733745428917901</v>
      </c>
      <c r="F4169" s="11">
        <f t="shared" si="196"/>
        <v>84.24935599667829</v>
      </c>
      <c r="G4169" s="9">
        <v>69.075981453786497</v>
      </c>
      <c r="H4169" s="10">
        <v>4.5191462364223796</v>
      </c>
      <c r="I4169" s="11">
        <f t="shared" si="197"/>
        <v>73.595127690208869</v>
      </c>
    </row>
    <row r="4170" spans="1:9" x14ac:dyDescent="0.35">
      <c r="A4170" s="9">
        <v>84.805652208388494</v>
      </c>
      <c r="B4170" s="10">
        <v>5.5482258223328502</v>
      </c>
      <c r="C4170" s="11">
        <f t="shared" si="195"/>
        <v>90.353878030721347</v>
      </c>
      <c r="D4170" s="9">
        <v>77.305652208388494</v>
      </c>
      <c r="E4170" s="10">
        <v>5.0575545924807903</v>
      </c>
      <c r="F4170" s="11">
        <f t="shared" si="196"/>
        <v>82.363206800869278</v>
      </c>
      <c r="G4170" s="9">
        <v>67.305652208388494</v>
      </c>
      <c r="H4170" s="10">
        <v>4.40332628601137</v>
      </c>
      <c r="I4170" s="11">
        <f t="shared" si="197"/>
        <v>71.708978494399858</v>
      </c>
    </row>
    <row r="4171" spans="1:9" x14ac:dyDescent="0.35">
      <c r="A4171" s="9">
        <v>84.665913873344905</v>
      </c>
      <c r="B4171" s="10">
        <v>5.5390837449044099</v>
      </c>
      <c r="C4171" s="11">
        <f t="shared" si="195"/>
        <v>90.204997618249308</v>
      </c>
      <c r="D4171" s="9">
        <v>77.165913873344905</v>
      </c>
      <c r="E4171" s="10">
        <v>5.04841251505235</v>
      </c>
      <c r="F4171" s="11">
        <f t="shared" si="196"/>
        <v>82.214326388397254</v>
      </c>
      <c r="G4171" s="9">
        <v>67.165913873344905</v>
      </c>
      <c r="H4171" s="10">
        <v>4.3941842085829297</v>
      </c>
      <c r="I4171" s="11">
        <f t="shared" si="197"/>
        <v>71.560098081927833</v>
      </c>
    </row>
    <row r="4172" spans="1:9" x14ac:dyDescent="0.35">
      <c r="A4172" s="9">
        <v>84.092501972422596</v>
      </c>
      <c r="B4172" s="10">
        <v>5.5015695152194297</v>
      </c>
      <c r="C4172" s="11">
        <f t="shared" si="195"/>
        <v>89.594071487642026</v>
      </c>
      <c r="D4172" s="9">
        <v>76.592501972422596</v>
      </c>
      <c r="E4172" s="10">
        <v>5.0108982853673698</v>
      </c>
      <c r="F4172" s="11">
        <f t="shared" si="196"/>
        <v>81.603400257789971</v>
      </c>
      <c r="G4172" s="9">
        <v>66.592501972422596</v>
      </c>
      <c r="H4172" s="10">
        <v>4.3566699788979504</v>
      </c>
      <c r="I4172" s="11">
        <f t="shared" si="197"/>
        <v>70.949171951320551</v>
      </c>
    </row>
    <row r="4173" spans="1:9" x14ac:dyDescent="0.35">
      <c r="A4173" s="9">
        <v>80.513577392791106</v>
      </c>
      <c r="B4173" s="10">
        <v>5.2674261385480197</v>
      </c>
      <c r="C4173" s="11">
        <f t="shared" si="195"/>
        <v>85.781003531339124</v>
      </c>
      <c r="D4173" s="9">
        <v>73.013577392791106</v>
      </c>
      <c r="E4173" s="10">
        <v>4.7767549086959598</v>
      </c>
      <c r="F4173" s="11">
        <f t="shared" si="196"/>
        <v>77.790332301487069</v>
      </c>
      <c r="G4173" s="9">
        <v>63.013577392791099</v>
      </c>
      <c r="H4173" s="10">
        <v>4.1225266022265403</v>
      </c>
      <c r="I4173" s="11">
        <f t="shared" si="197"/>
        <v>67.136103995017635</v>
      </c>
    </row>
    <row r="4174" spans="1:9" x14ac:dyDescent="0.35">
      <c r="A4174" s="9">
        <v>77.992452027777205</v>
      </c>
      <c r="B4174" s="10">
        <v>5.1024869807530102</v>
      </c>
      <c r="C4174" s="11">
        <f t="shared" si="195"/>
        <v>83.094939008530218</v>
      </c>
      <c r="D4174" s="9">
        <v>70.492452027777205</v>
      </c>
      <c r="E4174" s="10">
        <v>4.6118157509009396</v>
      </c>
      <c r="F4174" s="11">
        <f t="shared" si="196"/>
        <v>75.10426777867815</v>
      </c>
      <c r="G4174" s="9">
        <v>60.492452027777198</v>
      </c>
      <c r="H4174" s="10">
        <v>3.9575874444315202</v>
      </c>
      <c r="I4174" s="11">
        <f t="shared" si="197"/>
        <v>64.450039472208715</v>
      </c>
    </row>
    <row r="4175" spans="1:9" x14ac:dyDescent="0.35">
      <c r="A4175" s="9">
        <v>77.6500795937379</v>
      </c>
      <c r="B4175" s="10">
        <v>5.0800880069826704</v>
      </c>
      <c r="C4175" s="11">
        <f t="shared" si="195"/>
        <v>82.730167600720563</v>
      </c>
      <c r="D4175" s="9">
        <v>70.1500795937379</v>
      </c>
      <c r="E4175" s="10">
        <v>4.5894167771306096</v>
      </c>
      <c r="F4175" s="11">
        <f t="shared" si="196"/>
        <v>74.739496370868508</v>
      </c>
      <c r="G4175" s="9">
        <v>60.1500795937379</v>
      </c>
      <c r="H4175" s="10">
        <v>3.9351884706611902</v>
      </c>
      <c r="I4175" s="11">
        <f t="shared" si="197"/>
        <v>64.085268064399088</v>
      </c>
    </row>
    <row r="4176" spans="1:9" x14ac:dyDescent="0.35">
      <c r="A4176" s="9">
        <v>76.294569340766401</v>
      </c>
      <c r="B4176" s="10">
        <v>4.9914066892623197</v>
      </c>
      <c r="C4176" s="11">
        <f t="shared" si="195"/>
        <v>81.285976030028721</v>
      </c>
      <c r="D4176" s="9">
        <v>68.794569340766401</v>
      </c>
      <c r="E4176" s="10">
        <v>4.5007354594102598</v>
      </c>
      <c r="F4176" s="11">
        <f t="shared" si="196"/>
        <v>73.295304800176666</v>
      </c>
      <c r="G4176" s="9">
        <v>58.794569340766401</v>
      </c>
      <c r="H4176" s="10">
        <v>3.8465071529408399</v>
      </c>
      <c r="I4176" s="11">
        <f t="shared" si="197"/>
        <v>62.641076493707239</v>
      </c>
    </row>
    <row r="4177" spans="1:9" x14ac:dyDescent="0.35">
      <c r="A4177" s="9">
        <v>73.23014929544</v>
      </c>
      <c r="B4177" s="10">
        <v>4.7909236556058401</v>
      </c>
      <c r="C4177" s="11">
        <f t="shared" si="195"/>
        <v>78.021072951045838</v>
      </c>
      <c r="D4177" s="9">
        <v>65.73014929544</v>
      </c>
      <c r="E4177" s="10">
        <v>4.3002524257537802</v>
      </c>
      <c r="F4177" s="11">
        <f t="shared" si="196"/>
        <v>70.030401721193783</v>
      </c>
      <c r="G4177" s="9">
        <v>55.73014929544</v>
      </c>
      <c r="H4177" s="10">
        <v>3.6460241192843599</v>
      </c>
      <c r="I4177" s="11">
        <f t="shared" si="197"/>
        <v>59.376173414724363</v>
      </c>
    </row>
    <row r="4178" spans="1:9" x14ac:dyDescent="0.35">
      <c r="A4178" s="9">
        <v>67.879612148718294</v>
      </c>
      <c r="B4178" s="10">
        <v>4.4408763699857001</v>
      </c>
      <c r="C4178" s="11">
        <f t="shared" si="195"/>
        <v>72.320488518703996</v>
      </c>
      <c r="D4178" s="9">
        <v>60.379612148718302</v>
      </c>
      <c r="E4178" s="10">
        <v>3.95020514013363</v>
      </c>
      <c r="F4178" s="11">
        <f t="shared" si="196"/>
        <v>64.329817288851928</v>
      </c>
      <c r="G4178" s="9">
        <v>50.379612148718302</v>
      </c>
      <c r="H4178" s="10">
        <v>3.2959768336642101</v>
      </c>
      <c r="I4178" s="11">
        <f t="shared" si="197"/>
        <v>53.675588982382514</v>
      </c>
    </row>
    <row r="4179" spans="1:9" x14ac:dyDescent="0.35">
      <c r="A4179" s="9">
        <v>63.5972460907346</v>
      </c>
      <c r="B4179" s="10">
        <v>4.1607118606060096</v>
      </c>
      <c r="C4179" s="11">
        <f t="shared" si="195"/>
        <v>67.757957951340614</v>
      </c>
      <c r="D4179" s="9">
        <v>56.0972460907346</v>
      </c>
      <c r="E4179" s="10">
        <v>3.6700406307539502</v>
      </c>
      <c r="F4179" s="11">
        <f t="shared" si="196"/>
        <v>59.767286721488553</v>
      </c>
      <c r="G4179" s="9">
        <v>46.0972460907346</v>
      </c>
      <c r="H4179" s="10">
        <v>3.0158123242845298</v>
      </c>
      <c r="I4179" s="11">
        <f t="shared" si="197"/>
        <v>49.113058415019132</v>
      </c>
    </row>
    <row r="4180" spans="1:9" x14ac:dyDescent="0.35">
      <c r="A4180" s="9">
        <v>61.816004410019097</v>
      </c>
      <c r="B4180" s="10">
        <v>4.0441779877872897</v>
      </c>
      <c r="C4180" s="11">
        <f t="shared" si="195"/>
        <v>65.860182397806383</v>
      </c>
      <c r="D4180" s="9">
        <v>54.316004410019097</v>
      </c>
      <c r="E4180" s="10">
        <v>3.5535067579352302</v>
      </c>
      <c r="F4180" s="11">
        <f t="shared" si="196"/>
        <v>57.869511167954329</v>
      </c>
      <c r="G4180" s="9">
        <v>44.316004410019097</v>
      </c>
      <c r="H4180" s="10">
        <v>2.8992784514658099</v>
      </c>
      <c r="I4180" s="11">
        <f t="shared" si="197"/>
        <v>47.215282861484908</v>
      </c>
    </row>
    <row r="4181" spans="1:9" x14ac:dyDescent="0.35">
      <c r="A4181" s="9">
        <v>59.920912423397503</v>
      </c>
      <c r="B4181" s="10">
        <v>3.92019570568617</v>
      </c>
      <c r="C4181" s="11">
        <f t="shared" si="195"/>
        <v>63.841108129083672</v>
      </c>
      <c r="D4181" s="9">
        <v>52.420912423397503</v>
      </c>
      <c r="E4181" s="10">
        <v>3.4295244758341101</v>
      </c>
      <c r="F4181" s="11">
        <f t="shared" si="196"/>
        <v>55.85043689923161</v>
      </c>
      <c r="G4181" s="9">
        <v>42.420912423397503</v>
      </c>
      <c r="H4181" s="10">
        <v>2.7752961693646898</v>
      </c>
      <c r="I4181" s="11">
        <f t="shared" si="197"/>
        <v>45.19620859276219</v>
      </c>
    </row>
    <row r="4182" spans="1:9" x14ac:dyDescent="0.35">
      <c r="A4182" s="9">
        <v>57.663526164328204</v>
      </c>
      <c r="B4182" s="10">
        <v>3.7725111067543402</v>
      </c>
      <c r="C4182" s="11">
        <f t="shared" si="195"/>
        <v>61.43603727108254</v>
      </c>
      <c r="D4182" s="9">
        <v>50.163526164328204</v>
      </c>
      <c r="E4182" s="10">
        <v>3.2818398769022799</v>
      </c>
      <c r="F4182" s="11">
        <f t="shared" si="196"/>
        <v>53.445366041230486</v>
      </c>
      <c r="G4182" s="9">
        <v>40.163526164328204</v>
      </c>
      <c r="H4182" s="10">
        <v>2.62761157043286</v>
      </c>
      <c r="I4182" s="11">
        <f t="shared" si="197"/>
        <v>42.791137734761065</v>
      </c>
    </row>
    <row r="4183" spans="1:9" x14ac:dyDescent="0.35">
      <c r="A4183" s="9">
        <v>58.541293733288903</v>
      </c>
      <c r="B4183" s="10">
        <v>3.82993714576584</v>
      </c>
      <c r="C4183" s="11">
        <f t="shared" si="195"/>
        <v>62.371230879054743</v>
      </c>
      <c r="D4183" s="9">
        <v>51.041293733288903</v>
      </c>
      <c r="E4183" s="10">
        <v>3.3392659159137699</v>
      </c>
      <c r="F4183" s="11">
        <f t="shared" si="196"/>
        <v>54.380559649202674</v>
      </c>
      <c r="G4183" s="9">
        <v>41.041293733288903</v>
      </c>
      <c r="H4183" s="10">
        <v>2.6850376094443602</v>
      </c>
      <c r="I4183" s="11">
        <f t="shared" si="197"/>
        <v>43.72633134273326</v>
      </c>
    </row>
    <row r="4184" spans="1:9" x14ac:dyDescent="0.35">
      <c r="A4184" s="9">
        <v>59.631492141500999</v>
      </c>
      <c r="B4184" s="10">
        <v>3.9012610115978599</v>
      </c>
      <c r="C4184" s="11">
        <f t="shared" si="195"/>
        <v>63.532753153098859</v>
      </c>
      <c r="D4184" s="9">
        <v>52.131492141500999</v>
      </c>
      <c r="E4184" s="10">
        <v>3.4105897817458</v>
      </c>
      <c r="F4184" s="11">
        <f t="shared" si="196"/>
        <v>55.542081923246798</v>
      </c>
      <c r="G4184" s="9">
        <v>42.131492141500999</v>
      </c>
      <c r="H4184" s="10">
        <v>2.7563614752763801</v>
      </c>
      <c r="I4184" s="11">
        <f t="shared" si="197"/>
        <v>44.887853616777377</v>
      </c>
    </row>
    <row r="4185" spans="1:9" x14ac:dyDescent="0.35">
      <c r="A4185" s="9">
        <v>57.473748846958699</v>
      </c>
      <c r="B4185" s="10">
        <v>3.7600953374594499</v>
      </c>
      <c r="C4185" s="11">
        <f t="shared" si="195"/>
        <v>61.233844184418146</v>
      </c>
      <c r="D4185" s="9">
        <v>49.973748846958699</v>
      </c>
      <c r="E4185" s="10">
        <v>3.26942410760739</v>
      </c>
      <c r="F4185" s="11">
        <f t="shared" si="196"/>
        <v>53.243172954566091</v>
      </c>
      <c r="G4185" s="9">
        <v>39.973748846958699</v>
      </c>
      <c r="H4185" s="10">
        <v>2.6151958011379701</v>
      </c>
      <c r="I4185" s="11">
        <f t="shared" si="197"/>
        <v>42.588944648096671</v>
      </c>
    </row>
    <row r="4186" spans="1:9" x14ac:dyDescent="0.35">
      <c r="A4186" s="9">
        <v>55.115757533265203</v>
      </c>
      <c r="B4186" s="10">
        <v>3.6058288710767199</v>
      </c>
      <c r="C4186" s="11">
        <f t="shared" si="195"/>
        <v>58.72158640434192</v>
      </c>
      <c r="D4186" s="9">
        <v>47.615757533265203</v>
      </c>
      <c r="E4186" s="10">
        <v>3.1151576412246502</v>
      </c>
      <c r="F4186" s="11">
        <f t="shared" si="196"/>
        <v>50.730915174489851</v>
      </c>
      <c r="G4186" s="9">
        <v>37.615757533265203</v>
      </c>
      <c r="H4186" s="10">
        <v>2.4609293347552401</v>
      </c>
      <c r="I4186" s="11">
        <f t="shared" si="197"/>
        <v>40.076686868020445</v>
      </c>
    </row>
    <row r="4187" spans="1:9" x14ac:dyDescent="0.35">
      <c r="A4187" s="9">
        <v>54.406022756741599</v>
      </c>
      <c r="B4187" s="10">
        <v>3.55939601298798</v>
      </c>
      <c r="C4187" s="11">
        <f t="shared" si="195"/>
        <v>57.965418769729581</v>
      </c>
      <c r="D4187" s="9">
        <v>46.906022756741599</v>
      </c>
      <c r="E4187" s="10">
        <v>3.0687247831359099</v>
      </c>
      <c r="F4187" s="11">
        <f t="shared" si="196"/>
        <v>49.974747539877512</v>
      </c>
      <c r="G4187" s="9">
        <v>36.906022756741599</v>
      </c>
      <c r="H4187" s="10">
        <v>2.41449647666649</v>
      </c>
      <c r="I4187" s="11">
        <f t="shared" si="197"/>
        <v>39.320519233408092</v>
      </c>
    </row>
    <row r="4188" spans="1:9" x14ac:dyDescent="0.35">
      <c r="A4188" s="9">
        <v>54.4572192596913</v>
      </c>
      <c r="B4188" s="10">
        <v>3.56274543313017</v>
      </c>
      <c r="C4188" s="11">
        <f t="shared" si="195"/>
        <v>58.019964692821468</v>
      </c>
      <c r="D4188" s="9">
        <v>46.9572192596913</v>
      </c>
      <c r="E4188" s="10">
        <v>3.0720742032780999</v>
      </c>
      <c r="F4188" s="11">
        <f t="shared" si="196"/>
        <v>50.029293462969399</v>
      </c>
      <c r="G4188" s="9">
        <v>36.9572192596913</v>
      </c>
      <c r="H4188" s="10">
        <v>2.41784589680868</v>
      </c>
      <c r="I4188" s="11">
        <f t="shared" si="197"/>
        <v>39.375065156499979</v>
      </c>
    </row>
    <row r="4189" spans="1:9" x14ac:dyDescent="0.35">
      <c r="A4189" s="9">
        <v>53.743262974175302</v>
      </c>
      <c r="B4189" s="10">
        <v>3.5160363919735298</v>
      </c>
      <c r="C4189" s="11">
        <f t="shared" si="195"/>
        <v>57.259299366148831</v>
      </c>
      <c r="D4189" s="9">
        <v>46.243262974175302</v>
      </c>
      <c r="E4189" s="10">
        <v>3.0253651621214699</v>
      </c>
      <c r="F4189" s="11">
        <f t="shared" si="196"/>
        <v>49.268628136296769</v>
      </c>
      <c r="G4189" s="9">
        <v>36.243262974175302</v>
      </c>
      <c r="H4189" s="10">
        <v>2.37113685565205</v>
      </c>
      <c r="I4189" s="11">
        <f t="shared" si="197"/>
        <v>38.614399829827349</v>
      </c>
    </row>
    <row r="4190" spans="1:9" x14ac:dyDescent="0.35">
      <c r="A4190" s="9">
        <v>53.487309189280303</v>
      </c>
      <c r="B4190" s="10">
        <v>3.4992911708509</v>
      </c>
      <c r="C4190" s="11">
        <f t="shared" si="195"/>
        <v>56.986600360131206</v>
      </c>
      <c r="D4190" s="9">
        <v>45.987309189280303</v>
      </c>
      <c r="E4190" s="10">
        <v>3.0086199409988401</v>
      </c>
      <c r="F4190" s="11">
        <f t="shared" si="196"/>
        <v>48.995929130279144</v>
      </c>
      <c r="G4190" s="9">
        <v>35.987309189280303</v>
      </c>
      <c r="H4190" s="10">
        <v>2.3543916345294198</v>
      </c>
      <c r="I4190" s="11">
        <f t="shared" si="197"/>
        <v>38.341700823809724</v>
      </c>
    </row>
    <row r="4191" spans="1:9" x14ac:dyDescent="0.35">
      <c r="A4191" s="9">
        <v>53.796765002259399</v>
      </c>
      <c r="B4191" s="10">
        <v>3.5195366460961499</v>
      </c>
      <c r="C4191" s="11">
        <f t="shared" si="195"/>
        <v>57.316301648355548</v>
      </c>
      <c r="D4191" s="9">
        <v>46.296765002259399</v>
      </c>
      <c r="E4191" s="10">
        <v>3.0288654162440798</v>
      </c>
      <c r="F4191" s="11">
        <f t="shared" si="196"/>
        <v>49.325630418503479</v>
      </c>
      <c r="G4191" s="9">
        <v>36.296765002259399</v>
      </c>
      <c r="H4191" s="10">
        <v>2.3746371097746599</v>
      </c>
      <c r="I4191" s="11">
        <f t="shared" si="197"/>
        <v>38.671402112034059</v>
      </c>
    </row>
    <row r="4192" spans="1:9" x14ac:dyDescent="0.35">
      <c r="A4192" s="9">
        <v>53.627420674487702</v>
      </c>
      <c r="B4192" s="10">
        <v>3.5084576608193201</v>
      </c>
      <c r="C4192" s="11">
        <f t="shared" si="195"/>
        <v>57.135878335307019</v>
      </c>
      <c r="D4192" s="9">
        <v>46.127420674487702</v>
      </c>
      <c r="E4192" s="10">
        <v>3.01778643096725</v>
      </c>
      <c r="F4192" s="11">
        <f t="shared" si="196"/>
        <v>49.145207105454951</v>
      </c>
      <c r="G4192" s="9">
        <v>36.127420674487702</v>
      </c>
      <c r="H4192" s="10">
        <v>2.3635581244978301</v>
      </c>
      <c r="I4192" s="11">
        <f t="shared" si="197"/>
        <v>38.49097879898553</v>
      </c>
    </row>
    <row r="4193" spans="1:9" x14ac:dyDescent="0.35">
      <c r="A4193" s="9">
        <v>53.553053444470201</v>
      </c>
      <c r="B4193" s="10">
        <v>3.5035923461241998</v>
      </c>
      <c r="C4193" s="11">
        <f t="shared" si="195"/>
        <v>57.056645790594402</v>
      </c>
      <c r="D4193" s="9">
        <v>46.053053444470201</v>
      </c>
      <c r="E4193" s="10">
        <v>3.0129211162721399</v>
      </c>
      <c r="F4193" s="11">
        <f t="shared" si="196"/>
        <v>49.06597456074234</v>
      </c>
      <c r="G4193" s="9">
        <v>36.053053444470201</v>
      </c>
      <c r="H4193" s="10">
        <v>2.35869280980272</v>
      </c>
      <c r="I4193" s="11">
        <f t="shared" si="197"/>
        <v>38.41174625427292</v>
      </c>
    </row>
    <row r="4194" spans="1:9" x14ac:dyDescent="0.35">
      <c r="A4194" s="9">
        <v>52.967478438112003</v>
      </c>
      <c r="B4194" s="10">
        <v>3.4652823716521501</v>
      </c>
      <c r="C4194" s="11">
        <f t="shared" si="195"/>
        <v>56.432760809764154</v>
      </c>
      <c r="D4194" s="9">
        <v>45.467478438112003</v>
      </c>
      <c r="E4194" s="10">
        <v>2.97461114180008</v>
      </c>
      <c r="F4194" s="11">
        <f t="shared" si="196"/>
        <v>48.442089579912086</v>
      </c>
      <c r="G4194" s="9">
        <v>35.467478438112003</v>
      </c>
      <c r="H4194" s="10">
        <v>2.3203828353306601</v>
      </c>
      <c r="I4194" s="11">
        <f t="shared" si="197"/>
        <v>37.787861273442665</v>
      </c>
    </row>
    <row r="4195" spans="1:9" x14ac:dyDescent="0.35">
      <c r="A4195" s="9">
        <v>53.274385605838198</v>
      </c>
      <c r="B4195" s="10">
        <v>3.4853611073106299</v>
      </c>
      <c r="C4195" s="11">
        <f t="shared" si="195"/>
        <v>56.759746713148829</v>
      </c>
      <c r="D4195" s="9">
        <v>45.774385605838198</v>
      </c>
      <c r="E4195" s="10">
        <v>2.99468987745857</v>
      </c>
      <c r="F4195" s="11">
        <f t="shared" si="196"/>
        <v>48.769075483296767</v>
      </c>
      <c r="G4195" s="9">
        <v>35.774385605838198</v>
      </c>
      <c r="H4195" s="10">
        <v>2.3404615709891501</v>
      </c>
      <c r="I4195" s="11">
        <f t="shared" si="197"/>
        <v>38.114847176827347</v>
      </c>
    </row>
    <row r="4196" spans="1:9" x14ac:dyDescent="0.35">
      <c r="A4196" s="9">
        <v>54.903342550090798</v>
      </c>
      <c r="B4196" s="10">
        <v>3.5919320816056302</v>
      </c>
      <c r="C4196" s="11">
        <f t="shared" si="195"/>
        <v>58.495274631696425</v>
      </c>
      <c r="D4196" s="9">
        <v>47.403342550090798</v>
      </c>
      <c r="E4196" s="10">
        <v>3.10126085175356</v>
      </c>
      <c r="F4196" s="11">
        <f t="shared" si="196"/>
        <v>50.504603401844356</v>
      </c>
      <c r="G4196" s="9">
        <v>37.403342550090798</v>
      </c>
      <c r="H4196" s="10">
        <v>2.4470325452841402</v>
      </c>
      <c r="I4196" s="11">
        <f t="shared" si="197"/>
        <v>39.850375095374936</v>
      </c>
    </row>
    <row r="4197" spans="1:9" x14ac:dyDescent="0.35">
      <c r="A4197" s="9">
        <v>54.6541310611181</v>
      </c>
      <c r="B4197" s="10">
        <v>3.5756279605672998</v>
      </c>
      <c r="C4197" s="11">
        <f t="shared" si="195"/>
        <v>58.229759021685403</v>
      </c>
      <c r="D4197" s="9">
        <v>47.1541310611181</v>
      </c>
      <c r="E4197" s="10">
        <v>3.0849567307152301</v>
      </c>
      <c r="F4197" s="11">
        <f t="shared" si="196"/>
        <v>50.239087791833327</v>
      </c>
      <c r="G4197" s="9">
        <v>37.1541310611181</v>
      </c>
      <c r="H4197" s="10">
        <v>2.4307284242458098</v>
      </c>
      <c r="I4197" s="11">
        <f t="shared" si="197"/>
        <v>39.584859485363907</v>
      </c>
    </row>
    <row r="4198" spans="1:9" x14ac:dyDescent="0.35">
      <c r="A4198" s="9">
        <v>55.688303797973198</v>
      </c>
      <c r="B4198" s="10">
        <v>3.6432864683902499</v>
      </c>
      <c r="C4198" s="11">
        <f t="shared" si="195"/>
        <v>59.331590266363449</v>
      </c>
      <c r="D4198" s="9">
        <v>48.188303797973198</v>
      </c>
      <c r="E4198" s="10">
        <v>3.15261523853819</v>
      </c>
      <c r="F4198" s="11">
        <f t="shared" si="196"/>
        <v>51.340919036511387</v>
      </c>
      <c r="G4198" s="9">
        <v>38.188303797973198</v>
      </c>
      <c r="H4198" s="10">
        <v>2.4983869320687702</v>
      </c>
      <c r="I4198" s="11">
        <f t="shared" si="197"/>
        <v>40.686690730041967</v>
      </c>
    </row>
    <row r="4199" spans="1:9" x14ac:dyDescent="0.35">
      <c r="A4199" s="9">
        <v>57.720205904158703</v>
      </c>
      <c r="B4199" s="10">
        <v>3.7762192557743899</v>
      </c>
      <c r="C4199" s="11">
        <f t="shared" si="195"/>
        <v>61.496425159933096</v>
      </c>
      <c r="D4199" s="9">
        <v>50.220205904158703</v>
      </c>
      <c r="E4199" s="10">
        <v>3.28554802592233</v>
      </c>
      <c r="F4199" s="11">
        <f t="shared" si="196"/>
        <v>53.505753930081035</v>
      </c>
      <c r="G4199" s="9">
        <v>40.220205904158703</v>
      </c>
      <c r="H4199" s="10">
        <v>2.6313197194529101</v>
      </c>
      <c r="I4199" s="11">
        <f t="shared" si="197"/>
        <v>42.851525623611614</v>
      </c>
    </row>
    <row r="4200" spans="1:9" x14ac:dyDescent="0.35">
      <c r="A4200" s="9">
        <v>57.6679415587544</v>
      </c>
      <c r="B4200" s="10">
        <v>3.77279997435613</v>
      </c>
      <c r="C4200" s="11">
        <f t="shared" si="195"/>
        <v>61.440741533110533</v>
      </c>
      <c r="D4200" s="9">
        <v>50.1679415587544</v>
      </c>
      <c r="E4200" s="10">
        <v>3.2821287445040701</v>
      </c>
      <c r="F4200" s="11">
        <f t="shared" si="196"/>
        <v>53.450070303258471</v>
      </c>
      <c r="G4200" s="9">
        <v>40.1679415587544</v>
      </c>
      <c r="H4200" s="10">
        <v>2.6279004380346498</v>
      </c>
      <c r="I4200" s="11">
        <f t="shared" si="197"/>
        <v>42.795841996789051</v>
      </c>
    </row>
    <row r="4201" spans="1:9" x14ac:dyDescent="0.35">
      <c r="A4201" s="9">
        <v>59.035288403098498</v>
      </c>
      <c r="B4201" s="10">
        <v>3.86225567538929</v>
      </c>
      <c r="C4201" s="11">
        <f t="shared" si="195"/>
        <v>62.89754407848779</v>
      </c>
      <c r="D4201" s="9">
        <v>51.535288403098498</v>
      </c>
      <c r="E4201" s="10">
        <v>3.3715844455372199</v>
      </c>
      <c r="F4201" s="11">
        <f t="shared" si="196"/>
        <v>54.906872848635714</v>
      </c>
      <c r="G4201" s="9">
        <v>41.535288403098498</v>
      </c>
      <c r="H4201" s="10">
        <v>2.7173561390678</v>
      </c>
      <c r="I4201" s="11">
        <f t="shared" si="197"/>
        <v>44.252644542166301</v>
      </c>
    </row>
    <row r="4202" spans="1:9" x14ac:dyDescent="0.35">
      <c r="A4202" s="9">
        <v>60.102481219598701</v>
      </c>
      <c r="B4202" s="10">
        <v>3.93207445029081</v>
      </c>
      <c r="C4202" s="11">
        <f t="shared" si="195"/>
        <v>64.034555669889514</v>
      </c>
      <c r="D4202" s="9">
        <v>52.602481219598701</v>
      </c>
      <c r="E4202" s="10">
        <v>3.4414032204387399</v>
      </c>
      <c r="F4202" s="11">
        <f t="shared" si="196"/>
        <v>56.043884440037438</v>
      </c>
      <c r="G4202" s="9">
        <v>42.602481219598701</v>
      </c>
      <c r="H4202" s="10">
        <v>2.7871749139693298</v>
      </c>
      <c r="I4202" s="11">
        <f t="shared" si="197"/>
        <v>45.389656133568032</v>
      </c>
    </row>
    <row r="4203" spans="1:9" x14ac:dyDescent="0.35">
      <c r="A4203" s="9">
        <v>61.742146143599399</v>
      </c>
      <c r="B4203" s="10">
        <v>4.0393459709314401</v>
      </c>
      <c r="C4203" s="11">
        <f t="shared" si="195"/>
        <v>65.781492114530835</v>
      </c>
      <c r="D4203" s="9">
        <v>54.242146143599399</v>
      </c>
      <c r="E4203" s="10">
        <v>3.54867474107937</v>
      </c>
      <c r="F4203" s="11">
        <f t="shared" si="196"/>
        <v>57.790820884678766</v>
      </c>
      <c r="G4203" s="9">
        <v>44.242146143599399</v>
      </c>
      <c r="H4203" s="10">
        <v>2.8944464346099501</v>
      </c>
      <c r="I4203" s="11">
        <f t="shared" si="197"/>
        <v>47.136592578209346</v>
      </c>
    </row>
    <row r="4204" spans="1:9" x14ac:dyDescent="0.35">
      <c r="A4204" s="9">
        <v>65.146962657138602</v>
      </c>
      <c r="B4204" s="10">
        <v>4.2620987050806303</v>
      </c>
      <c r="C4204" s="11">
        <f t="shared" si="195"/>
        <v>69.409061362219234</v>
      </c>
      <c r="D4204" s="9">
        <v>57.646962657138602</v>
      </c>
      <c r="E4204" s="10">
        <v>3.7714274752285601</v>
      </c>
      <c r="F4204" s="11">
        <f t="shared" si="196"/>
        <v>61.418390132367165</v>
      </c>
      <c r="G4204" s="9">
        <v>47.646962657138602</v>
      </c>
      <c r="H4204" s="10">
        <v>3.1171991687591398</v>
      </c>
      <c r="I4204" s="11">
        <f t="shared" si="197"/>
        <v>50.764161825897745</v>
      </c>
    </row>
    <row r="4205" spans="1:9" x14ac:dyDescent="0.35">
      <c r="A4205" s="9">
        <v>67.613580907069505</v>
      </c>
      <c r="B4205" s="10">
        <v>4.42347185311651</v>
      </c>
      <c r="C4205" s="11">
        <f t="shared" si="195"/>
        <v>72.037052760186015</v>
      </c>
      <c r="D4205" s="9">
        <v>60.113580907069498</v>
      </c>
      <c r="E4205" s="10">
        <v>3.9328006232644399</v>
      </c>
      <c r="F4205" s="11">
        <f t="shared" si="196"/>
        <v>64.046381530333932</v>
      </c>
      <c r="G4205" s="9">
        <v>50.113580907069498</v>
      </c>
      <c r="H4205" s="10">
        <v>3.2785723167950298</v>
      </c>
      <c r="I4205" s="11">
        <f t="shared" si="197"/>
        <v>53.392153223864526</v>
      </c>
    </row>
    <row r="4206" spans="1:9" x14ac:dyDescent="0.35">
      <c r="A4206" s="9">
        <v>68.884243829727595</v>
      </c>
      <c r="B4206" s="10">
        <v>4.5066022183149199</v>
      </c>
      <c r="C4206" s="11">
        <f t="shared" si="195"/>
        <v>73.390846048042519</v>
      </c>
      <c r="D4206" s="9">
        <v>61.384243829727602</v>
      </c>
      <c r="E4206" s="10">
        <v>4.01593098846286</v>
      </c>
      <c r="F4206" s="11">
        <f t="shared" si="196"/>
        <v>65.400174818190465</v>
      </c>
      <c r="G4206" s="9">
        <v>51.384243829727602</v>
      </c>
      <c r="H4206" s="10">
        <v>3.3617026819934401</v>
      </c>
      <c r="I4206" s="11">
        <f t="shared" si="197"/>
        <v>54.745946511721044</v>
      </c>
    </row>
    <row r="4207" spans="1:9" x14ac:dyDescent="0.35">
      <c r="A4207" s="9">
        <v>69.563907465068496</v>
      </c>
      <c r="B4207" s="10">
        <v>4.5510677372267097</v>
      </c>
      <c r="C4207" s="11">
        <f t="shared" si="195"/>
        <v>74.114975202295199</v>
      </c>
      <c r="D4207" s="9">
        <v>62.063907465068503</v>
      </c>
      <c r="E4207" s="10">
        <v>4.0603965073746497</v>
      </c>
      <c r="F4207" s="11">
        <f t="shared" si="196"/>
        <v>66.124303972443158</v>
      </c>
      <c r="G4207" s="9">
        <v>52.063907465068503</v>
      </c>
      <c r="H4207" s="10">
        <v>3.4061682009052299</v>
      </c>
      <c r="I4207" s="11">
        <f t="shared" si="197"/>
        <v>55.470075665973731</v>
      </c>
    </row>
    <row r="4208" spans="1:9" x14ac:dyDescent="0.35">
      <c r="A4208" s="9">
        <v>71.201251465817606</v>
      </c>
      <c r="B4208" s="10">
        <v>4.6581874164985102</v>
      </c>
      <c r="C4208" s="11">
        <f t="shared" si="195"/>
        <v>75.859438882316113</v>
      </c>
      <c r="D4208" s="9">
        <v>63.701251465817599</v>
      </c>
      <c r="E4208" s="10">
        <v>4.1675161866464396</v>
      </c>
      <c r="F4208" s="11">
        <f t="shared" si="196"/>
        <v>67.868767652464044</v>
      </c>
      <c r="G4208" s="9">
        <v>53.701251465817599</v>
      </c>
      <c r="H4208" s="10">
        <v>3.5132878801770202</v>
      </c>
      <c r="I4208" s="11">
        <f t="shared" si="197"/>
        <v>57.214539345994616</v>
      </c>
    </row>
    <row r="4209" spans="1:9" x14ac:dyDescent="0.35">
      <c r="A4209" s="9">
        <v>40.695652450028099</v>
      </c>
      <c r="B4209" s="10">
        <v>2.6624247783050001</v>
      </c>
      <c r="C4209" s="11">
        <f t="shared" si="195"/>
        <v>43.358077228333102</v>
      </c>
      <c r="D4209" s="9">
        <v>33.195652450028099</v>
      </c>
      <c r="E4209" s="10">
        <v>2.17175354845293</v>
      </c>
      <c r="F4209" s="11">
        <f t="shared" si="196"/>
        <v>35.367405998481033</v>
      </c>
      <c r="G4209" s="9">
        <v>23.195652450028099</v>
      </c>
      <c r="H4209" s="10">
        <v>1.5175252419835099</v>
      </c>
      <c r="I4209" s="11">
        <f t="shared" si="197"/>
        <v>24.713177692011609</v>
      </c>
    </row>
    <row r="4210" spans="1:9" x14ac:dyDescent="0.35">
      <c r="A4210" s="9">
        <v>8.7286745826829293</v>
      </c>
      <c r="B4210" s="10">
        <v>0.571054598995132</v>
      </c>
      <c r="C4210" s="11">
        <f t="shared" si="195"/>
        <v>9.2997291816780621</v>
      </c>
      <c r="D4210" s="9">
        <v>1.2286745826829299</v>
      </c>
      <c r="E4210" s="10">
        <v>8.0383369143067804E-2</v>
      </c>
      <c r="F4210" s="11">
        <f t="shared" si="196"/>
        <v>1.3090579518259977</v>
      </c>
      <c r="G4210" s="9">
        <v>0</v>
      </c>
      <c r="H4210" s="10">
        <v>0</v>
      </c>
      <c r="I4210" s="11">
        <f t="shared" si="197"/>
        <v>0</v>
      </c>
    </row>
    <row r="4211" spans="1:9" x14ac:dyDescent="0.35">
      <c r="A4211" s="9">
        <v>8.6253302338634992</v>
      </c>
      <c r="B4211" s="10">
        <v>0.56429351916399895</v>
      </c>
      <c r="C4211" s="11">
        <f t="shared" si="195"/>
        <v>9.1896237530274973</v>
      </c>
      <c r="D4211" s="9">
        <v>1.1253302338635001</v>
      </c>
      <c r="E4211" s="10">
        <v>7.3622289311935304E-2</v>
      </c>
      <c r="F4211" s="11">
        <f t="shared" si="196"/>
        <v>1.1989525231754354</v>
      </c>
      <c r="G4211" s="9">
        <v>0</v>
      </c>
      <c r="H4211" s="10">
        <v>0</v>
      </c>
      <c r="I4211" s="11">
        <f t="shared" si="197"/>
        <v>0</v>
      </c>
    </row>
    <row r="4212" spans="1:9" x14ac:dyDescent="0.35">
      <c r="A4212" s="9">
        <v>8.8267881918005209</v>
      </c>
      <c r="B4212" s="10">
        <v>0.57747346902859198</v>
      </c>
      <c r="C4212" s="11">
        <f t="shared" si="195"/>
        <v>9.4042616608291123</v>
      </c>
      <c r="D4212" s="9">
        <v>1.32678819180052</v>
      </c>
      <c r="E4212" s="10">
        <v>8.6802239176527796E-2</v>
      </c>
      <c r="F4212" s="11">
        <f t="shared" si="196"/>
        <v>1.4135904309770477</v>
      </c>
      <c r="G4212" s="9">
        <v>0</v>
      </c>
      <c r="H4212" s="10">
        <v>0</v>
      </c>
      <c r="I4212" s="11">
        <f t="shared" si="197"/>
        <v>0</v>
      </c>
    </row>
    <row r="4213" spans="1:9" x14ac:dyDescent="0.35">
      <c r="A4213" s="9">
        <v>9.6875899856472607</v>
      </c>
      <c r="B4213" s="10">
        <v>0.63378955900801104</v>
      </c>
      <c r="C4213" s="11">
        <f t="shared" si="195"/>
        <v>10.321379544655272</v>
      </c>
      <c r="D4213" s="9">
        <v>2.1875899856472598</v>
      </c>
      <c r="E4213" s="10">
        <v>0.14311832915594699</v>
      </c>
      <c r="F4213" s="11">
        <f t="shared" si="196"/>
        <v>2.3307083148032066</v>
      </c>
      <c r="G4213" s="9">
        <v>0</v>
      </c>
      <c r="H4213" s="10">
        <v>0</v>
      </c>
      <c r="I4213" s="11">
        <f t="shared" si="197"/>
        <v>0</v>
      </c>
    </row>
    <row r="4214" spans="1:9" x14ac:dyDescent="0.35">
      <c r="A4214" s="9">
        <v>8.0151291060118695</v>
      </c>
      <c r="B4214" s="10">
        <v>0.52437243411598899</v>
      </c>
      <c r="C4214" s="11">
        <f t="shared" si="195"/>
        <v>8.5395015401278584</v>
      </c>
      <c r="D4214" s="9">
        <v>0.515129106011878</v>
      </c>
      <c r="E4214" s="10">
        <v>3.3701204263925602E-2</v>
      </c>
      <c r="F4214" s="11">
        <f t="shared" si="196"/>
        <v>0.54883031027580365</v>
      </c>
      <c r="G4214" s="9">
        <v>0</v>
      </c>
      <c r="H4214" s="10">
        <v>0</v>
      </c>
      <c r="I4214" s="11">
        <f t="shared" si="197"/>
        <v>0</v>
      </c>
    </row>
    <row r="4215" spans="1:9" x14ac:dyDescent="0.35">
      <c r="A4215" s="9">
        <v>5.6674277508488196</v>
      </c>
      <c r="B4215" s="10">
        <v>0.370779165947561</v>
      </c>
      <c r="C4215" s="11">
        <f t="shared" si="195"/>
        <v>6.0382069167963808</v>
      </c>
      <c r="D4215" s="9">
        <v>0</v>
      </c>
      <c r="E4215" s="10">
        <v>0</v>
      </c>
      <c r="F4215" s="11">
        <f t="shared" si="196"/>
        <v>0</v>
      </c>
      <c r="G4215" s="9">
        <v>0</v>
      </c>
      <c r="H4215" s="10">
        <v>0</v>
      </c>
      <c r="I4215" s="11">
        <f t="shared" si="197"/>
        <v>0</v>
      </c>
    </row>
    <row r="4216" spans="1:9" x14ac:dyDescent="0.35">
      <c r="A4216" s="9">
        <v>5.8358154970393796</v>
      </c>
      <c r="B4216" s="10">
        <v>0.38179556894960598</v>
      </c>
      <c r="C4216" s="11">
        <f t="shared" si="195"/>
        <v>6.2176110659889856</v>
      </c>
      <c r="D4216" s="9">
        <v>0</v>
      </c>
      <c r="E4216" s="10">
        <v>0</v>
      </c>
      <c r="F4216" s="11">
        <f t="shared" si="196"/>
        <v>0</v>
      </c>
      <c r="G4216" s="9">
        <v>0</v>
      </c>
      <c r="H4216" s="10">
        <v>0</v>
      </c>
      <c r="I4216" s="11">
        <f t="shared" si="197"/>
        <v>0</v>
      </c>
    </row>
    <row r="4217" spans="1:9" x14ac:dyDescent="0.35">
      <c r="A4217" s="9">
        <v>6.5438235938877103</v>
      </c>
      <c r="B4217" s="10">
        <v>0.42811546276637802</v>
      </c>
      <c r="C4217" s="11">
        <f t="shared" si="195"/>
        <v>6.9719390566540884</v>
      </c>
      <c r="D4217" s="9">
        <v>0</v>
      </c>
      <c r="E4217" s="10">
        <v>0</v>
      </c>
      <c r="F4217" s="11">
        <f t="shared" si="196"/>
        <v>0</v>
      </c>
      <c r="G4217" s="9">
        <v>0</v>
      </c>
      <c r="H4217" s="10">
        <v>0</v>
      </c>
      <c r="I4217" s="11">
        <f t="shared" si="197"/>
        <v>0</v>
      </c>
    </row>
    <row r="4218" spans="1:9" x14ac:dyDescent="0.35">
      <c r="A4218" s="9">
        <v>7.2281621982664799</v>
      </c>
      <c r="B4218" s="10">
        <v>0.472886831385815</v>
      </c>
      <c r="C4218" s="11">
        <f t="shared" si="195"/>
        <v>7.7010490296522951</v>
      </c>
      <c r="D4218" s="9">
        <v>0</v>
      </c>
      <c r="E4218" s="10">
        <v>0</v>
      </c>
      <c r="F4218" s="11">
        <f t="shared" si="196"/>
        <v>0</v>
      </c>
      <c r="G4218" s="9">
        <v>0</v>
      </c>
      <c r="H4218" s="10">
        <v>0</v>
      </c>
      <c r="I4218" s="11">
        <f t="shared" si="197"/>
        <v>0</v>
      </c>
    </row>
    <row r="4219" spans="1:9" x14ac:dyDescent="0.35">
      <c r="A4219" s="9">
        <v>7.3328634660989698</v>
      </c>
      <c r="B4219" s="10">
        <v>0.47973668469974001</v>
      </c>
      <c r="C4219" s="11">
        <f t="shared" si="195"/>
        <v>7.8126001507987102</v>
      </c>
      <c r="D4219" s="9">
        <v>0</v>
      </c>
      <c r="E4219" s="10">
        <v>0</v>
      </c>
      <c r="F4219" s="11">
        <f t="shared" si="196"/>
        <v>0</v>
      </c>
      <c r="G4219" s="9">
        <v>0</v>
      </c>
      <c r="H4219" s="10">
        <v>0</v>
      </c>
      <c r="I4219" s="11">
        <f t="shared" si="197"/>
        <v>0</v>
      </c>
    </row>
    <row r="4220" spans="1:9" x14ac:dyDescent="0.35">
      <c r="A4220" s="9">
        <v>7.4353400290787999</v>
      </c>
      <c r="B4220" s="10">
        <v>0.48644099152484999</v>
      </c>
      <c r="C4220" s="11">
        <f t="shared" si="195"/>
        <v>7.9217810206036496</v>
      </c>
      <c r="D4220" s="9">
        <v>0</v>
      </c>
      <c r="E4220" s="10">
        <v>0</v>
      </c>
      <c r="F4220" s="11">
        <f t="shared" si="196"/>
        <v>0</v>
      </c>
      <c r="G4220" s="9">
        <v>0</v>
      </c>
      <c r="H4220" s="10">
        <v>0</v>
      </c>
      <c r="I4220" s="11">
        <f t="shared" si="197"/>
        <v>0</v>
      </c>
    </row>
    <row r="4221" spans="1:9" x14ac:dyDescent="0.35">
      <c r="A4221" s="9">
        <v>7.2871738195281601</v>
      </c>
      <c r="B4221" s="10">
        <v>0.47674753868981901</v>
      </c>
      <c r="C4221" s="11">
        <f t="shared" si="195"/>
        <v>7.7639213582179796</v>
      </c>
      <c r="D4221" s="9">
        <v>0</v>
      </c>
      <c r="E4221" s="10">
        <v>0</v>
      </c>
      <c r="F4221" s="11">
        <f t="shared" si="196"/>
        <v>0</v>
      </c>
      <c r="G4221" s="9">
        <v>0</v>
      </c>
      <c r="H4221" s="10">
        <v>0</v>
      </c>
      <c r="I4221" s="11">
        <f t="shared" si="197"/>
        <v>0</v>
      </c>
    </row>
    <row r="4222" spans="1:9" x14ac:dyDescent="0.35">
      <c r="A4222" s="9">
        <v>7.13559202820836</v>
      </c>
      <c r="B4222" s="10">
        <v>0.46683062882714399</v>
      </c>
      <c r="C4222" s="11">
        <f t="shared" si="195"/>
        <v>7.602422657035504</v>
      </c>
      <c r="D4222" s="9">
        <v>0</v>
      </c>
      <c r="E4222" s="10">
        <v>0</v>
      </c>
      <c r="F4222" s="11">
        <f t="shared" si="196"/>
        <v>0</v>
      </c>
      <c r="G4222" s="9">
        <v>0</v>
      </c>
      <c r="H4222" s="10">
        <v>0</v>
      </c>
      <c r="I4222" s="11">
        <f t="shared" si="197"/>
        <v>0</v>
      </c>
    </row>
    <row r="4223" spans="1:9" x14ac:dyDescent="0.35">
      <c r="A4223" s="9">
        <v>7.23164458996487</v>
      </c>
      <c r="B4223" s="10">
        <v>0.473114659308145</v>
      </c>
      <c r="C4223" s="11">
        <f t="shared" si="195"/>
        <v>7.7047592492730148</v>
      </c>
      <c r="D4223" s="9">
        <v>0</v>
      </c>
      <c r="E4223" s="10">
        <v>0</v>
      </c>
      <c r="F4223" s="11">
        <f t="shared" si="196"/>
        <v>0</v>
      </c>
      <c r="G4223" s="9">
        <v>0</v>
      </c>
      <c r="H4223" s="10">
        <v>0</v>
      </c>
      <c r="I4223" s="11">
        <f t="shared" si="197"/>
        <v>0</v>
      </c>
    </row>
    <row r="4224" spans="1:9" x14ac:dyDescent="0.35">
      <c r="A4224" s="9">
        <v>7.31776548150739</v>
      </c>
      <c r="B4224" s="10">
        <v>0.478748931810695</v>
      </c>
      <c r="C4224" s="11">
        <f t="shared" si="195"/>
        <v>7.7965144133180848</v>
      </c>
      <c r="D4224" s="9">
        <v>0</v>
      </c>
      <c r="E4224" s="10">
        <v>0</v>
      </c>
      <c r="F4224" s="11">
        <f t="shared" si="196"/>
        <v>0</v>
      </c>
      <c r="G4224" s="9">
        <v>0</v>
      </c>
      <c r="H4224" s="10">
        <v>0</v>
      </c>
      <c r="I4224" s="11">
        <f t="shared" si="197"/>
        <v>0</v>
      </c>
    </row>
    <row r="4225" spans="1:9" x14ac:dyDescent="0.35">
      <c r="A4225" s="9">
        <v>7.7155515785191104</v>
      </c>
      <c r="B4225" s="10">
        <v>0.50477322426920102</v>
      </c>
      <c r="C4225" s="11">
        <f t="shared" si="195"/>
        <v>8.220324802788312</v>
      </c>
      <c r="D4225" s="9">
        <v>0.21555157851911599</v>
      </c>
      <c r="E4225" s="10">
        <v>1.4101994417137101E-2</v>
      </c>
      <c r="F4225" s="11">
        <f t="shared" si="196"/>
        <v>0.2296535729362531</v>
      </c>
      <c r="G4225" s="9">
        <v>0</v>
      </c>
      <c r="H4225" s="10">
        <v>0</v>
      </c>
      <c r="I4225" s="11">
        <f t="shared" si="197"/>
        <v>0</v>
      </c>
    </row>
    <row r="4226" spans="1:9" x14ac:dyDescent="0.35">
      <c r="A4226" s="9">
        <v>8.1025516233837305</v>
      </c>
      <c r="B4226" s="10">
        <v>0.53009186266473796</v>
      </c>
      <c r="C4226" s="11">
        <f t="shared" si="195"/>
        <v>8.6326434860484689</v>
      </c>
      <c r="D4226" s="9">
        <v>0.60255162338373203</v>
      </c>
      <c r="E4226" s="10">
        <v>3.94206328126738E-2</v>
      </c>
      <c r="F4226" s="11">
        <f t="shared" si="196"/>
        <v>0.64197225619640585</v>
      </c>
      <c r="G4226" s="9">
        <v>0</v>
      </c>
      <c r="H4226" s="10">
        <v>0</v>
      </c>
      <c r="I4226" s="11">
        <f t="shared" si="197"/>
        <v>0</v>
      </c>
    </row>
    <row r="4227" spans="1:9" x14ac:dyDescent="0.35">
      <c r="A4227" s="9">
        <v>8.1580635956318499</v>
      </c>
      <c r="B4227" s="10">
        <v>0.53372361302400395</v>
      </c>
      <c r="C4227" s="11">
        <f t="shared" si="195"/>
        <v>8.6917872086558532</v>
      </c>
      <c r="D4227" s="9">
        <v>0.65806359563185102</v>
      </c>
      <c r="E4227" s="10">
        <v>4.3052383171940198E-2</v>
      </c>
      <c r="F4227" s="11">
        <f t="shared" si="196"/>
        <v>0.70111597880379117</v>
      </c>
      <c r="G4227" s="9">
        <v>0</v>
      </c>
      <c r="H4227" s="10">
        <v>0</v>
      </c>
      <c r="I4227" s="11">
        <f t="shared" si="197"/>
        <v>0</v>
      </c>
    </row>
    <row r="4228" spans="1:9" x14ac:dyDescent="0.35">
      <c r="A4228" s="9">
        <v>8.1999234808097299</v>
      </c>
      <c r="B4228" s="10">
        <v>0.536462205202897</v>
      </c>
      <c r="C4228" s="11">
        <f t="shared" si="195"/>
        <v>8.7363856860126266</v>
      </c>
      <c r="D4228" s="9">
        <v>0.69992348080973299</v>
      </c>
      <c r="E4228" s="10">
        <v>4.57909753508332E-2</v>
      </c>
      <c r="F4228" s="11">
        <f t="shared" si="196"/>
        <v>0.7457144561605662</v>
      </c>
      <c r="G4228" s="9">
        <v>0</v>
      </c>
      <c r="H4228" s="10">
        <v>0</v>
      </c>
      <c r="I4228" s="11">
        <f t="shared" si="197"/>
        <v>0</v>
      </c>
    </row>
    <row r="4229" spans="1:9" x14ac:dyDescent="0.35">
      <c r="A4229" s="9">
        <v>8.5250312435216191</v>
      </c>
      <c r="B4229" s="10">
        <v>0.55773167530480305</v>
      </c>
      <c r="C4229" s="11">
        <f t="shared" si="195"/>
        <v>9.0827629188264218</v>
      </c>
      <c r="D4229" s="9">
        <v>1.02503124352162</v>
      </c>
      <c r="E4229" s="10">
        <v>6.7060445452739204E-2</v>
      </c>
      <c r="F4229" s="11">
        <f t="shared" si="196"/>
        <v>1.0920916889743593</v>
      </c>
      <c r="G4229" s="9">
        <v>0</v>
      </c>
      <c r="H4229" s="10">
        <v>0</v>
      </c>
      <c r="I4229" s="11">
        <f t="shared" si="197"/>
        <v>0</v>
      </c>
    </row>
    <row r="4230" spans="1:9" x14ac:dyDescent="0.35">
      <c r="A4230" s="9">
        <v>8.8444933303487403</v>
      </c>
      <c r="B4230" s="10">
        <v>0.57863178930941295</v>
      </c>
      <c r="C4230" s="11">
        <f t="shared" ref="C4230:C4293" si="198">SUM(A4230:B4230)</f>
        <v>9.4231251196581525</v>
      </c>
      <c r="D4230" s="9">
        <v>1.3444933303487401</v>
      </c>
      <c r="E4230" s="10">
        <v>8.7960559457348694E-2</v>
      </c>
      <c r="F4230" s="11">
        <f t="shared" ref="F4230:F4293" si="199">SUM(D4230:E4230)</f>
        <v>1.4324538898060888</v>
      </c>
      <c r="G4230" s="9">
        <v>0</v>
      </c>
      <c r="H4230" s="10">
        <v>0</v>
      </c>
      <c r="I4230" s="11">
        <f t="shared" ref="I4230:I4293" si="200">SUM(G4230:H4230)</f>
        <v>0</v>
      </c>
    </row>
    <row r="4231" spans="1:9" x14ac:dyDescent="0.35">
      <c r="A4231" s="9">
        <v>8.8541072403071706</v>
      </c>
      <c r="B4231" s="10">
        <v>0.57926075851247805</v>
      </c>
      <c r="C4231" s="11">
        <f t="shared" si="198"/>
        <v>9.4333679988196479</v>
      </c>
      <c r="D4231" s="9">
        <v>1.3541072403071699</v>
      </c>
      <c r="E4231" s="10">
        <v>8.8589528660414196E-2</v>
      </c>
      <c r="F4231" s="11">
        <f t="shared" si="199"/>
        <v>1.442696768967584</v>
      </c>
      <c r="G4231" s="9">
        <v>0</v>
      </c>
      <c r="H4231" s="10">
        <v>0</v>
      </c>
      <c r="I4231" s="11">
        <f t="shared" si="200"/>
        <v>0</v>
      </c>
    </row>
    <row r="4232" spans="1:9" x14ac:dyDescent="0.35">
      <c r="A4232" s="9">
        <v>8.8787135347721104</v>
      </c>
      <c r="B4232" s="10">
        <v>0.58087057194810598</v>
      </c>
      <c r="C4232" s="11">
        <f t="shared" si="198"/>
        <v>9.4595841067202162</v>
      </c>
      <c r="D4232" s="9">
        <v>1.37871353477211</v>
      </c>
      <c r="E4232" s="10">
        <v>9.0199342096042606E-2</v>
      </c>
      <c r="F4232" s="11">
        <f t="shared" si="199"/>
        <v>1.4689128768681525</v>
      </c>
      <c r="G4232" s="9">
        <v>0</v>
      </c>
      <c r="H4232" s="10">
        <v>0</v>
      </c>
      <c r="I4232" s="11">
        <f t="shared" si="200"/>
        <v>0</v>
      </c>
    </row>
    <row r="4233" spans="1:9" x14ac:dyDescent="0.35">
      <c r="A4233" s="9">
        <v>9.2721046777831209</v>
      </c>
      <c r="B4233" s="10">
        <v>0.60660733407532297</v>
      </c>
      <c r="C4233" s="11">
        <f t="shared" si="198"/>
        <v>9.8787120118584433</v>
      </c>
      <c r="D4233" s="9">
        <v>1.77210467778312</v>
      </c>
      <c r="E4233" s="10">
        <v>0.11593610422325799</v>
      </c>
      <c r="F4233" s="11">
        <f t="shared" si="199"/>
        <v>1.888040782006378</v>
      </c>
      <c r="G4233" s="9">
        <v>0</v>
      </c>
      <c r="H4233" s="10">
        <v>0</v>
      </c>
      <c r="I4233" s="11">
        <f t="shared" si="200"/>
        <v>0</v>
      </c>
    </row>
    <row r="4234" spans="1:9" x14ac:dyDescent="0.35">
      <c r="A4234" s="9">
        <v>9.6855307909887198</v>
      </c>
      <c r="B4234" s="10">
        <v>0.63365484066459599</v>
      </c>
      <c r="C4234" s="11">
        <f t="shared" si="198"/>
        <v>10.319185631653315</v>
      </c>
      <c r="D4234" s="9">
        <v>2.1855307909887198</v>
      </c>
      <c r="E4234" s="10">
        <v>0.142983610812532</v>
      </c>
      <c r="F4234" s="11">
        <f t="shared" si="199"/>
        <v>2.328514401801252</v>
      </c>
      <c r="G4234" s="9">
        <v>0</v>
      </c>
      <c r="H4234" s="10">
        <v>0</v>
      </c>
      <c r="I4234" s="11">
        <f t="shared" si="200"/>
        <v>0</v>
      </c>
    </row>
    <row r="4235" spans="1:9" x14ac:dyDescent="0.35">
      <c r="A4235" s="9">
        <v>9.7745097193458594</v>
      </c>
      <c r="B4235" s="10">
        <v>0.63947609402565098</v>
      </c>
      <c r="C4235" s="11">
        <f t="shared" si="198"/>
        <v>10.413985813371511</v>
      </c>
      <c r="D4235" s="9">
        <v>2.2745097193458599</v>
      </c>
      <c r="E4235" s="10">
        <v>0.14880486417358699</v>
      </c>
      <c r="F4235" s="11">
        <f t="shared" si="199"/>
        <v>2.423314583519447</v>
      </c>
      <c r="G4235" s="9">
        <v>0</v>
      </c>
      <c r="H4235" s="10">
        <v>0</v>
      </c>
      <c r="I4235" s="11">
        <f t="shared" si="200"/>
        <v>0</v>
      </c>
    </row>
    <row r="4236" spans="1:9" x14ac:dyDescent="0.35">
      <c r="A4236" s="9">
        <v>9.8963142618882802</v>
      </c>
      <c r="B4236" s="10">
        <v>0.647444891984432</v>
      </c>
      <c r="C4236" s="11">
        <f t="shared" si="198"/>
        <v>10.543759153872712</v>
      </c>
      <c r="D4236" s="9">
        <v>2.3963142618882798</v>
      </c>
      <c r="E4236" s="10">
        <v>0.15677366213236801</v>
      </c>
      <c r="F4236" s="11">
        <f t="shared" si="199"/>
        <v>2.5530879240206477</v>
      </c>
      <c r="G4236" s="9">
        <v>0</v>
      </c>
      <c r="H4236" s="10">
        <v>0</v>
      </c>
      <c r="I4236" s="11">
        <f t="shared" si="200"/>
        <v>0</v>
      </c>
    </row>
    <row r="4237" spans="1:9" x14ac:dyDescent="0.35">
      <c r="A4237" s="9">
        <v>10.3776576750013</v>
      </c>
      <c r="B4237" s="10">
        <v>0.67893574058355</v>
      </c>
      <c r="C4237" s="11">
        <f t="shared" si="198"/>
        <v>11.05659341558485</v>
      </c>
      <c r="D4237" s="9">
        <v>2.8776576750013398</v>
      </c>
      <c r="E4237" s="10">
        <v>0.18826451073148501</v>
      </c>
      <c r="F4237" s="11">
        <f t="shared" si="199"/>
        <v>3.0659221857328247</v>
      </c>
      <c r="G4237" s="9">
        <v>0</v>
      </c>
      <c r="H4237" s="10">
        <v>0</v>
      </c>
      <c r="I4237" s="11">
        <f t="shared" si="200"/>
        <v>0</v>
      </c>
    </row>
    <row r="4238" spans="1:9" x14ac:dyDescent="0.35">
      <c r="A4238" s="9">
        <v>10.8873568518763</v>
      </c>
      <c r="B4238" s="10">
        <v>0.71228170351312603</v>
      </c>
      <c r="C4238" s="11">
        <f t="shared" si="198"/>
        <v>11.599638555389426</v>
      </c>
      <c r="D4238" s="9">
        <v>3.3873568518763002</v>
      </c>
      <c r="E4238" s="10">
        <v>0.22161047366106101</v>
      </c>
      <c r="F4238" s="11">
        <f t="shared" si="199"/>
        <v>3.6089673255373613</v>
      </c>
      <c r="G4238" s="9">
        <v>0</v>
      </c>
      <c r="H4238" s="10">
        <v>0</v>
      </c>
      <c r="I4238" s="11">
        <f t="shared" si="200"/>
        <v>0</v>
      </c>
    </row>
    <row r="4239" spans="1:9" x14ac:dyDescent="0.35">
      <c r="A4239" s="9">
        <v>11.0974571220786</v>
      </c>
      <c r="B4239" s="10">
        <v>0.72602705790944699</v>
      </c>
      <c r="C4239" s="11">
        <f t="shared" si="198"/>
        <v>11.823484179988046</v>
      </c>
      <c r="D4239" s="9">
        <v>3.5974571220786</v>
      </c>
      <c r="E4239" s="10">
        <v>0.235355828057383</v>
      </c>
      <c r="F4239" s="11">
        <f t="shared" si="199"/>
        <v>3.8328129501359829</v>
      </c>
      <c r="G4239" s="9">
        <v>0</v>
      </c>
      <c r="H4239" s="10">
        <v>0</v>
      </c>
      <c r="I4239" s="11">
        <f t="shared" si="200"/>
        <v>0</v>
      </c>
    </row>
    <row r="4240" spans="1:9" x14ac:dyDescent="0.35">
      <c r="A4240" s="9">
        <v>11.298847872070301</v>
      </c>
      <c r="B4240" s="10">
        <v>0.73920261084001604</v>
      </c>
      <c r="C4240" s="11">
        <f t="shared" si="198"/>
        <v>12.038050482910316</v>
      </c>
      <c r="D4240" s="9">
        <v>3.79884787207031</v>
      </c>
      <c r="E4240" s="10">
        <v>0.24853138098795099</v>
      </c>
      <c r="F4240" s="11">
        <f t="shared" si="199"/>
        <v>4.0473792530582609</v>
      </c>
      <c r="G4240" s="9">
        <v>0</v>
      </c>
      <c r="H4240" s="10">
        <v>0</v>
      </c>
      <c r="I4240" s="11">
        <f t="shared" si="200"/>
        <v>0</v>
      </c>
    </row>
    <row r="4241" spans="1:9" x14ac:dyDescent="0.35">
      <c r="A4241" s="9">
        <v>11.7619837185152</v>
      </c>
      <c r="B4241" s="10">
        <v>0.76950226888851103</v>
      </c>
      <c r="C4241" s="11">
        <f t="shared" si="198"/>
        <v>12.531485987403711</v>
      </c>
      <c r="D4241" s="9">
        <v>4.26198371851524</v>
      </c>
      <c r="E4241" s="10">
        <v>0.27883103903644602</v>
      </c>
      <c r="F4241" s="11">
        <f t="shared" si="199"/>
        <v>4.5408147575516864</v>
      </c>
      <c r="G4241" s="9">
        <v>0</v>
      </c>
      <c r="H4241" s="10">
        <v>0</v>
      </c>
      <c r="I4241" s="11">
        <f t="shared" si="200"/>
        <v>0</v>
      </c>
    </row>
    <row r="4242" spans="1:9" x14ac:dyDescent="0.35">
      <c r="A4242" s="9">
        <v>12.213313252411799</v>
      </c>
      <c r="B4242" s="10">
        <v>0.79902952455058796</v>
      </c>
      <c r="C4242" s="11">
        <f t="shared" si="198"/>
        <v>13.012342776962388</v>
      </c>
      <c r="D4242" s="9">
        <v>4.7133132524118002</v>
      </c>
      <c r="E4242" s="10">
        <v>0.30835829469852399</v>
      </c>
      <c r="F4242" s="11">
        <f t="shared" si="199"/>
        <v>5.0216715471103246</v>
      </c>
      <c r="G4242" s="9">
        <v>0</v>
      </c>
      <c r="H4242" s="10">
        <v>0</v>
      </c>
      <c r="I4242" s="11">
        <f t="shared" si="200"/>
        <v>0</v>
      </c>
    </row>
    <row r="4243" spans="1:9" x14ac:dyDescent="0.35">
      <c r="A4243" s="9">
        <v>12.3803522698118</v>
      </c>
      <c r="B4243" s="10">
        <v>0.80995768989738504</v>
      </c>
      <c r="C4243" s="11">
        <f t="shared" si="198"/>
        <v>13.190309959709184</v>
      </c>
      <c r="D4243" s="9">
        <v>4.88035226981187</v>
      </c>
      <c r="E4243" s="10">
        <v>0.31928646004532002</v>
      </c>
      <c r="F4243" s="11">
        <f t="shared" si="199"/>
        <v>5.19963872985719</v>
      </c>
      <c r="G4243" s="9">
        <v>0</v>
      </c>
      <c r="H4243" s="10">
        <v>0</v>
      </c>
      <c r="I4243" s="11">
        <f t="shared" si="200"/>
        <v>0</v>
      </c>
    </row>
    <row r="4244" spans="1:9" x14ac:dyDescent="0.35">
      <c r="A4244" s="9">
        <v>12.4950507175922</v>
      </c>
      <c r="B4244" s="10">
        <v>0.81746158702198701</v>
      </c>
      <c r="C4244" s="11">
        <f t="shared" si="198"/>
        <v>13.312512304614186</v>
      </c>
      <c r="D4244" s="9">
        <v>4.9950507175922398</v>
      </c>
      <c r="E4244" s="10">
        <v>0.326790357169922</v>
      </c>
      <c r="F4244" s="11">
        <f t="shared" si="199"/>
        <v>5.3218410747621618</v>
      </c>
      <c r="G4244" s="9">
        <v>0</v>
      </c>
      <c r="H4244" s="10">
        <v>0</v>
      </c>
      <c r="I4244" s="11">
        <f t="shared" si="200"/>
        <v>0</v>
      </c>
    </row>
    <row r="4245" spans="1:9" x14ac:dyDescent="0.35">
      <c r="A4245" s="9">
        <v>12.8642938417859</v>
      </c>
      <c r="B4245" s="10">
        <v>0.841618517403662</v>
      </c>
      <c r="C4245" s="11">
        <f t="shared" si="198"/>
        <v>13.705912359189561</v>
      </c>
      <c r="D4245" s="9">
        <v>5.3642938417859902</v>
      </c>
      <c r="E4245" s="10">
        <v>0.35094728755159799</v>
      </c>
      <c r="F4245" s="11">
        <f t="shared" si="199"/>
        <v>5.7152411293375884</v>
      </c>
      <c r="G4245" s="9">
        <v>0</v>
      </c>
      <c r="H4245" s="10">
        <v>0</v>
      </c>
      <c r="I4245" s="11">
        <f t="shared" si="200"/>
        <v>0</v>
      </c>
    </row>
    <row r="4246" spans="1:9" x14ac:dyDescent="0.35">
      <c r="A4246" s="9">
        <v>49.406858165096097</v>
      </c>
      <c r="B4246" s="10">
        <v>3.2323365145325602</v>
      </c>
      <c r="C4246" s="11">
        <f t="shared" si="198"/>
        <v>52.639194679628659</v>
      </c>
      <c r="D4246" s="9">
        <v>41.906858165096097</v>
      </c>
      <c r="E4246" s="10">
        <v>2.7416652846804901</v>
      </c>
      <c r="F4246" s="11">
        <f t="shared" si="199"/>
        <v>44.64852344977659</v>
      </c>
      <c r="G4246" s="9">
        <v>31.9068581650961</v>
      </c>
      <c r="H4246" s="10">
        <v>2.0874369782110702</v>
      </c>
      <c r="I4246" s="11">
        <f t="shared" si="200"/>
        <v>33.99429514330717</v>
      </c>
    </row>
    <row r="4247" spans="1:9" x14ac:dyDescent="0.35">
      <c r="A4247" s="9">
        <v>85.664897855770107</v>
      </c>
      <c r="B4247" s="10">
        <v>5.6044401048056196</v>
      </c>
      <c r="C4247" s="11">
        <f t="shared" si="198"/>
        <v>91.269337960575726</v>
      </c>
      <c r="D4247" s="9">
        <v>78.164897855770107</v>
      </c>
      <c r="E4247" s="10">
        <v>5.1137688749535597</v>
      </c>
      <c r="F4247" s="11">
        <f t="shared" si="199"/>
        <v>83.278666730723671</v>
      </c>
      <c r="G4247" s="9">
        <v>68.164897855770107</v>
      </c>
      <c r="H4247" s="10">
        <v>4.4595405684841403</v>
      </c>
      <c r="I4247" s="11">
        <f t="shared" si="200"/>
        <v>72.624438424254251</v>
      </c>
    </row>
    <row r="4248" spans="1:9" x14ac:dyDescent="0.35">
      <c r="A4248" s="9">
        <v>85.787469601738806</v>
      </c>
      <c r="B4248" s="10">
        <v>5.6124590953842297</v>
      </c>
      <c r="C4248" s="11">
        <f t="shared" si="198"/>
        <v>91.39992869712303</v>
      </c>
      <c r="D4248" s="9">
        <v>78.287469601738806</v>
      </c>
      <c r="E4248" s="10">
        <v>5.1217878655321698</v>
      </c>
      <c r="F4248" s="11">
        <f t="shared" si="199"/>
        <v>83.409257467270976</v>
      </c>
      <c r="G4248" s="9">
        <v>68.287469601738806</v>
      </c>
      <c r="H4248" s="10">
        <v>4.4675595590627504</v>
      </c>
      <c r="I4248" s="11">
        <f t="shared" si="200"/>
        <v>72.755029160801556</v>
      </c>
    </row>
    <row r="4249" spans="1:9" x14ac:dyDescent="0.35">
      <c r="A4249" s="9">
        <v>84.824063322728506</v>
      </c>
      <c r="B4249" s="10">
        <v>5.5494303295483398</v>
      </c>
      <c r="C4249" s="11">
        <f t="shared" si="198"/>
        <v>90.373493652276849</v>
      </c>
      <c r="D4249" s="9">
        <v>77.324063322728506</v>
      </c>
      <c r="E4249" s="10">
        <v>5.0587590996962799</v>
      </c>
      <c r="F4249" s="11">
        <f t="shared" si="199"/>
        <v>82.38282242242478</v>
      </c>
      <c r="G4249" s="9">
        <v>67.324063322728506</v>
      </c>
      <c r="H4249" s="10">
        <v>4.4045307932268596</v>
      </c>
      <c r="I4249" s="11">
        <f t="shared" si="200"/>
        <v>71.72859411595536</v>
      </c>
    </row>
    <row r="4250" spans="1:9" x14ac:dyDescent="0.35">
      <c r="A4250" s="9">
        <v>85.504895586603197</v>
      </c>
      <c r="B4250" s="10">
        <v>5.5939723034467903</v>
      </c>
      <c r="C4250" s="11">
        <f t="shared" si="198"/>
        <v>91.098867890049988</v>
      </c>
      <c r="D4250" s="9">
        <v>78.004895586603197</v>
      </c>
      <c r="E4250" s="10">
        <v>5.1033010735947304</v>
      </c>
      <c r="F4250" s="11">
        <f t="shared" si="199"/>
        <v>83.108196660197933</v>
      </c>
      <c r="G4250" s="9">
        <v>68.004895586603197</v>
      </c>
      <c r="H4250" s="10">
        <v>4.4490727671253101</v>
      </c>
      <c r="I4250" s="11">
        <f t="shared" si="200"/>
        <v>72.453968353728513</v>
      </c>
    </row>
    <row r="4251" spans="1:9" x14ac:dyDescent="0.35">
      <c r="A4251" s="9">
        <v>87.481776560693305</v>
      </c>
      <c r="B4251" s="10">
        <v>5.7233054526238503</v>
      </c>
      <c r="C4251" s="11">
        <f t="shared" si="198"/>
        <v>93.205082013317153</v>
      </c>
      <c r="D4251" s="9">
        <v>79.981776560693305</v>
      </c>
      <c r="E4251" s="10">
        <v>5.2326342227717797</v>
      </c>
      <c r="F4251" s="11">
        <f t="shared" si="199"/>
        <v>85.214410783465084</v>
      </c>
      <c r="G4251" s="9">
        <v>69.981776560693305</v>
      </c>
      <c r="H4251" s="10">
        <v>4.5784059163023603</v>
      </c>
      <c r="I4251" s="11">
        <f t="shared" si="200"/>
        <v>74.560182476995664</v>
      </c>
    </row>
    <row r="4252" spans="1:9" x14ac:dyDescent="0.35">
      <c r="A4252" s="9">
        <v>87.906792890342004</v>
      </c>
      <c r="B4252" s="10">
        <v>5.7511112239806401</v>
      </c>
      <c r="C4252" s="11">
        <f t="shared" si="198"/>
        <v>93.657904114322648</v>
      </c>
      <c r="D4252" s="9">
        <v>80.406792890342004</v>
      </c>
      <c r="E4252" s="10">
        <v>5.2604399941285802</v>
      </c>
      <c r="F4252" s="11">
        <f t="shared" si="199"/>
        <v>85.667232884470579</v>
      </c>
      <c r="G4252" s="9">
        <v>70.406792890342004</v>
      </c>
      <c r="H4252" s="10">
        <v>4.6062116876591599</v>
      </c>
      <c r="I4252" s="11">
        <f t="shared" si="200"/>
        <v>75.013004578001159</v>
      </c>
    </row>
    <row r="4253" spans="1:9" x14ac:dyDescent="0.35">
      <c r="A4253" s="9">
        <v>85.962209914701504</v>
      </c>
      <c r="B4253" s="10">
        <v>5.6238911012863904</v>
      </c>
      <c r="C4253" s="11">
        <f t="shared" si="198"/>
        <v>91.586101015987893</v>
      </c>
      <c r="D4253" s="9">
        <v>78.462209914701504</v>
      </c>
      <c r="E4253" s="10">
        <v>5.1332198714343198</v>
      </c>
      <c r="F4253" s="11">
        <f t="shared" si="199"/>
        <v>83.595429786135824</v>
      </c>
      <c r="G4253" s="9">
        <v>68.462209914701504</v>
      </c>
      <c r="H4253" s="10">
        <v>4.4789915649649004</v>
      </c>
      <c r="I4253" s="11">
        <f t="shared" si="200"/>
        <v>72.941201479666404</v>
      </c>
    </row>
    <row r="4254" spans="1:9" x14ac:dyDescent="0.35">
      <c r="A4254" s="9">
        <v>105.228188040674</v>
      </c>
      <c r="B4254" s="10">
        <v>6.8843259254696001</v>
      </c>
      <c r="C4254" s="11">
        <f t="shared" si="198"/>
        <v>112.1125139661436</v>
      </c>
      <c r="D4254" s="9">
        <v>97.728188040674496</v>
      </c>
      <c r="E4254" s="10">
        <v>6.3936546956175402</v>
      </c>
      <c r="F4254" s="11">
        <f t="shared" si="199"/>
        <v>104.12184273629204</v>
      </c>
      <c r="G4254" s="9">
        <v>87.728188040674496</v>
      </c>
      <c r="H4254" s="10">
        <v>5.7394263891481199</v>
      </c>
      <c r="I4254" s="11">
        <f t="shared" si="200"/>
        <v>93.467614429822618</v>
      </c>
    </row>
    <row r="4255" spans="1:9" x14ac:dyDescent="0.35">
      <c r="A4255" s="9">
        <v>126.131048866729</v>
      </c>
      <c r="B4255" s="10">
        <v>8.2518502493292001</v>
      </c>
      <c r="C4255" s="11">
        <f t="shared" si="198"/>
        <v>134.38289911605821</v>
      </c>
      <c r="D4255" s="9">
        <v>118.631048866729</v>
      </c>
      <c r="E4255" s="10">
        <v>7.7611790194771304</v>
      </c>
      <c r="F4255" s="11">
        <f t="shared" si="199"/>
        <v>126.39222788620613</v>
      </c>
      <c r="G4255" s="9">
        <v>108.631048866729</v>
      </c>
      <c r="H4255" s="10">
        <v>7.1069507130077101</v>
      </c>
      <c r="I4255" s="11">
        <f t="shared" si="200"/>
        <v>115.73799957973671</v>
      </c>
    </row>
    <row r="4256" spans="1:9" x14ac:dyDescent="0.35">
      <c r="A4256" s="9">
        <v>125.52389829924201</v>
      </c>
      <c r="B4256" s="10">
        <v>8.2121287405753005</v>
      </c>
      <c r="C4256" s="11">
        <f t="shared" si="198"/>
        <v>133.73602703981732</v>
      </c>
      <c r="D4256" s="9">
        <v>118.02389829924201</v>
      </c>
      <c r="E4256" s="10">
        <v>7.7214575107232397</v>
      </c>
      <c r="F4256" s="11">
        <f t="shared" si="199"/>
        <v>125.74535580996525</v>
      </c>
      <c r="G4256" s="9">
        <v>108.02389829924201</v>
      </c>
      <c r="H4256" s="10">
        <v>7.0672292042538203</v>
      </c>
      <c r="I4256" s="11">
        <f t="shared" si="200"/>
        <v>115.09112750349583</v>
      </c>
    </row>
    <row r="4257" spans="1:9" x14ac:dyDescent="0.35">
      <c r="A4257" s="9">
        <v>123.76023779973001</v>
      </c>
      <c r="B4257" s="10">
        <v>8.0967450783969994</v>
      </c>
      <c r="C4257" s="11">
        <f t="shared" si="198"/>
        <v>131.85698287812701</v>
      </c>
      <c r="D4257" s="9">
        <v>116.26023779973001</v>
      </c>
      <c r="E4257" s="10">
        <v>7.6060738485449297</v>
      </c>
      <c r="F4257" s="11">
        <f t="shared" si="199"/>
        <v>123.86631164827493</v>
      </c>
      <c r="G4257" s="9">
        <v>106.26023779973001</v>
      </c>
      <c r="H4257" s="10">
        <v>6.9518455420755201</v>
      </c>
      <c r="I4257" s="11">
        <f t="shared" si="200"/>
        <v>113.21208334180552</v>
      </c>
    </row>
    <row r="4258" spans="1:9" x14ac:dyDescent="0.35">
      <c r="A4258" s="9">
        <v>122.707648577914</v>
      </c>
      <c r="B4258" s="10">
        <v>8.0278817119973507</v>
      </c>
      <c r="C4258" s="11">
        <f t="shared" si="198"/>
        <v>130.73553028991134</v>
      </c>
      <c r="D4258" s="9">
        <v>115.207648577914</v>
      </c>
      <c r="E4258" s="10">
        <v>7.5372104821452899</v>
      </c>
      <c r="F4258" s="11">
        <f t="shared" si="199"/>
        <v>122.74485906005928</v>
      </c>
      <c r="G4258" s="9">
        <v>105.207648577914</v>
      </c>
      <c r="H4258" s="10">
        <v>6.8829821756758696</v>
      </c>
      <c r="I4258" s="11">
        <f t="shared" si="200"/>
        <v>112.09063075358986</v>
      </c>
    </row>
    <row r="4259" spans="1:9" x14ac:dyDescent="0.35">
      <c r="A4259" s="9">
        <v>121.977049204266</v>
      </c>
      <c r="B4259" s="10">
        <v>7.9800838329044197</v>
      </c>
      <c r="C4259" s="11">
        <f t="shared" si="198"/>
        <v>129.95713303717042</v>
      </c>
      <c r="D4259" s="9">
        <v>114.477049204266</v>
      </c>
      <c r="E4259" s="10">
        <v>7.48941260305235</v>
      </c>
      <c r="F4259" s="11">
        <f t="shared" si="199"/>
        <v>121.96646180731834</v>
      </c>
      <c r="G4259" s="9">
        <v>104.477049204266</v>
      </c>
      <c r="H4259" s="10">
        <v>6.8351842965829297</v>
      </c>
      <c r="I4259" s="11">
        <f t="shared" si="200"/>
        <v>111.31223350084892</v>
      </c>
    </row>
    <row r="4260" spans="1:9" x14ac:dyDescent="0.35">
      <c r="A4260" s="9">
        <v>119.862495382861</v>
      </c>
      <c r="B4260" s="10">
        <v>7.84174373635281</v>
      </c>
      <c r="C4260" s="11">
        <f t="shared" si="198"/>
        <v>127.70423911921381</v>
      </c>
      <c r="D4260" s="9">
        <v>112.362495382861</v>
      </c>
      <c r="E4260" s="10">
        <v>7.3510725065007501</v>
      </c>
      <c r="F4260" s="11">
        <f t="shared" si="199"/>
        <v>119.71356788936176</v>
      </c>
      <c r="G4260" s="9">
        <v>102.362495382861</v>
      </c>
      <c r="H4260" s="10">
        <v>6.6968442000313297</v>
      </c>
      <c r="I4260" s="11">
        <f t="shared" si="200"/>
        <v>109.05933958289233</v>
      </c>
    </row>
    <row r="4261" spans="1:9" x14ac:dyDescent="0.35">
      <c r="A4261" s="9">
        <v>116.12682968044</v>
      </c>
      <c r="B4261" s="10">
        <v>7.5973459117497297</v>
      </c>
      <c r="C4261" s="11">
        <f t="shared" si="198"/>
        <v>123.72417559218972</v>
      </c>
      <c r="D4261" s="9">
        <v>108.62682968044</v>
      </c>
      <c r="E4261" s="10">
        <v>7.1066746818976698</v>
      </c>
      <c r="F4261" s="11">
        <f t="shared" si="199"/>
        <v>115.73350436233767</v>
      </c>
      <c r="G4261" s="9">
        <v>98.626829680440594</v>
      </c>
      <c r="H4261" s="10">
        <v>6.4524463754282504</v>
      </c>
      <c r="I4261" s="11">
        <f t="shared" si="200"/>
        <v>105.07927605586885</v>
      </c>
    </row>
    <row r="4262" spans="1:9" x14ac:dyDescent="0.35">
      <c r="A4262" s="9">
        <v>111.524970039728</v>
      </c>
      <c r="B4262" s="10">
        <v>7.2962792278144502</v>
      </c>
      <c r="C4262" s="11">
        <f t="shared" si="198"/>
        <v>118.82124926754246</v>
      </c>
      <c r="D4262" s="9">
        <v>104.024970039728</v>
      </c>
      <c r="E4262" s="10">
        <v>6.8056079979623796</v>
      </c>
      <c r="F4262" s="11">
        <f t="shared" si="199"/>
        <v>110.83057803769039</v>
      </c>
      <c r="G4262" s="9">
        <v>94.0249700397288</v>
      </c>
      <c r="H4262" s="10">
        <v>6.1513796914929602</v>
      </c>
      <c r="I4262" s="11">
        <f t="shared" si="200"/>
        <v>100.17634973122176</v>
      </c>
    </row>
    <row r="4263" spans="1:9" x14ac:dyDescent="0.35">
      <c r="A4263" s="9">
        <v>108.334224609271</v>
      </c>
      <c r="B4263" s="10">
        <v>7.0875316298801199</v>
      </c>
      <c r="C4263" s="11">
        <f t="shared" si="198"/>
        <v>115.42175623915112</v>
      </c>
      <c r="D4263" s="9">
        <v>100.834224609271</v>
      </c>
      <c r="E4263" s="10">
        <v>6.5968604000280502</v>
      </c>
      <c r="F4263" s="11">
        <f t="shared" si="199"/>
        <v>107.43108500929905</v>
      </c>
      <c r="G4263" s="9">
        <v>90.834224609271303</v>
      </c>
      <c r="H4263" s="10">
        <v>5.9426320935586299</v>
      </c>
      <c r="I4263" s="11">
        <f t="shared" si="200"/>
        <v>96.776856702829932</v>
      </c>
    </row>
    <row r="4264" spans="1:9" x14ac:dyDescent="0.35">
      <c r="A4264" s="9">
        <v>106.231109054157</v>
      </c>
      <c r="B4264" s="10">
        <v>6.9499398570869797</v>
      </c>
      <c r="C4264" s="11">
        <f t="shared" si="198"/>
        <v>113.18104891124398</v>
      </c>
      <c r="D4264" s="9">
        <v>98.731109054157798</v>
      </c>
      <c r="E4264" s="10">
        <v>6.4592686272349198</v>
      </c>
      <c r="F4264" s="11">
        <f t="shared" si="199"/>
        <v>105.19037768139272</v>
      </c>
      <c r="G4264" s="9">
        <v>88.731109054157798</v>
      </c>
      <c r="H4264" s="10">
        <v>5.8050403207655004</v>
      </c>
      <c r="I4264" s="11">
        <f t="shared" si="200"/>
        <v>94.536149374923298</v>
      </c>
    </row>
    <row r="4265" spans="1:9" x14ac:dyDescent="0.35">
      <c r="A4265" s="9">
        <v>104.328209732144</v>
      </c>
      <c r="B4265" s="10">
        <v>6.8254467970047497</v>
      </c>
      <c r="C4265" s="11">
        <f t="shared" si="198"/>
        <v>111.15365652914875</v>
      </c>
      <c r="D4265" s="9">
        <v>96.828209732144899</v>
      </c>
      <c r="E4265" s="10">
        <v>6.3347755671526897</v>
      </c>
      <c r="F4265" s="11">
        <f t="shared" si="199"/>
        <v>103.16298529929759</v>
      </c>
      <c r="G4265" s="9">
        <v>86.828209732144899</v>
      </c>
      <c r="H4265" s="10">
        <v>5.6805472606832703</v>
      </c>
      <c r="I4265" s="11">
        <f t="shared" si="200"/>
        <v>92.508756992828168</v>
      </c>
    </row>
    <row r="4266" spans="1:9" x14ac:dyDescent="0.35">
      <c r="A4266" s="9">
        <v>102.220082049613</v>
      </c>
      <c r="B4266" s="10">
        <v>6.6875271166483801</v>
      </c>
      <c r="C4266" s="11">
        <f t="shared" si="198"/>
        <v>108.90760916626138</v>
      </c>
      <c r="D4266" s="9">
        <v>94.720082049613595</v>
      </c>
      <c r="E4266" s="10">
        <v>6.1968558867963104</v>
      </c>
      <c r="F4266" s="11">
        <f t="shared" si="199"/>
        <v>100.91693793640991</v>
      </c>
      <c r="G4266" s="9">
        <v>84.720082049613595</v>
      </c>
      <c r="H4266" s="10">
        <v>5.5426275803268901</v>
      </c>
      <c r="I4266" s="11">
        <f t="shared" si="200"/>
        <v>90.262709629940488</v>
      </c>
    </row>
    <row r="4267" spans="1:9" x14ac:dyDescent="0.35">
      <c r="A4267" s="9">
        <v>98.487182388965095</v>
      </c>
      <c r="B4267" s="10">
        <v>6.4433102543277396</v>
      </c>
      <c r="C4267" s="11">
        <f t="shared" si="198"/>
        <v>104.93049264329284</v>
      </c>
      <c r="D4267" s="9">
        <v>90.987182388965095</v>
      </c>
      <c r="E4267" s="10">
        <v>5.9526390244756797</v>
      </c>
      <c r="F4267" s="11">
        <f t="shared" si="199"/>
        <v>96.939821413440768</v>
      </c>
      <c r="G4267" s="9">
        <v>80.987182388965095</v>
      </c>
      <c r="H4267" s="10">
        <v>5.2984107180062603</v>
      </c>
      <c r="I4267" s="11">
        <f t="shared" si="200"/>
        <v>86.285593106971362</v>
      </c>
    </row>
    <row r="4268" spans="1:9" x14ac:dyDescent="0.35">
      <c r="A4268" s="9">
        <v>94.883097930200805</v>
      </c>
      <c r="B4268" s="10">
        <v>6.2075208471447301</v>
      </c>
      <c r="C4268" s="11">
        <f t="shared" si="198"/>
        <v>101.09061877734554</v>
      </c>
      <c r="D4268" s="9">
        <v>87.383097930200805</v>
      </c>
      <c r="E4268" s="10">
        <v>5.7168496172926702</v>
      </c>
      <c r="F4268" s="11">
        <f t="shared" si="199"/>
        <v>93.099947547493471</v>
      </c>
      <c r="G4268" s="9">
        <v>77.383097930200805</v>
      </c>
      <c r="H4268" s="10">
        <v>5.0626213108232498</v>
      </c>
      <c r="I4268" s="11">
        <f t="shared" si="200"/>
        <v>82.445719241024051</v>
      </c>
    </row>
    <row r="4269" spans="1:9" x14ac:dyDescent="0.35">
      <c r="A4269" s="9">
        <v>89.833528177167906</v>
      </c>
      <c r="B4269" s="10">
        <v>5.8771637003521402</v>
      </c>
      <c r="C4269" s="11">
        <f t="shared" si="198"/>
        <v>95.710691877520048</v>
      </c>
      <c r="D4269" s="9">
        <v>82.333528177167906</v>
      </c>
      <c r="E4269" s="10">
        <v>5.3864924705000696</v>
      </c>
      <c r="F4269" s="11">
        <f t="shared" si="199"/>
        <v>87.72002064766798</v>
      </c>
      <c r="G4269" s="9">
        <v>72.333528177167906</v>
      </c>
      <c r="H4269" s="10">
        <v>4.73226416403066</v>
      </c>
      <c r="I4269" s="11">
        <f t="shared" si="200"/>
        <v>77.065792341198573</v>
      </c>
    </row>
    <row r="4270" spans="1:9" x14ac:dyDescent="0.35">
      <c r="A4270" s="9">
        <v>84.488705976680706</v>
      </c>
      <c r="B4270" s="10">
        <v>5.5274903026916498</v>
      </c>
      <c r="C4270" s="11">
        <f t="shared" si="198"/>
        <v>90.016196279372352</v>
      </c>
      <c r="D4270" s="9">
        <v>76.988705976680706</v>
      </c>
      <c r="E4270" s="10">
        <v>5.0368190728395801</v>
      </c>
      <c r="F4270" s="11">
        <f t="shared" si="199"/>
        <v>82.025525049520283</v>
      </c>
      <c r="G4270" s="9">
        <v>66.988705976680706</v>
      </c>
      <c r="H4270" s="10">
        <v>4.3825907663701598</v>
      </c>
      <c r="I4270" s="11">
        <f t="shared" si="200"/>
        <v>71.371296743050863</v>
      </c>
    </row>
    <row r="4271" spans="1:9" x14ac:dyDescent="0.35">
      <c r="A4271" s="9">
        <v>82.013607580436897</v>
      </c>
      <c r="B4271" s="10">
        <v>5.3655623594796698</v>
      </c>
      <c r="C4271" s="11">
        <f t="shared" si="198"/>
        <v>87.379169939916565</v>
      </c>
      <c r="D4271" s="9">
        <v>74.513607580436897</v>
      </c>
      <c r="E4271" s="10">
        <v>4.8748911296276098</v>
      </c>
      <c r="F4271" s="11">
        <f t="shared" si="199"/>
        <v>79.388498710064511</v>
      </c>
      <c r="G4271" s="9">
        <v>64.513607580436897</v>
      </c>
      <c r="H4271" s="10">
        <v>4.2206628231581904</v>
      </c>
      <c r="I4271" s="11">
        <f t="shared" si="200"/>
        <v>68.73427040359509</v>
      </c>
    </row>
    <row r="4272" spans="1:9" x14ac:dyDescent="0.35">
      <c r="A4272" s="9">
        <v>79.8030410942646</v>
      </c>
      <c r="B4272" s="10">
        <v>5.22094084262101</v>
      </c>
      <c r="C4272" s="11">
        <f t="shared" si="198"/>
        <v>85.023981936885605</v>
      </c>
      <c r="D4272" s="9">
        <v>72.3030410942646</v>
      </c>
      <c r="E4272" s="10">
        <v>4.7302696127689501</v>
      </c>
      <c r="F4272" s="11">
        <f t="shared" si="199"/>
        <v>77.03331070703355</v>
      </c>
      <c r="G4272" s="9">
        <v>62.3030410942646</v>
      </c>
      <c r="H4272" s="10">
        <v>4.0760413062995298</v>
      </c>
      <c r="I4272" s="11">
        <f t="shared" si="200"/>
        <v>66.37908240056413</v>
      </c>
    </row>
    <row r="4273" spans="1:9" x14ac:dyDescent="0.35">
      <c r="A4273" s="9">
        <v>76.142996947860794</v>
      </c>
      <c r="B4273" s="10">
        <v>4.9814903942705104</v>
      </c>
      <c r="C4273" s="11">
        <f t="shared" si="198"/>
        <v>81.124487342131303</v>
      </c>
      <c r="D4273" s="9">
        <v>68.642996947860794</v>
      </c>
      <c r="E4273" s="10">
        <v>4.4908191644184496</v>
      </c>
      <c r="F4273" s="11">
        <f t="shared" si="199"/>
        <v>73.133816112279249</v>
      </c>
      <c r="G4273" s="9">
        <v>58.642996947860802</v>
      </c>
      <c r="H4273" s="10">
        <v>3.8365908579490302</v>
      </c>
      <c r="I4273" s="11">
        <f t="shared" si="200"/>
        <v>62.479587805809828</v>
      </c>
    </row>
    <row r="4274" spans="1:9" x14ac:dyDescent="0.35">
      <c r="A4274" s="9">
        <v>69.853549826914502</v>
      </c>
      <c r="B4274" s="10">
        <v>4.5700169604139402</v>
      </c>
      <c r="C4274" s="11">
        <f t="shared" si="198"/>
        <v>74.42356678732844</v>
      </c>
      <c r="D4274" s="9">
        <v>62.353549826914502</v>
      </c>
      <c r="E4274" s="10">
        <v>4.0793457305618803</v>
      </c>
      <c r="F4274" s="11">
        <f t="shared" si="199"/>
        <v>66.432895557476385</v>
      </c>
      <c r="G4274" s="9">
        <v>52.353549826914502</v>
      </c>
      <c r="H4274" s="10">
        <v>3.42511742409246</v>
      </c>
      <c r="I4274" s="11">
        <f t="shared" si="200"/>
        <v>55.778667251006965</v>
      </c>
    </row>
    <row r="4275" spans="1:9" x14ac:dyDescent="0.35">
      <c r="A4275" s="9">
        <v>66.027007153464297</v>
      </c>
      <c r="B4275" s="10">
        <v>4.31967370712551</v>
      </c>
      <c r="C4275" s="11">
        <f t="shared" si="198"/>
        <v>70.3466808605898</v>
      </c>
      <c r="D4275" s="9">
        <v>58.527007153464297</v>
      </c>
      <c r="E4275" s="10">
        <v>3.8290024772734501</v>
      </c>
      <c r="F4275" s="11">
        <f t="shared" si="199"/>
        <v>62.356009630737745</v>
      </c>
      <c r="G4275" s="9">
        <v>48.527007153464297</v>
      </c>
      <c r="H4275" s="10">
        <v>3.1747741708040298</v>
      </c>
      <c r="I4275" s="11">
        <f t="shared" si="200"/>
        <v>51.701781324268325</v>
      </c>
    </row>
    <row r="4276" spans="1:9" x14ac:dyDescent="0.35">
      <c r="A4276" s="9">
        <v>65.625485790536501</v>
      </c>
      <c r="B4276" s="10">
        <v>4.2934050429975601</v>
      </c>
      <c r="C4276" s="11">
        <f t="shared" si="198"/>
        <v>69.918890833534064</v>
      </c>
      <c r="D4276" s="9">
        <v>58.125485790536501</v>
      </c>
      <c r="E4276" s="10">
        <v>3.8027338131455002</v>
      </c>
      <c r="F4276" s="11">
        <f t="shared" si="199"/>
        <v>61.928219603682003</v>
      </c>
      <c r="G4276" s="9">
        <v>48.125485790536501</v>
      </c>
      <c r="H4276" s="10">
        <v>3.1485055066760799</v>
      </c>
      <c r="I4276" s="11">
        <f t="shared" si="200"/>
        <v>51.273991297212582</v>
      </c>
    </row>
    <row r="4277" spans="1:9" x14ac:dyDescent="0.35">
      <c r="A4277" s="9">
        <v>63.0761083220807</v>
      </c>
      <c r="B4277" s="10">
        <v>4.1266175526236504</v>
      </c>
      <c r="C4277" s="11">
        <f t="shared" si="198"/>
        <v>67.202725874704356</v>
      </c>
      <c r="D4277" s="9">
        <v>55.5761083220807</v>
      </c>
      <c r="E4277" s="10">
        <v>3.63594632277159</v>
      </c>
      <c r="F4277" s="11">
        <f t="shared" si="199"/>
        <v>59.212054644852287</v>
      </c>
      <c r="G4277" s="9">
        <v>45.5761083220807</v>
      </c>
      <c r="H4277" s="10">
        <v>2.9817180163021701</v>
      </c>
      <c r="I4277" s="11">
        <f t="shared" si="200"/>
        <v>48.557826338382867</v>
      </c>
    </row>
    <row r="4278" spans="1:9" x14ac:dyDescent="0.35">
      <c r="A4278" s="9">
        <v>57.895852140882702</v>
      </c>
      <c r="B4278" s="10">
        <v>3.78771052977336</v>
      </c>
      <c r="C4278" s="11">
        <f t="shared" si="198"/>
        <v>61.683562670656059</v>
      </c>
      <c r="D4278" s="9">
        <v>50.395852140882702</v>
      </c>
      <c r="E4278" s="10">
        <v>3.2970392999212899</v>
      </c>
      <c r="F4278" s="11">
        <f t="shared" si="199"/>
        <v>53.69289144080399</v>
      </c>
      <c r="G4278" s="9">
        <v>40.395852140882702</v>
      </c>
      <c r="H4278" s="10">
        <v>2.64281099345187</v>
      </c>
      <c r="I4278" s="11">
        <f t="shared" si="200"/>
        <v>43.03866313433457</v>
      </c>
    </row>
    <row r="4279" spans="1:9" x14ac:dyDescent="0.35">
      <c r="A4279" s="9">
        <v>55.303923616397398</v>
      </c>
      <c r="B4279" s="10">
        <v>3.6181392288669798</v>
      </c>
      <c r="C4279" s="11">
        <f t="shared" si="198"/>
        <v>58.922062845264378</v>
      </c>
      <c r="D4279" s="9">
        <v>47.803923616397398</v>
      </c>
      <c r="E4279" s="10">
        <v>3.1274679990149101</v>
      </c>
      <c r="F4279" s="11">
        <f t="shared" si="199"/>
        <v>50.931391615412309</v>
      </c>
      <c r="G4279" s="9">
        <v>37.803923616397398</v>
      </c>
      <c r="H4279" s="10">
        <v>2.4732396925454898</v>
      </c>
      <c r="I4279" s="11">
        <f t="shared" si="200"/>
        <v>40.277163308942889</v>
      </c>
    </row>
    <row r="4280" spans="1:9" x14ac:dyDescent="0.35">
      <c r="A4280" s="9">
        <v>55.523874617229403</v>
      </c>
      <c r="B4280" s="10">
        <v>3.6325290459450401</v>
      </c>
      <c r="C4280" s="11">
        <f t="shared" si="198"/>
        <v>59.156403663174444</v>
      </c>
      <c r="D4280" s="9">
        <v>48.023874617229403</v>
      </c>
      <c r="E4280" s="10">
        <v>3.14185781609297</v>
      </c>
      <c r="F4280" s="11">
        <f t="shared" si="199"/>
        <v>51.165732433322376</v>
      </c>
      <c r="G4280" s="9">
        <v>38.023874617229403</v>
      </c>
      <c r="H4280" s="10">
        <v>2.4876295096235501</v>
      </c>
      <c r="I4280" s="11">
        <f t="shared" si="200"/>
        <v>40.511504126852955</v>
      </c>
    </row>
    <row r="4281" spans="1:9" x14ac:dyDescent="0.35">
      <c r="A4281" s="9">
        <v>53.968005780298697</v>
      </c>
      <c r="B4281" s="10">
        <v>3.5307397025176601</v>
      </c>
      <c r="C4281" s="11">
        <f t="shared" si="198"/>
        <v>57.498745482816354</v>
      </c>
      <c r="D4281" s="9">
        <v>46.468005780298697</v>
      </c>
      <c r="E4281" s="10">
        <v>3.0400684726656002</v>
      </c>
      <c r="F4281" s="11">
        <f t="shared" si="199"/>
        <v>49.508074252964299</v>
      </c>
      <c r="G4281" s="9">
        <v>36.468005780298697</v>
      </c>
      <c r="H4281" s="10">
        <v>2.3858401661961799</v>
      </c>
      <c r="I4281" s="11">
        <f t="shared" si="200"/>
        <v>38.853845946494879</v>
      </c>
    </row>
    <row r="4282" spans="1:9" x14ac:dyDescent="0.35">
      <c r="A4282" s="9">
        <v>51.526384172314302</v>
      </c>
      <c r="B4282" s="10">
        <v>3.3710019055545799</v>
      </c>
      <c r="C4282" s="11">
        <f t="shared" si="198"/>
        <v>54.89738607786888</v>
      </c>
      <c r="D4282" s="9">
        <v>44.026384172314302</v>
      </c>
      <c r="E4282" s="10">
        <v>2.88033067570252</v>
      </c>
      <c r="F4282" s="11">
        <f t="shared" si="199"/>
        <v>46.906714848016819</v>
      </c>
      <c r="G4282" s="9">
        <v>34.026384172314302</v>
      </c>
      <c r="H4282" s="10">
        <v>2.2261023692331001</v>
      </c>
      <c r="I4282" s="11">
        <f t="shared" si="200"/>
        <v>36.252486541547398</v>
      </c>
    </row>
    <row r="4283" spans="1:9" x14ac:dyDescent="0.35">
      <c r="A4283" s="9">
        <v>51.166776031485902</v>
      </c>
      <c r="B4283" s="10">
        <v>3.34747532305791</v>
      </c>
      <c r="C4283" s="11">
        <f t="shared" si="198"/>
        <v>54.514251354543809</v>
      </c>
      <c r="D4283" s="9">
        <v>43.666776031485902</v>
      </c>
      <c r="E4283" s="10">
        <v>2.8568040932058398</v>
      </c>
      <c r="F4283" s="11">
        <f t="shared" si="199"/>
        <v>46.52358012469174</v>
      </c>
      <c r="G4283" s="9">
        <v>33.666776031485902</v>
      </c>
      <c r="H4283" s="10">
        <v>2.20257578673642</v>
      </c>
      <c r="I4283" s="11">
        <f t="shared" si="200"/>
        <v>35.86935181822232</v>
      </c>
    </row>
    <row r="4284" spans="1:9" x14ac:dyDescent="0.35">
      <c r="A4284" s="9">
        <v>51.210497185482502</v>
      </c>
      <c r="B4284" s="10">
        <v>3.35033568471151</v>
      </c>
      <c r="C4284" s="11">
        <f t="shared" si="198"/>
        <v>54.560832870194012</v>
      </c>
      <c r="D4284" s="9">
        <v>43.710497185482502</v>
      </c>
      <c r="E4284" s="10">
        <v>2.8596644548594501</v>
      </c>
      <c r="F4284" s="11">
        <f t="shared" si="199"/>
        <v>46.570161640341951</v>
      </c>
      <c r="G4284" s="9">
        <v>33.710497185482502</v>
      </c>
      <c r="H4284" s="10">
        <v>2.2054361483900302</v>
      </c>
      <c r="I4284" s="11">
        <f t="shared" si="200"/>
        <v>35.91593333387253</v>
      </c>
    </row>
    <row r="4285" spans="1:9" x14ac:dyDescent="0.35">
      <c r="A4285" s="9">
        <v>50.666512998647001</v>
      </c>
      <c r="B4285" s="10">
        <v>3.3147466993815602</v>
      </c>
      <c r="C4285" s="11">
        <f t="shared" si="198"/>
        <v>53.981259698028559</v>
      </c>
      <c r="D4285" s="9">
        <v>43.166512998647001</v>
      </c>
      <c r="E4285" s="10">
        <v>2.8240754695294998</v>
      </c>
      <c r="F4285" s="11">
        <f t="shared" si="199"/>
        <v>45.990588468176497</v>
      </c>
      <c r="G4285" s="9">
        <v>33.166512998647001</v>
      </c>
      <c r="H4285" s="10">
        <v>2.16984716306008</v>
      </c>
      <c r="I4285" s="11">
        <f t="shared" si="200"/>
        <v>35.336360161707077</v>
      </c>
    </row>
    <row r="4286" spans="1:9" x14ac:dyDescent="0.35">
      <c r="A4286" s="9">
        <v>49.268070071872501</v>
      </c>
      <c r="B4286" s="10">
        <v>3.2232566046137801</v>
      </c>
      <c r="C4286" s="11">
        <f t="shared" si="198"/>
        <v>52.491326676486281</v>
      </c>
      <c r="D4286" s="9">
        <v>41.768070071872501</v>
      </c>
      <c r="E4286" s="10">
        <v>2.7325853747617201</v>
      </c>
      <c r="F4286" s="11">
        <f t="shared" si="199"/>
        <v>44.500655446634219</v>
      </c>
      <c r="G4286" s="9">
        <v>31.768070071872501</v>
      </c>
      <c r="H4286" s="10">
        <v>2.0783570682922998</v>
      </c>
      <c r="I4286" s="11">
        <f t="shared" si="200"/>
        <v>33.846427140164799</v>
      </c>
    </row>
    <row r="4287" spans="1:9" x14ac:dyDescent="0.35">
      <c r="A4287" s="9">
        <v>48.452654574256997</v>
      </c>
      <c r="B4287" s="10">
        <v>3.16990981460639</v>
      </c>
      <c r="C4287" s="11">
        <f t="shared" si="198"/>
        <v>51.622564388863388</v>
      </c>
      <c r="D4287" s="9">
        <v>40.952654574256997</v>
      </c>
      <c r="E4287" s="10">
        <v>2.6792385847543199</v>
      </c>
      <c r="F4287" s="11">
        <f t="shared" si="199"/>
        <v>43.631893159011319</v>
      </c>
      <c r="G4287" s="9">
        <v>30.952654574257</v>
      </c>
      <c r="H4287" s="10">
        <v>2.0250102782849</v>
      </c>
      <c r="I4287" s="11">
        <f t="shared" si="200"/>
        <v>32.977664852541899</v>
      </c>
    </row>
    <row r="4288" spans="1:9" x14ac:dyDescent="0.35">
      <c r="A4288" s="9">
        <v>48.153731199270098</v>
      </c>
      <c r="B4288" s="10">
        <v>3.1503534012682102</v>
      </c>
      <c r="C4288" s="11">
        <f t="shared" si="198"/>
        <v>51.30408460053831</v>
      </c>
      <c r="D4288" s="9">
        <v>40.653731199270098</v>
      </c>
      <c r="E4288" s="10">
        <v>2.6596821714161498</v>
      </c>
      <c r="F4288" s="11">
        <f t="shared" si="199"/>
        <v>43.313413370686249</v>
      </c>
      <c r="G4288" s="9">
        <v>30.653731199270101</v>
      </c>
      <c r="H4288" s="10">
        <v>2.0054538649467299</v>
      </c>
      <c r="I4288" s="11">
        <f t="shared" si="200"/>
        <v>32.659185064216828</v>
      </c>
    </row>
    <row r="4289" spans="1:9" x14ac:dyDescent="0.35">
      <c r="A4289" s="9">
        <v>47.128414529277599</v>
      </c>
      <c r="B4289" s="10">
        <v>3.0832742824078001</v>
      </c>
      <c r="C4289" s="11">
        <f t="shared" si="198"/>
        <v>50.211688811685399</v>
      </c>
      <c r="D4289" s="9">
        <v>39.628414529277599</v>
      </c>
      <c r="E4289" s="10">
        <v>2.5926030525557402</v>
      </c>
      <c r="F4289" s="11">
        <f t="shared" si="199"/>
        <v>42.221017581833337</v>
      </c>
      <c r="G4289" s="9">
        <v>29.628414529277599</v>
      </c>
      <c r="H4289" s="10">
        <v>1.9383747460863201</v>
      </c>
      <c r="I4289" s="11">
        <f t="shared" si="200"/>
        <v>31.56678927536392</v>
      </c>
    </row>
    <row r="4290" spans="1:9" x14ac:dyDescent="0.35">
      <c r="A4290" s="9">
        <v>47.9486872677695</v>
      </c>
      <c r="B4290" s="10">
        <v>3.1369388468624599</v>
      </c>
      <c r="C4290" s="11">
        <f t="shared" si="198"/>
        <v>51.085626114631964</v>
      </c>
      <c r="D4290" s="9">
        <v>40.4486872677695</v>
      </c>
      <c r="E4290" s="10">
        <v>2.6462676170104</v>
      </c>
      <c r="F4290" s="11">
        <f t="shared" si="199"/>
        <v>43.094954884779902</v>
      </c>
      <c r="G4290" s="9">
        <v>30.4486872677695</v>
      </c>
      <c r="H4290" s="10">
        <v>1.9920393105409799</v>
      </c>
      <c r="I4290" s="11">
        <f t="shared" si="200"/>
        <v>32.440726578310482</v>
      </c>
    </row>
    <row r="4291" spans="1:9" x14ac:dyDescent="0.35">
      <c r="A4291" s="9">
        <v>50.373165275378902</v>
      </c>
      <c r="B4291" s="10">
        <v>3.2955550609615298</v>
      </c>
      <c r="C4291" s="11">
        <f t="shared" si="198"/>
        <v>53.668720336340435</v>
      </c>
      <c r="D4291" s="9">
        <v>42.873165275378902</v>
      </c>
      <c r="E4291" s="10">
        <v>2.8048838311094602</v>
      </c>
      <c r="F4291" s="11">
        <f t="shared" si="199"/>
        <v>45.678049106488359</v>
      </c>
      <c r="G4291" s="9">
        <v>32.873165275378902</v>
      </c>
      <c r="H4291" s="10">
        <v>2.1506555246400501</v>
      </c>
      <c r="I4291" s="11">
        <f t="shared" si="200"/>
        <v>35.023820800018953</v>
      </c>
    </row>
    <row r="4292" spans="1:9" x14ac:dyDescent="0.35">
      <c r="A4292" s="9">
        <v>52.802578785239703</v>
      </c>
      <c r="B4292" s="10">
        <v>3.4544941695885401</v>
      </c>
      <c r="C4292" s="11">
        <f t="shared" si="198"/>
        <v>56.257072954828246</v>
      </c>
      <c r="D4292" s="9">
        <v>45.302578785239703</v>
      </c>
      <c r="E4292" s="10">
        <v>2.9638229397364801</v>
      </c>
      <c r="F4292" s="11">
        <f t="shared" si="199"/>
        <v>48.266401724976184</v>
      </c>
      <c r="G4292" s="9">
        <v>35.302578785239703</v>
      </c>
      <c r="H4292" s="10">
        <v>2.3095946332670598</v>
      </c>
      <c r="I4292" s="11">
        <f t="shared" si="200"/>
        <v>37.612173418506764</v>
      </c>
    </row>
    <row r="4293" spans="1:9" x14ac:dyDescent="0.35">
      <c r="A4293" s="9">
        <v>52.773648367714898</v>
      </c>
      <c r="B4293" s="10">
        <v>3.4526014597822701</v>
      </c>
      <c r="C4293" s="11">
        <f t="shared" si="198"/>
        <v>56.22624982749717</v>
      </c>
      <c r="D4293" s="9">
        <v>45.273648367714898</v>
      </c>
      <c r="E4293" s="10">
        <v>2.9619302299302102</v>
      </c>
      <c r="F4293" s="11">
        <f t="shared" si="199"/>
        <v>48.235578597645109</v>
      </c>
      <c r="G4293" s="9">
        <v>35.273648367714898</v>
      </c>
      <c r="H4293" s="10">
        <v>2.3077019234607898</v>
      </c>
      <c r="I4293" s="11">
        <f t="shared" si="200"/>
        <v>37.581350291175688</v>
      </c>
    </row>
    <row r="4294" spans="1:9" x14ac:dyDescent="0.35">
      <c r="A4294" s="9">
        <v>52.369291267569103</v>
      </c>
      <c r="B4294" s="10">
        <v>3.4261472736985401</v>
      </c>
      <c r="C4294" s="11">
        <f t="shared" ref="C4294:C4357" si="201">SUM(A4294:B4294)</f>
        <v>55.795438541267643</v>
      </c>
      <c r="D4294" s="9">
        <v>44.869291267569103</v>
      </c>
      <c r="E4294" s="10">
        <v>2.9354760438464802</v>
      </c>
      <c r="F4294" s="11">
        <f t="shared" ref="F4294:F4357" si="202">SUM(D4294:E4294)</f>
        <v>47.804767311415581</v>
      </c>
      <c r="G4294" s="9">
        <v>34.869291267569103</v>
      </c>
      <c r="H4294" s="10">
        <v>2.2812477373770599</v>
      </c>
      <c r="I4294" s="11">
        <f t="shared" ref="I4294:I4357" si="203">SUM(G4294:H4294)</f>
        <v>37.150539004946161</v>
      </c>
    </row>
    <row r="4295" spans="1:9" x14ac:dyDescent="0.35">
      <c r="A4295" s="9">
        <v>54.642656952933699</v>
      </c>
      <c r="B4295" s="10">
        <v>3.5748772919307199</v>
      </c>
      <c r="C4295" s="11">
        <f t="shared" si="201"/>
        <v>58.217534244864417</v>
      </c>
      <c r="D4295" s="9">
        <v>47.142656952933699</v>
      </c>
      <c r="E4295" s="10">
        <v>3.08420606207866</v>
      </c>
      <c r="F4295" s="11">
        <f t="shared" si="202"/>
        <v>50.226863015012356</v>
      </c>
      <c r="G4295" s="9">
        <v>37.142656952933699</v>
      </c>
      <c r="H4295" s="10">
        <v>2.4299777556092401</v>
      </c>
      <c r="I4295" s="11">
        <f t="shared" si="203"/>
        <v>39.572634708542935</v>
      </c>
    </row>
    <row r="4296" spans="1:9" x14ac:dyDescent="0.35">
      <c r="A4296" s="9">
        <v>55.121662746869397</v>
      </c>
      <c r="B4296" s="10">
        <v>3.6062152068662798</v>
      </c>
      <c r="C4296" s="11">
        <f t="shared" si="201"/>
        <v>58.727877953735678</v>
      </c>
      <c r="D4296" s="9">
        <v>47.621662746869397</v>
      </c>
      <c r="E4296" s="10">
        <v>3.1155439770142199</v>
      </c>
      <c r="F4296" s="11">
        <f t="shared" si="202"/>
        <v>50.737206723883617</v>
      </c>
      <c r="G4296" s="9">
        <v>37.621662746869397</v>
      </c>
      <c r="H4296" s="10">
        <v>2.4613156705448</v>
      </c>
      <c r="I4296" s="11">
        <f t="shared" si="203"/>
        <v>40.082978417414196</v>
      </c>
    </row>
    <row r="4297" spans="1:9" x14ac:dyDescent="0.35">
      <c r="A4297" s="9">
        <v>55.124934551220903</v>
      </c>
      <c r="B4297" s="10">
        <v>3.6064292575682799</v>
      </c>
      <c r="C4297" s="11">
        <f t="shared" si="201"/>
        <v>58.731363808789183</v>
      </c>
      <c r="D4297" s="9">
        <v>47.624934551220903</v>
      </c>
      <c r="E4297" s="10">
        <v>3.11575802771622</v>
      </c>
      <c r="F4297" s="11">
        <f t="shared" si="202"/>
        <v>50.740692578937121</v>
      </c>
      <c r="G4297" s="9">
        <v>37.624934551220903</v>
      </c>
      <c r="H4297" s="10">
        <v>2.4615297212468001</v>
      </c>
      <c r="I4297" s="11">
        <f t="shared" si="203"/>
        <v>40.086464272467701</v>
      </c>
    </row>
    <row r="4298" spans="1:9" x14ac:dyDescent="0.35">
      <c r="A4298" s="9">
        <v>57.852168127677402</v>
      </c>
      <c r="B4298" s="10">
        <v>3.7848525979754499</v>
      </c>
      <c r="C4298" s="11">
        <f t="shared" si="201"/>
        <v>61.637020725652853</v>
      </c>
      <c r="D4298" s="9">
        <v>50.352168127677402</v>
      </c>
      <c r="E4298" s="10">
        <v>3.2941813681233798</v>
      </c>
      <c r="F4298" s="11">
        <f t="shared" si="202"/>
        <v>53.646349495800784</v>
      </c>
      <c r="G4298" s="9">
        <v>40.352168127677402</v>
      </c>
      <c r="H4298" s="10">
        <v>2.6399530616539599</v>
      </c>
      <c r="I4298" s="11">
        <f t="shared" si="203"/>
        <v>42.992121189331364</v>
      </c>
    </row>
    <row r="4299" spans="1:9" x14ac:dyDescent="0.35">
      <c r="A4299" s="9">
        <v>60.1768321773989</v>
      </c>
      <c r="B4299" s="10">
        <v>3.9369387004114098</v>
      </c>
      <c r="C4299" s="11">
        <f t="shared" si="201"/>
        <v>64.11377087781031</v>
      </c>
      <c r="D4299" s="9">
        <v>52.6768321773989</v>
      </c>
      <c r="E4299" s="10">
        <v>3.4462674705593499</v>
      </c>
      <c r="F4299" s="11">
        <f t="shared" si="202"/>
        <v>56.123099647958249</v>
      </c>
      <c r="G4299" s="9">
        <v>42.6768321773989</v>
      </c>
      <c r="H4299" s="10">
        <v>2.79203916408993</v>
      </c>
      <c r="I4299" s="11">
        <f t="shared" si="203"/>
        <v>45.468871341488828</v>
      </c>
    </row>
    <row r="4300" spans="1:9" x14ac:dyDescent="0.35">
      <c r="A4300" s="9">
        <v>62.016035739284</v>
      </c>
      <c r="B4300" s="10">
        <v>4.0572646035658702</v>
      </c>
      <c r="C4300" s="11">
        <f t="shared" si="201"/>
        <v>66.073300342849876</v>
      </c>
      <c r="D4300" s="9">
        <v>54.516035739284</v>
      </c>
      <c r="E4300" s="10">
        <v>3.5665933737138098</v>
      </c>
      <c r="F4300" s="11">
        <f t="shared" si="202"/>
        <v>58.082629112997807</v>
      </c>
      <c r="G4300" s="9">
        <v>44.516035739284</v>
      </c>
      <c r="H4300" s="10">
        <v>2.9123650672443899</v>
      </c>
      <c r="I4300" s="11">
        <f t="shared" si="203"/>
        <v>47.428400806528387</v>
      </c>
    </row>
    <row r="4301" spans="1:9" x14ac:dyDescent="0.35">
      <c r="A4301" s="9">
        <v>65.286758216797594</v>
      </c>
      <c r="B4301" s="10">
        <v>4.2712445263053898</v>
      </c>
      <c r="C4301" s="11">
        <f t="shared" si="201"/>
        <v>69.558002743102989</v>
      </c>
      <c r="D4301" s="9">
        <v>57.786758216797601</v>
      </c>
      <c r="E4301" s="10">
        <v>3.7805732964533298</v>
      </c>
      <c r="F4301" s="11">
        <f t="shared" si="202"/>
        <v>61.567331513250934</v>
      </c>
      <c r="G4301" s="9">
        <v>47.786758216797601</v>
      </c>
      <c r="H4301" s="10">
        <v>3.12634498998391</v>
      </c>
      <c r="I4301" s="11">
        <f t="shared" si="203"/>
        <v>50.913103206781514</v>
      </c>
    </row>
    <row r="4302" spans="1:9" x14ac:dyDescent="0.35">
      <c r="A4302" s="9">
        <v>67.739030934574401</v>
      </c>
      <c r="B4302" s="10">
        <v>4.4316791490206198</v>
      </c>
      <c r="C4302" s="11">
        <f t="shared" si="201"/>
        <v>72.170710083595026</v>
      </c>
      <c r="D4302" s="9">
        <v>60.239030934574401</v>
      </c>
      <c r="E4302" s="10">
        <v>3.9410079191685501</v>
      </c>
      <c r="F4302" s="11">
        <f t="shared" si="202"/>
        <v>64.180038853742957</v>
      </c>
      <c r="G4302" s="9">
        <v>50.239030934574401</v>
      </c>
      <c r="H4302" s="10">
        <v>3.2867796126991302</v>
      </c>
      <c r="I4302" s="11">
        <f t="shared" si="203"/>
        <v>53.525810547273529</v>
      </c>
    </row>
    <row r="4303" spans="1:9" x14ac:dyDescent="0.35">
      <c r="A4303" s="9">
        <v>68.971162164298704</v>
      </c>
      <c r="B4303" s="10">
        <v>4.5122886617976796</v>
      </c>
      <c r="C4303" s="11">
        <f t="shared" si="201"/>
        <v>73.483450826096387</v>
      </c>
      <c r="D4303" s="9">
        <v>61.471162164298697</v>
      </c>
      <c r="E4303" s="10">
        <v>4.0216174319456197</v>
      </c>
      <c r="F4303" s="11">
        <f t="shared" si="202"/>
        <v>65.492779596244318</v>
      </c>
      <c r="G4303" s="9">
        <v>51.471162164298697</v>
      </c>
      <c r="H4303" s="10">
        <v>3.3673891254761998</v>
      </c>
      <c r="I4303" s="11">
        <f t="shared" si="203"/>
        <v>54.838551289774898</v>
      </c>
    </row>
    <row r="4304" spans="1:9" x14ac:dyDescent="0.35">
      <c r="A4304" s="9">
        <v>69.765297883863298</v>
      </c>
      <c r="B4304" s="10">
        <v>4.5642432684894398</v>
      </c>
      <c r="C4304" s="11">
        <f t="shared" si="201"/>
        <v>74.329541152352732</v>
      </c>
      <c r="D4304" s="9">
        <v>62.265297883863298</v>
      </c>
      <c r="E4304" s="10">
        <v>4.0735720386373799</v>
      </c>
      <c r="F4304" s="11">
        <f t="shared" si="202"/>
        <v>66.338869922500677</v>
      </c>
      <c r="G4304" s="9">
        <v>52.265297883863298</v>
      </c>
      <c r="H4304" s="10">
        <v>3.4193437321679601</v>
      </c>
      <c r="I4304" s="11">
        <f t="shared" si="203"/>
        <v>55.684641616031257</v>
      </c>
    </row>
    <row r="4305" spans="1:9" x14ac:dyDescent="0.35">
      <c r="A4305" s="9">
        <v>39.201764100095701</v>
      </c>
      <c r="B4305" s="10">
        <v>2.5646903737819202</v>
      </c>
      <c r="C4305" s="11">
        <f t="shared" si="201"/>
        <v>41.766454473877623</v>
      </c>
      <c r="D4305" s="9">
        <v>31.701764100095701</v>
      </c>
      <c r="E4305" s="10">
        <v>2.0740191439298599</v>
      </c>
      <c r="F4305" s="11">
        <f t="shared" si="202"/>
        <v>33.775783244025561</v>
      </c>
      <c r="G4305" s="9">
        <v>21.701764100095701</v>
      </c>
      <c r="H4305" s="10">
        <v>1.41979083746044</v>
      </c>
      <c r="I4305" s="11">
        <f t="shared" si="203"/>
        <v>23.121554937556141</v>
      </c>
    </row>
    <row r="4306" spans="1:9" x14ac:dyDescent="0.35">
      <c r="A4306" s="9">
        <v>8.4515314008085305</v>
      </c>
      <c r="B4306" s="10">
        <v>0.55292310754240803</v>
      </c>
      <c r="C4306" s="11">
        <f t="shared" si="201"/>
        <v>9.0044545083509391</v>
      </c>
      <c r="D4306" s="9">
        <v>0.95153140080853005</v>
      </c>
      <c r="E4306" s="10">
        <v>6.22518776903438E-2</v>
      </c>
      <c r="F4306" s="11">
        <f t="shared" si="202"/>
        <v>1.0137832784988738</v>
      </c>
      <c r="G4306" s="9">
        <v>0</v>
      </c>
      <c r="H4306" s="10">
        <v>0</v>
      </c>
      <c r="I4306" s="11">
        <f t="shared" si="203"/>
        <v>0</v>
      </c>
    </row>
    <row r="4307" spans="1:9" x14ac:dyDescent="0.35">
      <c r="A4307" s="9">
        <v>8.2604532207027699</v>
      </c>
      <c r="B4307" s="10">
        <v>0.54042223212502305</v>
      </c>
      <c r="C4307" s="11">
        <f t="shared" si="201"/>
        <v>8.8008754528277926</v>
      </c>
      <c r="D4307" s="9">
        <v>0.76045322070277099</v>
      </c>
      <c r="E4307" s="10">
        <v>4.9751002272958901E-2</v>
      </c>
      <c r="F4307" s="11">
        <f t="shared" si="202"/>
        <v>0.81020422297572992</v>
      </c>
      <c r="G4307" s="9">
        <v>0</v>
      </c>
      <c r="H4307" s="10">
        <v>0</v>
      </c>
      <c r="I4307" s="11">
        <f t="shared" si="203"/>
        <v>0</v>
      </c>
    </row>
    <row r="4308" spans="1:9" x14ac:dyDescent="0.35">
      <c r="A4308" s="9">
        <v>8.3732069588115294</v>
      </c>
      <c r="B4308" s="10">
        <v>0.54779890083812199</v>
      </c>
      <c r="C4308" s="11">
        <f t="shared" si="201"/>
        <v>8.921005859649652</v>
      </c>
      <c r="D4308" s="9">
        <v>0.87320695881153199</v>
      </c>
      <c r="E4308" s="10">
        <v>5.7127670986058102E-2</v>
      </c>
      <c r="F4308" s="11">
        <f t="shared" si="202"/>
        <v>0.93033462979759007</v>
      </c>
      <c r="G4308" s="9">
        <v>0</v>
      </c>
      <c r="H4308" s="10">
        <v>0</v>
      </c>
      <c r="I4308" s="11">
        <f t="shared" si="203"/>
        <v>0</v>
      </c>
    </row>
    <row r="4309" spans="1:9" x14ac:dyDescent="0.35">
      <c r="A4309" s="9">
        <v>9.3157142214203397</v>
      </c>
      <c r="B4309" s="10">
        <v>0.60946039386329098</v>
      </c>
      <c r="C4309" s="11">
        <f t="shared" si="201"/>
        <v>9.9251746152836304</v>
      </c>
      <c r="D4309" s="9">
        <v>1.8157142214203399</v>
      </c>
      <c r="E4309" s="10">
        <v>0.11878916401122699</v>
      </c>
      <c r="F4309" s="11">
        <f t="shared" si="202"/>
        <v>1.934503385431567</v>
      </c>
      <c r="G4309" s="9">
        <v>0</v>
      </c>
      <c r="H4309" s="10">
        <v>0</v>
      </c>
      <c r="I4309" s="11">
        <f t="shared" si="203"/>
        <v>0</v>
      </c>
    </row>
    <row r="4310" spans="1:9" x14ac:dyDescent="0.35">
      <c r="A4310" s="9">
        <v>7.8716498652329401</v>
      </c>
      <c r="B4310" s="10">
        <v>0.51498561604515802</v>
      </c>
      <c r="C4310" s="11">
        <f t="shared" si="201"/>
        <v>8.3866354812780983</v>
      </c>
      <c r="D4310" s="9">
        <v>0.37164986523294902</v>
      </c>
      <c r="E4310" s="10">
        <v>2.4314386193093999E-2</v>
      </c>
      <c r="F4310" s="11">
        <f t="shared" si="202"/>
        <v>0.39596425142604302</v>
      </c>
      <c r="G4310" s="9">
        <v>0</v>
      </c>
      <c r="H4310" s="10">
        <v>0</v>
      </c>
      <c r="I4310" s="11">
        <f t="shared" si="203"/>
        <v>0</v>
      </c>
    </row>
    <row r="4311" spans="1:9" x14ac:dyDescent="0.35">
      <c r="A4311" s="9">
        <v>5.7338516426765702</v>
      </c>
      <c r="B4311" s="10">
        <v>0.37512480497351902</v>
      </c>
      <c r="C4311" s="11">
        <f t="shared" si="201"/>
        <v>6.1089764476500896</v>
      </c>
      <c r="D4311" s="9">
        <v>0</v>
      </c>
      <c r="E4311" s="10">
        <v>0</v>
      </c>
      <c r="F4311" s="11">
        <f t="shared" si="202"/>
        <v>0</v>
      </c>
      <c r="G4311" s="9">
        <v>0</v>
      </c>
      <c r="H4311" s="10">
        <v>0</v>
      </c>
      <c r="I4311" s="11">
        <f t="shared" si="203"/>
        <v>0</v>
      </c>
    </row>
    <row r="4312" spans="1:9" x14ac:dyDescent="0.35">
      <c r="A4312" s="9">
        <v>6.0011493473996698</v>
      </c>
      <c r="B4312" s="10">
        <v>0.392612177441934</v>
      </c>
      <c r="C4312" s="11">
        <f t="shared" si="201"/>
        <v>6.3937615248416035</v>
      </c>
      <c r="D4312" s="9">
        <v>0</v>
      </c>
      <c r="E4312" s="10">
        <v>0</v>
      </c>
      <c r="F4312" s="11">
        <f t="shared" si="202"/>
        <v>0</v>
      </c>
      <c r="G4312" s="9">
        <v>0</v>
      </c>
      <c r="H4312" s="10">
        <v>0</v>
      </c>
      <c r="I4312" s="11">
        <f t="shared" si="203"/>
        <v>0</v>
      </c>
    </row>
    <row r="4313" spans="1:9" x14ac:dyDescent="0.35">
      <c r="A4313" s="9">
        <v>6.6902094944602597</v>
      </c>
      <c r="B4313" s="10">
        <v>0.437692442748636</v>
      </c>
      <c r="C4313" s="11">
        <f t="shared" si="201"/>
        <v>7.1279019372088959</v>
      </c>
      <c r="D4313" s="9">
        <v>0</v>
      </c>
      <c r="E4313" s="10">
        <v>0</v>
      </c>
      <c r="F4313" s="11">
        <f t="shared" si="202"/>
        <v>0</v>
      </c>
      <c r="G4313" s="9">
        <v>0</v>
      </c>
      <c r="H4313" s="10">
        <v>0</v>
      </c>
      <c r="I4313" s="11">
        <f t="shared" si="203"/>
        <v>0</v>
      </c>
    </row>
    <row r="4314" spans="1:9" x14ac:dyDescent="0.35">
      <c r="A4314" s="9">
        <v>7.3018136037396602</v>
      </c>
      <c r="B4314" s="10">
        <v>0.477705314812996</v>
      </c>
      <c r="C4314" s="11">
        <f t="shared" si="201"/>
        <v>7.7795189185526565</v>
      </c>
      <c r="D4314" s="9">
        <v>0</v>
      </c>
      <c r="E4314" s="10">
        <v>0</v>
      </c>
      <c r="F4314" s="11">
        <f t="shared" si="202"/>
        <v>0</v>
      </c>
      <c r="G4314" s="9">
        <v>0</v>
      </c>
      <c r="H4314" s="10">
        <v>0</v>
      </c>
      <c r="I4314" s="11">
        <f t="shared" si="203"/>
        <v>0</v>
      </c>
    </row>
    <row r="4315" spans="1:9" x14ac:dyDescent="0.35">
      <c r="A4315" s="9">
        <v>7.3390611238892998</v>
      </c>
      <c r="B4315" s="10">
        <v>0.48014215301576402</v>
      </c>
      <c r="C4315" s="11">
        <f t="shared" si="201"/>
        <v>7.8192032769050641</v>
      </c>
      <c r="D4315" s="9">
        <v>0</v>
      </c>
      <c r="E4315" s="10">
        <v>0</v>
      </c>
      <c r="F4315" s="11">
        <f t="shared" si="202"/>
        <v>0</v>
      </c>
      <c r="G4315" s="9">
        <v>0</v>
      </c>
      <c r="H4315" s="10">
        <v>0</v>
      </c>
      <c r="I4315" s="11">
        <f t="shared" si="203"/>
        <v>0</v>
      </c>
    </row>
    <row r="4316" spans="1:9" x14ac:dyDescent="0.35">
      <c r="A4316" s="9">
        <v>7.3819558612401597</v>
      </c>
      <c r="B4316" s="10">
        <v>0.482948448153115</v>
      </c>
      <c r="C4316" s="11">
        <f t="shared" si="201"/>
        <v>7.8649043093932747</v>
      </c>
      <c r="D4316" s="9">
        <v>0</v>
      </c>
      <c r="E4316" s="10">
        <v>0</v>
      </c>
      <c r="F4316" s="11">
        <f t="shared" si="202"/>
        <v>0</v>
      </c>
      <c r="G4316" s="9">
        <v>0</v>
      </c>
      <c r="H4316" s="10">
        <v>0</v>
      </c>
      <c r="I4316" s="11">
        <f t="shared" si="203"/>
        <v>0</v>
      </c>
    </row>
    <row r="4317" spans="1:9" x14ac:dyDescent="0.35">
      <c r="A4317" s="9">
        <v>7.2654239391714501</v>
      </c>
      <c r="B4317" s="10">
        <v>0.47532459995065102</v>
      </c>
      <c r="C4317" s="11">
        <f t="shared" si="201"/>
        <v>7.7407485391221016</v>
      </c>
      <c r="D4317" s="9">
        <v>0</v>
      </c>
      <c r="E4317" s="10">
        <v>0</v>
      </c>
      <c r="F4317" s="11">
        <f t="shared" si="202"/>
        <v>0</v>
      </c>
      <c r="G4317" s="9">
        <v>0</v>
      </c>
      <c r="H4317" s="10">
        <v>0</v>
      </c>
      <c r="I4317" s="11">
        <f t="shared" si="203"/>
        <v>0</v>
      </c>
    </row>
    <row r="4318" spans="1:9" x14ac:dyDescent="0.35">
      <c r="A4318" s="9">
        <v>7.1540608614639396</v>
      </c>
      <c r="B4318" s="10">
        <v>0.46803891217747101</v>
      </c>
      <c r="C4318" s="11">
        <f t="shared" si="201"/>
        <v>7.6220997736414109</v>
      </c>
      <c r="D4318" s="9">
        <v>0</v>
      </c>
      <c r="E4318" s="10">
        <v>0</v>
      </c>
      <c r="F4318" s="11">
        <f t="shared" si="202"/>
        <v>0</v>
      </c>
      <c r="G4318" s="9">
        <v>0</v>
      </c>
      <c r="H4318" s="10">
        <v>0</v>
      </c>
      <c r="I4318" s="11">
        <f t="shared" si="203"/>
        <v>0</v>
      </c>
    </row>
    <row r="4319" spans="1:9" x14ac:dyDescent="0.35">
      <c r="A4319" s="9">
        <v>7.2133562071788404</v>
      </c>
      <c r="B4319" s="10">
        <v>0.47191818153832799</v>
      </c>
      <c r="C4319" s="11">
        <f t="shared" si="201"/>
        <v>7.6852743887171684</v>
      </c>
      <c r="D4319" s="9">
        <v>0</v>
      </c>
      <c r="E4319" s="10">
        <v>0</v>
      </c>
      <c r="F4319" s="11">
        <f t="shared" si="202"/>
        <v>0</v>
      </c>
      <c r="G4319" s="9">
        <v>0</v>
      </c>
      <c r="H4319" s="10">
        <v>0</v>
      </c>
      <c r="I4319" s="11">
        <f t="shared" si="203"/>
        <v>0</v>
      </c>
    </row>
    <row r="4320" spans="1:9" x14ac:dyDescent="0.35">
      <c r="A4320" s="9">
        <v>7.2967939689131001</v>
      </c>
      <c r="B4320" s="10">
        <v>0.47737691609382898</v>
      </c>
      <c r="C4320" s="11">
        <f t="shared" si="201"/>
        <v>7.7741708850069289</v>
      </c>
      <c r="D4320" s="9">
        <v>0</v>
      </c>
      <c r="E4320" s="10">
        <v>0</v>
      </c>
      <c r="F4320" s="11">
        <f t="shared" si="202"/>
        <v>0</v>
      </c>
      <c r="G4320" s="9">
        <v>0</v>
      </c>
      <c r="H4320" s="10">
        <v>0</v>
      </c>
      <c r="I4320" s="11">
        <f t="shared" si="203"/>
        <v>0</v>
      </c>
    </row>
    <row r="4321" spans="1:9" x14ac:dyDescent="0.35">
      <c r="A4321" s="9">
        <v>7.7573612191689296</v>
      </c>
      <c r="B4321" s="10">
        <v>0.50750852930884405</v>
      </c>
      <c r="C4321" s="11">
        <f t="shared" si="201"/>
        <v>8.2648697484777731</v>
      </c>
      <c r="D4321" s="9">
        <v>0.25736121916893401</v>
      </c>
      <c r="E4321" s="10">
        <v>1.6837299456779701E-2</v>
      </c>
      <c r="F4321" s="11">
        <f t="shared" si="202"/>
        <v>0.27419851862571371</v>
      </c>
      <c r="G4321" s="9">
        <v>0</v>
      </c>
      <c r="H4321" s="10">
        <v>0</v>
      </c>
      <c r="I4321" s="11">
        <f t="shared" si="203"/>
        <v>0</v>
      </c>
    </row>
    <row r="4322" spans="1:9" x14ac:dyDescent="0.35">
      <c r="A4322" s="9">
        <v>8.2408413751289693</v>
      </c>
      <c r="B4322" s="10">
        <v>0.53913916967337405</v>
      </c>
      <c r="C4322" s="11">
        <f t="shared" si="201"/>
        <v>8.7799805448023438</v>
      </c>
      <c r="D4322" s="9">
        <v>0.74084137512897597</v>
      </c>
      <c r="E4322" s="10">
        <v>4.84679398213105E-2</v>
      </c>
      <c r="F4322" s="11">
        <f t="shared" si="202"/>
        <v>0.78930931495028644</v>
      </c>
      <c r="G4322" s="9">
        <v>0</v>
      </c>
      <c r="H4322" s="10">
        <v>0</v>
      </c>
      <c r="I4322" s="11">
        <f t="shared" si="203"/>
        <v>0</v>
      </c>
    </row>
    <row r="4323" spans="1:9" x14ac:dyDescent="0.35">
      <c r="A4323" s="9">
        <v>8.3954329417657991</v>
      </c>
      <c r="B4323" s="10">
        <v>0.549252987556901</v>
      </c>
      <c r="C4323" s="11">
        <f t="shared" si="201"/>
        <v>8.9446859293227003</v>
      </c>
      <c r="D4323" s="9">
        <v>0.89543294176580202</v>
      </c>
      <c r="E4323" s="10">
        <v>5.8581757704837097E-2</v>
      </c>
      <c r="F4323" s="11">
        <f t="shared" si="202"/>
        <v>0.9540146994706391</v>
      </c>
      <c r="G4323" s="9">
        <v>0</v>
      </c>
      <c r="H4323" s="10">
        <v>0</v>
      </c>
      <c r="I4323" s="11">
        <f t="shared" si="203"/>
        <v>0</v>
      </c>
    </row>
    <row r="4324" spans="1:9" x14ac:dyDescent="0.35">
      <c r="A4324" s="9">
        <v>8.5211741259848495</v>
      </c>
      <c r="B4324" s="10">
        <v>0.55747933175741005</v>
      </c>
      <c r="C4324" s="11">
        <f t="shared" si="201"/>
        <v>9.0786534577422593</v>
      </c>
      <c r="D4324" s="9">
        <v>1.0211741259848499</v>
      </c>
      <c r="E4324" s="10">
        <v>6.6808101905346098E-2</v>
      </c>
      <c r="F4324" s="11">
        <f t="shared" si="202"/>
        <v>1.0879822278901961</v>
      </c>
      <c r="G4324" s="9">
        <v>0</v>
      </c>
      <c r="H4324" s="10">
        <v>0</v>
      </c>
      <c r="I4324" s="11">
        <f t="shared" si="203"/>
        <v>0</v>
      </c>
    </row>
    <row r="4325" spans="1:9" x14ac:dyDescent="0.35">
      <c r="A4325" s="9">
        <v>8.8796612232550594</v>
      </c>
      <c r="B4325" s="10">
        <v>0.58093257241123197</v>
      </c>
      <c r="C4325" s="11">
        <f t="shared" si="201"/>
        <v>9.4605937956662913</v>
      </c>
      <c r="D4325" s="9">
        <v>1.37966122325506</v>
      </c>
      <c r="E4325" s="10">
        <v>9.0261342559168498E-2</v>
      </c>
      <c r="F4325" s="11">
        <f t="shared" si="202"/>
        <v>1.4699225658142285</v>
      </c>
      <c r="G4325" s="9">
        <v>0</v>
      </c>
      <c r="H4325" s="10">
        <v>0</v>
      </c>
      <c r="I4325" s="11">
        <f t="shared" si="203"/>
        <v>0</v>
      </c>
    </row>
    <row r="4326" spans="1:9" x14ac:dyDescent="0.35">
      <c r="A4326" s="9">
        <v>9.2057320995372098</v>
      </c>
      <c r="B4326" s="10">
        <v>0.60226505212914005</v>
      </c>
      <c r="C4326" s="11">
        <f t="shared" si="201"/>
        <v>9.8079971516663491</v>
      </c>
      <c r="D4326" s="9">
        <v>1.7057320995372101</v>
      </c>
      <c r="E4326" s="10">
        <v>0.111593822277075</v>
      </c>
      <c r="F4326" s="11">
        <f t="shared" si="202"/>
        <v>1.817325921814285</v>
      </c>
      <c r="G4326" s="9">
        <v>0</v>
      </c>
      <c r="H4326" s="10">
        <v>0</v>
      </c>
      <c r="I4326" s="11">
        <f t="shared" si="203"/>
        <v>0</v>
      </c>
    </row>
    <row r="4327" spans="1:9" x14ac:dyDescent="0.35">
      <c r="A4327" s="9">
        <v>9.2366776547581608</v>
      </c>
      <c r="B4327" s="10">
        <v>0.60428959794763604</v>
      </c>
      <c r="C4327" s="11">
        <f t="shared" si="201"/>
        <v>9.8409672527057968</v>
      </c>
      <c r="D4327" s="9">
        <v>1.7366776547581599</v>
      </c>
      <c r="E4327" s="10">
        <v>0.11361836809557101</v>
      </c>
      <c r="F4327" s="11">
        <f t="shared" si="202"/>
        <v>1.8502960228537308</v>
      </c>
      <c r="G4327" s="9">
        <v>0</v>
      </c>
      <c r="H4327" s="10">
        <v>0</v>
      </c>
      <c r="I4327" s="11">
        <f t="shared" si="203"/>
        <v>0</v>
      </c>
    </row>
    <row r="4328" spans="1:9" x14ac:dyDescent="0.35">
      <c r="A4328" s="9">
        <v>9.2842180277999393</v>
      </c>
      <c r="B4328" s="10">
        <v>0.60739982372204104</v>
      </c>
      <c r="C4328" s="11">
        <f t="shared" si="201"/>
        <v>9.8916178515219801</v>
      </c>
      <c r="D4328" s="9">
        <v>1.78421802779994</v>
      </c>
      <c r="E4328" s="10">
        <v>0.116728593869976</v>
      </c>
      <c r="F4328" s="11">
        <f t="shared" si="202"/>
        <v>1.900946621669916</v>
      </c>
      <c r="G4328" s="9">
        <v>0</v>
      </c>
      <c r="H4328" s="10">
        <v>0</v>
      </c>
      <c r="I4328" s="11">
        <f t="shared" si="203"/>
        <v>0</v>
      </c>
    </row>
    <row r="4329" spans="1:9" x14ac:dyDescent="0.35">
      <c r="A4329" s="9">
        <v>9.6299503371529198</v>
      </c>
      <c r="B4329" s="10">
        <v>0.630018610046016</v>
      </c>
      <c r="C4329" s="11">
        <f t="shared" si="201"/>
        <v>10.259968947198935</v>
      </c>
      <c r="D4329" s="9">
        <v>2.1299503371529198</v>
      </c>
      <c r="E4329" s="10">
        <v>0.13934738019395199</v>
      </c>
      <c r="F4329" s="11">
        <f t="shared" si="202"/>
        <v>2.2692977173468716</v>
      </c>
      <c r="G4329" s="9">
        <v>0</v>
      </c>
      <c r="H4329" s="10">
        <v>0</v>
      </c>
      <c r="I4329" s="11">
        <f t="shared" si="203"/>
        <v>0</v>
      </c>
    </row>
    <row r="4330" spans="1:9" x14ac:dyDescent="0.35">
      <c r="A4330" s="9">
        <v>9.9914188377127502</v>
      </c>
      <c r="B4330" s="10">
        <v>0.65366690254234605</v>
      </c>
      <c r="C4330" s="11">
        <f t="shared" si="201"/>
        <v>10.645085740255096</v>
      </c>
      <c r="D4330" s="9">
        <v>2.4914188377127502</v>
      </c>
      <c r="E4330" s="10">
        <v>0.16299567269028201</v>
      </c>
      <c r="F4330" s="11">
        <f t="shared" si="202"/>
        <v>2.6544145104030323</v>
      </c>
      <c r="G4330" s="9">
        <v>0</v>
      </c>
      <c r="H4330" s="10">
        <v>0</v>
      </c>
      <c r="I4330" s="11">
        <f t="shared" si="203"/>
        <v>0</v>
      </c>
    </row>
    <row r="4331" spans="1:9" x14ac:dyDescent="0.35">
      <c r="A4331" s="9">
        <v>10.0873011458763</v>
      </c>
      <c r="B4331" s="10">
        <v>0.65993979455136798</v>
      </c>
      <c r="C4331" s="11">
        <f t="shared" si="201"/>
        <v>10.747240940427668</v>
      </c>
      <c r="D4331" s="9">
        <v>2.5873011458763102</v>
      </c>
      <c r="E4331" s="10">
        <v>0.16926856469930401</v>
      </c>
      <c r="F4331" s="11">
        <f t="shared" si="202"/>
        <v>2.7565697105756142</v>
      </c>
      <c r="G4331" s="9">
        <v>0</v>
      </c>
      <c r="H4331" s="10">
        <v>0</v>
      </c>
      <c r="I4331" s="11">
        <f t="shared" si="203"/>
        <v>0</v>
      </c>
    </row>
    <row r="4332" spans="1:9" x14ac:dyDescent="0.35">
      <c r="A4332" s="9">
        <v>10.149348002468299</v>
      </c>
      <c r="B4332" s="10">
        <v>0.66399907554236304</v>
      </c>
      <c r="C4332" s="11">
        <f t="shared" si="201"/>
        <v>10.813347078010661</v>
      </c>
      <c r="D4332" s="9">
        <v>2.64934800246832</v>
      </c>
      <c r="E4332" s="10">
        <v>0.17332784569029899</v>
      </c>
      <c r="F4332" s="11">
        <f t="shared" si="202"/>
        <v>2.8226758481586192</v>
      </c>
      <c r="G4332" s="9">
        <v>0</v>
      </c>
      <c r="H4332" s="10">
        <v>0</v>
      </c>
      <c r="I4332" s="11">
        <f t="shared" si="203"/>
        <v>0</v>
      </c>
    </row>
    <row r="4333" spans="1:9" x14ac:dyDescent="0.35">
      <c r="A4333" s="9">
        <v>10.4077501512448</v>
      </c>
      <c r="B4333" s="10">
        <v>0.68090447556057399</v>
      </c>
      <c r="C4333" s="11">
        <f t="shared" si="201"/>
        <v>11.088654626805374</v>
      </c>
      <c r="D4333" s="9">
        <v>2.9077501512448198</v>
      </c>
      <c r="E4333" s="10">
        <v>0.190233245708509</v>
      </c>
      <c r="F4333" s="11">
        <f t="shared" si="202"/>
        <v>3.097983396953329</v>
      </c>
      <c r="G4333" s="9">
        <v>0</v>
      </c>
      <c r="H4333" s="10">
        <v>0</v>
      </c>
      <c r="I4333" s="11">
        <f t="shared" si="203"/>
        <v>0</v>
      </c>
    </row>
    <row r="4334" spans="1:9" x14ac:dyDescent="0.35">
      <c r="A4334" s="9">
        <v>10.6375910726022</v>
      </c>
      <c r="B4334" s="10">
        <v>0.69594131923427605</v>
      </c>
      <c r="C4334" s="11">
        <f t="shared" si="201"/>
        <v>11.333532391836476</v>
      </c>
      <c r="D4334" s="9">
        <v>3.1375910726022198</v>
      </c>
      <c r="E4334" s="10">
        <v>0.205270089382211</v>
      </c>
      <c r="F4334" s="11">
        <f t="shared" si="202"/>
        <v>3.3428611619844308</v>
      </c>
      <c r="G4334" s="9">
        <v>0</v>
      </c>
      <c r="H4334" s="10">
        <v>0</v>
      </c>
      <c r="I4334" s="11">
        <f t="shared" si="203"/>
        <v>0</v>
      </c>
    </row>
    <row r="4335" spans="1:9" x14ac:dyDescent="0.35">
      <c r="A4335" s="9">
        <v>10.603534078956701</v>
      </c>
      <c r="B4335" s="10">
        <v>0.69371321430666499</v>
      </c>
      <c r="C4335" s="11">
        <f t="shared" si="201"/>
        <v>11.297247293263366</v>
      </c>
      <c r="D4335" s="9">
        <v>3.1035340789567498</v>
      </c>
      <c r="E4335" s="10">
        <v>0.20304198445460001</v>
      </c>
      <c r="F4335" s="11">
        <f t="shared" si="202"/>
        <v>3.3065760634113497</v>
      </c>
      <c r="G4335" s="9">
        <v>0</v>
      </c>
      <c r="H4335" s="10">
        <v>0</v>
      </c>
      <c r="I4335" s="11">
        <f t="shared" si="203"/>
        <v>0</v>
      </c>
    </row>
    <row r="4336" spans="1:9" x14ac:dyDescent="0.35">
      <c r="A4336" s="9">
        <v>10.5793475549509</v>
      </c>
      <c r="B4336" s="10">
        <v>0.69213086344269503</v>
      </c>
      <c r="C4336" s="11">
        <f t="shared" si="201"/>
        <v>11.271478418393595</v>
      </c>
      <c r="D4336" s="9">
        <v>3.0793475549509499</v>
      </c>
      <c r="E4336" s="10">
        <v>0.20145963359063099</v>
      </c>
      <c r="F4336" s="11">
        <f t="shared" si="202"/>
        <v>3.2808071885415808</v>
      </c>
      <c r="G4336" s="9">
        <v>0</v>
      </c>
      <c r="H4336" s="10">
        <v>0</v>
      </c>
      <c r="I4336" s="11">
        <f t="shared" si="203"/>
        <v>0</v>
      </c>
    </row>
    <row r="4337" spans="1:9" x14ac:dyDescent="0.35">
      <c r="A4337" s="9">
        <v>10.8615002049405</v>
      </c>
      <c r="B4337" s="10">
        <v>0.71059008847955096</v>
      </c>
      <c r="C4337" s="11">
        <f t="shared" si="201"/>
        <v>11.57209029342005</v>
      </c>
      <c r="D4337" s="9">
        <v>3.36150020494056</v>
      </c>
      <c r="E4337" s="10">
        <v>0.219918858627486</v>
      </c>
      <c r="F4337" s="11">
        <f t="shared" si="202"/>
        <v>3.5814190635680458</v>
      </c>
      <c r="G4337" s="9">
        <v>0</v>
      </c>
      <c r="H4337" s="10">
        <v>0</v>
      </c>
      <c r="I4337" s="11">
        <f t="shared" si="203"/>
        <v>0</v>
      </c>
    </row>
    <row r="4338" spans="1:9" x14ac:dyDescent="0.35">
      <c r="A4338" s="9">
        <v>11.1601575632737</v>
      </c>
      <c r="B4338" s="10">
        <v>0.73012909825524397</v>
      </c>
      <c r="C4338" s="11">
        <f t="shared" si="201"/>
        <v>11.890286661528943</v>
      </c>
      <c r="D4338" s="9">
        <v>3.66015756327372</v>
      </c>
      <c r="E4338" s="10">
        <v>0.23945786840318001</v>
      </c>
      <c r="F4338" s="11">
        <f t="shared" si="202"/>
        <v>3.8996154316768998</v>
      </c>
      <c r="G4338" s="9">
        <v>0</v>
      </c>
      <c r="H4338" s="10">
        <v>0</v>
      </c>
      <c r="I4338" s="11">
        <f t="shared" si="203"/>
        <v>0</v>
      </c>
    </row>
    <row r="4339" spans="1:9" x14ac:dyDescent="0.35">
      <c r="A4339" s="9">
        <v>11.1880759770757</v>
      </c>
      <c r="B4339" s="10">
        <v>0.73195559991334502</v>
      </c>
      <c r="C4339" s="11">
        <f t="shared" si="201"/>
        <v>11.920031576989045</v>
      </c>
      <c r="D4339" s="9">
        <v>3.6880759770757301</v>
      </c>
      <c r="E4339" s="10">
        <v>0.24128437006128001</v>
      </c>
      <c r="F4339" s="11">
        <f t="shared" si="202"/>
        <v>3.9293603471370102</v>
      </c>
      <c r="G4339" s="9">
        <v>0</v>
      </c>
      <c r="H4339" s="10">
        <v>0</v>
      </c>
      <c r="I4339" s="11">
        <f t="shared" si="203"/>
        <v>0</v>
      </c>
    </row>
    <row r="4340" spans="1:9" x14ac:dyDescent="0.35">
      <c r="A4340" s="9">
        <v>11.240102554007001</v>
      </c>
      <c r="B4340" s="10">
        <v>0.73535932584506003</v>
      </c>
      <c r="C4340" s="11">
        <f t="shared" si="201"/>
        <v>11.975461879852061</v>
      </c>
      <c r="D4340" s="9">
        <v>3.7401025540070201</v>
      </c>
      <c r="E4340" s="10">
        <v>0.24468809599299601</v>
      </c>
      <c r="F4340" s="11">
        <f t="shared" si="202"/>
        <v>3.9847906500000159</v>
      </c>
      <c r="G4340" s="9">
        <v>0</v>
      </c>
      <c r="H4340" s="10">
        <v>0</v>
      </c>
      <c r="I4340" s="11">
        <f t="shared" si="203"/>
        <v>0</v>
      </c>
    </row>
    <row r="4341" spans="1:9" x14ac:dyDescent="0.35">
      <c r="A4341" s="9">
        <v>11.5897354531023</v>
      </c>
      <c r="B4341" s="10">
        <v>0.75823329979117604</v>
      </c>
      <c r="C4341" s="11">
        <f t="shared" si="201"/>
        <v>12.347968752893475</v>
      </c>
      <c r="D4341" s="9">
        <v>4.0897354531023904</v>
      </c>
      <c r="E4341" s="10">
        <v>0.26756206993911202</v>
      </c>
      <c r="F4341" s="11">
        <f t="shared" si="202"/>
        <v>4.3572975230415025</v>
      </c>
      <c r="G4341" s="9">
        <v>0</v>
      </c>
      <c r="H4341" s="10">
        <v>0</v>
      </c>
      <c r="I4341" s="11">
        <f t="shared" si="203"/>
        <v>0</v>
      </c>
    </row>
    <row r="4342" spans="1:9" x14ac:dyDescent="0.35">
      <c r="A4342" s="9">
        <v>46.946171328934099</v>
      </c>
      <c r="B4342" s="10">
        <v>3.0713514163751801</v>
      </c>
      <c r="C4342" s="11">
        <f t="shared" si="201"/>
        <v>50.017522745309279</v>
      </c>
      <c r="D4342" s="9">
        <v>39.446171328934099</v>
      </c>
      <c r="E4342" s="10">
        <v>2.5806801865231099</v>
      </c>
      <c r="F4342" s="11">
        <f t="shared" si="202"/>
        <v>42.02685151545721</v>
      </c>
      <c r="G4342" s="9">
        <v>29.446171328934099</v>
      </c>
      <c r="H4342" s="10">
        <v>1.9264518800536901</v>
      </c>
      <c r="I4342" s="11">
        <f t="shared" si="203"/>
        <v>31.37262320898779</v>
      </c>
    </row>
    <row r="4343" spans="1:9" x14ac:dyDescent="0.35">
      <c r="A4343" s="9">
        <v>82.232785571715397</v>
      </c>
      <c r="B4343" s="10">
        <v>5.3799016040846199</v>
      </c>
      <c r="C4343" s="11">
        <f t="shared" si="201"/>
        <v>87.612687175800019</v>
      </c>
      <c r="D4343" s="9">
        <v>74.732785571715397</v>
      </c>
      <c r="E4343" s="10">
        <v>4.88923037423256</v>
      </c>
      <c r="F4343" s="11">
        <f t="shared" si="202"/>
        <v>79.62201594594795</v>
      </c>
      <c r="G4343" s="9">
        <v>64.732785571715397</v>
      </c>
      <c r="H4343" s="10">
        <v>4.2350020677631397</v>
      </c>
      <c r="I4343" s="11">
        <f t="shared" si="203"/>
        <v>68.96778763947853</v>
      </c>
    </row>
    <row r="4344" spans="1:9" x14ac:dyDescent="0.35">
      <c r="A4344" s="9">
        <v>82.597799094044703</v>
      </c>
      <c r="B4344" s="10">
        <v>5.4037818219398099</v>
      </c>
      <c r="C4344" s="11">
        <f t="shared" si="201"/>
        <v>88.001580915984519</v>
      </c>
      <c r="D4344" s="9">
        <v>75.097799094044703</v>
      </c>
      <c r="E4344" s="10">
        <v>4.91311059208775</v>
      </c>
      <c r="F4344" s="11">
        <f t="shared" si="202"/>
        <v>80.01090968613245</v>
      </c>
      <c r="G4344" s="9">
        <v>65.097799094044703</v>
      </c>
      <c r="H4344" s="10">
        <v>4.2588822856183297</v>
      </c>
      <c r="I4344" s="11">
        <f t="shared" si="203"/>
        <v>69.35668137966303</v>
      </c>
    </row>
    <row r="4345" spans="1:9" x14ac:dyDescent="0.35">
      <c r="A4345" s="9">
        <v>81.694315122421798</v>
      </c>
      <c r="B4345" s="10">
        <v>5.3446733430720998</v>
      </c>
      <c r="C4345" s="11">
        <f t="shared" si="201"/>
        <v>87.038988465493901</v>
      </c>
      <c r="D4345" s="9">
        <v>74.194315122421798</v>
      </c>
      <c r="E4345" s="10">
        <v>4.8540021132200399</v>
      </c>
      <c r="F4345" s="11">
        <f t="shared" si="202"/>
        <v>79.048317235641832</v>
      </c>
      <c r="G4345" s="9">
        <v>64.194315122421798</v>
      </c>
      <c r="H4345" s="10">
        <v>4.1997738067506196</v>
      </c>
      <c r="I4345" s="11">
        <f t="shared" si="203"/>
        <v>68.394088929172412</v>
      </c>
    </row>
    <row r="4346" spans="1:9" x14ac:dyDescent="0.35">
      <c r="A4346" s="9">
        <v>82.062771386325807</v>
      </c>
      <c r="B4346" s="10">
        <v>5.3687787948262997</v>
      </c>
      <c r="C4346" s="11">
        <f t="shared" si="201"/>
        <v>87.431550181152105</v>
      </c>
      <c r="D4346" s="9">
        <v>74.562771386325807</v>
      </c>
      <c r="E4346" s="10">
        <v>4.8781075649742398</v>
      </c>
      <c r="F4346" s="11">
        <f t="shared" si="202"/>
        <v>79.44087895130005</v>
      </c>
      <c r="G4346" s="9">
        <v>64.562771386325807</v>
      </c>
      <c r="H4346" s="10">
        <v>4.2238792585048204</v>
      </c>
      <c r="I4346" s="11">
        <f t="shared" si="203"/>
        <v>68.78665064483063</v>
      </c>
    </row>
    <row r="4347" spans="1:9" x14ac:dyDescent="0.35">
      <c r="A4347" s="9">
        <v>83.660537722851302</v>
      </c>
      <c r="B4347" s="10">
        <v>5.4733091912741898</v>
      </c>
      <c r="C4347" s="11">
        <f t="shared" si="201"/>
        <v>89.133846914125485</v>
      </c>
      <c r="D4347" s="9">
        <v>76.160537722851302</v>
      </c>
      <c r="E4347" s="10">
        <v>4.9826379614221299</v>
      </c>
      <c r="F4347" s="11">
        <f t="shared" si="202"/>
        <v>81.14317568427343</v>
      </c>
      <c r="G4347" s="9">
        <v>66.160537722851302</v>
      </c>
      <c r="H4347" s="10">
        <v>4.3284096549527096</v>
      </c>
      <c r="I4347" s="11">
        <f t="shared" si="203"/>
        <v>70.48894737780401</v>
      </c>
    </row>
    <row r="4348" spans="1:9" x14ac:dyDescent="0.35">
      <c r="A4348" s="9">
        <v>83.951212299799295</v>
      </c>
      <c r="B4348" s="10">
        <v>5.4923259448952404</v>
      </c>
      <c r="C4348" s="11">
        <f t="shared" si="201"/>
        <v>89.443538244694537</v>
      </c>
      <c r="D4348" s="9">
        <v>76.451212299799295</v>
      </c>
      <c r="E4348" s="10">
        <v>5.0016547150431698</v>
      </c>
      <c r="F4348" s="11">
        <f t="shared" si="202"/>
        <v>81.452867014842468</v>
      </c>
      <c r="G4348" s="9">
        <v>66.451212299799295</v>
      </c>
      <c r="H4348" s="10">
        <v>4.3474264085737504</v>
      </c>
      <c r="I4348" s="11">
        <f t="shared" si="203"/>
        <v>70.798638708373048</v>
      </c>
    </row>
    <row r="4349" spans="1:9" x14ac:dyDescent="0.35">
      <c r="A4349" s="9">
        <v>82.169722433588902</v>
      </c>
      <c r="B4349" s="10">
        <v>5.37577583507891</v>
      </c>
      <c r="C4349" s="11">
        <f t="shared" si="201"/>
        <v>87.545498268667814</v>
      </c>
      <c r="D4349" s="9">
        <v>74.669722433588902</v>
      </c>
      <c r="E4349" s="10">
        <v>4.8851046052268403</v>
      </c>
      <c r="F4349" s="11">
        <f t="shared" si="202"/>
        <v>79.554827038815745</v>
      </c>
      <c r="G4349" s="9">
        <v>64.669722433588902</v>
      </c>
      <c r="H4349" s="10">
        <v>4.23087629875742</v>
      </c>
      <c r="I4349" s="11">
        <f t="shared" si="203"/>
        <v>68.900598732346324</v>
      </c>
    </row>
    <row r="4350" spans="1:9" x14ac:dyDescent="0.35">
      <c r="A4350" s="9">
        <v>99.699187077462199</v>
      </c>
      <c r="B4350" s="10">
        <v>6.5226030318065904</v>
      </c>
      <c r="C4350" s="11">
        <f t="shared" si="201"/>
        <v>106.2217901092688</v>
      </c>
      <c r="D4350" s="9">
        <v>92.199187077462199</v>
      </c>
      <c r="E4350" s="10">
        <v>6.0319318019545198</v>
      </c>
      <c r="F4350" s="11">
        <f t="shared" si="202"/>
        <v>98.231118879416712</v>
      </c>
      <c r="G4350" s="9">
        <v>82.199187077462199</v>
      </c>
      <c r="H4350" s="10">
        <v>5.3777034954851004</v>
      </c>
      <c r="I4350" s="11">
        <f t="shared" si="203"/>
        <v>87.576890572947292</v>
      </c>
    </row>
    <row r="4351" spans="1:9" x14ac:dyDescent="0.35">
      <c r="A4351" s="9">
        <v>119.21345327630701</v>
      </c>
      <c r="B4351" s="10">
        <v>7.79928156453302</v>
      </c>
      <c r="C4351" s="11">
        <f t="shared" si="201"/>
        <v>127.01273484084003</v>
      </c>
      <c r="D4351" s="9">
        <v>111.71345327630701</v>
      </c>
      <c r="E4351" s="10">
        <v>7.3086103346809503</v>
      </c>
      <c r="F4351" s="11">
        <f t="shared" si="202"/>
        <v>119.02206361098796</v>
      </c>
      <c r="G4351" s="9">
        <v>101.71345327630701</v>
      </c>
      <c r="H4351" s="10">
        <v>6.65438202821153</v>
      </c>
      <c r="I4351" s="11">
        <f t="shared" si="203"/>
        <v>108.36783530451854</v>
      </c>
    </row>
    <row r="4352" spans="1:9" x14ac:dyDescent="0.35">
      <c r="A4352" s="9">
        <v>119.220375769564</v>
      </c>
      <c r="B4352" s="10">
        <v>7.7997344536370203</v>
      </c>
      <c r="C4352" s="11">
        <f t="shared" si="201"/>
        <v>127.02011022320102</v>
      </c>
      <c r="D4352" s="9">
        <v>111.720375769564</v>
      </c>
      <c r="E4352" s="10">
        <v>7.3090632237849498</v>
      </c>
      <c r="F4352" s="11">
        <f t="shared" si="202"/>
        <v>119.02943899334895</v>
      </c>
      <c r="G4352" s="9">
        <v>101.720375769564</v>
      </c>
      <c r="H4352" s="10">
        <v>6.6548349173155303</v>
      </c>
      <c r="I4352" s="11">
        <f t="shared" si="203"/>
        <v>108.37521068687953</v>
      </c>
    </row>
    <row r="4353" spans="1:9" x14ac:dyDescent="0.35">
      <c r="A4353" s="9">
        <v>117.199493901238</v>
      </c>
      <c r="B4353" s="10">
        <v>7.6675226414080102</v>
      </c>
      <c r="C4353" s="11">
        <f t="shared" si="201"/>
        <v>124.86701654264601</v>
      </c>
      <c r="D4353" s="9">
        <v>109.699493901238</v>
      </c>
      <c r="E4353" s="10">
        <v>7.1768514115559503</v>
      </c>
      <c r="F4353" s="11">
        <f t="shared" si="202"/>
        <v>116.87634531279394</v>
      </c>
      <c r="G4353" s="9">
        <v>99.699493901238199</v>
      </c>
      <c r="H4353" s="10">
        <v>6.52262310508653</v>
      </c>
      <c r="I4353" s="11">
        <f t="shared" si="203"/>
        <v>106.22211700632472</v>
      </c>
    </row>
    <row r="4354" spans="1:9" x14ac:dyDescent="0.35">
      <c r="A4354" s="9">
        <v>114.598942053863</v>
      </c>
      <c r="B4354" s="10">
        <v>7.4973871783085899</v>
      </c>
      <c r="C4354" s="11">
        <f t="shared" si="201"/>
        <v>122.09632923217158</v>
      </c>
      <c r="D4354" s="9">
        <v>107.098942053863</v>
      </c>
      <c r="E4354" s="10">
        <v>7.0067159484565202</v>
      </c>
      <c r="F4354" s="11">
        <f t="shared" si="202"/>
        <v>114.10565800231952</v>
      </c>
      <c r="G4354" s="9">
        <v>97.098942053862999</v>
      </c>
      <c r="H4354" s="10">
        <v>6.3524876419871097</v>
      </c>
      <c r="I4354" s="11">
        <f t="shared" si="203"/>
        <v>103.45142969585011</v>
      </c>
    </row>
    <row r="4355" spans="1:9" x14ac:dyDescent="0.35">
      <c r="A4355" s="9">
        <v>112.54011971187001</v>
      </c>
      <c r="B4355" s="10">
        <v>7.3626931928962698</v>
      </c>
      <c r="C4355" s="11">
        <f t="shared" si="201"/>
        <v>119.90281290476628</v>
      </c>
      <c r="D4355" s="9">
        <v>105.04011971187001</v>
      </c>
      <c r="E4355" s="10">
        <v>6.8720219630442099</v>
      </c>
      <c r="F4355" s="11">
        <f t="shared" si="202"/>
        <v>111.91214167491421</v>
      </c>
      <c r="G4355" s="9">
        <v>95.040119711870602</v>
      </c>
      <c r="H4355" s="10">
        <v>6.2177936565747904</v>
      </c>
      <c r="I4355" s="11">
        <f t="shared" si="203"/>
        <v>101.25791336844539</v>
      </c>
    </row>
    <row r="4356" spans="1:9" x14ac:dyDescent="0.35">
      <c r="A4356" s="9">
        <v>110.35841386556</v>
      </c>
      <c r="B4356" s="10">
        <v>7.2199598207916997</v>
      </c>
      <c r="C4356" s="11">
        <f t="shared" si="201"/>
        <v>117.5783736863517</v>
      </c>
      <c r="D4356" s="9">
        <v>102.85841386556</v>
      </c>
      <c r="E4356" s="10">
        <v>6.7292885909396398</v>
      </c>
      <c r="F4356" s="11">
        <f t="shared" si="202"/>
        <v>109.58770245649964</v>
      </c>
      <c r="G4356" s="9">
        <v>92.858413865560706</v>
      </c>
      <c r="H4356" s="10">
        <v>6.0750602844702204</v>
      </c>
      <c r="I4356" s="11">
        <f t="shared" si="203"/>
        <v>98.933474150030932</v>
      </c>
    </row>
    <row r="4357" spans="1:9" x14ac:dyDescent="0.35">
      <c r="A4357" s="9">
        <v>107.084436692932</v>
      </c>
      <c r="B4357" s="10">
        <v>7.0057669666848899</v>
      </c>
      <c r="C4357" s="11">
        <f t="shared" si="201"/>
        <v>114.09020365961689</v>
      </c>
      <c r="D4357" s="9">
        <v>99.584436692932499</v>
      </c>
      <c r="E4357" s="10">
        <v>6.5150957368328299</v>
      </c>
      <c r="F4357" s="11">
        <f t="shared" si="202"/>
        <v>106.09953242976533</v>
      </c>
      <c r="G4357" s="9">
        <v>89.584436692932499</v>
      </c>
      <c r="H4357" s="10">
        <v>5.8608674303634096</v>
      </c>
      <c r="I4357" s="11">
        <f t="shared" si="203"/>
        <v>95.445304123295912</v>
      </c>
    </row>
    <row r="4358" spans="1:9" x14ac:dyDescent="0.35">
      <c r="A4358" s="9">
        <v>100.7878219912</v>
      </c>
      <c r="B4358" s="10">
        <v>6.5938246094044404</v>
      </c>
      <c r="C4358" s="11">
        <f t="shared" ref="C4358:C4421" si="204">SUM(A4358:B4358)</f>
        <v>107.38164660060444</v>
      </c>
      <c r="D4358" s="9">
        <v>93.287821991200602</v>
      </c>
      <c r="E4358" s="10">
        <v>6.1031533795523796</v>
      </c>
      <c r="F4358" s="11">
        <f t="shared" ref="F4358:F4421" si="205">SUM(D4358:E4358)</f>
        <v>99.390975370752983</v>
      </c>
      <c r="G4358" s="9">
        <v>83.287821991200602</v>
      </c>
      <c r="H4358" s="10">
        <v>5.4489250730829601</v>
      </c>
      <c r="I4358" s="11">
        <f t="shared" ref="I4358:I4421" si="206">SUM(G4358:H4358)</f>
        <v>88.736747064283563</v>
      </c>
    </row>
    <row r="4359" spans="1:9" x14ac:dyDescent="0.35">
      <c r="A4359" s="9">
        <v>97.071164971371701</v>
      </c>
      <c r="B4359" s="10">
        <v>6.3506703866234098</v>
      </c>
      <c r="C4359" s="11">
        <f t="shared" si="204"/>
        <v>103.42183535799511</v>
      </c>
      <c r="D4359" s="9">
        <v>89.571164971371701</v>
      </c>
      <c r="E4359" s="10">
        <v>5.8599991567713401</v>
      </c>
      <c r="F4359" s="11">
        <f t="shared" si="205"/>
        <v>95.431164128143038</v>
      </c>
      <c r="G4359" s="9">
        <v>79.571164971371701</v>
      </c>
      <c r="H4359" s="10">
        <v>5.2057708503019198</v>
      </c>
      <c r="I4359" s="11">
        <f t="shared" si="206"/>
        <v>84.776935821673618</v>
      </c>
    </row>
    <row r="4360" spans="1:9" x14ac:dyDescent="0.35">
      <c r="A4360" s="9">
        <v>95.154868014010702</v>
      </c>
      <c r="B4360" s="10">
        <v>6.2253008153127301</v>
      </c>
      <c r="C4360" s="11">
        <f t="shared" si="204"/>
        <v>101.38016882932344</v>
      </c>
      <c r="D4360" s="9">
        <v>87.654868014010702</v>
      </c>
      <c r="E4360" s="10">
        <v>5.7346295854606701</v>
      </c>
      <c r="F4360" s="11">
        <f t="shared" si="205"/>
        <v>93.389497599471369</v>
      </c>
      <c r="G4360" s="9">
        <v>77.654868014010702</v>
      </c>
      <c r="H4360" s="10">
        <v>5.0804012789912498</v>
      </c>
      <c r="I4360" s="11">
        <f t="shared" si="206"/>
        <v>82.735269293001949</v>
      </c>
    </row>
    <row r="4361" spans="1:9" x14ac:dyDescent="0.35">
      <c r="A4361" s="9">
        <v>91.430676691901596</v>
      </c>
      <c r="B4361" s="10">
        <v>5.9816536771495796</v>
      </c>
      <c r="C4361" s="11">
        <f t="shared" si="204"/>
        <v>97.412330369051176</v>
      </c>
      <c r="D4361" s="9">
        <v>83.930676691901596</v>
      </c>
      <c r="E4361" s="10">
        <v>5.4909824472975099</v>
      </c>
      <c r="F4361" s="11">
        <f t="shared" si="205"/>
        <v>89.421659139199107</v>
      </c>
      <c r="G4361" s="9">
        <v>73.930676691901596</v>
      </c>
      <c r="H4361" s="10">
        <v>4.8367541408280896</v>
      </c>
      <c r="I4361" s="11">
        <f t="shared" si="206"/>
        <v>78.767430832729687</v>
      </c>
    </row>
    <row r="4362" spans="1:9" x14ac:dyDescent="0.35">
      <c r="A4362" s="9">
        <v>86.410421852426893</v>
      </c>
      <c r="B4362" s="10">
        <v>5.6532143949821299</v>
      </c>
      <c r="C4362" s="11">
        <f t="shared" si="204"/>
        <v>92.063636247409022</v>
      </c>
      <c r="D4362" s="9">
        <v>78.910421852426893</v>
      </c>
      <c r="E4362" s="10">
        <v>5.1625431651300699</v>
      </c>
      <c r="F4362" s="11">
        <f t="shared" si="205"/>
        <v>84.072965017556967</v>
      </c>
      <c r="G4362" s="9">
        <v>68.910421852426893</v>
      </c>
      <c r="H4362" s="10">
        <v>4.5083148586606496</v>
      </c>
      <c r="I4362" s="11">
        <f t="shared" si="206"/>
        <v>73.418736711087547</v>
      </c>
    </row>
    <row r="4363" spans="1:9" x14ac:dyDescent="0.35">
      <c r="A4363" s="9">
        <v>82.088640891958605</v>
      </c>
      <c r="B4363" s="10">
        <v>5.3704712511122397</v>
      </c>
      <c r="C4363" s="11">
        <f t="shared" si="204"/>
        <v>87.45911214307084</v>
      </c>
      <c r="D4363" s="9">
        <v>74.588640891958605</v>
      </c>
      <c r="E4363" s="10">
        <v>4.87980002126017</v>
      </c>
      <c r="F4363" s="11">
        <f t="shared" si="205"/>
        <v>79.468440913218771</v>
      </c>
      <c r="G4363" s="9">
        <v>64.588640891958605</v>
      </c>
      <c r="H4363" s="10">
        <v>4.2255717147907603</v>
      </c>
      <c r="I4363" s="11">
        <f t="shared" si="206"/>
        <v>68.814212606749365</v>
      </c>
    </row>
    <row r="4364" spans="1:9" x14ac:dyDescent="0.35">
      <c r="A4364" s="9">
        <v>78.5464014480457</v>
      </c>
      <c r="B4364" s="10">
        <v>5.1387279198622</v>
      </c>
      <c r="C4364" s="11">
        <f t="shared" si="204"/>
        <v>83.685129367907905</v>
      </c>
      <c r="D4364" s="9">
        <v>71.0464014480457</v>
      </c>
      <c r="E4364" s="10">
        <v>4.6480566900101401</v>
      </c>
      <c r="F4364" s="11">
        <f t="shared" si="205"/>
        <v>75.694458138055836</v>
      </c>
      <c r="G4364" s="9">
        <v>61.0464014480457</v>
      </c>
      <c r="H4364" s="10">
        <v>3.9938283835407198</v>
      </c>
      <c r="I4364" s="11">
        <f t="shared" si="206"/>
        <v>65.040229831586416</v>
      </c>
    </row>
    <row r="4365" spans="1:9" x14ac:dyDescent="0.35">
      <c r="A4365" s="9">
        <v>73.092032407304103</v>
      </c>
      <c r="B4365" s="10">
        <v>4.7818876578238401</v>
      </c>
      <c r="C4365" s="11">
        <f t="shared" si="204"/>
        <v>77.873920065127948</v>
      </c>
      <c r="D4365" s="9">
        <v>65.592032407304103</v>
      </c>
      <c r="E4365" s="10">
        <v>4.2912164279717802</v>
      </c>
      <c r="F4365" s="11">
        <f t="shared" si="205"/>
        <v>69.883248835275879</v>
      </c>
      <c r="G4365" s="9">
        <v>55.592032407304103</v>
      </c>
      <c r="H4365" s="10">
        <v>3.6369881215023598</v>
      </c>
      <c r="I4365" s="11">
        <f t="shared" si="206"/>
        <v>59.229020528806466</v>
      </c>
    </row>
    <row r="4366" spans="1:9" x14ac:dyDescent="0.35">
      <c r="A4366" s="9">
        <v>67.816050396046705</v>
      </c>
      <c r="B4366" s="10">
        <v>4.4367179802050396</v>
      </c>
      <c r="C4366" s="11">
        <f t="shared" si="204"/>
        <v>72.252768376251751</v>
      </c>
      <c r="D4366" s="9">
        <v>60.316050396046698</v>
      </c>
      <c r="E4366" s="10">
        <v>3.9460467503529801</v>
      </c>
      <c r="F4366" s="11">
        <f t="shared" si="205"/>
        <v>64.262097146399682</v>
      </c>
      <c r="G4366" s="9">
        <v>50.316050396046698</v>
      </c>
      <c r="H4366" s="10">
        <v>3.2918184438835598</v>
      </c>
      <c r="I4366" s="11">
        <f t="shared" si="206"/>
        <v>53.607868839930255</v>
      </c>
    </row>
    <row r="4367" spans="1:9" x14ac:dyDescent="0.35">
      <c r="A4367" s="9">
        <v>64.737605671158903</v>
      </c>
      <c r="B4367" s="10">
        <v>4.23531741231273</v>
      </c>
      <c r="C4367" s="11">
        <f t="shared" si="204"/>
        <v>68.972923083471628</v>
      </c>
      <c r="D4367" s="9">
        <v>57.237605671158903</v>
      </c>
      <c r="E4367" s="10">
        <v>3.74464618246067</v>
      </c>
      <c r="F4367" s="11">
        <f t="shared" si="205"/>
        <v>60.982251853619573</v>
      </c>
      <c r="G4367" s="9">
        <v>47.237605671158903</v>
      </c>
      <c r="H4367" s="10">
        <v>3.0904178759912502</v>
      </c>
      <c r="I4367" s="11">
        <f t="shared" si="206"/>
        <v>50.328023547150153</v>
      </c>
    </row>
    <row r="4368" spans="1:9" x14ac:dyDescent="0.35">
      <c r="A4368" s="9">
        <v>62.711250484391599</v>
      </c>
      <c r="B4368" s="10">
        <v>4.1027475200983003</v>
      </c>
      <c r="C4368" s="11">
        <f t="shared" si="204"/>
        <v>66.813998004489903</v>
      </c>
      <c r="D4368" s="9">
        <v>55.211250484391599</v>
      </c>
      <c r="E4368" s="10">
        <v>3.61207629024624</v>
      </c>
      <c r="F4368" s="11">
        <f t="shared" si="205"/>
        <v>58.823326774637842</v>
      </c>
      <c r="G4368" s="9">
        <v>45.211250484391599</v>
      </c>
      <c r="H4368" s="10">
        <v>2.9578479837768201</v>
      </c>
      <c r="I4368" s="11">
        <f t="shared" si="206"/>
        <v>48.169098468168421</v>
      </c>
    </row>
    <row r="4369" spans="1:9" x14ac:dyDescent="0.35">
      <c r="A4369" s="9">
        <v>58.455827637456601</v>
      </c>
      <c r="B4369" s="10">
        <v>3.8243457118521502</v>
      </c>
      <c r="C4369" s="11">
        <f t="shared" si="204"/>
        <v>62.280173349308754</v>
      </c>
      <c r="D4369" s="9">
        <v>50.955827637456601</v>
      </c>
      <c r="E4369" s="10">
        <v>3.3336744820000899</v>
      </c>
      <c r="F4369" s="11">
        <f t="shared" si="205"/>
        <v>54.289502119456692</v>
      </c>
      <c r="G4369" s="9">
        <v>40.955827637456601</v>
      </c>
      <c r="H4369" s="10">
        <v>2.67944617553067</v>
      </c>
      <c r="I4369" s="11">
        <f t="shared" si="206"/>
        <v>43.635273812987272</v>
      </c>
    </row>
    <row r="4370" spans="1:9" x14ac:dyDescent="0.35">
      <c r="A4370" s="9">
        <v>53.623641935428999</v>
      </c>
      <c r="B4370" s="10">
        <v>3.5082104450138201</v>
      </c>
      <c r="C4370" s="11">
        <f t="shared" si="204"/>
        <v>57.131852380442822</v>
      </c>
      <c r="D4370" s="9">
        <v>46.123641935428999</v>
      </c>
      <c r="E4370" s="10">
        <v>3.0175392151617602</v>
      </c>
      <c r="F4370" s="11">
        <f t="shared" si="205"/>
        <v>49.141181150590761</v>
      </c>
      <c r="G4370" s="9">
        <v>36.123641935428999</v>
      </c>
      <c r="H4370" s="10">
        <v>2.3633109086923398</v>
      </c>
      <c r="I4370" s="11">
        <f t="shared" si="206"/>
        <v>38.48695284412134</v>
      </c>
    </row>
    <row r="4371" spans="1:9" x14ac:dyDescent="0.35">
      <c r="A4371" s="9">
        <v>50.509077969228898</v>
      </c>
      <c r="B4371" s="10">
        <v>3.3044468541140501</v>
      </c>
      <c r="C4371" s="11">
        <f t="shared" si="204"/>
        <v>53.813524823342945</v>
      </c>
      <c r="D4371" s="9">
        <v>43.009077969228898</v>
      </c>
      <c r="E4371" s="10">
        <v>2.81377562426198</v>
      </c>
      <c r="F4371" s="11">
        <f t="shared" si="205"/>
        <v>45.822853593490876</v>
      </c>
      <c r="G4371" s="9">
        <v>33.009077969228898</v>
      </c>
      <c r="H4371" s="10">
        <v>2.1595473177925602</v>
      </c>
      <c r="I4371" s="11">
        <f t="shared" si="206"/>
        <v>35.168625287021456</v>
      </c>
    </row>
    <row r="4372" spans="1:9" x14ac:dyDescent="0.35">
      <c r="A4372" s="9">
        <v>48.641136081305199</v>
      </c>
      <c r="B4372" s="10">
        <v>3.1822408083220801</v>
      </c>
      <c r="C4372" s="11">
        <f t="shared" si="204"/>
        <v>51.823376889627276</v>
      </c>
      <c r="D4372" s="9">
        <v>41.141136081305199</v>
      </c>
      <c r="E4372" s="10">
        <v>2.6915695784700202</v>
      </c>
      <c r="F4372" s="11">
        <f t="shared" si="205"/>
        <v>43.832705659775222</v>
      </c>
      <c r="G4372" s="9">
        <v>31.141136081305199</v>
      </c>
      <c r="H4372" s="10">
        <v>2.0373412720005999</v>
      </c>
      <c r="I4372" s="11">
        <f t="shared" si="206"/>
        <v>33.178477353305802</v>
      </c>
    </row>
    <row r="4373" spans="1:9" x14ac:dyDescent="0.35">
      <c r="A4373" s="9">
        <v>45.965246386121102</v>
      </c>
      <c r="B4373" s="10">
        <v>3.00717652996416</v>
      </c>
      <c r="C4373" s="11">
        <f t="shared" si="204"/>
        <v>48.972422916085264</v>
      </c>
      <c r="D4373" s="9">
        <v>38.465246386121102</v>
      </c>
      <c r="E4373" s="10">
        <v>2.5165053001120898</v>
      </c>
      <c r="F4373" s="11">
        <f t="shared" si="205"/>
        <v>40.981751686233189</v>
      </c>
      <c r="G4373" s="9">
        <v>28.465246386121098</v>
      </c>
      <c r="H4373" s="10">
        <v>1.86227699364267</v>
      </c>
      <c r="I4373" s="11">
        <f t="shared" si="206"/>
        <v>30.327523379763768</v>
      </c>
    </row>
    <row r="4374" spans="1:9" x14ac:dyDescent="0.35">
      <c r="A4374" s="9">
        <v>43.208240920584203</v>
      </c>
      <c r="B4374" s="10">
        <v>2.8268054282996502</v>
      </c>
      <c r="C4374" s="11">
        <f t="shared" si="204"/>
        <v>46.035046348883853</v>
      </c>
      <c r="D4374" s="9">
        <v>35.708240920584203</v>
      </c>
      <c r="E4374" s="10">
        <v>2.3361341984475801</v>
      </c>
      <c r="F4374" s="11">
        <f t="shared" si="205"/>
        <v>38.044375119031784</v>
      </c>
      <c r="G4374" s="9">
        <v>25.708240920584199</v>
      </c>
      <c r="H4374" s="10">
        <v>1.68190589197816</v>
      </c>
      <c r="I4374" s="11">
        <f t="shared" si="206"/>
        <v>27.39014681256236</v>
      </c>
    </row>
    <row r="4375" spans="1:9" x14ac:dyDescent="0.35">
      <c r="A4375" s="9">
        <v>42.325911856944998</v>
      </c>
      <c r="B4375" s="10">
        <v>2.7690809633943001</v>
      </c>
      <c r="C4375" s="11">
        <f t="shared" si="204"/>
        <v>45.0949928203393</v>
      </c>
      <c r="D4375" s="9">
        <v>34.825911856944998</v>
      </c>
      <c r="E4375" s="10">
        <v>2.2784097335422402</v>
      </c>
      <c r="F4375" s="11">
        <f t="shared" si="205"/>
        <v>37.104321590487238</v>
      </c>
      <c r="G4375" s="9">
        <v>24.825911856945002</v>
      </c>
      <c r="H4375" s="10">
        <v>1.6241814270728201</v>
      </c>
      <c r="I4375" s="11">
        <f t="shared" si="206"/>
        <v>26.450093284017822</v>
      </c>
    </row>
    <row r="4376" spans="1:9" x14ac:dyDescent="0.35">
      <c r="A4376" s="9">
        <v>41.889008468855998</v>
      </c>
      <c r="B4376" s="10">
        <v>2.74049750702628</v>
      </c>
      <c r="C4376" s="11">
        <f t="shared" si="204"/>
        <v>44.629505975882282</v>
      </c>
      <c r="D4376" s="9">
        <v>34.389008468855998</v>
      </c>
      <c r="E4376" s="10">
        <v>2.2498262771742099</v>
      </c>
      <c r="F4376" s="11">
        <f t="shared" si="205"/>
        <v>36.638834746030206</v>
      </c>
      <c r="G4376" s="9">
        <v>24.389008468856002</v>
      </c>
      <c r="H4376" s="10">
        <v>1.59559797070479</v>
      </c>
      <c r="I4376" s="11">
        <f t="shared" si="206"/>
        <v>25.984606439560793</v>
      </c>
    </row>
    <row r="4377" spans="1:9" x14ac:dyDescent="0.35">
      <c r="A4377" s="9">
        <v>40.792794807064801</v>
      </c>
      <c r="B4377" s="10">
        <v>2.6687801062780498</v>
      </c>
      <c r="C4377" s="11">
        <f t="shared" si="204"/>
        <v>43.461574913342851</v>
      </c>
      <c r="D4377" s="9">
        <v>33.292794807064801</v>
      </c>
      <c r="E4377" s="10">
        <v>2.1781088764259802</v>
      </c>
      <c r="F4377" s="11">
        <f t="shared" si="205"/>
        <v>35.470903683490782</v>
      </c>
      <c r="G4377" s="9">
        <v>23.292794807064801</v>
      </c>
      <c r="H4377" s="10">
        <v>1.5238805699565701</v>
      </c>
      <c r="I4377" s="11">
        <f t="shared" si="206"/>
        <v>24.816675377021372</v>
      </c>
    </row>
    <row r="4378" spans="1:9" x14ac:dyDescent="0.35">
      <c r="A4378" s="9">
        <v>40.357154027405997</v>
      </c>
      <c r="B4378" s="10">
        <v>2.6402792533275301</v>
      </c>
      <c r="C4378" s="11">
        <f t="shared" si="204"/>
        <v>42.997433280733524</v>
      </c>
      <c r="D4378" s="9">
        <v>32.857154027405997</v>
      </c>
      <c r="E4378" s="10">
        <v>2.14960802347546</v>
      </c>
      <c r="F4378" s="11">
        <f t="shared" si="205"/>
        <v>35.006762050881456</v>
      </c>
      <c r="G4378" s="9">
        <v>22.857154027406001</v>
      </c>
      <c r="H4378" s="10">
        <v>1.4953797170060401</v>
      </c>
      <c r="I4378" s="11">
        <f t="shared" si="206"/>
        <v>24.352533744412042</v>
      </c>
    </row>
    <row r="4379" spans="1:9" x14ac:dyDescent="0.35">
      <c r="A4379" s="9">
        <v>41.854504168708502</v>
      </c>
      <c r="B4379" s="10">
        <v>2.7382401380411401</v>
      </c>
      <c r="C4379" s="11">
        <f t="shared" si="204"/>
        <v>44.592744306749644</v>
      </c>
      <c r="D4379" s="9">
        <v>34.354504168708502</v>
      </c>
      <c r="E4379" s="10">
        <v>2.24756890818907</v>
      </c>
      <c r="F4379" s="11">
        <f t="shared" si="205"/>
        <v>36.602073076897568</v>
      </c>
      <c r="G4379" s="9">
        <v>24.354504168708502</v>
      </c>
      <c r="H4379" s="10">
        <v>1.5933406017196501</v>
      </c>
      <c r="I4379" s="11">
        <f t="shared" si="206"/>
        <v>25.947844770428151</v>
      </c>
    </row>
    <row r="4380" spans="1:9" x14ac:dyDescent="0.35">
      <c r="A4380" s="9">
        <v>42.842326324257201</v>
      </c>
      <c r="B4380" s="10">
        <v>2.8028662596328999</v>
      </c>
      <c r="C4380" s="11">
        <f t="shared" si="204"/>
        <v>45.6451925838901</v>
      </c>
      <c r="D4380" s="9">
        <v>35.342326324257201</v>
      </c>
      <c r="E4380" s="10">
        <v>2.3121950297808298</v>
      </c>
      <c r="F4380" s="11">
        <f t="shared" si="205"/>
        <v>37.654521354038032</v>
      </c>
      <c r="G4380" s="9">
        <v>25.342326324257201</v>
      </c>
      <c r="H4380" s="10">
        <v>1.6579667233114099</v>
      </c>
      <c r="I4380" s="11">
        <f t="shared" si="206"/>
        <v>27.000293047568611</v>
      </c>
    </row>
    <row r="4381" spans="1:9" x14ac:dyDescent="0.35">
      <c r="A4381" s="9">
        <v>42.098156936055403</v>
      </c>
      <c r="B4381" s="10">
        <v>2.7541805917759401</v>
      </c>
      <c r="C4381" s="11">
        <f t="shared" si="204"/>
        <v>44.852337527831345</v>
      </c>
      <c r="D4381" s="9">
        <v>34.598156936055403</v>
      </c>
      <c r="E4381" s="10">
        <v>2.26350936192387</v>
      </c>
      <c r="F4381" s="11">
        <f t="shared" si="205"/>
        <v>36.861666297979276</v>
      </c>
      <c r="G4381" s="9">
        <v>24.5981569360554</v>
      </c>
      <c r="H4381" s="10">
        <v>1.6092810554544501</v>
      </c>
      <c r="I4381" s="11">
        <f t="shared" si="206"/>
        <v>26.207437991509849</v>
      </c>
    </row>
    <row r="4382" spans="1:9" x14ac:dyDescent="0.35">
      <c r="A4382" s="9">
        <v>40.930569851793699</v>
      </c>
      <c r="B4382" s="10">
        <v>2.6777937396967202</v>
      </c>
      <c r="C4382" s="11">
        <f t="shared" si="204"/>
        <v>43.608363591490416</v>
      </c>
      <c r="D4382" s="9">
        <v>33.430569851793699</v>
      </c>
      <c r="E4382" s="10">
        <v>2.1871225098446598</v>
      </c>
      <c r="F4382" s="11">
        <f t="shared" si="205"/>
        <v>35.617692361638362</v>
      </c>
      <c r="G4382" s="9">
        <v>23.430569851793699</v>
      </c>
      <c r="H4382" s="10">
        <v>1.53289420337524</v>
      </c>
      <c r="I4382" s="11">
        <f t="shared" si="206"/>
        <v>24.963464055168938</v>
      </c>
    </row>
    <row r="4383" spans="1:9" x14ac:dyDescent="0.35">
      <c r="A4383" s="9">
        <v>40.406708463358797</v>
      </c>
      <c r="B4383" s="10">
        <v>2.6435212447986798</v>
      </c>
      <c r="C4383" s="11">
        <f t="shared" si="204"/>
        <v>43.050229708157474</v>
      </c>
      <c r="D4383" s="9">
        <v>32.906708463358797</v>
      </c>
      <c r="E4383" s="10">
        <v>2.1528500149466101</v>
      </c>
      <c r="F4383" s="11">
        <f t="shared" si="205"/>
        <v>35.059558478305405</v>
      </c>
      <c r="G4383" s="9">
        <v>22.9067084633588</v>
      </c>
      <c r="H4383" s="10">
        <v>1.49862170847719</v>
      </c>
      <c r="I4383" s="11">
        <f t="shared" si="206"/>
        <v>24.405330171835992</v>
      </c>
    </row>
    <row r="4384" spans="1:9" x14ac:dyDescent="0.35">
      <c r="A4384" s="9">
        <v>40.6256840920991</v>
      </c>
      <c r="B4384" s="10">
        <v>2.6578472502735599</v>
      </c>
      <c r="C4384" s="11">
        <f t="shared" si="204"/>
        <v>43.283531342372662</v>
      </c>
      <c r="D4384" s="9">
        <v>33.1256840920991</v>
      </c>
      <c r="E4384" s="10">
        <v>2.1671760204215</v>
      </c>
      <c r="F4384" s="11">
        <f t="shared" si="205"/>
        <v>35.2928601125206</v>
      </c>
      <c r="G4384" s="9">
        <v>23.1256840920991</v>
      </c>
      <c r="H4384" s="10">
        <v>1.5129477139520799</v>
      </c>
      <c r="I4384" s="11">
        <f t="shared" si="206"/>
        <v>24.63863180605118</v>
      </c>
    </row>
    <row r="4385" spans="1:9" x14ac:dyDescent="0.35">
      <c r="A4385" s="9">
        <v>40.6327833516184</v>
      </c>
      <c r="B4385" s="10">
        <v>2.65831170392681</v>
      </c>
      <c r="C4385" s="11">
        <f t="shared" si="204"/>
        <v>43.291095055545213</v>
      </c>
      <c r="D4385" s="9">
        <v>33.1327833516184</v>
      </c>
      <c r="E4385" s="10">
        <v>2.1676404740747399</v>
      </c>
      <c r="F4385" s="11">
        <f t="shared" si="205"/>
        <v>35.300423825693137</v>
      </c>
      <c r="G4385" s="9">
        <v>23.1327833516184</v>
      </c>
      <c r="H4385" s="10">
        <v>1.51341216760533</v>
      </c>
      <c r="I4385" s="11">
        <f t="shared" si="206"/>
        <v>24.646195519223731</v>
      </c>
    </row>
    <row r="4386" spans="1:9" x14ac:dyDescent="0.35">
      <c r="A4386" s="9">
        <v>40.7753549688994</v>
      </c>
      <c r="B4386" s="10">
        <v>2.6676391426992501</v>
      </c>
      <c r="C4386" s="11">
        <f t="shared" si="204"/>
        <v>43.442994111598651</v>
      </c>
      <c r="D4386" s="9">
        <v>33.2753549688994</v>
      </c>
      <c r="E4386" s="10">
        <v>2.1769679128471799</v>
      </c>
      <c r="F4386" s="11">
        <f t="shared" si="205"/>
        <v>35.452322881746582</v>
      </c>
      <c r="G4386" s="9">
        <v>23.2753549688994</v>
      </c>
      <c r="H4386" s="10">
        <v>1.5227396063777601</v>
      </c>
      <c r="I4386" s="11">
        <f t="shared" si="206"/>
        <v>24.798094575277162</v>
      </c>
    </row>
    <row r="4387" spans="1:9" x14ac:dyDescent="0.35">
      <c r="A4387" s="9">
        <v>40.723458154146797</v>
      </c>
      <c r="B4387" s="10">
        <v>2.6642439061765701</v>
      </c>
      <c r="C4387" s="11">
        <f t="shared" si="204"/>
        <v>43.38770206032337</v>
      </c>
      <c r="D4387" s="9">
        <v>33.223458154146797</v>
      </c>
      <c r="E4387" s="10">
        <v>2.1735726763245</v>
      </c>
      <c r="F4387" s="11">
        <f t="shared" si="205"/>
        <v>35.397030830471294</v>
      </c>
      <c r="G4387" s="9">
        <v>23.223458154146801</v>
      </c>
      <c r="H4387" s="10">
        <v>1.5193443698550799</v>
      </c>
      <c r="I4387" s="11">
        <f t="shared" si="206"/>
        <v>24.742802524001881</v>
      </c>
    </row>
    <row r="4388" spans="1:9" x14ac:dyDescent="0.35">
      <c r="A4388" s="9">
        <v>41.254319459800598</v>
      </c>
      <c r="B4388" s="10">
        <v>2.6989743554733798</v>
      </c>
      <c r="C4388" s="11">
        <f t="shared" si="204"/>
        <v>43.95329381527398</v>
      </c>
      <c r="D4388" s="9">
        <v>33.754319459800598</v>
      </c>
      <c r="E4388" s="10">
        <v>2.2083031256213101</v>
      </c>
      <c r="F4388" s="11">
        <f t="shared" si="205"/>
        <v>35.962622585421911</v>
      </c>
      <c r="G4388" s="9">
        <v>23.754319459800598</v>
      </c>
      <c r="H4388" s="10">
        <v>1.5540748191518901</v>
      </c>
      <c r="I4388" s="11">
        <f t="shared" si="206"/>
        <v>25.308394278952488</v>
      </c>
    </row>
    <row r="4389" spans="1:9" x14ac:dyDescent="0.35">
      <c r="A4389" s="9">
        <v>41.706323387006499</v>
      </c>
      <c r="B4389" s="10">
        <v>2.7285457318547199</v>
      </c>
      <c r="C4389" s="11">
        <f t="shared" si="204"/>
        <v>44.434869118861222</v>
      </c>
      <c r="D4389" s="9">
        <v>34.206323387006499</v>
      </c>
      <c r="E4389" s="10">
        <v>2.2378745020026498</v>
      </c>
      <c r="F4389" s="11">
        <f t="shared" si="205"/>
        <v>36.444197889009146</v>
      </c>
      <c r="G4389" s="9">
        <v>24.206323387006499</v>
      </c>
      <c r="H4389" s="10">
        <v>1.5836461955332299</v>
      </c>
      <c r="I4389" s="11">
        <f t="shared" si="206"/>
        <v>25.789969582539729</v>
      </c>
    </row>
    <row r="4390" spans="1:9" x14ac:dyDescent="0.35">
      <c r="A4390" s="9">
        <v>41.772033021822097</v>
      </c>
      <c r="B4390" s="10">
        <v>2.73284464216513</v>
      </c>
      <c r="C4390" s="11">
        <f t="shared" si="204"/>
        <v>44.50487766398723</v>
      </c>
      <c r="D4390" s="9">
        <v>34.272033021822097</v>
      </c>
      <c r="E4390" s="10">
        <v>2.2421734123130701</v>
      </c>
      <c r="F4390" s="11">
        <f t="shared" si="205"/>
        <v>36.514206434135168</v>
      </c>
      <c r="G4390" s="9">
        <v>24.2720330218221</v>
      </c>
      <c r="H4390" s="10">
        <v>1.58794510584365</v>
      </c>
      <c r="I4390" s="11">
        <f t="shared" si="206"/>
        <v>25.859978127665752</v>
      </c>
    </row>
    <row r="4391" spans="1:9" x14ac:dyDescent="0.35">
      <c r="A4391" s="9">
        <v>43.152608460292498</v>
      </c>
      <c r="B4391" s="10">
        <v>2.8231657952715099</v>
      </c>
      <c r="C4391" s="11">
        <f t="shared" si="204"/>
        <v>45.975774255564005</v>
      </c>
      <c r="D4391" s="9">
        <v>35.652608460292498</v>
      </c>
      <c r="E4391" s="10">
        <v>2.3324945654194398</v>
      </c>
      <c r="F4391" s="11">
        <f t="shared" si="205"/>
        <v>37.985103025711936</v>
      </c>
      <c r="G4391" s="9">
        <v>25.652608460292502</v>
      </c>
      <c r="H4391" s="10">
        <v>1.6782662589500199</v>
      </c>
      <c r="I4391" s="11">
        <f t="shared" si="206"/>
        <v>27.330874719242523</v>
      </c>
    </row>
    <row r="4392" spans="1:9" x14ac:dyDescent="0.35">
      <c r="A4392" s="9">
        <v>43.187601723360402</v>
      </c>
      <c r="B4392" s="10">
        <v>2.8254551535949801</v>
      </c>
      <c r="C4392" s="11">
        <f t="shared" si="204"/>
        <v>46.013056876955382</v>
      </c>
      <c r="D4392" s="9">
        <v>35.687601723360402</v>
      </c>
      <c r="E4392" s="10">
        <v>2.3347839237429202</v>
      </c>
      <c r="F4392" s="11">
        <f t="shared" si="205"/>
        <v>38.02238564710332</v>
      </c>
      <c r="G4392" s="9">
        <v>25.687601723360402</v>
      </c>
      <c r="H4392" s="10">
        <v>1.6805556172734999</v>
      </c>
      <c r="I4392" s="11">
        <f t="shared" si="206"/>
        <v>27.3681573406339</v>
      </c>
    </row>
    <row r="4393" spans="1:9" x14ac:dyDescent="0.35">
      <c r="A4393" s="9">
        <v>43.9468963871157</v>
      </c>
      <c r="B4393" s="10">
        <v>2.87513035979297</v>
      </c>
      <c r="C4393" s="11">
        <f t="shared" si="204"/>
        <v>46.822026746908669</v>
      </c>
      <c r="D4393" s="9">
        <v>36.4468963871157</v>
      </c>
      <c r="E4393" s="10">
        <v>2.3844591299408999</v>
      </c>
      <c r="F4393" s="11">
        <f t="shared" si="205"/>
        <v>38.8313555170566</v>
      </c>
      <c r="G4393" s="9">
        <v>26.4468963871157</v>
      </c>
      <c r="H4393" s="10">
        <v>1.73023082347149</v>
      </c>
      <c r="I4393" s="11">
        <f t="shared" si="206"/>
        <v>28.177127210587191</v>
      </c>
    </row>
    <row r="4394" spans="1:9" x14ac:dyDescent="0.35">
      <c r="A4394" s="9">
        <v>45.1456490953341</v>
      </c>
      <c r="B4394" s="10">
        <v>2.9535561552103</v>
      </c>
      <c r="C4394" s="11">
        <f t="shared" si="204"/>
        <v>48.099205250544401</v>
      </c>
      <c r="D4394" s="9">
        <v>37.6456490953341</v>
      </c>
      <c r="E4394" s="10">
        <v>2.4628849253582401</v>
      </c>
      <c r="F4394" s="11">
        <f t="shared" si="205"/>
        <v>40.108534020692339</v>
      </c>
      <c r="G4394" s="9">
        <v>27.6456490953341</v>
      </c>
      <c r="H4394" s="10">
        <v>1.80865661888882</v>
      </c>
      <c r="I4394" s="11">
        <f t="shared" si="206"/>
        <v>29.454305714222919</v>
      </c>
    </row>
    <row r="4395" spans="1:9" x14ac:dyDescent="0.35">
      <c r="A4395" s="9">
        <v>47.163268526432503</v>
      </c>
      <c r="B4395" s="10">
        <v>3.08555452956104</v>
      </c>
      <c r="C4395" s="11">
        <f t="shared" si="204"/>
        <v>50.24882305599354</v>
      </c>
      <c r="D4395" s="9">
        <v>39.663268526432503</v>
      </c>
      <c r="E4395" s="10">
        <v>2.5948832997089801</v>
      </c>
      <c r="F4395" s="11">
        <f t="shared" si="205"/>
        <v>42.258151826141486</v>
      </c>
      <c r="G4395" s="9">
        <v>29.6632685264325</v>
      </c>
      <c r="H4395" s="10">
        <v>1.94065499323956</v>
      </c>
      <c r="I4395" s="11">
        <f t="shared" si="206"/>
        <v>31.603923519672058</v>
      </c>
    </row>
    <row r="4396" spans="1:9" x14ac:dyDescent="0.35">
      <c r="A4396" s="9">
        <v>51.170250969630402</v>
      </c>
      <c r="B4396" s="10">
        <v>3.3477026633476399</v>
      </c>
      <c r="C4396" s="11">
        <f t="shared" si="204"/>
        <v>54.517953632978042</v>
      </c>
      <c r="D4396" s="9">
        <v>43.670250969630402</v>
      </c>
      <c r="E4396" s="10">
        <v>2.85703143349558</v>
      </c>
      <c r="F4396" s="11">
        <f t="shared" si="205"/>
        <v>46.52728240312598</v>
      </c>
      <c r="G4396" s="9">
        <v>33.670250969630402</v>
      </c>
      <c r="H4396" s="10">
        <v>2.2028031270261601</v>
      </c>
      <c r="I4396" s="11">
        <f t="shared" si="206"/>
        <v>35.87305409665656</v>
      </c>
    </row>
    <row r="4397" spans="1:9" x14ac:dyDescent="0.35">
      <c r="A4397" s="9">
        <v>54.217404704454701</v>
      </c>
      <c r="B4397" s="10">
        <v>3.5470560860962501</v>
      </c>
      <c r="C4397" s="11">
        <f t="shared" si="204"/>
        <v>57.764460790550949</v>
      </c>
      <c r="D4397" s="9">
        <v>46.717404704454701</v>
      </c>
      <c r="E4397" s="10">
        <v>3.0563848562441902</v>
      </c>
      <c r="F4397" s="11">
        <f t="shared" si="205"/>
        <v>49.773789560698894</v>
      </c>
      <c r="G4397" s="9">
        <v>36.717404704454701</v>
      </c>
      <c r="H4397" s="10">
        <v>2.4021565497747699</v>
      </c>
      <c r="I4397" s="11">
        <f t="shared" si="206"/>
        <v>39.119561254229474</v>
      </c>
    </row>
    <row r="4398" spans="1:9" x14ac:dyDescent="0.35">
      <c r="A4398" s="9">
        <v>55.898333655156399</v>
      </c>
      <c r="B4398" s="10">
        <v>3.6570272161675499</v>
      </c>
      <c r="C4398" s="11">
        <f t="shared" si="204"/>
        <v>59.555360871323948</v>
      </c>
      <c r="D4398" s="9">
        <v>48.398333655156399</v>
      </c>
      <c r="E4398" s="10">
        <v>3.16635598631549</v>
      </c>
      <c r="F4398" s="11">
        <f t="shared" si="205"/>
        <v>51.564689641471887</v>
      </c>
      <c r="G4398" s="9">
        <v>38.398333655156399</v>
      </c>
      <c r="H4398" s="10">
        <v>2.5121276798460701</v>
      </c>
      <c r="I4398" s="11">
        <f t="shared" si="206"/>
        <v>40.910461335002466</v>
      </c>
    </row>
    <row r="4399" spans="1:9" x14ac:dyDescent="0.35">
      <c r="A4399" s="9">
        <v>56.815174026968698</v>
      </c>
      <c r="B4399" s="10">
        <v>3.7170095085428998</v>
      </c>
      <c r="C4399" s="11">
        <f t="shared" si="204"/>
        <v>60.532183535511599</v>
      </c>
      <c r="D4399" s="9">
        <v>49.315174026968698</v>
      </c>
      <c r="E4399" s="10">
        <v>3.2263382786908399</v>
      </c>
      <c r="F4399" s="11">
        <f t="shared" si="205"/>
        <v>52.541512305659538</v>
      </c>
      <c r="G4399" s="9">
        <v>39.315174026968698</v>
      </c>
      <c r="H4399" s="10">
        <v>2.57210997222142</v>
      </c>
      <c r="I4399" s="11">
        <f t="shared" si="206"/>
        <v>41.887283999190117</v>
      </c>
    </row>
    <row r="4400" spans="1:9" x14ac:dyDescent="0.35">
      <c r="A4400" s="9">
        <v>58.094285566547498</v>
      </c>
      <c r="B4400" s="10">
        <v>3.8006926061753199</v>
      </c>
      <c r="C4400" s="11">
        <f t="shared" si="204"/>
        <v>61.894978172722816</v>
      </c>
      <c r="D4400" s="9">
        <v>50.594285566547498</v>
      </c>
      <c r="E4400" s="10">
        <v>3.3100213763232502</v>
      </c>
      <c r="F4400" s="11">
        <f t="shared" si="205"/>
        <v>53.904306942870747</v>
      </c>
      <c r="G4400" s="9">
        <v>40.594285566547498</v>
      </c>
      <c r="H4400" s="10">
        <v>2.6557930698538299</v>
      </c>
      <c r="I4400" s="11">
        <f t="shared" si="206"/>
        <v>43.250078636401327</v>
      </c>
    </row>
    <row r="4401" spans="1:9" x14ac:dyDescent="0.35">
      <c r="A4401" s="9">
        <v>32.820280776297402</v>
      </c>
      <c r="B4401" s="10">
        <v>2.1471956710127902</v>
      </c>
      <c r="C4401" s="11">
        <f t="shared" si="204"/>
        <v>34.96747644731019</v>
      </c>
      <c r="D4401" s="9">
        <v>25.320280776297398</v>
      </c>
      <c r="E4401" s="10">
        <v>1.6565244411607201</v>
      </c>
      <c r="F4401" s="11">
        <f t="shared" si="205"/>
        <v>26.976805217458118</v>
      </c>
      <c r="G4401" s="9">
        <v>15.3202807762974</v>
      </c>
      <c r="H4401" s="10">
        <v>1.0022961346913</v>
      </c>
      <c r="I4401" s="11">
        <f t="shared" si="206"/>
        <v>16.322576910988701</v>
      </c>
    </row>
    <row r="4402" spans="1:9" x14ac:dyDescent="0.35">
      <c r="A4402" s="9">
        <v>6.8782034364423303</v>
      </c>
      <c r="B4402" s="10">
        <v>0.44999153857758001</v>
      </c>
      <c r="C4402" s="11">
        <f t="shared" si="204"/>
        <v>7.32819497501991</v>
      </c>
      <c r="D4402" s="9">
        <v>0</v>
      </c>
      <c r="E4402" s="10">
        <v>0</v>
      </c>
      <c r="F4402" s="11">
        <f t="shared" si="205"/>
        <v>0</v>
      </c>
      <c r="G4402" s="9">
        <v>0</v>
      </c>
      <c r="H4402" s="10">
        <v>0</v>
      </c>
      <c r="I4402" s="11">
        <f t="shared" si="206"/>
        <v>0</v>
      </c>
    </row>
    <row r="4403" spans="1:9" x14ac:dyDescent="0.35">
      <c r="A4403" s="9">
        <v>6.9158778871801596</v>
      </c>
      <c r="B4403" s="10">
        <v>0.45245630778791801</v>
      </c>
      <c r="C4403" s="11">
        <f t="shared" si="204"/>
        <v>7.3683341949680781</v>
      </c>
      <c r="D4403" s="9">
        <v>0</v>
      </c>
      <c r="E4403" s="10">
        <v>0</v>
      </c>
      <c r="F4403" s="11">
        <f t="shared" si="205"/>
        <v>0</v>
      </c>
      <c r="G4403" s="9">
        <v>0</v>
      </c>
      <c r="H4403" s="10">
        <v>0</v>
      </c>
      <c r="I4403" s="11">
        <f t="shared" si="206"/>
        <v>0</v>
      </c>
    </row>
    <row r="4404" spans="1:9" x14ac:dyDescent="0.35">
      <c r="A4404" s="9">
        <v>7.08642244883087</v>
      </c>
      <c r="B4404" s="10">
        <v>0.46361381576254901</v>
      </c>
      <c r="C4404" s="11">
        <f t="shared" si="204"/>
        <v>7.5500362645934187</v>
      </c>
      <c r="D4404" s="9">
        <v>0</v>
      </c>
      <c r="E4404" s="10">
        <v>0</v>
      </c>
      <c r="F4404" s="11">
        <f t="shared" si="205"/>
        <v>0</v>
      </c>
      <c r="G4404" s="9">
        <v>0</v>
      </c>
      <c r="H4404" s="10">
        <v>0</v>
      </c>
      <c r="I4404" s="11">
        <f t="shared" si="206"/>
        <v>0</v>
      </c>
    </row>
    <row r="4405" spans="1:9" x14ac:dyDescent="0.35">
      <c r="A4405" s="9">
        <v>7.5783169260266598</v>
      </c>
      <c r="B4405" s="10">
        <v>0.49579494484029502</v>
      </c>
      <c r="C4405" s="11">
        <f t="shared" si="204"/>
        <v>8.0741118708669557</v>
      </c>
      <c r="D4405" s="9">
        <v>7.8316926026662501E-2</v>
      </c>
      <c r="E4405" s="10">
        <v>5.1237149882314096E-3</v>
      </c>
      <c r="F4405" s="11">
        <f t="shared" si="205"/>
        <v>8.3440641014893915E-2</v>
      </c>
      <c r="G4405" s="9">
        <v>0</v>
      </c>
      <c r="H4405" s="10">
        <v>0</v>
      </c>
      <c r="I4405" s="11">
        <f t="shared" si="206"/>
        <v>0</v>
      </c>
    </row>
    <row r="4406" spans="1:9" x14ac:dyDescent="0.35">
      <c r="A4406" s="9">
        <v>5.9037081173830801</v>
      </c>
      <c r="B4406" s="10">
        <v>0.38623729635252901</v>
      </c>
      <c r="C4406" s="11">
        <f t="shared" si="204"/>
        <v>6.2899454137356088</v>
      </c>
      <c r="D4406" s="9">
        <v>0</v>
      </c>
      <c r="E4406" s="10">
        <v>0</v>
      </c>
      <c r="F4406" s="11">
        <f t="shared" si="205"/>
        <v>0</v>
      </c>
      <c r="G4406" s="9">
        <v>0</v>
      </c>
      <c r="H4406" s="10">
        <v>0</v>
      </c>
      <c r="I4406" s="11">
        <f t="shared" si="206"/>
        <v>0</v>
      </c>
    </row>
    <row r="4407" spans="1:9" x14ac:dyDescent="0.35">
      <c r="A4407" s="9">
        <v>3.8207835543346298</v>
      </c>
      <c r="B4407" s="10">
        <v>0.249966475413855</v>
      </c>
      <c r="C4407" s="11">
        <f t="shared" si="204"/>
        <v>4.0707500297484849</v>
      </c>
      <c r="D4407" s="9">
        <v>0</v>
      </c>
      <c r="E4407" s="10">
        <v>0</v>
      </c>
      <c r="F4407" s="11">
        <f t="shared" si="205"/>
        <v>0</v>
      </c>
      <c r="G4407" s="9">
        <v>0</v>
      </c>
      <c r="H4407" s="10">
        <v>0</v>
      </c>
      <c r="I4407" s="11">
        <f t="shared" si="206"/>
        <v>0</v>
      </c>
    </row>
    <row r="4408" spans="1:9" x14ac:dyDescent="0.35">
      <c r="A4408" s="9">
        <v>3.87020928476288</v>
      </c>
      <c r="B4408" s="10">
        <v>0.25320004660526402</v>
      </c>
      <c r="C4408" s="11">
        <f t="shared" si="204"/>
        <v>4.1234093313681441</v>
      </c>
      <c r="D4408" s="9">
        <v>0</v>
      </c>
      <c r="E4408" s="10">
        <v>0</v>
      </c>
      <c r="F4408" s="11">
        <f t="shared" si="205"/>
        <v>0</v>
      </c>
      <c r="G4408" s="9">
        <v>0</v>
      </c>
      <c r="H4408" s="10">
        <v>0</v>
      </c>
      <c r="I4408" s="11">
        <f t="shared" si="206"/>
        <v>0</v>
      </c>
    </row>
    <row r="4409" spans="1:9" x14ac:dyDescent="0.35">
      <c r="A4409" s="9">
        <v>4.3381982210537604</v>
      </c>
      <c r="B4409" s="10">
        <v>0.28381720752886502</v>
      </c>
      <c r="C4409" s="11">
        <f t="shared" si="204"/>
        <v>4.6220154285826256</v>
      </c>
      <c r="D4409" s="9">
        <v>0</v>
      </c>
      <c r="E4409" s="10">
        <v>0</v>
      </c>
      <c r="F4409" s="11">
        <f t="shared" si="205"/>
        <v>0</v>
      </c>
      <c r="G4409" s="9">
        <v>0</v>
      </c>
      <c r="H4409" s="10">
        <v>0</v>
      </c>
      <c r="I4409" s="11">
        <f t="shared" si="206"/>
        <v>0</v>
      </c>
    </row>
    <row r="4410" spans="1:9" x14ac:dyDescent="0.35">
      <c r="A4410" s="9">
        <v>4.7908334926940599</v>
      </c>
      <c r="B4410" s="10">
        <v>0.31342988825022</v>
      </c>
      <c r="C4410" s="11">
        <f t="shared" si="204"/>
        <v>5.1042633809442801</v>
      </c>
      <c r="D4410" s="9">
        <v>0</v>
      </c>
      <c r="E4410" s="10">
        <v>0</v>
      </c>
      <c r="F4410" s="11">
        <f t="shared" si="205"/>
        <v>0</v>
      </c>
      <c r="G4410" s="9">
        <v>0</v>
      </c>
      <c r="H4410" s="10">
        <v>0</v>
      </c>
      <c r="I4410" s="11">
        <f t="shared" si="206"/>
        <v>0</v>
      </c>
    </row>
    <row r="4411" spans="1:9" x14ac:dyDescent="0.35">
      <c r="A4411" s="9">
        <v>4.8187347967929801</v>
      </c>
      <c r="B4411" s="10">
        <v>0.31525527054311298</v>
      </c>
      <c r="C4411" s="11">
        <f t="shared" si="204"/>
        <v>5.133990067336093</v>
      </c>
      <c r="D4411" s="9">
        <v>0</v>
      </c>
      <c r="E4411" s="10">
        <v>0</v>
      </c>
      <c r="F4411" s="11">
        <f t="shared" si="205"/>
        <v>0</v>
      </c>
      <c r="G4411" s="9">
        <v>0</v>
      </c>
      <c r="H4411" s="10">
        <v>0</v>
      </c>
      <c r="I4411" s="11">
        <f t="shared" si="206"/>
        <v>0</v>
      </c>
    </row>
    <row r="4412" spans="1:9" x14ac:dyDescent="0.35">
      <c r="A4412" s="9">
        <v>4.8756437532402899</v>
      </c>
      <c r="B4412" s="10">
        <v>0.31897841556306</v>
      </c>
      <c r="C4412" s="11">
        <f t="shared" si="204"/>
        <v>5.1946221688033498</v>
      </c>
      <c r="D4412" s="9">
        <v>0</v>
      </c>
      <c r="E4412" s="10">
        <v>0</v>
      </c>
      <c r="F4412" s="11">
        <f t="shared" si="205"/>
        <v>0</v>
      </c>
      <c r="G4412" s="9">
        <v>0</v>
      </c>
      <c r="H4412" s="10">
        <v>0</v>
      </c>
      <c r="I4412" s="11">
        <f t="shared" si="206"/>
        <v>0</v>
      </c>
    </row>
    <row r="4413" spans="1:9" x14ac:dyDescent="0.35">
      <c r="A4413" s="9">
        <v>4.9123541524258103</v>
      </c>
      <c r="B4413" s="10">
        <v>0.32138011379195602</v>
      </c>
      <c r="C4413" s="11">
        <f t="shared" si="204"/>
        <v>5.2337342662177662</v>
      </c>
      <c r="D4413" s="9">
        <v>0</v>
      </c>
      <c r="E4413" s="10">
        <v>0</v>
      </c>
      <c r="F4413" s="11">
        <f t="shared" si="205"/>
        <v>0</v>
      </c>
      <c r="G4413" s="9">
        <v>0</v>
      </c>
      <c r="H4413" s="10">
        <v>0</v>
      </c>
      <c r="I4413" s="11">
        <f t="shared" si="206"/>
        <v>0</v>
      </c>
    </row>
    <row r="4414" spans="1:9" x14ac:dyDescent="0.35">
      <c r="A4414" s="9">
        <v>4.9648236621815798</v>
      </c>
      <c r="B4414" s="10">
        <v>0.32481281764283498</v>
      </c>
      <c r="C4414" s="11">
        <f t="shared" si="204"/>
        <v>5.2896364798244146</v>
      </c>
      <c r="D4414" s="9">
        <v>0</v>
      </c>
      <c r="E4414" s="10">
        <v>0</v>
      </c>
      <c r="F4414" s="11">
        <f t="shared" si="205"/>
        <v>0</v>
      </c>
      <c r="G4414" s="9">
        <v>0</v>
      </c>
      <c r="H4414" s="10">
        <v>0</v>
      </c>
      <c r="I4414" s="11">
        <f t="shared" si="206"/>
        <v>0</v>
      </c>
    </row>
    <row r="4415" spans="1:9" x14ac:dyDescent="0.35">
      <c r="A4415" s="9">
        <v>5.0703763290425901</v>
      </c>
      <c r="B4415" s="10">
        <v>0.331718371891216</v>
      </c>
      <c r="C4415" s="11">
        <f t="shared" si="204"/>
        <v>5.4020947009338061</v>
      </c>
      <c r="D4415" s="9">
        <v>0</v>
      </c>
      <c r="E4415" s="10">
        <v>0</v>
      </c>
      <c r="F4415" s="11">
        <f t="shared" si="205"/>
        <v>0</v>
      </c>
      <c r="G4415" s="9">
        <v>0</v>
      </c>
      <c r="H4415" s="10">
        <v>0</v>
      </c>
      <c r="I4415" s="11">
        <f t="shared" si="206"/>
        <v>0</v>
      </c>
    </row>
    <row r="4416" spans="1:9" x14ac:dyDescent="0.35">
      <c r="A4416" s="9">
        <v>5.1854512264906001</v>
      </c>
      <c r="B4416" s="10">
        <v>0.33924689741867098</v>
      </c>
      <c r="C4416" s="11">
        <f t="shared" si="204"/>
        <v>5.5246981239092712</v>
      </c>
      <c r="D4416" s="9">
        <v>0</v>
      </c>
      <c r="E4416" s="10">
        <v>0</v>
      </c>
      <c r="F4416" s="11">
        <f t="shared" si="205"/>
        <v>0</v>
      </c>
      <c r="G4416" s="9">
        <v>0</v>
      </c>
      <c r="H4416" s="10">
        <v>0</v>
      </c>
      <c r="I4416" s="11">
        <f t="shared" si="206"/>
        <v>0</v>
      </c>
    </row>
    <row r="4417" spans="1:9" x14ac:dyDescent="0.35">
      <c r="A4417" s="9">
        <v>5.6243662403936403</v>
      </c>
      <c r="B4417" s="10">
        <v>0.36796196004165099</v>
      </c>
      <c r="C4417" s="11">
        <f t="shared" si="204"/>
        <v>5.9923282004352911</v>
      </c>
      <c r="D4417" s="9">
        <v>0</v>
      </c>
      <c r="E4417" s="10">
        <v>0</v>
      </c>
      <c r="F4417" s="11">
        <f t="shared" si="205"/>
        <v>0</v>
      </c>
      <c r="G4417" s="9">
        <v>0</v>
      </c>
      <c r="H4417" s="10">
        <v>0</v>
      </c>
      <c r="I4417" s="11">
        <f t="shared" si="206"/>
        <v>0</v>
      </c>
    </row>
    <row r="4418" spans="1:9" x14ac:dyDescent="0.35">
      <c r="A4418" s="9">
        <v>6.0741525806672101</v>
      </c>
      <c r="B4418" s="10">
        <v>0.39738825560867602</v>
      </c>
      <c r="C4418" s="11">
        <f t="shared" si="204"/>
        <v>6.4715408362758859</v>
      </c>
      <c r="D4418" s="9">
        <v>0</v>
      </c>
      <c r="E4418" s="10">
        <v>0</v>
      </c>
      <c r="F4418" s="11">
        <f t="shared" si="205"/>
        <v>0</v>
      </c>
      <c r="G4418" s="9">
        <v>0</v>
      </c>
      <c r="H4418" s="10">
        <v>0</v>
      </c>
      <c r="I4418" s="11">
        <f t="shared" si="206"/>
        <v>0</v>
      </c>
    </row>
    <row r="4419" spans="1:9" x14ac:dyDescent="0.35">
      <c r="A4419" s="9">
        <v>6.2256014702584297</v>
      </c>
      <c r="B4419" s="10">
        <v>0.40729647066406899</v>
      </c>
      <c r="C4419" s="11">
        <f t="shared" si="204"/>
        <v>6.6328979409224988</v>
      </c>
      <c r="D4419" s="9">
        <v>0</v>
      </c>
      <c r="E4419" s="10">
        <v>0</v>
      </c>
      <c r="F4419" s="11">
        <f t="shared" si="205"/>
        <v>0</v>
      </c>
      <c r="G4419" s="9">
        <v>0</v>
      </c>
      <c r="H4419" s="10">
        <v>0</v>
      </c>
      <c r="I4419" s="11">
        <f t="shared" si="206"/>
        <v>0</v>
      </c>
    </row>
    <row r="4420" spans="1:9" x14ac:dyDescent="0.35">
      <c r="A4420" s="9">
        <v>6.3536549523280099</v>
      </c>
      <c r="B4420" s="10">
        <v>0.415674091935259</v>
      </c>
      <c r="C4420" s="11">
        <f t="shared" si="204"/>
        <v>6.7693290442632685</v>
      </c>
      <c r="D4420" s="9">
        <v>0</v>
      </c>
      <c r="E4420" s="10">
        <v>0</v>
      </c>
      <c r="F4420" s="11">
        <f t="shared" si="205"/>
        <v>0</v>
      </c>
      <c r="G4420" s="9">
        <v>0</v>
      </c>
      <c r="H4420" s="10">
        <v>0</v>
      </c>
      <c r="I4420" s="11">
        <f t="shared" si="206"/>
        <v>0</v>
      </c>
    </row>
    <row r="4421" spans="1:9" x14ac:dyDescent="0.35">
      <c r="A4421" s="9">
        <v>6.6940333722929699</v>
      </c>
      <c r="B4421" s="10">
        <v>0.43794261166050003</v>
      </c>
      <c r="C4421" s="11">
        <f t="shared" si="204"/>
        <v>7.1319759839534695</v>
      </c>
      <c r="D4421" s="9">
        <v>0</v>
      </c>
      <c r="E4421" s="10">
        <v>0</v>
      </c>
      <c r="F4421" s="11">
        <f t="shared" si="205"/>
        <v>0</v>
      </c>
      <c r="G4421" s="9">
        <v>0</v>
      </c>
      <c r="H4421" s="10">
        <v>0</v>
      </c>
      <c r="I4421" s="11">
        <f t="shared" si="206"/>
        <v>0</v>
      </c>
    </row>
    <row r="4422" spans="1:9" x14ac:dyDescent="0.35">
      <c r="A4422" s="9">
        <v>6.9999634586835997</v>
      </c>
      <c r="B4422" s="10">
        <v>0.45795742389223898</v>
      </c>
      <c r="C4422" s="11">
        <f t="shared" ref="C4422:C4485" si="207">SUM(A4422:B4422)</f>
        <v>7.4579208825758387</v>
      </c>
      <c r="D4422" s="9">
        <v>0</v>
      </c>
      <c r="E4422" s="10">
        <v>0</v>
      </c>
      <c r="F4422" s="11">
        <f t="shared" ref="F4422:F4485" si="208">SUM(D4422:E4422)</f>
        <v>0</v>
      </c>
      <c r="G4422" s="9">
        <v>0</v>
      </c>
      <c r="H4422" s="10">
        <v>0</v>
      </c>
      <c r="I4422" s="11">
        <f t="shared" ref="I4422:I4485" si="209">SUM(G4422:H4422)</f>
        <v>0</v>
      </c>
    </row>
    <row r="4423" spans="1:9" x14ac:dyDescent="0.35">
      <c r="A4423" s="9">
        <v>7.0276250649904304</v>
      </c>
      <c r="B4423" s="10">
        <v>0.45976712447707302</v>
      </c>
      <c r="C4423" s="11">
        <f t="shared" si="207"/>
        <v>7.4873921894675037</v>
      </c>
      <c r="D4423" s="9">
        <v>0</v>
      </c>
      <c r="E4423" s="10">
        <v>0</v>
      </c>
      <c r="F4423" s="11">
        <f t="shared" si="208"/>
        <v>0</v>
      </c>
      <c r="G4423" s="9">
        <v>0</v>
      </c>
      <c r="H4423" s="10">
        <v>0</v>
      </c>
      <c r="I4423" s="11">
        <f t="shared" si="209"/>
        <v>0</v>
      </c>
    </row>
    <row r="4424" spans="1:9" x14ac:dyDescent="0.35">
      <c r="A4424" s="9">
        <v>7.0485147819234397</v>
      </c>
      <c r="B4424" s="10">
        <v>0.46113378889024398</v>
      </c>
      <c r="C4424" s="11">
        <f t="shared" si="207"/>
        <v>7.5096485708136838</v>
      </c>
      <c r="D4424" s="9">
        <v>0</v>
      </c>
      <c r="E4424" s="10">
        <v>0</v>
      </c>
      <c r="F4424" s="11">
        <f t="shared" si="208"/>
        <v>0</v>
      </c>
      <c r="G4424" s="9">
        <v>0</v>
      </c>
      <c r="H4424" s="10">
        <v>0</v>
      </c>
      <c r="I4424" s="11">
        <f t="shared" si="209"/>
        <v>0</v>
      </c>
    </row>
    <row r="4425" spans="1:9" x14ac:dyDescent="0.35">
      <c r="A4425" s="9">
        <v>7.3637817136320001</v>
      </c>
      <c r="B4425" s="10">
        <v>0.48175944397199399</v>
      </c>
      <c r="C4425" s="11">
        <f t="shared" si="207"/>
        <v>7.8455411576039937</v>
      </c>
      <c r="D4425" s="9">
        <v>0</v>
      </c>
      <c r="E4425" s="10">
        <v>0</v>
      </c>
      <c r="F4425" s="11">
        <f t="shared" si="208"/>
        <v>0</v>
      </c>
      <c r="G4425" s="9">
        <v>0</v>
      </c>
      <c r="H4425" s="10">
        <v>0</v>
      </c>
      <c r="I4425" s="11">
        <f t="shared" si="209"/>
        <v>0</v>
      </c>
    </row>
    <row r="4426" spans="1:9" x14ac:dyDescent="0.35">
      <c r="A4426" s="9">
        <v>7.6737437382965501</v>
      </c>
      <c r="B4426" s="10">
        <v>0.50203803701860605</v>
      </c>
      <c r="C4426" s="11">
        <f t="shared" si="207"/>
        <v>8.1757817753151567</v>
      </c>
      <c r="D4426" s="9">
        <v>0.17374373829654999</v>
      </c>
      <c r="E4426" s="10">
        <v>1.1366807166541801E-2</v>
      </c>
      <c r="F4426" s="11">
        <f t="shared" si="208"/>
        <v>0.1851105454630918</v>
      </c>
      <c r="G4426" s="9">
        <v>0</v>
      </c>
      <c r="H4426" s="10">
        <v>0</v>
      </c>
      <c r="I4426" s="11">
        <f t="shared" si="209"/>
        <v>0</v>
      </c>
    </row>
    <row r="4427" spans="1:9" x14ac:dyDescent="0.35">
      <c r="A4427" s="9">
        <v>7.68041003263418</v>
      </c>
      <c r="B4427" s="10">
        <v>0.50247416486410001</v>
      </c>
      <c r="C4427" s="11">
        <f t="shared" si="207"/>
        <v>8.1828841974982804</v>
      </c>
      <c r="D4427" s="9">
        <v>0.18041003263418701</v>
      </c>
      <c r="E4427" s="10">
        <v>1.18029350120356E-2</v>
      </c>
      <c r="F4427" s="11">
        <f t="shared" si="208"/>
        <v>0.19221296764622262</v>
      </c>
      <c r="G4427" s="9">
        <v>0</v>
      </c>
      <c r="H4427" s="10">
        <v>0</v>
      </c>
      <c r="I4427" s="11">
        <f t="shared" si="209"/>
        <v>0</v>
      </c>
    </row>
    <row r="4428" spans="1:9" x14ac:dyDescent="0.35">
      <c r="A4428" s="9">
        <v>7.7207955330283804</v>
      </c>
      <c r="B4428" s="10">
        <v>0.50511629861698104</v>
      </c>
      <c r="C4428" s="11">
        <f t="shared" si="207"/>
        <v>8.2259118316453623</v>
      </c>
      <c r="D4428" s="9">
        <v>0.22079553302838301</v>
      </c>
      <c r="E4428" s="10">
        <v>1.44450687649171E-2</v>
      </c>
      <c r="F4428" s="11">
        <f t="shared" si="208"/>
        <v>0.23524060179330011</v>
      </c>
      <c r="G4428" s="9">
        <v>0</v>
      </c>
      <c r="H4428" s="10">
        <v>0</v>
      </c>
      <c r="I4428" s="11">
        <f t="shared" si="209"/>
        <v>0</v>
      </c>
    </row>
    <row r="4429" spans="1:9" x14ac:dyDescent="0.35">
      <c r="A4429" s="9">
        <v>8.0979966468383093</v>
      </c>
      <c r="B4429" s="10">
        <v>0.52979386320560595</v>
      </c>
      <c r="C4429" s="11">
        <f t="shared" si="207"/>
        <v>8.6277905100439156</v>
      </c>
      <c r="D4429" s="9">
        <v>0.597996646838312</v>
      </c>
      <c r="E4429" s="10">
        <v>3.9122633353541998E-2</v>
      </c>
      <c r="F4429" s="11">
        <f t="shared" si="208"/>
        <v>0.63711928019185404</v>
      </c>
      <c r="G4429" s="9">
        <v>0</v>
      </c>
      <c r="H4429" s="10">
        <v>0</v>
      </c>
      <c r="I4429" s="11">
        <f t="shared" si="209"/>
        <v>0</v>
      </c>
    </row>
    <row r="4430" spans="1:9" x14ac:dyDescent="0.35">
      <c r="A4430" s="9">
        <v>8.5088236871265703</v>
      </c>
      <c r="B4430" s="10">
        <v>0.55667133108756905</v>
      </c>
      <c r="C4430" s="11">
        <f t="shared" si="207"/>
        <v>9.0654950182141398</v>
      </c>
      <c r="D4430" s="9">
        <v>1.0088236871265699</v>
      </c>
      <c r="E4430" s="10">
        <v>6.6000101235505301E-2</v>
      </c>
      <c r="F4430" s="11">
        <f t="shared" si="208"/>
        <v>1.0748237883620753</v>
      </c>
      <c r="G4430" s="9">
        <v>0</v>
      </c>
      <c r="H4430" s="10">
        <v>0</v>
      </c>
      <c r="I4430" s="11">
        <f t="shared" si="209"/>
        <v>0</v>
      </c>
    </row>
    <row r="4431" spans="1:9" x14ac:dyDescent="0.35">
      <c r="A4431" s="9">
        <v>8.6521808727827096</v>
      </c>
      <c r="B4431" s="10">
        <v>0.56605016396677299</v>
      </c>
      <c r="C4431" s="11">
        <f t="shared" si="207"/>
        <v>9.2182310367494829</v>
      </c>
      <c r="D4431" s="9">
        <v>1.1521808727827101</v>
      </c>
      <c r="E4431" s="10">
        <v>7.5378934114709403E-2</v>
      </c>
      <c r="F4431" s="11">
        <f t="shared" si="208"/>
        <v>1.2275598068974194</v>
      </c>
      <c r="G4431" s="9">
        <v>0</v>
      </c>
      <c r="H4431" s="10">
        <v>0</v>
      </c>
      <c r="I4431" s="11">
        <f t="shared" si="209"/>
        <v>0</v>
      </c>
    </row>
    <row r="4432" spans="1:9" x14ac:dyDescent="0.35">
      <c r="A4432" s="9">
        <v>8.7795625582023096</v>
      </c>
      <c r="B4432" s="10">
        <v>0.57438383439950202</v>
      </c>
      <c r="C4432" s="11">
        <f t="shared" si="207"/>
        <v>9.3539463926018112</v>
      </c>
      <c r="D4432" s="9">
        <v>1.27956255820231</v>
      </c>
      <c r="E4432" s="10">
        <v>8.3712604547437702E-2</v>
      </c>
      <c r="F4432" s="11">
        <f t="shared" si="208"/>
        <v>1.3632751627497477</v>
      </c>
      <c r="G4432" s="9">
        <v>0</v>
      </c>
      <c r="H4432" s="10">
        <v>0</v>
      </c>
      <c r="I4432" s="11">
        <f t="shared" si="209"/>
        <v>0</v>
      </c>
    </row>
    <row r="4433" spans="1:9" x14ac:dyDescent="0.35">
      <c r="A4433" s="9">
        <v>9.1228406882484308</v>
      </c>
      <c r="B4433" s="10">
        <v>0.59684206136630802</v>
      </c>
      <c r="C4433" s="11">
        <f t="shared" si="207"/>
        <v>9.7196827496147389</v>
      </c>
      <c r="D4433" s="9">
        <v>1.6228406882484301</v>
      </c>
      <c r="E4433" s="10">
        <v>0.106170831514244</v>
      </c>
      <c r="F4433" s="11">
        <f t="shared" si="208"/>
        <v>1.7290115197626741</v>
      </c>
      <c r="G4433" s="9">
        <v>0</v>
      </c>
      <c r="H4433" s="10">
        <v>0</v>
      </c>
      <c r="I4433" s="11">
        <f t="shared" si="209"/>
        <v>0</v>
      </c>
    </row>
    <row r="4434" spans="1:9" x14ac:dyDescent="0.35">
      <c r="A4434" s="9">
        <v>9.4476751749538401</v>
      </c>
      <c r="B4434" s="10">
        <v>0.61809365297832197</v>
      </c>
      <c r="C4434" s="11">
        <f t="shared" si="207"/>
        <v>10.065768827932162</v>
      </c>
      <c r="D4434" s="9">
        <v>1.9476751749538399</v>
      </c>
      <c r="E4434" s="10">
        <v>0.12742242312625801</v>
      </c>
      <c r="F4434" s="11">
        <f t="shared" si="208"/>
        <v>2.0750975980800979</v>
      </c>
      <c r="G4434" s="9">
        <v>0</v>
      </c>
      <c r="H4434" s="10">
        <v>0</v>
      </c>
      <c r="I4434" s="11">
        <f t="shared" si="209"/>
        <v>0</v>
      </c>
    </row>
    <row r="4435" spans="1:9" x14ac:dyDescent="0.35">
      <c r="A4435" s="9">
        <v>9.5203711063621093</v>
      </c>
      <c r="B4435" s="10">
        <v>0.62284962658756704</v>
      </c>
      <c r="C4435" s="11">
        <f t="shared" si="207"/>
        <v>10.143220732949676</v>
      </c>
      <c r="D4435" s="9">
        <v>2.0203711063621101</v>
      </c>
      <c r="E4435" s="10">
        <v>0.132178396735503</v>
      </c>
      <c r="F4435" s="11">
        <f t="shared" si="208"/>
        <v>2.1525495030976129</v>
      </c>
      <c r="G4435" s="9">
        <v>0</v>
      </c>
      <c r="H4435" s="10">
        <v>0</v>
      </c>
      <c r="I4435" s="11">
        <f t="shared" si="209"/>
        <v>0</v>
      </c>
    </row>
    <row r="4436" spans="1:9" x14ac:dyDescent="0.35">
      <c r="A4436" s="9">
        <v>9.5734614015547308</v>
      </c>
      <c r="B4436" s="10">
        <v>0.62632294397895005</v>
      </c>
      <c r="C4436" s="11">
        <f t="shared" si="207"/>
        <v>10.199784345533681</v>
      </c>
      <c r="D4436" s="9">
        <v>2.0734614015547299</v>
      </c>
      <c r="E4436" s="10">
        <v>0.13565171412688601</v>
      </c>
      <c r="F4436" s="11">
        <f t="shared" si="208"/>
        <v>2.2091131156816157</v>
      </c>
      <c r="G4436" s="9">
        <v>0</v>
      </c>
      <c r="H4436" s="10">
        <v>0</v>
      </c>
      <c r="I4436" s="11">
        <f t="shared" si="209"/>
        <v>0</v>
      </c>
    </row>
    <row r="4437" spans="1:9" x14ac:dyDescent="0.35">
      <c r="A4437" s="9">
        <v>9.8204273835306406</v>
      </c>
      <c r="B4437" s="10">
        <v>0.642480157593316</v>
      </c>
      <c r="C4437" s="11">
        <f t="shared" si="207"/>
        <v>10.462907541123956</v>
      </c>
      <c r="D4437" s="9">
        <v>2.3204273835306402</v>
      </c>
      <c r="E4437" s="10">
        <v>0.15180892774125099</v>
      </c>
      <c r="F4437" s="11">
        <f t="shared" si="208"/>
        <v>2.472236311271891</v>
      </c>
      <c r="G4437" s="9">
        <v>0</v>
      </c>
      <c r="H4437" s="10">
        <v>0</v>
      </c>
      <c r="I4437" s="11">
        <f t="shared" si="209"/>
        <v>0</v>
      </c>
    </row>
    <row r="4438" spans="1:9" x14ac:dyDescent="0.35">
      <c r="A4438" s="9">
        <v>40.8061904144799</v>
      </c>
      <c r="B4438" s="10">
        <v>2.6696564848333799</v>
      </c>
      <c r="C4438" s="11">
        <f t="shared" si="207"/>
        <v>43.475846899313282</v>
      </c>
      <c r="D4438" s="9">
        <v>33.3061904144799</v>
      </c>
      <c r="E4438" s="10">
        <v>2.17898525498132</v>
      </c>
      <c r="F4438" s="11">
        <f t="shared" si="208"/>
        <v>35.485175669461221</v>
      </c>
      <c r="G4438" s="9">
        <v>23.3061904144799</v>
      </c>
      <c r="H4438" s="10">
        <v>1.5247569485118999</v>
      </c>
      <c r="I4438" s="11">
        <f t="shared" si="209"/>
        <v>24.8309473629918</v>
      </c>
    </row>
    <row r="4439" spans="1:9" x14ac:dyDescent="0.35">
      <c r="A4439" s="9">
        <v>71.664576890140907</v>
      </c>
      <c r="B4439" s="10">
        <v>4.6884994772684303</v>
      </c>
      <c r="C4439" s="11">
        <f t="shared" si="207"/>
        <v>76.353076367409344</v>
      </c>
      <c r="D4439" s="9">
        <v>64.164576890140907</v>
      </c>
      <c r="E4439" s="10">
        <v>4.1978282474163704</v>
      </c>
      <c r="F4439" s="11">
        <f t="shared" si="208"/>
        <v>68.362405137557275</v>
      </c>
      <c r="G4439" s="9">
        <v>54.1645768901409</v>
      </c>
      <c r="H4439" s="10">
        <v>3.5435999409469501</v>
      </c>
      <c r="I4439" s="11">
        <f t="shared" si="209"/>
        <v>57.708176831087847</v>
      </c>
    </row>
    <row r="4440" spans="1:9" x14ac:dyDescent="0.35">
      <c r="A4440" s="9">
        <v>71.824361539746505</v>
      </c>
      <c r="B4440" s="10">
        <v>4.6989530413395597</v>
      </c>
      <c r="C4440" s="11">
        <f t="shared" si="207"/>
        <v>76.523314581086069</v>
      </c>
      <c r="D4440" s="9">
        <v>64.324361539746505</v>
      </c>
      <c r="E4440" s="10">
        <v>4.2082818114874998</v>
      </c>
      <c r="F4440" s="11">
        <f t="shared" si="208"/>
        <v>68.532643351234</v>
      </c>
      <c r="G4440" s="9">
        <v>54.324361539746498</v>
      </c>
      <c r="H4440" s="10">
        <v>3.5540535050180799</v>
      </c>
      <c r="I4440" s="11">
        <f t="shared" si="209"/>
        <v>57.87841504476458</v>
      </c>
    </row>
    <row r="4441" spans="1:9" x14ac:dyDescent="0.35">
      <c r="A4441" s="9">
        <v>71.0690899644826</v>
      </c>
      <c r="B4441" s="10">
        <v>4.6495410369786203</v>
      </c>
      <c r="C4441" s="11">
        <f t="shared" si="207"/>
        <v>75.718631001461219</v>
      </c>
      <c r="D4441" s="9">
        <v>63.5690899644826</v>
      </c>
      <c r="E4441" s="10">
        <v>4.1588698071265604</v>
      </c>
      <c r="F4441" s="11">
        <f t="shared" si="208"/>
        <v>67.727959771609164</v>
      </c>
      <c r="G4441" s="9">
        <v>53.5690899644826</v>
      </c>
      <c r="H4441" s="10">
        <v>3.5046415006571401</v>
      </c>
      <c r="I4441" s="11">
        <f t="shared" si="209"/>
        <v>57.073731465139744</v>
      </c>
    </row>
    <row r="4442" spans="1:9" x14ac:dyDescent="0.35">
      <c r="A4442" s="9">
        <v>71.3599826223478</v>
      </c>
      <c r="B4442" s="10">
        <v>4.6685720580705796</v>
      </c>
      <c r="C4442" s="11">
        <f t="shared" si="207"/>
        <v>76.028554680418381</v>
      </c>
      <c r="D4442" s="9">
        <v>63.8599826223478</v>
      </c>
      <c r="E4442" s="10">
        <v>4.1779008282185099</v>
      </c>
      <c r="F4442" s="11">
        <f t="shared" si="208"/>
        <v>68.037883450566312</v>
      </c>
      <c r="G4442" s="9">
        <v>53.8599826223478</v>
      </c>
      <c r="H4442" s="10">
        <v>3.5236725217490901</v>
      </c>
      <c r="I4442" s="11">
        <f t="shared" si="209"/>
        <v>57.383655144096892</v>
      </c>
    </row>
    <row r="4443" spans="1:9" x14ac:dyDescent="0.35">
      <c r="A4443" s="9">
        <v>72.614527389436702</v>
      </c>
      <c r="B4443" s="10">
        <v>4.7506479279068401</v>
      </c>
      <c r="C4443" s="11">
        <f t="shared" si="207"/>
        <v>77.365175317343542</v>
      </c>
      <c r="D4443" s="9">
        <v>65.114527389436702</v>
      </c>
      <c r="E4443" s="10">
        <v>4.2599766980547802</v>
      </c>
      <c r="F4443" s="11">
        <f t="shared" si="208"/>
        <v>69.374504087491488</v>
      </c>
      <c r="G4443" s="9">
        <v>55.114527389436702</v>
      </c>
      <c r="H4443" s="10">
        <v>3.6057483915853599</v>
      </c>
      <c r="I4443" s="11">
        <f t="shared" si="209"/>
        <v>58.72027578102206</v>
      </c>
    </row>
    <row r="4444" spans="1:9" x14ac:dyDescent="0.35">
      <c r="A4444" s="9">
        <v>72.8517239931315</v>
      </c>
      <c r="B4444" s="10">
        <v>4.7661660011403999</v>
      </c>
      <c r="C4444" s="11">
        <f t="shared" si="207"/>
        <v>77.617889994271906</v>
      </c>
      <c r="D4444" s="9">
        <v>65.3517239931315</v>
      </c>
      <c r="E4444" s="10">
        <v>4.2754947712883302</v>
      </c>
      <c r="F4444" s="11">
        <f t="shared" si="208"/>
        <v>69.627218764419837</v>
      </c>
      <c r="G4444" s="9">
        <v>55.3517239931315</v>
      </c>
      <c r="H4444" s="10">
        <v>3.6212664648189099</v>
      </c>
      <c r="I4444" s="11">
        <f t="shared" si="209"/>
        <v>58.972990457950409</v>
      </c>
    </row>
    <row r="4445" spans="1:9" x14ac:dyDescent="0.35">
      <c r="A4445" s="9">
        <v>71.288324018865097</v>
      </c>
      <c r="B4445" s="10">
        <v>4.66388394939053</v>
      </c>
      <c r="C4445" s="11">
        <f t="shared" si="207"/>
        <v>75.952207968255621</v>
      </c>
      <c r="D4445" s="9">
        <v>63.788324018865097</v>
      </c>
      <c r="E4445" s="10">
        <v>4.1732127195384701</v>
      </c>
      <c r="F4445" s="11">
        <f t="shared" si="208"/>
        <v>67.961536738403566</v>
      </c>
      <c r="G4445" s="9">
        <v>53.788324018865097</v>
      </c>
      <c r="H4445" s="10">
        <v>3.5189844130690502</v>
      </c>
      <c r="I4445" s="11">
        <f t="shared" si="209"/>
        <v>57.307308431934146</v>
      </c>
    </row>
    <row r="4446" spans="1:9" x14ac:dyDescent="0.35">
      <c r="A4446" s="9">
        <v>88.244481316967494</v>
      </c>
      <c r="B4446" s="10">
        <v>5.7732037567271899</v>
      </c>
      <c r="C4446" s="11">
        <f t="shared" si="207"/>
        <v>94.017685073694679</v>
      </c>
      <c r="D4446" s="9">
        <v>80.744481316967494</v>
      </c>
      <c r="E4446" s="10">
        <v>5.28253252687513</v>
      </c>
      <c r="F4446" s="11">
        <f t="shared" si="208"/>
        <v>86.027013843842624</v>
      </c>
      <c r="G4446" s="9">
        <v>70.744481316967494</v>
      </c>
      <c r="H4446" s="10">
        <v>4.6283042204057097</v>
      </c>
      <c r="I4446" s="11">
        <f t="shared" si="209"/>
        <v>75.372785537373204</v>
      </c>
    </row>
    <row r="4447" spans="1:9" x14ac:dyDescent="0.35">
      <c r="A4447" s="9">
        <v>106.870192237065</v>
      </c>
      <c r="B4447" s="10">
        <v>6.9917504879316397</v>
      </c>
      <c r="C4447" s="11">
        <f t="shared" si="207"/>
        <v>113.86194272499664</v>
      </c>
      <c r="D4447" s="9">
        <v>99.370192237065197</v>
      </c>
      <c r="E4447" s="10">
        <v>6.5010792580795798</v>
      </c>
      <c r="F4447" s="11">
        <f t="shared" si="208"/>
        <v>105.87127149514478</v>
      </c>
      <c r="G4447" s="9">
        <v>89.370192237065197</v>
      </c>
      <c r="H4447" s="10">
        <v>5.8468509516101603</v>
      </c>
      <c r="I4447" s="11">
        <f t="shared" si="209"/>
        <v>95.217043188675362</v>
      </c>
    </row>
    <row r="4448" spans="1:9" x14ac:dyDescent="0.35">
      <c r="A4448" s="9">
        <v>106.755140848474</v>
      </c>
      <c r="B4448" s="10">
        <v>6.9842235004201996</v>
      </c>
      <c r="C4448" s="11">
        <f t="shared" si="207"/>
        <v>113.7393643488942</v>
      </c>
      <c r="D4448" s="9">
        <v>99.255140848474895</v>
      </c>
      <c r="E4448" s="10">
        <v>6.4935522705681397</v>
      </c>
      <c r="F4448" s="11">
        <f t="shared" si="208"/>
        <v>105.74869311904304</v>
      </c>
      <c r="G4448" s="9">
        <v>89.255140848474895</v>
      </c>
      <c r="H4448" s="10">
        <v>5.8393239640987202</v>
      </c>
      <c r="I4448" s="11">
        <f t="shared" si="209"/>
        <v>95.094464812573619</v>
      </c>
    </row>
    <row r="4449" spans="1:9" x14ac:dyDescent="0.35">
      <c r="A4449" s="9">
        <v>105.51223952256299</v>
      </c>
      <c r="B4449" s="10">
        <v>6.9029093774642298</v>
      </c>
      <c r="C4449" s="11">
        <f t="shared" si="207"/>
        <v>112.41514890002722</v>
      </c>
      <c r="D4449" s="9">
        <v>98.012239522563306</v>
      </c>
      <c r="E4449" s="10">
        <v>6.4122381476121602</v>
      </c>
      <c r="F4449" s="11">
        <f t="shared" si="208"/>
        <v>104.42447767017546</v>
      </c>
      <c r="G4449" s="9">
        <v>88.012239522563306</v>
      </c>
      <c r="H4449" s="10">
        <v>5.7580098411427398</v>
      </c>
      <c r="I4449" s="11">
        <f t="shared" si="209"/>
        <v>93.770249363706043</v>
      </c>
    </row>
    <row r="4450" spans="1:9" x14ac:dyDescent="0.35">
      <c r="A4450" s="9">
        <v>104.487885728184</v>
      </c>
      <c r="B4450" s="10">
        <v>6.8358932526520402</v>
      </c>
      <c r="C4450" s="11">
        <f t="shared" si="207"/>
        <v>111.32377898083604</v>
      </c>
      <c r="D4450" s="9">
        <v>96.987885728184594</v>
      </c>
      <c r="E4450" s="10">
        <v>6.3452220227999696</v>
      </c>
      <c r="F4450" s="11">
        <f t="shared" si="208"/>
        <v>103.33310775098457</v>
      </c>
      <c r="G4450" s="9">
        <v>86.987885728184594</v>
      </c>
      <c r="H4450" s="10">
        <v>5.6909937163305502</v>
      </c>
      <c r="I4450" s="11">
        <f t="shared" si="209"/>
        <v>92.678879444515147</v>
      </c>
    </row>
    <row r="4451" spans="1:9" x14ac:dyDescent="0.35">
      <c r="A4451" s="9">
        <v>104.893307079103</v>
      </c>
      <c r="B4451" s="10">
        <v>6.86241706503389</v>
      </c>
      <c r="C4451" s="11">
        <f t="shared" si="207"/>
        <v>111.75572414413689</v>
      </c>
      <c r="D4451" s="9">
        <v>97.393307079103906</v>
      </c>
      <c r="E4451" s="10">
        <v>6.3717458351818204</v>
      </c>
      <c r="F4451" s="11">
        <f t="shared" si="208"/>
        <v>103.76505291428573</v>
      </c>
      <c r="G4451" s="9">
        <v>87.393307079103906</v>
      </c>
      <c r="H4451" s="10">
        <v>5.7175175287124</v>
      </c>
      <c r="I4451" s="11">
        <f t="shared" si="209"/>
        <v>93.110824607816312</v>
      </c>
    </row>
    <row r="4452" spans="1:9" x14ac:dyDescent="0.35">
      <c r="A4452" s="9">
        <v>104.570883849929</v>
      </c>
      <c r="B4452" s="10">
        <v>6.84132322471494</v>
      </c>
      <c r="C4452" s="11">
        <f t="shared" si="207"/>
        <v>111.41220707464394</v>
      </c>
      <c r="D4452" s="9">
        <v>97.070883849929103</v>
      </c>
      <c r="E4452" s="10">
        <v>6.3506519948628801</v>
      </c>
      <c r="F4452" s="11">
        <f t="shared" si="208"/>
        <v>103.42153584479199</v>
      </c>
      <c r="G4452" s="9">
        <v>87.070883849929103</v>
      </c>
      <c r="H4452" s="10">
        <v>5.6964236883934598</v>
      </c>
      <c r="I4452" s="11">
        <f t="shared" si="209"/>
        <v>92.767307538322569</v>
      </c>
    </row>
    <row r="4453" spans="1:9" x14ac:dyDescent="0.35">
      <c r="A4453" s="9">
        <v>102.337882863231</v>
      </c>
      <c r="B4453" s="10">
        <v>6.6952339793277797</v>
      </c>
      <c r="C4453" s="11">
        <f t="shared" si="207"/>
        <v>109.03311684255878</v>
      </c>
      <c r="D4453" s="9">
        <v>94.837882863231698</v>
      </c>
      <c r="E4453" s="10">
        <v>6.2045627494757198</v>
      </c>
      <c r="F4453" s="11">
        <f t="shared" si="208"/>
        <v>101.04244561270741</v>
      </c>
      <c r="G4453" s="9">
        <v>84.837882863231698</v>
      </c>
      <c r="H4453" s="10">
        <v>5.5503344430063004</v>
      </c>
      <c r="I4453" s="11">
        <f t="shared" si="209"/>
        <v>90.388217306238005</v>
      </c>
    </row>
    <row r="4454" spans="1:9" x14ac:dyDescent="0.35">
      <c r="A4454" s="9">
        <v>96.988619786845504</v>
      </c>
      <c r="B4454" s="10">
        <v>6.34527004699543</v>
      </c>
      <c r="C4454" s="11">
        <f t="shared" si="207"/>
        <v>103.33388983384093</v>
      </c>
      <c r="D4454" s="9">
        <v>89.488619786845504</v>
      </c>
      <c r="E4454" s="10">
        <v>5.85459881714337</v>
      </c>
      <c r="F4454" s="11">
        <f t="shared" si="208"/>
        <v>95.343218603988873</v>
      </c>
      <c r="G4454" s="9">
        <v>79.488619786845504</v>
      </c>
      <c r="H4454" s="10">
        <v>5.2003705106739497</v>
      </c>
      <c r="I4454" s="11">
        <f t="shared" si="209"/>
        <v>84.688990297519453</v>
      </c>
    </row>
    <row r="4455" spans="1:9" x14ac:dyDescent="0.35">
      <c r="A4455" s="9">
        <v>90.555980080512398</v>
      </c>
      <c r="B4455" s="10">
        <v>5.92442854887521</v>
      </c>
      <c r="C4455" s="11">
        <f t="shared" si="207"/>
        <v>96.480408629387611</v>
      </c>
      <c r="D4455" s="9">
        <v>83.055980080512398</v>
      </c>
      <c r="E4455" s="10">
        <v>5.4337573190231403</v>
      </c>
      <c r="F4455" s="11">
        <f t="shared" si="208"/>
        <v>88.489737399535542</v>
      </c>
      <c r="G4455" s="9">
        <v>73.055980080512398</v>
      </c>
      <c r="H4455" s="10">
        <v>4.77952901255372</v>
      </c>
      <c r="I4455" s="11">
        <f t="shared" si="209"/>
        <v>77.835509093066122</v>
      </c>
    </row>
    <row r="4456" spans="1:9" x14ac:dyDescent="0.35">
      <c r="A4456" s="9">
        <v>86.893386653122604</v>
      </c>
      <c r="B4456" s="10">
        <v>5.6848113193464798</v>
      </c>
      <c r="C4456" s="11">
        <f t="shared" si="207"/>
        <v>92.578197972469084</v>
      </c>
      <c r="D4456" s="9">
        <v>79.393386653122604</v>
      </c>
      <c r="E4456" s="10">
        <v>5.1941400894944101</v>
      </c>
      <c r="F4456" s="11">
        <f t="shared" si="208"/>
        <v>84.587526742617015</v>
      </c>
      <c r="G4456" s="9">
        <v>69.393386653122604</v>
      </c>
      <c r="H4456" s="10">
        <v>4.5399117830250004</v>
      </c>
      <c r="I4456" s="11">
        <f t="shared" si="209"/>
        <v>73.933298436147609</v>
      </c>
    </row>
    <row r="4457" spans="1:9" x14ac:dyDescent="0.35">
      <c r="A4457" s="9">
        <v>86.503127956479602</v>
      </c>
      <c r="B4457" s="10">
        <v>5.6592794907275099</v>
      </c>
      <c r="C4457" s="11">
        <f t="shared" si="207"/>
        <v>92.162407447207116</v>
      </c>
      <c r="D4457" s="9">
        <v>79.003127956479602</v>
      </c>
      <c r="E4457" s="10">
        <v>5.1686082608754402</v>
      </c>
      <c r="F4457" s="11">
        <f t="shared" si="208"/>
        <v>84.171736217355047</v>
      </c>
      <c r="G4457" s="9">
        <v>69.003127956479602</v>
      </c>
      <c r="H4457" s="10">
        <v>4.5143799544060199</v>
      </c>
      <c r="I4457" s="11">
        <f t="shared" si="209"/>
        <v>73.517507910885627</v>
      </c>
    </row>
    <row r="4458" spans="1:9" x14ac:dyDescent="0.35">
      <c r="A4458" s="9">
        <v>83.3082914785236</v>
      </c>
      <c r="B4458" s="10">
        <v>5.4502642448855196</v>
      </c>
      <c r="C4458" s="11">
        <f t="shared" si="207"/>
        <v>88.758555723409117</v>
      </c>
      <c r="D4458" s="9">
        <v>75.8082914785236</v>
      </c>
      <c r="E4458" s="10">
        <v>4.9595930150334597</v>
      </c>
      <c r="F4458" s="11">
        <f t="shared" si="208"/>
        <v>80.767884493557062</v>
      </c>
      <c r="G4458" s="9">
        <v>65.8082914785236</v>
      </c>
      <c r="H4458" s="10">
        <v>4.3053647085640403</v>
      </c>
      <c r="I4458" s="11">
        <f t="shared" si="209"/>
        <v>70.113656187087642</v>
      </c>
    </row>
    <row r="4459" spans="1:9" x14ac:dyDescent="0.35">
      <c r="A4459" s="9">
        <v>77.568777305362602</v>
      </c>
      <c r="B4459" s="10">
        <v>5.0747689811390799</v>
      </c>
      <c r="C4459" s="11">
        <f t="shared" si="207"/>
        <v>82.643546286501675</v>
      </c>
      <c r="D4459" s="9">
        <v>70.068777305362602</v>
      </c>
      <c r="E4459" s="10">
        <v>4.58409775128702</v>
      </c>
      <c r="F4459" s="11">
        <f t="shared" si="208"/>
        <v>74.65287505664962</v>
      </c>
      <c r="G4459" s="9">
        <v>60.068777305362602</v>
      </c>
      <c r="H4459" s="10">
        <v>3.9298694448176001</v>
      </c>
      <c r="I4459" s="11">
        <f t="shared" si="209"/>
        <v>63.9986467501802</v>
      </c>
    </row>
    <row r="4460" spans="1:9" x14ac:dyDescent="0.35">
      <c r="A4460" s="9">
        <v>75.066436471874994</v>
      </c>
      <c r="B4460" s="10">
        <v>4.9110587605689</v>
      </c>
      <c r="C4460" s="11">
        <f t="shared" si="207"/>
        <v>79.9774952324439</v>
      </c>
      <c r="D4460" s="9">
        <v>67.566436471874994</v>
      </c>
      <c r="E4460" s="10">
        <v>4.4203875307168401</v>
      </c>
      <c r="F4460" s="11">
        <f t="shared" si="208"/>
        <v>71.986824002591831</v>
      </c>
      <c r="G4460" s="9">
        <v>57.566436471875001</v>
      </c>
      <c r="H4460" s="10">
        <v>3.7661592242474198</v>
      </c>
      <c r="I4460" s="11">
        <f t="shared" si="209"/>
        <v>61.332595696122418</v>
      </c>
    </row>
    <row r="4461" spans="1:9" x14ac:dyDescent="0.35">
      <c r="A4461" s="9">
        <v>70.511904531137205</v>
      </c>
      <c r="B4461" s="10">
        <v>4.61308838873392</v>
      </c>
      <c r="C4461" s="11">
        <f t="shared" si="207"/>
        <v>75.124992919871119</v>
      </c>
      <c r="D4461" s="9">
        <v>63.011904531137198</v>
      </c>
      <c r="E4461" s="10">
        <v>4.1224171588818601</v>
      </c>
      <c r="F4461" s="11">
        <f t="shared" si="208"/>
        <v>67.134321690019064</v>
      </c>
      <c r="G4461" s="9">
        <v>53.011904531137198</v>
      </c>
      <c r="H4461" s="10">
        <v>3.4681888524124398</v>
      </c>
      <c r="I4461" s="11">
        <f t="shared" si="209"/>
        <v>56.480093383549637</v>
      </c>
    </row>
    <row r="4462" spans="1:9" x14ac:dyDescent="0.35">
      <c r="A4462" s="9">
        <v>64.9794094179111</v>
      </c>
      <c r="B4462" s="10">
        <v>4.2511368978863002</v>
      </c>
      <c r="C4462" s="11">
        <f t="shared" si="207"/>
        <v>69.230546315797397</v>
      </c>
      <c r="D4462" s="9">
        <v>57.4794094179111</v>
      </c>
      <c r="E4462" s="10">
        <v>3.7604656680342301</v>
      </c>
      <c r="F4462" s="11">
        <f t="shared" si="208"/>
        <v>61.239875085945329</v>
      </c>
      <c r="G4462" s="9">
        <v>47.4794094179111</v>
      </c>
      <c r="H4462" s="10">
        <v>3.1062373615648098</v>
      </c>
      <c r="I4462" s="11">
        <f t="shared" si="209"/>
        <v>50.585646779475908</v>
      </c>
    </row>
    <row r="4463" spans="1:9" x14ac:dyDescent="0.35">
      <c r="A4463" s="9">
        <v>62.129243527413202</v>
      </c>
      <c r="B4463" s="10">
        <v>4.0646709775165597</v>
      </c>
      <c r="C4463" s="11">
        <f t="shared" si="207"/>
        <v>66.193914504929765</v>
      </c>
      <c r="D4463" s="9">
        <v>54.629243527413202</v>
      </c>
      <c r="E4463" s="10">
        <v>3.5739997476644998</v>
      </c>
      <c r="F4463" s="11">
        <f t="shared" si="208"/>
        <v>58.203243275077703</v>
      </c>
      <c r="G4463" s="9">
        <v>44.629243527413202</v>
      </c>
      <c r="H4463" s="10">
        <v>2.9197714411950799</v>
      </c>
      <c r="I4463" s="11">
        <f t="shared" si="209"/>
        <v>47.549014968608283</v>
      </c>
    </row>
    <row r="4464" spans="1:9" x14ac:dyDescent="0.35">
      <c r="A4464" s="9">
        <v>60.728965712282402</v>
      </c>
      <c r="B4464" s="10">
        <v>3.97306083915859</v>
      </c>
      <c r="C4464" s="11">
        <f t="shared" si="207"/>
        <v>64.702026551440994</v>
      </c>
      <c r="D4464" s="9">
        <v>53.228965712282402</v>
      </c>
      <c r="E4464" s="10">
        <v>3.4823896093065301</v>
      </c>
      <c r="F4464" s="11">
        <f t="shared" si="208"/>
        <v>56.711355321588933</v>
      </c>
      <c r="G4464" s="9">
        <v>43.228965712282402</v>
      </c>
      <c r="H4464" s="10">
        <v>2.8281613028371102</v>
      </c>
      <c r="I4464" s="11">
        <f t="shared" si="209"/>
        <v>46.057127015119512</v>
      </c>
    </row>
    <row r="4465" spans="1:9" x14ac:dyDescent="0.35">
      <c r="A4465" s="9">
        <v>56.861598900465303</v>
      </c>
      <c r="B4465" s="10">
        <v>3.7200467551794798</v>
      </c>
      <c r="C4465" s="11">
        <f t="shared" si="207"/>
        <v>60.581645655644785</v>
      </c>
      <c r="D4465" s="9">
        <v>49.361598900465303</v>
      </c>
      <c r="E4465" s="10">
        <v>3.2293755253274199</v>
      </c>
      <c r="F4465" s="11">
        <f t="shared" si="208"/>
        <v>52.590974425792723</v>
      </c>
      <c r="G4465" s="9">
        <v>39.361598900465303</v>
      </c>
      <c r="H4465" s="10">
        <v>2.575147218858</v>
      </c>
      <c r="I4465" s="11">
        <f t="shared" si="209"/>
        <v>41.936746119323303</v>
      </c>
    </row>
    <row r="4466" spans="1:9" x14ac:dyDescent="0.35">
      <c r="A4466" s="9">
        <v>53.077173595692599</v>
      </c>
      <c r="B4466" s="10">
        <v>3.4724589393693299</v>
      </c>
      <c r="C4466" s="11">
        <f t="shared" si="207"/>
        <v>56.549632535061932</v>
      </c>
      <c r="D4466" s="9">
        <v>45.577173595692599</v>
      </c>
      <c r="E4466" s="10">
        <v>2.98178770951727</v>
      </c>
      <c r="F4466" s="11">
        <f t="shared" si="208"/>
        <v>48.55896130520987</v>
      </c>
      <c r="G4466" s="9">
        <v>35.577173595692599</v>
      </c>
      <c r="H4466" s="10">
        <v>2.3275594030478501</v>
      </c>
      <c r="I4466" s="11">
        <f t="shared" si="209"/>
        <v>37.90473299874045</v>
      </c>
    </row>
    <row r="4467" spans="1:9" x14ac:dyDescent="0.35">
      <c r="A4467" s="9">
        <v>51.058478300397802</v>
      </c>
      <c r="B4467" s="10">
        <v>3.3403901789374801</v>
      </c>
      <c r="C4467" s="11">
        <f t="shared" si="207"/>
        <v>54.398868479335285</v>
      </c>
      <c r="D4467" s="9">
        <v>43.558478300397802</v>
      </c>
      <c r="E4467" s="10">
        <v>2.84971894908541</v>
      </c>
      <c r="F4467" s="11">
        <f t="shared" si="208"/>
        <v>46.408197249483209</v>
      </c>
      <c r="G4467" s="9">
        <v>33.558478300397802</v>
      </c>
      <c r="H4467" s="10">
        <v>2.1954906426159999</v>
      </c>
      <c r="I4467" s="11">
        <f t="shared" si="209"/>
        <v>35.753968943013803</v>
      </c>
    </row>
    <row r="4468" spans="1:9" x14ac:dyDescent="0.35">
      <c r="A4468" s="9">
        <v>48.811436043922399</v>
      </c>
      <c r="B4468" s="10">
        <v>3.1933823139355701</v>
      </c>
      <c r="C4468" s="11">
        <f t="shared" si="207"/>
        <v>52.004818357857971</v>
      </c>
      <c r="D4468" s="9">
        <v>41.311436043922399</v>
      </c>
      <c r="E4468" s="10">
        <v>2.7027110840835098</v>
      </c>
      <c r="F4468" s="11">
        <f t="shared" si="208"/>
        <v>44.014147128005909</v>
      </c>
      <c r="G4468" s="9">
        <v>31.311436043922399</v>
      </c>
      <c r="H4468" s="10">
        <v>2.0484827776140899</v>
      </c>
      <c r="I4468" s="11">
        <f t="shared" si="209"/>
        <v>33.359918821536489</v>
      </c>
    </row>
    <row r="4469" spans="1:9" x14ac:dyDescent="0.35">
      <c r="A4469" s="9">
        <v>46.766078378933102</v>
      </c>
      <c r="B4469" s="10">
        <v>3.0595692258065501</v>
      </c>
      <c r="C4469" s="11">
        <f t="shared" si="207"/>
        <v>49.82564760473965</v>
      </c>
      <c r="D4469" s="9">
        <v>39.266078378933102</v>
      </c>
      <c r="E4469" s="10">
        <v>2.5688979959544902</v>
      </c>
      <c r="F4469" s="11">
        <f t="shared" si="208"/>
        <v>41.834976374887589</v>
      </c>
      <c r="G4469" s="9">
        <v>29.266078378933098</v>
      </c>
      <c r="H4469" s="10">
        <v>1.9146696894850701</v>
      </c>
      <c r="I4469" s="11">
        <f t="shared" si="209"/>
        <v>31.180748068418168</v>
      </c>
    </row>
    <row r="4470" spans="1:9" x14ac:dyDescent="0.35">
      <c r="A4470" s="9">
        <v>45.623422470830697</v>
      </c>
      <c r="B4470" s="10">
        <v>2.9848134418430399</v>
      </c>
      <c r="C4470" s="11">
        <f t="shared" si="207"/>
        <v>48.608235912673734</v>
      </c>
      <c r="D4470" s="9">
        <v>38.123422470830697</v>
      </c>
      <c r="E4470" s="10">
        <v>2.4941422119909702</v>
      </c>
      <c r="F4470" s="11">
        <f t="shared" si="208"/>
        <v>40.617564682821666</v>
      </c>
      <c r="G4470" s="9">
        <v>28.1234224708307</v>
      </c>
      <c r="H4470" s="10">
        <v>1.8399139055215501</v>
      </c>
      <c r="I4470" s="11">
        <f t="shared" si="209"/>
        <v>29.963336376352249</v>
      </c>
    </row>
    <row r="4471" spans="1:9" x14ac:dyDescent="0.35">
      <c r="A4471" s="9">
        <v>45.613991684140601</v>
      </c>
      <c r="B4471" s="10">
        <v>2.98419645308255</v>
      </c>
      <c r="C4471" s="11">
        <f t="shared" si="207"/>
        <v>48.598188137223147</v>
      </c>
      <c r="D4471" s="9">
        <v>38.113991684140601</v>
      </c>
      <c r="E4471" s="10">
        <v>2.4935252232304799</v>
      </c>
      <c r="F4471" s="11">
        <f t="shared" si="208"/>
        <v>40.607516907371078</v>
      </c>
      <c r="G4471" s="9">
        <v>28.113991684140601</v>
      </c>
      <c r="H4471" s="10">
        <v>1.83929691676106</v>
      </c>
      <c r="I4471" s="11">
        <f t="shared" si="209"/>
        <v>29.953288600901661</v>
      </c>
    </row>
    <row r="4472" spans="1:9" x14ac:dyDescent="0.35">
      <c r="A4472" s="9">
        <v>44.542711958238897</v>
      </c>
      <c r="B4472" s="10">
        <v>2.9141103009993699</v>
      </c>
      <c r="C4472" s="11">
        <f t="shared" si="207"/>
        <v>47.456822259238265</v>
      </c>
      <c r="D4472" s="9">
        <v>37.042711958238897</v>
      </c>
      <c r="E4472" s="10">
        <v>2.4234390711473099</v>
      </c>
      <c r="F4472" s="11">
        <f t="shared" si="208"/>
        <v>39.466151029386204</v>
      </c>
      <c r="G4472" s="9">
        <v>27.0427119582389</v>
      </c>
      <c r="H4472" s="10">
        <v>1.7692107646778901</v>
      </c>
      <c r="I4472" s="11">
        <f t="shared" si="209"/>
        <v>28.81192272291679</v>
      </c>
    </row>
    <row r="4473" spans="1:9" x14ac:dyDescent="0.35">
      <c r="A4473" s="9">
        <v>43.155620863603801</v>
      </c>
      <c r="B4473" s="10">
        <v>2.8233628752231801</v>
      </c>
      <c r="C4473" s="11">
        <f t="shared" si="207"/>
        <v>45.978983738826983</v>
      </c>
      <c r="D4473" s="9">
        <v>35.655620863603801</v>
      </c>
      <c r="E4473" s="10">
        <v>2.3326916453711202</v>
      </c>
      <c r="F4473" s="11">
        <f t="shared" si="208"/>
        <v>37.988312508974921</v>
      </c>
      <c r="G4473" s="9">
        <v>25.655620863603801</v>
      </c>
      <c r="H4473" s="10">
        <v>1.6784633389017001</v>
      </c>
      <c r="I4473" s="11">
        <f t="shared" si="209"/>
        <v>27.334084202505501</v>
      </c>
    </row>
    <row r="4474" spans="1:9" x14ac:dyDescent="0.35">
      <c r="A4474" s="9">
        <v>41.861798045820898</v>
      </c>
      <c r="B4474" s="10">
        <v>2.7387173241282299</v>
      </c>
      <c r="C4474" s="11">
        <f t="shared" si="207"/>
        <v>44.600515369949129</v>
      </c>
      <c r="D4474" s="9">
        <v>34.361798045820898</v>
      </c>
      <c r="E4474" s="10">
        <v>2.2480460942761602</v>
      </c>
      <c r="F4474" s="11">
        <f t="shared" si="208"/>
        <v>36.60984414009706</v>
      </c>
      <c r="G4474" s="9">
        <v>24.361798045820901</v>
      </c>
      <c r="H4474" s="10">
        <v>1.5938177878067401</v>
      </c>
      <c r="I4474" s="11">
        <f t="shared" si="209"/>
        <v>25.95561583362764</v>
      </c>
    </row>
    <row r="4475" spans="1:9" x14ac:dyDescent="0.35">
      <c r="A4475" s="9">
        <v>41.982470317802701</v>
      </c>
      <c r="B4475" s="10">
        <v>2.7466120457418701</v>
      </c>
      <c r="C4475" s="11">
        <f t="shared" si="207"/>
        <v>44.72908236354457</v>
      </c>
      <c r="D4475" s="9">
        <v>34.482470317802701</v>
      </c>
      <c r="E4475" s="10">
        <v>2.2559408158898</v>
      </c>
      <c r="F4475" s="11">
        <f t="shared" si="208"/>
        <v>36.738411133692502</v>
      </c>
      <c r="G4475" s="9">
        <v>24.482470317802701</v>
      </c>
      <c r="H4475" s="10">
        <v>1.6017125094203899</v>
      </c>
      <c r="I4475" s="11">
        <f t="shared" si="209"/>
        <v>26.084182827223092</v>
      </c>
    </row>
    <row r="4476" spans="1:9" x14ac:dyDescent="0.35">
      <c r="A4476" s="9">
        <v>41.706753486087401</v>
      </c>
      <c r="B4476" s="10">
        <v>2.7285738701540501</v>
      </c>
      <c r="C4476" s="11">
        <f t="shared" si="207"/>
        <v>44.435327356241451</v>
      </c>
      <c r="D4476" s="9">
        <v>34.206753486087401</v>
      </c>
      <c r="E4476" s="10">
        <v>2.2379026403019902</v>
      </c>
      <c r="F4476" s="11">
        <f t="shared" si="208"/>
        <v>36.44465612638939</v>
      </c>
      <c r="G4476" s="9">
        <v>24.206753486087401</v>
      </c>
      <c r="H4476" s="10">
        <v>1.5836743338325701</v>
      </c>
      <c r="I4476" s="11">
        <f t="shared" si="209"/>
        <v>25.790427819919969</v>
      </c>
    </row>
    <row r="4477" spans="1:9" x14ac:dyDescent="0.35">
      <c r="A4477" s="9">
        <v>40.438325138063497</v>
      </c>
      <c r="B4477" s="10">
        <v>2.6455896971535</v>
      </c>
      <c r="C4477" s="11">
        <f t="shared" si="207"/>
        <v>43.083914835216994</v>
      </c>
      <c r="D4477" s="9">
        <v>32.938325138063497</v>
      </c>
      <c r="E4477" s="10">
        <v>2.1549184673014401</v>
      </c>
      <c r="F4477" s="11">
        <f t="shared" si="208"/>
        <v>35.09324360536494</v>
      </c>
      <c r="G4477" s="9">
        <v>22.938325138063501</v>
      </c>
      <c r="H4477" s="10">
        <v>1.50069016083202</v>
      </c>
      <c r="I4477" s="11">
        <f t="shared" si="209"/>
        <v>24.439015298895519</v>
      </c>
    </row>
    <row r="4478" spans="1:9" x14ac:dyDescent="0.35">
      <c r="A4478" s="9">
        <v>40.564759621716398</v>
      </c>
      <c r="B4478" s="10">
        <v>2.65386139896545</v>
      </c>
      <c r="C4478" s="11">
        <f t="shared" si="207"/>
        <v>43.218621020681852</v>
      </c>
      <c r="D4478" s="9">
        <v>33.064759621716398</v>
      </c>
      <c r="E4478" s="10">
        <v>2.1631901691133901</v>
      </c>
      <c r="F4478" s="11">
        <f t="shared" si="208"/>
        <v>35.22794979082979</v>
      </c>
      <c r="G4478" s="9">
        <v>23.064759621716401</v>
      </c>
      <c r="H4478" s="10">
        <v>1.50896186264397</v>
      </c>
      <c r="I4478" s="11">
        <f t="shared" si="209"/>
        <v>24.573721484360373</v>
      </c>
    </row>
    <row r="4479" spans="1:9" x14ac:dyDescent="0.35">
      <c r="A4479" s="9">
        <v>40.585585293605902</v>
      </c>
      <c r="B4479" s="10">
        <v>2.6552238733706002</v>
      </c>
      <c r="C4479" s="11">
        <f t="shared" si="207"/>
        <v>43.240809166976504</v>
      </c>
      <c r="D4479" s="9">
        <v>33.085585293605902</v>
      </c>
      <c r="E4479" s="10">
        <v>2.1645526435185301</v>
      </c>
      <c r="F4479" s="11">
        <f t="shared" si="208"/>
        <v>35.250137937124435</v>
      </c>
      <c r="G4479" s="9">
        <v>23.085585293605899</v>
      </c>
      <c r="H4479" s="10">
        <v>1.51032433704911</v>
      </c>
      <c r="I4479" s="11">
        <f t="shared" si="209"/>
        <v>24.595909630655008</v>
      </c>
    </row>
    <row r="4480" spans="1:9" x14ac:dyDescent="0.35">
      <c r="A4480" s="9">
        <v>39.909617274359398</v>
      </c>
      <c r="B4480" s="10">
        <v>2.6110001321246799</v>
      </c>
      <c r="C4480" s="11">
        <f t="shared" si="207"/>
        <v>42.520617406484078</v>
      </c>
      <c r="D4480" s="9">
        <v>32.409617274359398</v>
      </c>
      <c r="E4480" s="10">
        <v>2.1203289022726102</v>
      </c>
      <c r="F4480" s="11">
        <f t="shared" si="208"/>
        <v>34.529946176632009</v>
      </c>
      <c r="G4480" s="9">
        <v>22.409617274359402</v>
      </c>
      <c r="H4480" s="10">
        <v>1.4661005958031901</v>
      </c>
      <c r="I4480" s="11">
        <f t="shared" si="209"/>
        <v>23.875717870162593</v>
      </c>
    </row>
    <row r="4481" spans="1:9" x14ac:dyDescent="0.35">
      <c r="A4481" s="9">
        <v>39.8759532405602</v>
      </c>
      <c r="B4481" s="10">
        <v>2.60879773574255</v>
      </c>
      <c r="C4481" s="11">
        <f t="shared" si="207"/>
        <v>42.484750976302749</v>
      </c>
      <c r="D4481" s="9">
        <v>32.3759532405602</v>
      </c>
      <c r="E4481" s="10">
        <v>2.1181265058904799</v>
      </c>
      <c r="F4481" s="11">
        <f t="shared" si="208"/>
        <v>34.49407974645068</v>
      </c>
      <c r="G4481" s="9">
        <v>22.3759532405602</v>
      </c>
      <c r="H4481" s="10">
        <v>1.46389819942106</v>
      </c>
      <c r="I4481" s="11">
        <f t="shared" si="209"/>
        <v>23.83985143998126</v>
      </c>
    </row>
    <row r="4482" spans="1:9" x14ac:dyDescent="0.35">
      <c r="A4482" s="9">
        <v>40.0549530038871</v>
      </c>
      <c r="B4482" s="10">
        <v>2.6205084069445199</v>
      </c>
      <c r="C4482" s="11">
        <f t="shared" si="207"/>
        <v>42.675461410831616</v>
      </c>
      <c r="D4482" s="9">
        <v>32.5549530038871</v>
      </c>
      <c r="E4482" s="10">
        <v>2.12983717709246</v>
      </c>
      <c r="F4482" s="11">
        <f t="shared" si="208"/>
        <v>34.684790180979562</v>
      </c>
      <c r="G4482" s="9">
        <v>22.5549530038871</v>
      </c>
      <c r="H4482" s="10">
        <v>1.4756088706230399</v>
      </c>
      <c r="I4482" s="11">
        <f t="shared" si="209"/>
        <v>24.030561874510141</v>
      </c>
    </row>
    <row r="4483" spans="1:9" x14ac:dyDescent="0.35">
      <c r="A4483" s="9">
        <v>39.423149606299901</v>
      </c>
      <c r="B4483" s="10">
        <v>2.5791740402620098</v>
      </c>
      <c r="C4483" s="11">
        <f t="shared" si="207"/>
        <v>42.002323646561912</v>
      </c>
      <c r="D4483" s="9">
        <v>31.923149606299901</v>
      </c>
      <c r="E4483" s="10">
        <v>2.0885028104099499</v>
      </c>
      <c r="F4483" s="11">
        <f t="shared" si="208"/>
        <v>34.01165241670985</v>
      </c>
      <c r="G4483" s="9">
        <v>21.923149606299901</v>
      </c>
      <c r="H4483" s="10">
        <v>1.43427450394053</v>
      </c>
      <c r="I4483" s="11">
        <f t="shared" si="209"/>
        <v>23.35742411024043</v>
      </c>
    </row>
    <row r="4484" spans="1:9" x14ac:dyDescent="0.35">
      <c r="A4484" s="9">
        <v>38.994819006914803</v>
      </c>
      <c r="B4484" s="10">
        <v>2.5511514399975299</v>
      </c>
      <c r="C4484" s="11">
        <f t="shared" si="207"/>
        <v>41.545970446912335</v>
      </c>
      <c r="D4484" s="9">
        <v>31.494819006914799</v>
      </c>
      <c r="E4484" s="10">
        <v>2.06048021014547</v>
      </c>
      <c r="F4484" s="11">
        <f t="shared" si="208"/>
        <v>33.555299217060266</v>
      </c>
      <c r="G4484" s="9">
        <v>21.494819006914799</v>
      </c>
      <c r="H4484" s="10">
        <v>1.4062519036760499</v>
      </c>
      <c r="I4484" s="11">
        <f t="shared" si="209"/>
        <v>22.90107091059085</v>
      </c>
    </row>
    <row r="4485" spans="1:9" x14ac:dyDescent="0.35">
      <c r="A4485" s="9">
        <v>40.521968601038402</v>
      </c>
      <c r="B4485" s="10">
        <v>2.6510618892664302</v>
      </c>
      <c r="C4485" s="11">
        <f t="shared" si="207"/>
        <v>43.173030490304832</v>
      </c>
      <c r="D4485" s="9">
        <v>33.021968601038402</v>
      </c>
      <c r="E4485" s="10">
        <v>2.1603906594143698</v>
      </c>
      <c r="F4485" s="11">
        <f t="shared" si="208"/>
        <v>35.18235926045277</v>
      </c>
      <c r="G4485" s="9">
        <v>23.021968601038399</v>
      </c>
      <c r="H4485" s="10">
        <v>1.5061623529449499</v>
      </c>
      <c r="I4485" s="11">
        <f t="shared" si="209"/>
        <v>24.52813095398335</v>
      </c>
    </row>
    <row r="4486" spans="1:9" x14ac:dyDescent="0.35">
      <c r="A4486" s="9">
        <v>42.845084023487203</v>
      </c>
      <c r="B4486" s="10">
        <v>2.8030466761225998</v>
      </c>
      <c r="C4486" s="11">
        <f t="shared" ref="C4486:C4549" si="210">SUM(A4486:B4486)</f>
        <v>45.648130699609801</v>
      </c>
      <c r="D4486" s="9">
        <v>35.345084023487203</v>
      </c>
      <c r="E4486" s="10">
        <v>2.3123754462705302</v>
      </c>
      <c r="F4486" s="11">
        <f t="shared" ref="F4486:F4549" si="211">SUM(D4486:E4486)</f>
        <v>37.657459469757733</v>
      </c>
      <c r="G4486" s="9">
        <v>25.3450840234872</v>
      </c>
      <c r="H4486" s="10">
        <v>1.6581471398011201</v>
      </c>
      <c r="I4486" s="11">
        <f t="shared" ref="I4486:I4549" si="212">SUM(G4486:H4486)</f>
        <v>27.003231163288319</v>
      </c>
    </row>
    <row r="4487" spans="1:9" x14ac:dyDescent="0.35">
      <c r="A4487" s="9">
        <v>45.116696032712397</v>
      </c>
      <c r="B4487" s="10">
        <v>2.9516619638977</v>
      </c>
      <c r="C4487" s="11">
        <f t="shared" si="210"/>
        <v>48.068357996610096</v>
      </c>
      <c r="D4487" s="9">
        <v>37.616696032712397</v>
      </c>
      <c r="E4487" s="10">
        <v>2.4609907340456298</v>
      </c>
      <c r="F4487" s="11">
        <f t="shared" si="211"/>
        <v>40.077686766758028</v>
      </c>
      <c r="G4487" s="9">
        <v>27.616696032712401</v>
      </c>
      <c r="H4487" s="10">
        <v>1.80676242757621</v>
      </c>
      <c r="I4487" s="11">
        <f t="shared" si="212"/>
        <v>29.423458460288611</v>
      </c>
    </row>
    <row r="4488" spans="1:9" x14ac:dyDescent="0.35">
      <c r="A4488" s="9">
        <v>47.662653533902201</v>
      </c>
      <c r="B4488" s="10">
        <v>3.1182257103323501</v>
      </c>
      <c r="C4488" s="11">
        <f t="shared" si="210"/>
        <v>50.780879244234555</v>
      </c>
      <c r="D4488" s="9">
        <v>40.162653533902201</v>
      </c>
      <c r="E4488" s="10">
        <v>2.62755448048028</v>
      </c>
      <c r="F4488" s="11">
        <f t="shared" si="211"/>
        <v>42.790208014382479</v>
      </c>
      <c r="G4488" s="9">
        <v>30.162653533902201</v>
      </c>
      <c r="H4488" s="10">
        <v>1.9733261740108701</v>
      </c>
      <c r="I4488" s="11">
        <f t="shared" si="212"/>
        <v>32.135979707913073</v>
      </c>
    </row>
    <row r="4489" spans="1:9" x14ac:dyDescent="0.35">
      <c r="A4489" s="9">
        <v>49.624422008265803</v>
      </c>
      <c r="B4489" s="10">
        <v>3.2465701569991499</v>
      </c>
      <c r="C4489" s="11">
        <f t="shared" si="210"/>
        <v>52.870992165264951</v>
      </c>
      <c r="D4489" s="9">
        <v>42.124422008265803</v>
      </c>
      <c r="E4489" s="10">
        <v>2.7558989271470899</v>
      </c>
      <c r="F4489" s="11">
        <f t="shared" si="211"/>
        <v>44.880320935412897</v>
      </c>
      <c r="G4489" s="9">
        <v>32.124422008265803</v>
      </c>
      <c r="H4489" s="10">
        <v>2.1016706206776701</v>
      </c>
      <c r="I4489" s="11">
        <f t="shared" si="212"/>
        <v>34.226092628943476</v>
      </c>
    </row>
    <row r="4490" spans="1:9" x14ac:dyDescent="0.35">
      <c r="A4490" s="9">
        <v>50.937887097100699</v>
      </c>
      <c r="B4490" s="10">
        <v>3.3325007610666701</v>
      </c>
      <c r="C4490" s="11">
        <f t="shared" si="210"/>
        <v>54.270387858167368</v>
      </c>
      <c r="D4490" s="9">
        <v>43.437887097100699</v>
      </c>
      <c r="E4490" s="10">
        <v>2.8418295312146</v>
      </c>
      <c r="F4490" s="11">
        <f t="shared" si="211"/>
        <v>46.279716628315299</v>
      </c>
      <c r="G4490" s="9">
        <v>33.437887097100699</v>
      </c>
      <c r="H4490" s="10">
        <v>2.1876012247451802</v>
      </c>
      <c r="I4490" s="11">
        <f t="shared" si="212"/>
        <v>35.625488321845879</v>
      </c>
    </row>
    <row r="4491" spans="1:9" x14ac:dyDescent="0.35">
      <c r="A4491" s="9">
        <v>51.531311839579203</v>
      </c>
      <c r="B4491" s="10">
        <v>3.3713242874955398</v>
      </c>
      <c r="C4491" s="11">
        <f t="shared" si="210"/>
        <v>54.902636127074743</v>
      </c>
      <c r="D4491" s="9">
        <v>44.031311839579203</v>
      </c>
      <c r="E4491" s="10">
        <v>2.8806530576434799</v>
      </c>
      <c r="F4491" s="11">
        <f t="shared" si="211"/>
        <v>46.911964897222681</v>
      </c>
      <c r="G4491" s="9">
        <v>34.031311839579203</v>
      </c>
      <c r="H4491" s="10">
        <v>2.22642475117406</v>
      </c>
      <c r="I4491" s="11">
        <f t="shared" si="212"/>
        <v>36.257736590753261</v>
      </c>
    </row>
    <row r="4492" spans="1:9" x14ac:dyDescent="0.35">
      <c r="A4492" s="9">
        <v>53.653107002037899</v>
      </c>
      <c r="B4492" s="10">
        <v>3.51013813307658</v>
      </c>
      <c r="C4492" s="11">
        <f t="shared" si="210"/>
        <v>57.163245135114479</v>
      </c>
      <c r="D4492" s="9">
        <v>46.153107002037899</v>
      </c>
      <c r="E4492" s="10">
        <v>3.0194669032245098</v>
      </c>
      <c r="F4492" s="11">
        <f t="shared" si="211"/>
        <v>49.172573905262411</v>
      </c>
      <c r="G4492" s="9">
        <v>36.153107002037899</v>
      </c>
      <c r="H4492" s="10">
        <v>2.36523859675509</v>
      </c>
      <c r="I4492" s="11">
        <f t="shared" si="212"/>
        <v>38.51834559879299</v>
      </c>
    </row>
    <row r="4493" spans="1:9" x14ac:dyDescent="0.35">
      <c r="A4493" s="9">
        <v>57.827984046981904</v>
      </c>
      <c r="B4493" s="10">
        <v>3.7832704069597498</v>
      </c>
      <c r="C4493" s="11">
        <f t="shared" si="210"/>
        <v>61.611254453941655</v>
      </c>
      <c r="D4493" s="9">
        <v>50.327984046981904</v>
      </c>
      <c r="E4493" s="10">
        <v>3.2925991771076899</v>
      </c>
      <c r="F4493" s="11">
        <f t="shared" si="211"/>
        <v>53.620583224089593</v>
      </c>
      <c r="G4493" s="9">
        <v>40.327984046981904</v>
      </c>
      <c r="H4493" s="10">
        <v>2.63837087063827</v>
      </c>
      <c r="I4493" s="11">
        <f t="shared" si="212"/>
        <v>42.966354917620173</v>
      </c>
    </row>
    <row r="4494" spans="1:9" x14ac:dyDescent="0.35">
      <c r="A4494" s="9">
        <v>60.291789361562103</v>
      </c>
      <c r="B4494" s="10">
        <v>3.94445952480257</v>
      </c>
      <c r="C4494" s="11">
        <f t="shared" si="210"/>
        <v>64.236248886364677</v>
      </c>
      <c r="D4494" s="9">
        <v>52.791789361562103</v>
      </c>
      <c r="E4494" s="10">
        <v>3.4537882949505101</v>
      </c>
      <c r="F4494" s="11">
        <f t="shared" si="211"/>
        <v>56.245577656512616</v>
      </c>
      <c r="G4494" s="9">
        <v>42.791789361562103</v>
      </c>
      <c r="H4494" s="10">
        <v>2.7995599884810898</v>
      </c>
      <c r="I4494" s="11">
        <f t="shared" si="212"/>
        <v>45.591349350043195</v>
      </c>
    </row>
    <row r="4495" spans="1:9" x14ac:dyDescent="0.35">
      <c r="A4495" s="9">
        <v>61.477093792692997</v>
      </c>
      <c r="B4495" s="10">
        <v>4.0220054958655203</v>
      </c>
      <c r="C4495" s="11">
        <f t="shared" si="210"/>
        <v>65.499099288558511</v>
      </c>
      <c r="D4495" s="9">
        <v>53.977093792692997</v>
      </c>
      <c r="E4495" s="10">
        <v>3.5313342660134501</v>
      </c>
      <c r="F4495" s="11">
        <f t="shared" si="211"/>
        <v>57.50842805870645</v>
      </c>
      <c r="G4495" s="9">
        <v>43.977093792692997</v>
      </c>
      <c r="H4495" s="10">
        <v>2.8771059595440298</v>
      </c>
      <c r="I4495" s="11">
        <f t="shared" si="212"/>
        <v>46.854199752237029</v>
      </c>
    </row>
    <row r="4496" spans="1:9" x14ac:dyDescent="0.35">
      <c r="A4496" s="9">
        <v>63.078800927475797</v>
      </c>
      <c r="B4496" s="10">
        <v>4.1267937104904098</v>
      </c>
      <c r="C4496" s="11">
        <f t="shared" si="210"/>
        <v>67.2055946379662</v>
      </c>
      <c r="D4496" s="9">
        <v>55.578800927475797</v>
      </c>
      <c r="E4496" s="10">
        <v>3.6361224806383401</v>
      </c>
      <c r="F4496" s="11">
        <f t="shared" si="211"/>
        <v>59.214923408114139</v>
      </c>
      <c r="G4496" s="9">
        <v>45.578800927475797</v>
      </c>
      <c r="H4496" s="10">
        <v>2.98189417416893</v>
      </c>
      <c r="I4496" s="11">
        <f t="shared" si="212"/>
        <v>48.560695101644725</v>
      </c>
    </row>
    <row r="4497" spans="1:9" x14ac:dyDescent="0.35">
      <c r="A4497" s="9">
        <v>35.225563932355001</v>
      </c>
      <c r="B4497" s="10">
        <v>2.3045561035894901</v>
      </c>
      <c r="C4497" s="11">
        <f t="shared" si="210"/>
        <v>37.530120035944492</v>
      </c>
      <c r="D4497" s="9">
        <v>27.725563932355001</v>
      </c>
      <c r="E4497" s="10">
        <v>1.81388487373742</v>
      </c>
      <c r="F4497" s="11">
        <f t="shared" si="211"/>
        <v>29.539448806092423</v>
      </c>
      <c r="G4497" s="9">
        <v>17.725563932355001</v>
      </c>
      <c r="H4497" s="10">
        <v>1.1596565672679999</v>
      </c>
      <c r="I4497" s="11">
        <f t="shared" si="212"/>
        <v>18.885220499623003</v>
      </c>
    </row>
    <row r="4498" spans="1:9" x14ac:dyDescent="0.35">
      <c r="A4498" s="9">
        <v>6.3402982060091198</v>
      </c>
      <c r="B4498" s="10">
        <v>0.41480025578284402</v>
      </c>
      <c r="C4498" s="11">
        <f t="shared" si="210"/>
        <v>6.755098461791964</v>
      </c>
      <c r="D4498" s="9">
        <v>0</v>
      </c>
      <c r="E4498" s="10">
        <v>0</v>
      </c>
      <c r="F4498" s="11">
        <f t="shared" si="211"/>
        <v>0</v>
      </c>
      <c r="G4498" s="9">
        <v>0</v>
      </c>
      <c r="H4498" s="10">
        <v>0</v>
      </c>
      <c r="I4498" s="11">
        <f t="shared" si="212"/>
        <v>0</v>
      </c>
    </row>
    <row r="4499" spans="1:9" x14ac:dyDescent="0.35">
      <c r="A4499" s="9">
        <v>6.4560417478936998</v>
      </c>
      <c r="B4499" s="10">
        <v>0.422372525922036</v>
      </c>
      <c r="C4499" s="11">
        <f t="shared" si="210"/>
        <v>6.8784142738157357</v>
      </c>
      <c r="D4499" s="9">
        <v>0</v>
      </c>
      <c r="E4499" s="10">
        <v>0</v>
      </c>
      <c r="F4499" s="11">
        <f t="shared" si="211"/>
        <v>0</v>
      </c>
      <c r="G4499" s="9">
        <v>0</v>
      </c>
      <c r="H4499" s="10">
        <v>0</v>
      </c>
      <c r="I4499" s="11">
        <f t="shared" si="212"/>
        <v>0</v>
      </c>
    </row>
    <row r="4500" spans="1:9" x14ac:dyDescent="0.35">
      <c r="A4500" s="9">
        <v>6.70301232046093</v>
      </c>
      <c r="B4500" s="10">
        <v>0.43853003986588002</v>
      </c>
      <c r="C4500" s="11">
        <f t="shared" si="210"/>
        <v>7.1415423603268096</v>
      </c>
      <c r="D4500" s="9">
        <v>0</v>
      </c>
      <c r="E4500" s="10">
        <v>0</v>
      </c>
      <c r="F4500" s="11">
        <f t="shared" si="211"/>
        <v>0</v>
      </c>
      <c r="G4500" s="9">
        <v>0</v>
      </c>
      <c r="H4500" s="10">
        <v>0</v>
      </c>
      <c r="I4500" s="11">
        <f t="shared" si="212"/>
        <v>0</v>
      </c>
    </row>
    <row r="4501" spans="1:9" x14ac:dyDescent="0.35">
      <c r="A4501" s="9">
        <v>7.49883772424573</v>
      </c>
      <c r="B4501" s="10">
        <v>0.49059519048222799</v>
      </c>
      <c r="C4501" s="11">
        <f t="shared" si="210"/>
        <v>7.9894329147279581</v>
      </c>
      <c r="D4501" s="9">
        <v>0</v>
      </c>
      <c r="E4501" s="10">
        <v>0</v>
      </c>
      <c r="F4501" s="11">
        <f t="shared" si="211"/>
        <v>0</v>
      </c>
      <c r="G4501" s="9">
        <v>0</v>
      </c>
      <c r="H4501" s="10">
        <v>0</v>
      </c>
      <c r="I4501" s="11">
        <f t="shared" si="212"/>
        <v>0</v>
      </c>
    </row>
    <row r="4502" spans="1:9" x14ac:dyDescent="0.35">
      <c r="A4502" s="9">
        <v>6.1281378762344598</v>
      </c>
      <c r="B4502" s="10">
        <v>0.40092012645799702</v>
      </c>
      <c r="C4502" s="11">
        <f t="shared" si="210"/>
        <v>6.529058002692457</v>
      </c>
      <c r="D4502" s="9">
        <v>0</v>
      </c>
      <c r="E4502" s="10">
        <v>0</v>
      </c>
      <c r="F4502" s="11">
        <f t="shared" si="211"/>
        <v>0</v>
      </c>
      <c r="G4502" s="9">
        <v>0</v>
      </c>
      <c r="H4502" s="10">
        <v>0</v>
      </c>
      <c r="I4502" s="11">
        <f t="shared" si="212"/>
        <v>0</v>
      </c>
    </row>
    <row r="4503" spans="1:9" x14ac:dyDescent="0.35">
      <c r="A4503" s="9">
        <v>4.0659033676418304</v>
      </c>
      <c r="B4503" s="10">
        <v>0.26600290744806199</v>
      </c>
      <c r="C4503" s="11">
        <f t="shared" si="210"/>
        <v>4.3319062750898922</v>
      </c>
      <c r="D4503" s="9">
        <v>0</v>
      </c>
      <c r="E4503" s="10">
        <v>0</v>
      </c>
      <c r="F4503" s="11">
        <f t="shared" si="211"/>
        <v>0</v>
      </c>
      <c r="G4503" s="9">
        <v>0</v>
      </c>
      <c r="H4503" s="10">
        <v>0</v>
      </c>
      <c r="I4503" s="11">
        <f t="shared" si="212"/>
        <v>0</v>
      </c>
    </row>
    <row r="4504" spans="1:9" x14ac:dyDescent="0.35">
      <c r="A4504" s="9">
        <v>4.1188349030504696</v>
      </c>
      <c r="B4504" s="10">
        <v>0.269465838324984</v>
      </c>
      <c r="C4504" s="11">
        <f t="shared" si="210"/>
        <v>4.3883007413754536</v>
      </c>
      <c r="D4504" s="9">
        <v>0</v>
      </c>
      <c r="E4504" s="10">
        <v>0</v>
      </c>
      <c r="F4504" s="11">
        <f t="shared" si="211"/>
        <v>0</v>
      </c>
      <c r="G4504" s="9">
        <v>0</v>
      </c>
      <c r="H4504" s="10">
        <v>0</v>
      </c>
      <c r="I4504" s="11">
        <f t="shared" si="212"/>
        <v>0</v>
      </c>
    </row>
    <row r="4505" spans="1:9" x14ac:dyDescent="0.35">
      <c r="A4505" s="9">
        <v>4.70827007092202</v>
      </c>
      <c r="B4505" s="10">
        <v>0.30802835548999702</v>
      </c>
      <c r="C4505" s="11">
        <f t="shared" si="210"/>
        <v>5.0162984264120167</v>
      </c>
      <c r="D4505" s="9">
        <v>0</v>
      </c>
      <c r="E4505" s="10">
        <v>0</v>
      </c>
      <c r="F4505" s="11">
        <f t="shared" si="211"/>
        <v>0</v>
      </c>
      <c r="G4505" s="9">
        <v>0</v>
      </c>
      <c r="H4505" s="10">
        <v>0</v>
      </c>
      <c r="I4505" s="11">
        <f t="shared" si="212"/>
        <v>0</v>
      </c>
    </row>
    <row r="4506" spans="1:9" x14ac:dyDescent="0.35">
      <c r="A4506" s="9">
        <v>5.2987879508630602</v>
      </c>
      <c r="B4506" s="10">
        <v>0.34666170674336999</v>
      </c>
      <c r="C4506" s="11">
        <f t="shared" si="210"/>
        <v>5.6454496576064299</v>
      </c>
      <c r="D4506" s="9">
        <v>0</v>
      </c>
      <c r="E4506" s="10">
        <v>0</v>
      </c>
      <c r="F4506" s="11">
        <f t="shared" si="211"/>
        <v>0</v>
      </c>
      <c r="G4506" s="9">
        <v>0</v>
      </c>
      <c r="H4506" s="10">
        <v>0</v>
      </c>
      <c r="I4506" s="11">
        <f t="shared" si="212"/>
        <v>0</v>
      </c>
    </row>
    <row r="4507" spans="1:9" x14ac:dyDescent="0.35">
      <c r="A4507" s="9">
        <v>5.3579603937080904</v>
      </c>
      <c r="B4507" s="10">
        <v>0.350532935450586</v>
      </c>
      <c r="C4507" s="11">
        <f t="shared" si="210"/>
        <v>5.7084933291586761</v>
      </c>
      <c r="D4507" s="9">
        <v>0</v>
      </c>
      <c r="E4507" s="10">
        <v>0</v>
      </c>
      <c r="F4507" s="11">
        <f t="shared" si="211"/>
        <v>0</v>
      </c>
      <c r="G4507" s="9">
        <v>0</v>
      </c>
      <c r="H4507" s="10">
        <v>0</v>
      </c>
      <c r="I4507" s="11">
        <f t="shared" si="212"/>
        <v>0</v>
      </c>
    </row>
    <row r="4508" spans="1:9" x14ac:dyDescent="0.35">
      <c r="A4508" s="9">
        <v>5.4165945483940101</v>
      </c>
      <c r="B4508" s="10">
        <v>0.35436894782272998</v>
      </c>
      <c r="C4508" s="11">
        <f t="shared" si="210"/>
        <v>5.7709634962167398</v>
      </c>
      <c r="D4508" s="9">
        <v>0</v>
      </c>
      <c r="E4508" s="10">
        <v>0</v>
      </c>
      <c r="F4508" s="11">
        <f t="shared" si="211"/>
        <v>0</v>
      </c>
      <c r="G4508" s="9">
        <v>0</v>
      </c>
      <c r="H4508" s="10">
        <v>0</v>
      </c>
      <c r="I4508" s="11">
        <f t="shared" si="212"/>
        <v>0</v>
      </c>
    </row>
    <row r="4509" spans="1:9" x14ac:dyDescent="0.35">
      <c r="A4509" s="9">
        <v>5.4973703001581002</v>
      </c>
      <c r="B4509" s="10">
        <v>0.35965352615077201</v>
      </c>
      <c r="C4509" s="11">
        <f t="shared" si="210"/>
        <v>5.8570238263088719</v>
      </c>
      <c r="D4509" s="9">
        <v>0</v>
      </c>
      <c r="E4509" s="10">
        <v>0</v>
      </c>
      <c r="F4509" s="11">
        <f t="shared" si="211"/>
        <v>0</v>
      </c>
      <c r="G4509" s="9">
        <v>0</v>
      </c>
      <c r="H4509" s="10">
        <v>0</v>
      </c>
      <c r="I4509" s="11">
        <f t="shared" si="212"/>
        <v>0</v>
      </c>
    </row>
    <row r="4510" spans="1:9" x14ac:dyDescent="0.35">
      <c r="A4510" s="9">
        <v>5.5706866156381798</v>
      </c>
      <c r="B4510" s="10">
        <v>0.36445008704208298</v>
      </c>
      <c r="C4510" s="11">
        <f t="shared" si="210"/>
        <v>5.9351367026802624</v>
      </c>
      <c r="D4510" s="9">
        <v>0</v>
      </c>
      <c r="E4510" s="10">
        <v>0</v>
      </c>
      <c r="F4510" s="11">
        <f t="shared" si="211"/>
        <v>0</v>
      </c>
      <c r="G4510" s="9">
        <v>0</v>
      </c>
      <c r="H4510" s="10">
        <v>0</v>
      </c>
      <c r="I4510" s="11">
        <f t="shared" si="212"/>
        <v>0</v>
      </c>
    </row>
    <row r="4511" spans="1:9" x14ac:dyDescent="0.35">
      <c r="A4511" s="9">
        <v>5.6179600622563699</v>
      </c>
      <c r="B4511" s="10">
        <v>0.36754284973428097</v>
      </c>
      <c r="C4511" s="11">
        <f t="shared" si="210"/>
        <v>5.9855029119906504</v>
      </c>
      <c r="D4511" s="9">
        <v>0</v>
      </c>
      <c r="E4511" s="10">
        <v>0</v>
      </c>
      <c r="F4511" s="11">
        <f t="shared" si="211"/>
        <v>0</v>
      </c>
      <c r="G4511" s="9">
        <v>0</v>
      </c>
      <c r="H4511" s="10">
        <v>0</v>
      </c>
      <c r="I4511" s="11">
        <f t="shared" si="212"/>
        <v>0</v>
      </c>
    </row>
    <row r="4512" spans="1:9" x14ac:dyDescent="0.35">
      <c r="A4512" s="9">
        <v>5.7005718208985598</v>
      </c>
      <c r="B4512" s="10">
        <v>0.37294754482937598</v>
      </c>
      <c r="C4512" s="11">
        <f t="shared" si="210"/>
        <v>6.073519365727936</v>
      </c>
      <c r="D4512" s="9">
        <v>0</v>
      </c>
      <c r="E4512" s="10">
        <v>0</v>
      </c>
      <c r="F4512" s="11">
        <f t="shared" si="211"/>
        <v>0</v>
      </c>
      <c r="G4512" s="9">
        <v>0</v>
      </c>
      <c r="H4512" s="10">
        <v>0</v>
      </c>
      <c r="I4512" s="11">
        <f t="shared" si="212"/>
        <v>0</v>
      </c>
    </row>
    <row r="4513" spans="1:9" x14ac:dyDescent="0.35">
      <c r="A4513" s="9">
        <v>6.1744496734956602</v>
      </c>
      <c r="B4513" s="10">
        <v>0.40394997532717197</v>
      </c>
      <c r="C4513" s="11">
        <f t="shared" si="210"/>
        <v>6.578399648822832</v>
      </c>
      <c r="D4513" s="9">
        <v>0</v>
      </c>
      <c r="E4513" s="10">
        <v>0</v>
      </c>
      <c r="F4513" s="11">
        <f t="shared" si="211"/>
        <v>0</v>
      </c>
      <c r="G4513" s="9">
        <v>0</v>
      </c>
      <c r="H4513" s="10">
        <v>0</v>
      </c>
      <c r="I4513" s="11">
        <f t="shared" si="212"/>
        <v>0</v>
      </c>
    </row>
    <row r="4514" spans="1:9" x14ac:dyDescent="0.35">
      <c r="A4514" s="9">
        <v>6.6764699351417898</v>
      </c>
      <c r="B4514" s="10">
        <v>0.43679356188618002</v>
      </c>
      <c r="C4514" s="11">
        <f t="shared" si="210"/>
        <v>7.1132634970279698</v>
      </c>
      <c r="D4514" s="9">
        <v>0</v>
      </c>
      <c r="E4514" s="10">
        <v>0</v>
      </c>
      <c r="F4514" s="11">
        <f t="shared" si="211"/>
        <v>0</v>
      </c>
      <c r="G4514" s="9">
        <v>0</v>
      </c>
      <c r="H4514" s="10">
        <v>0</v>
      </c>
      <c r="I4514" s="11">
        <f t="shared" si="212"/>
        <v>0</v>
      </c>
    </row>
    <row r="4515" spans="1:9" x14ac:dyDescent="0.35">
      <c r="A4515" s="9">
        <v>6.8461702617553604</v>
      </c>
      <c r="B4515" s="10">
        <v>0.447895837614951</v>
      </c>
      <c r="C4515" s="11">
        <f t="shared" si="210"/>
        <v>7.294066099370311</v>
      </c>
      <c r="D4515" s="9">
        <v>0</v>
      </c>
      <c r="E4515" s="10">
        <v>0</v>
      </c>
      <c r="F4515" s="11">
        <f t="shared" si="211"/>
        <v>0</v>
      </c>
      <c r="G4515" s="9">
        <v>0</v>
      </c>
      <c r="H4515" s="10">
        <v>0</v>
      </c>
      <c r="I4515" s="11">
        <f t="shared" si="212"/>
        <v>0</v>
      </c>
    </row>
    <row r="4516" spans="1:9" x14ac:dyDescent="0.35">
      <c r="A4516" s="9">
        <v>6.9840636855701597</v>
      </c>
      <c r="B4516" s="10">
        <v>0.45691721572851302</v>
      </c>
      <c r="C4516" s="11">
        <f t="shared" si="210"/>
        <v>7.4409809012986727</v>
      </c>
      <c r="D4516" s="9">
        <v>0</v>
      </c>
      <c r="E4516" s="10">
        <v>0</v>
      </c>
      <c r="F4516" s="11">
        <f t="shared" si="211"/>
        <v>0</v>
      </c>
      <c r="G4516" s="9">
        <v>0</v>
      </c>
      <c r="H4516" s="10">
        <v>0</v>
      </c>
      <c r="I4516" s="11">
        <f t="shared" si="212"/>
        <v>0</v>
      </c>
    </row>
    <row r="4517" spans="1:9" x14ac:dyDescent="0.35">
      <c r="A4517" s="9">
        <v>7.4158932503764099</v>
      </c>
      <c r="B4517" s="10">
        <v>0.48516872821517498</v>
      </c>
      <c r="C4517" s="11">
        <f t="shared" si="210"/>
        <v>7.901061978591585</v>
      </c>
      <c r="D4517" s="9">
        <v>0</v>
      </c>
      <c r="E4517" s="10">
        <v>0</v>
      </c>
      <c r="F4517" s="11">
        <f t="shared" si="211"/>
        <v>0</v>
      </c>
      <c r="G4517" s="9">
        <v>0</v>
      </c>
      <c r="H4517" s="10">
        <v>0</v>
      </c>
      <c r="I4517" s="11">
        <f t="shared" si="212"/>
        <v>0</v>
      </c>
    </row>
    <row r="4518" spans="1:9" x14ac:dyDescent="0.35">
      <c r="A4518" s="9">
        <v>7.8207641844259799</v>
      </c>
      <c r="B4518" s="10">
        <v>0.51165653076736906</v>
      </c>
      <c r="C4518" s="11">
        <f t="shared" si="210"/>
        <v>8.3324207151933489</v>
      </c>
      <c r="D4518" s="9">
        <v>0.32076418442597998</v>
      </c>
      <c r="E4518" s="10">
        <v>2.0985300915305299E-2</v>
      </c>
      <c r="F4518" s="11">
        <f t="shared" si="211"/>
        <v>0.3417494853412853</v>
      </c>
      <c r="G4518" s="9">
        <v>0</v>
      </c>
      <c r="H4518" s="10">
        <v>0</v>
      </c>
      <c r="I4518" s="11">
        <f t="shared" si="212"/>
        <v>0</v>
      </c>
    </row>
    <row r="4519" spans="1:9" x14ac:dyDescent="0.35">
      <c r="A4519" s="9">
        <v>7.8678041688782701</v>
      </c>
      <c r="B4519" s="10">
        <v>0.51473401970382604</v>
      </c>
      <c r="C4519" s="11">
        <f t="shared" si="210"/>
        <v>8.382538188582096</v>
      </c>
      <c r="D4519" s="9">
        <v>0.367804168878272</v>
      </c>
      <c r="E4519" s="10">
        <v>2.4062789851762401E-2</v>
      </c>
      <c r="F4519" s="11">
        <f t="shared" si="211"/>
        <v>0.39186695873003441</v>
      </c>
      <c r="G4519" s="9">
        <v>0</v>
      </c>
      <c r="H4519" s="10">
        <v>0</v>
      </c>
      <c r="I4519" s="11">
        <f t="shared" si="212"/>
        <v>0</v>
      </c>
    </row>
    <row r="4520" spans="1:9" x14ac:dyDescent="0.35">
      <c r="A4520" s="9">
        <v>7.90440711615806</v>
      </c>
      <c r="B4520" s="10">
        <v>0.51712868812489099</v>
      </c>
      <c r="C4520" s="11">
        <f t="shared" si="210"/>
        <v>8.4215358042829518</v>
      </c>
      <c r="D4520" s="9">
        <v>0.40440711615806102</v>
      </c>
      <c r="E4520" s="10">
        <v>2.6457458272827E-2</v>
      </c>
      <c r="F4520" s="11">
        <f t="shared" si="211"/>
        <v>0.43086457443088799</v>
      </c>
      <c r="G4520" s="9">
        <v>0</v>
      </c>
      <c r="H4520" s="10">
        <v>0</v>
      </c>
      <c r="I4520" s="11">
        <f t="shared" si="212"/>
        <v>0</v>
      </c>
    </row>
    <row r="4521" spans="1:9" x14ac:dyDescent="0.35">
      <c r="A4521" s="9">
        <v>8.2931970084635793</v>
      </c>
      <c r="B4521" s="10">
        <v>0.54256442340643796</v>
      </c>
      <c r="C4521" s="11">
        <f t="shared" si="210"/>
        <v>8.8357614318700168</v>
      </c>
      <c r="D4521" s="9">
        <v>0.79319700846358798</v>
      </c>
      <c r="E4521" s="10">
        <v>5.1893193554374203E-2</v>
      </c>
      <c r="F4521" s="11">
        <f t="shared" si="211"/>
        <v>0.84509020201796214</v>
      </c>
      <c r="G4521" s="9">
        <v>0</v>
      </c>
      <c r="H4521" s="10">
        <v>0</v>
      </c>
      <c r="I4521" s="11">
        <f t="shared" si="212"/>
        <v>0</v>
      </c>
    </row>
    <row r="4522" spans="1:9" x14ac:dyDescent="0.35">
      <c r="A4522" s="9">
        <v>8.6791409557148302</v>
      </c>
      <c r="B4522" s="10">
        <v>0.56781396890666902</v>
      </c>
      <c r="C4522" s="11">
        <f t="shared" si="210"/>
        <v>9.2469549246214999</v>
      </c>
      <c r="D4522" s="9">
        <v>1.17914095571483</v>
      </c>
      <c r="E4522" s="10">
        <v>7.7142739054604906E-2</v>
      </c>
      <c r="F4522" s="11">
        <f t="shared" si="211"/>
        <v>1.2562836947694349</v>
      </c>
      <c r="G4522" s="9">
        <v>0</v>
      </c>
      <c r="H4522" s="10">
        <v>0</v>
      </c>
      <c r="I4522" s="11">
        <f t="shared" si="212"/>
        <v>0</v>
      </c>
    </row>
    <row r="4523" spans="1:9" x14ac:dyDescent="0.35">
      <c r="A4523" s="9">
        <v>8.7009920024631402</v>
      </c>
      <c r="B4523" s="10">
        <v>0.56924352623754204</v>
      </c>
      <c r="C4523" s="11">
        <f t="shared" si="210"/>
        <v>9.2702355287006828</v>
      </c>
      <c r="D4523" s="9">
        <v>1.20099200246314</v>
      </c>
      <c r="E4523" s="10">
        <v>7.8572296385478205E-2</v>
      </c>
      <c r="F4523" s="11">
        <f t="shared" si="211"/>
        <v>1.2795642988486182</v>
      </c>
      <c r="G4523" s="9">
        <v>0</v>
      </c>
      <c r="H4523" s="10">
        <v>0</v>
      </c>
      <c r="I4523" s="11">
        <f t="shared" si="212"/>
        <v>0</v>
      </c>
    </row>
    <row r="4524" spans="1:9" x14ac:dyDescent="0.35">
      <c r="A4524" s="9">
        <v>8.7271648997583302</v>
      </c>
      <c r="B4524" s="10">
        <v>0.57095583126482496</v>
      </c>
      <c r="C4524" s="11">
        <f t="shared" si="210"/>
        <v>9.2981207310231557</v>
      </c>
      <c r="D4524" s="9">
        <v>1.22716489975833</v>
      </c>
      <c r="E4524" s="10">
        <v>8.0284601412760698E-2</v>
      </c>
      <c r="F4524" s="11">
        <f t="shared" si="211"/>
        <v>1.3074495011710907</v>
      </c>
      <c r="G4524" s="9">
        <v>0</v>
      </c>
      <c r="H4524" s="10">
        <v>0</v>
      </c>
      <c r="I4524" s="11">
        <f t="shared" si="212"/>
        <v>0</v>
      </c>
    </row>
    <row r="4525" spans="1:9" x14ac:dyDescent="0.35">
      <c r="A4525" s="9">
        <v>9.1580137740200396</v>
      </c>
      <c r="B4525" s="10">
        <v>0.59914318420007395</v>
      </c>
      <c r="C4525" s="11">
        <f t="shared" si="210"/>
        <v>9.7571569582201132</v>
      </c>
      <c r="D4525" s="9">
        <v>1.65801377402004</v>
      </c>
      <c r="E4525" s="10">
        <v>0.10847195434801001</v>
      </c>
      <c r="F4525" s="11">
        <f t="shared" si="211"/>
        <v>1.76648572836805</v>
      </c>
      <c r="G4525" s="9">
        <v>0</v>
      </c>
      <c r="H4525" s="10">
        <v>0</v>
      </c>
      <c r="I4525" s="11">
        <f t="shared" si="212"/>
        <v>0</v>
      </c>
    </row>
    <row r="4526" spans="1:9" x14ac:dyDescent="0.35">
      <c r="A4526" s="9">
        <v>9.6038976446015507</v>
      </c>
      <c r="B4526" s="10">
        <v>0.62831416915333105</v>
      </c>
      <c r="C4526" s="11">
        <f t="shared" si="210"/>
        <v>10.232211813754882</v>
      </c>
      <c r="D4526" s="9">
        <v>2.1038976446015498</v>
      </c>
      <c r="E4526" s="10">
        <v>0.137642939301267</v>
      </c>
      <c r="F4526" s="11">
        <f t="shared" si="211"/>
        <v>2.2415405839028169</v>
      </c>
      <c r="G4526" s="9">
        <v>0</v>
      </c>
      <c r="H4526" s="10">
        <v>0</v>
      </c>
      <c r="I4526" s="11">
        <f t="shared" si="212"/>
        <v>0</v>
      </c>
    </row>
    <row r="4527" spans="1:9" x14ac:dyDescent="0.35">
      <c r="A4527" s="9">
        <v>9.6668350103011704</v>
      </c>
      <c r="B4527" s="10">
        <v>0.63243170977086205</v>
      </c>
      <c r="C4527" s="11">
        <f t="shared" si="210"/>
        <v>10.299266720072033</v>
      </c>
      <c r="D4527" s="9">
        <v>2.16683501030117</v>
      </c>
      <c r="E4527" s="10">
        <v>0.141760479918798</v>
      </c>
      <c r="F4527" s="11">
        <f t="shared" si="211"/>
        <v>2.3085954902199681</v>
      </c>
      <c r="G4527" s="9">
        <v>0</v>
      </c>
      <c r="H4527" s="10">
        <v>0</v>
      </c>
      <c r="I4527" s="11">
        <f t="shared" si="212"/>
        <v>0</v>
      </c>
    </row>
    <row r="4528" spans="1:9" x14ac:dyDescent="0.35">
      <c r="A4528" s="9">
        <v>9.7099530867686106</v>
      </c>
      <c r="B4528" s="10">
        <v>0.63525261638541397</v>
      </c>
      <c r="C4528" s="11">
        <f t="shared" si="210"/>
        <v>10.345205703154024</v>
      </c>
      <c r="D4528" s="9">
        <v>2.2099530867686101</v>
      </c>
      <c r="E4528" s="10">
        <v>0.14458138653334901</v>
      </c>
      <c r="F4528" s="11">
        <f t="shared" si="211"/>
        <v>2.3545344733019591</v>
      </c>
      <c r="G4528" s="9">
        <v>0</v>
      </c>
      <c r="H4528" s="10">
        <v>0</v>
      </c>
      <c r="I4528" s="11">
        <f t="shared" si="212"/>
        <v>0</v>
      </c>
    </row>
    <row r="4529" spans="1:9" x14ac:dyDescent="0.35">
      <c r="A4529" s="9">
        <v>10.222806982314999</v>
      </c>
      <c r="B4529" s="10">
        <v>0.66880496994037497</v>
      </c>
      <c r="C4529" s="11">
        <f t="shared" si="210"/>
        <v>10.891611952255374</v>
      </c>
      <c r="D4529" s="9">
        <v>2.72280698231509</v>
      </c>
      <c r="E4529" s="10">
        <v>0.17813374008831101</v>
      </c>
      <c r="F4529" s="11">
        <f t="shared" si="211"/>
        <v>2.900940722403401</v>
      </c>
      <c r="G4529" s="9">
        <v>0</v>
      </c>
      <c r="H4529" s="10">
        <v>0</v>
      </c>
      <c r="I4529" s="11">
        <f t="shared" si="212"/>
        <v>0</v>
      </c>
    </row>
    <row r="4530" spans="1:9" x14ac:dyDescent="0.35">
      <c r="A4530" s="9">
        <v>10.7126292988758</v>
      </c>
      <c r="B4530" s="10">
        <v>0.700850532403821</v>
      </c>
      <c r="C4530" s="11">
        <f t="shared" si="210"/>
        <v>11.413479831279622</v>
      </c>
      <c r="D4530" s="9">
        <v>3.21262929887583</v>
      </c>
      <c r="E4530" s="10">
        <v>0.21017930255175701</v>
      </c>
      <c r="F4530" s="11">
        <f t="shared" si="211"/>
        <v>3.4228086014275871</v>
      </c>
      <c r="G4530" s="9">
        <v>0</v>
      </c>
      <c r="H4530" s="10">
        <v>0</v>
      </c>
      <c r="I4530" s="11">
        <f t="shared" si="212"/>
        <v>0</v>
      </c>
    </row>
    <row r="4531" spans="1:9" x14ac:dyDescent="0.35">
      <c r="A4531" s="9">
        <v>10.6891121206622</v>
      </c>
      <c r="B4531" s="10">
        <v>0.69931197203625695</v>
      </c>
      <c r="C4531" s="11">
        <f t="shared" si="210"/>
        <v>11.388424092698457</v>
      </c>
      <c r="D4531" s="9">
        <v>3.1891121206622</v>
      </c>
      <c r="E4531" s="10">
        <v>0.20864074218419301</v>
      </c>
      <c r="F4531" s="11">
        <f t="shared" si="211"/>
        <v>3.3977528628463931</v>
      </c>
      <c r="G4531" s="9">
        <v>0</v>
      </c>
      <c r="H4531" s="10">
        <v>0</v>
      </c>
      <c r="I4531" s="11">
        <f t="shared" si="212"/>
        <v>0</v>
      </c>
    </row>
    <row r="4532" spans="1:9" x14ac:dyDescent="0.35">
      <c r="A4532" s="9">
        <v>10.685813183232201</v>
      </c>
      <c r="B4532" s="10">
        <v>0.69909614621146099</v>
      </c>
      <c r="C4532" s="11">
        <f t="shared" si="210"/>
        <v>11.384909329443662</v>
      </c>
      <c r="D4532" s="9">
        <v>3.1858131832322201</v>
      </c>
      <c r="E4532" s="10">
        <v>0.208424916359397</v>
      </c>
      <c r="F4532" s="11">
        <f t="shared" si="211"/>
        <v>3.3942380995916173</v>
      </c>
      <c r="G4532" s="9">
        <v>0</v>
      </c>
      <c r="H4532" s="10">
        <v>0</v>
      </c>
      <c r="I4532" s="11">
        <f t="shared" si="212"/>
        <v>0</v>
      </c>
    </row>
    <row r="4533" spans="1:9" x14ac:dyDescent="0.35">
      <c r="A4533" s="9">
        <v>11.206360405044601</v>
      </c>
      <c r="B4533" s="10">
        <v>0.73315181894782999</v>
      </c>
      <c r="C4533" s="11">
        <f t="shared" si="210"/>
        <v>11.939512223992431</v>
      </c>
      <c r="D4533" s="9">
        <v>3.7063604050446299</v>
      </c>
      <c r="E4533" s="10">
        <v>0.242480589095766</v>
      </c>
      <c r="F4533" s="11">
        <f t="shared" si="211"/>
        <v>3.9488409941403959</v>
      </c>
      <c r="G4533" s="9">
        <v>0</v>
      </c>
      <c r="H4533" s="10">
        <v>0</v>
      </c>
      <c r="I4533" s="11">
        <f t="shared" si="212"/>
        <v>0</v>
      </c>
    </row>
    <row r="4534" spans="1:9" x14ac:dyDescent="0.35">
      <c r="A4534" s="9">
        <v>19.9026199810253</v>
      </c>
      <c r="B4534" s="10">
        <v>1.3020857364490599</v>
      </c>
      <c r="C4534" s="11">
        <f t="shared" si="210"/>
        <v>21.204705717474361</v>
      </c>
      <c r="D4534" s="9">
        <v>12.4026199810253</v>
      </c>
      <c r="E4534" s="10">
        <v>0.81141450659700098</v>
      </c>
      <c r="F4534" s="11">
        <f t="shared" si="211"/>
        <v>13.214034487622301</v>
      </c>
      <c r="G4534" s="9">
        <v>2.4026199810253801</v>
      </c>
      <c r="H4534" s="10">
        <v>0.157186200127582</v>
      </c>
      <c r="I4534" s="11">
        <f t="shared" si="212"/>
        <v>2.559806181152962</v>
      </c>
    </row>
    <row r="4535" spans="1:9" x14ac:dyDescent="0.35">
      <c r="A4535" s="9">
        <v>27.486634732632801</v>
      </c>
      <c r="B4535" s="10">
        <v>1.7982534491673801</v>
      </c>
      <c r="C4535" s="11">
        <f t="shared" si="210"/>
        <v>29.284888181800181</v>
      </c>
      <c r="D4535" s="9">
        <v>19.986634732632801</v>
      </c>
      <c r="E4535" s="10">
        <v>1.3075822193153199</v>
      </c>
      <c r="F4535" s="11">
        <f t="shared" si="211"/>
        <v>21.294216951948123</v>
      </c>
      <c r="G4535" s="9">
        <v>9.9866347326327993</v>
      </c>
      <c r="H4535" s="10">
        <v>0.65335391284590405</v>
      </c>
      <c r="I4535" s="11">
        <f t="shared" si="212"/>
        <v>10.639988645478704</v>
      </c>
    </row>
    <row r="4536" spans="1:9" x14ac:dyDescent="0.35">
      <c r="A4536" s="9">
        <v>26.919835728391998</v>
      </c>
      <c r="B4536" s="10">
        <v>1.76117185390209</v>
      </c>
      <c r="C4536" s="11">
        <f t="shared" si="210"/>
        <v>28.68100758229409</v>
      </c>
      <c r="D4536" s="9">
        <v>19.419835728391998</v>
      </c>
      <c r="E4536" s="10">
        <v>1.2705006240500201</v>
      </c>
      <c r="F4536" s="11">
        <f t="shared" si="211"/>
        <v>20.690336352442017</v>
      </c>
      <c r="G4536" s="9">
        <v>9.4198357283920799</v>
      </c>
      <c r="H4536" s="10">
        <v>0.61627231758060796</v>
      </c>
      <c r="I4536" s="11">
        <f t="shared" si="212"/>
        <v>10.036108045972687</v>
      </c>
    </row>
    <row r="4537" spans="1:9" x14ac:dyDescent="0.35">
      <c r="A4537" s="9">
        <v>27.305414343843999</v>
      </c>
      <c r="B4537" s="10">
        <v>1.78639749836188</v>
      </c>
      <c r="C4537" s="11">
        <f t="shared" si="210"/>
        <v>29.091811842205878</v>
      </c>
      <c r="D4537" s="9">
        <v>19.805414343843999</v>
      </c>
      <c r="E4537" s="10">
        <v>1.2957262685098201</v>
      </c>
      <c r="F4537" s="11">
        <f t="shared" si="211"/>
        <v>21.10114061235382</v>
      </c>
      <c r="G4537" s="9">
        <v>9.8054143438440207</v>
      </c>
      <c r="H4537" s="10">
        <v>0.64149796204040199</v>
      </c>
      <c r="I4537" s="11">
        <f t="shared" si="212"/>
        <v>10.446912305884423</v>
      </c>
    </row>
    <row r="4538" spans="1:9" x14ac:dyDescent="0.35">
      <c r="A4538" s="9">
        <v>27.666953749132102</v>
      </c>
      <c r="B4538" s="10">
        <v>1.8100504296462401</v>
      </c>
      <c r="C4538" s="11">
        <f t="shared" si="210"/>
        <v>29.477004178778341</v>
      </c>
      <c r="D4538" s="9">
        <v>20.166953749132102</v>
      </c>
      <c r="E4538" s="10">
        <v>1.3193791997941799</v>
      </c>
      <c r="F4538" s="11">
        <f t="shared" si="211"/>
        <v>21.486332948926282</v>
      </c>
      <c r="G4538" s="9">
        <v>10.1669537491321</v>
      </c>
      <c r="H4538" s="10">
        <v>0.66515089332476396</v>
      </c>
      <c r="I4538" s="11">
        <f t="shared" si="212"/>
        <v>10.832104642456864</v>
      </c>
    </row>
    <row r="4539" spans="1:9" x14ac:dyDescent="0.35">
      <c r="A4539" s="9">
        <v>27.688402717823799</v>
      </c>
      <c r="B4539" s="10">
        <v>1.81145368189251</v>
      </c>
      <c r="C4539" s="11">
        <f t="shared" si="210"/>
        <v>29.499856399716307</v>
      </c>
      <c r="D4539" s="9">
        <v>20.188402717823799</v>
      </c>
      <c r="E4539" s="10">
        <v>1.3207824520404501</v>
      </c>
      <c r="F4539" s="11">
        <f t="shared" si="211"/>
        <v>21.509185169864249</v>
      </c>
      <c r="G4539" s="9">
        <v>10.1884027178238</v>
      </c>
      <c r="H4539" s="10">
        <v>0.66655414557103199</v>
      </c>
      <c r="I4539" s="11">
        <f t="shared" si="212"/>
        <v>10.854956863394833</v>
      </c>
    </row>
    <row r="4540" spans="1:9" x14ac:dyDescent="0.35">
      <c r="A4540" s="9">
        <v>27.7258522633174</v>
      </c>
      <c r="B4540" s="10">
        <v>1.8139037371651501</v>
      </c>
      <c r="C4540" s="11">
        <f t="shared" si="210"/>
        <v>29.539756000482548</v>
      </c>
      <c r="D4540" s="9">
        <v>20.2258522633174</v>
      </c>
      <c r="E4540" s="10">
        <v>1.32323250731308</v>
      </c>
      <c r="F4540" s="11">
        <f t="shared" si="211"/>
        <v>21.549084770630479</v>
      </c>
      <c r="G4540" s="9">
        <v>10.2258522633174</v>
      </c>
      <c r="H4540" s="10">
        <v>0.66900420084366596</v>
      </c>
      <c r="I4540" s="11">
        <f t="shared" si="212"/>
        <v>10.894856464161066</v>
      </c>
    </row>
    <row r="4541" spans="1:9" x14ac:dyDescent="0.35">
      <c r="A4541" s="9">
        <v>28.0639092875454</v>
      </c>
      <c r="B4541" s="10">
        <v>1.8360203846102201</v>
      </c>
      <c r="C4541" s="11">
        <f t="shared" si="210"/>
        <v>29.899929672155618</v>
      </c>
      <c r="D4541" s="9">
        <v>20.5639092875454</v>
      </c>
      <c r="E4541" s="10">
        <v>1.34534915475816</v>
      </c>
      <c r="F4541" s="11">
        <f t="shared" si="211"/>
        <v>21.90925844230356</v>
      </c>
      <c r="G4541" s="9">
        <v>10.5639092875454</v>
      </c>
      <c r="H4541" s="10">
        <v>0.69112084828874398</v>
      </c>
      <c r="I4541" s="11">
        <f t="shared" si="212"/>
        <v>11.255030135834144</v>
      </c>
    </row>
    <row r="4542" spans="1:9" x14ac:dyDescent="0.35">
      <c r="A4542" s="9">
        <v>27.2437806526668</v>
      </c>
      <c r="B4542" s="10">
        <v>1.7823652478218499</v>
      </c>
      <c r="C4542" s="11">
        <f t="shared" si="210"/>
        <v>29.02614590048865</v>
      </c>
      <c r="D4542" s="9">
        <v>19.7437806526668</v>
      </c>
      <c r="E4542" s="10">
        <v>1.29169401796978</v>
      </c>
      <c r="F4542" s="11">
        <f t="shared" si="211"/>
        <v>21.035474670636582</v>
      </c>
      <c r="G4542" s="9">
        <v>9.7437806526668105</v>
      </c>
      <c r="H4542" s="10">
        <v>0.63746571150036901</v>
      </c>
      <c r="I4542" s="11">
        <f t="shared" si="212"/>
        <v>10.381246364167179</v>
      </c>
    </row>
    <row r="4543" spans="1:9" x14ac:dyDescent="0.35">
      <c r="A4543" s="9">
        <v>26.113720798946801</v>
      </c>
      <c r="B4543" s="10">
        <v>1.7084335333910201</v>
      </c>
      <c r="C4543" s="11">
        <f t="shared" si="210"/>
        <v>27.822154332337821</v>
      </c>
      <c r="D4543" s="9">
        <v>18.613720798946801</v>
      </c>
      <c r="E4543" s="10">
        <v>1.21776230353895</v>
      </c>
      <c r="F4543" s="11">
        <f t="shared" si="211"/>
        <v>19.831483102485752</v>
      </c>
      <c r="G4543" s="9">
        <v>8.6137207989468099</v>
      </c>
      <c r="H4543" s="10">
        <v>0.563533997069538</v>
      </c>
      <c r="I4543" s="11">
        <f t="shared" si="212"/>
        <v>9.1772547960163475</v>
      </c>
    </row>
    <row r="4544" spans="1:9" x14ac:dyDescent="0.35">
      <c r="A4544" s="9">
        <v>26.101038254419201</v>
      </c>
      <c r="B4544" s="10">
        <v>1.7076038054282201</v>
      </c>
      <c r="C4544" s="11">
        <f t="shared" si="210"/>
        <v>27.808642059847422</v>
      </c>
      <c r="D4544" s="9">
        <v>18.601038254419201</v>
      </c>
      <c r="E4544" s="10">
        <v>1.21693257557615</v>
      </c>
      <c r="F4544" s="11">
        <f t="shared" si="211"/>
        <v>19.81797082999535</v>
      </c>
      <c r="G4544" s="9">
        <v>8.6010382544192403</v>
      </c>
      <c r="H4544" s="10">
        <v>0.56270426910673899</v>
      </c>
      <c r="I4544" s="11">
        <f t="shared" si="212"/>
        <v>9.1637425235259791</v>
      </c>
    </row>
    <row r="4545" spans="1:9" x14ac:dyDescent="0.35">
      <c r="A4545" s="9">
        <v>26.420255173551801</v>
      </c>
      <c r="B4545" s="10">
        <v>1.7284878798682699</v>
      </c>
      <c r="C4545" s="11">
        <f t="shared" si="210"/>
        <v>28.14874305342007</v>
      </c>
      <c r="D4545" s="9">
        <v>18.920255173551801</v>
      </c>
      <c r="E4545" s="10">
        <v>1.2378166500162</v>
      </c>
      <c r="F4545" s="11">
        <f t="shared" si="211"/>
        <v>20.158071823568001</v>
      </c>
      <c r="G4545" s="9">
        <v>8.9202551735518298</v>
      </c>
      <c r="H4545" s="10">
        <v>0.58358834354678901</v>
      </c>
      <c r="I4545" s="11">
        <f t="shared" si="212"/>
        <v>9.5038435170986197</v>
      </c>
    </row>
    <row r="4546" spans="1:9" x14ac:dyDescent="0.35">
      <c r="A4546" s="9">
        <v>25.988942773006599</v>
      </c>
      <c r="B4546" s="10">
        <v>1.7002702017314699</v>
      </c>
      <c r="C4546" s="11">
        <f t="shared" si="210"/>
        <v>27.689212974738069</v>
      </c>
      <c r="D4546" s="9">
        <v>18.488942773006599</v>
      </c>
      <c r="E4546" s="10">
        <v>1.20959897187941</v>
      </c>
      <c r="F4546" s="11">
        <f t="shared" si="211"/>
        <v>19.698541744886008</v>
      </c>
      <c r="G4546" s="9">
        <v>8.4889427730066203</v>
      </c>
      <c r="H4546" s="10">
        <v>0.55537066540999303</v>
      </c>
      <c r="I4546" s="11">
        <f t="shared" si="212"/>
        <v>9.0443134384166139</v>
      </c>
    </row>
    <row r="4547" spans="1:9" x14ac:dyDescent="0.35">
      <c r="A4547" s="9">
        <v>24.786618331957001</v>
      </c>
      <c r="B4547" s="10">
        <v>1.62161073344201</v>
      </c>
      <c r="C4547" s="11">
        <f t="shared" si="210"/>
        <v>26.408229065399013</v>
      </c>
      <c r="D4547" s="9">
        <v>17.286618331957001</v>
      </c>
      <c r="E4547" s="10">
        <v>1.1309395035899401</v>
      </c>
      <c r="F4547" s="11">
        <f t="shared" si="211"/>
        <v>18.41755783554694</v>
      </c>
      <c r="G4547" s="9">
        <v>7.2866183319570403</v>
      </c>
      <c r="H4547" s="10">
        <v>0.47671119712052801</v>
      </c>
      <c r="I4547" s="11">
        <f t="shared" si="212"/>
        <v>7.7633295290775681</v>
      </c>
    </row>
    <row r="4548" spans="1:9" x14ac:dyDescent="0.35">
      <c r="A4548" s="9">
        <v>24.287305814502702</v>
      </c>
      <c r="B4548" s="10">
        <v>1.58894429517269</v>
      </c>
      <c r="C4548" s="11">
        <f t="shared" si="210"/>
        <v>25.876250109675393</v>
      </c>
      <c r="D4548" s="9">
        <v>16.787305814502702</v>
      </c>
      <c r="E4548" s="10">
        <v>1.0982730653206301</v>
      </c>
      <c r="F4548" s="11">
        <f t="shared" si="211"/>
        <v>17.885578879823331</v>
      </c>
      <c r="G4548" s="9">
        <v>6.7873058145026999</v>
      </c>
      <c r="H4548" s="10">
        <v>0.44404475885121403</v>
      </c>
      <c r="I4548" s="11">
        <f t="shared" si="212"/>
        <v>7.2313505733539136</v>
      </c>
    </row>
    <row r="4549" spans="1:9" x14ac:dyDescent="0.35">
      <c r="A4549" s="9">
        <v>24.237065906361298</v>
      </c>
      <c r="B4549" s="10">
        <v>1.58565745817065</v>
      </c>
      <c r="C4549" s="11">
        <f t="shared" si="210"/>
        <v>25.822723364531949</v>
      </c>
      <c r="D4549" s="9">
        <v>16.737065906361298</v>
      </c>
      <c r="E4549" s="10">
        <v>1.0949862283185801</v>
      </c>
      <c r="F4549" s="11">
        <f t="shared" si="211"/>
        <v>17.832052134679877</v>
      </c>
      <c r="G4549" s="9">
        <v>6.73706590636138</v>
      </c>
      <c r="H4549" s="10">
        <v>0.44075792184916601</v>
      </c>
      <c r="I4549" s="11">
        <f t="shared" si="212"/>
        <v>7.1778238282105464</v>
      </c>
    </row>
    <row r="4550" spans="1:9" x14ac:dyDescent="0.35">
      <c r="A4550" s="9">
        <v>23.7050090105725</v>
      </c>
      <c r="B4550" s="10">
        <v>1.55084878998291</v>
      </c>
      <c r="C4550" s="11">
        <f t="shared" ref="C4550:C4613" si="213">SUM(A4550:B4550)</f>
        <v>25.255857800555411</v>
      </c>
      <c r="D4550" s="9">
        <v>16.2050090105725</v>
      </c>
      <c r="E4550" s="10">
        <v>1.0601775601308501</v>
      </c>
      <c r="F4550" s="11">
        <f t="shared" ref="F4550:F4613" si="214">SUM(D4550:E4550)</f>
        <v>17.265186570703349</v>
      </c>
      <c r="G4550" s="9">
        <v>6.20500901057253</v>
      </c>
      <c r="H4550" s="10">
        <v>0.40594925366143497</v>
      </c>
      <c r="I4550" s="11">
        <f t="shared" ref="I4550:I4613" si="215">SUM(G4550:H4550)</f>
        <v>6.6109582642339646</v>
      </c>
    </row>
    <row r="4551" spans="1:9" x14ac:dyDescent="0.35">
      <c r="A4551" s="9">
        <v>22.604421579073001</v>
      </c>
      <c r="B4551" s="10">
        <v>1.47884524483977</v>
      </c>
      <c r="C4551" s="11">
        <f t="shared" si="213"/>
        <v>24.083266823912773</v>
      </c>
      <c r="D4551" s="9">
        <v>15.104421579073</v>
      </c>
      <c r="E4551" s="10">
        <v>0.98817401498771296</v>
      </c>
      <c r="F4551" s="11">
        <f t="shared" si="214"/>
        <v>16.092595594060711</v>
      </c>
      <c r="G4551" s="9">
        <v>5.1044215790730796</v>
      </c>
      <c r="H4551" s="10">
        <v>0.33394570851829403</v>
      </c>
      <c r="I4551" s="11">
        <f t="shared" si="215"/>
        <v>5.4383672875913733</v>
      </c>
    </row>
    <row r="4552" spans="1:9" x14ac:dyDescent="0.35">
      <c r="A4552" s="9">
        <v>21.3074212278886</v>
      </c>
      <c r="B4552" s="10">
        <v>1.39399181051521</v>
      </c>
      <c r="C4552" s="11">
        <f t="shared" si="213"/>
        <v>22.70141303840381</v>
      </c>
      <c r="D4552" s="9">
        <v>13.8074212278886</v>
      </c>
      <c r="E4552" s="10">
        <v>0.90332058066314702</v>
      </c>
      <c r="F4552" s="11">
        <f t="shared" si="214"/>
        <v>14.710741808551747</v>
      </c>
      <c r="G4552" s="9">
        <v>3.8074212278886099</v>
      </c>
      <c r="H4552" s="10">
        <v>0.24909227419372801</v>
      </c>
      <c r="I4552" s="11">
        <f t="shared" si="215"/>
        <v>4.0565135020823382</v>
      </c>
    </row>
    <row r="4553" spans="1:9" x14ac:dyDescent="0.35">
      <c r="A4553" s="9">
        <v>22.5309363890842</v>
      </c>
      <c r="B4553" s="10">
        <v>1.47403763570007</v>
      </c>
      <c r="C4553" s="11">
        <f t="shared" si="213"/>
        <v>24.004974024784271</v>
      </c>
      <c r="D4553" s="9">
        <v>15.0309363890842</v>
      </c>
      <c r="E4553" s="10">
        <v>0.98336640584801305</v>
      </c>
      <c r="F4553" s="11">
        <f t="shared" si="214"/>
        <v>16.014302794932213</v>
      </c>
      <c r="G4553" s="9">
        <v>5.0309363890842196</v>
      </c>
      <c r="H4553" s="10">
        <v>0.32913809937859401</v>
      </c>
      <c r="I4553" s="11">
        <f t="shared" si="215"/>
        <v>5.3600744884628133</v>
      </c>
    </row>
    <row r="4554" spans="1:9" x14ac:dyDescent="0.35">
      <c r="A4554" s="9">
        <v>23.923631447233301</v>
      </c>
      <c r="B4554" s="10">
        <v>1.5651516886321999</v>
      </c>
      <c r="C4554" s="11">
        <f t="shared" si="213"/>
        <v>25.4887831358655</v>
      </c>
      <c r="D4554" s="9">
        <v>16.423631447233301</v>
      </c>
      <c r="E4554" s="10">
        <v>1.07448045878013</v>
      </c>
      <c r="F4554" s="11">
        <f t="shared" si="214"/>
        <v>17.498111906013431</v>
      </c>
      <c r="G4554" s="9">
        <v>6.4236314472333396</v>
      </c>
      <c r="H4554" s="10">
        <v>0.420252152310717</v>
      </c>
      <c r="I4554" s="11">
        <f t="shared" si="215"/>
        <v>6.843883599544057</v>
      </c>
    </row>
    <row r="4555" spans="1:9" x14ac:dyDescent="0.35">
      <c r="A4555" s="9">
        <v>22.6480859709648</v>
      </c>
      <c r="B4555" s="10">
        <v>1.4817018929558099</v>
      </c>
      <c r="C4555" s="11">
        <f t="shared" si="213"/>
        <v>24.129787863920612</v>
      </c>
      <c r="D4555" s="9">
        <v>15.1480859709648</v>
      </c>
      <c r="E4555" s="10">
        <v>0.99103066310374999</v>
      </c>
      <c r="F4555" s="11">
        <f t="shared" si="214"/>
        <v>16.13911663406855</v>
      </c>
      <c r="G4555" s="9">
        <v>5.1480859709648499</v>
      </c>
      <c r="H4555" s="10">
        <v>0.336802356634331</v>
      </c>
      <c r="I4555" s="11">
        <f t="shared" si="215"/>
        <v>5.4848883275991813</v>
      </c>
    </row>
    <row r="4556" spans="1:9" x14ac:dyDescent="0.35">
      <c r="A4556" s="9">
        <v>21.473855330400301</v>
      </c>
      <c r="B4556" s="10">
        <v>1.40488040061771</v>
      </c>
      <c r="C4556" s="11">
        <f t="shared" si="213"/>
        <v>22.878735731018011</v>
      </c>
      <c r="D4556" s="9">
        <v>13.973855330400299</v>
      </c>
      <c r="E4556" s="10">
        <v>0.91420917076565</v>
      </c>
      <c r="F4556" s="11">
        <f t="shared" si="214"/>
        <v>14.88806450116595</v>
      </c>
      <c r="G4556" s="9">
        <v>3.9738553304003701</v>
      </c>
      <c r="H4556" s="10">
        <v>0.25998086429623102</v>
      </c>
      <c r="I4556" s="11">
        <f t="shared" si="215"/>
        <v>4.2338361946966012</v>
      </c>
    </row>
    <row r="4557" spans="1:9" x14ac:dyDescent="0.35">
      <c r="A4557" s="9">
        <v>20.695484852556</v>
      </c>
      <c r="B4557" s="10">
        <v>1.3539572006651199</v>
      </c>
      <c r="C4557" s="11">
        <f t="shared" si="213"/>
        <v>22.049442053221121</v>
      </c>
      <c r="D4557" s="9">
        <v>13.195484852556</v>
      </c>
      <c r="E4557" s="10">
        <v>0.86328597081305802</v>
      </c>
      <c r="F4557" s="11">
        <f t="shared" si="214"/>
        <v>14.058770823369057</v>
      </c>
      <c r="G4557" s="9">
        <v>3.195484852556</v>
      </c>
      <c r="H4557" s="10">
        <v>0.20905766434363901</v>
      </c>
      <c r="I4557" s="11">
        <f t="shared" si="215"/>
        <v>3.4045425168996388</v>
      </c>
    </row>
    <row r="4558" spans="1:9" x14ac:dyDescent="0.35">
      <c r="A4558" s="9">
        <v>20.3655539645024</v>
      </c>
      <c r="B4558" s="10">
        <v>1.3323721880507899</v>
      </c>
      <c r="C4558" s="11">
        <f t="shared" si="213"/>
        <v>21.69792615255319</v>
      </c>
      <c r="D4558" s="9">
        <v>12.8655539645024</v>
      </c>
      <c r="E4558" s="10">
        <v>0.84170095819873503</v>
      </c>
      <c r="F4558" s="11">
        <f t="shared" si="214"/>
        <v>13.707254922701136</v>
      </c>
      <c r="G4558" s="9">
        <v>2.8655539645024302</v>
      </c>
      <c r="H4558" s="10">
        <v>0.18747265172931599</v>
      </c>
      <c r="I4558" s="11">
        <f t="shared" si="215"/>
        <v>3.0530266162317461</v>
      </c>
    </row>
    <row r="4559" spans="1:9" x14ac:dyDescent="0.35">
      <c r="A4559" s="9">
        <v>19.923464403692801</v>
      </c>
      <c r="B4559" s="10">
        <v>1.30344943758317</v>
      </c>
      <c r="C4559" s="11">
        <f t="shared" si="213"/>
        <v>21.226913841275969</v>
      </c>
      <c r="D4559" s="9">
        <v>12.423464403692799</v>
      </c>
      <c r="E4559" s="10">
        <v>0.81277820773110998</v>
      </c>
      <c r="F4559" s="11">
        <f t="shared" si="214"/>
        <v>13.23624261142391</v>
      </c>
      <c r="G4559" s="9">
        <v>2.4234644036928801</v>
      </c>
      <c r="H4559" s="10">
        <v>0.158549901261691</v>
      </c>
      <c r="I4559" s="11">
        <f t="shared" si="215"/>
        <v>2.582014304954571</v>
      </c>
    </row>
    <row r="4560" spans="1:9" x14ac:dyDescent="0.35">
      <c r="A4560" s="9">
        <v>19.234837605281701</v>
      </c>
      <c r="B4560" s="10">
        <v>1.2583975231717699</v>
      </c>
      <c r="C4560" s="11">
        <f t="shared" si="213"/>
        <v>20.49323512845347</v>
      </c>
      <c r="D4560" s="9">
        <v>11.734837605281699</v>
      </c>
      <c r="E4560" s="10">
        <v>0.76772629331971498</v>
      </c>
      <c r="F4560" s="11">
        <f t="shared" si="214"/>
        <v>12.502563898601414</v>
      </c>
      <c r="G4560" s="9">
        <v>1.73483760528177</v>
      </c>
      <c r="H4560" s="10">
        <v>0.113497986850296</v>
      </c>
      <c r="I4560" s="11">
        <f t="shared" si="215"/>
        <v>1.8483355921320661</v>
      </c>
    </row>
    <row r="4561" spans="1:9" x14ac:dyDescent="0.35">
      <c r="A4561" s="9">
        <v>19.861010347547399</v>
      </c>
      <c r="B4561" s="10">
        <v>1.2993635164447499</v>
      </c>
      <c r="C4561" s="11">
        <f t="shared" si="213"/>
        <v>21.160373863992149</v>
      </c>
      <c r="D4561" s="9">
        <v>12.361010347547399</v>
      </c>
      <c r="E4561" s="10">
        <v>0.80869228659269299</v>
      </c>
      <c r="F4561" s="11">
        <f t="shared" si="214"/>
        <v>13.169702634140092</v>
      </c>
      <c r="G4561" s="9">
        <v>2.36101034754744</v>
      </c>
      <c r="H4561" s="10">
        <v>0.154463980123273</v>
      </c>
      <c r="I4561" s="11">
        <f t="shared" si="215"/>
        <v>2.515474327670713</v>
      </c>
    </row>
    <row r="4562" spans="1:9" x14ac:dyDescent="0.35">
      <c r="A4562" s="9">
        <v>19.1457975991373</v>
      </c>
      <c r="B4562" s="10">
        <v>1.25257227392898</v>
      </c>
      <c r="C4562" s="11">
        <f t="shared" si="213"/>
        <v>20.398369873066279</v>
      </c>
      <c r="D4562" s="9">
        <v>11.6457975991373</v>
      </c>
      <c r="E4562" s="10">
        <v>0.76190104407692305</v>
      </c>
      <c r="F4562" s="11">
        <f t="shared" si="214"/>
        <v>12.407698643214223</v>
      </c>
      <c r="G4562" s="9">
        <v>1.6457975991373099</v>
      </c>
      <c r="H4562" s="10">
        <v>0.107672737607504</v>
      </c>
      <c r="I4562" s="11">
        <f t="shared" si="215"/>
        <v>1.7534703367448139</v>
      </c>
    </row>
    <row r="4563" spans="1:9" x14ac:dyDescent="0.35">
      <c r="A4563" s="9">
        <v>17.241785838098799</v>
      </c>
      <c r="B4563" s="10">
        <v>1.12800643493678</v>
      </c>
      <c r="C4563" s="11">
        <f t="shared" si="213"/>
        <v>18.369792273035578</v>
      </c>
      <c r="D4563" s="9">
        <v>9.7417858380988207</v>
      </c>
      <c r="E4563" s="10">
        <v>0.63733520508471597</v>
      </c>
      <c r="F4563" s="11">
        <f t="shared" si="214"/>
        <v>10.379121043183536</v>
      </c>
      <c r="G4563" s="9">
        <v>0</v>
      </c>
      <c r="H4563" s="10">
        <v>0</v>
      </c>
      <c r="I4563" s="11">
        <f t="shared" si="215"/>
        <v>0</v>
      </c>
    </row>
    <row r="4564" spans="1:9" x14ac:dyDescent="0.35">
      <c r="A4564" s="9">
        <v>17.033963981645702</v>
      </c>
      <c r="B4564" s="10">
        <v>1.1144101408173199</v>
      </c>
      <c r="C4564" s="11">
        <f t="shared" si="213"/>
        <v>18.148374122463022</v>
      </c>
      <c r="D4564" s="9">
        <v>9.5339639816457904</v>
      </c>
      <c r="E4564" s="10">
        <v>0.62373891096525702</v>
      </c>
      <c r="F4564" s="11">
        <f t="shared" si="214"/>
        <v>10.157702892611047</v>
      </c>
      <c r="G4564" s="9">
        <v>0</v>
      </c>
      <c r="H4564" s="10">
        <v>0</v>
      </c>
      <c r="I4564" s="11">
        <f t="shared" si="215"/>
        <v>0</v>
      </c>
    </row>
    <row r="4565" spans="1:9" x14ac:dyDescent="0.35">
      <c r="A4565" s="9">
        <v>16.154379245257999</v>
      </c>
      <c r="B4565" s="10">
        <v>1.0568652175689901</v>
      </c>
      <c r="C4565" s="11">
        <f t="shared" si="213"/>
        <v>17.21124446282699</v>
      </c>
      <c r="D4565" s="9">
        <v>8.6543792452580899</v>
      </c>
      <c r="E4565" s="10">
        <v>0.56619398771692897</v>
      </c>
      <c r="F4565" s="11">
        <f t="shared" si="214"/>
        <v>9.2205732329750187</v>
      </c>
      <c r="G4565" s="9">
        <v>0</v>
      </c>
      <c r="H4565" s="10">
        <v>0</v>
      </c>
      <c r="I4565" s="11">
        <f t="shared" si="215"/>
        <v>0</v>
      </c>
    </row>
    <row r="4566" spans="1:9" x14ac:dyDescent="0.35">
      <c r="A4566" s="9">
        <v>15.724711758424499</v>
      </c>
      <c r="B4566" s="10">
        <v>1.0287551543433799</v>
      </c>
      <c r="C4566" s="11">
        <f t="shared" si="213"/>
        <v>16.75346691276788</v>
      </c>
      <c r="D4566" s="9">
        <v>8.2247117584245508</v>
      </c>
      <c r="E4566" s="10">
        <v>0.53808392449132103</v>
      </c>
      <c r="F4566" s="11">
        <f t="shared" si="214"/>
        <v>8.762795682915872</v>
      </c>
      <c r="G4566" s="9">
        <v>0</v>
      </c>
      <c r="H4566" s="10">
        <v>0</v>
      </c>
      <c r="I4566" s="11">
        <f t="shared" si="215"/>
        <v>0</v>
      </c>
    </row>
    <row r="4567" spans="1:9" x14ac:dyDescent="0.35">
      <c r="A4567" s="9">
        <v>16.058446780679098</v>
      </c>
      <c r="B4567" s="10">
        <v>1.0505890441852901</v>
      </c>
      <c r="C4567" s="11">
        <f t="shared" si="213"/>
        <v>17.109035824864389</v>
      </c>
      <c r="D4567" s="9">
        <v>8.5584467806791107</v>
      </c>
      <c r="E4567" s="10">
        <v>0.55991781433323495</v>
      </c>
      <c r="F4567" s="11">
        <f t="shared" si="214"/>
        <v>9.1183645950123449</v>
      </c>
      <c r="G4567" s="9">
        <v>0</v>
      </c>
      <c r="H4567" s="10">
        <v>0</v>
      </c>
      <c r="I4567" s="11">
        <f t="shared" si="215"/>
        <v>0</v>
      </c>
    </row>
    <row r="4568" spans="1:9" x14ac:dyDescent="0.35">
      <c r="A4568" s="9">
        <v>15.239195835358201</v>
      </c>
      <c r="B4568" s="10">
        <v>0.99699132833222304</v>
      </c>
      <c r="C4568" s="11">
        <f t="shared" si="213"/>
        <v>16.236187163690424</v>
      </c>
      <c r="D4568" s="9">
        <v>7.7391958353582098</v>
      </c>
      <c r="E4568" s="10">
        <v>0.50632009848015802</v>
      </c>
      <c r="F4568" s="11">
        <f t="shared" si="214"/>
        <v>8.2455159338383677</v>
      </c>
      <c r="G4568" s="9">
        <v>0</v>
      </c>
      <c r="H4568" s="10">
        <v>0</v>
      </c>
      <c r="I4568" s="11">
        <f t="shared" si="215"/>
        <v>0</v>
      </c>
    </row>
    <row r="4569" spans="1:9" x14ac:dyDescent="0.35">
      <c r="A4569" s="9">
        <v>14.766664803491</v>
      </c>
      <c r="B4569" s="10">
        <v>0.96607701065895302</v>
      </c>
      <c r="C4569" s="11">
        <f t="shared" si="213"/>
        <v>15.732741814149954</v>
      </c>
      <c r="D4569" s="9">
        <v>7.2666648034910599</v>
      </c>
      <c r="E4569" s="10">
        <v>0.475405780806889</v>
      </c>
      <c r="F4569" s="11">
        <f t="shared" si="214"/>
        <v>7.7420705842979487</v>
      </c>
      <c r="G4569" s="9">
        <v>0</v>
      </c>
      <c r="H4569" s="10">
        <v>0</v>
      </c>
      <c r="I4569" s="11">
        <f t="shared" si="215"/>
        <v>0</v>
      </c>
    </row>
    <row r="4570" spans="1:9" x14ac:dyDescent="0.35">
      <c r="A4570" s="9">
        <v>16.195294714601602</v>
      </c>
      <c r="B4570" s="10">
        <v>1.05954202339069</v>
      </c>
      <c r="C4570" s="11">
        <f t="shared" si="213"/>
        <v>17.254836737992292</v>
      </c>
      <c r="D4570" s="9">
        <v>8.6952947146015998</v>
      </c>
      <c r="E4570" s="10">
        <v>0.56887079353862902</v>
      </c>
      <c r="F4570" s="11">
        <f t="shared" si="214"/>
        <v>9.2641655081402288</v>
      </c>
      <c r="G4570" s="9">
        <v>0</v>
      </c>
      <c r="H4570" s="10">
        <v>0</v>
      </c>
      <c r="I4570" s="11">
        <f t="shared" si="215"/>
        <v>0</v>
      </c>
    </row>
    <row r="4571" spans="1:9" x14ac:dyDescent="0.35">
      <c r="A4571" s="9">
        <v>16.913302215623201</v>
      </c>
      <c r="B4571" s="10">
        <v>1.10651610653326</v>
      </c>
      <c r="C4571" s="11">
        <f t="shared" si="213"/>
        <v>18.019818322156461</v>
      </c>
      <c r="D4571" s="9">
        <v>9.4133022156232293</v>
      </c>
      <c r="E4571" s="10">
        <v>0.61584487668120202</v>
      </c>
      <c r="F4571" s="11">
        <f t="shared" si="214"/>
        <v>10.029147092304431</v>
      </c>
      <c r="G4571" s="9">
        <v>0</v>
      </c>
      <c r="H4571" s="10">
        <v>0</v>
      </c>
      <c r="I4571" s="11">
        <f t="shared" si="215"/>
        <v>0</v>
      </c>
    </row>
    <row r="4572" spans="1:9" x14ac:dyDescent="0.35">
      <c r="A4572" s="9">
        <v>16.654608145004499</v>
      </c>
      <c r="B4572" s="10">
        <v>1.08959160816181</v>
      </c>
      <c r="C4572" s="11">
        <f t="shared" si="213"/>
        <v>17.74419975316631</v>
      </c>
      <c r="D4572" s="9">
        <v>9.1546081450045804</v>
      </c>
      <c r="E4572" s="10">
        <v>0.59892037830974898</v>
      </c>
      <c r="F4572" s="11">
        <f t="shared" si="214"/>
        <v>9.7535285233143298</v>
      </c>
      <c r="G4572" s="9">
        <v>0</v>
      </c>
      <c r="H4572" s="10">
        <v>0</v>
      </c>
      <c r="I4572" s="11">
        <f t="shared" si="215"/>
        <v>0</v>
      </c>
    </row>
    <row r="4573" spans="1:9" x14ac:dyDescent="0.35">
      <c r="A4573" s="9">
        <v>16.868168170432</v>
      </c>
      <c r="B4573" s="10">
        <v>1.1035633095383</v>
      </c>
      <c r="C4573" s="11">
        <f t="shared" si="213"/>
        <v>17.971731479970298</v>
      </c>
      <c r="D4573" s="9">
        <v>9.3681681704320106</v>
      </c>
      <c r="E4573" s="10">
        <v>0.61289207968624504</v>
      </c>
      <c r="F4573" s="11">
        <f t="shared" si="214"/>
        <v>9.9810602501182561</v>
      </c>
      <c r="G4573" s="9">
        <v>0</v>
      </c>
      <c r="H4573" s="10">
        <v>0</v>
      </c>
      <c r="I4573" s="11">
        <f t="shared" si="215"/>
        <v>0</v>
      </c>
    </row>
    <row r="4574" spans="1:9" x14ac:dyDescent="0.35">
      <c r="A4574" s="9">
        <v>16.898128231723</v>
      </c>
      <c r="B4574" s="10">
        <v>1.10552338155432</v>
      </c>
      <c r="C4574" s="11">
        <f t="shared" si="213"/>
        <v>18.00365161327732</v>
      </c>
      <c r="D4574" s="9">
        <v>9.3981282317230601</v>
      </c>
      <c r="E4574" s="10">
        <v>0.61485215170226104</v>
      </c>
      <c r="F4574" s="11">
        <f t="shared" si="214"/>
        <v>10.012980383425321</v>
      </c>
      <c r="G4574" s="9">
        <v>0</v>
      </c>
      <c r="H4574" s="10">
        <v>0</v>
      </c>
      <c r="I4574" s="11">
        <f t="shared" si="215"/>
        <v>0</v>
      </c>
    </row>
    <row r="4575" spans="1:9" x14ac:dyDescent="0.35">
      <c r="A4575" s="9">
        <v>17.094473783963</v>
      </c>
      <c r="B4575" s="10">
        <v>1.1183688633668001</v>
      </c>
      <c r="C4575" s="11">
        <f t="shared" si="213"/>
        <v>18.212842647329801</v>
      </c>
      <c r="D4575" s="9">
        <v>9.5944737839630196</v>
      </c>
      <c r="E4575" s="10">
        <v>0.62769763351473595</v>
      </c>
      <c r="F4575" s="11">
        <f t="shared" si="214"/>
        <v>10.222171417477755</v>
      </c>
      <c r="G4575" s="9">
        <v>0</v>
      </c>
      <c r="H4575" s="10">
        <v>0</v>
      </c>
      <c r="I4575" s="11">
        <f t="shared" si="215"/>
        <v>0</v>
      </c>
    </row>
    <row r="4576" spans="1:9" x14ac:dyDescent="0.35">
      <c r="A4576" s="9">
        <v>17.9561389345203</v>
      </c>
      <c r="B4576" s="10">
        <v>1.17474143658608</v>
      </c>
      <c r="C4576" s="11">
        <f t="shared" si="213"/>
        <v>19.130880371106379</v>
      </c>
      <c r="D4576" s="9">
        <v>10.4561389345203</v>
      </c>
      <c r="E4576" s="10">
        <v>0.68407020673401997</v>
      </c>
      <c r="F4576" s="11">
        <f t="shared" si="214"/>
        <v>11.140209141254321</v>
      </c>
      <c r="G4576" s="9">
        <v>0.45613893452034998</v>
      </c>
      <c r="H4576" s="10">
        <v>2.98419002646013E-2</v>
      </c>
      <c r="I4576" s="11">
        <f t="shared" si="215"/>
        <v>0.4859808347849513</v>
      </c>
    </row>
    <row r="4577" spans="1:9" x14ac:dyDescent="0.35">
      <c r="A4577" s="9">
        <v>18.260991355357501</v>
      </c>
      <c r="B4577" s="10">
        <v>1.19468574488682</v>
      </c>
      <c r="C4577" s="11">
        <f t="shared" si="213"/>
        <v>19.455677100244319</v>
      </c>
      <c r="D4577" s="9">
        <v>10.760991355357501</v>
      </c>
      <c r="E4577" s="10">
        <v>0.70401451503476298</v>
      </c>
      <c r="F4577" s="11">
        <f t="shared" si="214"/>
        <v>11.465005870392263</v>
      </c>
      <c r="G4577" s="9">
        <v>0.76099135535756401</v>
      </c>
      <c r="H4577" s="10">
        <v>4.97862085653447E-2</v>
      </c>
      <c r="I4577" s="11">
        <f t="shared" si="215"/>
        <v>0.81077756392290867</v>
      </c>
    </row>
    <row r="4578" spans="1:9" x14ac:dyDescent="0.35">
      <c r="A4578" s="9">
        <v>17.8642384828903</v>
      </c>
      <c r="B4578" s="10">
        <v>1.16872904890272</v>
      </c>
      <c r="C4578" s="11">
        <f t="shared" si="213"/>
        <v>19.03296753179302</v>
      </c>
      <c r="D4578" s="9">
        <v>10.3642384828903</v>
      </c>
      <c r="E4578" s="10">
        <v>0.67805781905065499</v>
      </c>
      <c r="F4578" s="11">
        <f t="shared" si="214"/>
        <v>11.042296301940956</v>
      </c>
      <c r="G4578" s="9">
        <v>0.36423848289038502</v>
      </c>
      <c r="H4578" s="10">
        <v>2.3829512581236698E-2</v>
      </c>
      <c r="I4578" s="11">
        <f t="shared" si="215"/>
        <v>0.38806799547162174</v>
      </c>
    </row>
    <row r="4579" spans="1:9" x14ac:dyDescent="0.35">
      <c r="A4579" s="9">
        <v>18.019610955640399</v>
      </c>
      <c r="B4579" s="10">
        <v>1.1788939558746401</v>
      </c>
      <c r="C4579" s="11">
        <f t="shared" si="213"/>
        <v>19.198504911515037</v>
      </c>
      <c r="D4579" s="9">
        <v>10.519610955640401</v>
      </c>
      <c r="E4579" s="10">
        <v>0.68822272602257595</v>
      </c>
      <c r="F4579" s="11">
        <f t="shared" si="214"/>
        <v>11.207833681662976</v>
      </c>
      <c r="G4579" s="9">
        <v>0.51961095564040205</v>
      </c>
      <c r="H4579" s="10">
        <v>3.3994419553157601E-2</v>
      </c>
      <c r="I4579" s="11">
        <f t="shared" si="215"/>
        <v>0.55360537519355968</v>
      </c>
    </row>
    <row r="4580" spans="1:9" x14ac:dyDescent="0.35">
      <c r="A4580" s="9">
        <v>18.160903841414601</v>
      </c>
      <c r="B4580" s="10">
        <v>1.1881377364122601</v>
      </c>
      <c r="C4580" s="11">
        <f t="shared" si="213"/>
        <v>19.34904157782686</v>
      </c>
      <c r="D4580" s="9">
        <v>10.6609038414146</v>
      </c>
      <c r="E4580" s="10">
        <v>0.69746650656019904</v>
      </c>
      <c r="F4580" s="11">
        <f t="shared" si="214"/>
        <v>11.358370347974798</v>
      </c>
      <c r="G4580" s="9">
        <v>0.66090384141460101</v>
      </c>
      <c r="H4580" s="10">
        <v>4.3238200090780797E-2</v>
      </c>
      <c r="I4580" s="11">
        <f t="shared" si="215"/>
        <v>0.70414204150538184</v>
      </c>
    </row>
    <row r="4581" spans="1:9" x14ac:dyDescent="0.35">
      <c r="A4581" s="9">
        <v>18.600211955683299</v>
      </c>
      <c r="B4581" s="10">
        <v>1.21687851677389</v>
      </c>
      <c r="C4581" s="11">
        <f t="shared" si="213"/>
        <v>19.817090472457188</v>
      </c>
      <c r="D4581" s="9">
        <v>11.100211955683299</v>
      </c>
      <c r="E4581" s="10">
        <v>0.72620728692182901</v>
      </c>
      <c r="F4581" s="11">
        <f t="shared" si="214"/>
        <v>11.826419242605128</v>
      </c>
      <c r="G4581" s="9">
        <v>1.1002119556833101</v>
      </c>
      <c r="H4581" s="10">
        <v>7.1978980452410399E-2</v>
      </c>
      <c r="I4581" s="11">
        <f t="shared" si="215"/>
        <v>1.1721909361357206</v>
      </c>
    </row>
    <row r="4582" spans="1:9" x14ac:dyDescent="0.35">
      <c r="A4582" s="9">
        <v>19.137375591667102</v>
      </c>
      <c r="B4582" s="10">
        <v>1.2520212823605601</v>
      </c>
      <c r="C4582" s="11">
        <f t="shared" si="213"/>
        <v>20.389396874027661</v>
      </c>
      <c r="D4582" s="9">
        <v>11.6373755916671</v>
      </c>
      <c r="E4582" s="10">
        <v>0.76135005250849597</v>
      </c>
      <c r="F4582" s="11">
        <f t="shared" si="214"/>
        <v>12.398725644175595</v>
      </c>
      <c r="G4582" s="9">
        <v>1.6373755916671699</v>
      </c>
      <c r="H4582" s="10">
        <v>0.107121746039077</v>
      </c>
      <c r="I4582" s="11">
        <f t="shared" si="215"/>
        <v>1.7444973377062469</v>
      </c>
    </row>
    <row r="4583" spans="1:9" x14ac:dyDescent="0.35">
      <c r="A4583" s="9">
        <v>19.4366769129273</v>
      </c>
      <c r="B4583" s="10">
        <v>1.2716024220137701</v>
      </c>
      <c r="C4583" s="11">
        <f t="shared" si="213"/>
        <v>20.708279334941071</v>
      </c>
      <c r="D4583" s="9">
        <v>11.9366769129273</v>
      </c>
      <c r="E4583" s="10">
        <v>0.78093119216170703</v>
      </c>
      <c r="F4583" s="11">
        <f t="shared" si="214"/>
        <v>12.717608105089008</v>
      </c>
      <c r="G4583" s="9">
        <v>1.93667691292735</v>
      </c>
      <c r="H4583" s="10">
        <v>0.12670288569228799</v>
      </c>
      <c r="I4583" s="11">
        <f t="shared" si="215"/>
        <v>2.0633797986196378</v>
      </c>
    </row>
    <row r="4584" spans="1:9" x14ac:dyDescent="0.35">
      <c r="A4584" s="9">
        <v>19.7014172572928</v>
      </c>
      <c r="B4584" s="10">
        <v>1.2889224847286</v>
      </c>
      <c r="C4584" s="11">
        <f t="shared" si="213"/>
        <v>20.990339742021401</v>
      </c>
      <c r="D4584" s="9">
        <v>12.2014172572928</v>
      </c>
      <c r="E4584" s="10">
        <v>0.79825125487654303</v>
      </c>
      <c r="F4584" s="11">
        <f t="shared" si="214"/>
        <v>12.999668512169343</v>
      </c>
      <c r="G4584" s="9">
        <v>2.2014172572928299</v>
      </c>
      <c r="H4584" s="10">
        <v>0.14402294840712401</v>
      </c>
      <c r="I4584" s="11">
        <f t="shared" si="215"/>
        <v>2.3454402056999539</v>
      </c>
    </row>
    <row r="4585" spans="1:9" x14ac:dyDescent="0.35">
      <c r="A4585" s="9">
        <v>20.280486621123501</v>
      </c>
      <c r="B4585" s="10">
        <v>1.3268068416513299</v>
      </c>
      <c r="C4585" s="11">
        <f t="shared" si="213"/>
        <v>21.60729346277483</v>
      </c>
      <c r="D4585" s="9">
        <v>12.780486621123501</v>
      </c>
      <c r="E4585" s="10">
        <v>0.83613561179927198</v>
      </c>
      <c r="F4585" s="11">
        <f t="shared" si="214"/>
        <v>13.616622232922772</v>
      </c>
      <c r="G4585" s="9">
        <v>2.7804866211235302</v>
      </c>
      <c r="H4585" s="10">
        <v>0.181907305329853</v>
      </c>
      <c r="I4585" s="11">
        <f t="shared" si="215"/>
        <v>2.962393926453383</v>
      </c>
    </row>
    <row r="4586" spans="1:9" x14ac:dyDescent="0.35">
      <c r="A4586" s="9">
        <v>20.7469632208667</v>
      </c>
      <c r="B4586" s="10">
        <v>1.35732506123709</v>
      </c>
      <c r="C4586" s="11">
        <f t="shared" si="213"/>
        <v>22.104288282103791</v>
      </c>
      <c r="D4586" s="9">
        <v>13.2469632208667</v>
      </c>
      <c r="E4586" s="10">
        <v>0.86665383138503305</v>
      </c>
      <c r="F4586" s="11">
        <f t="shared" si="214"/>
        <v>14.113617052251733</v>
      </c>
      <c r="G4586" s="9">
        <v>3.2469632208667498</v>
      </c>
      <c r="H4586" s="10">
        <v>0.21242552491561401</v>
      </c>
      <c r="I4586" s="11">
        <f t="shared" si="215"/>
        <v>3.459388745782364</v>
      </c>
    </row>
    <row r="4587" spans="1:9" x14ac:dyDescent="0.35">
      <c r="A4587" s="9">
        <v>21.0234989851166</v>
      </c>
      <c r="B4587" s="10">
        <v>1.37541681370943</v>
      </c>
      <c r="C4587" s="11">
        <f t="shared" si="213"/>
        <v>22.398915798826032</v>
      </c>
      <c r="D4587" s="9">
        <v>13.5234989851166</v>
      </c>
      <c r="E4587" s="10">
        <v>0.88474558385737501</v>
      </c>
      <c r="F4587" s="11">
        <f t="shared" si="214"/>
        <v>14.408244568973975</v>
      </c>
      <c r="G4587" s="9">
        <v>3.5234989851166101</v>
      </c>
      <c r="H4587" s="10">
        <v>0.23051727738795499</v>
      </c>
      <c r="I4587" s="11">
        <f t="shared" si="215"/>
        <v>3.7540162625045652</v>
      </c>
    </row>
    <row r="4588" spans="1:9" x14ac:dyDescent="0.35">
      <c r="A4588" s="9">
        <v>21.381153715981501</v>
      </c>
      <c r="B4588" s="10">
        <v>1.39881559859689</v>
      </c>
      <c r="C4588" s="11">
        <f t="shared" si="213"/>
        <v>22.779969314578391</v>
      </c>
      <c r="D4588" s="9">
        <v>13.881153715981499</v>
      </c>
      <c r="E4588" s="10">
        <v>0.90814436874482896</v>
      </c>
      <c r="F4588" s="11">
        <f t="shared" si="214"/>
        <v>14.789298084726328</v>
      </c>
      <c r="G4588" s="9">
        <v>3.8811537159815499</v>
      </c>
      <c r="H4588" s="10">
        <v>0.25391606227541003</v>
      </c>
      <c r="I4588" s="11">
        <f t="shared" si="215"/>
        <v>4.1350697782569599</v>
      </c>
    </row>
    <row r="4589" spans="1:9" x14ac:dyDescent="0.35">
      <c r="A4589" s="9">
        <v>22.279494720826701</v>
      </c>
      <c r="B4589" s="10">
        <v>1.45758761002008</v>
      </c>
      <c r="C4589" s="11">
        <f t="shared" si="213"/>
        <v>23.737082330846782</v>
      </c>
      <c r="D4589" s="9">
        <v>14.779494720826699</v>
      </c>
      <c r="E4589" s="10">
        <v>0.96691638016802195</v>
      </c>
      <c r="F4589" s="11">
        <f t="shared" si="214"/>
        <v>15.746411100994722</v>
      </c>
      <c r="G4589" s="9">
        <v>4.7794947208267802</v>
      </c>
      <c r="H4589" s="10">
        <v>0.31268807369860302</v>
      </c>
      <c r="I4589" s="11">
        <f t="shared" si="215"/>
        <v>5.0921827945253835</v>
      </c>
    </row>
    <row r="4590" spans="1:9" x14ac:dyDescent="0.35">
      <c r="A4590" s="9">
        <v>22.893961461683201</v>
      </c>
      <c r="B4590" s="10">
        <v>1.4977877635453101</v>
      </c>
      <c r="C4590" s="11">
        <f t="shared" si="213"/>
        <v>24.391749225228512</v>
      </c>
      <c r="D4590" s="9">
        <v>15.393961461683199</v>
      </c>
      <c r="E4590" s="10">
        <v>1.0071165336932499</v>
      </c>
      <c r="F4590" s="11">
        <f t="shared" si="214"/>
        <v>16.401077995376451</v>
      </c>
      <c r="G4590" s="9">
        <v>5.3939614616832499</v>
      </c>
      <c r="H4590" s="10">
        <v>0.35288822722383401</v>
      </c>
      <c r="I4590" s="11">
        <f t="shared" si="215"/>
        <v>5.7468496889070835</v>
      </c>
    </row>
    <row r="4591" spans="1:9" x14ac:dyDescent="0.35">
      <c r="A4591" s="9">
        <v>22.7695707436188</v>
      </c>
      <c r="B4591" s="10">
        <v>1.48964977066333</v>
      </c>
      <c r="C4591" s="11">
        <f t="shared" si="213"/>
        <v>24.259220514282131</v>
      </c>
      <c r="D4591" s="9">
        <v>15.2695707436188</v>
      </c>
      <c r="E4591" s="10">
        <v>0.99897854081127102</v>
      </c>
      <c r="F4591" s="11">
        <f t="shared" si="214"/>
        <v>16.268549284430073</v>
      </c>
      <c r="G4591" s="9">
        <v>5.2695707436188002</v>
      </c>
      <c r="H4591" s="10">
        <v>0.34475023434185198</v>
      </c>
      <c r="I4591" s="11">
        <f t="shared" si="215"/>
        <v>5.6143209779606522</v>
      </c>
    </row>
    <row r="4592" spans="1:9" x14ac:dyDescent="0.35">
      <c r="A4592" s="9">
        <v>22.8053026719382</v>
      </c>
      <c r="B4592" s="10">
        <v>1.4919874545584599</v>
      </c>
      <c r="C4592" s="11">
        <f t="shared" si="213"/>
        <v>24.297290126496659</v>
      </c>
      <c r="D4592" s="9">
        <v>15.3053026719382</v>
      </c>
      <c r="E4592" s="10">
        <v>1.0013162247064</v>
      </c>
      <c r="F4592" s="11">
        <f t="shared" si="214"/>
        <v>16.306618896644601</v>
      </c>
      <c r="G4592" s="9">
        <v>5.3053026719382297</v>
      </c>
      <c r="H4592" s="10">
        <v>0.34708791823698298</v>
      </c>
      <c r="I4592" s="11">
        <f t="shared" si="215"/>
        <v>5.6523905901752123</v>
      </c>
    </row>
    <row r="4593" spans="1:9" x14ac:dyDescent="0.35">
      <c r="A4593" s="9">
        <v>19.427823980743799</v>
      </c>
      <c r="B4593" s="10">
        <v>1.27102323813079</v>
      </c>
      <c r="C4593" s="11">
        <f t="shared" si="213"/>
        <v>20.69884721887459</v>
      </c>
      <c r="D4593" s="9">
        <v>11.927823980743799</v>
      </c>
      <c r="E4593" s="10">
        <v>0.78035200827873497</v>
      </c>
      <c r="F4593" s="11">
        <f t="shared" si="214"/>
        <v>12.708175989022534</v>
      </c>
      <c r="G4593" s="9">
        <v>1.92782398074382</v>
      </c>
      <c r="H4593" s="10">
        <v>0.12612370180931601</v>
      </c>
      <c r="I4593" s="11">
        <f t="shared" si="215"/>
        <v>2.0539476825531362</v>
      </c>
    </row>
    <row r="4594" spans="1:9" x14ac:dyDescent="0.35">
      <c r="A4594" s="9">
        <v>16.0470521124853</v>
      </c>
      <c r="B4594" s="10">
        <v>1.04984357273777</v>
      </c>
      <c r="C4594" s="11">
        <f t="shared" si="213"/>
        <v>17.096895685223071</v>
      </c>
      <c r="D4594" s="9">
        <v>8.5470521124853303</v>
      </c>
      <c r="E4594" s="10">
        <v>0.55917234288571505</v>
      </c>
      <c r="F4594" s="11">
        <f t="shared" si="214"/>
        <v>9.106224455371045</v>
      </c>
      <c r="G4594" s="9">
        <v>0</v>
      </c>
      <c r="H4594" s="10">
        <v>0</v>
      </c>
      <c r="I4594" s="11">
        <f t="shared" si="215"/>
        <v>0</v>
      </c>
    </row>
    <row r="4595" spans="1:9" x14ac:dyDescent="0.35">
      <c r="A4595" s="9">
        <v>16.025861070906199</v>
      </c>
      <c r="B4595" s="10">
        <v>1.0484571948133099</v>
      </c>
      <c r="C4595" s="11">
        <f t="shared" si="213"/>
        <v>17.074318265719509</v>
      </c>
      <c r="D4595" s="9">
        <v>8.5258610709062594</v>
      </c>
      <c r="E4595" s="10">
        <v>0.55778596496125499</v>
      </c>
      <c r="F4595" s="11">
        <f t="shared" si="214"/>
        <v>9.0836470358675143</v>
      </c>
      <c r="G4595" s="9">
        <v>0</v>
      </c>
      <c r="H4595" s="10">
        <v>0</v>
      </c>
      <c r="I4595" s="11">
        <f t="shared" si="215"/>
        <v>0</v>
      </c>
    </row>
    <row r="4596" spans="1:9" x14ac:dyDescent="0.35">
      <c r="A4596" s="9">
        <v>16.003230466744998</v>
      </c>
      <c r="B4596" s="10">
        <v>1.0469766366298401</v>
      </c>
      <c r="C4596" s="11">
        <f t="shared" si="213"/>
        <v>17.050207103374838</v>
      </c>
      <c r="D4596" s="9">
        <v>8.5032304667450092</v>
      </c>
      <c r="E4596" s="10">
        <v>0.55630540677777496</v>
      </c>
      <c r="F4596" s="11">
        <f t="shared" si="214"/>
        <v>9.0595358735227833</v>
      </c>
      <c r="G4596" s="9">
        <v>0</v>
      </c>
      <c r="H4596" s="10">
        <v>0</v>
      </c>
      <c r="I4596" s="11">
        <f t="shared" si="215"/>
        <v>0</v>
      </c>
    </row>
    <row r="4597" spans="1:9" x14ac:dyDescent="0.35">
      <c r="A4597" s="9">
        <v>16.220277788201301</v>
      </c>
      <c r="B4597" s="10">
        <v>1.06117648678384</v>
      </c>
      <c r="C4597" s="11">
        <f t="shared" si="213"/>
        <v>17.281454274985141</v>
      </c>
      <c r="D4597" s="9">
        <v>8.7202777882013205</v>
      </c>
      <c r="E4597" s="10">
        <v>0.570505256931784</v>
      </c>
      <c r="F4597" s="11">
        <f t="shared" si="214"/>
        <v>9.2907830451331037</v>
      </c>
      <c r="G4597" s="9">
        <v>0</v>
      </c>
      <c r="H4597" s="10">
        <v>0</v>
      </c>
      <c r="I4597" s="11">
        <f t="shared" si="215"/>
        <v>0</v>
      </c>
    </row>
    <row r="4598" spans="1:9" x14ac:dyDescent="0.35">
      <c r="A4598" s="9">
        <v>13.8991992381</v>
      </c>
      <c r="B4598" s="10">
        <v>0.90932495788232304</v>
      </c>
      <c r="C4598" s="11">
        <f t="shared" si="213"/>
        <v>14.808524195982322</v>
      </c>
      <c r="D4598" s="9">
        <v>6.3991992381000404</v>
      </c>
      <c r="E4598" s="10">
        <v>0.41865372803025902</v>
      </c>
      <c r="F4598" s="11">
        <f t="shared" si="214"/>
        <v>6.8178529661302996</v>
      </c>
      <c r="G4598" s="9">
        <v>0</v>
      </c>
      <c r="H4598" s="10">
        <v>0</v>
      </c>
      <c r="I4598" s="11">
        <f t="shared" si="215"/>
        <v>0</v>
      </c>
    </row>
    <row r="4599" spans="1:9" x14ac:dyDescent="0.35">
      <c r="A4599" s="9">
        <v>11.350533193962001</v>
      </c>
      <c r="B4599" s="10">
        <v>0.74258401090106996</v>
      </c>
      <c r="C4599" s="11">
        <f t="shared" si="213"/>
        <v>12.09311720486307</v>
      </c>
      <c r="D4599" s="9">
        <v>3.8505331939620202</v>
      </c>
      <c r="E4599" s="10">
        <v>0.251912781049005</v>
      </c>
      <c r="F4599" s="11">
        <f t="shared" si="214"/>
        <v>4.1024459750110251</v>
      </c>
      <c r="G4599" s="9">
        <v>0</v>
      </c>
      <c r="H4599" s="10">
        <v>0</v>
      </c>
      <c r="I4599" s="11">
        <f t="shared" si="215"/>
        <v>0</v>
      </c>
    </row>
    <row r="4600" spans="1:9" x14ac:dyDescent="0.35">
      <c r="A4600" s="9">
        <v>11.346194553784199</v>
      </c>
      <c r="B4600" s="10">
        <v>0.74230016477947802</v>
      </c>
      <c r="C4600" s="11">
        <f t="shared" si="213"/>
        <v>12.088494718563677</v>
      </c>
      <c r="D4600" s="9">
        <v>3.8461945537841999</v>
      </c>
      <c r="E4600" s="10">
        <v>0.25162893492741401</v>
      </c>
      <c r="F4600" s="11">
        <f t="shared" si="214"/>
        <v>4.0978234887116143</v>
      </c>
      <c r="G4600" s="9">
        <v>0</v>
      </c>
      <c r="H4600" s="10">
        <v>0</v>
      </c>
      <c r="I4600" s="11">
        <f t="shared" si="215"/>
        <v>0</v>
      </c>
    </row>
    <row r="4601" spans="1:9" x14ac:dyDescent="0.35">
      <c r="A4601" s="9">
        <v>11.4594056329013</v>
      </c>
      <c r="B4601" s="10">
        <v>0.74970675403591602</v>
      </c>
      <c r="C4601" s="11">
        <f t="shared" si="213"/>
        <v>12.209112386937216</v>
      </c>
      <c r="D4601" s="9">
        <v>3.9594056329013401</v>
      </c>
      <c r="E4601" s="10">
        <v>0.25903552418385201</v>
      </c>
      <c r="F4601" s="11">
        <f t="shared" si="214"/>
        <v>4.2184411570851923</v>
      </c>
      <c r="G4601" s="9">
        <v>0</v>
      </c>
      <c r="H4601" s="10">
        <v>0</v>
      </c>
      <c r="I4601" s="11">
        <f t="shared" si="215"/>
        <v>0</v>
      </c>
    </row>
    <row r="4602" spans="1:9" x14ac:dyDescent="0.35">
      <c r="A4602" s="9">
        <v>11.586791952286999</v>
      </c>
      <c r="B4602" s="10">
        <v>0.75804072763582397</v>
      </c>
      <c r="C4602" s="11">
        <f t="shared" si="213"/>
        <v>12.344832679922824</v>
      </c>
      <c r="D4602" s="9">
        <v>4.0867919522870402</v>
      </c>
      <c r="E4602" s="10">
        <v>0.26736949778376001</v>
      </c>
      <c r="F4602" s="11">
        <f t="shared" si="214"/>
        <v>4.3541614500708006</v>
      </c>
      <c r="G4602" s="9">
        <v>0</v>
      </c>
      <c r="H4602" s="10">
        <v>0</v>
      </c>
      <c r="I4602" s="11">
        <f t="shared" si="215"/>
        <v>0</v>
      </c>
    </row>
    <row r="4603" spans="1:9" x14ac:dyDescent="0.35">
      <c r="A4603" s="9">
        <v>11.6178324442392</v>
      </c>
      <c r="B4603" s="10">
        <v>0.76007148448401396</v>
      </c>
      <c r="C4603" s="11">
        <f t="shared" si="213"/>
        <v>12.377903928723214</v>
      </c>
      <c r="D4603" s="9">
        <v>4.1178324442392897</v>
      </c>
      <c r="E4603" s="10">
        <v>0.26940025463195</v>
      </c>
      <c r="F4603" s="11">
        <f t="shared" si="214"/>
        <v>4.38723269887124</v>
      </c>
      <c r="G4603" s="9">
        <v>0</v>
      </c>
      <c r="H4603" s="10">
        <v>0</v>
      </c>
      <c r="I4603" s="11">
        <f t="shared" si="215"/>
        <v>0</v>
      </c>
    </row>
    <row r="4604" spans="1:9" x14ac:dyDescent="0.35">
      <c r="A4604" s="9">
        <v>11.655988527939</v>
      </c>
      <c r="B4604" s="10">
        <v>0.76256776348605204</v>
      </c>
      <c r="C4604" s="11">
        <f t="shared" si="213"/>
        <v>12.418556291425052</v>
      </c>
      <c r="D4604" s="9">
        <v>4.1559885279390203</v>
      </c>
      <c r="E4604" s="10">
        <v>0.27189653363398802</v>
      </c>
      <c r="F4604" s="11">
        <f t="shared" si="214"/>
        <v>4.4278850615730079</v>
      </c>
      <c r="G4604" s="9">
        <v>0</v>
      </c>
      <c r="H4604" s="10">
        <v>0</v>
      </c>
      <c r="I4604" s="11">
        <f t="shared" si="215"/>
        <v>0</v>
      </c>
    </row>
    <row r="4605" spans="1:9" x14ac:dyDescent="0.35">
      <c r="A4605" s="9">
        <v>11.884892991466501</v>
      </c>
      <c r="B4605" s="10">
        <v>0.77754334143774095</v>
      </c>
      <c r="C4605" s="11">
        <f t="shared" si="213"/>
        <v>12.662436332904242</v>
      </c>
      <c r="D4605" s="9">
        <v>4.3848929914665202</v>
      </c>
      <c r="E4605" s="10">
        <v>0.28687211158567699</v>
      </c>
      <c r="F4605" s="11">
        <f t="shared" si="214"/>
        <v>4.6717651030521976</v>
      </c>
      <c r="G4605" s="9">
        <v>0</v>
      </c>
      <c r="H4605" s="10">
        <v>0</v>
      </c>
      <c r="I4605" s="11">
        <f t="shared" si="215"/>
        <v>0</v>
      </c>
    </row>
    <row r="4606" spans="1:9" x14ac:dyDescent="0.35">
      <c r="A4606" s="9">
        <v>12.131926594468499</v>
      </c>
      <c r="B4606" s="10">
        <v>0.79370497901104398</v>
      </c>
      <c r="C4606" s="11">
        <f t="shared" si="213"/>
        <v>12.925631573479544</v>
      </c>
      <c r="D4606" s="9">
        <v>4.63192659446851</v>
      </c>
      <c r="E4606" s="10">
        <v>0.30303374915897902</v>
      </c>
      <c r="F4606" s="11">
        <f t="shared" si="214"/>
        <v>4.9349603436274894</v>
      </c>
      <c r="G4606" s="9">
        <v>0</v>
      </c>
      <c r="H4606" s="10">
        <v>0</v>
      </c>
      <c r="I4606" s="11">
        <f t="shared" si="215"/>
        <v>0</v>
      </c>
    </row>
    <row r="4607" spans="1:9" x14ac:dyDescent="0.35">
      <c r="A4607" s="9">
        <v>12.196737694559101</v>
      </c>
      <c r="B4607" s="10">
        <v>0.79794510463631496</v>
      </c>
      <c r="C4607" s="11">
        <f t="shared" si="213"/>
        <v>12.994682799195415</v>
      </c>
      <c r="D4607" s="9">
        <v>4.6967376945591504</v>
      </c>
      <c r="E4607" s="10">
        <v>0.307273874784251</v>
      </c>
      <c r="F4607" s="11">
        <f t="shared" si="214"/>
        <v>5.0040115693434011</v>
      </c>
      <c r="G4607" s="9">
        <v>0</v>
      </c>
      <c r="H4607" s="10">
        <v>0</v>
      </c>
      <c r="I4607" s="11">
        <f t="shared" si="215"/>
        <v>0</v>
      </c>
    </row>
    <row r="4608" spans="1:9" x14ac:dyDescent="0.35">
      <c r="A4608" s="9">
        <v>12.256211624403401</v>
      </c>
      <c r="B4608" s="10">
        <v>0.80183605747642805</v>
      </c>
      <c r="C4608" s="11">
        <f t="shared" si="213"/>
        <v>13.058047681879829</v>
      </c>
      <c r="D4608" s="9">
        <v>4.75621162440346</v>
      </c>
      <c r="E4608" s="10">
        <v>0.31116482762436398</v>
      </c>
      <c r="F4608" s="11">
        <f t="shared" si="214"/>
        <v>5.0673764520278244</v>
      </c>
      <c r="G4608" s="9">
        <v>0</v>
      </c>
      <c r="H4608" s="10">
        <v>0</v>
      </c>
      <c r="I4608" s="11">
        <f t="shared" si="215"/>
        <v>0</v>
      </c>
    </row>
    <row r="4609" spans="1:9" x14ac:dyDescent="0.35">
      <c r="A4609" s="9">
        <v>12.6487477909484</v>
      </c>
      <c r="B4609" s="10">
        <v>0.82751688462310202</v>
      </c>
      <c r="C4609" s="11">
        <f t="shared" si="213"/>
        <v>13.476264675571503</v>
      </c>
      <c r="D4609" s="9">
        <v>5.1487477909484696</v>
      </c>
      <c r="E4609" s="10">
        <v>0.33684565477103801</v>
      </c>
      <c r="F4609" s="11">
        <f t="shared" si="214"/>
        <v>5.4855934457195072</v>
      </c>
      <c r="G4609" s="9">
        <v>0</v>
      </c>
      <c r="H4609" s="10">
        <v>0</v>
      </c>
      <c r="I4609" s="11">
        <f t="shared" si="215"/>
        <v>0</v>
      </c>
    </row>
    <row r="4610" spans="1:9" x14ac:dyDescent="0.35">
      <c r="A4610" s="9">
        <v>13.048949881798899</v>
      </c>
      <c r="B4610" s="10">
        <v>0.85369923823736305</v>
      </c>
      <c r="C4610" s="11">
        <f t="shared" si="213"/>
        <v>13.902649120036262</v>
      </c>
      <c r="D4610" s="9">
        <v>5.5489498817989196</v>
      </c>
      <c r="E4610" s="10">
        <v>0.36302800838529897</v>
      </c>
      <c r="F4610" s="11">
        <f t="shared" si="214"/>
        <v>5.9119778901842182</v>
      </c>
      <c r="G4610" s="9">
        <v>0</v>
      </c>
      <c r="H4610" s="10">
        <v>0</v>
      </c>
      <c r="I4610" s="11">
        <f t="shared" si="215"/>
        <v>0</v>
      </c>
    </row>
    <row r="4611" spans="1:9" x14ac:dyDescent="0.35">
      <c r="A4611" s="9">
        <v>13.1349341864836</v>
      </c>
      <c r="B4611" s="10">
        <v>0.85932457484104596</v>
      </c>
      <c r="C4611" s="11">
        <f t="shared" si="213"/>
        <v>13.994258761324646</v>
      </c>
      <c r="D4611" s="9">
        <v>5.6349341864836298</v>
      </c>
      <c r="E4611" s="10">
        <v>0.368653344988982</v>
      </c>
      <c r="F4611" s="11">
        <f t="shared" si="214"/>
        <v>6.0035875314726121</v>
      </c>
      <c r="G4611" s="9">
        <v>0</v>
      </c>
      <c r="H4611" s="10">
        <v>0</v>
      </c>
      <c r="I4611" s="11">
        <f t="shared" si="215"/>
        <v>0</v>
      </c>
    </row>
    <row r="4612" spans="1:9" x14ac:dyDescent="0.35">
      <c r="A4612" s="9">
        <v>13.219825315648199</v>
      </c>
      <c r="B4612" s="10">
        <v>0.86487839280781098</v>
      </c>
      <c r="C4612" s="11">
        <f t="shared" si="213"/>
        <v>14.08470370845601</v>
      </c>
      <c r="D4612" s="9">
        <v>5.7198253156482597</v>
      </c>
      <c r="E4612" s="10">
        <v>0.37420716295574702</v>
      </c>
      <c r="F4612" s="11">
        <f t="shared" si="214"/>
        <v>6.0940324786040065</v>
      </c>
      <c r="G4612" s="9">
        <v>0</v>
      </c>
      <c r="H4612" s="10">
        <v>0</v>
      </c>
      <c r="I4612" s="11">
        <f t="shared" si="215"/>
        <v>0</v>
      </c>
    </row>
    <row r="4613" spans="1:9" x14ac:dyDescent="0.35">
      <c r="A4613" s="9">
        <v>13.594078431881901</v>
      </c>
      <c r="B4613" s="10">
        <v>0.88936309105026101</v>
      </c>
      <c r="C4613" s="11">
        <f t="shared" si="213"/>
        <v>14.483441522932161</v>
      </c>
      <c r="D4613" s="9">
        <v>6.0940784318819796</v>
      </c>
      <c r="E4613" s="10">
        <v>0.398691861198196</v>
      </c>
      <c r="F4613" s="11">
        <f t="shared" si="214"/>
        <v>6.4927702930801754</v>
      </c>
      <c r="G4613" s="9">
        <v>0</v>
      </c>
      <c r="H4613" s="10">
        <v>0</v>
      </c>
      <c r="I4613" s="11">
        <f t="shared" si="215"/>
        <v>0</v>
      </c>
    </row>
    <row r="4614" spans="1:9" x14ac:dyDescent="0.35">
      <c r="A4614" s="9">
        <v>13.961070715358399</v>
      </c>
      <c r="B4614" s="10">
        <v>0.91337276506087794</v>
      </c>
      <c r="C4614" s="11">
        <f t="shared" ref="C4614:C4677" si="216">SUM(A4614:B4614)</f>
        <v>14.874443480419277</v>
      </c>
      <c r="D4614" s="9">
        <v>6.4610707153584901</v>
      </c>
      <c r="E4614" s="10">
        <v>0.42270153520881398</v>
      </c>
      <c r="F4614" s="11">
        <f t="shared" ref="F4614:F4677" si="217">SUM(D4614:E4614)</f>
        <v>6.8837722505673042</v>
      </c>
      <c r="G4614" s="9">
        <v>0</v>
      </c>
      <c r="H4614" s="10">
        <v>0</v>
      </c>
      <c r="I4614" s="11">
        <f t="shared" ref="I4614:I4677" si="218">SUM(G4614:H4614)</f>
        <v>0</v>
      </c>
    </row>
    <row r="4615" spans="1:9" x14ac:dyDescent="0.35">
      <c r="A4615" s="9">
        <v>14.0265868495696</v>
      </c>
      <c r="B4615" s="10">
        <v>0.917659016014016</v>
      </c>
      <c r="C4615" s="11">
        <f t="shared" si="216"/>
        <v>14.944245865583616</v>
      </c>
      <c r="D4615" s="9">
        <v>6.52658684956962</v>
      </c>
      <c r="E4615" s="10">
        <v>0.42698778616195099</v>
      </c>
      <c r="F4615" s="11">
        <f t="shared" si="217"/>
        <v>6.9535746357315711</v>
      </c>
      <c r="G4615" s="9">
        <v>0</v>
      </c>
      <c r="H4615" s="10">
        <v>0</v>
      </c>
      <c r="I4615" s="11">
        <f t="shared" si="218"/>
        <v>0</v>
      </c>
    </row>
    <row r="4616" spans="1:9" x14ac:dyDescent="0.35">
      <c r="A4616" s="9">
        <v>14.086049884755999</v>
      </c>
      <c r="B4616" s="10">
        <v>0.92154925609477001</v>
      </c>
      <c r="C4616" s="11">
        <f t="shared" si="216"/>
        <v>15.007599140850768</v>
      </c>
      <c r="D4616" s="9">
        <v>6.5860498847560498</v>
      </c>
      <c r="E4616" s="10">
        <v>0.43087802624270599</v>
      </c>
      <c r="F4616" s="11">
        <f t="shared" si="217"/>
        <v>7.0169279109987555</v>
      </c>
      <c r="G4616" s="9">
        <v>0</v>
      </c>
      <c r="H4616" s="10">
        <v>0</v>
      </c>
      <c r="I4616" s="11">
        <f t="shared" si="218"/>
        <v>0</v>
      </c>
    </row>
    <row r="4617" spans="1:9" x14ac:dyDescent="0.35">
      <c r="A4617" s="9">
        <v>14.413906799266</v>
      </c>
      <c r="B4617" s="10">
        <v>0.94299858348918997</v>
      </c>
      <c r="C4617" s="11">
        <f t="shared" si="216"/>
        <v>15.35690538275519</v>
      </c>
      <c r="D4617" s="9">
        <v>6.9139067992660896</v>
      </c>
      <c r="E4617" s="10">
        <v>0.45232735363712601</v>
      </c>
      <c r="F4617" s="11">
        <f t="shared" si="217"/>
        <v>7.3662341529032158</v>
      </c>
      <c r="G4617" s="9">
        <v>0</v>
      </c>
      <c r="H4617" s="10">
        <v>0</v>
      </c>
      <c r="I4617" s="11">
        <f t="shared" si="218"/>
        <v>0</v>
      </c>
    </row>
    <row r="4618" spans="1:9" x14ac:dyDescent="0.35">
      <c r="A4618" s="9">
        <v>14.734889905245</v>
      </c>
      <c r="B4618" s="10">
        <v>0.96399820687218196</v>
      </c>
      <c r="C4618" s="11">
        <f t="shared" si="216"/>
        <v>15.698888112117181</v>
      </c>
      <c r="D4618" s="9">
        <v>7.2348899052450699</v>
      </c>
      <c r="E4618" s="10">
        <v>0.473326977020118</v>
      </c>
      <c r="F4618" s="11">
        <f t="shared" si="217"/>
        <v>7.7082168822651882</v>
      </c>
      <c r="G4618" s="9">
        <v>0</v>
      </c>
      <c r="H4618" s="10">
        <v>0</v>
      </c>
      <c r="I4618" s="11">
        <f t="shared" si="218"/>
        <v>0</v>
      </c>
    </row>
    <row r="4619" spans="1:9" x14ac:dyDescent="0.35">
      <c r="A4619" s="9">
        <v>14.7760285302168</v>
      </c>
      <c r="B4619" s="10">
        <v>0.96668961216675897</v>
      </c>
      <c r="C4619" s="11">
        <f t="shared" si="216"/>
        <v>15.742718142383559</v>
      </c>
      <c r="D4619" s="9">
        <v>7.2760285302168599</v>
      </c>
      <c r="E4619" s="10">
        <v>0.47601838231469501</v>
      </c>
      <c r="F4619" s="11">
        <f t="shared" si="217"/>
        <v>7.7520469125315552</v>
      </c>
      <c r="G4619" s="9">
        <v>0</v>
      </c>
      <c r="H4619" s="10">
        <v>0</v>
      </c>
      <c r="I4619" s="11">
        <f t="shared" si="218"/>
        <v>0</v>
      </c>
    </row>
    <row r="4620" spans="1:9" x14ac:dyDescent="0.35">
      <c r="A4620" s="9">
        <v>14.8213441754587</v>
      </c>
      <c r="B4620" s="10">
        <v>0.96965428995107705</v>
      </c>
      <c r="C4620" s="11">
        <f t="shared" si="216"/>
        <v>15.790998465409777</v>
      </c>
      <c r="D4620" s="9">
        <v>7.3213441754587603</v>
      </c>
      <c r="E4620" s="10">
        <v>0.47898306009901298</v>
      </c>
      <c r="F4620" s="11">
        <f t="shared" si="217"/>
        <v>7.8003272355577735</v>
      </c>
      <c r="G4620" s="9">
        <v>0</v>
      </c>
      <c r="H4620" s="10">
        <v>0</v>
      </c>
      <c r="I4620" s="11">
        <f t="shared" si="218"/>
        <v>0</v>
      </c>
    </row>
    <row r="4621" spans="1:9" x14ac:dyDescent="0.35">
      <c r="A4621" s="9">
        <v>15.1330758983629</v>
      </c>
      <c r="B4621" s="10">
        <v>0.99004866166591599</v>
      </c>
      <c r="C4621" s="11">
        <f t="shared" si="216"/>
        <v>16.123124560028817</v>
      </c>
      <c r="D4621" s="9">
        <v>7.6330758983629297</v>
      </c>
      <c r="E4621" s="10">
        <v>0.49937743181385202</v>
      </c>
      <c r="F4621" s="11">
        <f t="shared" si="217"/>
        <v>8.1324533301767818</v>
      </c>
      <c r="G4621" s="9">
        <v>0</v>
      </c>
      <c r="H4621" s="10">
        <v>0</v>
      </c>
      <c r="I4621" s="11">
        <f t="shared" si="218"/>
        <v>0</v>
      </c>
    </row>
    <row r="4622" spans="1:9" x14ac:dyDescent="0.35">
      <c r="A4622" s="9">
        <v>15.4489317424358</v>
      </c>
      <c r="B4622" s="10">
        <v>1.0107128450615399</v>
      </c>
      <c r="C4622" s="11">
        <f t="shared" si="216"/>
        <v>16.45964458749734</v>
      </c>
      <c r="D4622" s="9">
        <v>7.9489317424358301</v>
      </c>
      <c r="E4622" s="10">
        <v>0.52004161520948</v>
      </c>
      <c r="F4622" s="11">
        <f t="shared" si="217"/>
        <v>8.4689733576453108</v>
      </c>
      <c r="G4622" s="9">
        <v>0</v>
      </c>
      <c r="H4622" s="10">
        <v>0</v>
      </c>
      <c r="I4622" s="11">
        <f t="shared" si="218"/>
        <v>0</v>
      </c>
    </row>
    <row r="4623" spans="1:9" x14ac:dyDescent="0.35">
      <c r="A4623" s="9">
        <v>15.5105755685119</v>
      </c>
      <c r="B4623" s="10">
        <v>1.0147457586553501</v>
      </c>
      <c r="C4623" s="11">
        <f t="shared" si="216"/>
        <v>16.525321327167251</v>
      </c>
      <c r="D4623" s="9">
        <v>8.0105755685119497</v>
      </c>
      <c r="E4623" s="10">
        <v>0.52407452880328698</v>
      </c>
      <c r="F4623" s="11">
        <f t="shared" si="217"/>
        <v>8.5346500973152359</v>
      </c>
      <c r="G4623" s="9">
        <v>0</v>
      </c>
      <c r="H4623" s="10">
        <v>0</v>
      </c>
      <c r="I4623" s="11">
        <f t="shared" si="218"/>
        <v>0</v>
      </c>
    </row>
    <row r="4624" spans="1:9" x14ac:dyDescent="0.35">
      <c r="A4624" s="9">
        <v>15.6066475267026</v>
      </c>
      <c r="B4624" s="10">
        <v>1.02103105810598</v>
      </c>
      <c r="C4624" s="11">
        <f t="shared" si="216"/>
        <v>16.627678584808582</v>
      </c>
      <c r="D4624" s="9">
        <v>8.1066475267026394</v>
      </c>
      <c r="E4624" s="10">
        <v>0.53035982825391703</v>
      </c>
      <c r="F4624" s="11">
        <f t="shared" si="217"/>
        <v>8.6370073549565571</v>
      </c>
      <c r="G4624" s="9">
        <v>0</v>
      </c>
      <c r="H4624" s="10">
        <v>0</v>
      </c>
      <c r="I4624" s="11">
        <f t="shared" si="218"/>
        <v>0</v>
      </c>
    </row>
    <row r="4625" spans="1:9" x14ac:dyDescent="0.35">
      <c r="A4625" s="9">
        <v>16.075893553470099</v>
      </c>
      <c r="B4625" s="10">
        <v>1.05173046144694</v>
      </c>
      <c r="C4625" s="11">
        <f t="shared" si="216"/>
        <v>17.127624014917039</v>
      </c>
      <c r="D4625" s="9">
        <v>8.5758935534701592</v>
      </c>
      <c r="E4625" s="10">
        <v>0.56105923159487903</v>
      </c>
      <c r="F4625" s="11">
        <f t="shared" si="217"/>
        <v>9.1369527850650378</v>
      </c>
      <c r="G4625" s="9">
        <v>0</v>
      </c>
      <c r="H4625" s="10">
        <v>0</v>
      </c>
      <c r="I4625" s="11">
        <f t="shared" si="218"/>
        <v>0</v>
      </c>
    </row>
    <row r="4626" spans="1:9" x14ac:dyDescent="0.35">
      <c r="A4626" s="9">
        <v>16.587622683853699</v>
      </c>
      <c r="B4626" s="10">
        <v>1.08520922968113</v>
      </c>
      <c r="C4626" s="11">
        <f t="shared" si="216"/>
        <v>17.672831913534829</v>
      </c>
      <c r="D4626" s="9">
        <v>9.0876226838537395</v>
      </c>
      <c r="E4626" s="10">
        <v>0.59453799982907096</v>
      </c>
      <c r="F4626" s="11">
        <f t="shared" si="217"/>
        <v>9.6821606836828096</v>
      </c>
      <c r="G4626" s="9">
        <v>0</v>
      </c>
      <c r="H4626" s="10">
        <v>0</v>
      </c>
      <c r="I4626" s="11">
        <f t="shared" si="218"/>
        <v>0</v>
      </c>
    </row>
    <row r="4627" spans="1:9" x14ac:dyDescent="0.35">
      <c r="A4627" s="9">
        <v>16.804989922380599</v>
      </c>
      <c r="B4627" s="10">
        <v>1.0994300097154699</v>
      </c>
      <c r="C4627" s="11">
        <f t="shared" si="216"/>
        <v>17.904419932096069</v>
      </c>
      <c r="D4627" s="9">
        <v>9.3049899223806296</v>
      </c>
      <c r="E4627" s="10">
        <v>0.60875877986340898</v>
      </c>
      <c r="F4627" s="11">
        <f t="shared" si="217"/>
        <v>9.9137487022440389</v>
      </c>
      <c r="G4627" s="9">
        <v>0</v>
      </c>
      <c r="H4627" s="10">
        <v>0</v>
      </c>
      <c r="I4627" s="11">
        <f t="shared" si="218"/>
        <v>0</v>
      </c>
    </row>
    <row r="4628" spans="1:9" x14ac:dyDescent="0.35">
      <c r="A4628" s="9">
        <v>17.007987661673301</v>
      </c>
      <c r="B4628" s="10">
        <v>1.11271069643493</v>
      </c>
      <c r="C4628" s="11">
        <f t="shared" si="216"/>
        <v>18.120698358108232</v>
      </c>
      <c r="D4628" s="9">
        <v>9.5079876616733596</v>
      </c>
      <c r="E4628" s="10">
        <v>0.62203946658287002</v>
      </c>
      <c r="F4628" s="11">
        <f t="shared" si="217"/>
        <v>10.130027128256229</v>
      </c>
      <c r="G4628" s="9">
        <v>0</v>
      </c>
      <c r="H4628" s="10">
        <v>0</v>
      </c>
      <c r="I4628" s="11">
        <f t="shared" si="218"/>
        <v>0</v>
      </c>
    </row>
    <row r="4629" spans="1:9" x14ac:dyDescent="0.35">
      <c r="A4629" s="9">
        <v>17.5211661461625</v>
      </c>
      <c r="B4629" s="10">
        <v>1.1462842855173201</v>
      </c>
      <c r="C4629" s="11">
        <f t="shared" si="216"/>
        <v>18.667450431679821</v>
      </c>
      <c r="D4629" s="9">
        <v>10.0211661461625</v>
      </c>
      <c r="E4629" s="10">
        <v>0.65561305566525796</v>
      </c>
      <c r="F4629" s="11">
        <f t="shared" si="217"/>
        <v>10.676779201827758</v>
      </c>
      <c r="G4629" s="9">
        <v>2.1166146162531801E-2</v>
      </c>
      <c r="H4629" s="10">
        <v>1.38474919583974E-3</v>
      </c>
      <c r="I4629" s="11">
        <f t="shared" si="218"/>
        <v>2.2550895358371542E-2</v>
      </c>
    </row>
    <row r="4630" spans="1:9" x14ac:dyDescent="0.35">
      <c r="A4630" s="9">
        <v>29.040758882458999</v>
      </c>
      <c r="B4630" s="10">
        <v>1.8999286502257899</v>
      </c>
      <c r="C4630" s="11">
        <f t="shared" si="216"/>
        <v>30.940687532684787</v>
      </c>
      <c r="D4630" s="9">
        <v>21.540758882458999</v>
      </c>
      <c r="E4630" s="10">
        <v>1.40925742037372</v>
      </c>
      <c r="F4630" s="11">
        <f t="shared" si="217"/>
        <v>22.950016302832719</v>
      </c>
      <c r="G4630" s="9">
        <v>11.540758882459</v>
      </c>
      <c r="H4630" s="10">
        <v>0.75502911390430905</v>
      </c>
      <c r="I4630" s="11">
        <f t="shared" si="218"/>
        <v>12.295787996363309</v>
      </c>
    </row>
    <row r="4631" spans="1:9" x14ac:dyDescent="0.35">
      <c r="A4631" s="9">
        <v>39.357928690173402</v>
      </c>
      <c r="B4631" s="10">
        <v>2.57490710331163</v>
      </c>
      <c r="C4631" s="11">
        <f t="shared" si="216"/>
        <v>41.932835793485033</v>
      </c>
      <c r="D4631" s="9">
        <v>31.857928690173399</v>
      </c>
      <c r="E4631" s="10">
        <v>2.0842358734595599</v>
      </c>
      <c r="F4631" s="11">
        <f t="shared" si="217"/>
        <v>33.942164563632957</v>
      </c>
      <c r="G4631" s="9">
        <v>21.857928690173399</v>
      </c>
      <c r="H4631" s="10">
        <v>1.43000756699014</v>
      </c>
      <c r="I4631" s="11">
        <f t="shared" si="218"/>
        <v>23.287936257163537</v>
      </c>
    </row>
    <row r="4632" spans="1:9" x14ac:dyDescent="0.35">
      <c r="A4632" s="9">
        <v>38.712326869650198</v>
      </c>
      <c r="B4632" s="10">
        <v>2.53267000474218</v>
      </c>
      <c r="C4632" s="11">
        <f t="shared" si="216"/>
        <v>41.244996874392378</v>
      </c>
      <c r="D4632" s="9">
        <v>31.212326869650202</v>
      </c>
      <c r="E4632" s="10">
        <v>2.04199877489012</v>
      </c>
      <c r="F4632" s="11">
        <f t="shared" si="217"/>
        <v>33.254325644540323</v>
      </c>
      <c r="G4632" s="9">
        <v>21.212326869650202</v>
      </c>
      <c r="H4632" s="10">
        <v>1.3877704684207</v>
      </c>
      <c r="I4632" s="11">
        <f t="shared" si="218"/>
        <v>22.600097338070903</v>
      </c>
    </row>
    <row r="4633" spans="1:9" x14ac:dyDescent="0.35">
      <c r="A4633" s="9">
        <v>38.918640646657401</v>
      </c>
      <c r="B4633" s="10">
        <v>2.5461676360354502</v>
      </c>
      <c r="C4633" s="11">
        <f t="shared" si="216"/>
        <v>41.46480828269285</v>
      </c>
      <c r="D4633" s="9">
        <v>31.418640646657401</v>
      </c>
      <c r="E4633" s="10">
        <v>2.0554964061833898</v>
      </c>
      <c r="F4633" s="11">
        <f t="shared" si="217"/>
        <v>33.474137052840788</v>
      </c>
      <c r="G4633" s="9">
        <v>21.418640646657401</v>
      </c>
      <c r="H4633" s="10">
        <v>1.4012680997139699</v>
      </c>
      <c r="I4633" s="11">
        <f t="shared" si="218"/>
        <v>22.819908746371372</v>
      </c>
    </row>
    <row r="4634" spans="1:9" x14ac:dyDescent="0.35">
      <c r="A4634" s="9">
        <v>39.108713534600597</v>
      </c>
      <c r="B4634" s="10">
        <v>2.5586027423939401</v>
      </c>
      <c r="C4634" s="11">
        <f t="shared" si="216"/>
        <v>41.667316276994534</v>
      </c>
      <c r="D4634" s="9">
        <v>31.6087135346006</v>
      </c>
      <c r="E4634" s="10">
        <v>2.0679315125418798</v>
      </c>
      <c r="F4634" s="11">
        <f t="shared" si="217"/>
        <v>33.676645047142479</v>
      </c>
      <c r="G4634" s="9">
        <v>21.6087135346006</v>
      </c>
      <c r="H4634" s="10">
        <v>1.4137032060724599</v>
      </c>
      <c r="I4634" s="11">
        <f t="shared" si="218"/>
        <v>23.022416740673059</v>
      </c>
    </row>
    <row r="4635" spans="1:9" x14ac:dyDescent="0.35">
      <c r="A4635" s="9">
        <v>39.332565434143099</v>
      </c>
      <c r="B4635" s="10">
        <v>2.5732477673076999</v>
      </c>
      <c r="C4635" s="11">
        <f t="shared" si="216"/>
        <v>41.905813201450798</v>
      </c>
      <c r="D4635" s="9">
        <v>31.832565434143099</v>
      </c>
      <c r="E4635" s="10">
        <v>2.08257653745564</v>
      </c>
      <c r="F4635" s="11">
        <f t="shared" si="217"/>
        <v>33.915141971598736</v>
      </c>
      <c r="G4635" s="9">
        <v>21.832565434143099</v>
      </c>
      <c r="H4635" s="10">
        <v>1.4283482309862201</v>
      </c>
      <c r="I4635" s="11">
        <f t="shared" si="218"/>
        <v>23.260913665129319</v>
      </c>
    </row>
    <row r="4636" spans="1:9" x14ac:dyDescent="0.35">
      <c r="A4636" s="9">
        <v>39.547080939720502</v>
      </c>
      <c r="B4636" s="10">
        <v>2.5872819789002302</v>
      </c>
      <c r="C4636" s="11">
        <f t="shared" si="216"/>
        <v>42.134362918620731</v>
      </c>
      <c r="D4636" s="9">
        <v>32.047080939720502</v>
      </c>
      <c r="E4636" s="10">
        <v>2.0966107490481698</v>
      </c>
      <c r="F4636" s="11">
        <f t="shared" si="217"/>
        <v>34.143691688768669</v>
      </c>
      <c r="G4636" s="9">
        <v>22.047080939720502</v>
      </c>
      <c r="H4636" s="10">
        <v>1.4423824425787499</v>
      </c>
      <c r="I4636" s="11">
        <f t="shared" si="218"/>
        <v>23.489463382299252</v>
      </c>
    </row>
    <row r="4637" spans="1:9" x14ac:dyDescent="0.35">
      <c r="A4637" s="9">
        <v>39.548375571820102</v>
      </c>
      <c r="B4637" s="10">
        <v>2.5873666773968398</v>
      </c>
      <c r="C4637" s="11">
        <f t="shared" si="216"/>
        <v>42.135742249216939</v>
      </c>
      <c r="D4637" s="9">
        <v>32.048375571820102</v>
      </c>
      <c r="E4637" s="10">
        <v>2.0966954475447799</v>
      </c>
      <c r="F4637" s="11">
        <f t="shared" si="217"/>
        <v>34.145071019364885</v>
      </c>
      <c r="G4637" s="9">
        <v>22.048375571820099</v>
      </c>
      <c r="H4637" s="10">
        <v>1.44246714107536</v>
      </c>
      <c r="I4637" s="11">
        <f t="shared" si="218"/>
        <v>23.490842712895457</v>
      </c>
    </row>
    <row r="4638" spans="1:9" x14ac:dyDescent="0.35">
      <c r="A4638" s="9">
        <v>38.450853736520301</v>
      </c>
      <c r="B4638" s="10">
        <v>2.5155636922347</v>
      </c>
      <c r="C4638" s="11">
        <f t="shared" si="216"/>
        <v>40.966417428755001</v>
      </c>
      <c r="D4638" s="9">
        <v>30.950853736520301</v>
      </c>
      <c r="E4638" s="10">
        <v>2.0248924623826401</v>
      </c>
      <c r="F4638" s="11">
        <f t="shared" si="217"/>
        <v>32.975746198902939</v>
      </c>
      <c r="G4638" s="9">
        <v>20.950853736520301</v>
      </c>
      <c r="H4638" s="10">
        <v>1.37066415591322</v>
      </c>
      <c r="I4638" s="11">
        <f t="shared" si="218"/>
        <v>22.321517892433523</v>
      </c>
    </row>
    <row r="4639" spans="1:9" x14ac:dyDescent="0.35">
      <c r="A4639" s="9">
        <v>37.697281565423197</v>
      </c>
      <c r="B4639" s="10">
        <v>2.46626286770476</v>
      </c>
      <c r="C4639" s="11">
        <f t="shared" si="216"/>
        <v>40.163544433127953</v>
      </c>
      <c r="D4639" s="9">
        <v>30.1972815654232</v>
      </c>
      <c r="E4639" s="10">
        <v>1.9755916378527001</v>
      </c>
      <c r="F4639" s="11">
        <f t="shared" si="217"/>
        <v>32.172873203275898</v>
      </c>
      <c r="G4639" s="9">
        <v>20.1972815654232</v>
      </c>
      <c r="H4639" s="10">
        <v>1.32136333138328</v>
      </c>
      <c r="I4639" s="11">
        <f t="shared" si="218"/>
        <v>21.518644896806482</v>
      </c>
    </row>
    <row r="4640" spans="1:9" x14ac:dyDescent="0.35">
      <c r="A4640" s="9">
        <v>38.957585576699302</v>
      </c>
      <c r="B4640" s="10">
        <v>2.54871552359814</v>
      </c>
      <c r="C4640" s="11">
        <f t="shared" si="216"/>
        <v>41.506301100297442</v>
      </c>
      <c r="D4640" s="9">
        <v>31.457585576699302</v>
      </c>
      <c r="E4640" s="10">
        <v>2.0580442937460801</v>
      </c>
      <c r="F4640" s="11">
        <f t="shared" si="217"/>
        <v>33.51562987044538</v>
      </c>
      <c r="G4640" s="9">
        <v>21.457585576699302</v>
      </c>
      <c r="H4640" s="10">
        <v>1.40381598727666</v>
      </c>
      <c r="I4640" s="11">
        <f t="shared" si="218"/>
        <v>22.86140156397596</v>
      </c>
    </row>
    <row r="4641" spans="1:9" x14ac:dyDescent="0.35">
      <c r="A4641" s="9">
        <v>38.877609709603803</v>
      </c>
      <c r="B4641" s="10">
        <v>2.5434832759893098</v>
      </c>
      <c r="C4641" s="11">
        <f t="shared" si="216"/>
        <v>41.421092985593113</v>
      </c>
      <c r="D4641" s="9">
        <v>31.377609709603799</v>
      </c>
      <c r="E4641" s="10">
        <v>2.0528120461372499</v>
      </c>
      <c r="F4641" s="11">
        <f t="shared" si="217"/>
        <v>33.430421755741051</v>
      </c>
      <c r="G4641" s="9">
        <v>21.377609709603799</v>
      </c>
      <c r="H4641" s="10">
        <v>1.39858373966783</v>
      </c>
      <c r="I4641" s="11">
        <f t="shared" si="218"/>
        <v>22.776193449271631</v>
      </c>
    </row>
    <row r="4642" spans="1:9" x14ac:dyDescent="0.35">
      <c r="A4642" s="9">
        <v>37.682140954260298</v>
      </c>
      <c r="B4642" s="10">
        <v>2.46527232606477</v>
      </c>
      <c r="C4642" s="11">
        <f t="shared" si="216"/>
        <v>40.147413280325068</v>
      </c>
      <c r="D4642" s="9">
        <v>30.182140954260301</v>
      </c>
      <c r="E4642" s="10">
        <v>1.9746010962127001</v>
      </c>
      <c r="F4642" s="11">
        <f t="shared" si="217"/>
        <v>32.156742050472999</v>
      </c>
      <c r="G4642" s="9">
        <v>20.182140954260301</v>
      </c>
      <c r="H4642" s="10">
        <v>1.32037278974328</v>
      </c>
      <c r="I4642" s="11">
        <f t="shared" si="218"/>
        <v>21.502513744003583</v>
      </c>
    </row>
    <row r="4643" spans="1:9" x14ac:dyDescent="0.35">
      <c r="A4643" s="9">
        <v>37.345737971329797</v>
      </c>
      <c r="B4643" s="10">
        <v>2.4432638906833701</v>
      </c>
      <c r="C4643" s="11">
        <f t="shared" si="216"/>
        <v>39.789001862013166</v>
      </c>
      <c r="D4643" s="9">
        <v>29.8457379713298</v>
      </c>
      <c r="E4643" s="10">
        <v>1.95259266083131</v>
      </c>
      <c r="F4643" s="11">
        <f t="shared" si="217"/>
        <v>31.798330632161111</v>
      </c>
      <c r="G4643" s="9">
        <v>19.8457379713298</v>
      </c>
      <c r="H4643" s="10">
        <v>1.2983643543618899</v>
      </c>
      <c r="I4643" s="11">
        <f t="shared" si="218"/>
        <v>21.144102325691691</v>
      </c>
    </row>
    <row r="4644" spans="1:9" x14ac:dyDescent="0.35">
      <c r="A4644" s="9">
        <v>36.890893703597698</v>
      </c>
      <c r="B4644" s="10">
        <v>2.4135066911848102</v>
      </c>
      <c r="C4644" s="11">
        <f t="shared" si="216"/>
        <v>39.304400394782505</v>
      </c>
      <c r="D4644" s="9">
        <v>29.390893703597701</v>
      </c>
      <c r="E4644" s="10">
        <v>1.9228354613327401</v>
      </c>
      <c r="F4644" s="11">
        <f t="shared" si="217"/>
        <v>31.313729164930443</v>
      </c>
      <c r="G4644" s="9">
        <v>19.390893703597701</v>
      </c>
      <c r="H4644" s="10">
        <v>1.26860715486332</v>
      </c>
      <c r="I4644" s="11">
        <f t="shared" si="218"/>
        <v>20.659500858461023</v>
      </c>
    </row>
    <row r="4645" spans="1:9" x14ac:dyDescent="0.35">
      <c r="A4645" s="9">
        <v>37.000440863312299</v>
      </c>
      <c r="B4645" s="10">
        <v>2.4206735764626699</v>
      </c>
      <c r="C4645" s="11">
        <f t="shared" si="216"/>
        <v>39.421114439774968</v>
      </c>
      <c r="D4645" s="9">
        <v>29.500440863312299</v>
      </c>
      <c r="E4645" s="10">
        <v>1.93000234661061</v>
      </c>
      <c r="F4645" s="11">
        <f t="shared" si="217"/>
        <v>31.43044320992291</v>
      </c>
      <c r="G4645" s="9">
        <v>19.500440863312299</v>
      </c>
      <c r="H4645" s="10">
        <v>1.2757740401411899</v>
      </c>
      <c r="I4645" s="11">
        <f t="shared" si="218"/>
        <v>20.776214903453489</v>
      </c>
    </row>
    <row r="4646" spans="1:9" x14ac:dyDescent="0.35">
      <c r="A4646" s="9">
        <v>36.590387641444799</v>
      </c>
      <c r="B4646" s="10">
        <v>2.3938467339721998</v>
      </c>
      <c r="C4646" s="11">
        <f t="shared" si="216"/>
        <v>38.984234375416996</v>
      </c>
      <c r="D4646" s="9">
        <v>29.090387641444799</v>
      </c>
      <c r="E4646" s="10">
        <v>1.9031755041201399</v>
      </c>
      <c r="F4646" s="11">
        <f t="shared" si="217"/>
        <v>30.993563145564938</v>
      </c>
      <c r="G4646" s="9">
        <v>19.090387641444799</v>
      </c>
      <c r="H4646" s="10">
        <v>1.24894719765072</v>
      </c>
      <c r="I4646" s="11">
        <f t="shared" si="218"/>
        <v>20.339334839095521</v>
      </c>
    </row>
    <row r="4647" spans="1:9" x14ac:dyDescent="0.35">
      <c r="A4647" s="9">
        <v>36.028040449857897</v>
      </c>
      <c r="B4647" s="10">
        <v>2.3570563888922198</v>
      </c>
      <c r="C4647" s="11">
        <f t="shared" si="216"/>
        <v>38.385096838750115</v>
      </c>
      <c r="D4647" s="9">
        <v>28.528040449857901</v>
      </c>
      <c r="E4647" s="10">
        <v>1.8663851590401599</v>
      </c>
      <c r="F4647" s="11">
        <f t="shared" si="217"/>
        <v>30.394425608898061</v>
      </c>
      <c r="G4647" s="9">
        <v>18.528040449857901</v>
      </c>
      <c r="H4647" s="10">
        <v>1.21215685257074</v>
      </c>
      <c r="I4647" s="11">
        <f t="shared" si="218"/>
        <v>19.740197302428641</v>
      </c>
    </row>
    <row r="4648" spans="1:9" x14ac:dyDescent="0.35">
      <c r="A4648" s="9">
        <v>35.8071301566033</v>
      </c>
      <c r="B4648" s="10">
        <v>2.34260381218846</v>
      </c>
      <c r="C4648" s="11">
        <f t="shared" si="216"/>
        <v>38.149733968791757</v>
      </c>
      <c r="D4648" s="9">
        <v>28.3071301566033</v>
      </c>
      <c r="E4648" s="10">
        <v>1.8519325823363999</v>
      </c>
      <c r="F4648" s="11">
        <f t="shared" si="217"/>
        <v>30.159062738939699</v>
      </c>
      <c r="G4648" s="9">
        <v>18.3071301566033</v>
      </c>
      <c r="H4648" s="10">
        <v>1.19770427586698</v>
      </c>
      <c r="I4648" s="11">
        <f t="shared" si="218"/>
        <v>19.504834432470279</v>
      </c>
    </row>
    <row r="4649" spans="1:9" x14ac:dyDescent="0.35">
      <c r="A4649" s="9">
        <v>37.233303626574703</v>
      </c>
      <c r="B4649" s="10">
        <v>2.4359081175875601</v>
      </c>
      <c r="C4649" s="11">
        <f t="shared" si="216"/>
        <v>39.669211744162261</v>
      </c>
      <c r="D4649" s="9">
        <v>29.733303626574699</v>
      </c>
      <c r="E4649" s="10">
        <v>1.9452368877355</v>
      </c>
      <c r="F4649" s="11">
        <f t="shared" si="217"/>
        <v>31.6785405143102</v>
      </c>
      <c r="G4649" s="9">
        <v>19.733303626574699</v>
      </c>
      <c r="H4649" s="10">
        <v>1.2910085812660801</v>
      </c>
      <c r="I4649" s="11">
        <f t="shared" si="218"/>
        <v>21.024312207840779</v>
      </c>
    </row>
    <row r="4650" spans="1:9" x14ac:dyDescent="0.35">
      <c r="A4650" s="9">
        <v>38.172493943922497</v>
      </c>
      <c r="B4650" s="10">
        <v>2.4973526066646601</v>
      </c>
      <c r="C4650" s="11">
        <f t="shared" si="216"/>
        <v>40.66984655058716</v>
      </c>
      <c r="D4650" s="9">
        <v>30.6724939439225</v>
      </c>
      <c r="E4650" s="10">
        <v>2.00668137681259</v>
      </c>
      <c r="F4650" s="11">
        <f t="shared" si="217"/>
        <v>32.679175320735091</v>
      </c>
      <c r="G4650" s="9">
        <v>20.6724939439225</v>
      </c>
      <c r="H4650" s="10">
        <v>1.3524530703431701</v>
      </c>
      <c r="I4650" s="11">
        <f t="shared" si="218"/>
        <v>22.02494701426567</v>
      </c>
    </row>
    <row r="4651" spans="1:9" x14ac:dyDescent="0.35">
      <c r="A4651" s="9">
        <v>36.712845372293401</v>
      </c>
      <c r="B4651" s="10">
        <v>2.40185826535892</v>
      </c>
      <c r="C4651" s="11">
        <f t="shared" si="216"/>
        <v>39.114703637652319</v>
      </c>
      <c r="D4651" s="9">
        <v>29.212845372293401</v>
      </c>
      <c r="E4651" s="10">
        <v>1.9111870355068501</v>
      </c>
      <c r="F4651" s="11">
        <f t="shared" si="217"/>
        <v>31.12403240780025</v>
      </c>
      <c r="G4651" s="9">
        <v>19.212845372293401</v>
      </c>
      <c r="H4651" s="10">
        <v>1.25695872903743</v>
      </c>
      <c r="I4651" s="11">
        <f t="shared" si="218"/>
        <v>20.46980410133083</v>
      </c>
    </row>
    <row r="4652" spans="1:9" x14ac:dyDescent="0.35">
      <c r="A4652" s="9">
        <v>34.826981773018503</v>
      </c>
      <c r="B4652" s="10">
        <v>2.2784797304803202</v>
      </c>
      <c r="C4652" s="11">
        <f t="shared" si="216"/>
        <v>37.105461503498823</v>
      </c>
      <c r="D4652" s="9">
        <v>27.326981773018499</v>
      </c>
      <c r="E4652" s="10">
        <v>1.78780850062825</v>
      </c>
      <c r="F4652" s="11">
        <f t="shared" si="217"/>
        <v>29.114790273646747</v>
      </c>
      <c r="G4652" s="9">
        <v>17.326981773018499</v>
      </c>
      <c r="H4652" s="10">
        <v>1.1335801941588299</v>
      </c>
      <c r="I4652" s="11">
        <f t="shared" si="218"/>
        <v>18.46056196717733</v>
      </c>
    </row>
    <row r="4653" spans="1:9" x14ac:dyDescent="0.35">
      <c r="A4653" s="9">
        <v>32.808101042937103</v>
      </c>
      <c r="B4653" s="10">
        <v>2.14639883837983</v>
      </c>
      <c r="C4653" s="11">
        <f t="shared" si="216"/>
        <v>34.954499881316934</v>
      </c>
      <c r="D4653" s="9">
        <v>25.3081010429371</v>
      </c>
      <c r="E4653" s="10">
        <v>1.6557276085277699</v>
      </c>
      <c r="F4653" s="11">
        <f t="shared" si="217"/>
        <v>26.963828651464869</v>
      </c>
      <c r="G4653" s="9">
        <v>15.3081010429371</v>
      </c>
      <c r="H4653" s="10">
        <v>1.00149930205835</v>
      </c>
      <c r="I4653" s="11">
        <f t="shared" si="218"/>
        <v>16.309600344995449</v>
      </c>
    </row>
    <row r="4654" spans="1:9" x14ac:dyDescent="0.35">
      <c r="A4654" s="9">
        <v>32.358955057570803</v>
      </c>
      <c r="B4654" s="10">
        <v>2.1170144366434598</v>
      </c>
      <c r="C4654" s="11">
        <f t="shared" si="216"/>
        <v>34.475969494214262</v>
      </c>
      <c r="D4654" s="9">
        <v>24.8589550575708</v>
      </c>
      <c r="E4654" s="10">
        <v>1.6263432067914001</v>
      </c>
      <c r="F4654" s="11">
        <f t="shared" si="217"/>
        <v>26.4852982643622</v>
      </c>
      <c r="G4654" s="9">
        <v>14.8589550575708</v>
      </c>
      <c r="H4654" s="10">
        <v>0.972114900321981</v>
      </c>
      <c r="I4654" s="11">
        <f t="shared" si="218"/>
        <v>15.831069957892781</v>
      </c>
    </row>
    <row r="4655" spans="1:9" x14ac:dyDescent="0.35">
      <c r="A4655" s="9">
        <v>32.412602518855103</v>
      </c>
      <c r="B4655" s="10">
        <v>2.1205242054176998</v>
      </c>
      <c r="C4655" s="11">
        <f t="shared" si="216"/>
        <v>34.533126724272805</v>
      </c>
      <c r="D4655" s="9">
        <v>24.912602518855099</v>
      </c>
      <c r="E4655" s="10">
        <v>1.6298529755656299</v>
      </c>
      <c r="F4655" s="11">
        <f t="shared" si="217"/>
        <v>26.542455494420729</v>
      </c>
      <c r="G4655" s="9">
        <v>14.912602518855101</v>
      </c>
      <c r="H4655" s="10">
        <v>0.97562466909621803</v>
      </c>
      <c r="I4655" s="11">
        <f t="shared" si="218"/>
        <v>15.888227187951319</v>
      </c>
    </row>
    <row r="4656" spans="1:9" x14ac:dyDescent="0.35">
      <c r="A4656" s="9">
        <v>32.016357847107002</v>
      </c>
      <c r="B4656" s="10">
        <v>2.0946007573631702</v>
      </c>
      <c r="C4656" s="11">
        <f t="shared" si="216"/>
        <v>34.11095860447017</v>
      </c>
      <c r="D4656" s="9">
        <v>24.516357847106999</v>
      </c>
      <c r="E4656" s="10">
        <v>1.6039295275111001</v>
      </c>
      <c r="F4656" s="11">
        <f t="shared" si="217"/>
        <v>26.120287374618098</v>
      </c>
      <c r="G4656" s="9">
        <v>14.516357847107001</v>
      </c>
      <c r="H4656" s="10">
        <v>0.94970122104168697</v>
      </c>
      <c r="I4656" s="11">
        <f t="shared" si="218"/>
        <v>15.466059068148688</v>
      </c>
    </row>
    <row r="4657" spans="1:9" x14ac:dyDescent="0.35">
      <c r="A4657" s="9">
        <v>30.459860896051602</v>
      </c>
      <c r="B4657" s="10">
        <v>1.99277032093179</v>
      </c>
      <c r="C4657" s="11">
        <f t="shared" si="216"/>
        <v>32.452631216983391</v>
      </c>
      <c r="D4657" s="9">
        <v>22.959860896051602</v>
      </c>
      <c r="E4657" s="10">
        <v>1.5020990910797301</v>
      </c>
      <c r="F4657" s="11">
        <f t="shared" si="217"/>
        <v>24.461959987131333</v>
      </c>
      <c r="G4657" s="9">
        <v>12.9598608960516</v>
      </c>
      <c r="H4657" s="10">
        <v>0.84787078461031395</v>
      </c>
      <c r="I4657" s="11">
        <f t="shared" si="218"/>
        <v>13.807731680661913</v>
      </c>
    </row>
    <row r="4658" spans="1:9" x14ac:dyDescent="0.35">
      <c r="A4658" s="9">
        <v>29.293659793410399</v>
      </c>
      <c r="B4658" s="10">
        <v>1.9164741436934201</v>
      </c>
      <c r="C4658" s="11">
        <f t="shared" si="216"/>
        <v>31.210133937103819</v>
      </c>
      <c r="D4658" s="9">
        <v>21.793659793410399</v>
      </c>
      <c r="E4658" s="10">
        <v>1.4258029138413499</v>
      </c>
      <c r="F4658" s="11">
        <f t="shared" si="217"/>
        <v>23.219462707251747</v>
      </c>
      <c r="G4658" s="9">
        <v>11.7936597934104</v>
      </c>
      <c r="H4658" s="10">
        <v>0.77157460737193795</v>
      </c>
      <c r="I4658" s="11">
        <f t="shared" si="218"/>
        <v>12.565234400782339</v>
      </c>
    </row>
    <row r="4659" spans="1:9" x14ac:dyDescent="0.35">
      <c r="A4659" s="9">
        <v>29.159142488431101</v>
      </c>
      <c r="B4659" s="10">
        <v>1.90767364083067</v>
      </c>
      <c r="C4659" s="11">
        <f t="shared" si="216"/>
        <v>31.06681612926177</v>
      </c>
      <c r="D4659" s="9">
        <v>21.659142488431101</v>
      </c>
      <c r="E4659" s="10">
        <v>1.4170024109786099</v>
      </c>
      <c r="F4659" s="11">
        <f t="shared" si="217"/>
        <v>23.076144899409712</v>
      </c>
      <c r="G4659" s="9">
        <v>11.659142488431099</v>
      </c>
      <c r="H4659" s="10">
        <v>0.76277410450919503</v>
      </c>
      <c r="I4659" s="11">
        <f t="shared" si="218"/>
        <v>12.421916592940294</v>
      </c>
    </row>
    <row r="4660" spans="1:9" x14ac:dyDescent="0.35">
      <c r="A4660" s="9">
        <v>28.915190364074</v>
      </c>
      <c r="B4660" s="10">
        <v>1.8917136023129</v>
      </c>
      <c r="C4660" s="11">
        <f t="shared" si="216"/>
        <v>30.806903966386901</v>
      </c>
      <c r="D4660" s="9">
        <v>21.415190364074</v>
      </c>
      <c r="E4660" s="10">
        <v>1.4010423724608301</v>
      </c>
      <c r="F4660" s="11">
        <f t="shared" si="217"/>
        <v>22.816232736534829</v>
      </c>
      <c r="G4660" s="9">
        <v>11.415190364074</v>
      </c>
      <c r="H4660" s="10">
        <v>0.74681406599141997</v>
      </c>
      <c r="I4660" s="11">
        <f t="shared" si="218"/>
        <v>12.162004430065419</v>
      </c>
    </row>
    <row r="4661" spans="1:9" x14ac:dyDescent="0.35">
      <c r="A4661" s="9">
        <v>28.919064633799699</v>
      </c>
      <c r="B4661" s="10">
        <v>1.89196706800505</v>
      </c>
      <c r="C4661" s="11">
        <f t="shared" si="216"/>
        <v>30.811031701804751</v>
      </c>
      <c r="D4661" s="9">
        <v>21.419064633799699</v>
      </c>
      <c r="E4661" s="10">
        <v>1.4012958381529801</v>
      </c>
      <c r="F4661" s="11">
        <f t="shared" si="217"/>
        <v>22.820360471952679</v>
      </c>
      <c r="G4661" s="9">
        <v>11.419064633799699</v>
      </c>
      <c r="H4661" s="10">
        <v>0.74706753168356699</v>
      </c>
      <c r="I4661" s="11">
        <f t="shared" si="218"/>
        <v>12.166132165483267</v>
      </c>
    </row>
    <row r="4662" spans="1:9" x14ac:dyDescent="0.35">
      <c r="A4662" s="9">
        <v>28.611914130601601</v>
      </c>
      <c r="B4662" s="10">
        <v>1.8718724126511901</v>
      </c>
      <c r="C4662" s="11">
        <f t="shared" si="216"/>
        <v>30.483786543252791</v>
      </c>
      <c r="D4662" s="9">
        <v>21.111914130601601</v>
      </c>
      <c r="E4662" s="10">
        <v>1.38120118279913</v>
      </c>
      <c r="F4662" s="11">
        <f t="shared" si="217"/>
        <v>22.493115313400732</v>
      </c>
      <c r="G4662" s="9">
        <v>11.111914130601599</v>
      </c>
      <c r="H4662" s="10">
        <v>0.72697287632971497</v>
      </c>
      <c r="I4662" s="11">
        <f t="shared" si="218"/>
        <v>11.838887006931314</v>
      </c>
    </row>
    <row r="4663" spans="1:9" x14ac:dyDescent="0.35">
      <c r="A4663" s="9">
        <v>29.025443766741901</v>
      </c>
      <c r="B4663" s="10">
        <v>1.8989266920038901</v>
      </c>
      <c r="C4663" s="11">
        <f t="shared" si="216"/>
        <v>30.924370458745791</v>
      </c>
      <c r="D4663" s="9">
        <v>21.525443766741901</v>
      </c>
      <c r="E4663" s="10">
        <v>1.40825546215182</v>
      </c>
      <c r="F4663" s="11">
        <f t="shared" si="217"/>
        <v>22.933699228893722</v>
      </c>
      <c r="G4663" s="9">
        <v>11.525443766741899</v>
      </c>
      <c r="H4663" s="10">
        <v>0.75402715568240797</v>
      </c>
      <c r="I4663" s="11">
        <f t="shared" si="218"/>
        <v>12.279470922424307</v>
      </c>
    </row>
    <row r="4664" spans="1:9" x14ac:dyDescent="0.35">
      <c r="A4664" s="9">
        <v>28.5655574418155</v>
      </c>
      <c r="B4664" s="10">
        <v>1.8688396268513801</v>
      </c>
      <c r="C4664" s="11">
        <f t="shared" si="216"/>
        <v>30.434397068666879</v>
      </c>
      <c r="D4664" s="9">
        <v>21.0655574418155</v>
      </c>
      <c r="E4664" s="10">
        <v>1.3781683969993199</v>
      </c>
      <c r="F4664" s="11">
        <f t="shared" si="217"/>
        <v>22.443725838814821</v>
      </c>
      <c r="G4664" s="9">
        <v>11.0655574418155</v>
      </c>
      <c r="H4664" s="10">
        <v>0.72394009052990405</v>
      </c>
      <c r="I4664" s="11">
        <f t="shared" si="218"/>
        <v>11.789497532345404</v>
      </c>
    </row>
    <row r="4665" spans="1:9" x14ac:dyDescent="0.35">
      <c r="A4665" s="9">
        <v>27.350392234467101</v>
      </c>
      <c r="B4665" s="10">
        <v>1.7893400792829699</v>
      </c>
      <c r="C4665" s="11">
        <f t="shared" si="216"/>
        <v>29.13973231375007</v>
      </c>
      <c r="D4665" s="9">
        <v>19.850392234467101</v>
      </c>
      <c r="E4665" s="10">
        <v>1.29866884943091</v>
      </c>
      <c r="F4665" s="11">
        <f t="shared" si="217"/>
        <v>21.149061083898012</v>
      </c>
      <c r="G4665" s="9">
        <v>9.85039223446711</v>
      </c>
      <c r="H4665" s="10">
        <v>0.644440542961493</v>
      </c>
      <c r="I4665" s="11">
        <f t="shared" si="218"/>
        <v>10.494832777428602</v>
      </c>
    </row>
    <row r="4666" spans="1:9" x14ac:dyDescent="0.35">
      <c r="A4666" s="9">
        <v>26.8252446674739</v>
      </c>
      <c r="B4666" s="10">
        <v>1.75498343894292</v>
      </c>
      <c r="C4666" s="11">
        <f t="shared" si="216"/>
        <v>28.580228106416818</v>
      </c>
      <c r="D4666" s="9">
        <v>19.3252446674739</v>
      </c>
      <c r="E4666" s="10">
        <v>1.2643122090908601</v>
      </c>
      <c r="F4666" s="11">
        <f t="shared" si="217"/>
        <v>20.58955687656476</v>
      </c>
      <c r="G4666" s="9">
        <v>9.32524466747393</v>
      </c>
      <c r="H4666" s="10">
        <v>0.61008390262144496</v>
      </c>
      <c r="I4666" s="11">
        <f t="shared" si="218"/>
        <v>9.9353285700953755</v>
      </c>
    </row>
    <row r="4667" spans="1:9" x14ac:dyDescent="0.35">
      <c r="A4667" s="9">
        <v>26.321112089054399</v>
      </c>
      <c r="B4667" s="10">
        <v>1.72200165864138</v>
      </c>
      <c r="C4667" s="11">
        <f t="shared" si="216"/>
        <v>28.043113747695777</v>
      </c>
      <c r="D4667" s="9">
        <v>18.821112089054399</v>
      </c>
      <c r="E4667" s="10">
        <v>1.2313304287893201</v>
      </c>
      <c r="F4667" s="11">
        <f t="shared" si="217"/>
        <v>20.052442517843719</v>
      </c>
      <c r="G4667" s="9">
        <v>8.8211120890544503</v>
      </c>
      <c r="H4667" s="10">
        <v>0.57710212231990099</v>
      </c>
      <c r="I4667" s="11">
        <f t="shared" si="218"/>
        <v>9.3982142113743521</v>
      </c>
    </row>
    <row r="4668" spans="1:9" x14ac:dyDescent="0.35">
      <c r="A4668" s="9">
        <v>25.811446441092301</v>
      </c>
      <c r="B4668" s="10">
        <v>1.68865788926819</v>
      </c>
      <c r="C4668" s="11">
        <f t="shared" si="216"/>
        <v>27.50010433036049</v>
      </c>
      <c r="D4668" s="9">
        <v>18.311446441092301</v>
      </c>
      <c r="E4668" s="10">
        <v>1.1979866594161199</v>
      </c>
      <c r="F4668" s="11">
        <f t="shared" si="217"/>
        <v>19.509433100508421</v>
      </c>
      <c r="G4668" s="9">
        <v>8.3114464410923006</v>
      </c>
      <c r="H4668" s="10">
        <v>0.54375835294671004</v>
      </c>
      <c r="I4668" s="11">
        <f t="shared" si="218"/>
        <v>8.8552047940390111</v>
      </c>
    </row>
    <row r="4669" spans="1:9" x14ac:dyDescent="0.35">
      <c r="A4669" s="9">
        <v>25.338607181597801</v>
      </c>
      <c r="B4669" s="10">
        <v>1.65772340647105</v>
      </c>
      <c r="C4669" s="11">
        <f t="shared" si="216"/>
        <v>26.996330588068851</v>
      </c>
      <c r="D4669" s="9">
        <v>17.838607181597801</v>
      </c>
      <c r="E4669" s="10">
        <v>1.1670521766189901</v>
      </c>
      <c r="F4669" s="11">
        <f t="shared" si="217"/>
        <v>19.005659358216793</v>
      </c>
      <c r="G4669" s="9">
        <v>7.8386071815977996</v>
      </c>
      <c r="H4669" s="10">
        <v>0.51282387014957598</v>
      </c>
      <c r="I4669" s="11">
        <f t="shared" si="218"/>
        <v>8.351431051747376</v>
      </c>
    </row>
    <row r="4670" spans="1:9" x14ac:dyDescent="0.35">
      <c r="A4670" s="9">
        <v>25.506242297317499</v>
      </c>
      <c r="B4670" s="10">
        <v>1.6686905702572701</v>
      </c>
      <c r="C4670" s="11">
        <f t="shared" si="216"/>
        <v>27.174932867574768</v>
      </c>
      <c r="D4670" s="9">
        <v>18.006242297317499</v>
      </c>
      <c r="E4670" s="10">
        <v>1.1780193404052</v>
      </c>
      <c r="F4670" s="11">
        <f t="shared" si="217"/>
        <v>19.184261637722699</v>
      </c>
      <c r="G4670" s="9">
        <v>8.0062422973175202</v>
      </c>
      <c r="H4670" s="10">
        <v>0.52379103393578696</v>
      </c>
      <c r="I4670" s="11">
        <f t="shared" si="218"/>
        <v>8.530033331253307</v>
      </c>
    </row>
    <row r="4671" spans="1:9" x14ac:dyDescent="0.35">
      <c r="A4671" s="9">
        <v>26.030650633614901</v>
      </c>
      <c r="B4671" s="10">
        <v>1.7029988480327001</v>
      </c>
      <c r="C4671" s="11">
        <f t="shared" si="216"/>
        <v>27.7336494816476</v>
      </c>
      <c r="D4671" s="9">
        <v>18.530650633614901</v>
      </c>
      <c r="E4671" s="10">
        <v>1.21232761818063</v>
      </c>
      <c r="F4671" s="11">
        <f t="shared" si="217"/>
        <v>19.742978251795531</v>
      </c>
      <c r="G4671" s="9">
        <v>8.5306506336149699</v>
      </c>
      <c r="H4671" s="10">
        <v>0.55809931171121896</v>
      </c>
      <c r="I4671" s="11">
        <f t="shared" si="218"/>
        <v>9.0887499453261889</v>
      </c>
    </row>
    <row r="4672" spans="1:9" x14ac:dyDescent="0.35">
      <c r="A4672" s="9">
        <v>26.113067728400001</v>
      </c>
      <c r="B4672" s="10">
        <v>1.7083908076672401</v>
      </c>
      <c r="C4672" s="11">
        <f t="shared" si="216"/>
        <v>27.82145853606724</v>
      </c>
      <c r="D4672" s="9">
        <v>18.613067728400001</v>
      </c>
      <c r="E4672" s="10">
        <v>1.2177195778151699</v>
      </c>
      <c r="F4672" s="11">
        <f t="shared" si="217"/>
        <v>19.830787306215171</v>
      </c>
      <c r="G4672" s="9">
        <v>8.6130677284000701</v>
      </c>
      <c r="H4672" s="10">
        <v>0.56349127134575805</v>
      </c>
      <c r="I4672" s="11">
        <f t="shared" si="218"/>
        <v>9.1765589997458274</v>
      </c>
    </row>
    <row r="4673" spans="1:9" x14ac:dyDescent="0.35">
      <c r="A4673" s="9">
        <v>25.6723213616478</v>
      </c>
      <c r="B4673" s="10">
        <v>1.67955593275695</v>
      </c>
      <c r="C4673" s="11">
        <f t="shared" si="216"/>
        <v>27.351877294404751</v>
      </c>
      <c r="D4673" s="9">
        <v>18.1723213616478</v>
      </c>
      <c r="E4673" s="10">
        <v>1.1888847029048899</v>
      </c>
      <c r="F4673" s="11">
        <f t="shared" si="217"/>
        <v>19.36120606455269</v>
      </c>
      <c r="G4673" s="9">
        <v>8.1723213616478301</v>
      </c>
      <c r="H4673" s="10">
        <v>0.53465639643547203</v>
      </c>
      <c r="I4673" s="11">
        <f t="shared" si="218"/>
        <v>8.7069777580833012</v>
      </c>
    </row>
    <row r="4674" spans="1:9" x14ac:dyDescent="0.35">
      <c r="A4674" s="9">
        <v>25.613074610982601</v>
      </c>
      <c r="B4674" s="10">
        <v>1.6756798426218</v>
      </c>
      <c r="C4674" s="11">
        <f t="shared" si="216"/>
        <v>27.288754453604401</v>
      </c>
      <c r="D4674" s="9">
        <v>18.113074610982601</v>
      </c>
      <c r="E4674" s="10">
        <v>1.1850086127697399</v>
      </c>
      <c r="F4674" s="11">
        <f t="shared" si="217"/>
        <v>19.298083223752339</v>
      </c>
      <c r="G4674" s="9">
        <v>8.1130746109826308</v>
      </c>
      <c r="H4674" s="10">
        <v>0.53078030630032103</v>
      </c>
      <c r="I4674" s="11">
        <f t="shared" si="218"/>
        <v>8.6438549172829511</v>
      </c>
    </row>
    <row r="4675" spans="1:9" x14ac:dyDescent="0.35">
      <c r="A4675" s="9">
        <v>25.9430270664568</v>
      </c>
      <c r="B4675" s="10">
        <v>1.6972662662378299</v>
      </c>
      <c r="C4675" s="11">
        <f t="shared" si="216"/>
        <v>27.640293332694629</v>
      </c>
      <c r="D4675" s="9">
        <v>18.4430270664568</v>
      </c>
      <c r="E4675" s="10">
        <v>1.20659503638577</v>
      </c>
      <c r="F4675" s="11">
        <f t="shared" si="217"/>
        <v>19.649622102842571</v>
      </c>
      <c r="G4675" s="9">
        <v>8.4430270664568798</v>
      </c>
      <c r="H4675" s="10">
        <v>0.55236672991635505</v>
      </c>
      <c r="I4675" s="11">
        <f t="shared" si="218"/>
        <v>8.9953937963732358</v>
      </c>
    </row>
    <row r="4676" spans="1:9" x14ac:dyDescent="0.35">
      <c r="A4676" s="9">
        <v>26.188115509302399</v>
      </c>
      <c r="B4676" s="10">
        <v>1.7133006459276401</v>
      </c>
      <c r="C4676" s="11">
        <f t="shared" si="216"/>
        <v>27.901416155230038</v>
      </c>
      <c r="D4676" s="9">
        <v>18.688115509302399</v>
      </c>
      <c r="E4676" s="10">
        <v>1.22262941607558</v>
      </c>
      <c r="F4676" s="11">
        <f t="shared" si="217"/>
        <v>19.91074492537798</v>
      </c>
      <c r="G4676" s="9">
        <v>8.6881155093024507</v>
      </c>
      <c r="H4676" s="10">
        <v>0.56840110960616297</v>
      </c>
      <c r="I4676" s="11">
        <f t="shared" si="218"/>
        <v>9.2565166189086128</v>
      </c>
    </row>
    <row r="4677" spans="1:9" x14ac:dyDescent="0.35">
      <c r="A4677" s="9">
        <v>28.3368008684598</v>
      </c>
      <c r="B4677" s="10">
        <v>1.8538737242933601</v>
      </c>
      <c r="C4677" s="11">
        <f t="shared" si="216"/>
        <v>30.190674592753162</v>
      </c>
      <c r="D4677" s="9">
        <v>20.8368008684598</v>
      </c>
      <c r="E4677" s="10">
        <v>1.3632024944412999</v>
      </c>
      <c r="F4677" s="11">
        <f t="shared" si="217"/>
        <v>22.2000033629011</v>
      </c>
      <c r="G4677" s="9">
        <v>10.8368008684598</v>
      </c>
      <c r="H4677" s="10">
        <v>0.70897418797188405</v>
      </c>
      <c r="I4677" s="11">
        <f t="shared" si="218"/>
        <v>11.545775056431685</v>
      </c>
    </row>
    <row r="4678" spans="1:9" x14ac:dyDescent="0.35">
      <c r="A4678" s="9">
        <v>30.164795103353899</v>
      </c>
      <c r="B4678" s="10">
        <v>1.9734662815464299</v>
      </c>
      <c r="C4678" s="11">
        <f t="shared" ref="C4678:C4741" si="219">SUM(A4678:B4678)</f>
        <v>32.138261384900332</v>
      </c>
      <c r="D4678" s="9">
        <v>22.664795103353899</v>
      </c>
      <c r="E4678" s="10">
        <v>1.48279505169436</v>
      </c>
      <c r="F4678" s="11">
        <f t="shared" ref="F4678:F4741" si="220">SUM(D4678:E4678)</f>
        <v>24.14759015504826</v>
      </c>
      <c r="G4678" s="9">
        <v>12.664795103353899</v>
      </c>
      <c r="H4678" s="10">
        <v>0.828566745224947</v>
      </c>
      <c r="I4678" s="11">
        <f t="shared" ref="I4678:I4741" si="221">SUM(G4678:H4678)</f>
        <v>13.493361848578846</v>
      </c>
    </row>
    <row r="4679" spans="1:9" x14ac:dyDescent="0.35">
      <c r="A4679" s="9">
        <v>29.722036291442802</v>
      </c>
      <c r="B4679" s="10">
        <v>1.94449974677732</v>
      </c>
      <c r="C4679" s="11">
        <f t="shared" si="219"/>
        <v>31.666536038220123</v>
      </c>
      <c r="D4679" s="9">
        <v>22.222036291442802</v>
      </c>
      <c r="E4679" s="10">
        <v>1.4538285169252601</v>
      </c>
      <c r="F4679" s="11">
        <f t="shared" si="220"/>
        <v>23.675864808368061</v>
      </c>
      <c r="G4679" s="9">
        <v>12.2220362914428</v>
      </c>
      <c r="H4679" s="10">
        <v>0.79960021045584595</v>
      </c>
      <c r="I4679" s="11">
        <f t="shared" si="221"/>
        <v>13.021636501898646</v>
      </c>
    </row>
    <row r="4680" spans="1:9" x14ac:dyDescent="0.35">
      <c r="A4680" s="9">
        <v>29.261163753163601</v>
      </c>
      <c r="B4680" s="10">
        <v>1.9143481607556601</v>
      </c>
      <c r="C4680" s="11">
        <f t="shared" si="219"/>
        <v>31.175511913919262</v>
      </c>
      <c r="D4680" s="9">
        <v>21.761163753163601</v>
      </c>
      <c r="E4680" s="10">
        <v>1.4236769309035899</v>
      </c>
      <c r="F4680" s="11">
        <f t="shared" si="220"/>
        <v>23.18484068406719</v>
      </c>
      <c r="G4680" s="9">
        <v>11.761163753163601</v>
      </c>
      <c r="H4680" s="10">
        <v>0.76944862443417705</v>
      </c>
      <c r="I4680" s="11">
        <f t="shared" si="221"/>
        <v>12.530612377597778</v>
      </c>
    </row>
    <row r="4681" spans="1:9" x14ac:dyDescent="0.35">
      <c r="A4681" s="9">
        <v>30.403651879571498</v>
      </c>
      <c r="B4681" s="10">
        <v>1.9890929679657801</v>
      </c>
      <c r="C4681" s="11">
        <f t="shared" si="219"/>
        <v>32.39274484753728</v>
      </c>
      <c r="D4681" s="9">
        <v>22.903651879571498</v>
      </c>
      <c r="E4681" s="10">
        <v>1.4984217381137199</v>
      </c>
      <c r="F4681" s="11">
        <f t="shared" si="220"/>
        <v>24.402073617685218</v>
      </c>
      <c r="G4681" s="9">
        <v>12.9036518795715</v>
      </c>
      <c r="H4681" s="10">
        <v>0.84419343164430105</v>
      </c>
      <c r="I4681" s="11">
        <f t="shared" si="221"/>
        <v>13.747845311215801</v>
      </c>
    </row>
    <row r="4682" spans="1:9" x14ac:dyDescent="0.35">
      <c r="A4682" s="9">
        <v>33.074549017828602</v>
      </c>
      <c r="B4682" s="10">
        <v>2.1638306191173799</v>
      </c>
      <c r="C4682" s="11">
        <f t="shared" si="219"/>
        <v>35.238379636945979</v>
      </c>
      <c r="D4682" s="9">
        <v>25.574549017828598</v>
      </c>
      <c r="E4682" s="10">
        <v>1.67315938926531</v>
      </c>
      <c r="F4682" s="11">
        <f t="shared" si="220"/>
        <v>27.24770840709391</v>
      </c>
      <c r="G4682" s="9">
        <v>15.5745490178286</v>
      </c>
      <c r="H4682" s="10">
        <v>1.01893108279589</v>
      </c>
      <c r="I4682" s="11">
        <f t="shared" si="221"/>
        <v>16.59348010062449</v>
      </c>
    </row>
    <row r="4683" spans="1:9" x14ac:dyDescent="0.35">
      <c r="A4683" s="9">
        <v>32.951549197536202</v>
      </c>
      <c r="B4683" s="10">
        <v>2.15578362270479</v>
      </c>
      <c r="C4683" s="11">
        <f t="shared" si="219"/>
        <v>35.107332820240991</v>
      </c>
      <c r="D4683" s="9">
        <v>25.451549197536199</v>
      </c>
      <c r="E4683" s="10">
        <v>1.6651123928527201</v>
      </c>
      <c r="F4683" s="11">
        <f t="shared" si="220"/>
        <v>27.116661590388919</v>
      </c>
      <c r="G4683" s="9">
        <v>15.451549197536201</v>
      </c>
      <c r="H4683" s="10">
        <v>1.0108840863833</v>
      </c>
      <c r="I4683" s="11">
        <f t="shared" si="221"/>
        <v>16.462433283919502</v>
      </c>
    </row>
    <row r="4684" spans="1:9" x14ac:dyDescent="0.35">
      <c r="A4684" s="9">
        <v>31.966684850540499</v>
      </c>
      <c r="B4684" s="10">
        <v>2.0913510093210799</v>
      </c>
      <c r="C4684" s="11">
        <f t="shared" si="219"/>
        <v>34.058035859861576</v>
      </c>
      <c r="D4684" s="9">
        <v>24.466684850540499</v>
      </c>
      <c r="E4684" s="10">
        <v>1.60067977946901</v>
      </c>
      <c r="F4684" s="11">
        <f t="shared" si="220"/>
        <v>26.067364630009511</v>
      </c>
      <c r="G4684" s="9">
        <v>14.466684850540499</v>
      </c>
      <c r="H4684" s="10">
        <v>0.94645147299959698</v>
      </c>
      <c r="I4684" s="11">
        <f t="shared" si="221"/>
        <v>15.413136323540096</v>
      </c>
    </row>
    <row r="4685" spans="1:9" x14ac:dyDescent="0.35">
      <c r="A4685" s="9">
        <v>33.370731124978199</v>
      </c>
      <c r="B4685" s="10">
        <v>2.1832076909540801</v>
      </c>
      <c r="C4685" s="11">
        <f t="shared" si="219"/>
        <v>35.553938815932277</v>
      </c>
      <c r="D4685" s="9">
        <v>25.870731124978199</v>
      </c>
      <c r="E4685" s="10">
        <v>1.6925364611020099</v>
      </c>
      <c r="F4685" s="11">
        <f t="shared" si="220"/>
        <v>27.563267586080208</v>
      </c>
      <c r="G4685" s="9">
        <v>15.870731124978199</v>
      </c>
      <c r="H4685" s="10">
        <v>1.0383081546326001</v>
      </c>
      <c r="I4685" s="11">
        <f t="shared" si="221"/>
        <v>16.909039279610798</v>
      </c>
    </row>
    <row r="4686" spans="1:9" x14ac:dyDescent="0.35">
      <c r="A4686" s="9">
        <v>34.400349660305501</v>
      </c>
      <c r="B4686" s="10">
        <v>2.2505682500217499</v>
      </c>
      <c r="C4686" s="11">
        <f t="shared" si="219"/>
        <v>36.650917910327252</v>
      </c>
      <c r="D4686" s="9">
        <v>26.900349660305501</v>
      </c>
      <c r="E4686" s="10">
        <v>1.75989702016969</v>
      </c>
      <c r="F4686" s="11">
        <f t="shared" si="220"/>
        <v>28.66024668047519</v>
      </c>
      <c r="G4686" s="9">
        <v>16.900349660305501</v>
      </c>
      <c r="H4686" s="10">
        <v>1.1056687137002701</v>
      </c>
      <c r="I4686" s="11">
        <f t="shared" si="221"/>
        <v>18.00601837400577</v>
      </c>
    </row>
    <row r="4687" spans="1:9" x14ac:dyDescent="0.35">
      <c r="A4687" s="9">
        <v>34.540515741034802</v>
      </c>
      <c r="B4687" s="10">
        <v>2.25973831178375</v>
      </c>
      <c r="C4687" s="11">
        <f t="shared" si="219"/>
        <v>36.800254052818552</v>
      </c>
      <c r="D4687" s="9">
        <v>27.040515741034799</v>
      </c>
      <c r="E4687" s="10">
        <v>1.76906708193169</v>
      </c>
      <c r="F4687" s="11">
        <f t="shared" si="220"/>
        <v>28.80958282296649</v>
      </c>
      <c r="G4687" s="9">
        <v>17.040515741034799</v>
      </c>
      <c r="H4687" s="10">
        <v>1.1148387754622699</v>
      </c>
      <c r="I4687" s="11">
        <f t="shared" si="221"/>
        <v>18.15535451649707</v>
      </c>
    </row>
    <row r="4688" spans="1:9" x14ac:dyDescent="0.35">
      <c r="A4688" s="9">
        <v>34.643712963972597</v>
      </c>
      <c r="B4688" s="10">
        <v>2.2664897662232399</v>
      </c>
      <c r="C4688" s="11">
        <f t="shared" si="219"/>
        <v>36.910202730195834</v>
      </c>
      <c r="D4688" s="9">
        <v>27.1437129639726</v>
      </c>
      <c r="E4688" s="10">
        <v>1.77581853637118</v>
      </c>
      <c r="F4688" s="11">
        <f t="shared" si="220"/>
        <v>28.91953150034378</v>
      </c>
      <c r="G4688" s="9">
        <v>17.1437129639726</v>
      </c>
      <c r="H4688" s="10">
        <v>1.1215902299017599</v>
      </c>
      <c r="I4688" s="11">
        <f t="shared" si="221"/>
        <v>18.26530319387436</v>
      </c>
    </row>
    <row r="4689" spans="1:9" x14ac:dyDescent="0.35">
      <c r="A4689" s="9">
        <v>29.130757077126798</v>
      </c>
      <c r="B4689" s="10">
        <v>1.90581658687407</v>
      </c>
      <c r="C4689" s="11">
        <f t="shared" si="219"/>
        <v>31.036573664000869</v>
      </c>
      <c r="D4689" s="9">
        <v>21.630757077126798</v>
      </c>
      <c r="E4689" s="10">
        <v>1.4151453570220001</v>
      </c>
      <c r="F4689" s="11">
        <f t="shared" si="220"/>
        <v>23.045902434148797</v>
      </c>
      <c r="G4689" s="9">
        <v>11.6307570771268</v>
      </c>
      <c r="H4689" s="10">
        <v>0.76091705055258796</v>
      </c>
      <c r="I4689" s="11">
        <f t="shared" si="221"/>
        <v>12.391674127679387</v>
      </c>
    </row>
    <row r="4690" spans="1:9" x14ac:dyDescent="0.35">
      <c r="A4690" s="9">
        <v>23.664316900141198</v>
      </c>
      <c r="B4690" s="10">
        <v>1.5481865969335</v>
      </c>
      <c r="C4690" s="11">
        <f t="shared" si="219"/>
        <v>25.2125034970747</v>
      </c>
      <c r="D4690" s="9">
        <v>16.164316900141198</v>
      </c>
      <c r="E4690" s="10">
        <v>1.0575153670814299</v>
      </c>
      <c r="F4690" s="11">
        <f t="shared" si="220"/>
        <v>17.221832267222627</v>
      </c>
      <c r="G4690" s="9">
        <v>6.1643169001412002</v>
      </c>
      <c r="H4690" s="10">
        <v>0.40328706061201902</v>
      </c>
      <c r="I4690" s="11">
        <f t="shared" si="221"/>
        <v>6.5676039607532193</v>
      </c>
    </row>
    <row r="4691" spans="1:9" x14ac:dyDescent="0.35">
      <c r="A4691" s="9">
        <v>23.783264791745101</v>
      </c>
      <c r="B4691" s="10">
        <v>1.55596850470172</v>
      </c>
      <c r="C4691" s="11">
        <f t="shared" si="219"/>
        <v>25.339233296446821</v>
      </c>
      <c r="D4691" s="9">
        <v>16.283264791745101</v>
      </c>
      <c r="E4691" s="10">
        <v>1.0652972748496501</v>
      </c>
      <c r="F4691" s="11">
        <f t="shared" si="220"/>
        <v>17.348562066594752</v>
      </c>
      <c r="G4691" s="9">
        <v>6.2832647917451698</v>
      </c>
      <c r="H4691" s="10">
        <v>0.41106896838023699</v>
      </c>
      <c r="I4691" s="11">
        <f t="shared" si="221"/>
        <v>6.6943337601254065</v>
      </c>
    </row>
    <row r="4692" spans="1:9" x14ac:dyDescent="0.35">
      <c r="A4692" s="9">
        <v>23.848430258238398</v>
      </c>
      <c r="B4692" s="10">
        <v>1.5602318139801401</v>
      </c>
      <c r="C4692" s="11">
        <f t="shared" si="219"/>
        <v>25.40866207221854</v>
      </c>
      <c r="D4692" s="9">
        <v>16.348430258238398</v>
      </c>
      <c r="E4692" s="10">
        <v>1.06956058412807</v>
      </c>
      <c r="F4692" s="11">
        <f t="shared" si="220"/>
        <v>17.417990842366468</v>
      </c>
      <c r="G4692" s="9">
        <v>6.3484302582384897</v>
      </c>
      <c r="H4692" s="10">
        <v>0.41533227765865799</v>
      </c>
      <c r="I4692" s="11">
        <f t="shared" si="221"/>
        <v>6.7637625358971478</v>
      </c>
    </row>
    <row r="4693" spans="1:9" x14ac:dyDescent="0.35">
      <c r="A4693" s="9">
        <v>24.6974919409863</v>
      </c>
      <c r="B4693" s="10">
        <v>1.61577983265936</v>
      </c>
      <c r="C4693" s="11">
        <f t="shared" si="219"/>
        <v>26.31327177364566</v>
      </c>
      <c r="D4693" s="9">
        <v>17.1974919409863</v>
      </c>
      <c r="E4693" s="10">
        <v>1.1251086028072901</v>
      </c>
      <c r="F4693" s="11">
        <f t="shared" si="220"/>
        <v>18.322600543793591</v>
      </c>
      <c r="G4693" s="9">
        <v>7.1974919409863203</v>
      </c>
      <c r="H4693" s="10">
        <v>0.47088029633787698</v>
      </c>
      <c r="I4693" s="11">
        <f t="shared" si="221"/>
        <v>7.6683722373241974</v>
      </c>
    </row>
    <row r="4694" spans="1:9" x14ac:dyDescent="0.35">
      <c r="A4694" s="9">
        <v>23.0012207259552</v>
      </c>
      <c r="B4694" s="10">
        <v>1.5048049682270901</v>
      </c>
      <c r="C4694" s="11">
        <f t="shared" si="219"/>
        <v>24.506025694182291</v>
      </c>
      <c r="D4694" s="9">
        <v>15.5012207259552</v>
      </c>
      <c r="E4694" s="10">
        <v>1.01413373837503</v>
      </c>
      <c r="F4694" s="11">
        <f t="shared" si="220"/>
        <v>16.51535446433023</v>
      </c>
      <c r="G4694" s="9">
        <v>5.5012207259552097</v>
      </c>
      <c r="H4694" s="10">
        <v>0.35990543190561403</v>
      </c>
      <c r="I4694" s="11">
        <f t="shared" si="221"/>
        <v>5.8611261578608236</v>
      </c>
    </row>
    <row r="4695" spans="1:9" x14ac:dyDescent="0.35">
      <c r="A4695" s="9">
        <v>20.501141937408601</v>
      </c>
      <c r="B4695" s="10">
        <v>1.34124273704</v>
      </c>
      <c r="C4695" s="11">
        <f t="shared" si="219"/>
        <v>21.842384674448603</v>
      </c>
      <c r="D4695" s="9">
        <v>13.001141937408599</v>
      </c>
      <c r="E4695" s="10">
        <v>0.85057150718793995</v>
      </c>
      <c r="F4695" s="11">
        <f t="shared" si="220"/>
        <v>13.851713444596539</v>
      </c>
      <c r="G4695" s="9">
        <v>3.0011419374086401</v>
      </c>
      <c r="H4695" s="10">
        <v>0.19634320071852099</v>
      </c>
      <c r="I4695" s="11">
        <f t="shared" si="221"/>
        <v>3.1974851381271612</v>
      </c>
    </row>
    <row r="4696" spans="1:9" x14ac:dyDescent="0.35">
      <c r="A4696" s="9">
        <v>20.5443311690534</v>
      </c>
      <c r="B4696" s="10">
        <v>1.34406829882767</v>
      </c>
      <c r="C4696" s="11">
        <f t="shared" si="219"/>
        <v>21.888399467881069</v>
      </c>
      <c r="D4696" s="9">
        <v>13.0443311690534</v>
      </c>
      <c r="E4696" s="10">
        <v>0.85339706897561096</v>
      </c>
      <c r="F4696" s="11">
        <f t="shared" si="220"/>
        <v>13.897728238029011</v>
      </c>
      <c r="G4696" s="9">
        <v>3.0443311690534798</v>
      </c>
      <c r="H4696" s="10">
        <v>0.199168762506192</v>
      </c>
      <c r="I4696" s="11">
        <f t="shared" si="221"/>
        <v>3.243499931559672</v>
      </c>
    </row>
    <row r="4697" spans="1:9" x14ac:dyDescent="0.35">
      <c r="A4697" s="9">
        <v>21.0623447641415</v>
      </c>
      <c r="B4697" s="10">
        <v>1.37795821453193</v>
      </c>
      <c r="C4697" s="11">
        <f t="shared" si="219"/>
        <v>22.440302978673429</v>
      </c>
      <c r="D4697" s="9">
        <v>13.5623447641415</v>
      </c>
      <c r="E4697" s="10">
        <v>0.88728698467986999</v>
      </c>
      <c r="F4697" s="11">
        <f t="shared" si="220"/>
        <v>14.449631748821369</v>
      </c>
      <c r="G4697" s="9">
        <v>3.5623447641415198</v>
      </c>
      <c r="H4697" s="10">
        <v>0.23305867821045001</v>
      </c>
      <c r="I4697" s="11">
        <f t="shared" si="221"/>
        <v>3.7954034423519696</v>
      </c>
    </row>
    <row r="4698" spans="1:9" x14ac:dyDescent="0.35">
      <c r="A4698" s="9">
        <v>21.575725697715399</v>
      </c>
      <c r="B4698" s="10">
        <v>1.41154504840651</v>
      </c>
      <c r="C4698" s="11">
        <f t="shared" si="219"/>
        <v>22.987270746121908</v>
      </c>
      <c r="D4698" s="9">
        <v>14.0757256977154</v>
      </c>
      <c r="E4698" s="10">
        <v>0.92087381855444495</v>
      </c>
      <c r="F4698" s="11">
        <f t="shared" si="220"/>
        <v>14.996599516269846</v>
      </c>
      <c r="G4698" s="9">
        <v>4.0757256977154404</v>
      </c>
      <c r="H4698" s="10">
        <v>0.26664551208502602</v>
      </c>
      <c r="I4698" s="11">
        <f t="shared" si="221"/>
        <v>4.3423712098004668</v>
      </c>
    </row>
    <row r="4699" spans="1:9" x14ac:dyDescent="0.35">
      <c r="A4699" s="9">
        <v>21.605628171767101</v>
      </c>
      <c r="B4699" s="10">
        <v>1.4135013529023099</v>
      </c>
      <c r="C4699" s="11">
        <f t="shared" si="219"/>
        <v>23.01912952466941</v>
      </c>
      <c r="D4699" s="9">
        <v>14.105628171767099</v>
      </c>
      <c r="E4699" s="10">
        <v>0.92283012305025203</v>
      </c>
      <c r="F4699" s="11">
        <f t="shared" si="220"/>
        <v>15.028458294817352</v>
      </c>
      <c r="G4699" s="9">
        <v>4.1056281717671004</v>
      </c>
      <c r="H4699" s="10">
        <v>0.26860181658083299</v>
      </c>
      <c r="I4699" s="11">
        <f t="shared" si="221"/>
        <v>4.374229988347933</v>
      </c>
    </row>
    <row r="4700" spans="1:9" x14ac:dyDescent="0.35">
      <c r="A4700" s="9">
        <v>21.626915493702299</v>
      </c>
      <c r="B4700" s="10">
        <v>1.4148940297602099</v>
      </c>
      <c r="C4700" s="11">
        <f t="shared" si="219"/>
        <v>23.041809523462508</v>
      </c>
      <c r="D4700" s="9">
        <v>14.126915493702301</v>
      </c>
      <c r="E4700" s="10">
        <v>0.92422279990814804</v>
      </c>
      <c r="F4700" s="11">
        <f t="shared" si="220"/>
        <v>15.05113829361045</v>
      </c>
      <c r="G4700" s="9">
        <v>4.1269154937023496</v>
      </c>
      <c r="H4700" s="10">
        <v>0.269994493438729</v>
      </c>
      <c r="I4700" s="11">
        <f t="shared" si="221"/>
        <v>4.3969099871410782</v>
      </c>
    </row>
    <row r="4701" spans="1:9" x14ac:dyDescent="0.35">
      <c r="A4701" s="9">
        <v>22.046470517773798</v>
      </c>
      <c r="B4701" s="10">
        <v>1.4423425070471101</v>
      </c>
      <c r="C4701" s="11">
        <f t="shared" si="219"/>
        <v>23.488813024820907</v>
      </c>
      <c r="D4701" s="9">
        <v>14.5464705177738</v>
      </c>
      <c r="E4701" s="10">
        <v>0.95167127719505096</v>
      </c>
      <c r="F4701" s="11">
        <f t="shared" si="220"/>
        <v>15.49814179496885</v>
      </c>
      <c r="G4701" s="9">
        <v>4.54647051777384</v>
      </c>
      <c r="H4701" s="10">
        <v>0.29744297072563203</v>
      </c>
      <c r="I4701" s="11">
        <f t="shared" si="221"/>
        <v>4.8439134884994717</v>
      </c>
    </row>
    <row r="4702" spans="1:9" x14ac:dyDescent="0.35">
      <c r="A4702" s="9">
        <v>22.459126088007199</v>
      </c>
      <c r="B4702" s="10">
        <v>1.46933960253401</v>
      </c>
      <c r="C4702" s="11">
        <f t="shared" si="219"/>
        <v>23.928465690541209</v>
      </c>
      <c r="D4702" s="9">
        <v>14.959126088007199</v>
      </c>
      <c r="E4702" s="10">
        <v>0.97866837268194695</v>
      </c>
      <c r="F4702" s="11">
        <f t="shared" si="220"/>
        <v>15.937794460689146</v>
      </c>
      <c r="G4702" s="9">
        <v>4.9591260880072197</v>
      </c>
      <c r="H4702" s="10">
        <v>0.32444006621252802</v>
      </c>
      <c r="I4702" s="11">
        <f t="shared" si="221"/>
        <v>5.2835661542197476</v>
      </c>
    </row>
    <row r="4703" spans="1:9" x14ac:dyDescent="0.35">
      <c r="A4703" s="9">
        <v>22.460433888158601</v>
      </c>
      <c r="B4703" s="10">
        <v>1.46942516252184</v>
      </c>
      <c r="C4703" s="11">
        <f t="shared" si="219"/>
        <v>23.929859050680442</v>
      </c>
      <c r="D4703" s="9">
        <v>14.960433888158599</v>
      </c>
      <c r="E4703" s="10">
        <v>0.97875393266977595</v>
      </c>
      <c r="F4703" s="11">
        <f t="shared" si="220"/>
        <v>15.939187820828375</v>
      </c>
      <c r="G4703" s="9">
        <v>4.96043388815868</v>
      </c>
      <c r="H4703" s="10">
        <v>0.32452562620035702</v>
      </c>
      <c r="I4703" s="11">
        <f t="shared" si="221"/>
        <v>5.2849595143590369</v>
      </c>
    </row>
    <row r="4704" spans="1:9" x14ac:dyDescent="0.35">
      <c r="A4704" s="9">
        <v>22.465223628901398</v>
      </c>
      <c r="B4704" s="10">
        <v>1.4697385209192899</v>
      </c>
      <c r="C4704" s="11">
        <f t="shared" si="219"/>
        <v>23.934962149820688</v>
      </c>
      <c r="D4704" s="9">
        <v>14.9652236289014</v>
      </c>
      <c r="E4704" s="10">
        <v>0.979067291067235</v>
      </c>
      <c r="F4704" s="11">
        <f t="shared" si="220"/>
        <v>15.944290919968635</v>
      </c>
      <c r="G4704" s="9">
        <v>4.9652236289014899</v>
      </c>
      <c r="H4704" s="10">
        <v>0.32483898459781602</v>
      </c>
      <c r="I4704" s="11">
        <f t="shared" si="221"/>
        <v>5.2900626134993063</v>
      </c>
    </row>
    <row r="4705" spans="1:9" x14ac:dyDescent="0.35">
      <c r="A4705" s="9">
        <v>23.063348299732102</v>
      </c>
      <c r="B4705" s="10">
        <v>1.5088695299648001</v>
      </c>
      <c r="C4705" s="11">
        <f t="shared" si="219"/>
        <v>24.572217829696903</v>
      </c>
      <c r="D4705" s="9">
        <v>15.5633482997321</v>
      </c>
      <c r="E4705" s="10">
        <v>1.0181983001127399</v>
      </c>
      <c r="F4705" s="11">
        <f t="shared" si="220"/>
        <v>16.581546599844842</v>
      </c>
      <c r="G4705" s="9">
        <v>5.5633482997321</v>
      </c>
      <c r="H4705" s="10">
        <v>0.363969993643325</v>
      </c>
      <c r="I4705" s="11">
        <f t="shared" si="221"/>
        <v>5.9273182933754249</v>
      </c>
    </row>
    <row r="4706" spans="1:9" x14ac:dyDescent="0.35">
      <c r="A4706" s="9">
        <v>23.664880374063902</v>
      </c>
      <c r="B4706" s="10">
        <v>1.5482234609925201</v>
      </c>
      <c r="C4706" s="11">
        <f t="shared" si="219"/>
        <v>25.213103835056422</v>
      </c>
      <c r="D4706" s="9">
        <v>16.164880374063902</v>
      </c>
      <c r="E4706" s="10">
        <v>1.0575522311404499</v>
      </c>
      <c r="F4706" s="11">
        <f t="shared" si="220"/>
        <v>17.22243260520435</v>
      </c>
      <c r="G4706" s="9">
        <v>6.1648803740639302</v>
      </c>
      <c r="H4706" s="10">
        <v>0.40332392467104</v>
      </c>
      <c r="I4706" s="11">
        <f t="shared" si="221"/>
        <v>6.5682042987349698</v>
      </c>
    </row>
    <row r="4707" spans="1:9" x14ac:dyDescent="0.35">
      <c r="A4707" s="9">
        <v>23.688163395077801</v>
      </c>
      <c r="B4707" s="10">
        <v>1.54974670213326</v>
      </c>
      <c r="C4707" s="11">
        <f t="shared" si="219"/>
        <v>25.23791009721106</v>
      </c>
      <c r="D4707" s="9">
        <v>16.188163395077801</v>
      </c>
      <c r="E4707" s="10">
        <v>1.0590754722811899</v>
      </c>
      <c r="F4707" s="11">
        <f t="shared" si="220"/>
        <v>17.247238867358991</v>
      </c>
      <c r="G4707" s="9">
        <v>6.1881633950778001</v>
      </c>
      <c r="H4707" s="10">
        <v>0.40484716581177999</v>
      </c>
      <c r="I4707" s="11">
        <f t="shared" si="221"/>
        <v>6.5930105608895797</v>
      </c>
    </row>
    <row r="4708" spans="1:9" x14ac:dyDescent="0.35">
      <c r="A4708" s="9">
        <v>23.717484401285901</v>
      </c>
      <c r="B4708" s="10">
        <v>1.55166496535681</v>
      </c>
      <c r="C4708" s="11">
        <f t="shared" si="219"/>
        <v>25.269149366642711</v>
      </c>
      <c r="D4708" s="9">
        <v>16.217484401285901</v>
      </c>
      <c r="E4708" s="10">
        <v>1.0609937355047501</v>
      </c>
      <c r="F4708" s="11">
        <f t="shared" si="220"/>
        <v>17.27847813679065</v>
      </c>
      <c r="G4708" s="9">
        <v>6.2174844012859003</v>
      </c>
      <c r="H4708" s="10">
        <v>0.40676542903532997</v>
      </c>
      <c r="I4708" s="11">
        <f t="shared" si="221"/>
        <v>6.6242498303212303</v>
      </c>
    </row>
    <row r="4709" spans="1:9" x14ac:dyDescent="0.35">
      <c r="A4709" s="9">
        <v>24.355408890745402</v>
      </c>
      <c r="B4709" s="10">
        <v>1.5933997911962601</v>
      </c>
      <c r="C4709" s="11">
        <f t="shared" si="219"/>
        <v>25.94880868194166</v>
      </c>
      <c r="D4709" s="9">
        <v>16.855408890745402</v>
      </c>
      <c r="E4709" s="10">
        <v>1.10272856134419</v>
      </c>
      <c r="F4709" s="11">
        <f t="shared" si="220"/>
        <v>17.958137452089591</v>
      </c>
      <c r="G4709" s="9">
        <v>6.8554088907454496</v>
      </c>
      <c r="H4709" s="10">
        <v>0.44850025487477901</v>
      </c>
      <c r="I4709" s="11">
        <f t="shared" si="221"/>
        <v>7.3039091456202287</v>
      </c>
    </row>
    <row r="4710" spans="1:9" x14ac:dyDescent="0.35">
      <c r="A4710" s="9">
        <v>24.988557628517299</v>
      </c>
      <c r="B4710" s="10">
        <v>1.63482217384183</v>
      </c>
      <c r="C4710" s="11">
        <f t="shared" si="219"/>
        <v>26.623379802359128</v>
      </c>
      <c r="D4710" s="9">
        <v>17.488557628517299</v>
      </c>
      <c r="E4710" s="10">
        <v>1.1441509439897699</v>
      </c>
      <c r="F4710" s="11">
        <f t="shared" si="220"/>
        <v>18.63270857250707</v>
      </c>
      <c r="G4710" s="9">
        <v>7.4885576285173103</v>
      </c>
      <c r="H4710" s="10">
        <v>0.48992263752035298</v>
      </c>
      <c r="I4710" s="11">
        <f t="shared" si="221"/>
        <v>7.9784802660376632</v>
      </c>
    </row>
    <row r="4711" spans="1:9" x14ac:dyDescent="0.35">
      <c r="A4711" s="9">
        <v>25.000517889399902</v>
      </c>
      <c r="B4711" s="10">
        <v>1.63560464796405</v>
      </c>
      <c r="C4711" s="11">
        <f t="shared" si="219"/>
        <v>26.636122537363953</v>
      </c>
      <c r="D4711" s="9">
        <v>17.500517889399902</v>
      </c>
      <c r="E4711" s="10">
        <v>1.1449334181119899</v>
      </c>
      <c r="F4711" s="11">
        <f t="shared" si="220"/>
        <v>18.645451307511891</v>
      </c>
      <c r="G4711" s="9">
        <v>7.5005178893999798</v>
      </c>
      <c r="H4711" s="10">
        <v>0.49070511164257302</v>
      </c>
      <c r="I4711" s="11">
        <f t="shared" si="221"/>
        <v>7.9912230010425525</v>
      </c>
    </row>
    <row r="4712" spans="1:9" x14ac:dyDescent="0.35">
      <c r="A4712" s="9">
        <v>25.010795857082499</v>
      </c>
      <c r="B4712" s="10">
        <v>1.6362770617031399</v>
      </c>
      <c r="C4712" s="11">
        <f t="shared" si="219"/>
        <v>26.647072918785639</v>
      </c>
      <c r="D4712" s="9">
        <v>17.510795857082499</v>
      </c>
      <c r="E4712" s="10">
        <v>1.14560583185108</v>
      </c>
      <c r="F4712" s="11">
        <f t="shared" si="220"/>
        <v>18.656401688933578</v>
      </c>
      <c r="G4712" s="9">
        <v>7.5107958570825</v>
      </c>
      <c r="H4712" s="10">
        <v>0.49137752538166102</v>
      </c>
      <c r="I4712" s="11">
        <f t="shared" si="221"/>
        <v>8.0021733824641608</v>
      </c>
    </row>
    <row r="4713" spans="1:9" x14ac:dyDescent="0.35">
      <c r="A4713" s="9">
        <v>25.6240984277247</v>
      </c>
      <c r="B4713" s="10">
        <v>1.6764010519176</v>
      </c>
      <c r="C4713" s="11">
        <f t="shared" si="219"/>
        <v>27.300499479642301</v>
      </c>
      <c r="D4713" s="9">
        <v>18.1240984277247</v>
      </c>
      <c r="E4713" s="10">
        <v>1.1857298220655399</v>
      </c>
      <c r="F4713" s="11">
        <f t="shared" si="220"/>
        <v>19.30982824979024</v>
      </c>
      <c r="G4713" s="9">
        <v>8.1240984277247197</v>
      </c>
      <c r="H4713" s="10">
        <v>0.53150151559612102</v>
      </c>
      <c r="I4713" s="11">
        <f t="shared" si="221"/>
        <v>8.6555999433208406</v>
      </c>
    </row>
    <row r="4714" spans="1:9" x14ac:dyDescent="0.35">
      <c r="A4714" s="9">
        <v>26.2417008027744</v>
      </c>
      <c r="B4714" s="10">
        <v>1.7168063475076301</v>
      </c>
      <c r="C4714" s="11">
        <f t="shared" si="219"/>
        <v>27.958507150282031</v>
      </c>
      <c r="D4714" s="9">
        <v>18.7417008027744</v>
      </c>
      <c r="E4714" s="10">
        <v>1.2261351176555599</v>
      </c>
      <c r="F4714" s="11">
        <f t="shared" si="220"/>
        <v>19.967835920429959</v>
      </c>
      <c r="G4714" s="9">
        <v>8.7417008027744298</v>
      </c>
      <c r="H4714" s="10">
        <v>0.57190681118614695</v>
      </c>
      <c r="I4714" s="11">
        <f t="shared" si="221"/>
        <v>9.3136076139605777</v>
      </c>
    </row>
    <row r="4715" spans="1:9" x14ac:dyDescent="0.35">
      <c r="A4715" s="9">
        <v>26.267758431996398</v>
      </c>
      <c r="B4715" s="10">
        <v>1.7185111113712801</v>
      </c>
      <c r="C4715" s="11">
        <f t="shared" si="219"/>
        <v>27.98626954336768</v>
      </c>
      <c r="D4715" s="9">
        <v>18.767758431996398</v>
      </c>
      <c r="E4715" s="10">
        <v>1.22783988151922</v>
      </c>
      <c r="F4715" s="11">
        <f t="shared" si="220"/>
        <v>19.995598313515618</v>
      </c>
      <c r="G4715" s="9">
        <v>8.7677584319964605</v>
      </c>
      <c r="H4715" s="10">
        <v>0.57361157504980098</v>
      </c>
      <c r="I4715" s="11">
        <f t="shared" si="221"/>
        <v>9.3413700070462617</v>
      </c>
    </row>
    <row r="4716" spans="1:9" x14ac:dyDescent="0.35">
      <c r="A4716" s="9">
        <v>26.290787542961802</v>
      </c>
      <c r="B4716" s="10">
        <v>1.72001774099792</v>
      </c>
      <c r="C4716" s="11">
        <f t="shared" si="219"/>
        <v>28.010805283959723</v>
      </c>
      <c r="D4716" s="9">
        <v>18.790787542961802</v>
      </c>
      <c r="E4716" s="10">
        <v>1.2293465111458499</v>
      </c>
      <c r="F4716" s="11">
        <f t="shared" si="220"/>
        <v>20.02013405410765</v>
      </c>
      <c r="G4716" s="9">
        <v>8.7907875429618496</v>
      </c>
      <c r="H4716" s="10">
        <v>0.57511820467643904</v>
      </c>
      <c r="I4716" s="11">
        <f t="shared" si="221"/>
        <v>9.3659057476382888</v>
      </c>
    </row>
    <row r="4717" spans="1:9" x14ac:dyDescent="0.35">
      <c r="A4717" s="9">
        <v>26.840397424585898</v>
      </c>
      <c r="B4717" s="10">
        <v>1.7559747752053001</v>
      </c>
      <c r="C4717" s="11">
        <f t="shared" si="219"/>
        <v>28.596372199791197</v>
      </c>
      <c r="D4717" s="9">
        <v>19.340397424585898</v>
      </c>
      <c r="E4717" s="10">
        <v>1.26530354535323</v>
      </c>
      <c r="F4717" s="11">
        <f t="shared" si="220"/>
        <v>20.605700969939129</v>
      </c>
      <c r="G4717" s="9">
        <v>9.3403974245859605</v>
      </c>
      <c r="H4717" s="10">
        <v>0.61107523888381898</v>
      </c>
      <c r="I4717" s="11">
        <f t="shared" si="221"/>
        <v>9.9514726634697794</v>
      </c>
    </row>
    <row r="4718" spans="1:9" x14ac:dyDescent="0.35">
      <c r="A4718" s="9">
        <v>27.384225929610199</v>
      </c>
      <c r="B4718" s="10">
        <v>1.7915535753904801</v>
      </c>
      <c r="C4718" s="11">
        <f t="shared" si="219"/>
        <v>29.17577950500068</v>
      </c>
      <c r="D4718" s="9">
        <v>19.884225929610199</v>
      </c>
      <c r="E4718" s="10">
        <v>1.30088234553842</v>
      </c>
      <c r="F4718" s="11">
        <f t="shared" si="220"/>
        <v>21.185108275148618</v>
      </c>
      <c r="G4718" s="9">
        <v>9.8842259296102704</v>
      </c>
      <c r="H4718" s="10">
        <v>0.64665403906900398</v>
      </c>
      <c r="I4718" s="11">
        <f t="shared" si="221"/>
        <v>10.530879968679274</v>
      </c>
    </row>
    <row r="4719" spans="1:9" x14ac:dyDescent="0.35">
      <c r="A4719" s="9">
        <v>27.392417042414301</v>
      </c>
      <c r="B4719" s="10">
        <v>1.7920894611762801</v>
      </c>
      <c r="C4719" s="11">
        <f t="shared" si="219"/>
        <v>29.184506503590583</v>
      </c>
      <c r="D4719" s="9">
        <v>19.892417042414301</v>
      </c>
      <c r="E4719" s="10">
        <v>1.30141823132421</v>
      </c>
      <c r="F4719" s="11">
        <f t="shared" si="220"/>
        <v>21.193835273738511</v>
      </c>
      <c r="G4719" s="9">
        <v>9.8924170424143796</v>
      </c>
      <c r="H4719" s="10">
        <v>0.64718992485479798</v>
      </c>
      <c r="I4719" s="11">
        <f t="shared" si="221"/>
        <v>10.539606967269178</v>
      </c>
    </row>
    <row r="4720" spans="1:9" x14ac:dyDescent="0.35">
      <c r="A4720" s="9">
        <v>27.400876891997701</v>
      </c>
      <c r="B4720" s="10">
        <v>1.79264292848286</v>
      </c>
      <c r="C4720" s="11">
        <f t="shared" si="219"/>
        <v>29.19351982048056</v>
      </c>
      <c r="D4720" s="9">
        <v>19.900876891997701</v>
      </c>
      <c r="E4720" s="10">
        <v>1.3019716986308001</v>
      </c>
      <c r="F4720" s="11">
        <f t="shared" si="220"/>
        <v>21.202848590628502</v>
      </c>
      <c r="G4720" s="9">
        <v>9.9008768919977008</v>
      </c>
      <c r="H4720" s="10">
        <v>0.64774339216138599</v>
      </c>
      <c r="I4720" s="11">
        <f t="shared" si="221"/>
        <v>10.548620284159087</v>
      </c>
    </row>
    <row r="4721" spans="1:9" x14ac:dyDescent="0.35">
      <c r="A4721" s="9">
        <v>27.930700819661201</v>
      </c>
      <c r="B4721" s="10">
        <v>1.8273055095750901</v>
      </c>
      <c r="C4721" s="11">
        <f t="shared" si="219"/>
        <v>29.758006329236292</v>
      </c>
      <c r="D4721" s="9">
        <v>20.430700819661201</v>
      </c>
      <c r="E4721" s="10">
        <v>1.3366342797230299</v>
      </c>
      <c r="F4721" s="11">
        <f t="shared" si="220"/>
        <v>21.76733509938423</v>
      </c>
      <c r="G4721" s="9">
        <v>10.430700819661199</v>
      </c>
      <c r="H4721" s="10">
        <v>0.68240597325361496</v>
      </c>
      <c r="I4721" s="11">
        <f t="shared" si="221"/>
        <v>11.113106792914815</v>
      </c>
    </row>
    <row r="4722" spans="1:9" x14ac:dyDescent="0.35">
      <c r="A4722" s="9">
        <v>28.444700230161999</v>
      </c>
      <c r="B4722" s="10">
        <v>1.86093280596091</v>
      </c>
      <c r="C4722" s="11">
        <f t="shared" si="219"/>
        <v>30.305633036122909</v>
      </c>
      <c r="D4722" s="9">
        <v>20.944700230161999</v>
      </c>
      <c r="E4722" s="10">
        <v>1.3702615761088499</v>
      </c>
      <c r="F4722" s="11">
        <f t="shared" si="220"/>
        <v>22.314961806270848</v>
      </c>
      <c r="G4722" s="9">
        <v>10.944700230162001</v>
      </c>
      <c r="H4722" s="10">
        <v>0.71603326963943603</v>
      </c>
      <c r="I4722" s="11">
        <f t="shared" si="221"/>
        <v>11.660733499801436</v>
      </c>
    </row>
    <row r="4723" spans="1:9" x14ac:dyDescent="0.35">
      <c r="A4723" s="9">
        <v>28.4083199654489</v>
      </c>
      <c r="B4723" s="10">
        <v>1.8585527060636999</v>
      </c>
      <c r="C4723" s="11">
        <f t="shared" si="219"/>
        <v>30.266872671512601</v>
      </c>
      <c r="D4723" s="9">
        <v>20.9083199654489</v>
      </c>
      <c r="E4723" s="10">
        <v>1.36788147621164</v>
      </c>
      <c r="F4723" s="11">
        <f t="shared" si="220"/>
        <v>22.27620144166054</v>
      </c>
      <c r="G4723" s="9">
        <v>10.9083199654489</v>
      </c>
      <c r="H4723" s="10">
        <v>0.71365316974222104</v>
      </c>
      <c r="I4723" s="11">
        <f t="shared" si="221"/>
        <v>11.621973135191121</v>
      </c>
    </row>
    <row r="4724" spans="1:9" x14ac:dyDescent="0.35">
      <c r="A4724" s="9">
        <v>28.364162779339701</v>
      </c>
      <c r="B4724" s="10">
        <v>1.85566381795503</v>
      </c>
      <c r="C4724" s="11">
        <f t="shared" si="219"/>
        <v>30.21982659729473</v>
      </c>
      <c r="D4724" s="9">
        <v>20.864162779339701</v>
      </c>
      <c r="E4724" s="10">
        <v>1.3649925881029701</v>
      </c>
      <c r="F4724" s="11">
        <f t="shared" si="220"/>
        <v>22.229155367442672</v>
      </c>
      <c r="G4724" s="9">
        <v>10.864162779339701</v>
      </c>
      <c r="H4724" s="10">
        <v>0.71076428163355398</v>
      </c>
      <c r="I4724" s="11">
        <f t="shared" si="221"/>
        <v>11.574927060973256</v>
      </c>
    </row>
    <row r="4725" spans="1:9" x14ac:dyDescent="0.35">
      <c r="A4725" s="9">
        <v>28.833619131768</v>
      </c>
      <c r="B4725" s="10">
        <v>1.88637698139608</v>
      </c>
      <c r="C4725" s="11">
        <f t="shared" si="219"/>
        <v>30.719996113164079</v>
      </c>
      <c r="D4725" s="9">
        <v>21.333619131768</v>
      </c>
      <c r="E4725" s="10">
        <v>1.3957057515440101</v>
      </c>
      <c r="F4725" s="11">
        <f t="shared" si="220"/>
        <v>22.72932488331201</v>
      </c>
      <c r="G4725" s="9">
        <v>11.333619131768</v>
      </c>
      <c r="H4725" s="10">
        <v>0.74147744507459901</v>
      </c>
      <c r="I4725" s="11">
        <f t="shared" si="221"/>
        <v>12.075096576842599</v>
      </c>
    </row>
    <row r="4726" spans="1:9" x14ac:dyDescent="0.35">
      <c r="A4726" s="9">
        <v>77.679895587951094</v>
      </c>
      <c r="B4726" s="10">
        <v>5.0820386537226501</v>
      </c>
      <c r="C4726" s="11">
        <f t="shared" si="219"/>
        <v>82.761934241673742</v>
      </c>
      <c r="D4726" s="9">
        <v>70.179895587951094</v>
      </c>
      <c r="E4726" s="10">
        <v>4.5913674238705902</v>
      </c>
      <c r="F4726" s="11">
        <f t="shared" si="220"/>
        <v>74.771263011821688</v>
      </c>
      <c r="G4726" s="9">
        <v>60.179895587951101</v>
      </c>
      <c r="H4726" s="10">
        <v>3.9371391174011698</v>
      </c>
      <c r="I4726" s="11">
        <f t="shared" si="221"/>
        <v>64.117034705352268</v>
      </c>
    </row>
    <row r="4727" spans="1:9" x14ac:dyDescent="0.35">
      <c r="A4727" s="9">
        <v>127.61040037038001</v>
      </c>
      <c r="B4727" s="10">
        <v>8.3486336122198708</v>
      </c>
      <c r="C4727" s="11">
        <f t="shared" si="219"/>
        <v>135.95903398259986</v>
      </c>
      <c r="D4727" s="9">
        <v>120.11040037038001</v>
      </c>
      <c r="E4727" s="10">
        <v>7.8579623823678002</v>
      </c>
      <c r="F4727" s="11">
        <f t="shared" si="220"/>
        <v>127.96836275274781</v>
      </c>
      <c r="G4727" s="9">
        <v>110.11040037038001</v>
      </c>
      <c r="H4727" s="10">
        <v>7.2037340758983799</v>
      </c>
      <c r="I4727" s="11">
        <f t="shared" si="221"/>
        <v>117.31413444627839</v>
      </c>
    </row>
    <row r="4728" spans="1:9" x14ac:dyDescent="0.35">
      <c r="A4728" s="9">
        <v>129.22963234186099</v>
      </c>
      <c r="B4728" s="10">
        <v>8.4545683512681595</v>
      </c>
      <c r="C4728" s="11">
        <f t="shared" si="219"/>
        <v>137.68420069312916</v>
      </c>
      <c r="D4728" s="9">
        <v>121.72963234186101</v>
      </c>
      <c r="E4728" s="10">
        <v>7.9638971214160996</v>
      </c>
      <c r="F4728" s="11">
        <f t="shared" si="220"/>
        <v>129.69352946327712</v>
      </c>
      <c r="G4728" s="9">
        <v>111.72963234186101</v>
      </c>
      <c r="H4728" s="10">
        <v>7.3096688149466802</v>
      </c>
      <c r="I4728" s="11">
        <f t="shared" si="221"/>
        <v>119.03930115680768</v>
      </c>
    </row>
    <row r="4729" spans="1:9" x14ac:dyDescent="0.35">
      <c r="A4729" s="9">
        <v>126.137712758083</v>
      </c>
      <c r="B4729" s="10">
        <v>8.25228621996472</v>
      </c>
      <c r="C4729" s="11">
        <f t="shared" si="219"/>
        <v>134.38999897804771</v>
      </c>
      <c r="D4729" s="9">
        <v>118.637712758083</v>
      </c>
      <c r="E4729" s="10">
        <v>7.7616149901126601</v>
      </c>
      <c r="F4729" s="11">
        <f t="shared" si="220"/>
        <v>126.39932774819566</v>
      </c>
      <c r="G4729" s="9">
        <v>108.637712758083</v>
      </c>
      <c r="H4729" s="10">
        <v>7.1073866836432398</v>
      </c>
      <c r="I4729" s="11">
        <f t="shared" si="221"/>
        <v>115.74509944172624</v>
      </c>
    </row>
    <row r="4730" spans="1:9" x14ac:dyDescent="0.35">
      <c r="A4730" s="9">
        <v>125.936295973784</v>
      </c>
      <c r="B4730" s="10">
        <v>8.2391089637960508</v>
      </c>
      <c r="C4730" s="11">
        <f t="shared" si="219"/>
        <v>134.17540493758005</v>
      </c>
      <c r="D4730" s="9">
        <v>118.436295973784</v>
      </c>
      <c r="E4730" s="10">
        <v>7.74843773394399</v>
      </c>
      <c r="F4730" s="11">
        <f t="shared" si="220"/>
        <v>126.18473370772799</v>
      </c>
      <c r="G4730" s="9">
        <v>108.436295973784</v>
      </c>
      <c r="H4730" s="10">
        <v>7.0942094274745697</v>
      </c>
      <c r="I4730" s="11">
        <f t="shared" si="221"/>
        <v>115.53050540125857</v>
      </c>
    </row>
    <row r="4731" spans="1:9" x14ac:dyDescent="0.35">
      <c r="A4731" s="9">
        <v>129.21802352222801</v>
      </c>
      <c r="B4731" s="10">
        <v>8.4538088694273092</v>
      </c>
      <c r="C4731" s="11">
        <f t="shared" si="219"/>
        <v>137.67183239165533</v>
      </c>
      <c r="D4731" s="9">
        <v>121.71802352222799</v>
      </c>
      <c r="E4731" s="10">
        <v>7.9631376395752396</v>
      </c>
      <c r="F4731" s="11">
        <f t="shared" si="220"/>
        <v>129.68116116180323</v>
      </c>
      <c r="G4731" s="9">
        <v>111.71802352222799</v>
      </c>
      <c r="H4731" s="10">
        <v>7.3089093331058201</v>
      </c>
      <c r="I4731" s="11">
        <f t="shared" si="221"/>
        <v>119.02693285533381</v>
      </c>
    </row>
    <row r="4732" spans="1:9" x14ac:dyDescent="0.35">
      <c r="A4732" s="9">
        <v>130.23427270502401</v>
      </c>
      <c r="B4732" s="10">
        <v>8.5202947676084495</v>
      </c>
      <c r="C4732" s="11">
        <f t="shared" si="219"/>
        <v>138.75456747263246</v>
      </c>
      <c r="D4732" s="9">
        <v>122.734272705024</v>
      </c>
      <c r="E4732" s="10">
        <v>8.0296235377563807</v>
      </c>
      <c r="F4732" s="11">
        <f t="shared" si="220"/>
        <v>130.76389624278039</v>
      </c>
      <c r="G4732" s="9">
        <v>112.734272705024</v>
      </c>
      <c r="H4732" s="10">
        <v>7.3753952312869702</v>
      </c>
      <c r="I4732" s="11">
        <f t="shared" si="221"/>
        <v>120.10966793631097</v>
      </c>
    </row>
    <row r="4733" spans="1:9" x14ac:dyDescent="0.35">
      <c r="A4733" s="9">
        <v>125.86630236540201</v>
      </c>
      <c r="B4733" s="10">
        <v>8.2345297838084797</v>
      </c>
      <c r="C4733" s="11">
        <f t="shared" si="219"/>
        <v>134.10083214921048</v>
      </c>
      <c r="D4733" s="9">
        <v>118.36630236540201</v>
      </c>
      <c r="E4733" s="10">
        <v>7.74385855395641</v>
      </c>
      <c r="F4733" s="11">
        <f t="shared" si="220"/>
        <v>126.11016091935842</v>
      </c>
      <c r="G4733" s="9">
        <v>108.36630236540201</v>
      </c>
      <c r="H4733" s="10">
        <v>7.0896302474869897</v>
      </c>
      <c r="I4733" s="11">
        <f t="shared" si="221"/>
        <v>115.455932612889</v>
      </c>
    </row>
    <row r="4734" spans="1:9" x14ac:dyDescent="0.35">
      <c r="A4734" s="9">
        <v>144.08328682145699</v>
      </c>
      <c r="B4734" s="10">
        <v>9.4263364727749792</v>
      </c>
      <c r="C4734" s="11">
        <f t="shared" si="219"/>
        <v>153.50962329423197</v>
      </c>
      <c r="D4734" s="9">
        <v>136.58328682145699</v>
      </c>
      <c r="E4734" s="10">
        <v>8.9356652429229193</v>
      </c>
      <c r="F4734" s="11">
        <f t="shared" si="220"/>
        <v>145.5189520643799</v>
      </c>
      <c r="G4734" s="9">
        <v>126.58328682145699</v>
      </c>
      <c r="H4734" s="10">
        <v>8.2814369364535008</v>
      </c>
      <c r="I4734" s="11">
        <f t="shared" si="221"/>
        <v>134.8647237579105</v>
      </c>
    </row>
    <row r="4735" spans="1:9" x14ac:dyDescent="0.35">
      <c r="A4735" s="9">
        <v>167.53018429748701</v>
      </c>
      <c r="B4735" s="10">
        <v>10.9602988755454</v>
      </c>
      <c r="C4735" s="11">
        <f t="shared" si="219"/>
        <v>178.4904831730324</v>
      </c>
      <c r="D4735" s="9">
        <v>160.03018429748701</v>
      </c>
      <c r="E4735" s="10">
        <v>10.4696276456934</v>
      </c>
      <c r="F4735" s="11">
        <f t="shared" si="220"/>
        <v>170.49981194318042</v>
      </c>
      <c r="G4735" s="9">
        <v>150.03018429748701</v>
      </c>
      <c r="H4735" s="10">
        <v>9.81539933922401</v>
      </c>
      <c r="I4735" s="11">
        <f t="shared" si="221"/>
        <v>159.84558363671101</v>
      </c>
    </row>
    <row r="4736" spans="1:9" x14ac:dyDescent="0.35">
      <c r="A4736" s="9">
        <v>167.75648759024099</v>
      </c>
      <c r="B4736" s="10">
        <v>10.975104277542201</v>
      </c>
      <c r="C4736" s="11">
        <f t="shared" si="219"/>
        <v>178.73159186778321</v>
      </c>
      <c r="D4736" s="9">
        <v>160.25648759024099</v>
      </c>
      <c r="E4736" s="10">
        <v>10.4844330476901</v>
      </c>
      <c r="F4736" s="11">
        <f t="shared" si="220"/>
        <v>170.74092063793108</v>
      </c>
      <c r="G4736" s="9">
        <v>150.25648759024099</v>
      </c>
      <c r="H4736" s="10">
        <v>9.8302047412207205</v>
      </c>
      <c r="I4736" s="11">
        <f t="shared" si="221"/>
        <v>160.08669233146171</v>
      </c>
    </row>
    <row r="4737" spans="1:9" x14ac:dyDescent="0.35">
      <c r="A4737" s="9">
        <v>163.529762254117</v>
      </c>
      <c r="B4737" s="10">
        <v>10.6985799416858</v>
      </c>
      <c r="C4737" s="11">
        <f t="shared" si="219"/>
        <v>174.22834219580281</v>
      </c>
      <c r="D4737" s="9">
        <v>156.029762254117</v>
      </c>
      <c r="E4737" s="10">
        <v>10.207908711833699</v>
      </c>
      <c r="F4737" s="11">
        <f t="shared" si="220"/>
        <v>166.23767096595071</v>
      </c>
      <c r="G4737" s="9">
        <v>146.029762254117</v>
      </c>
      <c r="H4737" s="10">
        <v>9.5536804053643305</v>
      </c>
      <c r="I4737" s="11">
        <f t="shared" si="221"/>
        <v>155.58344265948134</v>
      </c>
    </row>
    <row r="4738" spans="1:9" x14ac:dyDescent="0.35">
      <c r="A4738" s="9">
        <v>158.89931568009101</v>
      </c>
      <c r="B4738" s="10">
        <v>10.3956430196535</v>
      </c>
      <c r="C4738" s="11">
        <f t="shared" si="219"/>
        <v>169.29495869974451</v>
      </c>
      <c r="D4738" s="9">
        <v>151.39931568009101</v>
      </c>
      <c r="E4738" s="10">
        <v>9.9049717898015004</v>
      </c>
      <c r="F4738" s="11">
        <f t="shared" si="220"/>
        <v>161.3042874698925</v>
      </c>
      <c r="G4738" s="9">
        <v>141.39931568009101</v>
      </c>
      <c r="H4738" s="10">
        <v>9.2507434833320801</v>
      </c>
      <c r="I4738" s="11">
        <f t="shared" si="221"/>
        <v>150.65005916342309</v>
      </c>
    </row>
    <row r="4739" spans="1:9" x14ac:dyDescent="0.35">
      <c r="A4739" s="9">
        <v>157.429745218584</v>
      </c>
      <c r="B4739" s="10">
        <v>10.2994995602266</v>
      </c>
      <c r="C4739" s="11">
        <f t="shared" si="219"/>
        <v>167.7292447788106</v>
      </c>
      <c r="D4739" s="9">
        <v>149.929745218584</v>
      </c>
      <c r="E4739" s="10">
        <v>9.8088283303746095</v>
      </c>
      <c r="F4739" s="11">
        <f t="shared" si="220"/>
        <v>159.73857354895861</v>
      </c>
      <c r="G4739" s="9">
        <v>139.929745218584</v>
      </c>
      <c r="H4739" s="10">
        <v>9.1546000239051892</v>
      </c>
      <c r="I4739" s="11">
        <f t="shared" si="221"/>
        <v>149.08434524248918</v>
      </c>
    </row>
    <row r="4740" spans="1:9" x14ac:dyDescent="0.35">
      <c r="A4740" s="9">
        <v>156.64473521327201</v>
      </c>
      <c r="B4740" s="10">
        <v>10.2481419835929</v>
      </c>
      <c r="C4740" s="11">
        <f t="shared" si="219"/>
        <v>166.8928771968649</v>
      </c>
      <c r="D4740" s="9">
        <v>149.14473521327201</v>
      </c>
      <c r="E4740" s="10">
        <v>9.7574707537408898</v>
      </c>
      <c r="F4740" s="11">
        <f t="shared" si="220"/>
        <v>158.90220596701289</v>
      </c>
      <c r="G4740" s="9">
        <v>139.14473521327201</v>
      </c>
      <c r="H4740" s="10">
        <v>9.1032424472714695</v>
      </c>
      <c r="I4740" s="11">
        <f t="shared" si="221"/>
        <v>148.24797766054348</v>
      </c>
    </row>
    <row r="4741" spans="1:9" x14ac:dyDescent="0.35">
      <c r="A4741" s="9">
        <v>152.22753236059901</v>
      </c>
      <c r="B4741" s="10">
        <v>9.9591560694293904</v>
      </c>
      <c r="C4741" s="11">
        <f t="shared" si="219"/>
        <v>162.1866884300284</v>
      </c>
      <c r="D4741" s="9">
        <v>144.72753236059901</v>
      </c>
      <c r="E4741" s="10">
        <v>9.4684848395773304</v>
      </c>
      <c r="F4741" s="11">
        <f t="shared" si="220"/>
        <v>154.19601720017636</v>
      </c>
      <c r="G4741" s="9">
        <v>134.72753236059901</v>
      </c>
      <c r="H4741" s="10">
        <v>8.8142565331079101</v>
      </c>
      <c r="I4741" s="11">
        <f t="shared" si="221"/>
        <v>143.54178889370692</v>
      </c>
    </row>
    <row r="4742" spans="1:9" x14ac:dyDescent="0.35">
      <c r="A4742" s="9">
        <v>146.06056384552701</v>
      </c>
      <c r="B4742" s="10">
        <v>9.5556955326628099</v>
      </c>
      <c r="C4742" s="11">
        <f t="shared" ref="C4742:C4805" si="222">SUM(A4742:B4742)</f>
        <v>155.61625937818982</v>
      </c>
      <c r="D4742" s="9">
        <v>138.56056384552701</v>
      </c>
      <c r="E4742" s="10">
        <v>9.06502430281075</v>
      </c>
      <c r="F4742" s="11">
        <f t="shared" ref="F4742:F4805" si="223">SUM(D4742:E4742)</f>
        <v>147.62558814833776</v>
      </c>
      <c r="G4742" s="9">
        <v>128.56056384552701</v>
      </c>
      <c r="H4742" s="10">
        <v>8.4107959963413297</v>
      </c>
      <c r="I4742" s="11">
        <f t="shared" ref="I4742:I4805" si="224">SUM(G4742:H4742)</f>
        <v>136.97135984186835</v>
      </c>
    </row>
    <row r="4743" spans="1:9" x14ac:dyDescent="0.35">
      <c r="A4743" s="9">
        <v>142.73193030354099</v>
      </c>
      <c r="B4743" s="10">
        <v>9.3379269041597102</v>
      </c>
      <c r="C4743" s="11">
        <f t="shared" si="222"/>
        <v>152.06985720770069</v>
      </c>
      <c r="D4743" s="9">
        <v>135.23193030354099</v>
      </c>
      <c r="E4743" s="10">
        <v>8.8472556743076396</v>
      </c>
      <c r="F4743" s="11">
        <f t="shared" si="223"/>
        <v>144.07918597784862</v>
      </c>
      <c r="G4743" s="9">
        <v>125.23193030354101</v>
      </c>
      <c r="H4743" s="10">
        <v>8.1930273678382193</v>
      </c>
      <c r="I4743" s="11">
        <f t="shared" si="224"/>
        <v>133.42495767137922</v>
      </c>
    </row>
    <row r="4744" spans="1:9" x14ac:dyDescent="0.35">
      <c r="A4744" s="9">
        <v>139.218613324111</v>
      </c>
      <c r="B4744" s="10">
        <v>9.1080757624054005</v>
      </c>
      <c r="C4744" s="11">
        <f t="shared" si="222"/>
        <v>148.32668908651641</v>
      </c>
      <c r="D4744" s="9">
        <v>131.718613324111</v>
      </c>
      <c r="E4744" s="10">
        <v>8.6174045325533406</v>
      </c>
      <c r="F4744" s="11">
        <f t="shared" si="223"/>
        <v>140.33601785666434</v>
      </c>
      <c r="G4744" s="9">
        <v>121.718613324111</v>
      </c>
      <c r="H4744" s="10">
        <v>7.9631762260839203</v>
      </c>
      <c r="I4744" s="11">
        <f t="shared" si="224"/>
        <v>129.68178955019494</v>
      </c>
    </row>
    <row r="4745" spans="1:9" x14ac:dyDescent="0.35">
      <c r="A4745" s="9">
        <v>135.764392766627</v>
      </c>
      <c r="B4745" s="10">
        <v>8.8820908758559405</v>
      </c>
      <c r="C4745" s="11">
        <f t="shared" si="222"/>
        <v>144.64648364248293</v>
      </c>
      <c r="D4745" s="9">
        <v>128.264392766627</v>
      </c>
      <c r="E4745" s="10">
        <v>8.3914196460038699</v>
      </c>
      <c r="F4745" s="11">
        <f t="shared" si="223"/>
        <v>136.65581241263087</v>
      </c>
      <c r="G4745" s="9">
        <v>118.264392766627</v>
      </c>
      <c r="H4745" s="10">
        <v>7.7371913395344603</v>
      </c>
      <c r="I4745" s="11">
        <f t="shared" si="224"/>
        <v>126.00158410616146</v>
      </c>
    </row>
    <row r="4746" spans="1:9" x14ac:dyDescent="0.35">
      <c r="A4746" s="9">
        <v>132.697348354046</v>
      </c>
      <c r="B4746" s="10">
        <v>8.6814361486650604</v>
      </c>
      <c r="C4746" s="11">
        <f t="shared" si="222"/>
        <v>141.37878450271106</v>
      </c>
      <c r="D4746" s="9">
        <v>125.197348354046</v>
      </c>
      <c r="E4746" s="10">
        <v>8.1907649188129898</v>
      </c>
      <c r="F4746" s="11">
        <f t="shared" si="223"/>
        <v>133.38811327285899</v>
      </c>
      <c r="G4746" s="9">
        <v>115.197348354046</v>
      </c>
      <c r="H4746" s="10">
        <v>7.5365366123435704</v>
      </c>
      <c r="I4746" s="11">
        <f t="shared" si="224"/>
        <v>122.73388496638957</v>
      </c>
    </row>
    <row r="4747" spans="1:9" x14ac:dyDescent="0.35">
      <c r="A4747" s="9">
        <v>132.526095675709</v>
      </c>
      <c r="B4747" s="10">
        <v>8.67023231369234</v>
      </c>
      <c r="C4747" s="11">
        <f t="shared" si="222"/>
        <v>141.19632798940134</v>
      </c>
      <c r="D4747" s="9">
        <v>125.026095675709</v>
      </c>
      <c r="E4747" s="10">
        <v>8.1795610838402695</v>
      </c>
      <c r="F4747" s="11">
        <f t="shared" si="223"/>
        <v>133.20565675954927</v>
      </c>
      <c r="G4747" s="9">
        <v>115.026095675709</v>
      </c>
      <c r="H4747" s="10">
        <v>7.52533277737085</v>
      </c>
      <c r="I4747" s="11">
        <f t="shared" si="224"/>
        <v>122.55142845307985</v>
      </c>
    </row>
    <row r="4748" spans="1:9" x14ac:dyDescent="0.35">
      <c r="A4748" s="9">
        <v>130.28999970323801</v>
      </c>
      <c r="B4748" s="10">
        <v>8.5239405855750796</v>
      </c>
      <c r="C4748" s="11">
        <f t="shared" si="222"/>
        <v>138.81394028881309</v>
      </c>
      <c r="D4748" s="9">
        <v>122.789999703238</v>
      </c>
      <c r="E4748" s="10">
        <v>8.0332693557230197</v>
      </c>
      <c r="F4748" s="11">
        <f t="shared" si="223"/>
        <v>130.82326905896102</v>
      </c>
      <c r="G4748" s="9">
        <v>112.789999703238</v>
      </c>
      <c r="H4748" s="10">
        <v>7.3790410492536003</v>
      </c>
      <c r="I4748" s="11">
        <f t="shared" si="224"/>
        <v>120.1690407524916</v>
      </c>
    </row>
    <row r="4749" spans="1:9" x14ac:dyDescent="0.35">
      <c r="A4749" s="9">
        <v>121.300606319542</v>
      </c>
      <c r="B4749" s="10">
        <v>7.9358290246148302</v>
      </c>
      <c r="C4749" s="11">
        <f t="shared" si="222"/>
        <v>129.23643534415683</v>
      </c>
      <c r="D4749" s="9">
        <v>113.800606319542</v>
      </c>
      <c r="E4749" s="10">
        <v>7.4451577947627596</v>
      </c>
      <c r="F4749" s="11">
        <f t="shared" si="223"/>
        <v>121.24576411430476</v>
      </c>
      <c r="G4749" s="9">
        <v>103.800606319542</v>
      </c>
      <c r="H4749" s="10">
        <v>6.7909294882933402</v>
      </c>
      <c r="I4749" s="11">
        <f t="shared" si="224"/>
        <v>110.59153580783534</v>
      </c>
    </row>
    <row r="4750" spans="1:9" x14ac:dyDescent="0.35">
      <c r="A4750" s="9">
        <v>116.71672017879099</v>
      </c>
      <c r="B4750" s="10">
        <v>7.6359382179235702</v>
      </c>
      <c r="C4750" s="11">
        <f t="shared" si="222"/>
        <v>124.35265839671456</v>
      </c>
      <c r="D4750" s="9">
        <v>109.21672017879099</v>
      </c>
      <c r="E4750" s="10">
        <v>7.1452669880714996</v>
      </c>
      <c r="F4750" s="11">
        <f t="shared" si="223"/>
        <v>116.36198716686249</v>
      </c>
      <c r="G4750" s="9">
        <v>99.216720178791306</v>
      </c>
      <c r="H4750" s="10">
        <v>6.49103868160209</v>
      </c>
      <c r="I4750" s="11">
        <f t="shared" si="224"/>
        <v>105.7077588603934</v>
      </c>
    </row>
    <row r="4751" spans="1:9" x14ac:dyDescent="0.35">
      <c r="A4751" s="9">
        <v>114.801278094808</v>
      </c>
      <c r="B4751" s="10">
        <v>7.5106245748491203</v>
      </c>
      <c r="C4751" s="11">
        <f t="shared" si="222"/>
        <v>122.31190266965712</v>
      </c>
      <c r="D4751" s="9">
        <v>107.301278094808</v>
      </c>
      <c r="E4751" s="10">
        <v>7.0199533449970604</v>
      </c>
      <c r="F4751" s="11">
        <f t="shared" si="223"/>
        <v>114.32123143980506</v>
      </c>
      <c r="G4751" s="9">
        <v>97.301278094808197</v>
      </c>
      <c r="H4751" s="10">
        <v>6.36572503852764</v>
      </c>
      <c r="I4751" s="11">
        <f t="shared" si="224"/>
        <v>103.66700313333584</v>
      </c>
    </row>
    <row r="4752" spans="1:9" x14ac:dyDescent="0.35">
      <c r="A4752" s="9">
        <v>110.33306163124399</v>
      </c>
      <c r="B4752" s="10">
        <v>7.2183012058595404</v>
      </c>
      <c r="C4752" s="11">
        <f t="shared" si="222"/>
        <v>117.55136283710354</v>
      </c>
      <c r="D4752" s="9">
        <v>102.83306163124399</v>
      </c>
      <c r="E4752" s="10">
        <v>6.7276299760074796</v>
      </c>
      <c r="F4752" s="11">
        <f t="shared" si="223"/>
        <v>109.56069160725147</v>
      </c>
      <c r="G4752" s="9">
        <v>92.833061631244902</v>
      </c>
      <c r="H4752" s="10">
        <v>6.0734016695380602</v>
      </c>
      <c r="I4752" s="11">
        <f t="shared" si="224"/>
        <v>98.90646330078296</v>
      </c>
    </row>
    <row r="4753" spans="1:9" x14ac:dyDescent="0.35">
      <c r="A4753" s="9">
        <v>106.06617752950601</v>
      </c>
      <c r="B4753" s="10">
        <v>6.9391495698813799</v>
      </c>
      <c r="C4753" s="11">
        <f t="shared" si="222"/>
        <v>113.00532709938739</v>
      </c>
      <c r="D4753" s="9">
        <v>98.566177529506604</v>
      </c>
      <c r="E4753" s="10">
        <v>6.44847834002932</v>
      </c>
      <c r="F4753" s="11">
        <f t="shared" si="223"/>
        <v>105.01465586953593</v>
      </c>
      <c r="G4753" s="9">
        <v>88.566177529506604</v>
      </c>
      <c r="H4753" s="10">
        <v>5.7942500335598996</v>
      </c>
      <c r="I4753" s="11">
        <f t="shared" si="224"/>
        <v>94.360427563066509</v>
      </c>
    </row>
    <row r="4754" spans="1:9" x14ac:dyDescent="0.35">
      <c r="A4754" s="9">
        <v>102.889505863742</v>
      </c>
      <c r="B4754" s="10">
        <v>6.7313227174711399</v>
      </c>
      <c r="C4754" s="11">
        <f t="shared" si="222"/>
        <v>109.62082858121315</v>
      </c>
      <c r="D4754" s="9">
        <v>95.389505863742201</v>
      </c>
      <c r="E4754" s="10">
        <v>6.24065148761908</v>
      </c>
      <c r="F4754" s="11">
        <f t="shared" si="223"/>
        <v>101.63015735136128</v>
      </c>
      <c r="G4754" s="9">
        <v>85.389505863742201</v>
      </c>
      <c r="H4754" s="10">
        <v>5.5864231811496596</v>
      </c>
      <c r="I4754" s="11">
        <f t="shared" si="224"/>
        <v>90.975929044891856</v>
      </c>
    </row>
    <row r="4755" spans="1:9" x14ac:dyDescent="0.35">
      <c r="A4755" s="9">
        <v>101.90345144706301</v>
      </c>
      <c r="B4755" s="10">
        <v>6.6668122463600898</v>
      </c>
      <c r="C4755" s="11">
        <f t="shared" si="222"/>
        <v>108.5702636934231</v>
      </c>
      <c r="D4755" s="9">
        <v>94.403451447063304</v>
      </c>
      <c r="E4755" s="10">
        <v>6.1761410165080202</v>
      </c>
      <c r="F4755" s="11">
        <f t="shared" si="223"/>
        <v>100.57959246357133</v>
      </c>
      <c r="G4755" s="9">
        <v>84.403451447063304</v>
      </c>
      <c r="H4755" s="10">
        <v>5.5219127100385998</v>
      </c>
      <c r="I4755" s="11">
        <f t="shared" si="224"/>
        <v>89.92536415710191</v>
      </c>
    </row>
    <row r="4756" spans="1:9" x14ac:dyDescent="0.35">
      <c r="A4756" s="9">
        <v>101.867796619348</v>
      </c>
      <c r="B4756" s="10">
        <v>6.6644796066047602</v>
      </c>
      <c r="C4756" s="11">
        <f t="shared" si="222"/>
        <v>108.53227622595276</v>
      </c>
      <c r="D4756" s="9">
        <v>94.367796619348596</v>
      </c>
      <c r="E4756" s="10">
        <v>6.1738083767527003</v>
      </c>
      <c r="F4756" s="11">
        <f t="shared" si="223"/>
        <v>100.5416049961013</v>
      </c>
      <c r="G4756" s="9">
        <v>84.367796619348596</v>
      </c>
      <c r="H4756" s="10">
        <v>5.51958007028328</v>
      </c>
      <c r="I4756" s="11">
        <f t="shared" si="224"/>
        <v>89.887376689631878</v>
      </c>
    </row>
    <row r="4757" spans="1:9" x14ac:dyDescent="0.35">
      <c r="A4757" s="9">
        <v>100.09798145870199</v>
      </c>
      <c r="B4757" s="10">
        <v>6.5486932890734302</v>
      </c>
      <c r="C4757" s="11">
        <f t="shared" si="222"/>
        <v>106.64667474777542</v>
      </c>
      <c r="D4757" s="9">
        <v>92.597981458702606</v>
      </c>
      <c r="E4757" s="10">
        <v>6.0580220592213596</v>
      </c>
      <c r="F4757" s="11">
        <f t="shared" si="223"/>
        <v>98.656003517923963</v>
      </c>
      <c r="G4757" s="9">
        <v>82.597981458702606</v>
      </c>
      <c r="H4757" s="10">
        <v>5.4037937527519402</v>
      </c>
      <c r="I4757" s="11">
        <f t="shared" si="224"/>
        <v>88.001775211454543</v>
      </c>
    </row>
    <row r="4758" spans="1:9" x14ac:dyDescent="0.35">
      <c r="A4758" s="9">
        <v>98.156886687895806</v>
      </c>
      <c r="B4758" s="10">
        <v>6.4217013746132698</v>
      </c>
      <c r="C4758" s="11">
        <f t="shared" si="222"/>
        <v>104.57858806250907</v>
      </c>
      <c r="D4758" s="9">
        <v>90.656886687895806</v>
      </c>
      <c r="E4758" s="10">
        <v>5.9310301447612002</v>
      </c>
      <c r="F4758" s="11">
        <f t="shared" si="223"/>
        <v>96.587916832657001</v>
      </c>
      <c r="G4758" s="9">
        <v>80.656886687895806</v>
      </c>
      <c r="H4758" s="10">
        <v>5.2768018382917896</v>
      </c>
      <c r="I4758" s="11">
        <f t="shared" si="224"/>
        <v>85.933688526187595</v>
      </c>
    </row>
    <row r="4759" spans="1:9" x14ac:dyDescent="0.35">
      <c r="A4759" s="9">
        <v>98.887095831037598</v>
      </c>
      <c r="B4759" s="10">
        <v>6.4694737237218902</v>
      </c>
      <c r="C4759" s="11">
        <f t="shared" si="222"/>
        <v>105.35656955475949</v>
      </c>
      <c r="D4759" s="9">
        <v>91.387095831037598</v>
      </c>
      <c r="E4759" s="10">
        <v>5.9788024938698197</v>
      </c>
      <c r="F4759" s="11">
        <f t="shared" si="223"/>
        <v>97.36589832490742</v>
      </c>
      <c r="G4759" s="9">
        <v>81.387095831037598</v>
      </c>
      <c r="H4759" s="10">
        <v>5.3245741874004002</v>
      </c>
      <c r="I4759" s="11">
        <f t="shared" si="224"/>
        <v>86.711670018437999</v>
      </c>
    </row>
    <row r="4760" spans="1:9" x14ac:dyDescent="0.35">
      <c r="A4760" s="9">
        <v>98.716030862732296</v>
      </c>
      <c r="B4760" s="10">
        <v>6.4582821692708299</v>
      </c>
      <c r="C4760" s="11">
        <f t="shared" si="222"/>
        <v>105.17431303200313</v>
      </c>
      <c r="D4760" s="9">
        <v>91.216030862732296</v>
      </c>
      <c r="E4760" s="10">
        <v>5.9676109394187602</v>
      </c>
      <c r="F4760" s="11">
        <f t="shared" si="223"/>
        <v>97.183641802151058</v>
      </c>
      <c r="G4760" s="9">
        <v>81.216030862732296</v>
      </c>
      <c r="H4760" s="10">
        <v>5.3133826329493399</v>
      </c>
      <c r="I4760" s="11">
        <f t="shared" si="224"/>
        <v>86.529413495681638</v>
      </c>
    </row>
    <row r="4761" spans="1:9" x14ac:dyDescent="0.35">
      <c r="A4761" s="9">
        <v>96.385013704662597</v>
      </c>
      <c r="B4761" s="10">
        <v>6.3057804285033097</v>
      </c>
      <c r="C4761" s="11">
        <f t="shared" si="222"/>
        <v>102.69079413316591</v>
      </c>
      <c r="D4761" s="9">
        <v>88.885013704662597</v>
      </c>
      <c r="E4761" s="10">
        <v>5.8151091986512498</v>
      </c>
      <c r="F4761" s="11">
        <f t="shared" si="223"/>
        <v>94.700122903313854</v>
      </c>
      <c r="G4761" s="9">
        <v>78.885013704662597</v>
      </c>
      <c r="H4761" s="10">
        <v>5.1608808921818303</v>
      </c>
      <c r="I4761" s="11">
        <f t="shared" si="224"/>
        <v>84.045894596844434</v>
      </c>
    </row>
    <row r="4762" spans="1:9" x14ac:dyDescent="0.35">
      <c r="A4762" s="9">
        <v>95.172991491108704</v>
      </c>
      <c r="B4762" s="10">
        <v>6.2264865044856501</v>
      </c>
      <c r="C4762" s="11">
        <f t="shared" si="222"/>
        <v>101.39947799559435</v>
      </c>
      <c r="D4762" s="9">
        <v>87.672991491108704</v>
      </c>
      <c r="E4762" s="10">
        <v>5.7358152746335804</v>
      </c>
      <c r="F4762" s="11">
        <f t="shared" si="223"/>
        <v>93.408806765742284</v>
      </c>
      <c r="G4762" s="9">
        <v>77.672991491108704</v>
      </c>
      <c r="H4762" s="10">
        <v>5.0815869681641601</v>
      </c>
      <c r="I4762" s="11">
        <f t="shared" si="224"/>
        <v>82.754578459272864</v>
      </c>
    </row>
    <row r="4763" spans="1:9" x14ac:dyDescent="0.35">
      <c r="A4763" s="9">
        <v>95.909245216351493</v>
      </c>
      <c r="B4763" s="10">
        <v>6.27465430726539</v>
      </c>
      <c r="C4763" s="11">
        <f t="shared" si="222"/>
        <v>102.18389952361689</v>
      </c>
      <c r="D4763" s="9">
        <v>88.409245216351493</v>
      </c>
      <c r="E4763" s="10">
        <v>5.7839830774133203</v>
      </c>
      <c r="F4763" s="11">
        <f t="shared" si="223"/>
        <v>94.193228293764818</v>
      </c>
      <c r="G4763" s="9">
        <v>78.409245216351493</v>
      </c>
      <c r="H4763" s="10">
        <v>5.1297547709439</v>
      </c>
      <c r="I4763" s="11">
        <f t="shared" si="224"/>
        <v>83.538999987295398</v>
      </c>
    </row>
    <row r="4764" spans="1:9" x14ac:dyDescent="0.35">
      <c r="A4764" s="9">
        <v>95.358873458501506</v>
      </c>
      <c r="B4764" s="10">
        <v>6.2386474289587097</v>
      </c>
      <c r="C4764" s="11">
        <f t="shared" si="222"/>
        <v>101.59752088746022</v>
      </c>
      <c r="D4764" s="9">
        <v>87.858873458501506</v>
      </c>
      <c r="E4764" s="10">
        <v>5.74797619910664</v>
      </c>
      <c r="F4764" s="11">
        <f t="shared" si="223"/>
        <v>93.606849657608151</v>
      </c>
      <c r="G4764" s="9">
        <v>77.858873458501506</v>
      </c>
      <c r="H4764" s="10">
        <v>5.0937478926372197</v>
      </c>
      <c r="I4764" s="11">
        <f t="shared" si="224"/>
        <v>82.952621351138731</v>
      </c>
    </row>
    <row r="4765" spans="1:9" x14ac:dyDescent="0.35">
      <c r="A4765" s="9">
        <v>94.297566630850596</v>
      </c>
      <c r="B4765" s="10">
        <v>6.1692137321088598</v>
      </c>
      <c r="C4765" s="11">
        <f t="shared" si="222"/>
        <v>100.46678036295945</v>
      </c>
      <c r="D4765" s="9">
        <v>86.797566630850596</v>
      </c>
      <c r="E4765" s="10">
        <v>5.6785425022567901</v>
      </c>
      <c r="F4765" s="11">
        <f t="shared" si="223"/>
        <v>92.476109133107386</v>
      </c>
      <c r="G4765" s="9">
        <v>76.797566630850596</v>
      </c>
      <c r="H4765" s="10">
        <v>5.0243141957873698</v>
      </c>
      <c r="I4765" s="11">
        <f t="shared" si="224"/>
        <v>81.821880826637965</v>
      </c>
    </row>
    <row r="4766" spans="1:9" x14ac:dyDescent="0.35">
      <c r="A4766" s="9">
        <v>93.381088988622807</v>
      </c>
      <c r="B4766" s="10">
        <v>6.1092551705296803</v>
      </c>
      <c r="C4766" s="11">
        <f t="shared" si="222"/>
        <v>99.490344159152485</v>
      </c>
      <c r="D4766" s="9">
        <v>85.881088988622807</v>
      </c>
      <c r="E4766" s="10">
        <v>5.6185839406776203</v>
      </c>
      <c r="F4766" s="11">
        <f t="shared" si="223"/>
        <v>91.499672929300431</v>
      </c>
      <c r="G4766" s="9">
        <v>75.881088988622807</v>
      </c>
      <c r="H4766" s="10">
        <v>4.9643556342082</v>
      </c>
      <c r="I4766" s="11">
        <f t="shared" si="224"/>
        <v>80.84544462283101</v>
      </c>
    </row>
    <row r="4767" spans="1:9" x14ac:dyDescent="0.35">
      <c r="A4767" s="9">
        <v>92.009881534478495</v>
      </c>
      <c r="B4767" s="10">
        <v>6.0195468974753696</v>
      </c>
      <c r="C4767" s="11">
        <f t="shared" si="222"/>
        <v>98.02942843195386</v>
      </c>
      <c r="D4767" s="9">
        <v>84.509881534478495</v>
      </c>
      <c r="E4767" s="10">
        <v>5.5288756676233097</v>
      </c>
      <c r="F4767" s="11">
        <f t="shared" si="223"/>
        <v>90.038757202101806</v>
      </c>
      <c r="G4767" s="9">
        <v>74.509881534478495</v>
      </c>
      <c r="H4767" s="10">
        <v>4.8746473611538903</v>
      </c>
      <c r="I4767" s="11">
        <f t="shared" si="224"/>
        <v>79.384528895632386</v>
      </c>
    </row>
    <row r="4768" spans="1:9" x14ac:dyDescent="0.35">
      <c r="A4768" s="9">
        <v>91.302241614400003</v>
      </c>
      <c r="B4768" s="10">
        <v>5.9732510908250598</v>
      </c>
      <c r="C4768" s="11">
        <f t="shared" si="222"/>
        <v>97.275492705225062</v>
      </c>
      <c r="D4768" s="9">
        <v>83.802241614400003</v>
      </c>
      <c r="E4768" s="10">
        <v>5.4825798609729999</v>
      </c>
      <c r="F4768" s="11">
        <f t="shared" si="223"/>
        <v>89.284821475373008</v>
      </c>
      <c r="G4768" s="9">
        <v>73.802241614400003</v>
      </c>
      <c r="H4768" s="10">
        <v>4.8283515545035796</v>
      </c>
      <c r="I4768" s="11">
        <f t="shared" si="224"/>
        <v>78.630593168903587</v>
      </c>
    </row>
    <row r="4769" spans="1:9" x14ac:dyDescent="0.35">
      <c r="A4769" s="9">
        <v>90.785254900375307</v>
      </c>
      <c r="B4769" s="10">
        <v>5.9394283565867001</v>
      </c>
      <c r="C4769" s="11">
        <f t="shared" si="222"/>
        <v>96.72468325696201</v>
      </c>
      <c r="D4769" s="9">
        <v>83.285254900375307</v>
      </c>
      <c r="E4769" s="10">
        <v>5.4487571267346402</v>
      </c>
      <c r="F4769" s="11">
        <f t="shared" si="223"/>
        <v>88.734012027109941</v>
      </c>
      <c r="G4769" s="9">
        <v>73.285254900375307</v>
      </c>
      <c r="H4769" s="10">
        <v>4.7945288202652199</v>
      </c>
      <c r="I4769" s="11">
        <f t="shared" si="224"/>
        <v>78.079783720640521</v>
      </c>
    </row>
    <row r="4770" spans="1:9" x14ac:dyDescent="0.35">
      <c r="A4770" s="9">
        <v>90.299838948766606</v>
      </c>
      <c r="B4770" s="10">
        <v>5.9076710709912801</v>
      </c>
      <c r="C4770" s="11">
        <f t="shared" si="222"/>
        <v>96.207510019757891</v>
      </c>
      <c r="D4770" s="9">
        <v>82.799838948766606</v>
      </c>
      <c r="E4770" s="10">
        <v>5.4169998411392202</v>
      </c>
      <c r="F4770" s="11">
        <f t="shared" si="223"/>
        <v>88.216838789905822</v>
      </c>
      <c r="G4770" s="9">
        <v>72.799838948766606</v>
      </c>
      <c r="H4770" s="10">
        <v>4.7627715346697999</v>
      </c>
      <c r="I4770" s="11">
        <f t="shared" si="224"/>
        <v>77.562610483436401</v>
      </c>
    </row>
    <row r="4771" spans="1:9" x14ac:dyDescent="0.35">
      <c r="A4771" s="9">
        <v>91.366735223749004</v>
      </c>
      <c r="B4771" s="10">
        <v>5.9774704453073104</v>
      </c>
      <c r="C4771" s="11">
        <f t="shared" si="222"/>
        <v>97.344205669056308</v>
      </c>
      <c r="D4771" s="9">
        <v>83.866735223749004</v>
      </c>
      <c r="E4771" s="10">
        <v>5.4867992154552496</v>
      </c>
      <c r="F4771" s="11">
        <f t="shared" si="223"/>
        <v>89.353534439204253</v>
      </c>
      <c r="G4771" s="9">
        <v>73.866735223749004</v>
      </c>
      <c r="H4771" s="10">
        <v>4.8325709089858302</v>
      </c>
      <c r="I4771" s="11">
        <f t="shared" si="224"/>
        <v>78.699306132734833</v>
      </c>
    </row>
    <row r="4772" spans="1:9" x14ac:dyDescent="0.35">
      <c r="A4772" s="9">
        <v>93.111969718991801</v>
      </c>
      <c r="B4772" s="10">
        <v>6.0916486261287801</v>
      </c>
      <c r="C4772" s="11">
        <f t="shared" si="222"/>
        <v>99.203618345120589</v>
      </c>
      <c r="D4772" s="9">
        <v>85.611969718991801</v>
      </c>
      <c r="E4772" s="10">
        <v>5.6009773962767202</v>
      </c>
      <c r="F4772" s="11">
        <f t="shared" si="223"/>
        <v>91.21294711526852</v>
      </c>
      <c r="G4772" s="9">
        <v>75.611969718991801</v>
      </c>
      <c r="H4772" s="10">
        <v>4.9467490898072999</v>
      </c>
      <c r="I4772" s="11">
        <f t="shared" si="224"/>
        <v>80.5587188087991</v>
      </c>
    </row>
    <row r="4773" spans="1:9" x14ac:dyDescent="0.35">
      <c r="A4773" s="9">
        <v>94.249590368675797</v>
      </c>
      <c r="B4773" s="10">
        <v>6.16607498923352</v>
      </c>
      <c r="C4773" s="11">
        <f t="shared" si="222"/>
        <v>100.41566535790932</v>
      </c>
      <c r="D4773" s="9">
        <v>86.749590368675797</v>
      </c>
      <c r="E4773" s="10">
        <v>5.6754037593814601</v>
      </c>
      <c r="F4773" s="11">
        <f t="shared" si="223"/>
        <v>92.42499412805725</v>
      </c>
      <c r="G4773" s="9">
        <v>76.749590368675797</v>
      </c>
      <c r="H4773" s="10">
        <v>5.0211754529120398</v>
      </c>
      <c r="I4773" s="11">
        <f t="shared" si="224"/>
        <v>81.770765821587844</v>
      </c>
    </row>
    <row r="4774" spans="1:9" x14ac:dyDescent="0.35">
      <c r="A4774" s="9">
        <v>94.260633267973205</v>
      </c>
      <c r="B4774" s="10">
        <v>6.16679744696411</v>
      </c>
      <c r="C4774" s="11">
        <f t="shared" si="222"/>
        <v>100.42743071493732</v>
      </c>
      <c r="D4774" s="9">
        <v>86.760633267973205</v>
      </c>
      <c r="E4774" s="10">
        <v>5.6761262171120404</v>
      </c>
      <c r="F4774" s="11">
        <f t="shared" si="223"/>
        <v>92.436759485085247</v>
      </c>
      <c r="G4774" s="9">
        <v>76.760633267973205</v>
      </c>
      <c r="H4774" s="10">
        <v>5.02189791064262</v>
      </c>
      <c r="I4774" s="11">
        <f t="shared" si="224"/>
        <v>81.782531178615827</v>
      </c>
    </row>
    <row r="4775" spans="1:9" x14ac:dyDescent="0.35">
      <c r="A4775" s="9">
        <v>93.973122410893495</v>
      </c>
      <c r="B4775" s="10">
        <v>6.1479876728522296</v>
      </c>
      <c r="C4775" s="11">
        <f t="shared" si="222"/>
        <v>100.12111008374572</v>
      </c>
      <c r="D4775" s="9">
        <v>86.473122410893495</v>
      </c>
      <c r="E4775" s="10">
        <v>5.6573164430001599</v>
      </c>
      <c r="F4775" s="11">
        <f t="shared" si="223"/>
        <v>92.130438853893651</v>
      </c>
      <c r="G4775" s="9">
        <v>76.473122410893495</v>
      </c>
      <c r="H4775" s="10">
        <v>5.0030881365307396</v>
      </c>
      <c r="I4775" s="11">
        <f t="shared" si="224"/>
        <v>81.47621054742423</v>
      </c>
    </row>
    <row r="4776" spans="1:9" x14ac:dyDescent="0.35">
      <c r="A4776" s="9">
        <v>95.000688279735002</v>
      </c>
      <c r="B4776" s="10">
        <v>6.2152139406680202</v>
      </c>
      <c r="C4776" s="11">
        <f t="shared" si="222"/>
        <v>101.21590222040302</v>
      </c>
      <c r="D4776" s="9">
        <v>87.500688279735002</v>
      </c>
      <c r="E4776" s="10">
        <v>5.7245427108159603</v>
      </c>
      <c r="F4776" s="11">
        <f t="shared" si="223"/>
        <v>93.225230990550955</v>
      </c>
      <c r="G4776" s="9">
        <v>77.500688279735002</v>
      </c>
      <c r="H4776" s="10">
        <v>5.07031440434654</v>
      </c>
      <c r="I4776" s="11">
        <f t="shared" si="224"/>
        <v>82.571002684081549</v>
      </c>
    </row>
    <row r="4777" spans="1:9" x14ac:dyDescent="0.35">
      <c r="A4777" s="9">
        <v>96.485719473191295</v>
      </c>
      <c r="B4777" s="10">
        <v>6.3123688849429396</v>
      </c>
      <c r="C4777" s="11">
        <f t="shared" si="222"/>
        <v>102.79808835813424</v>
      </c>
      <c r="D4777" s="9">
        <v>88.985719473191295</v>
      </c>
      <c r="E4777" s="10">
        <v>5.8216976550908699</v>
      </c>
      <c r="F4777" s="11">
        <f t="shared" si="223"/>
        <v>94.807417128282168</v>
      </c>
      <c r="G4777" s="9">
        <v>78.985719473191295</v>
      </c>
      <c r="H4777" s="10">
        <v>5.1674693486214496</v>
      </c>
      <c r="I4777" s="11">
        <f t="shared" si="224"/>
        <v>84.153188821812748</v>
      </c>
    </row>
    <row r="4778" spans="1:9" x14ac:dyDescent="0.35">
      <c r="A4778" s="9">
        <v>99.8575613733354</v>
      </c>
      <c r="B4778" s="10">
        <v>6.53296432654433</v>
      </c>
      <c r="C4778" s="11">
        <f t="shared" si="222"/>
        <v>106.39052569987973</v>
      </c>
      <c r="D4778" s="9">
        <v>92.3575613733354</v>
      </c>
      <c r="E4778" s="10">
        <v>6.0422930966922603</v>
      </c>
      <c r="F4778" s="11">
        <f t="shared" si="223"/>
        <v>98.399854470027663</v>
      </c>
      <c r="G4778" s="9">
        <v>82.3575613733354</v>
      </c>
      <c r="H4778" s="10">
        <v>5.3880647902228498</v>
      </c>
      <c r="I4778" s="11">
        <f t="shared" si="224"/>
        <v>87.745626163558256</v>
      </c>
    </row>
    <row r="4779" spans="1:9" x14ac:dyDescent="0.35">
      <c r="A4779" s="9">
        <v>103.79481287779799</v>
      </c>
      <c r="B4779" s="10">
        <v>6.79055046493521</v>
      </c>
      <c r="C4779" s="11">
        <f t="shared" si="222"/>
        <v>110.5853633427332</v>
      </c>
      <c r="D4779" s="9">
        <v>96.294812877797995</v>
      </c>
      <c r="E4779" s="10">
        <v>6.2998792350831403</v>
      </c>
      <c r="F4779" s="11">
        <f t="shared" si="223"/>
        <v>102.59469211288113</v>
      </c>
      <c r="G4779" s="9">
        <v>86.294812877797995</v>
      </c>
      <c r="H4779" s="10">
        <v>5.64565092861372</v>
      </c>
      <c r="I4779" s="11">
        <f t="shared" si="224"/>
        <v>91.940463806411714</v>
      </c>
    </row>
    <row r="4780" spans="1:9" x14ac:dyDescent="0.35">
      <c r="A4780" s="9">
        <v>106.00717714277</v>
      </c>
      <c r="B4780" s="10">
        <v>6.9352895975718596</v>
      </c>
      <c r="C4780" s="11">
        <f t="shared" si="222"/>
        <v>112.94246674034187</v>
      </c>
      <c r="D4780" s="9">
        <v>98.507177142770701</v>
      </c>
      <c r="E4780" s="10">
        <v>6.4446183677197997</v>
      </c>
      <c r="F4780" s="11">
        <f t="shared" si="223"/>
        <v>104.9517955104905</v>
      </c>
      <c r="G4780" s="9">
        <v>88.507177142770701</v>
      </c>
      <c r="H4780" s="10">
        <v>5.7903900612503802</v>
      </c>
      <c r="I4780" s="11">
        <f t="shared" si="224"/>
        <v>94.297567204021078</v>
      </c>
    </row>
    <row r="4781" spans="1:9" x14ac:dyDescent="0.35">
      <c r="A4781" s="9">
        <v>107.120051541286</v>
      </c>
      <c r="B4781" s="10">
        <v>7.0080969908772897</v>
      </c>
      <c r="C4781" s="11">
        <f t="shared" si="222"/>
        <v>114.12814853216329</v>
      </c>
      <c r="D4781" s="9">
        <v>99.620051541286699</v>
      </c>
      <c r="E4781" s="10">
        <v>6.51742576102522</v>
      </c>
      <c r="F4781" s="11">
        <f t="shared" si="223"/>
        <v>106.13747730231192</v>
      </c>
      <c r="G4781" s="9">
        <v>89.620051541286699</v>
      </c>
      <c r="H4781" s="10">
        <v>5.8631974545557997</v>
      </c>
      <c r="I4781" s="11">
        <f t="shared" si="224"/>
        <v>95.483248995842501</v>
      </c>
    </row>
    <row r="4782" spans="1:9" x14ac:dyDescent="0.35">
      <c r="A4782" s="9">
        <v>107.12885819804499</v>
      </c>
      <c r="B4782" s="10">
        <v>7.0086731472909802</v>
      </c>
      <c r="C4782" s="11">
        <f t="shared" si="222"/>
        <v>114.13753134533597</v>
      </c>
      <c r="D4782" s="9">
        <v>99.628858198045407</v>
      </c>
      <c r="E4782" s="10">
        <v>6.5180019174389097</v>
      </c>
      <c r="F4782" s="11">
        <f t="shared" si="223"/>
        <v>106.14686011548432</v>
      </c>
      <c r="G4782" s="9">
        <v>89.628858198045407</v>
      </c>
      <c r="H4782" s="10">
        <v>5.8637736109694902</v>
      </c>
      <c r="I4782" s="11">
        <f t="shared" si="224"/>
        <v>95.492631809014895</v>
      </c>
    </row>
    <row r="4783" spans="1:9" x14ac:dyDescent="0.35">
      <c r="A4783" s="9">
        <v>107.37855268346</v>
      </c>
      <c r="B4783" s="10">
        <v>7.0250088673237299</v>
      </c>
      <c r="C4783" s="11">
        <f t="shared" si="222"/>
        <v>114.40356155078373</v>
      </c>
      <c r="D4783" s="9">
        <v>99.878552683460001</v>
      </c>
      <c r="E4783" s="10">
        <v>6.53433763747167</v>
      </c>
      <c r="F4783" s="11">
        <f t="shared" si="223"/>
        <v>106.41289032093167</v>
      </c>
      <c r="G4783" s="9">
        <v>89.878552683460001</v>
      </c>
      <c r="H4783" s="10">
        <v>5.8801093310022496</v>
      </c>
      <c r="I4783" s="11">
        <f t="shared" si="224"/>
        <v>95.758662014462246</v>
      </c>
    </row>
    <row r="4784" spans="1:9" x14ac:dyDescent="0.35">
      <c r="A4784" s="9">
        <v>107.68171442663299</v>
      </c>
      <c r="B4784" s="10">
        <v>7.0448425667059897</v>
      </c>
      <c r="C4784" s="11">
        <f t="shared" si="222"/>
        <v>114.72655699333899</v>
      </c>
      <c r="D4784" s="9">
        <v>100.18171442663299</v>
      </c>
      <c r="E4784" s="10">
        <v>6.5541713368539298</v>
      </c>
      <c r="F4784" s="11">
        <f t="shared" si="223"/>
        <v>106.73588576348692</v>
      </c>
      <c r="G4784" s="9">
        <v>90.181714426633306</v>
      </c>
      <c r="H4784" s="10">
        <v>5.8999430303845104</v>
      </c>
      <c r="I4784" s="11">
        <f t="shared" si="224"/>
        <v>96.081657457017812</v>
      </c>
    </row>
    <row r="4785" spans="1:9" x14ac:dyDescent="0.35">
      <c r="A4785" s="9">
        <v>62.358738907557601</v>
      </c>
      <c r="B4785" s="10">
        <v>4.0796852149060099</v>
      </c>
      <c r="C4785" s="11">
        <f t="shared" si="222"/>
        <v>66.438424122463616</v>
      </c>
      <c r="D4785" s="9">
        <v>54.858738907557601</v>
      </c>
      <c r="E4785" s="10">
        <v>3.58901398505395</v>
      </c>
      <c r="F4785" s="11">
        <f t="shared" si="223"/>
        <v>58.447752892611554</v>
      </c>
      <c r="G4785" s="9">
        <v>44.858738907557601</v>
      </c>
      <c r="H4785" s="10">
        <v>2.9347856785845301</v>
      </c>
      <c r="I4785" s="11">
        <f t="shared" si="224"/>
        <v>47.793524586142134</v>
      </c>
    </row>
    <row r="4786" spans="1:9" x14ac:dyDescent="0.35">
      <c r="A4786" s="9">
        <v>16.519832576536398</v>
      </c>
      <c r="B4786" s="10">
        <v>1.0807742089705801</v>
      </c>
      <c r="C4786" s="11">
        <f t="shared" si="222"/>
        <v>17.600606785506979</v>
      </c>
      <c r="D4786" s="9">
        <v>9.0198325765364906</v>
      </c>
      <c r="E4786" s="10">
        <v>0.59010297911851595</v>
      </c>
      <c r="F4786" s="11">
        <f t="shared" si="223"/>
        <v>9.6099355556550066</v>
      </c>
      <c r="G4786" s="9">
        <v>0</v>
      </c>
      <c r="H4786" s="10">
        <v>0</v>
      </c>
      <c r="I4786" s="11">
        <f t="shared" si="224"/>
        <v>0</v>
      </c>
    </row>
    <row r="4787" spans="1:9" x14ac:dyDescent="0.35">
      <c r="A4787" s="9">
        <v>16.196375984141099</v>
      </c>
      <c r="B4787" s="10">
        <v>1.0596127631046599</v>
      </c>
      <c r="C4787" s="11">
        <f t="shared" si="222"/>
        <v>17.255988747245759</v>
      </c>
      <c r="D4787" s="9">
        <v>8.6963759841411505</v>
      </c>
      <c r="E4787" s="10">
        <v>0.568941533252599</v>
      </c>
      <c r="F4787" s="11">
        <f t="shared" si="223"/>
        <v>9.2653175173937488</v>
      </c>
      <c r="G4787" s="9">
        <v>0</v>
      </c>
      <c r="H4787" s="10">
        <v>0</v>
      </c>
      <c r="I4787" s="11">
        <f t="shared" si="224"/>
        <v>0</v>
      </c>
    </row>
    <row r="4788" spans="1:9" x14ac:dyDescent="0.35">
      <c r="A4788" s="9">
        <v>16.2121011979171</v>
      </c>
      <c r="B4788" s="10">
        <v>1.0606415511024101</v>
      </c>
      <c r="C4788" s="11">
        <f t="shared" si="222"/>
        <v>17.27274274901951</v>
      </c>
      <c r="D4788" s="9">
        <v>8.7121011979171694</v>
      </c>
      <c r="E4788" s="10">
        <v>0.56997032125035396</v>
      </c>
      <c r="F4788" s="11">
        <f t="shared" si="223"/>
        <v>9.2820715191675234</v>
      </c>
      <c r="G4788" s="9">
        <v>0</v>
      </c>
      <c r="H4788" s="10">
        <v>0</v>
      </c>
      <c r="I4788" s="11">
        <f t="shared" si="224"/>
        <v>0</v>
      </c>
    </row>
    <row r="4789" spans="1:9" x14ac:dyDescent="0.35">
      <c r="A4789" s="9">
        <v>16.803381592804101</v>
      </c>
      <c r="B4789" s="10">
        <v>1.0993247882419599</v>
      </c>
      <c r="C4789" s="11">
        <f t="shared" si="222"/>
        <v>17.902706381046059</v>
      </c>
      <c r="D4789" s="9">
        <v>9.3033815928041292</v>
      </c>
      <c r="E4789" s="10">
        <v>0.60865355838990098</v>
      </c>
      <c r="F4789" s="11">
        <f t="shared" si="223"/>
        <v>9.912035151194031</v>
      </c>
      <c r="G4789" s="9">
        <v>0</v>
      </c>
      <c r="H4789" s="10">
        <v>0</v>
      </c>
      <c r="I4789" s="11">
        <f t="shared" si="224"/>
        <v>0</v>
      </c>
    </row>
    <row r="4790" spans="1:9" x14ac:dyDescent="0.35">
      <c r="A4790" s="9">
        <v>14.9057603111318</v>
      </c>
      <c r="B4790" s="10">
        <v>0.97517703249908605</v>
      </c>
      <c r="C4790" s="11">
        <f t="shared" si="222"/>
        <v>15.880937343630887</v>
      </c>
      <c r="D4790" s="9">
        <v>7.4057603111318304</v>
      </c>
      <c r="E4790" s="10">
        <v>0.48450580264702098</v>
      </c>
      <c r="F4790" s="11">
        <f t="shared" si="223"/>
        <v>7.8902661137788517</v>
      </c>
      <c r="G4790" s="9">
        <v>0</v>
      </c>
      <c r="H4790" s="10">
        <v>0</v>
      </c>
      <c r="I4790" s="11">
        <f t="shared" si="224"/>
        <v>0</v>
      </c>
    </row>
    <row r="4791" spans="1:9" x14ac:dyDescent="0.35">
      <c r="A4791" s="9">
        <v>12.442308675544799</v>
      </c>
      <c r="B4791" s="10">
        <v>0.81401105333714896</v>
      </c>
      <c r="C4791" s="11">
        <f t="shared" si="222"/>
        <v>13.256319728881948</v>
      </c>
      <c r="D4791" s="9">
        <v>4.9423086755448802</v>
      </c>
      <c r="E4791" s="10">
        <v>0.323339823485084</v>
      </c>
      <c r="F4791" s="11">
        <f t="shared" si="223"/>
        <v>5.2656484990299646</v>
      </c>
      <c r="G4791" s="9">
        <v>0</v>
      </c>
      <c r="H4791" s="10">
        <v>0</v>
      </c>
      <c r="I4791" s="11">
        <f t="shared" si="224"/>
        <v>0</v>
      </c>
    </row>
    <row r="4792" spans="1:9" x14ac:dyDescent="0.35">
      <c r="A4792" s="9">
        <v>12.489777378390601</v>
      </c>
      <c r="B4792" s="10">
        <v>0.81711659024445504</v>
      </c>
      <c r="C4792" s="11">
        <f t="shared" si="222"/>
        <v>13.306893968635055</v>
      </c>
      <c r="D4792" s="9">
        <v>4.9897773783906096</v>
      </c>
      <c r="E4792" s="10">
        <v>0.32644536039239003</v>
      </c>
      <c r="F4792" s="11">
        <f t="shared" si="223"/>
        <v>5.3162227387829999</v>
      </c>
      <c r="G4792" s="9">
        <v>0</v>
      </c>
      <c r="H4792" s="10">
        <v>0</v>
      </c>
      <c r="I4792" s="11">
        <f t="shared" si="224"/>
        <v>0</v>
      </c>
    </row>
    <row r="4793" spans="1:9" x14ac:dyDescent="0.35">
      <c r="A4793" s="9">
        <v>13.1234260793613</v>
      </c>
      <c r="B4793" s="10">
        <v>0.85857168189771804</v>
      </c>
      <c r="C4793" s="11">
        <f t="shared" si="222"/>
        <v>13.981997761259018</v>
      </c>
      <c r="D4793" s="9">
        <v>5.6234260793613497</v>
      </c>
      <c r="E4793" s="10">
        <v>0.36790045204565403</v>
      </c>
      <c r="F4793" s="11">
        <f t="shared" si="223"/>
        <v>5.9913265314070037</v>
      </c>
      <c r="G4793" s="9">
        <v>0</v>
      </c>
      <c r="H4793" s="10">
        <v>0</v>
      </c>
      <c r="I4793" s="11">
        <f t="shared" si="224"/>
        <v>0</v>
      </c>
    </row>
    <row r="4794" spans="1:9" x14ac:dyDescent="0.35">
      <c r="A4794" s="9">
        <v>13.742757983518899</v>
      </c>
      <c r="B4794" s="10">
        <v>0.89909012817766998</v>
      </c>
      <c r="C4794" s="11">
        <f t="shared" si="222"/>
        <v>14.64184811169657</v>
      </c>
      <c r="D4794" s="9">
        <v>6.2427579835189704</v>
      </c>
      <c r="E4794" s="10">
        <v>0.40841889832560602</v>
      </c>
      <c r="F4794" s="11">
        <f t="shared" si="223"/>
        <v>6.6511768818445764</v>
      </c>
      <c r="G4794" s="9">
        <v>0</v>
      </c>
      <c r="H4794" s="10">
        <v>0</v>
      </c>
      <c r="I4794" s="11">
        <f t="shared" si="224"/>
        <v>0</v>
      </c>
    </row>
    <row r="4795" spans="1:9" x14ac:dyDescent="0.35">
      <c r="A4795" s="9">
        <v>13.7543893204068</v>
      </c>
      <c r="B4795" s="10">
        <v>0.89985108316108597</v>
      </c>
      <c r="C4795" s="11">
        <f t="shared" si="222"/>
        <v>14.654240403567886</v>
      </c>
      <c r="D4795" s="9">
        <v>6.2543893204068901</v>
      </c>
      <c r="E4795" s="10">
        <v>0.40917985330902201</v>
      </c>
      <c r="F4795" s="11">
        <f t="shared" si="223"/>
        <v>6.6635691737159117</v>
      </c>
      <c r="G4795" s="9">
        <v>0</v>
      </c>
      <c r="H4795" s="10">
        <v>0</v>
      </c>
      <c r="I4795" s="11">
        <f t="shared" si="224"/>
        <v>0</v>
      </c>
    </row>
    <row r="4796" spans="1:9" x14ac:dyDescent="0.35">
      <c r="A4796" s="9">
        <v>13.7588098547123</v>
      </c>
      <c r="B4796" s="10">
        <v>0.90014028702832305</v>
      </c>
      <c r="C4796" s="11">
        <f t="shared" si="222"/>
        <v>14.658950141740624</v>
      </c>
      <c r="D4796" s="9">
        <v>6.2588098547123803</v>
      </c>
      <c r="E4796" s="10">
        <v>0.40946905717625898</v>
      </c>
      <c r="F4796" s="11">
        <f t="shared" si="223"/>
        <v>6.6682789118886392</v>
      </c>
      <c r="G4796" s="9">
        <v>0</v>
      </c>
      <c r="H4796" s="10">
        <v>0</v>
      </c>
      <c r="I4796" s="11">
        <f t="shared" si="224"/>
        <v>0</v>
      </c>
    </row>
    <row r="4797" spans="1:9" x14ac:dyDescent="0.35">
      <c r="A4797" s="9">
        <v>12.822924877050699</v>
      </c>
      <c r="B4797" s="10">
        <v>0.83891204262975205</v>
      </c>
      <c r="C4797" s="11">
        <f t="shared" si="222"/>
        <v>13.661836919680452</v>
      </c>
      <c r="D4797" s="9">
        <v>5.32292487705078</v>
      </c>
      <c r="E4797" s="10">
        <v>0.34824081277768698</v>
      </c>
      <c r="F4797" s="11">
        <f t="shared" si="223"/>
        <v>5.6711656898284666</v>
      </c>
      <c r="G4797" s="9">
        <v>0</v>
      </c>
      <c r="H4797" s="10">
        <v>0</v>
      </c>
      <c r="I4797" s="11">
        <f t="shared" si="224"/>
        <v>0</v>
      </c>
    </row>
    <row r="4798" spans="1:9" x14ac:dyDescent="0.35">
      <c r="A4798" s="9">
        <v>11.8913558078915</v>
      </c>
      <c r="B4798" s="10">
        <v>0.77796615718221496</v>
      </c>
      <c r="C4798" s="11">
        <f t="shared" si="222"/>
        <v>12.669321965073715</v>
      </c>
      <c r="D4798" s="9">
        <v>4.39135580789151</v>
      </c>
      <c r="E4798" s="10">
        <v>0.287294927330151</v>
      </c>
      <c r="F4798" s="11">
        <f t="shared" si="223"/>
        <v>4.6786507352216606</v>
      </c>
      <c r="G4798" s="9">
        <v>0</v>
      </c>
      <c r="H4798" s="10">
        <v>0</v>
      </c>
      <c r="I4798" s="11">
        <f t="shared" si="224"/>
        <v>0</v>
      </c>
    </row>
    <row r="4799" spans="1:9" x14ac:dyDescent="0.35">
      <c r="A4799" s="9">
        <v>11.897130741380099</v>
      </c>
      <c r="B4799" s="10">
        <v>0.77834396967783803</v>
      </c>
      <c r="C4799" s="11">
        <f t="shared" si="222"/>
        <v>12.675474711057937</v>
      </c>
      <c r="D4799" s="9">
        <v>4.3971307413801197</v>
      </c>
      <c r="E4799" s="10">
        <v>0.28767273982577402</v>
      </c>
      <c r="F4799" s="11">
        <f t="shared" si="223"/>
        <v>4.6848034812058934</v>
      </c>
      <c r="G4799" s="9">
        <v>0</v>
      </c>
      <c r="H4799" s="10">
        <v>0</v>
      </c>
      <c r="I4799" s="11">
        <f t="shared" si="224"/>
        <v>0</v>
      </c>
    </row>
    <row r="4800" spans="1:9" x14ac:dyDescent="0.35">
      <c r="A4800" s="9">
        <v>11.915301364396299</v>
      </c>
      <c r="B4800" s="10">
        <v>0.77953274327017497</v>
      </c>
      <c r="C4800" s="11">
        <f t="shared" si="222"/>
        <v>12.694834107666475</v>
      </c>
      <c r="D4800" s="9">
        <v>4.4153013643963002</v>
      </c>
      <c r="E4800" s="10">
        <v>0.28886151341811001</v>
      </c>
      <c r="F4800" s="11">
        <f t="shared" si="223"/>
        <v>4.7041628778144098</v>
      </c>
      <c r="G4800" s="9">
        <v>0</v>
      </c>
      <c r="H4800" s="10">
        <v>0</v>
      </c>
      <c r="I4800" s="11">
        <f t="shared" si="224"/>
        <v>0</v>
      </c>
    </row>
    <row r="4801" spans="1:9" x14ac:dyDescent="0.35">
      <c r="A4801" s="9">
        <v>12.601743693782501</v>
      </c>
      <c r="B4801" s="10">
        <v>0.82444174353450606</v>
      </c>
      <c r="C4801" s="11">
        <f t="shared" si="222"/>
        <v>13.426185437317006</v>
      </c>
      <c r="D4801" s="9">
        <v>5.1017436937825904</v>
      </c>
      <c r="E4801" s="10">
        <v>0.33377051368244198</v>
      </c>
      <c r="F4801" s="11">
        <f t="shared" si="223"/>
        <v>5.4355142074650322</v>
      </c>
      <c r="G4801" s="9">
        <v>0</v>
      </c>
      <c r="H4801" s="10">
        <v>0</v>
      </c>
      <c r="I4801" s="11">
        <f t="shared" si="224"/>
        <v>0</v>
      </c>
    </row>
    <row r="4802" spans="1:9" x14ac:dyDescent="0.35">
      <c r="A4802" s="9">
        <v>13.3047716124586</v>
      </c>
      <c r="B4802" s="10">
        <v>0.87043581999812203</v>
      </c>
      <c r="C4802" s="11">
        <f t="shared" si="222"/>
        <v>14.175207432456721</v>
      </c>
      <c r="D4802" s="9">
        <v>5.8047716124586497</v>
      </c>
      <c r="E4802" s="10">
        <v>0.37976459014605801</v>
      </c>
      <c r="F4802" s="11">
        <f t="shared" si="223"/>
        <v>6.1845362026047077</v>
      </c>
      <c r="G4802" s="9">
        <v>0</v>
      </c>
      <c r="H4802" s="10">
        <v>0</v>
      </c>
      <c r="I4802" s="11">
        <f t="shared" si="224"/>
        <v>0</v>
      </c>
    </row>
    <row r="4803" spans="1:9" x14ac:dyDescent="0.35">
      <c r="A4803" s="9">
        <v>13.375779430972999</v>
      </c>
      <c r="B4803" s="10">
        <v>0.87508135248340002</v>
      </c>
      <c r="C4803" s="11">
        <f t="shared" si="222"/>
        <v>14.2508607834564</v>
      </c>
      <c r="D4803" s="9">
        <v>5.8757794309730702</v>
      </c>
      <c r="E4803" s="10">
        <v>0.384410122631336</v>
      </c>
      <c r="F4803" s="11">
        <f t="shared" si="223"/>
        <v>6.2601895536044063</v>
      </c>
      <c r="G4803" s="9">
        <v>0</v>
      </c>
      <c r="H4803" s="10">
        <v>0</v>
      </c>
      <c r="I4803" s="11">
        <f t="shared" si="224"/>
        <v>0</v>
      </c>
    </row>
    <row r="4804" spans="1:9" x14ac:dyDescent="0.35">
      <c r="A4804" s="9">
        <v>13.4376194976295</v>
      </c>
      <c r="B4804" s="10">
        <v>0.87912710469146305</v>
      </c>
      <c r="C4804" s="11">
        <f t="shared" si="222"/>
        <v>14.316746602320963</v>
      </c>
      <c r="D4804" s="9">
        <v>5.9376194976295604</v>
      </c>
      <c r="E4804" s="10">
        <v>0.38845587483939897</v>
      </c>
      <c r="F4804" s="11">
        <f t="shared" si="223"/>
        <v>6.3260753724689591</v>
      </c>
      <c r="G4804" s="9">
        <v>0</v>
      </c>
      <c r="H4804" s="10">
        <v>0</v>
      </c>
      <c r="I4804" s="11">
        <f t="shared" si="224"/>
        <v>0</v>
      </c>
    </row>
    <row r="4805" spans="1:9" x14ac:dyDescent="0.35">
      <c r="A4805" s="9">
        <v>14.16434523052</v>
      </c>
      <c r="B4805" s="10">
        <v>0.92667155924112898</v>
      </c>
      <c r="C4805" s="11">
        <f t="shared" si="222"/>
        <v>15.091016789761129</v>
      </c>
      <c r="D4805" s="9">
        <v>6.6643452305200004</v>
      </c>
      <c r="E4805" s="10">
        <v>0.43600032938906502</v>
      </c>
      <c r="F4805" s="11">
        <f t="shared" si="223"/>
        <v>7.1003455599090657</v>
      </c>
      <c r="G4805" s="9">
        <v>0</v>
      </c>
      <c r="H4805" s="10">
        <v>0</v>
      </c>
      <c r="I4805" s="11">
        <f t="shared" si="224"/>
        <v>0</v>
      </c>
    </row>
    <row r="4806" spans="1:9" x14ac:dyDescent="0.35">
      <c r="A4806" s="9">
        <v>14.885448825472</v>
      </c>
      <c r="B4806" s="10">
        <v>0.97384819761257602</v>
      </c>
      <c r="C4806" s="11">
        <f t="shared" ref="C4806:C4869" si="225">SUM(A4806:B4806)</f>
        <v>15.859297023084576</v>
      </c>
      <c r="D4806" s="9">
        <v>7.3854488254720199</v>
      </c>
      <c r="E4806" s="10">
        <v>0.483176967760512</v>
      </c>
      <c r="F4806" s="11">
        <f t="shared" ref="F4806:F4869" si="226">SUM(D4806:E4806)</f>
        <v>7.8686257932325319</v>
      </c>
      <c r="G4806" s="9">
        <v>0</v>
      </c>
      <c r="H4806" s="10">
        <v>0</v>
      </c>
      <c r="I4806" s="11">
        <f t="shared" ref="I4806:I4869" si="227">SUM(G4806:H4806)</f>
        <v>0</v>
      </c>
    </row>
    <row r="4807" spans="1:9" x14ac:dyDescent="0.35">
      <c r="A4807" s="9">
        <v>14.931574165686801</v>
      </c>
      <c r="B4807" s="10">
        <v>0.97686584793398101</v>
      </c>
      <c r="C4807" s="11">
        <f t="shared" si="225"/>
        <v>15.908440013620782</v>
      </c>
      <c r="D4807" s="9">
        <v>7.4315741656868104</v>
      </c>
      <c r="E4807" s="10">
        <v>0.486194618081917</v>
      </c>
      <c r="F4807" s="11">
        <f t="shared" si="226"/>
        <v>7.9177687837687269</v>
      </c>
      <c r="G4807" s="9">
        <v>0</v>
      </c>
      <c r="H4807" s="10">
        <v>0</v>
      </c>
      <c r="I4807" s="11">
        <f t="shared" si="227"/>
        <v>0</v>
      </c>
    </row>
    <row r="4808" spans="1:9" x14ac:dyDescent="0.35">
      <c r="A4808" s="9">
        <v>14.9874241402959</v>
      </c>
      <c r="B4808" s="10">
        <v>0.98051971136446803</v>
      </c>
      <c r="C4808" s="11">
        <f t="shared" si="225"/>
        <v>15.967943851660369</v>
      </c>
      <c r="D4808" s="9">
        <v>7.4874241402959099</v>
      </c>
      <c r="E4808" s="10">
        <v>0.48984848151240401</v>
      </c>
      <c r="F4808" s="11">
        <f t="shared" si="226"/>
        <v>7.9772726218083143</v>
      </c>
      <c r="G4808" s="9">
        <v>0</v>
      </c>
      <c r="H4808" s="10">
        <v>0</v>
      </c>
      <c r="I4808" s="11">
        <f t="shared" si="227"/>
        <v>0</v>
      </c>
    </row>
    <row r="4809" spans="1:9" x14ac:dyDescent="0.35">
      <c r="A4809" s="9">
        <v>15.7522464651404</v>
      </c>
      <c r="B4809" s="10">
        <v>1.03055655279777</v>
      </c>
      <c r="C4809" s="11">
        <f t="shared" si="225"/>
        <v>16.782803017938171</v>
      </c>
      <c r="D4809" s="9">
        <v>8.2522464651404093</v>
      </c>
      <c r="E4809" s="10">
        <v>0.53988532294570601</v>
      </c>
      <c r="F4809" s="11">
        <f t="shared" si="226"/>
        <v>8.792131788086115</v>
      </c>
      <c r="G4809" s="9">
        <v>0</v>
      </c>
      <c r="H4809" s="10">
        <v>0</v>
      </c>
      <c r="I4809" s="11">
        <f t="shared" si="227"/>
        <v>0</v>
      </c>
    </row>
    <row r="4810" spans="1:9" x14ac:dyDescent="0.35">
      <c r="A4810" s="9">
        <v>16.5265725230113</v>
      </c>
      <c r="B4810" s="10">
        <v>1.0812151553473699</v>
      </c>
      <c r="C4810" s="11">
        <f t="shared" si="225"/>
        <v>17.607787678358669</v>
      </c>
      <c r="D4810" s="9">
        <v>9.0265725230113301</v>
      </c>
      <c r="E4810" s="10">
        <v>0.59054392549530899</v>
      </c>
      <c r="F4810" s="11">
        <f t="shared" si="226"/>
        <v>9.6171164485066392</v>
      </c>
      <c r="G4810" s="9">
        <v>0</v>
      </c>
      <c r="H4810" s="10">
        <v>0</v>
      </c>
      <c r="I4810" s="11">
        <f t="shared" si="227"/>
        <v>0</v>
      </c>
    </row>
    <row r="4811" spans="1:9" x14ac:dyDescent="0.35">
      <c r="A4811" s="9">
        <v>16.605017526050599</v>
      </c>
      <c r="B4811" s="10">
        <v>1.08634724949631</v>
      </c>
      <c r="C4811" s="11">
        <f t="shared" si="225"/>
        <v>17.691364775546909</v>
      </c>
      <c r="D4811" s="9">
        <v>9.1050175260506503</v>
      </c>
      <c r="E4811" s="10">
        <v>0.59567601964424899</v>
      </c>
      <c r="F4811" s="11">
        <f t="shared" si="226"/>
        <v>9.7006935456949002</v>
      </c>
      <c r="G4811" s="9">
        <v>0</v>
      </c>
      <c r="H4811" s="10">
        <v>0</v>
      </c>
      <c r="I4811" s="11">
        <f t="shared" si="227"/>
        <v>0</v>
      </c>
    </row>
    <row r="4812" spans="1:9" x14ac:dyDescent="0.35">
      <c r="A4812" s="9">
        <v>16.664839095985499</v>
      </c>
      <c r="B4812" s="10">
        <v>1.0902609459352</v>
      </c>
      <c r="C4812" s="11">
        <f t="shared" si="225"/>
        <v>17.755100041920699</v>
      </c>
      <c r="D4812" s="9">
        <v>9.1648390959855597</v>
      </c>
      <c r="E4812" s="10">
        <v>0.59958971608313505</v>
      </c>
      <c r="F4812" s="11">
        <f t="shared" si="226"/>
        <v>9.7644288120686955</v>
      </c>
      <c r="G4812" s="9">
        <v>0</v>
      </c>
      <c r="H4812" s="10">
        <v>0</v>
      </c>
      <c r="I4812" s="11">
        <f t="shared" si="227"/>
        <v>0</v>
      </c>
    </row>
    <row r="4813" spans="1:9" x14ac:dyDescent="0.35">
      <c r="A4813" s="9">
        <v>17.3942929999907</v>
      </c>
      <c r="B4813" s="10">
        <v>1.1379838851616799</v>
      </c>
      <c r="C4813" s="11">
        <f t="shared" si="225"/>
        <v>18.532276885152381</v>
      </c>
      <c r="D4813" s="9">
        <v>9.8942929999907303</v>
      </c>
      <c r="E4813" s="10">
        <v>0.64731265530961601</v>
      </c>
      <c r="F4813" s="11">
        <f t="shared" si="226"/>
        <v>10.541605655300346</v>
      </c>
      <c r="G4813" s="9">
        <v>0</v>
      </c>
      <c r="H4813" s="10">
        <v>0</v>
      </c>
      <c r="I4813" s="11">
        <f t="shared" si="227"/>
        <v>0</v>
      </c>
    </row>
    <row r="4814" spans="1:9" x14ac:dyDescent="0.35">
      <c r="A4814" s="9">
        <v>18.098211325779101</v>
      </c>
      <c r="B4814" s="10">
        <v>1.18403621457901</v>
      </c>
      <c r="C4814" s="11">
        <f t="shared" si="225"/>
        <v>19.28224754035811</v>
      </c>
      <c r="D4814" s="9">
        <v>10.598211325779101</v>
      </c>
      <c r="E4814" s="10">
        <v>0.69336498472694996</v>
      </c>
      <c r="F4814" s="11">
        <f t="shared" si="226"/>
        <v>11.29157631050605</v>
      </c>
      <c r="G4814" s="9">
        <v>0.59821132577914304</v>
      </c>
      <c r="H4814" s="10">
        <v>3.91366782575314E-2</v>
      </c>
      <c r="I4814" s="11">
        <f t="shared" si="227"/>
        <v>0.63734800403667446</v>
      </c>
    </row>
    <row r="4815" spans="1:9" x14ac:dyDescent="0.35">
      <c r="A4815" s="9">
        <v>18.086512907101401</v>
      </c>
      <c r="B4815" s="10">
        <v>1.1832708709150199</v>
      </c>
      <c r="C4815" s="11">
        <f t="shared" si="225"/>
        <v>19.269783778016421</v>
      </c>
      <c r="D4815" s="9">
        <v>10.586512907101399</v>
      </c>
      <c r="E4815" s="10">
        <v>0.69259964106296401</v>
      </c>
      <c r="F4815" s="11">
        <f t="shared" si="226"/>
        <v>11.279112548164363</v>
      </c>
      <c r="G4815" s="9">
        <v>0.58651290710147197</v>
      </c>
      <c r="H4815" s="10">
        <v>3.8371334593545102E-2</v>
      </c>
      <c r="I4815" s="11">
        <f t="shared" si="227"/>
        <v>0.62488424169501711</v>
      </c>
    </row>
    <row r="4816" spans="1:9" x14ac:dyDescent="0.35">
      <c r="A4816" s="9">
        <v>18.080064086315399</v>
      </c>
      <c r="B4816" s="10">
        <v>1.1828489708048699</v>
      </c>
      <c r="C4816" s="11">
        <f t="shared" si="225"/>
        <v>19.262913057120269</v>
      </c>
      <c r="D4816" s="9">
        <v>10.580064086315399</v>
      </c>
      <c r="E4816" s="10">
        <v>0.69217774095281004</v>
      </c>
      <c r="F4816" s="11">
        <f t="shared" si="226"/>
        <v>11.272241827268209</v>
      </c>
      <c r="G4816" s="9">
        <v>0.580064086315488</v>
      </c>
      <c r="H4816" s="10">
        <v>3.7949434483391199E-2</v>
      </c>
      <c r="I4816" s="11">
        <f t="shared" si="227"/>
        <v>0.61801352079887917</v>
      </c>
    </row>
    <row r="4817" spans="1:9" x14ac:dyDescent="0.35">
      <c r="A4817" s="9">
        <v>18.805257485394701</v>
      </c>
      <c r="B4817" s="10">
        <v>1.23029317573911</v>
      </c>
      <c r="C4817" s="11">
        <f t="shared" si="225"/>
        <v>20.035550661133811</v>
      </c>
      <c r="D4817" s="9">
        <v>11.3052574853947</v>
      </c>
      <c r="E4817" s="10">
        <v>0.73962194588705099</v>
      </c>
      <c r="F4817" s="11">
        <f t="shared" si="226"/>
        <v>12.04487943128175</v>
      </c>
      <c r="G4817" s="9">
        <v>1.3052574853947301</v>
      </c>
      <c r="H4817" s="10">
        <v>8.5393639417632797E-2</v>
      </c>
      <c r="I4817" s="11">
        <f t="shared" si="227"/>
        <v>1.390651124812363</v>
      </c>
    </row>
    <row r="4818" spans="1:9" x14ac:dyDescent="0.35">
      <c r="A4818" s="9">
        <v>19.554926721523302</v>
      </c>
      <c r="B4818" s="10">
        <v>1.27933865921557</v>
      </c>
      <c r="C4818" s="11">
        <f t="shared" si="225"/>
        <v>20.83426538073887</v>
      </c>
      <c r="D4818" s="9">
        <v>12.0549267215233</v>
      </c>
      <c r="E4818" s="10">
        <v>0.78866742936351397</v>
      </c>
      <c r="F4818" s="11">
        <f t="shared" si="226"/>
        <v>12.843594150886814</v>
      </c>
      <c r="G4818" s="9">
        <v>2.05492672152331</v>
      </c>
      <c r="H4818" s="10">
        <v>0.13443912289409499</v>
      </c>
      <c r="I4818" s="11">
        <f t="shared" si="227"/>
        <v>2.1893658444174049</v>
      </c>
    </row>
    <row r="4819" spans="1:9" x14ac:dyDescent="0.35">
      <c r="A4819" s="9">
        <v>19.571754268154599</v>
      </c>
      <c r="B4819" s="10">
        <v>1.2804395649490401</v>
      </c>
      <c r="C4819" s="11">
        <f t="shared" si="225"/>
        <v>20.852193833103641</v>
      </c>
      <c r="D4819" s="9">
        <v>12.071754268154599</v>
      </c>
      <c r="E4819" s="10">
        <v>0.78976833509697897</v>
      </c>
      <c r="F4819" s="11">
        <f t="shared" si="226"/>
        <v>12.861522603251577</v>
      </c>
      <c r="G4819" s="9">
        <v>2.0717542681546401</v>
      </c>
      <c r="H4819" s="10">
        <v>0.13554002862756001</v>
      </c>
      <c r="I4819" s="11">
        <f t="shared" si="227"/>
        <v>2.2072942967822002</v>
      </c>
    </row>
    <row r="4820" spans="1:9" x14ac:dyDescent="0.35">
      <c r="A4820" s="9">
        <v>19.5664503295285</v>
      </c>
      <c r="B4820" s="10">
        <v>1.28009256627054</v>
      </c>
      <c r="C4820" s="11">
        <f t="shared" si="225"/>
        <v>20.84654289579904</v>
      </c>
      <c r="D4820" s="9">
        <v>12.0664503295285</v>
      </c>
      <c r="E4820" s="10">
        <v>0.789421336418481</v>
      </c>
      <c r="F4820" s="11">
        <f t="shared" si="226"/>
        <v>12.855871665946982</v>
      </c>
      <c r="G4820" s="9">
        <v>2.0664503295285299</v>
      </c>
      <c r="H4820" s="10">
        <v>0.13519302994906199</v>
      </c>
      <c r="I4820" s="11">
        <f t="shared" si="227"/>
        <v>2.2016433594775919</v>
      </c>
    </row>
    <row r="4821" spans="1:9" x14ac:dyDescent="0.35">
      <c r="A4821" s="9">
        <v>20.416841296554601</v>
      </c>
      <c r="B4821" s="10">
        <v>1.3357275504899799</v>
      </c>
      <c r="C4821" s="11">
        <f t="shared" si="225"/>
        <v>21.752568847044582</v>
      </c>
      <c r="D4821" s="9">
        <v>12.916841296554599</v>
      </c>
      <c r="E4821" s="10">
        <v>0.84505632063792302</v>
      </c>
      <c r="F4821" s="11">
        <f t="shared" si="226"/>
        <v>13.761897617192522</v>
      </c>
      <c r="G4821" s="9">
        <v>2.9168412965546899</v>
      </c>
      <c r="H4821" s="10">
        <v>0.19082801416850401</v>
      </c>
      <c r="I4821" s="11">
        <f t="shared" si="227"/>
        <v>3.1076693107231939</v>
      </c>
    </row>
    <row r="4822" spans="1:9" x14ac:dyDescent="0.35">
      <c r="A4822" s="9">
        <v>64.776788383357498</v>
      </c>
      <c r="B4822" s="10">
        <v>4.2378808562571901</v>
      </c>
      <c r="C4822" s="11">
        <f t="shared" si="225"/>
        <v>69.01466923961469</v>
      </c>
      <c r="D4822" s="9">
        <v>57.276788383357498</v>
      </c>
      <c r="E4822" s="10">
        <v>3.74720962640512</v>
      </c>
      <c r="F4822" s="11">
        <f t="shared" si="226"/>
        <v>61.023998009762622</v>
      </c>
      <c r="G4822" s="9">
        <v>47.276788383357498</v>
      </c>
      <c r="H4822" s="10">
        <v>3.0929813199357001</v>
      </c>
      <c r="I4822" s="11">
        <f t="shared" si="227"/>
        <v>50.369769703293201</v>
      </c>
    </row>
    <row r="4823" spans="1:9" x14ac:dyDescent="0.35">
      <c r="A4823" s="9">
        <v>108.903663870285</v>
      </c>
      <c r="B4823" s="10">
        <v>7.1247859582171396</v>
      </c>
      <c r="C4823" s="11">
        <f t="shared" si="225"/>
        <v>116.02844982850215</v>
      </c>
      <c r="D4823" s="9">
        <v>101.403663870285</v>
      </c>
      <c r="E4823" s="10">
        <v>6.6341147283650699</v>
      </c>
      <c r="F4823" s="11">
        <f t="shared" si="226"/>
        <v>108.03777859865008</v>
      </c>
      <c r="G4823" s="9">
        <v>91.403663870285001</v>
      </c>
      <c r="H4823" s="10">
        <v>5.9798864218956496</v>
      </c>
      <c r="I4823" s="11">
        <f t="shared" si="227"/>
        <v>97.383550292180644</v>
      </c>
    </row>
    <row r="4824" spans="1:9" x14ac:dyDescent="0.35">
      <c r="A4824" s="9">
        <v>109.594234179514</v>
      </c>
      <c r="B4824" s="10">
        <v>7.1699650226076796</v>
      </c>
      <c r="C4824" s="11">
        <f t="shared" si="225"/>
        <v>116.76419920212169</v>
      </c>
      <c r="D4824" s="9">
        <v>102.094234179514</v>
      </c>
      <c r="E4824" s="10">
        <v>6.6792937927556197</v>
      </c>
      <c r="F4824" s="11">
        <f t="shared" si="226"/>
        <v>108.77352797226962</v>
      </c>
      <c r="G4824" s="9">
        <v>92.0942341795147</v>
      </c>
      <c r="H4824" s="10">
        <v>6.0250654862862003</v>
      </c>
      <c r="I4824" s="11">
        <f t="shared" si="227"/>
        <v>98.119299665800895</v>
      </c>
    </row>
    <row r="4825" spans="1:9" x14ac:dyDescent="0.35">
      <c r="A4825" s="9">
        <v>107.743437201834</v>
      </c>
      <c r="B4825" s="10">
        <v>7.0488806453750099</v>
      </c>
      <c r="C4825" s="11">
        <f t="shared" si="225"/>
        <v>114.79231784720901</v>
      </c>
      <c r="D4825" s="9">
        <v>100.243437201834</v>
      </c>
      <c r="E4825" s="10">
        <v>6.5582094155229402</v>
      </c>
      <c r="F4825" s="11">
        <f t="shared" si="226"/>
        <v>106.80164661735694</v>
      </c>
      <c r="G4825" s="9">
        <v>90.243437201833999</v>
      </c>
      <c r="H4825" s="10">
        <v>5.9039811090535199</v>
      </c>
      <c r="I4825" s="11">
        <f t="shared" si="227"/>
        <v>96.147418310887517</v>
      </c>
    </row>
    <row r="4826" spans="1:9" x14ac:dyDescent="0.35">
      <c r="A4826" s="9">
        <v>108.24214936416</v>
      </c>
      <c r="B4826" s="10">
        <v>7.0815078067124499</v>
      </c>
      <c r="C4826" s="11">
        <f t="shared" si="225"/>
        <v>115.32365717087245</v>
      </c>
      <c r="D4826" s="9">
        <v>100.74214936416</v>
      </c>
      <c r="E4826" s="10">
        <v>6.5908365768603803</v>
      </c>
      <c r="F4826" s="11">
        <f t="shared" si="226"/>
        <v>107.33298594102038</v>
      </c>
      <c r="G4826" s="9">
        <v>90.742149364160298</v>
      </c>
      <c r="H4826" s="10">
        <v>5.9366082703909697</v>
      </c>
      <c r="I4826" s="11">
        <f t="shared" si="227"/>
        <v>96.67875763455126</v>
      </c>
    </row>
    <row r="4827" spans="1:9" x14ac:dyDescent="0.35">
      <c r="A4827" s="9">
        <v>110.991110564371</v>
      </c>
      <c r="B4827" s="10">
        <v>7.2613526297688997</v>
      </c>
      <c r="C4827" s="11">
        <f t="shared" si="225"/>
        <v>118.25246319413989</v>
      </c>
      <c r="D4827" s="9">
        <v>103.491110564371</v>
      </c>
      <c r="E4827" s="10">
        <v>6.7706813999168398</v>
      </c>
      <c r="F4827" s="11">
        <f t="shared" si="226"/>
        <v>110.26179196428784</v>
      </c>
      <c r="G4827" s="9">
        <v>93.491110564371894</v>
      </c>
      <c r="H4827" s="10">
        <v>6.1164530934474204</v>
      </c>
      <c r="I4827" s="11">
        <f t="shared" si="227"/>
        <v>99.607563657819313</v>
      </c>
    </row>
    <row r="4828" spans="1:9" x14ac:dyDescent="0.35">
      <c r="A4828" s="9">
        <v>111.409754831687</v>
      </c>
      <c r="B4828" s="10">
        <v>7.2887415227708301</v>
      </c>
      <c r="C4828" s="11">
        <f t="shared" si="225"/>
        <v>118.69849635445783</v>
      </c>
      <c r="D4828" s="9">
        <v>103.909754831687</v>
      </c>
      <c r="E4828" s="10">
        <v>6.7980702929187702</v>
      </c>
      <c r="F4828" s="11">
        <f t="shared" si="226"/>
        <v>110.70782512460576</v>
      </c>
      <c r="G4828" s="9">
        <v>93.909754831687906</v>
      </c>
      <c r="H4828" s="10">
        <v>6.1438419864493499</v>
      </c>
      <c r="I4828" s="11">
        <f t="shared" si="227"/>
        <v>100.05359681813725</v>
      </c>
    </row>
    <row r="4829" spans="1:9" x14ac:dyDescent="0.35">
      <c r="A4829" s="9">
        <v>108.290791162256</v>
      </c>
      <c r="B4829" s="10">
        <v>7.0846900908316304</v>
      </c>
      <c r="C4829" s="11">
        <f t="shared" si="225"/>
        <v>115.37548125308763</v>
      </c>
      <c r="D4829" s="9">
        <v>100.790791162256</v>
      </c>
      <c r="E4829" s="10">
        <v>6.5940188609795696</v>
      </c>
      <c r="F4829" s="11">
        <f t="shared" si="226"/>
        <v>107.38481002323557</v>
      </c>
      <c r="G4829" s="9">
        <v>90.790791162256099</v>
      </c>
      <c r="H4829" s="10">
        <v>5.9397905545101501</v>
      </c>
      <c r="I4829" s="11">
        <f t="shared" si="227"/>
        <v>96.730581716766252</v>
      </c>
    </row>
    <row r="4830" spans="1:9" x14ac:dyDescent="0.35">
      <c r="A4830" s="9">
        <v>126.70496908197001</v>
      </c>
      <c r="B4830" s="10">
        <v>8.2893977343757506</v>
      </c>
      <c r="C4830" s="11">
        <f t="shared" si="225"/>
        <v>134.99436681634575</v>
      </c>
      <c r="D4830" s="9">
        <v>119.20496908197001</v>
      </c>
      <c r="E4830" s="10">
        <v>7.79872650452368</v>
      </c>
      <c r="F4830" s="11">
        <f t="shared" si="226"/>
        <v>127.00369558649369</v>
      </c>
      <c r="G4830" s="9">
        <v>109.20496908197001</v>
      </c>
      <c r="H4830" s="10">
        <v>7.1444981980542597</v>
      </c>
      <c r="I4830" s="11">
        <f t="shared" si="227"/>
        <v>116.34946728002427</v>
      </c>
    </row>
    <row r="4831" spans="1:9" x14ac:dyDescent="0.35">
      <c r="A4831" s="9">
        <v>148.275778352852</v>
      </c>
      <c r="B4831" s="10">
        <v>9.7006211362221304</v>
      </c>
      <c r="C4831" s="11">
        <f t="shared" si="225"/>
        <v>157.97639948907414</v>
      </c>
      <c r="D4831" s="9">
        <v>140.775778352852</v>
      </c>
      <c r="E4831" s="10">
        <v>9.2099499063700705</v>
      </c>
      <c r="F4831" s="11">
        <f t="shared" si="226"/>
        <v>149.98572825922207</v>
      </c>
      <c r="G4831" s="9">
        <v>130.775778352852</v>
      </c>
      <c r="H4831" s="10">
        <v>8.5557215999006502</v>
      </c>
      <c r="I4831" s="11">
        <f t="shared" si="227"/>
        <v>139.33149995275267</v>
      </c>
    </row>
    <row r="4832" spans="1:9" x14ac:dyDescent="0.35">
      <c r="A4832" s="9">
        <v>148.061188304117</v>
      </c>
      <c r="B4832" s="10">
        <v>9.6865820478052704</v>
      </c>
      <c r="C4832" s="11">
        <f t="shared" si="225"/>
        <v>157.74777035192227</v>
      </c>
      <c r="D4832" s="9">
        <v>140.561188304117</v>
      </c>
      <c r="E4832" s="10">
        <v>9.1959108179532105</v>
      </c>
      <c r="F4832" s="11">
        <f t="shared" si="226"/>
        <v>149.7570991220702</v>
      </c>
      <c r="G4832" s="9">
        <v>130.561188304117</v>
      </c>
      <c r="H4832" s="10">
        <v>8.5416825114837902</v>
      </c>
      <c r="I4832" s="11">
        <f t="shared" si="227"/>
        <v>139.1028708156008</v>
      </c>
    </row>
    <row r="4833" spans="1:9" x14ac:dyDescent="0.35">
      <c r="A4833" s="9">
        <v>143.92156286084901</v>
      </c>
      <c r="B4833" s="10">
        <v>9.4157560334885293</v>
      </c>
      <c r="C4833" s="11">
        <f t="shared" si="225"/>
        <v>153.33731889433753</v>
      </c>
      <c r="D4833" s="9">
        <v>136.42156286084901</v>
      </c>
      <c r="E4833" s="10">
        <v>8.9250848036364605</v>
      </c>
      <c r="F4833" s="11">
        <f t="shared" si="226"/>
        <v>145.34664766448546</v>
      </c>
      <c r="G4833" s="9">
        <v>126.42156286084899</v>
      </c>
      <c r="H4833" s="10">
        <v>8.2708564971670402</v>
      </c>
      <c r="I4833" s="11">
        <f t="shared" si="227"/>
        <v>134.69241935801602</v>
      </c>
    </row>
    <row r="4834" spans="1:9" x14ac:dyDescent="0.35">
      <c r="A4834" s="9">
        <v>138.39741000884999</v>
      </c>
      <c r="B4834" s="10">
        <v>9.0543503169844204</v>
      </c>
      <c r="C4834" s="11">
        <f t="shared" si="225"/>
        <v>147.45176032583441</v>
      </c>
      <c r="D4834" s="9">
        <v>130.89741000884999</v>
      </c>
      <c r="E4834" s="10">
        <v>8.5636790871323605</v>
      </c>
      <c r="F4834" s="11">
        <f t="shared" si="226"/>
        <v>139.46108909598235</v>
      </c>
      <c r="G4834" s="9">
        <v>120.89741000885</v>
      </c>
      <c r="H4834" s="10">
        <v>7.9094507806629402</v>
      </c>
      <c r="I4834" s="11">
        <f t="shared" si="227"/>
        <v>128.80686078951294</v>
      </c>
    </row>
    <row r="4835" spans="1:9" x14ac:dyDescent="0.35">
      <c r="A4835" s="9">
        <v>135.65000258143701</v>
      </c>
      <c r="B4835" s="10">
        <v>8.8746071461426297</v>
      </c>
      <c r="C4835" s="11">
        <f t="shared" si="225"/>
        <v>144.52460972757964</v>
      </c>
      <c r="D4835" s="9">
        <v>128.15000258143701</v>
      </c>
      <c r="E4835" s="10">
        <v>8.3839359162905591</v>
      </c>
      <c r="F4835" s="11">
        <f t="shared" si="226"/>
        <v>136.53393849772758</v>
      </c>
      <c r="G4835" s="9">
        <v>118.15000258143699</v>
      </c>
      <c r="H4835" s="10">
        <v>7.7297076098211503</v>
      </c>
      <c r="I4835" s="11">
        <f t="shared" si="227"/>
        <v>125.87971019125814</v>
      </c>
    </row>
    <row r="4836" spans="1:9" x14ac:dyDescent="0.35">
      <c r="A4836" s="9">
        <v>133.80352659849001</v>
      </c>
      <c r="B4836" s="10">
        <v>8.7538054606166096</v>
      </c>
      <c r="C4836" s="11">
        <f t="shared" si="225"/>
        <v>142.55733205910661</v>
      </c>
      <c r="D4836" s="9">
        <v>126.30352659849</v>
      </c>
      <c r="E4836" s="10">
        <v>8.2631342307645497</v>
      </c>
      <c r="F4836" s="11">
        <f t="shared" si="226"/>
        <v>134.56666082925454</v>
      </c>
      <c r="G4836" s="9">
        <v>116.30352659849</v>
      </c>
      <c r="H4836" s="10">
        <v>7.6089059242951302</v>
      </c>
      <c r="I4836" s="11">
        <f t="shared" si="227"/>
        <v>123.91243252278512</v>
      </c>
    </row>
    <row r="4837" spans="1:9" x14ac:dyDescent="0.35">
      <c r="A4837" s="9">
        <v>129.04508453365901</v>
      </c>
      <c r="B4837" s="10">
        <v>8.4424947112658906</v>
      </c>
      <c r="C4837" s="11">
        <f t="shared" si="225"/>
        <v>137.48757924492489</v>
      </c>
      <c r="D4837" s="9">
        <v>121.54508453365899</v>
      </c>
      <c r="E4837" s="10">
        <v>7.95182348141382</v>
      </c>
      <c r="F4837" s="11">
        <f t="shared" si="226"/>
        <v>129.49690801507282</v>
      </c>
      <c r="G4837" s="9">
        <v>111.54508453365899</v>
      </c>
      <c r="H4837" s="10">
        <v>7.2975951749443997</v>
      </c>
      <c r="I4837" s="11">
        <f t="shared" si="227"/>
        <v>118.8426797086034</v>
      </c>
    </row>
    <row r="4838" spans="1:9" x14ac:dyDescent="0.35">
      <c r="A4838" s="9">
        <v>124.45194859211399</v>
      </c>
      <c r="B4838" s="10">
        <v>8.1419987564238507</v>
      </c>
      <c r="C4838" s="11">
        <f t="shared" si="225"/>
        <v>132.59394734853785</v>
      </c>
      <c r="D4838" s="9">
        <v>116.95194859211399</v>
      </c>
      <c r="E4838" s="10">
        <v>7.6513275265717802</v>
      </c>
      <c r="F4838" s="11">
        <f t="shared" si="226"/>
        <v>124.60327611868577</v>
      </c>
      <c r="G4838" s="9">
        <v>106.95194859211399</v>
      </c>
      <c r="H4838" s="10">
        <v>6.9970992201023599</v>
      </c>
      <c r="I4838" s="11">
        <f t="shared" si="227"/>
        <v>113.94904781221635</v>
      </c>
    </row>
    <row r="4839" spans="1:9" x14ac:dyDescent="0.35">
      <c r="A4839" s="9">
        <v>121.47436388254199</v>
      </c>
      <c r="B4839" s="10">
        <v>7.9471967362325904</v>
      </c>
      <c r="C4839" s="11">
        <f t="shared" si="225"/>
        <v>129.42156061877458</v>
      </c>
      <c r="D4839" s="9">
        <v>113.97436388254199</v>
      </c>
      <c r="E4839" s="10">
        <v>7.4565255063805296</v>
      </c>
      <c r="F4839" s="11">
        <f t="shared" si="226"/>
        <v>121.43088938892252</v>
      </c>
      <c r="G4839" s="9">
        <v>103.97436388254199</v>
      </c>
      <c r="H4839" s="10">
        <v>6.8022971999111101</v>
      </c>
      <c r="I4839" s="11">
        <f t="shared" si="227"/>
        <v>110.7766610824531</v>
      </c>
    </row>
    <row r="4840" spans="1:9" x14ac:dyDescent="0.35">
      <c r="A4840" s="9">
        <v>118.52912872751099</v>
      </c>
      <c r="B4840" s="10">
        <v>7.7545111154695796</v>
      </c>
      <c r="C4840" s="11">
        <f t="shared" si="225"/>
        <v>126.28363984298058</v>
      </c>
      <c r="D4840" s="9">
        <v>111.02912872751099</v>
      </c>
      <c r="E4840" s="10">
        <v>7.2638398856175099</v>
      </c>
      <c r="F4840" s="11">
        <f t="shared" si="226"/>
        <v>118.29296861312851</v>
      </c>
      <c r="G4840" s="9">
        <v>101.02912872751099</v>
      </c>
      <c r="H4840" s="10">
        <v>6.6096115791480896</v>
      </c>
      <c r="I4840" s="11">
        <f t="shared" si="227"/>
        <v>107.63874030665909</v>
      </c>
    </row>
    <row r="4841" spans="1:9" x14ac:dyDescent="0.35">
      <c r="A4841" s="9">
        <v>117.38957900166299</v>
      </c>
      <c r="B4841" s="10">
        <v>7.6799585467416396</v>
      </c>
      <c r="C4841" s="11">
        <f t="shared" si="225"/>
        <v>125.06953754840464</v>
      </c>
      <c r="D4841" s="9">
        <v>109.88957900166299</v>
      </c>
      <c r="E4841" s="10">
        <v>7.1892873168895797</v>
      </c>
      <c r="F4841" s="11">
        <f t="shared" si="226"/>
        <v>117.07886631855257</v>
      </c>
      <c r="G4841" s="9">
        <v>99.889579001663606</v>
      </c>
      <c r="H4841" s="10">
        <v>6.5350590104201602</v>
      </c>
      <c r="I4841" s="11">
        <f t="shared" si="227"/>
        <v>106.42463801208376</v>
      </c>
    </row>
    <row r="4842" spans="1:9" x14ac:dyDescent="0.35">
      <c r="A4842" s="9">
        <v>114.76243428319</v>
      </c>
      <c r="B4842" s="10">
        <v>7.50808330273997</v>
      </c>
      <c r="C4842" s="11">
        <f t="shared" si="225"/>
        <v>122.27051758592998</v>
      </c>
      <c r="D4842" s="9">
        <v>107.26243428319</v>
      </c>
      <c r="E4842" s="10">
        <v>7.0174120728879101</v>
      </c>
      <c r="F4842" s="11">
        <f t="shared" si="226"/>
        <v>114.27984635607791</v>
      </c>
      <c r="G4842" s="9">
        <v>97.262434283190501</v>
      </c>
      <c r="H4842" s="10">
        <v>6.3631837664184898</v>
      </c>
      <c r="I4842" s="11">
        <f t="shared" si="227"/>
        <v>103.62561804960899</v>
      </c>
    </row>
    <row r="4843" spans="1:9" x14ac:dyDescent="0.35">
      <c r="A4843" s="9">
        <v>111.74893418993</v>
      </c>
      <c r="B4843" s="10">
        <v>7.3109315964841004</v>
      </c>
      <c r="C4843" s="11">
        <f t="shared" si="225"/>
        <v>119.05986578641409</v>
      </c>
      <c r="D4843" s="9">
        <v>104.24893418993</v>
      </c>
      <c r="E4843" s="10">
        <v>6.8202603666320298</v>
      </c>
      <c r="F4843" s="11">
        <f t="shared" si="226"/>
        <v>111.06919455656202</v>
      </c>
      <c r="G4843" s="9">
        <v>94.248934189930793</v>
      </c>
      <c r="H4843" s="10">
        <v>6.1660320601626104</v>
      </c>
      <c r="I4843" s="11">
        <f t="shared" si="227"/>
        <v>100.4149662500934</v>
      </c>
    </row>
    <row r="4844" spans="1:9" x14ac:dyDescent="0.35">
      <c r="A4844" s="9">
        <v>108.931669391854</v>
      </c>
      <c r="B4844" s="10">
        <v>7.1266181587119597</v>
      </c>
      <c r="C4844" s="11">
        <f t="shared" si="225"/>
        <v>116.05828755056596</v>
      </c>
      <c r="D4844" s="9">
        <v>101.431669391854</v>
      </c>
      <c r="E4844" s="10">
        <v>6.6359469288598998</v>
      </c>
      <c r="F4844" s="11">
        <f t="shared" si="226"/>
        <v>108.0676163207139</v>
      </c>
      <c r="G4844" s="9">
        <v>91.431669391854498</v>
      </c>
      <c r="H4844" s="10">
        <v>5.9817186223904804</v>
      </c>
      <c r="I4844" s="11">
        <f t="shared" si="227"/>
        <v>97.413388014244973</v>
      </c>
    </row>
    <row r="4845" spans="1:9" x14ac:dyDescent="0.35">
      <c r="A4845" s="9">
        <v>103.624633825155</v>
      </c>
      <c r="B4845" s="10">
        <v>6.77941686959453</v>
      </c>
      <c r="C4845" s="11">
        <f t="shared" si="225"/>
        <v>110.40405069474953</v>
      </c>
      <c r="D4845" s="9">
        <v>96.124633825155698</v>
      </c>
      <c r="E4845" s="10">
        <v>6.2887456397424604</v>
      </c>
      <c r="F4845" s="11">
        <f t="shared" si="226"/>
        <v>102.41337946489816</v>
      </c>
      <c r="G4845" s="9">
        <v>86.124633825155698</v>
      </c>
      <c r="H4845" s="10">
        <v>5.6345173332730401</v>
      </c>
      <c r="I4845" s="11">
        <f t="shared" si="227"/>
        <v>91.759151158428736</v>
      </c>
    </row>
    <row r="4846" spans="1:9" x14ac:dyDescent="0.35">
      <c r="A4846" s="9">
        <v>97.700953983829706</v>
      </c>
      <c r="B4846" s="10">
        <v>6.3918729665287497</v>
      </c>
      <c r="C4846" s="11">
        <f t="shared" si="225"/>
        <v>104.09282695035846</v>
      </c>
      <c r="D4846" s="9">
        <v>90.200953983829706</v>
      </c>
      <c r="E4846" s="10">
        <v>5.9012017366766898</v>
      </c>
      <c r="F4846" s="11">
        <f t="shared" si="226"/>
        <v>96.102155720506403</v>
      </c>
      <c r="G4846" s="9">
        <v>80.200953983829706</v>
      </c>
      <c r="H4846" s="10">
        <v>5.2469734302072704</v>
      </c>
      <c r="I4846" s="11">
        <f t="shared" si="227"/>
        <v>85.447927414036982</v>
      </c>
    </row>
    <row r="4847" spans="1:9" x14ac:dyDescent="0.35">
      <c r="A4847" s="9">
        <v>94.417178197992101</v>
      </c>
      <c r="B4847" s="10">
        <v>6.1770390594093696</v>
      </c>
      <c r="C4847" s="11">
        <f t="shared" si="225"/>
        <v>100.59421725740147</v>
      </c>
      <c r="D4847" s="9">
        <v>86.917178197992101</v>
      </c>
      <c r="E4847" s="10">
        <v>5.6863678295573097</v>
      </c>
      <c r="F4847" s="11">
        <f t="shared" si="226"/>
        <v>92.603546027549413</v>
      </c>
      <c r="G4847" s="9">
        <v>76.917178197992101</v>
      </c>
      <c r="H4847" s="10">
        <v>5.0321395230878903</v>
      </c>
      <c r="I4847" s="11">
        <f t="shared" si="227"/>
        <v>81.949317721079993</v>
      </c>
    </row>
    <row r="4848" spans="1:9" x14ac:dyDescent="0.35">
      <c r="A4848" s="9">
        <v>92.333057773291102</v>
      </c>
      <c r="B4848" s="10">
        <v>6.0406900018163201</v>
      </c>
      <c r="C4848" s="11">
        <f t="shared" si="225"/>
        <v>98.373747775107418</v>
      </c>
      <c r="D4848" s="9">
        <v>84.833057773291102</v>
      </c>
      <c r="E4848" s="10">
        <v>5.5500187719642602</v>
      </c>
      <c r="F4848" s="11">
        <f t="shared" si="226"/>
        <v>90.383076545255363</v>
      </c>
      <c r="G4848" s="9">
        <v>74.833057773291102</v>
      </c>
      <c r="H4848" s="10">
        <v>4.8957904654948399</v>
      </c>
      <c r="I4848" s="11">
        <f t="shared" si="227"/>
        <v>79.728848238785943</v>
      </c>
    </row>
    <row r="4849" spans="1:9" x14ac:dyDescent="0.35">
      <c r="A4849" s="9">
        <v>88.156766009044304</v>
      </c>
      <c r="B4849" s="10">
        <v>5.7674651729917903</v>
      </c>
      <c r="C4849" s="11">
        <f t="shared" si="225"/>
        <v>93.924231182036095</v>
      </c>
      <c r="D4849" s="9">
        <v>80.656766009044304</v>
      </c>
      <c r="E4849" s="10">
        <v>5.2767939431397197</v>
      </c>
      <c r="F4849" s="11">
        <f t="shared" si="226"/>
        <v>85.933559952184027</v>
      </c>
      <c r="G4849" s="9">
        <v>70.656766009044304</v>
      </c>
      <c r="H4849" s="10">
        <v>4.6225656366703003</v>
      </c>
      <c r="I4849" s="11">
        <f t="shared" si="227"/>
        <v>75.279331645714606</v>
      </c>
    </row>
    <row r="4850" spans="1:9" x14ac:dyDescent="0.35">
      <c r="A4850" s="9">
        <v>84.453057808553595</v>
      </c>
      <c r="B4850" s="10">
        <v>5.5251580986253996</v>
      </c>
      <c r="C4850" s="11">
        <f t="shared" si="225"/>
        <v>89.978215907178992</v>
      </c>
      <c r="D4850" s="9">
        <v>76.953057808553595</v>
      </c>
      <c r="E4850" s="10">
        <v>5.03448686877333</v>
      </c>
      <c r="F4850" s="11">
        <f t="shared" si="226"/>
        <v>81.987544677326923</v>
      </c>
      <c r="G4850" s="9">
        <v>66.953057808553595</v>
      </c>
      <c r="H4850" s="10">
        <v>4.3802585623039203</v>
      </c>
      <c r="I4850" s="11">
        <f t="shared" si="227"/>
        <v>71.333316370857517</v>
      </c>
    </row>
    <row r="4851" spans="1:9" x14ac:dyDescent="0.35">
      <c r="A4851" s="9">
        <v>83.945944714660797</v>
      </c>
      <c r="B4851" s="10">
        <v>5.4919813245647999</v>
      </c>
      <c r="C4851" s="11">
        <f t="shared" si="225"/>
        <v>89.437926039225601</v>
      </c>
      <c r="D4851" s="9">
        <v>76.445944714660797</v>
      </c>
      <c r="E4851" s="10">
        <v>5.00131009471274</v>
      </c>
      <c r="F4851" s="11">
        <f t="shared" si="226"/>
        <v>81.447254809373533</v>
      </c>
      <c r="G4851" s="9">
        <v>66.445944714660797</v>
      </c>
      <c r="H4851" s="10">
        <v>4.3470817882433197</v>
      </c>
      <c r="I4851" s="11">
        <f t="shared" si="227"/>
        <v>70.793026502904112</v>
      </c>
    </row>
    <row r="4852" spans="1:9" x14ac:dyDescent="0.35">
      <c r="A4852" s="9">
        <v>83.937270428856394</v>
      </c>
      <c r="B4852" s="10">
        <v>5.4914138282336404</v>
      </c>
      <c r="C4852" s="11">
        <f t="shared" si="225"/>
        <v>89.42868425709004</v>
      </c>
      <c r="D4852" s="9">
        <v>76.437270428856394</v>
      </c>
      <c r="E4852" s="10">
        <v>5.0007425983815699</v>
      </c>
      <c r="F4852" s="11">
        <f t="shared" si="226"/>
        <v>81.438013027237957</v>
      </c>
      <c r="G4852" s="9">
        <v>66.437270428856394</v>
      </c>
      <c r="H4852" s="10">
        <v>4.3465142919121504</v>
      </c>
      <c r="I4852" s="11">
        <f t="shared" si="227"/>
        <v>70.783784720768551</v>
      </c>
    </row>
    <row r="4853" spans="1:9" x14ac:dyDescent="0.35">
      <c r="A4853" s="9">
        <v>81.232027904909799</v>
      </c>
      <c r="B4853" s="10">
        <v>5.3144292047305699</v>
      </c>
      <c r="C4853" s="11">
        <f t="shared" si="225"/>
        <v>86.546457109640372</v>
      </c>
      <c r="D4853" s="9">
        <v>73.732027904909799</v>
      </c>
      <c r="E4853" s="10">
        <v>4.82375797487851</v>
      </c>
      <c r="F4853" s="11">
        <f t="shared" si="226"/>
        <v>78.555785879788303</v>
      </c>
      <c r="G4853" s="9">
        <v>63.732027904909799</v>
      </c>
      <c r="H4853" s="10">
        <v>4.1695296684090897</v>
      </c>
      <c r="I4853" s="11">
        <f t="shared" si="227"/>
        <v>67.901557573318883</v>
      </c>
    </row>
    <row r="4854" spans="1:9" x14ac:dyDescent="0.35">
      <c r="A4854" s="9">
        <v>79.946563984192196</v>
      </c>
      <c r="B4854" s="10">
        <v>5.2303305163427103</v>
      </c>
      <c r="C4854" s="11">
        <f t="shared" si="225"/>
        <v>85.1768945005349</v>
      </c>
      <c r="D4854" s="9">
        <v>72.446563984192196</v>
      </c>
      <c r="E4854" s="10">
        <v>4.7396592864906504</v>
      </c>
      <c r="F4854" s="11">
        <f t="shared" si="226"/>
        <v>77.186223270682845</v>
      </c>
      <c r="G4854" s="9">
        <v>62.446563984192203</v>
      </c>
      <c r="H4854" s="10">
        <v>4.0854309800212301</v>
      </c>
      <c r="I4854" s="11">
        <f t="shared" si="227"/>
        <v>66.531994964213439</v>
      </c>
    </row>
    <row r="4855" spans="1:9" x14ac:dyDescent="0.35">
      <c r="A4855" s="9">
        <v>80.367819691962893</v>
      </c>
      <c r="B4855" s="10">
        <v>5.2578902571712502</v>
      </c>
      <c r="C4855" s="11">
        <f t="shared" si="225"/>
        <v>85.625709949134148</v>
      </c>
      <c r="D4855" s="9">
        <v>72.867819691962893</v>
      </c>
      <c r="E4855" s="10">
        <v>4.7672190273191903</v>
      </c>
      <c r="F4855" s="11">
        <f t="shared" si="226"/>
        <v>77.635038719282079</v>
      </c>
      <c r="G4855" s="9">
        <v>62.8678196919629</v>
      </c>
      <c r="H4855" s="10">
        <v>4.11299072084977</v>
      </c>
      <c r="I4855" s="11">
        <f t="shared" si="227"/>
        <v>66.980810412812673</v>
      </c>
    </row>
    <row r="4856" spans="1:9" x14ac:dyDescent="0.35">
      <c r="A4856" s="9">
        <v>79.868595806292504</v>
      </c>
      <c r="B4856" s="10">
        <v>5.2252296174441302</v>
      </c>
      <c r="C4856" s="11">
        <f t="shared" si="225"/>
        <v>85.093825423736632</v>
      </c>
      <c r="D4856" s="9">
        <v>72.368595806292504</v>
      </c>
      <c r="E4856" s="10">
        <v>4.7345583875920596</v>
      </c>
      <c r="F4856" s="11">
        <f t="shared" si="226"/>
        <v>77.103154193884563</v>
      </c>
      <c r="G4856" s="9">
        <v>62.368595806292497</v>
      </c>
      <c r="H4856" s="10">
        <v>4.0803300811226499</v>
      </c>
      <c r="I4856" s="11">
        <f t="shared" si="227"/>
        <v>66.448925887415143</v>
      </c>
    </row>
    <row r="4857" spans="1:9" x14ac:dyDescent="0.35">
      <c r="A4857" s="9">
        <v>78.763980739238093</v>
      </c>
      <c r="B4857" s="10">
        <v>5.15296257298216</v>
      </c>
      <c r="C4857" s="11">
        <f t="shared" si="225"/>
        <v>83.916943312220255</v>
      </c>
      <c r="D4857" s="9">
        <v>71.263980739238093</v>
      </c>
      <c r="E4857" s="10">
        <v>4.6622913431301001</v>
      </c>
      <c r="F4857" s="11">
        <f t="shared" si="226"/>
        <v>75.9262720823682</v>
      </c>
      <c r="G4857" s="9">
        <v>61.2639807392381</v>
      </c>
      <c r="H4857" s="10">
        <v>4.0080630366606798</v>
      </c>
      <c r="I4857" s="11">
        <f t="shared" si="227"/>
        <v>65.27204377589878</v>
      </c>
    </row>
    <row r="4858" spans="1:9" x14ac:dyDescent="0.35">
      <c r="A4858" s="9">
        <v>77.362664448604406</v>
      </c>
      <c r="B4858" s="10">
        <v>5.0612844946172304</v>
      </c>
      <c r="C4858" s="11">
        <f t="shared" si="225"/>
        <v>82.423948943221632</v>
      </c>
      <c r="D4858" s="9">
        <v>69.862664448604406</v>
      </c>
      <c r="E4858" s="10">
        <v>4.5706132647651696</v>
      </c>
      <c r="F4858" s="11">
        <f t="shared" si="226"/>
        <v>74.433277713369577</v>
      </c>
      <c r="G4858" s="9">
        <v>59.862664448604399</v>
      </c>
      <c r="H4858" s="10">
        <v>3.9163849582957502</v>
      </c>
      <c r="I4858" s="11">
        <f t="shared" si="227"/>
        <v>63.77904940690015</v>
      </c>
    </row>
    <row r="4859" spans="1:9" x14ac:dyDescent="0.35">
      <c r="A4859" s="9">
        <v>77.0069084028909</v>
      </c>
      <c r="B4859" s="10">
        <v>5.0380099270869003</v>
      </c>
      <c r="C4859" s="11">
        <f t="shared" si="225"/>
        <v>82.044918329977804</v>
      </c>
      <c r="D4859" s="9">
        <v>69.5069084028909</v>
      </c>
      <c r="E4859" s="10">
        <v>4.5473386972348298</v>
      </c>
      <c r="F4859" s="11">
        <f t="shared" si="226"/>
        <v>74.054247100125735</v>
      </c>
      <c r="G4859" s="9">
        <v>59.5069084028909</v>
      </c>
      <c r="H4859" s="10">
        <v>3.8931103907654099</v>
      </c>
      <c r="I4859" s="11">
        <f t="shared" si="227"/>
        <v>63.400018793656308</v>
      </c>
    </row>
    <row r="4860" spans="1:9" x14ac:dyDescent="0.35">
      <c r="A4860" s="9">
        <v>77.3456167253008</v>
      </c>
      <c r="B4860" s="10">
        <v>5.0601691843026302</v>
      </c>
      <c r="C4860" s="11">
        <f t="shared" si="225"/>
        <v>82.405785909603424</v>
      </c>
      <c r="D4860" s="9">
        <v>69.8456167253008</v>
      </c>
      <c r="E4860" s="10">
        <v>4.5694979544505596</v>
      </c>
      <c r="F4860" s="11">
        <f t="shared" si="226"/>
        <v>74.415114679751355</v>
      </c>
      <c r="G4860" s="9">
        <v>59.8456167253008</v>
      </c>
      <c r="H4860" s="10">
        <v>3.9152696479811402</v>
      </c>
      <c r="I4860" s="11">
        <f t="shared" si="227"/>
        <v>63.760886373281942</v>
      </c>
    </row>
    <row r="4861" spans="1:9" x14ac:dyDescent="0.35">
      <c r="A4861" s="9">
        <v>76.508440268967703</v>
      </c>
      <c r="B4861" s="10">
        <v>5.0053987307783396</v>
      </c>
      <c r="C4861" s="11">
        <f t="shared" si="225"/>
        <v>81.513838999746042</v>
      </c>
      <c r="D4861" s="9">
        <v>69.008440268967703</v>
      </c>
      <c r="E4861" s="10">
        <v>4.5147275009262797</v>
      </c>
      <c r="F4861" s="11">
        <f t="shared" si="226"/>
        <v>73.523167769893988</v>
      </c>
      <c r="G4861" s="9">
        <v>59.008440268967703</v>
      </c>
      <c r="H4861" s="10">
        <v>3.8604991944568599</v>
      </c>
      <c r="I4861" s="11">
        <f t="shared" si="227"/>
        <v>62.86893946342456</v>
      </c>
    </row>
    <row r="4862" spans="1:9" x14ac:dyDescent="0.35">
      <c r="A4862" s="9">
        <v>75.4799380995224</v>
      </c>
      <c r="B4862" s="10">
        <v>4.9381112075267097</v>
      </c>
      <c r="C4862" s="11">
        <f t="shared" si="225"/>
        <v>80.418049307049102</v>
      </c>
      <c r="D4862" s="9">
        <v>67.9799380995224</v>
      </c>
      <c r="E4862" s="10">
        <v>4.4474399776746401</v>
      </c>
      <c r="F4862" s="11">
        <f t="shared" si="226"/>
        <v>72.427378077197034</v>
      </c>
      <c r="G4862" s="9">
        <v>57.9799380995224</v>
      </c>
      <c r="H4862" s="10">
        <v>3.79321167120523</v>
      </c>
      <c r="I4862" s="11">
        <f t="shared" si="227"/>
        <v>61.773149770727628</v>
      </c>
    </row>
    <row r="4863" spans="1:9" x14ac:dyDescent="0.35">
      <c r="A4863" s="9">
        <v>76.727536381214506</v>
      </c>
      <c r="B4863" s="10">
        <v>5.0197326186252704</v>
      </c>
      <c r="C4863" s="11">
        <f t="shared" si="225"/>
        <v>81.747268999839775</v>
      </c>
      <c r="D4863" s="9">
        <v>69.227536381214506</v>
      </c>
      <c r="E4863" s="10">
        <v>4.5290613887732096</v>
      </c>
      <c r="F4863" s="11">
        <f t="shared" si="226"/>
        <v>73.756597769987721</v>
      </c>
      <c r="G4863" s="9">
        <v>59.227536381214499</v>
      </c>
      <c r="H4863" s="10">
        <v>3.8748330823037902</v>
      </c>
      <c r="I4863" s="11">
        <f t="shared" si="227"/>
        <v>63.102369463518286</v>
      </c>
    </row>
    <row r="4864" spans="1:9" x14ac:dyDescent="0.35">
      <c r="A4864" s="9">
        <v>77.398093293356297</v>
      </c>
      <c r="B4864" s="10">
        <v>5.0636023499274598</v>
      </c>
      <c r="C4864" s="11">
        <f t="shared" si="225"/>
        <v>82.461695643283761</v>
      </c>
      <c r="D4864" s="9">
        <v>69.898093293356297</v>
      </c>
      <c r="E4864" s="10">
        <v>4.5729311200753902</v>
      </c>
      <c r="F4864" s="11">
        <f t="shared" si="226"/>
        <v>74.471024413431692</v>
      </c>
      <c r="G4864" s="9">
        <v>59.898093293356297</v>
      </c>
      <c r="H4864" s="10">
        <v>3.9187028136059801</v>
      </c>
      <c r="I4864" s="11">
        <f t="shared" si="227"/>
        <v>63.816796106962279</v>
      </c>
    </row>
    <row r="4865" spans="1:9" x14ac:dyDescent="0.35">
      <c r="A4865" s="9">
        <v>77.131015826074503</v>
      </c>
      <c r="B4865" s="10">
        <v>5.0461293860158696</v>
      </c>
      <c r="C4865" s="11">
        <f t="shared" si="225"/>
        <v>82.177145212090366</v>
      </c>
      <c r="D4865" s="9">
        <v>69.631015826074503</v>
      </c>
      <c r="E4865" s="10">
        <v>4.5554581561637999</v>
      </c>
      <c r="F4865" s="11">
        <f t="shared" si="226"/>
        <v>74.186473982238297</v>
      </c>
      <c r="G4865" s="9">
        <v>59.631015826074503</v>
      </c>
      <c r="H4865" s="10">
        <v>3.90122984969438</v>
      </c>
      <c r="I4865" s="11">
        <f t="shared" si="227"/>
        <v>63.532245675768884</v>
      </c>
    </row>
    <row r="4866" spans="1:9" x14ac:dyDescent="0.35">
      <c r="A4866" s="9">
        <v>77.164402862127602</v>
      </c>
      <c r="B4866" s="10">
        <v>5.0483136604213703</v>
      </c>
      <c r="C4866" s="11">
        <f t="shared" si="225"/>
        <v>82.212716522548973</v>
      </c>
      <c r="D4866" s="9">
        <v>69.664402862127602</v>
      </c>
      <c r="E4866" s="10">
        <v>4.5576424305693104</v>
      </c>
      <c r="F4866" s="11">
        <f t="shared" si="226"/>
        <v>74.222045292696919</v>
      </c>
      <c r="G4866" s="9">
        <v>59.664402862127602</v>
      </c>
      <c r="H4866" s="10">
        <v>3.9034141240998901</v>
      </c>
      <c r="I4866" s="11">
        <f t="shared" si="227"/>
        <v>63.567816986227491</v>
      </c>
    </row>
    <row r="4867" spans="1:9" x14ac:dyDescent="0.35">
      <c r="A4867" s="9">
        <v>77.279682771522005</v>
      </c>
      <c r="B4867" s="10">
        <v>5.0558555984106803</v>
      </c>
      <c r="C4867" s="11">
        <f t="shared" si="225"/>
        <v>82.335538369932692</v>
      </c>
      <c r="D4867" s="9">
        <v>69.779682771522005</v>
      </c>
      <c r="E4867" s="10">
        <v>4.5651843685586098</v>
      </c>
      <c r="F4867" s="11">
        <f t="shared" si="226"/>
        <v>74.344867140080609</v>
      </c>
      <c r="G4867" s="9">
        <v>59.779682771521998</v>
      </c>
      <c r="H4867" s="10">
        <v>3.9109560620891899</v>
      </c>
      <c r="I4867" s="11">
        <f t="shared" si="227"/>
        <v>63.690638833611189</v>
      </c>
    </row>
    <row r="4868" spans="1:9" x14ac:dyDescent="0.35">
      <c r="A4868" s="9">
        <v>78.577436392901305</v>
      </c>
      <c r="B4868" s="10">
        <v>5.1407583138036301</v>
      </c>
      <c r="C4868" s="11">
        <f t="shared" si="225"/>
        <v>83.718194706704935</v>
      </c>
      <c r="D4868" s="9">
        <v>71.077436392901305</v>
      </c>
      <c r="E4868" s="10">
        <v>4.6500870839515702</v>
      </c>
      <c r="F4868" s="11">
        <f t="shared" si="226"/>
        <v>75.72752347685288</v>
      </c>
      <c r="G4868" s="9">
        <v>61.077436392901298</v>
      </c>
      <c r="H4868" s="10">
        <v>3.9958587774821499</v>
      </c>
      <c r="I4868" s="11">
        <f t="shared" si="227"/>
        <v>65.073295170383446</v>
      </c>
    </row>
    <row r="4869" spans="1:9" x14ac:dyDescent="0.35">
      <c r="A4869" s="9">
        <v>78.999972610427605</v>
      </c>
      <c r="B4869" s="10">
        <v>5.1684018292050498</v>
      </c>
      <c r="C4869" s="11">
        <f t="shared" si="225"/>
        <v>84.168374439632657</v>
      </c>
      <c r="D4869" s="9">
        <v>71.499972610427605</v>
      </c>
      <c r="E4869" s="10">
        <v>4.6777305993529898</v>
      </c>
      <c r="F4869" s="11">
        <f t="shared" si="226"/>
        <v>76.177703209780589</v>
      </c>
      <c r="G4869" s="9">
        <v>61.499972610427598</v>
      </c>
      <c r="H4869" s="10">
        <v>4.0235022928835704</v>
      </c>
      <c r="I4869" s="11">
        <f t="shared" si="227"/>
        <v>65.523474903311168</v>
      </c>
    </row>
    <row r="4870" spans="1:9" x14ac:dyDescent="0.35">
      <c r="A4870" s="9">
        <v>79.224644494253496</v>
      </c>
      <c r="B4870" s="10">
        <v>5.1831004998117196</v>
      </c>
      <c r="C4870" s="11">
        <f t="shared" ref="C4870:C4933" si="228">SUM(A4870:B4870)</f>
        <v>84.407744994065212</v>
      </c>
      <c r="D4870" s="9">
        <v>71.724644494253496</v>
      </c>
      <c r="E4870" s="10">
        <v>4.6924292699596597</v>
      </c>
      <c r="F4870" s="11">
        <f t="shared" ref="F4870:F4933" si="229">SUM(D4870:E4870)</f>
        <v>76.417073764213157</v>
      </c>
      <c r="G4870" s="9">
        <v>61.724644494253504</v>
      </c>
      <c r="H4870" s="10">
        <v>4.0382009634902403</v>
      </c>
      <c r="I4870" s="11">
        <f t="shared" ref="I4870:I4933" si="230">SUM(G4870:H4870)</f>
        <v>65.762845457743737</v>
      </c>
    </row>
    <row r="4871" spans="1:9" x14ac:dyDescent="0.35">
      <c r="A4871" s="9">
        <v>81.077593583859198</v>
      </c>
      <c r="B4871" s="10">
        <v>5.3043256742983997</v>
      </c>
      <c r="C4871" s="11">
        <f t="shared" si="228"/>
        <v>86.381919258157595</v>
      </c>
      <c r="D4871" s="9">
        <v>73.577593583859198</v>
      </c>
      <c r="E4871" s="10">
        <v>4.8136544444463398</v>
      </c>
      <c r="F4871" s="11">
        <f t="shared" si="229"/>
        <v>78.39124802830554</v>
      </c>
      <c r="G4871" s="9">
        <v>63.577593583859198</v>
      </c>
      <c r="H4871" s="10">
        <v>4.1594261379769204</v>
      </c>
      <c r="I4871" s="11">
        <f t="shared" si="230"/>
        <v>67.73701972183612</v>
      </c>
    </row>
    <row r="4872" spans="1:9" x14ac:dyDescent="0.35">
      <c r="A4872" s="9">
        <v>82.865033821218802</v>
      </c>
      <c r="B4872" s="10">
        <v>5.4212650742387103</v>
      </c>
      <c r="C4872" s="11">
        <f t="shared" si="228"/>
        <v>88.286298895457506</v>
      </c>
      <c r="D4872" s="9">
        <v>75.365033821218802</v>
      </c>
      <c r="E4872" s="10">
        <v>4.9305938443866504</v>
      </c>
      <c r="F4872" s="11">
        <f t="shared" si="229"/>
        <v>80.295627665605451</v>
      </c>
      <c r="G4872" s="9">
        <v>65.365033821218802</v>
      </c>
      <c r="H4872" s="10">
        <v>4.2763655379172301</v>
      </c>
      <c r="I4872" s="11">
        <f t="shared" si="230"/>
        <v>69.641399359136031</v>
      </c>
    </row>
    <row r="4873" spans="1:9" x14ac:dyDescent="0.35">
      <c r="A4873" s="9">
        <v>82.832808295327695</v>
      </c>
      <c r="B4873" s="10">
        <v>5.4191567891158297</v>
      </c>
      <c r="C4873" s="11">
        <f t="shared" si="228"/>
        <v>88.251965084443526</v>
      </c>
      <c r="D4873" s="9">
        <v>75.332808295327695</v>
      </c>
      <c r="E4873" s="10">
        <v>4.92848555926376</v>
      </c>
      <c r="F4873" s="11">
        <f t="shared" si="229"/>
        <v>80.261293854591457</v>
      </c>
      <c r="G4873" s="9">
        <v>65.332808295327695</v>
      </c>
      <c r="H4873" s="10">
        <v>4.2742572527943397</v>
      </c>
      <c r="I4873" s="11">
        <f t="shared" si="230"/>
        <v>69.607065548122037</v>
      </c>
    </row>
    <row r="4874" spans="1:9" x14ac:dyDescent="0.35">
      <c r="A4874" s="9">
        <v>82.581369778668105</v>
      </c>
      <c r="B4874" s="10">
        <v>5.4027069696222902</v>
      </c>
      <c r="C4874" s="11">
        <f t="shared" si="228"/>
        <v>87.984076748290391</v>
      </c>
      <c r="D4874" s="9">
        <v>75.081369778668105</v>
      </c>
      <c r="E4874" s="10">
        <v>4.9120357397702197</v>
      </c>
      <c r="F4874" s="11">
        <f t="shared" si="229"/>
        <v>79.993405518438323</v>
      </c>
      <c r="G4874" s="9">
        <v>65.081369778668105</v>
      </c>
      <c r="H4874" s="10">
        <v>4.2578074333008002</v>
      </c>
      <c r="I4874" s="11">
        <f t="shared" si="230"/>
        <v>69.339177211968902</v>
      </c>
    </row>
    <row r="4875" spans="1:9" x14ac:dyDescent="0.35">
      <c r="A4875" s="9">
        <v>84.069770340177499</v>
      </c>
      <c r="B4875" s="10">
        <v>5.5000823474927296</v>
      </c>
      <c r="C4875" s="11">
        <f t="shared" si="228"/>
        <v>89.569852687670235</v>
      </c>
      <c r="D4875" s="9">
        <v>76.569770340177499</v>
      </c>
      <c r="E4875" s="10">
        <v>5.0094111176406599</v>
      </c>
      <c r="F4875" s="11">
        <f t="shared" si="229"/>
        <v>81.579181457818152</v>
      </c>
      <c r="G4875" s="9">
        <v>66.569770340177499</v>
      </c>
      <c r="H4875" s="10">
        <v>4.3551828111712503</v>
      </c>
      <c r="I4875" s="11">
        <f t="shared" si="230"/>
        <v>70.924953151348745</v>
      </c>
    </row>
    <row r="4876" spans="1:9" x14ac:dyDescent="0.35">
      <c r="A4876" s="9">
        <v>86.635894943523894</v>
      </c>
      <c r="B4876" s="10">
        <v>5.6679654828364097</v>
      </c>
      <c r="C4876" s="11">
        <f t="shared" si="228"/>
        <v>92.303860426360302</v>
      </c>
      <c r="D4876" s="9">
        <v>79.135894943523894</v>
      </c>
      <c r="E4876" s="10">
        <v>5.1772942529843498</v>
      </c>
      <c r="F4876" s="11">
        <f t="shared" si="229"/>
        <v>84.313189196508247</v>
      </c>
      <c r="G4876" s="9">
        <v>69.135894943523894</v>
      </c>
      <c r="H4876" s="10">
        <v>4.5230659465149303</v>
      </c>
      <c r="I4876" s="11">
        <f t="shared" si="230"/>
        <v>73.658960890038827</v>
      </c>
    </row>
    <row r="4877" spans="1:9" x14ac:dyDescent="0.35">
      <c r="A4877" s="9">
        <v>90.006388243998998</v>
      </c>
      <c r="B4877" s="10">
        <v>5.8884726952300497</v>
      </c>
      <c r="C4877" s="11">
        <f t="shared" si="228"/>
        <v>95.894860939229048</v>
      </c>
      <c r="D4877" s="9">
        <v>82.506388243998998</v>
      </c>
      <c r="E4877" s="10">
        <v>5.3978014653779898</v>
      </c>
      <c r="F4877" s="11">
        <f t="shared" si="229"/>
        <v>87.904189709376993</v>
      </c>
      <c r="G4877" s="9">
        <v>72.506388243998998</v>
      </c>
      <c r="H4877" s="10">
        <v>4.7435731589085703</v>
      </c>
      <c r="I4877" s="11">
        <f t="shared" si="230"/>
        <v>77.249961402907573</v>
      </c>
    </row>
    <row r="4878" spans="1:9" x14ac:dyDescent="0.35">
      <c r="A4878" s="9">
        <v>91.4959317853275</v>
      </c>
      <c r="B4878" s="10">
        <v>5.9859228500756299</v>
      </c>
      <c r="C4878" s="11">
        <f t="shared" si="228"/>
        <v>97.481854635403124</v>
      </c>
      <c r="D4878" s="9">
        <v>83.9959317853275</v>
      </c>
      <c r="E4878" s="10">
        <v>5.4952516202235699</v>
      </c>
      <c r="F4878" s="11">
        <f t="shared" si="229"/>
        <v>89.49118340555107</v>
      </c>
      <c r="G4878" s="9">
        <v>73.9959317853275</v>
      </c>
      <c r="H4878" s="10">
        <v>4.8410233137541496</v>
      </c>
      <c r="I4878" s="11">
        <f t="shared" si="230"/>
        <v>78.836955099081649</v>
      </c>
    </row>
    <row r="4879" spans="1:9" x14ac:dyDescent="0.35">
      <c r="A4879" s="9">
        <v>91.795126424561403</v>
      </c>
      <c r="B4879" s="10">
        <v>6.0054970102886998</v>
      </c>
      <c r="C4879" s="11">
        <f t="shared" si="228"/>
        <v>97.80062343485011</v>
      </c>
      <c r="D4879" s="9">
        <v>84.295126424561403</v>
      </c>
      <c r="E4879" s="10">
        <v>5.5148257804366398</v>
      </c>
      <c r="F4879" s="11">
        <f t="shared" si="229"/>
        <v>89.809952204998041</v>
      </c>
      <c r="G4879" s="9">
        <v>74.295126424561403</v>
      </c>
      <c r="H4879" s="10">
        <v>4.8605974739672204</v>
      </c>
      <c r="I4879" s="11">
        <f t="shared" si="230"/>
        <v>79.15572389852862</v>
      </c>
    </row>
    <row r="4880" spans="1:9" x14ac:dyDescent="0.35">
      <c r="A4880" s="9">
        <v>92.083013396116797</v>
      </c>
      <c r="B4880" s="10">
        <v>6.02433139087423</v>
      </c>
      <c r="C4880" s="11">
        <f t="shared" si="228"/>
        <v>98.107344786991021</v>
      </c>
      <c r="D4880" s="9">
        <v>84.583013396116797</v>
      </c>
      <c r="E4880" s="10">
        <v>5.5336601610221701</v>
      </c>
      <c r="F4880" s="11">
        <f t="shared" si="229"/>
        <v>90.116673557138967</v>
      </c>
      <c r="G4880" s="9">
        <v>74.583013396116797</v>
      </c>
      <c r="H4880" s="10">
        <v>4.8794318545527497</v>
      </c>
      <c r="I4880" s="11">
        <f t="shared" si="230"/>
        <v>79.462445250669546</v>
      </c>
    </row>
    <row r="4881" spans="1:9" x14ac:dyDescent="0.35">
      <c r="A4881" s="9">
        <v>53.223464203703898</v>
      </c>
      <c r="B4881" s="10">
        <v>3.4820296850424901</v>
      </c>
      <c r="C4881" s="11">
        <f t="shared" si="228"/>
        <v>56.705493888746389</v>
      </c>
      <c r="D4881" s="9">
        <v>45.723464203703898</v>
      </c>
      <c r="E4881" s="10">
        <v>2.9913584551904302</v>
      </c>
      <c r="F4881" s="11">
        <f t="shared" si="229"/>
        <v>48.714822658894327</v>
      </c>
      <c r="G4881" s="9">
        <v>35.723464203703898</v>
      </c>
      <c r="H4881" s="10">
        <v>2.3371301487210099</v>
      </c>
      <c r="I4881" s="11">
        <f t="shared" si="230"/>
        <v>38.060594352424907</v>
      </c>
    </row>
    <row r="4882" spans="1:9" x14ac:dyDescent="0.35">
      <c r="A4882" s="9">
        <v>13.8647459804842</v>
      </c>
      <c r="B4882" s="10">
        <v>0.90707092824409097</v>
      </c>
      <c r="C4882" s="11">
        <f t="shared" si="228"/>
        <v>14.77181690872829</v>
      </c>
      <c r="D4882" s="9">
        <v>6.3647459804842699</v>
      </c>
      <c r="E4882" s="10">
        <v>0.41639969839202601</v>
      </c>
      <c r="F4882" s="11">
        <f t="shared" si="229"/>
        <v>6.781145678876296</v>
      </c>
      <c r="G4882" s="9">
        <v>0</v>
      </c>
      <c r="H4882" s="10">
        <v>0</v>
      </c>
      <c r="I4882" s="11">
        <f t="shared" si="230"/>
        <v>0</v>
      </c>
    </row>
    <row r="4883" spans="1:9" x14ac:dyDescent="0.35">
      <c r="A4883" s="9">
        <v>13.502497001473699</v>
      </c>
      <c r="B4883" s="10">
        <v>0.883371574638257</v>
      </c>
      <c r="C4883" s="11">
        <f t="shared" si="228"/>
        <v>14.385868576111957</v>
      </c>
      <c r="D4883" s="9">
        <v>6.0024970014737304</v>
      </c>
      <c r="E4883" s="10">
        <v>0.39270034478619198</v>
      </c>
      <c r="F4883" s="11">
        <f t="shared" si="229"/>
        <v>6.3951973462599225</v>
      </c>
      <c r="G4883" s="9">
        <v>0</v>
      </c>
      <c r="H4883" s="10">
        <v>0</v>
      </c>
      <c r="I4883" s="11">
        <f t="shared" si="230"/>
        <v>0</v>
      </c>
    </row>
    <row r="4884" spans="1:9" x14ac:dyDescent="0.35">
      <c r="A4884" s="9">
        <v>13.5225203321523</v>
      </c>
      <c r="B4884" s="10">
        <v>0.88468155761023404</v>
      </c>
      <c r="C4884" s="11">
        <f t="shared" si="228"/>
        <v>14.407201889762534</v>
      </c>
      <c r="D4884" s="9">
        <v>6.0225203321523901</v>
      </c>
      <c r="E4884" s="10">
        <v>0.39401032775817002</v>
      </c>
      <c r="F4884" s="11">
        <f t="shared" si="229"/>
        <v>6.4165306599105598</v>
      </c>
      <c r="G4884" s="9">
        <v>0</v>
      </c>
      <c r="H4884" s="10">
        <v>0</v>
      </c>
      <c r="I4884" s="11">
        <f t="shared" si="230"/>
        <v>0</v>
      </c>
    </row>
    <row r="4885" spans="1:9" x14ac:dyDescent="0.35">
      <c r="A4885" s="9">
        <v>14.0123581538612</v>
      </c>
      <c r="B4885" s="10">
        <v>0.91672813446436097</v>
      </c>
      <c r="C4885" s="11">
        <f t="shared" si="228"/>
        <v>14.929086288325561</v>
      </c>
      <c r="D4885" s="9">
        <v>6.5123581538612703</v>
      </c>
      <c r="E4885" s="10">
        <v>0.426056904612297</v>
      </c>
      <c r="F4885" s="11">
        <f t="shared" si="229"/>
        <v>6.9384150584735673</v>
      </c>
      <c r="G4885" s="9">
        <v>0</v>
      </c>
      <c r="H4885" s="10">
        <v>0</v>
      </c>
      <c r="I4885" s="11">
        <f t="shared" si="230"/>
        <v>0</v>
      </c>
    </row>
    <row r="4886" spans="1:9" x14ac:dyDescent="0.35">
      <c r="A4886" s="9">
        <v>11.9622856211988</v>
      </c>
      <c r="B4886" s="10">
        <v>0.78260658634603897</v>
      </c>
      <c r="C4886" s="11">
        <f t="shared" si="228"/>
        <v>12.74489220754484</v>
      </c>
      <c r="D4886" s="9">
        <v>4.46228562119882</v>
      </c>
      <c r="E4886" s="10">
        <v>0.29193535649397401</v>
      </c>
      <c r="F4886" s="11">
        <f t="shared" si="229"/>
        <v>4.7542209776927944</v>
      </c>
      <c r="G4886" s="9">
        <v>0</v>
      </c>
      <c r="H4886" s="10">
        <v>0</v>
      </c>
      <c r="I4886" s="11">
        <f t="shared" si="230"/>
        <v>0</v>
      </c>
    </row>
    <row r="4887" spans="1:9" x14ac:dyDescent="0.35">
      <c r="A4887" s="9">
        <v>9.4581912508888095</v>
      </c>
      <c r="B4887" s="10">
        <v>0.61878164443328598</v>
      </c>
      <c r="C4887" s="11">
        <f t="shared" si="228"/>
        <v>10.076972895322095</v>
      </c>
      <c r="D4887" s="9">
        <v>1.95819125088881</v>
      </c>
      <c r="E4887" s="10">
        <v>0.12811041458122199</v>
      </c>
      <c r="F4887" s="11">
        <f t="shared" si="229"/>
        <v>2.0863016654700322</v>
      </c>
      <c r="G4887" s="9">
        <v>0</v>
      </c>
      <c r="H4887" s="10">
        <v>0</v>
      </c>
      <c r="I4887" s="11">
        <f t="shared" si="230"/>
        <v>0</v>
      </c>
    </row>
    <row r="4888" spans="1:9" x14ac:dyDescent="0.35">
      <c r="A4888" s="9">
        <v>9.5029708485207198</v>
      </c>
      <c r="B4888" s="10">
        <v>0.621711252465597</v>
      </c>
      <c r="C4888" s="11">
        <f t="shared" si="228"/>
        <v>10.124682100986316</v>
      </c>
      <c r="D4888" s="9">
        <v>2.0029708485207198</v>
      </c>
      <c r="E4888" s="10">
        <v>0.13104002261353201</v>
      </c>
      <c r="F4888" s="11">
        <f t="shared" si="229"/>
        <v>2.1340108711342518</v>
      </c>
      <c r="G4888" s="9">
        <v>0</v>
      </c>
      <c r="H4888" s="10">
        <v>0</v>
      </c>
      <c r="I4888" s="11">
        <f t="shared" si="230"/>
        <v>0</v>
      </c>
    </row>
    <row r="4889" spans="1:9" x14ac:dyDescent="0.35">
      <c r="A4889" s="9">
        <v>9.8330718472038008</v>
      </c>
      <c r="B4889" s="10">
        <v>0.64330739419882699</v>
      </c>
      <c r="C4889" s="11">
        <f t="shared" si="228"/>
        <v>10.476379241402627</v>
      </c>
      <c r="D4889" s="9">
        <v>2.3330718472037999</v>
      </c>
      <c r="E4889" s="10">
        <v>0.152636164346762</v>
      </c>
      <c r="F4889" s="11">
        <f t="shared" si="229"/>
        <v>2.4857080115505621</v>
      </c>
      <c r="G4889" s="9">
        <v>0</v>
      </c>
      <c r="H4889" s="10">
        <v>0</v>
      </c>
      <c r="I4889" s="11">
        <f t="shared" si="230"/>
        <v>0</v>
      </c>
    </row>
    <row r="4890" spans="1:9" x14ac:dyDescent="0.35">
      <c r="A4890" s="9">
        <v>10.2200501581276</v>
      </c>
      <c r="B4890" s="10">
        <v>0.66862461069843704</v>
      </c>
      <c r="C4890" s="11">
        <f t="shared" si="228"/>
        <v>10.888674768826037</v>
      </c>
      <c r="D4890" s="9">
        <v>2.7200501581276502</v>
      </c>
      <c r="E4890" s="10">
        <v>0.17795338084637299</v>
      </c>
      <c r="F4890" s="11">
        <f t="shared" si="229"/>
        <v>2.8980035389740233</v>
      </c>
      <c r="G4890" s="9">
        <v>0</v>
      </c>
      <c r="H4890" s="10">
        <v>0</v>
      </c>
      <c r="I4890" s="11">
        <f t="shared" si="230"/>
        <v>0</v>
      </c>
    </row>
    <row r="4891" spans="1:9" x14ac:dyDescent="0.35">
      <c r="A4891" s="9">
        <v>10.330916148984</v>
      </c>
      <c r="B4891" s="10">
        <v>0.67587777764274104</v>
      </c>
      <c r="C4891" s="11">
        <f t="shared" si="228"/>
        <v>11.006793926626742</v>
      </c>
      <c r="D4891" s="9">
        <v>2.83091614898406</v>
      </c>
      <c r="E4891" s="10">
        <v>0.185206547790677</v>
      </c>
      <c r="F4891" s="11">
        <f t="shared" si="229"/>
        <v>3.0161226967747368</v>
      </c>
      <c r="G4891" s="9">
        <v>0</v>
      </c>
      <c r="H4891" s="10">
        <v>0</v>
      </c>
      <c r="I4891" s="11">
        <f t="shared" si="230"/>
        <v>0</v>
      </c>
    </row>
    <row r="4892" spans="1:9" x14ac:dyDescent="0.35">
      <c r="A4892" s="9">
        <v>10.359304285317201</v>
      </c>
      <c r="B4892" s="10">
        <v>0.67773500987844904</v>
      </c>
      <c r="C4892" s="11">
        <f t="shared" si="228"/>
        <v>11.037039295195649</v>
      </c>
      <c r="D4892" s="9">
        <v>2.8593042853172301</v>
      </c>
      <c r="E4892" s="10">
        <v>0.18706378002638399</v>
      </c>
      <c r="F4892" s="11">
        <f t="shared" si="229"/>
        <v>3.0463680653436143</v>
      </c>
      <c r="G4892" s="9">
        <v>0</v>
      </c>
      <c r="H4892" s="10">
        <v>0</v>
      </c>
      <c r="I4892" s="11">
        <f t="shared" si="230"/>
        <v>0</v>
      </c>
    </row>
    <row r="4893" spans="1:9" x14ac:dyDescent="0.35">
      <c r="A4893" s="9">
        <v>9.6949061816520903</v>
      </c>
      <c r="B4893" s="10">
        <v>0.63426820526021399</v>
      </c>
      <c r="C4893" s="11">
        <f t="shared" si="228"/>
        <v>10.329174386912305</v>
      </c>
      <c r="D4893" s="9">
        <v>2.1949061816520898</v>
      </c>
      <c r="E4893" s="10">
        <v>0.14359697540815</v>
      </c>
      <c r="F4893" s="11">
        <f t="shared" si="229"/>
        <v>2.3385031570602397</v>
      </c>
      <c r="G4893" s="9">
        <v>0</v>
      </c>
      <c r="H4893" s="10">
        <v>0</v>
      </c>
      <c r="I4893" s="11">
        <f t="shared" si="230"/>
        <v>0</v>
      </c>
    </row>
    <row r="4894" spans="1:9" x14ac:dyDescent="0.35">
      <c r="A4894" s="9">
        <v>8.9981447594023702</v>
      </c>
      <c r="B4894" s="10">
        <v>0.58868410073104904</v>
      </c>
      <c r="C4894" s="11">
        <f t="shared" si="228"/>
        <v>9.5868288601334193</v>
      </c>
      <c r="D4894" s="9">
        <v>1.49814475940237</v>
      </c>
      <c r="E4894" s="10">
        <v>9.8012870878985206E-2</v>
      </c>
      <c r="F4894" s="11">
        <f t="shared" si="229"/>
        <v>1.5961576302813552</v>
      </c>
      <c r="G4894" s="9">
        <v>0</v>
      </c>
      <c r="H4894" s="10">
        <v>0</v>
      </c>
      <c r="I4894" s="11">
        <f t="shared" si="230"/>
        <v>0</v>
      </c>
    </row>
    <row r="4895" spans="1:9" x14ac:dyDescent="0.35">
      <c r="A4895" s="9">
        <v>8.9352596677013594</v>
      </c>
      <c r="B4895" s="10">
        <v>0.58456998002647598</v>
      </c>
      <c r="C4895" s="11">
        <f t="shared" si="228"/>
        <v>9.5198296477278355</v>
      </c>
      <c r="D4895" s="9">
        <v>1.43525966770136</v>
      </c>
      <c r="E4895" s="10">
        <v>9.3898750174412501E-2</v>
      </c>
      <c r="F4895" s="11">
        <f t="shared" si="229"/>
        <v>1.5291584178757724</v>
      </c>
      <c r="G4895" s="9">
        <v>0</v>
      </c>
      <c r="H4895" s="10">
        <v>0</v>
      </c>
      <c r="I4895" s="11">
        <f t="shared" si="230"/>
        <v>0</v>
      </c>
    </row>
    <row r="4896" spans="1:9" x14ac:dyDescent="0.35">
      <c r="A4896" s="9">
        <v>8.8993531294820798</v>
      </c>
      <c r="B4896" s="10">
        <v>0.58222087265743805</v>
      </c>
      <c r="C4896" s="11">
        <f t="shared" si="228"/>
        <v>9.4815740021395172</v>
      </c>
      <c r="D4896" s="9">
        <v>1.39935312948208</v>
      </c>
      <c r="E4896" s="10">
        <v>9.1549642805374296E-2</v>
      </c>
      <c r="F4896" s="11">
        <f t="shared" si="229"/>
        <v>1.4909027722874544</v>
      </c>
      <c r="G4896" s="9">
        <v>0</v>
      </c>
      <c r="H4896" s="10">
        <v>0</v>
      </c>
      <c r="I4896" s="11">
        <f t="shared" si="230"/>
        <v>0</v>
      </c>
    </row>
    <row r="4897" spans="1:9" x14ac:dyDescent="0.35">
      <c r="A4897" s="9">
        <v>9.3347987783967401</v>
      </c>
      <c r="B4897" s="10">
        <v>0.61070895960232996</v>
      </c>
      <c r="C4897" s="11">
        <f t="shared" si="228"/>
        <v>9.9455077379990708</v>
      </c>
      <c r="D4897" s="9">
        <v>1.8347987783967401</v>
      </c>
      <c r="E4897" s="10">
        <v>0.120037729750266</v>
      </c>
      <c r="F4897" s="11">
        <f t="shared" si="229"/>
        <v>1.954836508147006</v>
      </c>
      <c r="G4897" s="9">
        <v>0</v>
      </c>
      <c r="H4897" s="10">
        <v>0</v>
      </c>
      <c r="I4897" s="11">
        <f t="shared" si="230"/>
        <v>0</v>
      </c>
    </row>
    <row r="4898" spans="1:9" x14ac:dyDescent="0.35">
      <c r="A4898" s="9">
        <v>9.7963212606353203</v>
      </c>
      <c r="B4898" s="10">
        <v>0.64090306679758102</v>
      </c>
      <c r="C4898" s="11">
        <f t="shared" si="228"/>
        <v>10.437224327432901</v>
      </c>
      <c r="D4898" s="9">
        <v>2.2963212606353198</v>
      </c>
      <c r="E4898" s="10">
        <v>0.15023183694551601</v>
      </c>
      <c r="F4898" s="11">
        <f t="shared" si="229"/>
        <v>2.4465530975808356</v>
      </c>
      <c r="G4898" s="9">
        <v>0</v>
      </c>
      <c r="H4898" s="10">
        <v>0</v>
      </c>
      <c r="I4898" s="11">
        <f t="shared" si="230"/>
        <v>0</v>
      </c>
    </row>
    <row r="4899" spans="1:9" x14ac:dyDescent="0.35">
      <c r="A4899" s="9">
        <v>9.8358147118207508</v>
      </c>
      <c r="B4899" s="10">
        <v>0.64348684016614799</v>
      </c>
      <c r="C4899" s="11">
        <f t="shared" si="228"/>
        <v>10.479301551986898</v>
      </c>
      <c r="D4899" s="9">
        <v>2.33581471182075</v>
      </c>
      <c r="E4899" s="10">
        <v>0.152815610314084</v>
      </c>
      <c r="F4899" s="11">
        <f t="shared" si="229"/>
        <v>2.488630322134834</v>
      </c>
      <c r="G4899" s="9">
        <v>0</v>
      </c>
      <c r="H4899" s="10">
        <v>0</v>
      </c>
      <c r="I4899" s="11">
        <f t="shared" si="230"/>
        <v>0</v>
      </c>
    </row>
    <row r="4900" spans="1:9" x14ac:dyDescent="0.35">
      <c r="A4900" s="9">
        <v>9.8659085434380192</v>
      </c>
      <c r="B4900" s="10">
        <v>0.64545566381556296</v>
      </c>
      <c r="C4900" s="11">
        <f t="shared" si="228"/>
        <v>10.511364207253582</v>
      </c>
      <c r="D4900" s="9">
        <v>2.36590854343802</v>
      </c>
      <c r="E4900" s="10">
        <v>0.154784433963499</v>
      </c>
      <c r="F4900" s="11">
        <f t="shared" si="229"/>
        <v>2.5206929774015192</v>
      </c>
      <c r="G4900" s="9">
        <v>0</v>
      </c>
      <c r="H4900" s="10">
        <v>0</v>
      </c>
      <c r="I4900" s="11">
        <f t="shared" si="230"/>
        <v>0</v>
      </c>
    </row>
    <row r="4901" spans="1:9" x14ac:dyDescent="0.35">
      <c r="A4901" s="9">
        <v>10.2993671457776</v>
      </c>
      <c r="B4901" s="10">
        <v>0.67381375254889098</v>
      </c>
      <c r="C4901" s="11">
        <f t="shared" si="228"/>
        <v>10.973180898326492</v>
      </c>
      <c r="D4901" s="9">
        <v>2.7993671457776901</v>
      </c>
      <c r="E4901" s="10">
        <v>0.18314252269682699</v>
      </c>
      <c r="F4901" s="11">
        <f t="shared" si="229"/>
        <v>2.9825096684745169</v>
      </c>
      <c r="G4901" s="9">
        <v>0</v>
      </c>
      <c r="H4901" s="10">
        <v>0</v>
      </c>
      <c r="I4901" s="11">
        <f t="shared" si="230"/>
        <v>0</v>
      </c>
    </row>
    <row r="4902" spans="1:9" x14ac:dyDescent="0.35">
      <c r="A4902" s="9">
        <v>10.736874202309</v>
      </c>
      <c r="B4902" s="10">
        <v>0.70243670261518198</v>
      </c>
      <c r="C4902" s="11">
        <f t="shared" si="228"/>
        <v>11.439310904924183</v>
      </c>
      <c r="D4902" s="9">
        <v>3.2368742023090098</v>
      </c>
      <c r="E4902" s="10">
        <v>0.211765472763117</v>
      </c>
      <c r="F4902" s="11">
        <f t="shared" si="229"/>
        <v>3.4486396750721267</v>
      </c>
      <c r="G4902" s="9">
        <v>0</v>
      </c>
      <c r="H4902" s="10">
        <v>0</v>
      </c>
      <c r="I4902" s="11">
        <f t="shared" si="230"/>
        <v>0</v>
      </c>
    </row>
    <row r="4903" spans="1:9" x14ac:dyDescent="0.35">
      <c r="A4903" s="9">
        <v>10.756433390875999</v>
      </c>
      <c r="B4903" s="10">
        <v>0.70371632009639395</v>
      </c>
      <c r="C4903" s="11">
        <f t="shared" si="228"/>
        <v>11.460149710972393</v>
      </c>
      <c r="D4903" s="9">
        <v>3.2564333908760501</v>
      </c>
      <c r="E4903" s="10">
        <v>0.21304509024432999</v>
      </c>
      <c r="F4903" s="11">
        <f t="shared" si="229"/>
        <v>3.46947848112038</v>
      </c>
      <c r="G4903" s="9">
        <v>0</v>
      </c>
      <c r="H4903" s="10">
        <v>0</v>
      </c>
      <c r="I4903" s="11">
        <f t="shared" si="230"/>
        <v>0</v>
      </c>
    </row>
    <row r="4904" spans="1:9" x14ac:dyDescent="0.35">
      <c r="A4904" s="9">
        <v>10.7911888472655</v>
      </c>
      <c r="B4904" s="10">
        <v>0.70599012043382203</v>
      </c>
      <c r="C4904" s="11">
        <f t="shared" si="228"/>
        <v>11.497178967699323</v>
      </c>
      <c r="D4904" s="9">
        <v>3.29118884726554</v>
      </c>
      <c r="E4904" s="10">
        <v>0.21531889058175699</v>
      </c>
      <c r="F4904" s="11">
        <f t="shared" si="229"/>
        <v>3.5065077378472971</v>
      </c>
      <c r="G4904" s="9">
        <v>0</v>
      </c>
      <c r="H4904" s="10">
        <v>0</v>
      </c>
      <c r="I4904" s="11">
        <f t="shared" si="230"/>
        <v>0</v>
      </c>
    </row>
    <row r="4905" spans="1:9" x14ac:dyDescent="0.35">
      <c r="A4905" s="9">
        <v>11.379782258148399</v>
      </c>
      <c r="B4905" s="10">
        <v>0.74449756747392204</v>
      </c>
      <c r="C4905" s="11">
        <f t="shared" si="228"/>
        <v>12.12427982562232</v>
      </c>
      <c r="D4905" s="9">
        <v>3.87978225814848</v>
      </c>
      <c r="E4905" s="10">
        <v>0.25382633762185802</v>
      </c>
      <c r="F4905" s="11">
        <f t="shared" si="229"/>
        <v>4.1336085957703377</v>
      </c>
      <c r="G4905" s="9">
        <v>0</v>
      </c>
      <c r="H4905" s="10">
        <v>0</v>
      </c>
      <c r="I4905" s="11">
        <f t="shared" si="230"/>
        <v>0</v>
      </c>
    </row>
    <row r="4906" spans="1:9" x14ac:dyDescent="0.35">
      <c r="A4906" s="9">
        <v>11.988374426584</v>
      </c>
      <c r="B4906" s="10">
        <v>0.78431338984253596</v>
      </c>
      <c r="C4906" s="11">
        <f t="shared" si="228"/>
        <v>12.772687816426537</v>
      </c>
      <c r="D4906" s="9">
        <v>4.4883744265840297</v>
      </c>
      <c r="E4906" s="10">
        <v>0.293642159990472</v>
      </c>
      <c r="F4906" s="11">
        <f t="shared" si="229"/>
        <v>4.7820165865745015</v>
      </c>
      <c r="G4906" s="9">
        <v>0</v>
      </c>
      <c r="H4906" s="10">
        <v>0</v>
      </c>
      <c r="I4906" s="11">
        <f t="shared" si="230"/>
        <v>0</v>
      </c>
    </row>
    <row r="4907" spans="1:9" x14ac:dyDescent="0.35">
      <c r="A4907" s="9">
        <v>12.091854137998</v>
      </c>
      <c r="B4907" s="10">
        <v>0.79108332547776905</v>
      </c>
      <c r="C4907" s="11">
        <f t="shared" si="228"/>
        <v>12.88293746347577</v>
      </c>
      <c r="D4907" s="9">
        <v>4.5918541379980304</v>
      </c>
      <c r="E4907" s="10">
        <v>0.30041209562570398</v>
      </c>
      <c r="F4907" s="11">
        <f t="shared" si="229"/>
        <v>4.8922662336237348</v>
      </c>
      <c r="G4907" s="9">
        <v>0</v>
      </c>
      <c r="H4907" s="10">
        <v>0</v>
      </c>
      <c r="I4907" s="11">
        <f t="shared" si="230"/>
        <v>0</v>
      </c>
    </row>
    <row r="4908" spans="1:9" x14ac:dyDescent="0.35">
      <c r="A4908" s="9">
        <v>12.1935648276222</v>
      </c>
      <c r="B4908" s="10">
        <v>0.79773752670003795</v>
      </c>
      <c r="C4908" s="11">
        <f t="shared" si="228"/>
        <v>12.991302354322238</v>
      </c>
      <c r="D4908" s="9">
        <v>4.6935648276222599</v>
      </c>
      <c r="E4908" s="10">
        <v>0.30706629684797399</v>
      </c>
      <c r="F4908" s="11">
        <f t="shared" si="229"/>
        <v>5.0006311244702335</v>
      </c>
      <c r="G4908" s="9">
        <v>0</v>
      </c>
      <c r="H4908" s="10">
        <v>0</v>
      </c>
      <c r="I4908" s="11">
        <f t="shared" si="230"/>
        <v>0</v>
      </c>
    </row>
    <row r="4909" spans="1:9" x14ac:dyDescent="0.35">
      <c r="A4909" s="9">
        <v>12.806393717107399</v>
      </c>
      <c r="B4909" s="10">
        <v>0.83783052735237995</v>
      </c>
      <c r="C4909" s="11">
        <f t="shared" si="228"/>
        <v>13.64422424445978</v>
      </c>
      <c r="D4909" s="9">
        <v>5.30639371710744</v>
      </c>
      <c r="E4909" s="10">
        <v>0.34715929750031599</v>
      </c>
      <c r="F4909" s="11">
        <f t="shared" si="229"/>
        <v>5.6535530146077564</v>
      </c>
      <c r="G4909" s="9">
        <v>0</v>
      </c>
      <c r="H4909" s="10">
        <v>0</v>
      </c>
      <c r="I4909" s="11">
        <f t="shared" si="230"/>
        <v>0</v>
      </c>
    </row>
    <row r="4910" spans="1:9" x14ac:dyDescent="0.35">
      <c r="A4910" s="9">
        <v>13.415935277949901</v>
      </c>
      <c r="B4910" s="10">
        <v>0.87770846165965399</v>
      </c>
      <c r="C4910" s="11">
        <f t="shared" si="228"/>
        <v>14.293643739609555</v>
      </c>
      <c r="D4910" s="9">
        <v>5.9159352779499601</v>
      </c>
      <c r="E4910" s="10">
        <v>0.38703723180758998</v>
      </c>
      <c r="F4910" s="11">
        <f t="shared" si="229"/>
        <v>6.3029725097575504</v>
      </c>
      <c r="G4910" s="9">
        <v>0</v>
      </c>
      <c r="H4910" s="10">
        <v>0</v>
      </c>
      <c r="I4910" s="11">
        <f t="shared" si="230"/>
        <v>0</v>
      </c>
    </row>
    <row r="4911" spans="1:9" x14ac:dyDescent="0.35">
      <c r="A4911" s="9">
        <v>13.508831673534299</v>
      </c>
      <c r="B4911" s="10">
        <v>0.88378600681568198</v>
      </c>
      <c r="C4911" s="11">
        <f t="shared" si="228"/>
        <v>14.392617680349982</v>
      </c>
      <c r="D4911" s="9">
        <v>6.0088316735343499</v>
      </c>
      <c r="E4911" s="10">
        <v>0.39311477696361802</v>
      </c>
      <c r="F4911" s="11">
        <f t="shared" si="229"/>
        <v>6.4019464504979675</v>
      </c>
      <c r="G4911" s="9">
        <v>0</v>
      </c>
      <c r="H4911" s="10">
        <v>0</v>
      </c>
      <c r="I4911" s="11">
        <f t="shared" si="230"/>
        <v>0</v>
      </c>
    </row>
    <row r="4912" spans="1:9" x14ac:dyDescent="0.35">
      <c r="A4912" s="9">
        <v>13.6056470342953</v>
      </c>
      <c r="B4912" s="10">
        <v>0.89011994176677101</v>
      </c>
      <c r="C4912" s="11">
        <f t="shared" si="228"/>
        <v>14.495766976062072</v>
      </c>
      <c r="D4912" s="9">
        <v>6.1056470342953402</v>
      </c>
      <c r="E4912" s="10">
        <v>0.39944871191470699</v>
      </c>
      <c r="F4912" s="11">
        <f t="shared" si="229"/>
        <v>6.5050957462100474</v>
      </c>
      <c r="G4912" s="9">
        <v>0</v>
      </c>
      <c r="H4912" s="10">
        <v>0</v>
      </c>
      <c r="I4912" s="11">
        <f t="shared" si="230"/>
        <v>0</v>
      </c>
    </row>
    <row r="4913" spans="1:9" x14ac:dyDescent="0.35">
      <c r="A4913" s="9">
        <v>14.235825109136099</v>
      </c>
      <c r="B4913" s="10">
        <v>0.93134797523449997</v>
      </c>
      <c r="C4913" s="11">
        <f t="shared" si="228"/>
        <v>15.167173084370599</v>
      </c>
      <c r="D4913" s="9">
        <v>6.73582510913619</v>
      </c>
      <c r="E4913" s="10">
        <v>0.44067674538243601</v>
      </c>
      <c r="F4913" s="11">
        <f t="shared" si="229"/>
        <v>7.1765018545186257</v>
      </c>
      <c r="G4913" s="9">
        <v>0</v>
      </c>
      <c r="H4913" s="10">
        <v>0</v>
      </c>
      <c r="I4913" s="11">
        <f t="shared" si="230"/>
        <v>0</v>
      </c>
    </row>
    <row r="4914" spans="1:9" x14ac:dyDescent="0.35">
      <c r="A4914" s="9">
        <v>14.856840571190601</v>
      </c>
      <c r="B4914" s="10">
        <v>0.97197656463762405</v>
      </c>
      <c r="C4914" s="11">
        <f t="shared" si="228"/>
        <v>15.828817135828224</v>
      </c>
      <c r="D4914" s="9">
        <v>7.3568405711906903</v>
      </c>
      <c r="E4914" s="10">
        <v>0.48130533478555998</v>
      </c>
      <c r="F4914" s="11">
        <f t="shared" si="229"/>
        <v>7.8381459059762504</v>
      </c>
      <c r="G4914" s="9">
        <v>0</v>
      </c>
      <c r="H4914" s="10">
        <v>0</v>
      </c>
      <c r="I4914" s="11">
        <f t="shared" si="230"/>
        <v>0</v>
      </c>
    </row>
    <row r="4915" spans="1:9" x14ac:dyDescent="0.35">
      <c r="A4915" s="9">
        <v>14.9362455133704</v>
      </c>
      <c r="B4915" s="10">
        <v>0.97717146072238303</v>
      </c>
      <c r="C4915" s="11">
        <f t="shared" si="228"/>
        <v>15.913416974092783</v>
      </c>
      <c r="D4915" s="9">
        <v>7.4362455133704897</v>
      </c>
      <c r="E4915" s="10">
        <v>0.48650023087031902</v>
      </c>
      <c r="F4915" s="11">
        <f t="shared" si="229"/>
        <v>7.9227457442408085</v>
      </c>
      <c r="G4915" s="9">
        <v>0</v>
      </c>
      <c r="H4915" s="10">
        <v>0</v>
      </c>
      <c r="I4915" s="11">
        <f t="shared" si="230"/>
        <v>0</v>
      </c>
    </row>
    <row r="4916" spans="1:9" x14ac:dyDescent="0.35">
      <c r="A4916" s="9">
        <v>15.0305878600109</v>
      </c>
      <c r="B4916" s="10">
        <v>0.98334360408947596</v>
      </c>
      <c r="C4916" s="11">
        <f t="shared" si="228"/>
        <v>16.013931464100377</v>
      </c>
      <c r="D4916" s="9">
        <v>7.5305878600109297</v>
      </c>
      <c r="E4916" s="10">
        <v>0.492672374237412</v>
      </c>
      <c r="F4916" s="11">
        <f t="shared" si="229"/>
        <v>8.0232602342483421</v>
      </c>
      <c r="G4916" s="9">
        <v>0</v>
      </c>
      <c r="H4916" s="10">
        <v>0</v>
      </c>
      <c r="I4916" s="11">
        <f t="shared" si="230"/>
        <v>0</v>
      </c>
    </row>
    <row r="4917" spans="1:9" x14ac:dyDescent="0.35">
      <c r="A4917" s="9">
        <v>15.7182242328001</v>
      </c>
      <c r="B4917" s="10">
        <v>1.0283307220531399</v>
      </c>
      <c r="C4917" s="11">
        <f t="shared" si="228"/>
        <v>16.746554954853242</v>
      </c>
      <c r="D4917" s="9">
        <v>8.2182242328001696</v>
      </c>
      <c r="E4917" s="10">
        <v>0.53765949220108</v>
      </c>
      <c r="F4917" s="11">
        <f t="shared" si="229"/>
        <v>8.7558837250012491</v>
      </c>
      <c r="G4917" s="9">
        <v>0</v>
      </c>
      <c r="H4917" s="10">
        <v>0</v>
      </c>
      <c r="I4917" s="11">
        <f t="shared" si="230"/>
        <v>0</v>
      </c>
    </row>
    <row r="4918" spans="1:9" x14ac:dyDescent="0.35">
      <c r="A4918" s="9">
        <v>57.1604214764549</v>
      </c>
      <c r="B4918" s="10">
        <v>3.7395965739619301</v>
      </c>
      <c r="C4918" s="11">
        <f t="shared" si="228"/>
        <v>60.900018050416833</v>
      </c>
      <c r="D4918" s="9">
        <v>49.6604214764549</v>
      </c>
      <c r="E4918" s="10">
        <v>3.2489253441098702</v>
      </c>
      <c r="F4918" s="11">
        <f t="shared" si="229"/>
        <v>52.909346820564771</v>
      </c>
      <c r="G4918" s="9">
        <v>39.6604214764549</v>
      </c>
      <c r="H4918" s="10">
        <v>2.5946970376404499</v>
      </c>
      <c r="I4918" s="11">
        <f t="shared" si="230"/>
        <v>42.255118514095351</v>
      </c>
    </row>
    <row r="4919" spans="1:9" x14ac:dyDescent="0.35">
      <c r="A4919" s="9">
        <v>98.600974071794596</v>
      </c>
      <c r="B4919" s="10">
        <v>6.4507548283225198</v>
      </c>
      <c r="C4919" s="11">
        <f t="shared" si="228"/>
        <v>105.05172890011711</v>
      </c>
      <c r="D4919" s="9">
        <v>91.100974071794596</v>
      </c>
      <c r="E4919" s="10">
        <v>5.9600835984704599</v>
      </c>
      <c r="F4919" s="11">
        <f t="shared" si="229"/>
        <v>97.061057670265058</v>
      </c>
      <c r="G4919" s="9">
        <v>81.100974071794596</v>
      </c>
      <c r="H4919" s="10">
        <v>5.3058552920010396</v>
      </c>
      <c r="I4919" s="11">
        <f t="shared" si="230"/>
        <v>86.406829363795637</v>
      </c>
    </row>
    <row r="4920" spans="1:9" x14ac:dyDescent="0.35">
      <c r="A4920" s="9">
        <v>99.265961717554006</v>
      </c>
      <c r="B4920" s="10">
        <v>6.4942602024533604</v>
      </c>
      <c r="C4920" s="11">
        <f t="shared" si="228"/>
        <v>105.76022192000737</v>
      </c>
      <c r="D4920" s="9">
        <v>91.765961717554006</v>
      </c>
      <c r="E4920" s="10">
        <v>6.0035889726012899</v>
      </c>
      <c r="F4920" s="11">
        <f t="shared" si="229"/>
        <v>97.769550690155299</v>
      </c>
      <c r="G4920" s="9">
        <v>81.765961717554006</v>
      </c>
      <c r="H4920" s="10">
        <v>5.3493606661318696</v>
      </c>
      <c r="I4920" s="11">
        <f t="shared" si="230"/>
        <v>87.115322383685879</v>
      </c>
    </row>
    <row r="4921" spans="1:9" x14ac:dyDescent="0.35">
      <c r="A4921" s="9">
        <v>97.619879690066895</v>
      </c>
      <c r="B4921" s="10">
        <v>6.3865688567380898</v>
      </c>
      <c r="C4921" s="11">
        <f t="shared" si="228"/>
        <v>104.00644854680499</v>
      </c>
      <c r="D4921" s="9">
        <v>90.119879690066895</v>
      </c>
      <c r="E4921" s="10">
        <v>5.8958976268860201</v>
      </c>
      <c r="F4921" s="11">
        <f t="shared" si="229"/>
        <v>96.015777316952921</v>
      </c>
      <c r="G4921" s="9">
        <v>80.119879690066895</v>
      </c>
      <c r="H4921" s="10">
        <v>5.2416693204166096</v>
      </c>
      <c r="I4921" s="11">
        <f t="shared" si="230"/>
        <v>85.3615490104835</v>
      </c>
    </row>
    <row r="4922" spans="1:9" x14ac:dyDescent="0.35">
      <c r="A4922" s="9">
        <v>97.865491851668395</v>
      </c>
      <c r="B4922" s="10">
        <v>6.4026374995913704</v>
      </c>
      <c r="C4922" s="11">
        <f t="shared" si="228"/>
        <v>104.26812935125976</v>
      </c>
      <c r="D4922" s="9">
        <v>90.365491851668395</v>
      </c>
      <c r="E4922" s="10">
        <v>5.9119662697393096</v>
      </c>
      <c r="F4922" s="11">
        <f t="shared" si="229"/>
        <v>96.277458121407705</v>
      </c>
      <c r="G4922" s="9">
        <v>80.365491851668395</v>
      </c>
      <c r="H4922" s="10">
        <v>5.2577379632698902</v>
      </c>
      <c r="I4922" s="11">
        <f t="shared" si="230"/>
        <v>85.623229814938284</v>
      </c>
    </row>
    <row r="4923" spans="1:9" x14ac:dyDescent="0.35">
      <c r="A4923" s="9">
        <v>99.962567011571494</v>
      </c>
      <c r="B4923" s="10">
        <v>6.5398340926316196</v>
      </c>
      <c r="C4923" s="11">
        <f t="shared" si="228"/>
        <v>106.50240110420312</v>
      </c>
      <c r="D4923" s="9">
        <v>92.462567011571494</v>
      </c>
      <c r="E4923" s="10">
        <v>6.0491628627795597</v>
      </c>
      <c r="F4923" s="11">
        <f t="shared" si="229"/>
        <v>98.511729874351047</v>
      </c>
      <c r="G4923" s="9">
        <v>82.462567011571494</v>
      </c>
      <c r="H4923" s="10">
        <v>5.3949345563101403</v>
      </c>
      <c r="I4923" s="11">
        <f t="shared" si="230"/>
        <v>87.857501567881627</v>
      </c>
    </row>
    <row r="4924" spans="1:9" x14ac:dyDescent="0.35">
      <c r="A4924" s="9">
        <v>100.085701628656</v>
      </c>
      <c r="B4924" s="10">
        <v>6.5478899078319204</v>
      </c>
      <c r="C4924" s="11">
        <f t="shared" si="228"/>
        <v>106.63359153648791</v>
      </c>
      <c r="D4924" s="9">
        <v>92.585701628656096</v>
      </c>
      <c r="E4924" s="10">
        <v>6.0572186779798596</v>
      </c>
      <c r="F4924" s="11">
        <f t="shared" si="229"/>
        <v>98.642920306635958</v>
      </c>
      <c r="G4924" s="9">
        <v>82.585701628656096</v>
      </c>
      <c r="H4924" s="10">
        <v>5.4029903715104401</v>
      </c>
      <c r="I4924" s="11">
        <f t="shared" si="230"/>
        <v>87.988692000166537</v>
      </c>
    </row>
    <row r="4925" spans="1:9" x14ac:dyDescent="0.35">
      <c r="A4925" s="9">
        <v>97.378791036740097</v>
      </c>
      <c r="B4925" s="10">
        <v>6.3707961546005896</v>
      </c>
      <c r="C4925" s="11">
        <f t="shared" si="228"/>
        <v>103.74958719134068</v>
      </c>
      <c r="D4925" s="9">
        <v>89.878791036740097</v>
      </c>
      <c r="E4925" s="10">
        <v>5.8801249247485297</v>
      </c>
      <c r="F4925" s="11">
        <f t="shared" si="229"/>
        <v>95.758915961488626</v>
      </c>
      <c r="G4925" s="9">
        <v>79.878791036740097</v>
      </c>
      <c r="H4925" s="10">
        <v>5.2258966182791102</v>
      </c>
      <c r="I4925" s="11">
        <f t="shared" si="230"/>
        <v>85.104687655019205</v>
      </c>
    </row>
    <row r="4926" spans="1:9" x14ac:dyDescent="0.35">
      <c r="A4926" s="9">
        <v>114.690265556535</v>
      </c>
      <c r="B4926" s="10">
        <v>7.5033618203580197</v>
      </c>
      <c r="C4926" s="11">
        <f t="shared" si="228"/>
        <v>122.19362737689302</v>
      </c>
      <c r="D4926" s="9">
        <v>107.190265556535</v>
      </c>
      <c r="E4926" s="10">
        <v>7.0126905905059598</v>
      </c>
      <c r="F4926" s="11">
        <f t="shared" si="229"/>
        <v>114.20295614704095</v>
      </c>
      <c r="G4926" s="9">
        <v>97.190265556535607</v>
      </c>
      <c r="H4926" s="10">
        <v>6.3584622840365403</v>
      </c>
      <c r="I4926" s="11">
        <f t="shared" si="230"/>
        <v>103.54872784057214</v>
      </c>
    </row>
    <row r="4927" spans="1:9" x14ac:dyDescent="0.35">
      <c r="A4927" s="9">
        <v>134.91580769887301</v>
      </c>
      <c r="B4927" s="10">
        <v>8.8265740386787996</v>
      </c>
      <c r="C4927" s="11">
        <f t="shared" si="228"/>
        <v>143.7423817375518</v>
      </c>
      <c r="D4927" s="9">
        <v>127.415807698873</v>
      </c>
      <c r="E4927" s="10">
        <v>8.3359028088267397</v>
      </c>
      <c r="F4927" s="11">
        <f t="shared" si="229"/>
        <v>135.75171050769973</v>
      </c>
      <c r="G4927" s="9">
        <v>117.415807698873</v>
      </c>
      <c r="H4927" s="10">
        <v>7.6816745023573203</v>
      </c>
      <c r="I4927" s="11">
        <f t="shared" si="230"/>
        <v>125.09748220123032</v>
      </c>
    </row>
    <row r="4928" spans="1:9" x14ac:dyDescent="0.35">
      <c r="A4928" s="9">
        <v>135.042757910859</v>
      </c>
      <c r="B4928" s="10">
        <v>8.8348794808981594</v>
      </c>
      <c r="C4928" s="11">
        <f t="shared" si="228"/>
        <v>143.87763739175716</v>
      </c>
      <c r="D4928" s="9">
        <v>127.542757910859</v>
      </c>
      <c r="E4928" s="10">
        <v>8.3442082510460907</v>
      </c>
      <c r="F4928" s="11">
        <f t="shared" si="229"/>
        <v>135.88696616190509</v>
      </c>
      <c r="G4928" s="9">
        <v>117.542757910859</v>
      </c>
      <c r="H4928" s="10">
        <v>7.6899799445766703</v>
      </c>
      <c r="I4928" s="11">
        <f t="shared" si="230"/>
        <v>125.23273785543566</v>
      </c>
    </row>
    <row r="4929" spans="1:9" x14ac:dyDescent="0.35">
      <c r="A4929" s="9">
        <v>130.70780653178301</v>
      </c>
      <c r="B4929" s="10">
        <v>8.55127469096211</v>
      </c>
      <c r="C4929" s="11">
        <f t="shared" si="228"/>
        <v>139.25908122274512</v>
      </c>
      <c r="D4929" s="9">
        <v>123.20780653178301</v>
      </c>
      <c r="E4929" s="10">
        <v>8.0606034611100394</v>
      </c>
      <c r="F4929" s="11">
        <f t="shared" si="229"/>
        <v>131.26840999289306</v>
      </c>
      <c r="G4929" s="9">
        <v>113.20780653178301</v>
      </c>
      <c r="H4929" s="10">
        <v>7.40637515464062</v>
      </c>
      <c r="I4929" s="11">
        <f t="shared" si="230"/>
        <v>120.61418168642362</v>
      </c>
    </row>
    <row r="4930" spans="1:9" x14ac:dyDescent="0.35">
      <c r="A4930" s="9">
        <v>124.73576538950999</v>
      </c>
      <c r="B4930" s="10">
        <v>8.1605668546946504</v>
      </c>
      <c r="C4930" s="11">
        <f t="shared" si="228"/>
        <v>132.89633224420464</v>
      </c>
      <c r="D4930" s="9">
        <v>117.23576538950999</v>
      </c>
      <c r="E4930" s="10">
        <v>7.6698956248425896</v>
      </c>
      <c r="F4930" s="11">
        <f t="shared" si="229"/>
        <v>124.90566101435259</v>
      </c>
      <c r="G4930" s="9">
        <v>107.23576538950999</v>
      </c>
      <c r="H4930" s="10">
        <v>7.0156673183731701</v>
      </c>
      <c r="I4930" s="11">
        <f t="shared" si="230"/>
        <v>114.25143270788317</v>
      </c>
    </row>
    <row r="4931" spans="1:9" x14ac:dyDescent="0.35">
      <c r="A4931" s="9">
        <v>122.60131311157301</v>
      </c>
      <c r="B4931" s="10">
        <v>8.0209249447911706</v>
      </c>
      <c r="C4931" s="11">
        <f t="shared" si="228"/>
        <v>130.62223805636418</v>
      </c>
      <c r="D4931" s="9">
        <v>115.10131311157301</v>
      </c>
      <c r="E4931" s="10">
        <v>7.5302537149391098</v>
      </c>
      <c r="F4931" s="11">
        <f t="shared" si="229"/>
        <v>122.63156682651211</v>
      </c>
      <c r="G4931" s="9">
        <v>105.10131311157301</v>
      </c>
      <c r="H4931" s="10">
        <v>6.8760254084696903</v>
      </c>
      <c r="I4931" s="11">
        <f t="shared" si="230"/>
        <v>111.97733852004269</v>
      </c>
    </row>
    <row r="4932" spans="1:9" x14ac:dyDescent="0.35">
      <c r="A4932" s="9">
        <v>121.464861362241</v>
      </c>
      <c r="B4932" s="10">
        <v>7.9465750544561899</v>
      </c>
      <c r="C4932" s="11">
        <f t="shared" si="228"/>
        <v>129.4114364166972</v>
      </c>
      <c r="D4932" s="9">
        <v>113.964861362241</v>
      </c>
      <c r="E4932" s="10">
        <v>7.4559038246041203</v>
      </c>
      <c r="F4932" s="11">
        <f t="shared" si="229"/>
        <v>121.42076518684512</v>
      </c>
      <c r="G4932" s="9">
        <v>103.964861362241</v>
      </c>
      <c r="H4932" s="10">
        <v>6.8016755181347097</v>
      </c>
      <c r="I4932" s="11">
        <f t="shared" si="230"/>
        <v>110.76653688037571</v>
      </c>
    </row>
    <row r="4933" spans="1:9" x14ac:dyDescent="0.35">
      <c r="A4933" s="9">
        <v>117.21641121131699</v>
      </c>
      <c r="B4933" s="10">
        <v>7.6686294197203502</v>
      </c>
      <c r="C4933" s="11">
        <f t="shared" si="228"/>
        <v>124.88504063103734</v>
      </c>
      <c r="D4933" s="9">
        <v>109.71641121131699</v>
      </c>
      <c r="E4933" s="10">
        <v>7.1779581898682796</v>
      </c>
      <c r="F4933" s="11">
        <f t="shared" si="229"/>
        <v>116.89436940118527</v>
      </c>
      <c r="G4933" s="9">
        <v>99.716411211317805</v>
      </c>
      <c r="H4933" s="10">
        <v>6.5237298833988602</v>
      </c>
      <c r="I4933" s="11">
        <f t="shared" si="230"/>
        <v>106.24014109471666</v>
      </c>
    </row>
    <row r="4934" spans="1:9" x14ac:dyDescent="0.35">
      <c r="A4934" s="9">
        <v>112.899573574329</v>
      </c>
      <c r="B4934" s="10">
        <v>7.3862096820653296</v>
      </c>
      <c r="C4934" s="11">
        <f t="shared" ref="C4934:C4997" si="231">SUM(A4934:B4934)</f>
        <v>120.28578325639432</v>
      </c>
      <c r="D4934" s="9">
        <v>105.399573574329</v>
      </c>
      <c r="E4934" s="10">
        <v>6.8955384522132697</v>
      </c>
      <c r="F4934" s="11">
        <f t="shared" ref="F4934:F4997" si="232">SUM(D4934:E4934)</f>
        <v>112.29511202654227</v>
      </c>
      <c r="G4934" s="9">
        <v>95.399573574329807</v>
      </c>
      <c r="H4934" s="10">
        <v>6.2413101457438502</v>
      </c>
      <c r="I4934" s="11">
        <f t="shared" ref="I4934:I4997" si="233">SUM(G4934:H4934)</f>
        <v>101.64088372007366</v>
      </c>
    </row>
    <row r="4935" spans="1:9" x14ac:dyDescent="0.35">
      <c r="A4935" s="9">
        <v>110.821754148072</v>
      </c>
      <c r="B4935" s="10">
        <v>7.2502728536263596</v>
      </c>
      <c r="C4935" s="11">
        <f t="shared" si="231"/>
        <v>118.07202700169836</v>
      </c>
      <c r="D4935" s="9">
        <v>103.321754148072</v>
      </c>
      <c r="E4935" s="10">
        <v>6.75960162377429</v>
      </c>
      <c r="F4935" s="11">
        <f t="shared" si="232"/>
        <v>110.08135577184629</v>
      </c>
      <c r="G4935" s="9">
        <v>93.321754148072202</v>
      </c>
      <c r="H4935" s="10">
        <v>6.1053733173048697</v>
      </c>
      <c r="I4935" s="11">
        <f t="shared" si="233"/>
        <v>99.427127465377069</v>
      </c>
    </row>
    <row r="4936" spans="1:9" x14ac:dyDescent="0.35">
      <c r="A4936" s="9">
        <v>108.36758911557401</v>
      </c>
      <c r="B4936" s="10">
        <v>7.0897144303255804</v>
      </c>
      <c r="C4936" s="11">
        <f t="shared" si="231"/>
        <v>115.45730354589959</v>
      </c>
      <c r="D4936" s="9">
        <v>100.86758911557401</v>
      </c>
      <c r="E4936" s="10">
        <v>6.5990432004735204</v>
      </c>
      <c r="F4936" s="11">
        <f t="shared" si="232"/>
        <v>107.46663231604752</v>
      </c>
      <c r="G4936" s="9">
        <v>90.867589115574006</v>
      </c>
      <c r="H4936" s="10">
        <v>5.9448148940041001</v>
      </c>
      <c r="I4936" s="11">
        <f t="shared" si="233"/>
        <v>96.812404009578103</v>
      </c>
    </row>
    <row r="4937" spans="1:9" x14ac:dyDescent="0.35">
      <c r="A4937" s="9">
        <v>107.17847861807</v>
      </c>
      <c r="B4937" s="10">
        <v>7.01191945562692</v>
      </c>
      <c r="C4937" s="11">
        <f t="shared" si="231"/>
        <v>114.19039807369693</v>
      </c>
      <c r="D4937" s="9">
        <v>99.678478618070699</v>
      </c>
      <c r="E4937" s="10">
        <v>6.5212482257748601</v>
      </c>
      <c r="F4937" s="11">
        <f t="shared" si="232"/>
        <v>106.19972684384555</v>
      </c>
      <c r="G4937" s="9">
        <v>89.678478618070699</v>
      </c>
      <c r="H4937" s="10">
        <v>5.8670199193054398</v>
      </c>
      <c r="I4937" s="11">
        <f t="shared" si="233"/>
        <v>95.545498537376133</v>
      </c>
    </row>
    <row r="4938" spans="1:9" x14ac:dyDescent="0.35">
      <c r="A4938" s="9">
        <v>105.527537201714</v>
      </c>
      <c r="B4938" s="10">
        <v>6.9039101949366097</v>
      </c>
      <c r="C4938" s="11">
        <f t="shared" si="231"/>
        <v>112.43144739665061</v>
      </c>
      <c r="D4938" s="9">
        <v>98.027537201714296</v>
      </c>
      <c r="E4938" s="10">
        <v>6.4132389650845498</v>
      </c>
      <c r="F4938" s="11">
        <f t="shared" si="232"/>
        <v>104.44077616679884</v>
      </c>
      <c r="G4938" s="9">
        <v>88.027537201714296</v>
      </c>
      <c r="H4938" s="10">
        <v>5.7590106586151304</v>
      </c>
      <c r="I4938" s="11">
        <f t="shared" si="233"/>
        <v>93.786547860329421</v>
      </c>
    </row>
    <row r="4939" spans="1:9" x14ac:dyDescent="0.35">
      <c r="A4939" s="9">
        <v>103.26407694834801</v>
      </c>
      <c r="B4939" s="10">
        <v>6.7558282181045897</v>
      </c>
      <c r="C4939" s="11">
        <f t="shared" si="231"/>
        <v>110.01990516645259</v>
      </c>
      <c r="D4939" s="9">
        <v>95.764076948348702</v>
      </c>
      <c r="E4939" s="10">
        <v>6.2651569882525298</v>
      </c>
      <c r="F4939" s="11">
        <f t="shared" si="232"/>
        <v>102.02923393660123</v>
      </c>
      <c r="G4939" s="9">
        <v>85.764076948348702</v>
      </c>
      <c r="H4939" s="10">
        <v>5.6109286817831103</v>
      </c>
      <c r="I4939" s="11">
        <f t="shared" si="233"/>
        <v>91.37500563013181</v>
      </c>
    </row>
    <row r="4940" spans="1:9" x14ac:dyDescent="0.35">
      <c r="A4940" s="9">
        <v>100.319252000432</v>
      </c>
      <c r="B4940" s="10">
        <v>6.5631694342521598</v>
      </c>
      <c r="C4940" s="11">
        <f t="shared" si="231"/>
        <v>106.88242143468416</v>
      </c>
      <c r="D4940" s="9">
        <v>92.819252000432201</v>
      </c>
      <c r="E4940" s="10">
        <v>6.0724982044000999</v>
      </c>
      <c r="F4940" s="11">
        <f t="shared" si="232"/>
        <v>98.891750204832306</v>
      </c>
      <c r="G4940" s="9">
        <v>82.819252000432201</v>
      </c>
      <c r="H4940" s="10">
        <v>5.4182698979306796</v>
      </c>
      <c r="I4940" s="11">
        <f t="shared" si="233"/>
        <v>88.237521898362886</v>
      </c>
    </row>
    <row r="4941" spans="1:9" x14ac:dyDescent="0.35">
      <c r="A4941" s="9">
        <v>94.546322592575393</v>
      </c>
      <c r="B4941" s="10">
        <v>6.1854880512652004</v>
      </c>
      <c r="C4941" s="11">
        <f t="shared" si="231"/>
        <v>100.73181064384059</v>
      </c>
      <c r="D4941" s="9">
        <v>87.046322592575393</v>
      </c>
      <c r="E4941" s="10">
        <v>5.6948168214131298</v>
      </c>
      <c r="F4941" s="11">
        <f t="shared" si="232"/>
        <v>92.74113941398852</v>
      </c>
      <c r="G4941" s="9">
        <v>77.046322592575393</v>
      </c>
      <c r="H4941" s="10">
        <v>5.0405885149437104</v>
      </c>
      <c r="I4941" s="11">
        <f t="shared" si="233"/>
        <v>82.0869111075191</v>
      </c>
    </row>
    <row r="4942" spans="1:9" x14ac:dyDescent="0.35">
      <c r="A4942" s="9">
        <v>91.376789035156904</v>
      </c>
      <c r="B4942" s="10">
        <v>5.9781281941084004</v>
      </c>
      <c r="C4942" s="11">
        <f t="shared" si="231"/>
        <v>97.354917229265311</v>
      </c>
      <c r="D4942" s="9">
        <v>83.876789035156904</v>
      </c>
      <c r="E4942" s="10">
        <v>5.4874569642563404</v>
      </c>
      <c r="F4942" s="11">
        <f t="shared" si="232"/>
        <v>89.364245999413242</v>
      </c>
      <c r="G4942" s="9">
        <v>73.876789035156904</v>
      </c>
      <c r="H4942" s="10">
        <v>4.8332286577869201</v>
      </c>
      <c r="I4942" s="11">
        <f t="shared" si="233"/>
        <v>78.710017692943822</v>
      </c>
    </row>
    <row r="4943" spans="1:9" x14ac:dyDescent="0.35">
      <c r="A4943" s="9">
        <v>90.641133514196994</v>
      </c>
      <c r="B4943" s="10">
        <v>5.9299995275461601</v>
      </c>
      <c r="C4943" s="11">
        <f t="shared" si="231"/>
        <v>96.571133041743153</v>
      </c>
      <c r="D4943" s="9">
        <v>83.141133514196994</v>
      </c>
      <c r="E4943" s="10">
        <v>5.4393282976941002</v>
      </c>
      <c r="F4943" s="11">
        <f t="shared" si="232"/>
        <v>88.580461811891098</v>
      </c>
      <c r="G4943" s="9">
        <v>73.141133514196994</v>
      </c>
      <c r="H4943" s="10">
        <v>4.7850999912246799</v>
      </c>
      <c r="I4943" s="11">
        <f t="shared" si="233"/>
        <v>77.926233505421678</v>
      </c>
    </row>
    <row r="4944" spans="1:9" x14ac:dyDescent="0.35">
      <c r="A4944" s="9">
        <v>88.725674651697204</v>
      </c>
      <c r="B4944" s="10">
        <v>5.8046847867736497</v>
      </c>
      <c r="C4944" s="11">
        <f t="shared" si="231"/>
        <v>94.530359438470853</v>
      </c>
      <c r="D4944" s="9">
        <v>81.225674651697204</v>
      </c>
      <c r="E4944" s="10">
        <v>5.3140135569215898</v>
      </c>
      <c r="F4944" s="11">
        <f t="shared" si="232"/>
        <v>86.539688208618799</v>
      </c>
      <c r="G4944" s="9">
        <v>71.225674651697204</v>
      </c>
      <c r="H4944" s="10">
        <v>4.6597852504521704</v>
      </c>
      <c r="I4944" s="11">
        <f t="shared" si="233"/>
        <v>75.885459902149378</v>
      </c>
    </row>
    <row r="4945" spans="1:9" x14ac:dyDescent="0.35">
      <c r="A4945" s="9">
        <v>85.411761206521305</v>
      </c>
      <c r="B4945" s="10">
        <v>5.5878791886712804</v>
      </c>
      <c r="C4945" s="11">
        <f t="shared" si="231"/>
        <v>90.999640395192586</v>
      </c>
      <c r="D4945" s="9">
        <v>77.911761206521305</v>
      </c>
      <c r="E4945" s="10">
        <v>5.0972079588192196</v>
      </c>
      <c r="F4945" s="11">
        <f t="shared" si="232"/>
        <v>83.008969165340531</v>
      </c>
      <c r="G4945" s="9">
        <v>67.911761206521305</v>
      </c>
      <c r="H4945" s="10">
        <v>4.4429796523498002</v>
      </c>
      <c r="I4945" s="11">
        <f t="shared" si="233"/>
        <v>72.354740858871111</v>
      </c>
    </row>
    <row r="4946" spans="1:9" x14ac:dyDescent="0.35">
      <c r="A4946" s="9">
        <v>84.138330208992102</v>
      </c>
      <c r="B4946" s="10">
        <v>5.5045677281793601</v>
      </c>
      <c r="C4946" s="11">
        <f t="shared" si="231"/>
        <v>89.642897937171455</v>
      </c>
      <c r="D4946" s="9">
        <v>76.638330208992102</v>
      </c>
      <c r="E4946" s="10">
        <v>5.0138964983273002</v>
      </c>
      <c r="F4946" s="11">
        <f t="shared" si="232"/>
        <v>81.6522267073194</v>
      </c>
      <c r="G4946" s="9">
        <v>66.638330208992102</v>
      </c>
      <c r="H4946" s="10">
        <v>4.3596681918578799</v>
      </c>
      <c r="I4946" s="11">
        <f t="shared" si="233"/>
        <v>70.99799840084998</v>
      </c>
    </row>
    <row r="4947" spans="1:9" x14ac:dyDescent="0.35">
      <c r="A4947" s="9">
        <v>84.689064207859303</v>
      </c>
      <c r="B4947" s="10">
        <v>5.5405983053187704</v>
      </c>
      <c r="C4947" s="11">
        <f t="shared" si="231"/>
        <v>90.22966251317807</v>
      </c>
      <c r="D4947" s="9">
        <v>77.189064207859303</v>
      </c>
      <c r="E4947" s="10">
        <v>5.0499270754666998</v>
      </c>
      <c r="F4947" s="11">
        <f t="shared" si="232"/>
        <v>82.238991283326001</v>
      </c>
      <c r="G4947" s="9">
        <v>67.189064207859303</v>
      </c>
      <c r="H4947" s="10">
        <v>4.3956987689972902</v>
      </c>
      <c r="I4947" s="11">
        <f t="shared" si="233"/>
        <v>71.584762976856595</v>
      </c>
    </row>
    <row r="4948" spans="1:9" x14ac:dyDescent="0.35">
      <c r="A4948" s="9">
        <v>83.085105963066695</v>
      </c>
      <c r="B4948" s="10">
        <v>5.4356628167049301</v>
      </c>
      <c r="C4948" s="11">
        <f t="shared" si="231"/>
        <v>88.520768779771629</v>
      </c>
      <c r="D4948" s="9">
        <v>75.585105963066695</v>
      </c>
      <c r="E4948" s="10">
        <v>4.9449915868528702</v>
      </c>
      <c r="F4948" s="11">
        <f t="shared" si="232"/>
        <v>80.53009754991956</v>
      </c>
      <c r="G4948" s="9">
        <v>65.585105963066695</v>
      </c>
      <c r="H4948" s="10">
        <v>4.2907632803834499</v>
      </c>
      <c r="I4948" s="11">
        <f t="shared" si="233"/>
        <v>69.87586924345014</v>
      </c>
    </row>
    <row r="4949" spans="1:9" x14ac:dyDescent="0.35">
      <c r="A4949" s="9">
        <v>80.069189171514495</v>
      </c>
      <c r="B4949" s="10">
        <v>5.2383530032059502</v>
      </c>
      <c r="C4949" s="11">
        <f t="shared" si="231"/>
        <v>85.307542174720439</v>
      </c>
      <c r="D4949" s="9">
        <v>72.569189171514495</v>
      </c>
      <c r="E4949" s="10">
        <v>4.7476817733538796</v>
      </c>
      <c r="F4949" s="11">
        <f t="shared" si="232"/>
        <v>77.31687094486837</v>
      </c>
      <c r="G4949" s="9">
        <v>62.569189171514502</v>
      </c>
      <c r="H4949" s="10">
        <v>4.0934534668844602</v>
      </c>
      <c r="I4949" s="11">
        <f t="shared" si="233"/>
        <v>66.662642638398964</v>
      </c>
    </row>
    <row r="4950" spans="1:9" x14ac:dyDescent="0.35">
      <c r="A4950" s="9">
        <v>77.899074457431496</v>
      </c>
      <c r="B4950" s="10">
        <v>5.0963779557820601</v>
      </c>
      <c r="C4950" s="11">
        <f t="shared" si="231"/>
        <v>82.995452413213556</v>
      </c>
      <c r="D4950" s="9">
        <v>70.399074457431496</v>
      </c>
      <c r="E4950" s="10">
        <v>4.6057067259299904</v>
      </c>
      <c r="F4950" s="11">
        <f t="shared" si="232"/>
        <v>75.004781183361487</v>
      </c>
      <c r="G4950" s="9">
        <v>60.399074457431503</v>
      </c>
      <c r="H4950" s="10">
        <v>3.9514784194605701</v>
      </c>
      <c r="I4950" s="11">
        <f t="shared" si="233"/>
        <v>64.350552876892067</v>
      </c>
    </row>
    <row r="4951" spans="1:9" x14ac:dyDescent="0.35">
      <c r="A4951" s="9">
        <v>77.611406228619501</v>
      </c>
      <c r="B4951" s="10">
        <v>5.07755788596599</v>
      </c>
      <c r="C4951" s="11">
        <f t="shared" si="231"/>
        <v>82.688964114585488</v>
      </c>
      <c r="D4951" s="9">
        <v>70.111406228619501</v>
      </c>
      <c r="E4951" s="10">
        <v>4.5868866561139203</v>
      </c>
      <c r="F4951" s="11">
        <f t="shared" si="232"/>
        <v>74.698292884733419</v>
      </c>
      <c r="G4951" s="9">
        <v>60.111406228619501</v>
      </c>
      <c r="H4951" s="10">
        <v>3.9326583496445</v>
      </c>
      <c r="I4951" s="11">
        <f t="shared" si="233"/>
        <v>64.044064578263999</v>
      </c>
    </row>
    <row r="4952" spans="1:9" x14ac:dyDescent="0.35">
      <c r="A4952" s="9">
        <v>78.855671173655494</v>
      </c>
      <c r="B4952" s="10">
        <v>5.1589612207449997</v>
      </c>
      <c r="C4952" s="11">
        <f t="shared" si="231"/>
        <v>84.014632394400493</v>
      </c>
      <c r="D4952" s="9">
        <v>71.355671173655494</v>
      </c>
      <c r="E4952" s="10">
        <v>4.6682899908929398</v>
      </c>
      <c r="F4952" s="11">
        <f t="shared" si="232"/>
        <v>76.023961164548439</v>
      </c>
      <c r="G4952" s="9">
        <v>61.355671173655502</v>
      </c>
      <c r="H4952" s="10">
        <v>4.0140616844235204</v>
      </c>
      <c r="I4952" s="11">
        <f t="shared" si="233"/>
        <v>65.369732858079018</v>
      </c>
    </row>
    <row r="4953" spans="1:9" x14ac:dyDescent="0.35">
      <c r="A4953" s="9">
        <v>77.125866965001293</v>
      </c>
      <c r="B4953" s="10">
        <v>5.0457925329498501</v>
      </c>
      <c r="C4953" s="11">
        <f t="shared" si="231"/>
        <v>82.17165949795114</v>
      </c>
      <c r="D4953" s="9">
        <v>69.625866965001293</v>
      </c>
      <c r="E4953" s="10">
        <v>4.5551213030977902</v>
      </c>
      <c r="F4953" s="11">
        <f t="shared" si="232"/>
        <v>74.180988268099085</v>
      </c>
      <c r="G4953" s="9">
        <v>59.6258669650013</v>
      </c>
      <c r="H4953" s="10">
        <v>3.9008929966283699</v>
      </c>
      <c r="I4953" s="11">
        <f t="shared" si="233"/>
        <v>63.526759961629672</v>
      </c>
    </row>
    <row r="4954" spans="1:9" x14ac:dyDescent="0.35">
      <c r="A4954" s="9">
        <v>73.560904452596603</v>
      </c>
      <c r="B4954" s="10">
        <v>4.8125625942381003</v>
      </c>
      <c r="C4954" s="11">
        <f t="shared" si="231"/>
        <v>78.373467046834705</v>
      </c>
      <c r="D4954" s="9">
        <v>66.060904452596603</v>
      </c>
      <c r="E4954" s="10">
        <v>4.3218913643860404</v>
      </c>
      <c r="F4954" s="11">
        <f t="shared" si="232"/>
        <v>70.38279581698265</v>
      </c>
      <c r="G4954" s="9">
        <v>56.060904452596603</v>
      </c>
      <c r="H4954" s="10">
        <v>3.6676630579166201</v>
      </c>
      <c r="I4954" s="11">
        <f t="shared" si="233"/>
        <v>59.728567510513223</v>
      </c>
    </row>
    <row r="4955" spans="1:9" x14ac:dyDescent="0.35">
      <c r="A4955" s="9">
        <v>73.642673468974493</v>
      </c>
      <c r="B4955" s="10">
        <v>4.8179121547487602</v>
      </c>
      <c r="C4955" s="11">
        <f t="shared" si="231"/>
        <v>78.460585623723247</v>
      </c>
      <c r="D4955" s="9">
        <v>66.142673468974493</v>
      </c>
      <c r="E4955" s="10">
        <v>4.3272409248966897</v>
      </c>
      <c r="F4955" s="11">
        <f t="shared" si="232"/>
        <v>70.469914393871179</v>
      </c>
      <c r="G4955" s="9">
        <v>56.1426734689745</v>
      </c>
      <c r="H4955" s="10">
        <v>3.67301261842728</v>
      </c>
      <c r="I4955" s="11">
        <f t="shared" si="233"/>
        <v>59.81568608740178</v>
      </c>
    </row>
    <row r="4956" spans="1:9" x14ac:dyDescent="0.35">
      <c r="A4956" s="9">
        <v>73.150917465720696</v>
      </c>
      <c r="B4956" s="10">
        <v>4.7857400850282703</v>
      </c>
      <c r="C4956" s="11">
        <f t="shared" si="231"/>
        <v>77.936657550748961</v>
      </c>
      <c r="D4956" s="9">
        <v>65.650917465720696</v>
      </c>
      <c r="E4956" s="10">
        <v>4.2950688551761997</v>
      </c>
      <c r="F4956" s="11">
        <f t="shared" si="232"/>
        <v>69.945986320896893</v>
      </c>
      <c r="G4956" s="9">
        <v>55.650917465720703</v>
      </c>
      <c r="H4956" s="10">
        <v>3.6408405487067799</v>
      </c>
      <c r="I4956" s="11">
        <f t="shared" si="233"/>
        <v>59.291758014427479</v>
      </c>
    </row>
    <row r="4957" spans="1:9" x14ac:dyDescent="0.35">
      <c r="A4957" s="9">
        <v>70.662775232549507</v>
      </c>
      <c r="B4957" s="10">
        <v>4.62295877708201</v>
      </c>
      <c r="C4957" s="11">
        <f t="shared" si="231"/>
        <v>75.285734009631511</v>
      </c>
      <c r="D4957" s="9">
        <v>63.1627752325495</v>
      </c>
      <c r="E4957" s="10">
        <v>4.1322875472299403</v>
      </c>
      <c r="F4957" s="11">
        <f t="shared" si="232"/>
        <v>67.295062779779443</v>
      </c>
      <c r="G4957" s="9">
        <v>53.1627752325495</v>
      </c>
      <c r="H4957" s="10">
        <v>3.47805924076052</v>
      </c>
      <c r="I4957" s="11">
        <f t="shared" si="233"/>
        <v>56.640834473310022</v>
      </c>
    </row>
    <row r="4958" spans="1:9" x14ac:dyDescent="0.35">
      <c r="A4958" s="9">
        <v>68.911351007105395</v>
      </c>
      <c r="B4958" s="10">
        <v>4.5083756465898199</v>
      </c>
      <c r="C4958" s="11">
        <f t="shared" si="231"/>
        <v>73.419726653695221</v>
      </c>
      <c r="D4958" s="9">
        <v>61.411351007105402</v>
      </c>
      <c r="E4958" s="10">
        <v>4.01770441673776</v>
      </c>
      <c r="F4958" s="11">
        <f t="shared" si="232"/>
        <v>65.429055423843167</v>
      </c>
      <c r="G4958" s="9">
        <v>51.411351007105402</v>
      </c>
      <c r="H4958" s="10">
        <v>3.3634761102683401</v>
      </c>
      <c r="I4958" s="11">
        <f t="shared" si="233"/>
        <v>54.774827117373739</v>
      </c>
    </row>
    <row r="4959" spans="1:9" x14ac:dyDescent="0.35">
      <c r="A4959" s="9">
        <v>67.777142470047593</v>
      </c>
      <c r="B4959" s="10">
        <v>4.4341725135515802</v>
      </c>
      <c r="C4959" s="11">
        <f t="shared" si="231"/>
        <v>72.211314983599181</v>
      </c>
      <c r="D4959" s="9">
        <v>60.2771424700476</v>
      </c>
      <c r="E4959" s="10">
        <v>3.94350128369951</v>
      </c>
      <c r="F4959" s="11">
        <f t="shared" si="232"/>
        <v>64.220643753747112</v>
      </c>
      <c r="G4959" s="9">
        <v>50.2771424700476</v>
      </c>
      <c r="H4959" s="10">
        <v>3.2892729772300902</v>
      </c>
      <c r="I4959" s="11">
        <f t="shared" si="233"/>
        <v>53.566415447277691</v>
      </c>
    </row>
    <row r="4960" spans="1:9" x14ac:dyDescent="0.35">
      <c r="A4960" s="9">
        <v>66.872717946095904</v>
      </c>
      <c r="B4960" s="10">
        <v>4.3750025010881401</v>
      </c>
      <c r="C4960" s="11">
        <f t="shared" si="231"/>
        <v>71.247720447184037</v>
      </c>
      <c r="D4960" s="9">
        <v>59.372717946095896</v>
      </c>
      <c r="E4960" s="10">
        <v>3.8843312712360798</v>
      </c>
      <c r="F4960" s="11">
        <f t="shared" si="232"/>
        <v>63.257049217331975</v>
      </c>
      <c r="G4960" s="9">
        <v>49.372717946095896</v>
      </c>
      <c r="H4960" s="10">
        <v>3.2301029647666599</v>
      </c>
      <c r="I4960" s="11">
        <f t="shared" si="233"/>
        <v>52.602820910862555</v>
      </c>
    </row>
    <row r="4961" spans="1:9" x14ac:dyDescent="0.35">
      <c r="A4961" s="9">
        <v>66.1226520495172</v>
      </c>
      <c r="B4961" s="10">
        <v>4.3259310669622302</v>
      </c>
      <c r="C4961" s="11">
        <f t="shared" si="231"/>
        <v>70.448583116479426</v>
      </c>
      <c r="D4961" s="9">
        <v>58.6226520495172</v>
      </c>
      <c r="E4961" s="10">
        <v>3.8352598371101698</v>
      </c>
      <c r="F4961" s="11">
        <f t="shared" si="232"/>
        <v>62.457911886627372</v>
      </c>
      <c r="G4961" s="9">
        <v>48.6226520495172</v>
      </c>
      <c r="H4961" s="10">
        <v>3.1810315306407499</v>
      </c>
      <c r="I4961" s="11">
        <f t="shared" si="233"/>
        <v>51.803683580157951</v>
      </c>
    </row>
    <row r="4962" spans="1:9" x14ac:dyDescent="0.35">
      <c r="A4962" s="9">
        <v>66.478876669730397</v>
      </c>
      <c r="B4962" s="10">
        <v>4.3492362899627102</v>
      </c>
      <c r="C4962" s="11">
        <f t="shared" si="231"/>
        <v>70.828112959693101</v>
      </c>
      <c r="D4962" s="9">
        <v>58.978876669730397</v>
      </c>
      <c r="E4962" s="10">
        <v>3.85856506011064</v>
      </c>
      <c r="F4962" s="11">
        <f t="shared" si="232"/>
        <v>62.837441729841039</v>
      </c>
      <c r="G4962" s="9">
        <v>48.978876669730397</v>
      </c>
      <c r="H4962" s="10">
        <v>3.2043367536412202</v>
      </c>
      <c r="I4962" s="11">
        <f t="shared" si="233"/>
        <v>52.183213423371619</v>
      </c>
    </row>
    <row r="4963" spans="1:9" x14ac:dyDescent="0.35">
      <c r="A4963" s="9">
        <v>67.872512176208801</v>
      </c>
      <c r="B4963" s="10">
        <v>4.4404118696866099</v>
      </c>
      <c r="C4963" s="11">
        <f t="shared" si="231"/>
        <v>72.312924045895414</v>
      </c>
      <c r="D4963" s="9">
        <v>60.372512176208801</v>
      </c>
      <c r="E4963" s="10">
        <v>3.9497406398345398</v>
      </c>
      <c r="F4963" s="11">
        <f t="shared" si="232"/>
        <v>64.322252816043346</v>
      </c>
      <c r="G4963" s="9">
        <v>50.372512176208801</v>
      </c>
      <c r="H4963" s="10">
        <v>3.29551233336512</v>
      </c>
      <c r="I4963" s="11">
        <f t="shared" si="233"/>
        <v>53.668024509573918</v>
      </c>
    </row>
    <row r="4964" spans="1:9" x14ac:dyDescent="0.35">
      <c r="A4964" s="9">
        <v>70.433744277698196</v>
      </c>
      <c r="B4964" s="10">
        <v>4.6079749237098602</v>
      </c>
      <c r="C4964" s="11">
        <f t="shared" si="231"/>
        <v>75.041719201408057</v>
      </c>
      <c r="D4964" s="9">
        <v>62.933744277698203</v>
      </c>
      <c r="E4964" s="10">
        <v>4.1173036938577896</v>
      </c>
      <c r="F4964" s="11">
        <f t="shared" si="232"/>
        <v>67.051047971555988</v>
      </c>
      <c r="G4964" s="9">
        <v>52.933744277698203</v>
      </c>
      <c r="H4964" s="10">
        <v>3.4630753873883799</v>
      </c>
      <c r="I4964" s="11">
        <f t="shared" si="233"/>
        <v>56.396819665086582</v>
      </c>
    </row>
    <row r="4965" spans="1:9" x14ac:dyDescent="0.35">
      <c r="A4965" s="9">
        <v>72.084714471063194</v>
      </c>
      <c r="B4965" s="10">
        <v>4.7159860670735299</v>
      </c>
      <c r="C4965" s="11">
        <f t="shared" si="231"/>
        <v>76.800700538136724</v>
      </c>
      <c r="D4965" s="9">
        <v>64.584714471063194</v>
      </c>
      <c r="E4965" s="10">
        <v>4.2253148372214699</v>
      </c>
      <c r="F4965" s="11">
        <f t="shared" si="232"/>
        <v>68.810029308284669</v>
      </c>
      <c r="G4965" s="9">
        <v>54.584714471063201</v>
      </c>
      <c r="H4965" s="10">
        <v>3.5710865307520501</v>
      </c>
      <c r="I4965" s="11">
        <f t="shared" si="233"/>
        <v>58.155801001815249</v>
      </c>
    </row>
    <row r="4966" spans="1:9" x14ac:dyDescent="0.35">
      <c r="A4966" s="9">
        <v>71.282765256278395</v>
      </c>
      <c r="B4966" s="10">
        <v>4.6635202794072201</v>
      </c>
      <c r="C4966" s="11">
        <f t="shared" si="231"/>
        <v>75.946285535685618</v>
      </c>
      <c r="D4966" s="9">
        <v>63.782765256278402</v>
      </c>
      <c r="E4966" s="10">
        <v>4.1728490495551496</v>
      </c>
      <c r="F4966" s="11">
        <f t="shared" si="232"/>
        <v>67.955614305833549</v>
      </c>
      <c r="G4966" s="9">
        <v>53.782765256278402</v>
      </c>
      <c r="H4966" s="10">
        <v>3.5186207430857301</v>
      </c>
      <c r="I4966" s="11">
        <f t="shared" si="233"/>
        <v>57.301385999364129</v>
      </c>
    </row>
    <row r="4967" spans="1:9" x14ac:dyDescent="0.35">
      <c r="A4967" s="9">
        <v>71.503396067012105</v>
      </c>
      <c r="B4967" s="10">
        <v>4.6779545715733502</v>
      </c>
      <c r="C4967" s="11">
        <f t="shared" si="231"/>
        <v>76.181350638585457</v>
      </c>
      <c r="D4967" s="9">
        <v>64.003396067012105</v>
      </c>
      <c r="E4967" s="10">
        <v>4.1872833417212796</v>
      </c>
      <c r="F4967" s="11">
        <f t="shared" si="232"/>
        <v>68.190679408733388</v>
      </c>
      <c r="G4967" s="9">
        <v>54.003396067012098</v>
      </c>
      <c r="H4967" s="10">
        <v>3.5330550352518602</v>
      </c>
      <c r="I4967" s="11">
        <f t="shared" si="233"/>
        <v>57.53645110226396</v>
      </c>
    </row>
    <row r="4968" spans="1:9" x14ac:dyDescent="0.35">
      <c r="A4968" s="9">
        <v>73.5229226893711</v>
      </c>
      <c r="B4968" s="10">
        <v>4.8100777197749203</v>
      </c>
      <c r="C4968" s="11">
        <f t="shared" si="231"/>
        <v>78.333000409146024</v>
      </c>
      <c r="D4968" s="9">
        <v>66.0229226893711</v>
      </c>
      <c r="E4968" s="10">
        <v>4.3194064899228604</v>
      </c>
      <c r="F4968" s="11">
        <f t="shared" si="232"/>
        <v>70.342329179293955</v>
      </c>
      <c r="G4968" s="9">
        <v>56.0229226893711</v>
      </c>
      <c r="H4968" s="10">
        <v>3.66517818345344</v>
      </c>
      <c r="I4968" s="11">
        <f t="shared" si="233"/>
        <v>59.688100872824542</v>
      </c>
    </row>
    <row r="4969" spans="1:9" x14ac:dyDescent="0.35">
      <c r="A4969" s="9">
        <v>74.471812415321693</v>
      </c>
      <c r="B4969" s="10">
        <v>4.8721567716184202</v>
      </c>
      <c r="C4969" s="11">
        <f t="shared" si="231"/>
        <v>79.343969186940114</v>
      </c>
      <c r="D4969" s="9">
        <v>66.971812415321693</v>
      </c>
      <c r="E4969" s="10">
        <v>4.3814855417663496</v>
      </c>
      <c r="F4969" s="11">
        <f t="shared" si="232"/>
        <v>71.353297957088046</v>
      </c>
      <c r="G4969" s="9">
        <v>56.9718124153217</v>
      </c>
      <c r="H4969" s="10">
        <v>3.7272572352969302</v>
      </c>
      <c r="I4969" s="11">
        <f t="shared" si="233"/>
        <v>60.699069650618632</v>
      </c>
    </row>
    <row r="4970" spans="1:9" x14ac:dyDescent="0.35">
      <c r="A4970" s="9">
        <v>74.120838475982396</v>
      </c>
      <c r="B4970" s="10">
        <v>4.8491950630235303</v>
      </c>
      <c r="C4970" s="11">
        <f t="shared" si="231"/>
        <v>78.970033539005925</v>
      </c>
      <c r="D4970" s="9">
        <v>66.620838475982396</v>
      </c>
      <c r="E4970" s="10">
        <v>4.3585238331714704</v>
      </c>
      <c r="F4970" s="11">
        <f t="shared" si="232"/>
        <v>70.979362309153871</v>
      </c>
      <c r="G4970" s="9">
        <v>56.620838475982403</v>
      </c>
      <c r="H4970" s="10">
        <v>3.7042955267020501</v>
      </c>
      <c r="I4970" s="11">
        <f t="shared" si="233"/>
        <v>60.32513400268445</v>
      </c>
    </row>
    <row r="4971" spans="1:9" x14ac:dyDescent="0.35">
      <c r="A4971" s="9">
        <v>74.420270684229493</v>
      </c>
      <c r="B4971" s="10">
        <v>4.8687847656739196</v>
      </c>
      <c r="C4971" s="11">
        <f t="shared" si="231"/>
        <v>79.289055449903415</v>
      </c>
      <c r="D4971" s="9">
        <v>66.920270684229493</v>
      </c>
      <c r="E4971" s="10">
        <v>4.3781135358218597</v>
      </c>
      <c r="F4971" s="11">
        <f t="shared" si="232"/>
        <v>71.298384220051346</v>
      </c>
      <c r="G4971" s="9">
        <v>56.9202706842295</v>
      </c>
      <c r="H4971" s="10">
        <v>3.7238852293524398</v>
      </c>
      <c r="I4971" s="11">
        <f t="shared" si="233"/>
        <v>60.64415591358194</v>
      </c>
    </row>
    <row r="4972" spans="1:9" x14ac:dyDescent="0.35">
      <c r="A4972" s="9">
        <v>75.967051130081998</v>
      </c>
      <c r="B4972" s="10">
        <v>4.9699795208309299</v>
      </c>
      <c r="C4972" s="11">
        <f t="shared" si="231"/>
        <v>80.937030650912931</v>
      </c>
      <c r="D4972" s="9">
        <v>68.467051130081998</v>
      </c>
      <c r="E4972" s="10">
        <v>4.47930829097887</v>
      </c>
      <c r="F4972" s="11">
        <f t="shared" si="232"/>
        <v>72.946359421060862</v>
      </c>
      <c r="G4972" s="9">
        <v>58.467051130081998</v>
      </c>
      <c r="H4972" s="10">
        <v>3.8250799845094501</v>
      </c>
      <c r="I4972" s="11">
        <f t="shared" si="233"/>
        <v>62.292131114591449</v>
      </c>
    </row>
    <row r="4973" spans="1:9" x14ac:dyDescent="0.35">
      <c r="A4973" s="9">
        <v>78.909022955378703</v>
      </c>
      <c r="B4973" s="10">
        <v>5.1624516453253904</v>
      </c>
      <c r="C4973" s="11">
        <f t="shared" si="231"/>
        <v>84.071474600704093</v>
      </c>
      <c r="D4973" s="9">
        <v>71.409022955378703</v>
      </c>
      <c r="E4973" s="10">
        <v>4.6717804154733198</v>
      </c>
      <c r="F4973" s="11">
        <f t="shared" si="232"/>
        <v>76.080803370852024</v>
      </c>
      <c r="G4973" s="9">
        <v>61.409022955378703</v>
      </c>
      <c r="H4973" s="10">
        <v>4.0175521090039004</v>
      </c>
      <c r="I4973" s="11">
        <f t="shared" si="233"/>
        <v>65.426575064382604</v>
      </c>
    </row>
    <row r="4974" spans="1:9" x14ac:dyDescent="0.35">
      <c r="A4974" s="9">
        <v>79.960110132969504</v>
      </c>
      <c r="B4974" s="10">
        <v>5.2312167437400898</v>
      </c>
      <c r="C4974" s="11">
        <f t="shared" si="231"/>
        <v>85.191326876709596</v>
      </c>
      <c r="D4974" s="9">
        <v>72.460110132969504</v>
      </c>
      <c r="E4974" s="10">
        <v>4.7405455138880201</v>
      </c>
      <c r="F4974" s="11">
        <f t="shared" si="232"/>
        <v>77.200655646857527</v>
      </c>
      <c r="G4974" s="9">
        <v>62.460110132969497</v>
      </c>
      <c r="H4974" s="10">
        <v>4.0863172074185998</v>
      </c>
      <c r="I4974" s="11">
        <f t="shared" si="233"/>
        <v>66.546427340388092</v>
      </c>
    </row>
    <row r="4975" spans="1:9" x14ac:dyDescent="0.35">
      <c r="A4975" s="9">
        <v>79.745493795592097</v>
      </c>
      <c r="B4975" s="10">
        <v>5.2171759354457796</v>
      </c>
      <c r="C4975" s="11">
        <f t="shared" si="231"/>
        <v>84.962669731037877</v>
      </c>
      <c r="D4975" s="9">
        <v>72.245493795592097</v>
      </c>
      <c r="E4975" s="10">
        <v>4.7265047055937099</v>
      </c>
      <c r="F4975" s="11">
        <f t="shared" si="232"/>
        <v>76.971998501185809</v>
      </c>
      <c r="G4975" s="9">
        <v>62.245493795592097</v>
      </c>
      <c r="H4975" s="10">
        <v>4.0722763991242896</v>
      </c>
      <c r="I4975" s="11">
        <f t="shared" si="233"/>
        <v>66.317770194716388</v>
      </c>
    </row>
    <row r="4976" spans="1:9" x14ac:dyDescent="0.35">
      <c r="A4976" s="9">
        <v>79.970208424820498</v>
      </c>
      <c r="B4976" s="10">
        <v>5.2318774025776804</v>
      </c>
      <c r="C4976" s="11">
        <f t="shared" si="231"/>
        <v>85.202085827398179</v>
      </c>
      <c r="D4976" s="9">
        <v>72.470208424820498</v>
      </c>
      <c r="E4976" s="10">
        <v>4.7412061727256098</v>
      </c>
      <c r="F4976" s="11">
        <f t="shared" si="232"/>
        <v>77.21141459754611</v>
      </c>
      <c r="G4976" s="9">
        <v>62.470208424820498</v>
      </c>
      <c r="H4976" s="10">
        <v>4.0869778662562002</v>
      </c>
      <c r="I4976" s="11">
        <f t="shared" si="233"/>
        <v>66.557186291076704</v>
      </c>
    </row>
    <row r="4977" spans="1:9" x14ac:dyDescent="0.35">
      <c r="A4977" s="9">
        <v>46.433704422619698</v>
      </c>
      <c r="B4977" s="10">
        <v>3.0378243807512</v>
      </c>
      <c r="C4977" s="11">
        <f t="shared" si="231"/>
        <v>49.471528803370902</v>
      </c>
      <c r="D4977" s="9">
        <v>38.933704422619698</v>
      </c>
      <c r="E4977" s="10">
        <v>2.5471531508991401</v>
      </c>
      <c r="F4977" s="11">
        <f t="shared" si="232"/>
        <v>41.48085757351884</v>
      </c>
      <c r="G4977" s="9">
        <v>28.933704422619702</v>
      </c>
      <c r="H4977" s="10">
        <v>1.89292484442972</v>
      </c>
      <c r="I4977" s="11">
        <f t="shared" si="233"/>
        <v>30.826629267049423</v>
      </c>
    </row>
    <row r="4978" spans="1:9" x14ac:dyDescent="0.35">
      <c r="A4978" s="9">
        <v>12.524293105005</v>
      </c>
      <c r="B4978" s="10">
        <v>0.819374706781409</v>
      </c>
      <c r="C4978" s="11">
        <f t="shared" si="231"/>
        <v>13.343667811786409</v>
      </c>
      <c r="D4978" s="9">
        <v>5.0242931050050696</v>
      </c>
      <c r="E4978" s="10">
        <v>0.32870347692934498</v>
      </c>
      <c r="F4978" s="11">
        <f t="shared" si="232"/>
        <v>5.3529965819344145</v>
      </c>
      <c r="G4978" s="9">
        <v>0</v>
      </c>
      <c r="H4978" s="10">
        <v>0</v>
      </c>
      <c r="I4978" s="11">
        <f t="shared" si="233"/>
        <v>0</v>
      </c>
    </row>
    <row r="4979" spans="1:9" x14ac:dyDescent="0.35">
      <c r="A4979" s="9">
        <v>12.200728024071701</v>
      </c>
      <c r="B4979" s="10">
        <v>0.79820616328824201</v>
      </c>
      <c r="C4979" s="11">
        <f t="shared" si="231"/>
        <v>12.998934187359943</v>
      </c>
      <c r="D4979" s="9">
        <v>4.7007280240717098</v>
      </c>
      <c r="E4979" s="10">
        <v>0.30753493343617699</v>
      </c>
      <c r="F4979" s="11">
        <f t="shared" si="232"/>
        <v>5.0082629575078865</v>
      </c>
      <c r="G4979" s="9">
        <v>0</v>
      </c>
      <c r="H4979" s="10">
        <v>0</v>
      </c>
      <c r="I4979" s="11">
        <f t="shared" si="233"/>
        <v>0</v>
      </c>
    </row>
    <row r="4980" spans="1:9" x14ac:dyDescent="0.35">
      <c r="A4980" s="9">
        <v>12.1938950473735</v>
      </c>
      <c r="B4980" s="10">
        <v>0.79775913061090098</v>
      </c>
      <c r="C4980" s="11">
        <f t="shared" si="231"/>
        <v>12.991654177984401</v>
      </c>
      <c r="D4980" s="9">
        <v>4.6938950473735099</v>
      </c>
      <c r="E4980" s="10">
        <v>0.30708790075883602</v>
      </c>
      <c r="F4980" s="11">
        <f t="shared" si="232"/>
        <v>5.0009829481323456</v>
      </c>
      <c r="G4980" s="9">
        <v>0</v>
      </c>
      <c r="H4980" s="10">
        <v>0</v>
      </c>
      <c r="I4980" s="11">
        <f t="shared" si="233"/>
        <v>0</v>
      </c>
    </row>
    <row r="4981" spans="1:9" x14ac:dyDescent="0.35">
      <c r="A4981" s="9">
        <v>12.5849697508049</v>
      </c>
      <c r="B4981" s="10">
        <v>0.82334434470379603</v>
      </c>
      <c r="C4981" s="11">
        <f t="shared" si="231"/>
        <v>13.408314095508697</v>
      </c>
      <c r="D4981" s="9">
        <v>5.0849697508049099</v>
      </c>
      <c r="E4981" s="10">
        <v>0.33267311485173201</v>
      </c>
      <c r="F4981" s="11">
        <f t="shared" si="232"/>
        <v>5.4176428656566422</v>
      </c>
      <c r="G4981" s="9">
        <v>0</v>
      </c>
      <c r="H4981" s="10">
        <v>0</v>
      </c>
      <c r="I4981" s="11">
        <f t="shared" si="233"/>
        <v>0</v>
      </c>
    </row>
    <row r="4982" spans="1:9" x14ac:dyDescent="0.35">
      <c r="A4982" s="9">
        <v>10.484402312070101</v>
      </c>
      <c r="B4982" s="10">
        <v>0.68591927689696897</v>
      </c>
      <c r="C4982" s="11">
        <f t="shared" si="231"/>
        <v>11.17032158896707</v>
      </c>
      <c r="D4982" s="9">
        <v>2.98440231207011</v>
      </c>
      <c r="E4982" s="10">
        <v>0.19524804704490401</v>
      </c>
      <c r="F4982" s="11">
        <f t="shared" si="232"/>
        <v>3.1796503591150138</v>
      </c>
      <c r="G4982" s="9">
        <v>0</v>
      </c>
      <c r="H4982" s="10">
        <v>0</v>
      </c>
      <c r="I4982" s="11">
        <f t="shared" si="233"/>
        <v>0</v>
      </c>
    </row>
    <row r="4983" spans="1:9" x14ac:dyDescent="0.35">
      <c r="A4983" s="9">
        <v>8.0046588035230002</v>
      </c>
      <c r="B4983" s="10">
        <v>0.52368743728943801</v>
      </c>
      <c r="C4983" s="11">
        <f t="shared" si="231"/>
        <v>8.5283462408124375</v>
      </c>
      <c r="D4983" s="9">
        <v>0.50465880352300896</v>
      </c>
      <c r="E4983" s="10">
        <v>3.3016207437374101E-2</v>
      </c>
      <c r="F4983" s="11">
        <f t="shared" si="232"/>
        <v>0.53767501096038306</v>
      </c>
      <c r="G4983" s="9">
        <v>0</v>
      </c>
      <c r="H4983" s="10">
        <v>0</v>
      </c>
      <c r="I4983" s="11">
        <f t="shared" si="233"/>
        <v>0</v>
      </c>
    </row>
    <row r="4984" spans="1:9" x14ac:dyDescent="0.35">
      <c r="A4984" s="9">
        <v>8.0673069749921105</v>
      </c>
      <c r="B4984" s="10">
        <v>0.52778605800180201</v>
      </c>
      <c r="C4984" s="11">
        <f t="shared" si="231"/>
        <v>8.5950930329939119</v>
      </c>
      <c r="D4984" s="9">
        <v>0.56730697499211702</v>
      </c>
      <c r="E4984" s="10">
        <v>3.7114828149738197E-2</v>
      </c>
      <c r="F4984" s="11">
        <f t="shared" si="232"/>
        <v>0.60442180314185523</v>
      </c>
      <c r="G4984" s="9">
        <v>0</v>
      </c>
      <c r="H4984" s="10">
        <v>0</v>
      </c>
      <c r="I4984" s="11">
        <f t="shared" si="233"/>
        <v>0</v>
      </c>
    </row>
    <row r="4985" spans="1:9" x14ac:dyDescent="0.35">
      <c r="A4985" s="9">
        <v>8.3228663248309402</v>
      </c>
      <c r="B4985" s="10">
        <v>0.54450547406655003</v>
      </c>
      <c r="C4985" s="11">
        <f t="shared" si="231"/>
        <v>8.8673717988974907</v>
      </c>
      <c r="D4985" s="9">
        <v>0.82286632483094502</v>
      </c>
      <c r="E4985" s="10">
        <v>5.3834244214486397E-2</v>
      </c>
      <c r="F4985" s="11">
        <f t="shared" si="232"/>
        <v>0.87670056904543137</v>
      </c>
      <c r="G4985" s="9">
        <v>0</v>
      </c>
      <c r="H4985" s="10">
        <v>0</v>
      </c>
      <c r="I4985" s="11">
        <f t="shared" si="233"/>
        <v>0</v>
      </c>
    </row>
    <row r="4986" spans="1:9" x14ac:dyDescent="0.35">
      <c r="A4986" s="9">
        <v>8.5708901396927093</v>
      </c>
      <c r="B4986" s="10">
        <v>0.56073189410266</v>
      </c>
      <c r="C4986" s="11">
        <f t="shared" si="231"/>
        <v>9.1316220337953702</v>
      </c>
      <c r="D4986" s="9">
        <v>1.07089013969271</v>
      </c>
      <c r="E4986" s="10">
        <v>7.0060664250596399E-2</v>
      </c>
      <c r="F4986" s="11">
        <f t="shared" si="232"/>
        <v>1.1409508039433063</v>
      </c>
      <c r="G4986" s="9">
        <v>0</v>
      </c>
      <c r="H4986" s="10">
        <v>0</v>
      </c>
      <c r="I4986" s="11">
        <f t="shared" si="233"/>
        <v>0</v>
      </c>
    </row>
    <row r="4987" spans="1:9" x14ac:dyDescent="0.35">
      <c r="A4987" s="9">
        <v>8.6113095541820108</v>
      </c>
      <c r="B4987" s="10">
        <v>0.56337624661164198</v>
      </c>
      <c r="C4987" s="11">
        <f t="shared" si="231"/>
        <v>9.174685800793652</v>
      </c>
      <c r="D4987" s="9">
        <v>1.1113095541820099</v>
      </c>
      <c r="E4987" s="10">
        <v>7.2705016759578203E-2</v>
      </c>
      <c r="F4987" s="11">
        <f t="shared" si="232"/>
        <v>1.1840145709415881</v>
      </c>
      <c r="G4987" s="9">
        <v>0</v>
      </c>
      <c r="H4987" s="10">
        <v>0</v>
      </c>
      <c r="I4987" s="11">
        <f t="shared" si="233"/>
        <v>0</v>
      </c>
    </row>
    <row r="4988" spans="1:9" x14ac:dyDescent="0.35">
      <c r="A4988" s="9">
        <v>8.64379065092111</v>
      </c>
      <c r="B4988" s="10">
        <v>0.56550125190283196</v>
      </c>
      <c r="C4988" s="11">
        <f t="shared" si="231"/>
        <v>9.2092919028239422</v>
      </c>
      <c r="D4988" s="9">
        <v>1.14379065092111</v>
      </c>
      <c r="E4988" s="10">
        <v>7.4830022050767803E-2</v>
      </c>
      <c r="F4988" s="11">
        <f t="shared" si="232"/>
        <v>1.2186206729718778</v>
      </c>
      <c r="G4988" s="9">
        <v>0</v>
      </c>
      <c r="H4988" s="10">
        <v>0</v>
      </c>
      <c r="I4988" s="11">
        <f t="shared" si="233"/>
        <v>0</v>
      </c>
    </row>
    <row r="4989" spans="1:9" x14ac:dyDescent="0.35">
      <c r="A4989" s="9">
        <v>7.8201954535386102</v>
      </c>
      <c r="B4989" s="10">
        <v>0.51161932278284095</v>
      </c>
      <c r="C4989" s="11">
        <f t="shared" si="231"/>
        <v>8.3318147763214512</v>
      </c>
      <c r="D4989" s="9">
        <v>0.32019545353861201</v>
      </c>
      <c r="E4989" s="10">
        <v>2.0948092930777401E-2</v>
      </c>
      <c r="F4989" s="11">
        <f t="shared" si="232"/>
        <v>0.34114354646938938</v>
      </c>
      <c r="G4989" s="9">
        <v>0</v>
      </c>
      <c r="H4989" s="10">
        <v>0</v>
      </c>
      <c r="I4989" s="11">
        <f t="shared" si="233"/>
        <v>0</v>
      </c>
    </row>
    <row r="4990" spans="1:9" x14ac:dyDescent="0.35">
      <c r="A4990" s="9">
        <v>6.9873434042876097</v>
      </c>
      <c r="B4990" s="10">
        <v>0.45713178421073503</v>
      </c>
      <c r="C4990" s="11">
        <f t="shared" si="231"/>
        <v>7.4444751884983447</v>
      </c>
      <c r="D4990" s="9">
        <v>0</v>
      </c>
      <c r="E4990" s="10">
        <v>0</v>
      </c>
      <c r="F4990" s="11">
        <f t="shared" si="232"/>
        <v>0</v>
      </c>
      <c r="G4990" s="9">
        <v>0</v>
      </c>
      <c r="H4990" s="10">
        <v>0</v>
      </c>
      <c r="I4990" s="11">
        <f t="shared" si="233"/>
        <v>0</v>
      </c>
    </row>
    <row r="4991" spans="1:9" x14ac:dyDescent="0.35">
      <c r="A4991" s="9">
        <v>6.9939542836455599</v>
      </c>
      <c r="B4991" s="10">
        <v>0.45756428665139698</v>
      </c>
      <c r="C4991" s="11">
        <f t="shared" si="231"/>
        <v>7.4515185702969573</v>
      </c>
      <c r="D4991" s="9">
        <v>0</v>
      </c>
      <c r="E4991" s="10">
        <v>0</v>
      </c>
      <c r="F4991" s="11">
        <f t="shared" si="232"/>
        <v>0</v>
      </c>
      <c r="G4991" s="9">
        <v>0</v>
      </c>
      <c r="H4991" s="10">
        <v>0</v>
      </c>
      <c r="I4991" s="11">
        <f t="shared" si="233"/>
        <v>0</v>
      </c>
    </row>
    <row r="4992" spans="1:9" x14ac:dyDescent="0.35">
      <c r="A4992" s="9">
        <v>7.0058110575423402</v>
      </c>
      <c r="B4992" s="10">
        <v>0.45833999036206502</v>
      </c>
      <c r="C4992" s="11">
        <f t="shared" si="231"/>
        <v>7.4641510479044051</v>
      </c>
      <c r="D4992" s="9">
        <v>0</v>
      </c>
      <c r="E4992" s="10">
        <v>0</v>
      </c>
      <c r="F4992" s="11">
        <f t="shared" si="232"/>
        <v>0</v>
      </c>
      <c r="G4992" s="9">
        <v>0</v>
      </c>
      <c r="H4992" s="10">
        <v>0</v>
      </c>
      <c r="I4992" s="11">
        <f t="shared" si="233"/>
        <v>0</v>
      </c>
    </row>
    <row r="4993" spans="1:9" x14ac:dyDescent="0.35">
      <c r="A4993" s="9">
        <v>7.2943882241929003</v>
      </c>
      <c r="B4993" s="10">
        <v>0.47721952546441998</v>
      </c>
      <c r="C4993" s="11">
        <f t="shared" si="231"/>
        <v>7.7716077496573206</v>
      </c>
      <c r="D4993" s="9">
        <v>0</v>
      </c>
      <c r="E4993" s="10">
        <v>0</v>
      </c>
      <c r="F4993" s="11">
        <f t="shared" si="232"/>
        <v>0</v>
      </c>
      <c r="G4993" s="9">
        <v>0</v>
      </c>
      <c r="H4993" s="10">
        <v>0</v>
      </c>
      <c r="I4993" s="11">
        <f t="shared" si="233"/>
        <v>0</v>
      </c>
    </row>
    <row r="4994" spans="1:9" x14ac:dyDescent="0.35">
      <c r="A4994" s="9">
        <v>7.60546925734912</v>
      </c>
      <c r="B4994" s="10">
        <v>0.49757132721407499</v>
      </c>
      <c r="C4994" s="11">
        <f t="shared" si="231"/>
        <v>8.1030405845631943</v>
      </c>
      <c r="D4994" s="9">
        <v>0.105469257349128</v>
      </c>
      <c r="E4994" s="10">
        <v>6.9000973620107304E-3</v>
      </c>
      <c r="F4994" s="11">
        <f t="shared" si="232"/>
        <v>0.11236935471113874</v>
      </c>
      <c r="G4994" s="9">
        <v>0</v>
      </c>
      <c r="H4994" s="10">
        <v>0</v>
      </c>
      <c r="I4994" s="11">
        <f t="shared" si="233"/>
        <v>0</v>
      </c>
    </row>
    <row r="4995" spans="1:9" x14ac:dyDescent="0.35">
      <c r="A4995" s="9">
        <v>7.6533597029714002</v>
      </c>
      <c r="B4995" s="10">
        <v>0.50070445572762701</v>
      </c>
      <c r="C4995" s="11">
        <f t="shared" si="231"/>
        <v>8.1540641586990272</v>
      </c>
      <c r="D4995" s="9">
        <v>0.153359702971405</v>
      </c>
      <c r="E4995" s="10">
        <v>1.00332258755635E-2</v>
      </c>
      <c r="F4995" s="11">
        <f t="shared" si="232"/>
        <v>0.16339292884696849</v>
      </c>
      <c r="G4995" s="9">
        <v>0</v>
      </c>
      <c r="H4995" s="10">
        <v>0</v>
      </c>
      <c r="I4995" s="11">
        <f t="shared" si="233"/>
        <v>0</v>
      </c>
    </row>
    <row r="4996" spans="1:9" x14ac:dyDescent="0.35">
      <c r="A4996" s="9">
        <v>7.6839243994971396</v>
      </c>
      <c r="B4996" s="10">
        <v>0.50270408469220595</v>
      </c>
      <c r="C4996" s="11">
        <f t="shared" si="231"/>
        <v>8.1866284841893453</v>
      </c>
      <c r="D4996" s="9">
        <v>0.18392439949714501</v>
      </c>
      <c r="E4996" s="10">
        <v>1.20328548401422E-2</v>
      </c>
      <c r="F4996" s="11">
        <f t="shared" si="232"/>
        <v>0.1959572543372872</v>
      </c>
      <c r="G4996" s="9">
        <v>0</v>
      </c>
      <c r="H4996" s="10">
        <v>0</v>
      </c>
      <c r="I4996" s="11">
        <f t="shared" si="233"/>
        <v>0</v>
      </c>
    </row>
    <row r="4997" spans="1:9" x14ac:dyDescent="0.35">
      <c r="A4997" s="9">
        <v>8.1024075006261391</v>
      </c>
      <c r="B4997" s="10">
        <v>0.53008243374597597</v>
      </c>
      <c r="C4997" s="11">
        <f t="shared" si="231"/>
        <v>8.6324899343721153</v>
      </c>
      <c r="D4997" s="9">
        <v>0.60240750062614901</v>
      </c>
      <c r="E4997" s="10">
        <v>3.9411203893912103E-2</v>
      </c>
      <c r="F4997" s="11">
        <f t="shared" si="232"/>
        <v>0.64181870452006107</v>
      </c>
      <c r="G4997" s="9">
        <v>0</v>
      </c>
      <c r="H4997" s="10">
        <v>0</v>
      </c>
      <c r="I4997" s="11">
        <f t="shared" si="233"/>
        <v>0</v>
      </c>
    </row>
    <row r="4998" spans="1:9" x14ac:dyDescent="0.35">
      <c r="A4998" s="9">
        <v>8.5213190679551793</v>
      </c>
      <c r="B4998" s="10">
        <v>0.55748881427138897</v>
      </c>
      <c r="C4998" s="11">
        <f t="shared" ref="C4998:C5061" si="234">SUM(A4998:B4998)</f>
        <v>9.0788078822265685</v>
      </c>
      <c r="D4998" s="9">
        <v>1.02131906795518</v>
      </c>
      <c r="E4998" s="10">
        <v>6.6817584419324699E-2</v>
      </c>
      <c r="F4998" s="11">
        <f t="shared" ref="F4998:F5061" si="235">SUM(D4998:E4998)</f>
        <v>1.0881366523745046</v>
      </c>
      <c r="G4998" s="9">
        <v>0</v>
      </c>
      <c r="H4998" s="10">
        <v>0</v>
      </c>
      <c r="I4998" s="11">
        <f t="shared" ref="I4998:I5061" si="236">SUM(G4998:H4998)</f>
        <v>0</v>
      </c>
    </row>
    <row r="4999" spans="1:9" x14ac:dyDescent="0.35">
      <c r="A4999" s="9">
        <v>8.5398287617849906</v>
      </c>
      <c r="B4999" s="10">
        <v>0.55869977083614297</v>
      </c>
      <c r="C4999" s="11">
        <f t="shared" si="234"/>
        <v>9.0985285326211329</v>
      </c>
      <c r="D4999" s="9">
        <v>1.03982876178499</v>
      </c>
      <c r="E4999" s="10">
        <v>6.8028540984079303E-2</v>
      </c>
      <c r="F4999" s="11">
        <f t="shared" si="235"/>
        <v>1.1078573027690692</v>
      </c>
      <c r="G4999" s="9">
        <v>0</v>
      </c>
      <c r="H4999" s="10">
        <v>0</v>
      </c>
      <c r="I4999" s="11">
        <f t="shared" si="236"/>
        <v>0</v>
      </c>
    </row>
    <row r="5000" spans="1:9" x14ac:dyDescent="0.35">
      <c r="A5000" s="9">
        <v>8.5685835087830995</v>
      </c>
      <c r="B5000" s="10">
        <v>0.56058098777929599</v>
      </c>
      <c r="C5000" s="11">
        <f t="shared" si="234"/>
        <v>9.1291644965623959</v>
      </c>
      <c r="D5000" s="9">
        <v>1.0685835087830999</v>
      </c>
      <c r="E5000" s="10">
        <v>6.9909757927231697E-2</v>
      </c>
      <c r="F5000" s="11">
        <f t="shared" si="235"/>
        <v>1.1384932667103316</v>
      </c>
      <c r="G5000" s="9">
        <v>0</v>
      </c>
      <c r="H5000" s="10">
        <v>0</v>
      </c>
      <c r="I5000" s="11">
        <f t="shared" si="236"/>
        <v>0</v>
      </c>
    </row>
    <row r="5001" spans="1:9" x14ac:dyDescent="0.35">
      <c r="A5001" s="9">
        <v>9.0218164470920907</v>
      </c>
      <c r="B5001" s="10">
        <v>0.59023276954590098</v>
      </c>
      <c r="C5001" s="11">
        <f t="shared" si="234"/>
        <v>9.6120492166379918</v>
      </c>
      <c r="D5001" s="9">
        <v>1.5218164470920901</v>
      </c>
      <c r="E5001" s="10">
        <v>9.95615396938372E-2</v>
      </c>
      <c r="F5001" s="11">
        <f t="shared" si="235"/>
        <v>1.6213779867859273</v>
      </c>
      <c r="G5001" s="9">
        <v>0</v>
      </c>
      <c r="H5001" s="10">
        <v>0</v>
      </c>
      <c r="I5001" s="11">
        <f t="shared" si="236"/>
        <v>0</v>
      </c>
    </row>
    <row r="5002" spans="1:9" x14ac:dyDescent="0.35">
      <c r="A5002" s="9">
        <v>9.4926439012889805</v>
      </c>
      <c r="B5002" s="10">
        <v>0.62103563434575504</v>
      </c>
      <c r="C5002" s="11">
        <f t="shared" si="234"/>
        <v>10.113679535634736</v>
      </c>
      <c r="D5002" s="9">
        <v>1.9926439012889801</v>
      </c>
      <c r="E5002" s="10">
        <v>0.13036440449368999</v>
      </c>
      <c r="F5002" s="11">
        <f t="shared" si="235"/>
        <v>2.1230083057826699</v>
      </c>
      <c r="G5002" s="9">
        <v>0</v>
      </c>
      <c r="H5002" s="10">
        <v>0</v>
      </c>
      <c r="I5002" s="11">
        <f t="shared" si="236"/>
        <v>0</v>
      </c>
    </row>
    <row r="5003" spans="1:9" x14ac:dyDescent="0.35">
      <c r="A5003" s="9">
        <v>9.5776809817365294</v>
      </c>
      <c r="B5003" s="10">
        <v>0.626599000858585</v>
      </c>
      <c r="C5003" s="11">
        <f t="shared" si="234"/>
        <v>10.204279982595114</v>
      </c>
      <c r="D5003" s="9">
        <v>2.0776809817365298</v>
      </c>
      <c r="E5003" s="10">
        <v>0.13592777100652101</v>
      </c>
      <c r="F5003" s="11">
        <f t="shared" si="235"/>
        <v>2.2136087527430508</v>
      </c>
      <c r="G5003" s="9">
        <v>0</v>
      </c>
      <c r="H5003" s="10">
        <v>0</v>
      </c>
      <c r="I5003" s="11">
        <f t="shared" si="236"/>
        <v>0</v>
      </c>
    </row>
    <row r="5004" spans="1:9" x14ac:dyDescent="0.35">
      <c r="A5004" s="9">
        <v>9.6739151078841203</v>
      </c>
      <c r="B5004" s="10">
        <v>0.63289490979599505</v>
      </c>
      <c r="C5004" s="11">
        <f t="shared" si="234"/>
        <v>10.306810017680116</v>
      </c>
      <c r="D5004" s="9">
        <v>2.1739151078841199</v>
      </c>
      <c r="E5004" s="10">
        <v>0.14222367994393101</v>
      </c>
      <c r="F5004" s="11">
        <f t="shared" si="235"/>
        <v>2.3161387878280508</v>
      </c>
      <c r="G5004" s="9">
        <v>0</v>
      </c>
      <c r="H5004" s="10">
        <v>0</v>
      </c>
      <c r="I5004" s="11">
        <f t="shared" si="236"/>
        <v>0</v>
      </c>
    </row>
    <row r="5005" spans="1:9" x14ac:dyDescent="0.35">
      <c r="A5005" s="9">
        <v>10.1237355629526</v>
      </c>
      <c r="B5005" s="10">
        <v>0.66232343724947196</v>
      </c>
      <c r="C5005" s="11">
        <f t="shared" si="234"/>
        <v>10.786059000202073</v>
      </c>
      <c r="D5005" s="9">
        <v>2.62373556295262</v>
      </c>
      <c r="E5005" s="10">
        <v>0.171652207397408</v>
      </c>
      <c r="F5005" s="11">
        <f t="shared" si="235"/>
        <v>2.7953877703500281</v>
      </c>
      <c r="G5005" s="9">
        <v>0</v>
      </c>
      <c r="H5005" s="10">
        <v>0</v>
      </c>
      <c r="I5005" s="11">
        <f t="shared" si="236"/>
        <v>0</v>
      </c>
    </row>
    <row r="5006" spans="1:9" x14ac:dyDescent="0.35">
      <c r="A5006" s="9">
        <v>10.594923736302899</v>
      </c>
      <c r="B5006" s="10">
        <v>0.69314990131741505</v>
      </c>
      <c r="C5006" s="11">
        <f t="shared" si="234"/>
        <v>11.288073637620315</v>
      </c>
      <c r="D5006" s="9">
        <v>3.09492373630298</v>
      </c>
      <c r="E5006" s="10">
        <v>0.20247867146535001</v>
      </c>
      <c r="F5006" s="11">
        <f t="shared" si="235"/>
        <v>3.2974024077683302</v>
      </c>
      <c r="G5006" s="9">
        <v>0</v>
      </c>
      <c r="H5006" s="10">
        <v>0</v>
      </c>
      <c r="I5006" s="11">
        <f t="shared" si="236"/>
        <v>0</v>
      </c>
    </row>
    <row r="5007" spans="1:9" x14ac:dyDescent="0.35">
      <c r="A5007" s="9">
        <v>10.733898354105699</v>
      </c>
      <c r="B5007" s="10">
        <v>0.70224201420214905</v>
      </c>
      <c r="C5007" s="11">
        <f t="shared" si="234"/>
        <v>11.436140368307848</v>
      </c>
      <c r="D5007" s="9">
        <v>3.23389835410575</v>
      </c>
      <c r="E5007" s="10">
        <v>0.211570784350085</v>
      </c>
      <c r="F5007" s="11">
        <f t="shared" si="235"/>
        <v>3.4454691384558349</v>
      </c>
      <c r="G5007" s="9">
        <v>0</v>
      </c>
      <c r="H5007" s="10">
        <v>0</v>
      </c>
      <c r="I5007" s="11">
        <f t="shared" si="236"/>
        <v>0</v>
      </c>
    </row>
    <row r="5008" spans="1:9" x14ac:dyDescent="0.35">
      <c r="A5008" s="9">
        <v>10.8544289809491</v>
      </c>
      <c r="B5008" s="10">
        <v>0.71012746898989698</v>
      </c>
      <c r="C5008" s="11">
        <f t="shared" si="234"/>
        <v>11.564556449938998</v>
      </c>
      <c r="D5008" s="9">
        <v>3.3544289809491898</v>
      </c>
      <c r="E5008" s="10">
        <v>0.21945623913783299</v>
      </c>
      <c r="F5008" s="11">
        <f t="shared" si="235"/>
        <v>3.573885220087023</v>
      </c>
      <c r="G5008" s="9">
        <v>0</v>
      </c>
      <c r="H5008" s="10">
        <v>0</v>
      </c>
      <c r="I5008" s="11">
        <f t="shared" si="236"/>
        <v>0</v>
      </c>
    </row>
    <row r="5009" spans="1:9" x14ac:dyDescent="0.35">
      <c r="A5009" s="9">
        <v>11.367668880404899</v>
      </c>
      <c r="B5009" s="10">
        <v>0.74370507601324598</v>
      </c>
      <c r="C5009" s="11">
        <f t="shared" si="234"/>
        <v>12.111373956418145</v>
      </c>
      <c r="D5009" s="9">
        <v>3.8676688804049699</v>
      </c>
      <c r="E5009" s="10">
        <v>0.25303384616118202</v>
      </c>
      <c r="F5009" s="11">
        <f t="shared" si="235"/>
        <v>4.1207027265661518</v>
      </c>
      <c r="G5009" s="9">
        <v>0</v>
      </c>
      <c r="H5009" s="10">
        <v>0</v>
      </c>
      <c r="I5009" s="11">
        <f t="shared" si="236"/>
        <v>0</v>
      </c>
    </row>
    <row r="5010" spans="1:9" x14ac:dyDescent="0.35">
      <c r="A5010" s="9">
        <v>11.872305470009101</v>
      </c>
      <c r="B5010" s="10">
        <v>0.77671983015317003</v>
      </c>
      <c r="C5010" s="11">
        <f t="shared" si="234"/>
        <v>12.64902530016227</v>
      </c>
      <c r="D5010" s="9">
        <v>4.3723054700091399</v>
      </c>
      <c r="E5010" s="10">
        <v>0.28604860030110502</v>
      </c>
      <c r="F5010" s="11">
        <f t="shared" si="235"/>
        <v>4.6583540703102448</v>
      </c>
      <c r="G5010" s="9">
        <v>0</v>
      </c>
      <c r="H5010" s="10">
        <v>0</v>
      </c>
      <c r="I5010" s="11">
        <f t="shared" si="236"/>
        <v>0</v>
      </c>
    </row>
    <row r="5011" spans="1:9" x14ac:dyDescent="0.35">
      <c r="A5011" s="9">
        <v>11.9689640825671</v>
      </c>
      <c r="B5011" s="10">
        <v>0.78304351019312302</v>
      </c>
      <c r="C5011" s="11">
        <f t="shared" si="234"/>
        <v>12.752007592760222</v>
      </c>
      <c r="D5011" s="9">
        <v>4.4689640825671804</v>
      </c>
      <c r="E5011" s="10">
        <v>0.292372280341059</v>
      </c>
      <c r="F5011" s="11">
        <f t="shared" si="235"/>
        <v>4.7613363629082395</v>
      </c>
      <c r="G5011" s="9">
        <v>0</v>
      </c>
      <c r="H5011" s="10">
        <v>0</v>
      </c>
      <c r="I5011" s="11">
        <f t="shared" si="236"/>
        <v>0</v>
      </c>
    </row>
    <row r="5012" spans="1:9" x14ac:dyDescent="0.35">
      <c r="A5012" s="9">
        <v>12.0520360123584</v>
      </c>
      <c r="B5012" s="10">
        <v>0.78847831098737298</v>
      </c>
      <c r="C5012" s="11">
        <f t="shared" si="234"/>
        <v>12.840514323345772</v>
      </c>
      <c r="D5012" s="9">
        <v>4.55203601235847</v>
      </c>
      <c r="E5012" s="10">
        <v>0.29780708113530902</v>
      </c>
      <c r="F5012" s="11">
        <f t="shared" si="235"/>
        <v>4.8498430934937788</v>
      </c>
      <c r="G5012" s="9">
        <v>0</v>
      </c>
      <c r="H5012" s="10">
        <v>0</v>
      </c>
      <c r="I5012" s="11">
        <f t="shared" si="236"/>
        <v>0</v>
      </c>
    </row>
    <row r="5013" spans="1:9" x14ac:dyDescent="0.35">
      <c r="A5013" s="9">
        <v>12.531222956053</v>
      </c>
      <c r="B5013" s="10">
        <v>0.81982807725292905</v>
      </c>
      <c r="C5013" s="11">
        <f t="shared" si="234"/>
        <v>13.351051033305929</v>
      </c>
      <c r="D5013" s="9">
        <v>5.0312229560530497</v>
      </c>
      <c r="E5013" s="10">
        <v>0.32915684740086498</v>
      </c>
      <c r="F5013" s="11">
        <f t="shared" si="235"/>
        <v>5.360379803453915</v>
      </c>
      <c r="G5013" s="9">
        <v>0</v>
      </c>
      <c r="H5013" s="10">
        <v>0</v>
      </c>
      <c r="I5013" s="11">
        <f t="shared" si="236"/>
        <v>0</v>
      </c>
    </row>
    <row r="5014" spans="1:9" x14ac:dyDescent="0.35">
      <c r="A5014" s="9">
        <v>50.600680643617402</v>
      </c>
      <c r="B5014" s="10">
        <v>3.3104397603673701</v>
      </c>
      <c r="C5014" s="11">
        <f t="shared" si="234"/>
        <v>53.911120403984775</v>
      </c>
      <c r="D5014" s="9">
        <v>43.100680643617402</v>
      </c>
      <c r="E5014" s="10">
        <v>2.8197685305153102</v>
      </c>
      <c r="F5014" s="11">
        <f t="shared" si="235"/>
        <v>45.920449174132713</v>
      </c>
      <c r="G5014" s="9">
        <v>33.100680643617402</v>
      </c>
      <c r="H5014" s="10">
        <v>2.1655402240458899</v>
      </c>
      <c r="I5014" s="11">
        <f t="shared" si="236"/>
        <v>35.266220867663293</v>
      </c>
    </row>
    <row r="5015" spans="1:9" x14ac:dyDescent="0.35">
      <c r="A5015" s="9">
        <v>88.568079987307698</v>
      </c>
      <c r="B5015" s="10">
        <v>5.79437449773443</v>
      </c>
      <c r="C5015" s="11">
        <f t="shared" si="234"/>
        <v>94.362454485042122</v>
      </c>
      <c r="D5015" s="9">
        <v>81.068079987307698</v>
      </c>
      <c r="E5015" s="10">
        <v>5.3037032678823701</v>
      </c>
      <c r="F5015" s="11">
        <f t="shared" si="235"/>
        <v>86.371783255190067</v>
      </c>
      <c r="G5015" s="9">
        <v>71.068079987307698</v>
      </c>
      <c r="H5015" s="10">
        <v>4.6494749614129498</v>
      </c>
      <c r="I5015" s="11">
        <f t="shared" si="236"/>
        <v>75.717554948720647</v>
      </c>
    </row>
    <row r="5016" spans="1:9" x14ac:dyDescent="0.35">
      <c r="A5016" s="9">
        <v>89.052699219829606</v>
      </c>
      <c r="B5016" s="10">
        <v>5.8260796597119704</v>
      </c>
      <c r="C5016" s="11">
        <f t="shared" si="234"/>
        <v>94.878778879541571</v>
      </c>
      <c r="D5016" s="9">
        <v>81.552699219829606</v>
      </c>
      <c r="E5016" s="10">
        <v>5.3354084298598998</v>
      </c>
      <c r="F5016" s="11">
        <f t="shared" si="235"/>
        <v>86.888107649689502</v>
      </c>
      <c r="G5016" s="9">
        <v>71.552699219829606</v>
      </c>
      <c r="H5016" s="10">
        <v>4.6811801233904804</v>
      </c>
      <c r="I5016" s="11">
        <f t="shared" si="236"/>
        <v>76.233879343220082</v>
      </c>
    </row>
    <row r="5017" spans="1:9" x14ac:dyDescent="0.35">
      <c r="A5017" s="9">
        <v>87.907923532172902</v>
      </c>
      <c r="B5017" s="10">
        <v>5.7511851937696701</v>
      </c>
      <c r="C5017" s="11">
        <f t="shared" si="234"/>
        <v>93.659108725942573</v>
      </c>
      <c r="D5017" s="9">
        <v>80.407923532172902</v>
      </c>
      <c r="E5017" s="10">
        <v>5.2605139639176004</v>
      </c>
      <c r="F5017" s="11">
        <f t="shared" si="235"/>
        <v>85.668437496090505</v>
      </c>
      <c r="G5017" s="9">
        <v>70.407923532172902</v>
      </c>
      <c r="H5017" s="10">
        <v>4.6062856574481801</v>
      </c>
      <c r="I5017" s="11">
        <f t="shared" si="236"/>
        <v>75.014209189621084</v>
      </c>
    </row>
    <row r="5018" spans="1:9" x14ac:dyDescent="0.35">
      <c r="A5018" s="9">
        <v>88.720060836421396</v>
      </c>
      <c r="B5018" s="10">
        <v>5.8043175150875799</v>
      </c>
      <c r="C5018" s="11">
        <f t="shared" si="234"/>
        <v>94.524378351508972</v>
      </c>
      <c r="D5018" s="9">
        <v>81.220060836421396</v>
      </c>
      <c r="E5018" s="10">
        <v>5.31364628523552</v>
      </c>
      <c r="F5018" s="11">
        <f t="shared" si="235"/>
        <v>86.533707121656917</v>
      </c>
      <c r="G5018" s="9">
        <v>71.220060836421396</v>
      </c>
      <c r="H5018" s="10">
        <v>4.6594179787660996</v>
      </c>
      <c r="I5018" s="11">
        <f t="shared" si="236"/>
        <v>75.879478815187497</v>
      </c>
    </row>
    <row r="5019" spans="1:9" x14ac:dyDescent="0.35">
      <c r="A5019" s="9">
        <v>91.155211254246893</v>
      </c>
      <c r="B5019" s="10">
        <v>5.96363194847281</v>
      </c>
      <c r="C5019" s="11">
        <f t="shared" si="234"/>
        <v>97.118843202719702</v>
      </c>
      <c r="D5019" s="9">
        <v>83.655211254246893</v>
      </c>
      <c r="E5019" s="10">
        <v>5.4729607186207403</v>
      </c>
      <c r="F5019" s="11">
        <f t="shared" si="235"/>
        <v>89.128171972867634</v>
      </c>
      <c r="G5019" s="9">
        <v>73.655211254246893</v>
      </c>
      <c r="H5019" s="10">
        <v>4.81873241215132</v>
      </c>
      <c r="I5019" s="11">
        <f t="shared" si="236"/>
        <v>78.473943666398213</v>
      </c>
    </row>
    <row r="5020" spans="1:9" x14ac:dyDescent="0.35">
      <c r="A5020" s="9">
        <v>91.638871793285205</v>
      </c>
      <c r="B5020" s="10">
        <v>5.9952743900089196</v>
      </c>
      <c r="C5020" s="11">
        <f t="shared" si="234"/>
        <v>97.634146183294121</v>
      </c>
      <c r="D5020" s="9">
        <v>84.138871793285205</v>
      </c>
      <c r="E5020" s="10">
        <v>5.5046031601568499</v>
      </c>
      <c r="F5020" s="11">
        <f t="shared" si="235"/>
        <v>89.643474953442052</v>
      </c>
      <c r="G5020" s="9">
        <v>74.138871793285205</v>
      </c>
      <c r="H5020" s="10">
        <v>4.8503748536874403</v>
      </c>
      <c r="I5020" s="11">
        <f t="shared" si="236"/>
        <v>78.989246646972646</v>
      </c>
    </row>
    <row r="5021" spans="1:9" x14ac:dyDescent="0.35">
      <c r="A5021" s="9">
        <v>89.325862819796498</v>
      </c>
      <c r="B5021" s="10">
        <v>5.8439507956515104</v>
      </c>
      <c r="C5021" s="11">
        <f t="shared" si="234"/>
        <v>95.169813615448007</v>
      </c>
      <c r="D5021" s="9">
        <v>81.825862819796498</v>
      </c>
      <c r="E5021" s="10">
        <v>5.3532795657994496</v>
      </c>
      <c r="F5021" s="11">
        <f t="shared" si="235"/>
        <v>87.179142385595952</v>
      </c>
      <c r="G5021" s="9">
        <v>71.825862819796498</v>
      </c>
      <c r="H5021" s="10">
        <v>4.6990512593300302</v>
      </c>
      <c r="I5021" s="11">
        <f t="shared" si="236"/>
        <v>76.524914079126532</v>
      </c>
    </row>
    <row r="5022" spans="1:9" x14ac:dyDescent="0.35">
      <c r="A5022" s="9">
        <v>105.835427628003</v>
      </c>
      <c r="B5022" s="10">
        <v>6.9240532581535597</v>
      </c>
      <c r="C5022" s="11">
        <f t="shared" si="234"/>
        <v>112.75948088615657</v>
      </c>
      <c r="D5022" s="9">
        <v>98.3354276280037</v>
      </c>
      <c r="E5022" s="10">
        <v>6.4333820283014997</v>
      </c>
      <c r="F5022" s="11">
        <f t="shared" si="235"/>
        <v>104.76880965630519</v>
      </c>
      <c r="G5022" s="9">
        <v>88.3354276280037</v>
      </c>
      <c r="H5022" s="10">
        <v>5.7791537218320803</v>
      </c>
      <c r="I5022" s="11">
        <f t="shared" si="236"/>
        <v>94.114581349835774</v>
      </c>
    </row>
    <row r="5023" spans="1:9" x14ac:dyDescent="0.35">
      <c r="A5023" s="9">
        <v>124.679659613692</v>
      </c>
      <c r="B5023" s="10">
        <v>8.1568962560249307</v>
      </c>
      <c r="C5023" s="11">
        <f t="shared" si="234"/>
        <v>132.83655586971693</v>
      </c>
      <c r="D5023" s="9">
        <v>117.179659613692</v>
      </c>
      <c r="E5023" s="10">
        <v>7.6662250261728699</v>
      </c>
      <c r="F5023" s="11">
        <f t="shared" si="235"/>
        <v>124.84588463986486</v>
      </c>
      <c r="G5023" s="9">
        <v>107.179659613692</v>
      </c>
      <c r="H5023" s="10">
        <v>7.0119967197034496</v>
      </c>
      <c r="I5023" s="11">
        <f t="shared" si="236"/>
        <v>114.19165633339544</v>
      </c>
    </row>
    <row r="5024" spans="1:9" x14ac:dyDescent="0.35">
      <c r="A5024" s="9">
        <v>124.39562569584299</v>
      </c>
      <c r="B5024" s="10">
        <v>8.1383139531195408</v>
      </c>
      <c r="C5024" s="11">
        <f t="shared" si="234"/>
        <v>132.53393964896253</v>
      </c>
      <c r="D5024" s="9">
        <v>116.89562569584299</v>
      </c>
      <c r="E5024" s="10">
        <v>7.6476427232674702</v>
      </c>
      <c r="F5024" s="11">
        <f t="shared" si="235"/>
        <v>124.54326841911046</v>
      </c>
      <c r="G5024" s="9">
        <v>106.89562569584299</v>
      </c>
      <c r="H5024" s="10">
        <v>6.9934144167980499</v>
      </c>
      <c r="I5024" s="11">
        <f t="shared" si="236"/>
        <v>113.88904011264104</v>
      </c>
    </row>
    <row r="5025" spans="1:9" x14ac:dyDescent="0.35">
      <c r="A5025" s="9">
        <v>121.74086792092599</v>
      </c>
      <c r="B5025" s="10">
        <v>7.9646321848024604</v>
      </c>
      <c r="C5025" s="11">
        <f t="shared" si="234"/>
        <v>129.70550010572845</v>
      </c>
      <c r="D5025" s="9">
        <v>114.24086792092599</v>
      </c>
      <c r="E5025" s="10">
        <v>7.4739609549503996</v>
      </c>
      <c r="F5025" s="11">
        <f t="shared" si="235"/>
        <v>121.71482887587639</v>
      </c>
      <c r="G5025" s="9">
        <v>104.24086792092599</v>
      </c>
      <c r="H5025" s="10">
        <v>6.8197326484809802</v>
      </c>
      <c r="I5025" s="11">
        <f t="shared" si="236"/>
        <v>111.06060056940697</v>
      </c>
    </row>
    <row r="5026" spans="1:9" x14ac:dyDescent="0.35">
      <c r="A5026" s="9">
        <v>118.419532048579</v>
      </c>
      <c r="B5026" s="10">
        <v>7.7473409905043402</v>
      </c>
      <c r="C5026" s="11">
        <f t="shared" si="234"/>
        <v>126.16687303908334</v>
      </c>
      <c r="D5026" s="9">
        <v>110.919532048579</v>
      </c>
      <c r="E5026" s="10">
        <v>7.2566697606522803</v>
      </c>
      <c r="F5026" s="11">
        <f t="shared" si="235"/>
        <v>118.17620180923129</v>
      </c>
      <c r="G5026" s="9">
        <v>100.919532048579</v>
      </c>
      <c r="H5026" s="10">
        <v>6.60244145418286</v>
      </c>
      <c r="I5026" s="11">
        <f t="shared" si="236"/>
        <v>107.52197350276187</v>
      </c>
    </row>
    <row r="5027" spans="1:9" x14ac:dyDescent="0.35">
      <c r="A5027" s="9">
        <v>116.5443395912</v>
      </c>
      <c r="B5027" s="10">
        <v>7.62466059193481</v>
      </c>
      <c r="C5027" s="11">
        <f t="shared" si="234"/>
        <v>124.16900018313481</v>
      </c>
      <c r="D5027" s="9">
        <v>109.0443395912</v>
      </c>
      <c r="E5027" s="10">
        <v>7.1339893620827404</v>
      </c>
      <c r="F5027" s="11">
        <f t="shared" si="235"/>
        <v>116.17832895328274</v>
      </c>
      <c r="G5027" s="9">
        <v>99.044339591200696</v>
      </c>
      <c r="H5027" s="10">
        <v>6.4797610556133201</v>
      </c>
      <c r="I5027" s="11">
        <f t="shared" si="236"/>
        <v>105.52410064681402</v>
      </c>
    </row>
    <row r="5028" spans="1:9" x14ac:dyDescent="0.35">
      <c r="A5028" s="9">
        <v>114.96215358391601</v>
      </c>
      <c r="B5028" s="10">
        <v>7.5211495047283004</v>
      </c>
      <c r="C5028" s="11">
        <f t="shared" si="234"/>
        <v>122.48330308864431</v>
      </c>
      <c r="D5028" s="9">
        <v>107.46215358391601</v>
      </c>
      <c r="E5028" s="10">
        <v>7.0304782748762404</v>
      </c>
      <c r="F5028" s="11">
        <f t="shared" si="235"/>
        <v>114.49263185879225</v>
      </c>
      <c r="G5028" s="9">
        <v>97.462153583916603</v>
      </c>
      <c r="H5028" s="10">
        <v>6.3762499684068201</v>
      </c>
      <c r="I5028" s="11">
        <f t="shared" si="236"/>
        <v>103.83840355232343</v>
      </c>
    </row>
    <row r="5029" spans="1:9" x14ac:dyDescent="0.35">
      <c r="A5029" s="9">
        <v>110.96552917717401</v>
      </c>
      <c r="B5029" s="10">
        <v>7.2596790230065897</v>
      </c>
      <c r="C5029" s="11">
        <f t="shared" si="234"/>
        <v>118.22520820018059</v>
      </c>
      <c r="D5029" s="9">
        <v>103.46552917717401</v>
      </c>
      <c r="E5029" s="10">
        <v>6.7690077931545298</v>
      </c>
      <c r="F5029" s="11">
        <f t="shared" si="235"/>
        <v>110.23453697032853</v>
      </c>
      <c r="G5029" s="9">
        <v>93.465529177174702</v>
      </c>
      <c r="H5029" s="10">
        <v>6.1147794866851104</v>
      </c>
      <c r="I5029" s="11">
        <f t="shared" si="236"/>
        <v>99.58030866385981</v>
      </c>
    </row>
    <row r="5030" spans="1:9" x14ac:dyDescent="0.35">
      <c r="A5030" s="9">
        <v>105.64558049462001</v>
      </c>
      <c r="B5030" s="10">
        <v>6.9116329212974099</v>
      </c>
      <c r="C5030" s="11">
        <f t="shared" si="234"/>
        <v>112.55721341591742</v>
      </c>
      <c r="D5030" s="9">
        <v>98.145580494620305</v>
      </c>
      <c r="E5030" s="10">
        <v>6.42096169144535</v>
      </c>
      <c r="F5030" s="11">
        <f t="shared" si="235"/>
        <v>104.56654218606566</v>
      </c>
      <c r="G5030" s="9">
        <v>88.145580494620305</v>
      </c>
      <c r="H5030" s="10">
        <v>5.7667333849759297</v>
      </c>
      <c r="I5030" s="11">
        <f t="shared" si="236"/>
        <v>93.91231387959624</v>
      </c>
    </row>
    <row r="5031" spans="1:9" x14ac:dyDescent="0.35">
      <c r="A5031" s="9">
        <v>102.638769298624</v>
      </c>
      <c r="B5031" s="10">
        <v>6.7149188216344298</v>
      </c>
      <c r="C5031" s="11">
        <f t="shared" si="234"/>
        <v>109.35368812025843</v>
      </c>
      <c r="D5031" s="9">
        <v>95.138769298624197</v>
      </c>
      <c r="E5031" s="10">
        <v>6.2242475917823601</v>
      </c>
      <c r="F5031" s="11">
        <f t="shared" si="235"/>
        <v>101.36301689040656</v>
      </c>
      <c r="G5031" s="9">
        <v>85.138769298624197</v>
      </c>
      <c r="H5031" s="10">
        <v>5.5700192853129504</v>
      </c>
      <c r="I5031" s="11">
        <f t="shared" si="236"/>
        <v>90.708788583937149</v>
      </c>
    </row>
    <row r="5032" spans="1:9" x14ac:dyDescent="0.35">
      <c r="A5032" s="9">
        <v>101.32959182027599</v>
      </c>
      <c r="B5032" s="10">
        <v>6.6292687251817304</v>
      </c>
      <c r="C5032" s="11">
        <f t="shared" si="234"/>
        <v>107.95886054545772</v>
      </c>
      <c r="D5032" s="9">
        <v>93.829591820276903</v>
      </c>
      <c r="E5032" s="10">
        <v>6.1385974953296598</v>
      </c>
      <c r="F5032" s="11">
        <f t="shared" si="235"/>
        <v>99.968189315606566</v>
      </c>
      <c r="G5032" s="9">
        <v>83.829591820276903</v>
      </c>
      <c r="H5032" s="10">
        <v>5.4843691888602404</v>
      </c>
      <c r="I5032" s="11">
        <f t="shared" si="236"/>
        <v>89.313961009137145</v>
      </c>
    </row>
    <row r="5033" spans="1:9" x14ac:dyDescent="0.35">
      <c r="A5033" s="9">
        <v>99.012378944295506</v>
      </c>
      <c r="B5033" s="10">
        <v>6.4776700996234799</v>
      </c>
      <c r="C5033" s="11">
        <f t="shared" si="234"/>
        <v>105.49004904391899</v>
      </c>
      <c r="D5033" s="9">
        <v>91.512378944295506</v>
      </c>
      <c r="E5033" s="10">
        <v>5.98699886977142</v>
      </c>
      <c r="F5033" s="11">
        <f t="shared" si="235"/>
        <v>97.499377814066932</v>
      </c>
      <c r="G5033" s="9">
        <v>81.512378944295506</v>
      </c>
      <c r="H5033" s="10">
        <v>5.3327705633019997</v>
      </c>
      <c r="I5033" s="11">
        <f t="shared" si="236"/>
        <v>86.845149507597512</v>
      </c>
    </row>
    <row r="5034" spans="1:9" x14ac:dyDescent="0.35">
      <c r="A5034" s="9">
        <v>95.440827867874901</v>
      </c>
      <c r="B5034" s="10">
        <v>6.2440091184039099</v>
      </c>
      <c r="C5034" s="11">
        <f t="shared" si="234"/>
        <v>101.68483698627881</v>
      </c>
      <c r="D5034" s="9">
        <v>87.940827867874901</v>
      </c>
      <c r="E5034" s="10">
        <v>5.7533378885518403</v>
      </c>
      <c r="F5034" s="11">
        <f t="shared" si="235"/>
        <v>93.694165756426742</v>
      </c>
      <c r="G5034" s="9">
        <v>77.940827867874901</v>
      </c>
      <c r="H5034" s="10">
        <v>5.0991095820824297</v>
      </c>
      <c r="I5034" s="11">
        <f t="shared" si="236"/>
        <v>83.039937449957336</v>
      </c>
    </row>
    <row r="5035" spans="1:9" x14ac:dyDescent="0.35">
      <c r="A5035" s="9">
        <v>92.580621700365896</v>
      </c>
      <c r="B5035" s="10">
        <v>6.0568863346916304</v>
      </c>
      <c r="C5035" s="11">
        <f t="shared" si="234"/>
        <v>98.637508035057522</v>
      </c>
      <c r="D5035" s="9">
        <v>85.080621700365896</v>
      </c>
      <c r="E5035" s="10">
        <v>5.5662151048395696</v>
      </c>
      <c r="F5035" s="11">
        <f t="shared" si="235"/>
        <v>90.646836805205467</v>
      </c>
      <c r="G5035" s="9">
        <v>75.080621700365896</v>
      </c>
      <c r="H5035" s="10">
        <v>4.9119867983701502</v>
      </c>
      <c r="I5035" s="11">
        <f t="shared" si="236"/>
        <v>79.992608498736047</v>
      </c>
    </row>
    <row r="5036" spans="1:9" x14ac:dyDescent="0.35">
      <c r="A5036" s="9">
        <v>90.879772397776307</v>
      </c>
      <c r="B5036" s="10">
        <v>5.9456119588123402</v>
      </c>
      <c r="C5036" s="11">
        <f t="shared" si="234"/>
        <v>96.825384356588643</v>
      </c>
      <c r="D5036" s="9">
        <v>83.379772397776307</v>
      </c>
      <c r="E5036" s="10">
        <v>5.4549407289602803</v>
      </c>
      <c r="F5036" s="11">
        <f t="shared" si="235"/>
        <v>88.834713126736588</v>
      </c>
      <c r="G5036" s="9">
        <v>73.379772397776307</v>
      </c>
      <c r="H5036" s="10">
        <v>4.8007124224908599</v>
      </c>
      <c r="I5036" s="11">
        <f t="shared" si="236"/>
        <v>78.180484820267168</v>
      </c>
    </row>
    <row r="5037" spans="1:9" x14ac:dyDescent="0.35">
      <c r="A5037" s="9">
        <v>89.032885062847598</v>
      </c>
      <c r="B5037" s="10">
        <v>5.8247833614753199</v>
      </c>
      <c r="C5037" s="11">
        <f t="shared" si="234"/>
        <v>94.857668424322924</v>
      </c>
      <c r="D5037" s="9">
        <v>81.532885062847598</v>
      </c>
      <c r="E5037" s="10">
        <v>5.3341121316232503</v>
      </c>
      <c r="F5037" s="11">
        <f t="shared" si="235"/>
        <v>86.866997194470855</v>
      </c>
      <c r="G5037" s="9">
        <v>71.532885062847598</v>
      </c>
      <c r="H5037" s="10">
        <v>4.6798838251538299</v>
      </c>
      <c r="I5037" s="11">
        <f t="shared" si="236"/>
        <v>76.21276888800142</v>
      </c>
    </row>
    <row r="5038" spans="1:9" x14ac:dyDescent="0.35">
      <c r="A5038" s="9">
        <v>89.4411746285123</v>
      </c>
      <c r="B5038" s="10">
        <v>5.8514948205847102</v>
      </c>
      <c r="C5038" s="11">
        <f t="shared" si="234"/>
        <v>95.292669449097005</v>
      </c>
      <c r="D5038" s="9">
        <v>81.9411746285123</v>
      </c>
      <c r="E5038" s="10">
        <v>5.3608235907326502</v>
      </c>
      <c r="F5038" s="11">
        <f t="shared" si="235"/>
        <v>87.30199821924495</v>
      </c>
      <c r="G5038" s="9">
        <v>71.9411746285123</v>
      </c>
      <c r="H5038" s="10">
        <v>4.7065952842632299</v>
      </c>
      <c r="I5038" s="11">
        <f t="shared" si="236"/>
        <v>76.64776991277553</v>
      </c>
    </row>
    <row r="5039" spans="1:9" x14ac:dyDescent="0.35">
      <c r="A5039" s="9">
        <v>91.559136300348598</v>
      </c>
      <c r="B5039" s="10">
        <v>5.9900578683579804</v>
      </c>
      <c r="C5039" s="11">
        <f t="shared" si="234"/>
        <v>97.549194168706578</v>
      </c>
      <c r="D5039" s="9">
        <v>84.059136300348598</v>
      </c>
      <c r="E5039" s="10">
        <v>5.4993866385059098</v>
      </c>
      <c r="F5039" s="11">
        <f t="shared" si="235"/>
        <v>89.558522938854509</v>
      </c>
      <c r="G5039" s="9">
        <v>74.059136300348598</v>
      </c>
      <c r="H5039" s="10">
        <v>4.8451583320364904</v>
      </c>
      <c r="I5039" s="11">
        <f t="shared" si="236"/>
        <v>78.904294632385088</v>
      </c>
    </row>
    <row r="5040" spans="1:9" x14ac:dyDescent="0.35">
      <c r="A5040" s="9">
        <v>92.166782047917195</v>
      </c>
      <c r="B5040" s="10">
        <v>6.0298117731944902</v>
      </c>
      <c r="C5040" s="11">
        <f t="shared" si="234"/>
        <v>98.196593821111691</v>
      </c>
      <c r="D5040" s="9">
        <v>84.666782047917195</v>
      </c>
      <c r="E5040" s="10">
        <v>5.5391405433424303</v>
      </c>
      <c r="F5040" s="11">
        <f t="shared" si="235"/>
        <v>90.205922591259622</v>
      </c>
      <c r="G5040" s="9">
        <v>74.666782047917195</v>
      </c>
      <c r="H5040" s="10">
        <v>4.88491223687301</v>
      </c>
      <c r="I5040" s="11">
        <f t="shared" si="236"/>
        <v>79.551694284790202</v>
      </c>
    </row>
    <row r="5041" spans="1:9" x14ac:dyDescent="0.35">
      <c r="A5041" s="9">
        <v>90.921101374151306</v>
      </c>
      <c r="B5041" s="10">
        <v>5.9483158174345396</v>
      </c>
      <c r="C5041" s="11">
        <f t="shared" si="234"/>
        <v>96.869417191585839</v>
      </c>
      <c r="D5041" s="9">
        <v>83.421101374151306</v>
      </c>
      <c r="E5041" s="10">
        <v>5.45764458758247</v>
      </c>
      <c r="F5041" s="11">
        <f t="shared" si="235"/>
        <v>88.87874596173377</v>
      </c>
      <c r="G5041" s="9">
        <v>73.421101374151306</v>
      </c>
      <c r="H5041" s="10">
        <v>4.8034162811130603</v>
      </c>
      <c r="I5041" s="11">
        <f t="shared" si="236"/>
        <v>78.224517655264364</v>
      </c>
    </row>
    <row r="5042" spans="1:9" x14ac:dyDescent="0.35">
      <c r="A5042" s="9">
        <v>88.909037624850001</v>
      </c>
      <c r="B5042" s="10">
        <v>5.8166809115131501</v>
      </c>
      <c r="C5042" s="11">
        <f t="shared" si="234"/>
        <v>94.725718536363146</v>
      </c>
      <c r="D5042" s="9">
        <v>81.409037624850001</v>
      </c>
      <c r="E5042" s="10">
        <v>5.3260096816610796</v>
      </c>
      <c r="F5042" s="11">
        <f t="shared" si="235"/>
        <v>86.735047306511078</v>
      </c>
      <c r="G5042" s="9">
        <v>71.409037624850001</v>
      </c>
      <c r="H5042" s="10">
        <v>4.6717813751916601</v>
      </c>
      <c r="I5042" s="11">
        <f t="shared" si="236"/>
        <v>76.080819000041657</v>
      </c>
    </row>
    <row r="5043" spans="1:9" x14ac:dyDescent="0.35">
      <c r="A5043" s="9">
        <v>88.416933680633093</v>
      </c>
      <c r="B5043" s="10">
        <v>5.7844860785099499</v>
      </c>
      <c r="C5043" s="11">
        <f t="shared" si="234"/>
        <v>94.20141975914305</v>
      </c>
      <c r="D5043" s="9">
        <v>80.916933680633093</v>
      </c>
      <c r="E5043" s="10">
        <v>5.29381484865789</v>
      </c>
      <c r="F5043" s="11">
        <f t="shared" si="235"/>
        <v>86.210748529290981</v>
      </c>
      <c r="G5043" s="9">
        <v>70.916933680633093</v>
      </c>
      <c r="H5043" s="10">
        <v>4.6395865421884697</v>
      </c>
      <c r="I5043" s="11">
        <f t="shared" si="236"/>
        <v>75.556520222821561</v>
      </c>
    </row>
    <row r="5044" spans="1:9" x14ac:dyDescent="0.35">
      <c r="A5044" s="9">
        <v>87.560490165093</v>
      </c>
      <c r="B5044" s="10">
        <v>5.7284551194341002</v>
      </c>
      <c r="C5044" s="11">
        <f t="shared" si="234"/>
        <v>93.288945284527102</v>
      </c>
      <c r="D5044" s="9">
        <v>80.060490165093</v>
      </c>
      <c r="E5044" s="10">
        <v>5.2377838895820297</v>
      </c>
      <c r="F5044" s="11">
        <f t="shared" si="235"/>
        <v>85.298274054675034</v>
      </c>
      <c r="G5044" s="9">
        <v>70.060490165093</v>
      </c>
      <c r="H5044" s="10">
        <v>4.58355558311262</v>
      </c>
      <c r="I5044" s="11">
        <f t="shared" si="236"/>
        <v>74.644045748205627</v>
      </c>
    </row>
    <row r="5045" spans="1:9" x14ac:dyDescent="0.35">
      <c r="A5045" s="9">
        <v>84.664042305820004</v>
      </c>
      <c r="B5045" s="10">
        <v>5.5389613016591897</v>
      </c>
      <c r="C5045" s="11">
        <f t="shared" si="234"/>
        <v>90.203003607479189</v>
      </c>
      <c r="D5045" s="9">
        <v>77.164042305820004</v>
      </c>
      <c r="E5045" s="10">
        <v>5.04829007180712</v>
      </c>
      <c r="F5045" s="11">
        <f t="shared" si="235"/>
        <v>82.212332377627121</v>
      </c>
      <c r="G5045" s="9">
        <v>67.164042305820004</v>
      </c>
      <c r="H5045" s="10">
        <v>4.3940617653376997</v>
      </c>
      <c r="I5045" s="11">
        <f t="shared" si="236"/>
        <v>71.5581040711577</v>
      </c>
    </row>
    <row r="5046" spans="1:9" x14ac:dyDescent="0.35">
      <c r="A5046" s="9">
        <v>82.014977396511796</v>
      </c>
      <c r="B5046" s="10">
        <v>5.3656519767247604</v>
      </c>
      <c r="C5046" s="11">
        <f t="shared" si="234"/>
        <v>87.380629373236559</v>
      </c>
      <c r="D5046" s="9">
        <v>74.514977396511796</v>
      </c>
      <c r="E5046" s="10">
        <v>4.8749807468727004</v>
      </c>
      <c r="F5046" s="11">
        <f t="shared" si="235"/>
        <v>79.38995814338449</v>
      </c>
      <c r="G5046" s="9">
        <v>64.514977396511796</v>
      </c>
      <c r="H5046" s="10">
        <v>4.2207524404032801</v>
      </c>
      <c r="I5046" s="11">
        <f t="shared" si="236"/>
        <v>68.73572983691507</v>
      </c>
    </row>
    <row r="5047" spans="1:9" x14ac:dyDescent="0.35">
      <c r="A5047" s="9">
        <v>79.655469680567094</v>
      </c>
      <c r="B5047" s="10">
        <v>5.2112863030143499</v>
      </c>
      <c r="C5047" s="11">
        <f t="shared" si="234"/>
        <v>84.866755983581442</v>
      </c>
      <c r="D5047" s="9">
        <v>72.155469680567094</v>
      </c>
      <c r="E5047" s="10">
        <v>4.72061507316229</v>
      </c>
      <c r="F5047" s="11">
        <f t="shared" si="235"/>
        <v>76.876084753729387</v>
      </c>
      <c r="G5047" s="9">
        <v>62.155469680567101</v>
      </c>
      <c r="H5047" s="10">
        <v>4.0663867666928697</v>
      </c>
      <c r="I5047" s="11">
        <f t="shared" si="236"/>
        <v>66.221856447259967</v>
      </c>
    </row>
    <row r="5048" spans="1:9" x14ac:dyDescent="0.35">
      <c r="A5048" s="9">
        <v>77.9278951030781</v>
      </c>
      <c r="B5048" s="10">
        <v>5.0982634840013299</v>
      </c>
      <c r="C5048" s="11">
        <f t="shared" si="234"/>
        <v>83.026158587079436</v>
      </c>
      <c r="D5048" s="9">
        <v>70.4278951030781</v>
      </c>
      <c r="E5048" s="10">
        <v>4.60759225414927</v>
      </c>
      <c r="F5048" s="11">
        <f t="shared" si="235"/>
        <v>75.035487357227368</v>
      </c>
      <c r="G5048" s="9">
        <v>60.4278951030781</v>
      </c>
      <c r="H5048" s="10">
        <v>3.9533639476798501</v>
      </c>
      <c r="I5048" s="11">
        <f t="shared" si="236"/>
        <v>64.381259050757947</v>
      </c>
    </row>
    <row r="5049" spans="1:9" x14ac:dyDescent="0.35">
      <c r="A5049" s="9">
        <v>77.439036134437302</v>
      </c>
      <c r="B5049" s="10">
        <v>5.0662809464857004</v>
      </c>
      <c r="C5049" s="11">
        <f t="shared" si="234"/>
        <v>82.505317080923007</v>
      </c>
      <c r="D5049" s="9">
        <v>69.939036134437302</v>
      </c>
      <c r="E5049" s="10">
        <v>4.5756097166336396</v>
      </c>
      <c r="F5049" s="11">
        <f t="shared" si="235"/>
        <v>74.514645851070938</v>
      </c>
      <c r="G5049" s="9">
        <v>59.939036134437302</v>
      </c>
      <c r="H5049" s="10">
        <v>3.9213814101642201</v>
      </c>
      <c r="I5049" s="11">
        <f t="shared" si="236"/>
        <v>63.860417544601525</v>
      </c>
    </row>
    <row r="5050" spans="1:9" x14ac:dyDescent="0.35">
      <c r="A5050" s="9">
        <v>72.938378850989906</v>
      </c>
      <c r="B5050" s="10">
        <v>4.7718352072307999</v>
      </c>
      <c r="C5050" s="11">
        <f t="shared" si="234"/>
        <v>77.7102140582207</v>
      </c>
      <c r="D5050" s="9">
        <v>65.438378850989906</v>
      </c>
      <c r="E5050" s="10">
        <v>4.28116397737874</v>
      </c>
      <c r="F5050" s="11">
        <f t="shared" si="235"/>
        <v>69.719542828368645</v>
      </c>
      <c r="G5050" s="9">
        <v>55.438378850989899</v>
      </c>
      <c r="H5050" s="10">
        <v>3.6269356709093201</v>
      </c>
      <c r="I5050" s="11">
        <f t="shared" si="236"/>
        <v>59.065314521899218</v>
      </c>
    </row>
    <row r="5051" spans="1:9" x14ac:dyDescent="0.35">
      <c r="A5051" s="9">
        <v>67.947922327740997</v>
      </c>
      <c r="B5051" s="10">
        <v>4.4453454152593599</v>
      </c>
      <c r="C5051" s="11">
        <f t="shared" si="234"/>
        <v>72.393267743000351</v>
      </c>
      <c r="D5051" s="9">
        <v>60.447922327740997</v>
      </c>
      <c r="E5051" s="10">
        <v>3.9546741854073</v>
      </c>
      <c r="F5051" s="11">
        <f t="shared" si="235"/>
        <v>64.402596513148296</v>
      </c>
      <c r="G5051" s="9">
        <v>50.447922327740997</v>
      </c>
      <c r="H5051" s="10">
        <v>3.3004458789378801</v>
      </c>
      <c r="I5051" s="11">
        <f t="shared" si="236"/>
        <v>53.748368206678876</v>
      </c>
    </row>
    <row r="5052" spans="1:9" x14ac:dyDescent="0.35">
      <c r="A5052" s="9">
        <v>66.545406230944806</v>
      </c>
      <c r="B5052" s="10">
        <v>4.3535888421790503</v>
      </c>
      <c r="C5052" s="11">
        <f t="shared" si="234"/>
        <v>70.898995073123857</v>
      </c>
      <c r="D5052" s="9">
        <v>59.045406230944799</v>
      </c>
      <c r="E5052" s="10">
        <v>3.8629176123269899</v>
      </c>
      <c r="F5052" s="11">
        <f t="shared" si="235"/>
        <v>62.908323843271788</v>
      </c>
      <c r="G5052" s="9">
        <v>49.045406230944799</v>
      </c>
      <c r="H5052" s="10">
        <v>3.2086893058575701</v>
      </c>
      <c r="I5052" s="11">
        <f t="shared" si="236"/>
        <v>52.254095536802367</v>
      </c>
    </row>
    <row r="5053" spans="1:9" x14ac:dyDescent="0.35">
      <c r="A5053" s="9">
        <v>65.568000462133099</v>
      </c>
      <c r="B5053" s="10">
        <v>4.2896441900927398</v>
      </c>
      <c r="C5053" s="11">
        <f t="shared" si="234"/>
        <v>69.857644652225844</v>
      </c>
      <c r="D5053" s="9">
        <v>58.068000462133099</v>
      </c>
      <c r="E5053" s="10">
        <v>3.7989729602406799</v>
      </c>
      <c r="F5053" s="11">
        <f t="shared" si="235"/>
        <v>61.866973422373782</v>
      </c>
      <c r="G5053" s="9">
        <v>48.068000462133099</v>
      </c>
      <c r="H5053" s="10">
        <v>3.14474465377126</v>
      </c>
      <c r="I5053" s="11">
        <f t="shared" si="236"/>
        <v>51.212745115904362</v>
      </c>
    </row>
    <row r="5054" spans="1:9" x14ac:dyDescent="0.35">
      <c r="A5054" s="9">
        <v>63.710029647444898</v>
      </c>
      <c r="B5054" s="10">
        <v>4.1680904801364402</v>
      </c>
      <c r="C5054" s="11">
        <f t="shared" si="234"/>
        <v>67.87812012758134</v>
      </c>
      <c r="D5054" s="9">
        <v>56.210029647444898</v>
      </c>
      <c r="E5054" s="10">
        <v>3.6774192502843701</v>
      </c>
      <c r="F5054" s="11">
        <f t="shared" si="235"/>
        <v>59.887448897729271</v>
      </c>
      <c r="G5054" s="9">
        <v>46.210029647444898</v>
      </c>
      <c r="H5054" s="10">
        <v>3.0231909438149498</v>
      </c>
      <c r="I5054" s="11">
        <f t="shared" si="236"/>
        <v>49.233220591259851</v>
      </c>
    </row>
    <row r="5055" spans="1:9" x14ac:dyDescent="0.35">
      <c r="A5055" s="9">
        <v>63.504478503964101</v>
      </c>
      <c r="B5055" s="10">
        <v>4.1546427424871997</v>
      </c>
      <c r="C5055" s="11">
        <f t="shared" si="234"/>
        <v>67.659121246451306</v>
      </c>
      <c r="D5055" s="9">
        <v>56.004478503964101</v>
      </c>
      <c r="E5055" s="10">
        <v>3.6639715126351402</v>
      </c>
      <c r="F5055" s="11">
        <f t="shared" si="235"/>
        <v>59.668450016599245</v>
      </c>
      <c r="G5055" s="9">
        <v>46.004478503964101</v>
      </c>
      <c r="H5055" s="10">
        <v>3.0097432061657199</v>
      </c>
      <c r="I5055" s="11">
        <f t="shared" si="236"/>
        <v>49.014221710129824</v>
      </c>
    </row>
    <row r="5056" spans="1:9" x14ac:dyDescent="0.35">
      <c r="A5056" s="9">
        <v>64.903822482543504</v>
      </c>
      <c r="B5056" s="10">
        <v>4.2461917866146202</v>
      </c>
      <c r="C5056" s="11">
        <f t="shared" si="234"/>
        <v>69.15001426915812</v>
      </c>
      <c r="D5056" s="9">
        <v>57.403822482543497</v>
      </c>
      <c r="E5056" s="10">
        <v>3.7555205567625598</v>
      </c>
      <c r="F5056" s="11">
        <f t="shared" si="235"/>
        <v>61.159343039306059</v>
      </c>
      <c r="G5056" s="9">
        <v>47.403822482543497</v>
      </c>
      <c r="H5056" s="10">
        <v>3.1012922502931399</v>
      </c>
      <c r="I5056" s="11">
        <f t="shared" si="236"/>
        <v>50.505114732836638</v>
      </c>
    </row>
    <row r="5057" spans="1:9" x14ac:dyDescent="0.35">
      <c r="A5057" s="9">
        <v>64.666150229059795</v>
      </c>
      <c r="B5057" s="10">
        <v>4.23064259502548</v>
      </c>
      <c r="C5057" s="11">
        <f t="shared" si="234"/>
        <v>68.896792824085281</v>
      </c>
      <c r="D5057" s="9">
        <v>57.166150229059802</v>
      </c>
      <c r="E5057" s="10">
        <v>3.7399713651734201</v>
      </c>
      <c r="F5057" s="11">
        <f t="shared" si="235"/>
        <v>60.90612159423322</v>
      </c>
      <c r="G5057" s="9">
        <v>47.166150229059802</v>
      </c>
      <c r="H5057" s="10">
        <v>3.0857430587039998</v>
      </c>
      <c r="I5057" s="11">
        <f t="shared" si="236"/>
        <v>50.251893287763799</v>
      </c>
    </row>
    <row r="5058" spans="1:9" x14ac:dyDescent="0.35">
      <c r="A5058" s="9">
        <v>67.2300631638239</v>
      </c>
      <c r="B5058" s="10">
        <v>4.3983810367500604</v>
      </c>
      <c r="C5058" s="11">
        <f t="shared" si="234"/>
        <v>71.628444200573966</v>
      </c>
      <c r="D5058" s="9">
        <v>59.7300631638239</v>
      </c>
      <c r="E5058" s="10">
        <v>3.9077098068979899</v>
      </c>
      <c r="F5058" s="11">
        <f t="shared" si="235"/>
        <v>63.63777297072189</v>
      </c>
      <c r="G5058" s="9">
        <v>49.7300631638239</v>
      </c>
      <c r="H5058" s="10">
        <v>3.25348150042857</v>
      </c>
      <c r="I5058" s="11">
        <f t="shared" si="236"/>
        <v>52.98354466425247</v>
      </c>
    </row>
    <row r="5059" spans="1:9" x14ac:dyDescent="0.35">
      <c r="A5059" s="9">
        <v>71.116693345782906</v>
      </c>
      <c r="B5059" s="10">
        <v>4.6526553849316503</v>
      </c>
      <c r="C5059" s="11">
        <f t="shared" si="234"/>
        <v>75.769348730714555</v>
      </c>
      <c r="D5059" s="9">
        <v>63.616693345782899</v>
      </c>
      <c r="E5059" s="10">
        <v>4.1619841550795904</v>
      </c>
      <c r="F5059" s="11">
        <f t="shared" si="235"/>
        <v>67.778677500862486</v>
      </c>
      <c r="G5059" s="9">
        <v>53.616693345782899</v>
      </c>
      <c r="H5059" s="10">
        <v>3.5077558486101701</v>
      </c>
      <c r="I5059" s="11">
        <f t="shared" si="236"/>
        <v>57.124449194393065</v>
      </c>
    </row>
    <row r="5060" spans="1:9" x14ac:dyDescent="0.35">
      <c r="A5060" s="9">
        <v>72.851854343710301</v>
      </c>
      <c r="B5060" s="10">
        <v>4.7661745290442301</v>
      </c>
      <c r="C5060" s="11">
        <f t="shared" si="234"/>
        <v>77.618028872754536</v>
      </c>
      <c r="D5060" s="9">
        <v>65.351854343710301</v>
      </c>
      <c r="E5060" s="10">
        <v>4.2755032991921702</v>
      </c>
      <c r="F5060" s="11">
        <f t="shared" si="235"/>
        <v>69.627357642902467</v>
      </c>
      <c r="G5060" s="9">
        <v>55.351854343710301</v>
      </c>
      <c r="H5060" s="10">
        <v>3.6212749927227499</v>
      </c>
      <c r="I5060" s="11">
        <f t="shared" si="236"/>
        <v>58.973129336433047</v>
      </c>
    </row>
    <row r="5061" spans="1:9" x14ac:dyDescent="0.35">
      <c r="A5061" s="9">
        <v>74.633159356098304</v>
      </c>
      <c r="B5061" s="10">
        <v>4.8827125452002402</v>
      </c>
      <c r="C5061" s="11">
        <f t="shared" si="234"/>
        <v>79.515871901298539</v>
      </c>
      <c r="D5061" s="9">
        <v>67.133159356098304</v>
      </c>
      <c r="E5061" s="10">
        <v>4.3920413153481803</v>
      </c>
      <c r="F5061" s="11">
        <f t="shared" si="235"/>
        <v>71.525200671446484</v>
      </c>
      <c r="G5061" s="9">
        <v>57.133159356098297</v>
      </c>
      <c r="H5061" s="10">
        <v>3.73781300887876</v>
      </c>
      <c r="I5061" s="11">
        <f t="shared" si="236"/>
        <v>60.870972364977057</v>
      </c>
    </row>
    <row r="5062" spans="1:9" x14ac:dyDescent="0.35">
      <c r="A5062" s="9">
        <v>76.533684816394398</v>
      </c>
      <c r="B5062" s="10">
        <v>5.0070503005294</v>
      </c>
      <c r="C5062" s="11">
        <f t="shared" ref="C5062:C5125" si="237">SUM(A5062:B5062)</f>
        <v>81.540735116923798</v>
      </c>
      <c r="D5062" s="9">
        <v>69.033684816394398</v>
      </c>
      <c r="E5062" s="10">
        <v>4.5163790706773304</v>
      </c>
      <c r="F5062" s="11">
        <f t="shared" ref="F5062:F5125" si="238">SUM(D5062:E5062)</f>
        <v>73.55006388707173</v>
      </c>
      <c r="G5062" s="9">
        <v>59.033684816394398</v>
      </c>
      <c r="H5062" s="10">
        <v>3.86215076420791</v>
      </c>
      <c r="I5062" s="11">
        <f t="shared" ref="I5062:I5125" si="239">SUM(G5062:H5062)</f>
        <v>62.895835580602309</v>
      </c>
    </row>
    <row r="5063" spans="1:9" x14ac:dyDescent="0.35">
      <c r="A5063" s="9">
        <v>78.053204759049393</v>
      </c>
      <c r="B5063" s="10">
        <v>5.1064615964023696</v>
      </c>
      <c r="C5063" s="11">
        <f t="shared" si="237"/>
        <v>83.159666355451762</v>
      </c>
      <c r="D5063" s="9">
        <v>70.553204759049393</v>
      </c>
      <c r="E5063" s="10">
        <v>4.6157903665503</v>
      </c>
      <c r="F5063" s="11">
        <f t="shared" si="238"/>
        <v>75.168995125599693</v>
      </c>
      <c r="G5063" s="9">
        <v>60.5532047590494</v>
      </c>
      <c r="H5063" s="10">
        <v>3.9615620600808801</v>
      </c>
      <c r="I5063" s="11">
        <f t="shared" si="239"/>
        <v>64.514766819130287</v>
      </c>
    </row>
    <row r="5064" spans="1:9" x14ac:dyDescent="0.35">
      <c r="A5064" s="9">
        <v>80.140949818646604</v>
      </c>
      <c r="B5064" s="10">
        <v>5.2430477878703901</v>
      </c>
      <c r="C5064" s="11">
        <f t="shared" si="237"/>
        <v>85.383997606516999</v>
      </c>
      <c r="D5064" s="9">
        <v>72.640949818646604</v>
      </c>
      <c r="E5064" s="10">
        <v>4.7523765580183204</v>
      </c>
      <c r="F5064" s="11">
        <f t="shared" si="238"/>
        <v>77.39332637666493</v>
      </c>
      <c r="G5064" s="9">
        <v>62.640949818646597</v>
      </c>
      <c r="H5064" s="10">
        <v>4.0981482515489001</v>
      </c>
      <c r="I5064" s="11">
        <f t="shared" si="239"/>
        <v>66.739098070195496</v>
      </c>
    </row>
    <row r="5065" spans="1:9" x14ac:dyDescent="0.35">
      <c r="A5065" s="9">
        <v>80.814529005435404</v>
      </c>
      <c r="B5065" s="10">
        <v>5.2871152449349701</v>
      </c>
      <c r="C5065" s="11">
        <f t="shared" si="237"/>
        <v>86.10164425037037</v>
      </c>
      <c r="D5065" s="9">
        <v>73.314529005435404</v>
      </c>
      <c r="E5065" s="10">
        <v>4.7964440150829102</v>
      </c>
      <c r="F5065" s="11">
        <f t="shared" si="238"/>
        <v>78.110973020518315</v>
      </c>
      <c r="G5065" s="9">
        <v>63.314529005435404</v>
      </c>
      <c r="H5065" s="10">
        <v>4.1422157086134899</v>
      </c>
      <c r="I5065" s="11">
        <f t="shared" si="239"/>
        <v>67.456744714048895</v>
      </c>
    </row>
    <row r="5066" spans="1:9" x14ac:dyDescent="0.35">
      <c r="A5066" s="9">
        <v>79.455521072361506</v>
      </c>
      <c r="B5066" s="10">
        <v>5.1982050990816298</v>
      </c>
      <c r="C5066" s="11">
        <f t="shared" si="237"/>
        <v>84.653726171443139</v>
      </c>
      <c r="D5066" s="9">
        <v>71.955521072361506</v>
      </c>
      <c r="E5066" s="10">
        <v>4.7075338692295601</v>
      </c>
      <c r="F5066" s="11">
        <f t="shared" si="238"/>
        <v>76.663054941591071</v>
      </c>
      <c r="G5066" s="9">
        <v>61.955521072361499</v>
      </c>
      <c r="H5066" s="10">
        <v>4.0533055627601504</v>
      </c>
      <c r="I5066" s="11">
        <f t="shared" si="239"/>
        <v>66.00882663512165</v>
      </c>
    </row>
    <row r="5067" spans="1:9" x14ac:dyDescent="0.35">
      <c r="A5067" s="9">
        <v>80.101048773573893</v>
      </c>
      <c r="B5067" s="10">
        <v>5.2404373485559601</v>
      </c>
      <c r="C5067" s="11">
        <f t="shared" si="237"/>
        <v>85.341486122129851</v>
      </c>
      <c r="D5067" s="9">
        <v>72.601048773573893</v>
      </c>
      <c r="E5067" s="10">
        <v>4.7497661187039002</v>
      </c>
      <c r="F5067" s="11">
        <f t="shared" si="238"/>
        <v>77.350814892277796</v>
      </c>
      <c r="G5067" s="9">
        <v>62.601048773573901</v>
      </c>
      <c r="H5067" s="10">
        <v>4.0955378122344799</v>
      </c>
      <c r="I5067" s="11">
        <f t="shared" si="239"/>
        <v>66.696586585808376</v>
      </c>
    </row>
    <row r="5068" spans="1:9" x14ac:dyDescent="0.35">
      <c r="A5068" s="9">
        <v>81.1483042533456</v>
      </c>
      <c r="B5068" s="10">
        <v>5.3089517664531396</v>
      </c>
      <c r="C5068" s="11">
        <f t="shared" si="237"/>
        <v>86.457256019798734</v>
      </c>
      <c r="D5068" s="9">
        <v>73.6483042533456</v>
      </c>
      <c r="E5068" s="10">
        <v>4.8182805366010797</v>
      </c>
      <c r="F5068" s="11">
        <f t="shared" si="238"/>
        <v>78.46658478994668</v>
      </c>
      <c r="G5068" s="9">
        <v>63.6483042533456</v>
      </c>
      <c r="H5068" s="10">
        <v>4.1640522301316603</v>
      </c>
      <c r="I5068" s="11">
        <f t="shared" si="239"/>
        <v>67.812356483477259</v>
      </c>
    </row>
    <row r="5069" spans="1:9" x14ac:dyDescent="0.35">
      <c r="A5069" s="9">
        <v>82.511136519295803</v>
      </c>
      <c r="B5069" s="10">
        <v>5.3981121109885901</v>
      </c>
      <c r="C5069" s="11">
        <f t="shared" si="237"/>
        <v>87.909248630284395</v>
      </c>
      <c r="D5069" s="9">
        <v>75.011136519295803</v>
      </c>
      <c r="E5069" s="10">
        <v>4.9074408811365302</v>
      </c>
      <c r="F5069" s="11">
        <f t="shared" si="238"/>
        <v>79.918577400432326</v>
      </c>
      <c r="G5069" s="9">
        <v>65.011136519295803</v>
      </c>
      <c r="H5069" s="10">
        <v>4.2532125746671099</v>
      </c>
      <c r="I5069" s="11">
        <f t="shared" si="239"/>
        <v>69.26434909396292</v>
      </c>
    </row>
    <row r="5070" spans="1:9" x14ac:dyDescent="0.35">
      <c r="A5070" s="9">
        <v>84.1142323699803</v>
      </c>
      <c r="B5070" s="10">
        <v>5.50299117933874</v>
      </c>
      <c r="C5070" s="11">
        <f t="shared" si="237"/>
        <v>89.617223549319036</v>
      </c>
      <c r="D5070" s="9">
        <v>76.6142323699803</v>
      </c>
      <c r="E5070" s="10">
        <v>5.0123199494866704</v>
      </c>
      <c r="F5070" s="11">
        <f t="shared" si="238"/>
        <v>81.626552319466967</v>
      </c>
      <c r="G5070" s="9">
        <v>66.6142323699803</v>
      </c>
      <c r="H5070" s="10">
        <v>4.35809164301725</v>
      </c>
      <c r="I5070" s="11">
        <f t="shared" si="239"/>
        <v>70.972324012997547</v>
      </c>
    </row>
    <row r="5071" spans="1:9" x14ac:dyDescent="0.35">
      <c r="A5071" s="9">
        <v>84.523533009921493</v>
      </c>
      <c r="B5071" s="10">
        <v>5.5297687857893001</v>
      </c>
      <c r="C5071" s="11">
        <f t="shared" si="237"/>
        <v>90.053301795710794</v>
      </c>
      <c r="D5071" s="9">
        <v>77.023533009921493</v>
      </c>
      <c r="E5071" s="10">
        <v>5.0390975559372402</v>
      </c>
      <c r="F5071" s="11">
        <f t="shared" si="238"/>
        <v>82.06263056585874</v>
      </c>
      <c r="G5071" s="9">
        <v>67.023533009921493</v>
      </c>
      <c r="H5071" s="10">
        <v>4.3848692494678199</v>
      </c>
      <c r="I5071" s="11">
        <f t="shared" si="239"/>
        <v>71.40840225938932</v>
      </c>
    </row>
    <row r="5072" spans="1:9" x14ac:dyDescent="0.35">
      <c r="A5072" s="9">
        <v>84.557557033108907</v>
      </c>
      <c r="B5072" s="10">
        <v>5.5319947336962096</v>
      </c>
      <c r="C5072" s="11">
        <f t="shared" si="237"/>
        <v>90.089551766805116</v>
      </c>
      <c r="D5072" s="9">
        <v>77.057557033108907</v>
      </c>
      <c r="E5072" s="10">
        <v>5.0413235038441497</v>
      </c>
      <c r="F5072" s="11">
        <f t="shared" si="238"/>
        <v>82.098880536953061</v>
      </c>
      <c r="G5072" s="9">
        <v>67.057557033108907</v>
      </c>
      <c r="H5072" s="10">
        <v>4.3870951973747303</v>
      </c>
      <c r="I5072" s="11">
        <f t="shared" si="239"/>
        <v>71.444652230483641</v>
      </c>
    </row>
    <row r="5073" spans="1:9" x14ac:dyDescent="0.35">
      <c r="A5073" s="9">
        <v>48.392332092390099</v>
      </c>
      <c r="B5073" s="10">
        <v>3.1659633470910098</v>
      </c>
      <c r="C5073" s="11">
        <f t="shared" si="237"/>
        <v>51.558295439481107</v>
      </c>
      <c r="D5073" s="9">
        <v>40.892332092390099</v>
      </c>
      <c r="E5073" s="10">
        <v>2.6752921172389499</v>
      </c>
      <c r="F5073" s="11">
        <f t="shared" si="238"/>
        <v>43.567624209629045</v>
      </c>
      <c r="G5073" s="9">
        <v>30.892332092390099</v>
      </c>
      <c r="H5073" s="10">
        <v>2.02106381076953</v>
      </c>
      <c r="I5073" s="11">
        <f t="shared" si="239"/>
        <v>32.913395903159632</v>
      </c>
    </row>
    <row r="5074" spans="1:9" x14ac:dyDescent="0.35">
      <c r="A5074" s="9">
        <v>11.929852584304101</v>
      </c>
      <c r="B5074" s="10">
        <v>0.78048472526590995</v>
      </c>
      <c r="C5074" s="11">
        <f t="shared" si="237"/>
        <v>12.710337309570011</v>
      </c>
      <c r="D5074" s="9">
        <v>4.4298525843041103</v>
      </c>
      <c r="E5074" s="10">
        <v>0.28981349541384599</v>
      </c>
      <c r="F5074" s="11">
        <f t="shared" si="238"/>
        <v>4.7196660797179559</v>
      </c>
      <c r="G5074" s="9">
        <v>0</v>
      </c>
      <c r="H5074" s="10">
        <v>0</v>
      </c>
      <c r="I5074" s="11">
        <f t="shared" si="239"/>
        <v>0</v>
      </c>
    </row>
    <row r="5075" spans="1:9" x14ac:dyDescent="0.35">
      <c r="A5075" s="9">
        <v>11.6985721371755</v>
      </c>
      <c r="B5075" s="10">
        <v>0.76535370374147005</v>
      </c>
      <c r="C5075" s="11">
        <f t="shared" si="237"/>
        <v>12.46392584091697</v>
      </c>
      <c r="D5075" s="9">
        <v>4.1985721371755602</v>
      </c>
      <c r="E5075" s="10">
        <v>0.27468247388940498</v>
      </c>
      <c r="F5075" s="11">
        <f t="shared" si="238"/>
        <v>4.4732546110649656</v>
      </c>
      <c r="G5075" s="9">
        <v>0</v>
      </c>
      <c r="H5075" s="10">
        <v>0</v>
      </c>
      <c r="I5075" s="11">
        <f t="shared" si="239"/>
        <v>0</v>
      </c>
    </row>
    <row r="5076" spans="1:9" x14ac:dyDescent="0.35">
      <c r="A5076" s="9">
        <v>11.7111236097022</v>
      </c>
      <c r="B5076" s="10">
        <v>0.76617485660295503</v>
      </c>
      <c r="C5076" s="11">
        <f t="shared" si="237"/>
        <v>12.477298466305156</v>
      </c>
      <c r="D5076" s="9">
        <v>4.2111236097022697</v>
      </c>
      <c r="E5076" s="10">
        <v>0.27550362675089002</v>
      </c>
      <c r="F5076" s="11">
        <f t="shared" si="238"/>
        <v>4.4866272364531596</v>
      </c>
      <c r="G5076" s="9">
        <v>0</v>
      </c>
      <c r="H5076" s="10">
        <v>0</v>
      </c>
      <c r="I5076" s="11">
        <f t="shared" si="239"/>
        <v>0</v>
      </c>
    </row>
    <row r="5077" spans="1:9" x14ac:dyDescent="0.35">
      <c r="A5077" s="9">
        <v>12.203632616710401</v>
      </c>
      <c r="B5077" s="10">
        <v>0.79839618996054196</v>
      </c>
      <c r="C5077" s="11">
        <f t="shared" si="237"/>
        <v>13.002028806670943</v>
      </c>
      <c r="D5077" s="9">
        <v>4.7036326167104097</v>
      </c>
      <c r="E5077" s="10">
        <v>0.307724960108477</v>
      </c>
      <c r="F5077" s="11">
        <f t="shared" si="238"/>
        <v>5.0113575768188863</v>
      </c>
      <c r="G5077" s="9">
        <v>0</v>
      </c>
      <c r="H5077" s="10">
        <v>0</v>
      </c>
      <c r="I5077" s="11">
        <f t="shared" si="239"/>
        <v>0</v>
      </c>
    </row>
    <row r="5078" spans="1:9" x14ac:dyDescent="0.35">
      <c r="A5078" s="9">
        <v>10.1495741283711</v>
      </c>
      <c r="B5078" s="10">
        <v>0.66401386933900697</v>
      </c>
      <c r="C5078" s="11">
        <f t="shared" si="237"/>
        <v>10.813587997710107</v>
      </c>
      <c r="D5078" s="9">
        <v>2.64957412837113</v>
      </c>
      <c r="E5078" s="10">
        <v>0.17334263948694301</v>
      </c>
      <c r="F5078" s="11">
        <f t="shared" si="238"/>
        <v>2.8229167678580729</v>
      </c>
      <c r="G5078" s="9">
        <v>0</v>
      </c>
      <c r="H5078" s="10">
        <v>0</v>
      </c>
      <c r="I5078" s="11">
        <f t="shared" si="239"/>
        <v>0</v>
      </c>
    </row>
    <row r="5079" spans="1:9" x14ac:dyDescent="0.35">
      <c r="A5079" s="9">
        <v>7.61635530000909</v>
      </c>
      <c r="B5079" s="10">
        <v>0.49828352293943301</v>
      </c>
      <c r="C5079" s="11">
        <f t="shared" si="237"/>
        <v>8.1146388229485229</v>
      </c>
      <c r="D5079" s="9">
        <v>0.116355300009097</v>
      </c>
      <c r="E5079" s="10">
        <v>7.6122930873692698E-3</v>
      </c>
      <c r="F5079" s="11">
        <f t="shared" si="238"/>
        <v>0.12396759309646627</v>
      </c>
      <c r="G5079" s="9">
        <v>0</v>
      </c>
      <c r="H5079" s="10">
        <v>0</v>
      </c>
      <c r="I5079" s="11">
        <f t="shared" si="239"/>
        <v>0</v>
      </c>
    </row>
    <row r="5080" spans="1:9" x14ac:dyDescent="0.35">
      <c r="A5080" s="9">
        <v>7.6236062498995096</v>
      </c>
      <c r="B5080" s="10">
        <v>0.498757900606143</v>
      </c>
      <c r="C5080" s="11">
        <f t="shared" si="237"/>
        <v>8.1223641505056534</v>
      </c>
      <c r="D5080" s="9">
        <v>0.12360624989951299</v>
      </c>
      <c r="E5080" s="10">
        <v>8.0866707540794298E-3</v>
      </c>
      <c r="F5080" s="11">
        <f t="shared" si="238"/>
        <v>0.13169292065359242</v>
      </c>
      <c r="G5080" s="9">
        <v>0</v>
      </c>
      <c r="H5080" s="10">
        <v>0</v>
      </c>
      <c r="I5080" s="11">
        <f t="shared" si="239"/>
        <v>0</v>
      </c>
    </row>
    <row r="5081" spans="1:9" x14ac:dyDescent="0.35">
      <c r="A5081" s="9">
        <v>8.0631694204521001</v>
      </c>
      <c r="B5081" s="10">
        <v>0.52751536747183903</v>
      </c>
      <c r="C5081" s="11">
        <f t="shared" si="237"/>
        <v>8.590684787923939</v>
      </c>
      <c r="D5081" s="9">
        <v>0.56316942045210805</v>
      </c>
      <c r="E5081" s="10">
        <v>3.6844137619774703E-2</v>
      </c>
      <c r="F5081" s="11">
        <f t="shared" si="238"/>
        <v>0.60001355807188272</v>
      </c>
      <c r="G5081" s="9">
        <v>0</v>
      </c>
      <c r="H5081" s="10">
        <v>0</v>
      </c>
      <c r="I5081" s="11">
        <f t="shared" si="239"/>
        <v>0</v>
      </c>
    </row>
    <row r="5082" spans="1:9" x14ac:dyDescent="0.35">
      <c r="A5082" s="9">
        <v>8.5040316269665102</v>
      </c>
      <c r="B5082" s="10">
        <v>0.55635782094726804</v>
      </c>
      <c r="C5082" s="11">
        <f t="shared" si="237"/>
        <v>9.0603894479137779</v>
      </c>
      <c r="D5082" s="9">
        <v>1.0040316269665099</v>
      </c>
      <c r="E5082" s="10">
        <v>6.5686591095203598E-2</v>
      </c>
      <c r="F5082" s="11">
        <f t="shared" si="238"/>
        <v>1.0697182180617135</v>
      </c>
      <c r="G5082" s="9">
        <v>0</v>
      </c>
      <c r="H5082" s="10">
        <v>0</v>
      </c>
      <c r="I5082" s="11">
        <f t="shared" si="239"/>
        <v>0</v>
      </c>
    </row>
    <row r="5083" spans="1:9" x14ac:dyDescent="0.35">
      <c r="A5083" s="9">
        <v>8.5179690147782594</v>
      </c>
      <c r="B5083" s="10">
        <v>0.55726964430973702</v>
      </c>
      <c r="C5083" s="11">
        <f t="shared" si="237"/>
        <v>9.0752386590879972</v>
      </c>
      <c r="D5083" s="9">
        <v>1.0179690147782601</v>
      </c>
      <c r="E5083" s="10">
        <v>6.6598414457672797E-2</v>
      </c>
      <c r="F5083" s="11">
        <f t="shared" si="238"/>
        <v>1.0845674292359329</v>
      </c>
      <c r="G5083" s="9">
        <v>0</v>
      </c>
      <c r="H5083" s="10">
        <v>0</v>
      </c>
      <c r="I5083" s="11">
        <f t="shared" si="239"/>
        <v>0</v>
      </c>
    </row>
    <row r="5084" spans="1:9" x14ac:dyDescent="0.35">
      <c r="A5084" s="9">
        <v>8.5382460304051104</v>
      </c>
      <c r="B5084" s="10">
        <v>0.55859622406911702</v>
      </c>
      <c r="C5084" s="11">
        <f t="shared" si="237"/>
        <v>9.0968422544742271</v>
      </c>
      <c r="D5084" s="9">
        <v>1.03824603040511</v>
      </c>
      <c r="E5084" s="10">
        <v>6.7924994217053503E-2</v>
      </c>
      <c r="F5084" s="11">
        <f t="shared" si="238"/>
        <v>1.1061710246221634</v>
      </c>
      <c r="G5084" s="9">
        <v>0</v>
      </c>
      <c r="H5084" s="10">
        <v>0</v>
      </c>
      <c r="I5084" s="11">
        <f t="shared" si="239"/>
        <v>0</v>
      </c>
    </row>
    <row r="5085" spans="1:9" x14ac:dyDescent="0.35">
      <c r="A5085" s="9">
        <v>7.9716578518163104</v>
      </c>
      <c r="B5085" s="10">
        <v>0.521528421614743</v>
      </c>
      <c r="C5085" s="11">
        <f t="shared" si="237"/>
        <v>8.4931862734310535</v>
      </c>
      <c r="D5085" s="9">
        <v>0.47165785181631498</v>
      </c>
      <c r="E5085" s="10">
        <v>3.08571917626792E-2</v>
      </c>
      <c r="F5085" s="11">
        <f t="shared" si="238"/>
        <v>0.50251504357899413</v>
      </c>
      <c r="G5085" s="9">
        <v>0</v>
      </c>
      <c r="H5085" s="10">
        <v>0</v>
      </c>
      <c r="I5085" s="11">
        <f t="shared" si="239"/>
        <v>0</v>
      </c>
    </row>
    <row r="5086" spans="1:9" x14ac:dyDescent="0.35">
      <c r="A5086" s="9">
        <v>7.4128081836019799</v>
      </c>
      <c r="B5086" s="10">
        <v>0.48496689441405699</v>
      </c>
      <c r="C5086" s="11">
        <f t="shared" si="237"/>
        <v>7.8977750780160365</v>
      </c>
      <c r="D5086" s="9">
        <v>0</v>
      </c>
      <c r="E5086" s="10">
        <v>0</v>
      </c>
      <c r="F5086" s="11">
        <f t="shared" si="238"/>
        <v>0</v>
      </c>
      <c r="G5086" s="9">
        <v>0</v>
      </c>
      <c r="H5086" s="10">
        <v>0</v>
      </c>
      <c r="I5086" s="11">
        <f t="shared" si="239"/>
        <v>0</v>
      </c>
    </row>
    <row r="5087" spans="1:9" x14ac:dyDescent="0.35">
      <c r="A5087" s="9">
        <v>7.4514295499817003</v>
      </c>
      <c r="B5087" s="10">
        <v>0.48749361352607101</v>
      </c>
      <c r="C5087" s="11">
        <f t="shared" si="237"/>
        <v>7.9389231635077717</v>
      </c>
      <c r="D5087" s="9">
        <v>0</v>
      </c>
      <c r="E5087" s="10">
        <v>0</v>
      </c>
      <c r="F5087" s="11">
        <f t="shared" si="238"/>
        <v>0</v>
      </c>
      <c r="G5087" s="9">
        <v>0</v>
      </c>
      <c r="H5087" s="10">
        <v>0</v>
      </c>
      <c r="I5087" s="11">
        <f t="shared" si="239"/>
        <v>0</v>
      </c>
    </row>
    <row r="5088" spans="1:9" x14ac:dyDescent="0.35">
      <c r="A5088" s="9">
        <v>7.5248731915756402</v>
      </c>
      <c r="B5088" s="10">
        <v>0.492298504452166</v>
      </c>
      <c r="C5088" s="11">
        <f t="shared" si="237"/>
        <v>8.0171716960278054</v>
      </c>
      <c r="D5088" s="9">
        <v>2.4873191575649E-2</v>
      </c>
      <c r="E5088" s="10">
        <v>1.6272746001026199E-3</v>
      </c>
      <c r="F5088" s="11">
        <f t="shared" si="238"/>
        <v>2.6500466175751618E-2</v>
      </c>
      <c r="G5088" s="9">
        <v>0</v>
      </c>
      <c r="H5088" s="10">
        <v>0</v>
      </c>
      <c r="I5088" s="11">
        <f t="shared" si="239"/>
        <v>0</v>
      </c>
    </row>
    <row r="5089" spans="1:9" x14ac:dyDescent="0.35">
      <c r="A5089" s="9">
        <v>7.8958655745174697</v>
      </c>
      <c r="B5089" s="10">
        <v>0.51656987629267503</v>
      </c>
      <c r="C5089" s="11">
        <f t="shared" si="237"/>
        <v>8.4124354508101451</v>
      </c>
      <c r="D5089" s="9">
        <v>0.39586557451747201</v>
      </c>
      <c r="E5089" s="10">
        <v>2.5898646440610899E-2</v>
      </c>
      <c r="F5089" s="11">
        <f t="shared" si="238"/>
        <v>0.42176422095808291</v>
      </c>
      <c r="G5089" s="9">
        <v>0</v>
      </c>
      <c r="H5089" s="10">
        <v>0</v>
      </c>
      <c r="I5089" s="11">
        <f t="shared" si="239"/>
        <v>0</v>
      </c>
    </row>
    <row r="5090" spans="1:9" x14ac:dyDescent="0.35">
      <c r="A5090" s="9">
        <v>8.3003610977235702</v>
      </c>
      <c r="B5090" s="10">
        <v>0.54303311840483404</v>
      </c>
      <c r="C5090" s="11">
        <f t="shared" si="237"/>
        <v>8.843394216128404</v>
      </c>
      <c r="D5090" s="9">
        <v>0.800361097723577</v>
      </c>
      <c r="E5090" s="10">
        <v>5.2361888552770103E-2</v>
      </c>
      <c r="F5090" s="11">
        <f t="shared" si="238"/>
        <v>0.85272298627634713</v>
      </c>
      <c r="G5090" s="9">
        <v>0</v>
      </c>
      <c r="H5090" s="10">
        <v>0</v>
      </c>
      <c r="I5090" s="11">
        <f t="shared" si="239"/>
        <v>0</v>
      </c>
    </row>
    <row r="5091" spans="1:9" x14ac:dyDescent="0.35">
      <c r="A5091" s="9">
        <v>8.4758743514417798</v>
      </c>
      <c r="B5091" s="10">
        <v>0.554515692279134</v>
      </c>
      <c r="C5091" s="11">
        <f t="shared" si="237"/>
        <v>9.0303900437209137</v>
      </c>
      <c r="D5091" s="9">
        <v>0.97587435144178503</v>
      </c>
      <c r="E5091" s="10">
        <v>6.3844462427070106E-2</v>
      </c>
      <c r="F5091" s="11">
        <f t="shared" si="238"/>
        <v>1.0397188138688551</v>
      </c>
      <c r="G5091" s="9">
        <v>0</v>
      </c>
      <c r="H5091" s="10">
        <v>0</v>
      </c>
      <c r="I5091" s="11">
        <f t="shared" si="239"/>
        <v>0</v>
      </c>
    </row>
    <row r="5092" spans="1:9" x14ac:dyDescent="0.35">
      <c r="A5092" s="9">
        <v>8.6266694816768101</v>
      </c>
      <c r="B5092" s="10">
        <v>0.56438113654688404</v>
      </c>
      <c r="C5092" s="11">
        <f t="shared" si="237"/>
        <v>9.1910506182236951</v>
      </c>
      <c r="D5092" s="9">
        <v>1.1266694816768099</v>
      </c>
      <c r="E5092" s="10">
        <v>7.3709906694819805E-2</v>
      </c>
      <c r="F5092" s="11">
        <f t="shared" si="238"/>
        <v>1.2003793883716298</v>
      </c>
      <c r="G5092" s="9">
        <v>0</v>
      </c>
      <c r="H5092" s="10">
        <v>0</v>
      </c>
      <c r="I5092" s="11">
        <f t="shared" si="239"/>
        <v>0</v>
      </c>
    </row>
    <row r="5093" spans="1:9" x14ac:dyDescent="0.35">
      <c r="A5093" s="9">
        <v>9.0395386697455802</v>
      </c>
      <c r="B5093" s="10">
        <v>0.59139220751724797</v>
      </c>
      <c r="C5093" s="11">
        <f t="shared" si="237"/>
        <v>9.6309308772628288</v>
      </c>
      <c r="D5093" s="9">
        <v>1.53953866974558</v>
      </c>
      <c r="E5093" s="10">
        <v>0.100720977665183</v>
      </c>
      <c r="F5093" s="11">
        <f t="shared" si="238"/>
        <v>1.6402596474107629</v>
      </c>
      <c r="G5093" s="9">
        <v>0</v>
      </c>
      <c r="H5093" s="10">
        <v>0</v>
      </c>
      <c r="I5093" s="11">
        <f t="shared" si="239"/>
        <v>0</v>
      </c>
    </row>
    <row r="5094" spans="1:9" x14ac:dyDescent="0.35">
      <c r="A5094" s="9">
        <v>9.4307798390836002</v>
      </c>
      <c r="B5094" s="10">
        <v>0.61698831228095996</v>
      </c>
      <c r="C5094" s="11">
        <f t="shared" si="237"/>
        <v>10.04776815136456</v>
      </c>
      <c r="D5094" s="9">
        <v>1.9307798390836</v>
      </c>
      <c r="E5094" s="10">
        <v>0.126317082428896</v>
      </c>
      <c r="F5094" s="11">
        <f t="shared" si="238"/>
        <v>2.0570969215124961</v>
      </c>
      <c r="G5094" s="9">
        <v>0</v>
      </c>
      <c r="H5094" s="10">
        <v>0</v>
      </c>
      <c r="I5094" s="11">
        <f t="shared" si="239"/>
        <v>0</v>
      </c>
    </row>
    <row r="5095" spans="1:9" x14ac:dyDescent="0.35">
      <c r="A5095" s="9">
        <v>9.5147126792527104</v>
      </c>
      <c r="B5095" s="10">
        <v>0.62247943626906099</v>
      </c>
      <c r="C5095" s="11">
        <f t="shared" si="237"/>
        <v>10.137192115521771</v>
      </c>
      <c r="D5095" s="9">
        <v>2.0147126792527099</v>
      </c>
      <c r="E5095" s="10">
        <v>0.131808206416997</v>
      </c>
      <c r="F5095" s="11">
        <f t="shared" si="238"/>
        <v>2.1465208856697071</v>
      </c>
      <c r="G5095" s="9">
        <v>0</v>
      </c>
      <c r="H5095" s="10">
        <v>0</v>
      </c>
      <c r="I5095" s="11">
        <f t="shared" si="239"/>
        <v>0</v>
      </c>
    </row>
    <row r="5096" spans="1:9" x14ac:dyDescent="0.35">
      <c r="A5096" s="9">
        <v>9.5750609825512605</v>
      </c>
      <c r="B5096" s="10">
        <v>0.62642759309559204</v>
      </c>
      <c r="C5096" s="11">
        <f t="shared" si="237"/>
        <v>10.201488575646852</v>
      </c>
      <c r="D5096" s="9">
        <v>2.07506098255126</v>
      </c>
      <c r="E5096" s="10">
        <v>0.13575636324352799</v>
      </c>
      <c r="F5096" s="11">
        <f t="shared" si="238"/>
        <v>2.2108173457947879</v>
      </c>
      <c r="G5096" s="9">
        <v>0</v>
      </c>
      <c r="H5096" s="10">
        <v>0</v>
      </c>
      <c r="I5096" s="11">
        <f t="shared" si="239"/>
        <v>0</v>
      </c>
    </row>
    <row r="5097" spans="1:9" x14ac:dyDescent="0.35">
      <c r="A5097" s="9">
        <v>9.8672951255146497</v>
      </c>
      <c r="B5097" s="10">
        <v>0.64554637793993996</v>
      </c>
      <c r="C5097" s="11">
        <f t="shared" si="237"/>
        <v>10.51284150345459</v>
      </c>
      <c r="D5097" s="9">
        <v>2.3672951255146502</v>
      </c>
      <c r="E5097" s="10">
        <v>0.154875148087876</v>
      </c>
      <c r="F5097" s="11">
        <f t="shared" si="238"/>
        <v>2.522170273602526</v>
      </c>
      <c r="G5097" s="9">
        <v>0</v>
      </c>
      <c r="H5097" s="10">
        <v>0</v>
      </c>
      <c r="I5097" s="11">
        <f t="shared" si="239"/>
        <v>0</v>
      </c>
    </row>
    <row r="5098" spans="1:9" x14ac:dyDescent="0.35">
      <c r="A5098" s="9">
        <v>10.133135108787901</v>
      </c>
      <c r="B5098" s="10">
        <v>0.66293838214481504</v>
      </c>
      <c r="C5098" s="11">
        <f t="shared" si="237"/>
        <v>10.796073490932717</v>
      </c>
      <c r="D5098" s="9">
        <v>2.63313510878795</v>
      </c>
      <c r="E5098" s="10">
        <v>0.172267152292751</v>
      </c>
      <c r="F5098" s="11">
        <f t="shared" si="238"/>
        <v>2.805402261080701</v>
      </c>
      <c r="G5098" s="9">
        <v>0</v>
      </c>
      <c r="H5098" s="10">
        <v>0</v>
      </c>
      <c r="I5098" s="11">
        <f t="shared" si="239"/>
        <v>0</v>
      </c>
    </row>
    <row r="5099" spans="1:9" x14ac:dyDescent="0.35">
      <c r="A5099" s="9">
        <v>10.116603475292401</v>
      </c>
      <c r="B5099" s="10">
        <v>0.66185683588632105</v>
      </c>
      <c r="C5099" s="11">
        <f t="shared" si="237"/>
        <v>10.778460311178721</v>
      </c>
      <c r="D5099" s="9">
        <v>2.6166034752924401</v>
      </c>
      <c r="E5099" s="10">
        <v>0.171185606034257</v>
      </c>
      <c r="F5099" s="11">
        <f t="shared" si="238"/>
        <v>2.787789081326697</v>
      </c>
      <c r="G5099" s="9">
        <v>0</v>
      </c>
      <c r="H5099" s="10">
        <v>0</v>
      </c>
      <c r="I5099" s="11">
        <f t="shared" si="239"/>
        <v>0</v>
      </c>
    </row>
    <row r="5100" spans="1:9" x14ac:dyDescent="0.35">
      <c r="A5100" s="9">
        <v>10.0899358029877</v>
      </c>
      <c r="B5100" s="10">
        <v>0.66011216127738404</v>
      </c>
      <c r="C5100" s="11">
        <f t="shared" si="237"/>
        <v>10.750047964265084</v>
      </c>
      <c r="D5100" s="9">
        <v>2.5899358029877599</v>
      </c>
      <c r="E5100" s="10">
        <v>0.16944093142531899</v>
      </c>
      <c r="F5100" s="11">
        <f t="shared" si="238"/>
        <v>2.7593767344130788</v>
      </c>
      <c r="G5100" s="9">
        <v>0</v>
      </c>
      <c r="H5100" s="10">
        <v>0</v>
      </c>
      <c r="I5100" s="11">
        <f t="shared" si="239"/>
        <v>0</v>
      </c>
    </row>
    <row r="5101" spans="1:9" x14ac:dyDescent="0.35">
      <c r="A5101" s="9">
        <v>10.307755979071199</v>
      </c>
      <c r="B5101" s="10">
        <v>0.67436257376878095</v>
      </c>
      <c r="C5101" s="11">
        <f t="shared" si="237"/>
        <v>10.98211855283998</v>
      </c>
      <c r="D5101" s="9">
        <v>2.8077559790712399</v>
      </c>
      <c r="E5101" s="10">
        <v>0.18369134391671599</v>
      </c>
      <c r="F5101" s="11">
        <f t="shared" si="238"/>
        <v>2.9914473229879559</v>
      </c>
      <c r="G5101" s="9">
        <v>0</v>
      </c>
      <c r="H5101" s="10">
        <v>0</v>
      </c>
      <c r="I5101" s="11">
        <f t="shared" si="239"/>
        <v>0</v>
      </c>
    </row>
    <row r="5102" spans="1:9" x14ac:dyDescent="0.35">
      <c r="A5102" s="9">
        <v>10.5171637235694</v>
      </c>
      <c r="B5102" s="10">
        <v>0.68806262117324601</v>
      </c>
      <c r="C5102" s="11">
        <f t="shared" si="237"/>
        <v>11.205226344742647</v>
      </c>
      <c r="D5102" s="9">
        <v>3.0171637235694702</v>
      </c>
      <c r="E5102" s="10">
        <v>0.197391391321182</v>
      </c>
      <c r="F5102" s="11">
        <f t="shared" si="238"/>
        <v>3.2145551148906524</v>
      </c>
      <c r="G5102" s="9">
        <v>0</v>
      </c>
      <c r="H5102" s="10">
        <v>0</v>
      </c>
      <c r="I5102" s="11">
        <f t="shared" si="239"/>
        <v>0</v>
      </c>
    </row>
    <row r="5103" spans="1:9" x14ac:dyDescent="0.35">
      <c r="A5103" s="9">
        <v>10.4593452859657</v>
      </c>
      <c r="B5103" s="10">
        <v>0.68427997532162699</v>
      </c>
      <c r="C5103" s="11">
        <f t="shared" si="237"/>
        <v>11.143625261287326</v>
      </c>
      <c r="D5103" s="9">
        <v>2.9593452859657501</v>
      </c>
      <c r="E5103" s="10">
        <v>0.193608745469563</v>
      </c>
      <c r="F5103" s="11">
        <f t="shared" si="238"/>
        <v>3.1529540314353133</v>
      </c>
      <c r="G5103" s="9">
        <v>0</v>
      </c>
      <c r="H5103" s="10">
        <v>0</v>
      </c>
      <c r="I5103" s="11">
        <f t="shared" si="239"/>
        <v>0</v>
      </c>
    </row>
    <row r="5104" spans="1:9" x14ac:dyDescent="0.35">
      <c r="A5104" s="9">
        <v>10.479585555379</v>
      </c>
      <c r="B5104" s="10">
        <v>0.68560415103969996</v>
      </c>
      <c r="C5104" s="11">
        <f t="shared" si="237"/>
        <v>11.165189706418699</v>
      </c>
      <c r="D5104" s="9">
        <v>2.97958555537901</v>
      </c>
      <c r="E5104" s="10">
        <v>0.194932921187635</v>
      </c>
      <c r="F5104" s="11">
        <f t="shared" si="238"/>
        <v>3.1745184765666452</v>
      </c>
      <c r="G5104" s="9">
        <v>0</v>
      </c>
      <c r="H5104" s="10">
        <v>0</v>
      </c>
      <c r="I5104" s="11">
        <f t="shared" si="239"/>
        <v>0</v>
      </c>
    </row>
    <row r="5105" spans="1:9" x14ac:dyDescent="0.35">
      <c r="A5105" s="9">
        <v>10.933288342927099</v>
      </c>
      <c r="B5105" s="10">
        <v>0.71528667167350701</v>
      </c>
      <c r="C5105" s="11">
        <f t="shared" si="237"/>
        <v>11.648575014600606</v>
      </c>
      <c r="D5105" s="9">
        <v>3.4332883429271601</v>
      </c>
      <c r="E5105" s="10">
        <v>0.224615441821443</v>
      </c>
      <c r="F5105" s="11">
        <f t="shared" si="238"/>
        <v>3.6579037847486031</v>
      </c>
      <c r="G5105" s="9">
        <v>0</v>
      </c>
      <c r="H5105" s="10">
        <v>0</v>
      </c>
      <c r="I5105" s="11">
        <f t="shared" si="239"/>
        <v>0</v>
      </c>
    </row>
    <row r="5106" spans="1:9" x14ac:dyDescent="0.35">
      <c r="A5106" s="9">
        <v>11.4673523663882</v>
      </c>
      <c r="B5106" s="10">
        <v>0.75022665183502801</v>
      </c>
      <c r="C5106" s="11">
        <f t="shared" si="237"/>
        <v>12.217579018223228</v>
      </c>
      <c r="D5106" s="9">
        <v>3.9673523663882602</v>
      </c>
      <c r="E5106" s="10">
        <v>0.259555421982963</v>
      </c>
      <c r="F5106" s="11">
        <f t="shared" si="238"/>
        <v>4.2269077883712232</v>
      </c>
      <c r="G5106" s="9">
        <v>0</v>
      </c>
      <c r="H5106" s="10">
        <v>0</v>
      </c>
      <c r="I5106" s="11">
        <f t="shared" si="239"/>
        <v>0</v>
      </c>
    </row>
    <row r="5107" spans="1:9" x14ac:dyDescent="0.35">
      <c r="A5107" s="9">
        <v>11.732290048080101</v>
      </c>
      <c r="B5107" s="10">
        <v>0.76755962491634599</v>
      </c>
      <c r="C5107" s="11">
        <f t="shared" si="237"/>
        <v>12.499849672996447</v>
      </c>
      <c r="D5107" s="9">
        <v>4.2322900480800998</v>
      </c>
      <c r="E5107" s="10">
        <v>0.27688839506428198</v>
      </c>
      <c r="F5107" s="11">
        <f t="shared" si="238"/>
        <v>4.509178443144382</v>
      </c>
      <c r="G5107" s="9">
        <v>0</v>
      </c>
      <c r="H5107" s="10">
        <v>0</v>
      </c>
      <c r="I5107" s="11">
        <f t="shared" si="239"/>
        <v>0</v>
      </c>
    </row>
    <row r="5108" spans="1:9" x14ac:dyDescent="0.35">
      <c r="A5108" s="9">
        <v>11.970457667099</v>
      </c>
      <c r="B5108" s="10">
        <v>0.783141224721007</v>
      </c>
      <c r="C5108" s="11">
        <f t="shared" si="237"/>
        <v>12.753598891820007</v>
      </c>
      <c r="D5108" s="9">
        <v>4.4704576670990397</v>
      </c>
      <c r="E5108" s="10">
        <v>0.29246999486894298</v>
      </c>
      <c r="F5108" s="11">
        <f t="shared" si="238"/>
        <v>4.762927661967983</v>
      </c>
      <c r="G5108" s="9">
        <v>0</v>
      </c>
      <c r="H5108" s="10">
        <v>0</v>
      </c>
      <c r="I5108" s="11">
        <f t="shared" si="239"/>
        <v>0</v>
      </c>
    </row>
    <row r="5109" spans="1:9" x14ac:dyDescent="0.35">
      <c r="A5109" s="9">
        <v>12.4578733087338</v>
      </c>
      <c r="B5109" s="10">
        <v>0.81502933569835301</v>
      </c>
      <c r="C5109" s="11">
        <f t="shared" si="237"/>
        <v>13.272902644432154</v>
      </c>
      <c r="D5109" s="9">
        <v>4.9578733087338502</v>
      </c>
      <c r="E5109" s="10">
        <v>0.32435810584628799</v>
      </c>
      <c r="F5109" s="11">
        <f t="shared" si="238"/>
        <v>5.2822314145801386</v>
      </c>
      <c r="G5109" s="9">
        <v>0</v>
      </c>
      <c r="H5109" s="10">
        <v>0</v>
      </c>
      <c r="I5109" s="11">
        <f t="shared" si="239"/>
        <v>0</v>
      </c>
    </row>
    <row r="5110" spans="1:9" x14ac:dyDescent="0.35">
      <c r="A5110" s="9">
        <v>50.606311031852897</v>
      </c>
      <c r="B5110" s="10">
        <v>3.31080811630338</v>
      </c>
      <c r="C5110" s="11">
        <f t="shared" si="237"/>
        <v>53.917119148156274</v>
      </c>
      <c r="D5110" s="9">
        <v>43.106311031852897</v>
      </c>
      <c r="E5110" s="10">
        <v>2.8201368864513099</v>
      </c>
      <c r="F5110" s="11">
        <f t="shared" si="238"/>
        <v>45.926447918304206</v>
      </c>
      <c r="G5110" s="9">
        <v>33.106311031852897</v>
      </c>
      <c r="H5110" s="10">
        <v>2.16590857998189</v>
      </c>
      <c r="I5110" s="11">
        <f t="shared" si="239"/>
        <v>35.272219611834785</v>
      </c>
    </row>
    <row r="5111" spans="1:9" x14ac:dyDescent="0.35">
      <c r="A5111" s="9">
        <v>88.593624641332795</v>
      </c>
      <c r="B5111" s="10">
        <v>5.7960457013086497</v>
      </c>
      <c r="C5111" s="11">
        <f t="shared" si="237"/>
        <v>94.389670342641438</v>
      </c>
      <c r="D5111" s="9">
        <v>81.093624641332795</v>
      </c>
      <c r="E5111" s="10">
        <v>5.3053744714565898</v>
      </c>
      <c r="F5111" s="11">
        <f t="shared" si="238"/>
        <v>86.398999112789383</v>
      </c>
      <c r="G5111" s="9">
        <v>71.093624641332795</v>
      </c>
      <c r="H5111" s="10">
        <v>4.6511461649871704</v>
      </c>
      <c r="I5111" s="11">
        <f t="shared" si="239"/>
        <v>75.744770806319963</v>
      </c>
    </row>
    <row r="5112" spans="1:9" x14ac:dyDescent="0.35">
      <c r="A5112" s="9">
        <v>88.960391663427203</v>
      </c>
      <c r="B5112" s="10">
        <v>5.8200406380820198</v>
      </c>
      <c r="C5112" s="11">
        <f t="shared" si="237"/>
        <v>94.780432301509222</v>
      </c>
      <c r="D5112" s="9">
        <v>81.460391663427203</v>
      </c>
      <c r="E5112" s="10">
        <v>5.3293694082299501</v>
      </c>
      <c r="F5112" s="11">
        <f t="shared" si="238"/>
        <v>86.789761071657153</v>
      </c>
      <c r="G5112" s="9">
        <v>71.460391663427203</v>
      </c>
      <c r="H5112" s="10">
        <v>4.6751411017605298</v>
      </c>
      <c r="I5112" s="11">
        <f t="shared" si="239"/>
        <v>76.135532765187733</v>
      </c>
    </row>
    <row r="5113" spans="1:9" x14ac:dyDescent="0.35">
      <c r="A5113" s="9">
        <v>87.610949768238797</v>
      </c>
      <c r="B5113" s="10">
        <v>5.7317563295052203</v>
      </c>
      <c r="C5113" s="11">
        <f t="shared" si="237"/>
        <v>93.342706097744014</v>
      </c>
      <c r="D5113" s="9">
        <v>80.110949768238797</v>
      </c>
      <c r="E5113" s="10">
        <v>5.2410850996531497</v>
      </c>
      <c r="F5113" s="11">
        <f t="shared" si="238"/>
        <v>85.352034867891945</v>
      </c>
      <c r="G5113" s="9">
        <v>70.110949768238797</v>
      </c>
      <c r="H5113" s="10">
        <v>4.5868567931837401</v>
      </c>
      <c r="I5113" s="11">
        <f t="shared" si="239"/>
        <v>74.697806561422539</v>
      </c>
    </row>
    <row r="5114" spans="1:9" x14ac:dyDescent="0.35">
      <c r="A5114" s="9">
        <v>88.059055354542096</v>
      </c>
      <c r="B5114" s="10">
        <v>5.7610726653898903</v>
      </c>
      <c r="C5114" s="11">
        <f t="shared" si="237"/>
        <v>93.820128019931985</v>
      </c>
      <c r="D5114" s="9">
        <v>80.559055354542096</v>
      </c>
      <c r="E5114" s="10">
        <v>5.2704014355378304</v>
      </c>
      <c r="F5114" s="11">
        <f t="shared" si="238"/>
        <v>85.829456790079931</v>
      </c>
      <c r="G5114" s="9">
        <v>70.559055354542096</v>
      </c>
      <c r="H5114" s="10">
        <v>4.61617312906841</v>
      </c>
      <c r="I5114" s="11">
        <f t="shared" si="239"/>
        <v>75.17522848361051</v>
      </c>
    </row>
    <row r="5115" spans="1:9" x14ac:dyDescent="0.35">
      <c r="A5115" s="9">
        <v>90.279321212613198</v>
      </c>
      <c r="B5115" s="10">
        <v>5.9063287426136704</v>
      </c>
      <c r="C5115" s="11">
        <f t="shared" si="237"/>
        <v>96.185649955226864</v>
      </c>
      <c r="D5115" s="9">
        <v>82.779321212613198</v>
      </c>
      <c r="E5115" s="10">
        <v>5.4156575127615998</v>
      </c>
      <c r="F5115" s="11">
        <f t="shared" si="238"/>
        <v>88.194978725374796</v>
      </c>
      <c r="G5115" s="9">
        <v>72.779321212613198</v>
      </c>
      <c r="H5115" s="10">
        <v>4.7614292062921804</v>
      </c>
      <c r="I5115" s="11">
        <f t="shared" si="239"/>
        <v>77.540750418905375</v>
      </c>
    </row>
    <row r="5116" spans="1:9" x14ac:dyDescent="0.35">
      <c r="A5116" s="9">
        <v>90.586030956959505</v>
      </c>
      <c r="B5116" s="10">
        <v>5.9263945622758003</v>
      </c>
      <c r="C5116" s="11">
        <f t="shared" si="237"/>
        <v>96.512425519235308</v>
      </c>
      <c r="D5116" s="9">
        <v>83.086030956959505</v>
      </c>
      <c r="E5116" s="10">
        <v>5.4357233324237297</v>
      </c>
      <c r="F5116" s="11">
        <f t="shared" si="238"/>
        <v>88.521754289383239</v>
      </c>
      <c r="G5116" s="9">
        <v>73.086030956959505</v>
      </c>
      <c r="H5116" s="10">
        <v>4.7814950259543201</v>
      </c>
      <c r="I5116" s="11">
        <f t="shared" si="239"/>
        <v>77.867525982913818</v>
      </c>
    </row>
    <row r="5117" spans="1:9" x14ac:dyDescent="0.35">
      <c r="A5117" s="9">
        <v>87.982052916532396</v>
      </c>
      <c r="B5117" s="10">
        <v>5.7560349479285797</v>
      </c>
      <c r="C5117" s="11">
        <f t="shared" si="237"/>
        <v>93.738087864460979</v>
      </c>
      <c r="D5117" s="9">
        <v>80.482052916532396</v>
      </c>
      <c r="E5117" s="10">
        <v>5.2653637180765198</v>
      </c>
      <c r="F5117" s="11">
        <f t="shared" si="238"/>
        <v>85.747416634608911</v>
      </c>
      <c r="G5117" s="9">
        <v>70.482052916532396</v>
      </c>
      <c r="H5117" s="10">
        <v>4.6111354116071004</v>
      </c>
      <c r="I5117" s="11">
        <f t="shared" si="239"/>
        <v>75.09318832813949</v>
      </c>
    </row>
    <row r="5118" spans="1:9" x14ac:dyDescent="0.35">
      <c r="A5118" s="9">
        <v>103.247225026105</v>
      </c>
      <c r="B5118" s="10">
        <v>6.75472571764963</v>
      </c>
      <c r="C5118" s="11">
        <f t="shared" si="237"/>
        <v>110.00195074375463</v>
      </c>
      <c r="D5118" s="9">
        <v>95.747225026105895</v>
      </c>
      <c r="E5118" s="10">
        <v>6.2640544877975604</v>
      </c>
      <c r="F5118" s="11">
        <f t="shared" si="238"/>
        <v>102.01127951390346</v>
      </c>
      <c r="G5118" s="9">
        <v>85.747225026105895</v>
      </c>
      <c r="H5118" s="10">
        <v>5.60982618132814</v>
      </c>
      <c r="I5118" s="11">
        <f t="shared" si="239"/>
        <v>91.35705120743404</v>
      </c>
    </row>
    <row r="5119" spans="1:9" x14ac:dyDescent="0.35">
      <c r="A5119" s="9">
        <v>121.182023111517</v>
      </c>
      <c r="B5119" s="10">
        <v>7.9280709754786303</v>
      </c>
      <c r="C5119" s="11">
        <f t="shared" si="237"/>
        <v>129.11009408699562</v>
      </c>
      <c r="D5119" s="9">
        <v>113.682023111517</v>
      </c>
      <c r="E5119" s="10">
        <v>7.4373997456265704</v>
      </c>
      <c r="F5119" s="11">
        <f t="shared" si="238"/>
        <v>121.11942285714356</v>
      </c>
      <c r="G5119" s="9">
        <v>103.682023111517</v>
      </c>
      <c r="H5119" s="10">
        <v>6.78317143915715</v>
      </c>
      <c r="I5119" s="11">
        <f t="shared" si="239"/>
        <v>110.46519455067414</v>
      </c>
    </row>
    <row r="5120" spans="1:9" x14ac:dyDescent="0.35">
      <c r="A5120" s="9">
        <v>121.091406941389</v>
      </c>
      <c r="B5120" s="10">
        <v>7.9221426091264702</v>
      </c>
      <c r="C5120" s="11">
        <f t="shared" si="237"/>
        <v>129.01354955051548</v>
      </c>
      <c r="D5120" s="9">
        <v>113.591406941389</v>
      </c>
      <c r="E5120" s="10">
        <v>7.4314713792744103</v>
      </c>
      <c r="F5120" s="11">
        <f t="shared" si="238"/>
        <v>121.02287832066341</v>
      </c>
      <c r="G5120" s="9">
        <v>103.591406941389</v>
      </c>
      <c r="H5120" s="10">
        <v>6.7772430728049899</v>
      </c>
      <c r="I5120" s="11">
        <f t="shared" si="239"/>
        <v>110.36865001419399</v>
      </c>
    </row>
    <row r="5121" spans="1:9" x14ac:dyDescent="0.35">
      <c r="A5121" s="9">
        <v>118.299065982134</v>
      </c>
      <c r="B5121" s="10">
        <v>7.7394597594405603</v>
      </c>
      <c r="C5121" s="11">
        <f t="shared" si="237"/>
        <v>126.03852574157456</v>
      </c>
      <c r="D5121" s="9">
        <v>110.799065982134</v>
      </c>
      <c r="E5121" s="10">
        <v>7.2487885295884897</v>
      </c>
      <c r="F5121" s="11">
        <f t="shared" si="238"/>
        <v>118.04785451172249</v>
      </c>
      <c r="G5121" s="9">
        <v>100.799065982134</v>
      </c>
      <c r="H5121" s="10">
        <v>6.5945602231190703</v>
      </c>
      <c r="I5121" s="11">
        <f t="shared" si="239"/>
        <v>107.39362620525307</v>
      </c>
    </row>
    <row r="5122" spans="1:9" x14ac:dyDescent="0.35">
      <c r="A5122" s="9">
        <v>115.329507833204</v>
      </c>
      <c r="B5122" s="10">
        <v>7.5451828595668697</v>
      </c>
      <c r="C5122" s="11">
        <f t="shared" si="237"/>
        <v>122.87469069277087</v>
      </c>
      <c r="D5122" s="9">
        <v>107.829507833204</v>
      </c>
      <c r="E5122" s="10">
        <v>7.0545116297148001</v>
      </c>
      <c r="F5122" s="11">
        <f t="shared" si="238"/>
        <v>114.8840194629188</v>
      </c>
      <c r="G5122" s="9">
        <v>97.829507833204104</v>
      </c>
      <c r="H5122" s="10">
        <v>6.4002833232453904</v>
      </c>
      <c r="I5122" s="11">
        <f t="shared" si="239"/>
        <v>104.22979115644949</v>
      </c>
    </row>
    <row r="5123" spans="1:9" x14ac:dyDescent="0.35">
      <c r="A5123" s="9">
        <v>114.90644004594201</v>
      </c>
      <c r="B5123" s="10">
        <v>7.51750456736867</v>
      </c>
      <c r="C5123" s="11">
        <f t="shared" si="237"/>
        <v>122.42394461331068</v>
      </c>
      <c r="D5123" s="9">
        <v>107.40644004594201</v>
      </c>
      <c r="E5123" s="10">
        <v>7.0268333375166101</v>
      </c>
      <c r="F5123" s="11">
        <f t="shared" si="238"/>
        <v>114.43327338345861</v>
      </c>
      <c r="G5123" s="9">
        <v>97.406440045942404</v>
      </c>
      <c r="H5123" s="10">
        <v>6.3726050310471898</v>
      </c>
      <c r="I5123" s="11">
        <f t="shared" si="239"/>
        <v>103.77904507698959</v>
      </c>
    </row>
    <row r="5124" spans="1:9" x14ac:dyDescent="0.35">
      <c r="A5124" s="9">
        <v>114.597997206586</v>
      </c>
      <c r="B5124" s="10">
        <v>7.4973253637252402</v>
      </c>
      <c r="C5124" s="11">
        <f t="shared" si="237"/>
        <v>122.09532257031124</v>
      </c>
      <c r="D5124" s="9">
        <v>107.097997206586</v>
      </c>
      <c r="E5124" s="10">
        <v>7.0066541338731803</v>
      </c>
      <c r="F5124" s="11">
        <f t="shared" si="238"/>
        <v>114.10465134045918</v>
      </c>
      <c r="G5124" s="9">
        <v>97.097997206586697</v>
      </c>
      <c r="H5124" s="10">
        <v>6.3524258274037599</v>
      </c>
      <c r="I5124" s="11">
        <f t="shared" si="239"/>
        <v>103.45042303399046</v>
      </c>
    </row>
    <row r="5125" spans="1:9" x14ac:dyDescent="0.35">
      <c r="A5125" s="9">
        <v>112.28550945174401</v>
      </c>
      <c r="B5125" s="10">
        <v>7.3460358689670704</v>
      </c>
      <c r="C5125" s="11">
        <f t="shared" si="237"/>
        <v>119.63154532071107</v>
      </c>
      <c r="D5125" s="9">
        <v>104.78550945174401</v>
      </c>
      <c r="E5125" s="10">
        <v>6.8553646391149998</v>
      </c>
      <c r="F5125" s="11">
        <f t="shared" si="238"/>
        <v>111.640874090859</v>
      </c>
      <c r="G5125" s="9">
        <v>94.785509451744403</v>
      </c>
      <c r="H5125" s="10">
        <v>6.2011363326455804</v>
      </c>
      <c r="I5125" s="11">
        <f t="shared" si="239"/>
        <v>100.98664578438998</v>
      </c>
    </row>
    <row r="5126" spans="1:9" x14ac:dyDescent="0.35">
      <c r="A5126" s="9">
        <v>109.647825391724</v>
      </c>
      <c r="B5126" s="10">
        <v>7.1734711114082197</v>
      </c>
      <c r="C5126" s="11">
        <f t="shared" ref="C5126:C5189" si="240">SUM(A5126:B5126)</f>
        <v>116.82129650313222</v>
      </c>
      <c r="D5126" s="9">
        <v>102.147825391724</v>
      </c>
      <c r="E5126" s="10">
        <v>6.6827998815561598</v>
      </c>
      <c r="F5126" s="11">
        <f t="shared" ref="F5126:F5189" si="241">SUM(D5126:E5126)</f>
        <v>108.83062527328016</v>
      </c>
      <c r="G5126" s="9">
        <v>92.147825391724098</v>
      </c>
      <c r="H5126" s="10">
        <v>6.0285715750867404</v>
      </c>
      <c r="I5126" s="11">
        <f t="shared" ref="I5126:I5189" si="242">SUM(G5126:H5126)</f>
        <v>98.176396966810842</v>
      </c>
    </row>
    <row r="5127" spans="1:9" x14ac:dyDescent="0.35">
      <c r="A5127" s="9">
        <v>108.63441242932301</v>
      </c>
      <c r="B5127" s="10">
        <v>7.1071707667936996</v>
      </c>
      <c r="C5127" s="11">
        <f t="shared" si="240"/>
        <v>115.74158319611671</v>
      </c>
      <c r="D5127" s="9">
        <v>101.13441242932301</v>
      </c>
      <c r="E5127" s="10">
        <v>6.6164995369416397</v>
      </c>
      <c r="F5127" s="11">
        <f t="shared" si="241"/>
        <v>107.75091196626465</v>
      </c>
      <c r="G5127" s="9">
        <v>91.134412429323902</v>
      </c>
      <c r="H5127" s="10">
        <v>5.9622712304722203</v>
      </c>
      <c r="I5127" s="11">
        <f t="shared" si="242"/>
        <v>97.096683659796128</v>
      </c>
    </row>
    <row r="5128" spans="1:9" x14ac:dyDescent="0.35">
      <c r="A5128" s="9">
        <v>107.56628632979501</v>
      </c>
      <c r="B5128" s="10">
        <v>7.0372909338746998</v>
      </c>
      <c r="C5128" s="11">
        <f t="shared" si="240"/>
        <v>114.60357726366971</v>
      </c>
      <c r="D5128" s="9">
        <v>100.06628632979501</v>
      </c>
      <c r="E5128" s="10">
        <v>6.5466197040226399</v>
      </c>
      <c r="F5128" s="11">
        <f t="shared" si="241"/>
        <v>106.61290603381765</v>
      </c>
      <c r="G5128" s="9">
        <v>90.066286329795901</v>
      </c>
      <c r="H5128" s="10">
        <v>5.8923913975532196</v>
      </c>
      <c r="I5128" s="11">
        <f t="shared" si="242"/>
        <v>95.958677727349126</v>
      </c>
    </row>
    <row r="5129" spans="1:9" x14ac:dyDescent="0.35">
      <c r="A5129" s="9">
        <v>107.11381633552701</v>
      </c>
      <c r="B5129" s="10">
        <v>7.00768906606688</v>
      </c>
      <c r="C5129" s="11">
        <f t="shared" si="240"/>
        <v>114.12150540159388</v>
      </c>
      <c r="D5129" s="9">
        <v>99.6138163355279</v>
      </c>
      <c r="E5129" s="10">
        <v>6.5170178362148201</v>
      </c>
      <c r="F5129" s="11">
        <f t="shared" si="241"/>
        <v>106.13083417174272</v>
      </c>
      <c r="G5129" s="9">
        <v>89.6138163355279</v>
      </c>
      <c r="H5129" s="10">
        <v>5.8627895297453998</v>
      </c>
      <c r="I5129" s="11">
        <f t="shared" si="242"/>
        <v>95.476605865273299</v>
      </c>
    </row>
    <row r="5130" spans="1:9" x14ac:dyDescent="0.35">
      <c r="A5130" s="9">
        <v>105.268437964101</v>
      </c>
      <c r="B5130" s="10">
        <v>6.8869591893935302</v>
      </c>
      <c r="C5130" s="11">
        <f t="shared" si="240"/>
        <v>112.15539715349453</v>
      </c>
      <c r="D5130" s="9">
        <v>97.768437964101594</v>
      </c>
      <c r="E5130" s="10">
        <v>6.3962879595414597</v>
      </c>
      <c r="F5130" s="11">
        <f t="shared" si="241"/>
        <v>104.16472592364305</v>
      </c>
      <c r="G5130" s="9">
        <v>87.768437964101594</v>
      </c>
      <c r="H5130" s="10">
        <v>5.74205965307205</v>
      </c>
      <c r="I5130" s="11">
        <f t="shared" si="242"/>
        <v>93.510497617173641</v>
      </c>
    </row>
    <row r="5131" spans="1:9" x14ac:dyDescent="0.35">
      <c r="A5131" s="9">
        <v>101.92722262901</v>
      </c>
      <c r="B5131" s="10">
        <v>6.6683674243709001</v>
      </c>
      <c r="C5131" s="11">
        <f t="shared" si="240"/>
        <v>108.5955900533809</v>
      </c>
      <c r="D5131" s="9">
        <v>94.427222629010501</v>
      </c>
      <c r="E5131" s="10">
        <v>6.1776961945188296</v>
      </c>
      <c r="F5131" s="11">
        <f t="shared" si="241"/>
        <v>100.60491882352933</v>
      </c>
      <c r="G5131" s="9">
        <v>84.427222629010501</v>
      </c>
      <c r="H5131" s="10">
        <v>5.5234678880494101</v>
      </c>
      <c r="I5131" s="11">
        <f t="shared" si="242"/>
        <v>89.950690517059911</v>
      </c>
    </row>
    <row r="5132" spans="1:9" x14ac:dyDescent="0.35">
      <c r="A5132" s="9">
        <v>99.824803884062106</v>
      </c>
      <c r="B5132" s="10">
        <v>6.5308212388711802</v>
      </c>
      <c r="C5132" s="11">
        <f t="shared" si="240"/>
        <v>106.35562512293329</v>
      </c>
      <c r="D5132" s="9">
        <v>92.324803884062106</v>
      </c>
      <c r="E5132" s="10">
        <v>6.0401500090191202</v>
      </c>
      <c r="F5132" s="11">
        <f t="shared" si="241"/>
        <v>98.364953893081221</v>
      </c>
      <c r="G5132" s="9">
        <v>82.324803884062106</v>
      </c>
      <c r="H5132" s="10">
        <v>5.3859217025496999</v>
      </c>
      <c r="I5132" s="11">
        <f t="shared" si="242"/>
        <v>87.710725586611801</v>
      </c>
    </row>
    <row r="5133" spans="1:9" x14ac:dyDescent="0.35">
      <c r="A5133" s="9">
        <v>96.012246717105896</v>
      </c>
      <c r="B5133" s="10">
        <v>6.2813929570056199</v>
      </c>
      <c r="C5133" s="11">
        <f t="shared" si="240"/>
        <v>102.29363967411152</v>
      </c>
      <c r="D5133" s="9">
        <v>88.512246717105896</v>
      </c>
      <c r="E5133" s="10">
        <v>5.79072172715356</v>
      </c>
      <c r="F5133" s="11">
        <f t="shared" si="241"/>
        <v>94.302968444259449</v>
      </c>
      <c r="G5133" s="9">
        <v>78.512246717105896</v>
      </c>
      <c r="H5133" s="10">
        <v>5.1364934206841397</v>
      </c>
      <c r="I5133" s="11">
        <f t="shared" si="242"/>
        <v>83.648740137790043</v>
      </c>
    </row>
    <row r="5134" spans="1:9" x14ac:dyDescent="0.35">
      <c r="A5134" s="9">
        <v>91.820001835556795</v>
      </c>
      <c r="B5134" s="10">
        <v>6.0071244300895303</v>
      </c>
      <c r="C5134" s="11">
        <f t="shared" si="240"/>
        <v>97.827126265646328</v>
      </c>
      <c r="D5134" s="9">
        <v>84.320001835556795</v>
      </c>
      <c r="E5134" s="10">
        <v>5.5164532002374598</v>
      </c>
      <c r="F5134" s="11">
        <f t="shared" si="241"/>
        <v>89.836455035794259</v>
      </c>
      <c r="G5134" s="9">
        <v>74.320001835556795</v>
      </c>
      <c r="H5134" s="10">
        <v>4.8622248937680501</v>
      </c>
      <c r="I5134" s="11">
        <f t="shared" si="242"/>
        <v>79.182226729324839</v>
      </c>
    </row>
    <row r="5135" spans="1:9" x14ac:dyDescent="0.35">
      <c r="A5135" s="9">
        <v>89.920535343032995</v>
      </c>
      <c r="B5135" s="10">
        <v>5.8828559554295996</v>
      </c>
      <c r="C5135" s="11">
        <f t="shared" si="240"/>
        <v>95.8033912984626</v>
      </c>
      <c r="D5135" s="9">
        <v>82.420535343032995</v>
      </c>
      <c r="E5135" s="10">
        <v>5.3921847255775397</v>
      </c>
      <c r="F5135" s="11">
        <f t="shared" si="241"/>
        <v>87.812720068610531</v>
      </c>
      <c r="G5135" s="9">
        <v>72.420535343032995</v>
      </c>
      <c r="H5135" s="10">
        <v>4.7379564191081203</v>
      </c>
      <c r="I5135" s="11">
        <f t="shared" si="242"/>
        <v>77.158491762141111</v>
      </c>
    </row>
    <row r="5136" spans="1:9" x14ac:dyDescent="0.35">
      <c r="A5136" s="9">
        <v>88.000225309782707</v>
      </c>
      <c r="B5136" s="10">
        <v>5.7572238373346396</v>
      </c>
      <c r="C5136" s="11">
        <f t="shared" si="240"/>
        <v>93.757449147117342</v>
      </c>
      <c r="D5136" s="9">
        <v>80.500225309782707</v>
      </c>
      <c r="E5136" s="10">
        <v>5.2665526074825797</v>
      </c>
      <c r="F5136" s="11">
        <f t="shared" si="241"/>
        <v>85.766777917265287</v>
      </c>
      <c r="G5136" s="9">
        <v>70.500225309782707</v>
      </c>
      <c r="H5136" s="10">
        <v>4.6123243010131603</v>
      </c>
      <c r="I5136" s="11">
        <f t="shared" si="242"/>
        <v>75.112549610795867</v>
      </c>
    </row>
    <row r="5137" spans="1:9" x14ac:dyDescent="0.35">
      <c r="A5137" s="9">
        <v>83.869282562497901</v>
      </c>
      <c r="B5137" s="10">
        <v>5.4869658695668102</v>
      </c>
      <c r="C5137" s="11">
        <f t="shared" si="240"/>
        <v>89.356248432064717</v>
      </c>
      <c r="D5137" s="9">
        <v>76.369282562497901</v>
      </c>
      <c r="E5137" s="10">
        <v>4.9962946397147503</v>
      </c>
      <c r="F5137" s="11">
        <f t="shared" si="241"/>
        <v>81.365577202212648</v>
      </c>
      <c r="G5137" s="9">
        <v>66.369282562497901</v>
      </c>
      <c r="H5137" s="10">
        <v>4.34206633324533</v>
      </c>
      <c r="I5137" s="11">
        <f t="shared" si="242"/>
        <v>70.711348895743228</v>
      </c>
    </row>
    <row r="5138" spans="1:9" x14ac:dyDescent="0.35">
      <c r="A5138" s="9">
        <v>81.488432962803202</v>
      </c>
      <c r="B5138" s="10">
        <v>5.33120394941015</v>
      </c>
      <c r="C5138" s="11">
        <f t="shared" si="240"/>
        <v>86.819636912213355</v>
      </c>
      <c r="D5138" s="9">
        <v>73.988432962803202</v>
      </c>
      <c r="E5138" s="10">
        <v>4.8405327195580901</v>
      </c>
      <c r="F5138" s="11">
        <f t="shared" si="241"/>
        <v>78.828965682361286</v>
      </c>
      <c r="G5138" s="9">
        <v>63.988432962803202</v>
      </c>
      <c r="H5138" s="10">
        <v>4.1863044130886697</v>
      </c>
      <c r="I5138" s="11">
        <f t="shared" si="242"/>
        <v>68.174737375891866</v>
      </c>
    </row>
    <row r="5139" spans="1:9" x14ac:dyDescent="0.35">
      <c r="A5139" s="9">
        <v>81.713168633396293</v>
      </c>
      <c r="B5139" s="10">
        <v>5.34590679312769</v>
      </c>
      <c r="C5139" s="11">
        <f t="shared" si="240"/>
        <v>87.059075426523989</v>
      </c>
      <c r="D5139" s="9">
        <v>74.213168633396293</v>
      </c>
      <c r="E5139" s="10">
        <v>4.8552355632756301</v>
      </c>
      <c r="F5139" s="11">
        <f t="shared" si="241"/>
        <v>79.068404196671921</v>
      </c>
      <c r="G5139" s="9">
        <v>64.213168633396293</v>
      </c>
      <c r="H5139" s="10">
        <v>4.2010072568062098</v>
      </c>
      <c r="I5139" s="11">
        <f t="shared" si="242"/>
        <v>68.4141758902025</v>
      </c>
    </row>
    <row r="5140" spans="1:9" x14ac:dyDescent="0.35">
      <c r="A5140" s="9">
        <v>80.977158076097894</v>
      </c>
      <c r="B5140" s="10">
        <v>5.2977548990831904</v>
      </c>
      <c r="C5140" s="11">
        <f t="shared" si="240"/>
        <v>86.274912975181081</v>
      </c>
      <c r="D5140" s="9">
        <v>73.477158076097894</v>
      </c>
      <c r="E5140" s="10">
        <v>4.8070836692311296</v>
      </c>
      <c r="F5140" s="11">
        <f t="shared" si="241"/>
        <v>78.284241745329027</v>
      </c>
      <c r="G5140" s="9">
        <v>63.477158076097901</v>
      </c>
      <c r="H5140" s="10">
        <v>4.1528553627617102</v>
      </c>
      <c r="I5140" s="11">
        <f t="shared" si="242"/>
        <v>67.630013438859606</v>
      </c>
    </row>
    <row r="5141" spans="1:9" x14ac:dyDescent="0.35">
      <c r="A5141" s="9">
        <v>78.526703825464296</v>
      </c>
      <c r="B5141" s="10">
        <v>5.1374392456359104</v>
      </c>
      <c r="C5141" s="11">
        <f t="shared" si="240"/>
        <v>83.664143071100199</v>
      </c>
      <c r="D5141" s="9">
        <v>71.026703825464296</v>
      </c>
      <c r="E5141" s="10">
        <v>4.6467680157838496</v>
      </c>
      <c r="F5141" s="11">
        <f t="shared" si="241"/>
        <v>75.673471841248144</v>
      </c>
      <c r="G5141" s="9">
        <v>61.026703825464303</v>
      </c>
      <c r="H5141" s="10">
        <v>3.9925397093144301</v>
      </c>
      <c r="I5141" s="11">
        <f t="shared" si="242"/>
        <v>65.019243534778738</v>
      </c>
    </row>
    <row r="5142" spans="1:9" x14ac:dyDescent="0.35">
      <c r="A5142" s="9">
        <v>72.052512987471701</v>
      </c>
      <c r="B5142" s="10">
        <v>4.7138793548659397</v>
      </c>
      <c r="C5142" s="11">
        <f t="shared" si="240"/>
        <v>76.766392342337639</v>
      </c>
      <c r="D5142" s="9">
        <v>64.552512987471701</v>
      </c>
      <c r="E5142" s="10">
        <v>4.2232081250138798</v>
      </c>
      <c r="F5142" s="11">
        <f t="shared" si="241"/>
        <v>68.775721112485584</v>
      </c>
      <c r="G5142" s="9">
        <v>54.552512987471701</v>
      </c>
      <c r="H5142" s="10">
        <v>3.5689798185444599</v>
      </c>
      <c r="I5142" s="11">
        <f t="shared" si="242"/>
        <v>58.121492806016164</v>
      </c>
    </row>
    <row r="5143" spans="1:9" x14ac:dyDescent="0.35">
      <c r="A5143" s="9">
        <v>66.718602760137401</v>
      </c>
      <c r="B5143" s="10">
        <v>4.3649198493770598</v>
      </c>
      <c r="C5143" s="11">
        <f t="shared" si="240"/>
        <v>71.083522609514461</v>
      </c>
      <c r="D5143" s="9">
        <v>59.218602760137401</v>
      </c>
      <c r="E5143" s="10">
        <v>3.8742486195249999</v>
      </c>
      <c r="F5143" s="11">
        <f t="shared" si="241"/>
        <v>63.092851379662399</v>
      </c>
      <c r="G5143" s="9">
        <v>49.218602760137401</v>
      </c>
      <c r="H5143" s="10">
        <v>3.22002031305558</v>
      </c>
      <c r="I5143" s="11">
        <f t="shared" si="242"/>
        <v>52.438623073192979</v>
      </c>
    </row>
    <row r="5144" spans="1:9" x14ac:dyDescent="0.35">
      <c r="A5144" s="9">
        <v>65.658509538227193</v>
      </c>
      <c r="B5144" s="10">
        <v>4.2955655500500596</v>
      </c>
      <c r="C5144" s="11">
        <f t="shared" si="240"/>
        <v>69.95407508827725</v>
      </c>
      <c r="D5144" s="9">
        <v>58.1585095382272</v>
      </c>
      <c r="E5144" s="10">
        <v>3.8048943201979899</v>
      </c>
      <c r="F5144" s="11">
        <f t="shared" si="241"/>
        <v>61.963403858425188</v>
      </c>
      <c r="G5144" s="9">
        <v>48.1585095382272</v>
      </c>
      <c r="H5144" s="10">
        <v>3.15066601372857</v>
      </c>
      <c r="I5144" s="11">
        <f t="shared" si="242"/>
        <v>51.309175551955768</v>
      </c>
    </row>
    <row r="5145" spans="1:9" x14ac:dyDescent="0.35">
      <c r="A5145" s="9">
        <v>63.754764890820297</v>
      </c>
      <c r="B5145" s="10">
        <v>4.1710171863877301</v>
      </c>
      <c r="C5145" s="11">
        <f t="shared" si="240"/>
        <v>67.925782077208027</v>
      </c>
      <c r="D5145" s="9">
        <v>56.254764890820297</v>
      </c>
      <c r="E5145" s="10">
        <v>3.6803459565356702</v>
      </c>
      <c r="F5145" s="11">
        <f t="shared" si="241"/>
        <v>59.935110847355965</v>
      </c>
      <c r="G5145" s="9">
        <v>46.254764890820297</v>
      </c>
      <c r="H5145" s="10">
        <v>3.0261176500662499</v>
      </c>
      <c r="I5145" s="11">
        <f t="shared" si="242"/>
        <v>49.280882540886545</v>
      </c>
    </row>
    <row r="5146" spans="1:9" x14ac:dyDescent="0.35">
      <c r="A5146" s="9">
        <v>64.926913651104599</v>
      </c>
      <c r="B5146" s="10">
        <v>4.2477024762248297</v>
      </c>
      <c r="C5146" s="11">
        <f t="shared" si="240"/>
        <v>69.174616127329429</v>
      </c>
      <c r="D5146" s="9">
        <v>57.426913651104599</v>
      </c>
      <c r="E5146" s="10">
        <v>3.7570312463727702</v>
      </c>
      <c r="F5146" s="11">
        <f t="shared" si="241"/>
        <v>61.183944897477367</v>
      </c>
      <c r="G5146" s="9">
        <v>47.426913651104599</v>
      </c>
      <c r="H5146" s="10">
        <v>3.1028029399033499</v>
      </c>
      <c r="I5146" s="11">
        <f t="shared" si="242"/>
        <v>50.529716591007947</v>
      </c>
    </row>
    <row r="5147" spans="1:9" x14ac:dyDescent="0.35">
      <c r="A5147" s="9">
        <v>68.104249524415806</v>
      </c>
      <c r="B5147" s="10">
        <v>4.4555727829729301</v>
      </c>
      <c r="C5147" s="11">
        <f t="shared" si="240"/>
        <v>72.559822307388743</v>
      </c>
      <c r="D5147" s="9">
        <v>60.604249524415799</v>
      </c>
      <c r="E5147" s="10">
        <v>3.96490155312086</v>
      </c>
      <c r="F5147" s="11">
        <f t="shared" si="241"/>
        <v>64.569151077536659</v>
      </c>
      <c r="G5147" s="9">
        <v>50.604249524415799</v>
      </c>
      <c r="H5147" s="10">
        <v>3.3106732466514499</v>
      </c>
      <c r="I5147" s="11">
        <f t="shared" si="242"/>
        <v>53.914922771067246</v>
      </c>
    </row>
    <row r="5148" spans="1:9" x14ac:dyDescent="0.35">
      <c r="A5148" s="9">
        <v>68.651519548576303</v>
      </c>
      <c r="B5148" s="10">
        <v>4.4913767370817297</v>
      </c>
      <c r="C5148" s="11">
        <f t="shared" si="240"/>
        <v>73.142896285658026</v>
      </c>
      <c r="D5148" s="9">
        <v>61.151519548576303</v>
      </c>
      <c r="E5148" s="10">
        <v>4.00070550722966</v>
      </c>
      <c r="F5148" s="11">
        <f t="shared" si="241"/>
        <v>65.152225055805957</v>
      </c>
      <c r="G5148" s="9">
        <v>51.151519548576303</v>
      </c>
      <c r="H5148" s="10">
        <v>3.3464772007602401</v>
      </c>
      <c r="I5148" s="11">
        <f t="shared" si="242"/>
        <v>54.497996749336544</v>
      </c>
    </row>
    <row r="5149" spans="1:9" x14ac:dyDescent="0.35">
      <c r="A5149" s="9">
        <v>68.151347623858101</v>
      </c>
      <c r="B5149" s="10">
        <v>4.4586540739565299</v>
      </c>
      <c r="C5149" s="11">
        <f t="shared" si="240"/>
        <v>72.610001697814624</v>
      </c>
      <c r="D5149" s="9">
        <v>60.651347623858101</v>
      </c>
      <c r="E5149" s="10">
        <v>3.96798284410447</v>
      </c>
      <c r="F5149" s="11">
        <f t="shared" si="241"/>
        <v>64.61933046796257</v>
      </c>
      <c r="G5149" s="9">
        <v>50.651347623858101</v>
      </c>
      <c r="H5149" s="10">
        <v>3.3137545376350501</v>
      </c>
      <c r="I5149" s="11">
        <f t="shared" si="242"/>
        <v>53.965102161493149</v>
      </c>
    </row>
    <row r="5150" spans="1:9" x14ac:dyDescent="0.35">
      <c r="A5150" s="9">
        <v>69.834871766676997</v>
      </c>
      <c r="B5150" s="10">
        <v>4.5687949888422104</v>
      </c>
      <c r="C5150" s="11">
        <f t="shared" si="240"/>
        <v>74.403666755519211</v>
      </c>
      <c r="D5150" s="9">
        <v>62.334871766676997</v>
      </c>
      <c r="E5150" s="10">
        <v>4.0781237589901496</v>
      </c>
      <c r="F5150" s="11">
        <f t="shared" si="241"/>
        <v>66.412995525667142</v>
      </c>
      <c r="G5150" s="9">
        <v>52.334871766676997</v>
      </c>
      <c r="H5150" s="10">
        <v>3.4238954525207301</v>
      </c>
      <c r="I5150" s="11">
        <f t="shared" si="242"/>
        <v>55.758767219197729</v>
      </c>
    </row>
    <row r="5151" spans="1:9" x14ac:dyDescent="0.35">
      <c r="A5151" s="9">
        <v>72.753183545568007</v>
      </c>
      <c r="B5151" s="10">
        <v>4.7597192061275804</v>
      </c>
      <c r="C5151" s="11">
        <f t="shared" si="240"/>
        <v>77.512902751695592</v>
      </c>
      <c r="D5151" s="9">
        <v>65.253183545568007</v>
      </c>
      <c r="E5151" s="10">
        <v>4.2690479762755098</v>
      </c>
      <c r="F5151" s="11">
        <f t="shared" si="241"/>
        <v>69.522231521843523</v>
      </c>
      <c r="G5151" s="9">
        <v>55.253183545568</v>
      </c>
      <c r="H5151" s="10">
        <v>3.6148196698060899</v>
      </c>
      <c r="I5151" s="11">
        <f t="shared" si="242"/>
        <v>58.868003215374088</v>
      </c>
    </row>
    <row r="5152" spans="1:9" x14ac:dyDescent="0.35">
      <c r="A5152" s="9">
        <v>73.584932962917605</v>
      </c>
      <c r="B5152" s="10">
        <v>4.8141346073995299</v>
      </c>
      <c r="C5152" s="11">
        <f t="shared" si="240"/>
        <v>78.399067570317129</v>
      </c>
      <c r="D5152" s="9">
        <v>66.084932962917605</v>
      </c>
      <c r="E5152" s="10">
        <v>4.3234633775474602</v>
      </c>
      <c r="F5152" s="11">
        <f t="shared" si="241"/>
        <v>70.40839634046506</v>
      </c>
      <c r="G5152" s="9">
        <v>56.084932962917598</v>
      </c>
      <c r="H5152" s="10">
        <v>3.6692350710780399</v>
      </c>
      <c r="I5152" s="11">
        <f t="shared" si="242"/>
        <v>59.75416803399564</v>
      </c>
    </row>
    <row r="5153" spans="1:9" x14ac:dyDescent="0.35">
      <c r="A5153" s="9">
        <v>74.872677396666603</v>
      </c>
      <c r="B5153" s="10">
        <v>4.8983824934052302</v>
      </c>
      <c r="C5153" s="11">
        <f t="shared" si="240"/>
        <v>79.77105989007184</v>
      </c>
      <c r="D5153" s="9">
        <v>67.372677396666603</v>
      </c>
      <c r="E5153" s="10">
        <v>4.4077112635531703</v>
      </c>
      <c r="F5153" s="11">
        <f t="shared" si="241"/>
        <v>71.780388660219771</v>
      </c>
      <c r="G5153" s="9">
        <v>57.372677396666603</v>
      </c>
      <c r="H5153" s="10">
        <v>3.75348295708375</v>
      </c>
      <c r="I5153" s="11">
        <f t="shared" si="242"/>
        <v>61.12616035375035</v>
      </c>
    </row>
    <row r="5154" spans="1:9" x14ac:dyDescent="0.35">
      <c r="A5154" s="9">
        <v>73.064278949336298</v>
      </c>
      <c r="B5154" s="10">
        <v>4.78007194804335</v>
      </c>
      <c r="C5154" s="11">
        <f t="shared" si="240"/>
        <v>77.844350897379655</v>
      </c>
      <c r="D5154" s="9">
        <v>65.564278949336298</v>
      </c>
      <c r="E5154" s="10">
        <v>4.2894007181912901</v>
      </c>
      <c r="F5154" s="11">
        <f t="shared" si="241"/>
        <v>69.853679667527587</v>
      </c>
      <c r="G5154" s="9">
        <v>55.564278949336298</v>
      </c>
      <c r="H5154" s="10">
        <v>3.6351724117218698</v>
      </c>
      <c r="I5154" s="11">
        <f t="shared" si="242"/>
        <v>59.199451361058166</v>
      </c>
    </row>
    <row r="5155" spans="1:9" x14ac:dyDescent="0.35">
      <c r="A5155" s="9">
        <v>70.431171971663801</v>
      </c>
      <c r="B5155" s="10">
        <v>4.6078066361678003</v>
      </c>
      <c r="C5155" s="11">
        <f t="shared" si="240"/>
        <v>75.038978607831595</v>
      </c>
      <c r="D5155" s="9">
        <v>62.931171971663801</v>
      </c>
      <c r="E5155" s="10">
        <v>4.1171354063157404</v>
      </c>
      <c r="F5155" s="11">
        <f t="shared" si="241"/>
        <v>67.04830737797954</v>
      </c>
      <c r="G5155" s="9">
        <v>52.931171971663801</v>
      </c>
      <c r="H5155" s="10">
        <v>3.4629070998463201</v>
      </c>
      <c r="I5155" s="11">
        <f t="shared" si="242"/>
        <v>56.39407907151012</v>
      </c>
    </row>
    <row r="5156" spans="1:9" x14ac:dyDescent="0.35">
      <c r="A5156" s="9">
        <v>71.361247161602094</v>
      </c>
      <c r="B5156" s="10">
        <v>4.6686547878080598</v>
      </c>
      <c r="C5156" s="11">
        <f t="shared" si="240"/>
        <v>76.02990194941016</v>
      </c>
      <c r="D5156" s="9">
        <v>63.861247161602101</v>
      </c>
      <c r="E5156" s="10">
        <v>4.1779835579559901</v>
      </c>
      <c r="F5156" s="11">
        <f t="shared" si="241"/>
        <v>68.039230719558091</v>
      </c>
      <c r="G5156" s="9">
        <v>53.861247161602101</v>
      </c>
      <c r="H5156" s="10">
        <v>3.5237552514865702</v>
      </c>
      <c r="I5156" s="11">
        <f t="shared" si="242"/>
        <v>57.385002413088671</v>
      </c>
    </row>
    <row r="5157" spans="1:9" x14ac:dyDescent="0.35">
      <c r="A5157" s="9">
        <v>72.423470923740297</v>
      </c>
      <c r="B5157" s="10">
        <v>4.7381484731075796</v>
      </c>
      <c r="C5157" s="11">
        <f t="shared" si="240"/>
        <v>77.161619396847883</v>
      </c>
      <c r="D5157" s="9">
        <v>64.923470923740297</v>
      </c>
      <c r="E5157" s="10">
        <v>4.2474772432555197</v>
      </c>
      <c r="F5157" s="11">
        <f t="shared" si="241"/>
        <v>69.170948166995814</v>
      </c>
      <c r="G5157" s="9">
        <v>54.923470923740297</v>
      </c>
      <c r="H5157" s="10">
        <v>3.5932489367860998</v>
      </c>
      <c r="I5157" s="11">
        <f t="shared" si="242"/>
        <v>58.516719860526393</v>
      </c>
    </row>
    <row r="5158" spans="1:9" x14ac:dyDescent="0.35">
      <c r="A5158" s="9">
        <v>68.104353585172802</v>
      </c>
      <c r="B5158" s="10">
        <v>4.45557959092221</v>
      </c>
      <c r="C5158" s="11">
        <f t="shared" si="240"/>
        <v>72.559933176095015</v>
      </c>
      <c r="D5158" s="9">
        <v>60.604353585172802</v>
      </c>
      <c r="E5158" s="10">
        <v>3.9649083610701399</v>
      </c>
      <c r="F5158" s="11">
        <f t="shared" si="241"/>
        <v>64.569261946242946</v>
      </c>
      <c r="G5158" s="9">
        <v>50.604353585172802</v>
      </c>
      <c r="H5158" s="10">
        <v>3.31068005460072</v>
      </c>
      <c r="I5158" s="11">
        <f t="shared" si="242"/>
        <v>53.915033639773526</v>
      </c>
    </row>
    <row r="5159" spans="1:9" x14ac:dyDescent="0.35">
      <c r="A5159" s="9">
        <v>64.401956786459806</v>
      </c>
      <c r="B5159" s="10">
        <v>4.2133583121722298</v>
      </c>
      <c r="C5159" s="11">
        <f t="shared" si="240"/>
        <v>68.615315098632038</v>
      </c>
      <c r="D5159" s="9">
        <v>56.901956786459799</v>
      </c>
      <c r="E5159" s="10">
        <v>3.7226870823201601</v>
      </c>
      <c r="F5159" s="11">
        <f t="shared" si="241"/>
        <v>60.624643868779955</v>
      </c>
      <c r="G5159" s="9">
        <v>46.901956786459799</v>
      </c>
      <c r="H5159" s="10">
        <v>3.0684587758507398</v>
      </c>
      <c r="I5159" s="11">
        <f t="shared" si="242"/>
        <v>49.970415562310535</v>
      </c>
    </row>
    <row r="5160" spans="1:9" x14ac:dyDescent="0.35">
      <c r="A5160" s="9">
        <v>66.702477715493103</v>
      </c>
      <c r="B5160" s="10">
        <v>4.3638649033121197</v>
      </c>
      <c r="C5160" s="11">
        <f t="shared" si="240"/>
        <v>71.066342618805223</v>
      </c>
      <c r="D5160" s="9">
        <v>59.202477715493103</v>
      </c>
      <c r="E5160" s="10">
        <v>3.8731936734600598</v>
      </c>
      <c r="F5160" s="11">
        <f t="shared" si="241"/>
        <v>63.075671388953161</v>
      </c>
      <c r="G5160" s="9">
        <v>49.202477715493103</v>
      </c>
      <c r="H5160" s="10">
        <v>3.21896536699064</v>
      </c>
      <c r="I5160" s="11">
        <f t="shared" si="242"/>
        <v>52.421443082483741</v>
      </c>
    </row>
    <row r="5161" spans="1:9" x14ac:dyDescent="0.35">
      <c r="A5161" s="9">
        <v>68.904824929885507</v>
      </c>
      <c r="B5161" s="10">
        <v>4.5079486921450798</v>
      </c>
      <c r="C5161" s="11">
        <f t="shared" si="240"/>
        <v>73.412773622030585</v>
      </c>
      <c r="D5161" s="9">
        <v>61.4048249298855</v>
      </c>
      <c r="E5161" s="10">
        <v>4.0172774622930199</v>
      </c>
      <c r="F5161" s="11">
        <f t="shared" si="241"/>
        <v>65.422102392178516</v>
      </c>
      <c r="G5161" s="9">
        <v>51.4048249298855</v>
      </c>
      <c r="H5161" s="10">
        <v>3.3630491558236</v>
      </c>
      <c r="I5161" s="11">
        <f t="shared" si="242"/>
        <v>54.767874085709103</v>
      </c>
    </row>
    <row r="5162" spans="1:9" x14ac:dyDescent="0.35">
      <c r="A5162" s="9">
        <v>69.979280719928497</v>
      </c>
      <c r="B5162" s="10">
        <v>4.5782426313346898</v>
      </c>
      <c r="C5162" s="11">
        <f t="shared" si="240"/>
        <v>74.557523351263185</v>
      </c>
      <c r="D5162" s="9">
        <v>62.479280719928497</v>
      </c>
      <c r="E5162" s="10">
        <v>4.0875714014826201</v>
      </c>
      <c r="F5162" s="11">
        <f t="shared" si="241"/>
        <v>66.566852121411117</v>
      </c>
      <c r="G5162" s="9">
        <v>52.479280719928497</v>
      </c>
      <c r="H5162" s="10">
        <v>3.4333430950131998</v>
      </c>
      <c r="I5162" s="11">
        <f t="shared" si="242"/>
        <v>55.912623814941696</v>
      </c>
    </row>
    <row r="5163" spans="1:9" x14ac:dyDescent="0.35">
      <c r="A5163" s="9">
        <v>72.384630185633895</v>
      </c>
      <c r="B5163" s="10">
        <v>4.7356074020762398</v>
      </c>
      <c r="C5163" s="11">
        <f t="shared" si="240"/>
        <v>77.120237587710136</v>
      </c>
      <c r="D5163" s="9">
        <v>64.884630185633895</v>
      </c>
      <c r="E5163" s="10">
        <v>4.2449361722241798</v>
      </c>
      <c r="F5163" s="11">
        <f t="shared" si="241"/>
        <v>69.129566357858081</v>
      </c>
      <c r="G5163" s="9">
        <v>54.884630185633902</v>
      </c>
      <c r="H5163" s="10">
        <v>3.59070786575476</v>
      </c>
      <c r="I5163" s="11">
        <f t="shared" si="242"/>
        <v>58.475338051388661</v>
      </c>
    </row>
    <row r="5164" spans="1:9" x14ac:dyDescent="0.35">
      <c r="A5164" s="9">
        <v>74.816445758307395</v>
      </c>
      <c r="B5164" s="10">
        <v>4.8947036604518601</v>
      </c>
      <c r="C5164" s="11">
        <f t="shared" si="240"/>
        <v>79.711149418759248</v>
      </c>
      <c r="D5164" s="9">
        <v>67.316445758307395</v>
      </c>
      <c r="E5164" s="10">
        <v>4.4040324305997904</v>
      </c>
      <c r="F5164" s="11">
        <f t="shared" si="241"/>
        <v>71.72047818890718</v>
      </c>
      <c r="G5164" s="9">
        <v>57.316445758307403</v>
      </c>
      <c r="H5164" s="10">
        <v>3.7498041241303701</v>
      </c>
      <c r="I5164" s="11">
        <f t="shared" si="242"/>
        <v>61.066249882437774</v>
      </c>
    </row>
    <row r="5165" spans="1:9" x14ac:dyDescent="0.35">
      <c r="A5165" s="9">
        <v>77.774588340597205</v>
      </c>
      <c r="B5165" s="10">
        <v>5.08823372164251</v>
      </c>
      <c r="C5165" s="11">
        <f t="shared" si="240"/>
        <v>82.862822062239715</v>
      </c>
      <c r="D5165" s="9">
        <v>70.274588340597205</v>
      </c>
      <c r="E5165" s="10">
        <v>4.5975624917904403</v>
      </c>
      <c r="F5165" s="11">
        <f t="shared" si="241"/>
        <v>74.872150832387646</v>
      </c>
      <c r="G5165" s="9">
        <v>60.274588340597198</v>
      </c>
      <c r="H5165" s="10">
        <v>3.9433341853210302</v>
      </c>
      <c r="I5165" s="11">
        <f t="shared" si="242"/>
        <v>64.217922525918226</v>
      </c>
    </row>
    <row r="5166" spans="1:9" x14ac:dyDescent="0.35">
      <c r="A5166" s="9">
        <v>83.150687177918797</v>
      </c>
      <c r="B5166" s="10">
        <v>5.4399533254178296</v>
      </c>
      <c r="C5166" s="11">
        <f t="shared" si="240"/>
        <v>88.59064050333663</v>
      </c>
      <c r="D5166" s="9">
        <v>75.650687177918797</v>
      </c>
      <c r="E5166" s="10">
        <v>4.9492820955657599</v>
      </c>
      <c r="F5166" s="11">
        <f t="shared" si="241"/>
        <v>80.599969273484561</v>
      </c>
      <c r="G5166" s="9">
        <v>65.650687177918797</v>
      </c>
      <c r="H5166" s="10">
        <v>4.2950537890963396</v>
      </c>
      <c r="I5166" s="11">
        <f t="shared" si="242"/>
        <v>69.945740967015141</v>
      </c>
    </row>
    <row r="5167" spans="1:9" x14ac:dyDescent="0.35">
      <c r="A5167" s="9">
        <v>86.460362599504606</v>
      </c>
      <c r="B5167" s="10">
        <v>5.6564816600205701</v>
      </c>
      <c r="C5167" s="11">
        <f t="shared" si="240"/>
        <v>92.11684425952518</v>
      </c>
      <c r="D5167" s="9">
        <v>78.960362599504606</v>
      </c>
      <c r="E5167" s="10">
        <v>5.1658104301685102</v>
      </c>
      <c r="F5167" s="11">
        <f t="shared" si="241"/>
        <v>84.126173029673112</v>
      </c>
      <c r="G5167" s="9">
        <v>68.960362599504606</v>
      </c>
      <c r="H5167" s="10">
        <v>4.5115821236990898</v>
      </c>
      <c r="I5167" s="11">
        <f t="shared" si="242"/>
        <v>73.471944723203691</v>
      </c>
    </row>
    <row r="5168" spans="1:9" x14ac:dyDescent="0.35">
      <c r="A5168" s="9">
        <v>87.220804949242606</v>
      </c>
      <c r="B5168" s="10">
        <v>5.7062319510842503</v>
      </c>
      <c r="C5168" s="11">
        <f t="shared" si="240"/>
        <v>92.927036900326854</v>
      </c>
      <c r="D5168" s="9">
        <v>79.720804949242606</v>
      </c>
      <c r="E5168" s="10">
        <v>5.2155607212321904</v>
      </c>
      <c r="F5168" s="11">
        <f t="shared" si="241"/>
        <v>84.9363656704748</v>
      </c>
      <c r="G5168" s="9">
        <v>69.720804949242606</v>
      </c>
      <c r="H5168" s="10">
        <v>4.5613324147627701</v>
      </c>
      <c r="I5168" s="11">
        <f t="shared" si="242"/>
        <v>74.282137364005379</v>
      </c>
    </row>
    <row r="5169" spans="1:9" x14ac:dyDescent="0.35">
      <c r="A5169" s="9">
        <v>50.889578486692699</v>
      </c>
      <c r="B5169" s="10">
        <v>3.3293402750291499</v>
      </c>
      <c r="C5169" s="11">
        <f t="shared" si="240"/>
        <v>54.218918761721852</v>
      </c>
      <c r="D5169" s="9">
        <v>43.389578486692699</v>
      </c>
      <c r="E5169" s="10">
        <v>2.83866904517709</v>
      </c>
      <c r="F5169" s="11">
        <f t="shared" si="241"/>
        <v>46.228247531869791</v>
      </c>
      <c r="G5169" s="9">
        <v>33.389578486692699</v>
      </c>
      <c r="H5169" s="10">
        <v>2.1844407387076701</v>
      </c>
      <c r="I5169" s="11">
        <f t="shared" si="242"/>
        <v>35.57401922540037</v>
      </c>
    </row>
    <row r="5170" spans="1:9" x14ac:dyDescent="0.35">
      <c r="A5170" s="9">
        <v>13.992580147008001</v>
      </c>
      <c r="B5170" s="10">
        <v>0.91543420127146902</v>
      </c>
      <c r="C5170" s="11">
        <f t="shared" si="240"/>
        <v>14.908014348279469</v>
      </c>
      <c r="D5170" s="9">
        <v>6.4925801470080504</v>
      </c>
      <c r="E5170" s="10">
        <v>0.424762971419405</v>
      </c>
      <c r="F5170" s="11">
        <f t="shared" si="241"/>
        <v>6.9173431184274552</v>
      </c>
      <c r="G5170" s="9">
        <v>0</v>
      </c>
      <c r="H5170" s="10">
        <v>0</v>
      </c>
      <c r="I5170" s="11">
        <f t="shared" si="242"/>
        <v>0</v>
      </c>
    </row>
    <row r="5171" spans="1:9" x14ac:dyDescent="0.35">
      <c r="A5171" s="9">
        <v>13.7829274447208</v>
      </c>
      <c r="B5171" s="10">
        <v>0.90171812803506002</v>
      </c>
      <c r="C5171" s="11">
        <f t="shared" si="240"/>
        <v>14.68464557275586</v>
      </c>
      <c r="D5171" s="9">
        <v>6.2829274447208503</v>
      </c>
      <c r="E5171" s="10">
        <v>0.411046898182996</v>
      </c>
      <c r="F5171" s="11">
        <f t="shared" si="241"/>
        <v>6.6939743429038465</v>
      </c>
      <c r="G5171" s="9">
        <v>0</v>
      </c>
      <c r="H5171" s="10">
        <v>0</v>
      </c>
      <c r="I5171" s="11">
        <f t="shared" si="242"/>
        <v>0</v>
      </c>
    </row>
    <row r="5172" spans="1:9" x14ac:dyDescent="0.35">
      <c r="A5172" s="9">
        <v>13.8787163246628</v>
      </c>
      <c r="B5172" s="10">
        <v>0.907984907705365</v>
      </c>
      <c r="C5172" s="11">
        <f t="shared" si="240"/>
        <v>14.786701232368166</v>
      </c>
      <c r="D5172" s="9">
        <v>6.3787163246628502</v>
      </c>
      <c r="E5172" s="10">
        <v>0.41731367785330098</v>
      </c>
      <c r="F5172" s="11">
        <f t="shared" si="241"/>
        <v>6.7960300025161509</v>
      </c>
      <c r="G5172" s="9">
        <v>0</v>
      </c>
      <c r="H5172" s="10">
        <v>0</v>
      </c>
      <c r="I5172" s="11">
        <f t="shared" si="242"/>
        <v>0</v>
      </c>
    </row>
    <row r="5173" spans="1:9" x14ac:dyDescent="0.35">
      <c r="A5173" s="9">
        <v>14.6384465798753</v>
      </c>
      <c r="B5173" s="10">
        <v>0.95768861152948903</v>
      </c>
      <c r="C5173" s="11">
        <f t="shared" si="240"/>
        <v>15.596135191404789</v>
      </c>
      <c r="D5173" s="9">
        <v>7.1384465798753203</v>
      </c>
      <c r="E5173" s="10">
        <v>0.46701738167742401</v>
      </c>
      <c r="F5173" s="11">
        <f t="shared" si="241"/>
        <v>7.6054639615527444</v>
      </c>
      <c r="G5173" s="9">
        <v>0</v>
      </c>
      <c r="H5173" s="10">
        <v>0</v>
      </c>
      <c r="I5173" s="11">
        <f t="shared" si="242"/>
        <v>0</v>
      </c>
    </row>
    <row r="5174" spans="1:9" x14ac:dyDescent="0.35">
      <c r="A5174" s="9">
        <v>12.8550908964034</v>
      </c>
      <c r="B5174" s="10">
        <v>0.84101643466645004</v>
      </c>
      <c r="C5174" s="11">
        <f t="shared" si="240"/>
        <v>13.69610733106985</v>
      </c>
      <c r="D5174" s="9">
        <v>5.35509089640348</v>
      </c>
      <c r="E5174" s="10">
        <v>0.35034520481438503</v>
      </c>
      <c r="F5174" s="11">
        <f t="shared" si="241"/>
        <v>5.7054361012178649</v>
      </c>
      <c r="G5174" s="9">
        <v>0</v>
      </c>
      <c r="H5174" s="10">
        <v>0</v>
      </c>
      <c r="I5174" s="11">
        <f t="shared" si="242"/>
        <v>0</v>
      </c>
    </row>
    <row r="5175" spans="1:9" x14ac:dyDescent="0.35">
      <c r="A5175" s="9">
        <v>10.388334848788</v>
      </c>
      <c r="B5175" s="10">
        <v>0.67963427151598599</v>
      </c>
      <c r="C5175" s="11">
        <f t="shared" si="240"/>
        <v>11.067969120303987</v>
      </c>
      <c r="D5175" s="9">
        <v>2.8883348487880598</v>
      </c>
      <c r="E5175" s="10">
        <v>0.188963041663921</v>
      </c>
      <c r="F5175" s="11">
        <f t="shared" si="241"/>
        <v>3.0772978904519808</v>
      </c>
      <c r="G5175" s="9">
        <v>0</v>
      </c>
      <c r="H5175" s="10">
        <v>0</v>
      </c>
      <c r="I5175" s="11">
        <f t="shared" si="242"/>
        <v>0</v>
      </c>
    </row>
    <row r="5176" spans="1:9" x14ac:dyDescent="0.35">
      <c r="A5176" s="9">
        <v>10.441749092241199</v>
      </c>
      <c r="B5176" s="10">
        <v>0.683128782519561</v>
      </c>
      <c r="C5176" s="11">
        <f t="shared" si="240"/>
        <v>11.12487787476076</v>
      </c>
      <c r="D5176" s="9">
        <v>2.9417490922412801</v>
      </c>
      <c r="E5176" s="10">
        <v>0.19245755266749601</v>
      </c>
      <c r="F5176" s="11">
        <f t="shared" si="241"/>
        <v>3.134206644908776</v>
      </c>
      <c r="G5176" s="9">
        <v>0</v>
      </c>
      <c r="H5176" s="10">
        <v>0</v>
      </c>
      <c r="I5176" s="11">
        <f t="shared" si="242"/>
        <v>0</v>
      </c>
    </row>
    <row r="5177" spans="1:9" x14ac:dyDescent="0.35">
      <c r="A5177" s="9">
        <v>10.9072671068554</v>
      </c>
      <c r="B5177" s="10">
        <v>0.71358428875276403</v>
      </c>
      <c r="C5177" s="11">
        <f t="shared" si="240"/>
        <v>11.620851395608165</v>
      </c>
      <c r="D5177" s="9">
        <v>3.4072671068554601</v>
      </c>
      <c r="E5177" s="10">
        <v>0.22291305890070001</v>
      </c>
      <c r="F5177" s="11">
        <f t="shared" si="241"/>
        <v>3.6301801657561601</v>
      </c>
      <c r="G5177" s="9">
        <v>0</v>
      </c>
      <c r="H5177" s="10">
        <v>0</v>
      </c>
      <c r="I5177" s="11">
        <f t="shared" si="242"/>
        <v>0</v>
      </c>
    </row>
    <row r="5178" spans="1:9" x14ac:dyDescent="0.35">
      <c r="A5178" s="9">
        <v>11.3590376077917</v>
      </c>
      <c r="B5178" s="10">
        <v>0.74314039372680196</v>
      </c>
      <c r="C5178" s="11">
        <f t="shared" si="240"/>
        <v>12.102178001518503</v>
      </c>
      <c r="D5178" s="9">
        <v>3.8590376077917301</v>
      </c>
      <c r="E5178" s="10">
        <v>0.252469163874738</v>
      </c>
      <c r="F5178" s="11">
        <f t="shared" si="241"/>
        <v>4.1115067716664679</v>
      </c>
      <c r="G5178" s="9">
        <v>0</v>
      </c>
      <c r="H5178" s="10">
        <v>0</v>
      </c>
      <c r="I5178" s="11">
        <f t="shared" si="242"/>
        <v>0</v>
      </c>
    </row>
    <row r="5179" spans="1:9" x14ac:dyDescent="0.35">
      <c r="A5179" s="9">
        <v>11.373892833009601</v>
      </c>
      <c r="B5179" s="10">
        <v>0.74411226461045499</v>
      </c>
      <c r="C5179" s="11">
        <f t="shared" si="240"/>
        <v>12.118005097620056</v>
      </c>
      <c r="D5179" s="9">
        <v>3.8738928330096298</v>
      </c>
      <c r="E5179" s="10">
        <v>0.25344103475839103</v>
      </c>
      <c r="F5179" s="11">
        <f t="shared" si="241"/>
        <v>4.1273338677680211</v>
      </c>
      <c r="G5179" s="9">
        <v>0</v>
      </c>
      <c r="H5179" s="10">
        <v>0</v>
      </c>
      <c r="I5179" s="11">
        <f t="shared" si="242"/>
        <v>0</v>
      </c>
    </row>
    <row r="5180" spans="1:9" x14ac:dyDescent="0.35">
      <c r="A5180" s="9">
        <v>11.399293532785199</v>
      </c>
      <c r="B5180" s="10">
        <v>0.74577405029018695</v>
      </c>
      <c r="C5180" s="11">
        <f t="shared" si="240"/>
        <v>12.145067583075386</v>
      </c>
      <c r="D5180" s="9">
        <v>3.8992935327852098</v>
      </c>
      <c r="E5180" s="10">
        <v>0.25510282043812199</v>
      </c>
      <c r="F5180" s="11">
        <f t="shared" si="241"/>
        <v>4.1543963532233317</v>
      </c>
      <c r="G5180" s="9">
        <v>0</v>
      </c>
      <c r="H5180" s="10">
        <v>0</v>
      </c>
      <c r="I5180" s="11">
        <f t="shared" si="242"/>
        <v>0</v>
      </c>
    </row>
    <row r="5181" spans="1:9" x14ac:dyDescent="0.35">
      <c r="A5181" s="9">
        <v>10.8365797939672</v>
      </c>
      <c r="B5181" s="10">
        <v>0.708959724652793</v>
      </c>
      <c r="C5181" s="11">
        <f t="shared" si="240"/>
        <v>11.545539518619993</v>
      </c>
      <c r="D5181" s="9">
        <v>3.3365797939672599</v>
      </c>
      <c r="E5181" s="10">
        <v>0.21828849480072801</v>
      </c>
      <c r="F5181" s="11">
        <f t="shared" si="241"/>
        <v>3.5548682887679881</v>
      </c>
      <c r="G5181" s="9">
        <v>0</v>
      </c>
      <c r="H5181" s="10">
        <v>0</v>
      </c>
      <c r="I5181" s="11">
        <f t="shared" si="242"/>
        <v>0</v>
      </c>
    </row>
    <row r="5182" spans="1:9" x14ac:dyDescent="0.35">
      <c r="A5182" s="9">
        <v>10.2766681960479</v>
      </c>
      <c r="B5182" s="10">
        <v>0.67232872300486002</v>
      </c>
      <c r="C5182" s="11">
        <f t="shared" si="240"/>
        <v>10.94899691905276</v>
      </c>
      <c r="D5182" s="9">
        <v>2.77666819604796</v>
      </c>
      <c r="E5182" s="10">
        <v>0.181657493152795</v>
      </c>
      <c r="F5182" s="11">
        <f t="shared" si="241"/>
        <v>2.958325689200755</v>
      </c>
      <c r="G5182" s="9">
        <v>0</v>
      </c>
      <c r="H5182" s="10">
        <v>0</v>
      </c>
      <c r="I5182" s="11">
        <f t="shared" si="242"/>
        <v>0</v>
      </c>
    </row>
    <row r="5183" spans="1:9" x14ac:dyDescent="0.35">
      <c r="A5183" s="9">
        <v>10.319990898203701</v>
      </c>
      <c r="B5183" s="10">
        <v>0.67516301681116297</v>
      </c>
      <c r="C5183" s="11">
        <f t="shared" si="240"/>
        <v>10.995153915014864</v>
      </c>
      <c r="D5183" s="9">
        <v>2.8199908982037099</v>
      </c>
      <c r="E5183" s="10">
        <v>0.18449178695909901</v>
      </c>
      <c r="F5183" s="11">
        <f t="shared" si="241"/>
        <v>3.004482685162809</v>
      </c>
      <c r="G5183" s="9">
        <v>0</v>
      </c>
      <c r="H5183" s="10">
        <v>0</v>
      </c>
      <c r="I5183" s="11">
        <f t="shared" si="242"/>
        <v>0</v>
      </c>
    </row>
    <row r="5184" spans="1:9" x14ac:dyDescent="0.35">
      <c r="A5184" s="9">
        <v>10.3556451890774</v>
      </c>
      <c r="B5184" s="10">
        <v>0.677495621444832</v>
      </c>
      <c r="C5184" s="11">
        <f t="shared" si="240"/>
        <v>11.033140810522232</v>
      </c>
      <c r="D5184" s="9">
        <v>2.8556451890774399</v>
      </c>
      <c r="E5184" s="10">
        <v>0.18682439159276801</v>
      </c>
      <c r="F5184" s="11">
        <f t="shared" si="241"/>
        <v>3.042469580670208</v>
      </c>
      <c r="G5184" s="9">
        <v>0</v>
      </c>
      <c r="H5184" s="10">
        <v>0</v>
      </c>
      <c r="I5184" s="11">
        <f t="shared" si="242"/>
        <v>0</v>
      </c>
    </row>
    <row r="5185" spans="1:9" x14ac:dyDescent="0.35">
      <c r="A5185" s="9">
        <v>10.712709950548</v>
      </c>
      <c r="B5185" s="10">
        <v>0.70085580886451404</v>
      </c>
      <c r="C5185" s="11">
        <f t="shared" si="240"/>
        <v>11.413565759412514</v>
      </c>
      <c r="D5185" s="9">
        <v>3.2127099505480401</v>
      </c>
      <c r="E5185" s="10">
        <v>0.21018457901245</v>
      </c>
      <c r="F5185" s="11">
        <f t="shared" si="241"/>
        <v>3.42289452956049</v>
      </c>
      <c r="G5185" s="9">
        <v>0</v>
      </c>
      <c r="H5185" s="10">
        <v>0</v>
      </c>
      <c r="I5185" s="11">
        <f t="shared" si="242"/>
        <v>0</v>
      </c>
    </row>
    <row r="5186" spans="1:9" x14ac:dyDescent="0.35">
      <c r="A5186" s="9">
        <v>11.0529506660419</v>
      </c>
      <c r="B5186" s="10">
        <v>0.72311531957346598</v>
      </c>
      <c r="C5186" s="11">
        <f t="shared" si="240"/>
        <v>11.776065985615366</v>
      </c>
      <c r="D5186" s="9">
        <v>3.5529506660419501</v>
      </c>
      <c r="E5186" s="10">
        <v>0.23244408972140199</v>
      </c>
      <c r="F5186" s="11">
        <f t="shared" si="241"/>
        <v>3.785394755763352</v>
      </c>
      <c r="G5186" s="9">
        <v>0</v>
      </c>
      <c r="H5186" s="10">
        <v>0</v>
      </c>
      <c r="I5186" s="11">
        <f t="shared" si="242"/>
        <v>0</v>
      </c>
    </row>
    <row r="5187" spans="1:9" x14ac:dyDescent="0.35">
      <c r="A5187" s="9">
        <v>11.0499486704829</v>
      </c>
      <c r="B5187" s="10">
        <v>0.72291892052640605</v>
      </c>
      <c r="C5187" s="11">
        <f t="shared" si="240"/>
        <v>11.772867591009305</v>
      </c>
      <c r="D5187" s="9">
        <v>3.5499486704829399</v>
      </c>
      <c r="E5187" s="10">
        <v>0.23224769067434201</v>
      </c>
      <c r="F5187" s="11">
        <f t="shared" si="241"/>
        <v>3.7821963611572817</v>
      </c>
      <c r="G5187" s="9">
        <v>0</v>
      </c>
      <c r="H5187" s="10">
        <v>0</v>
      </c>
      <c r="I5187" s="11">
        <f t="shared" si="242"/>
        <v>0</v>
      </c>
    </row>
    <row r="5188" spans="1:9" x14ac:dyDescent="0.35">
      <c r="A5188" s="9">
        <v>11.0536509597198</v>
      </c>
      <c r="B5188" s="10">
        <v>0.72316113476815702</v>
      </c>
      <c r="C5188" s="11">
        <f t="shared" si="240"/>
        <v>11.776812094487957</v>
      </c>
      <c r="D5188" s="9">
        <v>3.55365095971983</v>
      </c>
      <c r="E5188" s="10">
        <v>0.232489904916093</v>
      </c>
      <c r="F5188" s="11">
        <f t="shared" si="241"/>
        <v>3.7861408646359229</v>
      </c>
      <c r="G5188" s="9">
        <v>0</v>
      </c>
      <c r="H5188" s="10">
        <v>0</v>
      </c>
      <c r="I5188" s="11">
        <f t="shared" si="242"/>
        <v>0</v>
      </c>
    </row>
    <row r="5189" spans="1:9" x14ac:dyDescent="0.35">
      <c r="A5189" s="9">
        <v>11.461000665359901</v>
      </c>
      <c r="B5189" s="10">
        <v>0.74981110557433295</v>
      </c>
      <c r="C5189" s="11">
        <f t="shared" si="240"/>
        <v>12.210811770934233</v>
      </c>
      <c r="D5189" s="9">
        <v>3.9610006653599701</v>
      </c>
      <c r="E5189" s="10">
        <v>0.25913987572226899</v>
      </c>
      <c r="F5189" s="11">
        <f t="shared" si="241"/>
        <v>4.2201405410822392</v>
      </c>
      <c r="G5189" s="9">
        <v>0</v>
      </c>
      <c r="H5189" s="10">
        <v>0</v>
      </c>
      <c r="I5189" s="11">
        <f t="shared" si="242"/>
        <v>0</v>
      </c>
    </row>
    <row r="5190" spans="1:9" x14ac:dyDescent="0.35">
      <c r="A5190" s="9">
        <v>11.864124254630701</v>
      </c>
      <c r="B5190" s="10">
        <v>0.77618459188498401</v>
      </c>
      <c r="C5190" s="11">
        <f t="shared" ref="C5190:C5253" si="243">SUM(A5190:B5190)</f>
        <v>12.640308846515685</v>
      </c>
      <c r="D5190" s="9">
        <v>4.3641242546307604</v>
      </c>
      <c r="E5190" s="10">
        <v>0.28551336203291999</v>
      </c>
      <c r="F5190" s="11">
        <f t="shared" ref="F5190:F5253" si="244">SUM(D5190:E5190)</f>
        <v>4.6496376166636804</v>
      </c>
      <c r="G5190" s="9">
        <v>0</v>
      </c>
      <c r="H5190" s="10">
        <v>0</v>
      </c>
      <c r="I5190" s="11">
        <f t="shared" ref="I5190:I5253" si="245">SUM(G5190:H5190)</f>
        <v>0</v>
      </c>
    </row>
    <row r="5191" spans="1:9" x14ac:dyDescent="0.35">
      <c r="A5191" s="9">
        <v>11.860534121032201</v>
      </c>
      <c r="B5191" s="10">
        <v>0.77594971518257105</v>
      </c>
      <c r="C5191" s="11">
        <f t="shared" si="243"/>
        <v>12.636483836214772</v>
      </c>
      <c r="D5191" s="9">
        <v>4.3605341210322797</v>
      </c>
      <c r="E5191" s="10">
        <v>0.28527848533050698</v>
      </c>
      <c r="F5191" s="11">
        <f t="shared" si="244"/>
        <v>4.6458126063627869</v>
      </c>
      <c r="G5191" s="9">
        <v>0</v>
      </c>
      <c r="H5191" s="10">
        <v>0</v>
      </c>
      <c r="I5191" s="11">
        <f t="shared" si="245"/>
        <v>0</v>
      </c>
    </row>
    <row r="5192" spans="1:9" x14ac:dyDescent="0.35">
      <c r="A5192" s="9">
        <v>11.8486043698726</v>
      </c>
      <c r="B5192" s="10">
        <v>0.77516923709279395</v>
      </c>
      <c r="C5192" s="11">
        <f t="shared" si="243"/>
        <v>12.623773606965393</v>
      </c>
      <c r="D5192" s="9">
        <v>4.34860436987264</v>
      </c>
      <c r="E5192" s="10">
        <v>0.28449800724072899</v>
      </c>
      <c r="F5192" s="11">
        <f t="shared" si="244"/>
        <v>4.633102377113369</v>
      </c>
      <c r="G5192" s="9">
        <v>0</v>
      </c>
      <c r="H5192" s="10">
        <v>0</v>
      </c>
      <c r="I5192" s="11">
        <f t="shared" si="245"/>
        <v>0</v>
      </c>
    </row>
    <row r="5193" spans="1:9" x14ac:dyDescent="0.35">
      <c r="A5193" s="9">
        <v>12.168742405904799</v>
      </c>
      <c r="B5193" s="10">
        <v>0.79611357360777102</v>
      </c>
      <c r="C5193" s="11">
        <f t="shared" si="243"/>
        <v>12.964855979512571</v>
      </c>
      <c r="D5193" s="9">
        <v>4.6687424059048102</v>
      </c>
      <c r="E5193" s="10">
        <v>0.305442343755706</v>
      </c>
      <c r="F5193" s="11">
        <f t="shared" si="244"/>
        <v>4.974184749660516</v>
      </c>
      <c r="G5193" s="9">
        <v>0</v>
      </c>
      <c r="H5193" s="10">
        <v>0</v>
      </c>
      <c r="I5193" s="11">
        <f t="shared" si="245"/>
        <v>0</v>
      </c>
    </row>
    <row r="5194" spans="1:9" x14ac:dyDescent="0.35">
      <c r="A5194" s="9">
        <v>12.478255544637999</v>
      </c>
      <c r="B5194" s="10">
        <v>0.81636279926611599</v>
      </c>
      <c r="C5194" s="11">
        <f t="shared" si="243"/>
        <v>13.294618343904116</v>
      </c>
      <c r="D5194" s="9">
        <v>4.9782555446380004</v>
      </c>
      <c r="E5194" s="10">
        <v>0.32569156941405097</v>
      </c>
      <c r="F5194" s="11">
        <f t="shared" si="244"/>
        <v>5.3039471140520513</v>
      </c>
      <c r="G5194" s="9">
        <v>0</v>
      </c>
      <c r="H5194" s="10">
        <v>0</v>
      </c>
      <c r="I5194" s="11">
        <f t="shared" si="245"/>
        <v>0</v>
      </c>
    </row>
    <row r="5195" spans="1:9" x14ac:dyDescent="0.35">
      <c r="A5195" s="9">
        <v>12.438631981496099</v>
      </c>
      <c r="B5195" s="10">
        <v>0.81377051360505404</v>
      </c>
      <c r="C5195" s="11">
        <f t="shared" si="243"/>
        <v>13.252402495101153</v>
      </c>
      <c r="D5195" s="9">
        <v>4.9386319814961004</v>
      </c>
      <c r="E5195" s="10">
        <v>0.32309928375299002</v>
      </c>
      <c r="F5195" s="11">
        <f t="shared" si="244"/>
        <v>5.2617312652490904</v>
      </c>
      <c r="G5195" s="9">
        <v>0</v>
      </c>
      <c r="H5195" s="10">
        <v>0</v>
      </c>
      <c r="I5195" s="11">
        <f t="shared" si="245"/>
        <v>0</v>
      </c>
    </row>
    <row r="5196" spans="1:9" x14ac:dyDescent="0.35">
      <c r="A5196" s="9">
        <v>12.414618701447401</v>
      </c>
      <c r="B5196" s="10">
        <v>0.812199496851152</v>
      </c>
      <c r="C5196" s="11">
        <f t="shared" si="243"/>
        <v>13.226818198298552</v>
      </c>
      <c r="D5196" s="9">
        <v>4.9146187014474201</v>
      </c>
      <c r="E5196" s="10">
        <v>0.32152826699908799</v>
      </c>
      <c r="F5196" s="11">
        <f t="shared" si="244"/>
        <v>5.2361469684465085</v>
      </c>
      <c r="G5196" s="9">
        <v>0</v>
      </c>
      <c r="H5196" s="10">
        <v>0</v>
      </c>
      <c r="I5196" s="11">
        <f t="shared" si="245"/>
        <v>0</v>
      </c>
    </row>
    <row r="5197" spans="1:9" x14ac:dyDescent="0.35">
      <c r="A5197" s="9">
        <v>12.727068737542201</v>
      </c>
      <c r="B5197" s="10">
        <v>0.83264086264821402</v>
      </c>
      <c r="C5197" s="11">
        <f t="shared" si="243"/>
        <v>13.559709600190414</v>
      </c>
      <c r="D5197" s="9">
        <v>5.22706873754223</v>
      </c>
      <c r="E5197" s="10">
        <v>0.341969632796149</v>
      </c>
      <c r="F5197" s="11">
        <f t="shared" si="244"/>
        <v>5.5690383703383795</v>
      </c>
      <c r="G5197" s="9">
        <v>0</v>
      </c>
      <c r="H5197" s="10">
        <v>0</v>
      </c>
      <c r="I5197" s="11">
        <f t="shared" si="245"/>
        <v>0</v>
      </c>
    </row>
    <row r="5198" spans="1:9" x14ac:dyDescent="0.35">
      <c r="A5198" s="9">
        <v>13.0580800326789</v>
      </c>
      <c r="B5198" s="10">
        <v>0.85429655855216702</v>
      </c>
      <c r="C5198" s="11">
        <f t="shared" si="243"/>
        <v>13.912376591231068</v>
      </c>
      <c r="D5198" s="9">
        <v>5.5580800326789301</v>
      </c>
      <c r="E5198" s="10">
        <v>0.363625328700103</v>
      </c>
      <c r="F5198" s="11">
        <f t="shared" si="244"/>
        <v>5.9217053613790327</v>
      </c>
      <c r="G5198" s="9">
        <v>0</v>
      </c>
      <c r="H5198" s="10">
        <v>0</v>
      </c>
      <c r="I5198" s="11">
        <f t="shared" si="245"/>
        <v>0</v>
      </c>
    </row>
    <row r="5199" spans="1:9" x14ac:dyDescent="0.35">
      <c r="A5199" s="9">
        <v>13.078874492064299</v>
      </c>
      <c r="B5199" s="10">
        <v>0.85565699094693204</v>
      </c>
      <c r="C5199" s="11">
        <f t="shared" si="243"/>
        <v>13.934531483011231</v>
      </c>
      <c r="D5199" s="9">
        <v>5.5788744920643198</v>
      </c>
      <c r="E5199" s="10">
        <v>0.36498576109486802</v>
      </c>
      <c r="F5199" s="11">
        <f t="shared" si="244"/>
        <v>5.9438602531591878</v>
      </c>
      <c r="G5199" s="9">
        <v>0</v>
      </c>
      <c r="H5199" s="10">
        <v>0</v>
      </c>
      <c r="I5199" s="11">
        <f t="shared" si="245"/>
        <v>0</v>
      </c>
    </row>
    <row r="5200" spans="1:9" x14ac:dyDescent="0.35">
      <c r="A5200" s="9">
        <v>13.094890173362799</v>
      </c>
      <c r="B5200" s="10">
        <v>0.85670478215221801</v>
      </c>
      <c r="C5200" s="11">
        <f t="shared" si="243"/>
        <v>13.951594955515016</v>
      </c>
      <c r="D5200" s="9">
        <v>5.5948901733628</v>
      </c>
      <c r="E5200" s="10">
        <v>0.366033552300154</v>
      </c>
      <c r="F5200" s="11">
        <f t="shared" si="244"/>
        <v>5.9609237256629539</v>
      </c>
      <c r="G5200" s="9">
        <v>0</v>
      </c>
      <c r="H5200" s="10">
        <v>0</v>
      </c>
      <c r="I5200" s="11">
        <f t="shared" si="245"/>
        <v>0</v>
      </c>
    </row>
    <row r="5201" spans="1:9" x14ac:dyDescent="0.35">
      <c r="A5201" s="9">
        <v>13.4414065165848</v>
      </c>
      <c r="B5201" s="10">
        <v>0.87937486219123195</v>
      </c>
      <c r="C5201" s="11">
        <f t="shared" si="243"/>
        <v>14.320781378776033</v>
      </c>
      <c r="D5201" s="9">
        <v>5.94140651658486</v>
      </c>
      <c r="E5201" s="10">
        <v>0.38870363233916799</v>
      </c>
      <c r="F5201" s="11">
        <f t="shared" si="244"/>
        <v>6.3301101489240281</v>
      </c>
      <c r="G5201" s="9">
        <v>0</v>
      </c>
      <c r="H5201" s="10">
        <v>0</v>
      </c>
      <c r="I5201" s="11">
        <f t="shared" si="245"/>
        <v>0</v>
      </c>
    </row>
    <row r="5202" spans="1:9" x14ac:dyDescent="0.35">
      <c r="A5202" s="9">
        <v>13.7896804218899</v>
      </c>
      <c r="B5202" s="10">
        <v>0.90215992691675695</v>
      </c>
      <c r="C5202" s="11">
        <f t="shared" si="243"/>
        <v>14.691840348806657</v>
      </c>
      <c r="D5202" s="9">
        <v>6.28968042188996</v>
      </c>
      <c r="E5202" s="10">
        <v>0.41148869706469299</v>
      </c>
      <c r="F5202" s="11">
        <f t="shared" si="244"/>
        <v>6.7011691189546534</v>
      </c>
      <c r="G5202" s="9">
        <v>0</v>
      </c>
      <c r="H5202" s="10">
        <v>0</v>
      </c>
      <c r="I5202" s="11">
        <f t="shared" si="245"/>
        <v>0</v>
      </c>
    </row>
    <row r="5203" spans="1:9" x14ac:dyDescent="0.35">
      <c r="A5203" s="9">
        <v>13.8146199736694</v>
      </c>
      <c r="B5203" s="10">
        <v>0.90379154298923703</v>
      </c>
      <c r="C5203" s="11">
        <f t="shared" si="243"/>
        <v>14.718411516658637</v>
      </c>
      <c r="D5203" s="9">
        <v>6.3146199736694504</v>
      </c>
      <c r="E5203" s="10">
        <v>0.41312031313717301</v>
      </c>
      <c r="F5203" s="11">
        <f t="shared" si="244"/>
        <v>6.7277402868066236</v>
      </c>
      <c r="G5203" s="9">
        <v>0</v>
      </c>
      <c r="H5203" s="10">
        <v>0</v>
      </c>
      <c r="I5203" s="11">
        <f t="shared" si="245"/>
        <v>0</v>
      </c>
    </row>
    <row r="5204" spans="1:9" x14ac:dyDescent="0.35">
      <c r="A5204" s="9">
        <v>13.824126505796301</v>
      </c>
      <c r="B5204" s="10">
        <v>0.90441348723061399</v>
      </c>
      <c r="C5204" s="11">
        <f t="shared" si="243"/>
        <v>14.728539993026914</v>
      </c>
      <c r="D5204" s="9">
        <v>6.3241265057963201</v>
      </c>
      <c r="E5204" s="10">
        <v>0.41374225737854903</v>
      </c>
      <c r="F5204" s="11">
        <f t="shared" si="244"/>
        <v>6.7378687631748688</v>
      </c>
      <c r="G5204" s="9">
        <v>0</v>
      </c>
      <c r="H5204" s="10">
        <v>0</v>
      </c>
      <c r="I5204" s="11">
        <f t="shared" si="245"/>
        <v>0</v>
      </c>
    </row>
    <row r="5205" spans="1:9" x14ac:dyDescent="0.35">
      <c r="A5205" s="9">
        <v>14.095138181008499</v>
      </c>
      <c r="B5205" s="10">
        <v>0.92214383816136702</v>
      </c>
      <c r="C5205" s="11">
        <f t="shared" si="243"/>
        <v>15.017282019169865</v>
      </c>
      <c r="D5205" s="9">
        <v>6.5951381810085499</v>
      </c>
      <c r="E5205" s="10">
        <v>0.43147260830930301</v>
      </c>
      <c r="F5205" s="11">
        <f t="shared" si="244"/>
        <v>7.0266107893178527</v>
      </c>
      <c r="G5205" s="9">
        <v>0</v>
      </c>
      <c r="H5205" s="10">
        <v>0</v>
      </c>
      <c r="I5205" s="11">
        <f t="shared" si="245"/>
        <v>0</v>
      </c>
    </row>
    <row r="5206" spans="1:9" x14ac:dyDescent="0.35">
      <c r="A5206" s="9">
        <v>26.704509317475502</v>
      </c>
      <c r="B5206" s="10">
        <v>1.7470845905868799</v>
      </c>
      <c r="C5206" s="11">
        <f t="shared" si="243"/>
        <v>28.451593908062382</v>
      </c>
      <c r="D5206" s="9">
        <v>19.204509317475502</v>
      </c>
      <c r="E5206" s="10">
        <v>1.25641336073482</v>
      </c>
      <c r="F5206" s="11">
        <f t="shared" si="244"/>
        <v>20.460922678210324</v>
      </c>
      <c r="G5206" s="9">
        <v>9.2045093174755905</v>
      </c>
      <c r="H5206" s="10">
        <v>0.60218505426540403</v>
      </c>
      <c r="I5206" s="11">
        <f t="shared" si="245"/>
        <v>9.8066943717409938</v>
      </c>
    </row>
    <row r="5207" spans="1:9" x14ac:dyDescent="0.35">
      <c r="A5207" s="9">
        <v>37.763334690023797</v>
      </c>
      <c r="B5207" s="10">
        <v>2.4705842500892201</v>
      </c>
      <c r="C5207" s="11">
        <f t="shared" si="243"/>
        <v>40.233918940113014</v>
      </c>
      <c r="D5207" s="9">
        <v>30.2633346900238</v>
      </c>
      <c r="E5207" s="10">
        <v>1.97991302023715</v>
      </c>
      <c r="F5207" s="11">
        <f t="shared" si="244"/>
        <v>32.243247710260952</v>
      </c>
      <c r="G5207" s="9">
        <v>20.2633346900238</v>
      </c>
      <c r="H5207" s="10">
        <v>1.3256847137677299</v>
      </c>
      <c r="I5207" s="11">
        <f t="shared" si="245"/>
        <v>21.589019403791529</v>
      </c>
    </row>
    <row r="5208" spans="1:9" x14ac:dyDescent="0.35">
      <c r="A5208" s="9">
        <v>36.490629074454397</v>
      </c>
      <c r="B5208" s="10">
        <v>2.3873202461384002</v>
      </c>
      <c r="C5208" s="11">
        <f t="shared" si="243"/>
        <v>38.877949320592798</v>
      </c>
      <c r="D5208" s="9">
        <v>28.9906290744544</v>
      </c>
      <c r="E5208" s="10">
        <v>1.8966490162863401</v>
      </c>
      <c r="F5208" s="11">
        <f t="shared" si="244"/>
        <v>30.88727809074074</v>
      </c>
      <c r="G5208" s="9">
        <v>18.9906290744544</v>
      </c>
      <c r="H5208" s="10">
        <v>1.24242070981692</v>
      </c>
      <c r="I5208" s="11">
        <f t="shared" si="245"/>
        <v>20.233049784271319</v>
      </c>
    </row>
    <row r="5209" spans="1:9" x14ac:dyDescent="0.35">
      <c r="A5209" s="9">
        <v>36.277867791165001</v>
      </c>
      <c r="B5209" s="10">
        <v>2.3734008007335299</v>
      </c>
      <c r="C5209" s="11">
        <f t="shared" si="243"/>
        <v>38.651268591898528</v>
      </c>
      <c r="D5209" s="9">
        <v>28.777867791165001</v>
      </c>
      <c r="E5209" s="10">
        <v>1.88272957088147</v>
      </c>
      <c r="F5209" s="11">
        <f t="shared" si="244"/>
        <v>30.66059736204647</v>
      </c>
      <c r="G5209" s="9">
        <v>18.777867791165001</v>
      </c>
      <c r="H5209" s="10">
        <v>1.2285012644120501</v>
      </c>
      <c r="I5209" s="11">
        <f t="shared" si="245"/>
        <v>20.00636905557705</v>
      </c>
    </row>
    <row r="5210" spans="1:9" x14ac:dyDescent="0.35">
      <c r="A5210" s="9">
        <v>36.060348432734202</v>
      </c>
      <c r="B5210" s="10">
        <v>2.3591700685844899</v>
      </c>
      <c r="C5210" s="11">
        <f t="shared" si="243"/>
        <v>38.419518501318692</v>
      </c>
      <c r="D5210" s="9">
        <v>28.560348432734202</v>
      </c>
      <c r="E5210" s="10">
        <v>1.86849883873242</v>
      </c>
      <c r="F5210" s="11">
        <f t="shared" si="244"/>
        <v>30.428847271466623</v>
      </c>
      <c r="G5210" s="9">
        <v>18.560348432734202</v>
      </c>
      <c r="H5210" s="10">
        <v>1.2142705322630001</v>
      </c>
      <c r="I5210" s="11">
        <f t="shared" si="245"/>
        <v>19.774618964997202</v>
      </c>
    </row>
    <row r="5211" spans="1:9" x14ac:dyDescent="0.35">
      <c r="A5211" s="9">
        <v>36.054518507718797</v>
      </c>
      <c r="B5211" s="10">
        <v>2.3587886583875202</v>
      </c>
      <c r="C5211" s="11">
        <f t="shared" si="243"/>
        <v>38.413307166106314</v>
      </c>
      <c r="D5211" s="9">
        <v>28.5545185077188</v>
      </c>
      <c r="E5211" s="10">
        <v>1.86811742853545</v>
      </c>
      <c r="F5211" s="11">
        <f t="shared" si="244"/>
        <v>30.422635936254249</v>
      </c>
      <c r="G5211" s="9">
        <v>18.5545185077188</v>
      </c>
      <c r="H5211" s="10">
        <v>1.2138891220660299</v>
      </c>
      <c r="I5211" s="11">
        <f t="shared" si="245"/>
        <v>19.768407629784829</v>
      </c>
    </row>
    <row r="5212" spans="1:9" x14ac:dyDescent="0.35">
      <c r="A5212" s="9">
        <v>36.055240257694898</v>
      </c>
      <c r="B5212" s="10">
        <v>2.3588358773139699</v>
      </c>
      <c r="C5212" s="11">
        <f t="shared" si="243"/>
        <v>38.41407613500887</v>
      </c>
      <c r="D5212" s="9">
        <v>28.555240257694901</v>
      </c>
      <c r="E5212" s="10">
        <v>1.86816464746191</v>
      </c>
      <c r="F5212" s="11">
        <f t="shared" si="244"/>
        <v>30.423404905156811</v>
      </c>
      <c r="G5212" s="9">
        <v>18.555240257694901</v>
      </c>
      <c r="H5212" s="10">
        <v>1.2139363409924899</v>
      </c>
      <c r="I5212" s="11">
        <f t="shared" si="245"/>
        <v>19.769176598687391</v>
      </c>
    </row>
    <row r="5213" spans="1:9" x14ac:dyDescent="0.35">
      <c r="A5213" s="9">
        <v>35.678408873222502</v>
      </c>
      <c r="B5213" s="10">
        <v>2.3341825014651798</v>
      </c>
      <c r="C5213" s="11">
        <f t="shared" si="243"/>
        <v>38.01259137468768</v>
      </c>
      <c r="D5213" s="9">
        <v>28.178408873222502</v>
      </c>
      <c r="E5213" s="10">
        <v>1.8435112716131199</v>
      </c>
      <c r="F5213" s="11">
        <f t="shared" si="244"/>
        <v>30.021920144835622</v>
      </c>
      <c r="G5213" s="9">
        <v>18.178408873222502</v>
      </c>
      <c r="H5213" s="10">
        <v>1.1892829651437</v>
      </c>
      <c r="I5213" s="11">
        <f t="shared" si="245"/>
        <v>19.367691838366202</v>
      </c>
    </row>
    <row r="5214" spans="1:9" x14ac:dyDescent="0.35">
      <c r="A5214" s="9">
        <v>34.194798968482097</v>
      </c>
      <c r="B5214" s="10">
        <v>2.2371205419212199</v>
      </c>
      <c r="C5214" s="11">
        <f t="shared" si="243"/>
        <v>36.431919510403318</v>
      </c>
      <c r="D5214" s="9">
        <v>26.6947989684821</v>
      </c>
      <c r="E5214" s="10">
        <v>1.74644931206916</v>
      </c>
      <c r="F5214" s="11">
        <f t="shared" si="244"/>
        <v>28.44124828055126</v>
      </c>
      <c r="G5214" s="9">
        <v>16.6947989684821</v>
      </c>
      <c r="H5214" s="10">
        <v>1.0922210055997399</v>
      </c>
      <c r="I5214" s="11">
        <f t="shared" si="245"/>
        <v>17.78701997408184</v>
      </c>
    </row>
    <row r="5215" spans="1:9" x14ac:dyDescent="0.35">
      <c r="A5215" s="9">
        <v>33.077689279941097</v>
      </c>
      <c r="B5215" s="10">
        <v>2.1640360639537501</v>
      </c>
      <c r="C5215" s="11">
        <f t="shared" si="243"/>
        <v>35.241725343894849</v>
      </c>
      <c r="D5215" s="9">
        <v>25.577689279941101</v>
      </c>
      <c r="E5215" s="10">
        <v>1.67336483410168</v>
      </c>
      <c r="F5215" s="11">
        <f t="shared" si="244"/>
        <v>27.25105411404278</v>
      </c>
      <c r="G5215" s="9">
        <v>15.577689279941101</v>
      </c>
      <c r="H5215" s="10">
        <v>1.0191365276322599</v>
      </c>
      <c r="I5215" s="11">
        <f t="shared" si="245"/>
        <v>16.59682580757336</v>
      </c>
    </row>
    <row r="5216" spans="1:9" x14ac:dyDescent="0.35">
      <c r="A5216" s="9">
        <v>33.043312415371901</v>
      </c>
      <c r="B5216" s="10">
        <v>2.1617870321648698</v>
      </c>
      <c r="C5216" s="11">
        <f t="shared" si="243"/>
        <v>35.205099447536767</v>
      </c>
      <c r="D5216" s="9">
        <v>25.543312415371901</v>
      </c>
      <c r="E5216" s="10">
        <v>1.6711158023128101</v>
      </c>
      <c r="F5216" s="11">
        <f t="shared" si="244"/>
        <v>27.214428217684709</v>
      </c>
      <c r="G5216" s="9">
        <v>15.543312415371901</v>
      </c>
      <c r="H5216" s="10">
        <v>1.01688749584339</v>
      </c>
      <c r="I5216" s="11">
        <f t="shared" si="245"/>
        <v>16.560199911215292</v>
      </c>
    </row>
    <row r="5217" spans="1:9" x14ac:dyDescent="0.35">
      <c r="A5217" s="9">
        <v>32.664885877750898</v>
      </c>
      <c r="B5217" s="10">
        <v>2.1370292968817801</v>
      </c>
      <c r="C5217" s="11">
        <f t="shared" si="243"/>
        <v>34.801915174632676</v>
      </c>
      <c r="D5217" s="9">
        <v>25.164885877750901</v>
      </c>
      <c r="E5217" s="10">
        <v>1.64635806702972</v>
      </c>
      <c r="F5217" s="11">
        <f t="shared" si="244"/>
        <v>26.811243944780621</v>
      </c>
      <c r="G5217" s="9">
        <v>15.164885877750899</v>
      </c>
      <c r="H5217" s="10">
        <v>0.992129760560304</v>
      </c>
      <c r="I5217" s="11">
        <f t="shared" si="245"/>
        <v>16.157015638311204</v>
      </c>
    </row>
    <row r="5218" spans="1:9" x14ac:dyDescent="0.35">
      <c r="A5218" s="9">
        <v>32.143407276628899</v>
      </c>
      <c r="B5218" s="10">
        <v>2.1029126906745699</v>
      </c>
      <c r="C5218" s="11">
        <f t="shared" si="243"/>
        <v>34.246319967303471</v>
      </c>
      <c r="D5218" s="9">
        <v>24.643407276628899</v>
      </c>
      <c r="E5218" s="10">
        <v>1.61224146082251</v>
      </c>
      <c r="F5218" s="11">
        <f t="shared" si="244"/>
        <v>26.255648737451409</v>
      </c>
      <c r="G5218" s="9">
        <v>14.643407276628899</v>
      </c>
      <c r="H5218" s="10">
        <v>0.95801315435309098</v>
      </c>
      <c r="I5218" s="11">
        <f t="shared" si="245"/>
        <v>15.601420430981991</v>
      </c>
    </row>
    <row r="5219" spans="1:9" x14ac:dyDescent="0.35">
      <c r="A5219" s="9">
        <v>31.8994164246864</v>
      </c>
      <c r="B5219" s="10">
        <v>2.0869501184885402</v>
      </c>
      <c r="C5219" s="11">
        <f t="shared" si="243"/>
        <v>33.986366543174938</v>
      </c>
      <c r="D5219" s="9">
        <v>24.3994164246864</v>
      </c>
      <c r="E5219" s="10">
        <v>1.5962788886364701</v>
      </c>
      <c r="F5219" s="11">
        <f t="shared" si="244"/>
        <v>25.995695313322869</v>
      </c>
      <c r="G5219" s="9">
        <v>14.3994164246864</v>
      </c>
      <c r="H5219" s="10">
        <v>0.94205058216705595</v>
      </c>
      <c r="I5219" s="11">
        <f t="shared" si="245"/>
        <v>15.341467006853456</v>
      </c>
    </row>
    <row r="5220" spans="1:9" x14ac:dyDescent="0.35">
      <c r="A5220" s="9">
        <v>31.616056339713101</v>
      </c>
      <c r="B5220" s="10">
        <v>2.0684118996372201</v>
      </c>
      <c r="C5220" s="11">
        <f t="shared" si="243"/>
        <v>33.684468239350323</v>
      </c>
      <c r="D5220" s="9">
        <v>24.116056339713101</v>
      </c>
      <c r="E5220" s="10">
        <v>1.5777406697851599</v>
      </c>
      <c r="F5220" s="11">
        <f t="shared" si="244"/>
        <v>25.693797009498262</v>
      </c>
      <c r="G5220" s="9">
        <v>14.116056339713101</v>
      </c>
      <c r="H5220" s="10">
        <v>0.92351236331574404</v>
      </c>
      <c r="I5220" s="11">
        <f t="shared" si="245"/>
        <v>15.039568703028845</v>
      </c>
    </row>
    <row r="5221" spans="1:9" x14ac:dyDescent="0.35">
      <c r="A5221" s="9">
        <v>31.252135138280501</v>
      </c>
      <c r="B5221" s="10">
        <v>2.0446031445070698</v>
      </c>
      <c r="C5221" s="11">
        <f t="shared" si="243"/>
        <v>33.296738282787572</v>
      </c>
      <c r="D5221" s="9">
        <v>23.752135138280501</v>
      </c>
      <c r="E5221" s="10">
        <v>1.5539319146549999</v>
      </c>
      <c r="F5221" s="11">
        <f t="shared" si="244"/>
        <v>25.3060670529355</v>
      </c>
      <c r="G5221" s="9">
        <v>13.752135138280501</v>
      </c>
      <c r="H5221" s="10">
        <v>0.89970360818558903</v>
      </c>
      <c r="I5221" s="11">
        <f t="shared" si="245"/>
        <v>14.65183874646609</v>
      </c>
    </row>
    <row r="5222" spans="1:9" x14ac:dyDescent="0.35">
      <c r="A5222" s="9">
        <v>30.153333479381502</v>
      </c>
      <c r="B5222" s="10">
        <v>1.9727164296623401</v>
      </c>
      <c r="C5222" s="11">
        <f t="shared" si="243"/>
        <v>32.126049909043843</v>
      </c>
      <c r="D5222" s="9">
        <v>22.653333479381502</v>
      </c>
      <c r="E5222" s="10">
        <v>1.4820451998102699</v>
      </c>
      <c r="F5222" s="11">
        <f t="shared" si="244"/>
        <v>24.135378679191771</v>
      </c>
      <c r="G5222" s="9">
        <v>12.6533334793815</v>
      </c>
      <c r="H5222" s="10">
        <v>0.82781689334085795</v>
      </c>
      <c r="I5222" s="11">
        <f t="shared" si="245"/>
        <v>13.481150372722357</v>
      </c>
    </row>
    <row r="5223" spans="1:9" x14ac:dyDescent="0.35">
      <c r="A5223" s="9">
        <v>28.568123293116201</v>
      </c>
      <c r="B5223" s="10">
        <v>1.8690074921065001</v>
      </c>
      <c r="C5223" s="11">
        <f t="shared" si="243"/>
        <v>30.437130785222703</v>
      </c>
      <c r="D5223" s="9">
        <v>21.068123293116201</v>
      </c>
      <c r="E5223" s="10">
        <v>1.37833626225443</v>
      </c>
      <c r="F5223" s="11">
        <f t="shared" si="244"/>
        <v>22.44645955537063</v>
      </c>
      <c r="G5223" s="9">
        <v>11.0681232931162</v>
      </c>
      <c r="H5223" s="10">
        <v>0.72410795578501697</v>
      </c>
      <c r="I5223" s="11">
        <f t="shared" si="245"/>
        <v>11.792231248901217</v>
      </c>
    </row>
    <row r="5224" spans="1:9" x14ac:dyDescent="0.35">
      <c r="A5224" s="9">
        <v>27.6197198331433</v>
      </c>
      <c r="B5224" s="10">
        <v>1.80696025315972</v>
      </c>
      <c r="C5224" s="11">
        <f t="shared" si="243"/>
        <v>29.426680086303019</v>
      </c>
      <c r="D5224" s="9">
        <v>20.1197198331433</v>
      </c>
      <c r="E5224" s="10">
        <v>1.3162890233076501</v>
      </c>
      <c r="F5224" s="11">
        <f t="shared" si="244"/>
        <v>21.43600885645095</v>
      </c>
      <c r="G5224" s="9">
        <v>10.1197198331433</v>
      </c>
      <c r="H5224" s="10">
        <v>0.66206071683823697</v>
      </c>
      <c r="I5224" s="11">
        <f t="shared" si="245"/>
        <v>10.781780549981537</v>
      </c>
    </row>
    <row r="5225" spans="1:9" x14ac:dyDescent="0.35">
      <c r="A5225" s="9">
        <v>29.014528968501399</v>
      </c>
      <c r="B5225" s="10">
        <v>1.89821261500706</v>
      </c>
      <c r="C5225" s="11">
        <f t="shared" si="243"/>
        <v>30.91274158350846</v>
      </c>
      <c r="D5225" s="9">
        <v>21.514528968501399</v>
      </c>
      <c r="E5225" s="10">
        <v>1.4075413851549901</v>
      </c>
      <c r="F5225" s="11">
        <f t="shared" si="244"/>
        <v>22.922070353656387</v>
      </c>
      <c r="G5225" s="9">
        <v>11.5145289685014</v>
      </c>
      <c r="H5225" s="10">
        <v>0.75331307868557695</v>
      </c>
      <c r="I5225" s="11">
        <f t="shared" si="245"/>
        <v>12.267842047186978</v>
      </c>
    </row>
    <row r="5226" spans="1:9" x14ac:dyDescent="0.35">
      <c r="A5226" s="9">
        <v>30.048440494005899</v>
      </c>
      <c r="B5226" s="10">
        <v>1.96585403364406</v>
      </c>
      <c r="C5226" s="11">
        <f t="shared" si="243"/>
        <v>32.014294527649959</v>
      </c>
      <c r="D5226" s="9">
        <v>22.548440494005899</v>
      </c>
      <c r="E5226" s="10">
        <v>1.4751828037919901</v>
      </c>
      <c r="F5226" s="11">
        <f t="shared" si="244"/>
        <v>24.02362329779789</v>
      </c>
      <c r="G5226" s="9">
        <v>12.5484404940059</v>
      </c>
      <c r="H5226" s="10">
        <v>0.82095449732257597</v>
      </c>
      <c r="I5226" s="11">
        <f t="shared" si="245"/>
        <v>13.369394991328477</v>
      </c>
    </row>
    <row r="5227" spans="1:9" x14ac:dyDescent="0.35">
      <c r="A5227" s="9">
        <v>29.735851140765298</v>
      </c>
      <c r="B5227" s="10">
        <v>1.9454035533249601</v>
      </c>
      <c r="C5227" s="11">
        <f t="shared" si="243"/>
        <v>31.68125469409026</v>
      </c>
      <c r="D5227" s="9">
        <v>22.235851140765298</v>
      </c>
      <c r="E5227" s="10">
        <v>1.4547323234728999</v>
      </c>
      <c r="F5227" s="11">
        <f t="shared" si="244"/>
        <v>23.690583464238198</v>
      </c>
      <c r="G5227" s="9">
        <v>12.2358511407653</v>
      </c>
      <c r="H5227" s="10">
        <v>0.80050401700348095</v>
      </c>
      <c r="I5227" s="11">
        <f t="shared" si="245"/>
        <v>13.036355157768782</v>
      </c>
    </row>
    <row r="5228" spans="1:9" x14ac:dyDescent="0.35">
      <c r="A5228" s="9">
        <v>29.381802192360801</v>
      </c>
      <c r="B5228" s="10">
        <v>1.92224066893277</v>
      </c>
      <c r="C5228" s="11">
        <f t="shared" si="243"/>
        <v>31.304042861293571</v>
      </c>
      <c r="D5228" s="9">
        <v>21.881802192360801</v>
      </c>
      <c r="E5228" s="10">
        <v>1.4315694390806999</v>
      </c>
      <c r="F5228" s="11">
        <f t="shared" si="244"/>
        <v>23.313371631441502</v>
      </c>
      <c r="G5228" s="9">
        <v>11.8818021923608</v>
      </c>
      <c r="H5228" s="10">
        <v>0.77734113261128801</v>
      </c>
      <c r="I5228" s="11">
        <f t="shared" si="245"/>
        <v>12.659143324972089</v>
      </c>
    </row>
    <row r="5229" spans="1:9" x14ac:dyDescent="0.35">
      <c r="A5229" s="9">
        <v>28.072501243513202</v>
      </c>
      <c r="B5229" s="10">
        <v>1.8365824946904299</v>
      </c>
      <c r="C5229" s="11">
        <f t="shared" si="243"/>
        <v>29.909083738203631</v>
      </c>
      <c r="D5229" s="9">
        <v>20.572501243513202</v>
      </c>
      <c r="E5229" s="10">
        <v>1.34591126483837</v>
      </c>
      <c r="F5229" s="11">
        <f t="shared" si="244"/>
        <v>21.918412508351572</v>
      </c>
      <c r="G5229" s="9">
        <v>10.5725012435132</v>
      </c>
      <c r="H5229" s="10">
        <v>0.69168295836895199</v>
      </c>
      <c r="I5229" s="11">
        <f t="shared" si="245"/>
        <v>11.264184201882152</v>
      </c>
    </row>
    <row r="5230" spans="1:9" x14ac:dyDescent="0.35">
      <c r="A5230" s="9">
        <v>27.375798952687301</v>
      </c>
      <c r="B5230" s="10">
        <v>1.7910022587063901</v>
      </c>
      <c r="C5230" s="11">
        <f t="shared" si="243"/>
        <v>29.16680121139369</v>
      </c>
      <c r="D5230" s="9">
        <v>19.875798952687301</v>
      </c>
      <c r="E5230" s="10">
        <v>1.3003310288543299</v>
      </c>
      <c r="F5230" s="11">
        <f t="shared" si="244"/>
        <v>21.176129981541632</v>
      </c>
      <c r="G5230" s="9">
        <v>9.8757989526873704</v>
      </c>
      <c r="H5230" s="10">
        <v>0.64610272238491195</v>
      </c>
      <c r="I5230" s="11">
        <f t="shared" si="245"/>
        <v>10.521901675072282</v>
      </c>
    </row>
    <row r="5231" spans="1:9" x14ac:dyDescent="0.35">
      <c r="A5231" s="9">
        <v>27.4027650970975</v>
      </c>
      <c r="B5231" s="10">
        <v>1.7927664602053399</v>
      </c>
      <c r="C5231" s="11">
        <f t="shared" si="243"/>
        <v>29.195531557302839</v>
      </c>
      <c r="D5231" s="9">
        <v>19.9027650970975</v>
      </c>
      <c r="E5231" s="10">
        <v>1.30209523035327</v>
      </c>
      <c r="F5231" s="11">
        <f t="shared" si="244"/>
        <v>21.204860327450771</v>
      </c>
      <c r="G5231" s="9">
        <v>9.90276509709755</v>
      </c>
      <c r="H5231" s="10">
        <v>0.64786692388386002</v>
      </c>
      <c r="I5231" s="11">
        <f t="shared" si="245"/>
        <v>10.550632020981411</v>
      </c>
    </row>
    <row r="5232" spans="1:9" x14ac:dyDescent="0.35">
      <c r="A5232" s="9">
        <v>26.8479380794309</v>
      </c>
      <c r="B5232" s="10">
        <v>1.7564681061901899</v>
      </c>
      <c r="C5232" s="11">
        <f t="shared" si="243"/>
        <v>28.604406185621091</v>
      </c>
      <c r="D5232" s="9">
        <v>19.3479380794309</v>
      </c>
      <c r="E5232" s="10">
        <v>1.26579687633812</v>
      </c>
      <c r="F5232" s="11">
        <f t="shared" si="244"/>
        <v>20.613734955769019</v>
      </c>
      <c r="G5232" s="9">
        <v>9.3479380794309108</v>
      </c>
      <c r="H5232" s="10">
        <v>0.611568569868707</v>
      </c>
      <c r="I5232" s="11">
        <f t="shared" si="245"/>
        <v>9.9595066492996178</v>
      </c>
    </row>
    <row r="5233" spans="1:9" x14ac:dyDescent="0.35">
      <c r="A5233" s="9">
        <v>25.544269138326001</v>
      </c>
      <c r="B5233" s="10">
        <v>1.67117839383661</v>
      </c>
      <c r="C5233" s="11">
        <f t="shared" si="243"/>
        <v>27.21544753216261</v>
      </c>
      <c r="D5233" s="9">
        <v>18.044269138326001</v>
      </c>
      <c r="E5233" s="10">
        <v>1.1805071639845399</v>
      </c>
      <c r="F5233" s="11">
        <f t="shared" si="244"/>
        <v>19.224776302310541</v>
      </c>
      <c r="G5233" s="9">
        <v>8.04426913832609</v>
      </c>
      <c r="H5233" s="10">
        <v>0.52627885751512904</v>
      </c>
      <c r="I5233" s="11">
        <f t="shared" si="245"/>
        <v>8.5705479958412187</v>
      </c>
    </row>
    <row r="5234" spans="1:9" x14ac:dyDescent="0.35">
      <c r="A5234" s="9">
        <v>25.195974387732999</v>
      </c>
      <c r="B5234" s="10">
        <v>1.6483919653533401</v>
      </c>
      <c r="C5234" s="11">
        <f t="shared" si="243"/>
        <v>26.84436635308634</v>
      </c>
      <c r="D5234" s="9">
        <v>17.695974387732999</v>
      </c>
      <c r="E5234" s="10">
        <v>1.15772073550128</v>
      </c>
      <c r="F5234" s="11">
        <f t="shared" si="244"/>
        <v>18.853695123234278</v>
      </c>
      <c r="G5234" s="9">
        <v>7.69597438773308</v>
      </c>
      <c r="H5234" s="10">
        <v>0.50349242903186298</v>
      </c>
      <c r="I5234" s="11">
        <f t="shared" si="245"/>
        <v>8.1994668167649429</v>
      </c>
    </row>
    <row r="5235" spans="1:9" x14ac:dyDescent="0.35">
      <c r="A5235" s="9">
        <v>25.360902777078799</v>
      </c>
      <c r="B5235" s="10">
        <v>1.65918204743838</v>
      </c>
      <c r="C5235" s="11">
        <f t="shared" si="243"/>
        <v>27.020084824517181</v>
      </c>
      <c r="D5235" s="9">
        <v>17.860902777078799</v>
      </c>
      <c r="E5235" s="10">
        <v>1.1685108175863199</v>
      </c>
      <c r="F5235" s="11">
        <f t="shared" si="244"/>
        <v>19.029413594665119</v>
      </c>
      <c r="G5235" s="9">
        <v>7.8609027770788504</v>
      </c>
      <c r="H5235" s="10">
        <v>0.51428251111690504</v>
      </c>
      <c r="I5235" s="11">
        <f t="shared" si="245"/>
        <v>8.3751852881957554</v>
      </c>
    </row>
    <row r="5236" spans="1:9" x14ac:dyDescent="0.35">
      <c r="A5236" s="9">
        <v>25.471997794210999</v>
      </c>
      <c r="B5236" s="10">
        <v>1.66645019792994</v>
      </c>
      <c r="C5236" s="11">
        <f t="shared" si="243"/>
        <v>27.138447992140939</v>
      </c>
      <c r="D5236" s="9">
        <v>17.971997794210999</v>
      </c>
      <c r="E5236" s="10">
        <v>1.1757789680778801</v>
      </c>
      <c r="F5236" s="11">
        <f t="shared" si="244"/>
        <v>19.147776762288878</v>
      </c>
      <c r="G5236" s="9">
        <v>7.9719977942110098</v>
      </c>
      <c r="H5236" s="10">
        <v>0.52155066160846097</v>
      </c>
      <c r="I5236" s="11">
        <f t="shared" si="245"/>
        <v>8.4935484558194716</v>
      </c>
    </row>
    <row r="5237" spans="1:9" x14ac:dyDescent="0.35">
      <c r="A5237" s="9">
        <v>25.754404922536001</v>
      </c>
      <c r="B5237" s="10">
        <v>1.68492607165984</v>
      </c>
      <c r="C5237" s="11">
        <f t="shared" si="243"/>
        <v>27.439330994195842</v>
      </c>
      <c r="D5237" s="9">
        <v>18.254404922536001</v>
      </c>
      <c r="E5237" s="10">
        <v>1.1942548418077701</v>
      </c>
      <c r="F5237" s="11">
        <f t="shared" si="244"/>
        <v>19.44865976434377</v>
      </c>
      <c r="G5237" s="9">
        <v>8.2544049225360396</v>
      </c>
      <c r="H5237" s="10">
        <v>0.54002653533835898</v>
      </c>
      <c r="I5237" s="11">
        <f t="shared" si="245"/>
        <v>8.7944314578743992</v>
      </c>
    </row>
    <row r="5238" spans="1:9" x14ac:dyDescent="0.35">
      <c r="A5238" s="9">
        <v>25.4826517550472</v>
      </c>
      <c r="B5238" s="10">
        <v>1.6671472102054501</v>
      </c>
      <c r="C5238" s="11">
        <f t="shared" si="243"/>
        <v>27.14979896525265</v>
      </c>
      <c r="D5238" s="9">
        <v>17.9826517550472</v>
      </c>
      <c r="E5238" s="10">
        <v>1.17647598035338</v>
      </c>
      <c r="F5238" s="11">
        <f t="shared" si="244"/>
        <v>19.159127735400581</v>
      </c>
      <c r="G5238" s="9">
        <v>7.9826517550472502</v>
      </c>
      <c r="H5238" s="10">
        <v>0.52224767388396998</v>
      </c>
      <c r="I5238" s="11">
        <f t="shared" si="245"/>
        <v>8.5048994289312194</v>
      </c>
    </row>
    <row r="5239" spans="1:9" x14ac:dyDescent="0.35">
      <c r="A5239" s="9">
        <v>25.420233936688501</v>
      </c>
      <c r="B5239" s="10">
        <v>1.6630636598456201</v>
      </c>
      <c r="C5239" s="11">
        <f t="shared" si="243"/>
        <v>27.08329759653412</v>
      </c>
      <c r="D5239" s="9">
        <v>17.920233936688501</v>
      </c>
      <c r="E5239" s="10">
        <v>1.17239242999355</v>
      </c>
      <c r="F5239" s="11">
        <f t="shared" si="244"/>
        <v>19.092626366682051</v>
      </c>
      <c r="G5239" s="9">
        <v>7.9202339366885601</v>
      </c>
      <c r="H5239" s="10">
        <v>0.51816412352413699</v>
      </c>
      <c r="I5239" s="11">
        <f t="shared" si="245"/>
        <v>8.4383980602126964</v>
      </c>
    </row>
    <row r="5240" spans="1:9" x14ac:dyDescent="0.35">
      <c r="A5240" s="9">
        <v>25.451680335864399</v>
      </c>
      <c r="B5240" s="10">
        <v>1.66512097229335</v>
      </c>
      <c r="C5240" s="11">
        <f t="shared" si="243"/>
        <v>27.116801308157751</v>
      </c>
      <c r="D5240" s="9">
        <v>17.951680335864399</v>
      </c>
      <c r="E5240" s="10">
        <v>1.1744497424412901</v>
      </c>
      <c r="F5240" s="11">
        <f t="shared" si="244"/>
        <v>19.126130078305689</v>
      </c>
      <c r="G5240" s="9">
        <v>7.9516803358643999</v>
      </c>
      <c r="H5240" s="10">
        <v>0.52022143597187398</v>
      </c>
      <c r="I5240" s="11">
        <f t="shared" si="245"/>
        <v>8.4719017718362739</v>
      </c>
    </row>
    <row r="5241" spans="1:9" x14ac:dyDescent="0.35">
      <c r="A5241" s="9">
        <v>25.209051177658399</v>
      </c>
      <c r="B5241" s="10">
        <v>1.64924748596604</v>
      </c>
      <c r="C5241" s="11">
        <f t="shared" si="243"/>
        <v>26.858298663624439</v>
      </c>
      <c r="D5241" s="9">
        <v>17.709051177658399</v>
      </c>
      <c r="E5241" s="10">
        <v>1.1585762561139701</v>
      </c>
      <c r="F5241" s="11">
        <f t="shared" si="244"/>
        <v>18.86762743377237</v>
      </c>
      <c r="G5241" s="9">
        <v>7.7090511776584396</v>
      </c>
      <c r="H5241" s="10">
        <v>0.50434794964455598</v>
      </c>
      <c r="I5241" s="11">
        <f t="shared" si="245"/>
        <v>8.2133991273029956</v>
      </c>
    </row>
    <row r="5242" spans="1:9" x14ac:dyDescent="0.35">
      <c r="A5242" s="9">
        <v>25.821226423498501</v>
      </c>
      <c r="B5242" s="10">
        <v>1.6892977234008799</v>
      </c>
      <c r="C5242" s="11">
        <f t="shared" si="243"/>
        <v>27.510524146899382</v>
      </c>
      <c r="D5242" s="9">
        <v>18.321226423498501</v>
      </c>
      <c r="E5242" s="10">
        <v>1.19862649354882</v>
      </c>
      <c r="F5242" s="11">
        <f t="shared" si="244"/>
        <v>19.51985291704732</v>
      </c>
      <c r="G5242" s="9">
        <v>8.3212264234984996</v>
      </c>
      <c r="H5242" s="10">
        <v>0.54439818707940002</v>
      </c>
      <c r="I5242" s="11">
        <f t="shared" si="245"/>
        <v>8.8656246105778997</v>
      </c>
    </row>
    <row r="5243" spans="1:9" x14ac:dyDescent="0.35">
      <c r="A5243" s="9">
        <v>26.551341589350798</v>
      </c>
      <c r="B5243" s="10">
        <v>1.7370639242492001</v>
      </c>
      <c r="C5243" s="11">
        <f t="shared" si="243"/>
        <v>28.288405513599997</v>
      </c>
      <c r="D5243" s="9">
        <v>19.051341589350798</v>
      </c>
      <c r="E5243" s="10">
        <v>1.24639269439714</v>
      </c>
      <c r="F5243" s="11">
        <f t="shared" si="244"/>
        <v>20.297734283747939</v>
      </c>
      <c r="G5243" s="9">
        <v>9.0513415893508498</v>
      </c>
      <c r="H5243" s="10">
        <v>0.59216438792772297</v>
      </c>
      <c r="I5243" s="11">
        <f t="shared" si="245"/>
        <v>9.6435059772785721</v>
      </c>
    </row>
    <row r="5244" spans="1:9" x14ac:dyDescent="0.35">
      <c r="A5244" s="9">
        <v>26.695597777368</v>
      </c>
      <c r="B5244" s="10">
        <v>1.7465015724076201</v>
      </c>
      <c r="C5244" s="11">
        <f t="shared" si="243"/>
        <v>28.442099349775621</v>
      </c>
      <c r="D5244" s="9">
        <v>19.195597777368</v>
      </c>
      <c r="E5244" s="10">
        <v>1.2558303425555599</v>
      </c>
      <c r="F5244" s="11">
        <f t="shared" si="244"/>
        <v>20.451428119923559</v>
      </c>
      <c r="G5244" s="9">
        <v>9.1955977773680093</v>
      </c>
      <c r="H5244" s="10">
        <v>0.60160203608614304</v>
      </c>
      <c r="I5244" s="11">
        <f t="shared" si="245"/>
        <v>9.7971998134541529</v>
      </c>
    </row>
    <row r="5245" spans="1:9" x14ac:dyDescent="0.35">
      <c r="A5245" s="9">
        <v>26.8211464415009</v>
      </c>
      <c r="B5245" s="10">
        <v>1.75471532139914</v>
      </c>
      <c r="C5245" s="11">
        <f t="shared" si="243"/>
        <v>28.57586176290004</v>
      </c>
      <c r="D5245" s="9">
        <v>19.3211464415009</v>
      </c>
      <c r="E5245" s="10">
        <v>1.2640440915470701</v>
      </c>
      <c r="F5245" s="11">
        <f t="shared" si="244"/>
        <v>20.585190533047971</v>
      </c>
      <c r="G5245" s="9">
        <v>9.3211464415009004</v>
      </c>
      <c r="H5245" s="10">
        <v>0.60981578507765799</v>
      </c>
      <c r="I5245" s="11">
        <f t="shared" si="245"/>
        <v>9.9309622265785578</v>
      </c>
    </row>
    <row r="5246" spans="1:9" x14ac:dyDescent="0.35">
      <c r="A5246" s="9">
        <v>27.362576681784901</v>
      </c>
      <c r="B5246" s="10">
        <v>1.7901372203163699</v>
      </c>
      <c r="C5246" s="11">
        <f t="shared" si="243"/>
        <v>29.152713902101272</v>
      </c>
      <c r="D5246" s="9">
        <v>19.862576681784901</v>
      </c>
      <c r="E5246" s="10">
        <v>1.29946599046431</v>
      </c>
      <c r="F5246" s="11">
        <f t="shared" si="244"/>
        <v>21.162042672249211</v>
      </c>
      <c r="G5246" s="9">
        <v>9.8625766817849492</v>
      </c>
      <c r="H5246" s="10">
        <v>0.64523768399489501</v>
      </c>
      <c r="I5246" s="11">
        <f t="shared" si="245"/>
        <v>10.507814365779844</v>
      </c>
    </row>
    <row r="5247" spans="1:9" x14ac:dyDescent="0.35">
      <c r="A5247" s="9">
        <v>28.457446014196702</v>
      </c>
      <c r="B5247" s="10">
        <v>1.8617666712312799</v>
      </c>
      <c r="C5247" s="11">
        <f t="shared" si="243"/>
        <v>30.319212685427981</v>
      </c>
      <c r="D5247" s="9">
        <v>20.957446014196702</v>
      </c>
      <c r="E5247" s="10">
        <v>1.37109544137922</v>
      </c>
      <c r="F5247" s="11">
        <f t="shared" si="244"/>
        <v>22.328541455575923</v>
      </c>
      <c r="G5247" s="9">
        <v>10.9574460141967</v>
      </c>
      <c r="H5247" s="10">
        <v>0.71686713490980403</v>
      </c>
      <c r="I5247" s="11">
        <f t="shared" si="245"/>
        <v>11.674313149106505</v>
      </c>
    </row>
    <row r="5248" spans="1:9" x14ac:dyDescent="0.35">
      <c r="A5248" s="9">
        <v>28.392594327850698</v>
      </c>
      <c r="B5248" s="10">
        <v>1.8575238903383</v>
      </c>
      <c r="C5248" s="11">
        <f t="shared" si="243"/>
        <v>30.250118218188998</v>
      </c>
      <c r="D5248" s="9">
        <v>20.892594327850698</v>
      </c>
      <c r="E5248" s="10">
        <v>1.3668526604862301</v>
      </c>
      <c r="F5248" s="11">
        <f t="shared" si="244"/>
        <v>22.259446988336929</v>
      </c>
      <c r="G5248" s="9">
        <v>10.8925943278507</v>
      </c>
      <c r="H5248" s="10">
        <v>0.71262435401681701</v>
      </c>
      <c r="I5248" s="11">
        <f t="shared" si="245"/>
        <v>11.605218681867518</v>
      </c>
    </row>
    <row r="5249" spans="1:9" x14ac:dyDescent="0.35">
      <c r="A5249" s="9">
        <v>28.107570707956</v>
      </c>
      <c r="B5249" s="10">
        <v>1.8388768383235501</v>
      </c>
      <c r="C5249" s="11">
        <f t="shared" si="243"/>
        <v>29.946447546279551</v>
      </c>
      <c r="D5249" s="9">
        <v>20.607570707956</v>
      </c>
      <c r="E5249" s="10">
        <v>1.34820560847148</v>
      </c>
      <c r="F5249" s="11">
        <f t="shared" si="244"/>
        <v>21.955776316427482</v>
      </c>
      <c r="G5249" s="9">
        <v>10.607570707956</v>
      </c>
      <c r="H5249" s="10">
        <v>0.69397730200206897</v>
      </c>
      <c r="I5249" s="11">
        <f t="shared" si="245"/>
        <v>11.301548009958069</v>
      </c>
    </row>
    <row r="5250" spans="1:9" x14ac:dyDescent="0.35">
      <c r="A5250" s="9">
        <v>27.379513284490798</v>
      </c>
      <c r="B5250" s="10">
        <v>1.79124526080693</v>
      </c>
      <c r="C5250" s="11">
        <f t="shared" si="243"/>
        <v>29.17075854529773</v>
      </c>
      <c r="D5250" s="9">
        <v>19.879513284490798</v>
      </c>
      <c r="E5250" s="10">
        <v>1.3005740309548699</v>
      </c>
      <c r="F5250" s="11">
        <f t="shared" si="244"/>
        <v>21.180087315445668</v>
      </c>
      <c r="G5250" s="9">
        <v>9.8795132844908107</v>
      </c>
      <c r="H5250" s="10">
        <v>0.64634572448545502</v>
      </c>
      <c r="I5250" s="11">
        <f t="shared" si="245"/>
        <v>10.525859008976266</v>
      </c>
    </row>
    <row r="5251" spans="1:9" x14ac:dyDescent="0.35">
      <c r="A5251" s="9">
        <v>26.2861652748953</v>
      </c>
      <c r="B5251" s="10">
        <v>1.7197153391369999</v>
      </c>
      <c r="C5251" s="11">
        <f t="shared" si="243"/>
        <v>28.0058806140323</v>
      </c>
      <c r="D5251" s="9">
        <v>18.7861652748953</v>
      </c>
      <c r="E5251" s="10">
        <v>1.22904410928494</v>
      </c>
      <c r="F5251" s="11">
        <f t="shared" si="244"/>
        <v>20.015209384180238</v>
      </c>
      <c r="G5251" s="9">
        <v>8.7861652748953691</v>
      </c>
      <c r="H5251" s="10">
        <v>0.57481580281552103</v>
      </c>
      <c r="I5251" s="11">
        <f t="shared" si="245"/>
        <v>9.3609810777108908</v>
      </c>
    </row>
    <row r="5252" spans="1:9" x14ac:dyDescent="0.35">
      <c r="A5252" s="9">
        <v>26.517010068757301</v>
      </c>
      <c r="B5252" s="10">
        <v>1.7348178589915599</v>
      </c>
      <c r="C5252" s="11">
        <f t="shared" si="243"/>
        <v>28.25182792774886</v>
      </c>
      <c r="D5252" s="9">
        <v>19.017010068757301</v>
      </c>
      <c r="E5252" s="10">
        <v>1.24414662913949</v>
      </c>
      <c r="F5252" s="11">
        <f t="shared" si="244"/>
        <v>20.261156697896791</v>
      </c>
      <c r="G5252" s="9">
        <v>9.0170100687573207</v>
      </c>
      <c r="H5252" s="10">
        <v>0.58991832267008004</v>
      </c>
      <c r="I5252" s="11">
        <f t="shared" si="245"/>
        <v>9.6069283914274006</v>
      </c>
    </row>
    <row r="5253" spans="1:9" x14ac:dyDescent="0.35">
      <c r="A5253" s="9">
        <v>26.970555268912801</v>
      </c>
      <c r="B5253" s="10">
        <v>1.76449006981206</v>
      </c>
      <c r="C5253" s="11">
        <f t="shared" si="243"/>
        <v>28.735045338724859</v>
      </c>
      <c r="D5253" s="9">
        <v>19.470555268912801</v>
      </c>
      <c r="E5253" s="10">
        <v>1.2738188399599999</v>
      </c>
      <c r="F5253" s="11">
        <f t="shared" si="244"/>
        <v>20.744374108872801</v>
      </c>
      <c r="G5253" s="9">
        <v>9.4705552689128005</v>
      </c>
      <c r="H5253" s="10">
        <v>0.61959053349058602</v>
      </c>
      <c r="I5253" s="11">
        <f t="shared" si="245"/>
        <v>10.090145802403386</v>
      </c>
    </row>
    <row r="5254" spans="1:9" x14ac:dyDescent="0.35">
      <c r="A5254" s="9">
        <v>26.019382592762199</v>
      </c>
      <c r="B5254" s="10">
        <v>1.70226166090427</v>
      </c>
      <c r="C5254" s="11">
        <f t="shared" ref="C5254:C5317" si="246">SUM(A5254:B5254)</f>
        <v>27.721644253666469</v>
      </c>
      <c r="D5254" s="9">
        <v>18.519382592762199</v>
      </c>
      <c r="E5254" s="10">
        <v>1.2115904310522101</v>
      </c>
      <c r="F5254" s="11">
        <f t="shared" ref="F5254:F5317" si="247">SUM(D5254:E5254)</f>
        <v>19.730973023814407</v>
      </c>
      <c r="G5254" s="9">
        <v>8.5193825927622697</v>
      </c>
      <c r="H5254" s="10">
        <v>0.557362124582791</v>
      </c>
      <c r="I5254" s="11">
        <f t="shared" ref="I5254:I5317" si="248">SUM(G5254:H5254)</f>
        <v>9.0767447173450613</v>
      </c>
    </row>
    <row r="5255" spans="1:9" x14ac:dyDescent="0.35">
      <c r="A5255" s="9">
        <v>24.903159830316302</v>
      </c>
      <c r="B5255" s="10">
        <v>1.6292352081525101</v>
      </c>
      <c r="C5255" s="11">
        <f t="shared" si="246"/>
        <v>26.532395038468813</v>
      </c>
      <c r="D5255" s="9">
        <v>17.403159830316302</v>
      </c>
      <c r="E5255" s="10">
        <v>1.13856397830045</v>
      </c>
      <c r="F5255" s="11">
        <f t="shared" si="247"/>
        <v>18.541723808616752</v>
      </c>
      <c r="G5255" s="9">
        <v>7.4031598303163904</v>
      </c>
      <c r="H5255" s="10">
        <v>0.48433567183103199</v>
      </c>
      <c r="I5255" s="11">
        <f t="shared" si="248"/>
        <v>7.8874955021474227</v>
      </c>
    </row>
    <row r="5256" spans="1:9" x14ac:dyDescent="0.35">
      <c r="A5256" s="9">
        <v>25.987475472395499</v>
      </c>
      <c r="B5256" s="10">
        <v>1.70017420677209</v>
      </c>
      <c r="C5256" s="11">
        <f t="shared" si="246"/>
        <v>27.687649679167588</v>
      </c>
      <c r="D5256" s="9">
        <v>18.487475472395499</v>
      </c>
      <c r="E5256" s="10">
        <v>1.2095029769200201</v>
      </c>
      <c r="F5256" s="11">
        <f t="shared" si="247"/>
        <v>19.69697844931552</v>
      </c>
      <c r="G5256" s="9">
        <v>8.4874754723955395</v>
      </c>
      <c r="H5256" s="10">
        <v>0.55527467045060697</v>
      </c>
      <c r="I5256" s="11">
        <f t="shared" si="248"/>
        <v>9.0427501428461472</v>
      </c>
    </row>
    <row r="5257" spans="1:9" x14ac:dyDescent="0.35">
      <c r="A5257" s="9">
        <v>26.491704384166098</v>
      </c>
      <c r="B5257" s="10">
        <v>1.7331622894741501</v>
      </c>
      <c r="C5257" s="11">
        <f t="shared" si="246"/>
        <v>28.22486667364025</v>
      </c>
      <c r="D5257" s="9">
        <v>18.991704384166098</v>
      </c>
      <c r="E5257" s="10">
        <v>1.24249105962208</v>
      </c>
      <c r="F5257" s="11">
        <f t="shared" si="247"/>
        <v>20.234195443788177</v>
      </c>
      <c r="G5257" s="9">
        <v>8.9917043841661393</v>
      </c>
      <c r="H5257" s="10">
        <v>0.58826275315266596</v>
      </c>
      <c r="I5257" s="11">
        <f t="shared" si="248"/>
        <v>9.5799671373188051</v>
      </c>
    </row>
    <row r="5258" spans="1:9" x14ac:dyDescent="0.35">
      <c r="A5258" s="9">
        <v>24.6674098275247</v>
      </c>
      <c r="B5258" s="10">
        <v>1.61381177564486</v>
      </c>
      <c r="C5258" s="11">
        <f t="shared" si="246"/>
        <v>26.281221603169559</v>
      </c>
      <c r="D5258" s="9">
        <v>17.1674098275247</v>
      </c>
      <c r="E5258" s="10">
        <v>1.1231405457927901</v>
      </c>
      <c r="F5258" s="11">
        <f t="shared" si="247"/>
        <v>18.29055037331749</v>
      </c>
      <c r="G5258" s="9">
        <v>7.16740982752472</v>
      </c>
      <c r="H5258" s="10">
        <v>0.468912239323377</v>
      </c>
      <c r="I5258" s="11">
        <f t="shared" si="248"/>
        <v>7.6363220668480967</v>
      </c>
    </row>
    <row r="5259" spans="1:9" x14ac:dyDescent="0.35">
      <c r="A5259" s="9">
        <v>23.528501462500799</v>
      </c>
      <c r="B5259" s="10">
        <v>1.53930116655751</v>
      </c>
      <c r="C5259" s="11">
        <f t="shared" si="246"/>
        <v>25.06780262905831</v>
      </c>
      <c r="D5259" s="9">
        <v>16.028501462500799</v>
      </c>
      <c r="E5259" s="10">
        <v>1.0486299367054499</v>
      </c>
      <c r="F5259" s="11">
        <f t="shared" si="247"/>
        <v>17.077131399206248</v>
      </c>
      <c r="G5259" s="9">
        <v>6.0285014625008602</v>
      </c>
      <c r="H5259" s="10">
        <v>0.39440163023603497</v>
      </c>
      <c r="I5259" s="11">
        <f t="shared" si="248"/>
        <v>6.4229030927368953</v>
      </c>
    </row>
    <row r="5260" spans="1:9" x14ac:dyDescent="0.35">
      <c r="A5260" s="9">
        <v>23.923719046519501</v>
      </c>
      <c r="B5260" s="10">
        <v>1.5651574196254601</v>
      </c>
      <c r="C5260" s="11">
        <f t="shared" si="246"/>
        <v>25.488876466144962</v>
      </c>
      <c r="D5260" s="9">
        <v>16.423719046519501</v>
      </c>
      <c r="E5260" s="10">
        <v>1.0744861897733999</v>
      </c>
      <c r="F5260" s="11">
        <f t="shared" si="247"/>
        <v>17.4982052362929</v>
      </c>
      <c r="G5260" s="9">
        <v>6.4237190465195804</v>
      </c>
      <c r="H5260" s="10">
        <v>0.420257883303986</v>
      </c>
      <c r="I5260" s="11">
        <f t="shared" si="248"/>
        <v>6.8439769298235662</v>
      </c>
    </row>
    <row r="5261" spans="1:9" x14ac:dyDescent="0.35">
      <c r="A5261" s="9">
        <v>24.986502182341901</v>
      </c>
      <c r="B5261" s="10">
        <v>1.63468770073479</v>
      </c>
      <c r="C5261" s="11">
        <f t="shared" si="246"/>
        <v>26.621189883076692</v>
      </c>
      <c r="D5261" s="9">
        <v>17.486502182341901</v>
      </c>
      <c r="E5261" s="10">
        <v>1.1440164708827301</v>
      </c>
      <c r="F5261" s="11">
        <f t="shared" si="247"/>
        <v>18.63051865322463</v>
      </c>
      <c r="G5261" s="9">
        <v>7.4865021823418996</v>
      </c>
      <c r="H5261" s="10">
        <v>0.48978816441331502</v>
      </c>
      <c r="I5261" s="11">
        <f t="shared" si="248"/>
        <v>7.9762903467552144</v>
      </c>
    </row>
    <row r="5262" spans="1:9" x14ac:dyDescent="0.35">
      <c r="A5262" s="9">
        <v>27.488013619241201</v>
      </c>
      <c r="B5262" s="10">
        <v>1.79834365983245</v>
      </c>
      <c r="C5262" s="11">
        <f t="shared" si="246"/>
        <v>29.286357279073652</v>
      </c>
      <c r="D5262" s="9">
        <v>19.988013619241201</v>
      </c>
      <c r="E5262" s="10">
        <v>1.3076724299803899</v>
      </c>
      <c r="F5262" s="11">
        <f t="shared" si="247"/>
        <v>21.29568604922159</v>
      </c>
      <c r="G5262" s="9">
        <v>9.9880136192412898</v>
      </c>
      <c r="H5262" s="10">
        <v>0.65344412351097203</v>
      </c>
      <c r="I5262" s="11">
        <f t="shared" si="248"/>
        <v>10.641457742752262</v>
      </c>
    </row>
    <row r="5263" spans="1:9" x14ac:dyDescent="0.35">
      <c r="A5263" s="9">
        <v>29.258414430798499</v>
      </c>
      <c r="B5263" s="10">
        <v>1.9141682923041701</v>
      </c>
      <c r="C5263" s="11">
        <f t="shared" si="246"/>
        <v>31.172582723102668</v>
      </c>
      <c r="D5263" s="9">
        <v>21.758414430798499</v>
      </c>
      <c r="E5263" s="10">
        <v>1.4234970624521099</v>
      </c>
      <c r="F5263" s="11">
        <f t="shared" si="247"/>
        <v>23.18191149325061</v>
      </c>
      <c r="G5263" s="9">
        <v>11.758414430798499</v>
      </c>
      <c r="H5263" s="10">
        <v>0.76926875598269195</v>
      </c>
      <c r="I5263" s="11">
        <f t="shared" si="248"/>
        <v>12.527683186781191</v>
      </c>
    </row>
    <row r="5264" spans="1:9" x14ac:dyDescent="0.35">
      <c r="A5264" s="9">
        <v>29.532152654170901</v>
      </c>
      <c r="B5264" s="10">
        <v>1.93207702173345</v>
      </c>
      <c r="C5264" s="11">
        <f t="shared" si="246"/>
        <v>31.464229675904349</v>
      </c>
      <c r="D5264" s="9">
        <v>22.032152654170901</v>
      </c>
      <c r="E5264" s="10">
        <v>1.4414057918813901</v>
      </c>
      <c r="F5264" s="11">
        <f t="shared" si="247"/>
        <v>23.473558446052291</v>
      </c>
      <c r="G5264" s="9">
        <v>12.032152654170901</v>
      </c>
      <c r="H5264" s="10">
        <v>0.78717748541197496</v>
      </c>
      <c r="I5264" s="11">
        <f t="shared" si="248"/>
        <v>12.819330139582876</v>
      </c>
    </row>
    <row r="5265" spans="1:9" x14ac:dyDescent="0.35">
      <c r="A5265" s="9">
        <v>24.3113823580515</v>
      </c>
      <c r="B5265" s="10">
        <v>1.59051945080385</v>
      </c>
      <c r="C5265" s="11">
        <f t="shared" si="246"/>
        <v>25.901901808855349</v>
      </c>
      <c r="D5265" s="9">
        <v>16.8113823580515</v>
      </c>
      <c r="E5265" s="10">
        <v>1.0998482209517899</v>
      </c>
      <c r="F5265" s="11">
        <f t="shared" si="247"/>
        <v>17.911230579003288</v>
      </c>
      <c r="G5265" s="9">
        <v>6.8113823580515502</v>
      </c>
      <c r="H5265" s="10">
        <v>0.44561991448237398</v>
      </c>
      <c r="I5265" s="11">
        <f t="shared" si="248"/>
        <v>7.2570022725339243</v>
      </c>
    </row>
    <row r="5266" spans="1:9" x14ac:dyDescent="0.35">
      <c r="A5266" s="9">
        <v>19.0198104543772</v>
      </c>
      <c r="B5266" s="10">
        <v>1.2443298382936501</v>
      </c>
      <c r="C5266" s="11">
        <f t="shared" si="246"/>
        <v>20.264140292670852</v>
      </c>
      <c r="D5266" s="9">
        <v>11.5198104543772</v>
      </c>
      <c r="E5266" s="10">
        <v>0.75365860844159205</v>
      </c>
      <c r="F5266" s="11">
        <f t="shared" si="247"/>
        <v>12.273469062818792</v>
      </c>
      <c r="G5266" s="9">
        <v>1.51981045437722</v>
      </c>
      <c r="H5266" s="10">
        <v>9.9430301972172994E-2</v>
      </c>
      <c r="I5266" s="11">
        <f t="shared" si="248"/>
        <v>1.6192407563493929</v>
      </c>
    </row>
    <row r="5267" spans="1:9" x14ac:dyDescent="0.35">
      <c r="A5267" s="9">
        <v>19.134940487731299</v>
      </c>
      <c r="B5267" s="10">
        <v>1.25186197096815</v>
      </c>
      <c r="C5267" s="11">
        <f t="shared" si="246"/>
        <v>20.386802458699449</v>
      </c>
      <c r="D5267" s="9">
        <v>11.634940487731299</v>
      </c>
      <c r="E5267" s="10">
        <v>0.76119074111609497</v>
      </c>
      <c r="F5267" s="11">
        <f t="shared" si="247"/>
        <v>12.396131228847395</v>
      </c>
      <c r="G5267" s="9">
        <v>1.63494048773134</v>
      </c>
      <c r="H5267" s="10">
        <v>0.106962434646676</v>
      </c>
      <c r="I5267" s="11">
        <f t="shared" si="248"/>
        <v>1.741902922378016</v>
      </c>
    </row>
    <row r="5268" spans="1:9" x14ac:dyDescent="0.35">
      <c r="A5268" s="9">
        <v>19.2440380377294</v>
      </c>
      <c r="B5268" s="10">
        <v>1.25899944150568</v>
      </c>
      <c r="C5268" s="11">
        <f t="shared" si="246"/>
        <v>20.503037479235079</v>
      </c>
      <c r="D5268" s="9">
        <v>11.7440380377294</v>
      </c>
      <c r="E5268" s="10">
        <v>0.76832821165361898</v>
      </c>
      <c r="F5268" s="11">
        <f t="shared" si="247"/>
        <v>12.512366249383019</v>
      </c>
      <c r="G5268" s="9">
        <v>1.74403803772947</v>
      </c>
      <c r="H5268" s="10">
        <v>0.1140999051842</v>
      </c>
      <c r="I5268" s="11">
        <f t="shared" si="248"/>
        <v>1.85813794291367</v>
      </c>
    </row>
    <row r="5269" spans="1:9" x14ac:dyDescent="0.35">
      <c r="A5269" s="9">
        <v>19.657433075742301</v>
      </c>
      <c r="B5269" s="10">
        <v>1.2860449150678801</v>
      </c>
      <c r="C5269" s="11">
        <f t="shared" si="246"/>
        <v>20.94347799081018</v>
      </c>
      <c r="D5269" s="9">
        <v>12.157433075742301</v>
      </c>
      <c r="E5269" s="10">
        <v>0.79537368521581897</v>
      </c>
      <c r="F5269" s="11">
        <f t="shared" si="247"/>
        <v>12.95280676095812</v>
      </c>
      <c r="G5269" s="9">
        <v>2.1574330757423099</v>
      </c>
      <c r="H5269" s="10">
        <v>0.14114537874640001</v>
      </c>
      <c r="I5269" s="11">
        <f t="shared" si="248"/>
        <v>2.2985784544887098</v>
      </c>
    </row>
    <row r="5270" spans="1:9" x14ac:dyDescent="0.35">
      <c r="A5270" s="9">
        <v>17.523845866836801</v>
      </c>
      <c r="B5270" s="10">
        <v>1.14645960042918</v>
      </c>
      <c r="C5270" s="11">
        <f t="shared" si="246"/>
        <v>18.67030546726598</v>
      </c>
      <c r="D5270" s="9">
        <v>10.023845866836799</v>
      </c>
      <c r="E5270" s="10">
        <v>0.65578837057711703</v>
      </c>
      <c r="F5270" s="11">
        <f t="shared" si="247"/>
        <v>10.679634237413916</v>
      </c>
      <c r="G5270" s="9">
        <v>2.3845866836879202E-2</v>
      </c>
      <c r="H5270" s="10">
        <v>1.5600641076986799E-3</v>
      </c>
      <c r="I5270" s="11">
        <f t="shared" si="248"/>
        <v>2.5405930944577881E-2</v>
      </c>
    </row>
    <row r="5271" spans="1:9" x14ac:dyDescent="0.35">
      <c r="A5271" s="9">
        <v>15.0729502183442</v>
      </c>
      <c r="B5271" s="10">
        <v>0.98611506948452299</v>
      </c>
      <c r="C5271" s="11">
        <f t="shared" si="246"/>
        <v>16.059065287828723</v>
      </c>
      <c r="D5271" s="9">
        <v>7.5729502183442596</v>
      </c>
      <c r="E5271" s="10">
        <v>0.49544383963245803</v>
      </c>
      <c r="F5271" s="11">
        <f t="shared" si="247"/>
        <v>8.0683940579767182</v>
      </c>
      <c r="G5271" s="9">
        <v>0</v>
      </c>
      <c r="H5271" s="10">
        <v>0</v>
      </c>
      <c r="I5271" s="11">
        <f t="shared" si="248"/>
        <v>0</v>
      </c>
    </row>
    <row r="5272" spans="1:9" x14ac:dyDescent="0.35">
      <c r="A5272" s="9">
        <v>15.1879447382486</v>
      </c>
      <c r="B5272" s="10">
        <v>0.993638336485555</v>
      </c>
      <c r="C5272" s="11">
        <f t="shared" si="246"/>
        <v>16.181583074734156</v>
      </c>
      <c r="D5272" s="9">
        <v>7.6879447382486701</v>
      </c>
      <c r="E5272" s="10">
        <v>0.50296710663349098</v>
      </c>
      <c r="F5272" s="11">
        <f t="shared" si="247"/>
        <v>8.1909118448821605</v>
      </c>
      <c r="G5272" s="9">
        <v>0</v>
      </c>
      <c r="H5272" s="10">
        <v>0</v>
      </c>
      <c r="I5272" s="11">
        <f t="shared" si="248"/>
        <v>0</v>
      </c>
    </row>
    <row r="5273" spans="1:9" x14ac:dyDescent="0.35">
      <c r="A5273" s="9">
        <v>15.5942088397889</v>
      </c>
      <c r="B5273" s="10">
        <v>1.0202172839985499</v>
      </c>
      <c r="C5273" s="11">
        <f t="shared" si="246"/>
        <v>16.61442612378745</v>
      </c>
      <c r="D5273" s="9">
        <v>8.0942088397889709</v>
      </c>
      <c r="E5273" s="10">
        <v>0.52954605414649403</v>
      </c>
      <c r="F5273" s="11">
        <f t="shared" si="247"/>
        <v>8.6237548939354642</v>
      </c>
      <c r="G5273" s="9">
        <v>0</v>
      </c>
      <c r="H5273" s="10">
        <v>0</v>
      </c>
      <c r="I5273" s="11">
        <f t="shared" si="248"/>
        <v>0</v>
      </c>
    </row>
    <row r="5274" spans="1:9" x14ac:dyDescent="0.35">
      <c r="A5274" s="9">
        <v>16.032315516480299</v>
      </c>
      <c r="B5274" s="10">
        <v>1.04887946291303</v>
      </c>
      <c r="C5274" s="11">
        <f t="shared" si="246"/>
        <v>17.081194979393331</v>
      </c>
      <c r="D5274" s="9">
        <v>8.5323155164803701</v>
      </c>
      <c r="E5274" s="10">
        <v>0.55820823306097</v>
      </c>
      <c r="F5274" s="11">
        <f t="shared" si="247"/>
        <v>9.0905237495413402</v>
      </c>
      <c r="G5274" s="9">
        <v>0</v>
      </c>
      <c r="H5274" s="10">
        <v>0</v>
      </c>
      <c r="I5274" s="11">
        <f t="shared" si="248"/>
        <v>0</v>
      </c>
    </row>
    <row r="5275" spans="1:9" x14ac:dyDescent="0.35">
      <c r="A5275" s="9">
        <v>16.240920580429002</v>
      </c>
      <c r="B5275" s="10">
        <v>1.06252699668384</v>
      </c>
      <c r="C5275" s="11">
        <f t="shared" si="246"/>
        <v>17.303447577112841</v>
      </c>
      <c r="D5275" s="9">
        <v>8.7409205804290409</v>
      </c>
      <c r="E5275" s="10">
        <v>0.57185576683177797</v>
      </c>
      <c r="F5275" s="11">
        <f t="shared" si="247"/>
        <v>9.3127763472608187</v>
      </c>
      <c r="G5275" s="9">
        <v>0</v>
      </c>
      <c r="H5275" s="10">
        <v>0</v>
      </c>
      <c r="I5275" s="11">
        <f t="shared" si="248"/>
        <v>0</v>
      </c>
    </row>
    <row r="5276" spans="1:9" x14ac:dyDescent="0.35">
      <c r="A5276" s="9">
        <v>16.447406560856798</v>
      </c>
      <c r="B5276" s="10">
        <v>1.07603589401233</v>
      </c>
      <c r="C5276" s="11">
        <f t="shared" si="246"/>
        <v>17.523442454869127</v>
      </c>
      <c r="D5276" s="9">
        <v>8.9474065608568392</v>
      </c>
      <c r="E5276" s="10">
        <v>0.585364664160274</v>
      </c>
      <c r="F5276" s="11">
        <f t="shared" si="247"/>
        <v>9.5327712250171128</v>
      </c>
      <c r="G5276" s="9">
        <v>0</v>
      </c>
      <c r="H5276" s="10">
        <v>0</v>
      </c>
      <c r="I5276" s="11">
        <f t="shared" si="248"/>
        <v>0</v>
      </c>
    </row>
    <row r="5277" spans="1:9" x14ac:dyDescent="0.35">
      <c r="A5277" s="9">
        <v>16.900207007246301</v>
      </c>
      <c r="B5277" s="10">
        <v>1.1056593809333399</v>
      </c>
      <c r="C5277" s="11">
        <f t="shared" si="246"/>
        <v>18.005866388179641</v>
      </c>
      <c r="D5277" s="9">
        <v>9.4002070072463901</v>
      </c>
      <c r="E5277" s="10">
        <v>0.61498815108127702</v>
      </c>
      <c r="F5277" s="11">
        <f t="shared" si="247"/>
        <v>10.015195158327668</v>
      </c>
      <c r="G5277" s="9">
        <v>0</v>
      </c>
      <c r="H5277" s="10">
        <v>0</v>
      </c>
      <c r="I5277" s="11">
        <f t="shared" si="248"/>
        <v>0</v>
      </c>
    </row>
    <row r="5278" spans="1:9" x14ac:dyDescent="0.35">
      <c r="A5278" s="9">
        <v>17.345432023238899</v>
      </c>
      <c r="B5278" s="10">
        <v>1.1347872617543999</v>
      </c>
      <c r="C5278" s="11">
        <f t="shared" si="246"/>
        <v>18.4802192849933</v>
      </c>
      <c r="D5278" s="9">
        <v>9.84543202323899</v>
      </c>
      <c r="E5278" s="10">
        <v>0.64411603190234301</v>
      </c>
      <c r="F5278" s="11">
        <f t="shared" si="247"/>
        <v>10.489548055141332</v>
      </c>
      <c r="G5278" s="9">
        <v>0</v>
      </c>
      <c r="H5278" s="10">
        <v>0</v>
      </c>
      <c r="I5278" s="11">
        <f t="shared" si="248"/>
        <v>0</v>
      </c>
    </row>
    <row r="5279" spans="1:9" x14ac:dyDescent="0.35">
      <c r="A5279" s="9">
        <v>17.532403531094801</v>
      </c>
      <c r="B5279" s="10">
        <v>1.14701946704866</v>
      </c>
      <c r="C5279" s="11">
        <f t="shared" si="246"/>
        <v>18.679422998143462</v>
      </c>
      <c r="D5279" s="9">
        <v>10.032403531094801</v>
      </c>
      <c r="E5279" s="10">
        <v>0.65634823719659996</v>
      </c>
      <c r="F5279" s="11">
        <f t="shared" si="247"/>
        <v>10.6887517682914</v>
      </c>
      <c r="G5279" s="9">
        <v>3.2403531094850203E-2</v>
      </c>
      <c r="H5279" s="10">
        <v>2.1199307271812999E-3</v>
      </c>
      <c r="I5279" s="11">
        <f t="shared" si="248"/>
        <v>3.4523461822031504E-2</v>
      </c>
    </row>
    <row r="5280" spans="1:9" x14ac:dyDescent="0.35">
      <c r="A5280" s="9">
        <v>17.706977376489299</v>
      </c>
      <c r="B5280" s="10">
        <v>1.15844058217129</v>
      </c>
      <c r="C5280" s="11">
        <f t="shared" si="246"/>
        <v>18.86541795866059</v>
      </c>
      <c r="D5280" s="9">
        <v>10.2069773764893</v>
      </c>
      <c r="E5280" s="10">
        <v>0.66776935231922996</v>
      </c>
      <c r="F5280" s="11">
        <f t="shared" si="247"/>
        <v>10.87474672880853</v>
      </c>
      <c r="G5280" s="9">
        <v>0.20697737648936201</v>
      </c>
      <c r="H5280" s="10">
        <v>1.3541045849811899E-2</v>
      </c>
      <c r="I5280" s="11">
        <f t="shared" si="248"/>
        <v>0.2205184223391739</v>
      </c>
    </row>
    <row r="5281" spans="1:9" x14ac:dyDescent="0.35">
      <c r="A5281" s="9">
        <v>18.1541044714848</v>
      </c>
      <c r="B5281" s="10">
        <v>1.1876929023848399</v>
      </c>
      <c r="C5281" s="11">
        <f t="shared" si="246"/>
        <v>19.341797373869639</v>
      </c>
      <c r="D5281" s="9">
        <v>10.6541044714848</v>
      </c>
      <c r="E5281" s="10">
        <v>0.69702167253278102</v>
      </c>
      <c r="F5281" s="11">
        <f t="shared" si="247"/>
        <v>11.351126144017581</v>
      </c>
      <c r="G5281" s="9">
        <v>0.65410447148487405</v>
      </c>
      <c r="H5281" s="10">
        <v>4.2793366063362301E-2</v>
      </c>
      <c r="I5281" s="11">
        <f t="shared" si="248"/>
        <v>0.69689783754823631</v>
      </c>
    </row>
    <row r="5282" spans="1:9" x14ac:dyDescent="0.35">
      <c r="A5282" s="9">
        <v>18.571819692132198</v>
      </c>
      <c r="B5282" s="10">
        <v>1.2150210145239</v>
      </c>
      <c r="C5282" s="11">
        <f t="shared" si="246"/>
        <v>19.786840706656097</v>
      </c>
      <c r="D5282" s="9">
        <v>11.0718196921322</v>
      </c>
      <c r="E5282" s="10">
        <v>0.72434978467184197</v>
      </c>
      <c r="F5282" s="11">
        <f t="shared" si="247"/>
        <v>11.796169476804042</v>
      </c>
      <c r="G5282" s="9">
        <v>1.0718196921322101</v>
      </c>
      <c r="H5282" s="10">
        <v>7.0121478202423607E-2</v>
      </c>
      <c r="I5282" s="11">
        <f t="shared" si="248"/>
        <v>1.1419411703346336</v>
      </c>
    </row>
    <row r="5283" spans="1:9" x14ac:dyDescent="0.35">
      <c r="A5283" s="9">
        <v>18.687918539632602</v>
      </c>
      <c r="B5283" s="10">
        <v>1.22261652976223</v>
      </c>
      <c r="C5283" s="11">
        <f t="shared" si="246"/>
        <v>19.910535069394832</v>
      </c>
      <c r="D5283" s="9">
        <v>11.1879185396326</v>
      </c>
      <c r="E5283" s="10">
        <v>0.73194529991016899</v>
      </c>
      <c r="F5283" s="11">
        <f t="shared" si="247"/>
        <v>11.919863839542769</v>
      </c>
      <c r="G5283" s="9">
        <v>1.1879185396326599</v>
      </c>
      <c r="H5283" s="10">
        <v>7.7716993440750406E-2</v>
      </c>
      <c r="I5283" s="11">
        <f t="shared" si="248"/>
        <v>1.2656355330734104</v>
      </c>
    </row>
    <row r="5284" spans="1:9" x14ac:dyDescent="0.35">
      <c r="A5284" s="9">
        <v>18.798058268662999</v>
      </c>
      <c r="B5284" s="10">
        <v>1.2298221826020901</v>
      </c>
      <c r="C5284" s="11">
        <f t="shared" si="246"/>
        <v>20.027880451265087</v>
      </c>
      <c r="D5284" s="9">
        <v>11.298058268663</v>
      </c>
      <c r="E5284" s="10">
        <v>0.73915095275002596</v>
      </c>
      <c r="F5284" s="11">
        <f t="shared" si="247"/>
        <v>12.037209221413026</v>
      </c>
      <c r="G5284" s="9">
        <v>1.2980582686630799</v>
      </c>
      <c r="H5284" s="10">
        <v>8.4922646280607306E-2</v>
      </c>
      <c r="I5284" s="11">
        <f t="shared" si="248"/>
        <v>1.3829809149436874</v>
      </c>
    </row>
    <row r="5285" spans="1:9" x14ac:dyDescent="0.35">
      <c r="A5285" s="9">
        <v>19.2392562378813</v>
      </c>
      <c r="B5285" s="10">
        <v>1.25868660262403</v>
      </c>
      <c r="C5285" s="11">
        <f t="shared" si="246"/>
        <v>20.497942840505331</v>
      </c>
      <c r="D5285" s="9">
        <v>11.7392562378813</v>
      </c>
      <c r="E5285" s="10">
        <v>0.76801537277196996</v>
      </c>
      <c r="F5285" s="11">
        <f t="shared" si="247"/>
        <v>12.50727161065327</v>
      </c>
      <c r="G5285" s="9">
        <v>1.7392562378813901</v>
      </c>
      <c r="H5285" s="10">
        <v>0.113787066302551</v>
      </c>
      <c r="I5285" s="11">
        <f t="shared" si="248"/>
        <v>1.8530433041839411</v>
      </c>
    </row>
    <row r="5286" spans="1:9" x14ac:dyDescent="0.35">
      <c r="A5286" s="9">
        <v>19.6674194608925</v>
      </c>
      <c r="B5286" s="10">
        <v>1.2866982526523401</v>
      </c>
      <c r="C5286" s="11">
        <f t="shared" si="246"/>
        <v>20.954117713544839</v>
      </c>
      <c r="D5286" s="9">
        <v>12.1674194608925</v>
      </c>
      <c r="E5286" s="10">
        <v>0.79602702280027804</v>
      </c>
      <c r="F5286" s="11">
        <f t="shared" si="247"/>
        <v>12.963446483692778</v>
      </c>
      <c r="G5286" s="9">
        <v>2.1674194608925399</v>
      </c>
      <c r="H5286" s="10">
        <v>0.141798716330858</v>
      </c>
      <c r="I5286" s="11">
        <f t="shared" si="248"/>
        <v>2.3092181772233977</v>
      </c>
    </row>
    <row r="5287" spans="1:9" x14ac:dyDescent="0.35">
      <c r="A5287" s="9">
        <v>19.724499426660699</v>
      </c>
      <c r="B5287" s="10">
        <v>1.2904325855861301</v>
      </c>
      <c r="C5287" s="11">
        <f t="shared" si="246"/>
        <v>21.014932012246831</v>
      </c>
      <c r="D5287" s="9">
        <v>12.224499426660699</v>
      </c>
      <c r="E5287" s="10">
        <v>0.79976135573406604</v>
      </c>
      <c r="F5287" s="11">
        <f t="shared" si="247"/>
        <v>13.024260782394766</v>
      </c>
      <c r="G5287" s="9">
        <v>2.2244994266607798</v>
      </c>
      <c r="H5287" s="10">
        <v>0.145533049264647</v>
      </c>
      <c r="I5287" s="11">
        <f t="shared" si="248"/>
        <v>2.3700324759254268</v>
      </c>
    </row>
    <row r="5288" spans="1:9" x14ac:dyDescent="0.35">
      <c r="A5288" s="9">
        <v>19.780929700430701</v>
      </c>
      <c r="B5288" s="10">
        <v>1.29412441383034</v>
      </c>
      <c r="C5288" s="11">
        <f t="shared" si="246"/>
        <v>21.075054114261039</v>
      </c>
      <c r="D5288" s="9">
        <v>12.280929700430701</v>
      </c>
      <c r="E5288" s="10">
        <v>0.80345318397827903</v>
      </c>
      <c r="F5288" s="11">
        <f t="shared" si="247"/>
        <v>13.08438288440898</v>
      </c>
      <c r="G5288" s="9">
        <v>2.2809297004307298</v>
      </c>
      <c r="H5288" s="10">
        <v>0.14922487750885999</v>
      </c>
      <c r="I5288" s="11">
        <f t="shared" si="248"/>
        <v>2.4301545779395899</v>
      </c>
    </row>
    <row r="5289" spans="1:9" x14ac:dyDescent="0.35">
      <c r="A5289" s="9">
        <v>20.329269912212901</v>
      </c>
      <c r="B5289" s="10">
        <v>1.32999838264267</v>
      </c>
      <c r="C5289" s="11">
        <f t="shared" si="246"/>
        <v>21.659268294855572</v>
      </c>
      <c r="D5289" s="9">
        <v>12.829269912212901</v>
      </c>
      <c r="E5289" s="10">
        <v>0.83932715279061398</v>
      </c>
      <c r="F5289" s="11">
        <f t="shared" si="247"/>
        <v>13.668597065003516</v>
      </c>
      <c r="G5289" s="9">
        <v>2.8292699122129301</v>
      </c>
      <c r="H5289" s="10">
        <v>0.185098846321195</v>
      </c>
      <c r="I5289" s="11">
        <f t="shared" si="248"/>
        <v>3.014368758534125</v>
      </c>
    </row>
    <row r="5290" spans="1:9" x14ac:dyDescent="0.35">
      <c r="A5290" s="9">
        <v>20.8815151113848</v>
      </c>
      <c r="B5290" s="10">
        <v>1.36612782678369</v>
      </c>
      <c r="C5290" s="11">
        <f t="shared" si="246"/>
        <v>22.247642938168489</v>
      </c>
      <c r="D5290" s="9">
        <v>13.3815151113848</v>
      </c>
      <c r="E5290" s="10">
        <v>0.87545659693162503</v>
      </c>
      <c r="F5290" s="11">
        <f t="shared" si="247"/>
        <v>14.256971708316426</v>
      </c>
      <c r="G5290" s="9">
        <v>3.3815151113848598</v>
      </c>
      <c r="H5290" s="10">
        <v>0.22122829046220599</v>
      </c>
      <c r="I5290" s="11">
        <f t="shared" si="248"/>
        <v>3.6027434018470657</v>
      </c>
    </row>
    <row r="5291" spans="1:9" x14ac:dyDescent="0.35">
      <c r="A5291" s="9">
        <v>20.952260780622598</v>
      </c>
      <c r="B5291" s="10">
        <v>1.3707562087212299</v>
      </c>
      <c r="C5291" s="11">
        <f t="shared" si="246"/>
        <v>22.323016989343827</v>
      </c>
      <c r="D5291" s="9">
        <v>13.4522607806226</v>
      </c>
      <c r="E5291" s="10">
        <v>0.88008497886917203</v>
      </c>
      <c r="F5291" s="11">
        <f t="shared" si="247"/>
        <v>14.332345759491773</v>
      </c>
      <c r="G5291" s="9">
        <v>3.45226078062261</v>
      </c>
      <c r="H5291" s="10">
        <v>0.22585667239975299</v>
      </c>
      <c r="I5291" s="11">
        <f t="shared" si="248"/>
        <v>3.678117453022363</v>
      </c>
    </row>
    <row r="5292" spans="1:9" x14ac:dyDescent="0.35">
      <c r="A5292" s="9">
        <v>21.030217967645498</v>
      </c>
      <c r="B5292" s="10">
        <v>1.3758563885655499</v>
      </c>
      <c r="C5292" s="11">
        <f t="shared" si="246"/>
        <v>22.406074356211047</v>
      </c>
      <c r="D5292" s="9">
        <v>13.5302179676455</v>
      </c>
      <c r="E5292" s="10">
        <v>0.88518515871348602</v>
      </c>
      <c r="F5292" s="11">
        <f t="shared" si="247"/>
        <v>14.415403126358987</v>
      </c>
      <c r="G5292" s="9">
        <v>3.5302179676455698</v>
      </c>
      <c r="H5292" s="10">
        <v>0.23095685224406701</v>
      </c>
      <c r="I5292" s="11">
        <f t="shared" si="248"/>
        <v>3.7611748198896366</v>
      </c>
    </row>
    <row r="5293" spans="1:9" x14ac:dyDescent="0.35">
      <c r="A5293" s="9">
        <v>21.545376196399001</v>
      </c>
      <c r="B5293" s="10">
        <v>1.4095594981216599</v>
      </c>
      <c r="C5293" s="11">
        <f t="shared" si="246"/>
        <v>22.95493569452066</v>
      </c>
      <c r="D5293" s="9">
        <v>14.045376196398999</v>
      </c>
      <c r="E5293" s="10">
        <v>0.91888826826960102</v>
      </c>
      <c r="F5293" s="11">
        <f t="shared" si="247"/>
        <v>14.9642644646686</v>
      </c>
      <c r="G5293" s="9">
        <v>4.0453761963990003</v>
      </c>
      <c r="H5293" s="10">
        <v>0.26465996180018198</v>
      </c>
      <c r="I5293" s="11">
        <f t="shared" si="248"/>
        <v>4.310036158199182</v>
      </c>
    </row>
    <row r="5294" spans="1:9" x14ac:dyDescent="0.35">
      <c r="A5294" s="9">
        <v>22.0651974877252</v>
      </c>
      <c r="B5294" s="10">
        <v>1.44356767843078</v>
      </c>
      <c r="C5294" s="11">
        <f t="shared" si="246"/>
        <v>23.508765166155982</v>
      </c>
      <c r="D5294" s="9">
        <v>14.5651974877252</v>
      </c>
      <c r="E5294" s="10">
        <v>0.95289644857871503</v>
      </c>
      <c r="F5294" s="11">
        <f t="shared" si="247"/>
        <v>15.518093936303915</v>
      </c>
      <c r="G5294" s="9">
        <v>4.5651974877252899</v>
      </c>
      <c r="H5294" s="10">
        <v>0.29866814210929599</v>
      </c>
      <c r="I5294" s="11">
        <f t="shared" si="248"/>
        <v>4.8638656298345859</v>
      </c>
    </row>
    <row r="5295" spans="1:9" x14ac:dyDescent="0.35">
      <c r="A5295" s="9">
        <v>22.161218352682599</v>
      </c>
      <c r="B5295" s="10">
        <v>1.4498496352174499</v>
      </c>
      <c r="C5295" s="11">
        <f t="shared" si="246"/>
        <v>23.61106798790005</v>
      </c>
      <c r="D5295" s="9">
        <v>14.661218352682599</v>
      </c>
      <c r="E5295" s="10">
        <v>0.959178405365395</v>
      </c>
      <c r="F5295" s="11">
        <f t="shared" si="247"/>
        <v>15.620396758047994</v>
      </c>
      <c r="G5295" s="9">
        <v>4.6612183526826696</v>
      </c>
      <c r="H5295" s="10">
        <v>0.30495009889597502</v>
      </c>
      <c r="I5295" s="11">
        <f t="shared" si="248"/>
        <v>4.9661684515786444</v>
      </c>
    </row>
    <row r="5296" spans="1:9" x14ac:dyDescent="0.35">
      <c r="A5296" s="9">
        <v>22.253616966818001</v>
      </c>
      <c r="B5296" s="10">
        <v>1.4558946141020499</v>
      </c>
      <c r="C5296" s="11">
        <f t="shared" si="246"/>
        <v>23.709511580920051</v>
      </c>
      <c r="D5296" s="9">
        <v>14.753616966818001</v>
      </c>
      <c r="E5296" s="10">
        <v>0.96522338424998599</v>
      </c>
      <c r="F5296" s="11">
        <f t="shared" si="247"/>
        <v>15.718840351067987</v>
      </c>
      <c r="G5296" s="9">
        <v>4.7536169668180497</v>
      </c>
      <c r="H5296" s="10">
        <v>0.31099507778056701</v>
      </c>
      <c r="I5296" s="11">
        <f t="shared" si="248"/>
        <v>5.0646120445986167</v>
      </c>
    </row>
    <row r="5297" spans="1:9" x14ac:dyDescent="0.35">
      <c r="A5297" s="9">
        <v>22.864423944117199</v>
      </c>
      <c r="B5297" s="10">
        <v>1.4958553355358599</v>
      </c>
      <c r="C5297" s="11">
        <f t="shared" si="246"/>
        <v>24.36027927965306</v>
      </c>
      <c r="D5297" s="9">
        <v>15.364423944117201</v>
      </c>
      <c r="E5297" s="10">
        <v>1.0051841056838</v>
      </c>
      <c r="F5297" s="11">
        <f t="shared" si="247"/>
        <v>16.369608049801002</v>
      </c>
      <c r="G5297" s="9">
        <v>5.3644239441172097</v>
      </c>
      <c r="H5297" s="10">
        <v>0.35095579921438003</v>
      </c>
      <c r="I5297" s="11">
        <f t="shared" si="248"/>
        <v>5.7153797433315896</v>
      </c>
    </row>
    <row r="5298" spans="1:9" x14ac:dyDescent="0.35">
      <c r="A5298" s="9">
        <v>23.480254845875098</v>
      </c>
      <c r="B5298" s="10">
        <v>1.53614473632872</v>
      </c>
      <c r="C5298" s="11">
        <f t="shared" si="246"/>
        <v>25.016399582203817</v>
      </c>
      <c r="D5298" s="9">
        <v>15.9802548458751</v>
      </c>
      <c r="E5298" s="10">
        <v>1.04547350647666</v>
      </c>
      <c r="F5298" s="11">
        <f t="shared" si="247"/>
        <v>17.025728352351759</v>
      </c>
      <c r="G5298" s="9">
        <v>5.9802548458751801</v>
      </c>
      <c r="H5298" s="10">
        <v>0.391245200007245</v>
      </c>
      <c r="I5298" s="11">
        <f t="shared" si="248"/>
        <v>6.3715000458824251</v>
      </c>
    </row>
    <row r="5299" spans="1:9" x14ac:dyDescent="0.35">
      <c r="A5299" s="9">
        <v>23.586047937725201</v>
      </c>
      <c r="B5299" s="10">
        <v>1.54306601986045</v>
      </c>
      <c r="C5299" s="11">
        <f t="shared" si="246"/>
        <v>25.129113957585652</v>
      </c>
      <c r="D5299" s="9">
        <v>16.086047937725201</v>
      </c>
      <c r="E5299" s="10">
        <v>1.0523947900083901</v>
      </c>
      <c r="F5299" s="11">
        <f t="shared" si="247"/>
        <v>17.13844272773359</v>
      </c>
      <c r="G5299" s="9">
        <v>6.0860479377252803</v>
      </c>
      <c r="H5299" s="10">
        <v>0.39816648353897099</v>
      </c>
      <c r="I5299" s="11">
        <f t="shared" si="248"/>
        <v>6.4842144212642516</v>
      </c>
    </row>
    <row r="5300" spans="1:9" x14ac:dyDescent="0.35">
      <c r="A5300" s="9">
        <v>23.707276180873102</v>
      </c>
      <c r="B5300" s="10">
        <v>1.55099711468154</v>
      </c>
      <c r="C5300" s="11">
        <f t="shared" si="246"/>
        <v>25.258273295554641</v>
      </c>
      <c r="D5300" s="9">
        <v>16.207276180873102</v>
      </c>
      <c r="E5300" s="10">
        <v>1.0603258848294701</v>
      </c>
      <c r="F5300" s="11">
        <f t="shared" si="247"/>
        <v>17.267602065702572</v>
      </c>
      <c r="G5300" s="9">
        <v>6.2072761808731496</v>
      </c>
      <c r="H5300" s="10">
        <v>0.40609757836006</v>
      </c>
      <c r="I5300" s="11">
        <f t="shared" si="248"/>
        <v>6.6133737592332098</v>
      </c>
    </row>
    <row r="5301" spans="1:9" x14ac:dyDescent="0.35">
      <c r="A5301" s="9">
        <v>24.3461620032664</v>
      </c>
      <c r="B5301" s="10">
        <v>1.5927948336427</v>
      </c>
      <c r="C5301" s="11">
        <f t="shared" si="246"/>
        <v>25.938956836909099</v>
      </c>
      <c r="D5301" s="9">
        <v>16.8461620032664</v>
      </c>
      <c r="E5301" s="10">
        <v>1.1021236037906399</v>
      </c>
      <c r="F5301" s="11">
        <f t="shared" si="247"/>
        <v>17.948285607057041</v>
      </c>
      <c r="G5301" s="9">
        <v>6.8461620032664001</v>
      </c>
      <c r="H5301" s="10">
        <v>0.44789529732122602</v>
      </c>
      <c r="I5301" s="11">
        <f t="shared" si="248"/>
        <v>7.2940573005876264</v>
      </c>
    </row>
    <row r="5302" spans="1:9" x14ac:dyDescent="0.35">
      <c r="A5302" s="9">
        <v>37.703763946705699</v>
      </c>
      <c r="B5302" s="10">
        <v>2.4666869634376001</v>
      </c>
      <c r="C5302" s="11">
        <f t="shared" si="246"/>
        <v>40.170450910143302</v>
      </c>
      <c r="D5302" s="9">
        <v>30.203763946705699</v>
      </c>
      <c r="E5302" s="10">
        <v>1.97601573358553</v>
      </c>
      <c r="F5302" s="11">
        <f t="shared" si="247"/>
        <v>32.179779680291226</v>
      </c>
      <c r="G5302" s="9">
        <v>20.203763946705699</v>
      </c>
      <c r="H5302" s="10">
        <v>1.3217874271161101</v>
      </c>
      <c r="I5302" s="11">
        <f t="shared" si="248"/>
        <v>21.525551373821809</v>
      </c>
    </row>
    <row r="5303" spans="1:9" x14ac:dyDescent="0.35">
      <c r="A5303" s="9">
        <v>49.214562140570102</v>
      </c>
      <c r="B5303" s="10">
        <v>3.2197559642859201</v>
      </c>
      <c r="C5303" s="11">
        <f t="shared" si="246"/>
        <v>52.434318104856025</v>
      </c>
      <c r="D5303" s="9">
        <v>41.714562140570102</v>
      </c>
      <c r="E5303" s="10">
        <v>2.72908473443385</v>
      </c>
      <c r="F5303" s="11">
        <f t="shared" si="247"/>
        <v>44.44364687500395</v>
      </c>
      <c r="G5303" s="9">
        <v>31.714562140570099</v>
      </c>
      <c r="H5303" s="10">
        <v>2.0748564279644302</v>
      </c>
      <c r="I5303" s="11">
        <f t="shared" si="248"/>
        <v>33.789418568534529</v>
      </c>
    </row>
    <row r="5304" spans="1:9" x14ac:dyDescent="0.35">
      <c r="A5304" s="9">
        <v>48.051348026366497</v>
      </c>
      <c r="B5304" s="10">
        <v>3.1436552042862398</v>
      </c>
      <c r="C5304" s="11">
        <f t="shared" si="246"/>
        <v>51.195003230652738</v>
      </c>
      <c r="D5304" s="9">
        <v>40.551348026366497</v>
      </c>
      <c r="E5304" s="10">
        <v>2.6529839744341701</v>
      </c>
      <c r="F5304" s="11">
        <f t="shared" si="247"/>
        <v>43.204332000800669</v>
      </c>
      <c r="G5304" s="9">
        <v>30.551348026366501</v>
      </c>
      <c r="H5304" s="10">
        <v>1.99875566796475</v>
      </c>
      <c r="I5304" s="11">
        <f t="shared" si="248"/>
        <v>32.550103694331249</v>
      </c>
    </row>
    <row r="5305" spans="1:9" x14ac:dyDescent="0.35">
      <c r="A5305" s="9">
        <v>48.1861548310861</v>
      </c>
      <c r="B5305" s="10">
        <v>3.15247464704147</v>
      </c>
      <c r="C5305" s="11">
        <f t="shared" si="246"/>
        <v>51.338629478127572</v>
      </c>
      <c r="D5305" s="9">
        <v>40.6861548310861</v>
      </c>
      <c r="E5305" s="10">
        <v>2.6618034171893998</v>
      </c>
      <c r="F5305" s="11">
        <f t="shared" si="247"/>
        <v>43.347958248275496</v>
      </c>
      <c r="G5305" s="9">
        <v>30.6861548310861</v>
      </c>
      <c r="H5305" s="10">
        <v>2.00757511071998</v>
      </c>
      <c r="I5305" s="11">
        <f t="shared" si="248"/>
        <v>32.693729941806083</v>
      </c>
    </row>
    <row r="5306" spans="1:9" x14ac:dyDescent="0.35">
      <c r="A5306" s="9">
        <v>48.303174230178001</v>
      </c>
      <c r="B5306" s="10">
        <v>3.1601303873706601</v>
      </c>
      <c r="C5306" s="11">
        <f t="shared" si="246"/>
        <v>51.463304617548658</v>
      </c>
      <c r="D5306" s="9">
        <v>40.803174230178001</v>
      </c>
      <c r="E5306" s="10">
        <v>2.6694591575186002</v>
      </c>
      <c r="F5306" s="11">
        <f t="shared" si="247"/>
        <v>43.472633387696604</v>
      </c>
      <c r="G5306" s="9">
        <v>30.803174230178001</v>
      </c>
      <c r="H5306" s="10">
        <v>2.0152308510491799</v>
      </c>
      <c r="I5306" s="11">
        <f t="shared" si="248"/>
        <v>32.818405081227183</v>
      </c>
    </row>
    <row r="5307" spans="1:9" x14ac:dyDescent="0.35">
      <c r="A5307" s="9">
        <v>48.4784786982406</v>
      </c>
      <c r="B5307" s="10">
        <v>3.1715993018963702</v>
      </c>
      <c r="C5307" s="11">
        <f t="shared" si="246"/>
        <v>51.650078000136972</v>
      </c>
      <c r="D5307" s="9">
        <v>40.9784786982406</v>
      </c>
      <c r="E5307" s="10">
        <v>2.6809280720443098</v>
      </c>
      <c r="F5307" s="11">
        <f t="shared" si="247"/>
        <v>43.65940677028491</v>
      </c>
      <c r="G5307" s="9">
        <v>30.9784786982406</v>
      </c>
      <c r="H5307" s="10">
        <v>2.02669976557489</v>
      </c>
      <c r="I5307" s="11">
        <f t="shared" si="248"/>
        <v>33.00517846381549</v>
      </c>
    </row>
    <row r="5308" spans="1:9" x14ac:dyDescent="0.35">
      <c r="A5308" s="9">
        <v>48.621181746398499</v>
      </c>
      <c r="B5308" s="10">
        <v>3.1809353392488098</v>
      </c>
      <c r="C5308" s="11">
        <f t="shared" si="246"/>
        <v>51.802117085647311</v>
      </c>
      <c r="D5308" s="9">
        <v>41.121181746398499</v>
      </c>
      <c r="E5308" s="10">
        <v>2.6902641093967499</v>
      </c>
      <c r="F5308" s="11">
        <f t="shared" si="247"/>
        <v>43.811445855795249</v>
      </c>
      <c r="G5308" s="9">
        <v>31.121181746398499</v>
      </c>
      <c r="H5308" s="10">
        <v>2.03603580292733</v>
      </c>
      <c r="I5308" s="11">
        <f t="shared" si="248"/>
        <v>33.157217549325829</v>
      </c>
    </row>
    <row r="5309" spans="1:9" x14ac:dyDescent="0.35">
      <c r="A5309" s="9">
        <v>48.418423268334102</v>
      </c>
      <c r="B5309" s="10">
        <v>3.1676703056761699</v>
      </c>
      <c r="C5309" s="11">
        <f t="shared" si="246"/>
        <v>51.58609357401027</v>
      </c>
      <c r="D5309" s="9">
        <v>40.918423268334102</v>
      </c>
      <c r="E5309" s="10">
        <v>2.67699907582411</v>
      </c>
      <c r="F5309" s="11">
        <f t="shared" si="247"/>
        <v>43.595422344158209</v>
      </c>
      <c r="G5309" s="9">
        <v>30.918423268334099</v>
      </c>
      <c r="H5309" s="10">
        <v>2.0227707693546901</v>
      </c>
      <c r="I5309" s="11">
        <f t="shared" si="248"/>
        <v>32.941194037688788</v>
      </c>
    </row>
    <row r="5310" spans="1:9" x14ac:dyDescent="0.35">
      <c r="A5310" s="9">
        <v>47.116996669285598</v>
      </c>
      <c r="B5310" s="10">
        <v>3.0825272936872001</v>
      </c>
      <c r="C5310" s="11">
        <f t="shared" si="246"/>
        <v>50.199523962972798</v>
      </c>
      <c r="D5310" s="9">
        <v>39.616996669285598</v>
      </c>
      <c r="E5310" s="10">
        <v>2.59185606383513</v>
      </c>
      <c r="F5310" s="11">
        <f t="shared" si="247"/>
        <v>42.208852733120729</v>
      </c>
      <c r="G5310" s="9">
        <v>29.616996669285601</v>
      </c>
      <c r="H5310" s="10">
        <v>1.9376277573657099</v>
      </c>
      <c r="I5310" s="11">
        <f t="shared" si="248"/>
        <v>31.554624426651312</v>
      </c>
    </row>
    <row r="5311" spans="1:9" x14ac:dyDescent="0.35">
      <c r="A5311" s="9">
        <v>46.068952081420299</v>
      </c>
      <c r="B5311" s="10">
        <v>3.0139612501048401</v>
      </c>
      <c r="C5311" s="11">
        <f t="shared" si="246"/>
        <v>49.082913331525141</v>
      </c>
      <c r="D5311" s="9">
        <v>38.568952081420299</v>
      </c>
      <c r="E5311" s="10">
        <v>2.5232900202527802</v>
      </c>
      <c r="F5311" s="11">
        <f t="shared" si="247"/>
        <v>41.092242101673079</v>
      </c>
      <c r="G5311" s="9">
        <v>28.568952081420299</v>
      </c>
      <c r="H5311" s="10">
        <v>1.8690617137833601</v>
      </c>
      <c r="I5311" s="11">
        <f t="shared" si="248"/>
        <v>30.438013795203659</v>
      </c>
    </row>
    <row r="5312" spans="1:9" x14ac:dyDescent="0.35">
      <c r="A5312" s="9">
        <v>46.085998369980203</v>
      </c>
      <c r="B5312" s="10">
        <v>3.0150764665544498</v>
      </c>
      <c r="C5312" s="11">
        <f t="shared" si="246"/>
        <v>49.10107483653465</v>
      </c>
      <c r="D5312" s="9">
        <v>38.585998369980203</v>
      </c>
      <c r="E5312" s="10">
        <v>2.5244052367023899</v>
      </c>
      <c r="F5312" s="11">
        <f t="shared" si="247"/>
        <v>41.110403606682596</v>
      </c>
      <c r="G5312" s="9">
        <v>28.585998369980199</v>
      </c>
      <c r="H5312" s="10">
        <v>1.87017693023297</v>
      </c>
      <c r="I5312" s="11">
        <f t="shared" si="248"/>
        <v>30.456175300213168</v>
      </c>
    </row>
    <row r="5313" spans="1:9" x14ac:dyDescent="0.35">
      <c r="A5313" s="9">
        <v>45.674076542862899</v>
      </c>
      <c r="B5313" s="10">
        <v>2.9881273746191801</v>
      </c>
      <c r="C5313" s="11">
        <f t="shared" si="246"/>
        <v>48.662203917482081</v>
      </c>
      <c r="D5313" s="9">
        <v>38.174076542862899</v>
      </c>
      <c r="E5313" s="10">
        <v>2.49745614476711</v>
      </c>
      <c r="F5313" s="11">
        <f t="shared" si="247"/>
        <v>40.671532687630005</v>
      </c>
      <c r="G5313" s="9">
        <v>28.174076542862899</v>
      </c>
      <c r="H5313" s="10">
        <v>1.8432278382976901</v>
      </c>
      <c r="I5313" s="11">
        <f t="shared" si="248"/>
        <v>30.017304381160589</v>
      </c>
    </row>
    <row r="5314" spans="1:9" x14ac:dyDescent="0.35">
      <c r="A5314" s="9">
        <v>45.045957075249703</v>
      </c>
      <c r="B5314" s="10">
        <v>2.9470340210634798</v>
      </c>
      <c r="C5314" s="11">
        <f t="shared" si="246"/>
        <v>47.992991096313183</v>
      </c>
      <c r="D5314" s="9">
        <v>37.545957075249703</v>
      </c>
      <c r="E5314" s="10">
        <v>2.4563627912114101</v>
      </c>
      <c r="F5314" s="11">
        <f t="shared" si="247"/>
        <v>40.002319866461114</v>
      </c>
      <c r="G5314" s="9">
        <v>27.545957075249699</v>
      </c>
      <c r="H5314" s="10">
        <v>1.80213448474199</v>
      </c>
      <c r="I5314" s="11">
        <f t="shared" si="248"/>
        <v>29.348091559991691</v>
      </c>
    </row>
    <row r="5315" spans="1:9" x14ac:dyDescent="0.35">
      <c r="A5315" s="9">
        <v>44.833257108457197</v>
      </c>
      <c r="B5315" s="10">
        <v>2.9331185871573999</v>
      </c>
      <c r="C5315" s="11">
        <f t="shared" si="246"/>
        <v>47.766375695614599</v>
      </c>
      <c r="D5315" s="9">
        <v>37.333257108457197</v>
      </c>
      <c r="E5315" s="10">
        <v>2.4424473573053298</v>
      </c>
      <c r="F5315" s="11">
        <f t="shared" si="247"/>
        <v>39.77570446576253</v>
      </c>
      <c r="G5315" s="9">
        <v>27.3332571084572</v>
      </c>
      <c r="H5315" s="10">
        <v>1.7882190508359099</v>
      </c>
      <c r="I5315" s="11">
        <f t="shared" si="248"/>
        <v>29.12147615929311</v>
      </c>
    </row>
    <row r="5316" spans="1:9" x14ac:dyDescent="0.35">
      <c r="A5316" s="9">
        <v>44.959046496856701</v>
      </c>
      <c r="B5316" s="10">
        <v>2.9413480850118399</v>
      </c>
      <c r="C5316" s="11">
        <f t="shared" si="246"/>
        <v>47.900394581868539</v>
      </c>
      <c r="D5316" s="9">
        <v>37.459046496856701</v>
      </c>
      <c r="E5316" s="10">
        <v>2.4506768551597702</v>
      </c>
      <c r="F5316" s="11">
        <f t="shared" si="247"/>
        <v>39.909723352016471</v>
      </c>
      <c r="G5316" s="9">
        <v>27.459046496856701</v>
      </c>
      <c r="H5316" s="10">
        <v>1.7964485486903501</v>
      </c>
      <c r="I5316" s="11">
        <f t="shared" si="248"/>
        <v>29.25549504554705</v>
      </c>
    </row>
    <row r="5317" spans="1:9" x14ac:dyDescent="0.35">
      <c r="A5317" s="9">
        <v>44.290094258272099</v>
      </c>
      <c r="B5317" s="10">
        <v>2.8975833359960301</v>
      </c>
      <c r="C5317" s="11">
        <f t="shared" si="246"/>
        <v>47.187677594268131</v>
      </c>
      <c r="D5317" s="9">
        <v>36.790094258272099</v>
      </c>
      <c r="E5317" s="10">
        <v>2.4069121061439702</v>
      </c>
      <c r="F5317" s="11">
        <f t="shared" si="247"/>
        <v>39.197006364416069</v>
      </c>
      <c r="G5317" s="9">
        <v>26.790094258272099</v>
      </c>
      <c r="H5317" s="10">
        <v>1.7526837996745499</v>
      </c>
      <c r="I5317" s="11">
        <f t="shared" si="248"/>
        <v>28.542778057946649</v>
      </c>
    </row>
    <row r="5318" spans="1:9" x14ac:dyDescent="0.35">
      <c r="A5318" s="9">
        <v>39.616982846481697</v>
      </c>
      <c r="B5318" s="10">
        <v>2.59185515950817</v>
      </c>
      <c r="C5318" s="11">
        <f t="shared" ref="C5318:C5381" si="249">SUM(A5318:B5318)</f>
        <v>42.208838005989868</v>
      </c>
      <c r="D5318" s="9">
        <v>32.116982846481697</v>
      </c>
      <c r="E5318" s="10">
        <v>2.1011839296561101</v>
      </c>
      <c r="F5318" s="11">
        <f t="shared" ref="F5318:F5381" si="250">SUM(D5318:E5318)</f>
        <v>34.218166776137807</v>
      </c>
      <c r="G5318" s="9">
        <v>22.116982846481701</v>
      </c>
      <c r="H5318" s="10">
        <v>1.44695562318669</v>
      </c>
      <c r="I5318" s="11">
        <f t="shared" ref="I5318:I5381" si="251">SUM(G5318:H5318)</f>
        <v>23.56393846966839</v>
      </c>
    </row>
    <row r="5319" spans="1:9" x14ac:dyDescent="0.35">
      <c r="A5319" s="9">
        <v>35.015836203553697</v>
      </c>
      <c r="B5319" s="10">
        <v>2.29083512190615</v>
      </c>
      <c r="C5319" s="11">
        <f t="shared" si="249"/>
        <v>37.306671325459845</v>
      </c>
      <c r="D5319" s="9">
        <v>27.5158362035537</v>
      </c>
      <c r="E5319" s="10">
        <v>1.8001638920540799</v>
      </c>
      <c r="F5319" s="11">
        <f t="shared" si="250"/>
        <v>29.31600009560778</v>
      </c>
      <c r="G5319" s="9">
        <v>17.5158362035537</v>
      </c>
      <c r="H5319" s="10">
        <v>1.14593558558466</v>
      </c>
      <c r="I5319" s="11">
        <f t="shared" si="251"/>
        <v>18.66177178913836</v>
      </c>
    </row>
    <row r="5320" spans="1:9" x14ac:dyDescent="0.35">
      <c r="A5320" s="9">
        <v>33.538941444190797</v>
      </c>
      <c r="B5320" s="10">
        <v>2.1942124861810002</v>
      </c>
      <c r="C5320" s="11">
        <f t="shared" si="249"/>
        <v>35.733153930371799</v>
      </c>
      <c r="D5320" s="9">
        <v>26.038941444190801</v>
      </c>
      <c r="E5320" s="10">
        <v>1.7035412563289301</v>
      </c>
      <c r="F5320" s="11">
        <f t="shared" si="250"/>
        <v>27.74248270051973</v>
      </c>
      <c r="G5320" s="9">
        <v>16.038941444190801</v>
      </c>
      <c r="H5320" s="10">
        <v>1.04931294985951</v>
      </c>
      <c r="I5320" s="11">
        <f t="shared" si="251"/>
        <v>17.08825439405031</v>
      </c>
    </row>
    <row r="5321" spans="1:9" x14ac:dyDescent="0.35">
      <c r="A5321" s="9">
        <v>33.701545534780003</v>
      </c>
      <c r="B5321" s="10">
        <v>2.20485050606211</v>
      </c>
      <c r="C5321" s="11">
        <f t="shared" si="249"/>
        <v>35.906396040842111</v>
      </c>
      <c r="D5321" s="9">
        <v>26.201545534779999</v>
      </c>
      <c r="E5321" s="10">
        <v>1.7141792762100501</v>
      </c>
      <c r="F5321" s="11">
        <f t="shared" si="250"/>
        <v>27.915724810990049</v>
      </c>
      <c r="G5321" s="9">
        <v>16.201545534779999</v>
      </c>
      <c r="H5321" s="10">
        <v>1.05995096974063</v>
      </c>
      <c r="I5321" s="11">
        <f t="shared" si="251"/>
        <v>17.261496504520629</v>
      </c>
    </row>
    <row r="5322" spans="1:9" x14ac:dyDescent="0.35">
      <c r="A5322" s="9">
        <v>32.3743676187893</v>
      </c>
      <c r="B5322" s="10">
        <v>2.11802277002589</v>
      </c>
      <c r="C5322" s="11">
        <f t="shared" si="249"/>
        <v>34.492390388815188</v>
      </c>
      <c r="D5322" s="9">
        <v>24.8743676187893</v>
      </c>
      <c r="E5322" s="10">
        <v>1.6273515401738301</v>
      </c>
      <c r="F5322" s="11">
        <f t="shared" si="250"/>
        <v>26.50171915896313</v>
      </c>
      <c r="G5322" s="9">
        <v>14.8743676187893</v>
      </c>
      <c r="H5322" s="10">
        <v>0.973123233704413</v>
      </c>
      <c r="I5322" s="11">
        <f t="shared" si="251"/>
        <v>15.847490852493713</v>
      </c>
    </row>
    <row r="5323" spans="1:9" x14ac:dyDescent="0.35">
      <c r="A5323" s="9">
        <v>30.3093205278442</v>
      </c>
      <c r="B5323" s="10">
        <v>1.98292154391703</v>
      </c>
      <c r="C5323" s="11">
        <f t="shared" si="249"/>
        <v>32.29224207176123</v>
      </c>
      <c r="D5323" s="9">
        <v>22.8093205278442</v>
      </c>
      <c r="E5323" s="10">
        <v>1.4922503140649701</v>
      </c>
      <c r="F5323" s="11">
        <f t="shared" si="250"/>
        <v>24.301570841909172</v>
      </c>
      <c r="G5323" s="9">
        <v>12.8093205278442</v>
      </c>
      <c r="H5323" s="10">
        <v>0.83802200759555201</v>
      </c>
      <c r="I5323" s="11">
        <f t="shared" si="251"/>
        <v>13.647342535439751</v>
      </c>
    </row>
    <row r="5324" spans="1:9" x14ac:dyDescent="0.35">
      <c r="A5324" s="9">
        <v>29.219519454742599</v>
      </c>
      <c r="B5324" s="10">
        <v>1.9116236728726499</v>
      </c>
      <c r="C5324" s="11">
        <f t="shared" si="249"/>
        <v>31.13114312761525</v>
      </c>
      <c r="D5324" s="9">
        <v>21.719519454742599</v>
      </c>
      <c r="E5324" s="10">
        <v>1.42095244302058</v>
      </c>
      <c r="F5324" s="11">
        <f t="shared" si="250"/>
        <v>23.140471897763177</v>
      </c>
      <c r="G5324" s="9">
        <v>11.719519454742599</v>
      </c>
      <c r="H5324" s="10">
        <v>0.766724136551169</v>
      </c>
      <c r="I5324" s="11">
        <f t="shared" si="251"/>
        <v>12.486243591293768</v>
      </c>
    </row>
    <row r="5325" spans="1:9" x14ac:dyDescent="0.35">
      <c r="A5325" s="9">
        <v>27.098024605982999</v>
      </c>
      <c r="B5325" s="10">
        <v>1.77282947466389</v>
      </c>
      <c r="C5325" s="11">
        <f t="shared" si="249"/>
        <v>28.87085408064689</v>
      </c>
      <c r="D5325" s="9">
        <v>19.598024605982999</v>
      </c>
      <c r="E5325" s="10">
        <v>1.2821582448118301</v>
      </c>
      <c r="F5325" s="11">
        <f t="shared" si="250"/>
        <v>20.880182850794828</v>
      </c>
      <c r="G5325" s="9">
        <v>9.5980246059830705</v>
      </c>
      <c r="H5325" s="10">
        <v>0.62792993834241195</v>
      </c>
      <c r="I5325" s="11">
        <f t="shared" si="251"/>
        <v>10.225954544325482</v>
      </c>
    </row>
    <row r="5326" spans="1:9" x14ac:dyDescent="0.35">
      <c r="A5326" s="9">
        <v>25.6956474913733</v>
      </c>
      <c r="B5326" s="10">
        <v>1.68108199419163</v>
      </c>
      <c r="C5326" s="11">
        <f t="shared" si="249"/>
        <v>27.37672948556493</v>
      </c>
      <c r="D5326" s="9">
        <v>18.1956474913733</v>
      </c>
      <c r="E5326" s="10">
        <v>1.19041076433957</v>
      </c>
      <c r="F5326" s="11">
        <f t="shared" si="250"/>
        <v>19.386058255712872</v>
      </c>
      <c r="G5326" s="9">
        <v>8.1956474913733697</v>
      </c>
      <c r="H5326" s="10">
        <v>0.53618245787015395</v>
      </c>
      <c r="I5326" s="11">
        <f t="shared" si="251"/>
        <v>8.7318299492435241</v>
      </c>
    </row>
    <row r="5327" spans="1:9" x14ac:dyDescent="0.35">
      <c r="A5327" s="9">
        <v>24.559685906809701</v>
      </c>
      <c r="B5327" s="10">
        <v>1.6067641718232899</v>
      </c>
      <c r="C5327" s="11">
        <f t="shared" si="249"/>
        <v>26.166450078632991</v>
      </c>
      <c r="D5327" s="9">
        <v>17.059685906809701</v>
      </c>
      <c r="E5327" s="10">
        <v>1.11609294197123</v>
      </c>
      <c r="F5327" s="11">
        <f t="shared" si="250"/>
        <v>18.175778848780929</v>
      </c>
      <c r="G5327" s="9">
        <v>7.05968590680971</v>
      </c>
      <c r="H5327" s="10">
        <v>0.461864635501814</v>
      </c>
      <c r="I5327" s="11">
        <f t="shared" si="251"/>
        <v>7.5215505423115241</v>
      </c>
    </row>
    <row r="5328" spans="1:9" x14ac:dyDescent="0.35">
      <c r="A5328" s="9">
        <v>23.524594031399399</v>
      </c>
      <c r="B5328" s="10">
        <v>1.5390455313542999</v>
      </c>
      <c r="C5328" s="11">
        <f t="shared" si="249"/>
        <v>25.0636395627537</v>
      </c>
      <c r="D5328" s="9">
        <v>16.024594031399399</v>
      </c>
      <c r="E5328" s="10">
        <v>1.04837430150224</v>
      </c>
      <c r="F5328" s="11">
        <f t="shared" si="250"/>
        <v>17.072968332901638</v>
      </c>
      <c r="G5328" s="9">
        <v>6.0245940313994097</v>
      </c>
      <c r="H5328" s="10">
        <v>0.39414599503282099</v>
      </c>
      <c r="I5328" s="11">
        <f t="shared" si="251"/>
        <v>6.4187400264322303</v>
      </c>
    </row>
    <row r="5329" spans="1:9" x14ac:dyDescent="0.35">
      <c r="A5329" s="9">
        <v>22.157087463061298</v>
      </c>
      <c r="B5329" s="10">
        <v>1.4495793807253401</v>
      </c>
      <c r="C5329" s="11">
        <f t="shared" si="249"/>
        <v>23.606666843786638</v>
      </c>
      <c r="D5329" s="9">
        <v>14.6570874630613</v>
      </c>
      <c r="E5329" s="10">
        <v>0.95890815087327697</v>
      </c>
      <c r="F5329" s="11">
        <f t="shared" si="250"/>
        <v>15.615995613934578</v>
      </c>
      <c r="G5329" s="9">
        <v>4.6570874630613401</v>
      </c>
      <c r="H5329" s="10">
        <v>0.30467984440385798</v>
      </c>
      <c r="I5329" s="11">
        <f t="shared" si="251"/>
        <v>4.9617673074651982</v>
      </c>
    </row>
    <row r="5330" spans="1:9" x14ac:dyDescent="0.35">
      <c r="A5330" s="9">
        <v>20.250434930032601</v>
      </c>
      <c r="B5330" s="10">
        <v>1.32484077495444</v>
      </c>
      <c r="C5330" s="11">
        <f t="shared" si="249"/>
        <v>21.575275704987039</v>
      </c>
      <c r="D5330" s="9">
        <v>12.750434930032601</v>
      </c>
      <c r="E5330" s="10">
        <v>0.83416954510237795</v>
      </c>
      <c r="F5330" s="11">
        <f t="shared" si="250"/>
        <v>13.584604475134979</v>
      </c>
      <c r="G5330" s="9">
        <v>2.7504349300326498</v>
      </c>
      <c r="H5330" s="10">
        <v>0.17994123863295899</v>
      </c>
      <c r="I5330" s="11">
        <f t="shared" si="251"/>
        <v>2.9303761686656089</v>
      </c>
    </row>
    <row r="5331" spans="1:9" x14ac:dyDescent="0.35">
      <c r="A5331" s="9">
        <v>19.612871636228</v>
      </c>
      <c r="B5331" s="10">
        <v>1.28312957955715</v>
      </c>
      <c r="C5331" s="11">
        <f t="shared" si="249"/>
        <v>20.896001215785152</v>
      </c>
      <c r="D5331" s="9">
        <v>12.112871636228</v>
      </c>
      <c r="E5331" s="10">
        <v>0.79245834970509099</v>
      </c>
      <c r="F5331" s="11">
        <f t="shared" si="250"/>
        <v>12.905329985933092</v>
      </c>
      <c r="G5331" s="9">
        <v>2.1128716362279998</v>
      </c>
      <c r="H5331" s="10">
        <v>0.13823004323567101</v>
      </c>
      <c r="I5331" s="11">
        <f t="shared" si="251"/>
        <v>2.2511016794636709</v>
      </c>
    </row>
    <row r="5332" spans="1:9" x14ac:dyDescent="0.35">
      <c r="A5332" s="9">
        <v>19.402544764257701</v>
      </c>
      <c r="B5332" s="10">
        <v>1.2693694002317399</v>
      </c>
      <c r="C5332" s="11">
        <f t="shared" si="249"/>
        <v>20.67191416448944</v>
      </c>
      <c r="D5332" s="9">
        <v>11.9025447642577</v>
      </c>
      <c r="E5332" s="10">
        <v>0.77869817037968003</v>
      </c>
      <c r="F5332" s="11">
        <f t="shared" si="250"/>
        <v>12.68124293463738</v>
      </c>
      <c r="G5332" s="9">
        <v>1.90254476425775</v>
      </c>
      <c r="H5332" s="10">
        <v>0.12446986391026101</v>
      </c>
      <c r="I5332" s="11">
        <f t="shared" si="251"/>
        <v>2.0270146281680108</v>
      </c>
    </row>
    <row r="5333" spans="1:9" x14ac:dyDescent="0.35">
      <c r="A5333" s="9">
        <v>17.723194199215499</v>
      </c>
      <c r="B5333" s="10">
        <v>1.1595015326181399</v>
      </c>
      <c r="C5333" s="11">
        <f t="shared" si="249"/>
        <v>18.882695731833639</v>
      </c>
      <c r="D5333" s="9">
        <v>10.2231941992155</v>
      </c>
      <c r="E5333" s="10">
        <v>0.66883030276608002</v>
      </c>
      <c r="F5333" s="11">
        <f t="shared" si="250"/>
        <v>10.892024501981581</v>
      </c>
      <c r="G5333" s="9">
        <v>0.223194199215594</v>
      </c>
      <c r="H5333" s="10">
        <v>1.4601996296661601E-2</v>
      </c>
      <c r="I5333" s="11">
        <f t="shared" si="251"/>
        <v>0.23779619551225559</v>
      </c>
    </row>
    <row r="5334" spans="1:9" x14ac:dyDescent="0.35">
      <c r="A5334" s="9">
        <v>16.3542647336829</v>
      </c>
      <c r="B5334" s="10">
        <v>1.0699422920269901</v>
      </c>
      <c r="C5334" s="11">
        <f t="shared" si="249"/>
        <v>17.42420702570989</v>
      </c>
      <c r="D5334" s="9">
        <v>8.8542647336829603</v>
      </c>
      <c r="E5334" s="10">
        <v>0.57927106217492996</v>
      </c>
      <c r="F5334" s="11">
        <f t="shared" si="250"/>
        <v>9.4335357958578907</v>
      </c>
      <c r="G5334" s="9">
        <v>0</v>
      </c>
      <c r="H5334" s="10">
        <v>0</v>
      </c>
      <c r="I5334" s="11">
        <f t="shared" si="251"/>
        <v>0</v>
      </c>
    </row>
    <row r="5335" spans="1:9" x14ac:dyDescent="0.35">
      <c r="A5335" s="9">
        <v>16.064773876183999</v>
      </c>
      <c r="B5335" s="10">
        <v>1.0510029806829999</v>
      </c>
      <c r="C5335" s="11">
        <f t="shared" si="249"/>
        <v>17.115776856866997</v>
      </c>
      <c r="D5335" s="9">
        <v>8.5647738761840593</v>
      </c>
      <c r="E5335" s="10">
        <v>0.560331750830942</v>
      </c>
      <c r="F5335" s="11">
        <f t="shared" si="250"/>
        <v>9.1251056270150013</v>
      </c>
      <c r="G5335" s="9">
        <v>0</v>
      </c>
      <c r="H5335" s="10">
        <v>0</v>
      </c>
      <c r="I5335" s="11">
        <f t="shared" si="251"/>
        <v>0</v>
      </c>
    </row>
    <row r="5336" spans="1:9" x14ac:dyDescent="0.35">
      <c r="A5336" s="9">
        <v>15.909652878627799</v>
      </c>
      <c r="B5336" s="10">
        <v>1.0408545259301001</v>
      </c>
      <c r="C5336" s="11">
        <f t="shared" si="249"/>
        <v>16.9505074045579</v>
      </c>
      <c r="D5336" s="9">
        <v>8.4096528786278295</v>
      </c>
      <c r="E5336" s="10">
        <v>0.55018329607803595</v>
      </c>
      <c r="F5336" s="11">
        <f t="shared" si="250"/>
        <v>8.959836174705865</v>
      </c>
      <c r="G5336" s="9">
        <v>0</v>
      </c>
      <c r="H5336" s="10">
        <v>0</v>
      </c>
      <c r="I5336" s="11">
        <f t="shared" si="251"/>
        <v>0</v>
      </c>
    </row>
    <row r="5337" spans="1:9" x14ac:dyDescent="0.35">
      <c r="A5337" s="9">
        <v>15.434039183220801</v>
      </c>
      <c r="B5337" s="10">
        <v>1.0097385316821199</v>
      </c>
      <c r="C5337" s="11">
        <f t="shared" si="249"/>
        <v>16.443777714902922</v>
      </c>
      <c r="D5337" s="9">
        <v>7.9340391832208699</v>
      </c>
      <c r="E5337" s="10">
        <v>0.51906730183006</v>
      </c>
      <c r="F5337" s="11">
        <f t="shared" si="250"/>
        <v>8.4531064850509292</v>
      </c>
      <c r="G5337" s="9">
        <v>0</v>
      </c>
      <c r="H5337" s="10">
        <v>0</v>
      </c>
      <c r="I5337" s="11">
        <f t="shared" si="251"/>
        <v>0</v>
      </c>
    </row>
    <row r="5338" spans="1:9" x14ac:dyDescent="0.35">
      <c r="A5338" s="9">
        <v>15.0495132525659</v>
      </c>
      <c r="B5338" s="10">
        <v>0.98458175684153004</v>
      </c>
      <c r="C5338" s="11">
        <f t="shared" si="249"/>
        <v>16.03409500940743</v>
      </c>
      <c r="D5338" s="9">
        <v>7.5495132525659496</v>
      </c>
      <c r="E5338" s="10">
        <v>0.49391052698946503</v>
      </c>
      <c r="F5338" s="11">
        <f t="shared" si="250"/>
        <v>8.0434237795554147</v>
      </c>
      <c r="G5338" s="9">
        <v>0</v>
      </c>
      <c r="H5338" s="10">
        <v>0</v>
      </c>
      <c r="I5338" s="11">
        <f t="shared" si="251"/>
        <v>0</v>
      </c>
    </row>
    <row r="5339" spans="1:9" x14ac:dyDescent="0.35">
      <c r="A5339" s="9">
        <v>15.3718510141236</v>
      </c>
      <c r="B5339" s="10">
        <v>1.00567000562703</v>
      </c>
      <c r="C5339" s="11">
        <f t="shared" si="249"/>
        <v>16.377521019750631</v>
      </c>
      <c r="D5339" s="9">
        <v>7.8718510141236298</v>
      </c>
      <c r="E5339" s="10">
        <v>0.514998775774968</v>
      </c>
      <c r="F5339" s="11">
        <f t="shared" si="250"/>
        <v>8.3868497898985979</v>
      </c>
      <c r="G5339" s="9">
        <v>0</v>
      </c>
      <c r="H5339" s="10">
        <v>0</v>
      </c>
      <c r="I5339" s="11">
        <f t="shared" si="251"/>
        <v>0</v>
      </c>
    </row>
    <row r="5340" spans="1:9" x14ac:dyDescent="0.35">
      <c r="A5340" s="9">
        <v>15.9120769421299</v>
      </c>
      <c r="B5340" s="10">
        <v>1.04101311502607</v>
      </c>
      <c r="C5340" s="11">
        <f t="shared" si="249"/>
        <v>16.953090057155968</v>
      </c>
      <c r="D5340" s="9">
        <v>8.4120769421299304</v>
      </c>
      <c r="E5340" s="10">
        <v>0.55034188517401095</v>
      </c>
      <c r="F5340" s="11">
        <f t="shared" si="250"/>
        <v>8.9624188273039422</v>
      </c>
      <c r="G5340" s="9">
        <v>0</v>
      </c>
      <c r="H5340" s="10">
        <v>0</v>
      </c>
      <c r="I5340" s="11">
        <f t="shared" si="251"/>
        <v>0</v>
      </c>
    </row>
    <row r="5341" spans="1:9" x14ac:dyDescent="0.35">
      <c r="A5341" s="9">
        <v>15.6571325655372</v>
      </c>
      <c r="B5341" s="10">
        <v>1.0243339322518601</v>
      </c>
      <c r="C5341" s="11">
        <f t="shared" si="249"/>
        <v>16.68146649778906</v>
      </c>
      <c r="D5341" s="9">
        <v>8.1571325655372302</v>
      </c>
      <c r="E5341" s="10">
        <v>0.53366270239979696</v>
      </c>
      <c r="F5341" s="11">
        <f t="shared" si="250"/>
        <v>8.6907952679370268</v>
      </c>
      <c r="G5341" s="9">
        <v>0</v>
      </c>
      <c r="H5341" s="10">
        <v>0</v>
      </c>
      <c r="I5341" s="11">
        <f t="shared" si="251"/>
        <v>0</v>
      </c>
    </row>
    <row r="5342" spans="1:9" x14ac:dyDescent="0.35">
      <c r="A5342" s="9">
        <v>15.071947501641301</v>
      </c>
      <c r="B5342" s="10">
        <v>0.98604946891947898</v>
      </c>
      <c r="C5342" s="11">
        <f t="shared" si="249"/>
        <v>16.057996970560779</v>
      </c>
      <c r="D5342" s="9">
        <v>7.5719475016413202</v>
      </c>
      <c r="E5342" s="10">
        <v>0.49537823906741502</v>
      </c>
      <c r="F5342" s="11">
        <f t="shared" si="250"/>
        <v>8.0673257407087355</v>
      </c>
      <c r="G5342" s="9">
        <v>0</v>
      </c>
      <c r="H5342" s="10">
        <v>0</v>
      </c>
      <c r="I5342" s="11">
        <f t="shared" si="251"/>
        <v>0</v>
      </c>
    </row>
    <row r="5343" spans="1:9" x14ac:dyDescent="0.35">
      <c r="A5343" s="9">
        <v>14.868609209126101</v>
      </c>
      <c r="B5343" s="10">
        <v>0.97274650224421899</v>
      </c>
      <c r="C5343" s="11">
        <f t="shared" si="249"/>
        <v>15.841355711370319</v>
      </c>
      <c r="D5343" s="9">
        <v>7.3686092091261299</v>
      </c>
      <c r="E5343" s="10">
        <v>0.48207527239215497</v>
      </c>
      <c r="F5343" s="11">
        <f t="shared" si="250"/>
        <v>7.850684481518285</v>
      </c>
      <c r="G5343" s="9">
        <v>0</v>
      </c>
      <c r="H5343" s="10">
        <v>0</v>
      </c>
      <c r="I5343" s="11">
        <f t="shared" si="251"/>
        <v>0</v>
      </c>
    </row>
    <row r="5344" spans="1:9" x14ac:dyDescent="0.35">
      <c r="A5344" s="9">
        <v>14.596221372210399</v>
      </c>
      <c r="B5344" s="10">
        <v>0.95492611891939805</v>
      </c>
      <c r="C5344" s="11">
        <f t="shared" si="249"/>
        <v>15.551147491129797</v>
      </c>
      <c r="D5344" s="9">
        <v>7.0962213722104401</v>
      </c>
      <c r="E5344" s="10">
        <v>0.46425488906733298</v>
      </c>
      <c r="F5344" s="11">
        <f t="shared" si="250"/>
        <v>7.5604762612777732</v>
      </c>
      <c r="G5344" s="9">
        <v>0</v>
      </c>
      <c r="H5344" s="10">
        <v>0</v>
      </c>
      <c r="I5344" s="11">
        <f t="shared" si="251"/>
        <v>0</v>
      </c>
    </row>
    <row r="5345" spans="1:9" x14ac:dyDescent="0.35">
      <c r="A5345" s="9">
        <v>14.1774821387854</v>
      </c>
      <c r="B5345" s="10">
        <v>0.92753101296580498</v>
      </c>
      <c r="C5345" s="11">
        <f t="shared" si="249"/>
        <v>15.105013151751205</v>
      </c>
      <c r="D5345" s="9">
        <v>6.6774821387854599</v>
      </c>
      <c r="E5345" s="10">
        <v>0.43685978311374002</v>
      </c>
      <c r="F5345" s="11">
        <f t="shared" si="250"/>
        <v>7.1143419218992001</v>
      </c>
      <c r="G5345" s="9">
        <v>0</v>
      </c>
      <c r="H5345" s="10">
        <v>0</v>
      </c>
      <c r="I5345" s="11">
        <f t="shared" si="251"/>
        <v>0</v>
      </c>
    </row>
    <row r="5346" spans="1:9" x14ac:dyDescent="0.35">
      <c r="A5346" s="9">
        <v>13.4419447013127</v>
      </c>
      <c r="B5346" s="10">
        <v>0.879410071759539</v>
      </c>
      <c r="C5346" s="11">
        <f t="shared" si="249"/>
        <v>14.321354773072239</v>
      </c>
      <c r="D5346" s="9">
        <v>5.9419447013127096</v>
      </c>
      <c r="E5346" s="10">
        <v>0.38873884190747499</v>
      </c>
      <c r="F5346" s="11">
        <f t="shared" si="250"/>
        <v>6.3306835432201849</v>
      </c>
      <c r="G5346" s="9">
        <v>0</v>
      </c>
      <c r="H5346" s="10">
        <v>0</v>
      </c>
      <c r="I5346" s="11">
        <f t="shared" si="251"/>
        <v>0</v>
      </c>
    </row>
    <row r="5347" spans="1:9" x14ac:dyDescent="0.35">
      <c r="A5347" s="9">
        <v>13.3377542233589</v>
      </c>
      <c r="B5347" s="10">
        <v>0.87259363576534898</v>
      </c>
      <c r="C5347" s="11">
        <f t="shared" si="249"/>
        <v>14.210347859124248</v>
      </c>
      <c r="D5347" s="9">
        <v>5.8377542233589903</v>
      </c>
      <c r="E5347" s="10">
        <v>0.38192240591328502</v>
      </c>
      <c r="F5347" s="11">
        <f t="shared" si="250"/>
        <v>6.2196766292722749</v>
      </c>
      <c r="G5347" s="9">
        <v>0</v>
      </c>
      <c r="H5347" s="10">
        <v>0</v>
      </c>
      <c r="I5347" s="11">
        <f t="shared" si="251"/>
        <v>0</v>
      </c>
    </row>
    <row r="5348" spans="1:9" x14ac:dyDescent="0.35">
      <c r="A5348" s="9">
        <v>13.4104485192161</v>
      </c>
      <c r="B5348" s="10">
        <v>0.87734950237220999</v>
      </c>
      <c r="C5348" s="11">
        <f t="shared" si="249"/>
        <v>14.28779802158831</v>
      </c>
      <c r="D5348" s="9">
        <v>5.91044851921614</v>
      </c>
      <c r="E5348" s="10">
        <v>0.38667827252014603</v>
      </c>
      <c r="F5348" s="11">
        <f t="shared" si="250"/>
        <v>6.2971267917362859</v>
      </c>
      <c r="G5348" s="9">
        <v>0</v>
      </c>
      <c r="H5348" s="10">
        <v>0</v>
      </c>
      <c r="I5348" s="11">
        <f t="shared" si="251"/>
        <v>0</v>
      </c>
    </row>
    <row r="5349" spans="1:9" x14ac:dyDescent="0.35">
      <c r="A5349" s="9">
        <v>12.8945932750952</v>
      </c>
      <c r="B5349" s="10">
        <v>0.84360079209774996</v>
      </c>
      <c r="C5349" s="11">
        <f t="shared" si="249"/>
        <v>13.73819406719295</v>
      </c>
      <c r="D5349" s="9">
        <v>5.3945932750952199</v>
      </c>
      <c r="E5349" s="10">
        <v>0.352929562245686</v>
      </c>
      <c r="F5349" s="11">
        <f t="shared" si="250"/>
        <v>5.747522837340906</v>
      </c>
      <c r="G5349" s="9">
        <v>0</v>
      </c>
      <c r="H5349" s="10">
        <v>0</v>
      </c>
      <c r="I5349" s="11">
        <f t="shared" si="251"/>
        <v>0</v>
      </c>
    </row>
    <row r="5350" spans="1:9" x14ac:dyDescent="0.35">
      <c r="A5350" s="9">
        <v>13.2908219012891</v>
      </c>
      <c r="B5350" s="10">
        <v>0.869523190406705</v>
      </c>
      <c r="C5350" s="11">
        <f t="shared" si="249"/>
        <v>14.160345091695804</v>
      </c>
      <c r="D5350" s="9">
        <v>5.7908219012891298</v>
      </c>
      <c r="E5350" s="10">
        <v>0.37885196055464099</v>
      </c>
      <c r="F5350" s="11">
        <f t="shared" si="250"/>
        <v>6.169673861843771</v>
      </c>
      <c r="G5350" s="9">
        <v>0</v>
      </c>
      <c r="H5350" s="10">
        <v>0</v>
      </c>
      <c r="I5350" s="11">
        <f t="shared" si="251"/>
        <v>0</v>
      </c>
    </row>
    <row r="5351" spans="1:9" x14ac:dyDescent="0.35">
      <c r="A5351" s="9">
        <v>13.9731028446056</v>
      </c>
      <c r="B5351" s="10">
        <v>0.91415994101494003</v>
      </c>
      <c r="C5351" s="11">
        <f t="shared" si="249"/>
        <v>14.887262785620541</v>
      </c>
      <c r="D5351" s="9">
        <v>6.4731028446056902</v>
      </c>
      <c r="E5351" s="10">
        <v>0.42348871116287601</v>
      </c>
      <c r="F5351" s="11">
        <f t="shared" si="250"/>
        <v>6.8965915557685662</v>
      </c>
      <c r="G5351" s="9">
        <v>0</v>
      </c>
      <c r="H5351" s="10">
        <v>0</v>
      </c>
      <c r="I5351" s="11">
        <f t="shared" si="251"/>
        <v>0</v>
      </c>
    </row>
    <row r="5352" spans="1:9" x14ac:dyDescent="0.35">
      <c r="A5352" s="9">
        <v>14.162013431502601</v>
      </c>
      <c r="B5352" s="10">
        <v>0.92651900634891304</v>
      </c>
      <c r="C5352" s="11">
        <f t="shared" si="249"/>
        <v>15.088532437851514</v>
      </c>
      <c r="D5352" s="9">
        <v>6.6620134315026203</v>
      </c>
      <c r="E5352" s="10">
        <v>0.43584777649684803</v>
      </c>
      <c r="F5352" s="11">
        <f t="shared" si="250"/>
        <v>7.0978612079994683</v>
      </c>
      <c r="G5352" s="9">
        <v>0</v>
      </c>
      <c r="H5352" s="10">
        <v>0</v>
      </c>
      <c r="I5352" s="11">
        <f t="shared" si="251"/>
        <v>0</v>
      </c>
    </row>
    <row r="5353" spans="1:9" x14ac:dyDescent="0.35">
      <c r="A5353" s="9">
        <v>14.0934351807584</v>
      </c>
      <c r="B5353" s="10">
        <v>0.92203242306441402</v>
      </c>
      <c r="C5353" s="11">
        <f t="shared" si="249"/>
        <v>15.015467603822813</v>
      </c>
      <c r="D5353" s="9">
        <v>6.5934351807584699</v>
      </c>
      <c r="E5353" s="10">
        <v>0.43136119321235</v>
      </c>
      <c r="F5353" s="11">
        <f t="shared" si="250"/>
        <v>7.0247963739708199</v>
      </c>
      <c r="G5353" s="9">
        <v>0</v>
      </c>
      <c r="H5353" s="10">
        <v>0</v>
      </c>
      <c r="I5353" s="11">
        <f t="shared" si="251"/>
        <v>0</v>
      </c>
    </row>
    <row r="5354" spans="1:9" x14ac:dyDescent="0.35">
      <c r="A5354" s="9">
        <v>14.6325356649625</v>
      </c>
      <c r="B5354" s="10">
        <v>0.95730190274418303</v>
      </c>
      <c r="C5354" s="11">
        <f t="shared" si="249"/>
        <v>15.589837567706683</v>
      </c>
      <c r="D5354" s="9">
        <v>7.1325356649625604</v>
      </c>
      <c r="E5354" s="10">
        <v>0.46663067289211901</v>
      </c>
      <c r="F5354" s="11">
        <f t="shared" si="250"/>
        <v>7.5991663378546797</v>
      </c>
      <c r="G5354" s="9">
        <v>0</v>
      </c>
      <c r="H5354" s="10">
        <v>0</v>
      </c>
      <c r="I5354" s="11">
        <f t="shared" si="251"/>
        <v>0</v>
      </c>
    </row>
    <row r="5355" spans="1:9" x14ac:dyDescent="0.35">
      <c r="A5355" s="9">
        <v>15.480298216870599</v>
      </c>
      <c r="B5355" s="10">
        <v>1.0127649286064799</v>
      </c>
      <c r="C5355" s="11">
        <f t="shared" si="249"/>
        <v>16.49306314547708</v>
      </c>
      <c r="D5355" s="9">
        <v>7.9802982168706196</v>
      </c>
      <c r="E5355" s="10">
        <v>0.52209369875441902</v>
      </c>
      <c r="F5355" s="11">
        <f t="shared" si="250"/>
        <v>8.5023919156250383</v>
      </c>
      <c r="G5355" s="9">
        <v>0</v>
      </c>
      <c r="H5355" s="10">
        <v>0</v>
      </c>
      <c r="I5355" s="11">
        <f t="shared" si="251"/>
        <v>0</v>
      </c>
    </row>
    <row r="5356" spans="1:9" x14ac:dyDescent="0.35">
      <c r="A5356" s="9">
        <v>15.6264524773354</v>
      </c>
      <c r="B5356" s="10">
        <v>1.0223267540372001</v>
      </c>
      <c r="C5356" s="11">
        <f t="shared" si="249"/>
        <v>16.6487792313726</v>
      </c>
      <c r="D5356" s="9">
        <v>8.1264524773354907</v>
      </c>
      <c r="E5356" s="10">
        <v>0.53165552418514095</v>
      </c>
      <c r="F5356" s="11">
        <f t="shared" si="250"/>
        <v>8.6581080015206311</v>
      </c>
      <c r="G5356" s="9">
        <v>0</v>
      </c>
      <c r="H5356" s="10">
        <v>0</v>
      </c>
      <c r="I5356" s="11">
        <f t="shared" si="251"/>
        <v>0</v>
      </c>
    </row>
    <row r="5357" spans="1:9" x14ac:dyDescent="0.35">
      <c r="A5357" s="9">
        <v>16.714172152904201</v>
      </c>
      <c r="B5357" s="10">
        <v>1.0934884541632901</v>
      </c>
      <c r="C5357" s="11">
        <f t="shared" si="249"/>
        <v>17.80766060706749</v>
      </c>
      <c r="D5357" s="9">
        <v>9.2141721529042897</v>
      </c>
      <c r="E5357" s="10">
        <v>0.60281722431122498</v>
      </c>
      <c r="F5357" s="11">
        <f t="shared" si="250"/>
        <v>9.8169893772155152</v>
      </c>
      <c r="G5357" s="9">
        <v>0</v>
      </c>
      <c r="H5357" s="10">
        <v>0</v>
      </c>
      <c r="I5357" s="11">
        <f t="shared" si="251"/>
        <v>0</v>
      </c>
    </row>
    <row r="5358" spans="1:9" x14ac:dyDescent="0.35">
      <c r="A5358" s="9">
        <v>19.728785209143801</v>
      </c>
      <c r="B5358" s="10">
        <v>1.2907129736077101</v>
      </c>
      <c r="C5358" s="11">
        <f t="shared" si="249"/>
        <v>21.019498182751512</v>
      </c>
      <c r="D5358" s="9">
        <v>12.228785209143799</v>
      </c>
      <c r="E5358" s="10">
        <v>0.80004174375564596</v>
      </c>
      <c r="F5358" s="11">
        <f t="shared" si="250"/>
        <v>13.028826952899445</v>
      </c>
      <c r="G5358" s="9">
        <v>2.2287852091438398</v>
      </c>
      <c r="H5358" s="10">
        <v>0.14581343728622601</v>
      </c>
      <c r="I5358" s="11">
        <f t="shared" si="251"/>
        <v>2.3745986464300657</v>
      </c>
    </row>
    <row r="5359" spans="1:9" x14ac:dyDescent="0.35">
      <c r="A5359" s="9">
        <v>22.004391524166401</v>
      </c>
      <c r="B5359" s="10">
        <v>1.43958958017454</v>
      </c>
      <c r="C5359" s="11">
        <f t="shared" si="249"/>
        <v>23.443981104340942</v>
      </c>
      <c r="D5359" s="9">
        <v>14.504391524166399</v>
      </c>
      <c r="E5359" s="10">
        <v>0.94891835032247995</v>
      </c>
      <c r="F5359" s="11">
        <f t="shared" si="250"/>
        <v>15.453309874488879</v>
      </c>
      <c r="G5359" s="9">
        <v>4.5043915241664401</v>
      </c>
      <c r="H5359" s="10">
        <v>0.29469004385306102</v>
      </c>
      <c r="I5359" s="11">
        <f t="shared" si="251"/>
        <v>4.7990815680195009</v>
      </c>
    </row>
    <row r="5360" spans="1:9" x14ac:dyDescent="0.35">
      <c r="A5360" s="9">
        <v>22.5489809044191</v>
      </c>
      <c r="B5360" s="10">
        <v>1.4752181589709401</v>
      </c>
      <c r="C5360" s="11">
        <f t="shared" si="249"/>
        <v>24.024199063390039</v>
      </c>
      <c r="D5360" s="9">
        <v>15.0489809044191</v>
      </c>
      <c r="E5360" s="10">
        <v>0.98454692911887898</v>
      </c>
      <c r="F5360" s="11">
        <f t="shared" si="250"/>
        <v>16.033527833537978</v>
      </c>
      <c r="G5360" s="9">
        <v>5.0489809044191798</v>
      </c>
      <c r="H5360" s="10">
        <v>0.33031862264945999</v>
      </c>
      <c r="I5360" s="11">
        <f t="shared" si="251"/>
        <v>5.3792995270686399</v>
      </c>
    </row>
    <row r="5361" spans="1:9" x14ac:dyDescent="0.35">
      <c r="A5361" s="9">
        <v>20.146532957930201</v>
      </c>
      <c r="B5361" s="10">
        <v>1.3180432138297</v>
      </c>
      <c r="C5361" s="11">
        <f t="shared" si="249"/>
        <v>21.464576171759902</v>
      </c>
      <c r="D5361" s="9">
        <v>12.6465329579302</v>
      </c>
      <c r="E5361" s="10">
        <v>0.82737198397764</v>
      </c>
      <c r="F5361" s="11">
        <f t="shared" si="250"/>
        <v>13.47390494190784</v>
      </c>
      <c r="G5361" s="9">
        <v>2.6465329579302499</v>
      </c>
      <c r="H5361" s="10">
        <v>0.17314367750822099</v>
      </c>
      <c r="I5361" s="11">
        <f t="shared" si="251"/>
        <v>2.819676635438471</v>
      </c>
    </row>
    <row r="5362" spans="1:9" x14ac:dyDescent="0.35">
      <c r="A5362" s="9">
        <v>17.616452660628099</v>
      </c>
      <c r="B5362" s="10">
        <v>1.1525181990161399</v>
      </c>
      <c r="C5362" s="11">
        <f t="shared" si="249"/>
        <v>18.768970859644238</v>
      </c>
      <c r="D5362" s="9">
        <v>10.1164526606281</v>
      </c>
      <c r="E5362" s="10">
        <v>0.66184696916407904</v>
      </c>
      <c r="F5362" s="11">
        <f t="shared" si="250"/>
        <v>10.77829962979218</v>
      </c>
      <c r="G5362" s="9">
        <v>0.11645266062813001</v>
      </c>
      <c r="H5362" s="10">
        <v>7.6186626946599901E-3</v>
      </c>
      <c r="I5362" s="11">
        <f t="shared" si="251"/>
        <v>0.12407132332279</v>
      </c>
    </row>
    <row r="5363" spans="1:9" x14ac:dyDescent="0.35">
      <c r="A5363" s="9">
        <v>17.840880340036598</v>
      </c>
      <c r="B5363" s="10">
        <v>1.16720089307857</v>
      </c>
      <c r="C5363" s="11">
        <f t="shared" si="249"/>
        <v>19.008081233115167</v>
      </c>
      <c r="D5363" s="9">
        <v>10.3408803400366</v>
      </c>
      <c r="E5363" s="10">
        <v>0.67652966322650998</v>
      </c>
      <c r="F5363" s="11">
        <f t="shared" si="250"/>
        <v>11.017410003263111</v>
      </c>
      <c r="G5363" s="9">
        <v>0.340880340036672</v>
      </c>
      <c r="H5363" s="10">
        <v>2.23013567570912E-2</v>
      </c>
      <c r="I5363" s="11">
        <f t="shared" si="251"/>
        <v>0.36318169679376322</v>
      </c>
    </row>
    <row r="5364" spans="1:9" x14ac:dyDescent="0.35">
      <c r="A5364" s="9">
        <v>18.036818045751001</v>
      </c>
      <c r="B5364" s="10">
        <v>1.18001969241687</v>
      </c>
      <c r="C5364" s="11">
        <f t="shared" si="249"/>
        <v>19.216837738167872</v>
      </c>
      <c r="D5364" s="9">
        <v>10.536818045751</v>
      </c>
      <c r="E5364" s="10">
        <v>0.68934846256480997</v>
      </c>
      <c r="F5364" s="11">
        <f t="shared" si="250"/>
        <v>11.22616650831581</v>
      </c>
      <c r="G5364" s="9">
        <v>0.53681804575102199</v>
      </c>
      <c r="H5364" s="10">
        <v>3.5120156095391403E-2</v>
      </c>
      <c r="I5364" s="11">
        <f t="shared" si="251"/>
        <v>0.57193820184641342</v>
      </c>
    </row>
    <row r="5365" spans="1:9" x14ac:dyDescent="0.35">
      <c r="A5365" s="9">
        <v>18.702237873340501</v>
      </c>
      <c r="B5365" s="10">
        <v>1.2235533411063799</v>
      </c>
      <c r="C5365" s="11">
        <f t="shared" si="249"/>
        <v>19.925791214446882</v>
      </c>
      <c r="D5365" s="9">
        <v>11.202237873340501</v>
      </c>
      <c r="E5365" s="10">
        <v>0.73288211125431602</v>
      </c>
      <c r="F5365" s="11">
        <f t="shared" si="250"/>
        <v>11.935119984594817</v>
      </c>
      <c r="G5365" s="9">
        <v>1.2022378733405299</v>
      </c>
      <c r="H5365" s="10">
        <v>7.8653804784897405E-2</v>
      </c>
      <c r="I5365" s="11">
        <f t="shared" si="251"/>
        <v>1.2808916781254274</v>
      </c>
    </row>
    <row r="5366" spans="1:9" x14ac:dyDescent="0.35">
      <c r="A5366" s="9">
        <v>16.788012012582001</v>
      </c>
      <c r="B5366" s="10">
        <v>1.09831926679798</v>
      </c>
      <c r="C5366" s="11">
        <f t="shared" si="249"/>
        <v>17.886331279379981</v>
      </c>
      <c r="D5366" s="9">
        <v>9.2880120125820493</v>
      </c>
      <c r="E5366" s="10">
        <v>0.60764803694591696</v>
      </c>
      <c r="F5366" s="11">
        <f t="shared" si="250"/>
        <v>9.895660049527967</v>
      </c>
      <c r="G5366" s="9">
        <v>0</v>
      </c>
      <c r="H5366" s="10">
        <v>0</v>
      </c>
      <c r="I5366" s="11">
        <f t="shared" si="251"/>
        <v>0</v>
      </c>
    </row>
    <row r="5367" spans="1:9" x14ac:dyDescent="0.35">
      <c r="A5367" s="9">
        <v>14.334052728095401</v>
      </c>
      <c r="B5367" s="10">
        <v>0.93777430411452301</v>
      </c>
      <c r="C5367" s="11">
        <f t="shared" si="249"/>
        <v>15.271827032209924</v>
      </c>
      <c r="D5367" s="9">
        <v>6.8340527280954397</v>
      </c>
      <c r="E5367" s="10">
        <v>0.44710307426245899</v>
      </c>
      <c r="F5367" s="11">
        <f t="shared" si="250"/>
        <v>7.2811558023578984</v>
      </c>
      <c r="G5367" s="9">
        <v>0</v>
      </c>
      <c r="H5367" s="10">
        <v>0</v>
      </c>
      <c r="I5367" s="11">
        <f t="shared" si="251"/>
        <v>0</v>
      </c>
    </row>
    <row r="5368" spans="1:9" x14ac:dyDescent="0.35">
      <c r="A5368" s="9">
        <v>14.4248472180759</v>
      </c>
      <c r="B5368" s="10">
        <v>0.94371433665619298</v>
      </c>
      <c r="C5368" s="11">
        <f t="shared" si="249"/>
        <v>15.368561554732093</v>
      </c>
      <c r="D5368" s="9">
        <v>6.9248472180759304</v>
      </c>
      <c r="E5368" s="10">
        <v>0.45304310680412901</v>
      </c>
      <c r="F5368" s="11">
        <f t="shared" si="250"/>
        <v>7.3778903248800596</v>
      </c>
      <c r="G5368" s="9">
        <v>0</v>
      </c>
      <c r="H5368" s="10">
        <v>0</v>
      </c>
      <c r="I5368" s="11">
        <f t="shared" si="251"/>
        <v>0</v>
      </c>
    </row>
    <row r="5369" spans="1:9" x14ac:dyDescent="0.35">
      <c r="A5369" s="9">
        <v>14.784343139672499</v>
      </c>
      <c r="B5369" s="10">
        <v>0.96723357745307503</v>
      </c>
      <c r="C5369" s="11">
        <f t="shared" si="249"/>
        <v>15.751576717125575</v>
      </c>
      <c r="D5369" s="9">
        <v>7.2843431396725604</v>
      </c>
      <c r="E5369" s="10">
        <v>0.47656234760101102</v>
      </c>
      <c r="F5369" s="11">
        <f t="shared" si="250"/>
        <v>7.7609054872735719</v>
      </c>
      <c r="G5369" s="9">
        <v>0</v>
      </c>
      <c r="H5369" s="10">
        <v>0</v>
      </c>
      <c r="I5369" s="11">
        <f t="shared" si="251"/>
        <v>0</v>
      </c>
    </row>
    <row r="5370" spans="1:9" x14ac:dyDescent="0.35">
      <c r="A5370" s="9">
        <v>15.1394980847552</v>
      </c>
      <c r="B5370" s="10">
        <v>0.99046881927864505</v>
      </c>
      <c r="C5370" s="11">
        <f t="shared" si="249"/>
        <v>16.129966904033846</v>
      </c>
      <c r="D5370" s="9">
        <v>7.63949808475527</v>
      </c>
      <c r="E5370" s="10">
        <v>0.49979758942658098</v>
      </c>
      <c r="F5370" s="11">
        <f t="shared" si="250"/>
        <v>8.1392956741818505</v>
      </c>
      <c r="G5370" s="9">
        <v>0</v>
      </c>
      <c r="H5370" s="10">
        <v>0</v>
      </c>
      <c r="I5370" s="11">
        <f t="shared" si="251"/>
        <v>0</v>
      </c>
    </row>
    <row r="5371" spans="1:9" x14ac:dyDescent="0.35">
      <c r="A5371" s="9">
        <v>15.2202471334354</v>
      </c>
      <c r="B5371" s="10">
        <v>0.99575165061534798</v>
      </c>
      <c r="C5371" s="11">
        <f t="shared" si="249"/>
        <v>16.215998784050747</v>
      </c>
      <c r="D5371" s="9">
        <v>7.7202471334354099</v>
      </c>
      <c r="E5371" s="10">
        <v>0.50508042076328297</v>
      </c>
      <c r="F5371" s="11">
        <f t="shared" si="250"/>
        <v>8.2253275541986923</v>
      </c>
      <c r="G5371" s="9">
        <v>0</v>
      </c>
      <c r="H5371" s="10">
        <v>0</v>
      </c>
      <c r="I5371" s="11">
        <f t="shared" si="251"/>
        <v>0</v>
      </c>
    </row>
    <row r="5372" spans="1:9" x14ac:dyDescent="0.35">
      <c r="A5372" s="9">
        <v>15.2731314543636</v>
      </c>
      <c r="B5372" s="10">
        <v>0.99921149258731701</v>
      </c>
      <c r="C5372" s="11">
        <f t="shared" si="249"/>
        <v>16.272342946950918</v>
      </c>
      <c r="D5372" s="9">
        <v>7.7731314543636802</v>
      </c>
      <c r="E5372" s="10">
        <v>0.50854026273525199</v>
      </c>
      <c r="F5372" s="11">
        <f t="shared" si="250"/>
        <v>8.2816717170989325</v>
      </c>
      <c r="G5372" s="9">
        <v>0</v>
      </c>
      <c r="H5372" s="10">
        <v>0</v>
      </c>
      <c r="I5372" s="11">
        <f t="shared" si="251"/>
        <v>0</v>
      </c>
    </row>
    <row r="5373" spans="1:9" x14ac:dyDescent="0.35">
      <c r="A5373" s="9">
        <v>15.495267536669701</v>
      </c>
      <c r="B5373" s="10">
        <v>1.0137442638806</v>
      </c>
      <c r="C5373" s="11">
        <f t="shared" si="249"/>
        <v>16.509011800550301</v>
      </c>
      <c r="D5373" s="9">
        <v>7.9952675366697203</v>
      </c>
      <c r="E5373" s="10">
        <v>0.523073034028536</v>
      </c>
      <c r="F5373" s="11">
        <f t="shared" si="250"/>
        <v>8.5183405706982569</v>
      </c>
      <c r="G5373" s="9">
        <v>0</v>
      </c>
      <c r="H5373" s="10">
        <v>0</v>
      </c>
      <c r="I5373" s="11">
        <f t="shared" si="251"/>
        <v>0</v>
      </c>
    </row>
    <row r="5374" spans="1:9" x14ac:dyDescent="0.35">
      <c r="A5374" s="9">
        <v>15.6903269340583</v>
      </c>
      <c r="B5374" s="10">
        <v>1.02650560180205</v>
      </c>
      <c r="C5374" s="11">
        <f t="shared" si="249"/>
        <v>16.716832535860348</v>
      </c>
      <c r="D5374" s="9">
        <v>8.1903269340583496</v>
      </c>
      <c r="E5374" s="10">
        <v>0.53583437194998595</v>
      </c>
      <c r="F5374" s="11">
        <f t="shared" si="250"/>
        <v>8.7261613060083363</v>
      </c>
      <c r="G5374" s="9">
        <v>0</v>
      </c>
      <c r="H5374" s="10">
        <v>0</v>
      </c>
      <c r="I5374" s="11">
        <f t="shared" si="251"/>
        <v>0</v>
      </c>
    </row>
    <row r="5375" spans="1:9" x14ac:dyDescent="0.35">
      <c r="A5375" s="9">
        <v>15.6627598293249</v>
      </c>
      <c r="B5375" s="10">
        <v>1.0247020837776499</v>
      </c>
      <c r="C5375" s="11">
        <f t="shared" si="249"/>
        <v>16.687461913102549</v>
      </c>
      <c r="D5375" s="9">
        <v>8.1627598293249797</v>
      </c>
      <c r="E5375" s="10">
        <v>0.53403085392558802</v>
      </c>
      <c r="F5375" s="11">
        <f t="shared" si="250"/>
        <v>8.6967906832505673</v>
      </c>
      <c r="G5375" s="9">
        <v>0</v>
      </c>
      <c r="H5375" s="10">
        <v>0</v>
      </c>
      <c r="I5375" s="11">
        <f t="shared" si="251"/>
        <v>0</v>
      </c>
    </row>
    <row r="5376" spans="1:9" x14ac:dyDescent="0.35">
      <c r="A5376" s="9">
        <v>15.625583231465299</v>
      </c>
      <c r="B5376" s="10">
        <v>1.0222698855118399</v>
      </c>
      <c r="C5376" s="11">
        <f t="shared" si="249"/>
        <v>16.647853116977139</v>
      </c>
      <c r="D5376" s="9">
        <v>8.1255832314652991</v>
      </c>
      <c r="E5376" s="10">
        <v>0.53159865565978504</v>
      </c>
      <c r="F5376" s="11">
        <f t="shared" si="250"/>
        <v>8.6571818871250841</v>
      </c>
      <c r="G5376" s="9">
        <v>0</v>
      </c>
      <c r="H5376" s="10">
        <v>0</v>
      </c>
      <c r="I5376" s="11">
        <f t="shared" si="251"/>
        <v>0</v>
      </c>
    </row>
    <row r="5377" spans="1:9" x14ac:dyDescent="0.35">
      <c r="A5377" s="9">
        <v>15.791938661560399</v>
      </c>
      <c r="B5377" s="10">
        <v>1.0331533286421599</v>
      </c>
      <c r="C5377" s="11">
        <f t="shared" si="249"/>
        <v>16.825091990202559</v>
      </c>
      <c r="D5377" s="9">
        <v>8.2919386615604793</v>
      </c>
      <c r="E5377" s="10">
        <v>0.54248209879010101</v>
      </c>
      <c r="F5377" s="11">
        <f t="shared" si="250"/>
        <v>8.8344207603505804</v>
      </c>
      <c r="G5377" s="9">
        <v>0</v>
      </c>
      <c r="H5377" s="10">
        <v>0</v>
      </c>
      <c r="I5377" s="11">
        <f t="shared" si="251"/>
        <v>0</v>
      </c>
    </row>
    <row r="5378" spans="1:9" x14ac:dyDescent="0.35">
      <c r="A5378" s="9">
        <v>15.947388031388099</v>
      </c>
      <c r="B5378" s="10">
        <v>1.0433232664385701</v>
      </c>
      <c r="C5378" s="11">
        <f t="shared" si="249"/>
        <v>16.990711297826671</v>
      </c>
      <c r="D5378" s="9">
        <v>8.44738803138811</v>
      </c>
      <c r="E5378" s="10">
        <v>0.55265203658650797</v>
      </c>
      <c r="F5378" s="11">
        <f t="shared" si="250"/>
        <v>9.0000400679746182</v>
      </c>
      <c r="G5378" s="9">
        <v>0</v>
      </c>
      <c r="H5378" s="10">
        <v>0</v>
      </c>
      <c r="I5378" s="11">
        <f t="shared" si="251"/>
        <v>0</v>
      </c>
    </row>
    <row r="5379" spans="1:9" x14ac:dyDescent="0.35">
      <c r="A5379" s="9">
        <v>15.880171210430801</v>
      </c>
      <c r="B5379" s="10">
        <v>1.0389257517444499</v>
      </c>
      <c r="C5379" s="11">
        <f t="shared" si="249"/>
        <v>16.919096962175249</v>
      </c>
      <c r="D5379" s="9">
        <v>8.3801712104308201</v>
      </c>
      <c r="E5379" s="10">
        <v>0.54825452189239299</v>
      </c>
      <c r="F5379" s="11">
        <f t="shared" si="250"/>
        <v>8.9284257323232126</v>
      </c>
      <c r="G5379" s="9">
        <v>0</v>
      </c>
      <c r="H5379" s="10">
        <v>0</v>
      </c>
      <c r="I5379" s="11">
        <f t="shared" si="251"/>
        <v>0</v>
      </c>
    </row>
    <row r="5380" spans="1:9" x14ac:dyDescent="0.35">
      <c r="A5380" s="9">
        <v>15.842518771734399</v>
      </c>
      <c r="B5380" s="10">
        <v>1.0364624226241701</v>
      </c>
      <c r="C5380" s="11">
        <f t="shared" si="249"/>
        <v>16.87898119435857</v>
      </c>
      <c r="D5380" s="9">
        <v>8.3425187717344205</v>
      </c>
      <c r="E5380" s="10">
        <v>0.54579119277211496</v>
      </c>
      <c r="F5380" s="11">
        <f t="shared" si="250"/>
        <v>8.8883099645065347</v>
      </c>
      <c r="G5380" s="9">
        <v>0</v>
      </c>
      <c r="H5380" s="10">
        <v>0</v>
      </c>
      <c r="I5380" s="11">
        <f t="shared" si="251"/>
        <v>0</v>
      </c>
    </row>
    <row r="5381" spans="1:9" x14ac:dyDescent="0.35">
      <c r="A5381" s="9">
        <v>16.120802229045399</v>
      </c>
      <c r="B5381" s="10">
        <v>1.05466851412368</v>
      </c>
      <c r="C5381" s="11">
        <f t="shared" si="249"/>
        <v>17.175470743169079</v>
      </c>
      <c r="D5381" s="9">
        <v>8.6208022290454007</v>
      </c>
      <c r="E5381" s="10">
        <v>0.563997284271616</v>
      </c>
      <c r="F5381" s="11">
        <f t="shared" si="250"/>
        <v>9.1847995133170173</v>
      </c>
      <c r="G5381" s="9">
        <v>0</v>
      </c>
      <c r="H5381" s="10">
        <v>0</v>
      </c>
      <c r="I5381" s="11">
        <f t="shared" si="251"/>
        <v>0</v>
      </c>
    </row>
    <row r="5382" spans="1:9" x14ac:dyDescent="0.35">
      <c r="A5382" s="9">
        <v>16.433480226419402</v>
      </c>
      <c r="B5382" s="10">
        <v>1.07512479379291</v>
      </c>
      <c r="C5382" s="11">
        <f t="shared" ref="C5382:C5445" si="252">SUM(A5382:B5382)</f>
        <v>17.508605020212311</v>
      </c>
      <c r="D5382" s="9">
        <v>8.9334802264194693</v>
      </c>
      <c r="E5382" s="10">
        <v>0.58445356394084502</v>
      </c>
      <c r="F5382" s="11">
        <f t="shared" ref="F5382:F5445" si="253">SUM(D5382:E5382)</f>
        <v>9.5179337903603134</v>
      </c>
      <c r="G5382" s="9">
        <v>0</v>
      </c>
      <c r="H5382" s="10">
        <v>0</v>
      </c>
      <c r="I5382" s="11">
        <f t="shared" ref="I5382:I5445" si="254">SUM(G5382:H5382)</f>
        <v>0</v>
      </c>
    </row>
    <row r="5383" spans="1:9" x14ac:dyDescent="0.35">
      <c r="A5383" s="9">
        <v>16.493162582309498</v>
      </c>
      <c r="B5383" s="10">
        <v>1.07902938245491</v>
      </c>
      <c r="C5383" s="11">
        <f t="shared" si="252"/>
        <v>17.572191964764407</v>
      </c>
      <c r="D5383" s="9">
        <v>8.99316258230958</v>
      </c>
      <c r="E5383" s="10">
        <v>0.58835815260285396</v>
      </c>
      <c r="F5383" s="11">
        <f t="shared" si="253"/>
        <v>9.5815207349124343</v>
      </c>
      <c r="G5383" s="9">
        <v>0</v>
      </c>
      <c r="H5383" s="10">
        <v>0</v>
      </c>
      <c r="I5383" s="11">
        <f t="shared" si="254"/>
        <v>0</v>
      </c>
    </row>
    <row r="5384" spans="1:9" x14ac:dyDescent="0.35">
      <c r="A5384" s="9">
        <v>16.528272302672299</v>
      </c>
      <c r="B5384" s="10">
        <v>1.0813263597442699</v>
      </c>
      <c r="C5384" s="11">
        <f t="shared" si="252"/>
        <v>17.60959866241657</v>
      </c>
      <c r="D5384" s="9">
        <v>9.0282723026723204</v>
      </c>
      <c r="E5384" s="10">
        <v>0.59065512989220703</v>
      </c>
      <c r="F5384" s="11">
        <f t="shared" si="253"/>
        <v>9.6189274325645275</v>
      </c>
      <c r="G5384" s="9">
        <v>0</v>
      </c>
      <c r="H5384" s="10">
        <v>0</v>
      </c>
      <c r="I5384" s="11">
        <f t="shared" si="254"/>
        <v>0</v>
      </c>
    </row>
    <row r="5385" spans="1:9" x14ac:dyDescent="0.35">
      <c r="A5385" s="9">
        <v>16.864196318869801</v>
      </c>
      <c r="B5385" s="10">
        <v>1.1033034597661999</v>
      </c>
      <c r="C5385" s="11">
        <f t="shared" si="252"/>
        <v>17.967499778636</v>
      </c>
      <c r="D5385" s="9">
        <v>9.3641963188698707</v>
      </c>
      <c r="E5385" s="10">
        <v>0.61263222991414001</v>
      </c>
      <c r="F5385" s="11">
        <f t="shared" si="253"/>
        <v>9.9768285487840114</v>
      </c>
      <c r="G5385" s="9">
        <v>0</v>
      </c>
      <c r="H5385" s="10">
        <v>0</v>
      </c>
      <c r="I5385" s="11">
        <f t="shared" si="254"/>
        <v>0</v>
      </c>
    </row>
    <row r="5386" spans="1:9" x14ac:dyDescent="0.35">
      <c r="A5386" s="9">
        <v>17.1886300204715</v>
      </c>
      <c r="B5386" s="10">
        <v>1.1245288308822501</v>
      </c>
      <c r="C5386" s="11">
        <f t="shared" si="252"/>
        <v>18.313158851353752</v>
      </c>
      <c r="D5386" s="9">
        <v>9.6886300204715692</v>
      </c>
      <c r="E5386" s="10">
        <v>0.63385760103018896</v>
      </c>
      <c r="F5386" s="11">
        <f t="shared" si="253"/>
        <v>10.322487621501757</v>
      </c>
      <c r="G5386" s="9">
        <v>0</v>
      </c>
      <c r="H5386" s="10">
        <v>0</v>
      </c>
      <c r="I5386" s="11">
        <f t="shared" si="254"/>
        <v>0</v>
      </c>
    </row>
    <row r="5387" spans="1:9" x14ac:dyDescent="0.35">
      <c r="A5387" s="9">
        <v>17.1671970187924</v>
      </c>
      <c r="B5387" s="10">
        <v>1.1231266232431401</v>
      </c>
      <c r="C5387" s="11">
        <f t="shared" si="252"/>
        <v>18.290323642035542</v>
      </c>
      <c r="D5387" s="9">
        <v>9.6671970187924892</v>
      </c>
      <c r="E5387" s="10">
        <v>0.63245539339108203</v>
      </c>
      <c r="F5387" s="11">
        <f t="shared" si="253"/>
        <v>10.299652412183571</v>
      </c>
      <c r="G5387" s="9">
        <v>0</v>
      </c>
      <c r="H5387" s="10">
        <v>0</v>
      </c>
      <c r="I5387" s="11">
        <f t="shared" si="254"/>
        <v>0</v>
      </c>
    </row>
    <row r="5388" spans="1:9" x14ac:dyDescent="0.35">
      <c r="A5388" s="9">
        <v>17.179849424088399</v>
      </c>
      <c r="B5388" s="10">
        <v>1.1239543794120901</v>
      </c>
      <c r="C5388" s="11">
        <f t="shared" si="252"/>
        <v>18.30380380350049</v>
      </c>
      <c r="D5388" s="9">
        <v>9.6798494240884096</v>
      </c>
      <c r="E5388" s="10">
        <v>0.63328314956003395</v>
      </c>
      <c r="F5388" s="11">
        <f t="shared" si="253"/>
        <v>10.313132573648444</v>
      </c>
      <c r="G5388" s="9">
        <v>0</v>
      </c>
      <c r="H5388" s="10">
        <v>0</v>
      </c>
      <c r="I5388" s="11">
        <f t="shared" si="254"/>
        <v>0</v>
      </c>
    </row>
    <row r="5389" spans="1:9" x14ac:dyDescent="0.35">
      <c r="A5389" s="9">
        <v>17.668802285074801</v>
      </c>
      <c r="B5389" s="10">
        <v>1.1559430596307501</v>
      </c>
      <c r="C5389" s="11">
        <f t="shared" si="252"/>
        <v>18.824745344705551</v>
      </c>
      <c r="D5389" s="9">
        <v>10.168802285074801</v>
      </c>
      <c r="E5389" s="10">
        <v>0.66527182977868504</v>
      </c>
      <c r="F5389" s="11">
        <f t="shared" si="253"/>
        <v>10.834074114853486</v>
      </c>
      <c r="G5389" s="9">
        <v>0.16880228507482101</v>
      </c>
      <c r="H5389" s="10">
        <v>1.1043523309266799E-2</v>
      </c>
      <c r="I5389" s="11">
        <f t="shared" si="254"/>
        <v>0.17984580838408781</v>
      </c>
    </row>
    <row r="5390" spans="1:9" x14ac:dyDescent="0.35">
      <c r="A5390" s="9">
        <v>18.198283237047999</v>
      </c>
      <c r="B5390" s="10">
        <v>1.1905832022824701</v>
      </c>
      <c r="C5390" s="11">
        <f t="shared" si="252"/>
        <v>19.388866439330471</v>
      </c>
      <c r="D5390" s="9">
        <v>10.698283237048001</v>
      </c>
      <c r="E5390" s="10">
        <v>0.69991197243041403</v>
      </c>
      <c r="F5390" s="11">
        <f t="shared" si="253"/>
        <v>11.398195209478414</v>
      </c>
      <c r="G5390" s="9">
        <v>0.69828323704809103</v>
      </c>
      <c r="H5390" s="10">
        <v>4.5683665960995601E-2</v>
      </c>
      <c r="I5390" s="11">
        <f t="shared" si="254"/>
        <v>0.74396690300908663</v>
      </c>
    </row>
    <row r="5391" spans="1:9" x14ac:dyDescent="0.35">
      <c r="A5391" s="9">
        <v>18.3354957465985</v>
      </c>
      <c r="B5391" s="10">
        <v>1.1995600330574401</v>
      </c>
      <c r="C5391" s="11">
        <f t="shared" si="252"/>
        <v>19.535055779655941</v>
      </c>
      <c r="D5391" s="9">
        <v>10.8354957465985</v>
      </c>
      <c r="E5391" s="10">
        <v>0.70888880320537795</v>
      </c>
      <c r="F5391" s="11">
        <f t="shared" si="253"/>
        <v>11.544384549803878</v>
      </c>
      <c r="G5391" s="9">
        <v>0.83549574659858905</v>
      </c>
      <c r="H5391" s="10">
        <v>5.4660496735959699E-2</v>
      </c>
      <c r="I5391" s="11">
        <f t="shared" si="254"/>
        <v>0.89015624333454879</v>
      </c>
    </row>
    <row r="5392" spans="1:9" x14ac:dyDescent="0.35">
      <c r="A5392" s="9">
        <v>18.454495602234299</v>
      </c>
      <c r="B5392" s="10">
        <v>1.2073453404597101</v>
      </c>
      <c r="C5392" s="11">
        <f t="shared" si="252"/>
        <v>19.66184094269401</v>
      </c>
      <c r="D5392" s="9">
        <v>10.954495602234299</v>
      </c>
      <c r="E5392" s="10">
        <v>0.71667411060764796</v>
      </c>
      <c r="F5392" s="11">
        <f t="shared" si="253"/>
        <v>11.671169712841948</v>
      </c>
      <c r="G5392" s="9">
        <v>0.95449560223436603</v>
      </c>
      <c r="H5392" s="10">
        <v>6.2445804138229803E-2</v>
      </c>
      <c r="I5392" s="11">
        <f t="shared" si="254"/>
        <v>1.0169414063725959</v>
      </c>
    </row>
    <row r="5393" spans="1:9" x14ac:dyDescent="0.35">
      <c r="A5393" s="9">
        <v>18.923593584939201</v>
      </c>
      <c r="B5393" s="10">
        <v>1.23803505833903</v>
      </c>
      <c r="C5393" s="11">
        <f t="shared" si="252"/>
        <v>20.161628643278231</v>
      </c>
      <c r="D5393" s="9">
        <v>11.4235935849392</v>
      </c>
      <c r="E5393" s="10">
        <v>0.74736382848697502</v>
      </c>
      <c r="F5393" s="11">
        <f t="shared" si="253"/>
        <v>12.170957413426175</v>
      </c>
      <c r="G5393" s="9">
        <v>1.42359358493929</v>
      </c>
      <c r="H5393" s="10">
        <v>9.3135522017556302E-2</v>
      </c>
      <c r="I5393" s="11">
        <f t="shared" si="254"/>
        <v>1.5167291069568463</v>
      </c>
    </row>
    <row r="5394" spans="1:9" x14ac:dyDescent="0.35">
      <c r="A5394" s="9">
        <v>19.369970502660699</v>
      </c>
      <c r="B5394" s="10">
        <v>1.2672382998318299</v>
      </c>
      <c r="C5394" s="11">
        <f t="shared" si="252"/>
        <v>20.63720880249253</v>
      </c>
      <c r="D5394" s="9">
        <v>11.869970502660699</v>
      </c>
      <c r="E5394" s="10">
        <v>0.77656706997976999</v>
      </c>
      <c r="F5394" s="11">
        <f t="shared" si="253"/>
        <v>12.646537572640469</v>
      </c>
      <c r="G5394" s="9">
        <v>1.8699705026607401</v>
      </c>
      <c r="H5394" s="10">
        <v>0.122338763510351</v>
      </c>
      <c r="I5394" s="11">
        <f t="shared" si="254"/>
        <v>1.9923092661710911</v>
      </c>
    </row>
    <row r="5395" spans="1:9" x14ac:dyDescent="0.35">
      <c r="A5395" s="9">
        <v>19.428884691766999</v>
      </c>
      <c r="B5395" s="10">
        <v>1.27109263284843</v>
      </c>
      <c r="C5395" s="11">
        <f t="shared" si="252"/>
        <v>20.699977324615428</v>
      </c>
      <c r="D5395" s="9">
        <v>11.928884691766999</v>
      </c>
      <c r="E5395" s="10">
        <v>0.78042140299637097</v>
      </c>
      <c r="F5395" s="11">
        <f t="shared" si="253"/>
        <v>12.70930609476337</v>
      </c>
      <c r="G5395" s="9">
        <v>1.9288846917670099</v>
      </c>
      <c r="H5395" s="10">
        <v>0.12619309652695199</v>
      </c>
      <c r="I5395" s="11">
        <f t="shared" si="254"/>
        <v>2.0550777882939619</v>
      </c>
    </row>
    <row r="5396" spans="1:9" x14ac:dyDescent="0.35">
      <c r="A5396" s="9">
        <v>19.488041690416502</v>
      </c>
      <c r="B5396" s="10">
        <v>1.2749628511526601</v>
      </c>
      <c r="C5396" s="11">
        <f t="shared" si="252"/>
        <v>20.763004541569163</v>
      </c>
      <c r="D5396" s="9">
        <v>11.9880416904165</v>
      </c>
      <c r="E5396" s="10">
        <v>0.78429162130059904</v>
      </c>
      <c r="F5396" s="11">
        <f t="shared" si="253"/>
        <v>12.772333311717098</v>
      </c>
      <c r="G5396" s="9">
        <v>1.9880416904165199</v>
      </c>
      <c r="H5396" s="10">
        <v>0.13006331483118</v>
      </c>
      <c r="I5396" s="11">
        <f t="shared" si="254"/>
        <v>2.1181050052477</v>
      </c>
    </row>
    <row r="5397" spans="1:9" x14ac:dyDescent="0.35">
      <c r="A5397" s="9">
        <v>19.949773089921099</v>
      </c>
      <c r="B5397" s="10">
        <v>1.3051706263068199</v>
      </c>
      <c r="C5397" s="11">
        <f t="shared" si="252"/>
        <v>21.254943716227917</v>
      </c>
      <c r="D5397" s="9">
        <v>12.4497730899211</v>
      </c>
      <c r="E5397" s="10">
        <v>0.81449939645476399</v>
      </c>
      <c r="F5397" s="11">
        <f t="shared" si="253"/>
        <v>13.264272486375864</v>
      </c>
      <c r="G5397" s="9">
        <v>2.4497730899211301</v>
      </c>
      <c r="H5397" s="10">
        <v>0.16027108998534501</v>
      </c>
      <c r="I5397" s="11">
        <f t="shared" si="254"/>
        <v>2.6100441799064749</v>
      </c>
    </row>
    <row r="5398" spans="1:9" x14ac:dyDescent="0.35">
      <c r="A5398" s="9">
        <v>65.027961134160194</v>
      </c>
      <c r="B5398" s="10">
        <v>4.2543132885960802</v>
      </c>
      <c r="C5398" s="11">
        <f t="shared" si="252"/>
        <v>69.282274422756274</v>
      </c>
      <c r="D5398" s="9">
        <v>57.527961134160201</v>
      </c>
      <c r="E5398" s="10">
        <v>3.7636420587440198</v>
      </c>
      <c r="F5398" s="11">
        <f t="shared" si="253"/>
        <v>61.291603192904219</v>
      </c>
      <c r="G5398" s="9">
        <v>47.527961134160201</v>
      </c>
      <c r="H5398" s="10">
        <v>3.1094137522745999</v>
      </c>
      <c r="I5398" s="11">
        <f t="shared" si="254"/>
        <v>50.637374886434799</v>
      </c>
    </row>
    <row r="5399" spans="1:9" x14ac:dyDescent="0.35">
      <c r="A5399" s="9">
        <v>111.507707752583</v>
      </c>
      <c r="B5399" s="10">
        <v>7.2951498801259698</v>
      </c>
      <c r="C5399" s="11">
        <f t="shared" si="252"/>
        <v>118.80285763270898</v>
      </c>
      <c r="D5399" s="9">
        <v>104.007707752583</v>
      </c>
      <c r="E5399" s="10">
        <v>6.8044786502739001</v>
      </c>
      <c r="F5399" s="11">
        <f t="shared" si="253"/>
        <v>110.8121864028569</v>
      </c>
      <c r="G5399" s="9">
        <v>94.007707752583599</v>
      </c>
      <c r="H5399" s="10">
        <v>6.1502503438044904</v>
      </c>
      <c r="I5399" s="11">
        <f t="shared" si="254"/>
        <v>100.15795809638809</v>
      </c>
    </row>
    <row r="5400" spans="1:9" x14ac:dyDescent="0.35">
      <c r="A5400" s="9">
        <v>113.39775244504899</v>
      </c>
      <c r="B5400" s="10">
        <v>7.4188019539563097</v>
      </c>
      <c r="C5400" s="11">
        <f t="shared" si="252"/>
        <v>120.8165543990053</v>
      </c>
      <c r="D5400" s="9">
        <v>105.89775244504899</v>
      </c>
      <c r="E5400" s="10">
        <v>6.9281307241042498</v>
      </c>
      <c r="F5400" s="11">
        <f t="shared" si="253"/>
        <v>112.82588316915324</v>
      </c>
      <c r="G5400" s="9">
        <v>95.897752445049406</v>
      </c>
      <c r="H5400" s="10">
        <v>6.2739024176348304</v>
      </c>
      <c r="I5400" s="11">
        <f t="shared" si="254"/>
        <v>102.17165486268424</v>
      </c>
    </row>
    <row r="5401" spans="1:9" x14ac:dyDescent="0.35">
      <c r="A5401" s="9">
        <v>111.056135067135</v>
      </c>
      <c r="B5401" s="10">
        <v>7.2656067168010896</v>
      </c>
      <c r="C5401" s="11">
        <f t="shared" si="252"/>
        <v>118.32174178393609</v>
      </c>
      <c r="D5401" s="9">
        <v>103.556135067135</v>
      </c>
      <c r="E5401" s="10">
        <v>6.7749354869490199</v>
      </c>
      <c r="F5401" s="11">
        <f t="shared" si="253"/>
        <v>110.33107055408402</v>
      </c>
      <c r="G5401" s="9">
        <v>93.556135067135102</v>
      </c>
      <c r="H5401" s="10">
        <v>6.1207071804795996</v>
      </c>
      <c r="I5401" s="11">
        <f t="shared" si="254"/>
        <v>99.676842247614701</v>
      </c>
    </row>
    <row r="5402" spans="1:9" x14ac:dyDescent="0.35">
      <c r="A5402" s="9">
        <v>111.44457600950599</v>
      </c>
      <c r="B5402" s="10">
        <v>7.29101962279017</v>
      </c>
      <c r="C5402" s="11">
        <f t="shared" si="252"/>
        <v>118.73559563229617</v>
      </c>
      <c r="D5402" s="9">
        <v>103.94457600950599</v>
      </c>
      <c r="E5402" s="10">
        <v>6.8003483929381101</v>
      </c>
      <c r="F5402" s="11">
        <f t="shared" si="253"/>
        <v>110.7449244024441</v>
      </c>
      <c r="G5402" s="9">
        <v>93.944576009506207</v>
      </c>
      <c r="H5402" s="10">
        <v>6.1461200864686898</v>
      </c>
      <c r="I5402" s="11">
        <f t="shared" si="254"/>
        <v>100.09069609597489</v>
      </c>
    </row>
    <row r="5403" spans="1:9" x14ac:dyDescent="0.35">
      <c r="A5403" s="9">
        <v>114.57500793568499</v>
      </c>
      <c r="B5403" s="10">
        <v>7.4958213405483596</v>
      </c>
      <c r="C5403" s="11">
        <f t="shared" si="252"/>
        <v>122.07082927623335</v>
      </c>
      <c r="D5403" s="9">
        <v>107.07500793568499</v>
      </c>
      <c r="E5403" s="10">
        <v>7.0051501106962899</v>
      </c>
      <c r="F5403" s="11">
        <f t="shared" si="253"/>
        <v>114.08015804638129</v>
      </c>
      <c r="G5403" s="9">
        <v>97.075007935685207</v>
      </c>
      <c r="H5403" s="10">
        <v>6.3509218042268802</v>
      </c>
      <c r="I5403" s="11">
        <f t="shared" si="254"/>
        <v>103.42592973991209</v>
      </c>
    </row>
    <row r="5404" spans="1:9" x14ac:dyDescent="0.35">
      <c r="A5404" s="9">
        <v>115.457765765823</v>
      </c>
      <c r="B5404" s="10">
        <v>7.5535738565717301</v>
      </c>
      <c r="C5404" s="11">
        <f t="shared" si="252"/>
        <v>123.01133962239473</v>
      </c>
      <c r="D5404" s="9">
        <v>107.957765765823</v>
      </c>
      <c r="E5404" s="10">
        <v>7.0629026267196702</v>
      </c>
      <c r="F5404" s="11">
        <f t="shared" si="253"/>
        <v>115.02066839254267</v>
      </c>
      <c r="G5404" s="9">
        <v>97.957765765823098</v>
      </c>
      <c r="H5404" s="10">
        <v>6.4086743202502499</v>
      </c>
      <c r="I5404" s="11">
        <f t="shared" si="254"/>
        <v>104.36644008607335</v>
      </c>
    </row>
    <row r="5405" spans="1:9" x14ac:dyDescent="0.35">
      <c r="A5405" s="9">
        <v>112.017012360256</v>
      </c>
      <c r="B5405" s="10">
        <v>7.3284700292214797</v>
      </c>
      <c r="C5405" s="11">
        <f t="shared" si="252"/>
        <v>119.34548238947748</v>
      </c>
      <c r="D5405" s="9">
        <v>104.517012360256</v>
      </c>
      <c r="E5405" s="10">
        <v>6.83779879936941</v>
      </c>
      <c r="F5405" s="11">
        <f t="shared" si="253"/>
        <v>111.35481115962541</v>
      </c>
      <c r="G5405" s="9">
        <v>94.5170123602568</v>
      </c>
      <c r="H5405" s="10">
        <v>6.1835704928999897</v>
      </c>
      <c r="I5405" s="11">
        <f t="shared" si="254"/>
        <v>100.70058285315679</v>
      </c>
    </row>
    <row r="5406" spans="1:9" x14ac:dyDescent="0.35">
      <c r="A5406" s="9">
        <v>132.13443048428101</v>
      </c>
      <c r="B5406" s="10">
        <v>8.6446084682032893</v>
      </c>
      <c r="C5406" s="11">
        <f t="shared" si="252"/>
        <v>140.77903895248431</v>
      </c>
      <c r="D5406" s="9">
        <v>124.634430484281</v>
      </c>
      <c r="E5406" s="10">
        <v>8.1539372383512205</v>
      </c>
      <c r="F5406" s="11">
        <f t="shared" si="253"/>
        <v>132.78836772263222</v>
      </c>
      <c r="G5406" s="9">
        <v>114.634430484281</v>
      </c>
      <c r="H5406" s="10">
        <v>7.4997089318818002</v>
      </c>
      <c r="I5406" s="11">
        <f t="shared" si="254"/>
        <v>122.1341394161628</v>
      </c>
    </row>
    <row r="5407" spans="1:9" x14ac:dyDescent="0.35">
      <c r="A5407" s="9">
        <v>156.261314343062</v>
      </c>
      <c r="B5407" s="10">
        <v>10.223057504934699</v>
      </c>
      <c r="C5407" s="11">
        <f t="shared" si="252"/>
        <v>166.4843718479967</v>
      </c>
      <c r="D5407" s="9">
        <v>148.761314343062</v>
      </c>
      <c r="E5407" s="10">
        <v>9.7323862750826606</v>
      </c>
      <c r="F5407" s="11">
        <f t="shared" si="253"/>
        <v>158.49370061814466</v>
      </c>
      <c r="G5407" s="9">
        <v>138.761314343062</v>
      </c>
      <c r="H5407" s="10">
        <v>9.0781579686132403</v>
      </c>
      <c r="I5407" s="11">
        <f t="shared" si="254"/>
        <v>147.83947231167525</v>
      </c>
    </row>
    <row r="5408" spans="1:9" x14ac:dyDescent="0.35">
      <c r="A5408" s="9">
        <v>156.10111710742399</v>
      </c>
      <c r="B5408" s="10">
        <v>10.2125769483174</v>
      </c>
      <c r="C5408" s="11">
        <f t="shared" si="252"/>
        <v>166.31369405574139</v>
      </c>
      <c r="D5408" s="9">
        <v>148.60111710742399</v>
      </c>
      <c r="E5408" s="10">
        <v>9.7219057184654307</v>
      </c>
      <c r="F5408" s="11">
        <f t="shared" si="253"/>
        <v>158.32302282588941</v>
      </c>
      <c r="G5408" s="9">
        <v>138.60111710742399</v>
      </c>
      <c r="H5408" s="10">
        <v>9.0676774119960104</v>
      </c>
      <c r="I5408" s="11">
        <f t="shared" si="254"/>
        <v>147.66879451942</v>
      </c>
    </row>
    <row r="5409" spans="1:9" x14ac:dyDescent="0.35">
      <c r="A5409" s="9">
        <v>151.288986426354</v>
      </c>
      <c r="B5409" s="10">
        <v>9.8977537377188796</v>
      </c>
      <c r="C5409" s="11">
        <f t="shared" si="252"/>
        <v>161.18674016407289</v>
      </c>
      <c r="D5409" s="9">
        <v>143.788986426354</v>
      </c>
      <c r="E5409" s="10">
        <v>9.4070825078668197</v>
      </c>
      <c r="F5409" s="11">
        <f t="shared" si="253"/>
        <v>153.19606893422082</v>
      </c>
      <c r="G5409" s="9">
        <v>133.788986426354</v>
      </c>
      <c r="H5409" s="10">
        <v>8.7528542013973993</v>
      </c>
      <c r="I5409" s="11">
        <f t="shared" si="254"/>
        <v>142.54184062775141</v>
      </c>
    </row>
    <row r="5410" spans="1:9" x14ac:dyDescent="0.35">
      <c r="A5410" s="9">
        <v>145.65864633637699</v>
      </c>
      <c r="B5410" s="10">
        <v>9.5294009515276201</v>
      </c>
      <c r="C5410" s="11">
        <f t="shared" si="252"/>
        <v>155.18804728790462</v>
      </c>
      <c r="D5410" s="9">
        <v>138.15864633637699</v>
      </c>
      <c r="E5410" s="10">
        <v>9.0387297216755496</v>
      </c>
      <c r="F5410" s="11">
        <f t="shared" si="253"/>
        <v>147.19737605805253</v>
      </c>
      <c r="G5410" s="9">
        <v>128.15864633637699</v>
      </c>
      <c r="H5410" s="10">
        <v>8.3845014152061292</v>
      </c>
      <c r="I5410" s="11">
        <f t="shared" si="254"/>
        <v>136.54314775158312</v>
      </c>
    </row>
    <row r="5411" spans="1:9" x14ac:dyDescent="0.35">
      <c r="A5411" s="9">
        <v>143.24470943386399</v>
      </c>
      <c r="B5411" s="10">
        <v>9.3714743663620901</v>
      </c>
      <c r="C5411" s="11">
        <f t="shared" si="252"/>
        <v>152.61618380022608</v>
      </c>
      <c r="D5411" s="9">
        <v>135.74470943386399</v>
      </c>
      <c r="E5411" s="10">
        <v>8.8808031365100302</v>
      </c>
      <c r="F5411" s="11">
        <f t="shared" si="253"/>
        <v>144.62551257037401</v>
      </c>
      <c r="G5411" s="9">
        <v>125.744709433864</v>
      </c>
      <c r="H5411" s="10">
        <v>8.2265748300406099</v>
      </c>
      <c r="I5411" s="11">
        <f t="shared" si="254"/>
        <v>133.97128426390461</v>
      </c>
    </row>
    <row r="5412" spans="1:9" x14ac:dyDescent="0.35">
      <c r="A5412" s="9">
        <v>140.88692264251901</v>
      </c>
      <c r="B5412" s="10">
        <v>9.2172212804103406</v>
      </c>
      <c r="C5412" s="11">
        <f t="shared" si="252"/>
        <v>150.10414392292935</v>
      </c>
      <c r="D5412" s="9">
        <v>133.38692264251901</v>
      </c>
      <c r="E5412" s="10">
        <v>8.7265500505582807</v>
      </c>
      <c r="F5412" s="11">
        <f t="shared" si="253"/>
        <v>142.11347269307728</v>
      </c>
      <c r="G5412" s="9">
        <v>123.386922642519</v>
      </c>
      <c r="H5412" s="10">
        <v>8.0723217440888604</v>
      </c>
      <c r="I5412" s="11">
        <f t="shared" si="254"/>
        <v>131.45924438660785</v>
      </c>
    </row>
    <row r="5413" spans="1:9" x14ac:dyDescent="0.35">
      <c r="A5413" s="9">
        <v>136.27225916565899</v>
      </c>
      <c r="B5413" s="10">
        <v>8.9153169332711109</v>
      </c>
      <c r="C5413" s="11">
        <f t="shared" si="252"/>
        <v>145.18757609893009</v>
      </c>
      <c r="D5413" s="9">
        <v>128.77225916565899</v>
      </c>
      <c r="E5413" s="10">
        <v>8.4246457034190403</v>
      </c>
      <c r="F5413" s="11">
        <f t="shared" si="253"/>
        <v>137.19690486907803</v>
      </c>
      <c r="G5413" s="9">
        <v>118.77225916565899</v>
      </c>
      <c r="H5413" s="10">
        <v>7.77041739694962</v>
      </c>
      <c r="I5413" s="11">
        <f t="shared" si="254"/>
        <v>126.54267656260862</v>
      </c>
    </row>
    <row r="5414" spans="1:9" x14ac:dyDescent="0.35">
      <c r="A5414" s="9">
        <v>128.905760662251</v>
      </c>
      <c r="B5414" s="10">
        <v>8.4333797492217197</v>
      </c>
      <c r="C5414" s="11">
        <f t="shared" si="252"/>
        <v>137.33914041147273</v>
      </c>
      <c r="D5414" s="9">
        <v>121.405760662251</v>
      </c>
      <c r="E5414" s="10">
        <v>7.9427085193696501</v>
      </c>
      <c r="F5414" s="11">
        <f t="shared" si="253"/>
        <v>129.34846918162066</v>
      </c>
      <c r="G5414" s="9">
        <v>111.405760662251</v>
      </c>
      <c r="H5414" s="10">
        <v>7.2884802129002297</v>
      </c>
      <c r="I5414" s="11">
        <f t="shared" si="254"/>
        <v>118.69424087515122</v>
      </c>
    </row>
    <row r="5415" spans="1:9" x14ac:dyDescent="0.35">
      <c r="A5415" s="9">
        <v>124.04262509260199</v>
      </c>
      <c r="B5415" s="10">
        <v>8.11521965443543</v>
      </c>
      <c r="C5415" s="11">
        <f t="shared" si="252"/>
        <v>132.15784474703742</v>
      </c>
      <c r="D5415" s="9">
        <v>116.54262509260199</v>
      </c>
      <c r="E5415" s="10">
        <v>7.6245484245833604</v>
      </c>
      <c r="F5415" s="11">
        <f t="shared" si="253"/>
        <v>124.16717351718536</v>
      </c>
      <c r="G5415" s="9">
        <v>106.54262509260199</v>
      </c>
      <c r="H5415" s="10">
        <v>6.97032011811394</v>
      </c>
      <c r="I5415" s="11">
        <f t="shared" si="254"/>
        <v>113.51294521071594</v>
      </c>
    </row>
    <row r="5416" spans="1:9" x14ac:dyDescent="0.35">
      <c r="A5416" s="9">
        <v>122.440189001806</v>
      </c>
      <c r="B5416" s="10">
        <v>8.0103837494447596</v>
      </c>
      <c r="C5416" s="11">
        <f t="shared" si="252"/>
        <v>130.45057275125077</v>
      </c>
      <c r="D5416" s="9">
        <v>114.940189001806</v>
      </c>
      <c r="E5416" s="10">
        <v>7.5197125195926997</v>
      </c>
      <c r="F5416" s="11">
        <f t="shared" si="253"/>
        <v>122.45990152139871</v>
      </c>
      <c r="G5416" s="9">
        <v>104.940189001806</v>
      </c>
      <c r="H5416" s="10">
        <v>6.8654842131232803</v>
      </c>
      <c r="I5416" s="11">
        <f t="shared" si="254"/>
        <v>111.80567321492929</v>
      </c>
    </row>
    <row r="5417" spans="1:9" x14ac:dyDescent="0.35">
      <c r="A5417" s="9">
        <v>120.78847622430401</v>
      </c>
      <c r="B5417" s="10">
        <v>7.90232402412484</v>
      </c>
      <c r="C5417" s="11">
        <f t="shared" si="252"/>
        <v>128.69080024842884</v>
      </c>
      <c r="D5417" s="9">
        <v>113.28847622430401</v>
      </c>
      <c r="E5417" s="10">
        <v>7.4116527942727801</v>
      </c>
      <c r="F5417" s="11">
        <f t="shared" si="253"/>
        <v>120.70012901857679</v>
      </c>
      <c r="G5417" s="9">
        <v>103.28847622430401</v>
      </c>
      <c r="H5417" s="10">
        <v>6.7574244878033598</v>
      </c>
      <c r="I5417" s="11">
        <f t="shared" si="254"/>
        <v>110.04590071210737</v>
      </c>
    </row>
    <row r="5418" spans="1:9" x14ac:dyDescent="0.35">
      <c r="A5418" s="9">
        <v>117.014147694256</v>
      </c>
      <c r="B5418" s="10">
        <v>7.6553967678975798</v>
      </c>
      <c r="C5418" s="11">
        <f t="shared" si="252"/>
        <v>124.66954446215358</v>
      </c>
      <c r="D5418" s="9">
        <v>109.514147694256</v>
      </c>
      <c r="E5418" s="10">
        <v>7.1647255380455102</v>
      </c>
      <c r="F5418" s="11">
        <f t="shared" si="253"/>
        <v>116.67887323230151</v>
      </c>
      <c r="G5418" s="9">
        <v>99.514147694256295</v>
      </c>
      <c r="H5418" s="10">
        <v>6.5104972315760898</v>
      </c>
      <c r="I5418" s="11">
        <f t="shared" si="254"/>
        <v>106.02464492583239</v>
      </c>
    </row>
    <row r="5419" spans="1:9" x14ac:dyDescent="0.35">
      <c r="A5419" s="9">
        <v>111.050489375599</v>
      </c>
      <c r="B5419" s="10">
        <v>7.2652373596798903</v>
      </c>
      <c r="C5419" s="11">
        <f t="shared" si="252"/>
        <v>118.31572673527889</v>
      </c>
      <c r="D5419" s="9">
        <v>103.550489375599</v>
      </c>
      <c r="E5419" s="10">
        <v>6.7745661298278197</v>
      </c>
      <c r="F5419" s="11">
        <f t="shared" si="253"/>
        <v>110.32505550542682</v>
      </c>
      <c r="G5419" s="9">
        <v>93.550489375599795</v>
      </c>
      <c r="H5419" s="10">
        <v>6.1203378233584003</v>
      </c>
      <c r="I5419" s="11">
        <f t="shared" si="254"/>
        <v>99.670827198958193</v>
      </c>
    </row>
    <row r="5420" spans="1:9" x14ac:dyDescent="0.35">
      <c r="A5420" s="9">
        <v>106.31999481013401</v>
      </c>
      <c r="B5420" s="10">
        <v>6.9557550148471901</v>
      </c>
      <c r="C5420" s="11">
        <f t="shared" si="252"/>
        <v>113.27574982498119</v>
      </c>
      <c r="D5420" s="9">
        <v>98.819994810134801</v>
      </c>
      <c r="E5420" s="10">
        <v>6.4650837849951301</v>
      </c>
      <c r="F5420" s="11">
        <f t="shared" si="253"/>
        <v>105.28507859512993</v>
      </c>
      <c r="G5420" s="9">
        <v>88.819994810134801</v>
      </c>
      <c r="H5420" s="10">
        <v>5.8108554785257098</v>
      </c>
      <c r="I5420" s="11">
        <f t="shared" si="254"/>
        <v>94.630850288660511</v>
      </c>
    </row>
    <row r="5421" spans="1:9" x14ac:dyDescent="0.35">
      <c r="A5421" s="9">
        <v>100.34161311266701</v>
      </c>
      <c r="B5421" s="10">
        <v>6.5646323615110296</v>
      </c>
      <c r="C5421" s="11">
        <f t="shared" si="252"/>
        <v>106.90624547417804</v>
      </c>
      <c r="D5421" s="9">
        <v>92.841613112667801</v>
      </c>
      <c r="E5421" s="10">
        <v>6.0739611316589599</v>
      </c>
      <c r="F5421" s="11">
        <f t="shared" si="253"/>
        <v>98.915574244326763</v>
      </c>
      <c r="G5421" s="9">
        <v>82.841613112667801</v>
      </c>
      <c r="H5421" s="10">
        <v>5.4197328251895396</v>
      </c>
      <c r="I5421" s="11">
        <f t="shared" si="254"/>
        <v>88.261345937857342</v>
      </c>
    </row>
    <row r="5422" spans="1:9" x14ac:dyDescent="0.35">
      <c r="A5422" s="9">
        <v>93.719496339231995</v>
      </c>
      <c r="B5422" s="10">
        <v>6.13139473731826</v>
      </c>
      <c r="C5422" s="11">
        <f t="shared" si="252"/>
        <v>99.850891076550255</v>
      </c>
      <c r="D5422" s="9">
        <v>86.219496339231995</v>
      </c>
      <c r="E5422" s="10">
        <v>5.6407235074662001</v>
      </c>
      <c r="F5422" s="11">
        <f t="shared" si="253"/>
        <v>91.8602198466982</v>
      </c>
      <c r="G5422" s="9">
        <v>76.219496339231995</v>
      </c>
      <c r="H5422" s="10">
        <v>4.9864952009967798</v>
      </c>
      <c r="I5422" s="11">
        <f t="shared" si="254"/>
        <v>81.20599154022878</v>
      </c>
    </row>
    <row r="5423" spans="1:9" x14ac:dyDescent="0.35">
      <c r="A5423" s="9">
        <v>90.270925193645596</v>
      </c>
      <c r="B5423" s="10">
        <v>5.9057794512866302</v>
      </c>
      <c r="C5423" s="11">
        <f t="shared" si="252"/>
        <v>96.176704644932229</v>
      </c>
      <c r="D5423" s="9">
        <v>82.770925193645596</v>
      </c>
      <c r="E5423" s="10">
        <v>5.4151082214345703</v>
      </c>
      <c r="F5423" s="11">
        <f t="shared" si="253"/>
        <v>88.186033415080161</v>
      </c>
      <c r="G5423" s="9">
        <v>72.770925193645596</v>
      </c>
      <c r="H5423" s="10">
        <v>4.76087991496515</v>
      </c>
      <c r="I5423" s="11">
        <f t="shared" si="254"/>
        <v>77.53180510861074</v>
      </c>
    </row>
    <row r="5424" spans="1:9" x14ac:dyDescent="0.35">
      <c r="A5424" s="9">
        <v>88.191333595094207</v>
      </c>
      <c r="B5424" s="10">
        <v>5.7697266823198001</v>
      </c>
      <c r="C5424" s="11">
        <f t="shared" si="252"/>
        <v>93.961060277414006</v>
      </c>
      <c r="D5424" s="9">
        <v>80.691333595094207</v>
      </c>
      <c r="E5424" s="10">
        <v>5.2790554524677402</v>
      </c>
      <c r="F5424" s="11">
        <f t="shared" si="253"/>
        <v>85.970389047561952</v>
      </c>
      <c r="G5424" s="9">
        <v>70.691333595094207</v>
      </c>
      <c r="H5424" s="10">
        <v>4.6248271459983199</v>
      </c>
      <c r="I5424" s="11">
        <f t="shared" si="254"/>
        <v>75.316160741092531</v>
      </c>
    </row>
    <row r="5425" spans="1:9" x14ac:dyDescent="0.35">
      <c r="A5425" s="9">
        <v>84.143742680840404</v>
      </c>
      <c r="B5425" s="10">
        <v>5.5049218274084799</v>
      </c>
      <c r="C5425" s="11">
        <f t="shared" si="252"/>
        <v>89.648664508248885</v>
      </c>
      <c r="D5425" s="9">
        <v>76.643742680840404</v>
      </c>
      <c r="E5425" s="10">
        <v>5.0142505975564102</v>
      </c>
      <c r="F5425" s="11">
        <f t="shared" si="253"/>
        <v>81.657993278396816</v>
      </c>
      <c r="G5425" s="9">
        <v>66.643742680840404</v>
      </c>
      <c r="H5425" s="10">
        <v>4.3600222910869899</v>
      </c>
      <c r="I5425" s="11">
        <f t="shared" si="254"/>
        <v>71.003764971927396</v>
      </c>
    </row>
    <row r="5426" spans="1:9" x14ac:dyDescent="0.35">
      <c r="A5426" s="9">
        <v>81.762575546347804</v>
      </c>
      <c r="B5426" s="10">
        <v>5.3491391332265001</v>
      </c>
      <c r="C5426" s="11">
        <f t="shared" si="252"/>
        <v>87.111714679574305</v>
      </c>
      <c r="D5426" s="9">
        <v>74.262575546347804</v>
      </c>
      <c r="E5426" s="10">
        <v>4.8584679033744402</v>
      </c>
      <c r="F5426" s="11">
        <f t="shared" si="253"/>
        <v>79.121043449722251</v>
      </c>
      <c r="G5426" s="9">
        <v>64.262575546347804</v>
      </c>
      <c r="H5426" s="10">
        <v>4.2042395969050199</v>
      </c>
      <c r="I5426" s="11">
        <f t="shared" si="254"/>
        <v>68.46681514325283</v>
      </c>
    </row>
    <row r="5427" spans="1:9" x14ac:dyDescent="0.35">
      <c r="A5427" s="9">
        <v>82.778070711212806</v>
      </c>
      <c r="B5427" s="10">
        <v>5.4155757014202601</v>
      </c>
      <c r="C5427" s="11">
        <f t="shared" si="252"/>
        <v>88.193646412633072</v>
      </c>
      <c r="D5427" s="9">
        <v>75.278070711212806</v>
      </c>
      <c r="E5427" s="10">
        <v>4.9249044715681896</v>
      </c>
      <c r="F5427" s="11">
        <f t="shared" si="253"/>
        <v>80.202975182780989</v>
      </c>
      <c r="G5427" s="9">
        <v>65.278070711212806</v>
      </c>
      <c r="H5427" s="10">
        <v>4.2706761650987701</v>
      </c>
      <c r="I5427" s="11">
        <f t="shared" si="254"/>
        <v>69.548746876311583</v>
      </c>
    </row>
    <row r="5428" spans="1:9" x14ac:dyDescent="0.35">
      <c r="A5428" s="9">
        <v>82.520531248041493</v>
      </c>
      <c r="B5428" s="10">
        <v>5.39872674073629</v>
      </c>
      <c r="C5428" s="11">
        <f t="shared" si="252"/>
        <v>87.919257988777787</v>
      </c>
      <c r="D5428" s="9">
        <v>75.020531248041493</v>
      </c>
      <c r="E5428" s="10">
        <v>4.9080555108842301</v>
      </c>
      <c r="F5428" s="11">
        <f t="shared" si="253"/>
        <v>79.928586758925718</v>
      </c>
      <c r="G5428" s="9">
        <v>65.020531248041493</v>
      </c>
      <c r="H5428" s="10">
        <v>4.2538272044148098</v>
      </c>
      <c r="I5428" s="11">
        <f t="shared" si="254"/>
        <v>69.274358452456298</v>
      </c>
    </row>
    <row r="5429" spans="1:9" x14ac:dyDescent="0.35">
      <c r="A5429" s="9">
        <v>79.561289609956503</v>
      </c>
      <c r="B5429" s="10">
        <v>5.2051247762044799</v>
      </c>
      <c r="C5429" s="11">
        <f t="shared" si="252"/>
        <v>84.766414386160989</v>
      </c>
      <c r="D5429" s="9">
        <v>72.061289609956503</v>
      </c>
      <c r="E5429" s="10">
        <v>4.71445354635242</v>
      </c>
      <c r="F5429" s="11">
        <f t="shared" si="253"/>
        <v>76.77574315630892</v>
      </c>
      <c r="G5429" s="9">
        <v>62.061289609956503</v>
      </c>
      <c r="H5429" s="10">
        <v>4.0602252398829997</v>
      </c>
      <c r="I5429" s="11">
        <f t="shared" si="254"/>
        <v>66.1215148498395</v>
      </c>
    </row>
    <row r="5430" spans="1:9" x14ac:dyDescent="0.35">
      <c r="A5430" s="9">
        <v>77.747625302192503</v>
      </c>
      <c r="B5430" s="10">
        <v>5.0864697233472302</v>
      </c>
      <c r="C5430" s="11">
        <f t="shared" si="252"/>
        <v>82.834095025539739</v>
      </c>
      <c r="D5430" s="9">
        <v>70.247625302192503</v>
      </c>
      <c r="E5430" s="10">
        <v>4.5957984934951703</v>
      </c>
      <c r="F5430" s="11">
        <f t="shared" si="253"/>
        <v>74.84342379568767</v>
      </c>
      <c r="G5430" s="9">
        <v>60.247625302192503</v>
      </c>
      <c r="H5430" s="10">
        <v>3.94157018702575</v>
      </c>
      <c r="I5430" s="11">
        <f t="shared" si="254"/>
        <v>64.18919548921825</v>
      </c>
    </row>
    <row r="5431" spans="1:9" x14ac:dyDescent="0.35">
      <c r="A5431" s="9">
        <v>78.572927787455598</v>
      </c>
      <c r="B5431" s="10">
        <v>5.1404633480730997</v>
      </c>
      <c r="C5431" s="11">
        <f t="shared" si="252"/>
        <v>83.713391135528695</v>
      </c>
      <c r="D5431" s="9">
        <v>71.072927787455598</v>
      </c>
      <c r="E5431" s="10">
        <v>4.6497921182210398</v>
      </c>
      <c r="F5431" s="11">
        <f t="shared" si="253"/>
        <v>75.722719905676641</v>
      </c>
      <c r="G5431" s="9">
        <v>61.072927787455598</v>
      </c>
      <c r="H5431" s="10">
        <v>3.9955638117516199</v>
      </c>
      <c r="I5431" s="11">
        <f t="shared" si="254"/>
        <v>65.068491599207221</v>
      </c>
    </row>
    <row r="5432" spans="1:9" x14ac:dyDescent="0.35">
      <c r="A5432" s="9">
        <v>78.796214575062095</v>
      </c>
      <c r="B5432" s="10">
        <v>5.1550714017643804</v>
      </c>
      <c r="C5432" s="11">
        <f t="shared" si="252"/>
        <v>83.951285976826469</v>
      </c>
      <c r="D5432" s="9">
        <v>71.296214575062095</v>
      </c>
      <c r="E5432" s="10">
        <v>4.6644001719123196</v>
      </c>
      <c r="F5432" s="11">
        <f t="shared" si="253"/>
        <v>75.960614746974414</v>
      </c>
      <c r="G5432" s="9">
        <v>61.296214575062102</v>
      </c>
      <c r="H5432" s="10">
        <v>4.0101718654429002</v>
      </c>
      <c r="I5432" s="11">
        <f t="shared" si="254"/>
        <v>65.306386440505008</v>
      </c>
    </row>
    <row r="5433" spans="1:9" x14ac:dyDescent="0.35">
      <c r="A5433" s="9">
        <v>77.012090293840004</v>
      </c>
      <c r="B5433" s="10">
        <v>5.0383489410608897</v>
      </c>
      <c r="C5433" s="11">
        <f t="shared" si="252"/>
        <v>82.050439234900892</v>
      </c>
      <c r="D5433" s="9">
        <v>69.512090293840004</v>
      </c>
      <c r="E5433" s="10">
        <v>4.54767771120882</v>
      </c>
      <c r="F5433" s="11">
        <f t="shared" si="253"/>
        <v>74.059768005048824</v>
      </c>
      <c r="G5433" s="9">
        <v>59.512090293839996</v>
      </c>
      <c r="H5433" s="10">
        <v>3.8934494047394099</v>
      </c>
      <c r="I5433" s="11">
        <f t="shared" si="254"/>
        <v>63.405539698579403</v>
      </c>
    </row>
    <row r="5434" spans="1:9" x14ac:dyDescent="0.35">
      <c r="A5434" s="9">
        <v>74.931450828664296</v>
      </c>
      <c r="B5434" s="10">
        <v>4.9022276176933604</v>
      </c>
      <c r="C5434" s="11">
        <f t="shared" si="252"/>
        <v>79.833678446357652</v>
      </c>
      <c r="D5434" s="9">
        <v>67.431450828664296</v>
      </c>
      <c r="E5434" s="10">
        <v>4.4115563878412898</v>
      </c>
      <c r="F5434" s="11">
        <f t="shared" si="253"/>
        <v>71.843007216505583</v>
      </c>
      <c r="G5434" s="9">
        <v>57.431450828664303</v>
      </c>
      <c r="H5434" s="10">
        <v>3.7573280813718699</v>
      </c>
      <c r="I5434" s="11">
        <f t="shared" si="254"/>
        <v>61.18877891003617</v>
      </c>
    </row>
    <row r="5435" spans="1:9" x14ac:dyDescent="0.35">
      <c r="A5435" s="9">
        <v>74.220891029698507</v>
      </c>
      <c r="B5435" s="10">
        <v>4.8557407843010996</v>
      </c>
      <c r="C5435" s="11">
        <f t="shared" si="252"/>
        <v>79.076631813999612</v>
      </c>
      <c r="D5435" s="9">
        <v>66.720891029698507</v>
      </c>
      <c r="E5435" s="10">
        <v>4.3650695544490299</v>
      </c>
      <c r="F5435" s="11">
        <f t="shared" si="253"/>
        <v>71.085960584147543</v>
      </c>
      <c r="G5435" s="9">
        <v>56.7208910296985</v>
      </c>
      <c r="H5435" s="10">
        <v>3.71084124797961</v>
      </c>
      <c r="I5435" s="11">
        <f t="shared" si="254"/>
        <v>60.431732277678108</v>
      </c>
    </row>
    <row r="5436" spans="1:9" x14ac:dyDescent="0.35">
      <c r="A5436" s="9">
        <v>73.244749470559299</v>
      </c>
      <c r="B5436" s="10">
        <v>4.7918788403900896</v>
      </c>
      <c r="C5436" s="11">
        <f t="shared" si="252"/>
        <v>78.036628310949382</v>
      </c>
      <c r="D5436" s="9">
        <v>65.744749470559299</v>
      </c>
      <c r="E5436" s="10">
        <v>4.3012076105380199</v>
      </c>
      <c r="F5436" s="11">
        <f t="shared" si="253"/>
        <v>70.045957081097313</v>
      </c>
      <c r="G5436" s="9">
        <v>55.744749470559299</v>
      </c>
      <c r="H5436" s="10">
        <v>3.6469793040686098</v>
      </c>
      <c r="I5436" s="11">
        <f t="shared" si="254"/>
        <v>59.391728774627907</v>
      </c>
    </row>
    <row r="5437" spans="1:9" x14ac:dyDescent="0.35">
      <c r="A5437" s="9">
        <v>72.129565150575601</v>
      </c>
      <c r="B5437" s="10">
        <v>4.71892032548367</v>
      </c>
      <c r="C5437" s="11">
        <f t="shared" si="252"/>
        <v>76.848485476059267</v>
      </c>
      <c r="D5437" s="9">
        <v>64.629565150575601</v>
      </c>
      <c r="E5437" s="10">
        <v>4.2282490956316003</v>
      </c>
      <c r="F5437" s="11">
        <f t="shared" si="253"/>
        <v>68.857814246207198</v>
      </c>
      <c r="G5437" s="9">
        <v>54.629565150575601</v>
      </c>
      <c r="H5437" s="10">
        <v>3.57402078916218</v>
      </c>
      <c r="I5437" s="11">
        <f t="shared" si="254"/>
        <v>58.203585939737778</v>
      </c>
    </row>
    <row r="5438" spans="1:9" x14ac:dyDescent="0.35">
      <c r="A5438" s="9">
        <v>71.562024542729702</v>
      </c>
      <c r="B5438" s="10">
        <v>4.6817902124113102</v>
      </c>
      <c r="C5438" s="11">
        <f t="shared" si="252"/>
        <v>76.243814755141017</v>
      </c>
      <c r="D5438" s="9">
        <v>64.062024542729702</v>
      </c>
      <c r="E5438" s="10">
        <v>4.1911189825592396</v>
      </c>
      <c r="F5438" s="11">
        <f t="shared" si="253"/>
        <v>68.253143525288948</v>
      </c>
      <c r="G5438" s="9">
        <v>54.062024542729702</v>
      </c>
      <c r="H5438" s="10">
        <v>3.5368906760898202</v>
      </c>
      <c r="I5438" s="11">
        <f t="shared" si="254"/>
        <v>57.598915218819521</v>
      </c>
    </row>
    <row r="5439" spans="1:9" x14ac:dyDescent="0.35">
      <c r="A5439" s="9">
        <v>72.304060008580805</v>
      </c>
      <c r="B5439" s="10">
        <v>4.7303362730277003</v>
      </c>
      <c r="C5439" s="11">
        <f t="shared" si="252"/>
        <v>77.034396281608508</v>
      </c>
      <c r="D5439" s="9">
        <v>64.804060008580805</v>
      </c>
      <c r="E5439" s="10">
        <v>4.2396650431756404</v>
      </c>
      <c r="F5439" s="11">
        <f t="shared" si="253"/>
        <v>69.043725051756439</v>
      </c>
      <c r="G5439" s="9">
        <v>54.804060008580798</v>
      </c>
      <c r="H5439" s="10">
        <v>3.5854367367062201</v>
      </c>
      <c r="I5439" s="11">
        <f t="shared" si="254"/>
        <v>58.389496745287019</v>
      </c>
    </row>
    <row r="5440" spans="1:9" x14ac:dyDescent="0.35">
      <c r="A5440" s="9">
        <v>73.718462565598699</v>
      </c>
      <c r="B5440" s="10">
        <v>4.8228704919820897</v>
      </c>
      <c r="C5440" s="11">
        <f t="shared" si="252"/>
        <v>78.541333057580786</v>
      </c>
      <c r="D5440" s="9">
        <v>66.218462565598699</v>
      </c>
      <c r="E5440" s="10">
        <v>4.33219926213002</v>
      </c>
      <c r="F5440" s="11">
        <f t="shared" si="253"/>
        <v>70.550661827728717</v>
      </c>
      <c r="G5440" s="9">
        <v>56.218462565598699</v>
      </c>
      <c r="H5440" s="10">
        <v>3.6779709556606002</v>
      </c>
      <c r="I5440" s="11">
        <f t="shared" si="254"/>
        <v>59.896433521259297</v>
      </c>
    </row>
    <row r="5441" spans="1:9" x14ac:dyDescent="0.35">
      <c r="A5441" s="9">
        <v>72.564640871662405</v>
      </c>
      <c r="B5441" s="10">
        <v>4.74738421070293</v>
      </c>
      <c r="C5441" s="11">
        <f t="shared" si="252"/>
        <v>77.312025082365338</v>
      </c>
      <c r="D5441" s="9">
        <v>65.064640871662405</v>
      </c>
      <c r="E5441" s="10">
        <v>4.2567129808508604</v>
      </c>
      <c r="F5441" s="11">
        <f t="shared" si="253"/>
        <v>69.321353852513269</v>
      </c>
      <c r="G5441" s="9">
        <v>55.064640871662398</v>
      </c>
      <c r="H5441" s="10">
        <v>3.60248467438144</v>
      </c>
      <c r="I5441" s="11">
        <f t="shared" si="254"/>
        <v>58.667125546043835</v>
      </c>
    </row>
    <row r="5442" spans="1:9" x14ac:dyDescent="0.35">
      <c r="A5442" s="9">
        <v>70.299746084441907</v>
      </c>
      <c r="B5442" s="10">
        <v>4.5992083826054602</v>
      </c>
      <c r="C5442" s="11">
        <f t="shared" si="252"/>
        <v>74.898954467047361</v>
      </c>
      <c r="D5442" s="9">
        <v>62.7997460844419</v>
      </c>
      <c r="E5442" s="10">
        <v>4.1085371527533896</v>
      </c>
      <c r="F5442" s="11">
        <f t="shared" si="253"/>
        <v>66.908283237195292</v>
      </c>
      <c r="G5442" s="9">
        <v>52.7997460844419</v>
      </c>
      <c r="H5442" s="10">
        <v>3.4543088462839702</v>
      </c>
      <c r="I5442" s="11">
        <f t="shared" si="254"/>
        <v>56.254054930725871</v>
      </c>
    </row>
    <row r="5443" spans="1:9" x14ac:dyDescent="0.35">
      <c r="A5443" s="9">
        <v>70.003319415110496</v>
      </c>
      <c r="B5443" s="10">
        <v>4.5798153108185602</v>
      </c>
      <c r="C5443" s="11">
        <f t="shared" si="252"/>
        <v>74.583134725929057</v>
      </c>
      <c r="D5443" s="9">
        <v>62.503319415110496</v>
      </c>
      <c r="E5443" s="10">
        <v>4.0891440809664896</v>
      </c>
      <c r="F5443" s="11">
        <f t="shared" si="253"/>
        <v>66.592463496076988</v>
      </c>
      <c r="G5443" s="9">
        <v>52.503319415110496</v>
      </c>
      <c r="H5443" s="10">
        <v>3.4349157744970702</v>
      </c>
      <c r="I5443" s="11">
        <f t="shared" si="254"/>
        <v>55.938235189607568</v>
      </c>
    </row>
    <row r="5444" spans="1:9" x14ac:dyDescent="0.35">
      <c r="A5444" s="9">
        <v>71.473128427617795</v>
      </c>
      <c r="B5444" s="10">
        <v>4.6759743769271704</v>
      </c>
      <c r="C5444" s="11">
        <f t="shared" si="252"/>
        <v>76.149102804544967</v>
      </c>
      <c r="D5444" s="9">
        <v>63.973128427617802</v>
      </c>
      <c r="E5444" s="10">
        <v>4.1853031470750999</v>
      </c>
      <c r="F5444" s="11">
        <f t="shared" si="253"/>
        <v>68.158431574692898</v>
      </c>
      <c r="G5444" s="9">
        <v>53.973128427617802</v>
      </c>
      <c r="H5444" s="10">
        <v>3.53107484060568</v>
      </c>
      <c r="I5444" s="11">
        <f t="shared" si="254"/>
        <v>57.504203268223485</v>
      </c>
    </row>
    <row r="5445" spans="1:9" x14ac:dyDescent="0.35">
      <c r="A5445" s="9">
        <v>72.666445211686096</v>
      </c>
      <c r="B5445" s="10">
        <v>4.7540445387994197</v>
      </c>
      <c r="C5445" s="11">
        <f t="shared" si="252"/>
        <v>77.420489750485515</v>
      </c>
      <c r="D5445" s="9">
        <v>65.166445211686096</v>
      </c>
      <c r="E5445" s="10">
        <v>4.2633733089473598</v>
      </c>
      <c r="F5445" s="11">
        <f t="shared" si="253"/>
        <v>69.429818520633461</v>
      </c>
      <c r="G5445" s="9">
        <v>55.166445211686103</v>
      </c>
      <c r="H5445" s="10">
        <v>3.6091450024779399</v>
      </c>
      <c r="I5445" s="11">
        <f t="shared" si="254"/>
        <v>58.775590214164041</v>
      </c>
    </row>
    <row r="5446" spans="1:9" x14ac:dyDescent="0.35">
      <c r="A5446" s="9">
        <v>72.105569444227399</v>
      </c>
      <c r="B5446" s="10">
        <v>4.7173504584510004</v>
      </c>
      <c r="C5446" s="11">
        <f t="shared" ref="C5446:C5509" si="255">SUM(A5446:B5446)</f>
        <v>76.822919902678393</v>
      </c>
      <c r="D5446" s="9">
        <v>64.605569444227399</v>
      </c>
      <c r="E5446" s="10">
        <v>4.2266792285989299</v>
      </c>
      <c r="F5446" s="11">
        <f t="shared" ref="F5446:F5509" si="256">SUM(D5446:E5446)</f>
        <v>68.832248672826324</v>
      </c>
      <c r="G5446" s="9">
        <v>54.605569444227399</v>
      </c>
      <c r="H5446" s="10">
        <v>3.5724509221295202</v>
      </c>
      <c r="I5446" s="11">
        <f t="shared" ref="I5446:I5509" si="257">SUM(G5446:H5446)</f>
        <v>58.178020366356918</v>
      </c>
    </row>
    <row r="5447" spans="1:9" x14ac:dyDescent="0.35">
      <c r="A5447" s="9">
        <v>73.688152541889195</v>
      </c>
      <c r="B5447" s="10">
        <v>4.8208875244340401</v>
      </c>
      <c r="C5447" s="11">
        <f t="shared" si="255"/>
        <v>78.509040066323237</v>
      </c>
      <c r="D5447" s="9">
        <v>66.188152541889195</v>
      </c>
      <c r="E5447" s="10">
        <v>4.3302162945819802</v>
      </c>
      <c r="F5447" s="11">
        <f t="shared" si="256"/>
        <v>70.518368836471183</v>
      </c>
      <c r="G5447" s="9">
        <v>56.188152541889202</v>
      </c>
      <c r="H5447" s="10">
        <v>3.6759879881125599</v>
      </c>
      <c r="I5447" s="11">
        <f t="shared" si="257"/>
        <v>59.864140530001762</v>
      </c>
    </row>
    <row r="5448" spans="1:9" x14ac:dyDescent="0.35">
      <c r="A5448" s="9">
        <v>75.712779389237099</v>
      </c>
      <c r="B5448" s="10">
        <v>4.95334434379133</v>
      </c>
      <c r="C5448" s="11">
        <f t="shared" si="255"/>
        <v>80.666123733028428</v>
      </c>
      <c r="D5448" s="9">
        <v>68.212779389237099</v>
      </c>
      <c r="E5448" s="10">
        <v>4.4626731139392701</v>
      </c>
      <c r="F5448" s="11">
        <f t="shared" si="256"/>
        <v>72.675452503176373</v>
      </c>
      <c r="G5448" s="9">
        <v>58.212779389237099</v>
      </c>
      <c r="H5448" s="10">
        <v>3.8084448074698498</v>
      </c>
      <c r="I5448" s="11">
        <f t="shared" si="257"/>
        <v>62.021224196706946</v>
      </c>
    </row>
    <row r="5449" spans="1:9" x14ac:dyDescent="0.35">
      <c r="A5449" s="9">
        <v>75.526762246813107</v>
      </c>
      <c r="B5449" s="10">
        <v>4.9411745757850998</v>
      </c>
      <c r="C5449" s="11">
        <f t="shared" si="255"/>
        <v>80.467936822598205</v>
      </c>
      <c r="D5449" s="9">
        <v>68.026762246813107</v>
      </c>
      <c r="E5449" s="10">
        <v>4.4505033459330301</v>
      </c>
      <c r="F5449" s="11">
        <f t="shared" si="256"/>
        <v>72.477265592746136</v>
      </c>
      <c r="G5449" s="9">
        <v>58.026762246813099</v>
      </c>
      <c r="H5449" s="10">
        <v>3.7962750394636098</v>
      </c>
      <c r="I5449" s="11">
        <f t="shared" si="257"/>
        <v>61.823037286276708</v>
      </c>
    </row>
    <row r="5450" spans="1:9" x14ac:dyDescent="0.35">
      <c r="A5450" s="9">
        <v>77.572916865971806</v>
      </c>
      <c r="B5450" s="10">
        <v>5.07503980291178</v>
      </c>
      <c r="C5450" s="11">
        <f t="shared" si="255"/>
        <v>82.64795666888358</v>
      </c>
      <c r="D5450" s="9">
        <v>70.072916865971806</v>
      </c>
      <c r="E5450" s="10">
        <v>4.5843685730597104</v>
      </c>
      <c r="F5450" s="11">
        <f t="shared" si="256"/>
        <v>74.657285439031511</v>
      </c>
      <c r="G5450" s="9">
        <v>60.072916865971798</v>
      </c>
      <c r="H5450" s="10">
        <v>3.93014026659029</v>
      </c>
      <c r="I5450" s="11">
        <f t="shared" si="257"/>
        <v>64.003057132562091</v>
      </c>
    </row>
    <row r="5451" spans="1:9" x14ac:dyDescent="0.35">
      <c r="A5451" s="9">
        <v>80.273665495370395</v>
      </c>
      <c r="B5451" s="10">
        <v>5.2517304231128801</v>
      </c>
      <c r="C5451" s="11">
        <f t="shared" si="255"/>
        <v>85.525395918483269</v>
      </c>
      <c r="D5451" s="9">
        <v>72.773665495370395</v>
      </c>
      <c r="E5451" s="10">
        <v>4.7610591932608104</v>
      </c>
      <c r="F5451" s="11">
        <f t="shared" si="256"/>
        <v>77.534724688631201</v>
      </c>
      <c r="G5451" s="9">
        <v>62.773665495370402</v>
      </c>
      <c r="H5451" s="10">
        <v>4.1068308867913901</v>
      </c>
      <c r="I5451" s="11">
        <f t="shared" si="257"/>
        <v>66.880496382161795</v>
      </c>
    </row>
    <row r="5452" spans="1:9" x14ac:dyDescent="0.35">
      <c r="A5452" s="9">
        <v>81.624913230248396</v>
      </c>
      <c r="B5452" s="10">
        <v>5.3401328748338699</v>
      </c>
      <c r="C5452" s="11">
        <f t="shared" si="255"/>
        <v>86.965046105082266</v>
      </c>
      <c r="D5452" s="9">
        <v>74.124913230248396</v>
      </c>
      <c r="E5452" s="10">
        <v>4.84946164498181</v>
      </c>
      <c r="F5452" s="11">
        <f t="shared" si="256"/>
        <v>78.974374875230211</v>
      </c>
      <c r="G5452" s="9">
        <v>64.124913230248396</v>
      </c>
      <c r="H5452" s="10">
        <v>4.1952333385123897</v>
      </c>
      <c r="I5452" s="11">
        <f t="shared" si="257"/>
        <v>68.320146568760791</v>
      </c>
    </row>
    <row r="5453" spans="1:9" x14ac:dyDescent="0.35">
      <c r="A5453" s="9">
        <v>84.322920935951004</v>
      </c>
      <c r="B5453" s="10">
        <v>5.5166441760482003</v>
      </c>
      <c r="C5453" s="11">
        <f t="shared" si="255"/>
        <v>89.839565111999207</v>
      </c>
      <c r="D5453" s="9">
        <v>76.822920935951004</v>
      </c>
      <c r="E5453" s="10">
        <v>5.0259729461961298</v>
      </c>
      <c r="F5453" s="11">
        <f t="shared" si="256"/>
        <v>81.848893882147138</v>
      </c>
      <c r="G5453" s="9">
        <v>66.822920935951004</v>
      </c>
      <c r="H5453" s="10">
        <v>4.3717446397267103</v>
      </c>
      <c r="I5453" s="11">
        <f t="shared" si="257"/>
        <v>71.194665575677718</v>
      </c>
    </row>
    <row r="5454" spans="1:9" x14ac:dyDescent="0.35">
      <c r="A5454" s="9">
        <v>87.352729275313493</v>
      </c>
      <c r="B5454" s="10">
        <v>5.7148628139269997</v>
      </c>
      <c r="C5454" s="11">
        <f t="shared" si="255"/>
        <v>93.067592089240492</v>
      </c>
      <c r="D5454" s="9">
        <v>79.852729275313493</v>
      </c>
      <c r="E5454" s="10">
        <v>5.2241915840749398</v>
      </c>
      <c r="F5454" s="11">
        <f t="shared" si="256"/>
        <v>85.076920859388437</v>
      </c>
      <c r="G5454" s="9">
        <v>69.852729275313493</v>
      </c>
      <c r="H5454" s="10">
        <v>4.5699632776055203</v>
      </c>
      <c r="I5454" s="11">
        <f t="shared" si="257"/>
        <v>74.422692552919017</v>
      </c>
    </row>
    <row r="5455" spans="1:9" x14ac:dyDescent="0.35">
      <c r="A5455" s="9">
        <v>88.996835025948499</v>
      </c>
      <c r="B5455" s="10">
        <v>5.8224248660164601</v>
      </c>
      <c r="C5455" s="11">
        <f t="shared" si="255"/>
        <v>94.819259891964961</v>
      </c>
      <c r="D5455" s="9">
        <v>81.496835025948499</v>
      </c>
      <c r="E5455" s="10">
        <v>5.3317536361643896</v>
      </c>
      <c r="F5455" s="11">
        <f t="shared" si="256"/>
        <v>86.828588662112892</v>
      </c>
      <c r="G5455" s="9">
        <v>71.496835025948499</v>
      </c>
      <c r="H5455" s="10">
        <v>4.6775253296949701</v>
      </c>
      <c r="I5455" s="11">
        <f t="shared" si="257"/>
        <v>76.174360355643472</v>
      </c>
    </row>
    <row r="5456" spans="1:9" x14ac:dyDescent="0.35">
      <c r="A5456" s="9">
        <v>89.239918452305702</v>
      </c>
      <c r="B5456" s="10">
        <v>5.8383280718521</v>
      </c>
      <c r="C5456" s="11">
        <f t="shared" si="255"/>
        <v>95.078246524157805</v>
      </c>
      <c r="D5456" s="9">
        <v>81.739918452305702</v>
      </c>
      <c r="E5456" s="10">
        <v>5.3476568420000401</v>
      </c>
      <c r="F5456" s="11">
        <f t="shared" si="256"/>
        <v>87.087575294305736</v>
      </c>
      <c r="G5456" s="9">
        <v>71.739918452305702</v>
      </c>
      <c r="H5456" s="10">
        <v>4.6934285355306198</v>
      </c>
      <c r="I5456" s="11">
        <f t="shared" si="257"/>
        <v>76.433346987836316</v>
      </c>
    </row>
    <row r="5457" spans="1:9" x14ac:dyDescent="0.35">
      <c r="A5457" s="9">
        <v>52.584803171933501</v>
      </c>
      <c r="B5457" s="10">
        <v>3.4402466725201801</v>
      </c>
      <c r="C5457" s="11">
        <f t="shared" si="255"/>
        <v>56.025049844453683</v>
      </c>
      <c r="D5457" s="9">
        <v>45.084803171933501</v>
      </c>
      <c r="E5457" s="10">
        <v>2.94957544266811</v>
      </c>
      <c r="F5457" s="11">
        <f t="shared" si="256"/>
        <v>48.034378614601614</v>
      </c>
      <c r="G5457" s="9">
        <v>35.084803171933501</v>
      </c>
      <c r="H5457" s="10">
        <v>2.2953471361986901</v>
      </c>
      <c r="I5457" s="11">
        <f t="shared" si="257"/>
        <v>37.380150308132194</v>
      </c>
    </row>
    <row r="5458" spans="1:9" x14ac:dyDescent="0.35">
      <c r="A5458" s="9">
        <v>15.5181300365263</v>
      </c>
      <c r="B5458" s="10">
        <v>1.0152399933368801</v>
      </c>
      <c r="C5458" s="11">
        <f t="shared" si="255"/>
        <v>16.533370029863178</v>
      </c>
      <c r="D5458" s="9">
        <v>8.0181300365262995</v>
      </c>
      <c r="E5458" s="10">
        <v>0.52456876348481796</v>
      </c>
      <c r="F5458" s="11">
        <f t="shared" si="256"/>
        <v>8.5426988000111166</v>
      </c>
      <c r="G5458" s="9">
        <v>0</v>
      </c>
      <c r="H5458" s="10">
        <v>0</v>
      </c>
      <c r="I5458" s="11">
        <f t="shared" si="257"/>
        <v>0</v>
      </c>
    </row>
    <row r="5459" spans="1:9" x14ac:dyDescent="0.35">
      <c r="A5459" s="9">
        <v>15.3039935239998</v>
      </c>
      <c r="B5459" s="10">
        <v>1.00123057654253</v>
      </c>
      <c r="C5459" s="11">
        <f t="shared" si="255"/>
        <v>16.305224100542329</v>
      </c>
      <c r="D5459" s="9">
        <v>7.8039935239998499</v>
      </c>
      <c r="E5459" s="10">
        <v>0.51055934669047298</v>
      </c>
      <c r="F5459" s="11">
        <f t="shared" si="256"/>
        <v>8.3145528706903225</v>
      </c>
      <c r="G5459" s="9">
        <v>0</v>
      </c>
      <c r="H5459" s="10">
        <v>0</v>
      </c>
      <c r="I5459" s="11">
        <f t="shared" si="257"/>
        <v>0</v>
      </c>
    </row>
    <row r="5460" spans="1:9" x14ac:dyDescent="0.35">
      <c r="A5460" s="9">
        <v>15.403528674599499</v>
      </c>
      <c r="B5460" s="10">
        <v>1.0077424478436301</v>
      </c>
      <c r="C5460" s="11">
        <f t="shared" si="255"/>
        <v>16.411271122443129</v>
      </c>
      <c r="D5460" s="9">
        <v>7.9035286745995403</v>
      </c>
      <c r="E5460" s="10">
        <v>0.51707121799157496</v>
      </c>
      <c r="F5460" s="11">
        <f t="shared" si="256"/>
        <v>8.420599892591115</v>
      </c>
      <c r="G5460" s="9">
        <v>0</v>
      </c>
      <c r="H5460" s="10">
        <v>0</v>
      </c>
      <c r="I5460" s="11">
        <f t="shared" si="257"/>
        <v>0</v>
      </c>
    </row>
    <row r="5461" spans="1:9" x14ac:dyDescent="0.35">
      <c r="A5461" s="9">
        <v>16.012649320780898</v>
      </c>
      <c r="B5461" s="10">
        <v>1.0475928447223199</v>
      </c>
      <c r="C5461" s="11">
        <f t="shared" si="255"/>
        <v>17.060242165503219</v>
      </c>
      <c r="D5461" s="9">
        <v>8.5126493207809606</v>
      </c>
      <c r="E5461" s="10">
        <v>0.55692161487025804</v>
      </c>
      <c r="F5461" s="11">
        <f t="shared" si="256"/>
        <v>9.0695709356512193</v>
      </c>
      <c r="G5461" s="9">
        <v>0</v>
      </c>
      <c r="H5461" s="10">
        <v>0</v>
      </c>
      <c r="I5461" s="11">
        <f t="shared" si="257"/>
        <v>0</v>
      </c>
    </row>
    <row r="5462" spans="1:9" x14ac:dyDescent="0.35">
      <c r="A5462" s="9">
        <v>14.062649236270101</v>
      </c>
      <c r="B5462" s="10">
        <v>0.92001831943184598</v>
      </c>
      <c r="C5462" s="11">
        <f t="shared" si="255"/>
        <v>14.982667555701946</v>
      </c>
      <c r="D5462" s="9">
        <v>6.5626492362701097</v>
      </c>
      <c r="E5462" s="10">
        <v>0.42934708957978202</v>
      </c>
      <c r="F5462" s="11">
        <f t="shared" si="256"/>
        <v>6.9919963258498914</v>
      </c>
      <c r="G5462" s="9">
        <v>0</v>
      </c>
      <c r="H5462" s="10">
        <v>0</v>
      </c>
      <c r="I5462" s="11">
        <f t="shared" si="257"/>
        <v>0</v>
      </c>
    </row>
    <row r="5463" spans="1:9" x14ac:dyDescent="0.35">
      <c r="A5463" s="9">
        <v>11.582543803158201</v>
      </c>
      <c r="B5463" s="10">
        <v>0.75776280169480803</v>
      </c>
      <c r="C5463" s="11">
        <f t="shared" si="255"/>
        <v>12.340306604853009</v>
      </c>
      <c r="D5463" s="9">
        <v>4.0825438031582504</v>
      </c>
      <c r="E5463" s="10">
        <v>0.26709157184274401</v>
      </c>
      <c r="F5463" s="11">
        <f t="shared" si="256"/>
        <v>4.3496353750009948</v>
      </c>
      <c r="G5463" s="9">
        <v>0</v>
      </c>
      <c r="H5463" s="10">
        <v>0</v>
      </c>
      <c r="I5463" s="11">
        <f t="shared" si="257"/>
        <v>0</v>
      </c>
    </row>
    <row r="5464" spans="1:9" x14ac:dyDescent="0.35">
      <c r="A5464" s="9">
        <v>11.6444065103663</v>
      </c>
      <c r="B5464" s="10">
        <v>0.76181003511184398</v>
      </c>
      <c r="C5464" s="11">
        <f t="shared" si="255"/>
        <v>12.406216545478145</v>
      </c>
      <c r="D5464" s="9">
        <v>4.1444065103663297</v>
      </c>
      <c r="E5464" s="10">
        <v>0.27113880525978001</v>
      </c>
      <c r="F5464" s="11">
        <f t="shared" si="256"/>
        <v>4.41554531562611</v>
      </c>
      <c r="G5464" s="9">
        <v>0</v>
      </c>
      <c r="H5464" s="10">
        <v>0</v>
      </c>
      <c r="I5464" s="11">
        <f t="shared" si="257"/>
        <v>0</v>
      </c>
    </row>
    <row r="5465" spans="1:9" x14ac:dyDescent="0.35">
      <c r="A5465" s="9">
        <v>12.022237352441399</v>
      </c>
      <c r="B5465" s="10">
        <v>0.78652879830611899</v>
      </c>
      <c r="C5465" s="11">
        <f t="shared" si="255"/>
        <v>12.808766150747518</v>
      </c>
      <c r="D5465" s="9">
        <v>4.5222373524414898</v>
      </c>
      <c r="E5465" s="10">
        <v>0.29585756845405398</v>
      </c>
      <c r="F5465" s="11">
        <f t="shared" si="256"/>
        <v>4.8180949208955441</v>
      </c>
      <c r="G5465" s="9">
        <v>0</v>
      </c>
      <c r="H5465" s="10">
        <v>0</v>
      </c>
      <c r="I5465" s="11">
        <f t="shared" si="257"/>
        <v>0</v>
      </c>
    </row>
    <row r="5466" spans="1:9" x14ac:dyDescent="0.35">
      <c r="A5466" s="9">
        <v>12.393371074857299</v>
      </c>
      <c r="B5466" s="10">
        <v>0.810809416975102</v>
      </c>
      <c r="C5466" s="11">
        <f t="shared" si="255"/>
        <v>13.204180491832402</v>
      </c>
      <c r="D5466" s="9">
        <v>4.89337107485738</v>
      </c>
      <c r="E5466" s="10">
        <v>0.32013818712303799</v>
      </c>
      <c r="F5466" s="11">
        <f t="shared" si="256"/>
        <v>5.213509261980418</v>
      </c>
      <c r="G5466" s="9">
        <v>0</v>
      </c>
      <c r="H5466" s="10">
        <v>0</v>
      </c>
      <c r="I5466" s="11">
        <f t="shared" si="257"/>
        <v>0</v>
      </c>
    </row>
    <row r="5467" spans="1:9" x14ac:dyDescent="0.35">
      <c r="A5467" s="9">
        <v>12.435949692989301</v>
      </c>
      <c r="B5467" s="10">
        <v>0.81359503069832895</v>
      </c>
      <c r="C5467" s="11">
        <f t="shared" si="255"/>
        <v>13.249544723687629</v>
      </c>
      <c r="D5467" s="9">
        <v>4.9359496929893201</v>
      </c>
      <c r="E5467" s="10">
        <v>0.32292380084626499</v>
      </c>
      <c r="F5467" s="11">
        <f t="shared" si="256"/>
        <v>5.2588734938355852</v>
      </c>
      <c r="G5467" s="9">
        <v>0</v>
      </c>
      <c r="H5467" s="10">
        <v>0</v>
      </c>
      <c r="I5467" s="11">
        <f t="shared" si="257"/>
        <v>0</v>
      </c>
    </row>
    <row r="5468" spans="1:9" x14ac:dyDescent="0.35">
      <c r="A5468" s="9">
        <v>12.443128328881601</v>
      </c>
      <c r="B5468" s="10">
        <v>0.81406467737859001</v>
      </c>
      <c r="C5468" s="11">
        <f t="shared" si="255"/>
        <v>13.257193006260191</v>
      </c>
      <c r="D5468" s="9">
        <v>4.9431283288816603</v>
      </c>
      <c r="E5468" s="10">
        <v>0.32339344752652499</v>
      </c>
      <c r="F5468" s="11">
        <f t="shared" si="256"/>
        <v>5.2665217764081849</v>
      </c>
      <c r="G5468" s="9">
        <v>0</v>
      </c>
      <c r="H5468" s="10">
        <v>0</v>
      </c>
      <c r="I5468" s="11">
        <f t="shared" si="257"/>
        <v>0</v>
      </c>
    </row>
    <row r="5469" spans="1:9" x14ac:dyDescent="0.35">
      <c r="A5469" s="9">
        <v>11.2231144123293</v>
      </c>
      <c r="B5469" s="10">
        <v>0.73424791352907504</v>
      </c>
      <c r="C5469" s="11">
        <f t="shared" si="255"/>
        <v>11.957362325858375</v>
      </c>
      <c r="D5469" s="9">
        <v>3.7231144123293398</v>
      </c>
      <c r="E5469" s="10">
        <v>0.24357668367701099</v>
      </c>
      <c r="F5469" s="11">
        <f t="shared" si="256"/>
        <v>3.9666910960063508</v>
      </c>
      <c r="G5469" s="9">
        <v>0</v>
      </c>
      <c r="H5469" s="10">
        <v>0</v>
      </c>
      <c r="I5469" s="11">
        <f t="shared" si="257"/>
        <v>0</v>
      </c>
    </row>
    <row r="5470" spans="1:9" x14ac:dyDescent="0.35">
      <c r="A5470" s="9">
        <v>9.9639814408143899</v>
      </c>
      <c r="B5470" s="10">
        <v>0.65187187037167205</v>
      </c>
      <c r="C5470" s="11">
        <f t="shared" si="255"/>
        <v>10.615853311186061</v>
      </c>
      <c r="D5470" s="9">
        <v>2.4639814408143899</v>
      </c>
      <c r="E5470" s="10">
        <v>0.161200640519608</v>
      </c>
      <c r="F5470" s="11">
        <f t="shared" si="256"/>
        <v>2.6251820813339979</v>
      </c>
      <c r="G5470" s="9">
        <v>0</v>
      </c>
      <c r="H5470" s="10">
        <v>0</v>
      </c>
      <c r="I5470" s="11">
        <f t="shared" si="257"/>
        <v>0</v>
      </c>
    </row>
    <row r="5471" spans="1:9" x14ac:dyDescent="0.35">
      <c r="A5471" s="9">
        <v>9.8632574732189404</v>
      </c>
      <c r="B5471" s="10">
        <v>0.645282223297587</v>
      </c>
      <c r="C5471" s="11">
        <f t="shared" si="255"/>
        <v>10.508539696516527</v>
      </c>
      <c r="D5471" s="9">
        <v>2.36325747321894</v>
      </c>
      <c r="E5471" s="10">
        <v>0.15461099344552301</v>
      </c>
      <c r="F5471" s="11">
        <f t="shared" si="256"/>
        <v>2.5178684666644631</v>
      </c>
      <c r="G5471" s="9">
        <v>0</v>
      </c>
      <c r="H5471" s="10">
        <v>0</v>
      </c>
      <c r="I5471" s="11">
        <f t="shared" si="257"/>
        <v>0</v>
      </c>
    </row>
    <row r="5472" spans="1:9" x14ac:dyDescent="0.35">
      <c r="A5472" s="9">
        <v>9.7476372449982893</v>
      </c>
      <c r="B5472" s="10">
        <v>0.63771802068734595</v>
      </c>
      <c r="C5472" s="11">
        <f t="shared" si="255"/>
        <v>10.385355265685636</v>
      </c>
      <c r="D5472" s="9">
        <v>2.2476372449982902</v>
      </c>
      <c r="E5472" s="10">
        <v>0.14704679083528199</v>
      </c>
      <c r="F5472" s="11">
        <f t="shared" si="256"/>
        <v>2.3946840358335724</v>
      </c>
      <c r="G5472" s="9">
        <v>0</v>
      </c>
      <c r="H5472" s="10">
        <v>0</v>
      </c>
      <c r="I5472" s="11">
        <f t="shared" si="257"/>
        <v>0</v>
      </c>
    </row>
    <row r="5473" spans="1:9" x14ac:dyDescent="0.35">
      <c r="A5473" s="9">
        <v>9.8043091344139306</v>
      </c>
      <c r="B5473" s="10">
        <v>0.64142565611102798</v>
      </c>
      <c r="C5473" s="11">
        <f t="shared" si="255"/>
        <v>10.445734790524959</v>
      </c>
      <c r="D5473" s="9">
        <v>2.3043091344139301</v>
      </c>
      <c r="E5473" s="10">
        <v>0.15075442625896401</v>
      </c>
      <c r="F5473" s="11">
        <f t="shared" si="256"/>
        <v>2.4550635606728943</v>
      </c>
      <c r="G5473" s="9">
        <v>0</v>
      </c>
      <c r="H5473" s="10">
        <v>0</v>
      </c>
      <c r="I5473" s="11">
        <f t="shared" si="257"/>
        <v>0</v>
      </c>
    </row>
    <row r="5474" spans="1:9" x14ac:dyDescent="0.35">
      <c r="A5474" s="9">
        <v>9.8434774532057592</v>
      </c>
      <c r="B5474" s="10">
        <v>0.643988158398072</v>
      </c>
      <c r="C5474" s="11">
        <f t="shared" si="255"/>
        <v>10.487465611603831</v>
      </c>
      <c r="D5474" s="9">
        <v>2.3434774532057601</v>
      </c>
      <c r="E5474" s="10">
        <v>0.15331692854600701</v>
      </c>
      <c r="F5474" s="11">
        <f t="shared" si="256"/>
        <v>2.496794381751767</v>
      </c>
      <c r="G5474" s="9">
        <v>0</v>
      </c>
      <c r="H5474" s="10">
        <v>0</v>
      </c>
      <c r="I5474" s="11">
        <f t="shared" si="257"/>
        <v>0</v>
      </c>
    </row>
    <row r="5475" spans="1:9" x14ac:dyDescent="0.35">
      <c r="A5475" s="9">
        <v>9.6796799257271395</v>
      </c>
      <c r="B5475" s="10">
        <v>0.63327206049745</v>
      </c>
      <c r="C5475" s="11">
        <f t="shared" si="255"/>
        <v>10.31295198622459</v>
      </c>
      <c r="D5475" s="9">
        <v>2.17967992572714</v>
      </c>
      <c r="E5475" s="10">
        <v>0.14260083064538501</v>
      </c>
      <c r="F5475" s="11">
        <f t="shared" si="256"/>
        <v>2.3222807563725252</v>
      </c>
      <c r="G5475" s="9">
        <v>0</v>
      </c>
      <c r="H5475" s="10">
        <v>0</v>
      </c>
      <c r="I5475" s="11">
        <f t="shared" si="257"/>
        <v>0</v>
      </c>
    </row>
    <row r="5476" spans="1:9" x14ac:dyDescent="0.35">
      <c r="A5476" s="9">
        <v>9.5142136779733004</v>
      </c>
      <c r="B5476" s="10">
        <v>0.62244679019286497</v>
      </c>
      <c r="C5476" s="11">
        <f t="shared" si="255"/>
        <v>10.136660468166166</v>
      </c>
      <c r="D5476" s="9">
        <v>2.0142136779733</v>
      </c>
      <c r="E5476" s="10">
        <v>0.13177556034080101</v>
      </c>
      <c r="F5476" s="11">
        <f t="shared" si="256"/>
        <v>2.145989238314101</v>
      </c>
      <c r="G5476" s="9">
        <v>0</v>
      </c>
      <c r="H5476" s="10">
        <v>0</v>
      </c>
      <c r="I5476" s="11">
        <f t="shared" si="257"/>
        <v>0</v>
      </c>
    </row>
    <row r="5477" spans="1:9" x14ac:dyDescent="0.35">
      <c r="A5477" s="9">
        <v>9.5966574850013107</v>
      </c>
      <c r="B5477" s="10">
        <v>0.62784049741794801</v>
      </c>
      <c r="C5477" s="11">
        <f t="shared" si="255"/>
        <v>10.224497982419258</v>
      </c>
      <c r="D5477" s="9">
        <v>2.0966574850013102</v>
      </c>
      <c r="E5477" s="10">
        <v>0.13716926756588399</v>
      </c>
      <c r="F5477" s="11">
        <f t="shared" si="256"/>
        <v>2.233826752567194</v>
      </c>
      <c r="G5477" s="9">
        <v>0</v>
      </c>
      <c r="H5477" s="10">
        <v>0</v>
      </c>
      <c r="I5477" s="11">
        <f t="shared" si="257"/>
        <v>0</v>
      </c>
    </row>
    <row r="5478" spans="1:9" x14ac:dyDescent="0.35">
      <c r="A5478" s="9">
        <v>9.6844978400002706</v>
      </c>
      <c r="B5478" s="10">
        <v>0.63358726208701199</v>
      </c>
      <c r="C5478" s="11">
        <f t="shared" si="255"/>
        <v>10.318085102087283</v>
      </c>
      <c r="D5478" s="9">
        <v>2.1844978400002701</v>
      </c>
      <c r="E5478" s="10">
        <v>0.142916032234948</v>
      </c>
      <c r="F5478" s="11">
        <f t="shared" si="256"/>
        <v>2.3274138722352182</v>
      </c>
      <c r="G5478" s="9">
        <v>0</v>
      </c>
      <c r="H5478" s="10">
        <v>0</v>
      </c>
      <c r="I5478" s="11">
        <f t="shared" si="257"/>
        <v>0</v>
      </c>
    </row>
    <row r="5479" spans="1:9" x14ac:dyDescent="0.35">
      <c r="A5479" s="9">
        <v>9.5186646374829493</v>
      </c>
      <c r="B5479" s="10">
        <v>0.62273798456308105</v>
      </c>
      <c r="C5479" s="11">
        <f t="shared" si="255"/>
        <v>10.14140262204603</v>
      </c>
      <c r="D5479" s="9">
        <v>2.0186646374829502</v>
      </c>
      <c r="E5479" s="10">
        <v>0.132066754711017</v>
      </c>
      <c r="F5479" s="11">
        <f t="shared" si="256"/>
        <v>2.150731392193967</v>
      </c>
      <c r="G5479" s="9">
        <v>0</v>
      </c>
      <c r="H5479" s="10">
        <v>0</v>
      </c>
      <c r="I5479" s="11">
        <f t="shared" si="257"/>
        <v>0</v>
      </c>
    </row>
    <row r="5480" spans="1:9" x14ac:dyDescent="0.35">
      <c r="A5480" s="9">
        <v>9.3538034503063603</v>
      </c>
      <c r="B5480" s="10">
        <v>0.61195229903417403</v>
      </c>
      <c r="C5480" s="11">
        <f t="shared" si="255"/>
        <v>9.9657557493405342</v>
      </c>
      <c r="D5480" s="9">
        <v>1.8538034503063601</v>
      </c>
      <c r="E5480" s="10">
        <v>0.121281069182109</v>
      </c>
      <c r="F5480" s="11">
        <f t="shared" si="256"/>
        <v>1.975084519488469</v>
      </c>
      <c r="G5480" s="9">
        <v>0</v>
      </c>
      <c r="H5480" s="10">
        <v>0</v>
      </c>
      <c r="I5480" s="11">
        <f t="shared" si="257"/>
        <v>0</v>
      </c>
    </row>
    <row r="5481" spans="1:9" x14ac:dyDescent="0.35">
      <c r="A5481" s="9">
        <v>9.4645155810208692</v>
      </c>
      <c r="B5481" s="10">
        <v>0.61919540001247098</v>
      </c>
      <c r="C5481" s="11">
        <f t="shared" si="255"/>
        <v>10.08371098103334</v>
      </c>
      <c r="D5481" s="9">
        <v>1.9645155810208701</v>
      </c>
      <c r="E5481" s="10">
        <v>0.12852417016040699</v>
      </c>
      <c r="F5481" s="11">
        <f t="shared" si="256"/>
        <v>2.0930397511812773</v>
      </c>
      <c r="G5481" s="9">
        <v>0</v>
      </c>
      <c r="H5481" s="10">
        <v>0</v>
      </c>
      <c r="I5481" s="11">
        <f t="shared" si="257"/>
        <v>0</v>
      </c>
    </row>
    <row r="5482" spans="1:9" x14ac:dyDescent="0.35">
      <c r="A5482" s="9">
        <v>9.5828872773212108</v>
      </c>
      <c r="B5482" s="10">
        <v>0.62693961145291999</v>
      </c>
      <c r="C5482" s="11">
        <f t="shared" si="255"/>
        <v>10.209826888774131</v>
      </c>
      <c r="D5482" s="9">
        <v>2.0828872773212099</v>
      </c>
      <c r="E5482" s="10">
        <v>0.136268381600855</v>
      </c>
      <c r="F5482" s="11">
        <f t="shared" si="256"/>
        <v>2.2191556589220651</v>
      </c>
      <c r="G5482" s="9">
        <v>0</v>
      </c>
      <c r="H5482" s="10">
        <v>0</v>
      </c>
      <c r="I5482" s="11">
        <f t="shared" si="257"/>
        <v>0</v>
      </c>
    </row>
    <row r="5483" spans="1:9" x14ac:dyDescent="0.35">
      <c r="A5483" s="9">
        <v>9.4412590760790494</v>
      </c>
      <c r="B5483" s="10">
        <v>0.617673893628223</v>
      </c>
      <c r="C5483" s="11">
        <f t="shared" si="255"/>
        <v>10.058932969707273</v>
      </c>
      <c r="D5483" s="9">
        <v>1.94125907607905</v>
      </c>
      <c r="E5483" s="10">
        <v>0.12700266377615901</v>
      </c>
      <c r="F5483" s="11">
        <f t="shared" si="256"/>
        <v>2.0682617398552092</v>
      </c>
      <c r="G5483" s="9">
        <v>0</v>
      </c>
      <c r="H5483" s="10">
        <v>0</v>
      </c>
      <c r="I5483" s="11">
        <f t="shared" si="257"/>
        <v>0</v>
      </c>
    </row>
    <row r="5484" spans="1:9" x14ac:dyDescent="0.35">
      <c r="A5484" s="9">
        <v>9.3111363663303095</v>
      </c>
      <c r="B5484" s="10">
        <v>0.60916089762501002</v>
      </c>
      <c r="C5484" s="11">
        <f t="shared" si="255"/>
        <v>9.9202972639553195</v>
      </c>
      <c r="D5484" s="9">
        <v>1.8111363663303099</v>
      </c>
      <c r="E5484" s="10">
        <v>0.11848966777294501</v>
      </c>
      <c r="F5484" s="11">
        <f t="shared" si="256"/>
        <v>1.929626034103255</v>
      </c>
      <c r="G5484" s="9">
        <v>0</v>
      </c>
      <c r="H5484" s="10">
        <v>0</v>
      </c>
      <c r="I5484" s="11">
        <f t="shared" si="257"/>
        <v>0</v>
      </c>
    </row>
    <row r="5485" spans="1:9" x14ac:dyDescent="0.35">
      <c r="A5485" s="9">
        <v>9.4264156569294109</v>
      </c>
      <c r="B5485" s="10">
        <v>0.61670279513097404</v>
      </c>
      <c r="C5485" s="11">
        <f t="shared" si="255"/>
        <v>10.043118452060385</v>
      </c>
      <c r="D5485" s="9">
        <v>1.92641565692941</v>
      </c>
      <c r="E5485" s="10">
        <v>0.12603156527890999</v>
      </c>
      <c r="F5485" s="11">
        <f t="shared" si="256"/>
        <v>2.0524472222083201</v>
      </c>
      <c r="G5485" s="9">
        <v>0</v>
      </c>
      <c r="H5485" s="10">
        <v>0</v>
      </c>
      <c r="I5485" s="11">
        <f t="shared" si="257"/>
        <v>0</v>
      </c>
    </row>
    <row r="5486" spans="1:9" x14ac:dyDescent="0.35">
      <c r="A5486" s="9">
        <v>9.5512758087391703</v>
      </c>
      <c r="B5486" s="10">
        <v>0.62487149969737499</v>
      </c>
      <c r="C5486" s="11">
        <f t="shared" si="255"/>
        <v>10.176147308436546</v>
      </c>
      <c r="D5486" s="9">
        <v>2.0512758087391698</v>
      </c>
      <c r="E5486" s="10">
        <v>0.134200269845311</v>
      </c>
      <c r="F5486" s="11">
        <f t="shared" si="256"/>
        <v>2.1854760785844807</v>
      </c>
      <c r="G5486" s="9">
        <v>0</v>
      </c>
      <c r="H5486" s="10">
        <v>0</v>
      </c>
      <c r="I5486" s="11">
        <f t="shared" si="257"/>
        <v>0</v>
      </c>
    </row>
    <row r="5487" spans="1:9" x14ac:dyDescent="0.35">
      <c r="A5487" s="9">
        <v>9.4520891449222795</v>
      </c>
      <c r="B5487" s="10">
        <v>0.61838242738804805</v>
      </c>
      <c r="C5487" s="11">
        <f t="shared" si="255"/>
        <v>10.070471572310328</v>
      </c>
      <c r="D5487" s="9">
        <v>1.9520891449222799</v>
      </c>
      <c r="E5487" s="10">
        <v>0.12771119753598401</v>
      </c>
      <c r="F5487" s="11">
        <f t="shared" si="256"/>
        <v>2.0798003424582641</v>
      </c>
      <c r="G5487" s="9">
        <v>0</v>
      </c>
      <c r="H5487" s="10">
        <v>0</v>
      </c>
      <c r="I5487" s="11">
        <f t="shared" si="257"/>
        <v>0</v>
      </c>
    </row>
    <row r="5488" spans="1:9" x14ac:dyDescent="0.35">
      <c r="A5488" s="9">
        <v>9.3843471797520905</v>
      </c>
      <c r="B5488" s="10">
        <v>0.61395055627302797</v>
      </c>
      <c r="C5488" s="11">
        <f t="shared" si="255"/>
        <v>9.9982977360251191</v>
      </c>
      <c r="D5488" s="9">
        <v>1.8843471797520901</v>
      </c>
      <c r="E5488" s="10">
        <v>0.123279326420963</v>
      </c>
      <c r="F5488" s="11">
        <f t="shared" si="256"/>
        <v>2.0076265061730529</v>
      </c>
      <c r="G5488" s="9">
        <v>0</v>
      </c>
      <c r="H5488" s="10">
        <v>0</v>
      </c>
      <c r="I5488" s="11">
        <f t="shared" si="257"/>
        <v>0</v>
      </c>
    </row>
    <row r="5489" spans="1:9" x14ac:dyDescent="0.35">
      <c r="A5489" s="9">
        <v>9.5803327280533601</v>
      </c>
      <c r="B5489" s="10">
        <v>0.62677248560878995</v>
      </c>
      <c r="C5489" s="11">
        <f t="shared" si="255"/>
        <v>10.20710521366215</v>
      </c>
      <c r="D5489" s="9">
        <v>2.0803327280533601</v>
      </c>
      <c r="E5489" s="10">
        <v>0.13610125575672599</v>
      </c>
      <c r="F5489" s="11">
        <f t="shared" si="256"/>
        <v>2.2164339838100862</v>
      </c>
      <c r="G5489" s="9">
        <v>0</v>
      </c>
      <c r="H5489" s="10">
        <v>0</v>
      </c>
      <c r="I5489" s="11">
        <f t="shared" si="257"/>
        <v>0</v>
      </c>
    </row>
    <row r="5490" spans="1:9" x14ac:dyDescent="0.35">
      <c r="A5490" s="9">
        <v>9.8024522087749606</v>
      </c>
      <c r="B5490" s="10">
        <v>0.64130417077942503</v>
      </c>
      <c r="C5490" s="11">
        <f t="shared" si="255"/>
        <v>10.443756379554385</v>
      </c>
      <c r="D5490" s="9">
        <v>2.3024522087749602</v>
      </c>
      <c r="E5490" s="10">
        <v>0.15063294092736099</v>
      </c>
      <c r="F5490" s="11">
        <f t="shared" si="256"/>
        <v>2.4530851497023209</v>
      </c>
      <c r="G5490" s="9">
        <v>0</v>
      </c>
      <c r="H5490" s="10">
        <v>0</v>
      </c>
      <c r="I5490" s="11">
        <f t="shared" si="257"/>
        <v>0</v>
      </c>
    </row>
    <row r="5491" spans="1:9" x14ac:dyDescent="0.35">
      <c r="A5491" s="9">
        <v>9.8140828569171603</v>
      </c>
      <c r="B5491" s="10">
        <v>0.64206508070314705</v>
      </c>
      <c r="C5491" s="11">
        <f t="shared" si="255"/>
        <v>10.456147937620308</v>
      </c>
      <c r="D5491" s="9">
        <v>2.3140828569171599</v>
      </c>
      <c r="E5491" s="10">
        <v>0.15139385085108201</v>
      </c>
      <c r="F5491" s="11">
        <f t="shared" si="256"/>
        <v>2.465476707768242</v>
      </c>
      <c r="G5491" s="9">
        <v>0</v>
      </c>
      <c r="H5491" s="10">
        <v>0</v>
      </c>
      <c r="I5491" s="11">
        <f t="shared" si="257"/>
        <v>0</v>
      </c>
    </row>
    <row r="5492" spans="1:9" x14ac:dyDescent="0.35">
      <c r="A5492" s="9">
        <v>9.8223112681846505</v>
      </c>
      <c r="B5492" s="10">
        <v>0.64260340665999305</v>
      </c>
      <c r="C5492" s="11">
        <f t="shared" si="255"/>
        <v>10.464914674844643</v>
      </c>
      <c r="D5492" s="9">
        <v>2.3223112681846501</v>
      </c>
      <c r="E5492" s="10">
        <v>0.151932176807929</v>
      </c>
      <c r="F5492" s="11">
        <f t="shared" si="256"/>
        <v>2.4742434449925792</v>
      </c>
      <c r="G5492" s="9">
        <v>0</v>
      </c>
      <c r="H5492" s="10">
        <v>0</v>
      </c>
      <c r="I5492" s="11">
        <f t="shared" si="257"/>
        <v>0</v>
      </c>
    </row>
    <row r="5493" spans="1:9" x14ac:dyDescent="0.35">
      <c r="A5493" s="9">
        <v>10.020869560212899</v>
      </c>
      <c r="B5493" s="10">
        <v>0.65559365217290799</v>
      </c>
      <c r="C5493" s="11">
        <f t="shared" si="255"/>
        <v>10.676463212385807</v>
      </c>
      <c r="D5493" s="9">
        <v>2.5208695602129598</v>
      </c>
      <c r="E5493" s="10">
        <v>0.164922422320843</v>
      </c>
      <c r="F5493" s="11">
        <f t="shared" si="256"/>
        <v>2.6857919825338028</v>
      </c>
      <c r="G5493" s="9">
        <v>0</v>
      </c>
      <c r="H5493" s="10">
        <v>0</v>
      </c>
      <c r="I5493" s="11">
        <f t="shared" si="257"/>
        <v>0</v>
      </c>
    </row>
    <row r="5494" spans="1:9" x14ac:dyDescent="0.35">
      <c r="A5494" s="9">
        <v>47.170706527925297</v>
      </c>
      <c r="B5494" s="10">
        <v>3.0860411446730498</v>
      </c>
      <c r="C5494" s="11">
        <f t="shared" si="255"/>
        <v>50.256747672598344</v>
      </c>
      <c r="D5494" s="9">
        <v>39.670706527925297</v>
      </c>
      <c r="E5494" s="10">
        <v>2.5953699148209899</v>
      </c>
      <c r="F5494" s="11">
        <f t="shared" si="256"/>
        <v>42.266076442746289</v>
      </c>
      <c r="G5494" s="9">
        <v>29.670706527925301</v>
      </c>
      <c r="H5494" s="10">
        <v>1.94114160835157</v>
      </c>
      <c r="I5494" s="11">
        <f t="shared" si="257"/>
        <v>31.611848136276869</v>
      </c>
    </row>
    <row r="5495" spans="1:9" x14ac:dyDescent="0.35">
      <c r="A5495" s="9">
        <v>85.058257260727302</v>
      </c>
      <c r="B5495" s="10">
        <v>5.5647519598925799</v>
      </c>
      <c r="C5495" s="11">
        <f t="shared" si="255"/>
        <v>90.623009220619878</v>
      </c>
      <c r="D5495" s="9">
        <v>77.558257260727302</v>
      </c>
      <c r="E5495" s="10">
        <v>5.07408073004052</v>
      </c>
      <c r="F5495" s="11">
        <f t="shared" si="256"/>
        <v>82.632337990767823</v>
      </c>
      <c r="G5495" s="9">
        <v>67.558257260727302</v>
      </c>
      <c r="H5495" s="10">
        <v>4.4198524235710996</v>
      </c>
      <c r="I5495" s="11">
        <f t="shared" si="257"/>
        <v>71.978109684298403</v>
      </c>
    </row>
    <row r="5496" spans="1:9" x14ac:dyDescent="0.35">
      <c r="A5496" s="9">
        <v>86.024260226874006</v>
      </c>
      <c r="B5496" s="10">
        <v>5.6279506083512301</v>
      </c>
      <c r="C5496" s="11">
        <f t="shared" si="255"/>
        <v>91.652210835225233</v>
      </c>
      <c r="D5496" s="9">
        <v>78.524260226874006</v>
      </c>
      <c r="E5496" s="10">
        <v>5.1372793784991702</v>
      </c>
      <c r="F5496" s="11">
        <f t="shared" si="256"/>
        <v>83.661539605373179</v>
      </c>
      <c r="G5496" s="9">
        <v>68.524260226874006</v>
      </c>
      <c r="H5496" s="10">
        <v>4.4830510720297498</v>
      </c>
      <c r="I5496" s="11">
        <f t="shared" si="257"/>
        <v>73.007311298903758</v>
      </c>
    </row>
    <row r="5497" spans="1:9" x14ac:dyDescent="0.35">
      <c r="A5497" s="9">
        <v>84.445711879887398</v>
      </c>
      <c r="B5497" s="10">
        <v>5.5246775071783203</v>
      </c>
      <c r="C5497" s="11">
        <f t="shared" si="255"/>
        <v>89.970389387065723</v>
      </c>
      <c r="D5497" s="9">
        <v>76.945711879887398</v>
      </c>
      <c r="E5497" s="10">
        <v>5.0340062773262604</v>
      </c>
      <c r="F5497" s="11">
        <f t="shared" si="256"/>
        <v>81.979718157213654</v>
      </c>
      <c r="G5497" s="9">
        <v>66.945711879887398</v>
      </c>
      <c r="H5497" s="10">
        <v>4.3797779708568401</v>
      </c>
      <c r="I5497" s="11">
        <f t="shared" si="257"/>
        <v>71.325489850744233</v>
      </c>
    </row>
    <row r="5498" spans="1:9" x14ac:dyDescent="0.35">
      <c r="A5498" s="9">
        <v>85.195980837710906</v>
      </c>
      <c r="B5498" s="10">
        <v>5.5737622261456696</v>
      </c>
      <c r="C5498" s="11">
        <f t="shared" si="255"/>
        <v>90.769743063856581</v>
      </c>
      <c r="D5498" s="9">
        <v>77.695980837710906</v>
      </c>
      <c r="E5498" s="10">
        <v>5.0830909962936</v>
      </c>
      <c r="F5498" s="11">
        <f t="shared" si="256"/>
        <v>82.779071834004512</v>
      </c>
      <c r="G5498" s="9">
        <v>67.695980837710906</v>
      </c>
      <c r="H5498" s="10">
        <v>4.4288626898241796</v>
      </c>
      <c r="I5498" s="11">
        <f t="shared" si="257"/>
        <v>72.124843527535091</v>
      </c>
    </row>
    <row r="5499" spans="1:9" x14ac:dyDescent="0.35">
      <c r="A5499" s="9">
        <v>87.838067621950302</v>
      </c>
      <c r="B5499" s="10">
        <v>5.7466150223854902</v>
      </c>
      <c r="C5499" s="11">
        <f t="shared" si="255"/>
        <v>93.584682644335786</v>
      </c>
      <c r="D5499" s="9">
        <v>80.338067621950302</v>
      </c>
      <c r="E5499" s="10">
        <v>5.2559437925334196</v>
      </c>
      <c r="F5499" s="11">
        <f t="shared" si="256"/>
        <v>85.594011414483717</v>
      </c>
      <c r="G5499" s="9">
        <v>70.338067621950302</v>
      </c>
      <c r="H5499" s="10">
        <v>4.6017154860640002</v>
      </c>
      <c r="I5499" s="11">
        <f t="shared" si="257"/>
        <v>74.939783108014296</v>
      </c>
    </row>
    <row r="5500" spans="1:9" x14ac:dyDescent="0.35">
      <c r="A5500" s="9">
        <v>88.118834981545902</v>
      </c>
      <c r="B5500" s="10">
        <v>5.7649836178034999</v>
      </c>
      <c r="C5500" s="11">
        <f t="shared" si="255"/>
        <v>93.883818599349397</v>
      </c>
      <c r="D5500" s="9">
        <v>80.618834981545902</v>
      </c>
      <c r="E5500" s="10">
        <v>5.2743123879514302</v>
      </c>
      <c r="F5500" s="11">
        <f t="shared" si="256"/>
        <v>85.893147369497328</v>
      </c>
      <c r="G5500" s="9">
        <v>70.618834981545902</v>
      </c>
      <c r="H5500" s="10">
        <v>4.6200840814820197</v>
      </c>
      <c r="I5500" s="11">
        <f t="shared" si="257"/>
        <v>75.238919063027922</v>
      </c>
    </row>
    <row r="5501" spans="1:9" x14ac:dyDescent="0.35">
      <c r="A5501" s="9">
        <v>85.3993112795429</v>
      </c>
      <c r="B5501" s="10">
        <v>5.5870646792070104</v>
      </c>
      <c r="C5501" s="11">
        <f t="shared" si="255"/>
        <v>90.986375958749903</v>
      </c>
      <c r="D5501" s="9">
        <v>77.8993112795429</v>
      </c>
      <c r="E5501" s="10">
        <v>5.0963934493549399</v>
      </c>
      <c r="F5501" s="11">
        <f t="shared" si="256"/>
        <v>82.995704728897834</v>
      </c>
      <c r="G5501" s="9">
        <v>67.8993112795429</v>
      </c>
      <c r="H5501" s="10">
        <v>4.4421651428855196</v>
      </c>
      <c r="I5501" s="11">
        <f t="shared" si="257"/>
        <v>72.341476422428414</v>
      </c>
    </row>
    <row r="5502" spans="1:9" x14ac:dyDescent="0.35">
      <c r="A5502" s="9">
        <v>100.391589300463</v>
      </c>
      <c r="B5502" s="10">
        <v>6.5679019451815401</v>
      </c>
      <c r="C5502" s="11">
        <f t="shared" si="255"/>
        <v>106.95949124564454</v>
      </c>
      <c r="D5502" s="9">
        <v>92.891589300462996</v>
      </c>
      <c r="E5502" s="10">
        <v>6.0772307153294696</v>
      </c>
      <c r="F5502" s="11">
        <f t="shared" si="256"/>
        <v>98.96882001579246</v>
      </c>
      <c r="G5502" s="9">
        <v>82.891589300462996</v>
      </c>
      <c r="H5502" s="10">
        <v>5.4230024088600501</v>
      </c>
      <c r="I5502" s="11">
        <f t="shared" si="257"/>
        <v>88.314591709323054</v>
      </c>
    </row>
    <row r="5503" spans="1:9" x14ac:dyDescent="0.35">
      <c r="A5503" s="9">
        <v>118.192377055956</v>
      </c>
      <c r="B5503" s="10">
        <v>7.7324798678913496</v>
      </c>
      <c r="C5503" s="11">
        <f t="shared" si="255"/>
        <v>125.92485692384736</v>
      </c>
      <c r="D5503" s="9">
        <v>110.692377055956</v>
      </c>
      <c r="E5503" s="10">
        <v>7.2418086380392799</v>
      </c>
      <c r="F5503" s="11">
        <f t="shared" si="256"/>
        <v>117.93418569399527</v>
      </c>
      <c r="G5503" s="9">
        <v>100.692377055956</v>
      </c>
      <c r="H5503" s="10">
        <v>6.5875803315698596</v>
      </c>
      <c r="I5503" s="11">
        <f t="shared" si="257"/>
        <v>107.27995738752585</v>
      </c>
    </row>
    <row r="5504" spans="1:9" x14ac:dyDescent="0.35">
      <c r="A5504" s="9">
        <v>118.202787375535</v>
      </c>
      <c r="B5504" s="10">
        <v>7.7331609404661501</v>
      </c>
      <c r="C5504" s="11">
        <f t="shared" si="255"/>
        <v>125.93594831600115</v>
      </c>
      <c r="D5504" s="9">
        <v>110.702787375535</v>
      </c>
      <c r="E5504" s="10">
        <v>7.2424897106140804</v>
      </c>
      <c r="F5504" s="11">
        <f t="shared" si="256"/>
        <v>117.94527708614908</v>
      </c>
      <c r="G5504" s="9">
        <v>100.702787375535</v>
      </c>
      <c r="H5504" s="10">
        <v>6.5882614041446601</v>
      </c>
      <c r="I5504" s="11">
        <f t="shared" si="257"/>
        <v>107.29104877967966</v>
      </c>
    </row>
    <row r="5505" spans="1:9" x14ac:dyDescent="0.35">
      <c r="A5505" s="9">
        <v>115.453997704415</v>
      </c>
      <c r="B5505" s="10">
        <v>7.5533273393284004</v>
      </c>
      <c r="C5505" s="11">
        <f t="shared" si="255"/>
        <v>123.00732504374341</v>
      </c>
      <c r="D5505" s="9">
        <v>107.953997704415</v>
      </c>
      <c r="E5505" s="10">
        <v>7.0626561094763396</v>
      </c>
      <c r="F5505" s="11">
        <f t="shared" si="256"/>
        <v>115.01665381389134</v>
      </c>
      <c r="G5505" s="9">
        <v>97.953997704415599</v>
      </c>
      <c r="H5505" s="10">
        <v>6.4084278030069202</v>
      </c>
      <c r="I5505" s="11">
        <f t="shared" si="257"/>
        <v>104.36242550742251</v>
      </c>
    </row>
    <row r="5506" spans="1:9" x14ac:dyDescent="0.35">
      <c r="A5506" s="9">
        <v>112.650460001778</v>
      </c>
      <c r="B5506" s="10">
        <v>7.3699119669964501</v>
      </c>
      <c r="C5506" s="11">
        <f t="shared" si="255"/>
        <v>120.02037196877446</v>
      </c>
      <c r="D5506" s="9">
        <v>105.150460001778</v>
      </c>
      <c r="E5506" s="10">
        <v>6.8792407371443902</v>
      </c>
      <c r="F5506" s="11">
        <f t="shared" si="256"/>
        <v>112.02970073892239</v>
      </c>
      <c r="G5506" s="9">
        <v>95.150460001778399</v>
      </c>
      <c r="H5506" s="10">
        <v>6.2250124306749699</v>
      </c>
      <c r="I5506" s="11">
        <f t="shared" si="257"/>
        <v>101.37547243245336</v>
      </c>
    </row>
    <row r="5507" spans="1:9" x14ac:dyDescent="0.35">
      <c r="A5507" s="9">
        <v>112.35446099390001</v>
      </c>
      <c r="B5507" s="10">
        <v>7.3505468740323803</v>
      </c>
      <c r="C5507" s="11">
        <f t="shared" si="255"/>
        <v>119.70500786793238</v>
      </c>
      <c r="D5507" s="9">
        <v>104.85446099390001</v>
      </c>
      <c r="E5507" s="10">
        <v>6.8598756441803097</v>
      </c>
      <c r="F5507" s="11">
        <f t="shared" si="256"/>
        <v>111.71433663808031</v>
      </c>
      <c r="G5507" s="9">
        <v>94.854460993900304</v>
      </c>
      <c r="H5507" s="10">
        <v>6.2056473377108903</v>
      </c>
      <c r="I5507" s="11">
        <f t="shared" si="257"/>
        <v>101.06010833161119</v>
      </c>
    </row>
    <row r="5508" spans="1:9" x14ac:dyDescent="0.35">
      <c r="A5508" s="9">
        <v>111.846523880563</v>
      </c>
      <c r="B5508" s="10">
        <v>7.3173161902872401</v>
      </c>
      <c r="C5508" s="11">
        <f t="shared" si="255"/>
        <v>119.16384007085024</v>
      </c>
      <c r="D5508" s="9">
        <v>104.346523880563</v>
      </c>
      <c r="E5508" s="10">
        <v>6.8266449604351802</v>
      </c>
      <c r="F5508" s="11">
        <f t="shared" si="256"/>
        <v>111.17316884099817</v>
      </c>
      <c r="G5508" s="9">
        <v>94.346523880563396</v>
      </c>
      <c r="H5508" s="10">
        <v>6.1724166539657599</v>
      </c>
      <c r="I5508" s="11">
        <f t="shared" si="257"/>
        <v>100.51894053452915</v>
      </c>
    </row>
    <row r="5509" spans="1:9" x14ac:dyDescent="0.35">
      <c r="A5509" s="9">
        <v>108.854065407853</v>
      </c>
      <c r="B5509" s="10">
        <v>7.1215410864091204</v>
      </c>
      <c r="C5509" s="11">
        <f t="shared" si="255"/>
        <v>115.97560649426212</v>
      </c>
      <c r="D5509" s="9">
        <v>101.354065407853</v>
      </c>
      <c r="E5509" s="10">
        <v>6.6308698565570596</v>
      </c>
      <c r="F5509" s="11">
        <f t="shared" si="256"/>
        <v>107.98493526441005</v>
      </c>
      <c r="G5509" s="9">
        <v>91.354065407853298</v>
      </c>
      <c r="H5509" s="10">
        <v>5.9766415500876402</v>
      </c>
      <c r="I5509" s="11">
        <f t="shared" si="257"/>
        <v>97.330706957940933</v>
      </c>
    </row>
    <row r="5510" spans="1:9" x14ac:dyDescent="0.35">
      <c r="A5510" s="9">
        <v>105.201404771599</v>
      </c>
      <c r="B5510" s="10">
        <v>6.8825736881927302</v>
      </c>
      <c r="C5510" s="11">
        <f t="shared" ref="C5510:C5573" si="258">SUM(A5510:B5510)</f>
        <v>112.08397845979174</v>
      </c>
      <c r="D5510" s="9">
        <v>97.7014047715993</v>
      </c>
      <c r="E5510" s="10">
        <v>6.3919024583406596</v>
      </c>
      <c r="F5510" s="11">
        <f t="shared" ref="F5510:F5573" si="259">SUM(D5510:E5510)</f>
        <v>104.09330722993997</v>
      </c>
      <c r="G5510" s="9">
        <v>87.7014047715993</v>
      </c>
      <c r="H5510" s="10">
        <v>5.73767415187125</v>
      </c>
      <c r="I5510" s="11">
        <f t="shared" ref="I5510:I5573" si="260">SUM(G5510:H5510)</f>
        <v>93.439078923470547</v>
      </c>
    </row>
    <row r="5511" spans="1:9" x14ac:dyDescent="0.35">
      <c r="A5511" s="9">
        <v>103.93584110499501</v>
      </c>
      <c r="B5511" s="10">
        <v>6.7997769307595899</v>
      </c>
      <c r="C5511" s="11">
        <f t="shared" si="258"/>
        <v>110.7356180357546</v>
      </c>
      <c r="D5511" s="9">
        <v>96.435841104995603</v>
      </c>
      <c r="E5511" s="10">
        <v>6.3091057009075202</v>
      </c>
      <c r="F5511" s="11">
        <f t="shared" si="259"/>
        <v>102.74494680590313</v>
      </c>
      <c r="G5511" s="9">
        <v>86.435841104995603</v>
      </c>
      <c r="H5511" s="10">
        <v>5.6548773944380999</v>
      </c>
      <c r="I5511" s="11">
        <f t="shared" si="260"/>
        <v>92.090718499433706</v>
      </c>
    </row>
    <row r="5512" spans="1:9" x14ac:dyDescent="0.35">
      <c r="A5512" s="9">
        <v>103.463286265161</v>
      </c>
      <c r="B5512" s="10">
        <v>6.7688610555017004</v>
      </c>
      <c r="C5512" s="11">
        <f t="shared" si="258"/>
        <v>110.2321473206627</v>
      </c>
      <c r="D5512" s="9">
        <v>95.963286265161102</v>
      </c>
      <c r="E5512" s="10">
        <v>6.2781898256496396</v>
      </c>
      <c r="F5512" s="11">
        <f t="shared" si="259"/>
        <v>102.24147609081074</v>
      </c>
      <c r="G5512" s="9">
        <v>85.963286265161102</v>
      </c>
      <c r="H5512" s="10">
        <v>5.6239615191802201</v>
      </c>
      <c r="I5512" s="11">
        <f t="shared" si="260"/>
        <v>91.587247784341315</v>
      </c>
    </row>
    <row r="5513" spans="1:9" x14ac:dyDescent="0.35">
      <c r="A5513" s="9">
        <v>103.724530559497</v>
      </c>
      <c r="B5513" s="10">
        <v>6.7859523967275202</v>
      </c>
      <c r="C5513" s="11">
        <f t="shared" si="258"/>
        <v>110.51048295622452</v>
      </c>
      <c r="D5513" s="9">
        <v>96.224530559496998</v>
      </c>
      <c r="E5513" s="10">
        <v>6.2952811668754602</v>
      </c>
      <c r="F5513" s="11">
        <f t="shared" si="259"/>
        <v>102.51981172637245</v>
      </c>
      <c r="G5513" s="9">
        <v>86.224530559496998</v>
      </c>
      <c r="H5513" s="10">
        <v>5.6410528604060399</v>
      </c>
      <c r="I5513" s="11">
        <f t="shared" si="260"/>
        <v>91.865583419903032</v>
      </c>
    </row>
    <row r="5514" spans="1:9" x14ac:dyDescent="0.35">
      <c r="A5514" s="9">
        <v>102.97404380419999</v>
      </c>
      <c r="B5514" s="10">
        <v>6.73685342883297</v>
      </c>
      <c r="C5514" s="11">
        <f t="shared" si="258"/>
        <v>109.71089723303297</v>
      </c>
      <c r="D5514" s="9">
        <v>95.474043804200306</v>
      </c>
      <c r="E5514" s="10">
        <v>6.2461821989809101</v>
      </c>
      <c r="F5514" s="11">
        <f t="shared" si="259"/>
        <v>101.72022600318121</v>
      </c>
      <c r="G5514" s="9">
        <v>85.474043804200306</v>
      </c>
      <c r="H5514" s="10">
        <v>5.5919538925114898</v>
      </c>
      <c r="I5514" s="11">
        <f t="shared" si="260"/>
        <v>91.06599769671179</v>
      </c>
    </row>
    <row r="5515" spans="1:9" x14ac:dyDescent="0.35">
      <c r="A5515" s="9">
        <v>102.738415141375</v>
      </c>
      <c r="B5515" s="10">
        <v>6.7214379347294004</v>
      </c>
      <c r="C5515" s="11">
        <f t="shared" si="258"/>
        <v>109.45985307610439</v>
      </c>
      <c r="D5515" s="9">
        <v>95.238415141375199</v>
      </c>
      <c r="E5515" s="10">
        <v>6.2307667048773396</v>
      </c>
      <c r="F5515" s="11">
        <f t="shared" si="259"/>
        <v>101.46918184625254</v>
      </c>
      <c r="G5515" s="9">
        <v>85.238415141375199</v>
      </c>
      <c r="H5515" s="10">
        <v>5.5765383984079202</v>
      </c>
      <c r="I5515" s="11">
        <f t="shared" si="260"/>
        <v>90.814953539783119</v>
      </c>
    </row>
    <row r="5516" spans="1:9" x14ac:dyDescent="0.35">
      <c r="A5516" s="9">
        <v>101.825289968541</v>
      </c>
      <c r="B5516" s="10">
        <v>6.6616987011876203</v>
      </c>
      <c r="C5516" s="11">
        <f t="shared" si="258"/>
        <v>108.48698866972862</v>
      </c>
      <c r="D5516" s="9">
        <v>94.325289968541099</v>
      </c>
      <c r="E5516" s="10">
        <v>6.1710274713355497</v>
      </c>
      <c r="F5516" s="11">
        <f t="shared" si="259"/>
        <v>100.49631743987665</v>
      </c>
      <c r="G5516" s="9">
        <v>84.325289968541099</v>
      </c>
      <c r="H5516" s="10">
        <v>5.5167991648661401</v>
      </c>
      <c r="I5516" s="11">
        <f t="shared" si="260"/>
        <v>89.842089133407242</v>
      </c>
    </row>
    <row r="5517" spans="1:9" x14ac:dyDescent="0.35">
      <c r="A5517" s="9">
        <v>96.201212881689202</v>
      </c>
      <c r="B5517" s="10">
        <v>6.2937556583891601</v>
      </c>
      <c r="C5517" s="11">
        <f t="shared" si="258"/>
        <v>102.49496854007836</v>
      </c>
      <c r="D5517" s="9">
        <v>88.701212881689202</v>
      </c>
      <c r="E5517" s="10">
        <v>5.8030844285370904</v>
      </c>
      <c r="F5517" s="11">
        <f t="shared" si="259"/>
        <v>94.504297310226292</v>
      </c>
      <c r="G5517" s="9">
        <v>78.701212881689202</v>
      </c>
      <c r="H5517" s="10">
        <v>5.1488561220676701</v>
      </c>
      <c r="I5517" s="11">
        <f t="shared" si="260"/>
        <v>83.850069003756872</v>
      </c>
    </row>
    <row r="5518" spans="1:9" x14ac:dyDescent="0.35">
      <c r="A5518" s="9">
        <v>92.065503142803095</v>
      </c>
      <c r="B5518" s="10">
        <v>6.02318582053711</v>
      </c>
      <c r="C5518" s="11">
        <f t="shared" si="258"/>
        <v>98.088688963340203</v>
      </c>
      <c r="D5518" s="9">
        <v>84.565503142803095</v>
      </c>
      <c r="E5518" s="10">
        <v>5.5325145906850404</v>
      </c>
      <c r="F5518" s="11">
        <f t="shared" si="259"/>
        <v>90.098017733488135</v>
      </c>
      <c r="G5518" s="9">
        <v>74.565503142803095</v>
      </c>
      <c r="H5518" s="10">
        <v>4.8782862842156201</v>
      </c>
      <c r="I5518" s="11">
        <f t="shared" si="260"/>
        <v>79.443789427018714</v>
      </c>
    </row>
    <row r="5519" spans="1:9" x14ac:dyDescent="0.35">
      <c r="A5519" s="9">
        <v>89.590502642623704</v>
      </c>
      <c r="B5519" s="10">
        <v>5.8612642819627698</v>
      </c>
      <c r="C5519" s="11">
        <f t="shared" si="258"/>
        <v>95.451766924586479</v>
      </c>
      <c r="D5519" s="9">
        <v>82.090502642623704</v>
      </c>
      <c r="E5519" s="10">
        <v>5.3705930521107001</v>
      </c>
      <c r="F5519" s="11">
        <f t="shared" si="259"/>
        <v>87.461095694734411</v>
      </c>
      <c r="G5519" s="9">
        <v>72.090502642623704</v>
      </c>
      <c r="H5519" s="10">
        <v>4.7163647456412896</v>
      </c>
      <c r="I5519" s="11">
        <f t="shared" si="260"/>
        <v>76.80686738826499</v>
      </c>
    </row>
    <row r="5520" spans="1:9" x14ac:dyDescent="0.35">
      <c r="A5520" s="9">
        <v>86.254988280249293</v>
      </c>
      <c r="B5520" s="10">
        <v>5.6430454907126997</v>
      </c>
      <c r="C5520" s="11">
        <f t="shared" si="258"/>
        <v>91.898033770961987</v>
      </c>
      <c r="D5520" s="9">
        <v>78.754988280249293</v>
      </c>
      <c r="E5520" s="10">
        <v>5.1523742608606398</v>
      </c>
      <c r="F5520" s="11">
        <f t="shared" si="259"/>
        <v>83.907362541109933</v>
      </c>
      <c r="G5520" s="9">
        <v>68.754988280249293</v>
      </c>
      <c r="H5520" s="10">
        <v>4.4981459543912203</v>
      </c>
      <c r="I5520" s="11">
        <f t="shared" si="260"/>
        <v>73.253134234640513</v>
      </c>
    </row>
    <row r="5521" spans="1:9" x14ac:dyDescent="0.35">
      <c r="A5521" s="9">
        <v>82.620406010013895</v>
      </c>
      <c r="B5521" s="10">
        <v>5.4052608303747203</v>
      </c>
      <c r="C5521" s="11">
        <f t="shared" si="258"/>
        <v>88.02566684038861</v>
      </c>
      <c r="D5521" s="9">
        <v>75.120406010013895</v>
      </c>
      <c r="E5521" s="10">
        <v>4.9145896005226497</v>
      </c>
      <c r="F5521" s="11">
        <f t="shared" si="259"/>
        <v>80.034995610536541</v>
      </c>
      <c r="G5521" s="9">
        <v>65.120406010013895</v>
      </c>
      <c r="H5521" s="10">
        <v>4.2603612940532303</v>
      </c>
      <c r="I5521" s="11">
        <f t="shared" si="260"/>
        <v>69.38076730406712</v>
      </c>
    </row>
    <row r="5522" spans="1:9" x14ac:dyDescent="0.35">
      <c r="A5522" s="9">
        <v>80.834941162393804</v>
      </c>
      <c r="B5522" s="10">
        <v>5.2884506660227997</v>
      </c>
      <c r="C5522" s="11">
        <f t="shared" si="258"/>
        <v>86.123391828416601</v>
      </c>
      <c r="D5522" s="9">
        <v>73.334941162393804</v>
      </c>
      <c r="E5522" s="10">
        <v>4.7977794361707398</v>
      </c>
      <c r="F5522" s="11">
        <f t="shared" si="259"/>
        <v>78.132720598564546</v>
      </c>
      <c r="G5522" s="9">
        <v>63.334941162393797</v>
      </c>
      <c r="H5522" s="10">
        <v>4.1435511297013203</v>
      </c>
      <c r="I5522" s="11">
        <f t="shared" si="260"/>
        <v>67.478492292095112</v>
      </c>
    </row>
    <row r="5523" spans="1:9" x14ac:dyDescent="0.35">
      <c r="A5523" s="9">
        <v>81.155123275797706</v>
      </c>
      <c r="B5523" s="10">
        <v>5.3093978862042102</v>
      </c>
      <c r="C5523" s="11">
        <f t="shared" si="258"/>
        <v>86.464521162001915</v>
      </c>
      <c r="D5523" s="9">
        <v>73.655123275797706</v>
      </c>
      <c r="E5523" s="10">
        <v>4.8187266563521396</v>
      </c>
      <c r="F5523" s="11">
        <f t="shared" si="259"/>
        <v>78.473849932149847</v>
      </c>
      <c r="G5523" s="9">
        <v>63.655123275797699</v>
      </c>
      <c r="H5523" s="10">
        <v>4.1644983498827202</v>
      </c>
      <c r="I5523" s="11">
        <f t="shared" si="260"/>
        <v>67.819621625680412</v>
      </c>
    </row>
    <row r="5524" spans="1:9" x14ac:dyDescent="0.35">
      <c r="A5524" s="9">
        <v>80.802531048484994</v>
      </c>
      <c r="B5524" s="10">
        <v>5.2863303046293</v>
      </c>
      <c r="C5524" s="11">
        <f t="shared" si="258"/>
        <v>86.088861353114297</v>
      </c>
      <c r="D5524" s="9">
        <v>73.302531048484994</v>
      </c>
      <c r="E5524" s="10">
        <v>4.7956590747772303</v>
      </c>
      <c r="F5524" s="11">
        <f t="shared" si="259"/>
        <v>78.098190123262228</v>
      </c>
      <c r="G5524" s="9">
        <v>63.302531048485001</v>
      </c>
      <c r="H5524" s="10">
        <v>4.14143076830781</v>
      </c>
      <c r="I5524" s="11">
        <f t="shared" si="260"/>
        <v>67.443961816792807</v>
      </c>
    </row>
    <row r="5525" spans="1:9" x14ac:dyDescent="0.35">
      <c r="A5525" s="9">
        <v>78.776483946319104</v>
      </c>
      <c r="B5525" s="10">
        <v>5.1537805681815696</v>
      </c>
      <c r="C5525" s="11">
        <f t="shared" si="258"/>
        <v>83.930264514500678</v>
      </c>
      <c r="D5525" s="9">
        <v>71.276483946319104</v>
      </c>
      <c r="E5525" s="10">
        <v>4.6631093383295097</v>
      </c>
      <c r="F5525" s="11">
        <f t="shared" si="259"/>
        <v>75.939593284648609</v>
      </c>
      <c r="G5525" s="9">
        <v>61.276483946319097</v>
      </c>
      <c r="H5525" s="10">
        <v>4.0088810318600903</v>
      </c>
      <c r="I5525" s="11">
        <f t="shared" si="260"/>
        <v>65.285364978179189</v>
      </c>
    </row>
    <row r="5526" spans="1:9" x14ac:dyDescent="0.35">
      <c r="A5526" s="9">
        <v>77.384892041446705</v>
      </c>
      <c r="B5526" s="10">
        <v>5.0627386866594497</v>
      </c>
      <c r="C5526" s="11">
        <f t="shared" si="258"/>
        <v>82.447630728106148</v>
      </c>
      <c r="D5526" s="9">
        <v>69.884892041446705</v>
      </c>
      <c r="E5526" s="10">
        <v>4.57206745680738</v>
      </c>
      <c r="F5526" s="11">
        <f t="shared" si="259"/>
        <v>74.456959498254079</v>
      </c>
      <c r="G5526" s="9">
        <v>59.884892041446697</v>
      </c>
      <c r="H5526" s="10">
        <v>3.9178391503379699</v>
      </c>
      <c r="I5526" s="11">
        <f t="shared" si="260"/>
        <v>63.802731191784666</v>
      </c>
    </row>
    <row r="5527" spans="1:9" x14ac:dyDescent="0.35">
      <c r="A5527" s="9">
        <v>77.693469580351007</v>
      </c>
      <c r="B5527" s="10">
        <v>5.0829267027286402</v>
      </c>
      <c r="C5527" s="11">
        <f t="shared" si="258"/>
        <v>82.776396283079649</v>
      </c>
      <c r="D5527" s="9">
        <v>70.193469580351007</v>
      </c>
      <c r="E5527" s="10">
        <v>4.5922554728765697</v>
      </c>
      <c r="F5527" s="11">
        <f t="shared" si="259"/>
        <v>74.78572505322758</v>
      </c>
      <c r="G5527" s="9">
        <v>60.193469580351</v>
      </c>
      <c r="H5527" s="10">
        <v>3.9380271664071498</v>
      </c>
      <c r="I5527" s="11">
        <f t="shared" si="260"/>
        <v>64.131496746758145</v>
      </c>
    </row>
    <row r="5528" spans="1:9" x14ac:dyDescent="0.35">
      <c r="A5528" s="9">
        <v>77.379656206527301</v>
      </c>
      <c r="B5528" s="10">
        <v>5.0623961435182201</v>
      </c>
      <c r="C5528" s="11">
        <f t="shared" si="258"/>
        <v>82.442052350045515</v>
      </c>
      <c r="D5528" s="9">
        <v>69.879656206527301</v>
      </c>
      <c r="E5528" s="10">
        <v>4.5717249136661602</v>
      </c>
      <c r="F5528" s="11">
        <f t="shared" si="259"/>
        <v>74.45138112019346</v>
      </c>
      <c r="G5528" s="9">
        <v>59.879656206527301</v>
      </c>
      <c r="H5528" s="10">
        <v>3.9174966071967399</v>
      </c>
      <c r="I5528" s="11">
        <f t="shared" si="260"/>
        <v>63.79715281372404</v>
      </c>
    </row>
    <row r="5529" spans="1:9" x14ac:dyDescent="0.35">
      <c r="A5529" s="9">
        <v>76.094626834898193</v>
      </c>
      <c r="B5529" s="10">
        <v>4.9783258845617899</v>
      </c>
      <c r="C5529" s="11">
        <f t="shared" si="258"/>
        <v>81.072952719459977</v>
      </c>
      <c r="D5529" s="9">
        <v>68.594626834898193</v>
      </c>
      <c r="E5529" s="10">
        <v>4.4876546547097202</v>
      </c>
      <c r="F5529" s="11">
        <f t="shared" si="259"/>
        <v>73.082281489607908</v>
      </c>
      <c r="G5529" s="9">
        <v>58.5946268348982</v>
      </c>
      <c r="H5529" s="10">
        <v>3.8334263482402999</v>
      </c>
      <c r="I5529" s="11">
        <f t="shared" si="260"/>
        <v>62.428053183138502</v>
      </c>
    </row>
    <row r="5530" spans="1:9" x14ac:dyDescent="0.35">
      <c r="A5530" s="9">
        <v>74.327588774994297</v>
      </c>
      <c r="B5530" s="10">
        <v>4.8627212528219896</v>
      </c>
      <c r="C5530" s="11">
        <f t="shared" si="258"/>
        <v>79.190310027816281</v>
      </c>
      <c r="D5530" s="9">
        <v>66.827588774994297</v>
      </c>
      <c r="E5530" s="10">
        <v>4.3720500229699297</v>
      </c>
      <c r="F5530" s="11">
        <f t="shared" si="259"/>
        <v>71.199638797964226</v>
      </c>
      <c r="G5530" s="9">
        <v>56.827588774994297</v>
      </c>
      <c r="H5530" s="10">
        <v>3.7178217165005099</v>
      </c>
      <c r="I5530" s="11">
        <f t="shared" si="260"/>
        <v>60.545410491494806</v>
      </c>
    </row>
    <row r="5531" spans="1:9" x14ac:dyDescent="0.35">
      <c r="A5531" s="9">
        <v>73.5864916306558</v>
      </c>
      <c r="B5531" s="10">
        <v>4.8142365798549998</v>
      </c>
      <c r="C5531" s="11">
        <f t="shared" si="258"/>
        <v>78.400728210510806</v>
      </c>
      <c r="D5531" s="9">
        <v>66.0864916306558</v>
      </c>
      <c r="E5531" s="10">
        <v>4.3235653500029398</v>
      </c>
      <c r="F5531" s="11">
        <f t="shared" si="259"/>
        <v>70.410056980658737</v>
      </c>
      <c r="G5531" s="9">
        <v>56.0864916306558</v>
      </c>
      <c r="H5531" s="10">
        <v>3.66933704353352</v>
      </c>
      <c r="I5531" s="11">
        <f t="shared" si="260"/>
        <v>59.755828674189317</v>
      </c>
    </row>
    <row r="5532" spans="1:9" x14ac:dyDescent="0.35">
      <c r="A5532" s="9">
        <v>73.3745901442514</v>
      </c>
      <c r="B5532" s="10">
        <v>4.8003733847961296</v>
      </c>
      <c r="C5532" s="11">
        <f t="shared" si="258"/>
        <v>78.174963529047531</v>
      </c>
      <c r="D5532" s="9">
        <v>65.8745901442514</v>
      </c>
      <c r="E5532" s="10">
        <v>4.3097021549440697</v>
      </c>
      <c r="F5532" s="11">
        <f t="shared" si="259"/>
        <v>70.184292299195477</v>
      </c>
      <c r="G5532" s="9">
        <v>55.8745901442514</v>
      </c>
      <c r="H5532" s="10">
        <v>3.6554738484746498</v>
      </c>
      <c r="I5532" s="11">
        <f t="shared" si="260"/>
        <v>59.530063992726049</v>
      </c>
    </row>
    <row r="5533" spans="1:9" x14ac:dyDescent="0.35">
      <c r="A5533" s="9">
        <v>73.411502107611099</v>
      </c>
      <c r="B5533" s="10">
        <v>4.8027882699238598</v>
      </c>
      <c r="C5533" s="11">
        <f t="shared" si="258"/>
        <v>78.214290377534965</v>
      </c>
      <c r="D5533" s="9">
        <v>65.911502107611099</v>
      </c>
      <c r="E5533" s="10">
        <v>4.3121170400717999</v>
      </c>
      <c r="F5533" s="11">
        <f t="shared" si="259"/>
        <v>70.223619147682896</v>
      </c>
      <c r="G5533" s="9">
        <v>55.911502107611099</v>
      </c>
      <c r="H5533" s="10">
        <v>3.65788873360238</v>
      </c>
      <c r="I5533" s="11">
        <f t="shared" si="260"/>
        <v>59.569390841213476</v>
      </c>
    </row>
    <row r="5534" spans="1:9" x14ac:dyDescent="0.35">
      <c r="A5534" s="9">
        <v>73.440067135184293</v>
      </c>
      <c r="B5534" s="10">
        <v>4.8046570748852098</v>
      </c>
      <c r="C5534" s="11">
        <f t="shared" si="258"/>
        <v>78.244724210069506</v>
      </c>
      <c r="D5534" s="9">
        <v>65.940067135184293</v>
      </c>
      <c r="E5534" s="10">
        <v>4.3139858450331401</v>
      </c>
      <c r="F5534" s="11">
        <f t="shared" si="259"/>
        <v>70.254052980217438</v>
      </c>
      <c r="G5534" s="9">
        <v>55.9400671351843</v>
      </c>
      <c r="H5534" s="10">
        <v>3.6597575385637202</v>
      </c>
      <c r="I5534" s="11">
        <f t="shared" si="260"/>
        <v>59.599824673748017</v>
      </c>
    </row>
    <row r="5535" spans="1:9" x14ac:dyDescent="0.35">
      <c r="A5535" s="9">
        <v>73.812792588697306</v>
      </c>
      <c r="B5535" s="10">
        <v>4.8290418291081902</v>
      </c>
      <c r="C5535" s="11">
        <f t="shared" si="258"/>
        <v>78.641834417805498</v>
      </c>
      <c r="D5535" s="9">
        <v>66.312792588697306</v>
      </c>
      <c r="E5535" s="10">
        <v>4.3383705992561303</v>
      </c>
      <c r="F5535" s="11">
        <f t="shared" si="259"/>
        <v>70.651163187953443</v>
      </c>
      <c r="G5535" s="9">
        <v>56.312792588697299</v>
      </c>
      <c r="H5535" s="10">
        <v>3.68414229278671</v>
      </c>
      <c r="I5535" s="11">
        <f t="shared" si="260"/>
        <v>59.996934881484009</v>
      </c>
    </row>
    <row r="5536" spans="1:9" x14ac:dyDescent="0.35">
      <c r="A5536" s="9">
        <v>74.052865538197096</v>
      </c>
      <c r="B5536" s="10">
        <v>4.8447480810262302</v>
      </c>
      <c r="C5536" s="11">
        <f t="shared" si="258"/>
        <v>78.897613619223321</v>
      </c>
      <c r="D5536" s="9">
        <v>66.552865538197096</v>
      </c>
      <c r="E5536" s="10">
        <v>4.3540768511741597</v>
      </c>
      <c r="F5536" s="11">
        <f t="shared" si="259"/>
        <v>70.906942389371252</v>
      </c>
      <c r="G5536" s="9">
        <v>56.552865538197103</v>
      </c>
      <c r="H5536" s="10">
        <v>3.6998485447047398</v>
      </c>
      <c r="I5536" s="11">
        <f t="shared" si="260"/>
        <v>60.252714082901846</v>
      </c>
    </row>
    <row r="5537" spans="1:9" x14ac:dyDescent="0.35">
      <c r="A5537" s="9">
        <v>73.692181136153295</v>
      </c>
      <c r="B5537" s="10">
        <v>4.8211510864743197</v>
      </c>
      <c r="C5537" s="11">
        <f t="shared" si="258"/>
        <v>78.513332222627611</v>
      </c>
      <c r="D5537" s="9">
        <v>66.192181136153295</v>
      </c>
      <c r="E5537" s="10">
        <v>4.3304798566222598</v>
      </c>
      <c r="F5537" s="11">
        <f t="shared" si="259"/>
        <v>70.522660992775556</v>
      </c>
      <c r="G5537" s="9">
        <v>56.192181136153302</v>
      </c>
      <c r="H5537" s="10">
        <v>3.6762515501528399</v>
      </c>
      <c r="I5537" s="11">
        <f t="shared" si="260"/>
        <v>59.868432686306143</v>
      </c>
    </row>
    <row r="5538" spans="1:9" x14ac:dyDescent="0.35">
      <c r="A5538" s="9">
        <v>73.691834095678999</v>
      </c>
      <c r="B5538" s="10">
        <v>4.8211283821041402</v>
      </c>
      <c r="C5538" s="11">
        <f t="shared" si="258"/>
        <v>78.512962477783134</v>
      </c>
      <c r="D5538" s="9">
        <v>66.191834095678999</v>
      </c>
      <c r="E5538" s="10">
        <v>4.3304571522520803</v>
      </c>
      <c r="F5538" s="11">
        <f t="shared" si="259"/>
        <v>70.522291247931079</v>
      </c>
      <c r="G5538" s="9">
        <v>56.191834095678999</v>
      </c>
      <c r="H5538" s="10">
        <v>3.67622884578266</v>
      </c>
      <c r="I5538" s="11">
        <f t="shared" si="260"/>
        <v>59.868062941461659</v>
      </c>
    </row>
    <row r="5539" spans="1:9" x14ac:dyDescent="0.35">
      <c r="A5539" s="9">
        <v>74.207490911709897</v>
      </c>
      <c r="B5539" s="10">
        <v>4.8548641106512802</v>
      </c>
      <c r="C5539" s="11">
        <f t="shared" si="258"/>
        <v>79.062355022361174</v>
      </c>
      <c r="D5539" s="9">
        <v>66.707490911709897</v>
      </c>
      <c r="E5539" s="10">
        <v>4.3641928807992096</v>
      </c>
      <c r="F5539" s="11">
        <f t="shared" si="259"/>
        <v>71.071683792509106</v>
      </c>
      <c r="G5539" s="9">
        <v>56.707490911709897</v>
      </c>
      <c r="H5539" s="10">
        <v>3.7099645743297902</v>
      </c>
      <c r="I5539" s="11">
        <f t="shared" si="260"/>
        <v>60.417455486039685</v>
      </c>
    </row>
    <row r="5540" spans="1:9" x14ac:dyDescent="0.35">
      <c r="A5540" s="9">
        <v>75.635865581402797</v>
      </c>
      <c r="B5540" s="10">
        <v>4.9483124247669803</v>
      </c>
      <c r="C5540" s="11">
        <f t="shared" si="258"/>
        <v>80.584178006169779</v>
      </c>
      <c r="D5540" s="9">
        <v>68.135865581402797</v>
      </c>
      <c r="E5540" s="10">
        <v>4.4576411949149097</v>
      </c>
      <c r="F5540" s="11">
        <f t="shared" si="259"/>
        <v>72.59350677631771</v>
      </c>
      <c r="G5540" s="9">
        <v>58.135865581402797</v>
      </c>
      <c r="H5540" s="10">
        <v>3.8034128884454899</v>
      </c>
      <c r="I5540" s="11">
        <f t="shared" si="260"/>
        <v>61.93927846984829</v>
      </c>
    </row>
    <row r="5541" spans="1:9" x14ac:dyDescent="0.35">
      <c r="A5541" s="9">
        <v>76.425901676500004</v>
      </c>
      <c r="B5541" s="10">
        <v>4.9999988224214897</v>
      </c>
      <c r="C5541" s="11">
        <f t="shared" si="258"/>
        <v>81.425900498921493</v>
      </c>
      <c r="D5541" s="9">
        <v>68.925901676500004</v>
      </c>
      <c r="E5541" s="10">
        <v>4.5093275925694201</v>
      </c>
      <c r="F5541" s="11">
        <f t="shared" si="259"/>
        <v>73.435229269069424</v>
      </c>
      <c r="G5541" s="9">
        <v>58.925901676499997</v>
      </c>
      <c r="H5541" s="10">
        <v>3.85509928610001</v>
      </c>
      <c r="I5541" s="11">
        <f t="shared" si="260"/>
        <v>62.781000962600004</v>
      </c>
    </row>
    <row r="5542" spans="1:9" x14ac:dyDescent="0.35">
      <c r="A5542" s="9">
        <v>75.068229382166905</v>
      </c>
      <c r="B5542" s="10">
        <v>4.9111760578352897</v>
      </c>
      <c r="C5542" s="11">
        <f t="shared" si="258"/>
        <v>79.979405440002196</v>
      </c>
      <c r="D5542" s="9">
        <v>67.568229382166905</v>
      </c>
      <c r="E5542" s="10">
        <v>4.4205048279832297</v>
      </c>
      <c r="F5542" s="11">
        <f t="shared" si="259"/>
        <v>71.988734210150142</v>
      </c>
      <c r="G5542" s="9">
        <v>57.568229382166898</v>
      </c>
      <c r="H5542" s="10">
        <v>3.7662765215138099</v>
      </c>
      <c r="I5542" s="11">
        <f t="shared" si="260"/>
        <v>61.334505903680707</v>
      </c>
    </row>
    <row r="5543" spans="1:9" x14ac:dyDescent="0.35">
      <c r="A5543" s="9">
        <v>75.389121709415406</v>
      </c>
      <c r="B5543" s="10">
        <v>4.9321697422167796</v>
      </c>
      <c r="C5543" s="11">
        <f t="shared" si="258"/>
        <v>80.321291451632192</v>
      </c>
      <c r="D5543" s="9">
        <v>67.889121709415406</v>
      </c>
      <c r="E5543" s="10">
        <v>4.4414985123647099</v>
      </c>
      <c r="F5543" s="11">
        <f t="shared" si="259"/>
        <v>72.330620221780123</v>
      </c>
      <c r="G5543" s="9">
        <v>57.889121709415399</v>
      </c>
      <c r="H5543" s="10">
        <v>3.7872702058952901</v>
      </c>
      <c r="I5543" s="11">
        <f t="shared" si="260"/>
        <v>61.676391915310688</v>
      </c>
    </row>
    <row r="5544" spans="1:9" x14ac:dyDescent="0.35">
      <c r="A5544" s="9">
        <v>76.718236690708807</v>
      </c>
      <c r="B5544" s="10">
        <v>5.0191242065482502</v>
      </c>
      <c r="C5544" s="11">
        <f t="shared" si="258"/>
        <v>81.737360897257062</v>
      </c>
      <c r="D5544" s="9">
        <v>69.218236690708807</v>
      </c>
      <c r="E5544" s="10">
        <v>4.5284529766961796</v>
      </c>
      <c r="F5544" s="11">
        <f t="shared" si="259"/>
        <v>73.746689667404979</v>
      </c>
      <c r="G5544" s="9">
        <v>59.2182366907088</v>
      </c>
      <c r="H5544" s="10">
        <v>3.8742246702267602</v>
      </c>
      <c r="I5544" s="11">
        <f t="shared" si="260"/>
        <v>63.092461360935559</v>
      </c>
    </row>
    <row r="5545" spans="1:9" x14ac:dyDescent="0.35">
      <c r="A5545" s="9">
        <v>78.467526857875001</v>
      </c>
      <c r="B5545" s="10">
        <v>5.13356772090712</v>
      </c>
      <c r="C5545" s="11">
        <f t="shared" si="258"/>
        <v>83.601094578782124</v>
      </c>
      <c r="D5545" s="9">
        <v>70.967526857875001</v>
      </c>
      <c r="E5545" s="10">
        <v>4.6428964910550601</v>
      </c>
      <c r="F5545" s="11">
        <f t="shared" si="259"/>
        <v>75.610423348930055</v>
      </c>
      <c r="G5545" s="9">
        <v>60.967526857875001</v>
      </c>
      <c r="H5545" s="10">
        <v>3.9886681845856402</v>
      </c>
      <c r="I5545" s="11">
        <f t="shared" si="260"/>
        <v>64.956195042460635</v>
      </c>
    </row>
    <row r="5546" spans="1:9" x14ac:dyDescent="0.35">
      <c r="A5546" s="9">
        <v>80.660717644570894</v>
      </c>
      <c r="B5546" s="10">
        <v>5.2770524703215598</v>
      </c>
      <c r="C5546" s="11">
        <f t="shared" si="258"/>
        <v>85.937770114892459</v>
      </c>
      <c r="D5546" s="9">
        <v>73.160717644570894</v>
      </c>
      <c r="E5546" s="10">
        <v>4.7863812404694999</v>
      </c>
      <c r="F5546" s="11">
        <f t="shared" si="259"/>
        <v>77.94709888504039</v>
      </c>
      <c r="G5546" s="9">
        <v>63.160717644570902</v>
      </c>
      <c r="H5546" s="10">
        <v>4.1321529340000804</v>
      </c>
      <c r="I5546" s="11">
        <f t="shared" si="260"/>
        <v>67.292870578570984</v>
      </c>
    </row>
    <row r="5547" spans="1:9" x14ac:dyDescent="0.35">
      <c r="A5547" s="9">
        <v>81.547997650605794</v>
      </c>
      <c r="B5547" s="10">
        <v>5.3351008398928004</v>
      </c>
      <c r="C5547" s="11">
        <f t="shared" si="258"/>
        <v>86.883098490498597</v>
      </c>
      <c r="D5547" s="9">
        <v>74.047997650605794</v>
      </c>
      <c r="E5547" s="10">
        <v>4.8444296100407298</v>
      </c>
      <c r="F5547" s="11">
        <f t="shared" si="259"/>
        <v>78.892427260646528</v>
      </c>
      <c r="G5547" s="9">
        <v>64.047997650605794</v>
      </c>
      <c r="H5547" s="10">
        <v>4.1902013035713201</v>
      </c>
      <c r="I5547" s="11">
        <f t="shared" si="260"/>
        <v>68.238198954177108</v>
      </c>
    </row>
    <row r="5548" spans="1:9" x14ac:dyDescent="0.35">
      <c r="A5548" s="9">
        <v>81.994826720755597</v>
      </c>
      <c r="B5548" s="10">
        <v>5.3643336624773399</v>
      </c>
      <c r="C5548" s="11">
        <f t="shared" si="258"/>
        <v>87.359160383232933</v>
      </c>
      <c r="D5548" s="9">
        <v>74.494826720755597</v>
      </c>
      <c r="E5548" s="10">
        <v>4.8736624326252702</v>
      </c>
      <c r="F5548" s="11">
        <f t="shared" si="259"/>
        <v>79.368489153380864</v>
      </c>
      <c r="G5548" s="9">
        <v>64.494826720755597</v>
      </c>
      <c r="H5548" s="10">
        <v>4.2194341261558499</v>
      </c>
      <c r="I5548" s="11">
        <f t="shared" si="260"/>
        <v>68.714260846911444</v>
      </c>
    </row>
    <row r="5549" spans="1:9" x14ac:dyDescent="0.35">
      <c r="A5549" s="9">
        <v>81.829925420330696</v>
      </c>
      <c r="B5549" s="10">
        <v>5.3535453526261803</v>
      </c>
      <c r="C5549" s="11">
        <f t="shared" si="258"/>
        <v>87.183470772956881</v>
      </c>
      <c r="D5549" s="9">
        <v>74.329925420330696</v>
      </c>
      <c r="E5549" s="10">
        <v>4.8628741227741097</v>
      </c>
      <c r="F5549" s="11">
        <f t="shared" si="259"/>
        <v>79.192799543104812</v>
      </c>
      <c r="G5549" s="9">
        <v>64.329925420330696</v>
      </c>
      <c r="H5549" s="10">
        <v>4.2086458163047</v>
      </c>
      <c r="I5549" s="11">
        <f t="shared" si="260"/>
        <v>68.538571236635391</v>
      </c>
    </row>
    <row r="5550" spans="1:9" x14ac:dyDescent="0.35">
      <c r="A5550" s="9">
        <v>82.033895718100098</v>
      </c>
      <c r="B5550" s="10">
        <v>5.3668896668741501</v>
      </c>
      <c r="C5550" s="11">
        <f t="shared" si="258"/>
        <v>87.400785384974242</v>
      </c>
      <c r="D5550" s="9">
        <v>74.533895718100098</v>
      </c>
      <c r="E5550" s="10">
        <v>4.8762184370220902</v>
      </c>
      <c r="F5550" s="11">
        <f t="shared" si="259"/>
        <v>79.410114155122187</v>
      </c>
      <c r="G5550" s="9">
        <v>64.533895718100098</v>
      </c>
      <c r="H5550" s="10">
        <v>4.2219901305526699</v>
      </c>
      <c r="I5550" s="11">
        <f t="shared" si="260"/>
        <v>68.755885848652767</v>
      </c>
    </row>
    <row r="5551" spans="1:9" x14ac:dyDescent="0.35">
      <c r="A5551" s="9">
        <v>82.356408480028804</v>
      </c>
      <c r="B5551" s="10">
        <v>5.3879893646792896</v>
      </c>
      <c r="C5551" s="11">
        <f t="shared" si="258"/>
        <v>87.744397844708089</v>
      </c>
      <c r="D5551" s="9">
        <v>74.856408480028804</v>
      </c>
      <c r="E5551" s="10">
        <v>4.8973181348272297</v>
      </c>
      <c r="F5551" s="11">
        <f t="shared" si="259"/>
        <v>79.753726614856035</v>
      </c>
      <c r="G5551" s="9">
        <v>64.856408480028804</v>
      </c>
      <c r="H5551" s="10">
        <v>4.2430898283578102</v>
      </c>
      <c r="I5551" s="11">
        <f t="shared" si="260"/>
        <v>69.099498308386615</v>
      </c>
    </row>
    <row r="5552" spans="1:9" x14ac:dyDescent="0.35">
      <c r="A5552" s="9">
        <v>82.464587090243199</v>
      </c>
      <c r="B5552" s="10">
        <v>5.3950667155749699</v>
      </c>
      <c r="C5552" s="11">
        <f t="shared" si="258"/>
        <v>87.859653805818169</v>
      </c>
      <c r="D5552" s="9">
        <v>74.964587090243199</v>
      </c>
      <c r="E5552" s="10">
        <v>4.90439548572291</v>
      </c>
      <c r="F5552" s="11">
        <f t="shared" si="259"/>
        <v>79.868982575966115</v>
      </c>
      <c r="G5552" s="9">
        <v>64.964587090243199</v>
      </c>
      <c r="H5552" s="10">
        <v>4.2501671792534896</v>
      </c>
      <c r="I5552" s="11">
        <f t="shared" si="260"/>
        <v>69.214754269496694</v>
      </c>
    </row>
    <row r="5553" spans="1:9" x14ac:dyDescent="0.35">
      <c r="A5553" s="9">
        <v>48.285710627259803</v>
      </c>
      <c r="B5553" s="10">
        <v>3.1589878690344602</v>
      </c>
      <c r="C5553" s="11">
        <f t="shared" si="258"/>
        <v>51.444698496294265</v>
      </c>
      <c r="D5553" s="9">
        <v>40.785710627259803</v>
      </c>
      <c r="E5553" s="10">
        <v>2.66831663918239</v>
      </c>
      <c r="F5553" s="11">
        <f t="shared" si="259"/>
        <v>43.454027266442196</v>
      </c>
      <c r="G5553" s="9">
        <v>30.7857106272598</v>
      </c>
      <c r="H5553" s="10">
        <v>2.0140883327129702</v>
      </c>
      <c r="I5553" s="11">
        <f t="shared" si="260"/>
        <v>32.799798959972769</v>
      </c>
    </row>
    <row r="5554" spans="1:9" x14ac:dyDescent="0.35">
      <c r="A5554" s="9">
        <v>13.7296167658627</v>
      </c>
      <c r="B5554" s="10">
        <v>0.898230392520452</v>
      </c>
      <c r="C5554" s="11">
        <f t="shared" si="258"/>
        <v>14.627847158383151</v>
      </c>
      <c r="D5554" s="9">
        <v>6.2296167658627297</v>
      </c>
      <c r="E5554" s="10">
        <v>0.40755916266838699</v>
      </c>
      <c r="F5554" s="11">
        <f t="shared" si="259"/>
        <v>6.6371759285311169</v>
      </c>
      <c r="G5554" s="9">
        <v>0</v>
      </c>
      <c r="H5554" s="10">
        <v>0</v>
      </c>
      <c r="I5554" s="11">
        <f t="shared" si="260"/>
        <v>0</v>
      </c>
    </row>
    <row r="5555" spans="1:9" x14ac:dyDescent="0.35">
      <c r="A5555" s="9">
        <v>13.5220510118766</v>
      </c>
      <c r="B5555" s="10">
        <v>0.88465085334931703</v>
      </c>
      <c r="C5555" s="11">
        <f t="shared" si="258"/>
        <v>14.406701865225918</v>
      </c>
      <c r="D5555" s="9">
        <v>6.0220510118766803</v>
      </c>
      <c r="E5555" s="10">
        <v>0.39397962349725302</v>
      </c>
      <c r="F5555" s="11">
        <f t="shared" si="259"/>
        <v>6.4160306353739331</v>
      </c>
      <c r="G5555" s="9">
        <v>0</v>
      </c>
      <c r="H5555" s="10">
        <v>0</v>
      </c>
      <c r="I5555" s="11">
        <f t="shared" si="260"/>
        <v>0</v>
      </c>
    </row>
    <row r="5556" spans="1:9" x14ac:dyDescent="0.35">
      <c r="A5556" s="9">
        <v>13.6229201709886</v>
      </c>
      <c r="B5556" s="10">
        <v>0.89124999926340198</v>
      </c>
      <c r="C5556" s="11">
        <f t="shared" si="258"/>
        <v>14.514170170252001</v>
      </c>
      <c r="D5556" s="9">
        <v>6.1229201709886896</v>
      </c>
      <c r="E5556" s="10">
        <v>0.40057876941133702</v>
      </c>
      <c r="F5556" s="11">
        <f t="shared" si="259"/>
        <v>6.5234989404000263</v>
      </c>
      <c r="G5556" s="9">
        <v>0</v>
      </c>
      <c r="H5556" s="10">
        <v>0</v>
      </c>
      <c r="I5556" s="11">
        <f t="shared" si="260"/>
        <v>0</v>
      </c>
    </row>
    <row r="5557" spans="1:9" x14ac:dyDescent="0.35">
      <c r="A5557" s="9">
        <v>14.0430771061184</v>
      </c>
      <c r="B5557" s="10">
        <v>0.91873785527553198</v>
      </c>
      <c r="C5557" s="11">
        <f t="shared" si="258"/>
        <v>14.961814961393932</v>
      </c>
      <c r="D5557" s="9">
        <v>6.5430771061184103</v>
      </c>
      <c r="E5557" s="10">
        <v>0.42806662542346702</v>
      </c>
      <c r="F5557" s="11">
        <f t="shared" si="259"/>
        <v>6.9711437315418774</v>
      </c>
      <c r="G5557" s="9">
        <v>0</v>
      </c>
      <c r="H5557" s="10">
        <v>0</v>
      </c>
      <c r="I5557" s="11">
        <f t="shared" si="260"/>
        <v>0</v>
      </c>
    </row>
    <row r="5558" spans="1:9" x14ac:dyDescent="0.35">
      <c r="A5558" s="9">
        <v>11.9205341113071</v>
      </c>
      <c r="B5558" s="10">
        <v>0.77987508438513897</v>
      </c>
      <c r="C5558" s="11">
        <f t="shared" si="258"/>
        <v>12.70040919569224</v>
      </c>
      <c r="D5558" s="9">
        <v>4.4205341113071199</v>
      </c>
      <c r="E5558" s="10">
        <v>0.28920385453307501</v>
      </c>
      <c r="F5558" s="11">
        <f t="shared" si="259"/>
        <v>4.709737965840195</v>
      </c>
      <c r="G5558" s="9">
        <v>0</v>
      </c>
      <c r="H5558" s="10">
        <v>0</v>
      </c>
      <c r="I5558" s="11">
        <f t="shared" si="260"/>
        <v>0</v>
      </c>
    </row>
    <row r="5559" spans="1:9" x14ac:dyDescent="0.35">
      <c r="A5559" s="9">
        <v>9.4471576075396904</v>
      </c>
      <c r="B5559" s="10">
        <v>0.61805979225303798</v>
      </c>
      <c r="C5559" s="11">
        <f t="shared" si="258"/>
        <v>10.065217399792729</v>
      </c>
      <c r="D5559" s="9">
        <v>1.9471576075396899</v>
      </c>
      <c r="E5559" s="10">
        <v>0.12738856240097399</v>
      </c>
      <c r="F5559" s="11">
        <f t="shared" si="259"/>
        <v>2.074546169940664</v>
      </c>
      <c r="G5559" s="9">
        <v>0</v>
      </c>
      <c r="H5559" s="10">
        <v>0</v>
      </c>
      <c r="I5559" s="11">
        <f t="shared" si="260"/>
        <v>0</v>
      </c>
    </row>
    <row r="5560" spans="1:9" x14ac:dyDescent="0.35">
      <c r="A5560" s="9">
        <v>9.4780204936302201</v>
      </c>
      <c r="B5560" s="10">
        <v>0.62007892962301403</v>
      </c>
      <c r="C5560" s="11">
        <f t="shared" si="258"/>
        <v>10.098099423253235</v>
      </c>
      <c r="D5560" s="9">
        <v>1.9780204936302199</v>
      </c>
      <c r="E5560" s="10">
        <v>0.12940769977095001</v>
      </c>
      <c r="F5560" s="11">
        <f t="shared" si="259"/>
        <v>2.1074281934011698</v>
      </c>
      <c r="G5560" s="9">
        <v>0</v>
      </c>
      <c r="H5560" s="10">
        <v>0</v>
      </c>
      <c r="I5560" s="11">
        <f t="shared" si="260"/>
        <v>0</v>
      </c>
    </row>
    <row r="5561" spans="1:9" x14ac:dyDescent="0.35">
      <c r="A5561" s="9">
        <v>9.57357577596167</v>
      </c>
      <c r="B5561" s="10">
        <v>0.62633042667640604</v>
      </c>
      <c r="C5561" s="11">
        <f t="shared" si="258"/>
        <v>10.199906202638076</v>
      </c>
      <c r="D5561" s="9">
        <v>2.07357577596167</v>
      </c>
      <c r="E5561" s="10">
        <v>0.13565919682434099</v>
      </c>
      <c r="F5561" s="11">
        <f t="shared" si="259"/>
        <v>2.2092349727860108</v>
      </c>
      <c r="G5561" s="9">
        <v>0</v>
      </c>
      <c r="H5561" s="10">
        <v>0</v>
      </c>
      <c r="I5561" s="11">
        <f t="shared" si="260"/>
        <v>0</v>
      </c>
    </row>
    <row r="5562" spans="1:9" x14ac:dyDescent="0.35">
      <c r="A5562" s="9">
        <v>9.6305084189813499</v>
      </c>
      <c r="B5562" s="10">
        <v>0.63005512133896502</v>
      </c>
      <c r="C5562" s="11">
        <f t="shared" si="258"/>
        <v>10.260563540320314</v>
      </c>
      <c r="D5562" s="9">
        <v>2.1305084189813499</v>
      </c>
      <c r="E5562" s="10">
        <v>0.139383891486901</v>
      </c>
      <c r="F5562" s="11">
        <f t="shared" si="259"/>
        <v>2.2698923104682507</v>
      </c>
      <c r="G5562" s="9">
        <v>0</v>
      </c>
      <c r="H5562" s="10">
        <v>0</v>
      </c>
      <c r="I5562" s="11">
        <f t="shared" si="260"/>
        <v>0</v>
      </c>
    </row>
    <row r="5563" spans="1:9" x14ac:dyDescent="0.35">
      <c r="A5563" s="9">
        <v>9.5448961450134195</v>
      </c>
      <c r="B5563" s="10">
        <v>0.62445412403786105</v>
      </c>
      <c r="C5563" s="11">
        <f t="shared" si="258"/>
        <v>10.16935026905128</v>
      </c>
      <c r="D5563" s="9">
        <v>2.04489614501342</v>
      </c>
      <c r="E5563" s="10">
        <v>0.133782894185797</v>
      </c>
      <c r="F5563" s="11">
        <f t="shared" si="259"/>
        <v>2.178679039199217</v>
      </c>
      <c r="G5563" s="9">
        <v>0</v>
      </c>
      <c r="H5563" s="10">
        <v>0</v>
      </c>
      <c r="I5563" s="11">
        <f t="shared" si="260"/>
        <v>0</v>
      </c>
    </row>
    <row r="5564" spans="1:9" x14ac:dyDescent="0.35">
      <c r="A5564" s="9">
        <v>9.5009707312482199</v>
      </c>
      <c r="B5564" s="10">
        <v>0.62158039913200402</v>
      </c>
      <c r="C5564" s="11">
        <f t="shared" si="258"/>
        <v>10.122551130380224</v>
      </c>
      <c r="D5564" s="9">
        <v>2.0009707312482199</v>
      </c>
      <c r="E5564" s="10">
        <v>0.13090916927994001</v>
      </c>
      <c r="F5564" s="11">
        <f t="shared" si="259"/>
        <v>2.1318799005281601</v>
      </c>
      <c r="G5564" s="9">
        <v>0</v>
      </c>
      <c r="H5564" s="10">
        <v>0</v>
      </c>
      <c r="I5564" s="11">
        <f t="shared" si="260"/>
        <v>0</v>
      </c>
    </row>
    <row r="5565" spans="1:9" x14ac:dyDescent="0.35">
      <c r="A5565" s="9">
        <v>8.5737673152500804</v>
      </c>
      <c r="B5565" s="10">
        <v>0.56092012707189198</v>
      </c>
      <c r="C5565" s="11">
        <f t="shared" si="258"/>
        <v>9.1346874423219724</v>
      </c>
      <c r="D5565" s="9">
        <v>1.07376731525008</v>
      </c>
      <c r="E5565" s="10">
        <v>7.0248897219827702E-2</v>
      </c>
      <c r="F5565" s="11">
        <f t="shared" si="259"/>
        <v>1.1440162124699076</v>
      </c>
      <c r="G5565" s="9">
        <v>0</v>
      </c>
      <c r="H5565" s="10">
        <v>0</v>
      </c>
      <c r="I5565" s="11">
        <f t="shared" si="260"/>
        <v>0</v>
      </c>
    </row>
    <row r="5566" spans="1:9" x14ac:dyDescent="0.35">
      <c r="A5566" s="9">
        <v>7.6839999049945096</v>
      </c>
      <c r="B5566" s="10">
        <v>0.50270902447557297</v>
      </c>
      <c r="C5566" s="11">
        <f t="shared" si="258"/>
        <v>8.1867089294700826</v>
      </c>
      <c r="D5566" s="9">
        <v>0.18399990499451099</v>
      </c>
      <c r="E5566" s="10">
        <v>1.2037794623509301E-2</v>
      </c>
      <c r="F5566" s="11">
        <f t="shared" si="259"/>
        <v>0.19603769961802028</v>
      </c>
      <c r="G5566" s="9">
        <v>0</v>
      </c>
      <c r="H5566" s="10">
        <v>0</v>
      </c>
      <c r="I5566" s="11">
        <f t="shared" si="260"/>
        <v>0</v>
      </c>
    </row>
    <row r="5567" spans="1:9" x14ac:dyDescent="0.35">
      <c r="A5567" s="9">
        <v>7.7548692852022301</v>
      </c>
      <c r="B5567" s="10">
        <v>0.50734549993495703</v>
      </c>
      <c r="C5567" s="11">
        <f t="shared" si="258"/>
        <v>8.2622147851371874</v>
      </c>
      <c r="D5567" s="9">
        <v>0.25486928520223801</v>
      </c>
      <c r="E5567" s="10">
        <v>1.66742700828931E-2</v>
      </c>
      <c r="F5567" s="11">
        <f t="shared" si="259"/>
        <v>0.27154355528513108</v>
      </c>
      <c r="G5567" s="9">
        <v>0</v>
      </c>
      <c r="H5567" s="10">
        <v>0</v>
      </c>
      <c r="I5567" s="11">
        <f t="shared" si="260"/>
        <v>0</v>
      </c>
    </row>
    <row r="5568" spans="1:9" x14ac:dyDescent="0.35">
      <c r="A5568" s="9">
        <v>7.8093609251027098</v>
      </c>
      <c r="B5568" s="10">
        <v>0.51091049726383997</v>
      </c>
      <c r="C5568" s="11">
        <f t="shared" si="258"/>
        <v>8.3202714223665506</v>
      </c>
      <c r="D5568" s="9">
        <v>0.30936092510271901</v>
      </c>
      <c r="E5568" s="10">
        <v>2.02392674117765E-2</v>
      </c>
      <c r="F5568" s="11">
        <f t="shared" si="259"/>
        <v>0.32960019251449552</v>
      </c>
      <c r="G5568" s="9">
        <v>0</v>
      </c>
      <c r="H5568" s="10">
        <v>0</v>
      </c>
      <c r="I5568" s="11">
        <f t="shared" si="260"/>
        <v>0</v>
      </c>
    </row>
    <row r="5569" spans="1:9" x14ac:dyDescent="0.35">
      <c r="A5569" s="9">
        <v>8.0500468235151494</v>
      </c>
      <c r="B5569" s="10">
        <v>0.52665685003478402</v>
      </c>
      <c r="C5569" s="11">
        <f t="shared" si="258"/>
        <v>8.5767036735499342</v>
      </c>
      <c r="D5569" s="9">
        <v>0.55004682351515799</v>
      </c>
      <c r="E5569" s="10">
        <v>3.5985620182720501E-2</v>
      </c>
      <c r="F5569" s="11">
        <f t="shared" si="259"/>
        <v>0.58603244369787855</v>
      </c>
      <c r="G5569" s="9">
        <v>0</v>
      </c>
      <c r="H5569" s="10">
        <v>0</v>
      </c>
      <c r="I5569" s="11">
        <f t="shared" si="260"/>
        <v>0</v>
      </c>
    </row>
    <row r="5570" spans="1:9" x14ac:dyDescent="0.35">
      <c r="A5570" s="9">
        <v>8.2726920549536107</v>
      </c>
      <c r="B5570" s="10">
        <v>0.54122293130553201</v>
      </c>
      <c r="C5570" s="11">
        <f t="shared" si="258"/>
        <v>8.8139149862591424</v>
      </c>
      <c r="D5570" s="9">
        <v>0.77269205495361204</v>
      </c>
      <c r="E5570" s="10">
        <v>5.0551701453467698E-2</v>
      </c>
      <c r="F5570" s="11">
        <f t="shared" si="259"/>
        <v>0.8232437564070797</v>
      </c>
      <c r="G5570" s="9">
        <v>0</v>
      </c>
      <c r="H5570" s="10">
        <v>0</v>
      </c>
      <c r="I5570" s="11">
        <f t="shared" si="260"/>
        <v>0</v>
      </c>
    </row>
    <row r="5571" spans="1:9" x14ac:dyDescent="0.35">
      <c r="A5571" s="9">
        <v>8.2769235390740707</v>
      </c>
      <c r="B5571" s="10">
        <v>0.54149976697452995</v>
      </c>
      <c r="C5571" s="11">
        <f t="shared" si="258"/>
        <v>8.8184233060486008</v>
      </c>
      <c r="D5571" s="9">
        <v>0.77692353907407696</v>
      </c>
      <c r="E5571" s="10">
        <v>5.08285371224661E-2</v>
      </c>
      <c r="F5571" s="11">
        <f t="shared" si="259"/>
        <v>0.82775207619654312</v>
      </c>
      <c r="G5571" s="9">
        <v>0</v>
      </c>
      <c r="H5571" s="10">
        <v>0</v>
      </c>
      <c r="I5571" s="11">
        <f t="shared" si="260"/>
        <v>0</v>
      </c>
    </row>
    <row r="5572" spans="1:9" x14ac:dyDescent="0.35">
      <c r="A5572" s="9">
        <v>8.3065300752519793</v>
      </c>
      <c r="B5572" s="10">
        <v>0.54343671037693997</v>
      </c>
      <c r="C5572" s="11">
        <f t="shared" si="258"/>
        <v>8.8499667856289186</v>
      </c>
      <c r="D5572" s="9">
        <v>0.80653007525198395</v>
      </c>
      <c r="E5572" s="10">
        <v>5.2765480524875903E-2</v>
      </c>
      <c r="F5572" s="11">
        <f t="shared" si="259"/>
        <v>0.8592955557768599</v>
      </c>
      <c r="G5572" s="9">
        <v>0</v>
      </c>
      <c r="H5572" s="10">
        <v>0</v>
      </c>
      <c r="I5572" s="11">
        <f t="shared" si="260"/>
        <v>0</v>
      </c>
    </row>
    <row r="5573" spans="1:9" x14ac:dyDescent="0.35">
      <c r="A5573" s="9">
        <v>8.6595064411629501</v>
      </c>
      <c r="B5573" s="10">
        <v>0.56652942338630596</v>
      </c>
      <c r="C5573" s="11">
        <f t="shared" si="258"/>
        <v>9.2260358645492566</v>
      </c>
      <c r="D5573" s="9">
        <v>1.1595064411629501</v>
      </c>
      <c r="E5573" s="10">
        <v>7.5858193534242196E-2</v>
      </c>
      <c r="F5573" s="11">
        <f t="shared" si="259"/>
        <v>1.2353646346971923</v>
      </c>
      <c r="G5573" s="9">
        <v>0</v>
      </c>
      <c r="H5573" s="10">
        <v>0</v>
      </c>
      <c r="I5573" s="11">
        <f t="shared" si="260"/>
        <v>0</v>
      </c>
    </row>
    <row r="5574" spans="1:9" x14ac:dyDescent="0.35">
      <c r="A5574" s="9">
        <v>9.0389933816905295</v>
      </c>
      <c r="B5574" s="10">
        <v>0.59135653322916804</v>
      </c>
      <c r="C5574" s="11">
        <f t="shared" ref="C5574:C5637" si="261">SUM(A5574:B5574)</f>
        <v>9.6303499149196981</v>
      </c>
      <c r="D5574" s="9">
        <v>1.5389933816905299</v>
      </c>
      <c r="E5574" s="10">
        <v>0.100685303377104</v>
      </c>
      <c r="F5574" s="11">
        <f t="shared" ref="F5574:F5637" si="262">SUM(D5574:E5574)</f>
        <v>1.6396786850676339</v>
      </c>
      <c r="G5574" s="9">
        <v>0</v>
      </c>
      <c r="H5574" s="10">
        <v>0</v>
      </c>
      <c r="I5574" s="11">
        <f t="shared" ref="I5574:I5637" si="263">SUM(G5574:H5574)</f>
        <v>0</v>
      </c>
    </row>
    <row r="5575" spans="1:9" x14ac:dyDescent="0.35">
      <c r="A5575" s="9">
        <v>9.1495457357060008</v>
      </c>
      <c r="B5575" s="10">
        <v>0.59858918116354298</v>
      </c>
      <c r="C5575" s="11">
        <f t="shared" si="261"/>
        <v>9.7481349168695441</v>
      </c>
      <c r="D5575" s="9">
        <v>1.6495457357059999</v>
      </c>
      <c r="E5575" s="10">
        <v>0.10791795131147899</v>
      </c>
      <c r="F5575" s="11">
        <f t="shared" si="262"/>
        <v>1.7574636870174789</v>
      </c>
      <c r="G5575" s="9">
        <v>0</v>
      </c>
      <c r="H5575" s="10">
        <v>0</v>
      </c>
      <c r="I5575" s="11">
        <f t="shared" si="263"/>
        <v>0</v>
      </c>
    </row>
    <row r="5576" spans="1:9" x14ac:dyDescent="0.35">
      <c r="A5576" s="9">
        <v>9.2429925216792199</v>
      </c>
      <c r="B5576" s="10">
        <v>0.60470273441677003</v>
      </c>
      <c r="C5576" s="11">
        <f t="shared" si="261"/>
        <v>9.8476952560959905</v>
      </c>
      <c r="D5576" s="9">
        <v>1.7429925216792199</v>
      </c>
      <c r="E5576" s="10">
        <v>0.114031504564705</v>
      </c>
      <c r="F5576" s="11">
        <f t="shared" si="262"/>
        <v>1.8570240262439248</v>
      </c>
      <c r="G5576" s="9">
        <v>0</v>
      </c>
      <c r="H5576" s="10">
        <v>0</v>
      </c>
      <c r="I5576" s="11">
        <f t="shared" si="263"/>
        <v>0</v>
      </c>
    </row>
    <row r="5577" spans="1:9" x14ac:dyDescent="0.35">
      <c r="A5577" s="9">
        <v>9.5486406073243</v>
      </c>
      <c r="B5577" s="10">
        <v>0.62469909736148999</v>
      </c>
      <c r="C5577" s="11">
        <f t="shared" si="261"/>
        <v>10.173339704685789</v>
      </c>
      <c r="D5577" s="9">
        <v>2.0486406073243</v>
      </c>
      <c r="E5577" s="10">
        <v>0.134027867509426</v>
      </c>
      <c r="F5577" s="11">
        <f t="shared" si="262"/>
        <v>2.1826684748337262</v>
      </c>
      <c r="G5577" s="9">
        <v>0</v>
      </c>
      <c r="H5577" s="10">
        <v>0</v>
      </c>
      <c r="I5577" s="11">
        <f t="shared" si="263"/>
        <v>0</v>
      </c>
    </row>
    <row r="5578" spans="1:9" x14ac:dyDescent="0.35">
      <c r="A5578" s="9">
        <v>9.83208050747022</v>
      </c>
      <c r="B5578" s="10">
        <v>0.643242537947323</v>
      </c>
      <c r="C5578" s="11">
        <f t="shared" si="261"/>
        <v>10.475323045417543</v>
      </c>
      <c r="D5578" s="9">
        <v>2.33208050747022</v>
      </c>
      <c r="E5578" s="10">
        <v>0.15257130809525901</v>
      </c>
      <c r="F5578" s="11">
        <f t="shared" si="262"/>
        <v>2.4846518155654791</v>
      </c>
      <c r="G5578" s="9">
        <v>0</v>
      </c>
      <c r="H5578" s="10">
        <v>0</v>
      </c>
      <c r="I5578" s="11">
        <f t="shared" si="263"/>
        <v>0</v>
      </c>
    </row>
    <row r="5579" spans="1:9" x14ac:dyDescent="0.35">
      <c r="A5579" s="9">
        <v>9.86297566805443</v>
      </c>
      <c r="B5579" s="10">
        <v>0.64526378680603302</v>
      </c>
      <c r="C5579" s="11">
        <f t="shared" si="261"/>
        <v>10.508239454860464</v>
      </c>
      <c r="D5579" s="9">
        <v>2.36297566805443</v>
      </c>
      <c r="E5579" s="10">
        <v>0.15459255695396901</v>
      </c>
      <c r="F5579" s="11">
        <f t="shared" si="262"/>
        <v>2.5175682250083993</v>
      </c>
      <c r="G5579" s="9">
        <v>0</v>
      </c>
      <c r="H5579" s="10">
        <v>0</v>
      </c>
      <c r="I5579" s="11">
        <f t="shared" si="263"/>
        <v>0</v>
      </c>
    </row>
    <row r="5580" spans="1:9" x14ac:dyDescent="0.35">
      <c r="A5580" s="9">
        <v>9.9044778558758093</v>
      </c>
      <c r="B5580" s="10">
        <v>0.64797897741135002</v>
      </c>
      <c r="C5580" s="11">
        <f t="shared" si="261"/>
        <v>10.55245683328716</v>
      </c>
      <c r="D5580" s="9">
        <v>2.4044778558758102</v>
      </c>
      <c r="E5580" s="10">
        <v>0.157307747559285</v>
      </c>
      <c r="F5580" s="11">
        <f t="shared" si="262"/>
        <v>2.5617856034350952</v>
      </c>
      <c r="G5580" s="9">
        <v>0</v>
      </c>
      <c r="H5580" s="10">
        <v>0</v>
      </c>
      <c r="I5580" s="11">
        <f t="shared" si="263"/>
        <v>0</v>
      </c>
    </row>
    <row r="5581" spans="1:9" x14ac:dyDescent="0.35">
      <c r="A5581" s="9">
        <v>10.1959346439735</v>
      </c>
      <c r="B5581" s="10">
        <v>0.66704690549996903</v>
      </c>
      <c r="C5581" s="11">
        <f t="shared" si="261"/>
        <v>10.862981549473469</v>
      </c>
      <c r="D5581" s="9">
        <v>2.6959346439735499</v>
      </c>
      <c r="E5581" s="10">
        <v>0.17637567564790499</v>
      </c>
      <c r="F5581" s="11">
        <f t="shared" si="262"/>
        <v>2.8723103196214548</v>
      </c>
      <c r="G5581" s="9">
        <v>0</v>
      </c>
      <c r="H5581" s="10">
        <v>0</v>
      </c>
      <c r="I5581" s="11">
        <f t="shared" si="263"/>
        <v>0</v>
      </c>
    </row>
    <row r="5582" spans="1:9" x14ac:dyDescent="0.35">
      <c r="A5582" s="9">
        <v>10.4947332593681</v>
      </c>
      <c r="B5582" s="10">
        <v>0.68659515671247395</v>
      </c>
      <c r="C5582" s="11">
        <f t="shared" si="261"/>
        <v>11.181328416080575</v>
      </c>
      <c r="D5582" s="9">
        <v>2.9947332593681901</v>
      </c>
      <c r="E5582" s="10">
        <v>0.19592392686040899</v>
      </c>
      <c r="F5582" s="11">
        <f t="shared" si="262"/>
        <v>3.1906571862285991</v>
      </c>
      <c r="G5582" s="9">
        <v>0</v>
      </c>
      <c r="H5582" s="10">
        <v>0</v>
      </c>
      <c r="I5582" s="11">
        <f t="shared" si="263"/>
        <v>0</v>
      </c>
    </row>
    <row r="5583" spans="1:9" x14ac:dyDescent="0.35">
      <c r="A5583" s="9">
        <v>10.5621860703816</v>
      </c>
      <c r="B5583" s="10">
        <v>0.69100811054406397</v>
      </c>
      <c r="C5583" s="11">
        <f t="shared" si="261"/>
        <v>11.253194180925664</v>
      </c>
      <c r="D5583" s="9">
        <v>3.0621860703816002</v>
      </c>
      <c r="E5583" s="10">
        <v>0.20033688069200001</v>
      </c>
      <c r="F5583" s="11">
        <f t="shared" si="262"/>
        <v>3.2625229510736</v>
      </c>
      <c r="G5583" s="9">
        <v>0</v>
      </c>
      <c r="H5583" s="10">
        <v>0</v>
      </c>
      <c r="I5583" s="11">
        <f t="shared" si="263"/>
        <v>0</v>
      </c>
    </row>
    <row r="5584" spans="1:9" x14ac:dyDescent="0.35">
      <c r="A5584" s="9">
        <v>10.6103403984028</v>
      </c>
      <c r="B5584" s="10">
        <v>0.69415850299111304</v>
      </c>
      <c r="C5584" s="11">
        <f t="shared" si="261"/>
        <v>11.304498901393913</v>
      </c>
      <c r="D5584" s="9">
        <v>3.1103403984028102</v>
      </c>
      <c r="E5584" s="10">
        <v>0.20348727313904899</v>
      </c>
      <c r="F5584" s="11">
        <f t="shared" si="262"/>
        <v>3.3138276715418593</v>
      </c>
      <c r="G5584" s="9">
        <v>0</v>
      </c>
      <c r="H5584" s="10">
        <v>0</v>
      </c>
      <c r="I5584" s="11">
        <f t="shared" si="263"/>
        <v>0</v>
      </c>
    </row>
    <row r="5585" spans="1:9" x14ac:dyDescent="0.35">
      <c r="A5585" s="9">
        <v>10.8355181468533</v>
      </c>
      <c r="B5585" s="10">
        <v>0.70889026869344895</v>
      </c>
      <c r="C5585" s="11">
        <f t="shared" si="261"/>
        <v>11.544408415546748</v>
      </c>
      <c r="D5585" s="9">
        <v>3.3355181468533002</v>
      </c>
      <c r="E5585" s="10">
        <v>0.21821903884138499</v>
      </c>
      <c r="F5585" s="11">
        <f t="shared" si="262"/>
        <v>3.5537371856946853</v>
      </c>
      <c r="G5585" s="9">
        <v>0</v>
      </c>
      <c r="H5585" s="10">
        <v>0</v>
      </c>
      <c r="I5585" s="11">
        <f t="shared" si="263"/>
        <v>0</v>
      </c>
    </row>
    <row r="5586" spans="1:9" x14ac:dyDescent="0.35">
      <c r="A5586" s="9">
        <v>11.0381736086734</v>
      </c>
      <c r="B5586" s="10">
        <v>0.72214856265178795</v>
      </c>
      <c r="C5586" s="11">
        <f t="shared" si="261"/>
        <v>11.760322171325187</v>
      </c>
      <c r="D5586" s="9">
        <v>3.5381736086734699</v>
      </c>
      <c r="E5586" s="10">
        <v>0.23147733279972399</v>
      </c>
      <c r="F5586" s="11">
        <f t="shared" si="262"/>
        <v>3.769650941473194</v>
      </c>
      <c r="G5586" s="9">
        <v>0</v>
      </c>
      <c r="H5586" s="10">
        <v>0</v>
      </c>
      <c r="I5586" s="11">
        <f t="shared" si="263"/>
        <v>0</v>
      </c>
    </row>
    <row r="5587" spans="1:9" x14ac:dyDescent="0.35">
      <c r="A5587" s="9">
        <v>11.020557815537501</v>
      </c>
      <c r="B5587" s="10">
        <v>0.72099608760074696</v>
      </c>
      <c r="C5587" s="11">
        <f t="shared" si="261"/>
        <v>11.741553903138248</v>
      </c>
      <c r="D5587" s="9">
        <v>3.5205578155375798</v>
      </c>
      <c r="E5587" s="10">
        <v>0.230324857748682</v>
      </c>
      <c r="F5587" s="11">
        <f t="shared" si="262"/>
        <v>3.7508826732862617</v>
      </c>
      <c r="G5587" s="9">
        <v>0</v>
      </c>
      <c r="H5587" s="10">
        <v>0</v>
      </c>
      <c r="I5587" s="11">
        <f t="shared" si="263"/>
        <v>0</v>
      </c>
    </row>
    <row r="5588" spans="1:9" x14ac:dyDescent="0.35">
      <c r="A5588" s="9">
        <v>11.003567866235199</v>
      </c>
      <c r="B5588" s="10">
        <v>0.719884557024841</v>
      </c>
      <c r="C5588" s="11">
        <f t="shared" si="261"/>
        <v>11.72345242326004</v>
      </c>
      <c r="D5588" s="9">
        <v>3.5035678662352501</v>
      </c>
      <c r="E5588" s="10">
        <v>0.22921332717277701</v>
      </c>
      <c r="F5588" s="11">
        <f t="shared" si="262"/>
        <v>3.7327811934080271</v>
      </c>
      <c r="G5588" s="9">
        <v>0</v>
      </c>
      <c r="H5588" s="10">
        <v>0</v>
      </c>
      <c r="I5588" s="11">
        <f t="shared" si="263"/>
        <v>0</v>
      </c>
    </row>
    <row r="5589" spans="1:9" x14ac:dyDescent="0.35">
      <c r="A5589" s="9">
        <v>11.184993074051899</v>
      </c>
      <c r="B5589" s="10">
        <v>0.73175390767091797</v>
      </c>
      <c r="C5589" s="11">
        <f t="shared" si="261"/>
        <v>11.916746981722817</v>
      </c>
      <c r="D5589" s="9">
        <v>3.6849930740519299</v>
      </c>
      <c r="E5589" s="10">
        <v>0.24108267781885301</v>
      </c>
      <c r="F5589" s="11">
        <f t="shared" si="262"/>
        <v>3.9260757518707829</v>
      </c>
      <c r="G5589" s="9">
        <v>0</v>
      </c>
      <c r="H5589" s="10">
        <v>0</v>
      </c>
      <c r="I5589" s="11">
        <f t="shared" si="263"/>
        <v>0</v>
      </c>
    </row>
    <row r="5590" spans="1:9" x14ac:dyDescent="0.35">
      <c r="A5590" s="9">
        <v>46.516943979529202</v>
      </c>
      <c r="B5590" s="10">
        <v>3.04327014818602</v>
      </c>
      <c r="C5590" s="11">
        <f t="shared" si="261"/>
        <v>49.56021412771522</v>
      </c>
      <c r="D5590" s="9">
        <v>39.016943979529202</v>
      </c>
      <c r="E5590" s="10">
        <v>2.5525989183339499</v>
      </c>
      <c r="F5590" s="11">
        <f t="shared" si="262"/>
        <v>41.569542897863151</v>
      </c>
      <c r="G5590" s="9">
        <v>29.016943979529199</v>
      </c>
      <c r="H5590" s="10">
        <v>1.89837061186453</v>
      </c>
      <c r="I5590" s="11">
        <f t="shared" si="263"/>
        <v>30.915314591393727</v>
      </c>
    </row>
    <row r="5591" spans="1:9" x14ac:dyDescent="0.35">
      <c r="A5591" s="9">
        <v>82.1629470192361</v>
      </c>
      <c r="B5591" s="10">
        <v>5.3753325682931399</v>
      </c>
      <c r="C5591" s="11">
        <f t="shared" si="261"/>
        <v>87.538279587529246</v>
      </c>
      <c r="D5591" s="9">
        <v>74.6629470192361</v>
      </c>
      <c r="E5591" s="10">
        <v>4.88466133844108</v>
      </c>
      <c r="F5591" s="11">
        <f t="shared" si="262"/>
        <v>79.547608357677177</v>
      </c>
      <c r="G5591" s="9">
        <v>64.6629470192361</v>
      </c>
      <c r="H5591" s="10">
        <v>4.2304330319716597</v>
      </c>
      <c r="I5591" s="11">
        <f t="shared" si="263"/>
        <v>68.893380051207757</v>
      </c>
    </row>
    <row r="5592" spans="1:9" x14ac:dyDescent="0.35">
      <c r="A5592" s="9">
        <v>82.7224910286198</v>
      </c>
      <c r="B5592" s="10">
        <v>5.4119395212585601</v>
      </c>
      <c r="C5592" s="11">
        <f t="shared" si="261"/>
        <v>88.13443054987836</v>
      </c>
      <c r="D5592" s="9">
        <v>75.2224910286198</v>
      </c>
      <c r="E5592" s="10">
        <v>4.9212682914065002</v>
      </c>
      <c r="F5592" s="11">
        <f t="shared" si="262"/>
        <v>80.143759320026305</v>
      </c>
      <c r="G5592" s="9">
        <v>65.2224910286198</v>
      </c>
      <c r="H5592" s="10">
        <v>4.2670399849370799</v>
      </c>
      <c r="I5592" s="11">
        <f t="shared" si="263"/>
        <v>69.489531013556885</v>
      </c>
    </row>
    <row r="5593" spans="1:9" x14ac:dyDescent="0.35">
      <c r="A5593" s="9">
        <v>81.2043637702604</v>
      </c>
      <c r="B5593" s="10">
        <v>5.3126193387344101</v>
      </c>
      <c r="C5593" s="11">
        <f t="shared" si="261"/>
        <v>86.516983108994808</v>
      </c>
      <c r="D5593" s="9">
        <v>73.7043637702604</v>
      </c>
      <c r="E5593" s="10">
        <v>4.8219481088823404</v>
      </c>
      <c r="F5593" s="11">
        <f t="shared" si="262"/>
        <v>78.526311879142739</v>
      </c>
      <c r="G5593" s="9">
        <v>63.7043637702604</v>
      </c>
      <c r="H5593" s="10">
        <v>4.1677198024129201</v>
      </c>
      <c r="I5593" s="11">
        <f t="shared" si="263"/>
        <v>67.872083572673318</v>
      </c>
    </row>
    <row r="5594" spans="1:9" x14ac:dyDescent="0.35">
      <c r="A5594" s="9">
        <v>81.845381891885097</v>
      </c>
      <c r="B5594" s="10">
        <v>5.3545565587470803</v>
      </c>
      <c r="C5594" s="11">
        <f t="shared" si="261"/>
        <v>87.199938450632175</v>
      </c>
      <c r="D5594" s="9">
        <v>74.345381891885097</v>
      </c>
      <c r="E5594" s="10">
        <v>4.8638853288950203</v>
      </c>
      <c r="F5594" s="11">
        <f t="shared" si="262"/>
        <v>79.20926722078012</v>
      </c>
      <c r="G5594" s="9">
        <v>64.345381891885097</v>
      </c>
      <c r="H5594" s="10">
        <v>4.2096570224256</v>
      </c>
      <c r="I5594" s="11">
        <f t="shared" si="263"/>
        <v>68.5550389143107</v>
      </c>
    </row>
    <row r="5595" spans="1:9" x14ac:dyDescent="0.35">
      <c r="A5595" s="9">
        <v>84.356411298464096</v>
      </c>
      <c r="B5595" s="10">
        <v>5.5188352103631901</v>
      </c>
      <c r="C5595" s="11">
        <f t="shared" si="261"/>
        <v>89.875246508827288</v>
      </c>
      <c r="D5595" s="9">
        <v>76.856411298464096</v>
      </c>
      <c r="E5595" s="10">
        <v>5.0281639805111302</v>
      </c>
      <c r="F5595" s="11">
        <f t="shared" si="262"/>
        <v>81.88457527897522</v>
      </c>
      <c r="G5595" s="9">
        <v>66.856411298464096</v>
      </c>
      <c r="H5595" s="10">
        <v>4.3739356740417099</v>
      </c>
      <c r="I5595" s="11">
        <f t="shared" si="263"/>
        <v>71.230346972505799</v>
      </c>
    </row>
    <row r="5596" spans="1:9" x14ac:dyDescent="0.35">
      <c r="A5596" s="9">
        <v>84.688003783066904</v>
      </c>
      <c r="B5596" s="10">
        <v>5.5405289293271602</v>
      </c>
      <c r="C5596" s="11">
        <f t="shared" si="261"/>
        <v>90.22853271239407</v>
      </c>
      <c r="D5596" s="9">
        <v>77.188003783066904</v>
      </c>
      <c r="E5596" s="10">
        <v>5.0498576994751003</v>
      </c>
      <c r="F5596" s="11">
        <f t="shared" si="262"/>
        <v>82.237861482542002</v>
      </c>
      <c r="G5596" s="9">
        <v>67.188003783066904</v>
      </c>
      <c r="H5596" s="10">
        <v>4.39562939300568</v>
      </c>
      <c r="I5596" s="11">
        <f t="shared" si="263"/>
        <v>71.583633176072581</v>
      </c>
    </row>
    <row r="5597" spans="1:9" x14ac:dyDescent="0.35">
      <c r="A5597" s="9">
        <v>82.049426173839294</v>
      </c>
      <c r="B5597" s="10">
        <v>5.3679057132498498</v>
      </c>
      <c r="C5597" s="11">
        <f t="shared" si="261"/>
        <v>87.417331887089148</v>
      </c>
      <c r="D5597" s="9">
        <v>74.549426173839294</v>
      </c>
      <c r="E5597" s="10">
        <v>4.8772344833977801</v>
      </c>
      <c r="F5597" s="11">
        <f t="shared" si="262"/>
        <v>79.426660657237079</v>
      </c>
      <c r="G5597" s="9">
        <v>64.549426173839294</v>
      </c>
      <c r="H5597" s="10">
        <v>4.2230061769283598</v>
      </c>
      <c r="I5597" s="11">
        <f t="shared" si="263"/>
        <v>68.772432350767659</v>
      </c>
    </row>
    <row r="5598" spans="1:9" x14ac:dyDescent="0.35">
      <c r="A5598" s="9">
        <v>95.875126352670094</v>
      </c>
      <c r="B5598" s="10">
        <v>6.2724221546248904</v>
      </c>
      <c r="C5598" s="11">
        <f t="shared" si="261"/>
        <v>102.14754850729499</v>
      </c>
      <c r="D5598" s="9">
        <v>88.375126352670094</v>
      </c>
      <c r="E5598" s="10">
        <v>5.7817509247728198</v>
      </c>
      <c r="F5598" s="11">
        <f t="shared" si="262"/>
        <v>94.156877277442916</v>
      </c>
      <c r="G5598" s="9">
        <v>78.375126352670094</v>
      </c>
      <c r="H5598" s="10">
        <v>5.1275226183034102</v>
      </c>
      <c r="I5598" s="11">
        <f t="shared" si="263"/>
        <v>83.50264897097351</v>
      </c>
    </row>
    <row r="5599" spans="1:9" x14ac:dyDescent="0.35">
      <c r="A5599" s="9">
        <v>112.427529410605</v>
      </c>
      <c r="B5599" s="10">
        <v>7.3553272166841399</v>
      </c>
      <c r="C5599" s="11">
        <f t="shared" si="261"/>
        <v>119.78285662728915</v>
      </c>
      <c r="D5599" s="9">
        <v>104.927529410605</v>
      </c>
      <c r="E5599" s="10">
        <v>6.86465598683208</v>
      </c>
      <c r="F5599" s="11">
        <f t="shared" si="262"/>
        <v>111.79218539743708</v>
      </c>
      <c r="G5599" s="9">
        <v>94.9275294106058</v>
      </c>
      <c r="H5599" s="10">
        <v>6.2104276803626597</v>
      </c>
      <c r="I5599" s="11">
        <f t="shared" si="263"/>
        <v>101.13795709096846</v>
      </c>
    </row>
    <row r="5600" spans="1:9" x14ac:dyDescent="0.35">
      <c r="A5600" s="9">
        <v>112.42035224328301</v>
      </c>
      <c r="B5600" s="10">
        <v>7.3548576660818803</v>
      </c>
      <c r="C5600" s="11">
        <f t="shared" si="261"/>
        <v>119.77520990936489</v>
      </c>
      <c r="D5600" s="9">
        <v>104.92035224328301</v>
      </c>
      <c r="E5600" s="10">
        <v>6.8641864362298204</v>
      </c>
      <c r="F5600" s="11">
        <f t="shared" si="262"/>
        <v>111.78453867951282</v>
      </c>
      <c r="G5600" s="9">
        <v>94.920352243283403</v>
      </c>
      <c r="H5600" s="10">
        <v>6.2099581297604001</v>
      </c>
      <c r="I5600" s="11">
        <f t="shared" si="263"/>
        <v>101.1303103730438</v>
      </c>
    </row>
    <row r="5601" spans="1:9" x14ac:dyDescent="0.35">
      <c r="A5601" s="9">
        <v>109.869142299548</v>
      </c>
      <c r="B5601" s="10">
        <v>7.1879502899881098</v>
      </c>
      <c r="C5601" s="11">
        <f t="shared" si="261"/>
        <v>117.05709258953611</v>
      </c>
      <c r="D5601" s="9">
        <v>102.369142299548</v>
      </c>
      <c r="E5601" s="10">
        <v>6.6972790601360401</v>
      </c>
      <c r="F5601" s="11">
        <f t="shared" si="262"/>
        <v>109.06642135968404</v>
      </c>
      <c r="G5601" s="9">
        <v>92.369142299548301</v>
      </c>
      <c r="H5601" s="10">
        <v>6.0430507536666198</v>
      </c>
      <c r="I5601" s="11">
        <f t="shared" si="263"/>
        <v>98.412193053214921</v>
      </c>
    </row>
    <row r="5602" spans="1:9" x14ac:dyDescent="0.35">
      <c r="A5602" s="9">
        <v>107.190122407411</v>
      </c>
      <c r="B5602" s="10">
        <v>7.0126812252850499</v>
      </c>
      <c r="C5602" s="11">
        <f t="shared" si="261"/>
        <v>114.20280363269605</v>
      </c>
      <c r="D5602" s="9">
        <v>99.690122407411394</v>
      </c>
      <c r="E5602" s="10">
        <v>6.5220099954329802</v>
      </c>
      <c r="F5602" s="11">
        <f t="shared" si="262"/>
        <v>106.21213240284438</v>
      </c>
      <c r="G5602" s="9">
        <v>89.690122407411394</v>
      </c>
      <c r="H5602" s="10">
        <v>5.8677816889635599</v>
      </c>
      <c r="I5602" s="11">
        <f t="shared" si="263"/>
        <v>95.557904096374955</v>
      </c>
    </row>
    <row r="5603" spans="1:9" x14ac:dyDescent="0.35">
      <c r="A5603" s="9">
        <v>106.74472397242501</v>
      </c>
      <c r="B5603" s="10">
        <v>6.9835419989025498</v>
      </c>
      <c r="C5603" s="11">
        <f t="shared" si="261"/>
        <v>113.72826597132756</v>
      </c>
      <c r="D5603" s="9">
        <v>99.244723972425405</v>
      </c>
      <c r="E5603" s="10">
        <v>6.4928707690504801</v>
      </c>
      <c r="F5603" s="11">
        <f t="shared" si="262"/>
        <v>105.73759474147589</v>
      </c>
      <c r="G5603" s="9">
        <v>89.244723972425405</v>
      </c>
      <c r="H5603" s="10">
        <v>5.8386424625810598</v>
      </c>
      <c r="I5603" s="11">
        <f t="shared" si="263"/>
        <v>95.083366435006468</v>
      </c>
    </row>
    <row r="5604" spans="1:9" x14ac:dyDescent="0.35">
      <c r="A5604" s="9">
        <v>106.35074358488301</v>
      </c>
      <c r="B5604" s="10">
        <v>6.9577666867301797</v>
      </c>
      <c r="C5604" s="11">
        <f t="shared" si="261"/>
        <v>113.30851027161319</v>
      </c>
      <c r="D5604" s="9">
        <v>98.850743584883602</v>
      </c>
      <c r="E5604" s="10">
        <v>6.4670954568781198</v>
      </c>
      <c r="F5604" s="11">
        <f t="shared" si="262"/>
        <v>105.31783904176172</v>
      </c>
      <c r="G5604" s="9">
        <v>88.850743584883602</v>
      </c>
      <c r="H5604" s="10">
        <v>5.8128671504087004</v>
      </c>
      <c r="I5604" s="11">
        <f t="shared" si="263"/>
        <v>94.663610735292309</v>
      </c>
    </row>
    <row r="5605" spans="1:9" x14ac:dyDescent="0.35">
      <c r="A5605" s="9">
        <v>103.222584459704</v>
      </c>
      <c r="B5605" s="10">
        <v>6.7531136620469301</v>
      </c>
      <c r="C5605" s="11">
        <f t="shared" si="261"/>
        <v>109.97569812175092</v>
      </c>
      <c r="D5605" s="9">
        <v>95.722584459704905</v>
      </c>
      <c r="E5605" s="10">
        <v>6.2624424321948604</v>
      </c>
      <c r="F5605" s="11">
        <f t="shared" si="262"/>
        <v>101.98502689189976</v>
      </c>
      <c r="G5605" s="9">
        <v>85.722584459704905</v>
      </c>
      <c r="H5605" s="10">
        <v>5.6082141257254401</v>
      </c>
      <c r="I5605" s="11">
        <f t="shared" si="263"/>
        <v>91.330798585430344</v>
      </c>
    </row>
    <row r="5606" spans="1:9" x14ac:dyDescent="0.35">
      <c r="A5606" s="9">
        <v>99.723243514644494</v>
      </c>
      <c r="B5606" s="10">
        <v>6.5241768720223403</v>
      </c>
      <c r="C5606" s="11">
        <f t="shared" si="261"/>
        <v>106.24742038666683</v>
      </c>
      <c r="D5606" s="9">
        <v>92.223243514644494</v>
      </c>
      <c r="E5606" s="10">
        <v>6.0335056421702697</v>
      </c>
      <c r="F5606" s="11">
        <f t="shared" si="262"/>
        <v>98.256749156814763</v>
      </c>
      <c r="G5606" s="9">
        <v>82.223243514644494</v>
      </c>
      <c r="H5606" s="10">
        <v>5.3792773357008503</v>
      </c>
      <c r="I5606" s="11">
        <f t="shared" si="263"/>
        <v>87.602520850345343</v>
      </c>
    </row>
    <row r="5607" spans="1:9" x14ac:dyDescent="0.35">
      <c r="A5607" s="9">
        <v>98.685852957430797</v>
      </c>
      <c r="B5607" s="10">
        <v>6.4563078452830096</v>
      </c>
      <c r="C5607" s="11">
        <f t="shared" si="261"/>
        <v>105.1421608027138</v>
      </c>
      <c r="D5607" s="9">
        <v>91.185852957430797</v>
      </c>
      <c r="E5607" s="10">
        <v>5.9656366154309399</v>
      </c>
      <c r="F5607" s="11">
        <f t="shared" si="262"/>
        <v>97.151489572861735</v>
      </c>
      <c r="G5607" s="9">
        <v>81.185852957430797</v>
      </c>
      <c r="H5607" s="10">
        <v>5.3114083089615196</v>
      </c>
      <c r="I5607" s="11">
        <f t="shared" si="263"/>
        <v>86.497261266392314</v>
      </c>
    </row>
    <row r="5608" spans="1:9" x14ac:dyDescent="0.35">
      <c r="A5608" s="9">
        <v>99.299895820690693</v>
      </c>
      <c r="B5608" s="10">
        <v>6.49648026753602</v>
      </c>
      <c r="C5608" s="11">
        <f t="shared" si="261"/>
        <v>105.79637608822671</v>
      </c>
      <c r="D5608" s="9">
        <v>91.799895820690693</v>
      </c>
      <c r="E5608" s="10">
        <v>6.0058090376839504</v>
      </c>
      <c r="F5608" s="11">
        <f t="shared" si="262"/>
        <v>97.805704858374639</v>
      </c>
      <c r="G5608" s="9">
        <v>81.799895820690693</v>
      </c>
      <c r="H5608" s="10">
        <v>5.35158073121453</v>
      </c>
      <c r="I5608" s="11">
        <f t="shared" si="263"/>
        <v>87.151476551905219</v>
      </c>
    </row>
    <row r="5609" spans="1:9" x14ac:dyDescent="0.35">
      <c r="A5609" s="9">
        <v>98.527122372741303</v>
      </c>
      <c r="B5609" s="10">
        <v>6.4459232411223697</v>
      </c>
      <c r="C5609" s="11">
        <f t="shared" si="261"/>
        <v>104.97304561386368</v>
      </c>
      <c r="D5609" s="9">
        <v>91.027122372741303</v>
      </c>
      <c r="E5609" s="10">
        <v>5.9552520112703098</v>
      </c>
      <c r="F5609" s="11">
        <f t="shared" si="262"/>
        <v>96.982374384011607</v>
      </c>
      <c r="G5609" s="9">
        <v>81.027122372741303</v>
      </c>
      <c r="H5609" s="10">
        <v>5.3010237048008904</v>
      </c>
      <c r="I5609" s="11">
        <f t="shared" si="263"/>
        <v>86.328146077542186</v>
      </c>
    </row>
    <row r="5610" spans="1:9" x14ac:dyDescent="0.35">
      <c r="A5610" s="9">
        <v>92.200649950167005</v>
      </c>
      <c r="B5610" s="10">
        <v>6.0320275072277498</v>
      </c>
      <c r="C5610" s="11">
        <f t="shared" si="261"/>
        <v>98.232677457394757</v>
      </c>
      <c r="D5610" s="9">
        <v>84.700649950167005</v>
      </c>
      <c r="E5610" s="10">
        <v>5.5413562773756802</v>
      </c>
      <c r="F5610" s="11">
        <f t="shared" si="262"/>
        <v>90.242006227542689</v>
      </c>
      <c r="G5610" s="9">
        <v>74.700649950167005</v>
      </c>
      <c r="H5610" s="10">
        <v>4.8871279709062598</v>
      </c>
      <c r="I5610" s="11">
        <f t="shared" si="263"/>
        <v>79.587777921073268</v>
      </c>
    </row>
    <row r="5611" spans="1:9" x14ac:dyDescent="0.35">
      <c r="A5611" s="9">
        <v>87.122844229208098</v>
      </c>
      <c r="B5611" s="10">
        <v>5.69982308348738</v>
      </c>
      <c r="C5611" s="11">
        <f t="shared" si="261"/>
        <v>92.822667312695472</v>
      </c>
      <c r="D5611" s="9">
        <v>79.622844229208098</v>
      </c>
      <c r="E5611" s="10">
        <v>5.2091518536353103</v>
      </c>
      <c r="F5611" s="11">
        <f t="shared" si="262"/>
        <v>84.831996082843403</v>
      </c>
      <c r="G5611" s="9">
        <v>69.622844229208098</v>
      </c>
      <c r="H5611" s="10">
        <v>4.55492354716589</v>
      </c>
      <c r="I5611" s="11">
        <f t="shared" si="263"/>
        <v>74.177767776373983</v>
      </c>
    </row>
    <row r="5612" spans="1:9" x14ac:dyDescent="0.35">
      <c r="A5612" s="9">
        <v>84.884942768289406</v>
      </c>
      <c r="B5612" s="10">
        <v>5.5534132352051504</v>
      </c>
      <c r="C5612" s="11">
        <f t="shared" si="261"/>
        <v>90.438356003494562</v>
      </c>
      <c r="D5612" s="9">
        <v>77.384942768289406</v>
      </c>
      <c r="E5612" s="10">
        <v>5.0627420053530896</v>
      </c>
      <c r="F5612" s="11">
        <f t="shared" si="262"/>
        <v>82.447684773642493</v>
      </c>
      <c r="G5612" s="9">
        <v>67.384942768289406</v>
      </c>
      <c r="H5612" s="10">
        <v>4.4085136988836702</v>
      </c>
      <c r="I5612" s="11">
        <f t="shared" si="263"/>
        <v>71.793456467173073</v>
      </c>
    </row>
    <row r="5613" spans="1:9" x14ac:dyDescent="0.35">
      <c r="A5613" s="9">
        <v>79.418652003073603</v>
      </c>
      <c r="B5613" s="10">
        <v>5.1957930202054996</v>
      </c>
      <c r="C5613" s="11">
        <f t="shared" si="261"/>
        <v>84.614445023279103</v>
      </c>
      <c r="D5613" s="9">
        <v>71.918652003073603</v>
      </c>
      <c r="E5613" s="10">
        <v>4.7051217903534299</v>
      </c>
      <c r="F5613" s="11">
        <f t="shared" si="262"/>
        <v>76.623773793427034</v>
      </c>
      <c r="G5613" s="9">
        <v>61.918652003073603</v>
      </c>
      <c r="H5613" s="10">
        <v>4.0508934838840096</v>
      </c>
      <c r="I5613" s="11">
        <f t="shared" si="263"/>
        <v>65.969545486957614</v>
      </c>
    </row>
    <row r="5614" spans="1:9" x14ac:dyDescent="0.35">
      <c r="A5614" s="9">
        <v>76.196049558945504</v>
      </c>
      <c r="B5614" s="10">
        <v>4.9849612462608803</v>
      </c>
      <c r="C5614" s="11">
        <f t="shared" si="261"/>
        <v>81.181010805206384</v>
      </c>
      <c r="D5614" s="9">
        <v>68.696049558945504</v>
      </c>
      <c r="E5614" s="10">
        <v>4.4942900164088204</v>
      </c>
      <c r="F5614" s="11">
        <f t="shared" si="262"/>
        <v>73.190339575354329</v>
      </c>
      <c r="G5614" s="9">
        <v>58.696049558945496</v>
      </c>
      <c r="H5614" s="10">
        <v>3.8400617099394001</v>
      </c>
      <c r="I5614" s="11">
        <f t="shared" si="263"/>
        <v>62.536111268884895</v>
      </c>
    </row>
    <row r="5615" spans="1:9" x14ac:dyDescent="0.35">
      <c r="A5615" s="9">
        <v>74.871744794837298</v>
      </c>
      <c r="B5615" s="10">
        <v>4.8983214799536903</v>
      </c>
      <c r="C5615" s="11">
        <f t="shared" si="261"/>
        <v>79.770066274790992</v>
      </c>
      <c r="D5615" s="9">
        <v>67.371744794837298</v>
      </c>
      <c r="E5615" s="10">
        <v>4.4076502501016304</v>
      </c>
      <c r="F5615" s="11">
        <f t="shared" si="262"/>
        <v>71.779395044938923</v>
      </c>
      <c r="G5615" s="9">
        <v>57.371744794837298</v>
      </c>
      <c r="H5615" s="10">
        <v>3.75342194363221</v>
      </c>
      <c r="I5615" s="11">
        <f t="shared" si="263"/>
        <v>61.12516673846951</v>
      </c>
    </row>
    <row r="5616" spans="1:9" x14ac:dyDescent="0.35">
      <c r="A5616" s="9">
        <v>73.164355399288198</v>
      </c>
      <c r="B5616" s="10">
        <v>4.7866192326802999</v>
      </c>
      <c r="C5616" s="11">
        <f t="shared" si="261"/>
        <v>77.950974631968492</v>
      </c>
      <c r="D5616" s="9">
        <v>65.664355399288198</v>
      </c>
      <c r="E5616" s="10">
        <v>4.29594800282824</v>
      </c>
      <c r="F5616" s="11">
        <f t="shared" si="262"/>
        <v>69.960303402116438</v>
      </c>
      <c r="G5616" s="9">
        <v>55.664355399288198</v>
      </c>
      <c r="H5616" s="10">
        <v>3.6417196963588201</v>
      </c>
      <c r="I5616" s="11">
        <f t="shared" si="263"/>
        <v>59.306075095647017</v>
      </c>
    </row>
    <row r="5617" spans="1:9" x14ac:dyDescent="0.35">
      <c r="A5617" s="9">
        <v>70.378288640687401</v>
      </c>
      <c r="B5617" s="10">
        <v>4.6043468589612804</v>
      </c>
      <c r="C5617" s="11">
        <f t="shared" si="261"/>
        <v>74.98263549964868</v>
      </c>
      <c r="D5617" s="9">
        <v>62.878288640687401</v>
      </c>
      <c r="E5617" s="10">
        <v>4.1136756291092196</v>
      </c>
      <c r="F5617" s="11">
        <f t="shared" si="262"/>
        <v>66.991964269796625</v>
      </c>
      <c r="G5617" s="9">
        <v>52.878288640687401</v>
      </c>
      <c r="H5617" s="10">
        <v>3.4594473226398001</v>
      </c>
      <c r="I5617" s="11">
        <f t="shared" si="263"/>
        <v>56.337735963327205</v>
      </c>
    </row>
    <row r="5618" spans="1:9" x14ac:dyDescent="0.35">
      <c r="A5618" s="9">
        <v>68.592331819357696</v>
      </c>
      <c r="B5618" s="10">
        <v>4.4875045082966798</v>
      </c>
      <c r="C5618" s="11">
        <f t="shared" si="261"/>
        <v>73.079836327654377</v>
      </c>
      <c r="D5618" s="9">
        <v>61.092331819357703</v>
      </c>
      <c r="E5618" s="10">
        <v>3.9968332784446199</v>
      </c>
      <c r="F5618" s="11">
        <f t="shared" si="262"/>
        <v>65.089165097802322</v>
      </c>
      <c r="G5618" s="9">
        <v>51.092331819357703</v>
      </c>
      <c r="H5618" s="10">
        <v>3.3426049719752</v>
      </c>
      <c r="I5618" s="11">
        <f t="shared" si="263"/>
        <v>54.434936791332902</v>
      </c>
    </row>
    <row r="5619" spans="1:9" x14ac:dyDescent="0.35">
      <c r="A5619" s="9">
        <v>70.074654086749206</v>
      </c>
      <c r="B5619" s="10">
        <v>4.5844822269604304</v>
      </c>
      <c r="C5619" s="11">
        <f t="shared" si="261"/>
        <v>74.659136313709638</v>
      </c>
      <c r="D5619" s="9">
        <v>62.574654086749199</v>
      </c>
      <c r="E5619" s="10">
        <v>4.0938109971083598</v>
      </c>
      <c r="F5619" s="11">
        <f t="shared" si="262"/>
        <v>66.668465083857555</v>
      </c>
      <c r="G5619" s="9">
        <v>52.574654086749199</v>
      </c>
      <c r="H5619" s="10">
        <v>3.43958269063894</v>
      </c>
      <c r="I5619" s="11">
        <f t="shared" si="263"/>
        <v>56.014236777388142</v>
      </c>
    </row>
    <row r="5620" spans="1:9" x14ac:dyDescent="0.35">
      <c r="A5620" s="9">
        <v>69.393302063682398</v>
      </c>
      <c r="B5620" s="10">
        <v>4.53990624894438</v>
      </c>
      <c r="C5620" s="11">
        <f t="shared" si="261"/>
        <v>73.933208312626775</v>
      </c>
      <c r="D5620" s="9">
        <v>61.893302063682398</v>
      </c>
      <c r="E5620" s="10">
        <v>4.0492350190923103</v>
      </c>
      <c r="F5620" s="11">
        <f t="shared" si="262"/>
        <v>65.942537082774706</v>
      </c>
      <c r="G5620" s="9">
        <v>51.893302063682398</v>
      </c>
      <c r="H5620" s="10">
        <v>3.39500671262289</v>
      </c>
      <c r="I5620" s="11">
        <f t="shared" si="263"/>
        <v>55.288308776305286</v>
      </c>
    </row>
    <row r="5621" spans="1:9" x14ac:dyDescent="0.35">
      <c r="A5621" s="9">
        <v>66.1400588301874</v>
      </c>
      <c r="B5621" s="10">
        <v>4.3270698678261201</v>
      </c>
      <c r="C5621" s="11">
        <f t="shared" si="261"/>
        <v>70.467128698013525</v>
      </c>
      <c r="D5621" s="9">
        <v>58.6400588301874</v>
      </c>
      <c r="E5621" s="10">
        <v>3.8363986379740602</v>
      </c>
      <c r="F5621" s="11">
        <f t="shared" si="262"/>
        <v>62.476457468161456</v>
      </c>
      <c r="G5621" s="9">
        <v>48.6400588301874</v>
      </c>
      <c r="H5621" s="10">
        <v>3.1821703315046399</v>
      </c>
      <c r="I5621" s="11">
        <f t="shared" si="263"/>
        <v>51.822229161692036</v>
      </c>
    </row>
    <row r="5622" spans="1:9" x14ac:dyDescent="0.35">
      <c r="A5622" s="9">
        <v>64.592187335507603</v>
      </c>
      <c r="B5622" s="10">
        <v>4.22580373316646</v>
      </c>
      <c r="C5622" s="11">
        <f t="shared" si="261"/>
        <v>68.817991068674061</v>
      </c>
      <c r="D5622" s="9">
        <v>57.092187335507603</v>
      </c>
      <c r="E5622" s="10">
        <v>3.7351325033143898</v>
      </c>
      <c r="F5622" s="11">
        <f t="shared" si="262"/>
        <v>60.827319838821992</v>
      </c>
      <c r="G5622" s="9">
        <v>47.092187335507603</v>
      </c>
      <c r="H5622" s="10">
        <v>3.08090419684497</v>
      </c>
      <c r="I5622" s="11">
        <f t="shared" si="263"/>
        <v>50.173091532352572</v>
      </c>
    </row>
    <row r="5623" spans="1:9" x14ac:dyDescent="0.35">
      <c r="A5623" s="9">
        <v>64.542986411700994</v>
      </c>
      <c r="B5623" s="10">
        <v>4.2225848694605901</v>
      </c>
      <c r="C5623" s="11">
        <f t="shared" si="261"/>
        <v>68.765571281161584</v>
      </c>
      <c r="D5623" s="9">
        <v>57.042986411701001</v>
      </c>
      <c r="E5623" s="10">
        <v>3.73191363960852</v>
      </c>
      <c r="F5623" s="11">
        <f t="shared" si="262"/>
        <v>60.774900051309523</v>
      </c>
      <c r="G5623" s="9">
        <v>47.042986411701001</v>
      </c>
      <c r="H5623" s="10">
        <v>3.0776853331391001</v>
      </c>
      <c r="I5623" s="11">
        <f t="shared" si="263"/>
        <v>50.120671744840102</v>
      </c>
    </row>
    <row r="5624" spans="1:9" x14ac:dyDescent="0.35">
      <c r="A5624" s="9">
        <v>64.059719774049498</v>
      </c>
      <c r="B5624" s="10">
        <v>4.1909681980681999</v>
      </c>
      <c r="C5624" s="11">
        <f t="shared" si="261"/>
        <v>68.250687972117703</v>
      </c>
      <c r="D5624" s="9">
        <v>56.559719774049498</v>
      </c>
      <c r="E5624" s="10">
        <v>3.7002969682161302</v>
      </c>
      <c r="F5624" s="11">
        <f t="shared" si="262"/>
        <v>60.260016742265627</v>
      </c>
      <c r="G5624" s="9">
        <v>46.559719774049498</v>
      </c>
      <c r="H5624" s="10">
        <v>3.0460686617467099</v>
      </c>
      <c r="I5624" s="11">
        <f t="shared" si="263"/>
        <v>49.605788435796207</v>
      </c>
    </row>
    <row r="5625" spans="1:9" x14ac:dyDescent="0.35">
      <c r="A5625" s="9">
        <v>63.6844816492776</v>
      </c>
      <c r="B5625" s="10">
        <v>4.1664190577789597</v>
      </c>
      <c r="C5625" s="11">
        <f t="shared" si="261"/>
        <v>67.850900707056553</v>
      </c>
      <c r="D5625" s="9">
        <v>56.1844816492776</v>
      </c>
      <c r="E5625" s="10">
        <v>3.6757478279268998</v>
      </c>
      <c r="F5625" s="11">
        <f t="shared" si="262"/>
        <v>59.860229477204498</v>
      </c>
      <c r="G5625" s="9">
        <v>46.1844816492776</v>
      </c>
      <c r="H5625" s="10">
        <v>3.0215195214574799</v>
      </c>
      <c r="I5625" s="11">
        <f t="shared" si="263"/>
        <v>49.206001170735078</v>
      </c>
    </row>
    <row r="5626" spans="1:9" x14ac:dyDescent="0.35">
      <c r="A5626" s="9">
        <v>63.227081491340599</v>
      </c>
      <c r="B5626" s="10">
        <v>4.1364946447083701</v>
      </c>
      <c r="C5626" s="11">
        <f t="shared" si="261"/>
        <v>67.363576136048962</v>
      </c>
      <c r="D5626" s="9">
        <v>55.727081491340599</v>
      </c>
      <c r="E5626" s="10">
        <v>3.6458234148563098</v>
      </c>
      <c r="F5626" s="11">
        <f t="shared" si="262"/>
        <v>59.372904906196908</v>
      </c>
      <c r="G5626" s="9">
        <v>45.727081491340599</v>
      </c>
      <c r="H5626" s="10">
        <v>2.9915951083868899</v>
      </c>
      <c r="I5626" s="11">
        <f t="shared" si="263"/>
        <v>48.718676599727488</v>
      </c>
    </row>
    <row r="5627" spans="1:9" x14ac:dyDescent="0.35">
      <c r="A5627" s="9">
        <v>63.091208847982898</v>
      </c>
      <c r="B5627" s="10">
        <v>4.12760547177243</v>
      </c>
      <c r="C5627" s="11">
        <f t="shared" si="261"/>
        <v>67.218814319755325</v>
      </c>
      <c r="D5627" s="9">
        <v>55.591208847982898</v>
      </c>
      <c r="E5627" s="10">
        <v>3.6369342419203599</v>
      </c>
      <c r="F5627" s="11">
        <f t="shared" si="262"/>
        <v>59.228143089903256</v>
      </c>
      <c r="G5627" s="9">
        <v>45.591208847982898</v>
      </c>
      <c r="H5627" s="10">
        <v>2.98270593545094</v>
      </c>
      <c r="I5627" s="11">
        <f t="shared" si="263"/>
        <v>48.573914783433835</v>
      </c>
    </row>
    <row r="5628" spans="1:9" x14ac:dyDescent="0.35">
      <c r="A5628" s="9">
        <v>63.213376734889899</v>
      </c>
      <c r="B5628" s="10">
        <v>4.1355980407480404</v>
      </c>
      <c r="C5628" s="11">
        <f t="shared" si="261"/>
        <v>67.348974775637942</v>
      </c>
      <c r="D5628" s="9">
        <v>55.713376734889899</v>
      </c>
      <c r="E5628" s="10">
        <v>3.64492681089598</v>
      </c>
      <c r="F5628" s="11">
        <f t="shared" si="262"/>
        <v>59.35830354578588</v>
      </c>
      <c r="G5628" s="9">
        <v>45.713376734889899</v>
      </c>
      <c r="H5628" s="10">
        <v>2.9906985044265602</v>
      </c>
      <c r="I5628" s="11">
        <f t="shared" si="263"/>
        <v>48.70407523931646</v>
      </c>
    </row>
    <row r="5629" spans="1:9" x14ac:dyDescent="0.35">
      <c r="A5629" s="9">
        <v>63.270536683623199</v>
      </c>
      <c r="B5629" s="10">
        <v>4.1393376063938101</v>
      </c>
      <c r="C5629" s="11">
        <f t="shared" si="261"/>
        <v>67.409874290017015</v>
      </c>
      <c r="D5629" s="9">
        <v>55.770536683623199</v>
      </c>
      <c r="E5629" s="10">
        <v>3.64866637654174</v>
      </c>
      <c r="F5629" s="11">
        <f t="shared" si="262"/>
        <v>59.419203060164939</v>
      </c>
      <c r="G5629" s="9">
        <v>45.770536683623199</v>
      </c>
      <c r="H5629" s="10">
        <v>2.9944380700723201</v>
      </c>
      <c r="I5629" s="11">
        <f t="shared" si="263"/>
        <v>48.764974753695519</v>
      </c>
    </row>
    <row r="5630" spans="1:9" x14ac:dyDescent="0.35">
      <c r="A5630" s="9">
        <v>60.603257643554599</v>
      </c>
      <c r="B5630" s="10">
        <v>3.9648366614672601</v>
      </c>
      <c r="C5630" s="11">
        <f t="shared" si="261"/>
        <v>64.568094305021859</v>
      </c>
      <c r="D5630" s="9">
        <v>53.103257643554599</v>
      </c>
      <c r="E5630" s="10">
        <v>3.47416543161519</v>
      </c>
      <c r="F5630" s="11">
        <f t="shared" si="262"/>
        <v>56.57742307516979</v>
      </c>
      <c r="G5630" s="9">
        <v>43.103257643554599</v>
      </c>
      <c r="H5630" s="10">
        <v>2.8199371251457701</v>
      </c>
      <c r="I5630" s="11">
        <f t="shared" si="263"/>
        <v>45.92319476870037</v>
      </c>
    </row>
    <row r="5631" spans="1:9" x14ac:dyDescent="0.35">
      <c r="A5631" s="9">
        <v>57.474260052107603</v>
      </c>
      <c r="B5631" s="10">
        <v>3.7601287819473299</v>
      </c>
      <c r="C5631" s="11">
        <f t="shared" si="261"/>
        <v>61.234388834054933</v>
      </c>
      <c r="D5631" s="9">
        <v>49.974260052107603</v>
      </c>
      <c r="E5631" s="10">
        <v>3.26945755209527</v>
      </c>
      <c r="F5631" s="11">
        <f t="shared" si="262"/>
        <v>53.243717604202871</v>
      </c>
      <c r="G5631" s="9">
        <v>39.974260052107603</v>
      </c>
      <c r="H5631" s="10">
        <v>2.6152292456258501</v>
      </c>
      <c r="I5631" s="11">
        <f t="shared" si="263"/>
        <v>42.589489297733451</v>
      </c>
    </row>
    <row r="5632" spans="1:9" x14ac:dyDescent="0.35">
      <c r="A5632" s="9">
        <v>56.200407950247403</v>
      </c>
      <c r="B5632" s="10">
        <v>3.67678977161808</v>
      </c>
      <c r="C5632" s="11">
        <f t="shared" si="261"/>
        <v>59.877197721865485</v>
      </c>
      <c r="D5632" s="9">
        <v>48.700407950247403</v>
      </c>
      <c r="E5632" s="10">
        <v>3.1861185417660201</v>
      </c>
      <c r="F5632" s="11">
        <f t="shared" si="262"/>
        <v>51.886526492013424</v>
      </c>
      <c r="G5632" s="9">
        <v>38.700407950247403</v>
      </c>
      <c r="H5632" s="10">
        <v>2.5318902352966002</v>
      </c>
      <c r="I5632" s="11">
        <f t="shared" si="263"/>
        <v>41.232298185544003</v>
      </c>
    </row>
    <row r="5633" spans="1:9" x14ac:dyDescent="0.35">
      <c r="A5633" s="9">
        <v>55.4694217713513</v>
      </c>
      <c r="B5633" s="10">
        <v>3.6289665866309102</v>
      </c>
      <c r="C5633" s="11">
        <f t="shared" si="261"/>
        <v>59.098388357982209</v>
      </c>
      <c r="D5633" s="9">
        <v>47.9694217713513</v>
      </c>
      <c r="E5633" s="10">
        <v>3.1382953567788401</v>
      </c>
      <c r="F5633" s="11">
        <f t="shared" si="262"/>
        <v>51.10771712813014</v>
      </c>
      <c r="G5633" s="9">
        <v>37.9694217713513</v>
      </c>
      <c r="H5633" s="10">
        <v>2.4840670503094202</v>
      </c>
      <c r="I5633" s="11">
        <f t="shared" si="263"/>
        <v>40.45348882166072</v>
      </c>
    </row>
    <row r="5634" spans="1:9" x14ac:dyDescent="0.35">
      <c r="A5634" s="9">
        <v>54.056050249755003</v>
      </c>
      <c r="B5634" s="10">
        <v>3.5364998209323</v>
      </c>
      <c r="C5634" s="11">
        <f t="shared" si="261"/>
        <v>57.592550070687302</v>
      </c>
      <c r="D5634" s="9">
        <v>46.556050249755003</v>
      </c>
      <c r="E5634" s="10">
        <v>3.0458285910802401</v>
      </c>
      <c r="F5634" s="11">
        <f t="shared" si="262"/>
        <v>49.601878840835241</v>
      </c>
      <c r="G5634" s="9">
        <v>36.556050249755003</v>
      </c>
      <c r="H5634" s="10">
        <v>2.3916002846108202</v>
      </c>
      <c r="I5634" s="11">
        <f t="shared" si="263"/>
        <v>38.94765053436582</v>
      </c>
    </row>
    <row r="5635" spans="1:9" x14ac:dyDescent="0.35">
      <c r="A5635" s="9">
        <v>53.826325389555102</v>
      </c>
      <c r="B5635" s="10">
        <v>3.52147057030805</v>
      </c>
      <c r="C5635" s="11">
        <f t="shared" si="261"/>
        <v>57.347795959863149</v>
      </c>
      <c r="D5635" s="9">
        <v>46.326325389555102</v>
      </c>
      <c r="E5635" s="10">
        <v>3.0307993404559901</v>
      </c>
      <c r="F5635" s="11">
        <f t="shared" si="262"/>
        <v>49.357124730011094</v>
      </c>
      <c r="G5635" s="9">
        <v>36.326325389555102</v>
      </c>
      <c r="H5635" s="10">
        <v>2.3765710339865702</v>
      </c>
      <c r="I5635" s="11">
        <f t="shared" si="263"/>
        <v>38.702896423541674</v>
      </c>
    </row>
    <row r="5636" spans="1:9" x14ac:dyDescent="0.35">
      <c r="A5636" s="9">
        <v>56.089811987465701</v>
      </c>
      <c r="B5636" s="10">
        <v>3.6695542706747801</v>
      </c>
      <c r="C5636" s="11">
        <f t="shared" si="261"/>
        <v>59.759366258140481</v>
      </c>
      <c r="D5636" s="9">
        <v>48.589811987465701</v>
      </c>
      <c r="E5636" s="10">
        <v>3.17888304082271</v>
      </c>
      <c r="F5636" s="11">
        <f t="shared" si="262"/>
        <v>51.768695028288413</v>
      </c>
      <c r="G5636" s="9">
        <v>38.589811987465701</v>
      </c>
      <c r="H5636" s="10">
        <v>2.5246547343532901</v>
      </c>
      <c r="I5636" s="11">
        <f t="shared" si="263"/>
        <v>41.114466721818992</v>
      </c>
    </row>
    <row r="5637" spans="1:9" x14ac:dyDescent="0.35">
      <c r="A5637" s="9">
        <v>57.928229135250099</v>
      </c>
      <c r="B5637" s="10">
        <v>3.7898287243927098</v>
      </c>
      <c r="C5637" s="11">
        <f t="shared" si="261"/>
        <v>61.718057859642812</v>
      </c>
      <c r="D5637" s="9">
        <v>50.428229135250099</v>
      </c>
      <c r="E5637" s="10">
        <v>3.2991574945406499</v>
      </c>
      <c r="F5637" s="11">
        <f t="shared" si="262"/>
        <v>53.72738662979075</v>
      </c>
      <c r="G5637" s="9">
        <v>40.428229135250099</v>
      </c>
      <c r="H5637" s="10">
        <v>2.64492918807123</v>
      </c>
      <c r="I5637" s="11">
        <f t="shared" si="263"/>
        <v>43.07315832332133</v>
      </c>
    </row>
    <row r="5638" spans="1:9" x14ac:dyDescent="0.35">
      <c r="A5638" s="9">
        <v>55.994579012851602</v>
      </c>
      <c r="B5638" s="10">
        <v>3.6633238599046001</v>
      </c>
      <c r="C5638" s="11">
        <f t="shared" ref="C5638:C5701" si="264">SUM(A5638:B5638)</f>
        <v>59.657902872756203</v>
      </c>
      <c r="D5638" s="9">
        <v>48.494579012851602</v>
      </c>
      <c r="E5638" s="10">
        <v>3.17265263005253</v>
      </c>
      <c r="F5638" s="11">
        <f t="shared" ref="F5638:F5701" si="265">SUM(D5638:E5638)</f>
        <v>51.667231642904135</v>
      </c>
      <c r="G5638" s="9">
        <v>38.494579012851602</v>
      </c>
      <c r="H5638" s="10">
        <v>2.5184243235831101</v>
      </c>
      <c r="I5638" s="11">
        <f t="shared" ref="I5638:I5701" si="266">SUM(G5638:H5638)</f>
        <v>41.013003336434714</v>
      </c>
    </row>
    <row r="5639" spans="1:9" x14ac:dyDescent="0.35">
      <c r="A5639" s="9">
        <v>55.3766359656682</v>
      </c>
      <c r="B5639" s="10">
        <v>3.6228962765792598</v>
      </c>
      <c r="C5639" s="11">
        <f t="shared" si="264"/>
        <v>58.999532242247462</v>
      </c>
      <c r="D5639" s="9">
        <v>47.8766359656682</v>
      </c>
      <c r="E5639" s="10">
        <v>3.1322250467271902</v>
      </c>
      <c r="F5639" s="11">
        <f t="shared" si="265"/>
        <v>51.008861012395393</v>
      </c>
      <c r="G5639" s="9">
        <v>37.8766359656682</v>
      </c>
      <c r="H5639" s="10">
        <v>2.4779967402577698</v>
      </c>
      <c r="I5639" s="11">
        <f t="shared" si="266"/>
        <v>40.354632705925972</v>
      </c>
    </row>
    <row r="5640" spans="1:9" x14ac:dyDescent="0.35">
      <c r="A5640" s="9">
        <v>56.993631108562198</v>
      </c>
      <c r="B5640" s="10">
        <v>3.7286846759697401</v>
      </c>
      <c r="C5640" s="11">
        <f t="shared" si="264"/>
        <v>60.722315784531936</v>
      </c>
      <c r="D5640" s="9">
        <v>49.493631108562198</v>
      </c>
      <c r="E5640" s="10">
        <v>3.2380134461176802</v>
      </c>
      <c r="F5640" s="11">
        <f t="shared" si="265"/>
        <v>52.731644554679875</v>
      </c>
      <c r="G5640" s="9">
        <v>39.493631108562198</v>
      </c>
      <c r="H5640" s="10">
        <v>2.5837851396482598</v>
      </c>
      <c r="I5640" s="11">
        <f t="shared" si="266"/>
        <v>42.077416248210454</v>
      </c>
    </row>
    <row r="5641" spans="1:9" x14ac:dyDescent="0.35">
      <c r="A5641" s="9">
        <v>56.682460698051003</v>
      </c>
      <c r="B5641" s="10">
        <v>3.70832702690053</v>
      </c>
      <c r="C5641" s="11">
        <f t="shared" si="264"/>
        <v>60.390787724951529</v>
      </c>
      <c r="D5641" s="9">
        <v>49.182460698051003</v>
      </c>
      <c r="E5641" s="10">
        <v>3.21765579704847</v>
      </c>
      <c r="F5641" s="11">
        <f t="shared" si="265"/>
        <v>52.400116495099475</v>
      </c>
      <c r="G5641" s="9">
        <v>39.182460698051003</v>
      </c>
      <c r="H5641" s="10">
        <v>2.5634274905790502</v>
      </c>
      <c r="I5641" s="11">
        <f t="shared" si="266"/>
        <v>41.745888188630055</v>
      </c>
    </row>
    <row r="5642" spans="1:9" x14ac:dyDescent="0.35">
      <c r="A5642" s="9">
        <v>58.242120052725902</v>
      </c>
      <c r="B5642" s="10">
        <v>3.8103643567283401</v>
      </c>
      <c r="C5642" s="11">
        <f t="shared" si="264"/>
        <v>62.052484409454244</v>
      </c>
      <c r="D5642" s="9">
        <v>50.742120052725902</v>
      </c>
      <c r="E5642" s="10">
        <v>3.3196931268762802</v>
      </c>
      <c r="F5642" s="11">
        <f t="shared" si="265"/>
        <v>54.061813179602183</v>
      </c>
      <c r="G5642" s="9">
        <v>40.742120052725902</v>
      </c>
      <c r="H5642" s="10">
        <v>2.6654648204068598</v>
      </c>
      <c r="I5642" s="11">
        <f t="shared" si="266"/>
        <v>43.407584873132762</v>
      </c>
    </row>
    <row r="5643" spans="1:9" x14ac:dyDescent="0.35">
      <c r="A5643" s="9">
        <v>60.379424831398197</v>
      </c>
      <c r="B5643" s="10">
        <v>3.95019288530432</v>
      </c>
      <c r="C5643" s="11">
        <f t="shared" si="264"/>
        <v>64.329617716702515</v>
      </c>
      <c r="D5643" s="9">
        <v>52.879424831398197</v>
      </c>
      <c r="E5643" s="10">
        <v>3.4595216554522601</v>
      </c>
      <c r="F5643" s="11">
        <f t="shared" si="265"/>
        <v>56.33894648685046</v>
      </c>
      <c r="G5643" s="9">
        <v>42.879424831398197</v>
      </c>
      <c r="H5643" s="10">
        <v>2.8052933489828402</v>
      </c>
      <c r="I5643" s="11">
        <f t="shared" si="266"/>
        <v>45.68471818038104</v>
      </c>
    </row>
    <row r="5644" spans="1:9" x14ac:dyDescent="0.35">
      <c r="A5644" s="9">
        <v>61.3443792579004</v>
      </c>
      <c r="B5644" s="10">
        <v>4.0133229353313897</v>
      </c>
      <c r="C5644" s="11">
        <f t="shared" si="264"/>
        <v>65.357702193231788</v>
      </c>
      <c r="D5644" s="9">
        <v>53.8443792579004</v>
      </c>
      <c r="E5644" s="10">
        <v>3.5226517054793298</v>
      </c>
      <c r="F5644" s="11">
        <f t="shared" si="265"/>
        <v>57.367030963379733</v>
      </c>
      <c r="G5644" s="9">
        <v>43.8443792579004</v>
      </c>
      <c r="H5644" s="10">
        <v>2.8684233990099099</v>
      </c>
      <c r="I5644" s="11">
        <f t="shared" si="266"/>
        <v>46.712802656910313</v>
      </c>
    </row>
    <row r="5645" spans="1:9" x14ac:dyDescent="0.35">
      <c r="A5645" s="9">
        <v>62.456999474059302</v>
      </c>
      <c r="B5645" s="10">
        <v>4.0861136993075204</v>
      </c>
      <c r="C5645" s="11">
        <f t="shared" si="264"/>
        <v>66.54311317336682</v>
      </c>
      <c r="D5645" s="9">
        <v>54.956999474059302</v>
      </c>
      <c r="E5645" s="10">
        <v>3.5954424694554499</v>
      </c>
      <c r="F5645" s="11">
        <f t="shared" si="265"/>
        <v>58.552441943514751</v>
      </c>
      <c r="G5645" s="9">
        <v>44.956999474059302</v>
      </c>
      <c r="H5645" s="10">
        <v>2.94121416298603</v>
      </c>
      <c r="I5645" s="11">
        <f t="shared" si="266"/>
        <v>47.89821363704533</v>
      </c>
    </row>
    <row r="5646" spans="1:9" x14ac:dyDescent="0.35">
      <c r="A5646" s="9">
        <v>66.090274136709994</v>
      </c>
      <c r="B5646" s="10">
        <v>4.3238128122559401</v>
      </c>
      <c r="C5646" s="11">
        <f t="shared" si="264"/>
        <v>70.414086948965931</v>
      </c>
      <c r="D5646" s="9">
        <v>58.590274136710001</v>
      </c>
      <c r="E5646" s="10">
        <v>3.8331415824038801</v>
      </c>
      <c r="F5646" s="11">
        <f t="shared" si="265"/>
        <v>62.423415719113883</v>
      </c>
      <c r="G5646" s="9">
        <v>48.590274136710001</v>
      </c>
      <c r="H5646" s="10">
        <v>3.1789132759344598</v>
      </c>
      <c r="I5646" s="11">
        <f t="shared" si="266"/>
        <v>51.769187412644463</v>
      </c>
    </row>
    <row r="5647" spans="1:9" x14ac:dyDescent="0.35">
      <c r="A5647" s="9">
        <v>69.691190607026499</v>
      </c>
      <c r="B5647" s="10">
        <v>4.5593949606672401</v>
      </c>
      <c r="C5647" s="11">
        <f t="shared" si="264"/>
        <v>74.250585567693733</v>
      </c>
      <c r="D5647" s="9">
        <v>62.191190607026499</v>
      </c>
      <c r="E5647" s="10">
        <v>4.0687237308151802</v>
      </c>
      <c r="F5647" s="11">
        <f t="shared" si="265"/>
        <v>66.259914337841678</v>
      </c>
      <c r="G5647" s="9">
        <v>52.191190607026499</v>
      </c>
      <c r="H5647" s="10">
        <v>3.4144954243457599</v>
      </c>
      <c r="I5647" s="11">
        <f t="shared" si="266"/>
        <v>55.605686031372258</v>
      </c>
    </row>
    <row r="5648" spans="1:9" x14ac:dyDescent="0.35">
      <c r="A5648" s="9">
        <v>70.609941044158205</v>
      </c>
      <c r="B5648" s="10">
        <v>4.6195022149225098</v>
      </c>
      <c r="C5648" s="11">
        <f t="shared" si="264"/>
        <v>75.229443259080711</v>
      </c>
      <c r="D5648" s="9">
        <v>63.109941044158198</v>
      </c>
      <c r="E5648" s="10">
        <v>4.1288309850704499</v>
      </c>
      <c r="F5648" s="11">
        <f t="shared" si="265"/>
        <v>67.238772029228642</v>
      </c>
      <c r="G5648" s="9">
        <v>53.109941044158198</v>
      </c>
      <c r="H5648" s="10">
        <v>3.47460267860103</v>
      </c>
      <c r="I5648" s="11">
        <f t="shared" si="266"/>
        <v>56.584543722759229</v>
      </c>
    </row>
    <row r="5649" spans="1:9" x14ac:dyDescent="0.35">
      <c r="A5649" s="9">
        <v>40.9734755540495</v>
      </c>
      <c r="B5649" s="10">
        <v>2.6806007521891901</v>
      </c>
      <c r="C5649" s="11">
        <f t="shared" si="264"/>
        <v>43.654076306238693</v>
      </c>
      <c r="D5649" s="9">
        <v>33.4734755540495</v>
      </c>
      <c r="E5649" s="10">
        <v>2.1899295223371298</v>
      </c>
      <c r="F5649" s="11">
        <f t="shared" si="265"/>
        <v>35.663405076386631</v>
      </c>
      <c r="G5649" s="9">
        <v>23.4734755540495</v>
      </c>
      <c r="H5649" s="10">
        <v>1.5357012158677099</v>
      </c>
      <c r="I5649" s="11">
        <f t="shared" si="266"/>
        <v>25.009176769917211</v>
      </c>
    </row>
    <row r="5650" spans="1:9" x14ac:dyDescent="0.35">
      <c r="A5650" s="9">
        <v>10.702809563748501</v>
      </c>
      <c r="B5650" s="10">
        <v>0.70020809753559099</v>
      </c>
      <c r="C5650" s="11">
        <f t="shared" si="264"/>
        <v>11.403017661284091</v>
      </c>
      <c r="D5650" s="9">
        <v>3.2028095637485499</v>
      </c>
      <c r="E5650" s="10">
        <v>0.209536867683527</v>
      </c>
      <c r="F5650" s="11">
        <f t="shared" si="265"/>
        <v>3.4123464314320771</v>
      </c>
      <c r="G5650" s="9">
        <v>0</v>
      </c>
      <c r="H5650" s="10">
        <v>0</v>
      </c>
      <c r="I5650" s="11">
        <f t="shared" si="266"/>
        <v>0</v>
      </c>
    </row>
    <row r="5651" spans="1:9" x14ac:dyDescent="0.35">
      <c r="A5651" s="9">
        <v>10.5719136836857</v>
      </c>
      <c r="B5651" s="10">
        <v>0.69164451854186204</v>
      </c>
      <c r="C5651" s="11">
        <f t="shared" si="264"/>
        <v>11.263558202227562</v>
      </c>
      <c r="D5651" s="9">
        <v>3.0719136836857799</v>
      </c>
      <c r="E5651" s="10">
        <v>0.200973288689798</v>
      </c>
      <c r="F5651" s="11">
        <f t="shared" si="265"/>
        <v>3.272886972375578</v>
      </c>
      <c r="G5651" s="9">
        <v>0</v>
      </c>
      <c r="H5651" s="10">
        <v>0</v>
      </c>
      <c r="I5651" s="11">
        <f t="shared" si="266"/>
        <v>0</v>
      </c>
    </row>
    <row r="5652" spans="1:9" x14ac:dyDescent="0.35">
      <c r="A5652" s="9">
        <v>10.6665587228378</v>
      </c>
      <c r="B5652" s="10">
        <v>0.69783646490988205</v>
      </c>
      <c r="C5652" s="11">
        <f t="shared" si="264"/>
        <v>11.364395187747682</v>
      </c>
      <c r="D5652" s="9">
        <v>3.16655872283786</v>
      </c>
      <c r="E5652" s="10">
        <v>0.207165235057818</v>
      </c>
      <c r="F5652" s="11">
        <f t="shared" si="265"/>
        <v>3.3737239578956779</v>
      </c>
      <c r="G5652" s="9">
        <v>0</v>
      </c>
      <c r="H5652" s="10">
        <v>0</v>
      </c>
      <c r="I5652" s="11">
        <f t="shared" si="266"/>
        <v>0</v>
      </c>
    </row>
    <row r="5653" spans="1:9" x14ac:dyDescent="0.35">
      <c r="A5653" s="9">
        <v>11.2716127683611</v>
      </c>
      <c r="B5653" s="10">
        <v>0.73742081326239906</v>
      </c>
      <c r="C5653" s="11">
        <f t="shared" si="264"/>
        <v>12.0090335816235</v>
      </c>
      <c r="D5653" s="9">
        <v>3.7716127683611398</v>
      </c>
      <c r="E5653" s="10">
        <v>0.24674958341033401</v>
      </c>
      <c r="F5653" s="11">
        <f t="shared" si="265"/>
        <v>4.0183623517714739</v>
      </c>
      <c r="G5653" s="9">
        <v>0</v>
      </c>
      <c r="H5653" s="10">
        <v>0</v>
      </c>
      <c r="I5653" s="11">
        <f t="shared" si="266"/>
        <v>0</v>
      </c>
    </row>
    <row r="5654" spans="1:9" x14ac:dyDescent="0.35">
      <c r="A5654" s="9">
        <v>9.3676971883112898</v>
      </c>
      <c r="B5654" s="10">
        <v>0.61286126670272301</v>
      </c>
      <c r="C5654" s="11">
        <f t="shared" si="264"/>
        <v>9.9805584550140125</v>
      </c>
      <c r="D5654" s="9">
        <v>1.8676971883112901</v>
      </c>
      <c r="E5654" s="10">
        <v>0.122190036850659</v>
      </c>
      <c r="F5654" s="11">
        <f t="shared" si="265"/>
        <v>1.989887225161949</v>
      </c>
      <c r="G5654" s="9">
        <v>0</v>
      </c>
      <c r="H5654" s="10">
        <v>0</v>
      </c>
      <c r="I5654" s="11">
        <f t="shared" si="266"/>
        <v>0</v>
      </c>
    </row>
    <row r="5655" spans="1:9" x14ac:dyDescent="0.35">
      <c r="A5655" s="9">
        <v>6.9581261075548504</v>
      </c>
      <c r="B5655" s="10">
        <v>0.45522030595462598</v>
      </c>
      <c r="C5655" s="11">
        <f t="shared" si="264"/>
        <v>7.4133464135094762</v>
      </c>
      <c r="D5655" s="9">
        <v>0</v>
      </c>
      <c r="E5655" s="10">
        <v>0</v>
      </c>
      <c r="F5655" s="11">
        <f t="shared" si="265"/>
        <v>0</v>
      </c>
      <c r="G5655" s="9">
        <v>0</v>
      </c>
      <c r="H5655" s="10">
        <v>0</v>
      </c>
      <c r="I5655" s="11">
        <f t="shared" si="266"/>
        <v>0</v>
      </c>
    </row>
    <row r="5656" spans="1:9" x14ac:dyDescent="0.35">
      <c r="A5656" s="9">
        <v>7.1010450430156897</v>
      </c>
      <c r="B5656" s="10">
        <v>0.46457046726552198</v>
      </c>
      <c r="C5656" s="11">
        <f t="shared" si="264"/>
        <v>7.5656155102812122</v>
      </c>
      <c r="D5656" s="9">
        <v>0</v>
      </c>
      <c r="E5656" s="10">
        <v>0</v>
      </c>
      <c r="F5656" s="11">
        <f t="shared" si="265"/>
        <v>0</v>
      </c>
      <c r="G5656" s="9">
        <v>0</v>
      </c>
      <c r="H5656" s="10">
        <v>0</v>
      </c>
      <c r="I5656" s="11">
        <f t="shared" si="266"/>
        <v>0</v>
      </c>
    </row>
    <row r="5657" spans="1:9" x14ac:dyDescent="0.35">
      <c r="A5657" s="9">
        <v>7.6954955999008199</v>
      </c>
      <c r="B5657" s="10">
        <v>0.50346110537659805</v>
      </c>
      <c r="C5657" s="11">
        <f t="shared" si="264"/>
        <v>8.1989567052774177</v>
      </c>
      <c r="D5657" s="9">
        <v>0.19549559990082299</v>
      </c>
      <c r="E5657" s="10">
        <v>1.2789875524533799E-2</v>
      </c>
      <c r="F5657" s="11">
        <f t="shared" si="265"/>
        <v>0.2082854754253568</v>
      </c>
      <c r="G5657" s="9">
        <v>0</v>
      </c>
      <c r="H5657" s="10">
        <v>0</v>
      </c>
      <c r="I5657" s="11">
        <f t="shared" si="266"/>
        <v>0</v>
      </c>
    </row>
    <row r="5658" spans="1:9" x14ac:dyDescent="0.35">
      <c r="A5658" s="9">
        <v>8.2930797193618595</v>
      </c>
      <c r="B5658" s="10">
        <v>0.54255675002139903</v>
      </c>
      <c r="C5658" s="11">
        <f t="shared" si="264"/>
        <v>8.8356364693832585</v>
      </c>
      <c r="D5658" s="9">
        <v>0.79307971936186605</v>
      </c>
      <c r="E5658" s="10">
        <v>5.1885520169335599E-2</v>
      </c>
      <c r="F5658" s="11">
        <f t="shared" si="265"/>
        <v>0.84496523953120162</v>
      </c>
      <c r="G5658" s="9">
        <v>0</v>
      </c>
      <c r="H5658" s="10">
        <v>0</v>
      </c>
      <c r="I5658" s="11">
        <f t="shared" si="266"/>
        <v>0</v>
      </c>
    </row>
    <row r="5659" spans="1:9" x14ac:dyDescent="0.35">
      <c r="A5659" s="9">
        <v>8.4458873085741697</v>
      </c>
      <c r="B5659" s="10">
        <v>0.55255385505200405</v>
      </c>
      <c r="C5659" s="11">
        <f t="shared" si="264"/>
        <v>8.9984411636261736</v>
      </c>
      <c r="D5659" s="9">
        <v>0.94588730857417802</v>
      </c>
      <c r="E5659" s="10">
        <v>6.1882625199940103E-2</v>
      </c>
      <c r="F5659" s="11">
        <f t="shared" si="265"/>
        <v>1.0077699337741182</v>
      </c>
      <c r="G5659" s="9">
        <v>0</v>
      </c>
      <c r="H5659" s="10">
        <v>0</v>
      </c>
      <c r="I5659" s="11">
        <f t="shared" si="266"/>
        <v>0</v>
      </c>
    </row>
    <row r="5660" spans="1:9" x14ac:dyDescent="0.35">
      <c r="A5660" s="9">
        <v>8.6056809248408896</v>
      </c>
      <c r="B5660" s="10">
        <v>0.563008005747484</v>
      </c>
      <c r="C5660" s="11">
        <f t="shared" si="264"/>
        <v>9.1686889305883739</v>
      </c>
      <c r="D5660" s="9">
        <v>1.1056809248408901</v>
      </c>
      <c r="E5660" s="10">
        <v>7.2336775895419703E-2</v>
      </c>
      <c r="F5660" s="11">
        <f t="shared" si="265"/>
        <v>1.1780177007363097</v>
      </c>
      <c r="G5660" s="9">
        <v>0</v>
      </c>
      <c r="H5660" s="10">
        <v>0</v>
      </c>
      <c r="I5660" s="11">
        <f t="shared" si="266"/>
        <v>0</v>
      </c>
    </row>
    <row r="5661" spans="1:9" x14ac:dyDescent="0.35">
      <c r="A5661" s="9">
        <v>8.1717852404356801</v>
      </c>
      <c r="B5661" s="10">
        <v>0.53462132186820299</v>
      </c>
      <c r="C5661" s="11">
        <f t="shared" si="264"/>
        <v>8.7064065623038829</v>
      </c>
      <c r="D5661" s="9">
        <v>0.67178524043568799</v>
      </c>
      <c r="E5661" s="10">
        <v>4.3950092016139197E-2</v>
      </c>
      <c r="F5661" s="11">
        <f t="shared" si="265"/>
        <v>0.71573533245182719</v>
      </c>
      <c r="G5661" s="9">
        <v>0</v>
      </c>
      <c r="H5661" s="10">
        <v>0</v>
      </c>
      <c r="I5661" s="11">
        <f t="shared" si="266"/>
        <v>0</v>
      </c>
    </row>
    <row r="5662" spans="1:9" x14ac:dyDescent="0.35">
      <c r="A5662" s="9">
        <v>7.7401787149046104</v>
      </c>
      <c r="B5662" s="10">
        <v>0.50638440124226902</v>
      </c>
      <c r="C5662" s="11">
        <f t="shared" si="264"/>
        <v>8.2465631161468789</v>
      </c>
      <c r="D5662" s="9">
        <v>0.24017871490461501</v>
      </c>
      <c r="E5662" s="10">
        <v>1.57131713902048E-2</v>
      </c>
      <c r="F5662" s="11">
        <f t="shared" si="265"/>
        <v>0.25589188629481979</v>
      </c>
      <c r="G5662" s="9">
        <v>0</v>
      </c>
      <c r="H5662" s="10">
        <v>0</v>
      </c>
      <c r="I5662" s="11">
        <f t="shared" si="266"/>
        <v>0</v>
      </c>
    </row>
    <row r="5663" spans="1:9" x14ac:dyDescent="0.35">
      <c r="A5663" s="9">
        <v>7.9119592908863003</v>
      </c>
      <c r="B5663" s="10">
        <v>0.51762277277315305</v>
      </c>
      <c r="C5663" s="11">
        <f t="shared" si="264"/>
        <v>8.4295820636594527</v>
      </c>
      <c r="D5663" s="9">
        <v>0.41195929088630401</v>
      </c>
      <c r="E5663" s="10">
        <v>2.6951542921088902E-2</v>
      </c>
      <c r="F5663" s="11">
        <f t="shared" si="265"/>
        <v>0.43891083380739293</v>
      </c>
      <c r="G5663" s="9">
        <v>0</v>
      </c>
      <c r="H5663" s="10">
        <v>0</v>
      </c>
      <c r="I5663" s="11">
        <f t="shared" si="266"/>
        <v>0</v>
      </c>
    </row>
    <row r="5664" spans="1:9" x14ac:dyDescent="0.35">
      <c r="A5664" s="9">
        <v>8.0658618131582696</v>
      </c>
      <c r="B5664" s="10">
        <v>0.52769151142388904</v>
      </c>
      <c r="C5664" s="11">
        <f t="shared" si="264"/>
        <v>8.5935533245821585</v>
      </c>
      <c r="D5664" s="9">
        <v>0.56586181315827799</v>
      </c>
      <c r="E5664" s="10">
        <v>3.7020281571825499E-2</v>
      </c>
      <c r="F5664" s="11">
        <f t="shared" si="265"/>
        <v>0.60288209473010346</v>
      </c>
      <c r="G5664" s="9">
        <v>0</v>
      </c>
      <c r="H5664" s="10">
        <v>0</v>
      </c>
      <c r="I5664" s="11">
        <f t="shared" si="266"/>
        <v>0</v>
      </c>
    </row>
    <row r="5665" spans="1:9" x14ac:dyDescent="0.35">
      <c r="A5665" s="9">
        <v>8.4142730561970005</v>
      </c>
      <c r="B5665" s="10">
        <v>0.55048556117270298</v>
      </c>
      <c r="C5665" s="11">
        <f t="shared" si="264"/>
        <v>8.9647586173697036</v>
      </c>
      <c r="D5665" s="9">
        <v>0.91427305619700505</v>
      </c>
      <c r="E5665" s="10">
        <v>5.9814331320638701E-2</v>
      </c>
      <c r="F5665" s="11">
        <f t="shared" si="265"/>
        <v>0.97408738751764379</v>
      </c>
      <c r="G5665" s="9">
        <v>0</v>
      </c>
      <c r="H5665" s="10">
        <v>0</v>
      </c>
      <c r="I5665" s="11">
        <f t="shared" si="266"/>
        <v>0</v>
      </c>
    </row>
    <row r="5666" spans="1:9" x14ac:dyDescent="0.35">
      <c r="A5666" s="9">
        <v>8.7436363277339595</v>
      </c>
      <c r="B5666" s="10">
        <v>0.572033438707788</v>
      </c>
      <c r="C5666" s="11">
        <f t="shared" si="264"/>
        <v>9.3156697664417472</v>
      </c>
      <c r="D5666" s="9">
        <v>1.2436363277339599</v>
      </c>
      <c r="E5666" s="10">
        <v>8.1362208855723997E-2</v>
      </c>
      <c r="F5666" s="11">
        <f t="shared" si="265"/>
        <v>1.3249985365896839</v>
      </c>
      <c r="G5666" s="9">
        <v>0</v>
      </c>
      <c r="H5666" s="10">
        <v>0</v>
      </c>
      <c r="I5666" s="11">
        <f t="shared" si="266"/>
        <v>0</v>
      </c>
    </row>
    <row r="5667" spans="1:9" x14ac:dyDescent="0.35">
      <c r="A5667" s="9">
        <v>8.8418436077396692</v>
      </c>
      <c r="B5667" s="10">
        <v>0.57845843695589805</v>
      </c>
      <c r="C5667" s="11">
        <f t="shared" si="264"/>
        <v>9.4203020446955676</v>
      </c>
      <c r="D5667" s="9">
        <v>1.34184360773967</v>
      </c>
      <c r="E5667" s="10">
        <v>8.7787207103834003E-2</v>
      </c>
      <c r="F5667" s="11">
        <f t="shared" si="265"/>
        <v>1.429630814843504</v>
      </c>
      <c r="G5667" s="9">
        <v>0</v>
      </c>
      <c r="H5667" s="10">
        <v>0</v>
      </c>
      <c r="I5667" s="11">
        <f t="shared" si="266"/>
        <v>0</v>
      </c>
    </row>
    <row r="5668" spans="1:9" x14ac:dyDescent="0.35">
      <c r="A5668" s="9">
        <v>8.9336735751404905</v>
      </c>
      <c r="B5668" s="10">
        <v>0.58446621336147597</v>
      </c>
      <c r="C5668" s="11">
        <f t="shared" si="264"/>
        <v>9.5181397885019656</v>
      </c>
      <c r="D5668" s="9">
        <v>1.4336735751404901</v>
      </c>
      <c r="E5668" s="10">
        <v>9.37949835094124E-2</v>
      </c>
      <c r="F5668" s="11">
        <f t="shared" si="265"/>
        <v>1.5274685586499026</v>
      </c>
      <c r="G5668" s="9">
        <v>0</v>
      </c>
      <c r="H5668" s="10">
        <v>0</v>
      </c>
      <c r="I5668" s="11">
        <f t="shared" si="266"/>
        <v>0</v>
      </c>
    </row>
    <row r="5669" spans="1:9" x14ac:dyDescent="0.35">
      <c r="A5669" s="9">
        <v>9.2612251506902901</v>
      </c>
      <c r="B5669" s="10">
        <v>0.60589556461680905</v>
      </c>
      <c r="C5669" s="11">
        <f t="shared" si="264"/>
        <v>9.8671207153070988</v>
      </c>
      <c r="D5669" s="9">
        <v>1.7612251506902901</v>
      </c>
      <c r="E5669" s="10">
        <v>0.115224334764745</v>
      </c>
      <c r="F5669" s="11">
        <f t="shared" si="265"/>
        <v>1.8764494854550351</v>
      </c>
      <c r="G5669" s="9">
        <v>0</v>
      </c>
      <c r="H5669" s="10">
        <v>0</v>
      </c>
      <c r="I5669" s="11">
        <f t="shared" si="266"/>
        <v>0</v>
      </c>
    </row>
    <row r="5670" spans="1:9" x14ac:dyDescent="0.35">
      <c r="A5670" s="9">
        <v>9.5898135135785108</v>
      </c>
      <c r="B5670" s="10">
        <v>0.62739274543460199</v>
      </c>
      <c r="C5670" s="11">
        <f t="shared" si="264"/>
        <v>10.217206259013112</v>
      </c>
      <c r="D5670" s="9">
        <v>2.0898135135785099</v>
      </c>
      <c r="E5670" s="10">
        <v>0.13672151558253701</v>
      </c>
      <c r="F5670" s="11">
        <f t="shared" si="265"/>
        <v>2.2265350291610471</v>
      </c>
      <c r="G5670" s="9">
        <v>0</v>
      </c>
      <c r="H5670" s="10">
        <v>0</v>
      </c>
      <c r="I5670" s="11">
        <f t="shared" si="266"/>
        <v>0</v>
      </c>
    </row>
    <row r="5671" spans="1:9" x14ac:dyDescent="0.35">
      <c r="A5671" s="9">
        <v>9.6846132422043603</v>
      </c>
      <c r="B5671" s="10">
        <v>0.63359481202586698</v>
      </c>
      <c r="C5671" s="11">
        <f t="shared" si="264"/>
        <v>10.318208054230228</v>
      </c>
      <c r="D5671" s="9">
        <v>2.1846132422043598</v>
      </c>
      <c r="E5671" s="10">
        <v>0.14292358217380299</v>
      </c>
      <c r="F5671" s="11">
        <f t="shared" si="265"/>
        <v>2.3275368243781629</v>
      </c>
      <c r="G5671" s="9">
        <v>0</v>
      </c>
      <c r="H5671" s="10">
        <v>0</v>
      </c>
      <c r="I5671" s="11">
        <f t="shared" si="266"/>
        <v>0</v>
      </c>
    </row>
    <row r="5672" spans="1:9" x14ac:dyDescent="0.35">
      <c r="A5672" s="9">
        <v>9.7637381955217108</v>
      </c>
      <c r="B5672" s="10">
        <v>0.63877139044669495</v>
      </c>
      <c r="C5672" s="11">
        <f t="shared" si="264"/>
        <v>10.402509585968406</v>
      </c>
      <c r="D5672" s="9">
        <v>2.26373819552171</v>
      </c>
      <c r="E5672" s="10">
        <v>0.14810016059462999</v>
      </c>
      <c r="F5672" s="11">
        <f t="shared" si="265"/>
        <v>2.4118383561163399</v>
      </c>
      <c r="G5672" s="9">
        <v>0</v>
      </c>
      <c r="H5672" s="10">
        <v>0</v>
      </c>
      <c r="I5672" s="11">
        <f t="shared" si="266"/>
        <v>0</v>
      </c>
    </row>
    <row r="5673" spans="1:9" x14ac:dyDescent="0.35">
      <c r="A5673" s="9">
        <v>10.039986109375</v>
      </c>
      <c r="B5673" s="10">
        <v>0.65684431093129503</v>
      </c>
      <c r="C5673" s="11">
        <f t="shared" si="264"/>
        <v>10.696830420306295</v>
      </c>
      <c r="D5673" s="9">
        <v>2.53998610937508</v>
      </c>
      <c r="E5673" s="10">
        <v>0.16617308107923001</v>
      </c>
      <c r="F5673" s="11">
        <f t="shared" si="265"/>
        <v>2.7061591904543101</v>
      </c>
      <c r="G5673" s="9">
        <v>0</v>
      </c>
      <c r="H5673" s="10">
        <v>0</v>
      </c>
      <c r="I5673" s="11">
        <f t="shared" si="266"/>
        <v>0</v>
      </c>
    </row>
    <row r="5674" spans="1:9" x14ac:dyDescent="0.35">
      <c r="A5674" s="9">
        <v>10.286335924137701</v>
      </c>
      <c r="B5674" s="10">
        <v>0.67296121314241997</v>
      </c>
      <c r="C5674" s="11">
        <f t="shared" si="264"/>
        <v>10.959297137280121</v>
      </c>
      <c r="D5674" s="9">
        <v>2.7863359241377701</v>
      </c>
      <c r="E5674" s="10">
        <v>0.18228998329035501</v>
      </c>
      <c r="F5674" s="11">
        <f t="shared" si="265"/>
        <v>2.9686259074281249</v>
      </c>
      <c r="G5674" s="9">
        <v>0</v>
      </c>
      <c r="H5674" s="10">
        <v>0</v>
      </c>
      <c r="I5674" s="11">
        <f t="shared" si="266"/>
        <v>0</v>
      </c>
    </row>
    <row r="5675" spans="1:9" x14ac:dyDescent="0.35">
      <c r="A5675" s="9">
        <v>10.2783916379299</v>
      </c>
      <c r="B5675" s="10">
        <v>0.67244147545123201</v>
      </c>
      <c r="C5675" s="11">
        <f t="shared" si="264"/>
        <v>10.950833113381131</v>
      </c>
      <c r="D5675" s="9">
        <v>2.7783916379299098</v>
      </c>
      <c r="E5675" s="10">
        <v>0.18177024559916799</v>
      </c>
      <c r="F5675" s="11">
        <f t="shared" si="265"/>
        <v>2.9601618835290777</v>
      </c>
      <c r="G5675" s="9">
        <v>0</v>
      </c>
      <c r="H5675" s="10">
        <v>0</v>
      </c>
      <c r="I5675" s="11">
        <f t="shared" si="266"/>
        <v>0</v>
      </c>
    </row>
    <row r="5676" spans="1:9" x14ac:dyDescent="0.35">
      <c r="A5676" s="9">
        <v>10.308333439328999</v>
      </c>
      <c r="B5676" s="10">
        <v>0.67440035285343003</v>
      </c>
      <c r="C5676" s="11">
        <f t="shared" si="264"/>
        <v>10.98273379218243</v>
      </c>
      <c r="D5676" s="9">
        <v>2.8083334393290098</v>
      </c>
      <c r="E5676" s="10">
        <v>0.18372912300136601</v>
      </c>
      <c r="F5676" s="11">
        <f t="shared" si="265"/>
        <v>2.9920625623303758</v>
      </c>
      <c r="G5676" s="9">
        <v>0</v>
      </c>
      <c r="H5676" s="10">
        <v>0</v>
      </c>
      <c r="I5676" s="11">
        <f t="shared" si="266"/>
        <v>0</v>
      </c>
    </row>
    <row r="5677" spans="1:9" x14ac:dyDescent="0.35">
      <c r="A5677" s="9">
        <v>10.6756109543285</v>
      </c>
      <c r="B5677" s="10">
        <v>0.69842868751767495</v>
      </c>
      <c r="C5677" s="11">
        <f t="shared" si="264"/>
        <v>11.374039641846174</v>
      </c>
      <c r="D5677" s="9">
        <v>3.17561095432856</v>
      </c>
      <c r="E5677" s="10">
        <v>0.20775745766561099</v>
      </c>
      <c r="F5677" s="11">
        <f t="shared" si="265"/>
        <v>3.3833684119941712</v>
      </c>
      <c r="G5677" s="9">
        <v>0</v>
      </c>
      <c r="H5677" s="10">
        <v>0</v>
      </c>
      <c r="I5677" s="11">
        <f t="shared" si="266"/>
        <v>0</v>
      </c>
    </row>
    <row r="5678" spans="1:9" x14ac:dyDescent="0.35">
      <c r="A5678" s="9">
        <v>11.0932849293158</v>
      </c>
      <c r="B5678" s="10">
        <v>0.72575410124890405</v>
      </c>
      <c r="C5678" s="11">
        <f t="shared" si="264"/>
        <v>11.819039030564705</v>
      </c>
      <c r="D5678" s="9">
        <v>3.59328492931586</v>
      </c>
      <c r="E5678" s="10">
        <v>0.23508287139684</v>
      </c>
      <c r="F5678" s="11">
        <f t="shared" si="265"/>
        <v>3.8283678007126998</v>
      </c>
      <c r="G5678" s="9">
        <v>0</v>
      </c>
      <c r="H5678" s="10">
        <v>0</v>
      </c>
      <c r="I5678" s="11">
        <f t="shared" si="266"/>
        <v>0</v>
      </c>
    </row>
    <row r="5679" spans="1:9" x14ac:dyDescent="0.35">
      <c r="A5679" s="9">
        <v>11.266211968652801</v>
      </c>
      <c r="B5679" s="10">
        <v>0.73706747765772695</v>
      </c>
      <c r="C5679" s="11">
        <f t="shared" si="264"/>
        <v>12.003279446310527</v>
      </c>
      <c r="D5679" s="9">
        <v>3.7662119686528799</v>
      </c>
      <c r="E5679" s="10">
        <v>0.24639624780566299</v>
      </c>
      <c r="F5679" s="11">
        <f t="shared" si="265"/>
        <v>4.0126082164585428</v>
      </c>
      <c r="G5679" s="9">
        <v>0</v>
      </c>
      <c r="H5679" s="10">
        <v>0</v>
      </c>
      <c r="I5679" s="11">
        <f t="shared" si="266"/>
        <v>0</v>
      </c>
    </row>
    <row r="5680" spans="1:9" x14ac:dyDescent="0.35">
      <c r="A5680" s="9">
        <v>11.4186980794794</v>
      </c>
      <c r="B5680" s="10">
        <v>0.74704355066234096</v>
      </c>
      <c r="C5680" s="11">
        <f t="shared" si="264"/>
        <v>12.16574163014174</v>
      </c>
      <c r="D5680" s="9">
        <v>3.9186980794794</v>
      </c>
      <c r="E5680" s="10">
        <v>0.256372320810277</v>
      </c>
      <c r="F5680" s="11">
        <f t="shared" si="265"/>
        <v>4.1750704002896768</v>
      </c>
      <c r="G5680" s="9">
        <v>0</v>
      </c>
      <c r="H5680" s="10">
        <v>0</v>
      </c>
      <c r="I5680" s="11">
        <f t="shared" si="266"/>
        <v>0</v>
      </c>
    </row>
    <row r="5681" spans="1:9" x14ac:dyDescent="0.35">
      <c r="A5681" s="9">
        <v>11.908821826786999</v>
      </c>
      <c r="B5681" s="10">
        <v>0.77910883357849203</v>
      </c>
      <c r="C5681" s="11">
        <f t="shared" si="264"/>
        <v>12.687930660365492</v>
      </c>
      <c r="D5681" s="9">
        <v>4.4088218267870101</v>
      </c>
      <c r="E5681" s="10">
        <v>0.28843760372642802</v>
      </c>
      <c r="F5681" s="11">
        <f t="shared" si="265"/>
        <v>4.6972594305134381</v>
      </c>
      <c r="G5681" s="9">
        <v>0</v>
      </c>
      <c r="H5681" s="10">
        <v>0</v>
      </c>
      <c r="I5681" s="11">
        <f t="shared" si="266"/>
        <v>0</v>
      </c>
    </row>
    <row r="5682" spans="1:9" x14ac:dyDescent="0.35">
      <c r="A5682" s="9">
        <v>12.3788990773715</v>
      </c>
      <c r="B5682" s="10">
        <v>0.80986261793446102</v>
      </c>
      <c r="C5682" s="11">
        <f t="shared" si="264"/>
        <v>13.188761695305962</v>
      </c>
      <c r="D5682" s="9">
        <v>4.8788990773715097</v>
      </c>
      <c r="E5682" s="10">
        <v>0.319191388082397</v>
      </c>
      <c r="F5682" s="11">
        <f t="shared" si="265"/>
        <v>5.1980904654539071</v>
      </c>
      <c r="G5682" s="9">
        <v>0</v>
      </c>
      <c r="H5682" s="10">
        <v>0</v>
      </c>
      <c r="I5682" s="11">
        <f t="shared" si="266"/>
        <v>0</v>
      </c>
    </row>
    <row r="5683" spans="1:9" x14ac:dyDescent="0.35">
      <c r="A5683" s="9">
        <v>12.4705056336325</v>
      </c>
      <c r="B5683" s="10">
        <v>0.81585577815087895</v>
      </c>
      <c r="C5683" s="11">
        <f t="shared" si="264"/>
        <v>13.28636141178338</v>
      </c>
      <c r="D5683" s="9">
        <v>4.9705056336325804</v>
      </c>
      <c r="E5683" s="10">
        <v>0.32518454829881399</v>
      </c>
      <c r="F5683" s="11">
        <f t="shared" si="265"/>
        <v>5.295690181931394</v>
      </c>
      <c r="G5683" s="9">
        <v>0</v>
      </c>
      <c r="H5683" s="10">
        <v>0</v>
      </c>
      <c r="I5683" s="11">
        <f t="shared" si="266"/>
        <v>0</v>
      </c>
    </row>
    <row r="5684" spans="1:9" x14ac:dyDescent="0.35">
      <c r="A5684" s="9">
        <v>12.552721628154099</v>
      </c>
      <c r="B5684" s="10">
        <v>0.82123458123693605</v>
      </c>
      <c r="C5684" s="11">
        <f t="shared" si="264"/>
        <v>13.373956209391036</v>
      </c>
      <c r="D5684" s="9">
        <v>5.05272162815419</v>
      </c>
      <c r="E5684" s="10">
        <v>0.33056335138487197</v>
      </c>
      <c r="F5684" s="11">
        <f t="shared" si="265"/>
        <v>5.383284979539062</v>
      </c>
      <c r="G5684" s="9">
        <v>0</v>
      </c>
      <c r="H5684" s="10">
        <v>0</v>
      </c>
      <c r="I5684" s="11">
        <f t="shared" si="266"/>
        <v>0</v>
      </c>
    </row>
    <row r="5685" spans="1:9" x14ac:dyDescent="0.35">
      <c r="A5685" s="9">
        <v>12.9961780199781</v>
      </c>
      <c r="B5685" s="10">
        <v>0.85024675365854196</v>
      </c>
      <c r="C5685" s="11">
        <f t="shared" si="264"/>
        <v>13.846424773636642</v>
      </c>
      <c r="D5685" s="9">
        <v>5.4961780199781902</v>
      </c>
      <c r="E5685" s="10">
        <v>0.359575523806477</v>
      </c>
      <c r="F5685" s="11">
        <f t="shared" si="265"/>
        <v>5.8557535437846671</v>
      </c>
      <c r="G5685" s="9">
        <v>0</v>
      </c>
      <c r="H5685" s="10">
        <v>0</v>
      </c>
      <c r="I5685" s="11">
        <f t="shared" si="266"/>
        <v>0</v>
      </c>
    </row>
    <row r="5686" spans="1:9" x14ac:dyDescent="0.35">
      <c r="A5686" s="9">
        <v>50.735888524826798</v>
      </c>
      <c r="B5686" s="10">
        <v>3.3192854426818599</v>
      </c>
      <c r="C5686" s="11">
        <f t="shared" si="264"/>
        <v>54.055173967508658</v>
      </c>
      <c r="D5686" s="9">
        <v>43.235888524826798</v>
      </c>
      <c r="E5686" s="10">
        <v>2.8286142128298</v>
      </c>
      <c r="F5686" s="11">
        <f t="shared" si="265"/>
        <v>46.064502737656596</v>
      </c>
      <c r="G5686" s="9">
        <v>33.235888524826798</v>
      </c>
      <c r="H5686" s="10">
        <v>2.1743859063603801</v>
      </c>
      <c r="I5686" s="11">
        <f t="shared" si="266"/>
        <v>35.410274431187176</v>
      </c>
    </row>
    <row r="5687" spans="1:9" x14ac:dyDescent="0.35">
      <c r="A5687" s="9">
        <v>88.179852801762905</v>
      </c>
      <c r="B5687" s="10">
        <v>5.7689755763220001</v>
      </c>
      <c r="C5687" s="11">
        <f t="shared" si="264"/>
        <v>93.948828378084912</v>
      </c>
      <c r="D5687" s="9">
        <v>80.679852801762905</v>
      </c>
      <c r="E5687" s="10">
        <v>5.2783043464699304</v>
      </c>
      <c r="F5687" s="11">
        <f t="shared" si="265"/>
        <v>85.958157148232829</v>
      </c>
      <c r="G5687" s="9">
        <v>70.679852801762905</v>
      </c>
      <c r="H5687" s="10">
        <v>4.6240760400005101</v>
      </c>
      <c r="I5687" s="11">
        <f t="shared" si="266"/>
        <v>75.303928841763422</v>
      </c>
    </row>
    <row r="5688" spans="1:9" x14ac:dyDescent="0.35">
      <c r="A5688" s="9">
        <v>88.415528112379604</v>
      </c>
      <c r="B5688" s="10">
        <v>5.7843941222561401</v>
      </c>
      <c r="C5688" s="11">
        <f t="shared" si="264"/>
        <v>94.19992223463575</v>
      </c>
      <c r="D5688" s="9">
        <v>80.915528112379604</v>
      </c>
      <c r="E5688" s="10">
        <v>5.2937228924040802</v>
      </c>
      <c r="F5688" s="11">
        <f t="shared" si="265"/>
        <v>86.209251004783681</v>
      </c>
      <c r="G5688" s="9">
        <v>70.915528112379604</v>
      </c>
      <c r="H5688" s="10">
        <v>4.6394945859346599</v>
      </c>
      <c r="I5688" s="11">
        <f t="shared" si="266"/>
        <v>75.555022698314261</v>
      </c>
    </row>
    <row r="5689" spans="1:9" x14ac:dyDescent="0.35">
      <c r="A5689" s="9">
        <v>87.3423701566185</v>
      </c>
      <c r="B5689" s="10">
        <v>5.7141850910589698</v>
      </c>
      <c r="C5689" s="11">
        <f t="shared" si="264"/>
        <v>93.056555247677466</v>
      </c>
      <c r="D5689" s="9">
        <v>79.8423701566185</v>
      </c>
      <c r="E5689" s="10">
        <v>5.2235138612069001</v>
      </c>
      <c r="F5689" s="11">
        <f t="shared" si="265"/>
        <v>85.065884017825397</v>
      </c>
      <c r="G5689" s="9">
        <v>69.8423701566185</v>
      </c>
      <c r="H5689" s="10">
        <v>4.5692855547374798</v>
      </c>
      <c r="I5689" s="11">
        <f t="shared" si="266"/>
        <v>74.411655711355976</v>
      </c>
    </row>
    <row r="5690" spans="1:9" x14ac:dyDescent="0.35">
      <c r="A5690" s="9">
        <v>88.215495507267903</v>
      </c>
      <c r="B5690" s="10">
        <v>5.7713074230080501</v>
      </c>
      <c r="C5690" s="11">
        <f t="shared" si="264"/>
        <v>93.986802930275957</v>
      </c>
      <c r="D5690" s="9">
        <v>80.715495507267903</v>
      </c>
      <c r="E5690" s="10">
        <v>5.2806361931559902</v>
      </c>
      <c r="F5690" s="11">
        <f t="shared" si="265"/>
        <v>85.996131700423888</v>
      </c>
      <c r="G5690" s="9">
        <v>70.715495507267903</v>
      </c>
      <c r="H5690" s="10">
        <v>4.6264078866865699</v>
      </c>
      <c r="I5690" s="11">
        <f t="shared" si="266"/>
        <v>75.341903393954468</v>
      </c>
    </row>
    <row r="5691" spans="1:9" x14ac:dyDescent="0.35">
      <c r="A5691" s="9">
        <v>90.594285067484094</v>
      </c>
      <c r="B5691" s="10">
        <v>5.9269345695507898</v>
      </c>
      <c r="C5691" s="11">
        <f t="shared" si="264"/>
        <v>96.521219637034889</v>
      </c>
      <c r="D5691" s="9">
        <v>83.094285067484094</v>
      </c>
      <c r="E5691" s="10">
        <v>5.4362633396987201</v>
      </c>
      <c r="F5691" s="11">
        <f t="shared" si="265"/>
        <v>88.53054840718282</v>
      </c>
      <c r="G5691" s="9">
        <v>73.094285067484094</v>
      </c>
      <c r="H5691" s="10">
        <v>4.7820350332293096</v>
      </c>
      <c r="I5691" s="11">
        <f t="shared" si="266"/>
        <v>77.8763201007134</v>
      </c>
    </row>
    <row r="5692" spans="1:9" x14ac:dyDescent="0.35">
      <c r="A5692" s="9">
        <v>90.9780645316782</v>
      </c>
      <c r="B5692" s="10">
        <v>5.9520425084425304</v>
      </c>
      <c r="C5692" s="11">
        <f t="shared" si="264"/>
        <v>96.930107040120731</v>
      </c>
      <c r="D5692" s="9">
        <v>83.4780645316782</v>
      </c>
      <c r="E5692" s="10">
        <v>5.4613712785904696</v>
      </c>
      <c r="F5692" s="11">
        <f t="shared" si="265"/>
        <v>88.939435810268662</v>
      </c>
      <c r="G5692" s="9">
        <v>73.4780645316782</v>
      </c>
      <c r="H5692" s="10">
        <v>4.8071429721210501</v>
      </c>
      <c r="I5692" s="11">
        <f t="shared" si="266"/>
        <v>78.285207503799256</v>
      </c>
    </row>
    <row r="5693" spans="1:9" x14ac:dyDescent="0.35">
      <c r="A5693" s="9">
        <v>88.718715442994196</v>
      </c>
      <c r="B5693" s="10">
        <v>5.8042294956412404</v>
      </c>
      <c r="C5693" s="11">
        <f t="shared" si="264"/>
        <v>94.522944938635433</v>
      </c>
      <c r="D5693" s="9">
        <v>81.218715442994196</v>
      </c>
      <c r="E5693" s="10">
        <v>5.3135582657891698</v>
      </c>
      <c r="F5693" s="11">
        <f t="shared" si="265"/>
        <v>86.532273708783364</v>
      </c>
      <c r="G5693" s="9">
        <v>71.218715442994196</v>
      </c>
      <c r="H5693" s="10">
        <v>4.6593299593197504</v>
      </c>
      <c r="I5693" s="11">
        <f t="shared" si="266"/>
        <v>75.878045402313944</v>
      </c>
    </row>
    <row r="5694" spans="1:9" x14ac:dyDescent="0.35">
      <c r="A5694" s="9">
        <v>106.59011189429</v>
      </c>
      <c r="B5694" s="10">
        <v>6.9734268390987504</v>
      </c>
      <c r="C5694" s="11">
        <f t="shared" si="264"/>
        <v>113.56353873338875</v>
      </c>
      <c r="D5694" s="9">
        <v>99.090111894290402</v>
      </c>
      <c r="E5694" s="10">
        <v>6.4827556092466798</v>
      </c>
      <c r="F5694" s="11">
        <f t="shared" si="265"/>
        <v>105.57286750353708</v>
      </c>
      <c r="G5694" s="9">
        <v>89.090111894290402</v>
      </c>
      <c r="H5694" s="10">
        <v>5.8285273027772604</v>
      </c>
      <c r="I5694" s="11">
        <f t="shared" si="266"/>
        <v>94.918639197067662</v>
      </c>
    </row>
    <row r="5695" spans="1:9" x14ac:dyDescent="0.35">
      <c r="A5695" s="9">
        <v>126.819377545237</v>
      </c>
      <c r="B5695" s="10">
        <v>8.2968826598926295</v>
      </c>
      <c r="C5695" s="11">
        <f t="shared" si="264"/>
        <v>135.11626020512963</v>
      </c>
      <c r="D5695" s="9">
        <v>119.319377545237</v>
      </c>
      <c r="E5695" s="10">
        <v>7.8062114300405696</v>
      </c>
      <c r="F5695" s="11">
        <f t="shared" si="265"/>
        <v>127.12558897527757</v>
      </c>
      <c r="G5695" s="9">
        <v>109.319377545237</v>
      </c>
      <c r="H5695" s="10">
        <v>7.1519831235711502</v>
      </c>
      <c r="I5695" s="11">
        <f t="shared" si="266"/>
        <v>116.47136066880816</v>
      </c>
    </row>
    <row r="5696" spans="1:9" x14ac:dyDescent="0.35">
      <c r="A5696" s="9">
        <v>126.658500410217</v>
      </c>
      <c r="B5696" s="10">
        <v>8.2863576223332505</v>
      </c>
      <c r="C5696" s="11">
        <f t="shared" si="264"/>
        <v>134.94485803255026</v>
      </c>
      <c r="D5696" s="9">
        <v>119.158500410217</v>
      </c>
      <c r="E5696" s="10">
        <v>7.7956863924811799</v>
      </c>
      <c r="F5696" s="11">
        <f t="shared" si="265"/>
        <v>126.95418680269819</v>
      </c>
      <c r="G5696" s="9">
        <v>109.158500410217</v>
      </c>
      <c r="H5696" s="10">
        <v>7.1414580860117596</v>
      </c>
      <c r="I5696" s="11">
        <f t="shared" si="266"/>
        <v>116.29995849622875</v>
      </c>
    </row>
    <row r="5697" spans="1:9" x14ac:dyDescent="0.35">
      <c r="A5697" s="9">
        <v>124.024924091147</v>
      </c>
      <c r="B5697" s="10">
        <v>8.1140616048149408</v>
      </c>
      <c r="C5697" s="11">
        <f t="shared" si="264"/>
        <v>132.13898569596194</v>
      </c>
      <c r="D5697" s="9">
        <v>116.524924091147</v>
      </c>
      <c r="E5697" s="10">
        <v>7.62339037496288</v>
      </c>
      <c r="F5697" s="11">
        <f t="shared" si="265"/>
        <v>124.14831446610988</v>
      </c>
      <c r="G5697" s="9">
        <v>106.524924091147</v>
      </c>
      <c r="H5697" s="10">
        <v>6.9691620684934596</v>
      </c>
      <c r="I5697" s="11">
        <f t="shared" si="266"/>
        <v>113.49408615964046</v>
      </c>
    </row>
    <row r="5698" spans="1:9" x14ac:dyDescent="0.35">
      <c r="A5698" s="9">
        <v>121.84623981486401</v>
      </c>
      <c r="B5698" s="10">
        <v>7.9715259123745401</v>
      </c>
      <c r="C5698" s="11">
        <f t="shared" si="264"/>
        <v>129.81776572723854</v>
      </c>
      <c r="D5698" s="9">
        <v>114.34623981486401</v>
      </c>
      <c r="E5698" s="10">
        <v>7.4808546825224704</v>
      </c>
      <c r="F5698" s="11">
        <f t="shared" si="265"/>
        <v>121.82709449738648</v>
      </c>
      <c r="G5698" s="9">
        <v>104.34623981486401</v>
      </c>
      <c r="H5698" s="10">
        <v>6.8266263760530501</v>
      </c>
      <c r="I5698" s="11">
        <f t="shared" si="266"/>
        <v>111.17286619091706</v>
      </c>
    </row>
    <row r="5699" spans="1:9" x14ac:dyDescent="0.35">
      <c r="A5699" s="9">
        <v>120.66187682343499</v>
      </c>
      <c r="B5699" s="10">
        <v>7.8940415329617801</v>
      </c>
      <c r="C5699" s="11">
        <f t="shared" si="264"/>
        <v>128.55591835639677</v>
      </c>
      <c r="D5699" s="9">
        <v>113.16187682343499</v>
      </c>
      <c r="E5699" s="10">
        <v>7.4033703031097202</v>
      </c>
      <c r="F5699" s="11">
        <f t="shared" si="265"/>
        <v>120.56524712654472</v>
      </c>
      <c r="G5699" s="9">
        <v>103.16187682343499</v>
      </c>
      <c r="H5699" s="10">
        <v>6.7491419966402999</v>
      </c>
      <c r="I5699" s="11">
        <f t="shared" si="266"/>
        <v>109.9110188200753</v>
      </c>
    </row>
    <row r="5700" spans="1:9" x14ac:dyDescent="0.35">
      <c r="A5700" s="9">
        <v>117.759092635575</v>
      </c>
      <c r="B5700" s="10">
        <v>7.7041331746347899</v>
      </c>
      <c r="C5700" s="11">
        <f t="shared" si="264"/>
        <v>125.46322581020979</v>
      </c>
      <c r="D5700" s="9">
        <v>110.259092635575</v>
      </c>
      <c r="E5700" s="10">
        <v>7.2134619447827202</v>
      </c>
      <c r="F5700" s="11">
        <f t="shared" si="265"/>
        <v>117.47255458035772</v>
      </c>
      <c r="G5700" s="9">
        <v>100.259092635575</v>
      </c>
      <c r="H5700" s="10">
        <v>6.5592336383132999</v>
      </c>
      <c r="I5700" s="11">
        <f t="shared" si="266"/>
        <v>106.8183262738883</v>
      </c>
    </row>
    <row r="5701" spans="1:9" x14ac:dyDescent="0.35">
      <c r="A5701" s="9">
        <v>112.64735635958699</v>
      </c>
      <c r="B5701" s="10">
        <v>7.3697089179390201</v>
      </c>
      <c r="C5701" s="11">
        <f t="shared" si="264"/>
        <v>120.01706527752602</v>
      </c>
      <c r="D5701" s="9">
        <v>105.14735635958699</v>
      </c>
      <c r="E5701" s="10">
        <v>6.8790376880869504</v>
      </c>
      <c r="F5701" s="11">
        <f t="shared" si="265"/>
        <v>112.02639404767395</v>
      </c>
      <c r="G5701" s="9">
        <v>95.147356359587704</v>
      </c>
      <c r="H5701" s="10">
        <v>6.2248093816175301</v>
      </c>
      <c r="I5701" s="11">
        <f t="shared" si="266"/>
        <v>101.37216574120524</v>
      </c>
    </row>
    <row r="5702" spans="1:9" x14ac:dyDescent="0.35">
      <c r="A5702" s="9">
        <v>105.643451110946</v>
      </c>
      <c r="B5702" s="10">
        <v>6.9114936109899299</v>
      </c>
      <c r="C5702" s="11">
        <f t="shared" ref="C5702:C5765" si="267">SUM(A5702:B5702)</f>
        <v>112.55494472193594</v>
      </c>
      <c r="D5702" s="9">
        <v>98.143451110946401</v>
      </c>
      <c r="E5702" s="10">
        <v>6.42082238113787</v>
      </c>
      <c r="F5702" s="11">
        <f t="shared" ref="F5702:F5765" si="268">SUM(D5702:E5702)</f>
        <v>104.56427349208427</v>
      </c>
      <c r="G5702" s="9">
        <v>88.143451110946401</v>
      </c>
      <c r="H5702" s="10">
        <v>5.7665940746684496</v>
      </c>
      <c r="I5702" s="11">
        <f t="shared" ref="I5702:I5765" si="269">SUM(G5702:H5702)</f>
        <v>93.910045185614848</v>
      </c>
    </row>
    <row r="5703" spans="1:9" x14ac:dyDescent="0.35">
      <c r="A5703" s="9">
        <v>100.101580937281</v>
      </c>
      <c r="B5703" s="10">
        <v>6.5489287771509197</v>
      </c>
      <c r="C5703" s="11">
        <f t="shared" si="267"/>
        <v>106.65050971443192</v>
      </c>
      <c r="D5703" s="9">
        <v>92.601580937281497</v>
      </c>
      <c r="E5703" s="10">
        <v>6.05825754729885</v>
      </c>
      <c r="F5703" s="11">
        <f t="shared" si="268"/>
        <v>98.659838484580348</v>
      </c>
      <c r="G5703" s="9">
        <v>82.601580937281497</v>
      </c>
      <c r="H5703" s="10">
        <v>5.4040292408294297</v>
      </c>
      <c r="I5703" s="11">
        <f t="shared" si="269"/>
        <v>88.005610178110928</v>
      </c>
    </row>
    <row r="5704" spans="1:9" x14ac:dyDescent="0.35">
      <c r="A5704" s="9">
        <v>96.996276769532599</v>
      </c>
      <c r="B5704" s="10">
        <v>6.3457709884770397</v>
      </c>
      <c r="C5704" s="11">
        <f t="shared" si="267"/>
        <v>103.34204775800964</v>
      </c>
      <c r="D5704" s="9">
        <v>89.496276769532599</v>
      </c>
      <c r="E5704" s="10">
        <v>5.85509975862497</v>
      </c>
      <c r="F5704" s="11">
        <f t="shared" si="268"/>
        <v>95.351376528157573</v>
      </c>
      <c r="G5704" s="9">
        <v>79.496276769532599</v>
      </c>
      <c r="H5704" s="10">
        <v>5.2008714521555497</v>
      </c>
      <c r="I5704" s="11">
        <f t="shared" si="269"/>
        <v>84.697148221688153</v>
      </c>
    </row>
    <row r="5705" spans="1:9" x14ac:dyDescent="0.35">
      <c r="A5705" s="9">
        <v>95.014529361284602</v>
      </c>
      <c r="B5705" s="10">
        <v>6.2161194634022099</v>
      </c>
      <c r="C5705" s="11">
        <f t="shared" si="267"/>
        <v>101.23064882468681</v>
      </c>
      <c r="D5705" s="9">
        <v>87.514529361284602</v>
      </c>
      <c r="E5705" s="10">
        <v>5.72544823355015</v>
      </c>
      <c r="F5705" s="11">
        <f t="shared" si="268"/>
        <v>93.239977594834755</v>
      </c>
      <c r="G5705" s="9">
        <v>77.514529361284602</v>
      </c>
      <c r="H5705" s="10">
        <v>5.0712199270807297</v>
      </c>
      <c r="I5705" s="11">
        <f t="shared" si="269"/>
        <v>82.585749288365335</v>
      </c>
    </row>
    <row r="5706" spans="1:9" x14ac:dyDescent="0.35">
      <c r="A5706" s="9">
        <v>90.326047157540899</v>
      </c>
      <c r="B5706" s="10">
        <v>5.9093856861954901</v>
      </c>
      <c r="C5706" s="11">
        <f t="shared" si="267"/>
        <v>96.23543284373639</v>
      </c>
      <c r="D5706" s="9">
        <v>82.826047157540899</v>
      </c>
      <c r="E5706" s="10">
        <v>5.4187144563434204</v>
      </c>
      <c r="F5706" s="11">
        <f t="shared" si="268"/>
        <v>88.244761613884322</v>
      </c>
      <c r="G5706" s="9">
        <v>72.826047157540899</v>
      </c>
      <c r="H5706" s="10">
        <v>4.7644861498740001</v>
      </c>
      <c r="I5706" s="11">
        <f t="shared" si="269"/>
        <v>77.590533307414901</v>
      </c>
    </row>
    <row r="5707" spans="1:9" x14ac:dyDescent="0.35">
      <c r="A5707" s="9">
        <v>85.896117032850896</v>
      </c>
      <c r="B5707" s="10">
        <v>5.6195671178701101</v>
      </c>
      <c r="C5707" s="11">
        <f t="shared" si="267"/>
        <v>91.515684150721</v>
      </c>
      <c r="D5707" s="9">
        <v>78.396117032850896</v>
      </c>
      <c r="E5707" s="10">
        <v>5.1288958880180404</v>
      </c>
      <c r="F5707" s="11">
        <f t="shared" si="268"/>
        <v>83.525012920868932</v>
      </c>
      <c r="G5707" s="9">
        <v>68.396117032850896</v>
      </c>
      <c r="H5707" s="10">
        <v>4.4746675815486201</v>
      </c>
      <c r="I5707" s="11">
        <f t="shared" si="269"/>
        <v>72.870784614399511</v>
      </c>
    </row>
    <row r="5708" spans="1:9" x14ac:dyDescent="0.35">
      <c r="A5708" s="9">
        <v>83.625475833206806</v>
      </c>
      <c r="B5708" s="10">
        <v>5.4710153432058197</v>
      </c>
      <c r="C5708" s="11">
        <f t="shared" si="267"/>
        <v>89.096491176412627</v>
      </c>
      <c r="D5708" s="9">
        <v>76.125475833206806</v>
      </c>
      <c r="E5708" s="10">
        <v>4.9803441133537598</v>
      </c>
      <c r="F5708" s="11">
        <f t="shared" si="268"/>
        <v>81.105819946560572</v>
      </c>
      <c r="G5708" s="9">
        <v>66.125475833206806</v>
      </c>
      <c r="H5708" s="10">
        <v>4.3261158068843404</v>
      </c>
      <c r="I5708" s="11">
        <f t="shared" si="269"/>
        <v>70.451591640091152</v>
      </c>
    </row>
    <row r="5709" spans="1:9" x14ac:dyDescent="0.35">
      <c r="A5709" s="9">
        <v>76.518896575237903</v>
      </c>
      <c r="B5709" s="10">
        <v>5.0060828119326501</v>
      </c>
      <c r="C5709" s="11">
        <f t="shared" si="267"/>
        <v>81.524979387170561</v>
      </c>
      <c r="D5709" s="9">
        <v>69.018896575237903</v>
      </c>
      <c r="E5709" s="10">
        <v>4.5154115820805902</v>
      </c>
      <c r="F5709" s="11">
        <f t="shared" si="268"/>
        <v>73.534308157318492</v>
      </c>
      <c r="G5709" s="9">
        <v>59.018896575237903</v>
      </c>
      <c r="H5709" s="10">
        <v>3.8611832756111699</v>
      </c>
      <c r="I5709" s="11">
        <f t="shared" si="269"/>
        <v>62.880079850849071</v>
      </c>
    </row>
    <row r="5710" spans="1:9" x14ac:dyDescent="0.35">
      <c r="A5710" s="9">
        <v>67.038156933922494</v>
      </c>
      <c r="B5710" s="10">
        <v>4.3858259879711197</v>
      </c>
      <c r="C5710" s="11">
        <f t="shared" si="267"/>
        <v>71.423982921893611</v>
      </c>
      <c r="D5710" s="9">
        <v>59.538156933922501</v>
      </c>
      <c r="E5710" s="10">
        <v>3.8951547581190602</v>
      </c>
      <c r="F5710" s="11">
        <f t="shared" si="268"/>
        <v>63.433311692041563</v>
      </c>
      <c r="G5710" s="9">
        <v>49.538156933922501</v>
      </c>
      <c r="H5710" s="10">
        <v>3.2409264516496399</v>
      </c>
      <c r="I5710" s="11">
        <f t="shared" si="269"/>
        <v>52.779083385572143</v>
      </c>
    </row>
    <row r="5711" spans="1:9" x14ac:dyDescent="0.35">
      <c r="A5711" s="9">
        <v>60.938447030963502</v>
      </c>
      <c r="B5711" s="10">
        <v>3.9867656999943701</v>
      </c>
      <c r="C5711" s="11">
        <f t="shared" si="267"/>
        <v>64.925212730957867</v>
      </c>
      <c r="D5711" s="9">
        <v>53.438447030963502</v>
      </c>
      <c r="E5711" s="10">
        <v>3.4960944701423</v>
      </c>
      <c r="F5711" s="11">
        <f t="shared" si="268"/>
        <v>56.934541501105805</v>
      </c>
      <c r="G5711" s="9">
        <v>43.438447030963502</v>
      </c>
      <c r="H5711" s="10">
        <v>2.8418661636728801</v>
      </c>
      <c r="I5711" s="11">
        <f t="shared" si="269"/>
        <v>46.280313194636385</v>
      </c>
    </row>
    <row r="5712" spans="1:9" x14ac:dyDescent="0.35">
      <c r="A5712" s="9">
        <v>57.790445286928602</v>
      </c>
      <c r="B5712" s="10">
        <v>3.7808145150180898</v>
      </c>
      <c r="C5712" s="11">
        <f t="shared" si="267"/>
        <v>61.571259801946695</v>
      </c>
      <c r="D5712" s="9">
        <v>50.290445286928602</v>
      </c>
      <c r="E5712" s="10">
        <v>3.2901432851660299</v>
      </c>
      <c r="F5712" s="11">
        <f t="shared" si="268"/>
        <v>53.580588572094634</v>
      </c>
      <c r="G5712" s="9">
        <v>40.290445286928602</v>
      </c>
      <c r="H5712" s="10">
        <v>2.6359149786966101</v>
      </c>
      <c r="I5712" s="11">
        <f t="shared" si="269"/>
        <v>42.926360265625213</v>
      </c>
    </row>
    <row r="5713" spans="1:9" x14ac:dyDescent="0.35">
      <c r="A5713" s="9">
        <v>54.540947838894603</v>
      </c>
      <c r="B5713" s="10">
        <v>3.56822319378769</v>
      </c>
      <c r="C5713" s="11">
        <f t="shared" si="267"/>
        <v>58.109171032682291</v>
      </c>
      <c r="D5713" s="9">
        <v>47.040947838894603</v>
      </c>
      <c r="E5713" s="10">
        <v>3.0775519639356301</v>
      </c>
      <c r="F5713" s="11">
        <f t="shared" si="268"/>
        <v>50.118499802830236</v>
      </c>
      <c r="G5713" s="9">
        <v>37.040947838894603</v>
      </c>
      <c r="H5713" s="10">
        <v>2.4233236574662098</v>
      </c>
      <c r="I5713" s="11">
        <f t="shared" si="269"/>
        <v>39.464271496360816</v>
      </c>
    </row>
    <row r="5714" spans="1:9" x14ac:dyDescent="0.35">
      <c r="A5714" s="9">
        <v>53.4458115763737</v>
      </c>
      <c r="B5714" s="10">
        <v>3.4965762795494602</v>
      </c>
      <c r="C5714" s="11">
        <f t="shared" si="267"/>
        <v>56.942387855923158</v>
      </c>
      <c r="D5714" s="9">
        <v>45.9458115763737</v>
      </c>
      <c r="E5714" s="10">
        <v>3.0059050496973998</v>
      </c>
      <c r="F5714" s="11">
        <f t="shared" si="268"/>
        <v>48.951716626071097</v>
      </c>
      <c r="G5714" s="9">
        <v>35.9458115763737</v>
      </c>
      <c r="H5714" s="10">
        <v>2.3516767432279799</v>
      </c>
      <c r="I5714" s="11">
        <f t="shared" si="269"/>
        <v>38.297488319601683</v>
      </c>
    </row>
    <row r="5715" spans="1:9" x14ac:dyDescent="0.35">
      <c r="A5715" s="9">
        <v>56.662285636650203</v>
      </c>
      <c r="B5715" s="10">
        <v>3.7070071172752201</v>
      </c>
      <c r="C5715" s="11">
        <f t="shared" si="267"/>
        <v>60.369292753925421</v>
      </c>
      <c r="D5715" s="9">
        <v>49.162285636650203</v>
      </c>
      <c r="E5715" s="10">
        <v>3.21633588742315</v>
      </c>
      <c r="F5715" s="11">
        <f t="shared" si="268"/>
        <v>52.378621524073353</v>
      </c>
      <c r="G5715" s="9">
        <v>39.162285636650203</v>
      </c>
      <c r="H5715" s="10">
        <v>2.5621075809537301</v>
      </c>
      <c r="I5715" s="11">
        <f t="shared" si="269"/>
        <v>41.724393217603932</v>
      </c>
    </row>
    <row r="5716" spans="1:9" x14ac:dyDescent="0.35">
      <c r="A5716" s="9">
        <v>56.6976613192993</v>
      </c>
      <c r="B5716" s="10">
        <v>3.70932149457018</v>
      </c>
      <c r="C5716" s="11">
        <f t="shared" si="267"/>
        <v>60.406982813869483</v>
      </c>
      <c r="D5716" s="9">
        <v>49.1976613192993</v>
      </c>
      <c r="E5716" s="10">
        <v>3.2186502647181201</v>
      </c>
      <c r="F5716" s="11">
        <f t="shared" si="268"/>
        <v>52.416311584017421</v>
      </c>
      <c r="G5716" s="9">
        <v>39.1976613192993</v>
      </c>
      <c r="H5716" s="10">
        <v>2.5644219582486998</v>
      </c>
      <c r="I5716" s="11">
        <f t="shared" si="269"/>
        <v>41.762083277548001</v>
      </c>
    </row>
    <row r="5717" spans="1:9" x14ac:dyDescent="0.35">
      <c r="A5717" s="9">
        <v>51.237274094431498</v>
      </c>
      <c r="B5717" s="10">
        <v>3.3520875058909398</v>
      </c>
      <c r="C5717" s="11">
        <f t="shared" si="267"/>
        <v>54.589361600322441</v>
      </c>
      <c r="D5717" s="9">
        <v>43.737274094431498</v>
      </c>
      <c r="E5717" s="10">
        <v>2.8614162760388702</v>
      </c>
      <c r="F5717" s="11">
        <f t="shared" si="268"/>
        <v>46.598690370470365</v>
      </c>
      <c r="G5717" s="9">
        <v>33.737274094431498</v>
      </c>
      <c r="H5717" s="10">
        <v>2.2071879695694498</v>
      </c>
      <c r="I5717" s="11">
        <f t="shared" si="269"/>
        <v>35.944462064000945</v>
      </c>
    </row>
    <row r="5718" spans="1:9" x14ac:dyDescent="0.35">
      <c r="A5718" s="9">
        <v>45.704255857460801</v>
      </c>
      <c r="B5718" s="10">
        <v>2.9901017908071599</v>
      </c>
      <c r="C5718" s="11">
        <f t="shared" si="267"/>
        <v>48.69435764826796</v>
      </c>
      <c r="D5718" s="9">
        <v>38.204255857460801</v>
      </c>
      <c r="E5718" s="10">
        <v>2.4994305609550902</v>
      </c>
      <c r="F5718" s="11">
        <f t="shared" si="268"/>
        <v>40.703686418415892</v>
      </c>
      <c r="G5718" s="9">
        <v>28.204255857460801</v>
      </c>
      <c r="H5718" s="10">
        <v>1.8452022544856801</v>
      </c>
      <c r="I5718" s="11">
        <f t="shared" si="269"/>
        <v>30.049458111946482</v>
      </c>
    </row>
    <row r="5719" spans="1:9" x14ac:dyDescent="0.35">
      <c r="A5719" s="9">
        <v>42.886202872112499</v>
      </c>
      <c r="B5719" s="10">
        <v>2.8057367875926098</v>
      </c>
      <c r="C5719" s="11">
        <f t="shared" si="267"/>
        <v>45.691939659705106</v>
      </c>
      <c r="D5719" s="9">
        <v>35.386202872112499</v>
      </c>
      <c r="E5719" s="10">
        <v>2.3150655577405401</v>
      </c>
      <c r="F5719" s="11">
        <f t="shared" si="268"/>
        <v>37.701268429853037</v>
      </c>
      <c r="G5719" s="9">
        <v>25.386202872112499</v>
      </c>
      <c r="H5719" s="10">
        <v>1.66083725127112</v>
      </c>
      <c r="I5719" s="11">
        <f t="shared" si="269"/>
        <v>27.047040123383617</v>
      </c>
    </row>
    <row r="5720" spans="1:9" x14ac:dyDescent="0.35">
      <c r="A5720" s="9">
        <v>41.473597065473903</v>
      </c>
      <c r="B5720" s="10">
        <v>2.71332011713401</v>
      </c>
      <c r="C5720" s="11">
        <f t="shared" si="267"/>
        <v>44.186917182607914</v>
      </c>
      <c r="D5720" s="9">
        <v>33.973597065473903</v>
      </c>
      <c r="E5720" s="10">
        <v>2.2226488872819399</v>
      </c>
      <c r="F5720" s="11">
        <f t="shared" si="268"/>
        <v>36.196245952755845</v>
      </c>
      <c r="G5720" s="9">
        <v>23.9735970654739</v>
      </c>
      <c r="H5720" s="10">
        <v>1.56842058081252</v>
      </c>
      <c r="I5720" s="11">
        <f t="shared" si="269"/>
        <v>25.542017646286421</v>
      </c>
    </row>
    <row r="5721" spans="1:9" x14ac:dyDescent="0.35">
      <c r="A5721" s="9">
        <v>40.173412411140703</v>
      </c>
      <c r="B5721" s="10">
        <v>2.6282583566838098</v>
      </c>
      <c r="C5721" s="11">
        <f t="shared" si="267"/>
        <v>42.801670767824511</v>
      </c>
      <c r="D5721" s="9">
        <v>32.673412411140703</v>
      </c>
      <c r="E5721" s="10">
        <v>2.1375871268317401</v>
      </c>
      <c r="F5721" s="11">
        <f t="shared" si="268"/>
        <v>34.810999537972442</v>
      </c>
      <c r="G5721" s="9">
        <v>22.673412411140699</v>
      </c>
      <c r="H5721" s="10">
        <v>1.48335882036233</v>
      </c>
      <c r="I5721" s="11">
        <f t="shared" si="269"/>
        <v>24.156771231503029</v>
      </c>
    </row>
    <row r="5722" spans="1:9" x14ac:dyDescent="0.35">
      <c r="A5722" s="9">
        <v>39.831435611007798</v>
      </c>
      <c r="B5722" s="10">
        <v>2.6058852664035399</v>
      </c>
      <c r="C5722" s="11">
        <f t="shared" si="267"/>
        <v>42.437320877411338</v>
      </c>
      <c r="D5722" s="9">
        <v>32.331435611007798</v>
      </c>
      <c r="E5722" s="10">
        <v>2.1152140365514698</v>
      </c>
      <c r="F5722" s="11">
        <f t="shared" si="268"/>
        <v>34.446649647559269</v>
      </c>
      <c r="G5722" s="9">
        <v>22.331435611007802</v>
      </c>
      <c r="H5722" s="10">
        <v>1.4609857300820499</v>
      </c>
      <c r="I5722" s="11">
        <f t="shared" si="269"/>
        <v>23.792421341089852</v>
      </c>
    </row>
    <row r="5723" spans="1:9" x14ac:dyDescent="0.35">
      <c r="A5723" s="9">
        <v>40.334512735691497</v>
      </c>
      <c r="B5723" s="10">
        <v>2.6387979959340702</v>
      </c>
      <c r="C5723" s="11">
        <f t="shared" si="267"/>
        <v>42.973310731625567</v>
      </c>
      <c r="D5723" s="9">
        <v>32.834512735691497</v>
      </c>
      <c r="E5723" s="10">
        <v>2.148126766082</v>
      </c>
      <c r="F5723" s="11">
        <f t="shared" si="268"/>
        <v>34.982639501773498</v>
      </c>
      <c r="G5723" s="9">
        <v>22.834512735691501</v>
      </c>
      <c r="H5723" s="10">
        <v>1.4938984596125799</v>
      </c>
      <c r="I5723" s="11">
        <f t="shared" si="269"/>
        <v>24.328411195304081</v>
      </c>
    </row>
    <row r="5724" spans="1:9" x14ac:dyDescent="0.35">
      <c r="A5724" s="9">
        <v>41.500405815017402</v>
      </c>
      <c r="B5724" s="10">
        <v>2.7150740214152398</v>
      </c>
      <c r="C5724" s="11">
        <f t="shared" si="267"/>
        <v>44.215479836432642</v>
      </c>
      <c r="D5724" s="9">
        <v>34.000405815017402</v>
      </c>
      <c r="E5724" s="10">
        <v>2.2244027915631799</v>
      </c>
      <c r="F5724" s="11">
        <f t="shared" si="268"/>
        <v>36.224808606580581</v>
      </c>
      <c r="G5724" s="9">
        <v>24.000405815017398</v>
      </c>
      <c r="H5724" s="10">
        <v>1.57017448509376</v>
      </c>
      <c r="I5724" s="11">
        <f t="shared" si="269"/>
        <v>25.570580300111157</v>
      </c>
    </row>
    <row r="5725" spans="1:9" x14ac:dyDescent="0.35">
      <c r="A5725" s="9">
        <v>41.451523675977803</v>
      </c>
      <c r="B5725" s="10">
        <v>2.7118760135111999</v>
      </c>
      <c r="C5725" s="11">
        <f t="shared" si="267"/>
        <v>44.163399689489005</v>
      </c>
      <c r="D5725" s="9">
        <v>33.951523675977803</v>
      </c>
      <c r="E5725" s="10">
        <v>2.2212047836591302</v>
      </c>
      <c r="F5725" s="11">
        <f t="shared" si="268"/>
        <v>36.172728459636936</v>
      </c>
      <c r="G5725" s="9">
        <v>23.9515236759778</v>
      </c>
      <c r="H5725" s="10">
        <v>1.5669764771897099</v>
      </c>
      <c r="I5725" s="11">
        <f t="shared" si="269"/>
        <v>25.518500153167508</v>
      </c>
    </row>
    <row r="5726" spans="1:9" x14ac:dyDescent="0.35">
      <c r="A5726" s="9">
        <v>39.939124384227597</v>
      </c>
      <c r="B5726" s="10">
        <v>2.6129305707764701</v>
      </c>
      <c r="C5726" s="11">
        <f t="shared" si="267"/>
        <v>42.552054955004067</v>
      </c>
      <c r="D5726" s="9">
        <v>32.439124384227597</v>
      </c>
      <c r="E5726" s="10">
        <v>2.1222593409244102</v>
      </c>
      <c r="F5726" s="11">
        <f t="shared" si="268"/>
        <v>34.561383725152005</v>
      </c>
      <c r="G5726" s="9">
        <v>22.4391243842276</v>
      </c>
      <c r="H5726" s="10">
        <v>1.4680310344549901</v>
      </c>
      <c r="I5726" s="11">
        <f t="shared" si="269"/>
        <v>23.907155418682592</v>
      </c>
    </row>
    <row r="5727" spans="1:9" x14ac:dyDescent="0.35">
      <c r="A5727" s="9">
        <v>39.576350166334997</v>
      </c>
      <c r="B5727" s="10">
        <v>2.5891968545561999</v>
      </c>
      <c r="C5727" s="11">
        <f t="shared" si="267"/>
        <v>42.165547020891196</v>
      </c>
      <c r="D5727" s="9">
        <v>32.076350166334997</v>
      </c>
      <c r="E5727" s="10">
        <v>2.0985256247041399</v>
      </c>
      <c r="F5727" s="11">
        <f t="shared" si="268"/>
        <v>34.174875791039135</v>
      </c>
      <c r="G5727" s="9">
        <v>22.076350166335001</v>
      </c>
      <c r="H5727" s="10">
        <v>1.4442973182347201</v>
      </c>
      <c r="I5727" s="11">
        <f t="shared" si="269"/>
        <v>23.520647484569722</v>
      </c>
    </row>
    <row r="5728" spans="1:9" x14ac:dyDescent="0.35">
      <c r="A5728" s="9">
        <v>39.366983553289202</v>
      </c>
      <c r="B5728" s="10">
        <v>2.5754994980877899</v>
      </c>
      <c r="C5728" s="11">
        <f t="shared" si="267"/>
        <v>41.942483051376989</v>
      </c>
      <c r="D5728" s="9">
        <v>31.866983553289199</v>
      </c>
      <c r="E5728" s="10">
        <v>2.0848282682357202</v>
      </c>
      <c r="F5728" s="11">
        <f t="shared" si="268"/>
        <v>33.95181182152492</v>
      </c>
      <c r="G5728" s="9">
        <v>21.866983553289199</v>
      </c>
      <c r="H5728" s="10">
        <v>1.4305999617663001</v>
      </c>
      <c r="I5728" s="11">
        <f t="shared" si="269"/>
        <v>23.2975835150555</v>
      </c>
    </row>
    <row r="5729" spans="1:9" x14ac:dyDescent="0.35">
      <c r="A5729" s="9">
        <v>39.495382847123501</v>
      </c>
      <c r="B5729" s="10">
        <v>2.58389974334349</v>
      </c>
      <c r="C5729" s="11">
        <f t="shared" si="267"/>
        <v>42.079282590466988</v>
      </c>
      <c r="D5729" s="9">
        <v>31.995382847123501</v>
      </c>
      <c r="E5729" s="10">
        <v>2.0932285134914301</v>
      </c>
      <c r="F5729" s="11">
        <f t="shared" si="268"/>
        <v>34.088611360614934</v>
      </c>
      <c r="G5729" s="9">
        <v>21.995382847123501</v>
      </c>
      <c r="H5729" s="10">
        <v>1.43900020702201</v>
      </c>
      <c r="I5729" s="11">
        <f t="shared" si="269"/>
        <v>23.43438305414551</v>
      </c>
    </row>
    <row r="5730" spans="1:9" x14ac:dyDescent="0.35">
      <c r="A5730" s="9">
        <v>38.574944242728897</v>
      </c>
      <c r="B5730" s="10">
        <v>2.5236820444072801</v>
      </c>
      <c r="C5730" s="11">
        <f t="shared" si="267"/>
        <v>41.098626287136177</v>
      </c>
      <c r="D5730" s="9">
        <v>31.0749442427289</v>
      </c>
      <c r="E5730" s="10">
        <v>2.0330108145552201</v>
      </c>
      <c r="F5730" s="11">
        <f t="shared" si="268"/>
        <v>33.107955057284123</v>
      </c>
      <c r="G5730" s="9">
        <v>21.0749442427289</v>
      </c>
      <c r="H5730" s="10">
        <v>1.3787825080858001</v>
      </c>
      <c r="I5730" s="11">
        <f t="shared" si="269"/>
        <v>22.453726750814699</v>
      </c>
    </row>
    <row r="5731" spans="1:9" x14ac:dyDescent="0.35">
      <c r="A5731" s="9">
        <v>37.367543586876003</v>
      </c>
      <c r="B5731" s="10">
        <v>2.4446904757764099</v>
      </c>
      <c r="C5731" s="11">
        <f t="shared" si="267"/>
        <v>39.812234062652415</v>
      </c>
      <c r="D5731" s="9">
        <v>29.867543586876</v>
      </c>
      <c r="E5731" s="10">
        <v>1.95401924592434</v>
      </c>
      <c r="F5731" s="11">
        <f t="shared" si="268"/>
        <v>31.821562832800339</v>
      </c>
      <c r="G5731" s="9">
        <v>19.867543586876</v>
      </c>
      <c r="H5731" s="10">
        <v>1.2997909394549201</v>
      </c>
      <c r="I5731" s="11">
        <f t="shared" si="269"/>
        <v>21.167334526330919</v>
      </c>
    </row>
    <row r="5732" spans="1:9" x14ac:dyDescent="0.35">
      <c r="A5732" s="9">
        <v>37.520557185993603</v>
      </c>
      <c r="B5732" s="10">
        <v>2.4547010585581601</v>
      </c>
      <c r="C5732" s="11">
        <f t="shared" si="267"/>
        <v>39.97525824455176</v>
      </c>
      <c r="D5732" s="9">
        <v>30.020557185993599</v>
      </c>
      <c r="E5732" s="10">
        <v>1.96402982870609</v>
      </c>
      <c r="F5732" s="11">
        <f t="shared" si="268"/>
        <v>31.984587014699688</v>
      </c>
      <c r="G5732" s="9">
        <v>20.020557185993599</v>
      </c>
      <c r="H5732" s="10">
        <v>1.3098015222366699</v>
      </c>
      <c r="I5732" s="11">
        <f t="shared" si="269"/>
        <v>21.330358708230268</v>
      </c>
    </row>
    <row r="5733" spans="1:9" x14ac:dyDescent="0.35">
      <c r="A5733" s="9">
        <v>37.263889779832503</v>
      </c>
      <c r="B5733" s="10">
        <v>2.4379091503122901</v>
      </c>
      <c r="C5733" s="11">
        <f t="shared" si="267"/>
        <v>39.70179893014479</v>
      </c>
      <c r="D5733" s="9">
        <v>29.7638897798325</v>
      </c>
      <c r="E5733" s="10">
        <v>1.9472379204602199</v>
      </c>
      <c r="F5733" s="11">
        <f t="shared" si="268"/>
        <v>31.711127700292721</v>
      </c>
      <c r="G5733" s="9">
        <v>19.7638897798325</v>
      </c>
      <c r="H5733" s="10">
        <v>1.2930096139908001</v>
      </c>
      <c r="I5733" s="11">
        <f t="shared" si="269"/>
        <v>21.056899393823301</v>
      </c>
    </row>
    <row r="5734" spans="1:9" x14ac:dyDescent="0.35">
      <c r="A5734" s="9">
        <v>37.560676396443</v>
      </c>
      <c r="B5734" s="10">
        <v>2.4573257708690801</v>
      </c>
      <c r="C5734" s="11">
        <f t="shared" si="267"/>
        <v>40.018002167312083</v>
      </c>
      <c r="D5734" s="9">
        <v>30.060676396443</v>
      </c>
      <c r="E5734" s="10">
        <v>1.96665454101701</v>
      </c>
      <c r="F5734" s="11">
        <f t="shared" si="268"/>
        <v>32.027330937460007</v>
      </c>
      <c r="G5734" s="9">
        <v>20.060676396443</v>
      </c>
      <c r="H5734" s="10">
        <v>1.3124262345475901</v>
      </c>
      <c r="I5734" s="11">
        <f t="shared" si="269"/>
        <v>21.373102630990591</v>
      </c>
    </row>
    <row r="5735" spans="1:9" x14ac:dyDescent="0.35">
      <c r="A5735" s="9">
        <v>39.299882792923697</v>
      </c>
      <c r="B5735" s="10">
        <v>2.57110957640612</v>
      </c>
      <c r="C5735" s="11">
        <f t="shared" si="267"/>
        <v>41.870992369329819</v>
      </c>
      <c r="D5735" s="9">
        <v>31.7998827929237</v>
      </c>
      <c r="E5735" s="10">
        <v>2.0804383465540499</v>
      </c>
      <c r="F5735" s="11">
        <f t="shared" si="268"/>
        <v>33.880321139477751</v>
      </c>
      <c r="G5735" s="9">
        <v>21.7998827929237</v>
      </c>
      <c r="H5735" s="10">
        <v>1.42621004008463</v>
      </c>
      <c r="I5735" s="11">
        <f t="shared" si="269"/>
        <v>23.22609283300833</v>
      </c>
    </row>
    <row r="5736" spans="1:9" x14ac:dyDescent="0.35">
      <c r="A5736" s="9">
        <v>41.375658955421201</v>
      </c>
      <c r="B5736" s="10">
        <v>2.7069127287461399</v>
      </c>
      <c r="C5736" s="11">
        <f t="shared" si="267"/>
        <v>44.082571684167341</v>
      </c>
      <c r="D5736" s="9">
        <v>33.875658955421201</v>
      </c>
      <c r="E5736" s="10">
        <v>2.21624149889408</v>
      </c>
      <c r="F5736" s="11">
        <f t="shared" si="268"/>
        <v>36.091900454315279</v>
      </c>
      <c r="G5736" s="9">
        <v>23.875658955421201</v>
      </c>
      <c r="H5736" s="10">
        <v>1.5620131924246601</v>
      </c>
      <c r="I5736" s="11">
        <f t="shared" si="269"/>
        <v>25.437672147845863</v>
      </c>
    </row>
    <row r="5737" spans="1:9" x14ac:dyDescent="0.35">
      <c r="A5737" s="9">
        <v>44.523622987302097</v>
      </c>
      <c r="B5737" s="10">
        <v>2.9128614464865499</v>
      </c>
      <c r="C5737" s="11">
        <f t="shared" si="267"/>
        <v>47.43648443378865</v>
      </c>
      <c r="D5737" s="9">
        <v>37.023622987302097</v>
      </c>
      <c r="E5737" s="10">
        <v>2.42219021663449</v>
      </c>
      <c r="F5737" s="11">
        <f t="shared" si="268"/>
        <v>39.445813203936588</v>
      </c>
      <c r="G5737" s="9">
        <v>27.023622987302101</v>
      </c>
      <c r="H5737" s="10">
        <v>1.7679619101650701</v>
      </c>
      <c r="I5737" s="11">
        <f t="shared" si="269"/>
        <v>28.791584897467171</v>
      </c>
    </row>
    <row r="5738" spans="1:9" x14ac:dyDescent="0.35">
      <c r="A5738" s="9">
        <v>47.250476154403799</v>
      </c>
      <c r="B5738" s="10">
        <v>3.09125989943692</v>
      </c>
      <c r="C5738" s="11">
        <f t="shared" si="267"/>
        <v>50.341736053840719</v>
      </c>
      <c r="D5738" s="9">
        <v>39.750476154403799</v>
      </c>
      <c r="E5738" s="10">
        <v>2.6005886695848601</v>
      </c>
      <c r="F5738" s="11">
        <f t="shared" si="268"/>
        <v>42.351064823988658</v>
      </c>
      <c r="G5738" s="9">
        <v>29.750476154403799</v>
      </c>
      <c r="H5738" s="10">
        <v>1.94636036311544</v>
      </c>
      <c r="I5738" s="11">
        <f t="shared" si="269"/>
        <v>31.696836517519237</v>
      </c>
    </row>
    <row r="5739" spans="1:9" x14ac:dyDescent="0.35">
      <c r="A5739" s="9">
        <v>50.336057102748804</v>
      </c>
      <c r="B5739" s="10">
        <v>3.2931273392679299</v>
      </c>
      <c r="C5739" s="11">
        <f t="shared" si="267"/>
        <v>53.629184442016737</v>
      </c>
      <c r="D5739" s="9">
        <v>42.836057102748804</v>
      </c>
      <c r="E5739" s="10">
        <v>2.80245610941587</v>
      </c>
      <c r="F5739" s="11">
        <f t="shared" si="268"/>
        <v>45.638513212164675</v>
      </c>
      <c r="G5739" s="9">
        <v>32.836057102748804</v>
      </c>
      <c r="H5739" s="10">
        <v>2.1482278029464501</v>
      </c>
      <c r="I5739" s="11">
        <f t="shared" si="269"/>
        <v>34.984284905695255</v>
      </c>
    </row>
    <row r="5740" spans="1:9" x14ac:dyDescent="0.35">
      <c r="A5740" s="9">
        <v>52.4559006243299</v>
      </c>
      <c r="B5740" s="10">
        <v>3.4318135029783501</v>
      </c>
      <c r="C5740" s="11">
        <f t="shared" si="267"/>
        <v>55.88771412730825</v>
      </c>
      <c r="D5740" s="9">
        <v>44.9559006243299</v>
      </c>
      <c r="E5740" s="10">
        <v>2.94114227312628</v>
      </c>
      <c r="F5740" s="11">
        <f t="shared" si="268"/>
        <v>47.897042897456181</v>
      </c>
      <c r="G5740" s="9">
        <v>34.9559006243299</v>
      </c>
      <c r="H5740" s="10">
        <v>2.2869139666568601</v>
      </c>
      <c r="I5740" s="11">
        <f t="shared" si="269"/>
        <v>37.242814590986761</v>
      </c>
    </row>
    <row r="5741" spans="1:9" x14ac:dyDescent="0.35">
      <c r="A5741" s="9">
        <v>53.464548377529901</v>
      </c>
      <c r="B5741" s="10">
        <v>3.4978020941183701</v>
      </c>
      <c r="C5741" s="11">
        <f t="shared" si="267"/>
        <v>56.962350471648271</v>
      </c>
      <c r="D5741" s="9">
        <v>45.964548377529901</v>
      </c>
      <c r="E5741" s="10">
        <v>3.0071308642663102</v>
      </c>
      <c r="F5741" s="11">
        <f t="shared" si="268"/>
        <v>48.97167924179621</v>
      </c>
      <c r="G5741" s="9">
        <v>35.964548377529901</v>
      </c>
      <c r="H5741" s="10">
        <v>2.3529025577968898</v>
      </c>
      <c r="I5741" s="11">
        <f t="shared" si="269"/>
        <v>38.317450935326789</v>
      </c>
    </row>
    <row r="5742" spans="1:9" x14ac:dyDescent="0.35">
      <c r="A5742" s="9">
        <v>56.097958270582502</v>
      </c>
      <c r="B5742" s="10">
        <v>3.6700872235755302</v>
      </c>
      <c r="C5742" s="11">
        <f t="shared" si="267"/>
        <v>59.768045494158031</v>
      </c>
      <c r="D5742" s="9">
        <v>48.597958270582502</v>
      </c>
      <c r="E5742" s="10">
        <v>3.1794159937234698</v>
      </c>
      <c r="F5742" s="11">
        <f t="shared" si="268"/>
        <v>51.777374264305969</v>
      </c>
      <c r="G5742" s="9">
        <v>38.597958270582502</v>
      </c>
      <c r="H5742" s="10">
        <v>2.52518768725405</v>
      </c>
      <c r="I5742" s="11">
        <f t="shared" si="269"/>
        <v>41.123145957836556</v>
      </c>
    </row>
    <row r="5743" spans="1:9" x14ac:dyDescent="0.35">
      <c r="A5743" s="9">
        <v>57.435601939991102</v>
      </c>
      <c r="B5743" s="10">
        <v>3.7575996588252001</v>
      </c>
      <c r="C5743" s="11">
        <f t="shared" si="267"/>
        <v>61.193201598816302</v>
      </c>
      <c r="D5743" s="9">
        <v>49.935601939991102</v>
      </c>
      <c r="E5743" s="10">
        <v>3.2669284289731402</v>
      </c>
      <c r="F5743" s="11">
        <f t="shared" si="268"/>
        <v>53.20253036896424</v>
      </c>
      <c r="G5743" s="9">
        <v>39.935601939991102</v>
      </c>
      <c r="H5743" s="10">
        <v>2.6127001225037199</v>
      </c>
      <c r="I5743" s="11">
        <f t="shared" si="269"/>
        <v>42.54830206249482</v>
      </c>
    </row>
    <row r="5744" spans="1:9" x14ac:dyDescent="0.35">
      <c r="A5744" s="9">
        <v>57.909591023179402</v>
      </c>
      <c r="B5744" s="10">
        <v>3.7886093663431302</v>
      </c>
      <c r="C5744" s="11">
        <f t="shared" si="267"/>
        <v>61.698200389522533</v>
      </c>
      <c r="D5744" s="9">
        <v>50.409591023179402</v>
      </c>
      <c r="E5744" s="10">
        <v>3.2979381364910698</v>
      </c>
      <c r="F5744" s="11">
        <f t="shared" si="268"/>
        <v>53.707529159670472</v>
      </c>
      <c r="G5744" s="9">
        <v>40.409591023179402</v>
      </c>
      <c r="H5744" s="10">
        <v>2.6437098300216499</v>
      </c>
      <c r="I5744" s="11">
        <f t="shared" si="269"/>
        <v>43.053300853201051</v>
      </c>
    </row>
    <row r="5745" spans="1:9" x14ac:dyDescent="0.35">
      <c r="A5745" s="9">
        <v>32.189858752391103</v>
      </c>
      <c r="B5745" s="10">
        <v>2.1059516777066598</v>
      </c>
      <c r="C5745" s="11">
        <f t="shared" si="267"/>
        <v>34.29581043009776</v>
      </c>
      <c r="D5745" s="9">
        <v>24.6898587523911</v>
      </c>
      <c r="E5745" s="10">
        <v>1.6152804478545999</v>
      </c>
      <c r="F5745" s="11">
        <f t="shared" si="268"/>
        <v>26.305139200245698</v>
      </c>
      <c r="G5745" s="9">
        <v>14.6898587523911</v>
      </c>
      <c r="H5745" s="10">
        <v>0.96105214138518502</v>
      </c>
      <c r="I5745" s="11">
        <f t="shared" si="269"/>
        <v>15.650910893776285</v>
      </c>
    </row>
    <row r="5746" spans="1:9" x14ac:dyDescent="0.35">
      <c r="A5746" s="9">
        <v>6.1886804105341104</v>
      </c>
      <c r="B5746" s="10">
        <v>0.40488099042642001</v>
      </c>
      <c r="C5746" s="11">
        <f t="shared" si="267"/>
        <v>6.5935614009605308</v>
      </c>
      <c r="D5746" s="9">
        <v>0</v>
      </c>
      <c r="E5746" s="10">
        <v>0</v>
      </c>
      <c r="F5746" s="11">
        <f t="shared" si="268"/>
        <v>0</v>
      </c>
      <c r="G5746" s="9">
        <v>0</v>
      </c>
      <c r="H5746" s="10">
        <v>0</v>
      </c>
      <c r="I5746" s="11">
        <f t="shared" si="269"/>
        <v>0</v>
      </c>
    </row>
    <row r="5747" spans="1:9" x14ac:dyDescent="0.35">
      <c r="A5747" s="9">
        <v>6.6749253661079102</v>
      </c>
      <c r="B5747" s="10">
        <v>0.43669251180785401</v>
      </c>
      <c r="C5747" s="11">
        <f t="shared" si="267"/>
        <v>7.1116178779157639</v>
      </c>
      <c r="D5747" s="9">
        <v>0</v>
      </c>
      <c r="E5747" s="10">
        <v>0</v>
      </c>
      <c r="F5747" s="11">
        <f t="shared" si="268"/>
        <v>0</v>
      </c>
      <c r="G5747" s="9">
        <v>0</v>
      </c>
      <c r="H5747" s="10">
        <v>0</v>
      </c>
      <c r="I5747" s="11">
        <f t="shared" si="269"/>
        <v>0</v>
      </c>
    </row>
    <row r="5748" spans="1:9" x14ac:dyDescent="0.35">
      <c r="A5748" s="9">
        <v>7.0730059038414002</v>
      </c>
      <c r="B5748" s="10">
        <v>0.46273606741183598</v>
      </c>
      <c r="C5748" s="11">
        <f t="shared" si="267"/>
        <v>7.5357419712532359</v>
      </c>
      <c r="D5748" s="9">
        <v>0</v>
      </c>
      <c r="E5748" s="10">
        <v>0</v>
      </c>
      <c r="F5748" s="11">
        <f t="shared" si="268"/>
        <v>0</v>
      </c>
      <c r="G5748" s="9">
        <v>0</v>
      </c>
      <c r="H5748" s="10">
        <v>0</v>
      </c>
      <c r="I5748" s="11">
        <f t="shared" si="269"/>
        <v>0</v>
      </c>
    </row>
    <row r="5749" spans="1:9" x14ac:dyDescent="0.35">
      <c r="A5749" s="9">
        <v>7.07956317779424</v>
      </c>
      <c r="B5749" s="10">
        <v>0.46316506283515801</v>
      </c>
      <c r="C5749" s="11">
        <f t="shared" si="267"/>
        <v>7.5427282406293976</v>
      </c>
      <c r="D5749" s="9">
        <v>0</v>
      </c>
      <c r="E5749" s="10">
        <v>0</v>
      </c>
      <c r="F5749" s="11">
        <f t="shared" si="268"/>
        <v>0</v>
      </c>
      <c r="G5749" s="9">
        <v>0</v>
      </c>
      <c r="H5749" s="10">
        <v>0</v>
      </c>
      <c r="I5749" s="11">
        <f t="shared" si="269"/>
        <v>0</v>
      </c>
    </row>
    <row r="5750" spans="1:9" x14ac:dyDescent="0.35">
      <c r="A5750" s="9">
        <v>5.1118205361668902</v>
      </c>
      <c r="B5750" s="10">
        <v>0.33442976923520601</v>
      </c>
      <c r="C5750" s="11">
        <f t="shared" si="267"/>
        <v>5.4462503054020965</v>
      </c>
      <c r="D5750" s="9">
        <v>0</v>
      </c>
      <c r="E5750" s="10">
        <v>0</v>
      </c>
      <c r="F5750" s="11">
        <f t="shared" si="268"/>
        <v>0</v>
      </c>
      <c r="G5750" s="9">
        <v>0</v>
      </c>
      <c r="H5750" s="10">
        <v>0</v>
      </c>
      <c r="I5750" s="11">
        <f t="shared" si="269"/>
        <v>0</v>
      </c>
    </row>
    <row r="5751" spans="1:9" x14ac:dyDescent="0.35">
      <c r="A5751" s="9">
        <v>3.02118675208167</v>
      </c>
      <c r="B5751" s="10">
        <v>0.19765458923422399</v>
      </c>
      <c r="C5751" s="11">
        <f t="shared" si="267"/>
        <v>3.2188413413158941</v>
      </c>
      <c r="D5751" s="9">
        <v>0</v>
      </c>
      <c r="E5751" s="10">
        <v>0</v>
      </c>
      <c r="F5751" s="11">
        <f t="shared" si="268"/>
        <v>0</v>
      </c>
      <c r="G5751" s="9">
        <v>0</v>
      </c>
      <c r="H5751" s="10">
        <v>0</v>
      </c>
      <c r="I5751" s="11">
        <f t="shared" si="269"/>
        <v>0</v>
      </c>
    </row>
    <row r="5752" spans="1:9" x14ac:dyDescent="0.35">
      <c r="A5752" s="9">
        <v>3.1027578478221498</v>
      </c>
      <c r="B5752" s="10">
        <v>0.20299120121653899</v>
      </c>
      <c r="C5752" s="11">
        <f t="shared" si="267"/>
        <v>3.3057490490386887</v>
      </c>
      <c r="D5752" s="9">
        <v>0</v>
      </c>
      <c r="E5752" s="10">
        <v>0</v>
      </c>
      <c r="F5752" s="11">
        <f t="shared" si="268"/>
        <v>0</v>
      </c>
      <c r="G5752" s="9">
        <v>0</v>
      </c>
      <c r="H5752" s="10">
        <v>0</v>
      </c>
      <c r="I5752" s="11">
        <f t="shared" si="269"/>
        <v>0</v>
      </c>
    </row>
    <row r="5753" spans="1:9" x14ac:dyDescent="0.35">
      <c r="A5753" s="9">
        <v>3.5799505804101499</v>
      </c>
      <c r="B5753" s="10">
        <v>0.23421050054659401</v>
      </c>
      <c r="C5753" s="11">
        <f t="shared" si="267"/>
        <v>3.8141610809567439</v>
      </c>
      <c r="D5753" s="9">
        <v>0</v>
      </c>
      <c r="E5753" s="10">
        <v>0</v>
      </c>
      <c r="F5753" s="11">
        <f t="shared" si="268"/>
        <v>0</v>
      </c>
      <c r="G5753" s="9">
        <v>0</v>
      </c>
      <c r="H5753" s="10">
        <v>0</v>
      </c>
      <c r="I5753" s="11">
        <f t="shared" si="269"/>
        <v>0</v>
      </c>
    </row>
    <row r="5754" spans="1:9" x14ac:dyDescent="0.35">
      <c r="A5754" s="9">
        <v>4.0665724389217601</v>
      </c>
      <c r="B5754" s="10">
        <v>0.26604667998509901</v>
      </c>
      <c r="C5754" s="11">
        <f t="shared" si="267"/>
        <v>4.3326191189068588</v>
      </c>
      <c r="D5754" s="9">
        <v>0</v>
      </c>
      <c r="E5754" s="10">
        <v>0</v>
      </c>
      <c r="F5754" s="11">
        <f t="shared" si="268"/>
        <v>0</v>
      </c>
      <c r="G5754" s="9">
        <v>0</v>
      </c>
      <c r="H5754" s="10">
        <v>0</v>
      </c>
      <c r="I5754" s="11">
        <f t="shared" si="269"/>
        <v>0</v>
      </c>
    </row>
    <row r="5755" spans="1:9" x14ac:dyDescent="0.35">
      <c r="A5755" s="9">
        <v>4.1644624623911897</v>
      </c>
      <c r="B5755" s="10">
        <v>0.27245092241256602</v>
      </c>
      <c r="C5755" s="11">
        <f t="shared" si="267"/>
        <v>4.4369133848037556</v>
      </c>
      <c r="D5755" s="9">
        <v>0</v>
      </c>
      <c r="E5755" s="10">
        <v>0</v>
      </c>
      <c r="F5755" s="11">
        <f t="shared" si="268"/>
        <v>0</v>
      </c>
      <c r="G5755" s="9">
        <v>0</v>
      </c>
      <c r="H5755" s="10">
        <v>0</v>
      </c>
      <c r="I5755" s="11">
        <f t="shared" si="269"/>
        <v>0</v>
      </c>
    </row>
    <row r="5756" spans="1:9" x14ac:dyDescent="0.35">
      <c r="A5756" s="9">
        <v>4.2479497305520901</v>
      </c>
      <c r="B5756" s="10">
        <v>0.27791289581863199</v>
      </c>
      <c r="C5756" s="11">
        <f t="shared" si="267"/>
        <v>4.5258626263707225</v>
      </c>
      <c r="D5756" s="9">
        <v>0</v>
      </c>
      <c r="E5756" s="10">
        <v>0</v>
      </c>
      <c r="F5756" s="11">
        <f t="shared" si="268"/>
        <v>0</v>
      </c>
      <c r="G5756" s="9">
        <v>0</v>
      </c>
      <c r="H5756" s="10">
        <v>0</v>
      </c>
      <c r="I5756" s="11">
        <f t="shared" si="269"/>
        <v>0</v>
      </c>
    </row>
    <row r="5757" spans="1:9" x14ac:dyDescent="0.35">
      <c r="A5757" s="9">
        <v>4.1197923847935503</v>
      </c>
      <c r="B5757" s="10">
        <v>0.26952847949090902</v>
      </c>
      <c r="C5757" s="11">
        <f t="shared" si="267"/>
        <v>4.3893208642844597</v>
      </c>
      <c r="D5757" s="9">
        <v>0</v>
      </c>
      <c r="E5757" s="10">
        <v>0</v>
      </c>
      <c r="F5757" s="11">
        <f t="shared" si="268"/>
        <v>0</v>
      </c>
      <c r="G5757" s="9">
        <v>0</v>
      </c>
      <c r="H5757" s="10">
        <v>0</v>
      </c>
      <c r="I5757" s="11">
        <f t="shared" si="269"/>
        <v>0</v>
      </c>
    </row>
    <row r="5758" spans="1:9" x14ac:dyDescent="0.35">
      <c r="A5758" s="9">
        <v>3.9809211015609498</v>
      </c>
      <c r="B5758" s="10">
        <v>0.26044312704625899</v>
      </c>
      <c r="C5758" s="11">
        <f t="shared" si="267"/>
        <v>4.2413642286072086</v>
      </c>
      <c r="D5758" s="9">
        <v>0</v>
      </c>
      <c r="E5758" s="10">
        <v>0</v>
      </c>
      <c r="F5758" s="11">
        <f t="shared" si="268"/>
        <v>0</v>
      </c>
      <c r="G5758" s="9">
        <v>0</v>
      </c>
      <c r="H5758" s="10">
        <v>0</v>
      </c>
      <c r="I5758" s="11">
        <f t="shared" si="269"/>
        <v>0</v>
      </c>
    </row>
    <row r="5759" spans="1:9" x14ac:dyDescent="0.35">
      <c r="A5759" s="9">
        <v>4.0340300639559903</v>
      </c>
      <c r="B5759" s="10">
        <v>0.26391766569886399</v>
      </c>
      <c r="C5759" s="11">
        <f t="shared" si="267"/>
        <v>4.2979477296548545</v>
      </c>
      <c r="D5759" s="9">
        <v>0</v>
      </c>
      <c r="E5759" s="10">
        <v>0</v>
      </c>
      <c r="F5759" s="11">
        <f t="shared" si="268"/>
        <v>0</v>
      </c>
      <c r="G5759" s="9">
        <v>0</v>
      </c>
      <c r="H5759" s="10">
        <v>0</v>
      </c>
      <c r="I5759" s="11">
        <f t="shared" si="269"/>
        <v>0</v>
      </c>
    </row>
    <row r="5760" spans="1:9" x14ac:dyDescent="0.35">
      <c r="A5760" s="9">
        <v>4.0875284814950303</v>
      </c>
      <c r="B5760" s="10">
        <v>0.26741768360940099</v>
      </c>
      <c r="C5760" s="11">
        <f t="shared" si="267"/>
        <v>4.3549461651044314</v>
      </c>
      <c r="D5760" s="9">
        <v>0</v>
      </c>
      <c r="E5760" s="10">
        <v>0</v>
      </c>
      <c r="F5760" s="11">
        <f t="shared" si="268"/>
        <v>0</v>
      </c>
      <c r="G5760" s="9">
        <v>0</v>
      </c>
      <c r="H5760" s="10">
        <v>0</v>
      </c>
      <c r="I5760" s="11">
        <f t="shared" si="269"/>
        <v>0</v>
      </c>
    </row>
    <row r="5761" spans="1:9" x14ac:dyDescent="0.35">
      <c r="A5761" s="9">
        <v>4.42950066513965</v>
      </c>
      <c r="B5761" s="10">
        <v>0.28979047186594797</v>
      </c>
      <c r="C5761" s="11">
        <f t="shared" si="267"/>
        <v>4.7192911370055981</v>
      </c>
      <c r="D5761" s="9">
        <v>0</v>
      </c>
      <c r="E5761" s="10">
        <v>0</v>
      </c>
      <c r="F5761" s="11">
        <f t="shared" si="268"/>
        <v>0</v>
      </c>
      <c r="G5761" s="9">
        <v>0</v>
      </c>
      <c r="H5761" s="10">
        <v>0</v>
      </c>
      <c r="I5761" s="11">
        <f t="shared" si="269"/>
        <v>0</v>
      </c>
    </row>
    <row r="5762" spans="1:9" x14ac:dyDescent="0.35">
      <c r="A5762" s="9">
        <v>4.7765400627628596</v>
      </c>
      <c r="B5762" s="10">
        <v>0.31249477160446798</v>
      </c>
      <c r="C5762" s="11">
        <f t="shared" si="267"/>
        <v>5.089034834367328</v>
      </c>
      <c r="D5762" s="9">
        <v>0</v>
      </c>
      <c r="E5762" s="10">
        <v>0</v>
      </c>
      <c r="F5762" s="11">
        <f t="shared" si="268"/>
        <v>0</v>
      </c>
      <c r="G5762" s="9">
        <v>0</v>
      </c>
      <c r="H5762" s="10">
        <v>0</v>
      </c>
      <c r="I5762" s="11">
        <f t="shared" si="269"/>
        <v>0</v>
      </c>
    </row>
    <row r="5763" spans="1:9" x14ac:dyDescent="0.35">
      <c r="A5763" s="9">
        <v>4.83910261507613</v>
      </c>
      <c r="B5763" s="10">
        <v>0.316587790869299</v>
      </c>
      <c r="C5763" s="11">
        <f t="shared" si="267"/>
        <v>5.1556904059454292</v>
      </c>
      <c r="D5763" s="9">
        <v>0</v>
      </c>
      <c r="E5763" s="10">
        <v>0</v>
      </c>
      <c r="F5763" s="11">
        <f t="shared" si="268"/>
        <v>0</v>
      </c>
      <c r="G5763" s="9">
        <v>0</v>
      </c>
      <c r="H5763" s="10">
        <v>0</v>
      </c>
      <c r="I5763" s="11">
        <f t="shared" si="269"/>
        <v>0</v>
      </c>
    </row>
    <row r="5764" spans="1:9" x14ac:dyDescent="0.35">
      <c r="A5764" s="9">
        <v>4.9164531014769901</v>
      </c>
      <c r="B5764" s="10">
        <v>0.32164827864156098</v>
      </c>
      <c r="C5764" s="11">
        <f t="shared" si="267"/>
        <v>5.2381013801185512</v>
      </c>
      <c r="D5764" s="9">
        <v>0</v>
      </c>
      <c r="E5764" s="10">
        <v>0</v>
      </c>
      <c r="F5764" s="11">
        <f t="shared" si="268"/>
        <v>0</v>
      </c>
      <c r="G5764" s="9">
        <v>0</v>
      </c>
      <c r="H5764" s="10">
        <v>0</v>
      </c>
      <c r="I5764" s="11">
        <f t="shared" si="269"/>
        <v>0</v>
      </c>
    </row>
    <row r="5765" spans="1:9" x14ac:dyDescent="0.35">
      <c r="A5765" s="9">
        <v>5.3011374484683698</v>
      </c>
      <c r="B5765" s="10">
        <v>0.34681541752730799</v>
      </c>
      <c r="C5765" s="11">
        <f t="shared" si="267"/>
        <v>5.6479528659956779</v>
      </c>
      <c r="D5765" s="9">
        <v>0</v>
      </c>
      <c r="E5765" s="10">
        <v>0</v>
      </c>
      <c r="F5765" s="11">
        <f t="shared" si="268"/>
        <v>0</v>
      </c>
      <c r="G5765" s="9">
        <v>0</v>
      </c>
      <c r="H5765" s="10">
        <v>0</v>
      </c>
      <c r="I5765" s="11">
        <f t="shared" si="269"/>
        <v>0</v>
      </c>
    </row>
    <row r="5766" spans="1:9" x14ac:dyDescent="0.35">
      <c r="A5766" s="9">
        <v>5.7021358790850698</v>
      </c>
      <c r="B5766" s="10">
        <v>0.37304986994323402</v>
      </c>
      <c r="C5766" s="11">
        <f t="shared" ref="C5766:C5829" si="270">SUM(A5766:B5766)</f>
        <v>6.0751857490283037</v>
      </c>
      <c r="D5766" s="9">
        <v>0</v>
      </c>
      <c r="E5766" s="10">
        <v>0</v>
      </c>
      <c r="F5766" s="11">
        <f t="shared" ref="F5766:F5829" si="271">SUM(D5766:E5766)</f>
        <v>0</v>
      </c>
      <c r="G5766" s="9">
        <v>0</v>
      </c>
      <c r="H5766" s="10">
        <v>0</v>
      </c>
      <c r="I5766" s="11">
        <f t="shared" ref="I5766:I5829" si="272">SUM(G5766:H5766)</f>
        <v>0</v>
      </c>
    </row>
    <row r="5767" spans="1:9" x14ac:dyDescent="0.35">
      <c r="A5767" s="9">
        <v>5.82963310021543</v>
      </c>
      <c r="B5767" s="10">
        <v>0.38139109904920099</v>
      </c>
      <c r="C5767" s="11">
        <f t="shared" si="270"/>
        <v>6.2110241992646307</v>
      </c>
      <c r="D5767" s="9">
        <v>0</v>
      </c>
      <c r="E5767" s="10">
        <v>0</v>
      </c>
      <c r="F5767" s="11">
        <f t="shared" si="271"/>
        <v>0</v>
      </c>
      <c r="G5767" s="9">
        <v>0</v>
      </c>
      <c r="H5767" s="10">
        <v>0</v>
      </c>
      <c r="I5767" s="11">
        <f t="shared" si="272"/>
        <v>0</v>
      </c>
    </row>
    <row r="5768" spans="1:9" x14ac:dyDescent="0.35">
      <c r="A5768" s="9">
        <v>5.93226029689618</v>
      </c>
      <c r="B5768" s="10">
        <v>0.38810526075741603</v>
      </c>
      <c r="C5768" s="11">
        <f t="shared" si="270"/>
        <v>6.320365557653596</v>
      </c>
      <c r="D5768" s="9">
        <v>0</v>
      </c>
      <c r="E5768" s="10">
        <v>0</v>
      </c>
      <c r="F5768" s="11">
        <f t="shared" si="271"/>
        <v>0</v>
      </c>
      <c r="G5768" s="9">
        <v>0</v>
      </c>
      <c r="H5768" s="10">
        <v>0</v>
      </c>
      <c r="I5768" s="11">
        <f t="shared" si="272"/>
        <v>0</v>
      </c>
    </row>
    <row r="5769" spans="1:9" x14ac:dyDescent="0.35">
      <c r="A5769" s="9">
        <v>6.2251824843712704</v>
      </c>
      <c r="B5769" s="10">
        <v>0.40726905942133002</v>
      </c>
      <c r="C5769" s="11">
        <f t="shared" si="270"/>
        <v>6.6324515437926008</v>
      </c>
      <c r="D5769" s="9">
        <v>0</v>
      </c>
      <c r="E5769" s="10">
        <v>0</v>
      </c>
      <c r="F5769" s="11">
        <f t="shared" si="271"/>
        <v>0</v>
      </c>
      <c r="G5769" s="9">
        <v>0</v>
      </c>
      <c r="H5769" s="10">
        <v>0</v>
      </c>
      <c r="I5769" s="11">
        <f t="shared" si="272"/>
        <v>0</v>
      </c>
    </row>
    <row r="5770" spans="1:9" x14ac:dyDescent="0.35">
      <c r="A5770" s="9">
        <v>6.4915003222484202</v>
      </c>
      <c r="B5770" s="10">
        <v>0.42469232622702702</v>
      </c>
      <c r="C5770" s="11">
        <f t="shared" si="270"/>
        <v>6.9161926484754472</v>
      </c>
      <c r="D5770" s="9">
        <v>0</v>
      </c>
      <c r="E5770" s="10">
        <v>0</v>
      </c>
      <c r="F5770" s="11">
        <f t="shared" si="271"/>
        <v>0</v>
      </c>
      <c r="G5770" s="9">
        <v>0</v>
      </c>
      <c r="H5770" s="10">
        <v>0</v>
      </c>
      <c r="I5770" s="11">
        <f t="shared" si="272"/>
        <v>0</v>
      </c>
    </row>
    <row r="5771" spans="1:9" x14ac:dyDescent="0.35">
      <c r="A5771" s="9">
        <v>6.5164753646055296</v>
      </c>
      <c r="B5771" s="10">
        <v>0.42632626419355601</v>
      </c>
      <c r="C5771" s="11">
        <f t="shared" si="270"/>
        <v>6.9428016287990859</v>
      </c>
      <c r="D5771" s="9">
        <v>0</v>
      </c>
      <c r="E5771" s="10">
        <v>0</v>
      </c>
      <c r="F5771" s="11">
        <f t="shared" si="271"/>
        <v>0</v>
      </c>
      <c r="G5771" s="9">
        <v>0</v>
      </c>
      <c r="H5771" s="10">
        <v>0</v>
      </c>
      <c r="I5771" s="11">
        <f t="shared" si="272"/>
        <v>0</v>
      </c>
    </row>
    <row r="5772" spans="1:9" x14ac:dyDescent="0.35">
      <c r="A5772" s="9">
        <v>6.5737196731996397</v>
      </c>
      <c r="B5772" s="10">
        <v>0.43007134890020998</v>
      </c>
      <c r="C5772" s="11">
        <f t="shared" si="270"/>
        <v>7.0037910220998496</v>
      </c>
      <c r="D5772" s="9">
        <v>0</v>
      </c>
      <c r="E5772" s="10">
        <v>0</v>
      </c>
      <c r="F5772" s="11">
        <f t="shared" si="271"/>
        <v>0</v>
      </c>
      <c r="G5772" s="9">
        <v>0</v>
      </c>
      <c r="H5772" s="10">
        <v>0</v>
      </c>
      <c r="I5772" s="11">
        <f t="shared" si="272"/>
        <v>0</v>
      </c>
    </row>
    <row r="5773" spans="1:9" x14ac:dyDescent="0.35">
      <c r="A5773" s="9">
        <v>6.9155628920675101</v>
      </c>
      <c r="B5773" s="10">
        <v>0.45243569991600802</v>
      </c>
      <c r="C5773" s="11">
        <f t="shared" si="270"/>
        <v>7.3679985919835183</v>
      </c>
      <c r="D5773" s="9">
        <v>0</v>
      </c>
      <c r="E5773" s="10">
        <v>0</v>
      </c>
      <c r="F5773" s="11">
        <f t="shared" si="271"/>
        <v>0</v>
      </c>
      <c r="G5773" s="9">
        <v>0</v>
      </c>
      <c r="H5773" s="10">
        <v>0</v>
      </c>
      <c r="I5773" s="11">
        <f t="shared" si="272"/>
        <v>0</v>
      </c>
    </row>
    <row r="5774" spans="1:9" x14ac:dyDescent="0.35">
      <c r="A5774" s="9">
        <v>7.2882931496258996</v>
      </c>
      <c r="B5774" s="10">
        <v>0.476820768433242</v>
      </c>
      <c r="C5774" s="11">
        <f t="shared" si="270"/>
        <v>7.765113918059142</v>
      </c>
      <c r="D5774" s="9">
        <v>0</v>
      </c>
      <c r="E5774" s="10">
        <v>0</v>
      </c>
      <c r="F5774" s="11">
        <f t="shared" si="271"/>
        <v>0</v>
      </c>
      <c r="G5774" s="9">
        <v>0</v>
      </c>
      <c r="H5774" s="10">
        <v>0</v>
      </c>
      <c r="I5774" s="11">
        <f t="shared" si="272"/>
        <v>0</v>
      </c>
    </row>
    <row r="5775" spans="1:9" x14ac:dyDescent="0.35">
      <c r="A5775" s="9">
        <v>7.4393811492917701</v>
      </c>
      <c r="B5775" s="10">
        <v>0.48670537304816702</v>
      </c>
      <c r="C5775" s="11">
        <f t="shared" si="270"/>
        <v>7.9260865223399373</v>
      </c>
      <c r="D5775" s="9">
        <v>0</v>
      </c>
      <c r="E5775" s="10">
        <v>0</v>
      </c>
      <c r="F5775" s="11">
        <f t="shared" si="271"/>
        <v>0</v>
      </c>
      <c r="G5775" s="9">
        <v>0</v>
      </c>
      <c r="H5775" s="10">
        <v>0</v>
      </c>
      <c r="I5775" s="11">
        <f t="shared" si="272"/>
        <v>0</v>
      </c>
    </row>
    <row r="5776" spans="1:9" x14ac:dyDescent="0.35">
      <c r="A5776" s="9">
        <v>7.5750459702588397</v>
      </c>
      <c r="B5776" s="10">
        <v>0.49558094965504401</v>
      </c>
      <c r="C5776" s="11">
        <f t="shared" si="270"/>
        <v>8.0706269199138845</v>
      </c>
      <c r="D5776" s="9">
        <v>7.5045970258846795E-2</v>
      </c>
      <c r="E5776" s="10">
        <v>4.9097198029799697E-3</v>
      </c>
      <c r="F5776" s="11">
        <f t="shared" si="271"/>
        <v>7.9955690061826762E-2</v>
      </c>
      <c r="G5776" s="9">
        <v>0</v>
      </c>
      <c r="H5776" s="10">
        <v>0</v>
      </c>
      <c r="I5776" s="11">
        <f t="shared" si="272"/>
        <v>0</v>
      </c>
    </row>
    <row r="5777" spans="1:9" x14ac:dyDescent="0.35">
      <c r="A5777" s="9">
        <v>7.9233145418030198</v>
      </c>
      <c r="B5777" s="10">
        <v>0.51836566543083096</v>
      </c>
      <c r="C5777" s="11">
        <f t="shared" si="270"/>
        <v>8.4416802072338513</v>
      </c>
      <c r="D5777" s="9">
        <v>0.42331454180302303</v>
      </c>
      <c r="E5777" s="10">
        <v>2.7694435578766999E-2</v>
      </c>
      <c r="F5777" s="11">
        <f t="shared" si="271"/>
        <v>0.45100897738179002</v>
      </c>
      <c r="G5777" s="9">
        <v>0</v>
      </c>
      <c r="H5777" s="10">
        <v>0</v>
      </c>
      <c r="I5777" s="11">
        <f t="shared" si="272"/>
        <v>0</v>
      </c>
    </row>
    <row r="5778" spans="1:9" x14ac:dyDescent="0.35">
      <c r="A5778" s="9">
        <v>8.2549715899867593</v>
      </c>
      <c r="B5778" s="10">
        <v>0.54006360832702005</v>
      </c>
      <c r="C5778" s="11">
        <f t="shared" si="270"/>
        <v>8.79503519831378</v>
      </c>
      <c r="D5778" s="9">
        <v>0.75497158998676195</v>
      </c>
      <c r="E5778" s="10">
        <v>4.9392378474956401E-2</v>
      </c>
      <c r="F5778" s="11">
        <f t="shared" si="271"/>
        <v>0.80436396846171831</v>
      </c>
      <c r="G5778" s="9">
        <v>0</v>
      </c>
      <c r="H5778" s="10">
        <v>0</v>
      </c>
      <c r="I5778" s="11">
        <f t="shared" si="272"/>
        <v>0</v>
      </c>
    </row>
    <row r="5779" spans="1:9" x14ac:dyDescent="0.35">
      <c r="A5779" s="9">
        <v>8.3407995237705403</v>
      </c>
      <c r="B5779" s="10">
        <v>0.54567871470373397</v>
      </c>
      <c r="C5779" s="11">
        <f t="shared" si="270"/>
        <v>8.8864782384742735</v>
      </c>
      <c r="D5779" s="9">
        <v>0.84079952377054901</v>
      </c>
      <c r="E5779" s="10">
        <v>5.5007484851670001E-2</v>
      </c>
      <c r="F5779" s="11">
        <f t="shared" si="271"/>
        <v>0.89580700862221896</v>
      </c>
      <c r="G5779" s="9">
        <v>0</v>
      </c>
      <c r="H5779" s="10">
        <v>0</v>
      </c>
      <c r="I5779" s="11">
        <f t="shared" si="272"/>
        <v>0</v>
      </c>
    </row>
    <row r="5780" spans="1:9" x14ac:dyDescent="0.35">
      <c r="A5780" s="9">
        <v>8.3829494322528308</v>
      </c>
      <c r="B5780" s="10">
        <v>0.548436281028154</v>
      </c>
      <c r="C5780" s="11">
        <f t="shared" si="270"/>
        <v>8.9313857132809851</v>
      </c>
      <c r="D5780" s="9">
        <v>0.88294943225283196</v>
      </c>
      <c r="E5780" s="10">
        <v>5.7765051176090501E-2</v>
      </c>
      <c r="F5780" s="11">
        <f t="shared" si="271"/>
        <v>0.9407144834289225</v>
      </c>
      <c r="G5780" s="9">
        <v>0</v>
      </c>
      <c r="H5780" s="10">
        <v>0</v>
      </c>
      <c r="I5780" s="11">
        <f t="shared" si="272"/>
        <v>0</v>
      </c>
    </row>
    <row r="5781" spans="1:9" x14ac:dyDescent="0.35">
      <c r="A5781" s="9">
        <v>8.5621792651284903</v>
      </c>
      <c r="B5781" s="10">
        <v>0.56016200403125904</v>
      </c>
      <c r="C5781" s="11">
        <f t="shared" si="270"/>
        <v>9.1223412691597492</v>
      </c>
      <c r="D5781" s="9">
        <v>1.06217926512849</v>
      </c>
      <c r="E5781" s="10">
        <v>6.9490774179194706E-2</v>
      </c>
      <c r="F5781" s="11">
        <f t="shared" si="271"/>
        <v>1.1316700393076848</v>
      </c>
      <c r="G5781" s="9">
        <v>0</v>
      </c>
      <c r="H5781" s="10">
        <v>0</v>
      </c>
      <c r="I5781" s="11">
        <f t="shared" si="272"/>
        <v>0</v>
      </c>
    </row>
    <row r="5782" spans="1:9" x14ac:dyDescent="0.35">
      <c r="A5782" s="9">
        <v>39.2988305715119</v>
      </c>
      <c r="B5782" s="10">
        <v>2.5710407371028801</v>
      </c>
      <c r="C5782" s="11">
        <f t="shared" si="270"/>
        <v>41.869871308614776</v>
      </c>
      <c r="D5782" s="9">
        <v>31.7988305715119</v>
      </c>
      <c r="E5782" s="10">
        <v>2.0803695072508201</v>
      </c>
      <c r="F5782" s="11">
        <f t="shared" si="271"/>
        <v>33.879200078762722</v>
      </c>
      <c r="G5782" s="9">
        <v>21.7988305715119</v>
      </c>
      <c r="H5782" s="10">
        <v>1.4261412007814001</v>
      </c>
      <c r="I5782" s="11">
        <f t="shared" si="272"/>
        <v>23.224971772293301</v>
      </c>
    </row>
    <row r="5783" spans="1:9" x14ac:dyDescent="0.35">
      <c r="A5783" s="9">
        <v>69.748709546400306</v>
      </c>
      <c r="B5783" s="10">
        <v>4.5631580124968796</v>
      </c>
      <c r="C5783" s="11">
        <f t="shared" si="270"/>
        <v>74.311867558897191</v>
      </c>
      <c r="D5783" s="9">
        <v>62.248709546400299</v>
      </c>
      <c r="E5783" s="10">
        <v>4.0724867826448197</v>
      </c>
      <c r="F5783" s="11">
        <f t="shared" si="271"/>
        <v>66.321196329045122</v>
      </c>
      <c r="G5783" s="9">
        <v>52.248709546400299</v>
      </c>
      <c r="H5783" s="10">
        <v>3.4182584761753998</v>
      </c>
      <c r="I5783" s="11">
        <f t="shared" si="272"/>
        <v>55.666968022575702</v>
      </c>
    </row>
    <row r="5784" spans="1:9" x14ac:dyDescent="0.35">
      <c r="A5784" s="9">
        <v>69.755419935669707</v>
      </c>
      <c r="B5784" s="10">
        <v>4.5635970251576303</v>
      </c>
      <c r="C5784" s="11">
        <f t="shared" si="270"/>
        <v>74.319016960827341</v>
      </c>
      <c r="D5784" s="9">
        <v>62.2554199356697</v>
      </c>
      <c r="E5784" s="10">
        <v>4.0729257953055704</v>
      </c>
      <c r="F5784" s="11">
        <f t="shared" si="271"/>
        <v>66.328345730975272</v>
      </c>
      <c r="G5784" s="9">
        <v>52.2554199356697</v>
      </c>
      <c r="H5784" s="10">
        <v>3.4186974888361501</v>
      </c>
      <c r="I5784" s="11">
        <f t="shared" si="272"/>
        <v>55.674117424505852</v>
      </c>
    </row>
    <row r="5785" spans="1:9" x14ac:dyDescent="0.35">
      <c r="A5785" s="9">
        <v>69.148282038475898</v>
      </c>
      <c r="B5785" s="10">
        <v>4.52387634533018</v>
      </c>
      <c r="C5785" s="11">
        <f t="shared" si="270"/>
        <v>73.672158383806078</v>
      </c>
      <c r="D5785" s="9">
        <v>61.648282038475898</v>
      </c>
      <c r="E5785" s="10">
        <v>4.0332051154781201</v>
      </c>
      <c r="F5785" s="11">
        <f t="shared" si="271"/>
        <v>65.681487153954023</v>
      </c>
      <c r="G5785" s="9">
        <v>51.648282038475898</v>
      </c>
      <c r="H5785" s="10">
        <v>3.3789768090086998</v>
      </c>
      <c r="I5785" s="11">
        <f t="shared" si="272"/>
        <v>55.027258847484596</v>
      </c>
    </row>
    <row r="5786" spans="1:9" x14ac:dyDescent="0.35">
      <c r="A5786" s="9">
        <v>69.983748660145295</v>
      </c>
      <c r="B5786" s="10">
        <v>4.5785349366308301</v>
      </c>
      <c r="C5786" s="11">
        <f t="shared" si="270"/>
        <v>74.562283596776126</v>
      </c>
      <c r="D5786" s="9">
        <v>62.483748660145302</v>
      </c>
      <c r="E5786" s="10">
        <v>4.0878637067787702</v>
      </c>
      <c r="F5786" s="11">
        <f t="shared" si="271"/>
        <v>66.571612366924072</v>
      </c>
      <c r="G5786" s="9">
        <v>52.483748660145302</v>
      </c>
      <c r="H5786" s="10">
        <v>3.4336354003093499</v>
      </c>
      <c r="I5786" s="11">
        <f t="shared" si="272"/>
        <v>55.917384060454651</v>
      </c>
    </row>
    <row r="5787" spans="1:9" x14ac:dyDescent="0.35">
      <c r="A5787" s="9">
        <v>71.856631859329696</v>
      </c>
      <c r="B5787" s="10">
        <v>4.7010642569925798</v>
      </c>
      <c r="C5787" s="11">
        <f t="shared" si="270"/>
        <v>76.557696116322276</v>
      </c>
      <c r="D5787" s="9">
        <v>64.356631859329696</v>
      </c>
      <c r="E5787" s="10">
        <v>4.2103930271405101</v>
      </c>
      <c r="F5787" s="11">
        <f t="shared" si="271"/>
        <v>68.567024886470207</v>
      </c>
      <c r="G5787" s="9">
        <v>54.356631859329703</v>
      </c>
      <c r="H5787" s="10">
        <v>3.5561647206710898</v>
      </c>
      <c r="I5787" s="11">
        <f t="shared" si="272"/>
        <v>57.912796580000794</v>
      </c>
    </row>
    <row r="5788" spans="1:9" x14ac:dyDescent="0.35">
      <c r="A5788" s="9">
        <v>72.439342200763207</v>
      </c>
      <c r="B5788" s="10">
        <v>4.7391868169764004</v>
      </c>
      <c r="C5788" s="11">
        <f t="shared" si="270"/>
        <v>77.178529017739606</v>
      </c>
      <c r="D5788" s="9">
        <v>64.939342200763207</v>
      </c>
      <c r="E5788" s="10">
        <v>4.2485155871243396</v>
      </c>
      <c r="F5788" s="11">
        <f t="shared" si="271"/>
        <v>69.187857787887552</v>
      </c>
      <c r="G5788" s="9">
        <v>54.9393422007632</v>
      </c>
      <c r="H5788" s="10">
        <v>3.5942872806549202</v>
      </c>
      <c r="I5788" s="11">
        <f t="shared" si="272"/>
        <v>58.533629481418117</v>
      </c>
    </row>
    <row r="5789" spans="1:9" x14ac:dyDescent="0.35">
      <c r="A5789" s="9">
        <v>71.501054688328594</v>
      </c>
      <c r="B5789" s="10">
        <v>4.6778013919522499</v>
      </c>
      <c r="C5789" s="11">
        <f t="shared" si="270"/>
        <v>76.178856080280838</v>
      </c>
      <c r="D5789" s="9">
        <v>64.001054688328594</v>
      </c>
      <c r="E5789" s="10">
        <v>4.18713016210019</v>
      </c>
      <c r="F5789" s="11">
        <f t="shared" si="271"/>
        <v>68.188184850428783</v>
      </c>
      <c r="G5789" s="9">
        <v>54.001054688328601</v>
      </c>
      <c r="H5789" s="10">
        <v>3.5329018556307701</v>
      </c>
      <c r="I5789" s="11">
        <f t="shared" si="272"/>
        <v>57.53395654395937</v>
      </c>
    </row>
    <row r="5790" spans="1:9" x14ac:dyDescent="0.35">
      <c r="A5790" s="9">
        <v>88.657072658793993</v>
      </c>
      <c r="B5790" s="10">
        <v>5.8001966502098998</v>
      </c>
      <c r="C5790" s="11">
        <f t="shared" si="270"/>
        <v>94.457269309003891</v>
      </c>
      <c r="D5790" s="9">
        <v>81.157072658793993</v>
      </c>
      <c r="E5790" s="10">
        <v>5.3095254203578399</v>
      </c>
      <c r="F5790" s="11">
        <f t="shared" si="271"/>
        <v>86.466598079151836</v>
      </c>
      <c r="G5790" s="9">
        <v>71.157072658793993</v>
      </c>
      <c r="H5790" s="10">
        <v>4.6552971138884196</v>
      </c>
      <c r="I5790" s="11">
        <f t="shared" si="272"/>
        <v>75.812369772682416</v>
      </c>
    </row>
    <row r="5791" spans="1:9" x14ac:dyDescent="0.35">
      <c r="A5791" s="9">
        <v>106.03160534032099</v>
      </c>
      <c r="B5791" s="10">
        <v>6.9368877594032003</v>
      </c>
      <c r="C5791" s="11">
        <f t="shared" si="270"/>
        <v>112.9684930997242</v>
      </c>
      <c r="D5791" s="9">
        <v>98.531605340320993</v>
      </c>
      <c r="E5791" s="10">
        <v>6.4462165295511404</v>
      </c>
      <c r="F5791" s="11">
        <f t="shared" si="271"/>
        <v>104.97782186987213</v>
      </c>
      <c r="G5791" s="9">
        <v>88.531605340320993</v>
      </c>
      <c r="H5791" s="10">
        <v>5.7919882230817201</v>
      </c>
      <c r="I5791" s="11">
        <f t="shared" si="272"/>
        <v>94.32359356340271</v>
      </c>
    </row>
    <row r="5792" spans="1:9" x14ac:dyDescent="0.35">
      <c r="A5792" s="9">
        <v>105.05538835599501</v>
      </c>
      <c r="B5792" s="10">
        <v>6.8730208809629803</v>
      </c>
      <c r="C5792" s="11">
        <f t="shared" si="270"/>
        <v>111.92840923695799</v>
      </c>
      <c r="D5792" s="9">
        <v>97.555388355995106</v>
      </c>
      <c r="E5792" s="10">
        <v>6.3823496511109097</v>
      </c>
      <c r="F5792" s="11">
        <f t="shared" si="271"/>
        <v>103.93773800710602</v>
      </c>
      <c r="G5792" s="9">
        <v>87.555388355995106</v>
      </c>
      <c r="H5792" s="10">
        <v>5.7281213446415</v>
      </c>
      <c r="I5792" s="11">
        <f t="shared" si="272"/>
        <v>93.2835097006366</v>
      </c>
    </row>
    <row r="5793" spans="1:9" x14ac:dyDescent="0.35">
      <c r="A5793" s="9">
        <v>103.407027066455</v>
      </c>
      <c r="B5793" s="10">
        <v>6.7651804194724399</v>
      </c>
      <c r="C5793" s="11">
        <f t="shared" si="270"/>
        <v>110.17220748592744</v>
      </c>
      <c r="D5793" s="9">
        <v>95.9070270664552</v>
      </c>
      <c r="E5793" s="10">
        <v>6.2745091896203702</v>
      </c>
      <c r="F5793" s="11">
        <f t="shared" si="271"/>
        <v>102.18153625607557</v>
      </c>
      <c r="G5793" s="9">
        <v>85.9070270664552</v>
      </c>
      <c r="H5793" s="10">
        <v>5.6202808831509499</v>
      </c>
      <c r="I5793" s="11">
        <f t="shared" si="272"/>
        <v>91.527307949606154</v>
      </c>
    </row>
    <row r="5794" spans="1:9" x14ac:dyDescent="0.35">
      <c r="A5794" s="9">
        <v>101.54992622305301</v>
      </c>
      <c r="B5794" s="10">
        <v>6.6436836255002403</v>
      </c>
      <c r="C5794" s="11">
        <f t="shared" si="270"/>
        <v>108.19360984855325</v>
      </c>
      <c r="D5794" s="9">
        <v>94.049926223053006</v>
      </c>
      <c r="E5794" s="10">
        <v>6.1530123956481804</v>
      </c>
      <c r="F5794" s="11">
        <f t="shared" si="271"/>
        <v>100.20293861870118</v>
      </c>
      <c r="G5794" s="9">
        <v>84.049926223053006</v>
      </c>
      <c r="H5794" s="10">
        <v>5.49878408917876</v>
      </c>
      <c r="I5794" s="11">
        <f t="shared" si="272"/>
        <v>89.548710312231762</v>
      </c>
    </row>
    <row r="5795" spans="1:9" x14ac:dyDescent="0.35">
      <c r="A5795" s="9">
        <v>99.864588738106207</v>
      </c>
      <c r="B5795" s="10">
        <v>6.5334240766396201</v>
      </c>
      <c r="C5795" s="11">
        <f t="shared" si="270"/>
        <v>106.39801281474583</v>
      </c>
      <c r="D5795" s="9">
        <v>92.364588738106207</v>
      </c>
      <c r="E5795" s="10">
        <v>6.0427528467875602</v>
      </c>
      <c r="F5795" s="11">
        <f t="shared" si="271"/>
        <v>98.407341584893771</v>
      </c>
      <c r="G5795" s="9">
        <v>82.364588738106207</v>
      </c>
      <c r="H5795" s="10">
        <v>5.3885245403181399</v>
      </c>
      <c r="I5795" s="11">
        <f t="shared" si="272"/>
        <v>87.753113278424351</v>
      </c>
    </row>
    <row r="5796" spans="1:9" x14ac:dyDescent="0.35">
      <c r="A5796" s="9">
        <v>97.873917907958798</v>
      </c>
      <c r="B5796" s="10">
        <v>6.40318875604508</v>
      </c>
      <c r="C5796" s="11">
        <f t="shared" si="270"/>
        <v>104.27710666400388</v>
      </c>
      <c r="D5796" s="9">
        <v>90.373917907958798</v>
      </c>
      <c r="E5796" s="10">
        <v>5.9125175261930201</v>
      </c>
      <c r="F5796" s="11">
        <f t="shared" si="271"/>
        <v>96.286435434151812</v>
      </c>
      <c r="G5796" s="9">
        <v>80.373917907958798</v>
      </c>
      <c r="H5796" s="10">
        <v>5.2582892197235998</v>
      </c>
      <c r="I5796" s="11">
        <f t="shared" si="272"/>
        <v>85.632207127682392</v>
      </c>
    </row>
    <row r="5797" spans="1:9" x14ac:dyDescent="0.35">
      <c r="A5797" s="9">
        <v>94.3039189220964</v>
      </c>
      <c r="B5797" s="10">
        <v>6.1696293169832499</v>
      </c>
      <c r="C5797" s="11">
        <f t="shared" si="270"/>
        <v>100.47354823907965</v>
      </c>
      <c r="D5797" s="9">
        <v>86.8039189220964</v>
      </c>
      <c r="E5797" s="10">
        <v>5.67895808713119</v>
      </c>
      <c r="F5797" s="11">
        <f t="shared" si="271"/>
        <v>92.482877009227593</v>
      </c>
      <c r="G5797" s="9">
        <v>76.8039189220964</v>
      </c>
      <c r="H5797" s="10">
        <v>5.0247297806617697</v>
      </c>
      <c r="I5797" s="11">
        <f t="shared" si="272"/>
        <v>81.828648702758173</v>
      </c>
    </row>
    <row r="5798" spans="1:9" x14ac:dyDescent="0.35">
      <c r="A5798" s="9">
        <v>88.231901433285401</v>
      </c>
      <c r="B5798" s="10">
        <v>5.7723807451275002</v>
      </c>
      <c r="C5798" s="11">
        <f t="shared" si="270"/>
        <v>94.004282178412907</v>
      </c>
      <c r="D5798" s="9">
        <v>80.731901433285401</v>
      </c>
      <c r="E5798" s="10">
        <v>5.2817095152754296</v>
      </c>
      <c r="F5798" s="11">
        <f t="shared" si="271"/>
        <v>86.013610948560824</v>
      </c>
      <c r="G5798" s="9">
        <v>70.731901433285401</v>
      </c>
      <c r="H5798" s="10">
        <v>4.62748120880602</v>
      </c>
      <c r="I5798" s="11">
        <f t="shared" si="272"/>
        <v>75.359382642091418</v>
      </c>
    </row>
    <row r="5799" spans="1:9" x14ac:dyDescent="0.35">
      <c r="A5799" s="9">
        <v>84.215117715230903</v>
      </c>
      <c r="B5799" s="10">
        <v>5.5095913841958302</v>
      </c>
      <c r="C5799" s="11">
        <f t="shared" si="270"/>
        <v>89.724709099426732</v>
      </c>
      <c r="D5799" s="9">
        <v>76.715117715230903</v>
      </c>
      <c r="E5799" s="10">
        <v>5.0189201543437596</v>
      </c>
      <c r="F5799" s="11">
        <f t="shared" si="271"/>
        <v>81.734037869574664</v>
      </c>
      <c r="G5799" s="9">
        <v>66.715117715230903</v>
      </c>
      <c r="H5799" s="10">
        <v>4.3646918478743402</v>
      </c>
      <c r="I5799" s="11">
        <f t="shared" si="272"/>
        <v>71.079809563105243</v>
      </c>
    </row>
    <row r="5800" spans="1:9" x14ac:dyDescent="0.35">
      <c r="A5800" s="9">
        <v>83.794968419635893</v>
      </c>
      <c r="B5800" s="10">
        <v>5.4821040279836897</v>
      </c>
      <c r="C5800" s="11">
        <f t="shared" si="270"/>
        <v>89.277072447619588</v>
      </c>
      <c r="D5800" s="9">
        <v>76.294968419635893</v>
      </c>
      <c r="E5800" s="10">
        <v>4.99143279813162</v>
      </c>
      <c r="F5800" s="11">
        <f t="shared" si="271"/>
        <v>81.286401217767519</v>
      </c>
      <c r="G5800" s="9">
        <v>66.294968419635893</v>
      </c>
      <c r="H5800" s="10">
        <v>4.3372044916621997</v>
      </c>
      <c r="I5800" s="11">
        <f t="shared" si="272"/>
        <v>70.632172911298099</v>
      </c>
    </row>
    <row r="5801" spans="1:9" x14ac:dyDescent="0.35">
      <c r="A5801" s="9">
        <v>79.877040363669394</v>
      </c>
      <c r="B5801" s="10">
        <v>5.2257820842912901</v>
      </c>
      <c r="C5801" s="11">
        <f t="shared" si="270"/>
        <v>85.102822447960691</v>
      </c>
      <c r="D5801" s="9">
        <v>72.377040363669394</v>
      </c>
      <c r="E5801" s="10">
        <v>4.7351108544392204</v>
      </c>
      <c r="F5801" s="11">
        <f t="shared" si="271"/>
        <v>77.112151218108608</v>
      </c>
      <c r="G5801" s="9">
        <v>62.377040363669401</v>
      </c>
      <c r="H5801" s="10">
        <v>4.0808825479698001</v>
      </c>
      <c r="I5801" s="11">
        <f t="shared" si="272"/>
        <v>66.457922911639201</v>
      </c>
    </row>
    <row r="5802" spans="1:9" x14ac:dyDescent="0.35">
      <c r="A5802" s="9">
        <v>73.225833347594701</v>
      </c>
      <c r="B5802" s="10">
        <v>4.7906412940808796</v>
      </c>
      <c r="C5802" s="11">
        <f t="shared" si="270"/>
        <v>78.016474641675586</v>
      </c>
      <c r="D5802" s="9">
        <v>65.725833347594701</v>
      </c>
      <c r="E5802" s="10">
        <v>4.2999700642288099</v>
      </c>
      <c r="F5802" s="11">
        <f t="shared" si="271"/>
        <v>70.025803411823517</v>
      </c>
      <c r="G5802" s="9">
        <v>55.725833347594701</v>
      </c>
      <c r="H5802" s="10">
        <v>3.64574175775939</v>
      </c>
      <c r="I5802" s="11">
        <f t="shared" si="272"/>
        <v>59.37157510535409</v>
      </c>
    </row>
    <row r="5803" spans="1:9" x14ac:dyDescent="0.35">
      <c r="A5803" s="9">
        <v>68.674916198994595</v>
      </c>
      <c r="B5803" s="10">
        <v>4.4929074121797496</v>
      </c>
      <c r="C5803" s="11">
        <f t="shared" si="270"/>
        <v>73.167823611174342</v>
      </c>
      <c r="D5803" s="9">
        <v>61.174916198994602</v>
      </c>
      <c r="E5803" s="10">
        <v>4.00223618232768</v>
      </c>
      <c r="F5803" s="11">
        <f t="shared" si="271"/>
        <v>65.177152381322287</v>
      </c>
      <c r="G5803" s="9">
        <v>51.174916198994602</v>
      </c>
      <c r="H5803" s="10">
        <v>3.3480078758582601</v>
      </c>
      <c r="I5803" s="11">
        <f t="shared" si="272"/>
        <v>54.52292407485286</v>
      </c>
    </row>
    <row r="5804" spans="1:9" x14ac:dyDescent="0.35">
      <c r="A5804" s="9">
        <v>64.529333070611003</v>
      </c>
      <c r="B5804" s="10">
        <v>4.2216916292386903</v>
      </c>
      <c r="C5804" s="11">
        <f t="shared" si="270"/>
        <v>68.751024699849694</v>
      </c>
      <c r="D5804" s="9">
        <v>57.029333070611003</v>
      </c>
      <c r="E5804" s="10">
        <v>3.73102039938663</v>
      </c>
      <c r="F5804" s="11">
        <f t="shared" si="271"/>
        <v>60.760353469997632</v>
      </c>
      <c r="G5804" s="9">
        <v>47.029333070611003</v>
      </c>
      <c r="H5804" s="10">
        <v>3.0767920929172101</v>
      </c>
      <c r="I5804" s="11">
        <f t="shared" si="272"/>
        <v>50.106125163528212</v>
      </c>
    </row>
    <row r="5805" spans="1:9" x14ac:dyDescent="0.35">
      <c r="A5805" s="9">
        <v>59.772626306589999</v>
      </c>
      <c r="B5805" s="10">
        <v>3.9104944081789799</v>
      </c>
      <c r="C5805" s="11">
        <f t="shared" si="270"/>
        <v>63.683120714768975</v>
      </c>
      <c r="D5805" s="9">
        <v>52.272626306589999</v>
      </c>
      <c r="E5805" s="10">
        <v>3.41982317832692</v>
      </c>
      <c r="F5805" s="11">
        <f t="shared" si="271"/>
        <v>55.692449484916921</v>
      </c>
      <c r="G5805" s="9">
        <v>42.272626306589999</v>
      </c>
      <c r="H5805" s="10">
        <v>2.7655948718575001</v>
      </c>
      <c r="I5805" s="11">
        <f t="shared" si="272"/>
        <v>45.0382211784475</v>
      </c>
    </row>
    <row r="5806" spans="1:9" x14ac:dyDescent="0.35">
      <c r="A5806" s="9">
        <v>55.326516141408199</v>
      </c>
      <c r="B5806" s="10">
        <v>3.61961729580465</v>
      </c>
      <c r="C5806" s="11">
        <f t="shared" si="270"/>
        <v>58.94613343721285</v>
      </c>
      <c r="D5806" s="9">
        <v>47.826516141408199</v>
      </c>
      <c r="E5806" s="10">
        <v>3.1289460659525798</v>
      </c>
      <c r="F5806" s="11">
        <f t="shared" si="271"/>
        <v>50.955462207360782</v>
      </c>
      <c r="G5806" s="9">
        <v>37.826516141408199</v>
      </c>
      <c r="H5806" s="10">
        <v>2.47471775948316</v>
      </c>
      <c r="I5806" s="11">
        <f t="shared" si="272"/>
        <v>40.301233900891361</v>
      </c>
    </row>
    <row r="5807" spans="1:9" x14ac:dyDescent="0.35">
      <c r="A5807" s="9">
        <v>52.024823805175998</v>
      </c>
      <c r="B5807" s="10">
        <v>3.4036112372430201</v>
      </c>
      <c r="C5807" s="11">
        <f t="shared" si="270"/>
        <v>55.428435042419018</v>
      </c>
      <c r="D5807" s="9">
        <v>44.524823805175998</v>
      </c>
      <c r="E5807" s="10">
        <v>2.9129400073909602</v>
      </c>
      <c r="F5807" s="11">
        <f t="shared" si="271"/>
        <v>47.437763812566956</v>
      </c>
      <c r="G5807" s="9">
        <v>34.524823805175998</v>
      </c>
      <c r="H5807" s="10">
        <v>2.2587117009215398</v>
      </c>
      <c r="I5807" s="11">
        <f t="shared" si="272"/>
        <v>36.783535506097536</v>
      </c>
    </row>
    <row r="5808" spans="1:9" x14ac:dyDescent="0.35">
      <c r="A5808" s="9">
        <v>49.142775148170699</v>
      </c>
      <c r="B5808" s="10">
        <v>3.21505945603952</v>
      </c>
      <c r="C5808" s="11">
        <f t="shared" si="270"/>
        <v>52.357834604210218</v>
      </c>
      <c r="D5808" s="9">
        <v>41.642775148170699</v>
      </c>
      <c r="E5808" s="10">
        <v>2.7243882261874499</v>
      </c>
      <c r="F5808" s="11">
        <f t="shared" si="271"/>
        <v>44.367163374358149</v>
      </c>
      <c r="G5808" s="9">
        <v>31.642775148170699</v>
      </c>
      <c r="H5808" s="10">
        <v>2.0701599197180398</v>
      </c>
      <c r="I5808" s="11">
        <f t="shared" si="272"/>
        <v>33.712935067888736</v>
      </c>
    </row>
    <row r="5809" spans="1:9" x14ac:dyDescent="0.35">
      <c r="A5809" s="9">
        <v>45.548436479433903</v>
      </c>
      <c r="B5809" s="10">
        <v>2.97990764602699</v>
      </c>
      <c r="C5809" s="11">
        <f t="shared" si="270"/>
        <v>48.52834412546089</v>
      </c>
      <c r="D5809" s="9">
        <v>38.048436479433903</v>
      </c>
      <c r="E5809" s="10">
        <v>2.4892364161749301</v>
      </c>
      <c r="F5809" s="11">
        <f t="shared" si="271"/>
        <v>40.537672895608836</v>
      </c>
      <c r="G5809" s="9">
        <v>28.048436479433899</v>
      </c>
      <c r="H5809" s="10">
        <v>1.83500810970551</v>
      </c>
      <c r="I5809" s="11">
        <f t="shared" si="272"/>
        <v>29.883444589139408</v>
      </c>
    </row>
    <row r="5810" spans="1:9" x14ac:dyDescent="0.35">
      <c r="A5810" s="9">
        <v>42.282251898486798</v>
      </c>
      <c r="B5810" s="10">
        <v>2.7662246053260402</v>
      </c>
      <c r="C5810" s="11">
        <f t="shared" si="270"/>
        <v>45.048476503812836</v>
      </c>
      <c r="D5810" s="9">
        <v>34.782251898486798</v>
      </c>
      <c r="E5810" s="10">
        <v>2.2755533754739798</v>
      </c>
      <c r="F5810" s="11">
        <f t="shared" si="271"/>
        <v>37.057805273960781</v>
      </c>
      <c r="G5810" s="9">
        <v>24.782251898486798</v>
      </c>
      <c r="H5810" s="10">
        <v>1.62132506900456</v>
      </c>
      <c r="I5810" s="11">
        <f t="shared" si="272"/>
        <v>26.403576967491357</v>
      </c>
    </row>
    <row r="5811" spans="1:9" x14ac:dyDescent="0.35">
      <c r="A5811" s="9">
        <v>40.9944962781342</v>
      </c>
      <c r="B5811" s="10">
        <v>2.68197598746106</v>
      </c>
      <c r="C5811" s="11">
        <f t="shared" si="270"/>
        <v>43.676472265595258</v>
      </c>
      <c r="D5811" s="9">
        <v>33.4944962781342</v>
      </c>
      <c r="E5811" s="10">
        <v>2.1913047576090001</v>
      </c>
      <c r="F5811" s="11">
        <f t="shared" si="271"/>
        <v>35.685801035743197</v>
      </c>
      <c r="G5811" s="9">
        <v>23.4944962781342</v>
      </c>
      <c r="H5811" s="10">
        <v>1.53707645113958</v>
      </c>
      <c r="I5811" s="11">
        <f t="shared" si="272"/>
        <v>25.03157272927378</v>
      </c>
    </row>
    <row r="5812" spans="1:9" x14ac:dyDescent="0.35">
      <c r="A5812" s="9">
        <v>40.610275408388802</v>
      </c>
      <c r="B5812" s="10">
        <v>2.65683917056869</v>
      </c>
      <c r="C5812" s="11">
        <f t="shared" si="270"/>
        <v>43.267114578957489</v>
      </c>
      <c r="D5812" s="9">
        <v>33.110275408388802</v>
      </c>
      <c r="E5812" s="10">
        <v>2.1661679407166301</v>
      </c>
      <c r="F5812" s="11">
        <f t="shared" si="271"/>
        <v>35.276443349105435</v>
      </c>
      <c r="G5812" s="9">
        <v>23.110275408388802</v>
      </c>
      <c r="H5812" s="10">
        <v>1.51193963424721</v>
      </c>
      <c r="I5812" s="11">
        <f t="shared" si="272"/>
        <v>24.622215042636011</v>
      </c>
    </row>
    <row r="5813" spans="1:9" x14ac:dyDescent="0.35">
      <c r="A5813" s="9">
        <v>38.990513455346203</v>
      </c>
      <c r="B5813" s="10">
        <v>2.5508697586264302</v>
      </c>
      <c r="C5813" s="11">
        <f t="shared" si="270"/>
        <v>41.541383213972637</v>
      </c>
      <c r="D5813" s="9">
        <v>31.4905134553462</v>
      </c>
      <c r="E5813" s="10">
        <v>2.06019852877436</v>
      </c>
      <c r="F5813" s="11">
        <f t="shared" si="271"/>
        <v>33.550711984120561</v>
      </c>
      <c r="G5813" s="9">
        <v>21.4905134553462</v>
      </c>
      <c r="H5813" s="10">
        <v>1.40597022230494</v>
      </c>
      <c r="I5813" s="11">
        <f t="shared" si="272"/>
        <v>22.89648367765114</v>
      </c>
    </row>
    <row r="5814" spans="1:9" x14ac:dyDescent="0.35">
      <c r="A5814" s="9">
        <v>36.946935222514902</v>
      </c>
      <c r="B5814" s="10">
        <v>2.4171730859861298</v>
      </c>
      <c r="C5814" s="11">
        <f t="shared" si="270"/>
        <v>39.364108308501031</v>
      </c>
      <c r="D5814" s="9">
        <v>29.446935222514899</v>
      </c>
      <c r="E5814" s="10">
        <v>1.9265018561340601</v>
      </c>
      <c r="F5814" s="11">
        <f t="shared" si="271"/>
        <v>31.373437078648958</v>
      </c>
      <c r="G5814" s="9">
        <v>19.446935222514899</v>
      </c>
      <c r="H5814" s="10">
        <v>1.27227354966464</v>
      </c>
      <c r="I5814" s="11">
        <f t="shared" si="272"/>
        <v>20.719208772179538</v>
      </c>
    </row>
    <row r="5815" spans="1:9" x14ac:dyDescent="0.35">
      <c r="A5815" s="9">
        <v>37.256894747967102</v>
      </c>
      <c r="B5815" s="10">
        <v>2.4374515155271901</v>
      </c>
      <c r="C5815" s="11">
        <f t="shared" si="270"/>
        <v>39.694346263494296</v>
      </c>
      <c r="D5815" s="9">
        <v>29.756894747967099</v>
      </c>
      <c r="E5815" s="10">
        <v>1.94678028567512</v>
      </c>
      <c r="F5815" s="11">
        <f t="shared" si="271"/>
        <v>31.70367503364222</v>
      </c>
      <c r="G5815" s="9">
        <v>19.756894747967099</v>
      </c>
      <c r="H5815" s="10">
        <v>1.2925519792057001</v>
      </c>
      <c r="I5815" s="11">
        <f t="shared" si="272"/>
        <v>21.0494467271728</v>
      </c>
    </row>
    <row r="5816" spans="1:9" x14ac:dyDescent="0.35">
      <c r="A5816" s="9">
        <v>36.988798909581398</v>
      </c>
      <c r="B5816" s="10">
        <v>2.4199119268953302</v>
      </c>
      <c r="C5816" s="11">
        <f t="shared" si="270"/>
        <v>39.408710836476729</v>
      </c>
      <c r="D5816" s="9">
        <v>29.488798909581401</v>
      </c>
      <c r="E5816" s="10">
        <v>1.9292406970432701</v>
      </c>
      <c r="F5816" s="11">
        <f t="shared" si="271"/>
        <v>31.418039606624671</v>
      </c>
      <c r="G5816" s="9">
        <v>19.488798909581401</v>
      </c>
      <c r="H5816" s="10">
        <v>1.27501239057385</v>
      </c>
      <c r="I5816" s="11">
        <f t="shared" si="272"/>
        <v>20.76381130015525</v>
      </c>
    </row>
    <row r="5817" spans="1:9" x14ac:dyDescent="0.35">
      <c r="A5817" s="9">
        <v>34.609686488588899</v>
      </c>
      <c r="B5817" s="10">
        <v>2.2642636578866999</v>
      </c>
      <c r="C5817" s="11">
        <f t="shared" si="270"/>
        <v>36.8739501464756</v>
      </c>
      <c r="D5817" s="9">
        <v>27.109686488588899</v>
      </c>
      <c r="E5817" s="10">
        <v>1.77359242803464</v>
      </c>
      <c r="F5817" s="11">
        <f t="shared" si="271"/>
        <v>28.883278916623539</v>
      </c>
      <c r="G5817" s="9">
        <v>17.109686488588899</v>
      </c>
      <c r="H5817" s="10">
        <v>1.1193641215652199</v>
      </c>
      <c r="I5817" s="11">
        <f t="shared" si="272"/>
        <v>18.229050610154118</v>
      </c>
    </row>
    <row r="5818" spans="1:9" x14ac:dyDescent="0.35">
      <c r="A5818" s="9">
        <v>32.942503082155397</v>
      </c>
      <c r="B5818" s="10">
        <v>2.15519180023021</v>
      </c>
      <c r="C5818" s="11">
        <f t="shared" si="270"/>
        <v>35.097694882385611</v>
      </c>
      <c r="D5818" s="9">
        <v>25.442503082155401</v>
      </c>
      <c r="E5818" s="10">
        <v>1.66452057037815</v>
      </c>
      <c r="F5818" s="11">
        <f t="shared" si="271"/>
        <v>27.107023652533552</v>
      </c>
      <c r="G5818" s="9">
        <v>15.442503082155399</v>
      </c>
      <c r="H5818" s="10">
        <v>1.0102922639087299</v>
      </c>
      <c r="I5818" s="11">
        <f t="shared" si="272"/>
        <v>16.452795346064129</v>
      </c>
    </row>
    <row r="5819" spans="1:9" x14ac:dyDescent="0.35">
      <c r="A5819" s="9">
        <v>32.761334720111201</v>
      </c>
      <c r="B5819" s="10">
        <v>2.14333925316161</v>
      </c>
      <c r="C5819" s="11">
        <f t="shared" si="270"/>
        <v>34.904673973272807</v>
      </c>
      <c r="D5819" s="9">
        <v>25.261334720111201</v>
      </c>
      <c r="E5819" s="10">
        <v>1.6526680233095401</v>
      </c>
      <c r="F5819" s="11">
        <f t="shared" si="271"/>
        <v>26.914002743420742</v>
      </c>
      <c r="G5819" s="9">
        <v>15.261334720111201</v>
      </c>
      <c r="H5819" s="10">
        <v>0.998439716840129</v>
      </c>
      <c r="I5819" s="11">
        <f t="shared" si="272"/>
        <v>16.259774436951329</v>
      </c>
    </row>
    <row r="5820" spans="1:9" x14ac:dyDescent="0.35">
      <c r="A5820" s="9">
        <v>31.721904095991999</v>
      </c>
      <c r="B5820" s="10">
        <v>2.0753367594706198</v>
      </c>
      <c r="C5820" s="11">
        <f t="shared" si="270"/>
        <v>33.797240855462618</v>
      </c>
      <c r="D5820" s="9">
        <v>24.221904095991999</v>
      </c>
      <c r="E5820" s="10">
        <v>1.5846655296185499</v>
      </c>
      <c r="F5820" s="11">
        <f t="shared" si="271"/>
        <v>25.80656962561055</v>
      </c>
      <c r="G5820" s="9">
        <v>14.221904095992</v>
      </c>
      <c r="H5820" s="10">
        <v>0.93043722314913901</v>
      </c>
      <c r="I5820" s="11">
        <f t="shared" si="272"/>
        <v>15.15234131914114</v>
      </c>
    </row>
    <row r="5821" spans="1:9" x14ac:dyDescent="0.35">
      <c r="A5821" s="9">
        <v>30.287478923058998</v>
      </c>
      <c r="B5821" s="10">
        <v>1.9814926043061101</v>
      </c>
      <c r="C5821" s="11">
        <f t="shared" si="270"/>
        <v>32.26897152736511</v>
      </c>
      <c r="D5821" s="9">
        <v>22.787478923058998</v>
      </c>
      <c r="E5821" s="10">
        <v>1.4908213744540499</v>
      </c>
      <c r="F5821" s="11">
        <f t="shared" si="271"/>
        <v>24.278300297513049</v>
      </c>
      <c r="G5821" s="9">
        <v>12.787478923059</v>
      </c>
      <c r="H5821" s="10">
        <v>0.83659306798463295</v>
      </c>
      <c r="I5821" s="11">
        <f t="shared" si="272"/>
        <v>13.624071991043634</v>
      </c>
    </row>
    <row r="5822" spans="1:9" x14ac:dyDescent="0.35">
      <c r="A5822" s="9">
        <v>30.4391183091759</v>
      </c>
      <c r="B5822" s="10">
        <v>1.99141328218344</v>
      </c>
      <c r="C5822" s="11">
        <f t="shared" si="270"/>
        <v>32.43053159135934</v>
      </c>
      <c r="D5822" s="9">
        <v>22.9391183091759</v>
      </c>
      <c r="E5822" s="10">
        <v>1.5007420523313699</v>
      </c>
      <c r="F5822" s="11">
        <f t="shared" si="271"/>
        <v>24.439860361507268</v>
      </c>
      <c r="G5822" s="9">
        <v>12.9391183091759</v>
      </c>
      <c r="H5822" s="10">
        <v>0.84651374586196004</v>
      </c>
      <c r="I5822" s="11">
        <f t="shared" si="272"/>
        <v>13.78563205503786</v>
      </c>
    </row>
    <row r="5823" spans="1:9" x14ac:dyDescent="0.35">
      <c r="A5823" s="9">
        <v>30.297930558971299</v>
      </c>
      <c r="B5823" s="10">
        <v>1.9821763799123799</v>
      </c>
      <c r="C5823" s="11">
        <f t="shared" si="270"/>
        <v>32.280106938883677</v>
      </c>
      <c r="D5823" s="9">
        <v>22.797930558971299</v>
      </c>
      <c r="E5823" s="10">
        <v>1.49150515006032</v>
      </c>
      <c r="F5823" s="11">
        <f t="shared" si="271"/>
        <v>24.289435709031618</v>
      </c>
      <c r="G5823" s="9">
        <v>12.7979305589713</v>
      </c>
      <c r="H5823" s="10">
        <v>0.83727684359090204</v>
      </c>
      <c r="I5823" s="11">
        <f t="shared" si="272"/>
        <v>13.635207402562202</v>
      </c>
    </row>
    <row r="5824" spans="1:9" x14ac:dyDescent="0.35">
      <c r="A5824" s="9">
        <v>29.829029773199501</v>
      </c>
      <c r="B5824" s="10">
        <v>1.9514995632146199</v>
      </c>
      <c r="C5824" s="11">
        <f t="shared" si="270"/>
        <v>31.780529336414119</v>
      </c>
      <c r="D5824" s="9">
        <v>22.329029773199501</v>
      </c>
      <c r="E5824" s="10">
        <v>1.46082833336255</v>
      </c>
      <c r="F5824" s="11">
        <f t="shared" si="271"/>
        <v>23.78985810656205</v>
      </c>
      <c r="G5824" s="9">
        <v>12.329029773199499</v>
      </c>
      <c r="H5824" s="10">
        <v>0.80660002689313803</v>
      </c>
      <c r="I5824" s="11">
        <f t="shared" si="272"/>
        <v>13.135629800092637</v>
      </c>
    </row>
    <row r="5825" spans="1:9" x14ac:dyDescent="0.35">
      <c r="A5825" s="9">
        <v>29.242912069138001</v>
      </c>
      <c r="B5825" s="10">
        <v>1.91315408392263</v>
      </c>
      <c r="C5825" s="11">
        <f t="shared" si="270"/>
        <v>31.156066153060632</v>
      </c>
      <c r="D5825" s="9">
        <v>21.742912069138001</v>
      </c>
      <c r="E5825" s="10">
        <v>1.4224828540705601</v>
      </c>
      <c r="F5825" s="11">
        <f t="shared" si="271"/>
        <v>23.165394923208559</v>
      </c>
      <c r="G5825" s="9">
        <v>11.742912069138001</v>
      </c>
      <c r="H5825" s="10">
        <v>0.76825454760114997</v>
      </c>
      <c r="I5825" s="11">
        <f t="shared" si="272"/>
        <v>12.51116661673915</v>
      </c>
    </row>
    <row r="5826" spans="1:9" x14ac:dyDescent="0.35">
      <c r="A5826" s="9">
        <v>28.537975357489302</v>
      </c>
      <c r="B5826" s="10">
        <v>1.8670351288196201</v>
      </c>
      <c r="C5826" s="11">
        <f t="shared" si="270"/>
        <v>30.405010486308921</v>
      </c>
      <c r="D5826" s="9">
        <v>21.037975357489302</v>
      </c>
      <c r="E5826" s="10">
        <v>1.37636389896756</v>
      </c>
      <c r="F5826" s="11">
        <f t="shared" si="271"/>
        <v>22.414339256456863</v>
      </c>
      <c r="G5826" s="9">
        <v>11.0379753574893</v>
      </c>
      <c r="H5826" s="10">
        <v>0.72213559249814296</v>
      </c>
      <c r="I5826" s="11">
        <f t="shared" si="272"/>
        <v>11.760110949987443</v>
      </c>
    </row>
    <row r="5827" spans="1:9" x14ac:dyDescent="0.35">
      <c r="A5827" s="9">
        <v>29.250519145253399</v>
      </c>
      <c r="B5827" s="10">
        <v>1.91365176037505</v>
      </c>
      <c r="C5827" s="11">
        <f t="shared" si="270"/>
        <v>31.164170905628449</v>
      </c>
      <c r="D5827" s="9">
        <v>21.750519145253399</v>
      </c>
      <c r="E5827" s="10">
        <v>1.4229805305229799</v>
      </c>
      <c r="F5827" s="11">
        <f t="shared" si="271"/>
        <v>23.17349967577638</v>
      </c>
      <c r="G5827" s="9">
        <v>11.750519145253399</v>
      </c>
      <c r="H5827" s="10">
        <v>0.76875222405356802</v>
      </c>
      <c r="I5827" s="11">
        <f t="shared" si="272"/>
        <v>12.519271369306967</v>
      </c>
    </row>
    <row r="5828" spans="1:9" x14ac:dyDescent="0.35">
      <c r="A5828" s="9">
        <v>31.291168083995402</v>
      </c>
      <c r="B5828" s="10">
        <v>2.04715679030422</v>
      </c>
      <c r="C5828" s="11">
        <f t="shared" si="270"/>
        <v>33.338324874299623</v>
      </c>
      <c r="D5828" s="9">
        <v>23.791168083995402</v>
      </c>
      <c r="E5828" s="10">
        <v>1.5564855604521599</v>
      </c>
      <c r="F5828" s="11">
        <f t="shared" si="271"/>
        <v>25.347653644447561</v>
      </c>
      <c r="G5828" s="9">
        <v>13.7911680839954</v>
      </c>
      <c r="H5828" s="10">
        <v>0.90225725398274503</v>
      </c>
      <c r="I5828" s="11">
        <f t="shared" si="272"/>
        <v>14.693425337978145</v>
      </c>
    </row>
    <row r="5829" spans="1:9" x14ac:dyDescent="0.35">
      <c r="A5829" s="9">
        <v>31.614411060649999</v>
      </c>
      <c r="B5829" s="10">
        <v>2.0683042608237101</v>
      </c>
      <c r="C5829" s="11">
        <f t="shared" si="270"/>
        <v>33.682715321473708</v>
      </c>
      <c r="D5829" s="9">
        <v>24.114411060649999</v>
      </c>
      <c r="E5829" s="10">
        <v>1.57763303097165</v>
      </c>
      <c r="F5829" s="11">
        <f t="shared" si="271"/>
        <v>25.69204409162165</v>
      </c>
      <c r="G5829" s="9">
        <v>14.114411060649999</v>
      </c>
      <c r="H5829" s="10">
        <v>0.92340472450223399</v>
      </c>
      <c r="I5829" s="11">
        <f t="shared" si="272"/>
        <v>15.037815785152233</v>
      </c>
    </row>
    <row r="5830" spans="1:9" x14ac:dyDescent="0.35">
      <c r="A5830" s="9">
        <v>30.7970789394194</v>
      </c>
      <c r="B5830" s="10">
        <v>2.0148320798741399</v>
      </c>
      <c r="C5830" s="11">
        <f t="shared" ref="C5830:C5893" si="273">SUM(A5830:B5830)</f>
        <v>32.811911019293539</v>
      </c>
      <c r="D5830" s="9">
        <v>23.2970789394194</v>
      </c>
      <c r="E5830" s="10">
        <v>1.52416085002207</v>
      </c>
      <c r="F5830" s="11">
        <f t="shared" ref="F5830:F5893" si="274">SUM(D5830:E5830)</f>
        <v>24.821239789441471</v>
      </c>
      <c r="G5830" s="9">
        <v>13.2970789394194</v>
      </c>
      <c r="H5830" s="10">
        <v>0.86993254355265803</v>
      </c>
      <c r="I5830" s="11">
        <f t="shared" ref="I5830:I5893" si="275">SUM(G5830:H5830)</f>
        <v>14.167011482972057</v>
      </c>
    </row>
    <row r="5831" spans="1:9" x14ac:dyDescent="0.35">
      <c r="A5831" s="9">
        <v>30.894035374063201</v>
      </c>
      <c r="B5831" s="10">
        <v>2.0211752442779698</v>
      </c>
      <c r="C5831" s="11">
        <f t="shared" si="273"/>
        <v>32.91521061834117</v>
      </c>
      <c r="D5831" s="9">
        <v>23.394035374063201</v>
      </c>
      <c r="E5831" s="10">
        <v>1.5305040144259101</v>
      </c>
      <c r="F5831" s="11">
        <f t="shared" si="274"/>
        <v>24.924539388489112</v>
      </c>
      <c r="G5831" s="9">
        <v>13.394035374063201</v>
      </c>
      <c r="H5831" s="10">
        <v>0.87627570795649101</v>
      </c>
      <c r="I5831" s="11">
        <f t="shared" si="275"/>
        <v>14.270311082019692</v>
      </c>
    </row>
    <row r="5832" spans="1:9" x14ac:dyDescent="0.35">
      <c r="A5832" s="9">
        <v>31.2380715780026</v>
      </c>
      <c r="B5832" s="10">
        <v>2.0436830665847099</v>
      </c>
      <c r="C5832" s="11">
        <f t="shared" si="273"/>
        <v>33.281754644587309</v>
      </c>
      <c r="D5832" s="9">
        <v>23.7380715780026</v>
      </c>
      <c r="E5832" s="10">
        <v>1.55301183673265</v>
      </c>
      <c r="F5832" s="11">
        <f t="shared" si="274"/>
        <v>25.291083414735251</v>
      </c>
      <c r="G5832" s="9">
        <v>13.7380715780026</v>
      </c>
      <c r="H5832" s="10">
        <v>0.89878353026323199</v>
      </c>
      <c r="I5832" s="11">
        <f t="shared" si="275"/>
        <v>14.636855108265832</v>
      </c>
    </row>
    <row r="5833" spans="1:9" x14ac:dyDescent="0.35">
      <c r="A5833" s="9">
        <v>32.711880931151903</v>
      </c>
      <c r="B5833" s="10">
        <v>2.1401038463016802</v>
      </c>
      <c r="C5833" s="11">
        <f t="shared" si="273"/>
        <v>34.85198477745358</v>
      </c>
      <c r="D5833" s="9">
        <v>25.211880931151899</v>
      </c>
      <c r="E5833" s="10">
        <v>1.64943261644962</v>
      </c>
      <c r="F5833" s="11">
        <f t="shared" si="274"/>
        <v>26.861313547601519</v>
      </c>
      <c r="G5833" s="9">
        <v>15.211880931151899</v>
      </c>
      <c r="H5833" s="10">
        <v>0.99520430998020104</v>
      </c>
      <c r="I5833" s="11">
        <f t="shared" si="275"/>
        <v>16.207085241132102</v>
      </c>
    </row>
    <row r="5834" spans="1:9" x14ac:dyDescent="0.35">
      <c r="A5834" s="9">
        <v>35.810878527991299</v>
      </c>
      <c r="B5834" s="10">
        <v>2.3428490412549801</v>
      </c>
      <c r="C5834" s="11">
        <f t="shared" si="273"/>
        <v>38.153727569246279</v>
      </c>
      <c r="D5834" s="9">
        <v>28.310878527991299</v>
      </c>
      <c r="E5834" s="10">
        <v>1.8521778114029199</v>
      </c>
      <c r="F5834" s="11">
        <f t="shared" si="274"/>
        <v>30.16305633939422</v>
      </c>
      <c r="G5834" s="9">
        <v>18.310878527991299</v>
      </c>
      <c r="H5834" s="10">
        <v>1.1979495049335001</v>
      </c>
      <c r="I5834" s="11">
        <f t="shared" si="275"/>
        <v>19.5088280329248</v>
      </c>
    </row>
    <row r="5835" spans="1:9" x14ac:dyDescent="0.35">
      <c r="A5835" s="9">
        <v>38.368000038500298</v>
      </c>
      <c r="B5835" s="10">
        <v>2.5101431687806701</v>
      </c>
      <c r="C5835" s="11">
        <f t="shared" si="273"/>
        <v>40.878143207280971</v>
      </c>
      <c r="D5835" s="9">
        <v>30.868000038500298</v>
      </c>
      <c r="E5835" s="10">
        <v>2.0194719389286</v>
      </c>
      <c r="F5835" s="11">
        <f t="shared" si="274"/>
        <v>32.887471977428902</v>
      </c>
      <c r="G5835" s="9">
        <v>20.868000038500298</v>
      </c>
      <c r="H5835" s="10">
        <v>1.3652436324591799</v>
      </c>
      <c r="I5835" s="11">
        <f t="shared" si="275"/>
        <v>22.233243670959478</v>
      </c>
    </row>
    <row r="5836" spans="1:9" x14ac:dyDescent="0.35">
      <c r="A5836" s="9">
        <v>38.952699168552698</v>
      </c>
      <c r="B5836" s="10">
        <v>2.5483958409455001</v>
      </c>
      <c r="C5836" s="11">
        <f t="shared" si="273"/>
        <v>41.501095009498201</v>
      </c>
      <c r="D5836" s="9">
        <v>31.452699168552702</v>
      </c>
      <c r="E5836" s="10">
        <v>2.05772461109343</v>
      </c>
      <c r="F5836" s="11">
        <f t="shared" si="274"/>
        <v>33.510423779646132</v>
      </c>
      <c r="G5836" s="9">
        <v>21.452699168552702</v>
      </c>
      <c r="H5836" s="10">
        <v>1.4034963046240101</v>
      </c>
      <c r="I5836" s="11">
        <f t="shared" si="275"/>
        <v>22.856195473176712</v>
      </c>
    </row>
    <row r="5837" spans="1:9" x14ac:dyDescent="0.35">
      <c r="A5837" s="9">
        <v>41.2147803926526</v>
      </c>
      <c r="B5837" s="10">
        <v>2.6963875977794101</v>
      </c>
      <c r="C5837" s="11">
        <f t="shared" si="273"/>
        <v>43.911167990432013</v>
      </c>
      <c r="D5837" s="9">
        <v>33.7147803926526</v>
      </c>
      <c r="E5837" s="10">
        <v>2.2057163679273399</v>
      </c>
      <c r="F5837" s="11">
        <f t="shared" si="274"/>
        <v>35.920496760579937</v>
      </c>
      <c r="G5837" s="9">
        <v>23.7147803926526</v>
      </c>
      <c r="H5837" s="10">
        <v>1.5514880614579301</v>
      </c>
      <c r="I5837" s="11">
        <f t="shared" si="275"/>
        <v>25.266268454110531</v>
      </c>
    </row>
    <row r="5838" spans="1:9" x14ac:dyDescent="0.35">
      <c r="A5838" s="9">
        <v>44.971008139189102</v>
      </c>
      <c r="B5838" s="10">
        <v>2.94213064951242</v>
      </c>
      <c r="C5838" s="11">
        <f t="shared" si="273"/>
        <v>47.913138788701524</v>
      </c>
      <c r="D5838" s="9">
        <v>37.471008139189102</v>
      </c>
      <c r="E5838" s="10">
        <v>2.4514594196603499</v>
      </c>
      <c r="F5838" s="11">
        <f t="shared" si="274"/>
        <v>39.922467558849455</v>
      </c>
      <c r="G5838" s="9">
        <v>27.471008139189099</v>
      </c>
      <c r="H5838" s="10">
        <v>1.79723111319093</v>
      </c>
      <c r="I5838" s="11">
        <f t="shared" si="275"/>
        <v>29.268239252380027</v>
      </c>
    </row>
    <row r="5839" spans="1:9" x14ac:dyDescent="0.35">
      <c r="A5839" s="9">
        <v>47.0442044834193</v>
      </c>
      <c r="B5839" s="10">
        <v>3.07776502283884</v>
      </c>
      <c r="C5839" s="11">
        <f t="shared" si="273"/>
        <v>50.121969506258139</v>
      </c>
      <c r="D5839" s="9">
        <v>39.5442044834193</v>
      </c>
      <c r="E5839" s="10">
        <v>2.5870937929867801</v>
      </c>
      <c r="F5839" s="11">
        <f t="shared" si="274"/>
        <v>42.131298276406078</v>
      </c>
      <c r="G5839" s="9">
        <v>29.5442044834193</v>
      </c>
      <c r="H5839" s="10">
        <v>1.93286548651736</v>
      </c>
      <c r="I5839" s="11">
        <f t="shared" si="275"/>
        <v>31.477069969936661</v>
      </c>
    </row>
    <row r="5840" spans="1:9" x14ac:dyDescent="0.35">
      <c r="A5840" s="9">
        <v>47.786828767866197</v>
      </c>
      <c r="B5840" s="10">
        <v>3.1263496056345201</v>
      </c>
      <c r="C5840" s="11">
        <f t="shared" si="273"/>
        <v>50.91317837350072</v>
      </c>
      <c r="D5840" s="9">
        <v>40.286828767866197</v>
      </c>
      <c r="E5840" s="10">
        <v>2.6356783757824598</v>
      </c>
      <c r="F5840" s="11">
        <f t="shared" si="274"/>
        <v>42.922507143648659</v>
      </c>
      <c r="G5840" s="9">
        <v>30.286828767866201</v>
      </c>
      <c r="H5840" s="10">
        <v>1.9814500693130399</v>
      </c>
      <c r="I5840" s="11">
        <f t="shared" si="275"/>
        <v>32.268278837179238</v>
      </c>
    </row>
    <row r="5841" spans="1:9" x14ac:dyDescent="0.35">
      <c r="A5841" s="9">
        <v>26.9358283390557</v>
      </c>
      <c r="B5841" s="10">
        <v>1.76221813576113</v>
      </c>
      <c r="C5841" s="11">
        <f t="shared" si="273"/>
        <v>28.698046474816831</v>
      </c>
      <c r="D5841" s="9">
        <v>19.4358283390557</v>
      </c>
      <c r="E5841" s="10">
        <v>1.27154690590907</v>
      </c>
      <c r="F5841" s="11">
        <f t="shared" si="274"/>
        <v>20.707375244964769</v>
      </c>
      <c r="G5841" s="9">
        <v>9.4358283390556998</v>
      </c>
      <c r="H5841" s="10">
        <v>0.61731859943965595</v>
      </c>
      <c r="I5841" s="11">
        <f t="shared" si="275"/>
        <v>10.053146938495356</v>
      </c>
    </row>
    <row r="5842" spans="1:9" x14ac:dyDescent="0.35">
      <c r="A5842" s="9">
        <v>5.63686262499695</v>
      </c>
      <c r="B5842" s="10">
        <v>0.36877950889525202</v>
      </c>
      <c r="C5842" s="11">
        <f t="shared" si="273"/>
        <v>6.0056421338922021</v>
      </c>
      <c r="D5842" s="9">
        <v>0</v>
      </c>
      <c r="E5842" s="10">
        <v>0</v>
      </c>
      <c r="F5842" s="11">
        <f t="shared" si="274"/>
        <v>0</v>
      </c>
      <c r="G5842" s="9">
        <v>0</v>
      </c>
      <c r="H5842" s="10">
        <v>0</v>
      </c>
      <c r="I5842" s="11">
        <f t="shared" si="275"/>
        <v>0</v>
      </c>
    </row>
    <row r="5843" spans="1:9" x14ac:dyDescent="0.35">
      <c r="A5843" s="9">
        <v>6.1764886196194801</v>
      </c>
      <c r="B5843" s="10">
        <v>0.404083368954129</v>
      </c>
      <c r="C5843" s="11">
        <f t="shared" si="273"/>
        <v>6.5805719885736096</v>
      </c>
      <c r="D5843" s="9">
        <v>0</v>
      </c>
      <c r="E5843" s="10">
        <v>0</v>
      </c>
      <c r="F5843" s="11">
        <f t="shared" si="274"/>
        <v>0</v>
      </c>
      <c r="G5843" s="9">
        <v>0</v>
      </c>
      <c r="H5843" s="10">
        <v>0</v>
      </c>
      <c r="I5843" s="11">
        <f t="shared" si="275"/>
        <v>0</v>
      </c>
    </row>
    <row r="5844" spans="1:9" x14ac:dyDescent="0.35">
      <c r="A5844" s="9">
        <v>6.4695134610107603</v>
      </c>
      <c r="B5844" s="10">
        <v>0.42325388352781801</v>
      </c>
      <c r="C5844" s="11">
        <f t="shared" si="273"/>
        <v>6.8927673445385782</v>
      </c>
      <c r="D5844" s="9">
        <v>0</v>
      </c>
      <c r="E5844" s="10">
        <v>0</v>
      </c>
      <c r="F5844" s="11">
        <f t="shared" si="274"/>
        <v>0</v>
      </c>
      <c r="G5844" s="9">
        <v>0</v>
      </c>
      <c r="H5844" s="10">
        <v>0</v>
      </c>
      <c r="I5844" s="11">
        <f t="shared" si="275"/>
        <v>0</v>
      </c>
    </row>
    <row r="5845" spans="1:9" x14ac:dyDescent="0.35">
      <c r="A5845" s="9">
        <v>6.3569446576168502</v>
      </c>
      <c r="B5845" s="10">
        <v>0.41588931376724902</v>
      </c>
      <c r="C5845" s="11">
        <f t="shared" si="273"/>
        <v>6.7728339713840988</v>
      </c>
      <c r="D5845" s="9">
        <v>0</v>
      </c>
      <c r="E5845" s="10">
        <v>0</v>
      </c>
      <c r="F5845" s="11">
        <f t="shared" si="274"/>
        <v>0</v>
      </c>
      <c r="G5845" s="9">
        <v>0</v>
      </c>
      <c r="H5845" s="10">
        <v>0</v>
      </c>
      <c r="I5845" s="11">
        <f t="shared" si="275"/>
        <v>0</v>
      </c>
    </row>
    <row r="5846" spans="1:9" x14ac:dyDescent="0.35">
      <c r="A5846" s="9">
        <v>4.64297626958043</v>
      </c>
      <c r="B5846" s="10">
        <v>0.30375665018253001</v>
      </c>
      <c r="C5846" s="11">
        <f t="shared" si="273"/>
        <v>4.9467329197629599</v>
      </c>
      <c r="D5846" s="9">
        <v>0</v>
      </c>
      <c r="E5846" s="10">
        <v>0</v>
      </c>
      <c r="F5846" s="11">
        <f t="shared" si="274"/>
        <v>0</v>
      </c>
      <c r="G5846" s="9">
        <v>0</v>
      </c>
      <c r="H5846" s="10">
        <v>0</v>
      </c>
      <c r="I5846" s="11">
        <f t="shared" si="275"/>
        <v>0</v>
      </c>
    </row>
    <row r="5847" spans="1:9" x14ac:dyDescent="0.35">
      <c r="A5847" s="9">
        <v>2.7212652672186501</v>
      </c>
      <c r="B5847" s="10">
        <v>0.178032876722651</v>
      </c>
      <c r="C5847" s="11">
        <f t="shared" si="273"/>
        <v>2.899298143941301</v>
      </c>
      <c r="D5847" s="9">
        <v>0</v>
      </c>
      <c r="E5847" s="10">
        <v>0</v>
      </c>
      <c r="F5847" s="11">
        <f t="shared" si="274"/>
        <v>0</v>
      </c>
      <c r="G5847" s="9">
        <v>0</v>
      </c>
      <c r="H5847" s="10">
        <v>0</v>
      </c>
      <c r="I5847" s="11">
        <f t="shared" si="275"/>
        <v>0</v>
      </c>
    </row>
    <row r="5848" spans="1:9" x14ac:dyDescent="0.35">
      <c r="A5848" s="9">
        <v>2.8090290338803001</v>
      </c>
      <c r="B5848" s="10">
        <v>0.18377463076589301</v>
      </c>
      <c r="C5848" s="11">
        <f t="shared" si="273"/>
        <v>2.9928036646461931</v>
      </c>
      <c r="D5848" s="9">
        <v>0</v>
      </c>
      <c r="E5848" s="10">
        <v>0</v>
      </c>
      <c r="F5848" s="11">
        <f t="shared" si="274"/>
        <v>0</v>
      </c>
      <c r="G5848" s="9">
        <v>0</v>
      </c>
      <c r="H5848" s="10">
        <v>0</v>
      </c>
      <c r="I5848" s="11">
        <f t="shared" si="275"/>
        <v>0</v>
      </c>
    </row>
    <row r="5849" spans="1:9" x14ac:dyDescent="0.35">
      <c r="A5849" s="9">
        <v>3.1742174681944202</v>
      </c>
      <c r="B5849" s="10">
        <v>0.207666291858248</v>
      </c>
      <c r="C5849" s="11">
        <f t="shared" si="273"/>
        <v>3.3818837600526681</v>
      </c>
      <c r="D5849" s="9">
        <v>0</v>
      </c>
      <c r="E5849" s="10">
        <v>0</v>
      </c>
      <c r="F5849" s="11">
        <f t="shared" si="274"/>
        <v>0</v>
      </c>
      <c r="G5849" s="9">
        <v>0</v>
      </c>
      <c r="H5849" s="10">
        <v>0</v>
      </c>
      <c r="I5849" s="11">
        <f t="shared" si="275"/>
        <v>0</v>
      </c>
    </row>
    <row r="5850" spans="1:9" x14ac:dyDescent="0.35">
      <c r="A5850" s="9">
        <v>3.5304651721617</v>
      </c>
      <c r="B5850" s="10">
        <v>0.23097302506326201</v>
      </c>
      <c r="C5850" s="11">
        <f t="shared" si="273"/>
        <v>3.7614381972249618</v>
      </c>
      <c r="D5850" s="9">
        <v>0</v>
      </c>
      <c r="E5850" s="10">
        <v>0</v>
      </c>
      <c r="F5850" s="11">
        <f t="shared" si="274"/>
        <v>0</v>
      </c>
      <c r="G5850" s="9">
        <v>0</v>
      </c>
      <c r="H5850" s="10">
        <v>0</v>
      </c>
      <c r="I5850" s="11">
        <f t="shared" si="275"/>
        <v>0</v>
      </c>
    </row>
    <row r="5851" spans="1:9" x14ac:dyDescent="0.35">
      <c r="A5851" s="9">
        <v>3.60350522282888</v>
      </c>
      <c r="B5851" s="10">
        <v>0.23575151192850399</v>
      </c>
      <c r="C5851" s="11">
        <f t="shared" si="273"/>
        <v>3.839256734757384</v>
      </c>
      <c r="D5851" s="9">
        <v>0</v>
      </c>
      <c r="E5851" s="10">
        <v>0</v>
      </c>
      <c r="F5851" s="11">
        <f t="shared" si="274"/>
        <v>0</v>
      </c>
      <c r="G5851" s="9">
        <v>0</v>
      </c>
      <c r="H5851" s="10">
        <v>0</v>
      </c>
      <c r="I5851" s="11">
        <f t="shared" si="275"/>
        <v>0</v>
      </c>
    </row>
    <row r="5852" spans="1:9" x14ac:dyDescent="0.35">
      <c r="A5852" s="9">
        <v>3.68538262249684</v>
      </c>
      <c r="B5852" s="10">
        <v>0.24110816318079301</v>
      </c>
      <c r="C5852" s="11">
        <f t="shared" si="273"/>
        <v>3.926490785677633</v>
      </c>
      <c r="D5852" s="9">
        <v>0</v>
      </c>
      <c r="E5852" s="10">
        <v>0</v>
      </c>
      <c r="F5852" s="11">
        <f t="shared" si="274"/>
        <v>0</v>
      </c>
      <c r="G5852" s="9">
        <v>0</v>
      </c>
      <c r="H5852" s="10">
        <v>0</v>
      </c>
      <c r="I5852" s="11">
        <f t="shared" si="275"/>
        <v>0</v>
      </c>
    </row>
    <row r="5853" spans="1:9" x14ac:dyDescent="0.35">
      <c r="A5853" s="9">
        <v>3.59833498844531</v>
      </c>
      <c r="B5853" s="10">
        <v>0.23541326056002301</v>
      </c>
      <c r="C5853" s="11">
        <f t="shared" si="273"/>
        <v>3.8337482490053332</v>
      </c>
      <c r="D5853" s="9">
        <v>0</v>
      </c>
      <c r="E5853" s="10">
        <v>0</v>
      </c>
      <c r="F5853" s="11">
        <f t="shared" si="274"/>
        <v>0</v>
      </c>
      <c r="G5853" s="9">
        <v>0</v>
      </c>
      <c r="H5853" s="10">
        <v>0</v>
      </c>
      <c r="I5853" s="11">
        <f t="shared" si="275"/>
        <v>0</v>
      </c>
    </row>
    <row r="5854" spans="1:9" x14ac:dyDescent="0.35">
      <c r="A5854" s="9">
        <v>3.5124737193011901</v>
      </c>
      <c r="B5854" s="10">
        <v>0.22979597328967499</v>
      </c>
      <c r="C5854" s="11">
        <f t="shared" si="273"/>
        <v>3.7422696925908649</v>
      </c>
      <c r="D5854" s="9">
        <v>0</v>
      </c>
      <c r="E5854" s="10">
        <v>0</v>
      </c>
      <c r="F5854" s="11">
        <f t="shared" si="274"/>
        <v>0</v>
      </c>
      <c r="G5854" s="9">
        <v>0</v>
      </c>
      <c r="H5854" s="10">
        <v>0</v>
      </c>
      <c r="I5854" s="11">
        <f t="shared" si="275"/>
        <v>0</v>
      </c>
    </row>
    <row r="5855" spans="1:9" x14ac:dyDescent="0.35">
      <c r="A5855" s="9">
        <v>3.5989582037419798</v>
      </c>
      <c r="B5855" s="10">
        <v>0.235454033068834</v>
      </c>
      <c r="C5855" s="11">
        <f t="shared" si="273"/>
        <v>3.834412236810814</v>
      </c>
      <c r="D5855" s="9">
        <v>0</v>
      </c>
      <c r="E5855" s="10">
        <v>0</v>
      </c>
      <c r="F5855" s="11">
        <f t="shared" si="274"/>
        <v>0</v>
      </c>
      <c r="G5855" s="9">
        <v>0</v>
      </c>
      <c r="H5855" s="10">
        <v>0</v>
      </c>
      <c r="I5855" s="11">
        <f t="shared" si="275"/>
        <v>0</v>
      </c>
    </row>
    <row r="5856" spans="1:9" x14ac:dyDescent="0.35">
      <c r="A5856" s="9">
        <v>3.69235979223755</v>
      </c>
      <c r="B5856" s="10">
        <v>0.24156462937513501</v>
      </c>
      <c r="C5856" s="11">
        <f t="shared" si="273"/>
        <v>3.933924421612685</v>
      </c>
      <c r="D5856" s="9">
        <v>0</v>
      </c>
      <c r="E5856" s="10">
        <v>0</v>
      </c>
      <c r="F5856" s="11">
        <f t="shared" si="274"/>
        <v>0</v>
      </c>
      <c r="G5856" s="9">
        <v>0</v>
      </c>
      <c r="H5856" s="10">
        <v>0</v>
      </c>
      <c r="I5856" s="11">
        <f t="shared" si="275"/>
        <v>0</v>
      </c>
    </row>
    <row r="5857" spans="1:9" x14ac:dyDescent="0.35">
      <c r="A5857" s="9">
        <v>4.0026646252254601</v>
      </c>
      <c r="B5857" s="10">
        <v>0.26186564991263001</v>
      </c>
      <c r="C5857" s="11">
        <f t="shared" si="273"/>
        <v>4.2645302751380898</v>
      </c>
      <c r="D5857" s="9">
        <v>0</v>
      </c>
      <c r="E5857" s="10">
        <v>0</v>
      </c>
      <c r="F5857" s="11">
        <f t="shared" si="274"/>
        <v>0</v>
      </c>
      <c r="G5857" s="9">
        <v>0</v>
      </c>
      <c r="H5857" s="10">
        <v>0</v>
      </c>
      <c r="I5857" s="11">
        <f t="shared" si="275"/>
        <v>0</v>
      </c>
    </row>
    <row r="5858" spans="1:9" x14ac:dyDescent="0.35">
      <c r="A5858" s="9">
        <v>4.3281086578763199</v>
      </c>
      <c r="B5858" s="10">
        <v>0.28315711974580499</v>
      </c>
      <c r="C5858" s="11">
        <f t="shared" si="273"/>
        <v>4.6112657776221253</v>
      </c>
      <c r="D5858" s="9">
        <v>0</v>
      </c>
      <c r="E5858" s="10">
        <v>0</v>
      </c>
      <c r="F5858" s="11">
        <f t="shared" si="274"/>
        <v>0</v>
      </c>
      <c r="G5858" s="9">
        <v>0</v>
      </c>
      <c r="H5858" s="10">
        <v>0</v>
      </c>
      <c r="I5858" s="11">
        <f t="shared" si="275"/>
        <v>0</v>
      </c>
    </row>
    <row r="5859" spans="1:9" x14ac:dyDescent="0.35">
      <c r="A5859" s="9">
        <v>4.4440470249169701</v>
      </c>
      <c r="B5859" s="10">
        <v>0.29074213589818898</v>
      </c>
      <c r="C5859" s="11">
        <f t="shared" si="273"/>
        <v>4.7347891608151595</v>
      </c>
      <c r="D5859" s="9">
        <v>0</v>
      </c>
      <c r="E5859" s="10">
        <v>0</v>
      </c>
      <c r="F5859" s="11">
        <f t="shared" si="274"/>
        <v>0</v>
      </c>
      <c r="G5859" s="9">
        <v>0</v>
      </c>
      <c r="H5859" s="10">
        <v>0</v>
      </c>
      <c r="I5859" s="11">
        <f t="shared" si="275"/>
        <v>0</v>
      </c>
    </row>
    <row r="5860" spans="1:9" x14ac:dyDescent="0.35">
      <c r="A5860" s="9">
        <v>4.5328970826640003</v>
      </c>
      <c r="B5860" s="10">
        <v>0.29655495817914401</v>
      </c>
      <c r="C5860" s="11">
        <f t="shared" si="273"/>
        <v>4.8294520408431438</v>
      </c>
      <c r="D5860" s="9">
        <v>0</v>
      </c>
      <c r="E5860" s="10">
        <v>0</v>
      </c>
      <c r="F5860" s="11">
        <f t="shared" si="274"/>
        <v>0</v>
      </c>
      <c r="G5860" s="9">
        <v>0</v>
      </c>
      <c r="H5860" s="10">
        <v>0</v>
      </c>
      <c r="I5860" s="11">
        <f t="shared" si="275"/>
        <v>0</v>
      </c>
    </row>
    <row r="5861" spans="1:9" x14ac:dyDescent="0.35">
      <c r="A5861" s="9">
        <v>4.8819419433632598</v>
      </c>
      <c r="B5861" s="10">
        <v>0.31939046098885698</v>
      </c>
      <c r="C5861" s="11">
        <f t="shared" si="273"/>
        <v>5.201332404352117</v>
      </c>
      <c r="D5861" s="9">
        <v>0</v>
      </c>
      <c r="E5861" s="10">
        <v>0</v>
      </c>
      <c r="F5861" s="11">
        <f t="shared" si="274"/>
        <v>0</v>
      </c>
      <c r="G5861" s="9">
        <v>0</v>
      </c>
      <c r="H5861" s="10">
        <v>0</v>
      </c>
      <c r="I5861" s="11">
        <f t="shared" si="275"/>
        <v>0</v>
      </c>
    </row>
    <row r="5862" spans="1:9" x14ac:dyDescent="0.35">
      <c r="A5862" s="9">
        <v>5.5567487506516704</v>
      </c>
      <c r="B5862" s="10">
        <v>0.36353823246148997</v>
      </c>
      <c r="C5862" s="11">
        <f t="shared" si="273"/>
        <v>5.9202869831131606</v>
      </c>
      <c r="D5862" s="9">
        <v>0</v>
      </c>
      <c r="E5862" s="10">
        <v>0</v>
      </c>
      <c r="F5862" s="11">
        <f t="shared" si="274"/>
        <v>0</v>
      </c>
      <c r="G5862" s="9">
        <v>0</v>
      </c>
      <c r="H5862" s="10">
        <v>0</v>
      </c>
      <c r="I5862" s="11">
        <f t="shared" si="275"/>
        <v>0</v>
      </c>
    </row>
    <row r="5863" spans="1:9" x14ac:dyDescent="0.35">
      <c r="A5863" s="9">
        <v>5.9591715353363304</v>
      </c>
      <c r="B5863" s="10">
        <v>0.389865870152386</v>
      </c>
      <c r="C5863" s="11">
        <f t="shared" si="273"/>
        <v>6.3490374054887164</v>
      </c>
      <c r="D5863" s="9">
        <v>0</v>
      </c>
      <c r="E5863" s="10">
        <v>0</v>
      </c>
      <c r="F5863" s="11">
        <f t="shared" si="274"/>
        <v>0</v>
      </c>
      <c r="G5863" s="9">
        <v>0</v>
      </c>
      <c r="H5863" s="10">
        <v>0</v>
      </c>
      <c r="I5863" s="11">
        <f t="shared" si="275"/>
        <v>0</v>
      </c>
    </row>
    <row r="5864" spans="1:9" x14ac:dyDescent="0.35">
      <c r="A5864" s="9">
        <v>6.0405759521575604</v>
      </c>
      <c r="B5864" s="10">
        <v>0.395191577527994</v>
      </c>
      <c r="C5864" s="11">
        <f t="shared" si="273"/>
        <v>6.4357675296855543</v>
      </c>
      <c r="D5864" s="9">
        <v>0</v>
      </c>
      <c r="E5864" s="10">
        <v>0</v>
      </c>
      <c r="F5864" s="11">
        <f t="shared" si="274"/>
        <v>0</v>
      </c>
      <c r="G5864" s="9">
        <v>0</v>
      </c>
      <c r="H5864" s="10">
        <v>0</v>
      </c>
      <c r="I5864" s="11">
        <f t="shared" si="275"/>
        <v>0</v>
      </c>
    </row>
    <row r="5865" spans="1:9" x14ac:dyDescent="0.35">
      <c r="A5865" s="9">
        <v>6.1120157032983</v>
      </c>
      <c r="B5865" s="10">
        <v>0.39986536826833402</v>
      </c>
      <c r="C5865" s="11">
        <f t="shared" si="273"/>
        <v>6.5118810715666342</v>
      </c>
      <c r="D5865" s="9">
        <v>0</v>
      </c>
      <c r="E5865" s="10">
        <v>0</v>
      </c>
      <c r="F5865" s="11">
        <f t="shared" si="274"/>
        <v>0</v>
      </c>
      <c r="G5865" s="9">
        <v>0</v>
      </c>
      <c r="H5865" s="10">
        <v>0</v>
      </c>
      <c r="I5865" s="11">
        <f t="shared" si="275"/>
        <v>0</v>
      </c>
    </row>
    <row r="5866" spans="1:9" x14ac:dyDescent="0.35">
      <c r="A5866" s="9">
        <v>6.1852155247125804</v>
      </c>
      <c r="B5866" s="10">
        <v>0.40465430778810701</v>
      </c>
      <c r="C5866" s="11">
        <f t="shared" si="273"/>
        <v>6.5898698325006873</v>
      </c>
      <c r="D5866" s="9">
        <v>0</v>
      </c>
      <c r="E5866" s="10">
        <v>0</v>
      </c>
      <c r="F5866" s="11">
        <f t="shared" si="274"/>
        <v>0</v>
      </c>
      <c r="G5866" s="9">
        <v>0</v>
      </c>
      <c r="H5866" s="10">
        <v>0</v>
      </c>
      <c r="I5866" s="11">
        <f t="shared" si="275"/>
        <v>0</v>
      </c>
    </row>
    <row r="5867" spans="1:9" x14ac:dyDescent="0.35">
      <c r="A5867" s="9">
        <v>6.2819334983159303</v>
      </c>
      <c r="B5867" s="10">
        <v>0.41098187139567399</v>
      </c>
      <c r="C5867" s="11">
        <f t="shared" si="273"/>
        <v>6.6929153697116046</v>
      </c>
      <c r="D5867" s="9">
        <v>0</v>
      </c>
      <c r="E5867" s="10">
        <v>0</v>
      </c>
      <c r="F5867" s="11">
        <f t="shared" si="274"/>
        <v>0</v>
      </c>
      <c r="G5867" s="9">
        <v>0</v>
      </c>
      <c r="H5867" s="10">
        <v>0</v>
      </c>
      <c r="I5867" s="11">
        <f t="shared" si="275"/>
        <v>0</v>
      </c>
    </row>
    <row r="5868" spans="1:9" x14ac:dyDescent="0.35">
      <c r="A5868" s="9">
        <v>6.3831417106312198</v>
      </c>
      <c r="B5868" s="10">
        <v>0.417603199130057</v>
      </c>
      <c r="C5868" s="11">
        <f t="shared" si="273"/>
        <v>6.8007449097612769</v>
      </c>
      <c r="D5868" s="9">
        <v>0</v>
      </c>
      <c r="E5868" s="10">
        <v>0</v>
      </c>
      <c r="F5868" s="11">
        <f t="shared" si="274"/>
        <v>0</v>
      </c>
      <c r="G5868" s="9">
        <v>0</v>
      </c>
      <c r="H5868" s="10">
        <v>0</v>
      </c>
      <c r="I5868" s="11">
        <f t="shared" si="275"/>
        <v>0</v>
      </c>
    </row>
    <row r="5869" spans="1:9" x14ac:dyDescent="0.35">
      <c r="A5869" s="9">
        <v>6.7645058836822001</v>
      </c>
      <c r="B5869" s="10">
        <v>0.442553122838383</v>
      </c>
      <c r="C5869" s="11">
        <f t="shared" si="273"/>
        <v>7.2070590065205833</v>
      </c>
      <c r="D5869" s="9">
        <v>0</v>
      </c>
      <c r="E5869" s="10">
        <v>0</v>
      </c>
      <c r="F5869" s="11">
        <f t="shared" si="274"/>
        <v>0</v>
      </c>
      <c r="G5869" s="9">
        <v>0</v>
      </c>
      <c r="H5869" s="10">
        <v>0</v>
      </c>
      <c r="I5869" s="11">
        <f t="shared" si="275"/>
        <v>0</v>
      </c>
    </row>
    <row r="5870" spans="1:9" x14ac:dyDescent="0.35">
      <c r="A5870" s="9">
        <v>7.1490018812204497</v>
      </c>
      <c r="B5870" s="10">
        <v>0.46770793936975402</v>
      </c>
      <c r="C5870" s="11">
        <f t="shared" si="273"/>
        <v>7.616709820590204</v>
      </c>
      <c r="D5870" s="9">
        <v>0</v>
      </c>
      <c r="E5870" s="10">
        <v>0</v>
      </c>
      <c r="F5870" s="11">
        <f t="shared" si="274"/>
        <v>0</v>
      </c>
      <c r="G5870" s="9">
        <v>0</v>
      </c>
      <c r="H5870" s="10">
        <v>0</v>
      </c>
      <c r="I5870" s="11">
        <f t="shared" si="275"/>
        <v>0</v>
      </c>
    </row>
    <row r="5871" spans="1:9" x14ac:dyDescent="0.35">
      <c r="A5871" s="9">
        <v>7.2614865736682601</v>
      </c>
      <c r="B5871" s="10">
        <v>0.47506700635414101</v>
      </c>
      <c r="C5871" s="11">
        <f t="shared" si="273"/>
        <v>7.7365535800224015</v>
      </c>
      <c r="D5871" s="9">
        <v>0</v>
      </c>
      <c r="E5871" s="10">
        <v>0</v>
      </c>
      <c r="F5871" s="11">
        <f t="shared" si="274"/>
        <v>0</v>
      </c>
      <c r="G5871" s="9">
        <v>0</v>
      </c>
      <c r="H5871" s="10">
        <v>0</v>
      </c>
      <c r="I5871" s="11">
        <f t="shared" si="275"/>
        <v>0</v>
      </c>
    </row>
    <row r="5872" spans="1:9" x14ac:dyDescent="0.35">
      <c r="A5872" s="9">
        <v>7.3576184829879399</v>
      </c>
      <c r="B5872" s="10">
        <v>0.48135622797733002</v>
      </c>
      <c r="C5872" s="11">
        <f t="shared" si="273"/>
        <v>7.8389747109652701</v>
      </c>
      <c r="D5872" s="9">
        <v>0</v>
      </c>
      <c r="E5872" s="10">
        <v>0</v>
      </c>
      <c r="F5872" s="11">
        <f t="shared" si="274"/>
        <v>0</v>
      </c>
      <c r="G5872" s="9">
        <v>0</v>
      </c>
      <c r="H5872" s="10">
        <v>0</v>
      </c>
      <c r="I5872" s="11">
        <f t="shared" si="275"/>
        <v>0</v>
      </c>
    </row>
    <row r="5873" spans="1:9" x14ac:dyDescent="0.35">
      <c r="A5873" s="9">
        <v>7.6654541025571703</v>
      </c>
      <c r="B5873" s="10">
        <v>0.50149570558350398</v>
      </c>
      <c r="C5873" s="11">
        <f t="shared" si="273"/>
        <v>8.1669498081406751</v>
      </c>
      <c r="D5873" s="9">
        <v>0.16545410255717899</v>
      </c>
      <c r="E5873" s="10">
        <v>1.0824475731440001E-2</v>
      </c>
      <c r="F5873" s="11">
        <f t="shared" si="274"/>
        <v>0.17627857828861898</v>
      </c>
      <c r="G5873" s="9">
        <v>0</v>
      </c>
      <c r="H5873" s="10">
        <v>0</v>
      </c>
      <c r="I5873" s="11">
        <f t="shared" si="275"/>
        <v>0</v>
      </c>
    </row>
    <row r="5874" spans="1:9" x14ac:dyDescent="0.35">
      <c r="A5874" s="9">
        <v>7.9558582206418</v>
      </c>
      <c r="B5874" s="10">
        <v>0.52049476502012904</v>
      </c>
      <c r="C5874" s="11">
        <f t="shared" si="273"/>
        <v>8.4763529856619293</v>
      </c>
      <c r="D5874" s="9">
        <v>0.45585822064180798</v>
      </c>
      <c r="E5874" s="10">
        <v>2.9823535168065199E-2</v>
      </c>
      <c r="F5874" s="11">
        <f t="shared" si="274"/>
        <v>0.48568175580987316</v>
      </c>
      <c r="G5874" s="9">
        <v>0</v>
      </c>
      <c r="H5874" s="10">
        <v>0</v>
      </c>
      <c r="I5874" s="11">
        <f t="shared" si="275"/>
        <v>0</v>
      </c>
    </row>
    <row r="5875" spans="1:9" x14ac:dyDescent="0.35">
      <c r="A5875" s="9">
        <v>8.0015580583055499</v>
      </c>
      <c r="B5875" s="10">
        <v>0.52348457776019697</v>
      </c>
      <c r="C5875" s="11">
        <f t="shared" si="273"/>
        <v>8.5250426360657467</v>
      </c>
      <c r="D5875" s="9">
        <v>0.501558058305557</v>
      </c>
      <c r="E5875" s="10">
        <v>3.2813347908133401E-2</v>
      </c>
      <c r="F5875" s="11">
        <f t="shared" si="274"/>
        <v>0.53437140621369039</v>
      </c>
      <c r="G5875" s="9">
        <v>0</v>
      </c>
      <c r="H5875" s="10">
        <v>0</v>
      </c>
      <c r="I5875" s="11">
        <f t="shared" si="275"/>
        <v>0</v>
      </c>
    </row>
    <row r="5876" spans="1:9" x14ac:dyDescent="0.35">
      <c r="A5876" s="9">
        <v>8.0598730147167199</v>
      </c>
      <c r="B5876" s="10">
        <v>0.52729970727766895</v>
      </c>
      <c r="C5876" s="11">
        <f t="shared" si="273"/>
        <v>8.5871727219943885</v>
      </c>
      <c r="D5876" s="9">
        <v>0.55987301471672102</v>
      </c>
      <c r="E5876" s="10">
        <v>3.6628477425604801E-2</v>
      </c>
      <c r="F5876" s="11">
        <f t="shared" si="274"/>
        <v>0.59650149214232584</v>
      </c>
      <c r="G5876" s="9">
        <v>0</v>
      </c>
      <c r="H5876" s="10">
        <v>0</v>
      </c>
      <c r="I5876" s="11">
        <f t="shared" si="275"/>
        <v>0</v>
      </c>
    </row>
    <row r="5877" spans="1:9" x14ac:dyDescent="0.35">
      <c r="A5877" s="9">
        <v>8.3738842849694901</v>
      </c>
      <c r="B5877" s="10">
        <v>0.54784321343264697</v>
      </c>
      <c r="C5877" s="11">
        <f t="shared" si="273"/>
        <v>8.921727498402138</v>
      </c>
      <c r="D5877" s="9">
        <v>0.873884284969491</v>
      </c>
      <c r="E5877" s="10">
        <v>5.7171983580582897E-2</v>
      </c>
      <c r="F5877" s="11">
        <f t="shared" si="274"/>
        <v>0.93105626855007384</v>
      </c>
      <c r="G5877" s="9">
        <v>0</v>
      </c>
      <c r="H5877" s="10">
        <v>0</v>
      </c>
      <c r="I5877" s="11">
        <f t="shared" si="275"/>
        <v>0</v>
      </c>
    </row>
    <row r="5878" spans="1:9" x14ac:dyDescent="0.35">
      <c r="A5878" s="9">
        <v>16.451556798538</v>
      </c>
      <c r="B5878" s="10">
        <v>1.0763074143093001</v>
      </c>
      <c r="C5878" s="11">
        <f t="shared" si="273"/>
        <v>17.527864212847302</v>
      </c>
      <c r="D5878" s="9">
        <v>8.9515567985380802</v>
      </c>
      <c r="E5878" s="10">
        <v>0.58563618445723797</v>
      </c>
      <c r="F5878" s="11">
        <f t="shared" si="274"/>
        <v>9.5371929829953181</v>
      </c>
      <c r="G5878" s="9">
        <v>0</v>
      </c>
      <c r="H5878" s="10">
        <v>0</v>
      </c>
      <c r="I5878" s="11">
        <f t="shared" si="275"/>
        <v>0</v>
      </c>
    </row>
    <row r="5879" spans="1:9" x14ac:dyDescent="0.35">
      <c r="A5879" s="9">
        <v>23.490103428161799</v>
      </c>
      <c r="B5879" s="10">
        <v>1.5367890584597701</v>
      </c>
      <c r="C5879" s="11">
        <f t="shared" si="273"/>
        <v>25.02689248662157</v>
      </c>
      <c r="D5879" s="9">
        <v>15.990103428161801</v>
      </c>
      <c r="E5879" s="10">
        <v>1.04611782860771</v>
      </c>
      <c r="F5879" s="11">
        <f t="shared" si="274"/>
        <v>17.036221256769512</v>
      </c>
      <c r="G5879" s="9">
        <v>5.9901034281618104</v>
      </c>
      <c r="H5879" s="10">
        <v>0.39188952213829598</v>
      </c>
      <c r="I5879" s="11">
        <f t="shared" si="275"/>
        <v>6.3819929503001065</v>
      </c>
    </row>
    <row r="5880" spans="1:9" x14ac:dyDescent="0.35">
      <c r="A5880" s="9">
        <v>22.763017928615199</v>
      </c>
      <c r="B5880" s="10">
        <v>1.48922106695709</v>
      </c>
      <c r="C5880" s="11">
        <f t="shared" si="273"/>
        <v>24.252238995572288</v>
      </c>
      <c r="D5880" s="9">
        <v>15.2630179286152</v>
      </c>
      <c r="E5880" s="10">
        <v>0.99854983710503098</v>
      </c>
      <c r="F5880" s="11">
        <f t="shared" si="274"/>
        <v>16.26156776572023</v>
      </c>
      <c r="G5880" s="9">
        <v>5.2630179286152101</v>
      </c>
      <c r="H5880" s="10">
        <v>0.34432153063561199</v>
      </c>
      <c r="I5880" s="11">
        <f t="shared" si="275"/>
        <v>5.6073394592508219</v>
      </c>
    </row>
    <row r="5881" spans="1:9" x14ac:dyDescent="0.35">
      <c r="A5881" s="9">
        <v>22.968796710668201</v>
      </c>
      <c r="B5881" s="10">
        <v>1.50268369736608</v>
      </c>
      <c r="C5881" s="11">
        <f t="shared" si="273"/>
        <v>24.471480408034282</v>
      </c>
      <c r="D5881" s="9">
        <v>15.468796710668199</v>
      </c>
      <c r="E5881" s="10">
        <v>1.0120124675140101</v>
      </c>
      <c r="F5881" s="11">
        <f t="shared" si="274"/>
        <v>16.480809178182209</v>
      </c>
      <c r="G5881" s="9">
        <v>5.4687967106682196</v>
      </c>
      <c r="H5881" s="10">
        <v>0.35778416104459998</v>
      </c>
      <c r="I5881" s="11">
        <f t="shared" si="275"/>
        <v>5.8265808717128191</v>
      </c>
    </row>
    <row r="5882" spans="1:9" x14ac:dyDescent="0.35">
      <c r="A5882" s="9">
        <v>23.103961352924699</v>
      </c>
      <c r="B5882" s="10">
        <v>1.5115265508658799</v>
      </c>
      <c r="C5882" s="11">
        <f t="shared" si="273"/>
        <v>24.61548790379058</v>
      </c>
      <c r="D5882" s="9">
        <v>15.603961352924699</v>
      </c>
      <c r="E5882" s="10">
        <v>1.02085532101382</v>
      </c>
      <c r="F5882" s="11">
        <f t="shared" si="274"/>
        <v>16.624816673938518</v>
      </c>
      <c r="G5882" s="9">
        <v>5.6039613529247898</v>
      </c>
      <c r="H5882" s="10">
        <v>0.36662701454440599</v>
      </c>
      <c r="I5882" s="11">
        <f t="shared" si="275"/>
        <v>5.9705883674691957</v>
      </c>
    </row>
    <row r="5883" spans="1:9" x14ac:dyDescent="0.35">
      <c r="A5883" s="9">
        <v>23.033136983582001</v>
      </c>
      <c r="B5883" s="10">
        <v>1.5068930201446999</v>
      </c>
      <c r="C5883" s="11">
        <f t="shared" si="273"/>
        <v>24.540030003726699</v>
      </c>
      <c r="D5883" s="9">
        <v>15.533136983582001</v>
      </c>
      <c r="E5883" s="10">
        <v>1.01622179029263</v>
      </c>
      <c r="F5883" s="11">
        <f t="shared" si="274"/>
        <v>16.54935877387463</v>
      </c>
      <c r="G5883" s="9">
        <v>5.5331369835820601</v>
      </c>
      <c r="H5883" s="10">
        <v>0.36199348382322</v>
      </c>
      <c r="I5883" s="11">
        <f t="shared" si="275"/>
        <v>5.8951304674052798</v>
      </c>
    </row>
    <row r="5884" spans="1:9" x14ac:dyDescent="0.35">
      <c r="A5884" s="9">
        <v>23.061455669580798</v>
      </c>
      <c r="B5884" s="10">
        <v>1.5087457087429399</v>
      </c>
      <c r="C5884" s="11">
        <f t="shared" si="273"/>
        <v>24.570201378323738</v>
      </c>
      <c r="D5884" s="9">
        <v>15.5614556695808</v>
      </c>
      <c r="E5884" s="10">
        <v>1.01807447889088</v>
      </c>
      <c r="F5884" s="11">
        <f t="shared" si="274"/>
        <v>16.579530148471679</v>
      </c>
      <c r="G5884" s="9">
        <v>5.5614556695808703</v>
      </c>
      <c r="H5884" s="10">
        <v>0.363846172421464</v>
      </c>
      <c r="I5884" s="11">
        <f t="shared" si="275"/>
        <v>5.9253018420023347</v>
      </c>
    </row>
    <row r="5885" spans="1:9" x14ac:dyDescent="0.35">
      <c r="A5885" s="9">
        <v>23.330799432992201</v>
      </c>
      <c r="B5885" s="10">
        <v>1.52636694016241</v>
      </c>
      <c r="C5885" s="11">
        <f t="shared" si="273"/>
        <v>24.857166373154612</v>
      </c>
      <c r="D5885" s="9">
        <v>15.830799432992199</v>
      </c>
      <c r="E5885" s="10">
        <v>1.0356957103103499</v>
      </c>
      <c r="F5885" s="11">
        <f t="shared" si="274"/>
        <v>16.866495143302551</v>
      </c>
      <c r="G5885" s="9">
        <v>5.8307994329922197</v>
      </c>
      <c r="H5885" s="10">
        <v>0.38146740384093503</v>
      </c>
      <c r="I5885" s="11">
        <f t="shared" si="275"/>
        <v>6.2122668368331544</v>
      </c>
    </row>
    <row r="5886" spans="1:9" x14ac:dyDescent="0.35">
      <c r="A5886" s="9">
        <v>22.6741371323496</v>
      </c>
      <c r="B5886" s="10">
        <v>1.48340623367525</v>
      </c>
      <c r="C5886" s="11">
        <f t="shared" si="273"/>
        <v>24.15754336602485</v>
      </c>
      <c r="D5886" s="9">
        <v>15.1741371323496</v>
      </c>
      <c r="E5886" s="10">
        <v>0.99273500382318502</v>
      </c>
      <c r="F5886" s="11">
        <f t="shared" si="274"/>
        <v>16.166872136172785</v>
      </c>
      <c r="G5886" s="9">
        <v>5.1741371323496699</v>
      </c>
      <c r="H5886" s="10">
        <v>0.33850669735376598</v>
      </c>
      <c r="I5886" s="11">
        <f t="shared" si="275"/>
        <v>5.5126438297034355</v>
      </c>
    </row>
    <row r="5887" spans="1:9" x14ac:dyDescent="0.35">
      <c r="A5887" s="9">
        <v>21.969372576872001</v>
      </c>
      <c r="B5887" s="10">
        <v>1.43729854151627</v>
      </c>
      <c r="C5887" s="11">
        <f t="shared" si="273"/>
        <v>23.406671118388271</v>
      </c>
      <c r="D5887" s="9">
        <v>14.469372576872001</v>
      </c>
      <c r="E5887" s="10">
        <v>0.94662731166420599</v>
      </c>
      <c r="F5887" s="11">
        <f t="shared" si="274"/>
        <v>15.415999888536208</v>
      </c>
      <c r="G5887" s="9">
        <v>4.4693725768720496</v>
      </c>
      <c r="H5887" s="10">
        <v>0.29239900519478701</v>
      </c>
      <c r="I5887" s="11">
        <f t="shared" si="275"/>
        <v>4.7617715820668369</v>
      </c>
    </row>
    <row r="5888" spans="1:9" x14ac:dyDescent="0.35">
      <c r="A5888" s="9">
        <v>22.1603117452837</v>
      </c>
      <c r="B5888" s="10">
        <v>1.4497903223951301</v>
      </c>
      <c r="C5888" s="11">
        <f t="shared" si="273"/>
        <v>23.610102067678831</v>
      </c>
      <c r="D5888" s="9">
        <v>14.6603117452837</v>
      </c>
      <c r="E5888" s="10">
        <v>0.95911909254306904</v>
      </c>
      <c r="F5888" s="11">
        <f t="shared" si="274"/>
        <v>15.619430837826769</v>
      </c>
      <c r="G5888" s="9">
        <v>4.6603117452837104</v>
      </c>
      <c r="H5888" s="10">
        <v>0.30489078607365</v>
      </c>
      <c r="I5888" s="11">
        <f t="shared" si="275"/>
        <v>4.9652025313573604</v>
      </c>
    </row>
    <row r="5889" spans="1:9" x14ac:dyDescent="0.35">
      <c r="A5889" s="9">
        <v>22.193907974658099</v>
      </c>
      <c r="B5889" s="10">
        <v>1.45198828281987</v>
      </c>
      <c r="C5889" s="11">
        <f t="shared" si="273"/>
        <v>23.645896257477968</v>
      </c>
      <c r="D5889" s="9">
        <v>14.693907974658099</v>
      </c>
      <c r="E5889" s="10">
        <v>0.96131705296780601</v>
      </c>
      <c r="F5889" s="11">
        <f t="shared" si="274"/>
        <v>15.655225027625905</v>
      </c>
      <c r="G5889" s="9">
        <v>4.69390797465811</v>
      </c>
      <c r="H5889" s="10">
        <v>0.30708874649838702</v>
      </c>
      <c r="I5889" s="11">
        <f t="shared" si="275"/>
        <v>5.000996721156497</v>
      </c>
    </row>
    <row r="5890" spans="1:9" x14ac:dyDescent="0.35">
      <c r="A5890" s="9">
        <v>22.172252805722799</v>
      </c>
      <c r="B5890" s="10">
        <v>1.4505715403699899</v>
      </c>
      <c r="C5890" s="11">
        <f t="shared" si="273"/>
        <v>23.622824346092788</v>
      </c>
      <c r="D5890" s="9">
        <v>14.672252805722801</v>
      </c>
      <c r="E5890" s="10">
        <v>0.95990031051792601</v>
      </c>
      <c r="F5890" s="11">
        <f t="shared" si="274"/>
        <v>15.632153116240726</v>
      </c>
      <c r="G5890" s="9">
        <v>4.6722528057228798</v>
      </c>
      <c r="H5890" s="10">
        <v>0.30567200404850697</v>
      </c>
      <c r="I5890" s="11">
        <f t="shared" si="275"/>
        <v>4.9779248097713866</v>
      </c>
    </row>
    <row r="5891" spans="1:9" x14ac:dyDescent="0.35">
      <c r="A5891" s="9">
        <v>22.283880090875499</v>
      </c>
      <c r="B5891" s="10">
        <v>1.45787451334211</v>
      </c>
      <c r="C5891" s="11">
        <f t="shared" si="273"/>
        <v>23.741754604217608</v>
      </c>
      <c r="D5891" s="9">
        <v>14.783880090875501</v>
      </c>
      <c r="E5891" s="10">
        <v>0.96720328349004703</v>
      </c>
      <c r="F5891" s="11">
        <f t="shared" si="274"/>
        <v>15.751083374365548</v>
      </c>
      <c r="G5891" s="9">
        <v>4.7838800908755399</v>
      </c>
      <c r="H5891" s="10">
        <v>0.31297497702062699</v>
      </c>
      <c r="I5891" s="11">
        <f t="shared" si="275"/>
        <v>5.0968550678961666</v>
      </c>
    </row>
    <row r="5892" spans="1:9" x14ac:dyDescent="0.35">
      <c r="A5892" s="9">
        <v>20.8002291916494</v>
      </c>
      <c r="B5892" s="10">
        <v>1.3608098718228601</v>
      </c>
      <c r="C5892" s="11">
        <f t="shared" si="273"/>
        <v>22.161039063472259</v>
      </c>
      <c r="D5892" s="9">
        <v>13.3002291916494</v>
      </c>
      <c r="E5892" s="10">
        <v>0.87013864197079704</v>
      </c>
      <c r="F5892" s="11">
        <f t="shared" si="274"/>
        <v>14.170367833620197</v>
      </c>
      <c r="G5892" s="9">
        <v>3.3002291916494899</v>
      </c>
      <c r="H5892" s="10">
        <v>0.215910335501378</v>
      </c>
      <c r="I5892" s="11">
        <f t="shared" si="275"/>
        <v>3.5161395271508677</v>
      </c>
    </row>
    <row r="5893" spans="1:9" x14ac:dyDescent="0.35">
      <c r="A5893" s="9">
        <v>19.191636409977399</v>
      </c>
      <c r="B5893" s="10">
        <v>1.25557117868763</v>
      </c>
      <c r="C5893" s="11">
        <f t="shared" si="273"/>
        <v>20.44720758866503</v>
      </c>
      <c r="D5893" s="9">
        <v>11.6916364099774</v>
      </c>
      <c r="E5893" s="10">
        <v>0.764899948835574</v>
      </c>
      <c r="F5893" s="11">
        <f t="shared" si="274"/>
        <v>12.456536358812974</v>
      </c>
      <c r="G5893" s="9">
        <v>1.6916364099774399</v>
      </c>
      <c r="H5893" s="10">
        <v>0.110671642366154</v>
      </c>
      <c r="I5893" s="11">
        <f t="shared" si="275"/>
        <v>1.8023080523435939</v>
      </c>
    </row>
    <row r="5894" spans="1:9" x14ac:dyDescent="0.35">
      <c r="A5894" s="9">
        <v>17.4315649853195</v>
      </c>
      <c r="B5894" s="10">
        <v>1.1404223239457201</v>
      </c>
      <c r="C5894" s="11">
        <f t="shared" ref="C5894:C5957" si="276">SUM(A5894:B5894)</f>
        <v>18.571987309265221</v>
      </c>
      <c r="D5894" s="9">
        <v>9.9315649853195698</v>
      </c>
      <c r="E5894" s="10">
        <v>0.64975109409366005</v>
      </c>
      <c r="F5894" s="11">
        <f t="shared" ref="F5894:F5957" si="277">SUM(D5894:E5894)</f>
        <v>10.581316079413229</v>
      </c>
      <c r="G5894" s="9">
        <v>0</v>
      </c>
      <c r="H5894" s="10">
        <v>0</v>
      </c>
      <c r="I5894" s="11">
        <f t="shared" ref="I5894:I5957" si="278">SUM(G5894:H5894)</f>
        <v>0</v>
      </c>
    </row>
    <row r="5895" spans="1:9" x14ac:dyDescent="0.35">
      <c r="A5895" s="9">
        <v>15.4636295673038</v>
      </c>
      <c r="B5895" s="10">
        <v>1.01167441836876</v>
      </c>
      <c r="C5895" s="11">
        <f t="shared" si="276"/>
        <v>16.475303985672561</v>
      </c>
      <c r="D5895" s="9">
        <v>7.9636295673038502</v>
      </c>
      <c r="E5895" s="10">
        <v>0.52100318851669902</v>
      </c>
      <c r="F5895" s="11">
        <f t="shared" si="277"/>
        <v>8.4846327558205488</v>
      </c>
      <c r="G5895" s="9">
        <v>0</v>
      </c>
      <c r="H5895" s="10">
        <v>0</v>
      </c>
      <c r="I5895" s="11">
        <f t="shared" si="278"/>
        <v>0</v>
      </c>
    </row>
    <row r="5896" spans="1:9" x14ac:dyDescent="0.35">
      <c r="A5896" s="9">
        <v>13.7497512987691</v>
      </c>
      <c r="B5896" s="10">
        <v>0.89954765065694198</v>
      </c>
      <c r="C5896" s="11">
        <f t="shared" si="276"/>
        <v>14.649298949426042</v>
      </c>
      <c r="D5896" s="9">
        <v>6.2497512987691302</v>
      </c>
      <c r="E5896" s="10">
        <v>0.40887642080487802</v>
      </c>
      <c r="F5896" s="11">
        <f t="shared" si="277"/>
        <v>6.6586277195740085</v>
      </c>
      <c r="G5896" s="9">
        <v>0</v>
      </c>
      <c r="H5896" s="10">
        <v>0</v>
      </c>
      <c r="I5896" s="11">
        <f t="shared" si="278"/>
        <v>0</v>
      </c>
    </row>
    <row r="5897" spans="1:9" x14ac:dyDescent="0.35">
      <c r="A5897" s="9">
        <v>13.669399013589301</v>
      </c>
      <c r="B5897" s="10">
        <v>0.89429077671152701</v>
      </c>
      <c r="C5897" s="11">
        <f t="shared" si="276"/>
        <v>14.563689790300828</v>
      </c>
      <c r="D5897" s="9">
        <v>6.1693990135892998</v>
      </c>
      <c r="E5897" s="10">
        <v>0.403619546859463</v>
      </c>
      <c r="F5897" s="11">
        <f t="shared" si="277"/>
        <v>6.5730185604487623</v>
      </c>
      <c r="G5897" s="9">
        <v>0</v>
      </c>
      <c r="H5897" s="10">
        <v>0</v>
      </c>
      <c r="I5897" s="11">
        <f t="shared" si="278"/>
        <v>0</v>
      </c>
    </row>
    <row r="5898" spans="1:9" x14ac:dyDescent="0.35">
      <c r="A5898" s="9">
        <v>14.0572315301222</v>
      </c>
      <c r="B5898" s="10">
        <v>0.919663877760037</v>
      </c>
      <c r="C5898" s="11">
        <f t="shared" si="276"/>
        <v>14.976895407882237</v>
      </c>
      <c r="D5898" s="9">
        <v>6.5572315301222099</v>
      </c>
      <c r="E5898" s="10">
        <v>0.42899264790797298</v>
      </c>
      <c r="F5898" s="11">
        <f t="shared" si="277"/>
        <v>6.9862241780301826</v>
      </c>
      <c r="G5898" s="9">
        <v>0</v>
      </c>
      <c r="H5898" s="10">
        <v>0</v>
      </c>
      <c r="I5898" s="11">
        <f t="shared" si="278"/>
        <v>0</v>
      </c>
    </row>
    <row r="5899" spans="1:9" x14ac:dyDescent="0.35">
      <c r="A5899" s="9">
        <v>12.5737296563674</v>
      </c>
      <c r="B5899" s="10">
        <v>0.82260898590895803</v>
      </c>
      <c r="C5899" s="11">
        <f t="shared" si="276"/>
        <v>13.396338642276358</v>
      </c>
      <c r="D5899" s="9">
        <v>5.0737296563674397</v>
      </c>
      <c r="E5899" s="10">
        <v>0.33193775605689402</v>
      </c>
      <c r="F5899" s="11">
        <f t="shared" si="277"/>
        <v>5.405667412424334</v>
      </c>
      <c r="G5899" s="9">
        <v>0</v>
      </c>
      <c r="H5899" s="10">
        <v>0</v>
      </c>
      <c r="I5899" s="11">
        <f t="shared" si="278"/>
        <v>0</v>
      </c>
    </row>
    <row r="5900" spans="1:9" x14ac:dyDescent="0.35">
      <c r="A5900" s="9">
        <v>11.3903437968224</v>
      </c>
      <c r="B5900" s="10">
        <v>0.74518853322995704</v>
      </c>
      <c r="C5900" s="11">
        <f t="shared" si="276"/>
        <v>12.135532330052357</v>
      </c>
      <c r="D5900" s="9">
        <v>3.8903437968224002</v>
      </c>
      <c r="E5900" s="10">
        <v>0.25451730337789302</v>
      </c>
      <c r="F5900" s="11">
        <f t="shared" si="277"/>
        <v>4.1448611002002931</v>
      </c>
      <c r="G5900" s="9">
        <v>0</v>
      </c>
      <c r="H5900" s="10">
        <v>0</v>
      </c>
      <c r="I5900" s="11">
        <f t="shared" si="278"/>
        <v>0</v>
      </c>
    </row>
    <row r="5901" spans="1:9" x14ac:dyDescent="0.35">
      <c r="A5901" s="9">
        <v>10.024929366154099</v>
      </c>
      <c r="B5901" s="10">
        <v>0.65585925616945595</v>
      </c>
      <c r="C5901" s="11">
        <f t="shared" si="276"/>
        <v>10.680788622323556</v>
      </c>
      <c r="D5901" s="9">
        <v>2.5249293661541299</v>
      </c>
      <c r="E5901" s="10">
        <v>0.16518802631739199</v>
      </c>
      <c r="F5901" s="11">
        <f t="shared" si="277"/>
        <v>2.6901173924715218</v>
      </c>
      <c r="G5901" s="9">
        <v>0</v>
      </c>
      <c r="H5901" s="10">
        <v>0</v>
      </c>
      <c r="I5901" s="11">
        <f t="shared" si="278"/>
        <v>0</v>
      </c>
    </row>
    <row r="5902" spans="1:9" x14ac:dyDescent="0.35">
      <c r="A5902" s="9">
        <v>8.8966752021365796</v>
      </c>
      <c r="B5902" s="10">
        <v>0.58204567507022897</v>
      </c>
      <c r="C5902" s="11">
        <f t="shared" si="276"/>
        <v>9.4787208772068077</v>
      </c>
      <c r="D5902" s="9">
        <v>1.39667520213658</v>
      </c>
      <c r="E5902" s="10">
        <v>9.1374445218165207E-2</v>
      </c>
      <c r="F5902" s="11">
        <f t="shared" si="277"/>
        <v>1.4880496473547453</v>
      </c>
      <c r="G5902" s="9">
        <v>0</v>
      </c>
      <c r="H5902" s="10">
        <v>0</v>
      </c>
      <c r="I5902" s="11">
        <f t="shared" si="278"/>
        <v>0</v>
      </c>
    </row>
    <row r="5903" spans="1:9" x14ac:dyDescent="0.35">
      <c r="A5903" s="9">
        <v>8.2005112054629397</v>
      </c>
      <c r="B5903" s="10">
        <v>0.53650065581335105</v>
      </c>
      <c r="C5903" s="11">
        <f t="shared" si="276"/>
        <v>8.7370118612762901</v>
      </c>
      <c r="D5903" s="9">
        <v>0.70051120546294798</v>
      </c>
      <c r="E5903" s="10">
        <v>4.5829425961287598E-2</v>
      </c>
      <c r="F5903" s="11">
        <f t="shared" si="277"/>
        <v>0.74634063142423557</v>
      </c>
      <c r="G5903" s="9">
        <v>0</v>
      </c>
      <c r="H5903" s="10">
        <v>0</v>
      </c>
      <c r="I5903" s="11">
        <f t="shared" si="278"/>
        <v>0</v>
      </c>
    </row>
    <row r="5904" spans="1:9" x14ac:dyDescent="0.35">
      <c r="A5904" s="9">
        <v>7.79770748237378</v>
      </c>
      <c r="B5904" s="10">
        <v>0.51014809605373101</v>
      </c>
      <c r="C5904" s="11">
        <f t="shared" si="276"/>
        <v>8.3078555784275103</v>
      </c>
      <c r="D5904" s="9">
        <v>0.29770748237378197</v>
      </c>
      <c r="E5904" s="10">
        <v>1.94768662016674E-2</v>
      </c>
      <c r="F5904" s="11">
        <f t="shared" si="277"/>
        <v>0.31718434857544936</v>
      </c>
      <c r="G5904" s="9">
        <v>0</v>
      </c>
      <c r="H5904" s="10">
        <v>0</v>
      </c>
      <c r="I5904" s="11">
        <f t="shared" si="278"/>
        <v>0</v>
      </c>
    </row>
    <row r="5905" spans="1:9" x14ac:dyDescent="0.35">
      <c r="A5905" s="9">
        <v>7.4299400379623401</v>
      </c>
      <c r="B5905" s="10">
        <v>0.48608770882054297</v>
      </c>
      <c r="C5905" s="11">
        <f t="shared" si="276"/>
        <v>7.9160277467828832</v>
      </c>
      <c r="D5905" s="9">
        <v>0</v>
      </c>
      <c r="E5905" s="10">
        <v>0</v>
      </c>
      <c r="F5905" s="11">
        <f t="shared" si="277"/>
        <v>0</v>
      </c>
      <c r="G5905" s="9">
        <v>0</v>
      </c>
      <c r="H5905" s="10">
        <v>0</v>
      </c>
      <c r="I5905" s="11">
        <f t="shared" si="278"/>
        <v>0</v>
      </c>
    </row>
    <row r="5906" spans="1:9" x14ac:dyDescent="0.35">
      <c r="A5906" s="9">
        <v>7.08073817436577</v>
      </c>
      <c r="B5906" s="10">
        <v>0.46324193443686801</v>
      </c>
      <c r="C5906" s="11">
        <f t="shared" si="276"/>
        <v>7.5439801088026384</v>
      </c>
      <c r="D5906" s="9">
        <v>0</v>
      </c>
      <c r="E5906" s="10">
        <v>0</v>
      </c>
      <c r="F5906" s="11">
        <f t="shared" si="277"/>
        <v>0</v>
      </c>
      <c r="G5906" s="9">
        <v>0</v>
      </c>
      <c r="H5906" s="10">
        <v>0</v>
      </c>
      <c r="I5906" s="11">
        <f t="shared" si="278"/>
        <v>0</v>
      </c>
    </row>
    <row r="5907" spans="1:9" x14ac:dyDescent="0.35">
      <c r="A5907" s="9">
        <v>6.9081980141852002</v>
      </c>
      <c r="B5907" s="10">
        <v>0.45195386875757898</v>
      </c>
      <c r="C5907" s="11">
        <f t="shared" si="276"/>
        <v>7.3601518829427794</v>
      </c>
      <c r="D5907" s="9">
        <v>0</v>
      </c>
      <c r="E5907" s="10">
        <v>0</v>
      </c>
      <c r="F5907" s="11">
        <f t="shared" si="277"/>
        <v>0</v>
      </c>
      <c r="G5907" s="9">
        <v>0</v>
      </c>
      <c r="H5907" s="10">
        <v>0</v>
      </c>
      <c r="I5907" s="11">
        <f t="shared" si="278"/>
        <v>0</v>
      </c>
    </row>
    <row r="5908" spans="1:9" x14ac:dyDescent="0.35">
      <c r="A5908" s="9">
        <v>7.0541534496469396</v>
      </c>
      <c r="B5908" s="10">
        <v>0.461502686493793</v>
      </c>
      <c r="C5908" s="11">
        <f t="shared" si="276"/>
        <v>7.5156561361407324</v>
      </c>
      <c r="D5908" s="9">
        <v>0</v>
      </c>
      <c r="E5908" s="10">
        <v>0</v>
      </c>
      <c r="F5908" s="11">
        <f t="shared" si="277"/>
        <v>0</v>
      </c>
      <c r="G5908" s="9">
        <v>0</v>
      </c>
      <c r="H5908" s="10">
        <v>0</v>
      </c>
      <c r="I5908" s="11">
        <f t="shared" si="278"/>
        <v>0</v>
      </c>
    </row>
    <row r="5909" spans="1:9" x14ac:dyDescent="0.35">
      <c r="A5909" s="9">
        <v>7.0287731907387601</v>
      </c>
      <c r="B5909" s="10">
        <v>0.45984223811346697</v>
      </c>
      <c r="C5909" s="11">
        <f t="shared" si="276"/>
        <v>7.4886154288522269</v>
      </c>
      <c r="D5909" s="9">
        <v>0</v>
      </c>
      <c r="E5909" s="10">
        <v>0</v>
      </c>
      <c r="F5909" s="11">
        <f t="shared" si="277"/>
        <v>0</v>
      </c>
      <c r="G5909" s="9">
        <v>0</v>
      </c>
      <c r="H5909" s="10">
        <v>0</v>
      </c>
      <c r="I5909" s="11">
        <f t="shared" si="278"/>
        <v>0</v>
      </c>
    </row>
    <row r="5910" spans="1:9" x14ac:dyDescent="0.35">
      <c r="A5910" s="9">
        <v>6.7712257447579303</v>
      </c>
      <c r="B5910" s="10">
        <v>0.44299275517151099</v>
      </c>
      <c r="C5910" s="11">
        <f t="shared" si="276"/>
        <v>7.2142184999294416</v>
      </c>
      <c r="D5910" s="9">
        <v>0</v>
      </c>
      <c r="E5910" s="10">
        <v>0</v>
      </c>
      <c r="F5910" s="11">
        <f t="shared" si="277"/>
        <v>0</v>
      </c>
      <c r="G5910" s="9">
        <v>0</v>
      </c>
      <c r="H5910" s="10">
        <v>0</v>
      </c>
      <c r="I5910" s="11">
        <f t="shared" si="278"/>
        <v>0</v>
      </c>
    </row>
    <row r="5911" spans="1:9" x14ac:dyDescent="0.35">
      <c r="A5911" s="9">
        <v>7.2358414667500401</v>
      </c>
      <c r="B5911" s="10">
        <v>0.473389230867307</v>
      </c>
      <c r="C5911" s="11">
        <f t="shared" si="276"/>
        <v>7.7092306976173468</v>
      </c>
      <c r="D5911" s="9">
        <v>0</v>
      </c>
      <c r="E5911" s="10">
        <v>0</v>
      </c>
      <c r="F5911" s="11">
        <f t="shared" si="277"/>
        <v>0</v>
      </c>
      <c r="G5911" s="9">
        <v>0</v>
      </c>
      <c r="H5911" s="10">
        <v>0</v>
      </c>
      <c r="I5911" s="11">
        <f t="shared" si="278"/>
        <v>0</v>
      </c>
    </row>
    <row r="5912" spans="1:9" x14ac:dyDescent="0.35">
      <c r="A5912" s="9">
        <v>7.3120380993387597</v>
      </c>
      <c r="B5912" s="10">
        <v>0.47837423025702702</v>
      </c>
      <c r="C5912" s="11">
        <f t="shared" si="276"/>
        <v>7.790412329595787</v>
      </c>
      <c r="D5912" s="9">
        <v>0</v>
      </c>
      <c r="E5912" s="10">
        <v>0</v>
      </c>
      <c r="F5912" s="11">
        <f t="shared" si="277"/>
        <v>0</v>
      </c>
      <c r="G5912" s="9">
        <v>0</v>
      </c>
      <c r="H5912" s="10">
        <v>0</v>
      </c>
      <c r="I5912" s="11">
        <f t="shared" si="278"/>
        <v>0</v>
      </c>
    </row>
    <row r="5913" spans="1:9" x14ac:dyDescent="0.35">
      <c r="A5913" s="9">
        <v>7.13565474889855</v>
      </c>
      <c r="B5913" s="10">
        <v>0.46683473219223598</v>
      </c>
      <c r="C5913" s="11">
        <f t="shared" si="276"/>
        <v>7.6024894810907861</v>
      </c>
      <c r="D5913" s="9">
        <v>0</v>
      </c>
      <c r="E5913" s="10">
        <v>0</v>
      </c>
      <c r="F5913" s="11">
        <f t="shared" si="277"/>
        <v>0</v>
      </c>
      <c r="G5913" s="9">
        <v>0</v>
      </c>
      <c r="H5913" s="10">
        <v>0</v>
      </c>
      <c r="I5913" s="11">
        <f t="shared" si="278"/>
        <v>0</v>
      </c>
    </row>
    <row r="5914" spans="1:9" x14ac:dyDescent="0.35">
      <c r="A5914" s="9">
        <v>7.4698291287429903</v>
      </c>
      <c r="B5914" s="10">
        <v>0.488697366051346</v>
      </c>
      <c r="C5914" s="11">
        <f t="shared" si="276"/>
        <v>7.9585264947943362</v>
      </c>
      <c r="D5914" s="9">
        <v>0</v>
      </c>
      <c r="E5914" s="10">
        <v>0</v>
      </c>
      <c r="F5914" s="11">
        <f t="shared" si="277"/>
        <v>0</v>
      </c>
      <c r="G5914" s="9">
        <v>0</v>
      </c>
      <c r="H5914" s="10">
        <v>0</v>
      </c>
      <c r="I5914" s="11">
        <f t="shared" si="278"/>
        <v>0</v>
      </c>
    </row>
    <row r="5915" spans="1:9" x14ac:dyDescent="0.35">
      <c r="A5915" s="9">
        <v>6.9931496212181097</v>
      </c>
      <c r="B5915" s="10">
        <v>0.45751164335767802</v>
      </c>
      <c r="C5915" s="11">
        <f t="shared" si="276"/>
        <v>7.4506612645757873</v>
      </c>
      <c r="D5915" s="9">
        <v>0</v>
      </c>
      <c r="E5915" s="10">
        <v>0</v>
      </c>
      <c r="F5915" s="11">
        <f t="shared" si="277"/>
        <v>0</v>
      </c>
      <c r="G5915" s="9">
        <v>0</v>
      </c>
      <c r="H5915" s="10">
        <v>0</v>
      </c>
      <c r="I5915" s="11">
        <f t="shared" si="278"/>
        <v>0</v>
      </c>
    </row>
    <row r="5916" spans="1:9" x14ac:dyDescent="0.35">
      <c r="A5916" s="9">
        <v>6.39076905922738</v>
      </c>
      <c r="B5916" s="10">
        <v>0.41810220186554897</v>
      </c>
      <c r="C5916" s="11">
        <f t="shared" si="276"/>
        <v>6.8088712610929294</v>
      </c>
      <c r="D5916" s="9">
        <v>0</v>
      </c>
      <c r="E5916" s="10">
        <v>0</v>
      </c>
      <c r="F5916" s="11">
        <f t="shared" si="277"/>
        <v>0</v>
      </c>
      <c r="G5916" s="9">
        <v>0</v>
      </c>
      <c r="H5916" s="10">
        <v>0</v>
      </c>
      <c r="I5916" s="11">
        <f t="shared" si="278"/>
        <v>0</v>
      </c>
    </row>
    <row r="5917" spans="1:9" x14ac:dyDescent="0.35">
      <c r="A5917" s="9">
        <v>6.79195483641724</v>
      </c>
      <c r="B5917" s="10">
        <v>0.444348911024603</v>
      </c>
      <c r="C5917" s="11">
        <f t="shared" si="276"/>
        <v>7.236303747441843</v>
      </c>
      <c r="D5917" s="9">
        <v>0</v>
      </c>
      <c r="E5917" s="10">
        <v>0</v>
      </c>
      <c r="F5917" s="11">
        <f t="shared" si="277"/>
        <v>0</v>
      </c>
      <c r="G5917" s="9">
        <v>0</v>
      </c>
      <c r="H5917" s="10">
        <v>0</v>
      </c>
      <c r="I5917" s="11">
        <f t="shared" si="278"/>
        <v>0</v>
      </c>
    </row>
    <row r="5918" spans="1:9" x14ac:dyDescent="0.35">
      <c r="A5918" s="9">
        <v>6.6517583555369901</v>
      </c>
      <c r="B5918" s="10">
        <v>0.43517686039867698</v>
      </c>
      <c r="C5918" s="11">
        <f t="shared" si="276"/>
        <v>7.0869352159356671</v>
      </c>
      <c r="D5918" s="9">
        <v>0</v>
      </c>
      <c r="E5918" s="10">
        <v>0</v>
      </c>
      <c r="F5918" s="11">
        <f t="shared" si="277"/>
        <v>0</v>
      </c>
      <c r="G5918" s="9">
        <v>0</v>
      </c>
      <c r="H5918" s="10">
        <v>0</v>
      </c>
      <c r="I5918" s="11">
        <f t="shared" si="278"/>
        <v>0</v>
      </c>
    </row>
    <row r="5919" spans="1:9" x14ac:dyDescent="0.35">
      <c r="A5919" s="9">
        <v>6.4414330434187201</v>
      </c>
      <c r="B5919" s="10">
        <v>0.42141678312319802</v>
      </c>
      <c r="C5919" s="11">
        <f t="shared" si="276"/>
        <v>6.8628498265419182</v>
      </c>
      <c r="D5919" s="9">
        <v>0</v>
      </c>
      <c r="E5919" s="10">
        <v>0</v>
      </c>
      <c r="F5919" s="11">
        <f t="shared" si="277"/>
        <v>0</v>
      </c>
      <c r="G5919" s="9">
        <v>0</v>
      </c>
      <c r="H5919" s="10">
        <v>0</v>
      </c>
      <c r="I5919" s="11">
        <f t="shared" si="278"/>
        <v>0</v>
      </c>
    </row>
    <row r="5920" spans="1:9" x14ac:dyDescent="0.35">
      <c r="A5920" s="9">
        <v>6.6874126729826697</v>
      </c>
      <c r="B5920" s="10">
        <v>0.43750946677075803</v>
      </c>
      <c r="C5920" s="11">
        <f t="shared" si="276"/>
        <v>7.1249221397534281</v>
      </c>
      <c r="D5920" s="9">
        <v>0</v>
      </c>
      <c r="E5920" s="10">
        <v>0</v>
      </c>
      <c r="F5920" s="11">
        <f t="shared" si="277"/>
        <v>0</v>
      </c>
      <c r="G5920" s="9">
        <v>0</v>
      </c>
      <c r="H5920" s="10">
        <v>0</v>
      </c>
      <c r="I5920" s="11">
        <f t="shared" si="278"/>
        <v>0</v>
      </c>
    </row>
    <row r="5921" spans="1:9" x14ac:dyDescent="0.35">
      <c r="A5921" s="9">
        <v>5.9169225235287897</v>
      </c>
      <c r="B5921" s="10">
        <v>0.38710182020790002</v>
      </c>
      <c r="C5921" s="11">
        <f t="shared" si="276"/>
        <v>6.3040243437366899</v>
      </c>
      <c r="D5921" s="9">
        <v>0</v>
      </c>
      <c r="E5921" s="10">
        <v>0</v>
      </c>
      <c r="F5921" s="11">
        <f t="shared" si="277"/>
        <v>0</v>
      </c>
      <c r="G5921" s="9">
        <v>0</v>
      </c>
      <c r="H5921" s="10">
        <v>0</v>
      </c>
      <c r="I5921" s="11">
        <f t="shared" si="278"/>
        <v>0</v>
      </c>
    </row>
    <row r="5922" spans="1:9" x14ac:dyDescent="0.35">
      <c r="A5922" s="9">
        <v>5.2917119506137196</v>
      </c>
      <c r="B5922" s="10">
        <v>0.34619877477740002</v>
      </c>
      <c r="C5922" s="11">
        <f t="shared" si="276"/>
        <v>5.6379107253911194</v>
      </c>
      <c r="D5922" s="9">
        <v>0</v>
      </c>
      <c r="E5922" s="10">
        <v>0</v>
      </c>
      <c r="F5922" s="11">
        <f t="shared" si="277"/>
        <v>0</v>
      </c>
      <c r="G5922" s="9">
        <v>0</v>
      </c>
      <c r="H5922" s="10">
        <v>0</v>
      </c>
      <c r="I5922" s="11">
        <f t="shared" si="278"/>
        <v>0</v>
      </c>
    </row>
    <row r="5923" spans="1:9" x14ac:dyDescent="0.35">
      <c r="A5923" s="9">
        <v>5.2523695480857802</v>
      </c>
      <c r="B5923" s="10">
        <v>0.34362488343956998</v>
      </c>
      <c r="C5923" s="11">
        <f t="shared" si="276"/>
        <v>5.5959944315253498</v>
      </c>
      <c r="D5923" s="9">
        <v>0</v>
      </c>
      <c r="E5923" s="10">
        <v>0</v>
      </c>
      <c r="F5923" s="11">
        <f t="shared" si="277"/>
        <v>0</v>
      </c>
      <c r="G5923" s="9">
        <v>0</v>
      </c>
      <c r="H5923" s="10">
        <v>0</v>
      </c>
      <c r="I5923" s="11">
        <f t="shared" si="278"/>
        <v>0</v>
      </c>
    </row>
    <row r="5924" spans="1:9" x14ac:dyDescent="0.35">
      <c r="A5924" s="9">
        <v>5.2030533540943003</v>
      </c>
      <c r="B5924" s="10">
        <v>0.34039847843191501</v>
      </c>
      <c r="C5924" s="11">
        <f t="shared" si="276"/>
        <v>5.5434518325262152</v>
      </c>
      <c r="D5924" s="9">
        <v>0</v>
      </c>
      <c r="E5924" s="10">
        <v>0</v>
      </c>
      <c r="F5924" s="11">
        <f t="shared" si="277"/>
        <v>0</v>
      </c>
      <c r="G5924" s="9">
        <v>0</v>
      </c>
      <c r="H5924" s="10">
        <v>0</v>
      </c>
      <c r="I5924" s="11">
        <f t="shared" si="278"/>
        <v>0</v>
      </c>
    </row>
    <row r="5925" spans="1:9" x14ac:dyDescent="0.35">
      <c r="A5925" s="9">
        <v>5.1869221298589396</v>
      </c>
      <c r="B5925" s="10">
        <v>0.33934312808063699</v>
      </c>
      <c r="C5925" s="11">
        <f t="shared" si="276"/>
        <v>5.5262652579395768</v>
      </c>
      <c r="D5925" s="9">
        <v>0</v>
      </c>
      <c r="E5925" s="10">
        <v>0</v>
      </c>
      <c r="F5925" s="11">
        <f t="shared" si="277"/>
        <v>0</v>
      </c>
      <c r="G5925" s="9">
        <v>0</v>
      </c>
      <c r="H5925" s="10">
        <v>0</v>
      </c>
      <c r="I5925" s="11">
        <f t="shared" si="278"/>
        <v>0</v>
      </c>
    </row>
    <row r="5926" spans="1:9" x14ac:dyDescent="0.35">
      <c r="A5926" s="9">
        <v>5.7966150623084403</v>
      </c>
      <c r="B5926" s="10">
        <v>0.37923096554691799</v>
      </c>
      <c r="C5926" s="11">
        <f t="shared" si="276"/>
        <v>6.175846027855358</v>
      </c>
      <c r="D5926" s="9">
        <v>0</v>
      </c>
      <c r="E5926" s="10">
        <v>0</v>
      </c>
      <c r="F5926" s="11">
        <f t="shared" si="277"/>
        <v>0</v>
      </c>
      <c r="G5926" s="9">
        <v>0</v>
      </c>
      <c r="H5926" s="10">
        <v>0</v>
      </c>
      <c r="I5926" s="11">
        <f t="shared" si="278"/>
        <v>0</v>
      </c>
    </row>
    <row r="5927" spans="1:9" x14ac:dyDescent="0.35">
      <c r="A5927" s="9">
        <v>5.9114359466765798</v>
      </c>
      <c r="B5927" s="10">
        <v>0.38674287281966702</v>
      </c>
      <c r="C5927" s="11">
        <f t="shared" si="276"/>
        <v>6.2981788194962469</v>
      </c>
      <c r="D5927" s="9">
        <v>0</v>
      </c>
      <c r="E5927" s="10">
        <v>0</v>
      </c>
      <c r="F5927" s="11">
        <f t="shared" si="277"/>
        <v>0</v>
      </c>
      <c r="G5927" s="9">
        <v>0</v>
      </c>
      <c r="H5927" s="10">
        <v>0</v>
      </c>
      <c r="I5927" s="11">
        <f t="shared" si="278"/>
        <v>0</v>
      </c>
    </row>
    <row r="5928" spans="1:9" x14ac:dyDescent="0.35">
      <c r="A5928" s="9">
        <v>6.3292977233836396</v>
      </c>
      <c r="B5928" s="10">
        <v>0.41408057307100299</v>
      </c>
      <c r="C5928" s="11">
        <f t="shared" si="276"/>
        <v>6.7433782964546429</v>
      </c>
      <c r="D5928" s="9">
        <v>0</v>
      </c>
      <c r="E5928" s="10">
        <v>0</v>
      </c>
      <c r="F5928" s="11">
        <f t="shared" si="277"/>
        <v>0</v>
      </c>
      <c r="G5928" s="9">
        <v>0</v>
      </c>
      <c r="H5928" s="10">
        <v>0</v>
      </c>
      <c r="I5928" s="11">
        <f t="shared" si="278"/>
        <v>0</v>
      </c>
    </row>
    <row r="5929" spans="1:9" x14ac:dyDescent="0.35">
      <c r="A5929" s="9">
        <v>7.1856212002414601</v>
      </c>
      <c r="B5929" s="10">
        <v>0.47010367887647297</v>
      </c>
      <c r="C5929" s="11">
        <f t="shared" si="276"/>
        <v>7.6557248791179333</v>
      </c>
      <c r="D5929" s="9">
        <v>0</v>
      </c>
      <c r="E5929" s="10">
        <v>0</v>
      </c>
      <c r="F5929" s="11">
        <f t="shared" si="277"/>
        <v>0</v>
      </c>
      <c r="G5929" s="9">
        <v>0</v>
      </c>
      <c r="H5929" s="10">
        <v>0</v>
      </c>
      <c r="I5929" s="11">
        <f t="shared" si="278"/>
        <v>0</v>
      </c>
    </row>
    <row r="5930" spans="1:9" x14ac:dyDescent="0.35">
      <c r="A5930" s="9">
        <v>6.8137456093008</v>
      </c>
      <c r="B5930" s="10">
        <v>0.44577452506863002</v>
      </c>
      <c r="C5930" s="11">
        <f t="shared" si="276"/>
        <v>7.2595201343694296</v>
      </c>
      <c r="D5930" s="9">
        <v>0</v>
      </c>
      <c r="E5930" s="10">
        <v>0</v>
      </c>
      <c r="F5930" s="11">
        <f t="shared" si="277"/>
        <v>0</v>
      </c>
      <c r="G5930" s="9">
        <v>0</v>
      </c>
      <c r="H5930" s="10">
        <v>0</v>
      </c>
      <c r="I5930" s="11">
        <f t="shared" si="278"/>
        <v>0</v>
      </c>
    </row>
    <row r="5931" spans="1:9" x14ac:dyDescent="0.35">
      <c r="A5931" s="9">
        <v>6.7515675241769104</v>
      </c>
      <c r="B5931" s="10">
        <v>0.44170665873561799</v>
      </c>
      <c r="C5931" s="11">
        <f t="shared" si="276"/>
        <v>7.1932741829125284</v>
      </c>
      <c r="D5931" s="9">
        <v>0</v>
      </c>
      <c r="E5931" s="10">
        <v>0</v>
      </c>
      <c r="F5931" s="11">
        <f t="shared" si="277"/>
        <v>0</v>
      </c>
      <c r="G5931" s="9">
        <v>0</v>
      </c>
      <c r="H5931" s="10">
        <v>0</v>
      </c>
      <c r="I5931" s="11">
        <f t="shared" si="278"/>
        <v>0</v>
      </c>
    </row>
    <row r="5932" spans="1:9" x14ac:dyDescent="0.35">
      <c r="A5932" s="9">
        <v>7.1342214478850599</v>
      </c>
      <c r="B5932" s="10">
        <v>0.46674096158276501</v>
      </c>
      <c r="C5932" s="11">
        <f t="shared" si="276"/>
        <v>7.600962409467825</v>
      </c>
      <c r="D5932" s="9">
        <v>0</v>
      </c>
      <c r="E5932" s="10">
        <v>0</v>
      </c>
      <c r="F5932" s="11">
        <f t="shared" si="277"/>
        <v>0</v>
      </c>
      <c r="G5932" s="9">
        <v>0</v>
      </c>
      <c r="H5932" s="10">
        <v>0</v>
      </c>
      <c r="I5932" s="11">
        <f t="shared" si="278"/>
        <v>0</v>
      </c>
    </row>
    <row r="5933" spans="1:9" x14ac:dyDescent="0.35">
      <c r="A5933" s="9">
        <v>7.8037226058757998</v>
      </c>
      <c r="B5933" s="10">
        <v>0.51054162245992396</v>
      </c>
      <c r="C5933" s="11">
        <f t="shared" si="276"/>
        <v>8.3142642283357233</v>
      </c>
      <c r="D5933" s="9">
        <v>0.30372260587580502</v>
      </c>
      <c r="E5933" s="10">
        <v>1.9870392607860599E-2</v>
      </c>
      <c r="F5933" s="11">
        <f t="shared" si="277"/>
        <v>0.32359299848366563</v>
      </c>
      <c r="G5933" s="9">
        <v>0</v>
      </c>
      <c r="H5933" s="10">
        <v>0</v>
      </c>
      <c r="I5933" s="11">
        <f t="shared" si="278"/>
        <v>0</v>
      </c>
    </row>
    <row r="5934" spans="1:9" x14ac:dyDescent="0.35">
      <c r="A5934" s="9">
        <v>9.2612087147745399</v>
      </c>
      <c r="B5934" s="10">
        <v>0.60589448933267698</v>
      </c>
      <c r="C5934" s="11">
        <f t="shared" si="276"/>
        <v>9.8671032041072166</v>
      </c>
      <c r="D5934" s="9">
        <v>1.7612087147745401</v>
      </c>
      <c r="E5934" s="10">
        <v>0.115223259480613</v>
      </c>
      <c r="F5934" s="11">
        <f t="shared" si="277"/>
        <v>1.8764319742551532</v>
      </c>
      <c r="G5934" s="9">
        <v>0</v>
      </c>
      <c r="H5934" s="10">
        <v>0</v>
      </c>
      <c r="I5934" s="11">
        <f t="shared" si="278"/>
        <v>0</v>
      </c>
    </row>
    <row r="5935" spans="1:9" x14ac:dyDescent="0.35">
      <c r="A5935" s="9">
        <v>10.3772203142485</v>
      </c>
      <c r="B5935" s="10">
        <v>0.67890712720508894</v>
      </c>
      <c r="C5935" s="11">
        <f t="shared" si="276"/>
        <v>11.05612744145359</v>
      </c>
      <c r="D5935" s="9">
        <v>2.87722031424856</v>
      </c>
      <c r="E5935" s="10">
        <v>0.18823589735302501</v>
      </c>
      <c r="F5935" s="11">
        <f t="shared" si="277"/>
        <v>3.0654562116015849</v>
      </c>
      <c r="G5935" s="9">
        <v>0</v>
      </c>
      <c r="H5935" s="10">
        <v>0</v>
      </c>
      <c r="I5935" s="11">
        <f t="shared" si="278"/>
        <v>0</v>
      </c>
    </row>
    <row r="5936" spans="1:9" x14ac:dyDescent="0.35">
      <c r="A5936" s="9">
        <v>10.632810571874099</v>
      </c>
      <c r="B5936" s="10">
        <v>0.69562856534473305</v>
      </c>
      <c r="C5936" s="11">
        <f t="shared" si="276"/>
        <v>11.328439137218833</v>
      </c>
      <c r="D5936" s="9">
        <v>3.1328105718741002</v>
      </c>
      <c r="E5936" s="10">
        <v>0.20495733549266801</v>
      </c>
      <c r="F5936" s="11">
        <f t="shared" si="277"/>
        <v>3.3377679073667683</v>
      </c>
      <c r="G5936" s="9">
        <v>0</v>
      </c>
      <c r="H5936" s="10">
        <v>0</v>
      </c>
      <c r="I5936" s="11">
        <f t="shared" si="278"/>
        <v>0</v>
      </c>
    </row>
    <row r="5937" spans="1:9" x14ac:dyDescent="0.35">
      <c r="A5937" s="9">
        <v>9.9654630017249701</v>
      </c>
      <c r="B5937" s="10">
        <v>0.65196879828021803</v>
      </c>
      <c r="C5937" s="11">
        <f t="shared" si="276"/>
        <v>10.617431800005189</v>
      </c>
      <c r="D5937" s="9">
        <v>2.4654630017249701</v>
      </c>
      <c r="E5937" s="10">
        <v>0.16129756842815399</v>
      </c>
      <c r="F5937" s="11">
        <f t="shared" si="277"/>
        <v>2.6267605701531243</v>
      </c>
      <c r="G5937" s="9">
        <v>0</v>
      </c>
      <c r="H5937" s="10">
        <v>0</v>
      </c>
      <c r="I5937" s="11">
        <f t="shared" si="278"/>
        <v>0</v>
      </c>
    </row>
    <row r="5938" spans="1:9" x14ac:dyDescent="0.35">
      <c r="A5938" s="9">
        <v>9.2331998909485495</v>
      </c>
      <c r="B5938" s="10">
        <v>0.60406207279488899</v>
      </c>
      <c r="C5938" s="11">
        <f t="shared" si="276"/>
        <v>9.8372619637434386</v>
      </c>
      <c r="D5938" s="9">
        <v>1.73319989094855</v>
      </c>
      <c r="E5938" s="10">
        <v>0.113390842942825</v>
      </c>
      <c r="F5938" s="11">
        <f t="shared" si="277"/>
        <v>1.846590733891375</v>
      </c>
      <c r="G5938" s="9">
        <v>0</v>
      </c>
      <c r="H5938" s="10">
        <v>0</v>
      </c>
      <c r="I5938" s="11">
        <f t="shared" si="278"/>
        <v>0</v>
      </c>
    </row>
    <row r="5939" spans="1:9" x14ac:dyDescent="0.35">
      <c r="A5939" s="9">
        <v>9.3095684299093406</v>
      </c>
      <c r="B5939" s="10">
        <v>0.60905831878607597</v>
      </c>
      <c r="C5939" s="11">
        <f t="shared" si="276"/>
        <v>9.9186267486954165</v>
      </c>
      <c r="D5939" s="9">
        <v>1.80956842990934</v>
      </c>
      <c r="E5939" s="10">
        <v>0.11838708893401099</v>
      </c>
      <c r="F5939" s="11">
        <f t="shared" si="277"/>
        <v>1.927955518843351</v>
      </c>
      <c r="G5939" s="9">
        <v>0</v>
      </c>
      <c r="H5939" s="10">
        <v>0</v>
      </c>
      <c r="I5939" s="11">
        <f t="shared" si="278"/>
        <v>0</v>
      </c>
    </row>
    <row r="5940" spans="1:9" x14ac:dyDescent="0.35">
      <c r="A5940" s="9">
        <v>9.4022031145082892</v>
      </c>
      <c r="B5940" s="10">
        <v>0.61511874206862505</v>
      </c>
      <c r="C5940" s="11">
        <f t="shared" si="276"/>
        <v>10.017321856576913</v>
      </c>
      <c r="D5940" s="9">
        <v>1.90220311450829</v>
      </c>
      <c r="E5940" s="10">
        <v>0.124447512216561</v>
      </c>
      <c r="F5940" s="11">
        <f t="shared" si="277"/>
        <v>2.0266506267248512</v>
      </c>
      <c r="G5940" s="9">
        <v>0</v>
      </c>
      <c r="H5940" s="10">
        <v>0</v>
      </c>
      <c r="I5940" s="11">
        <f t="shared" si="278"/>
        <v>0</v>
      </c>
    </row>
    <row r="5941" spans="1:9" x14ac:dyDescent="0.35">
      <c r="A5941" s="9">
        <v>9.7513589657088797</v>
      </c>
      <c r="B5941" s="10">
        <v>0.63796150619111003</v>
      </c>
      <c r="C5941" s="11">
        <f t="shared" si="276"/>
        <v>10.389320471899989</v>
      </c>
      <c r="D5941" s="9">
        <v>2.2513589657088802</v>
      </c>
      <c r="E5941" s="10">
        <v>0.14729027633904601</v>
      </c>
      <c r="F5941" s="11">
        <f t="shared" si="277"/>
        <v>2.3986492420479264</v>
      </c>
      <c r="G5941" s="9">
        <v>0</v>
      </c>
      <c r="H5941" s="10">
        <v>0</v>
      </c>
      <c r="I5941" s="11">
        <f t="shared" si="278"/>
        <v>0</v>
      </c>
    </row>
    <row r="5942" spans="1:9" x14ac:dyDescent="0.35">
      <c r="A5942" s="9">
        <v>7.9844406536808101</v>
      </c>
      <c r="B5942" s="10">
        <v>0.52236470869631701</v>
      </c>
      <c r="C5942" s="11">
        <f t="shared" si="276"/>
        <v>8.5068053623771274</v>
      </c>
      <c r="D5942" s="9">
        <v>0.48444065368081002</v>
      </c>
      <c r="E5942" s="10">
        <v>3.16934788442534E-2</v>
      </c>
      <c r="F5942" s="11">
        <f t="shared" si="277"/>
        <v>0.51613413252506346</v>
      </c>
      <c r="G5942" s="9">
        <v>0</v>
      </c>
      <c r="H5942" s="10">
        <v>0</v>
      </c>
      <c r="I5942" s="11">
        <f t="shared" si="278"/>
        <v>0</v>
      </c>
    </row>
    <row r="5943" spans="1:9" x14ac:dyDescent="0.35">
      <c r="A5943" s="9">
        <v>5.9833029878339001</v>
      </c>
      <c r="B5943" s="10">
        <v>0.391444618082398</v>
      </c>
      <c r="C5943" s="11">
        <f t="shared" si="276"/>
        <v>6.3747476059162977</v>
      </c>
      <c r="D5943" s="9">
        <v>0</v>
      </c>
      <c r="E5943" s="10">
        <v>0</v>
      </c>
      <c r="F5943" s="11">
        <f t="shared" si="277"/>
        <v>0</v>
      </c>
      <c r="G5943" s="9">
        <v>0</v>
      </c>
      <c r="H5943" s="10">
        <v>0</v>
      </c>
      <c r="I5943" s="11">
        <f t="shared" si="278"/>
        <v>0</v>
      </c>
    </row>
    <row r="5944" spans="1:9" x14ac:dyDescent="0.35">
      <c r="A5944" s="9">
        <v>6.08780665600821</v>
      </c>
      <c r="B5944" s="10">
        <v>0.39828154386734999</v>
      </c>
      <c r="C5944" s="11">
        <f t="shared" si="276"/>
        <v>6.4860881998755602</v>
      </c>
      <c r="D5944" s="9">
        <v>0</v>
      </c>
      <c r="E5944" s="10">
        <v>0</v>
      </c>
      <c r="F5944" s="11">
        <f t="shared" si="277"/>
        <v>0</v>
      </c>
      <c r="G5944" s="9">
        <v>0</v>
      </c>
      <c r="H5944" s="10">
        <v>0</v>
      </c>
      <c r="I5944" s="11">
        <f t="shared" si="278"/>
        <v>0</v>
      </c>
    </row>
    <row r="5945" spans="1:9" x14ac:dyDescent="0.35">
      <c r="A5945" s="9">
        <v>6.2430574936056002</v>
      </c>
      <c r="B5945" s="10">
        <v>0.40843849312328001</v>
      </c>
      <c r="C5945" s="11">
        <f t="shared" si="276"/>
        <v>6.6514959867288805</v>
      </c>
      <c r="D5945" s="9">
        <v>0</v>
      </c>
      <c r="E5945" s="10">
        <v>0</v>
      </c>
      <c r="F5945" s="11">
        <f t="shared" si="277"/>
        <v>0</v>
      </c>
      <c r="G5945" s="9">
        <v>0</v>
      </c>
      <c r="H5945" s="10">
        <v>0</v>
      </c>
      <c r="I5945" s="11">
        <f t="shared" si="278"/>
        <v>0</v>
      </c>
    </row>
    <row r="5946" spans="1:9" x14ac:dyDescent="0.35">
      <c r="A5946" s="9">
        <v>6.3794148532660602</v>
      </c>
      <c r="B5946" s="10">
        <v>0.41735937757181102</v>
      </c>
      <c r="C5946" s="11">
        <f t="shared" si="276"/>
        <v>6.7967742308378716</v>
      </c>
      <c r="D5946" s="9">
        <v>0</v>
      </c>
      <c r="E5946" s="10">
        <v>0</v>
      </c>
      <c r="F5946" s="11">
        <f t="shared" si="277"/>
        <v>0</v>
      </c>
      <c r="G5946" s="9">
        <v>0</v>
      </c>
      <c r="H5946" s="10">
        <v>0</v>
      </c>
      <c r="I5946" s="11">
        <f t="shared" si="278"/>
        <v>0</v>
      </c>
    </row>
    <row r="5947" spans="1:9" x14ac:dyDescent="0.35">
      <c r="A5947" s="9">
        <v>6.43418976063119</v>
      </c>
      <c r="B5947" s="10">
        <v>0.42094290706006199</v>
      </c>
      <c r="C5947" s="11">
        <f t="shared" si="276"/>
        <v>6.8551326676912518</v>
      </c>
      <c r="D5947" s="9">
        <v>0</v>
      </c>
      <c r="E5947" s="10">
        <v>0</v>
      </c>
      <c r="F5947" s="11">
        <f t="shared" si="277"/>
        <v>0</v>
      </c>
      <c r="G5947" s="9">
        <v>0</v>
      </c>
      <c r="H5947" s="10">
        <v>0</v>
      </c>
      <c r="I5947" s="11">
        <f t="shared" si="278"/>
        <v>0</v>
      </c>
    </row>
    <row r="5948" spans="1:9" x14ac:dyDescent="0.35">
      <c r="A5948" s="9">
        <v>6.5007176969999403</v>
      </c>
      <c r="B5948" s="10">
        <v>0.42529535297440502</v>
      </c>
      <c r="C5948" s="11">
        <f t="shared" si="276"/>
        <v>6.9260130499743457</v>
      </c>
      <c r="D5948" s="9">
        <v>0</v>
      </c>
      <c r="E5948" s="10">
        <v>0</v>
      </c>
      <c r="F5948" s="11">
        <f t="shared" si="277"/>
        <v>0</v>
      </c>
      <c r="G5948" s="9">
        <v>0</v>
      </c>
      <c r="H5948" s="10">
        <v>0</v>
      </c>
      <c r="I5948" s="11">
        <f t="shared" si="278"/>
        <v>0</v>
      </c>
    </row>
    <row r="5949" spans="1:9" x14ac:dyDescent="0.35">
      <c r="A5949" s="9">
        <v>6.6563894492060696</v>
      </c>
      <c r="B5949" s="10">
        <v>0.43547983965549902</v>
      </c>
      <c r="C5949" s="11">
        <f t="shared" si="276"/>
        <v>7.0918692888615684</v>
      </c>
      <c r="D5949" s="9">
        <v>0</v>
      </c>
      <c r="E5949" s="10">
        <v>0</v>
      </c>
      <c r="F5949" s="11">
        <f t="shared" si="277"/>
        <v>0</v>
      </c>
      <c r="G5949" s="9">
        <v>0</v>
      </c>
      <c r="H5949" s="10">
        <v>0</v>
      </c>
      <c r="I5949" s="11">
        <f t="shared" si="278"/>
        <v>0</v>
      </c>
    </row>
    <row r="5950" spans="1:9" x14ac:dyDescent="0.35">
      <c r="A5950" s="9">
        <v>6.8164352566509798</v>
      </c>
      <c r="B5950" s="10">
        <v>0.445950489411721</v>
      </c>
      <c r="C5950" s="11">
        <f t="shared" si="276"/>
        <v>7.2623857460627006</v>
      </c>
      <c r="D5950" s="9">
        <v>0</v>
      </c>
      <c r="E5950" s="10">
        <v>0</v>
      </c>
      <c r="F5950" s="11">
        <f t="shared" si="277"/>
        <v>0</v>
      </c>
      <c r="G5950" s="9">
        <v>0</v>
      </c>
      <c r="H5950" s="10">
        <v>0</v>
      </c>
      <c r="I5950" s="11">
        <f t="shared" si="278"/>
        <v>0</v>
      </c>
    </row>
    <row r="5951" spans="1:9" x14ac:dyDescent="0.35">
      <c r="A5951" s="9">
        <v>6.8995919401902697</v>
      </c>
      <c r="B5951" s="10">
        <v>0.45139083503607302</v>
      </c>
      <c r="C5951" s="11">
        <f t="shared" si="276"/>
        <v>7.3509827752263428</v>
      </c>
      <c r="D5951" s="9">
        <v>0</v>
      </c>
      <c r="E5951" s="10">
        <v>0</v>
      </c>
      <c r="F5951" s="11">
        <f t="shared" si="277"/>
        <v>0</v>
      </c>
      <c r="G5951" s="9">
        <v>0</v>
      </c>
      <c r="H5951" s="10">
        <v>0</v>
      </c>
      <c r="I5951" s="11">
        <f t="shared" si="278"/>
        <v>0</v>
      </c>
    </row>
    <row r="5952" spans="1:9" x14ac:dyDescent="0.35">
      <c r="A5952" s="9">
        <v>6.9714366302164699</v>
      </c>
      <c r="B5952" s="10">
        <v>0.456091118024539</v>
      </c>
      <c r="C5952" s="11">
        <f t="shared" si="276"/>
        <v>7.4275277482410091</v>
      </c>
      <c r="D5952" s="9">
        <v>0</v>
      </c>
      <c r="E5952" s="10">
        <v>0</v>
      </c>
      <c r="F5952" s="11">
        <f t="shared" si="277"/>
        <v>0</v>
      </c>
      <c r="G5952" s="9">
        <v>0</v>
      </c>
      <c r="H5952" s="10">
        <v>0</v>
      </c>
      <c r="I5952" s="11">
        <f t="shared" si="278"/>
        <v>0</v>
      </c>
    </row>
    <row r="5953" spans="1:9" x14ac:dyDescent="0.35">
      <c r="A5953" s="9">
        <v>7.1030242861587096</v>
      </c>
      <c r="B5953" s="10">
        <v>0.46469995495447702</v>
      </c>
      <c r="C5953" s="11">
        <f t="shared" si="276"/>
        <v>7.5677242411131864</v>
      </c>
      <c r="D5953" s="9">
        <v>0</v>
      </c>
      <c r="E5953" s="10">
        <v>0</v>
      </c>
      <c r="F5953" s="11">
        <f t="shared" si="277"/>
        <v>0</v>
      </c>
      <c r="G5953" s="9">
        <v>0</v>
      </c>
      <c r="H5953" s="10">
        <v>0</v>
      </c>
      <c r="I5953" s="11">
        <f t="shared" si="278"/>
        <v>0</v>
      </c>
    </row>
    <row r="5954" spans="1:9" x14ac:dyDescent="0.35">
      <c r="A5954" s="9">
        <v>7.22161606255038</v>
      </c>
      <c r="B5954" s="10">
        <v>0.47245856465746899</v>
      </c>
      <c r="C5954" s="11">
        <f t="shared" si="276"/>
        <v>7.6940746272078488</v>
      </c>
      <c r="D5954" s="9">
        <v>0</v>
      </c>
      <c r="E5954" s="10">
        <v>0</v>
      </c>
      <c r="F5954" s="11">
        <f t="shared" si="277"/>
        <v>0</v>
      </c>
      <c r="G5954" s="9">
        <v>0</v>
      </c>
      <c r="H5954" s="10">
        <v>0</v>
      </c>
      <c r="I5954" s="11">
        <f t="shared" si="278"/>
        <v>0</v>
      </c>
    </row>
    <row r="5955" spans="1:9" x14ac:dyDescent="0.35">
      <c r="A5955" s="9">
        <v>7.2566348751385998</v>
      </c>
      <c r="B5955" s="10">
        <v>0.47474959450288501</v>
      </c>
      <c r="C5955" s="11">
        <f t="shared" si="276"/>
        <v>7.7313844696414851</v>
      </c>
      <c r="D5955" s="9">
        <v>0</v>
      </c>
      <c r="E5955" s="10">
        <v>0</v>
      </c>
      <c r="F5955" s="11">
        <f t="shared" si="277"/>
        <v>0</v>
      </c>
      <c r="G5955" s="9">
        <v>0</v>
      </c>
      <c r="H5955" s="10">
        <v>0</v>
      </c>
      <c r="I5955" s="11">
        <f t="shared" si="278"/>
        <v>0</v>
      </c>
    </row>
    <row r="5956" spans="1:9" x14ac:dyDescent="0.35">
      <c r="A5956" s="9">
        <v>7.3050460637674304</v>
      </c>
      <c r="B5956" s="10">
        <v>0.47791679149796601</v>
      </c>
      <c r="C5956" s="11">
        <f t="shared" si="276"/>
        <v>7.7829628552653967</v>
      </c>
      <c r="D5956" s="9">
        <v>0</v>
      </c>
      <c r="E5956" s="10">
        <v>0</v>
      </c>
      <c r="F5956" s="11">
        <f t="shared" si="277"/>
        <v>0</v>
      </c>
      <c r="G5956" s="9">
        <v>0</v>
      </c>
      <c r="H5956" s="10">
        <v>0</v>
      </c>
      <c r="I5956" s="11">
        <f t="shared" si="278"/>
        <v>0</v>
      </c>
    </row>
    <row r="5957" spans="1:9" x14ac:dyDescent="0.35">
      <c r="A5957" s="9">
        <v>7.5064792149872002</v>
      </c>
      <c r="B5957" s="10">
        <v>0.49109511843689702</v>
      </c>
      <c r="C5957" s="11">
        <f t="shared" si="276"/>
        <v>7.9975743334240974</v>
      </c>
      <c r="D5957" s="9">
        <v>6.4792149872001598E-3</v>
      </c>
      <c r="E5957" s="10">
        <v>4.23888584832724E-4</v>
      </c>
      <c r="F5957" s="11">
        <f t="shared" si="277"/>
        <v>6.9031035720328836E-3</v>
      </c>
      <c r="G5957" s="9">
        <v>0</v>
      </c>
      <c r="H5957" s="10">
        <v>0</v>
      </c>
      <c r="I5957" s="11">
        <f t="shared" si="278"/>
        <v>0</v>
      </c>
    </row>
    <row r="5958" spans="1:9" x14ac:dyDescent="0.35">
      <c r="A5958" s="9">
        <v>7.72839235065707</v>
      </c>
      <c r="B5958" s="10">
        <v>0.50561330393015902</v>
      </c>
      <c r="C5958" s="11">
        <f t="shared" ref="C5958:C6021" si="279">SUM(A5958:B5958)</f>
        <v>8.2340056545872287</v>
      </c>
      <c r="D5958" s="9">
        <v>0.228392350657079</v>
      </c>
      <c r="E5958" s="10">
        <v>1.4942074078095001E-2</v>
      </c>
      <c r="F5958" s="11">
        <f t="shared" ref="F5958:F6021" si="280">SUM(D5958:E5958)</f>
        <v>0.243334424735174</v>
      </c>
      <c r="G5958" s="9">
        <v>0</v>
      </c>
      <c r="H5958" s="10">
        <v>0</v>
      </c>
      <c r="I5958" s="11">
        <f t="shared" ref="I5958:I6021" si="281">SUM(G5958:H5958)</f>
        <v>0</v>
      </c>
    </row>
    <row r="5959" spans="1:9" x14ac:dyDescent="0.35">
      <c r="A5959" s="9">
        <v>7.8292628023499198</v>
      </c>
      <c r="B5959" s="10">
        <v>0.51221253440854098</v>
      </c>
      <c r="C5959" s="11">
        <f t="shared" si="279"/>
        <v>8.3414753367584602</v>
      </c>
      <c r="D5959" s="9">
        <v>0.329262802349928</v>
      </c>
      <c r="E5959" s="10">
        <v>2.1541304556476799E-2</v>
      </c>
      <c r="F5959" s="11">
        <f t="shared" si="280"/>
        <v>0.35080410690640479</v>
      </c>
      <c r="G5959" s="9">
        <v>0</v>
      </c>
      <c r="H5959" s="10">
        <v>0</v>
      </c>
      <c r="I5959" s="11">
        <f t="shared" si="281"/>
        <v>0</v>
      </c>
    </row>
    <row r="5960" spans="1:9" x14ac:dyDescent="0.35">
      <c r="A5960" s="9">
        <v>7.91485422411602</v>
      </c>
      <c r="B5960" s="10">
        <v>0.51781216749957504</v>
      </c>
      <c r="C5960" s="11">
        <f t="shared" si="279"/>
        <v>8.4326663916155944</v>
      </c>
      <c r="D5960" s="9">
        <v>0.41485422411602701</v>
      </c>
      <c r="E5960" s="10">
        <v>2.7140937647511298E-2</v>
      </c>
      <c r="F5960" s="11">
        <f t="shared" si="280"/>
        <v>0.44199516176353831</v>
      </c>
      <c r="G5960" s="9">
        <v>0</v>
      </c>
      <c r="H5960" s="10">
        <v>0</v>
      </c>
      <c r="I5960" s="11">
        <f t="shared" si="281"/>
        <v>0</v>
      </c>
    </row>
    <row r="5961" spans="1:9" x14ac:dyDescent="0.35">
      <c r="A5961" s="9">
        <v>8.11961444588189</v>
      </c>
      <c r="B5961" s="10">
        <v>0.53120816081139299</v>
      </c>
      <c r="C5961" s="11">
        <f t="shared" si="279"/>
        <v>8.6508226066932821</v>
      </c>
      <c r="D5961" s="9">
        <v>0.61961444588188896</v>
      </c>
      <c r="E5961" s="10">
        <v>4.0536930959329601E-2</v>
      </c>
      <c r="F5961" s="11">
        <f t="shared" si="280"/>
        <v>0.66015137684121861</v>
      </c>
      <c r="G5961" s="9">
        <v>0</v>
      </c>
      <c r="H5961" s="10">
        <v>0</v>
      </c>
      <c r="I5961" s="11">
        <f t="shared" si="281"/>
        <v>0</v>
      </c>
    </row>
    <row r="5962" spans="1:9" x14ac:dyDescent="0.35">
      <c r="A5962" s="9">
        <v>8.3090023775907795</v>
      </c>
      <c r="B5962" s="10">
        <v>0.54359845539415896</v>
      </c>
      <c r="C5962" s="11">
        <f t="shared" si="279"/>
        <v>8.8526008329849386</v>
      </c>
      <c r="D5962" s="9">
        <v>0.80900237759078797</v>
      </c>
      <c r="E5962" s="10">
        <v>5.2927225542095502E-2</v>
      </c>
      <c r="F5962" s="11">
        <f t="shared" si="280"/>
        <v>0.86192960313288347</v>
      </c>
      <c r="G5962" s="9">
        <v>0</v>
      </c>
      <c r="H5962" s="10">
        <v>0</v>
      </c>
      <c r="I5962" s="11">
        <f t="shared" si="281"/>
        <v>0</v>
      </c>
    </row>
    <row r="5963" spans="1:9" x14ac:dyDescent="0.35">
      <c r="A5963" s="9">
        <v>8.3505612761126908</v>
      </c>
      <c r="B5963" s="10">
        <v>0.54631735617403099</v>
      </c>
      <c r="C5963" s="11">
        <f t="shared" si="279"/>
        <v>8.8968786322867217</v>
      </c>
      <c r="D5963" s="9">
        <v>0.85056127611269206</v>
      </c>
      <c r="E5963" s="10">
        <v>5.5646126321967401E-2</v>
      </c>
      <c r="F5963" s="11">
        <f t="shared" si="280"/>
        <v>0.90620740243465947</v>
      </c>
      <c r="G5963" s="9">
        <v>0</v>
      </c>
      <c r="H5963" s="10">
        <v>0</v>
      </c>
      <c r="I5963" s="11">
        <f t="shared" si="281"/>
        <v>0</v>
      </c>
    </row>
    <row r="5964" spans="1:9" x14ac:dyDescent="0.35">
      <c r="A5964" s="9">
        <v>8.4186897728000805</v>
      </c>
      <c r="B5964" s="10">
        <v>0.55077451527504195</v>
      </c>
      <c r="C5964" s="11">
        <f t="shared" si="279"/>
        <v>8.9694642880751232</v>
      </c>
      <c r="D5964" s="9">
        <v>0.91868977280008901</v>
      </c>
      <c r="E5964" s="10">
        <v>6.0103285422977701E-2</v>
      </c>
      <c r="F5964" s="11">
        <f t="shared" si="280"/>
        <v>0.97879305822306673</v>
      </c>
      <c r="G5964" s="9">
        <v>0</v>
      </c>
      <c r="H5964" s="10">
        <v>0</v>
      </c>
      <c r="I5964" s="11">
        <f t="shared" si="281"/>
        <v>0</v>
      </c>
    </row>
    <row r="5965" spans="1:9" x14ac:dyDescent="0.35">
      <c r="A5965" s="9">
        <v>8.6843579687527601</v>
      </c>
      <c r="B5965" s="10">
        <v>0.56815528066713195</v>
      </c>
      <c r="C5965" s="11">
        <f t="shared" si="279"/>
        <v>9.2525132494198914</v>
      </c>
      <c r="D5965" s="9">
        <v>1.1843579687527599</v>
      </c>
      <c r="E5965" s="10">
        <v>7.7484050815067901E-2</v>
      </c>
      <c r="F5965" s="11">
        <f t="shared" si="280"/>
        <v>1.2618420195678277</v>
      </c>
      <c r="G5965" s="9">
        <v>0</v>
      </c>
      <c r="H5965" s="10">
        <v>0</v>
      </c>
      <c r="I5965" s="11">
        <f t="shared" si="281"/>
        <v>0</v>
      </c>
    </row>
    <row r="5966" spans="1:9" x14ac:dyDescent="0.35">
      <c r="A5966" s="9">
        <v>8.9728462897622308</v>
      </c>
      <c r="B5966" s="10">
        <v>0.58702900323615503</v>
      </c>
      <c r="C5966" s="11">
        <f t="shared" si="279"/>
        <v>9.5598752929983863</v>
      </c>
      <c r="D5966" s="9">
        <v>1.4728462897622301</v>
      </c>
      <c r="E5966" s="10">
        <v>9.6357773384091502E-2</v>
      </c>
      <c r="F5966" s="11">
        <f t="shared" si="280"/>
        <v>1.5692040631463215</v>
      </c>
      <c r="G5966" s="9">
        <v>0</v>
      </c>
      <c r="H5966" s="10">
        <v>0</v>
      </c>
      <c r="I5966" s="11">
        <f t="shared" si="281"/>
        <v>0</v>
      </c>
    </row>
    <row r="5967" spans="1:9" x14ac:dyDescent="0.35">
      <c r="A5967" s="9">
        <v>9.1157988748964396</v>
      </c>
      <c r="B5967" s="10">
        <v>0.59638136600393299</v>
      </c>
      <c r="C5967" s="11">
        <f t="shared" si="279"/>
        <v>9.7121802409003735</v>
      </c>
      <c r="D5967" s="9">
        <v>1.61579887489644</v>
      </c>
      <c r="E5967" s="10">
        <v>0.105710136151869</v>
      </c>
      <c r="F5967" s="11">
        <f t="shared" si="280"/>
        <v>1.7215090110483091</v>
      </c>
      <c r="G5967" s="9">
        <v>0</v>
      </c>
      <c r="H5967" s="10">
        <v>0</v>
      </c>
      <c r="I5967" s="11">
        <f t="shared" si="281"/>
        <v>0</v>
      </c>
    </row>
    <row r="5968" spans="1:9" x14ac:dyDescent="0.35">
      <c r="A5968" s="9">
        <v>9.2262612555004093</v>
      </c>
      <c r="B5968" s="10">
        <v>0.60360812762304505</v>
      </c>
      <c r="C5968" s="11">
        <f t="shared" si="279"/>
        <v>9.8298693831234552</v>
      </c>
      <c r="D5968" s="9">
        <v>1.72626125550041</v>
      </c>
      <c r="E5968" s="10">
        <v>0.11293689777098</v>
      </c>
      <c r="F5968" s="11">
        <f t="shared" si="280"/>
        <v>1.8391981532713899</v>
      </c>
      <c r="G5968" s="9">
        <v>0</v>
      </c>
      <c r="H5968" s="10">
        <v>0</v>
      </c>
      <c r="I5968" s="11">
        <f t="shared" si="281"/>
        <v>0</v>
      </c>
    </row>
    <row r="5969" spans="1:9" x14ac:dyDescent="0.35">
      <c r="A5969" s="9">
        <v>9.45998402346539</v>
      </c>
      <c r="B5969" s="10">
        <v>0.618898932689952</v>
      </c>
      <c r="C5969" s="11">
        <f t="shared" si="279"/>
        <v>10.078882956155342</v>
      </c>
      <c r="D5969" s="9">
        <v>1.95998402346539</v>
      </c>
      <c r="E5969" s="10">
        <v>0.12822770283788801</v>
      </c>
      <c r="F5969" s="11">
        <f t="shared" si="280"/>
        <v>2.0882117263032782</v>
      </c>
      <c r="G5969" s="9">
        <v>0</v>
      </c>
      <c r="H5969" s="10">
        <v>0</v>
      </c>
      <c r="I5969" s="11">
        <f t="shared" si="281"/>
        <v>0</v>
      </c>
    </row>
    <row r="5970" spans="1:9" x14ac:dyDescent="0.35">
      <c r="A5970" s="9">
        <v>9.6563600101719</v>
      </c>
      <c r="B5970" s="10">
        <v>0.63174640561137896</v>
      </c>
      <c r="C5970" s="11">
        <f t="shared" si="279"/>
        <v>10.288106415783279</v>
      </c>
      <c r="D5970" s="9">
        <v>2.1563600101719</v>
      </c>
      <c r="E5970" s="10">
        <v>0.141075175759314</v>
      </c>
      <c r="F5970" s="11">
        <f t="shared" si="280"/>
        <v>2.2974351859312141</v>
      </c>
      <c r="G5970" s="9">
        <v>0</v>
      </c>
      <c r="H5970" s="10">
        <v>0</v>
      </c>
      <c r="I5970" s="11">
        <f t="shared" si="281"/>
        <v>0</v>
      </c>
    </row>
    <row r="5971" spans="1:9" x14ac:dyDescent="0.35">
      <c r="A5971" s="9">
        <v>9.6571820896662395</v>
      </c>
      <c r="B5971" s="10">
        <v>0.63180018837891505</v>
      </c>
      <c r="C5971" s="11">
        <f t="shared" si="279"/>
        <v>10.288982278045154</v>
      </c>
      <c r="D5971" s="9">
        <v>2.1571820896662399</v>
      </c>
      <c r="E5971" s="10">
        <v>0.14112895852685001</v>
      </c>
      <c r="F5971" s="11">
        <f t="shared" si="280"/>
        <v>2.29831104819309</v>
      </c>
      <c r="G5971" s="9">
        <v>0</v>
      </c>
      <c r="H5971" s="10">
        <v>0</v>
      </c>
      <c r="I5971" s="11">
        <f t="shared" si="281"/>
        <v>0</v>
      </c>
    </row>
    <row r="5972" spans="1:9" x14ac:dyDescent="0.35">
      <c r="A5972" s="9">
        <v>9.6666728426780804</v>
      </c>
      <c r="B5972" s="10">
        <v>0.63242110030592003</v>
      </c>
      <c r="C5972" s="11">
        <f t="shared" si="279"/>
        <v>10.299093942984001</v>
      </c>
      <c r="D5972" s="9">
        <v>2.1666728426780799</v>
      </c>
      <c r="E5972" s="10">
        <v>0.14174987045385601</v>
      </c>
      <c r="F5972" s="11">
        <f t="shared" si="280"/>
        <v>2.3084227131319359</v>
      </c>
      <c r="G5972" s="9">
        <v>0</v>
      </c>
      <c r="H5972" s="10">
        <v>0</v>
      </c>
      <c r="I5972" s="11">
        <f t="shared" si="281"/>
        <v>0</v>
      </c>
    </row>
    <row r="5973" spans="1:9" x14ac:dyDescent="0.35">
      <c r="A5973" s="9">
        <v>9.9689778045089206</v>
      </c>
      <c r="B5973" s="10">
        <v>0.65219874662750998</v>
      </c>
      <c r="C5973" s="11">
        <f t="shared" si="279"/>
        <v>10.621176551136431</v>
      </c>
      <c r="D5973" s="9">
        <v>2.4689778045089201</v>
      </c>
      <c r="E5973" s="10">
        <v>0.161527516775446</v>
      </c>
      <c r="F5973" s="11">
        <f t="shared" si="280"/>
        <v>2.6305053212843661</v>
      </c>
      <c r="G5973" s="9">
        <v>0</v>
      </c>
      <c r="H5973" s="10">
        <v>0</v>
      </c>
      <c r="I5973" s="11">
        <f t="shared" si="281"/>
        <v>0</v>
      </c>
    </row>
    <row r="5974" spans="1:9" x14ac:dyDescent="0.35">
      <c r="A5974" s="9">
        <v>17.5094382020574</v>
      </c>
      <c r="B5974" s="10">
        <v>1.1455170102162899</v>
      </c>
      <c r="C5974" s="11">
        <f t="shared" si="279"/>
        <v>18.654955212273691</v>
      </c>
      <c r="D5974" s="9">
        <v>10.0094382020574</v>
      </c>
      <c r="E5974" s="10">
        <v>0.65484578036423302</v>
      </c>
      <c r="F5974" s="11">
        <f t="shared" si="280"/>
        <v>10.664283982421633</v>
      </c>
      <c r="G5974" s="9">
        <v>9.4382020574244E-3</v>
      </c>
      <c r="H5974" s="10">
        <v>6.1747389481449496E-4</v>
      </c>
      <c r="I5974" s="11">
        <f t="shared" si="281"/>
        <v>1.0055675952238895E-2</v>
      </c>
    </row>
    <row r="5975" spans="1:9" x14ac:dyDescent="0.35">
      <c r="A5975" s="9">
        <v>24.003854963099101</v>
      </c>
      <c r="B5975" s="10">
        <v>1.57040013812459</v>
      </c>
      <c r="C5975" s="11">
        <f t="shared" si="279"/>
        <v>25.574255101223692</v>
      </c>
      <c r="D5975" s="9">
        <v>16.503854963099101</v>
      </c>
      <c r="E5975" s="10">
        <v>1.0797289082725201</v>
      </c>
      <c r="F5975" s="11">
        <f t="shared" si="280"/>
        <v>17.583583871371623</v>
      </c>
      <c r="G5975" s="9">
        <v>6.5038549630991804</v>
      </c>
      <c r="H5975" s="10">
        <v>0.42550060180311</v>
      </c>
      <c r="I5975" s="11">
        <f t="shared" si="281"/>
        <v>6.9293555649022904</v>
      </c>
    </row>
    <row r="5976" spans="1:9" x14ac:dyDescent="0.35">
      <c r="A5976" s="9">
        <v>23.326083892225501</v>
      </c>
      <c r="B5976" s="10">
        <v>1.5260584361374301</v>
      </c>
      <c r="C5976" s="11">
        <f t="shared" si="279"/>
        <v>24.85214232836293</v>
      </c>
      <c r="D5976" s="9">
        <v>15.826083892225499</v>
      </c>
      <c r="E5976" s="10">
        <v>1.03538720628536</v>
      </c>
      <c r="F5976" s="11">
        <f t="shared" si="280"/>
        <v>16.861471098510858</v>
      </c>
      <c r="G5976" s="9">
        <v>5.82608389222555</v>
      </c>
      <c r="H5976" s="10">
        <v>0.38115889981594803</v>
      </c>
      <c r="I5976" s="11">
        <f t="shared" si="281"/>
        <v>6.2072427920414981</v>
      </c>
    </row>
    <row r="5977" spans="1:9" x14ac:dyDescent="0.35">
      <c r="A5977" s="9">
        <v>23.7252335534914</v>
      </c>
      <c r="B5977" s="10">
        <v>1.55217193682921</v>
      </c>
      <c r="C5977" s="11">
        <f t="shared" si="279"/>
        <v>25.277405490320611</v>
      </c>
      <c r="D5977" s="9">
        <v>16.2252335534914</v>
      </c>
      <c r="E5977" s="10">
        <v>1.0615007069771401</v>
      </c>
      <c r="F5977" s="11">
        <f t="shared" si="280"/>
        <v>17.286734260468538</v>
      </c>
      <c r="G5977" s="9">
        <v>6.22523355349142</v>
      </c>
      <c r="H5977" s="10">
        <v>0.407272400507729</v>
      </c>
      <c r="I5977" s="11">
        <f t="shared" si="281"/>
        <v>6.6325059539991491</v>
      </c>
    </row>
    <row r="5978" spans="1:9" x14ac:dyDescent="0.35">
      <c r="A5978" s="9">
        <v>24.163312945030601</v>
      </c>
      <c r="B5978" s="10">
        <v>1.58083233067179</v>
      </c>
      <c r="C5978" s="11">
        <f t="shared" si="279"/>
        <v>25.74414527570239</v>
      </c>
      <c r="D5978" s="9">
        <v>16.663312945030601</v>
      </c>
      <c r="E5978" s="10">
        <v>1.0901611008197301</v>
      </c>
      <c r="F5978" s="11">
        <f t="shared" si="280"/>
        <v>17.753474045850332</v>
      </c>
      <c r="G5978" s="9">
        <v>6.6633129450306399</v>
      </c>
      <c r="H5978" s="10">
        <v>0.43593279435031501</v>
      </c>
      <c r="I5978" s="11">
        <f t="shared" si="281"/>
        <v>7.0992457393809545</v>
      </c>
    </row>
    <row r="5979" spans="1:9" x14ac:dyDescent="0.35">
      <c r="A5979" s="9">
        <v>24.381888729326</v>
      </c>
      <c r="B5979" s="10">
        <v>1.5951321771912801</v>
      </c>
      <c r="C5979" s="11">
        <f t="shared" si="279"/>
        <v>25.977020906517282</v>
      </c>
      <c r="D5979" s="9">
        <v>16.881888729326</v>
      </c>
      <c r="E5979" s="10">
        <v>1.10446094733921</v>
      </c>
      <c r="F5979" s="11">
        <f t="shared" si="280"/>
        <v>17.98634967666521</v>
      </c>
      <c r="G5979" s="9">
        <v>6.8818887293260698</v>
      </c>
      <c r="H5979" s="10">
        <v>0.45023264086979697</v>
      </c>
      <c r="I5979" s="11">
        <f t="shared" si="281"/>
        <v>7.3321213701958667</v>
      </c>
    </row>
    <row r="5980" spans="1:9" x14ac:dyDescent="0.35">
      <c r="A5980" s="9">
        <v>24.6000732304494</v>
      </c>
      <c r="B5980" s="10">
        <v>1.60940642485806</v>
      </c>
      <c r="C5980" s="11">
        <f t="shared" si="279"/>
        <v>26.209479655307462</v>
      </c>
      <c r="D5980" s="9">
        <v>17.1000732304494</v>
      </c>
      <c r="E5980" s="10">
        <v>1.1187351950059901</v>
      </c>
      <c r="F5980" s="11">
        <f t="shared" si="280"/>
        <v>18.218808425455389</v>
      </c>
      <c r="G5980" s="9">
        <v>7.1000732304494303</v>
      </c>
      <c r="H5980" s="10">
        <v>0.46450688853657901</v>
      </c>
      <c r="I5980" s="11">
        <f t="shared" si="281"/>
        <v>7.5645801189860089</v>
      </c>
    </row>
    <row r="5981" spans="1:9" x14ac:dyDescent="0.35">
      <c r="A5981" s="9">
        <v>24.901750255909999</v>
      </c>
      <c r="B5981" s="10">
        <v>1.62914298980484</v>
      </c>
      <c r="C5981" s="11">
        <f t="shared" si="279"/>
        <v>26.530893245714839</v>
      </c>
      <c r="D5981" s="9">
        <v>17.401750255909999</v>
      </c>
      <c r="E5981" s="10">
        <v>1.1384717599527701</v>
      </c>
      <c r="F5981" s="11">
        <f t="shared" si="280"/>
        <v>18.540222015862767</v>
      </c>
      <c r="G5981" s="9">
        <v>7.4017502559099997</v>
      </c>
      <c r="H5981" s="10">
        <v>0.48424345348335901</v>
      </c>
      <c r="I5981" s="11">
        <f t="shared" si="281"/>
        <v>7.8859937093933583</v>
      </c>
    </row>
    <row r="5982" spans="1:9" x14ac:dyDescent="0.35">
      <c r="A5982" s="9">
        <v>24.300365637340899</v>
      </c>
      <c r="B5982" s="10">
        <v>1.5897987057505201</v>
      </c>
      <c r="C5982" s="11">
        <f t="shared" si="279"/>
        <v>25.890164343091421</v>
      </c>
      <c r="D5982" s="9">
        <v>16.800365637340899</v>
      </c>
      <c r="E5982" s="10">
        <v>1.0991274758984499</v>
      </c>
      <c r="F5982" s="11">
        <f t="shared" si="280"/>
        <v>17.899493113239348</v>
      </c>
      <c r="G5982" s="9">
        <v>6.80036563734091</v>
      </c>
      <c r="H5982" s="10">
        <v>0.44489916942903701</v>
      </c>
      <c r="I5982" s="11">
        <f t="shared" si="281"/>
        <v>7.2452648067699474</v>
      </c>
    </row>
    <row r="5983" spans="1:9" x14ac:dyDescent="0.35">
      <c r="A5983" s="9">
        <v>23.601428807576799</v>
      </c>
      <c r="B5983" s="10">
        <v>1.5440722799039499</v>
      </c>
      <c r="C5983" s="11">
        <f t="shared" si="279"/>
        <v>25.145501087480749</v>
      </c>
      <c r="D5983" s="9">
        <v>16.101428807576799</v>
      </c>
      <c r="E5983" s="10">
        <v>1.05340105005189</v>
      </c>
      <c r="F5983" s="11">
        <f t="shared" si="280"/>
        <v>17.154829857628688</v>
      </c>
      <c r="G5983" s="9">
        <v>6.1014288075768102</v>
      </c>
      <c r="H5983" s="10">
        <v>0.39917274358247101</v>
      </c>
      <c r="I5983" s="11">
        <f t="shared" si="281"/>
        <v>6.5006015511592814</v>
      </c>
    </row>
    <row r="5984" spans="1:9" x14ac:dyDescent="0.35">
      <c r="A5984" s="9">
        <v>23.6137106914932</v>
      </c>
      <c r="B5984" s="10">
        <v>1.54487579551544</v>
      </c>
      <c r="C5984" s="11">
        <f t="shared" si="279"/>
        <v>25.158586487008641</v>
      </c>
      <c r="D5984" s="9">
        <v>16.1137106914932</v>
      </c>
      <c r="E5984" s="10">
        <v>1.0542045656633701</v>
      </c>
      <c r="F5984" s="11">
        <f t="shared" si="280"/>
        <v>17.167915257156569</v>
      </c>
      <c r="G5984" s="9">
        <v>6.1137106914932398</v>
      </c>
      <c r="H5984" s="10">
        <v>0.39997625919396002</v>
      </c>
      <c r="I5984" s="11">
        <f t="shared" si="281"/>
        <v>6.5136869506871999</v>
      </c>
    </row>
    <row r="5985" spans="1:9" x14ac:dyDescent="0.35">
      <c r="A5985" s="9">
        <v>23.417920581040502</v>
      </c>
      <c r="B5985" s="10">
        <v>1.5320666522769399</v>
      </c>
      <c r="C5985" s="11">
        <f t="shared" si="279"/>
        <v>24.94998723331744</v>
      </c>
      <c r="D5985" s="9">
        <v>15.9179205810405</v>
      </c>
      <c r="E5985" s="10">
        <v>1.04139542242488</v>
      </c>
      <c r="F5985" s="11">
        <f t="shared" si="280"/>
        <v>16.959316003465378</v>
      </c>
      <c r="G5985" s="9">
        <v>5.9179205810405104</v>
      </c>
      <c r="H5985" s="10">
        <v>0.38716711595546499</v>
      </c>
      <c r="I5985" s="11">
        <f t="shared" si="281"/>
        <v>6.305087696995975</v>
      </c>
    </row>
    <row r="5986" spans="1:9" x14ac:dyDescent="0.35">
      <c r="A5986" s="9">
        <v>23.136675705770699</v>
      </c>
      <c r="B5986" s="10">
        <v>1.5136668164318501</v>
      </c>
      <c r="C5986" s="11">
        <f t="shared" si="279"/>
        <v>24.65034252220255</v>
      </c>
      <c r="D5986" s="9">
        <v>15.636675705770701</v>
      </c>
      <c r="E5986" s="10">
        <v>1.02299558657979</v>
      </c>
      <c r="F5986" s="11">
        <f t="shared" si="280"/>
        <v>16.659671292350492</v>
      </c>
      <c r="G5986" s="9">
        <v>5.6366757057707799</v>
      </c>
      <c r="H5986" s="10">
        <v>0.36876728011037302</v>
      </c>
      <c r="I5986" s="11">
        <f t="shared" si="281"/>
        <v>6.0054429858811531</v>
      </c>
    </row>
    <row r="5987" spans="1:9" x14ac:dyDescent="0.35">
      <c r="A5987" s="9">
        <v>21.531779450219702</v>
      </c>
      <c r="B5987" s="10">
        <v>1.40866996049903</v>
      </c>
      <c r="C5987" s="11">
        <f t="shared" si="279"/>
        <v>22.940449410718731</v>
      </c>
      <c r="D5987" s="9">
        <v>14.0317794502197</v>
      </c>
      <c r="E5987" s="10">
        <v>0.91799873064696602</v>
      </c>
      <c r="F5987" s="11">
        <f t="shared" si="280"/>
        <v>14.949778180866666</v>
      </c>
      <c r="G5987" s="9">
        <v>4.0317794502197497</v>
      </c>
      <c r="H5987" s="10">
        <v>0.26377042417754698</v>
      </c>
      <c r="I5987" s="11">
        <f t="shared" si="281"/>
        <v>4.2955498743972971</v>
      </c>
    </row>
    <row r="5988" spans="1:9" x14ac:dyDescent="0.35">
      <c r="A5988" s="9">
        <v>19.532293466224701</v>
      </c>
      <c r="B5988" s="10">
        <v>1.27785792758719</v>
      </c>
      <c r="C5988" s="11">
        <f t="shared" si="279"/>
        <v>20.810151393811889</v>
      </c>
      <c r="D5988" s="9">
        <v>12.032293466224701</v>
      </c>
      <c r="E5988" s="10">
        <v>0.78718669773512695</v>
      </c>
      <c r="F5988" s="11">
        <f t="shared" si="280"/>
        <v>12.819480163959827</v>
      </c>
      <c r="G5988" s="9">
        <v>2.03229346622475</v>
      </c>
      <c r="H5988" s="10">
        <v>0.13295839126570799</v>
      </c>
      <c r="I5988" s="11">
        <f t="shared" si="281"/>
        <v>2.1652518574904582</v>
      </c>
    </row>
    <row r="5989" spans="1:9" x14ac:dyDescent="0.35">
      <c r="A5989" s="9">
        <v>18.257449118882398</v>
      </c>
      <c r="B5989" s="10">
        <v>1.1944540017498</v>
      </c>
      <c r="C5989" s="11">
        <f t="shared" si="279"/>
        <v>19.451903120632199</v>
      </c>
      <c r="D5989" s="9">
        <v>10.7574491188824</v>
      </c>
      <c r="E5989" s="10">
        <v>0.70378277189774197</v>
      </c>
      <c r="F5989" s="11">
        <f t="shared" si="280"/>
        <v>11.461231890780143</v>
      </c>
      <c r="G5989" s="9">
        <v>0.75744911888246502</v>
      </c>
      <c r="H5989" s="10">
        <v>4.9554465428322897E-2</v>
      </c>
      <c r="I5989" s="11">
        <f t="shared" si="281"/>
        <v>0.80700358431078789</v>
      </c>
    </row>
    <row r="5990" spans="1:9" x14ac:dyDescent="0.35">
      <c r="A5990" s="9">
        <v>16.4631316631305</v>
      </c>
      <c r="B5990" s="10">
        <v>1.0770646747152901</v>
      </c>
      <c r="C5990" s="11">
        <f t="shared" si="279"/>
        <v>17.540196337845792</v>
      </c>
      <c r="D5990" s="9">
        <v>8.9631316631305396</v>
      </c>
      <c r="E5990" s="10">
        <v>0.58639344486323197</v>
      </c>
      <c r="F5990" s="11">
        <f t="shared" si="280"/>
        <v>9.5495251079937713</v>
      </c>
      <c r="G5990" s="9">
        <v>0</v>
      </c>
      <c r="H5990" s="10">
        <v>0</v>
      </c>
      <c r="I5990" s="11">
        <f t="shared" si="281"/>
        <v>0</v>
      </c>
    </row>
    <row r="5991" spans="1:9" x14ac:dyDescent="0.35">
      <c r="A5991" s="9">
        <v>14.911254095056499</v>
      </c>
      <c r="B5991" s="10">
        <v>0.97553645139440104</v>
      </c>
      <c r="C5991" s="11">
        <f t="shared" si="279"/>
        <v>15.8867905464509</v>
      </c>
      <c r="D5991" s="9">
        <v>7.4112540950565204</v>
      </c>
      <c r="E5991" s="10">
        <v>0.48486522154233702</v>
      </c>
      <c r="F5991" s="11">
        <f t="shared" si="280"/>
        <v>7.8961193165988579</v>
      </c>
      <c r="G5991" s="9">
        <v>0</v>
      </c>
      <c r="H5991" s="10">
        <v>0</v>
      </c>
      <c r="I5991" s="11">
        <f t="shared" si="281"/>
        <v>0</v>
      </c>
    </row>
    <row r="5992" spans="1:9" x14ac:dyDescent="0.35">
      <c r="A5992" s="9">
        <v>13.9074674160381</v>
      </c>
      <c r="B5992" s="10">
        <v>0.90986588548732605</v>
      </c>
      <c r="C5992" s="11">
        <f t="shared" si="279"/>
        <v>14.817333301525426</v>
      </c>
      <c r="D5992" s="9">
        <v>6.4074674160381502</v>
      </c>
      <c r="E5992" s="10">
        <v>0.41919465563526198</v>
      </c>
      <c r="F5992" s="11">
        <f t="shared" si="280"/>
        <v>6.8266620716734119</v>
      </c>
      <c r="G5992" s="9">
        <v>0</v>
      </c>
      <c r="H5992" s="10">
        <v>0</v>
      </c>
      <c r="I5992" s="11">
        <f t="shared" si="281"/>
        <v>0</v>
      </c>
    </row>
    <row r="5993" spans="1:9" x14ac:dyDescent="0.35">
      <c r="A5993" s="9">
        <v>14.765255098332799</v>
      </c>
      <c r="B5993" s="10">
        <v>0.96598478375712804</v>
      </c>
      <c r="C5993" s="11">
        <f t="shared" si="279"/>
        <v>15.731239882089927</v>
      </c>
      <c r="D5993" s="9">
        <v>7.2652550983328901</v>
      </c>
      <c r="E5993" s="10">
        <v>0.47531355390506302</v>
      </c>
      <c r="F5993" s="11">
        <f t="shared" si="280"/>
        <v>7.7405686522379531</v>
      </c>
      <c r="G5993" s="9">
        <v>0</v>
      </c>
      <c r="H5993" s="10">
        <v>0</v>
      </c>
      <c r="I5993" s="11">
        <f t="shared" si="281"/>
        <v>0</v>
      </c>
    </row>
    <row r="5994" spans="1:9" x14ac:dyDescent="0.35">
      <c r="A5994" s="9">
        <v>15.2667847808085</v>
      </c>
      <c r="B5994" s="10">
        <v>0.99879627523814896</v>
      </c>
      <c r="C5994" s="11">
        <f t="shared" si="279"/>
        <v>16.265581056046649</v>
      </c>
      <c r="D5994" s="9">
        <v>7.7667847808085702</v>
      </c>
      <c r="E5994" s="10">
        <v>0.50812504538608505</v>
      </c>
      <c r="F5994" s="11">
        <f t="shared" si="280"/>
        <v>8.274909826194655</v>
      </c>
      <c r="G5994" s="9">
        <v>0</v>
      </c>
      <c r="H5994" s="10">
        <v>0</v>
      </c>
      <c r="I5994" s="11">
        <f t="shared" si="281"/>
        <v>0</v>
      </c>
    </row>
    <row r="5995" spans="1:9" x14ac:dyDescent="0.35">
      <c r="A5995" s="9">
        <v>14.3209812592983</v>
      </c>
      <c r="B5995" s="10">
        <v>0.93691913162510099</v>
      </c>
      <c r="C5995" s="11">
        <f t="shared" si="279"/>
        <v>15.257900390923401</v>
      </c>
      <c r="D5995" s="9">
        <v>6.8209812592982901</v>
      </c>
      <c r="E5995" s="10">
        <v>0.44624790177303703</v>
      </c>
      <c r="F5995" s="11">
        <f t="shared" si="280"/>
        <v>7.2672291610713273</v>
      </c>
      <c r="G5995" s="9">
        <v>0</v>
      </c>
      <c r="H5995" s="10">
        <v>0</v>
      </c>
      <c r="I5995" s="11">
        <f t="shared" si="281"/>
        <v>0</v>
      </c>
    </row>
    <row r="5996" spans="1:9" x14ac:dyDescent="0.35">
      <c r="A5996" s="9">
        <v>13.858694953186401</v>
      </c>
      <c r="B5996" s="10">
        <v>0.90667505290994299</v>
      </c>
      <c r="C5996" s="11">
        <f t="shared" si="279"/>
        <v>14.765370006096344</v>
      </c>
      <c r="D5996" s="9">
        <v>6.3586949531864096</v>
      </c>
      <c r="E5996" s="10">
        <v>0.41600382305787897</v>
      </c>
      <c r="F5996" s="11">
        <f t="shared" si="280"/>
        <v>6.7746987762442883</v>
      </c>
      <c r="G5996" s="9">
        <v>0</v>
      </c>
      <c r="H5996" s="10">
        <v>0</v>
      </c>
      <c r="I5996" s="11">
        <f t="shared" si="281"/>
        <v>0</v>
      </c>
    </row>
    <row r="5997" spans="1:9" x14ac:dyDescent="0.35">
      <c r="A5997" s="9">
        <v>12.373047752346499</v>
      </c>
      <c r="B5997" s="10">
        <v>0.80947980768829597</v>
      </c>
      <c r="C5997" s="11">
        <f t="shared" si="279"/>
        <v>13.182527560034796</v>
      </c>
      <c r="D5997" s="9">
        <v>4.8730477523465803</v>
      </c>
      <c r="E5997" s="10">
        <v>0.31880857783623101</v>
      </c>
      <c r="F5997" s="11">
        <f t="shared" si="280"/>
        <v>5.1918563301828113</v>
      </c>
      <c r="G5997" s="9">
        <v>0</v>
      </c>
      <c r="H5997" s="10">
        <v>0</v>
      </c>
      <c r="I5997" s="11">
        <f t="shared" si="281"/>
        <v>0</v>
      </c>
    </row>
    <row r="5998" spans="1:9" x14ac:dyDescent="0.35">
      <c r="A5998" s="9">
        <v>10.693137996036601</v>
      </c>
      <c r="B5998" s="10">
        <v>0.69957535619908395</v>
      </c>
      <c r="C5998" s="11">
        <f t="shared" si="279"/>
        <v>11.392713352235685</v>
      </c>
      <c r="D5998" s="9">
        <v>3.1931379960366302</v>
      </c>
      <c r="E5998" s="10">
        <v>0.20890412634701999</v>
      </c>
      <c r="F5998" s="11">
        <f t="shared" si="280"/>
        <v>3.4020421223836501</v>
      </c>
      <c r="G5998" s="9">
        <v>0</v>
      </c>
      <c r="H5998" s="10">
        <v>0</v>
      </c>
      <c r="I5998" s="11">
        <f t="shared" si="281"/>
        <v>0</v>
      </c>
    </row>
    <row r="5999" spans="1:9" x14ac:dyDescent="0.35">
      <c r="A5999" s="9">
        <v>9.9369515547617908</v>
      </c>
      <c r="B5999" s="10">
        <v>0.65010349871404705</v>
      </c>
      <c r="C5999" s="11">
        <f t="shared" si="279"/>
        <v>10.587055053475838</v>
      </c>
      <c r="D5999" s="9">
        <v>2.4369515547617899</v>
      </c>
      <c r="E5999" s="10">
        <v>0.159432268861982</v>
      </c>
      <c r="F5999" s="11">
        <f t="shared" si="280"/>
        <v>2.5963838236237717</v>
      </c>
      <c r="G5999" s="9">
        <v>0</v>
      </c>
      <c r="H5999" s="10">
        <v>0</v>
      </c>
      <c r="I5999" s="11">
        <f t="shared" si="281"/>
        <v>0</v>
      </c>
    </row>
    <row r="6000" spans="1:9" x14ac:dyDescent="0.35">
      <c r="A6000" s="9">
        <v>9.8779521743085095</v>
      </c>
      <c r="B6000" s="10">
        <v>0.64624359223837702</v>
      </c>
      <c r="C6000" s="11">
        <f t="shared" si="279"/>
        <v>10.524195766546887</v>
      </c>
      <c r="D6000" s="9">
        <v>2.3779521743085099</v>
      </c>
      <c r="E6000" s="10">
        <v>0.155572362386313</v>
      </c>
      <c r="F6000" s="11">
        <f t="shared" si="280"/>
        <v>2.5335245366948227</v>
      </c>
      <c r="G6000" s="9">
        <v>0</v>
      </c>
      <c r="H6000" s="10">
        <v>0</v>
      </c>
      <c r="I6000" s="11">
        <f t="shared" si="281"/>
        <v>0</v>
      </c>
    </row>
    <row r="6001" spans="1:9" x14ac:dyDescent="0.35">
      <c r="A6001" s="9">
        <v>9.6013122072034705</v>
      </c>
      <c r="B6001" s="10">
        <v>0.62814502252028803</v>
      </c>
      <c r="C6001" s="11">
        <f t="shared" si="279"/>
        <v>10.229457229723758</v>
      </c>
      <c r="D6001" s="9">
        <v>2.10131220720347</v>
      </c>
      <c r="E6001" s="10">
        <v>0.13747379266822399</v>
      </c>
      <c r="F6001" s="11">
        <f t="shared" si="280"/>
        <v>2.2387859998716939</v>
      </c>
      <c r="G6001" s="9">
        <v>0</v>
      </c>
      <c r="H6001" s="10">
        <v>0</v>
      </c>
      <c r="I6001" s="11">
        <f t="shared" si="281"/>
        <v>0</v>
      </c>
    </row>
    <row r="6002" spans="1:9" x14ac:dyDescent="0.35">
      <c r="A6002" s="9">
        <v>9.2940260140503099</v>
      </c>
      <c r="B6002" s="10">
        <v>0.60804148994548601</v>
      </c>
      <c r="C6002" s="11">
        <f t="shared" si="279"/>
        <v>9.9020675039957951</v>
      </c>
      <c r="D6002" s="9">
        <v>1.7940260140503099</v>
      </c>
      <c r="E6002" s="10">
        <v>0.117370260093422</v>
      </c>
      <c r="F6002" s="11">
        <f t="shared" si="280"/>
        <v>1.911396274143732</v>
      </c>
      <c r="G6002" s="9">
        <v>0</v>
      </c>
      <c r="H6002" s="10">
        <v>0</v>
      </c>
      <c r="I6002" s="11">
        <f t="shared" si="281"/>
        <v>0</v>
      </c>
    </row>
    <row r="6003" spans="1:9" x14ac:dyDescent="0.35">
      <c r="A6003" s="9">
        <v>9.2389942738872204</v>
      </c>
      <c r="B6003" s="10">
        <v>0.60444115772858897</v>
      </c>
      <c r="C6003" s="11">
        <f t="shared" si="279"/>
        <v>9.8434354316158093</v>
      </c>
      <c r="D6003" s="9">
        <v>1.7389942738872199</v>
      </c>
      <c r="E6003" s="10">
        <v>0.113769927876525</v>
      </c>
      <c r="F6003" s="11">
        <f t="shared" si="280"/>
        <v>1.8527642017637449</v>
      </c>
      <c r="G6003" s="9">
        <v>0</v>
      </c>
      <c r="H6003" s="10">
        <v>0</v>
      </c>
      <c r="I6003" s="11">
        <f t="shared" si="281"/>
        <v>0</v>
      </c>
    </row>
    <row r="6004" spans="1:9" x14ac:dyDescent="0.35">
      <c r="A6004" s="9">
        <v>8.7545978019215198</v>
      </c>
      <c r="B6004" s="10">
        <v>0.57275056937720104</v>
      </c>
      <c r="C6004" s="11">
        <f t="shared" si="279"/>
        <v>9.3273483712987204</v>
      </c>
      <c r="D6004" s="9">
        <v>1.25459780192152</v>
      </c>
      <c r="E6004" s="10">
        <v>8.2079339525137296E-2</v>
      </c>
      <c r="F6004" s="11">
        <f t="shared" si="280"/>
        <v>1.3366771414466574</v>
      </c>
      <c r="G6004" s="9">
        <v>0</v>
      </c>
      <c r="H6004" s="10">
        <v>0</v>
      </c>
      <c r="I6004" s="11">
        <f t="shared" si="281"/>
        <v>0</v>
      </c>
    </row>
    <row r="6005" spans="1:9" x14ac:dyDescent="0.35">
      <c r="A6005" s="9">
        <v>8.2783761732263308</v>
      </c>
      <c r="B6005" s="10">
        <v>0.541594802412665</v>
      </c>
      <c r="C6005" s="11">
        <f t="shared" si="279"/>
        <v>8.819970975638995</v>
      </c>
      <c r="D6005" s="9">
        <v>0.77837617322633701</v>
      </c>
      <c r="E6005" s="10">
        <v>5.0923572560601399E-2</v>
      </c>
      <c r="F6005" s="11">
        <f t="shared" si="280"/>
        <v>0.82929974578693844</v>
      </c>
      <c r="G6005" s="9">
        <v>0</v>
      </c>
      <c r="H6005" s="10">
        <v>0</v>
      </c>
      <c r="I6005" s="11">
        <f t="shared" si="281"/>
        <v>0</v>
      </c>
    </row>
    <row r="6006" spans="1:9" x14ac:dyDescent="0.35">
      <c r="A6006" s="9">
        <v>8.0756539963869098</v>
      </c>
      <c r="B6006" s="10">
        <v>0.52833214376892002</v>
      </c>
      <c r="C6006" s="11">
        <f t="shared" si="279"/>
        <v>8.6039861401558291</v>
      </c>
      <c r="D6006" s="9">
        <v>0.57565399638691495</v>
      </c>
      <c r="E6006" s="10">
        <v>3.7660913916856401E-2</v>
      </c>
      <c r="F6006" s="11">
        <f t="shared" si="280"/>
        <v>0.61331491030377139</v>
      </c>
      <c r="G6006" s="9">
        <v>0</v>
      </c>
      <c r="H6006" s="10">
        <v>0</v>
      </c>
      <c r="I6006" s="11">
        <f t="shared" si="281"/>
        <v>0</v>
      </c>
    </row>
    <row r="6007" spans="1:9" x14ac:dyDescent="0.35">
      <c r="A6007" s="9">
        <v>9.4161789526621291</v>
      </c>
      <c r="B6007" s="10">
        <v>0.61603308096131404</v>
      </c>
      <c r="C6007" s="11">
        <f t="shared" si="279"/>
        <v>10.032212033623443</v>
      </c>
      <c r="D6007" s="9">
        <v>1.91617895266213</v>
      </c>
      <c r="E6007" s="10">
        <v>0.125361851109249</v>
      </c>
      <c r="F6007" s="11">
        <f t="shared" si="280"/>
        <v>2.0415408037713791</v>
      </c>
      <c r="G6007" s="9">
        <v>0</v>
      </c>
      <c r="H6007" s="10">
        <v>0</v>
      </c>
      <c r="I6007" s="11">
        <f t="shared" si="281"/>
        <v>0</v>
      </c>
    </row>
    <row r="6008" spans="1:9" x14ac:dyDescent="0.35">
      <c r="A6008" s="9">
        <v>9.0056452322451204</v>
      </c>
      <c r="B6008" s="10">
        <v>0.58917480289561197</v>
      </c>
      <c r="C6008" s="11">
        <f t="shared" si="279"/>
        <v>9.5948200351407316</v>
      </c>
      <c r="D6008" s="9">
        <v>1.5056452322451199</v>
      </c>
      <c r="E6008" s="10">
        <v>9.8503573043547996E-2</v>
      </c>
      <c r="F6008" s="11">
        <f t="shared" si="280"/>
        <v>1.6041488052886679</v>
      </c>
      <c r="G6008" s="9">
        <v>0</v>
      </c>
      <c r="H6008" s="10">
        <v>0</v>
      </c>
      <c r="I6008" s="11">
        <f t="shared" si="281"/>
        <v>0</v>
      </c>
    </row>
    <row r="6009" spans="1:9" x14ac:dyDescent="0.35">
      <c r="A6009" s="9">
        <v>7.4421162719609502</v>
      </c>
      <c r="B6009" s="10">
        <v>0.48688431251535202</v>
      </c>
      <c r="C6009" s="11">
        <f t="shared" si="279"/>
        <v>7.9290005844763023</v>
      </c>
      <c r="D6009" s="9">
        <v>0</v>
      </c>
      <c r="E6009" s="10">
        <v>0</v>
      </c>
      <c r="F6009" s="11">
        <f t="shared" si="280"/>
        <v>0</v>
      </c>
      <c r="G6009" s="9">
        <v>0</v>
      </c>
      <c r="H6009" s="10">
        <v>0</v>
      </c>
      <c r="I6009" s="11">
        <f t="shared" si="281"/>
        <v>0</v>
      </c>
    </row>
    <row r="6010" spans="1:9" x14ac:dyDescent="0.35">
      <c r="A6010" s="9">
        <v>7.6406766074330204</v>
      </c>
      <c r="B6010" s="10">
        <v>0.49987469171614102</v>
      </c>
      <c r="C6010" s="11">
        <f t="shared" si="279"/>
        <v>8.1405512991491609</v>
      </c>
      <c r="D6010" s="9">
        <v>0.14067660743301999</v>
      </c>
      <c r="E6010" s="10">
        <v>9.2034618640768201E-3</v>
      </c>
      <c r="F6010" s="11">
        <f t="shared" si="280"/>
        <v>0.1498800692970968</v>
      </c>
      <c r="G6010" s="9">
        <v>0</v>
      </c>
      <c r="H6010" s="10">
        <v>0</v>
      </c>
      <c r="I6010" s="11">
        <f t="shared" si="281"/>
        <v>0</v>
      </c>
    </row>
    <row r="6011" spans="1:9" x14ac:dyDescent="0.35">
      <c r="A6011" s="9">
        <v>7.3467094470960799</v>
      </c>
      <c r="B6011" s="10">
        <v>0.48064252796965501</v>
      </c>
      <c r="C6011" s="11">
        <f t="shared" si="279"/>
        <v>7.827351975065735</v>
      </c>
      <c r="D6011" s="9">
        <v>0</v>
      </c>
      <c r="E6011" s="10">
        <v>0</v>
      </c>
      <c r="F6011" s="11">
        <f t="shared" si="280"/>
        <v>0</v>
      </c>
      <c r="G6011" s="9">
        <v>0</v>
      </c>
      <c r="H6011" s="10">
        <v>0</v>
      </c>
      <c r="I6011" s="11">
        <f t="shared" si="281"/>
        <v>0</v>
      </c>
    </row>
    <row r="6012" spans="1:9" x14ac:dyDescent="0.35">
      <c r="A6012" s="9">
        <v>7.2108687693340103</v>
      </c>
      <c r="B6012" s="10">
        <v>0.471755446313461</v>
      </c>
      <c r="C6012" s="11">
        <f t="shared" si="279"/>
        <v>7.6826242156474711</v>
      </c>
      <c r="D6012" s="9">
        <v>0</v>
      </c>
      <c r="E6012" s="10">
        <v>0</v>
      </c>
      <c r="F6012" s="11">
        <f t="shared" si="280"/>
        <v>0</v>
      </c>
      <c r="G6012" s="9">
        <v>0</v>
      </c>
      <c r="H6012" s="10">
        <v>0</v>
      </c>
      <c r="I6012" s="11">
        <f t="shared" si="281"/>
        <v>0</v>
      </c>
    </row>
    <row r="6013" spans="1:9" x14ac:dyDescent="0.35">
      <c r="A6013" s="9">
        <v>7.7878945079337498</v>
      </c>
      <c r="B6013" s="10">
        <v>0.50950610348879899</v>
      </c>
      <c r="C6013" s="11">
        <f t="shared" si="279"/>
        <v>8.2974006114225496</v>
      </c>
      <c r="D6013" s="9">
        <v>0.28789450793375798</v>
      </c>
      <c r="E6013" s="10">
        <v>1.8834873636734899E-2</v>
      </c>
      <c r="F6013" s="11">
        <f t="shared" si="280"/>
        <v>0.3067293815704929</v>
      </c>
      <c r="G6013" s="9">
        <v>0</v>
      </c>
      <c r="H6013" s="10">
        <v>0</v>
      </c>
      <c r="I6013" s="11">
        <f t="shared" si="281"/>
        <v>0</v>
      </c>
    </row>
    <row r="6014" spans="1:9" x14ac:dyDescent="0.35">
      <c r="A6014" s="9">
        <v>7.3524742852502598</v>
      </c>
      <c r="B6014" s="10">
        <v>0.48101967999992301</v>
      </c>
      <c r="C6014" s="11">
        <f t="shared" si="279"/>
        <v>7.8334939652501827</v>
      </c>
      <c r="D6014" s="9">
        <v>0</v>
      </c>
      <c r="E6014" s="10">
        <v>0</v>
      </c>
      <c r="F6014" s="11">
        <f t="shared" si="280"/>
        <v>0</v>
      </c>
      <c r="G6014" s="9">
        <v>0</v>
      </c>
      <c r="H6014" s="10">
        <v>0</v>
      </c>
      <c r="I6014" s="11">
        <f t="shared" si="281"/>
        <v>0</v>
      </c>
    </row>
    <row r="6015" spans="1:9" x14ac:dyDescent="0.35">
      <c r="A6015" s="9">
        <v>6.0210437652390398</v>
      </c>
      <c r="B6015" s="10">
        <v>0.393913726571059</v>
      </c>
      <c r="C6015" s="11">
        <f t="shared" si="279"/>
        <v>6.4149574918100987</v>
      </c>
      <c r="D6015" s="9">
        <v>0</v>
      </c>
      <c r="E6015" s="10">
        <v>0</v>
      </c>
      <c r="F6015" s="11">
        <f t="shared" si="280"/>
        <v>0</v>
      </c>
      <c r="G6015" s="9">
        <v>0</v>
      </c>
      <c r="H6015" s="10">
        <v>0</v>
      </c>
      <c r="I6015" s="11">
        <f t="shared" si="281"/>
        <v>0</v>
      </c>
    </row>
    <row r="6016" spans="1:9" x14ac:dyDescent="0.35">
      <c r="A6016" s="9">
        <v>5.4118378628491799</v>
      </c>
      <c r="B6016" s="10">
        <v>0.35405775198988998</v>
      </c>
      <c r="C6016" s="11">
        <f t="shared" si="279"/>
        <v>5.7658956148390699</v>
      </c>
      <c r="D6016" s="9">
        <v>0</v>
      </c>
      <c r="E6016" s="10">
        <v>0</v>
      </c>
      <c r="F6016" s="11">
        <f t="shared" si="280"/>
        <v>0</v>
      </c>
      <c r="G6016" s="9">
        <v>0</v>
      </c>
      <c r="H6016" s="10">
        <v>0</v>
      </c>
      <c r="I6016" s="11">
        <f t="shared" si="281"/>
        <v>0</v>
      </c>
    </row>
    <row r="6017" spans="1:9" x14ac:dyDescent="0.35">
      <c r="A6017" s="9">
        <v>5.3301066477236496</v>
      </c>
      <c r="B6017" s="10">
        <v>0.348710664544164</v>
      </c>
      <c r="C6017" s="11">
        <f t="shared" si="279"/>
        <v>5.6788173122678138</v>
      </c>
      <c r="D6017" s="9">
        <v>0</v>
      </c>
      <c r="E6017" s="10">
        <v>0</v>
      </c>
      <c r="F6017" s="11">
        <f t="shared" si="280"/>
        <v>0</v>
      </c>
      <c r="G6017" s="9">
        <v>0</v>
      </c>
      <c r="H6017" s="10">
        <v>0</v>
      </c>
      <c r="I6017" s="11">
        <f t="shared" si="281"/>
        <v>0</v>
      </c>
    </row>
    <row r="6018" spans="1:9" x14ac:dyDescent="0.35">
      <c r="A6018" s="9">
        <v>5.3076153601632399</v>
      </c>
      <c r="B6018" s="10">
        <v>0.34723922084706699</v>
      </c>
      <c r="C6018" s="11">
        <f t="shared" si="279"/>
        <v>5.6548545810103068</v>
      </c>
      <c r="D6018" s="9">
        <v>0</v>
      </c>
      <c r="E6018" s="10">
        <v>0</v>
      </c>
      <c r="F6018" s="11">
        <f t="shared" si="280"/>
        <v>0</v>
      </c>
      <c r="G6018" s="9">
        <v>0</v>
      </c>
      <c r="H6018" s="10">
        <v>0</v>
      </c>
      <c r="I6018" s="11">
        <f t="shared" si="281"/>
        <v>0</v>
      </c>
    </row>
    <row r="6019" spans="1:9" x14ac:dyDescent="0.35">
      <c r="A6019" s="9">
        <v>5.16194361056401</v>
      </c>
      <c r="B6019" s="10">
        <v>0.33770896264299299</v>
      </c>
      <c r="C6019" s="11">
        <f t="shared" si="279"/>
        <v>5.499652573207003</v>
      </c>
      <c r="D6019" s="9">
        <v>0</v>
      </c>
      <c r="E6019" s="10">
        <v>0</v>
      </c>
      <c r="F6019" s="11">
        <f t="shared" si="280"/>
        <v>0</v>
      </c>
      <c r="G6019" s="9">
        <v>0</v>
      </c>
      <c r="H6019" s="10">
        <v>0</v>
      </c>
      <c r="I6019" s="11">
        <f t="shared" si="281"/>
        <v>0</v>
      </c>
    </row>
    <row r="6020" spans="1:9" x14ac:dyDescent="0.35">
      <c r="A6020" s="9">
        <v>5.2853290399161903</v>
      </c>
      <c r="B6020" s="10">
        <v>0.34578118669180102</v>
      </c>
      <c r="C6020" s="11">
        <f t="shared" si="279"/>
        <v>5.6311102266079915</v>
      </c>
      <c r="D6020" s="9">
        <v>0</v>
      </c>
      <c r="E6020" s="10">
        <v>0</v>
      </c>
      <c r="F6020" s="11">
        <f t="shared" si="280"/>
        <v>0</v>
      </c>
      <c r="G6020" s="9">
        <v>0</v>
      </c>
      <c r="H6020" s="10">
        <v>0</v>
      </c>
      <c r="I6020" s="11">
        <f t="shared" si="281"/>
        <v>0</v>
      </c>
    </row>
    <row r="6021" spans="1:9" x14ac:dyDescent="0.35">
      <c r="A6021" s="9">
        <v>5.0889885855459598</v>
      </c>
      <c r="B6021" s="10">
        <v>0.33293603839639402</v>
      </c>
      <c r="C6021" s="11">
        <f t="shared" si="279"/>
        <v>5.4219246239423535</v>
      </c>
      <c r="D6021" s="9">
        <v>0</v>
      </c>
      <c r="E6021" s="10">
        <v>0</v>
      </c>
      <c r="F6021" s="11">
        <f t="shared" si="280"/>
        <v>0</v>
      </c>
      <c r="G6021" s="9">
        <v>0</v>
      </c>
      <c r="H6021" s="10">
        <v>0</v>
      </c>
      <c r="I6021" s="11">
        <f t="shared" si="281"/>
        <v>0</v>
      </c>
    </row>
    <row r="6022" spans="1:9" x14ac:dyDescent="0.35">
      <c r="A6022" s="9">
        <v>4.8248005245775403</v>
      </c>
      <c r="B6022" s="10">
        <v>0.31565210762471302</v>
      </c>
      <c r="C6022" s="11">
        <f t="shared" ref="C6022:C6085" si="282">SUM(A6022:B6022)</f>
        <v>5.140452632202253</v>
      </c>
      <c r="D6022" s="9">
        <v>0</v>
      </c>
      <c r="E6022" s="10">
        <v>0</v>
      </c>
      <c r="F6022" s="11">
        <f t="shared" ref="F6022:F6085" si="283">SUM(D6022:E6022)</f>
        <v>0</v>
      </c>
      <c r="G6022" s="9">
        <v>0</v>
      </c>
      <c r="H6022" s="10">
        <v>0</v>
      </c>
      <c r="I6022" s="11">
        <f t="shared" ref="I6022:I6085" si="284">SUM(G6022:H6022)</f>
        <v>0</v>
      </c>
    </row>
    <row r="6023" spans="1:9" x14ac:dyDescent="0.35">
      <c r="A6023" s="9">
        <v>4.8874306650496697</v>
      </c>
      <c r="B6023" s="10">
        <v>0.31974954869821498</v>
      </c>
      <c r="C6023" s="11">
        <f t="shared" si="282"/>
        <v>5.2071802137478844</v>
      </c>
      <c r="D6023" s="9">
        <v>0</v>
      </c>
      <c r="E6023" s="10">
        <v>0</v>
      </c>
      <c r="F6023" s="11">
        <f t="shared" si="283"/>
        <v>0</v>
      </c>
      <c r="G6023" s="9">
        <v>0</v>
      </c>
      <c r="H6023" s="10">
        <v>0</v>
      </c>
      <c r="I6023" s="11">
        <f t="shared" si="284"/>
        <v>0</v>
      </c>
    </row>
    <row r="6024" spans="1:9" x14ac:dyDescent="0.35">
      <c r="A6024" s="9">
        <v>6.3519969764776398</v>
      </c>
      <c r="B6024" s="10">
        <v>0.41556562246198298</v>
      </c>
      <c r="C6024" s="11">
        <f t="shared" si="282"/>
        <v>6.7675625989396231</v>
      </c>
      <c r="D6024" s="9">
        <v>0</v>
      </c>
      <c r="E6024" s="10">
        <v>0</v>
      </c>
      <c r="F6024" s="11">
        <f t="shared" si="283"/>
        <v>0</v>
      </c>
      <c r="G6024" s="9">
        <v>0</v>
      </c>
      <c r="H6024" s="10">
        <v>0</v>
      </c>
      <c r="I6024" s="11">
        <f t="shared" si="284"/>
        <v>0</v>
      </c>
    </row>
    <row r="6025" spans="1:9" x14ac:dyDescent="0.35">
      <c r="A6025" s="9">
        <v>7.2347235329268704</v>
      </c>
      <c r="B6025" s="10">
        <v>0.47331609247211998</v>
      </c>
      <c r="C6025" s="11">
        <f t="shared" si="282"/>
        <v>7.7080396253989907</v>
      </c>
      <c r="D6025" s="9">
        <v>0</v>
      </c>
      <c r="E6025" s="10">
        <v>0</v>
      </c>
      <c r="F6025" s="11">
        <f t="shared" si="283"/>
        <v>0</v>
      </c>
      <c r="G6025" s="9">
        <v>0</v>
      </c>
      <c r="H6025" s="10">
        <v>0</v>
      </c>
      <c r="I6025" s="11">
        <f t="shared" si="284"/>
        <v>0</v>
      </c>
    </row>
    <row r="6026" spans="1:9" x14ac:dyDescent="0.35">
      <c r="A6026" s="9">
        <v>6.2001295922958803</v>
      </c>
      <c r="B6026" s="10">
        <v>0.40563002830586598</v>
      </c>
      <c r="C6026" s="11">
        <f t="shared" si="282"/>
        <v>6.6057596206017459</v>
      </c>
      <c r="D6026" s="9">
        <v>0</v>
      </c>
      <c r="E6026" s="10">
        <v>0</v>
      </c>
      <c r="F6026" s="11">
        <f t="shared" si="283"/>
        <v>0</v>
      </c>
      <c r="G6026" s="9">
        <v>0</v>
      </c>
      <c r="H6026" s="10">
        <v>0</v>
      </c>
      <c r="I6026" s="11">
        <f t="shared" si="284"/>
        <v>0</v>
      </c>
    </row>
    <row r="6027" spans="1:9" x14ac:dyDescent="0.35">
      <c r="A6027" s="9">
        <v>6.18601632674216</v>
      </c>
      <c r="B6027" s="10">
        <v>0.40470669852367003</v>
      </c>
      <c r="C6027" s="11">
        <f t="shared" si="282"/>
        <v>6.59072302526583</v>
      </c>
      <c r="D6027" s="9">
        <v>0</v>
      </c>
      <c r="E6027" s="10">
        <v>0</v>
      </c>
      <c r="F6027" s="11">
        <f t="shared" si="283"/>
        <v>0</v>
      </c>
      <c r="G6027" s="9">
        <v>0</v>
      </c>
      <c r="H6027" s="10">
        <v>0</v>
      </c>
      <c r="I6027" s="11">
        <f t="shared" si="284"/>
        <v>0</v>
      </c>
    </row>
    <row r="6028" spans="1:9" x14ac:dyDescent="0.35">
      <c r="A6028" s="9">
        <v>6.4584878959246002</v>
      </c>
      <c r="B6028" s="10">
        <v>0.422532559850399</v>
      </c>
      <c r="C6028" s="11">
        <f t="shared" si="282"/>
        <v>6.8810204557749994</v>
      </c>
      <c r="D6028" s="9">
        <v>0</v>
      </c>
      <c r="E6028" s="10">
        <v>0</v>
      </c>
      <c r="F6028" s="11">
        <f t="shared" si="283"/>
        <v>0</v>
      </c>
      <c r="G6028" s="9">
        <v>0</v>
      </c>
      <c r="H6028" s="10">
        <v>0</v>
      </c>
      <c r="I6028" s="11">
        <f t="shared" si="284"/>
        <v>0</v>
      </c>
    </row>
    <row r="6029" spans="1:9" x14ac:dyDescent="0.35">
      <c r="A6029" s="9">
        <v>6.7957077199841196</v>
      </c>
      <c r="B6029" s="10">
        <v>0.44459443529063702</v>
      </c>
      <c r="C6029" s="11">
        <f t="shared" si="282"/>
        <v>7.2403021552747564</v>
      </c>
      <c r="D6029" s="9">
        <v>0</v>
      </c>
      <c r="E6029" s="10">
        <v>0</v>
      </c>
      <c r="F6029" s="11">
        <f t="shared" si="283"/>
        <v>0</v>
      </c>
      <c r="G6029" s="9">
        <v>0</v>
      </c>
      <c r="H6029" s="10">
        <v>0</v>
      </c>
      <c r="I6029" s="11">
        <f t="shared" si="284"/>
        <v>0</v>
      </c>
    </row>
    <row r="6030" spans="1:9" x14ac:dyDescent="0.35">
      <c r="A6030" s="9">
        <v>8.3990281520316596</v>
      </c>
      <c r="B6030" s="10">
        <v>0.54948819638926405</v>
      </c>
      <c r="C6030" s="11">
        <f t="shared" si="282"/>
        <v>8.9485163484209238</v>
      </c>
      <c r="D6030" s="9">
        <v>0.89902815203166098</v>
      </c>
      <c r="E6030" s="10">
        <v>5.8816966537200498E-2</v>
      </c>
      <c r="F6030" s="11">
        <f t="shared" si="283"/>
        <v>0.95784511856886145</v>
      </c>
      <c r="G6030" s="9">
        <v>0</v>
      </c>
      <c r="H6030" s="10">
        <v>0</v>
      </c>
      <c r="I6030" s="11">
        <f t="shared" si="284"/>
        <v>0</v>
      </c>
    </row>
    <row r="6031" spans="1:9" x14ac:dyDescent="0.35">
      <c r="A6031" s="9">
        <v>9.8505223634672294</v>
      </c>
      <c r="B6031" s="10">
        <v>0.64444905636903105</v>
      </c>
      <c r="C6031" s="11">
        <f t="shared" si="282"/>
        <v>10.494971419836261</v>
      </c>
      <c r="D6031" s="9">
        <v>2.3505223634672299</v>
      </c>
      <c r="E6031" s="10">
        <v>0.153777826516966</v>
      </c>
      <c r="F6031" s="11">
        <f t="shared" si="283"/>
        <v>2.5043001899841957</v>
      </c>
      <c r="G6031" s="9">
        <v>0</v>
      </c>
      <c r="H6031" s="10">
        <v>0</v>
      </c>
      <c r="I6031" s="11">
        <f t="shared" si="284"/>
        <v>0</v>
      </c>
    </row>
    <row r="6032" spans="1:9" x14ac:dyDescent="0.35">
      <c r="A6032" s="9">
        <v>10.2929150646507</v>
      </c>
      <c r="B6032" s="10">
        <v>0.67339163913800204</v>
      </c>
      <c r="C6032" s="11">
        <f t="shared" si="282"/>
        <v>10.966306703788701</v>
      </c>
      <c r="D6032" s="9">
        <v>2.7929150646507299</v>
      </c>
      <c r="E6032" s="10">
        <v>0.182720409285937</v>
      </c>
      <c r="F6032" s="11">
        <f t="shared" si="283"/>
        <v>2.9756354739366668</v>
      </c>
      <c r="G6032" s="9">
        <v>0</v>
      </c>
      <c r="H6032" s="10">
        <v>0</v>
      </c>
      <c r="I6032" s="11">
        <f t="shared" si="284"/>
        <v>0</v>
      </c>
    </row>
    <row r="6033" spans="1:9" x14ac:dyDescent="0.35">
      <c r="A6033" s="9">
        <v>9.7937646511144205</v>
      </c>
      <c r="B6033" s="10">
        <v>0.64073580616586501</v>
      </c>
      <c r="C6033" s="11">
        <f t="shared" si="282"/>
        <v>10.434500457280286</v>
      </c>
      <c r="D6033" s="9">
        <v>2.2937646511144201</v>
      </c>
      <c r="E6033" s="10">
        <v>0.15006457631379999</v>
      </c>
      <c r="F6033" s="11">
        <f t="shared" si="283"/>
        <v>2.4438292274282203</v>
      </c>
      <c r="G6033" s="9">
        <v>0</v>
      </c>
      <c r="H6033" s="10">
        <v>0</v>
      </c>
      <c r="I6033" s="11">
        <f t="shared" si="284"/>
        <v>0</v>
      </c>
    </row>
    <row r="6034" spans="1:9" x14ac:dyDescent="0.35">
      <c r="A6034" s="9">
        <v>9.1319597697202006</v>
      </c>
      <c r="B6034" s="10">
        <v>0.59743865748909097</v>
      </c>
      <c r="C6034" s="11">
        <f t="shared" si="282"/>
        <v>9.7293984272092917</v>
      </c>
      <c r="D6034" s="9">
        <v>1.6319597697202</v>
      </c>
      <c r="E6034" s="10">
        <v>0.106767427637027</v>
      </c>
      <c r="F6034" s="11">
        <f t="shared" si="283"/>
        <v>1.7387271973572269</v>
      </c>
      <c r="G6034" s="9">
        <v>0</v>
      </c>
      <c r="H6034" s="10">
        <v>0</v>
      </c>
      <c r="I6034" s="11">
        <f t="shared" si="284"/>
        <v>0</v>
      </c>
    </row>
    <row r="6035" spans="1:9" x14ac:dyDescent="0.35">
      <c r="A6035" s="9">
        <v>9.0788237256753401</v>
      </c>
      <c r="B6035" s="10">
        <v>0.59396234707829598</v>
      </c>
      <c r="C6035" s="11">
        <f t="shared" si="282"/>
        <v>9.6727860727536363</v>
      </c>
      <c r="D6035" s="9">
        <v>1.5788237256753399</v>
      </c>
      <c r="E6035" s="10">
        <v>0.10329111722623099</v>
      </c>
      <c r="F6035" s="11">
        <f t="shared" si="283"/>
        <v>1.6821148429015709</v>
      </c>
      <c r="G6035" s="9">
        <v>0</v>
      </c>
      <c r="H6035" s="10">
        <v>0</v>
      </c>
      <c r="I6035" s="11">
        <f t="shared" si="284"/>
        <v>0</v>
      </c>
    </row>
    <row r="6036" spans="1:9" x14ac:dyDescent="0.35">
      <c r="A6036" s="9">
        <v>9.0945585411774204</v>
      </c>
      <c r="B6036" s="10">
        <v>0.59499176324814895</v>
      </c>
      <c r="C6036" s="11">
        <f t="shared" si="282"/>
        <v>9.6895503044255697</v>
      </c>
      <c r="D6036" s="9">
        <v>1.5945585411774199</v>
      </c>
      <c r="E6036" s="10">
        <v>0.10432053339608501</v>
      </c>
      <c r="F6036" s="11">
        <f t="shared" si="283"/>
        <v>1.698879074573505</v>
      </c>
      <c r="G6036" s="9">
        <v>0</v>
      </c>
      <c r="H6036" s="10">
        <v>0</v>
      </c>
      <c r="I6036" s="11">
        <f t="shared" si="284"/>
        <v>0</v>
      </c>
    </row>
    <row r="6037" spans="1:9" x14ac:dyDescent="0.35">
      <c r="A6037" s="9">
        <v>9.4704783009673292</v>
      </c>
      <c r="B6037" s="10">
        <v>0.61958549802972396</v>
      </c>
      <c r="C6037" s="11">
        <f t="shared" si="282"/>
        <v>10.090063798997054</v>
      </c>
      <c r="D6037" s="9">
        <v>1.9704783009673299</v>
      </c>
      <c r="E6037" s="10">
        <v>0.128914268177659</v>
      </c>
      <c r="F6037" s="11">
        <f t="shared" si="283"/>
        <v>2.0993925691449888</v>
      </c>
      <c r="G6037" s="9">
        <v>0</v>
      </c>
      <c r="H6037" s="10">
        <v>0</v>
      </c>
      <c r="I6037" s="11">
        <f t="shared" si="284"/>
        <v>0</v>
      </c>
    </row>
    <row r="6038" spans="1:9" x14ac:dyDescent="0.35">
      <c r="A6038" s="9">
        <v>7.8804206246179298</v>
      </c>
      <c r="B6038" s="10">
        <v>0.51555942395104704</v>
      </c>
      <c r="C6038" s="11">
        <f t="shared" si="282"/>
        <v>8.3959800485689762</v>
      </c>
      <c r="D6038" s="9">
        <v>0.38042062461793102</v>
      </c>
      <c r="E6038" s="10">
        <v>2.48881940989828E-2</v>
      </c>
      <c r="F6038" s="11">
        <f t="shared" si="283"/>
        <v>0.40530881871691382</v>
      </c>
      <c r="G6038" s="9">
        <v>0</v>
      </c>
      <c r="H6038" s="10">
        <v>0</v>
      </c>
      <c r="I6038" s="11">
        <f t="shared" si="284"/>
        <v>0</v>
      </c>
    </row>
    <row r="6039" spans="1:9" x14ac:dyDescent="0.35">
      <c r="A6039" s="9">
        <v>6.0490272028573999</v>
      </c>
      <c r="B6039" s="10">
        <v>0.395744482271284</v>
      </c>
      <c r="C6039" s="11">
        <f t="shared" si="282"/>
        <v>6.4447716851286838</v>
      </c>
      <c r="D6039" s="9">
        <v>0</v>
      </c>
      <c r="E6039" s="10">
        <v>0</v>
      </c>
      <c r="F6039" s="11">
        <f t="shared" si="283"/>
        <v>0</v>
      </c>
      <c r="G6039" s="9">
        <v>0</v>
      </c>
      <c r="H6039" s="10">
        <v>0</v>
      </c>
      <c r="I6039" s="11">
        <f t="shared" si="284"/>
        <v>0</v>
      </c>
    </row>
    <row r="6040" spans="1:9" x14ac:dyDescent="0.35">
      <c r="A6040" s="9">
        <v>6.2118759676581101</v>
      </c>
      <c r="B6040" s="10">
        <v>0.40639850943190498</v>
      </c>
      <c r="C6040" s="11">
        <f t="shared" si="282"/>
        <v>6.618274477090015</v>
      </c>
      <c r="D6040" s="9">
        <v>0</v>
      </c>
      <c r="E6040" s="10">
        <v>0</v>
      </c>
      <c r="F6040" s="11">
        <f t="shared" si="283"/>
        <v>0</v>
      </c>
      <c r="G6040" s="9">
        <v>0</v>
      </c>
      <c r="H6040" s="10">
        <v>0</v>
      </c>
      <c r="I6040" s="11">
        <f t="shared" si="284"/>
        <v>0</v>
      </c>
    </row>
    <row r="6041" spans="1:9" x14ac:dyDescent="0.35">
      <c r="A6041" s="9">
        <v>6.3913821290790898</v>
      </c>
      <c r="B6041" s="10">
        <v>0.41814231063063201</v>
      </c>
      <c r="C6041" s="11">
        <f t="shared" si="282"/>
        <v>6.8095244397097217</v>
      </c>
      <c r="D6041" s="9">
        <v>0</v>
      </c>
      <c r="E6041" s="10">
        <v>0</v>
      </c>
      <c r="F6041" s="11">
        <f t="shared" si="283"/>
        <v>0</v>
      </c>
      <c r="G6041" s="9">
        <v>0</v>
      </c>
      <c r="H6041" s="10">
        <v>0</v>
      </c>
      <c r="I6041" s="11">
        <f t="shared" si="284"/>
        <v>0</v>
      </c>
    </row>
    <row r="6042" spans="1:9" x14ac:dyDescent="0.35">
      <c r="A6042" s="9">
        <v>6.53793529039514</v>
      </c>
      <c r="B6042" s="10">
        <v>0.42773023328418602</v>
      </c>
      <c r="C6042" s="11">
        <f t="shared" si="282"/>
        <v>6.9656655236793261</v>
      </c>
      <c r="D6042" s="9">
        <v>0</v>
      </c>
      <c r="E6042" s="10">
        <v>0</v>
      </c>
      <c r="F6042" s="11">
        <f t="shared" si="283"/>
        <v>0</v>
      </c>
      <c r="G6042" s="9">
        <v>0</v>
      </c>
      <c r="H6042" s="10">
        <v>0</v>
      </c>
      <c r="I6042" s="11">
        <f t="shared" si="284"/>
        <v>0</v>
      </c>
    </row>
    <row r="6043" spans="1:9" x14ac:dyDescent="0.35">
      <c r="A6043" s="9">
        <v>6.6252332278595203</v>
      </c>
      <c r="B6043" s="10">
        <v>0.43344151146274601</v>
      </c>
      <c r="C6043" s="11">
        <f t="shared" si="282"/>
        <v>7.0586747393222664</v>
      </c>
      <c r="D6043" s="9">
        <v>0</v>
      </c>
      <c r="E6043" s="10">
        <v>0</v>
      </c>
      <c r="F6043" s="11">
        <f t="shared" si="283"/>
        <v>0</v>
      </c>
      <c r="G6043" s="9">
        <v>0</v>
      </c>
      <c r="H6043" s="10">
        <v>0</v>
      </c>
      <c r="I6043" s="11">
        <f t="shared" si="284"/>
        <v>0</v>
      </c>
    </row>
    <row r="6044" spans="1:9" x14ac:dyDescent="0.35">
      <c r="A6044" s="9">
        <v>6.7347682811135003</v>
      </c>
      <c r="B6044" s="10">
        <v>0.44060760470168497</v>
      </c>
      <c r="C6044" s="11">
        <f t="shared" si="282"/>
        <v>7.1753758858151855</v>
      </c>
      <c r="D6044" s="9">
        <v>0</v>
      </c>
      <c r="E6044" s="10">
        <v>0</v>
      </c>
      <c r="F6044" s="11">
        <f t="shared" si="283"/>
        <v>0</v>
      </c>
      <c r="G6044" s="9">
        <v>0</v>
      </c>
      <c r="H6044" s="10">
        <v>0</v>
      </c>
      <c r="I6044" s="11">
        <f t="shared" si="284"/>
        <v>0</v>
      </c>
    </row>
    <row r="6045" spans="1:9" x14ac:dyDescent="0.35">
      <c r="A6045" s="9">
        <v>6.9616069346970502</v>
      </c>
      <c r="B6045" s="10">
        <v>0.455448031519262</v>
      </c>
      <c r="C6045" s="11">
        <f t="shared" si="282"/>
        <v>7.4170549662163126</v>
      </c>
      <c r="D6045" s="9">
        <v>0</v>
      </c>
      <c r="E6045" s="10">
        <v>0</v>
      </c>
      <c r="F6045" s="11">
        <f t="shared" si="283"/>
        <v>0</v>
      </c>
      <c r="G6045" s="9">
        <v>0</v>
      </c>
      <c r="H6045" s="10">
        <v>0</v>
      </c>
      <c r="I6045" s="11">
        <f t="shared" si="284"/>
        <v>0</v>
      </c>
    </row>
    <row r="6046" spans="1:9" x14ac:dyDescent="0.35">
      <c r="A6046" s="9">
        <v>7.1960310616285996</v>
      </c>
      <c r="B6046" s="10">
        <v>0.47078472147506201</v>
      </c>
      <c r="C6046" s="11">
        <f t="shared" si="282"/>
        <v>7.6668157831036616</v>
      </c>
      <c r="D6046" s="9">
        <v>0</v>
      </c>
      <c r="E6046" s="10">
        <v>0</v>
      </c>
      <c r="F6046" s="11">
        <f t="shared" si="283"/>
        <v>0</v>
      </c>
      <c r="G6046" s="9">
        <v>0</v>
      </c>
      <c r="H6046" s="10">
        <v>0</v>
      </c>
      <c r="I6046" s="11">
        <f t="shared" si="284"/>
        <v>0</v>
      </c>
    </row>
    <row r="6047" spans="1:9" x14ac:dyDescent="0.35">
      <c r="A6047" s="9">
        <v>7.3333834396595599</v>
      </c>
      <c r="B6047" s="10">
        <v>0.47977070284193502</v>
      </c>
      <c r="C6047" s="11">
        <f t="shared" si="282"/>
        <v>7.813154142501495</v>
      </c>
      <c r="D6047" s="9">
        <v>0</v>
      </c>
      <c r="E6047" s="10">
        <v>0</v>
      </c>
      <c r="F6047" s="11">
        <f t="shared" si="283"/>
        <v>0</v>
      </c>
      <c r="G6047" s="9">
        <v>0</v>
      </c>
      <c r="H6047" s="10">
        <v>0</v>
      </c>
      <c r="I6047" s="11">
        <f t="shared" si="284"/>
        <v>0</v>
      </c>
    </row>
    <row r="6048" spans="1:9" x14ac:dyDescent="0.35">
      <c r="A6048" s="9">
        <v>7.4650414032731103</v>
      </c>
      <c r="B6048" s="10">
        <v>0.48838413949874598</v>
      </c>
      <c r="C6048" s="11">
        <f t="shared" si="282"/>
        <v>7.9534255427718561</v>
      </c>
      <c r="D6048" s="9">
        <v>0</v>
      </c>
      <c r="E6048" s="10">
        <v>0</v>
      </c>
      <c r="F6048" s="11">
        <f t="shared" si="283"/>
        <v>0</v>
      </c>
      <c r="G6048" s="9">
        <v>0</v>
      </c>
      <c r="H6048" s="10">
        <v>0</v>
      </c>
      <c r="I6048" s="11">
        <f t="shared" si="284"/>
        <v>0</v>
      </c>
    </row>
    <row r="6049" spans="1:9" x14ac:dyDescent="0.35">
      <c r="A6049" s="9">
        <v>7.6955797411890599</v>
      </c>
      <c r="B6049" s="10">
        <v>0.50346661013784899</v>
      </c>
      <c r="C6049" s="11">
        <f t="shared" si="282"/>
        <v>8.1990463513269081</v>
      </c>
      <c r="D6049" s="9">
        <v>0.19557974118906199</v>
      </c>
      <c r="E6049" s="10">
        <v>1.27953802857847E-2</v>
      </c>
      <c r="F6049" s="11">
        <f t="shared" si="283"/>
        <v>0.20837512147484669</v>
      </c>
      <c r="G6049" s="9">
        <v>0</v>
      </c>
      <c r="H6049" s="10">
        <v>0</v>
      </c>
      <c r="I6049" s="11">
        <f t="shared" si="284"/>
        <v>0</v>
      </c>
    </row>
    <row r="6050" spans="1:9" x14ac:dyDescent="0.35">
      <c r="A6050" s="9">
        <v>7.92119931643479</v>
      </c>
      <c r="B6050" s="10">
        <v>0.51822728139978502</v>
      </c>
      <c r="C6050" s="11">
        <f t="shared" si="282"/>
        <v>8.4394265978345757</v>
      </c>
      <c r="D6050" s="9">
        <v>0.42119931643479003</v>
      </c>
      <c r="E6050" s="10">
        <v>2.7556051547720999E-2</v>
      </c>
      <c r="F6050" s="11">
        <f t="shared" si="283"/>
        <v>0.44875536798251103</v>
      </c>
      <c r="G6050" s="9">
        <v>0</v>
      </c>
      <c r="H6050" s="10">
        <v>0</v>
      </c>
      <c r="I6050" s="11">
        <f t="shared" si="284"/>
        <v>0</v>
      </c>
    </row>
    <row r="6051" spans="1:9" x14ac:dyDescent="0.35">
      <c r="A6051" s="9">
        <v>8.03634658459662</v>
      </c>
      <c r="B6051" s="10">
        <v>0.52576054162419505</v>
      </c>
      <c r="C6051" s="11">
        <f t="shared" si="282"/>
        <v>8.5621071262208144</v>
      </c>
      <c r="D6051" s="9">
        <v>0.53634658459662798</v>
      </c>
      <c r="E6051" s="10">
        <v>3.5089311772130899E-2</v>
      </c>
      <c r="F6051" s="11">
        <f t="shared" si="283"/>
        <v>0.57143589636875891</v>
      </c>
      <c r="G6051" s="9">
        <v>0</v>
      </c>
      <c r="H6051" s="10">
        <v>0</v>
      </c>
      <c r="I6051" s="11">
        <f t="shared" si="284"/>
        <v>0</v>
      </c>
    </row>
    <row r="6052" spans="1:9" x14ac:dyDescent="0.35">
      <c r="A6052" s="9">
        <v>8.1589167194613204</v>
      </c>
      <c r="B6052" s="10">
        <v>0.53377942679982104</v>
      </c>
      <c r="C6052" s="11">
        <f t="shared" si="282"/>
        <v>8.6926961462611416</v>
      </c>
      <c r="D6052" s="9">
        <v>0.65891671946132502</v>
      </c>
      <c r="E6052" s="10">
        <v>4.3108196947756798E-2</v>
      </c>
      <c r="F6052" s="11">
        <f t="shared" si="283"/>
        <v>0.70202491640908182</v>
      </c>
      <c r="G6052" s="9">
        <v>0</v>
      </c>
      <c r="H6052" s="10">
        <v>0</v>
      </c>
      <c r="I6052" s="11">
        <f t="shared" si="284"/>
        <v>0</v>
      </c>
    </row>
    <row r="6053" spans="1:9" x14ac:dyDescent="0.35">
      <c r="A6053" s="9">
        <v>8.4001760245000394</v>
      </c>
      <c r="B6053" s="10">
        <v>0.54956329345536803</v>
      </c>
      <c r="C6053" s="11">
        <f t="shared" si="282"/>
        <v>8.949739317955407</v>
      </c>
      <c r="D6053" s="9">
        <v>0.90017602450004797</v>
      </c>
      <c r="E6053" s="10">
        <v>5.8892063603303998E-2</v>
      </c>
      <c r="F6053" s="11">
        <f t="shared" si="283"/>
        <v>0.95906808810335198</v>
      </c>
      <c r="G6053" s="9">
        <v>0</v>
      </c>
      <c r="H6053" s="10">
        <v>0</v>
      </c>
      <c r="I6053" s="11">
        <f t="shared" si="284"/>
        <v>0</v>
      </c>
    </row>
    <row r="6054" spans="1:9" x14ac:dyDescent="0.35">
      <c r="A6054" s="9">
        <v>8.6473021275166797</v>
      </c>
      <c r="B6054" s="10">
        <v>0.56573098264146404</v>
      </c>
      <c r="C6054" s="11">
        <f t="shared" si="282"/>
        <v>9.2130331101581433</v>
      </c>
      <c r="D6054" s="9">
        <v>1.1473021275166799</v>
      </c>
      <c r="E6054" s="10">
        <v>7.5059752789400205E-2</v>
      </c>
      <c r="F6054" s="11">
        <f t="shared" si="283"/>
        <v>1.2223618803060801</v>
      </c>
      <c r="G6054" s="9">
        <v>0</v>
      </c>
      <c r="H6054" s="10">
        <v>0</v>
      </c>
      <c r="I6054" s="11">
        <f t="shared" si="284"/>
        <v>0</v>
      </c>
    </row>
    <row r="6055" spans="1:9" x14ac:dyDescent="0.35">
      <c r="A6055" s="9">
        <v>8.7890318111087495</v>
      </c>
      <c r="B6055" s="10">
        <v>0.57500333972875295</v>
      </c>
      <c r="C6055" s="11">
        <f t="shared" si="282"/>
        <v>9.3640351508375019</v>
      </c>
      <c r="D6055" s="9">
        <v>1.28903181110875</v>
      </c>
      <c r="E6055" s="10">
        <v>8.4332109876689099E-2</v>
      </c>
      <c r="F6055" s="11">
        <f t="shared" si="283"/>
        <v>1.3733639209854391</v>
      </c>
      <c r="G6055" s="9">
        <v>0</v>
      </c>
      <c r="H6055" s="10">
        <v>0</v>
      </c>
      <c r="I6055" s="11">
        <f t="shared" si="284"/>
        <v>0</v>
      </c>
    </row>
    <row r="6056" spans="1:9" x14ac:dyDescent="0.35">
      <c r="A6056" s="9">
        <v>8.9184599330806407</v>
      </c>
      <c r="B6056" s="10">
        <v>0.58347089383347195</v>
      </c>
      <c r="C6056" s="11">
        <f t="shared" si="282"/>
        <v>9.5019308269141121</v>
      </c>
      <c r="D6056" s="9">
        <v>1.41845993308064</v>
      </c>
      <c r="E6056" s="10">
        <v>9.2799663981407807E-2</v>
      </c>
      <c r="F6056" s="11">
        <f t="shared" si="283"/>
        <v>1.5112595970620477</v>
      </c>
      <c r="G6056" s="9">
        <v>0</v>
      </c>
      <c r="H6056" s="10">
        <v>0</v>
      </c>
      <c r="I6056" s="11">
        <f t="shared" si="284"/>
        <v>0</v>
      </c>
    </row>
    <row r="6057" spans="1:9" x14ac:dyDescent="0.35">
      <c r="A6057" s="9">
        <v>9.2588577858547101</v>
      </c>
      <c r="B6057" s="10">
        <v>0.60574068490809196</v>
      </c>
      <c r="C6057" s="11">
        <f t="shared" si="282"/>
        <v>9.8645984707628021</v>
      </c>
      <c r="D6057" s="9">
        <v>1.7588577858547101</v>
      </c>
      <c r="E6057" s="10">
        <v>0.115069455056028</v>
      </c>
      <c r="F6057" s="11">
        <f t="shared" si="283"/>
        <v>1.8739272409107381</v>
      </c>
      <c r="G6057" s="9">
        <v>0</v>
      </c>
      <c r="H6057" s="10">
        <v>0</v>
      </c>
      <c r="I6057" s="11">
        <f t="shared" si="284"/>
        <v>0</v>
      </c>
    </row>
    <row r="6058" spans="1:9" x14ac:dyDescent="0.35">
      <c r="A6058" s="9">
        <v>9.6062240844569597</v>
      </c>
      <c r="B6058" s="10">
        <v>0.62846637143400197</v>
      </c>
      <c r="C6058" s="11">
        <f t="shared" si="282"/>
        <v>10.234690455890961</v>
      </c>
      <c r="D6058" s="9">
        <v>2.1062240844569602</v>
      </c>
      <c r="E6058" s="10">
        <v>0.13779514158193801</v>
      </c>
      <c r="F6058" s="11">
        <f t="shared" si="283"/>
        <v>2.244019226038898</v>
      </c>
      <c r="G6058" s="9">
        <v>0</v>
      </c>
      <c r="H6058" s="10">
        <v>0</v>
      </c>
      <c r="I6058" s="11">
        <f t="shared" si="284"/>
        <v>0</v>
      </c>
    </row>
    <row r="6059" spans="1:9" x14ac:dyDescent="0.35">
      <c r="A6059" s="9">
        <v>9.7301927121598109</v>
      </c>
      <c r="B6059" s="10">
        <v>0.63657674996973901</v>
      </c>
      <c r="C6059" s="11">
        <f t="shared" si="282"/>
        <v>10.36676946212955</v>
      </c>
      <c r="D6059" s="9">
        <v>2.23019271215981</v>
      </c>
      <c r="E6059" s="10">
        <v>0.14590552011767499</v>
      </c>
      <c r="F6059" s="11">
        <f t="shared" si="283"/>
        <v>2.3760982322774851</v>
      </c>
      <c r="G6059" s="9">
        <v>0</v>
      </c>
      <c r="H6059" s="10">
        <v>0</v>
      </c>
      <c r="I6059" s="11">
        <f t="shared" si="284"/>
        <v>0</v>
      </c>
    </row>
    <row r="6060" spans="1:9" x14ac:dyDescent="0.35">
      <c r="A6060" s="9">
        <v>9.8446494990645199</v>
      </c>
      <c r="B6060" s="10">
        <v>0.64406483695579997</v>
      </c>
      <c r="C6060" s="11">
        <f t="shared" si="282"/>
        <v>10.488714336020319</v>
      </c>
      <c r="D6060" s="9">
        <v>2.3446494990645199</v>
      </c>
      <c r="E6060" s="10">
        <v>0.15339360710373501</v>
      </c>
      <c r="F6060" s="11">
        <f t="shared" si="283"/>
        <v>2.4980431061682551</v>
      </c>
      <c r="G6060" s="9">
        <v>0</v>
      </c>
      <c r="H6060" s="10">
        <v>0</v>
      </c>
      <c r="I6060" s="11">
        <f t="shared" si="284"/>
        <v>0</v>
      </c>
    </row>
    <row r="6061" spans="1:9" x14ac:dyDescent="0.35">
      <c r="A6061" s="9">
        <v>10.2832186739956</v>
      </c>
      <c r="B6061" s="10">
        <v>0.67275727381428896</v>
      </c>
      <c r="C6061" s="11">
        <f t="shared" si="282"/>
        <v>10.95597594780989</v>
      </c>
      <c r="D6061" s="9">
        <v>2.7832186739956599</v>
      </c>
      <c r="E6061" s="10">
        <v>0.182086043962224</v>
      </c>
      <c r="F6061" s="11">
        <f t="shared" si="283"/>
        <v>2.965304717957884</v>
      </c>
      <c r="G6061" s="9">
        <v>0</v>
      </c>
      <c r="H6061" s="10">
        <v>0</v>
      </c>
      <c r="I6061" s="11">
        <f t="shared" si="284"/>
        <v>0</v>
      </c>
    </row>
    <row r="6062" spans="1:9" x14ac:dyDescent="0.35">
      <c r="A6062" s="9">
        <v>10.7193931522601</v>
      </c>
      <c r="B6062" s="10">
        <v>0.70129304283830096</v>
      </c>
      <c r="C6062" s="11">
        <f t="shared" si="282"/>
        <v>11.420686195098401</v>
      </c>
      <c r="D6062" s="9">
        <v>3.2193931522600998</v>
      </c>
      <c r="E6062" s="10">
        <v>0.210621812986237</v>
      </c>
      <c r="F6062" s="11">
        <f t="shared" si="283"/>
        <v>3.430014965246337</v>
      </c>
      <c r="G6062" s="9">
        <v>0</v>
      </c>
      <c r="H6062" s="10">
        <v>0</v>
      </c>
      <c r="I6062" s="11">
        <f t="shared" si="284"/>
        <v>0</v>
      </c>
    </row>
    <row r="6063" spans="1:9" x14ac:dyDescent="0.35">
      <c r="A6063" s="9">
        <v>10.828120714322599</v>
      </c>
      <c r="B6063" s="10">
        <v>0.70840630771777702</v>
      </c>
      <c r="C6063" s="11">
        <f t="shared" si="282"/>
        <v>11.536527022040376</v>
      </c>
      <c r="D6063" s="9">
        <v>3.3281207143226901</v>
      </c>
      <c r="E6063" s="10">
        <v>0.217735077865713</v>
      </c>
      <c r="F6063" s="11">
        <f t="shared" si="283"/>
        <v>3.5458557921884033</v>
      </c>
      <c r="G6063" s="9">
        <v>0</v>
      </c>
      <c r="H6063" s="10">
        <v>0</v>
      </c>
      <c r="I6063" s="11">
        <f t="shared" si="284"/>
        <v>0</v>
      </c>
    </row>
    <row r="6064" spans="1:9" x14ac:dyDescent="0.35">
      <c r="A6064" s="9">
        <v>10.9230819186114</v>
      </c>
      <c r="B6064" s="10">
        <v>0.71461893850398905</v>
      </c>
      <c r="C6064" s="11">
        <f t="shared" si="282"/>
        <v>11.637700857115389</v>
      </c>
      <c r="D6064" s="9">
        <v>3.4230819186114401</v>
      </c>
      <c r="E6064" s="10">
        <v>0.22394770865192501</v>
      </c>
      <c r="F6064" s="11">
        <f t="shared" si="283"/>
        <v>3.6470296272633651</v>
      </c>
      <c r="G6064" s="9">
        <v>0</v>
      </c>
      <c r="H6064" s="10">
        <v>0</v>
      </c>
      <c r="I6064" s="11">
        <f t="shared" si="284"/>
        <v>0</v>
      </c>
    </row>
    <row r="6065" spans="1:9" x14ac:dyDescent="0.35">
      <c r="A6065" s="9">
        <v>11.310797714662099</v>
      </c>
      <c r="B6065" s="10">
        <v>0.73998440336815896</v>
      </c>
      <c r="C6065" s="11">
        <f t="shared" si="282"/>
        <v>12.050782118030257</v>
      </c>
      <c r="D6065" s="9">
        <v>3.8107977146621499</v>
      </c>
      <c r="E6065" s="10">
        <v>0.249313173516095</v>
      </c>
      <c r="F6065" s="11">
        <f t="shared" si="283"/>
        <v>4.0601108881782446</v>
      </c>
      <c r="G6065" s="9">
        <v>0</v>
      </c>
      <c r="H6065" s="10">
        <v>0</v>
      </c>
      <c r="I6065" s="11">
        <f t="shared" si="284"/>
        <v>0</v>
      </c>
    </row>
    <row r="6066" spans="1:9" x14ac:dyDescent="0.35">
      <c r="A6066" s="9">
        <v>11.677332332580299</v>
      </c>
      <c r="B6066" s="10">
        <v>0.76396413560246301</v>
      </c>
      <c r="C6066" s="11">
        <f t="shared" si="282"/>
        <v>12.441296468182761</v>
      </c>
      <c r="D6066" s="9">
        <v>4.17733233258034</v>
      </c>
      <c r="E6066" s="10">
        <v>0.273292905750398</v>
      </c>
      <c r="F6066" s="11">
        <f t="shared" si="283"/>
        <v>4.4506252383307379</v>
      </c>
      <c r="G6066" s="9">
        <v>0</v>
      </c>
      <c r="H6066" s="10">
        <v>0</v>
      </c>
      <c r="I6066" s="11">
        <f t="shared" si="284"/>
        <v>0</v>
      </c>
    </row>
    <row r="6067" spans="1:9" x14ac:dyDescent="0.35">
      <c r="A6067" s="9">
        <v>11.7129442891697</v>
      </c>
      <c r="B6067" s="10">
        <v>0.76629397060741899</v>
      </c>
      <c r="C6067" s="11">
        <f t="shared" si="282"/>
        <v>12.479238259777119</v>
      </c>
      <c r="D6067" s="9">
        <v>4.2129442891697799</v>
      </c>
      <c r="E6067" s="10">
        <v>0.27562274075535498</v>
      </c>
      <c r="F6067" s="11">
        <f t="shared" si="283"/>
        <v>4.488567029925135</v>
      </c>
      <c r="G6067" s="9">
        <v>0</v>
      </c>
      <c r="H6067" s="10">
        <v>0</v>
      </c>
      <c r="I6067" s="11">
        <f t="shared" si="284"/>
        <v>0</v>
      </c>
    </row>
    <row r="6068" spans="1:9" x14ac:dyDescent="0.35">
      <c r="A6068" s="9">
        <v>11.7536172983326</v>
      </c>
      <c r="B6068" s="10">
        <v>0.76895491399778404</v>
      </c>
      <c r="C6068" s="11">
        <f t="shared" si="282"/>
        <v>12.522572212330385</v>
      </c>
      <c r="D6068" s="9">
        <v>4.2536172983326601</v>
      </c>
      <c r="E6068" s="10">
        <v>0.27828368414572002</v>
      </c>
      <c r="F6068" s="11">
        <f t="shared" si="283"/>
        <v>4.5319009824783798</v>
      </c>
      <c r="G6068" s="9">
        <v>0</v>
      </c>
      <c r="H6068" s="10">
        <v>0</v>
      </c>
      <c r="I6068" s="11">
        <f t="shared" si="284"/>
        <v>0</v>
      </c>
    </row>
    <row r="6069" spans="1:9" x14ac:dyDescent="0.35">
      <c r="A6069" s="9">
        <v>12.1283712004356</v>
      </c>
      <c r="B6069" s="10">
        <v>0.79347237506934698</v>
      </c>
      <c r="C6069" s="11">
        <f t="shared" si="282"/>
        <v>12.921843575504948</v>
      </c>
      <c r="D6069" s="9">
        <v>4.6283712004356099</v>
      </c>
      <c r="E6069" s="10">
        <v>0.30280114521728202</v>
      </c>
      <c r="F6069" s="11">
        <f t="shared" si="283"/>
        <v>4.9311723456528922</v>
      </c>
      <c r="G6069" s="9">
        <v>0</v>
      </c>
      <c r="H6069" s="10">
        <v>0</v>
      </c>
      <c r="I6069" s="11">
        <f t="shared" si="284"/>
        <v>0</v>
      </c>
    </row>
    <row r="6070" spans="1:9" x14ac:dyDescent="0.35">
      <c r="A6070" s="9">
        <v>44.582604223560999</v>
      </c>
      <c r="B6070" s="10">
        <v>2.9167201659176598</v>
      </c>
      <c r="C6070" s="11">
        <f t="shared" si="282"/>
        <v>47.499324389478659</v>
      </c>
      <c r="D6070" s="9">
        <v>37.082604223560999</v>
      </c>
      <c r="E6070" s="10">
        <v>2.4260489360655999</v>
      </c>
      <c r="F6070" s="11">
        <f t="shared" si="283"/>
        <v>39.508653159626597</v>
      </c>
      <c r="G6070" s="9">
        <v>27.082604223560999</v>
      </c>
      <c r="H6070" s="10">
        <v>1.77182062959618</v>
      </c>
      <c r="I6070" s="11">
        <f t="shared" si="284"/>
        <v>28.85442485315718</v>
      </c>
    </row>
    <row r="6071" spans="1:9" x14ac:dyDescent="0.35">
      <c r="A6071" s="9">
        <v>77.933306169808702</v>
      </c>
      <c r="B6071" s="10">
        <v>5.0986174913036697</v>
      </c>
      <c r="C6071" s="11">
        <f t="shared" si="282"/>
        <v>83.031923661112373</v>
      </c>
      <c r="D6071" s="9">
        <v>70.433306169808702</v>
      </c>
      <c r="E6071" s="10">
        <v>4.6079462614516</v>
      </c>
      <c r="F6071" s="11">
        <f t="shared" si="283"/>
        <v>75.041252431260304</v>
      </c>
      <c r="G6071" s="9">
        <v>60.433306169808702</v>
      </c>
      <c r="H6071" s="10">
        <v>3.9537179549821801</v>
      </c>
      <c r="I6071" s="11">
        <f t="shared" si="284"/>
        <v>64.387024124790884</v>
      </c>
    </row>
    <row r="6072" spans="1:9" x14ac:dyDescent="0.35">
      <c r="A6072" s="9">
        <v>79.367238817825907</v>
      </c>
      <c r="B6072" s="10">
        <v>5.1924294240940103</v>
      </c>
      <c r="C6072" s="11">
        <f t="shared" si="282"/>
        <v>84.559668241919923</v>
      </c>
      <c r="D6072" s="9">
        <v>71.867238817825907</v>
      </c>
      <c r="E6072" s="10">
        <v>4.7017581942419504</v>
      </c>
      <c r="F6072" s="11">
        <f t="shared" si="283"/>
        <v>76.568997012067854</v>
      </c>
      <c r="G6072" s="9">
        <v>61.8672388178259</v>
      </c>
      <c r="H6072" s="10">
        <v>4.0475298877725301</v>
      </c>
      <c r="I6072" s="11">
        <f t="shared" si="284"/>
        <v>65.914768705598433</v>
      </c>
    </row>
    <row r="6073" spans="1:9" x14ac:dyDescent="0.35">
      <c r="A6073" s="9">
        <v>78.239265247948495</v>
      </c>
      <c r="B6073" s="10">
        <v>5.1186342002577003</v>
      </c>
      <c r="C6073" s="11">
        <f t="shared" si="282"/>
        <v>83.357899448206197</v>
      </c>
      <c r="D6073" s="9">
        <v>70.739265247948495</v>
      </c>
      <c r="E6073" s="10">
        <v>4.6279629704056298</v>
      </c>
      <c r="F6073" s="11">
        <f t="shared" si="283"/>
        <v>75.367228218354128</v>
      </c>
      <c r="G6073" s="9">
        <v>60.739265247948502</v>
      </c>
      <c r="H6073" s="10">
        <v>3.9737346639362099</v>
      </c>
      <c r="I6073" s="11">
        <f t="shared" si="284"/>
        <v>64.712999911884708</v>
      </c>
    </row>
    <row r="6074" spans="1:9" x14ac:dyDescent="0.35">
      <c r="A6074" s="9">
        <v>78.867656215677101</v>
      </c>
      <c r="B6074" s="10">
        <v>5.1597453161194702</v>
      </c>
      <c r="C6074" s="11">
        <f t="shared" si="282"/>
        <v>84.027401531796571</v>
      </c>
      <c r="D6074" s="9">
        <v>71.367656215677101</v>
      </c>
      <c r="E6074" s="10">
        <v>4.6690740862674103</v>
      </c>
      <c r="F6074" s="11">
        <f t="shared" si="283"/>
        <v>76.036730301944516</v>
      </c>
      <c r="G6074" s="9">
        <v>61.367656215677101</v>
      </c>
      <c r="H6074" s="10">
        <v>4.01484577979799</v>
      </c>
      <c r="I6074" s="11">
        <f t="shared" si="284"/>
        <v>65.382501995475096</v>
      </c>
    </row>
    <row r="6075" spans="1:9" x14ac:dyDescent="0.35">
      <c r="A6075" s="9">
        <v>81.207341129440493</v>
      </c>
      <c r="B6075" s="10">
        <v>5.3128141259998296</v>
      </c>
      <c r="C6075" s="11">
        <f t="shared" si="282"/>
        <v>86.520155255440329</v>
      </c>
      <c r="D6075" s="9">
        <v>73.707341129440493</v>
      </c>
      <c r="E6075" s="10">
        <v>4.8221428961477599</v>
      </c>
      <c r="F6075" s="11">
        <f t="shared" si="283"/>
        <v>78.52948402558826</v>
      </c>
      <c r="G6075" s="9">
        <v>63.707341129440501</v>
      </c>
      <c r="H6075" s="10">
        <v>4.1679145896783396</v>
      </c>
      <c r="I6075" s="11">
        <f t="shared" si="284"/>
        <v>67.87525571911884</v>
      </c>
    </row>
    <row r="6076" spans="1:9" x14ac:dyDescent="0.35">
      <c r="A6076" s="9">
        <v>81.721805791532603</v>
      </c>
      <c r="B6076" s="10">
        <v>5.3464718604617101</v>
      </c>
      <c r="C6076" s="11">
        <f t="shared" si="282"/>
        <v>87.068277651994308</v>
      </c>
      <c r="D6076" s="9">
        <v>74.221805791532603</v>
      </c>
      <c r="E6076" s="10">
        <v>4.8558006306096502</v>
      </c>
      <c r="F6076" s="11">
        <f t="shared" si="283"/>
        <v>79.077606422142253</v>
      </c>
      <c r="G6076" s="9">
        <v>64.221805791532603</v>
      </c>
      <c r="H6076" s="10">
        <v>4.2015723241402299</v>
      </c>
      <c r="I6076" s="11">
        <f t="shared" si="284"/>
        <v>68.423378115672833</v>
      </c>
    </row>
    <row r="6077" spans="1:9" x14ac:dyDescent="0.35">
      <c r="A6077" s="9">
        <v>79.492693463066502</v>
      </c>
      <c r="B6077" s="10">
        <v>5.2006370221034599</v>
      </c>
      <c r="C6077" s="11">
        <f t="shared" si="282"/>
        <v>84.693330485169966</v>
      </c>
      <c r="D6077" s="9">
        <v>71.992693463066502</v>
      </c>
      <c r="E6077" s="10">
        <v>4.7099657922514</v>
      </c>
      <c r="F6077" s="11">
        <f t="shared" si="283"/>
        <v>76.702659255317897</v>
      </c>
      <c r="G6077" s="9">
        <v>61.992693463066502</v>
      </c>
      <c r="H6077" s="10">
        <v>4.0557374857819797</v>
      </c>
      <c r="I6077" s="11">
        <f t="shared" si="284"/>
        <v>66.048430948848477</v>
      </c>
    </row>
    <row r="6078" spans="1:9" x14ac:dyDescent="0.35">
      <c r="A6078" s="9">
        <v>99.381059404554605</v>
      </c>
      <c r="B6078" s="10">
        <v>6.5017902189378498</v>
      </c>
      <c r="C6078" s="11">
        <f t="shared" si="282"/>
        <v>105.88284962349246</v>
      </c>
      <c r="D6078" s="9">
        <v>91.881059404554605</v>
      </c>
      <c r="E6078" s="10">
        <v>6.0111189890857801</v>
      </c>
      <c r="F6078" s="11">
        <f t="shared" si="283"/>
        <v>97.892178393640393</v>
      </c>
      <c r="G6078" s="9">
        <v>81.881059404554605</v>
      </c>
      <c r="H6078" s="10">
        <v>5.3568906826163598</v>
      </c>
      <c r="I6078" s="11">
        <f t="shared" si="284"/>
        <v>87.237950087170958</v>
      </c>
    </row>
    <row r="6079" spans="1:9" x14ac:dyDescent="0.35">
      <c r="A6079" s="9">
        <v>121.566197643008</v>
      </c>
      <c r="B6079" s="10">
        <v>7.9532047607912304</v>
      </c>
      <c r="C6079" s="11">
        <f t="shared" si="282"/>
        <v>129.51940240379923</v>
      </c>
      <c r="D6079" s="9">
        <v>114.066197643008</v>
      </c>
      <c r="E6079" s="10">
        <v>7.4625335309391598</v>
      </c>
      <c r="F6079" s="11">
        <f t="shared" si="283"/>
        <v>121.52873117394715</v>
      </c>
      <c r="G6079" s="9">
        <v>104.066197643008</v>
      </c>
      <c r="H6079" s="10">
        <v>6.8083052244697404</v>
      </c>
      <c r="I6079" s="11">
        <f t="shared" si="284"/>
        <v>110.87450286747773</v>
      </c>
    </row>
    <row r="6080" spans="1:9" x14ac:dyDescent="0.35">
      <c r="A6080" s="9">
        <v>122.38690889747301</v>
      </c>
      <c r="B6080" s="10">
        <v>8.0068980142021395</v>
      </c>
      <c r="C6080" s="11">
        <f t="shared" si="282"/>
        <v>130.39380691167514</v>
      </c>
      <c r="D6080" s="9">
        <v>114.88690889747301</v>
      </c>
      <c r="E6080" s="10">
        <v>7.5162267843500699</v>
      </c>
      <c r="F6080" s="11">
        <f t="shared" si="283"/>
        <v>122.40313568182307</v>
      </c>
      <c r="G6080" s="9">
        <v>104.88690889747301</v>
      </c>
      <c r="H6080" s="10">
        <v>6.8619984778806602</v>
      </c>
      <c r="I6080" s="11">
        <f t="shared" si="284"/>
        <v>111.74890737535367</v>
      </c>
    </row>
    <row r="6081" spans="1:9" x14ac:dyDescent="0.35">
      <c r="A6081" s="9">
        <v>120.432302656244</v>
      </c>
      <c r="B6081" s="10">
        <v>7.8790221411007302</v>
      </c>
      <c r="C6081" s="11">
        <f t="shared" si="282"/>
        <v>128.31132479734472</v>
      </c>
      <c r="D6081" s="9">
        <v>112.932302656244</v>
      </c>
      <c r="E6081" s="10">
        <v>7.3883509112486596</v>
      </c>
      <c r="F6081" s="11">
        <f t="shared" si="283"/>
        <v>120.32065356749267</v>
      </c>
      <c r="G6081" s="9">
        <v>102.932302656244</v>
      </c>
      <c r="H6081" s="10">
        <v>6.7341226047792402</v>
      </c>
      <c r="I6081" s="11">
        <f t="shared" si="284"/>
        <v>109.66642526102325</v>
      </c>
    </row>
    <row r="6082" spans="1:9" x14ac:dyDescent="0.35">
      <c r="A6082" s="9">
        <v>116.183254328644</v>
      </c>
      <c r="B6082" s="10">
        <v>7.6010373719534803</v>
      </c>
      <c r="C6082" s="11">
        <f t="shared" si="282"/>
        <v>123.78429170059748</v>
      </c>
      <c r="D6082" s="9">
        <v>108.683254328644</v>
      </c>
      <c r="E6082" s="10">
        <v>7.1103661421014204</v>
      </c>
      <c r="F6082" s="11">
        <f t="shared" si="283"/>
        <v>115.79362047074542</v>
      </c>
      <c r="G6082" s="9">
        <v>98.683254328644395</v>
      </c>
      <c r="H6082" s="10">
        <v>6.4561378356320001</v>
      </c>
      <c r="I6082" s="11">
        <f t="shared" si="284"/>
        <v>105.1393921642764</v>
      </c>
    </row>
    <row r="6083" spans="1:9" x14ac:dyDescent="0.35">
      <c r="A6083" s="9">
        <v>112.698615014704</v>
      </c>
      <c r="B6083" s="10">
        <v>7.3730624042519297</v>
      </c>
      <c r="C6083" s="11">
        <f t="shared" si="282"/>
        <v>120.07167741895593</v>
      </c>
      <c r="D6083" s="9">
        <v>105.198615014704</v>
      </c>
      <c r="E6083" s="10">
        <v>6.8823911743998698</v>
      </c>
      <c r="F6083" s="11">
        <f t="shared" si="283"/>
        <v>112.08100618910387</v>
      </c>
      <c r="G6083" s="9">
        <v>95.1986150147047</v>
      </c>
      <c r="H6083" s="10">
        <v>6.2281628679304504</v>
      </c>
      <c r="I6083" s="11">
        <f t="shared" si="284"/>
        <v>101.42677788263515</v>
      </c>
    </row>
    <row r="6084" spans="1:9" x14ac:dyDescent="0.35">
      <c r="A6084" s="9">
        <v>109.147902134172</v>
      </c>
      <c r="B6084" s="10">
        <v>7.1407647167929502</v>
      </c>
      <c r="C6084" s="11">
        <f t="shared" si="282"/>
        <v>116.28866685096494</v>
      </c>
      <c r="D6084" s="9">
        <v>101.647902134172</v>
      </c>
      <c r="E6084" s="10">
        <v>6.6500934869408797</v>
      </c>
      <c r="F6084" s="11">
        <f t="shared" si="283"/>
        <v>108.29799562111288</v>
      </c>
      <c r="G6084" s="9">
        <v>91.647902134172398</v>
      </c>
      <c r="H6084" s="10">
        <v>5.99586518047147</v>
      </c>
      <c r="I6084" s="11">
        <f t="shared" si="284"/>
        <v>97.643767314643867</v>
      </c>
    </row>
    <row r="6085" spans="1:9" x14ac:dyDescent="0.35">
      <c r="A6085" s="9">
        <v>103.7271762301</v>
      </c>
      <c r="B6085" s="10">
        <v>6.7861254839873801</v>
      </c>
      <c r="C6085" s="11">
        <f t="shared" si="282"/>
        <v>110.51330171408738</v>
      </c>
      <c r="D6085" s="9">
        <v>96.227176230100795</v>
      </c>
      <c r="E6085" s="10">
        <v>6.2954542541353202</v>
      </c>
      <c r="F6085" s="11">
        <f t="shared" si="283"/>
        <v>102.52263048423612</v>
      </c>
      <c r="G6085" s="9">
        <v>86.227176230100795</v>
      </c>
      <c r="H6085" s="10">
        <v>5.6412259476658999</v>
      </c>
      <c r="I6085" s="11">
        <f t="shared" si="284"/>
        <v>91.868402177766697</v>
      </c>
    </row>
    <row r="6086" spans="1:9" x14ac:dyDescent="0.35">
      <c r="A6086" s="9">
        <v>97.102644768322406</v>
      </c>
      <c r="B6086" s="10">
        <v>6.3527298840481201</v>
      </c>
      <c r="C6086" s="11">
        <f t="shared" ref="C6086:C6149" si="285">SUM(A6086:B6086)</f>
        <v>103.45537465237052</v>
      </c>
      <c r="D6086" s="9">
        <v>89.602644768322406</v>
      </c>
      <c r="E6086" s="10">
        <v>5.8620586541960504</v>
      </c>
      <c r="F6086" s="11">
        <f t="shared" ref="F6086:F6149" si="286">SUM(D6086:E6086)</f>
        <v>95.464703422518454</v>
      </c>
      <c r="G6086" s="9">
        <v>79.602644768322406</v>
      </c>
      <c r="H6086" s="10">
        <v>5.2078303477266301</v>
      </c>
      <c r="I6086" s="11">
        <f t="shared" ref="I6086:I6149" si="287">SUM(G6086:H6086)</f>
        <v>84.810475116049034</v>
      </c>
    </row>
    <row r="6087" spans="1:9" x14ac:dyDescent="0.35">
      <c r="A6087" s="9">
        <v>92.677053557422596</v>
      </c>
      <c r="B6087" s="10">
        <v>6.0631951797448203</v>
      </c>
      <c r="C6087" s="11">
        <f t="shared" si="285"/>
        <v>98.74024873716742</v>
      </c>
      <c r="D6087" s="9">
        <v>85.177053557422596</v>
      </c>
      <c r="E6087" s="10">
        <v>5.5725239498927603</v>
      </c>
      <c r="F6087" s="11">
        <f t="shared" si="286"/>
        <v>90.749577507315351</v>
      </c>
      <c r="G6087" s="9">
        <v>75.177053557422596</v>
      </c>
      <c r="H6087" s="10">
        <v>4.91829564342334</v>
      </c>
      <c r="I6087" s="11">
        <f t="shared" si="287"/>
        <v>80.095349200845931</v>
      </c>
    </row>
    <row r="6088" spans="1:9" x14ac:dyDescent="0.35">
      <c r="A6088" s="9">
        <v>91.893877027985695</v>
      </c>
      <c r="B6088" s="10">
        <v>6.0119575542928096</v>
      </c>
      <c r="C6088" s="11">
        <f t="shared" si="285"/>
        <v>97.905834582278501</v>
      </c>
      <c r="D6088" s="9">
        <v>84.393877027985695</v>
      </c>
      <c r="E6088" s="10">
        <v>5.5212863244407497</v>
      </c>
      <c r="F6088" s="11">
        <f t="shared" si="286"/>
        <v>89.915163352426447</v>
      </c>
      <c r="G6088" s="9">
        <v>74.393877027985695</v>
      </c>
      <c r="H6088" s="10">
        <v>4.8670580179713303</v>
      </c>
      <c r="I6088" s="11">
        <f t="shared" si="287"/>
        <v>79.260935045957027</v>
      </c>
    </row>
    <row r="6089" spans="1:9" x14ac:dyDescent="0.35">
      <c r="A6089" s="9">
        <v>90.589942095836605</v>
      </c>
      <c r="B6089" s="10">
        <v>5.9266504400521898</v>
      </c>
      <c r="C6089" s="11">
        <f t="shared" si="285"/>
        <v>96.51659253588879</v>
      </c>
      <c r="D6089" s="9">
        <v>83.089942095836605</v>
      </c>
      <c r="E6089" s="10">
        <v>5.4359792102001299</v>
      </c>
      <c r="F6089" s="11">
        <f t="shared" si="286"/>
        <v>88.525921306036736</v>
      </c>
      <c r="G6089" s="9">
        <v>73.089942095836605</v>
      </c>
      <c r="H6089" s="10">
        <v>4.7817509037307104</v>
      </c>
      <c r="I6089" s="11">
        <f t="shared" si="287"/>
        <v>77.871692999567315</v>
      </c>
    </row>
    <row r="6090" spans="1:9" x14ac:dyDescent="0.35">
      <c r="A6090" s="9">
        <v>86.336330585240304</v>
      </c>
      <c r="B6090" s="10">
        <v>5.64836713455656</v>
      </c>
      <c r="C6090" s="11">
        <f t="shared" si="285"/>
        <v>91.98469771979687</v>
      </c>
      <c r="D6090" s="9">
        <v>78.836330585240304</v>
      </c>
      <c r="E6090" s="10">
        <v>5.1576959047045001</v>
      </c>
      <c r="F6090" s="11">
        <f t="shared" si="286"/>
        <v>83.994026489944801</v>
      </c>
      <c r="G6090" s="9">
        <v>68.836330585240304</v>
      </c>
      <c r="H6090" s="10">
        <v>4.5034675982350798</v>
      </c>
      <c r="I6090" s="11">
        <f t="shared" si="287"/>
        <v>73.339798183475381</v>
      </c>
    </row>
    <row r="6091" spans="1:9" x14ac:dyDescent="0.35">
      <c r="A6091" s="9">
        <v>83.918319320389699</v>
      </c>
      <c r="B6091" s="10">
        <v>5.4901739930738502</v>
      </c>
      <c r="C6091" s="11">
        <f t="shared" si="285"/>
        <v>89.408493313463552</v>
      </c>
      <c r="D6091" s="9">
        <v>76.418319320389699</v>
      </c>
      <c r="E6091" s="10">
        <v>4.9995027632217797</v>
      </c>
      <c r="F6091" s="11">
        <f t="shared" si="286"/>
        <v>81.417822083611483</v>
      </c>
      <c r="G6091" s="9">
        <v>66.418319320389699</v>
      </c>
      <c r="H6091" s="10">
        <v>4.34527445675237</v>
      </c>
      <c r="I6091" s="11">
        <f t="shared" si="287"/>
        <v>70.763593777142063</v>
      </c>
    </row>
    <row r="6092" spans="1:9" x14ac:dyDescent="0.35">
      <c r="A6092" s="9">
        <v>81.310415385616196</v>
      </c>
      <c r="B6092" s="10">
        <v>5.3195575356056697</v>
      </c>
      <c r="C6092" s="11">
        <f t="shared" si="285"/>
        <v>86.629972921221864</v>
      </c>
      <c r="D6092" s="9">
        <v>73.810415385616196</v>
      </c>
      <c r="E6092" s="10">
        <v>4.8288863057536</v>
      </c>
      <c r="F6092" s="11">
        <f t="shared" si="286"/>
        <v>78.639301691369795</v>
      </c>
      <c r="G6092" s="9">
        <v>63.810415385616203</v>
      </c>
      <c r="H6092" s="10">
        <v>4.1746579992841797</v>
      </c>
      <c r="I6092" s="11">
        <f t="shared" si="287"/>
        <v>67.985073384900389</v>
      </c>
    </row>
    <row r="6093" spans="1:9" x14ac:dyDescent="0.35">
      <c r="A6093" s="9">
        <v>76.576930365163605</v>
      </c>
      <c r="B6093" s="10">
        <v>5.0098795467427601</v>
      </c>
      <c r="C6093" s="11">
        <f t="shared" si="285"/>
        <v>81.586809911906371</v>
      </c>
      <c r="D6093" s="9">
        <v>69.076930365163605</v>
      </c>
      <c r="E6093" s="10">
        <v>4.5192083168907002</v>
      </c>
      <c r="F6093" s="11">
        <f t="shared" si="286"/>
        <v>73.596138682054303</v>
      </c>
      <c r="G6093" s="9">
        <v>59.076930365163598</v>
      </c>
      <c r="H6093" s="10">
        <v>3.8649800104212799</v>
      </c>
      <c r="I6093" s="11">
        <f t="shared" si="287"/>
        <v>62.941910375584875</v>
      </c>
    </row>
    <row r="6094" spans="1:9" x14ac:dyDescent="0.35">
      <c r="A6094" s="9">
        <v>72.955229162678506</v>
      </c>
      <c r="B6094" s="10">
        <v>4.7729376023187502</v>
      </c>
      <c r="C6094" s="11">
        <f t="shared" si="285"/>
        <v>77.728166764997255</v>
      </c>
      <c r="D6094" s="9">
        <v>65.455229162678506</v>
      </c>
      <c r="E6094" s="10">
        <v>4.2822663724666903</v>
      </c>
      <c r="F6094" s="11">
        <f t="shared" si="286"/>
        <v>69.7374955351452</v>
      </c>
      <c r="G6094" s="9">
        <v>55.455229162678499</v>
      </c>
      <c r="H6094" s="10">
        <v>3.62803806599727</v>
      </c>
      <c r="I6094" s="11">
        <f t="shared" si="287"/>
        <v>59.083267228675766</v>
      </c>
    </row>
    <row r="6095" spans="1:9" x14ac:dyDescent="0.35">
      <c r="A6095" s="9">
        <v>69.793056561061306</v>
      </c>
      <c r="B6095" s="10">
        <v>4.5660593197267501</v>
      </c>
      <c r="C6095" s="11">
        <f t="shared" si="285"/>
        <v>74.359115880788053</v>
      </c>
      <c r="D6095" s="9">
        <v>62.293056561061299</v>
      </c>
      <c r="E6095" s="10">
        <v>4.0753880898746901</v>
      </c>
      <c r="F6095" s="11">
        <f t="shared" si="286"/>
        <v>66.368444650935984</v>
      </c>
      <c r="G6095" s="9">
        <v>52.293056561061299</v>
      </c>
      <c r="H6095" s="10">
        <v>3.4211597834052698</v>
      </c>
      <c r="I6095" s="11">
        <f t="shared" si="287"/>
        <v>55.714216344466571</v>
      </c>
    </row>
    <row r="6096" spans="1:9" x14ac:dyDescent="0.35">
      <c r="A6096" s="9">
        <v>67.298290100921307</v>
      </c>
      <c r="B6096" s="10">
        <v>4.4028446361013396</v>
      </c>
      <c r="C6096" s="11">
        <f t="shared" si="285"/>
        <v>71.701134737022642</v>
      </c>
      <c r="D6096" s="9">
        <v>59.798290100921299</v>
      </c>
      <c r="E6096" s="10">
        <v>3.9121734062492699</v>
      </c>
      <c r="F6096" s="11">
        <f t="shared" si="286"/>
        <v>63.710463507170573</v>
      </c>
      <c r="G6096" s="9">
        <v>49.798290100921299</v>
      </c>
      <c r="H6096" s="10">
        <v>3.2579450997798598</v>
      </c>
      <c r="I6096" s="11">
        <f t="shared" si="287"/>
        <v>53.05623520070116</v>
      </c>
    </row>
    <row r="6097" spans="1:9" x14ac:dyDescent="0.35">
      <c r="A6097" s="9">
        <v>64.413344791200302</v>
      </c>
      <c r="B6097" s="10">
        <v>4.2141033476777698</v>
      </c>
      <c r="C6097" s="11">
        <f t="shared" si="285"/>
        <v>68.627448138878066</v>
      </c>
      <c r="D6097" s="9">
        <v>56.913344791200302</v>
      </c>
      <c r="E6097" s="10">
        <v>3.7234321178257099</v>
      </c>
      <c r="F6097" s="11">
        <f t="shared" si="286"/>
        <v>60.636776909026011</v>
      </c>
      <c r="G6097" s="9">
        <v>46.913344791200302</v>
      </c>
      <c r="H6097" s="10">
        <v>3.0692038113562901</v>
      </c>
      <c r="I6097" s="11">
        <f t="shared" si="287"/>
        <v>49.982548602556591</v>
      </c>
    </row>
    <row r="6098" spans="1:9" x14ac:dyDescent="0.35">
      <c r="A6098" s="9">
        <v>62.639989158248497</v>
      </c>
      <c r="B6098" s="10">
        <v>4.0980854024263698</v>
      </c>
      <c r="C6098" s="11">
        <f t="shared" si="285"/>
        <v>66.73807456067486</v>
      </c>
      <c r="D6098" s="9">
        <v>55.139989158248497</v>
      </c>
      <c r="E6098" s="10">
        <v>3.6074141725743001</v>
      </c>
      <c r="F6098" s="11">
        <f t="shared" si="286"/>
        <v>58.747403330822799</v>
      </c>
      <c r="G6098" s="9">
        <v>45.139989158248497</v>
      </c>
      <c r="H6098" s="10">
        <v>2.95318586610489</v>
      </c>
      <c r="I6098" s="11">
        <f t="shared" si="287"/>
        <v>48.093175024353386</v>
      </c>
    </row>
    <row r="6099" spans="1:9" x14ac:dyDescent="0.35">
      <c r="A6099" s="9">
        <v>61.679947954602298</v>
      </c>
      <c r="B6099" s="10">
        <v>4.0352767893461303</v>
      </c>
      <c r="C6099" s="11">
        <f t="shared" si="285"/>
        <v>65.715224743948426</v>
      </c>
      <c r="D6099" s="9">
        <v>54.179947954602298</v>
      </c>
      <c r="E6099" s="10">
        <v>3.54460555949407</v>
      </c>
      <c r="F6099" s="11">
        <f t="shared" si="286"/>
        <v>57.724553514096371</v>
      </c>
      <c r="G6099" s="9">
        <v>44.179947954602298</v>
      </c>
      <c r="H6099" s="10">
        <v>2.8903772530246501</v>
      </c>
      <c r="I6099" s="11">
        <f t="shared" si="287"/>
        <v>47.070325207626951</v>
      </c>
    </row>
    <row r="6100" spans="1:9" x14ac:dyDescent="0.35">
      <c r="A6100" s="9">
        <v>60.143202360997499</v>
      </c>
      <c r="B6100" s="10">
        <v>3.9347385426282901</v>
      </c>
      <c r="C6100" s="11">
        <f t="shared" si="285"/>
        <v>64.077940903625787</v>
      </c>
      <c r="D6100" s="9">
        <v>52.643202360997499</v>
      </c>
      <c r="E6100" s="10">
        <v>3.4440673127762298</v>
      </c>
      <c r="F6100" s="11">
        <f t="shared" si="286"/>
        <v>56.087269673773726</v>
      </c>
      <c r="G6100" s="9">
        <v>42.643202360997499</v>
      </c>
      <c r="H6100" s="10">
        <v>2.7898390063068099</v>
      </c>
      <c r="I6100" s="11">
        <f t="shared" si="287"/>
        <v>45.433041367304313</v>
      </c>
    </row>
    <row r="6101" spans="1:9" x14ac:dyDescent="0.35">
      <c r="A6101" s="9">
        <v>56.9756829064115</v>
      </c>
      <c r="B6101" s="10">
        <v>3.7275104537800199</v>
      </c>
      <c r="C6101" s="11">
        <f t="shared" si="285"/>
        <v>60.70319336019152</v>
      </c>
      <c r="D6101" s="9">
        <v>49.4756829064115</v>
      </c>
      <c r="E6101" s="10">
        <v>3.2368392239279502</v>
      </c>
      <c r="F6101" s="11">
        <f t="shared" si="286"/>
        <v>52.712522130339451</v>
      </c>
      <c r="G6101" s="9">
        <v>39.4756829064115</v>
      </c>
      <c r="H6101" s="10">
        <v>2.5826109174585401</v>
      </c>
      <c r="I6101" s="11">
        <f t="shared" si="287"/>
        <v>42.058293823870038</v>
      </c>
    </row>
    <row r="6102" spans="1:9" x14ac:dyDescent="0.35">
      <c r="A6102" s="9">
        <v>53.0735929354937</v>
      </c>
      <c r="B6102" s="10">
        <v>3.4722246824435401</v>
      </c>
      <c r="C6102" s="11">
        <f t="shared" si="285"/>
        <v>56.545817617937239</v>
      </c>
      <c r="D6102" s="9">
        <v>45.5735929354937</v>
      </c>
      <c r="E6102" s="10">
        <v>2.98155345259147</v>
      </c>
      <c r="F6102" s="11">
        <f t="shared" si="286"/>
        <v>48.55514638808517</v>
      </c>
      <c r="G6102" s="9">
        <v>35.5735929354937</v>
      </c>
      <c r="H6102" s="10">
        <v>2.3273251461220501</v>
      </c>
      <c r="I6102" s="11">
        <f t="shared" si="287"/>
        <v>37.90091808161575</v>
      </c>
    </row>
    <row r="6103" spans="1:9" x14ac:dyDescent="0.35">
      <c r="A6103" s="9">
        <v>52.307525235978503</v>
      </c>
      <c r="B6103" s="10">
        <v>3.4221063650740602</v>
      </c>
      <c r="C6103" s="11">
        <f t="shared" si="285"/>
        <v>55.72963160105256</v>
      </c>
      <c r="D6103" s="9">
        <v>44.807525235978503</v>
      </c>
      <c r="E6103" s="10">
        <v>2.9314351352219998</v>
      </c>
      <c r="F6103" s="11">
        <f t="shared" si="286"/>
        <v>47.738960371200506</v>
      </c>
      <c r="G6103" s="9">
        <v>34.807525235978503</v>
      </c>
      <c r="H6103" s="10">
        <v>2.27720682875258</v>
      </c>
      <c r="I6103" s="11">
        <f t="shared" si="287"/>
        <v>37.084732064731085</v>
      </c>
    </row>
    <row r="6104" spans="1:9" x14ac:dyDescent="0.35">
      <c r="A6104" s="9">
        <v>52.046511244298898</v>
      </c>
      <c r="B6104" s="10">
        <v>3.40503009089992</v>
      </c>
      <c r="C6104" s="11">
        <f t="shared" si="285"/>
        <v>55.451541335198819</v>
      </c>
      <c r="D6104" s="9">
        <v>44.546511244298898</v>
      </c>
      <c r="E6104" s="10">
        <v>2.9143588610478601</v>
      </c>
      <c r="F6104" s="11">
        <f t="shared" si="286"/>
        <v>47.460870105346757</v>
      </c>
      <c r="G6104" s="9">
        <v>34.546511244298898</v>
      </c>
      <c r="H6104" s="10">
        <v>2.2601305545784398</v>
      </c>
      <c r="I6104" s="11">
        <f t="shared" si="287"/>
        <v>36.806641798877337</v>
      </c>
    </row>
    <row r="6105" spans="1:9" x14ac:dyDescent="0.35">
      <c r="A6105" s="9">
        <v>50.772488708088503</v>
      </c>
      <c r="B6105" s="10">
        <v>3.32167993027304</v>
      </c>
      <c r="C6105" s="11">
        <f t="shared" si="285"/>
        <v>54.094168638361545</v>
      </c>
      <c r="D6105" s="9">
        <v>43.272488708088503</v>
      </c>
      <c r="E6105" s="10">
        <v>2.8310087004209801</v>
      </c>
      <c r="F6105" s="11">
        <f t="shared" si="286"/>
        <v>46.103497408509483</v>
      </c>
      <c r="G6105" s="9">
        <v>33.272488708088503</v>
      </c>
      <c r="H6105" s="10">
        <v>2.1767803939515602</v>
      </c>
      <c r="I6105" s="11">
        <f t="shared" si="287"/>
        <v>35.449269102040063</v>
      </c>
    </row>
    <row r="6106" spans="1:9" x14ac:dyDescent="0.35">
      <c r="A6106" s="9">
        <v>50.436710237958899</v>
      </c>
      <c r="B6106" s="10">
        <v>3.2997123522868601</v>
      </c>
      <c r="C6106" s="11">
        <f t="shared" si="285"/>
        <v>53.736422590245759</v>
      </c>
      <c r="D6106" s="9">
        <v>42.936710237958899</v>
      </c>
      <c r="E6106" s="10">
        <v>2.8090411224348002</v>
      </c>
      <c r="F6106" s="11">
        <f t="shared" si="286"/>
        <v>45.745751360393697</v>
      </c>
      <c r="G6106" s="9">
        <v>32.936710237958899</v>
      </c>
      <c r="H6106" s="10">
        <v>2.1548128159653799</v>
      </c>
      <c r="I6106" s="11">
        <f t="shared" si="287"/>
        <v>35.091523053924277</v>
      </c>
    </row>
    <row r="6107" spans="1:9" x14ac:dyDescent="0.35">
      <c r="A6107" s="9">
        <v>51.506451379420199</v>
      </c>
      <c r="B6107" s="10">
        <v>3.36969784582076</v>
      </c>
      <c r="C6107" s="11">
        <f t="shared" si="285"/>
        <v>54.876149225240958</v>
      </c>
      <c r="D6107" s="9">
        <v>44.006451379420199</v>
      </c>
      <c r="E6107" s="10">
        <v>2.8790266159686899</v>
      </c>
      <c r="F6107" s="11">
        <f t="shared" si="286"/>
        <v>46.885477995388889</v>
      </c>
      <c r="G6107" s="9">
        <v>34.006451379420199</v>
      </c>
      <c r="H6107" s="10">
        <v>2.22479830949927</v>
      </c>
      <c r="I6107" s="11">
        <f t="shared" si="287"/>
        <v>36.231249688919469</v>
      </c>
    </row>
    <row r="6108" spans="1:9" x14ac:dyDescent="0.35">
      <c r="A6108" s="9">
        <v>53.405904292491698</v>
      </c>
      <c r="B6108" s="10">
        <v>3.4939654320744702</v>
      </c>
      <c r="C6108" s="11">
        <f t="shared" si="285"/>
        <v>56.899869724566166</v>
      </c>
      <c r="D6108" s="9">
        <v>45.905904292491698</v>
      </c>
      <c r="E6108" s="10">
        <v>3.0032942022224001</v>
      </c>
      <c r="F6108" s="11">
        <f t="shared" si="286"/>
        <v>48.909198494714097</v>
      </c>
      <c r="G6108" s="9">
        <v>35.905904292491698</v>
      </c>
      <c r="H6108" s="10">
        <v>2.34906589575299</v>
      </c>
      <c r="I6108" s="11">
        <f t="shared" si="287"/>
        <v>38.254970188244691</v>
      </c>
    </row>
    <row r="6109" spans="1:9" x14ac:dyDescent="0.35">
      <c r="A6109" s="9">
        <v>52.303845652038703</v>
      </c>
      <c r="B6109" s="10">
        <v>3.42186563627711</v>
      </c>
      <c r="C6109" s="11">
        <f t="shared" si="285"/>
        <v>55.725711288315814</v>
      </c>
      <c r="D6109" s="9">
        <v>44.803845652038703</v>
      </c>
      <c r="E6109" s="10">
        <v>2.9311944064250501</v>
      </c>
      <c r="F6109" s="11">
        <f t="shared" si="286"/>
        <v>47.735040058463753</v>
      </c>
      <c r="G6109" s="9">
        <v>34.803845652038703</v>
      </c>
      <c r="H6109" s="10">
        <v>2.2769660999556298</v>
      </c>
      <c r="I6109" s="11">
        <f t="shared" si="287"/>
        <v>37.080811751994332</v>
      </c>
    </row>
    <row r="6110" spans="1:9" x14ac:dyDescent="0.35">
      <c r="A6110" s="9">
        <v>50.131718740286999</v>
      </c>
      <c r="B6110" s="10">
        <v>3.2797589451859199</v>
      </c>
      <c r="C6110" s="11">
        <f t="shared" si="285"/>
        <v>53.411477685472917</v>
      </c>
      <c r="D6110" s="9">
        <v>42.631718740286999</v>
      </c>
      <c r="E6110" s="10">
        <v>2.7890877153338498</v>
      </c>
      <c r="F6110" s="11">
        <f t="shared" si="286"/>
        <v>45.420806455620848</v>
      </c>
      <c r="G6110" s="9">
        <v>32.631718740286999</v>
      </c>
      <c r="H6110" s="10">
        <v>2.1348594088644299</v>
      </c>
      <c r="I6110" s="11">
        <f t="shared" si="287"/>
        <v>34.766578149151428</v>
      </c>
    </row>
    <row r="6111" spans="1:9" x14ac:dyDescent="0.35">
      <c r="A6111" s="9">
        <v>50.685939900664899</v>
      </c>
      <c r="B6111" s="10">
        <v>3.3160176623022699</v>
      </c>
      <c r="C6111" s="11">
        <f t="shared" si="285"/>
        <v>54.001957562967171</v>
      </c>
      <c r="D6111" s="9">
        <v>43.185939900664899</v>
      </c>
      <c r="E6111" s="10">
        <v>2.82534643245021</v>
      </c>
      <c r="F6111" s="11">
        <f t="shared" si="286"/>
        <v>46.011286333115109</v>
      </c>
      <c r="G6111" s="9">
        <v>33.185939900664899</v>
      </c>
      <c r="H6111" s="10">
        <v>2.1711181259807901</v>
      </c>
      <c r="I6111" s="11">
        <f t="shared" si="287"/>
        <v>35.357058026645689</v>
      </c>
    </row>
    <row r="6112" spans="1:9" x14ac:dyDescent="0.35">
      <c r="A6112" s="9">
        <v>50.884948380538397</v>
      </c>
      <c r="B6112" s="10">
        <v>3.3290373603783499</v>
      </c>
      <c r="C6112" s="11">
        <f t="shared" si="285"/>
        <v>54.213985740916748</v>
      </c>
      <c r="D6112" s="9">
        <v>43.384948380538397</v>
      </c>
      <c r="E6112" s="10">
        <v>2.8383661305262802</v>
      </c>
      <c r="F6112" s="11">
        <f t="shared" si="286"/>
        <v>46.223314511064679</v>
      </c>
      <c r="G6112" s="9">
        <v>33.384948380538397</v>
      </c>
      <c r="H6112" s="10">
        <v>2.1841378240568599</v>
      </c>
      <c r="I6112" s="11">
        <f t="shared" si="287"/>
        <v>35.569086204595258</v>
      </c>
    </row>
    <row r="6113" spans="1:9" x14ac:dyDescent="0.35">
      <c r="A6113" s="9">
        <v>50.1970802470099</v>
      </c>
      <c r="B6113" s="10">
        <v>3.2840350799710798</v>
      </c>
      <c r="C6113" s="11">
        <f t="shared" si="285"/>
        <v>53.481115326980984</v>
      </c>
      <c r="D6113" s="9">
        <v>42.6970802470099</v>
      </c>
      <c r="E6113" s="10">
        <v>2.7933638501190101</v>
      </c>
      <c r="F6113" s="11">
        <f t="shared" si="286"/>
        <v>45.490444097128908</v>
      </c>
      <c r="G6113" s="9">
        <v>32.6970802470099</v>
      </c>
      <c r="H6113" s="10">
        <v>2.1391355436495898</v>
      </c>
      <c r="I6113" s="11">
        <f t="shared" si="287"/>
        <v>34.836215790659487</v>
      </c>
    </row>
    <row r="6114" spans="1:9" x14ac:dyDescent="0.35">
      <c r="A6114" s="9">
        <v>50.639198473276402</v>
      </c>
      <c r="B6114" s="10">
        <v>3.3129597058140399</v>
      </c>
      <c r="C6114" s="11">
        <f t="shared" si="285"/>
        <v>53.952158179090439</v>
      </c>
      <c r="D6114" s="9">
        <v>43.139198473276402</v>
      </c>
      <c r="E6114" s="10">
        <v>2.82228847596198</v>
      </c>
      <c r="F6114" s="11">
        <f t="shared" si="286"/>
        <v>45.961486949238385</v>
      </c>
      <c r="G6114" s="9">
        <v>33.139198473276402</v>
      </c>
      <c r="H6114" s="10">
        <v>2.1680601694925601</v>
      </c>
      <c r="I6114" s="11">
        <f t="shared" si="287"/>
        <v>35.307258642768964</v>
      </c>
    </row>
    <row r="6115" spans="1:9" x14ac:dyDescent="0.35">
      <c r="A6115" s="9">
        <v>52.1339396052579</v>
      </c>
      <c r="B6115" s="10">
        <v>3.4107499017526801</v>
      </c>
      <c r="C6115" s="11">
        <f t="shared" si="285"/>
        <v>55.544689507010581</v>
      </c>
      <c r="D6115" s="9">
        <v>44.6339396052579</v>
      </c>
      <c r="E6115" s="10">
        <v>2.9200786719006202</v>
      </c>
      <c r="F6115" s="11">
        <f t="shared" si="286"/>
        <v>47.554018277158519</v>
      </c>
      <c r="G6115" s="9">
        <v>34.6339396052579</v>
      </c>
      <c r="H6115" s="10">
        <v>2.2658503654311999</v>
      </c>
      <c r="I6115" s="11">
        <f t="shared" si="287"/>
        <v>36.899789970689099</v>
      </c>
    </row>
    <row r="6116" spans="1:9" x14ac:dyDescent="0.35">
      <c r="A6116" s="9">
        <v>54.228259996690902</v>
      </c>
      <c r="B6116" s="10">
        <v>3.5477662700418402</v>
      </c>
      <c r="C6116" s="11">
        <f t="shared" si="285"/>
        <v>57.776026266732742</v>
      </c>
      <c r="D6116" s="9">
        <v>46.728259996690902</v>
      </c>
      <c r="E6116" s="10">
        <v>3.0570950401897798</v>
      </c>
      <c r="F6116" s="11">
        <f t="shared" si="286"/>
        <v>49.785355036880681</v>
      </c>
      <c r="G6116" s="9">
        <v>36.728259996690902</v>
      </c>
      <c r="H6116" s="10">
        <v>2.40286673372036</v>
      </c>
      <c r="I6116" s="11">
        <f t="shared" si="287"/>
        <v>39.13112673041126</v>
      </c>
    </row>
    <row r="6117" spans="1:9" x14ac:dyDescent="0.35">
      <c r="A6117" s="9">
        <v>54.6669194943929</v>
      </c>
      <c r="B6117" s="10">
        <v>3.5764646160716702</v>
      </c>
      <c r="C6117" s="11">
        <f t="shared" si="285"/>
        <v>58.243384110464568</v>
      </c>
      <c r="D6117" s="9">
        <v>47.1669194943929</v>
      </c>
      <c r="E6117" s="10">
        <v>3.0857933862196099</v>
      </c>
      <c r="F6117" s="11">
        <f t="shared" si="286"/>
        <v>50.252712880612506</v>
      </c>
      <c r="G6117" s="9">
        <v>37.1669194943929</v>
      </c>
      <c r="H6117" s="10">
        <v>2.43156507975019</v>
      </c>
      <c r="I6117" s="11">
        <f t="shared" si="287"/>
        <v>39.598484574143093</v>
      </c>
    </row>
    <row r="6118" spans="1:9" x14ac:dyDescent="0.35">
      <c r="A6118" s="9">
        <v>54.873968233405201</v>
      </c>
      <c r="B6118" s="10">
        <v>3.59001033065974</v>
      </c>
      <c r="C6118" s="11">
        <f t="shared" si="285"/>
        <v>58.463978564064938</v>
      </c>
      <c r="D6118" s="9">
        <v>47.373968233405201</v>
      </c>
      <c r="E6118" s="10">
        <v>3.09933910080768</v>
      </c>
      <c r="F6118" s="11">
        <f t="shared" si="286"/>
        <v>50.473307334212883</v>
      </c>
      <c r="G6118" s="9">
        <v>37.373968233405201</v>
      </c>
      <c r="H6118" s="10">
        <v>2.4451107943382602</v>
      </c>
      <c r="I6118" s="11">
        <f t="shared" si="287"/>
        <v>39.819079027743463</v>
      </c>
    </row>
    <row r="6119" spans="1:9" x14ac:dyDescent="0.35">
      <c r="A6119" s="9">
        <v>55.642516830144203</v>
      </c>
      <c r="B6119" s="10">
        <v>3.64029095534814</v>
      </c>
      <c r="C6119" s="11">
        <f t="shared" si="285"/>
        <v>59.282807785492345</v>
      </c>
      <c r="D6119" s="9">
        <v>48.142516830144203</v>
      </c>
      <c r="E6119" s="10">
        <v>3.1496197254960698</v>
      </c>
      <c r="F6119" s="11">
        <f t="shared" si="286"/>
        <v>51.292136555640269</v>
      </c>
      <c r="G6119" s="9">
        <v>38.142516830144203</v>
      </c>
      <c r="H6119" s="10">
        <v>2.49539141902665</v>
      </c>
      <c r="I6119" s="11">
        <f t="shared" si="287"/>
        <v>40.637908249170856</v>
      </c>
    </row>
    <row r="6120" spans="1:9" x14ac:dyDescent="0.35">
      <c r="A6120" s="9">
        <v>55.153651681203797</v>
      </c>
      <c r="B6120" s="10">
        <v>3.60830801349982</v>
      </c>
      <c r="C6120" s="11">
        <f t="shared" si="285"/>
        <v>58.76195969470362</v>
      </c>
      <c r="D6120" s="9">
        <v>47.653651681203797</v>
      </c>
      <c r="E6120" s="10">
        <v>3.1176367836477499</v>
      </c>
      <c r="F6120" s="11">
        <f t="shared" si="286"/>
        <v>50.771288464851544</v>
      </c>
      <c r="G6120" s="9">
        <v>37.653651681203797</v>
      </c>
      <c r="H6120" s="10">
        <v>2.46340847717833</v>
      </c>
      <c r="I6120" s="11">
        <f t="shared" si="287"/>
        <v>40.117060158382131</v>
      </c>
    </row>
    <row r="6121" spans="1:9" x14ac:dyDescent="0.35">
      <c r="A6121" s="9">
        <v>55.067237791830998</v>
      </c>
      <c r="B6121" s="10">
        <v>3.6026545722498402</v>
      </c>
      <c r="C6121" s="11">
        <f t="shared" si="285"/>
        <v>58.669892364080837</v>
      </c>
      <c r="D6121" s="9">
        <v>47.567237791830998</v>
      </c>
      <c r="E6121" s="10">
        <v>3.1119833423977799</v>
      </c>
      <c r="F6121" s="11">
        <f t="shared" si="286"/>
        <v>50.679221134228776</v>
      </c>
      <c r="G6121" s="9">
        <v>37.567237791830998</v>
      </c>
      <c r="H6121" s="10">
        <v>2.45775503592836</v>
      </c>
      <c r="I6121" s="11">
        <f t="shared" si="287"/>
        <v>40.024992827759355</v>
      </c>
    </row>
    <row r="6122" spans="1:9" x14ac:dyDescent="0.35">
      <c r="A6122" s="9">
        <v>59.063024375334798</v>
      </c>
      <c r="B6122" s="10">
        <v>3.8640702412037302</v>
      </c>
      <c r="C6122" s="11">
        <f t="shared" si="285"/>
        <v>62.927094616538525</v>
      </c>
      <c r="D6122" s="9">
        <v>51.563024375334798</v>
      </c>
      <c r="E6122" s="10">
        <v>3.3733990113516699</v>
      </c>
      <c r="F6122" s="11">
        <f t="shared" si="286"/>
        <v>54.936423386686471</v>
      </c>
      <c r="G6122" s="9">
        <v>41.563024375334798</v>
      </c>
      <c r="H6122" s="10">
        <v>2.71917070488225</v>
      </c>
      <c r="I6122" s="11">
        <f t="shared" si="287"/>
        <v>44.282195080217051</v>
      </c>
    </row>
    <row r="6123" spans="1:9" x14ac:dyDescent="0.35">
      <c r="A6123" s="9">
        <v>63.864735774277399</v>
      </c>
      <c r="B6123" s="10">
        <v>4.17821179287224</v>
      </c>
      <c r="C6123" s="11">
        <f t="shared" si="285"/>
        <v>68.042947567149639</v>
      </c>
      <c r="D6123" s="9">
        <v>56.364735774277399</v>
      </c>
      <c r="E6123" s="10">
        <v>3.6875405630201801</v>
      </c>
      <c r="F6123" s="11">
        <f t="shared" si="286"/>
        <v>60.052276337297577</v>
      </c>
      <c r="G6123" s="9">
        <v>46.364735774277399</v>
      </c>
      <c r="H6123" s="10">
        <v>3.0333122565507602</v>
      </c>
      <c r="I6123" s="11">
        <f t="shared" si="287"/>
        <v>49.398048030828157</v>
      </c>
    </row>
    <row r="6124" spans="1:9" x14ac:dyDescent="0.35">
      <c r="A6124" s="9">
        <v>63.7995497534788</v>
      </c>
      <c r="B6124" s="10">
        <v>4.1739471388729896</v>
      </c>
      <c r="C6124" s="11">
        <f t="shared" si="285"/>
        <v>67.97349689235179</v>
      </c>
      <c r="D6124" s="9">
        <v>56.2995497534788</v>
      </c>
      <c r="E6124" s="10">
        <v>3.6832759090209199</v>
      </c>
      <c r="F6124" s="11">
        <f t="shared" si="286"/>
        <v>59.982825662499721</v>
      </c>
      <c r="G6124" s="9">
        <v>46.2995497534788</v>
      </c>
      <c r="H6124" s="10">
        <v>3.0290476025515098</v>
      </c>
      <c r="I6124" s="11">
        <f t="shared" si="287"/>
        <v>49.328597356030308</v>
      </c>
    </row>
    <row r="6125" spans="1:9" x14ac:dyDescent="0.35">
      <c r="A6125" s="9">
        <v>64.408451983956894</v>
      </c>
      <c r="B6125" s="10">
        <v>4.2137832463781004</v>
      </c>
      <c r="C6125" s="11">
        <f t="shared" si="285"/>
        <v>68.622235230334994</v>
      </c>
      <c r="D6125" s="9">
        <v>56.908451983956901</v>
      </c>
      <c r="E6125" s="10">
        <v>3.7231120165260401</v>
      </c>
      <c r="F6125" s="11">
        <f t="shared" si="286"/>
        <v>60.631564000482939</v>
      </c>
      <c r="G6125" s="9">
        <v>46.908451983956901</v>
      </c>
      <c r="H6125" s="10">
        <v>3.0688837100566202</v>
      </c>
      <c r="I6125" s="11">
        <f t="shared" si="287"/>
        <v>49.977335694013519</v>
      </c>
    </row>
    <row r="6126" spans="1:9" x14ac:dyDescent="0.35">
      <c r="A6126" s="9">
        <v>66.450699355264206</v>
      </c>
      <c r="B6126" s="10">
        <v>4.3473928502902996</v>
      </c>
      <c r="C6126" s="11">
        <f t="shared" si="285"/>
        <v>70.798092205554511</v>
      </c>
      <c r="D6126" s="9">
        <v>58.950699355264199</v>
      </c>
      <c r="E6126" s="10">
        <v>3.8567216204382402</v>
      </c>
      <c r="F6126" s="11">
        <f t="shared" si="286"/>
        <v>62.807420975702442</v>
      </c>
      <c r="G6126" s="9">
        <v>48.950699355264199</v>
      </c>
      <c r="H6126" s="10">
        <v>3.2024933139688199</v>
      </c>
      <c r="I6126" s="11">
        <f t="shared" si="287"/>
        <v>52.153192669233022</v>
      </c>
    </row>
    <row r="6127" spans="1:9" x14ac:dyDescent="0.35">
      <c r="A6127" s="9">
        <v>67.703298303244296</v>
      </c>
      <c r="B6127" s="10">
        <v>4.4293414191325402</v>
      </c>
      <c r="C6127" s="11">
        <f t="shared" si="285"/>
        <v>72.132639722376837</v>
      </c>
      <c r="D6127" s="9">
        <v>60.203298303244303</v>
      </c>
      <c r="E6127" s="10">
        <v>3.9386701892804798</v>
      </c>
      <c r="F6127" s="11">
        <f t="shared" si="286"/>
        <v>64.141968492524782</v>
      </c>
      <c r="G6127" s="9">
        <v>50.203298303244303</v>
      </c>
      <c r="H6127" s="10">
        <v>3.28444188281106</v>
      </c>
      <c r="I6127" s="11">
        <f t="shared" si="287"/>
        <v>53.487740186055362</v>
      </c>
    </row>
    <row r="6128" spans="1:9" x14ac:dyDescent="0.35">
      <c r="A6128" s="9">
        <v>68.159717227753802</v>
      </c>
      <c r="B6128" s="10">
        <v>4.4592016371347798</v>
      </c>
      <c r="C6128" s="11">
        <f t="shared" si="285"/>
        <v>72.618918864888585</v>
      </c>
      <c r="D6128" s="9">
        <v>60.659717227753802</v>
      </c>
      <c r="E6128" s="10">
        <v>3.9685304072827199</v>
      </c>
      <c r="F6128" s="11">
        <f t="shared" si="286"/>
        <v>64.628247635036516</v>
      </c>
      <c r="G6128" s="9">
        <v>50.659717227753802</v>
      </c>
      <c r="H6128" s="10">
        <v>3.3143021008133</v>
      </c>
      <c r="I6128" s="11">
        <f t="shared" si="287"/>
        <v>53.974019328567103</v>
      </c>
    </row>
    <row r="6129" spans="1:9" x14ac:dyDescent="0.35">
      <c r="A6129" s="9">
        <v>39.967490278655397</v>
      </c>
      <c r="B6129" s="10">
        <v>2.6147863478837698</v>
      </c>
      <c r="C6129" s="11">
        <f t="shared" si="285"/>
        <v>42.582276626539169</v>
      </c>
      <c r="D6129" s="9">
        <v>32.467490278655397</v>
      </c>
      <c r="E6129" s="10">
        <v>2.1241151180317002</v>
      </c>
      <c r="F6129" s="11">
        <f t="shared" si="286"/>
        <v>34.5916053966871</v>
      </c>
      <c r="G6129" s="9">
        <v>22.467490278655401</v>
      </c>
      <c r="H6129" s="10">
        <v>1.4698868115622801</v>
      </c>
      <c r="I6129" s="11">
        <f t="shared" si="287"/>
        <v>23.93737709021768</v>
      </c>
    </row>
    <row r="6130" spans="1:9" x14ac:dyDescent="0.35">
      <c r="A6130" s="9">
        <v>11.2052007797932</v>
      </c>
      <c r="B6130" s="10">
        <v>0.73307595298139805</v>
      </c>
      <c r="C6130" s="11">
        <f t="shared" si="285"/>
        <v>11.938276732774598</v>
      </c>
      <c r="D6130" s="9">
        <v>3.70520077979329</v>
      </c>
      <c r="E6130" s="10">
        <v>0.24240472312933301</v>
      </c>
      <c r="F6130" s="11">
        <f t="shared" si="286"/>
        <v>3.9476055029226229</v>
      </c>
      <c r="G6130" s="9">
        <v>0</v>
      </c>
      <c r="H6130" s="10">
        <v>0</v>
      </c>
      <c r="I6130" s="11">
        <f t="shared" si="287"/>
        <v>0</v>
      </c>
    </row>
    <row r="6131" spans="1:9" x14ac:dyDescent="0.35">
      <c r="A6131" s="9">
        <v>12.924779529496901</v>
      </c>
      <c r="B6131" s="10">
        <v>0.84557566230734205</v>
      </c>
      <c r="C6131" s="11">
        <f t="shared" si="285"/>
        <v>13.770355191804242</v>
      </c>
      <c r="D6131" s="9">
        <v>5.4247795294969796</v>
      </c>
      <c r="E6131" s="10">
        <v>0.35490443245527797</v>
      </c>
      <c r="F6131" s="11">
        <f t="shared" si="286"/>
        <v>5.7796839619522578</v>
      </c>
      <c r="G6131" s="9">
        <v>0</v>
      </c>
      <c r="H6131" s="10">
        <v>0</v>
      </c>
      <c r="I6131" s="11">
        <f t="shared" si="287"/>
        <v>0</v>
      </c>
    </row>
    <row r="6132" spans="1:9" x14ac:dyDescent="0.35">
      <c r="A6132" s="9">
        <v>12.984362934146199</v>
      </c>
      <c r="B6132" s="10">
        <v>0.84947377729907902</v>
      </c>
      <c r="C6132" s="11">
        <f t="shared" si="285"/>
        <v>13.833836711445279</v>
      </c>
      <c r="D6132" s="9">
        <v>5.4843629341462403</v>
      </c>
      <c r="E6132" s="10">
        <v>0.35880254744701501</v>
      </c>
      <c r="F6132" s="11">
        <f t="shared" si="286"/>
        <v>5.843165481593255</v>
      </c>
      <c r="G6132" s="9">
        <v>0</v>
      </c>
      <c r="H6132" s="10">
        <v>0</v>
      </c>
      <c r="I6132" s="11">
        <f t="shared" si="287"/>
        <v>0</v>
      </c>
    </row>
    <row r="6133" spans="1:9" x14ac:dyDescent="0.35">
      <c r="A6133" s="9">
        <v>11.600967837544299</v>
      </c>
      <c r="B6133" s="10">
        <v>0.75896815417628105</v>
      </c>
      <c r="C6133" s="11">
        <f t="shared" si="285"/>
        <v>12.359935991720581</v>
      </c>
      <c r="D6133" s="9">
        <v>4.1009678375443102</v>
      </c>
      <c r="E6133" s="10">
        <v>0.26829692432421598</v>
      </c>
      <c r="F6133" s="11">
        <f t="shared" si="286"/>
        <v>4.3692647618685259</v>
      </c>
      <c r="G6133" s="9">
        <v>0</v>
      </c>
      <c r="H6133" s="10">
        <v>0</v>
      </c>
      <c r="I6133" s="11">
        <f t="shared" si="287"/>
        <v>0</v>
      </c>
    </row>
    <row r="6134" spans="1:9" x14ac:dyDescent="0.35">
      <c r="A6134" s="9">
        <v>9.5566616123125705</v>
      </c>
      <c r="B6134" s="10">
        <v>0.62522385421245597</v>
      </c>
      <c r="C6134" s="11">
        <f t="shared" si="285"/>
        <v>10.181885466525026</v>
      </c>
      <c r="D6134" s="9">
        <v>2.0566616123125701</v>
      </c>
      <c r="E6134" s="10">
        <v>0.134552624360391</v>
      </c>
      <c r="F6134" s="11">
        <f t="shared" si="286"/>
        <v>2.1912142366729612</v>
      </c>
      <c r="G6134" s="9">
        <v>0</v>
      </c>
      <c r="H6134" s="10">
        <v>0</v>
      </c>
      <c r="I6134" s="11">
        <f t="shared" si="287"/>
        <v>0</v>
      </c>
    </row>
    <row r="6135" spans="1:9" x14ac:dyDescent="0.35">
      <c r="A6135" s="9">
        <v>6.9312819107754402</v>
      </c>
      <c r="B6135" s="10">
        <v>0.45346408261487298</v>
      </c>
      <c r="C6135" s="11">
        <f t="shared" si="285"/>
        <v>7.3847459933903128</v>
      </c>
      <c r="D6135" s="9">
        <v>0</v>
      </c>
      <c r="E6135" s="10">
        <v>0</v>
      </c>
      <c r="F6135" s="11">
        <f t="shared" si="286"/>
        <v>0</v>
      </c>
      <c r="G6135" s="9">
        <v>0</v>
      </c>
      <c r="H6135" s="10">
        <v>0</v>
      </c>
      <c r="I6135" s="11">
        <f t="shared" si="287"/>
        <v>0</v>
      </c>
    </row>
    <row r="6136" spans="1:9" x14ac:dyDescent="0.35">
      <c r="A6136" s="9">
        <v>6.8942028402415803</v>
      </c>
      <c r="B6136" s="10">
        <v>0.45103826486279103</v>
      </c>
      <c r="C6136" s="11">
        <f t="shared" si="285"/>
        <v>7.3452411051043711</v>
      </c>
      <c r="D6136" s="9">
        <v>0</v>
      </c>
      <c r="E6136" s="10">
        <v>0</v>
      </c>
      <c r="F6136" s="11">
        <f t="shared" si="286"/>
        <v>0</v>
      </c>
      <c r="G6136" s="9">
        <v>0</v>
      </c>
      <c r="H6136" s="10">
        <v>0</v>
      </c>
      <c r="I6136" s="11">
        <f t="shared" si="287"/>
        <v>0</v>
      </c>
    </row>
    <row r="6137" spans="1:9" x14ac:dyDescent="0.35">
      <c r="A6137" s="9">
        <v>7.2619412015185203</v>
      </c>
      <c r="B6137" s="10">
        <v>0.47509674939499602</v>
      </c>
      <c r="C6137" s="11">
        <f t="shared" si="285"/>
        <v>7.7370379509135159</v>
      </c>
      <c r="D6137" s="9">
        <v>0</v>
      </c>
      <c r="E6137" s="10">
        <v>0</v>
      </c>
      <c r="F6137" s="11">
        <f t="shared" si="286"/>
        <v>0</v>
      </c>
      <c r="G6137" s="9">
        <v>0</v>
      </c>
      <c r="H6137" s="10">
        <v>0</v>
      </c>
      <c r="I6137" s="11">
        <f t="shared" si="287"/>
        <v>0</v>
      </c>
    </row>
    <row r="6138" spans="1:9" x14ac:dyDescent="0.35">
      <c r="A6138" s="9">
        <v>7.6734789848752598</v>
      </c>
      <c r="B6138" s="10">
        <v>0.50202071610036203</v>
      </c>
      <c r="C6138" s="11">
        <f t="shared" si="285"/>
        <v>8.175499700975621</v>
      </c>
      <c r="D6138" s="9">
        <v>0.173478984875263</v>
      </c>
      <c r="E6138" s="10">
        <v>1.1349486248297701E-2</v>
      </c>
      <c r="F6138" s="11">
        <f t="shared" si="286"/>
        <v>0.18482847112356071</v>
      </c>
      <c r="G6138" s="9">
        <v>0</v>
      </c>
      <c r="H6138" s="10">
        <v>0</v>
      </c>
      <c r="I6138" s="11">
        <f t="shared" si="287"/>
        <v>0</v>
      </c>
    </row>
    <row r="6139" spans="1:9" x14ac:dyDescent="0.35">
      <c r="A6139" s="9">
        <v>7.7688972796172404</v>
      </c>
      <c r="B6139" s="10">
        <v>0.50826325103788605</v>
      </c>
      <c r="C6139" s="11">
        <f t="shared" si="285"/>
        <v>8.2771605306551272</v>
      </c>
      <c r="D6139" s="9">
        <v>0.26889727961724202</v>
      </c>
      <c r="E6139" s="10">
        <v>1.7592021185822201E-2</v>
      </c>
      <c r="F6139" s="11">
        <f t="shared" si="286"/>
        <v>0.28648930080306423</v>
      </c>
      <c r="G6139" s="9">
        <v>0</v>
      </c>
      <c r="H6139" s="10">
        <v>0</v>
      </c>
      <c r="I6139" s="11">
        <f t="shared" si="287"/>
        <v>0</v>
      </c>
    </row>
    <row r="6140" spans="1:9" x14ac:dyDescent="0.35">
      <c r="A6140" s="9">
        <v>7.8367697074468197</v>
      </c>
      <c r="B6140" s="10">
        <v>0.51270365738937795</v>
      </c>
      <c r="C6140" s="11">
        <f t="shared" si="285"/>
        <v>8.3494733648361983</v>
      </c>
      <c r="D6140" s="9">
        <v>0.33676970744682599</v>
      </c>
      <c r="E6140" s="10">
        <v>2.2032427537313898E-2</v>
      </c>
      <c r="F6140" s="11">
        <f t="shared" si="286"/>
        <v>0.35880213498413988</v>
      </c>
      <c r="G6140" s="9">
        <v>0</v>
      </c>
      <c r="H6140" s="10">
        <v>0</v>
      </c>
      <c r="I6140" s="11">
        <f t="shared" si="287"/>
        <v>0</v>
      </c>
    </row>
    <row r="6141" spans="1:9" x14ac:dyDescent="0.35">
      <c r="A6141" s="9">
        <v>7.3659770642749303</v>
      </c>
      <c r="B6141" s="10">
        <v>0.48190307002531702</v>
      </c>
      <c r="C6141" s="11">
        <f t="shared" si="285"/>
        <v>7.8478801343002473</v>
      </c>
      <c r="D6141" s="9">
        <v>0</v>
      </c>
      <c r="E6141" s="10">
        <v>0</v>
      </c>
      <c r="F6141" s="11">
        <f t="shared" si="286"/>
        <v>0</v>
      </c>
      <c r="G6141" s="9">
        <v>0</v>
      </c>
      <c r="H6141" s="10">
        <v>0</v>
      </c>
      <c r="I6141" s="11">
        <f t="shared" si="287"/>
        <v>0</v>
      </c>
    </row>
    <row r="6142" spans="1:9" x14ac:dyDescent="0.35">
      <c r="A6142" s="9">
        <v>6.8677096152048103</v>
      </c>
      <c r="B6142" s="10">
        <v>0.44930500308791899</v>
      </c>
      <c r="C6142" s="11">
        <f t="shared" si="285"/>
        <v>7.3170146182927294</v>
      </c>
      <c r="D6142" s="9">
        <v>0</v>
      </c>
      <c r="E6142" s="10">
        <v>0</v>
      </c>
      <c r="F6142" s="11">
        <f t="shared" si="286"/>
        <v>0</v>
      </c>
      <c r="G6142" s="9">
        <v>0</v>
      </c>
      <c r="H6142" s="10">
        <v>0</v>
      </c>
      <c r="I6142" s="11">
        <f t="shared" si="287"/>
        <v>0</v>
      </c>
    </row>
    <row r="6143" spans="1:9" x14ac:dyDescent="0.35">
      <c r="A6143" s="9">
        <v>6.8518809035329999</v>
      </c>
      <c r="B6143" s="10">
        <v>0.44826944396485402</v>
      </c>
      <c r="C6143" s="11">
        <f t="shared" si="285"/>
        <v>7.300150347497854</v>
      </c>
      <c r="D6143" s="9">
        <v>0</v>
      </c>
      <c r="E6143" s="10">
        <v>0</v>
      </c>
      <c r="F6143" s="11">
        <f t="shared" si="286"/>
        <v>0</v>
      </c>
      <c r="G6143" s="9">
        <v>0</v>
      </c>
      <c r="H6143" s="10">
        <v>0</v>
      </c>
      <c r="I6143" s="11">
        <f t="shared" si="287"/>
        <v>0</v>
      </c>
    </row>
    <row r="6144" spans="1:9" x14ac:dyDescent="0.35">
      <c r="A6144" s="9">
        <v>6.85162200486557</v>
      </c>
      <c r="B6144" s="10">
        <v>0.44825250608118</v>
      </c>
      <c r="C6144" s="11">
        <f t="shared" si="285"/>
        <v>7.2998745109467498</v>
      </c>
      <c r="D6144" s="9">
        <v>0</v>
      </c>
      <c r="E6144" s="10">
        <v>0</v>
      </c>
      <c r="F6144" s="11">
        <f t="shared" si="286"/>
        <v>0</v>
      </c>
      <c r="G6144" s="9">
        <v>0</v>
      </c>
      <c r="H6144" s="10">
        <v>0</v>
      </c>
      <c r="I6144" s="11">
        <f t="shared" si="287"/>
        <v>0</v>
      </c>
    </row>
    <row r="6145" spans="1:9" x14ac:dyDescent="0.35">
      <c r="A6145" s="9">
        <v>7.1771665568524501</v>
      </c>
      <c r="B6145" s="10">
        <v>0.469550552173853</v>
      </c>
      <c r="C6145" s="11">
        <f t="shared" si="285"/>
        <v>7.6467171090263033</v>
      </c>
      <c r="D6145" s="9">
        <v>0</v>
      </c>
      <c r="E6145" s="10">
        <v>0</v>
      </c>
      <c r="F6145" s="11">
        <f t="shared" si="286"/>
        <v>0</v>
      </c>
      <c r="G6145" s="9">
        <v>0</v>
      </c>
      <c r="H6145" s="10">
        <v>0</v>
      </c>
      <c r="I6145" s="11">
        <f t="shared" si="287"/>
        <v>0</v>
      </c>
    </row>
    <row r="6146" spans="1:9" x14ac:dyDescent="0.35">
      <c r="A6146" s="9">
        <v>7.5256728369118404</v>
      </c>
      <c r="B6146" s="10">
        <v>0.49235081951357401</v>
      </c>
      <c r="C6146" s="11">
        <f t="shared" si="285"/>
        <v>8.0180236564254148</v>
      </c>
      <c r="D6146" s="9">
        <v>2.5672836911844799E-2</v>
      </c>
      <c r="E6146" s="10">
        <v>1.67958966151018E-3</v>
      </c>
      <c r="F6146" s="11">
        <f t="shared" si="286"/>
        <v>2.7352426573354977E-2</v>
      </c>
      <c r="G6146" s="9">
        <v>0</v>
      </c>
      <c r="H6146" s="10">
        <v>0</v>
      </c>
      <c r="I6146" s="11">
        <f t="shared" si="287"/>
        <v>0</v>
      </c>
    </row>
    <row r="6147" spans="1:9" x14ac:dyDescent="0.35">
      <c r="A6147" s="9">
        <v>7.5840534510867803</v>
      </c>
      <c r="B6147" s="10">
        <v>0.49617024454780501</v>
      </c>
      <c r="C6147" s="11">
        <f t="shared" si="285"/>
        <v>8.0802236956345848</v>
      </c>
      <c r="D6147" s="9">
        <v>8.4053451086781097E-2</v>
      </c>
      <c r="E6147" s="10">
        <v>5.4990146957415E-3</v>
      </c>
      <c r="F6147" s="11">
        <f t="shared" si="286"/>
        <v>8.95524657825226E-2</v>
      </c>
      <c r="G6147" s="9">
        <v>0</v>
      </c>
      <c r="H6147" s="10">
        <v>0</v>
      </c>
      <c r="I6147" s="11">
        <f t="shared" si="287"/>
        <v>0</v>
      </c>
    </row>
    <row r="6148" spans="1:9" x14ac:dyDescent="0.35">
      <c r="A6148" s="9">
        <v>7.6517401838645798</v>
      </c>
      <c r="B6148" s="10">
        <v>0.50059850220337299</v>
      </c>
      <c r="C6148" s="11">
        <f t="shared" si="285"/>
        <v>8.152338686067953</v>
      </c>
      <c r="D6148" s="9">
        <v>0.15174018386458901</v>
      </c>
      <c r="E6148" s="10">
        <v>9.9272723513088596E-3</v>
      </c>
      <c r="F6148" s="11">
        <f t="shared" si="286"/>
        <v>0.16166745621589787</v>
      </c>
      <c r="G6148" s="9">
        <v>0</v>
      </c>
      <c r="H6148" s="10">
        <v>0</v>
      </c>
      <c r="I6148" s="11">
        <f t="shared" si="287"/>
        <v>0</v>
      </c>
    </row>
    <row r="6149" spans="1:9" x14ac:dyDescent="0.35">
      <c r="A6149" s="9">
        <v>8.01837131317615</v>
      </c>
      <c r="B6149" s="10">
        <v>0.52458454848622005</v>
      </c>
      <c r="C6149" s="11">
        <f t="shared" si="285"/>
        <v>8.5429558616623709</v>
      </c>
      <c r="D6149" s="9">
        <v>0.51837131317615703</v>
      </c>
      <c r="E6149" s="10">
        <v>3.39133186341566E-2</v>
      </c>
      <c r="F6149" s="11">
        <f t="shared" si="286"/>
        <v>0.55228463181031362</v>
      </c>
      <c r="G6149" s="9">
        <v>0</v>
      </c>
      <c r="H6149" s="10">
        <v>0</v>
      </c>
      <c r="I6149" s="11">
        <f t="shared" si="287"/>
        <v>0</v>
      </c>
    </row>
    <row r="6150" spans="1:9" x14ac:dyDescent="0.35">
      <c r="A6150" s="9">
        <v>8.3962693033700493</v>
      </c>
      <c r="B6150" s="10">
        <v>0.54930770470049595</v>
      </c>
      <c r="C6150" s="11">
        <f t="shared" ref="C6150:C6213" si="288">SUM(A6150:B6150)</f>
        <v>8.9455770080705452</v>
      </c>
      <c r="D6150" s="9">
        <v>0.89626930337005895</v>
      </c>
      <c r="E6150" s="10">
        <v>5.8636474848431999E-2</v>
      </c>
      <c r="F6150" s="11">
        <f t="shared" ref="F6150:F6213" si="289">SUM(D6150:E6150)</f>
        <v>0.95490577821849099</v>
      </c>
      <c r="G6150" s="9">
        <v>0</v>
      </c>
      <c r="H6150" s="10">
        <v>0</v>
      </c>
      <c r="I6150" s="11">
        <f t="shared" ref="I6150:I6213" si="290">SUM(G6150:H6150)</f>
        <v>0</v>
      </c>
    </row>
    <row r="6151" spans="1:9" x14ac:dyDescent="0.35">
      <c r="A6151" s="9">
        <v>8.4982296525453496</v>
      </c>
      <c r="B6151" s="10">
        <v>0.55597823935729396</v>
      </c>
      <c r="C6151" s="11">
        <f t="shared" si="288"/>
        <v>9.0542078919026441</v>
      </c>
      <c r="D6151" s="9">
        <v>0.99822965254535101</v>
      </c>
      <c r="E6151" s="10">
        <v>6.5307009505230093E-2</v>
      </c>
      <c r="F6151" s="11">
        <f t="shared" si="289"/>
        <v>1.0635366620505811</v>
      </c>
      <c r="G6151" s="9">
        <v>0</v>
      </c>
      <c r="H6151" s="10">
        <v>0</v>
      </c>
      <c r="I6151" s="11">
        <f t="shared" si="290"/>
        <v>0</v>
      </c>
    </row>
    <row r="6152" spans="1:9" x14ac:dyDescent="0.35">
      <c r="A6152" s="9">
        <v>8.5393547837315094</v>
      </c>
      <c r="B6152" s="10">
        <v>0.55866876185021996</v>
      </c>
      <c r="C6152" s="11">
        <f t="shared" si="288"/>
        <v>9.0980235455817287</v>
      </c>
      <c r="D6152" s="9">
        <v>1.03935478373151</v>
      </c>
      <c r="E6152" s="10">
        <v>6.7997531998155697E-2</v>
      </c>
      <c r="F6152" s="11">
        <f t="shared" si="289"/>
        <v>1.1073523157296656</v>
      </c>
      <c r="G6152" s="9">
        <v>0</v>
      </c>
      <c r="H6152" s="10">
        <v>0</v>
      </c>
      <c r="I6152" s="11">
        <f t="shared" si="290"/>
        <v>0</v>
      </c>
    </row>
    <row r="6153" spans="1:9" x14ac:dyDescent="0.35">
      <c r="A6153" s="9">
        <v>8.7036740891093398</v>
      </c>
      <c r="B6153" s="10">
        <v>0.56941899593797596</v>
      </c>
      <c r="C6153" s="11">
        <f t="shared" si="288"/>
        <v>9.2730930850473161</v>
      </c>
      <c r="D6153" s="9">
        <v>1.20367408910934</v>
      </c>
      <c r="E6153" s="10">
        <v>7.8747766085912496E-2</v>
      </c>
      <c r="F6153" s="11">
        <f t="shared" si="289"/>
        <v>1.2824218551952526</v>
      </c>
      <c r="G6153" s="9">
        <v>0</v>
      </c>
      <c r="H6153" s="10">
        <v>0</v>
      </c>
      <c r="I6153" s="11">
        <f t="shared" si="290"/>
        <v>0</v>
      </c>
    </row>
    <row r="6154" spans="1:9" x14ac:dyDescent="0.35">
      <c r="A6154" s="9">
        <v>8.8058583199068803</v>
      </c>
      <c r="B6154" s="10">
        <v>0.57610417756423205</v>
      </c>
      <c r="C6154" s="11">
        <f t="shared" si="288"/>
        <v>9.3819624974711129</v>
      </c>
      <c r="D6154" s="9">
        <v>1.3058583199068801</v>
      </c>
      <c r="E6154" s="10">
        <v>8.54329477121685E-2</v>
      </c>
      <c r="F6154" s="11">
        <f t="shared" si="289"/>
        <v>1.3912912676190485</v>
      </c>
      <c r="G6154" s="9">
        <v>0</v>
      </c>
      <c r="H6154" s="10">
        <v>0</v>
      </c>
      <c r="I6154" s="11">
        <f t="shared" si="290"/>
        <v>0</v>
      </c>
    </row>
    <row r="6155" spans="1:9" x14ac:dyDescent="0.35">
      <c r="A6155" s="9">
        <v>8.6625971415093499</v>
      </c>
      <c r="B6155" s="10">
        <v>0.56673162575164904</v>
      </c>
      <c r="C6155" s="11">
        <f t="shared" si="288"/>
        <v>9.2293287672609985</v>
      </c>
      <c r="D6155" s="9">
        <v>1.1625971415093499</v>
      </c>
      <c r="E6155" s="10">
        <v>7.6060395899585395E-2</v>
      </c>
      <c r="F6155" s="11">
        <f t="shared" si="289"/>
        <v>1.2386575374089352</v>
      </c>
      <c r="G6155" s="9">
        <v>0</v>
      </c>
      <c r="H6155" s="10">
        <v>0</v>
      </c>
      <c r="I6155" s="11">
        <f t="shared" si="290"/>
        <v>0</v>
      </c>
    </row>
    <row r="6156" spans="1:9" x14ac:dyDescent="0.35">
      <c r="A6156" s="9">
        <v>8.5847597057109706</v>
      </c>
      <c r="B6156" s="10">
        <v>0.56163928037141997</v>
      </c>
      <c r="C6156" s="11">
        <f t="shared" si="288"/>
        <v>9.1463989860823904</v>
      </c>
      <c r="D6156" s="9">
        <v>1.0847597057109699</v>
      </c>
      <c r="E6156" s="10">
        <v>7.0968050519355896E-2</v>
      </c>
      <c r="F6156" s="11">
        <f t="shared" si="289"/>
        <v>1.1557277562303259</v>
      </c>
      <c r="G6156" s="9">
        <v>0</v>
      </c>
      <c r="H6156" s="10">
        <v>0</v>
      </c>
      <c r="I6156" s="11">
        <f t="shared" si="290"/>
        <v>0</v>
      </c>
    </row>
    <row r="6157" spans="1:9" x14ac:dyDescent="0.35">
      <c r="A6157" s="9">
        <v>8.8958033896993705</v>
      </c>
      <c r="B6157" s="10">
        <v>0.58198863863279304</v>
      </c>
      <c r="C6157" s="11">
        <f t="shared" si="288"/>
        <v>9.4777920283321642</v>
      </c>
      <c r="D6157" s="9">
        <v>1.39580338969937</v>
      </c>
      <c r="E6157" s="10">
        <v>9.1317408780729303E-2</v>
      </c>
      <c r="F6157" s="11">
        <f t="shared" si="289"/>
        <v>1.4871207984800994</v>
      </c>
      <c r="G6157" s="9">
        <v>0</v>
      </c>
      <c r="H6157" s="10">
        <v>0</v>
      </c>
      <c r="I6157" s="11">
        <f t="shared" si="290"/>
        <v>0</v>
      </c>
    </row>
    <row r="6158" spans="1:9" x14ac:dyDescent="0.35">
      <c r="A6158" s="9">
        <v>9.2737610223442406</v>
      </c>
      <c r="B6158" s="10">
        <v>0.60671569682503801</v>
      </c>
      <c r="C6158" s="11">
        <f t="shared" si="288"/>
        <v>9.8804767191692786</v>
      </c>
      <c r="D6158" s="9">
        <v>1.7737610223442399</v>
      </c>
      <c r="E6158" s="10">
        <v>0.11604446697297401</v>
      </c>
      <c r="F6158" s="11">
        <f t="shared" si="289"/>
        <v>1.889805489317214</v>
      </c>
      <c r="G6158" s="9">
        <v>0</v>
      </c>
      <c r="H6158" s="10">
        <v>0</v>
      </c>
      <c r="I6158" s="11">
        <f t="shared" si="290"/>
        <v>0</v>
      </c>
    </row>
    <row r="6159" spans="1:9" x14ac:dyDescent="0.35">
      <c r="A6159" s="9">
        <v>9.3963157497727003</v>
      </c>
      <c r="B6159" s="10">
        <v>0.614733574002572</v>
      </c>
      <c r="C6159" s="11">
        <f t="shared" si="288"/>
        <v>10.011049323775273</v>
      </c>
      <c r="D6159" s="9">
        <v>1.8963157497726999</v>
      </c>
      <c r="E6159" s="10">
        <v>0.124062344150508</v>
      </c>
      <c r="F6159" s="11">
        <f t="shared" si="289"/>
        <v>2.0203780939232079</v>
      </c>
      <c r="G6159" s="9">
        <v>0</v>
      </c>
      <c r="H6159" s="10">
        <v>0</v>
      </c>
      <c r="I6159" s="11">
        <f t="shared" si="290"/>
        <v>0</v>
      </c>
    </row>
    <row r="6160" spans="1:9" x14ac:dyDescent="0.35">
      <c r="A6160" s="9">
        <v>9.4820896235142698</v>
      </c>
      <c r="B6160" s="10">
        <v>0.62034514361829896</v>
      </c>
      <c r="C6160" s="11">
        <f t="shared" si="288"/>
        <v>10.102434767132568</v>
      </c>
      <c r="D6160" s="9">
        <v>1.98208962351427</v>
      </c>
      <c r="E6160" s="10">
        <v>0.12967391376623499</v>
      </c>
      <c r="F6160" s="11">
        <f t="shared" si="289"/>
        <v>2.1117635372805048</v>
      </c>
      <c r="G6160" s="9">
        <v>0</v>
      </c>
      <c r="H6160" s="10">
        <v>0</v>
      </c>
      <c r="I6160" s="11">
        <f t="shared" si="290"/>
        <v>0</v>
      </c>
    </row>
    <row r="6161" spans="1:9" x14ac:dyDescent="0.35">
      <c r="A6161" s="9">
        <v>9.7429229285885501</v>
      </c>
      <c r="B6161" s="10">
        <v>0.63740959676325604</v>
      </c>
      <c r="C6161" s="11">
        <f t="shared" si="288"/>
        <v>10.380332525351806</v>
      </c>
      <c r="D6161" s="9">
        <v>2.2429229285885501</v>
      </c>
      <c r="E6161" s="10">
        <v>0.14673836691119099</v>
      </c>
      <c r="F6161" s="11">
        <f t="shared" si="289"/>
        <v>2.3896612954997409</v>
      </c>
      <c r="G6161" s="9">
        <v>0</v>
      </c>
      <c r="H6161" s="10">
        <v>0</v>
      </c>
      <c r="I6161" s="11">
        <f t="shared" si="290"/>
        <v>0</v>
      </c>
    </row>
    <row r="6162" spans="1:9" x14ac:dyDescent="0.35">
      <c r="A6162" s="9">
        <v>9.9616279683341702</v>
      </c>
      <c r="B6162" s="10">
        <v>0.65171789954016601</v>
      </c>
      <c r="C6162" s="11">
        <f t="shared" si="288"/>
        <v>10.613345867874337</v>
      </c>
      <c r="D6162" s="9">
        <v>2.4616279683341702</v>
      </c>
      <c r="E6162" s="10">
        <v>0.161046669688102</v>
      </c>
      <c r="F6162" s="11">
        <f t="shared" si="289"/>
        <v>2.6226746380222723</v>
      </c>
      <c r="G6162" s="9">
        <v>0</v>
      </c>
      <c r="H6162" s="10">
        <v>0</v>
      </c>
      <c r="I6162" s="11">
        <f t="shared" si="290"/>
        <v>0</v>
      </c>
    </row>
    <row r="6163" spans="1:9" x14ac:dyDescent="0.35">
      <c r="A6163" s="9">
        <v>9.9241873188553402</v>
      </c>
      <c r="B6163" s="10">
        <v>0.64926842627000103</v>
      </c>
      <c r="C6163" s="11">
        <f t="shared" si="288"/>
        <v>10.573455745125342</v>
      </c>
      <c r="D6163" s="9">
        <v>2.4241873188553398</v>
      </c>
      <c r="E6163" s="10">
        <v>0.15859719641793699</v>
      </c>
      <c r="F6163" s="11">
        <f t="shared" si="289"/>
        <v>2.5827845152732767</v>
      </c>
      <c r="G6163" s="9">
        <v>0</v>
      </c>
      <c r="H6163" s="10">
        <v>0</v>
      </c>
      <c r="I6163" s="11">
        <f t="shared" si="290"/>
        <v>0</v>
      </c>
    </row>
    <row r="6164" spans="1:9" x14ac:dyDescent="0.35">
      <c r="A6164" s="9">
        <v>9.9475008748890303</v>
      </c>
      <c r="B6164" s="10">
        <v>0.65079366509817105</v>
      </c>
      <c r="C6164" s="11">
        <f t="shared" si="288"/>
        <v>10.598294539987201</v>
      </c>
      <c r="D6164" s="9">
        <v>2.4475008748890299</v>
      </c>
      <c r="E6164" s="10">
        <v>0.160122435246107</v>
      </c>
      <c r="F6164" s="11">
        <f t="shared" si="289"/>
        <v>2.6076233101351369</v>
      </c>
      <c r="G6164" s="9">
        <v>0</v>
      </c>
      <c r="H6164" s="10">
        <v>0</v>
      </c>
      <c r="I6164" s="11">
        <f t="shared" si="290"/>
        <v>0</v>
      </c>
    </row>
    <row r="6165" spans="1:9" x14ac:dyDescent="0.35">
      <c r="A6165" s="9">
        <v>10.324390142747299</v>
      </c>
      <c r="B6165" s="10">
        <v>0.67545082784191401</v>
      </c>
      <c r="C6165" s="11">
        <f t="shared" si="288"/>
        <v>10.999840970589213</v>
      </c>
      <c r="D6165" s="9">
        <v>2.8243901427473199</v>
      </c>
      <c r="E6165" s="10">
        <v>0.18477959798985</v>
      </c>
      <c r="F6165" s="11">
        <f t="shared" si="289"/>
        <v>3.0091697407371698</v>
      </c>
      <c r="G6165" s="9">
        <v>0</v>
      </c>
      <c r="H6165" s="10">
        <v>0</v>
      </c>
      <c r="I6165" s="11">
        <f t="shared" si="290"/>
        <v>0</v>
      </c>
    </row>
    <row r="6166" spans="1:9" x14ac:dyDescent="0.35">
      <c r="A6166" s="9">
        <v>41.306140433701799</v>
      </c>
      <c r="B6166" s="10">
        <v>2.7023646302728701</v>
      </c>
      <c r="C6166" s="11">
        <f t="shared" si="288"/>
        <v>44.008505063974667</v>
      </c>
      <c r="D6166" s="9">
        <v>33.806140433701799</v>
      </c>
      <c r="E6166" s="10">
        <v>2.2116934004208102</v>
      </c>
      <c r="F6166" s="11">
        <f t="shared" si="289"/>
        <v>36.017833834122612</v>
      </c>
      <c r="G6166" s="9">
        <v>23.806140433701799</v>
      </c>
      <c r="H6166" s="10">
        <v>1.5574650939513901</v>
      </c>
      <c r="I6166" s="11">
        <f t="shared" si="290"/>
        <v>25.363605527653188</v>
      </c>
    </row>
    <row r="6167" spans="1:9" x14ac:dyDescent="0.35">
      <c r="A6167" s="9">
        <v>72.799115295891298</v>
      </c>
      <c r="B6167" s="10">
        <v>4.7627241912503004</v>
      </c>
      <c r="C6167" s="11">
        <f t="shared" si="288"/>
        <v>77.561839487141597</v>
      </c>
      <c r="D6167" s="9">
        <v>65.299115295891298</v>
      </c>
      <c r="E6167" s="10">
        <v>4.2720529613982299</v>
      </c>
      <c r="F6167" s="11">
        <f t="shared" si="289"/>
        <v>69.571168257289528</v>
      </c>
      <c r="G6167" s="9">
        <v>55.299115295891298</v>
      </c>
      <c r="H6167" s="10">
        <v>3.61782465492881</v>
      </c>
      <c r="I6167" s="11">
        <f t="shared" si="290"/>
        <v>58.916939950820108</v>
      </c>
    </row>
    <row r="6168" spans="1:9" x14ac:dyDescent="0.35">
      <c r="A6168" s="9">
        <v>73.787648004656504</v>
      </c>
      <c r="B6168" s="10">
        <v>4.8273967992448004</v>
      </c>
      <c r="C6168" s="11">
        <f t="shared" si="288"/>
        <v>78.615044803901299</v>
      </c>
      <c r="D6168" s="9">
        <v>66.287648004656504</v>
      </c>
      <c r="E6168" s="10">
        <v>4.3367255693927396</v>
      </c>
      <c r="F6168" s="11">
        <f t="shared" si="289"/>
        <v>70.624373574049244</v>
      </c>
      <c r="G6168" s="9">
        <v>56.287648004656504</v>
      </c>
      <c r="H6168" s="10">
        <v>3.6824972629233201</v>
      </c>
      <c r="I6168" s="11">
        <f t="shared" si="290"/>
        <v>59.970145267579824</v>
      </c>
    </row>
    <row r="6169" spans="1:9" x14ac:dyDescent="0.35">
      <c r="A6169" s="9">
        <v>73.134430360493596</v>
      </c>
      <c r="B6169" s="10">
        <v>4.7846614519351398</v>
      </c>
      <c r="C6169" s="11">
        <f t="shared" si="288"/>
        <v>77.919091812428732</v>
      </c>
      <c r="D6169" s="9">
        <v>65.634430360493596</v>
      </c>
      <c r="E6169" s="10">
        <v>4.2939902220830799</v>
      </c>
      <c r="F6169" s="11">
        <f t="shared" si="289"/>
        <v>69.928420582576678</v>
      </c>
      <c r="G6169" s="9">
        <v>55.634430360493603</v>
      </c>
      <c r="H6169" s="10">
        <v>3.63976191561366</v>
      </c>
      <c r="I6169" s="11">
        <f t="shared" si="290"/>
        <v>59.274192276107264</v>
      </c>
    </row>
    <row r="6170" spans="1:9" x14ac:dyDescent="0.35">
      <c r="A6170" s="9">
        <v>73.8347318718276</v>
      </c>
      <c r="B6170" s="10">
        <v>4.8304771591129398</v>
      </c>
      <c r="C6170" s="11">
        <f t="shared" si="288"/>
        <v>78.665209030940545</v>
      </c>
      <c r="D6170" s="9">
        <v>66.3347318718276</v>
      </c>
      <c r="E6170" s="10">
        <v>4.3398059292608799</v>
      </c>
      <c r="F6170" s="11">
        <f t="shared" si="289"/>
        <v>70.674537801088476</v>
      </c>
      <c r="G6170" s="9">
        <v>56.3347318718276</v>
      </c>
      <c r="H6170" s="10">
        <v>3.6855776227914601</v>
      </c>
      <c r="I6170" s="11">
        <f t="shared" si="290"/>
        <v>60.020309494619063</v>
      </c>
    </row>
    <row r="6171" spans="1:9" x14ac:dyDescent="0.35">
      <c r="A6171" s="9">
        <v>75.548314698964006</v>
      </c>
      <c r="B6171" s="10">
        <v>4.9425845982121901</v>
      </c>
      <c r="C6171" s="11">
        <f t="shared" si="288"/>
        <v>80.490899297176199</v>
      </c>
      <c r="D6171" s="9">
        <v>68.048314698964006</v>
      </c>
      <c r="E6171" s="10">
        <v>4.4519133683601302</v>
      </c>
      <c r="F6171" s="11">
        <f t="shared" si="289"/>
        <v>72.50022806732413</v>
      </c>
      <c r="G6171" s="9">
        <v>58.048314698963999</v>
      </c>
      <c r="H6171" s="10">
        <v>3.7976850618907099</v>
      </c>
      <c r="I6171" s="11">
        <f t="shared" si="290"/>
        <v>61.84599976085471</v>
      </c>
    </row>
    <row r="6172" spans="1:9" x14ac:dyDescent="0.35">
      <c r="A6172" s="9">
        <v>75.875554053207907</v>
      </c>
      <c r="B6172" s="10">
        <v>4.96399352306591</v>
      </c>
      <c r="C6172" s="11">
        <f t="shared" si="288"/>
        <v>80.839547576273816</v>
      </c>
      <c r="D6172" s="9">
        <v>68.375554053207907</v>
      </c>
      <c r="E6172" s="10">
        <v>4.4733222932138403</v>
      </c>
      <c r="F6172" s="11">
        <f t="shared" si="289"/>
        <v>72.848876346421747</v>
      </c>
      <c r="G6172" s="9">
        <v>58.3755540532079</v>
      </c>
      <c r="H6172" s="10">
        <v>3.81909398674442</v>
      </c>
      <c r="I6172" s="11">
        <f t="shared" si="290"/>
        <v>62.19464803995232</v>
      </c>
    </row>
    <row r="6173" spans="1:9" x14ac:dyDescent="0.35">
      <c r="A6173" s="9">
        <v>75.395562798319801</v>
      </c>
      <c r="B6173" s="10">
        <v>4.9325911364853496</v>
      </c>
      <c r="C6173" s="11">
        <f t="shared" si="288"/>
        <v>80.328153934805158</v>
      </c>
      <c r="D6173" s="9">
        <v>67.895562798319801</v>
      </c>
      <c r="E6173" s="10">
        <v>4.44191990663328</v>
      </c>
      <c r="F6173" s="11">
        <f t="shared" si="289"/>
        <v>72.337482704953075</v>
      </c>
      <c r="G6173" s="9">
        <v>57.895562798319801</v>
      </c>
      <c r="H6173" s="10">
        <v>3.7876916001638601</v>
      </c>
      <c r="I6173" s="11">
        <f t="shared" si="290"/>
        <v>61.683254398483662</v>
      </c>
    </row>
    <row r="6174" spans="1:9" x14ac:dyDescent="0.35">
      <c r="A6174" s="9">
        <v>94.509219987018895</v>
      </c>
      <c r="B6174" s="10">
        <v>6.1830606937853103</v>
      </c>
      <c r="C6174" s="11">
        <f t="shared" si="288"/>
        <v>100.6922806808042</v>
      </c>
      <c r="D6174" s="9">
        <v>87.009219987018895</v>
      </c>
      <c r="E6174" s="10">
        <v>5.6923894639332504</v>
      </c>
      <c r="F6174" s="11">
        <f t="shared" si="289"/>
        <v>92.701609450952148</v>
      </c>
      <c r="G6174" s="9">
        <v>77.009219987018895</v>
      </c>
      <c r="H6174" s="10">
        <v>5.0381611574638301</v>
      </c>
      <c r="I6174" s="11">
        <f t="shared" si="290"/>
        <v>82.047381144482728</v>
      </c>
    </row>
    <row r="6175" spans="1:9" x14ac:dyDescent="0.35">
      <c r="A6175" s="9">
        <v>114.429330754391</v>
      </c>
      <c r="B6175" s="10">
        <v>7.4862907269874501</v>
      </c>
      <c r="C6175" s="11">
        <f t="shared" si="288"/>
        <v>121.91562148137845</v>
      </c>
      <c r="D6175" s="9">
        <v>106.929330754391</v>
      </c>
      <c r="E6175" s="10">
        <v>6.9956194971353796</v>
      </c>
      <c r="F6175" s="11">
        <f t="shared" si="289"/>
        <v>113.92495025152638</v>
      </c>
      <c r="G6175" s="9">
        <v>96.929330754391401</v>
      </c>
      <c r="H6175" s="10">
        <v>6.3413911906659601</v>
      </c>
      <c r="I6175" s="11">
        <f t="shared" si="290"/>
        <v>103.27072194505736</v>
      </c>
    </row>
    <row r="6176" spans="1:9" x14ac:dyDescent="0.35">
      <c r="A6176" s="9">
        <v>113.637637762574</v>
      </c>
      <c r="B6176" s="10">
        <v>7.4344959304594198</v>
      </c>
      <c r="C6176" s="11">
        <f t="shared" si="288"/>
        <v>121.07213369303342</v>
      </c>
      <c r="D6176" s="9">
        <v>106.137637762574</v>
      </c>
      <c r="E6176" s="10">
        <v>6.9438247006073599</v>
      </c>
      <c r="F6176" s="11">
        <f t="shared" si="289"/>
        <v>113.08146246318137</v>
      </c>
      <c r="G6176" s="9">
        <v>96.1376377625743</v>
      </c>
      <c r="H6176" s="10">
        <v>6.2895963941379396</v>
      </c>
      <c r="I6176" s="11">
        <f t="shared" si="290"/>
        <v>102.42723415671225</v>
      </c>
    </row>
    <row r="6177" spans="1:9" x14ac:dyDescent="0.35">
      <c r="A6177" s="9">
        <v>109.04505500931</v>
      </c>
      <c r="B6177" s="10">
        <v>7.1340361667605903</v>
      </c>
      <c r="C6177" s="11">
        <f t="shared" si="288"/>
        <v>116.1790911760706</v>
      </c>
      <c r="D6177" s="9">
        <v>101.54505500931</v>
      </c>
      <c r="E6177" s="10">
        <v>6.6433649369085304</v>
      </c>
      <c r="F6177" s="11">
        <f t="shared" si="289"/>
        <v>108.18841994621853</v>
      </c>
      <c r="G6177" s="9">
        <v>91.545055009310602</v>
      </c>
      <c r="H6177" s="10">
        <v>5.98913663043911</v>
      </c>
      <c r="I6177" s="11">
        <f t="shared" si="290"/>
        <v>97.534191639749707</v>
      </c>
    </row>
    <row r="6178" spans="1:9" x14ac:dyDescent="0.35">
      <c r="A6178" s="9">
        <v>104.456610709095</v>
      </c>
      <c r="B6178" s="10">
        <v>6.8338471523747</v>
      </c>
      <c r="C6178" s="11">
        <f t="shared" si="288"/>
        <v>111.2904578614697</v>
      </c>
      <c r="D6178" s="9">
        <v>96.9566107090956</v>
      </c>
      <c r="E6178" s="10">
        <v>6.3431759225226303</v>
      </c>
      <c r="F6178" s="11">
        <f t="shared" si="289"/>
        <v>103.29978663161823</v>
      </c>
      <c r="G6178" s="9">
        <v>86.9566107090956</v>
      </c>
      <c r="H6178" s="10">
        <v>5.6889476160532197</v>
      </c>
      <c r="I6178" s="11">
        <f t="shared" si="290"/>
        <v>92.645558325148812</v>
      </c>
    </row>
    <row r="6179" spans="1:9" x14ac:dyDescent="0.35">
      <c r="A6179" s="9">
        <v>101.439831186624</v>
      </c>
      <c r="B6179" s="10">
        <v>6.63648089657692</v>
      </c>
      <c r="C6179" s="11">
        <f t="shared" si="288"/>
        <v>108.07631208320092</v>
      </c>
      <c r="D6179" s="9">
        <v>93.939831186624701</v>
      </c>
      <c r="E6179" s="10">
        <v>6.1458096667248601</v>
      </c>
      <c r="F6179" s="11">
        <f t="shared" si="289"/>
        <v>100.08564085334956</v>
      </c>
      <c r="G6179" s="9">
        <v>83.939831186624701</v>
      </c>
      <c r="H6179" s="10">
        <v>5.4915813602554397</v>
      </c>
      <c r="I6179" s="11">
        <f t="shared" si="290"/>
        <v>89.431412546880139</v>
      </c>
    </row>
    <row r="6180" spans="1:9" x14ac:dyDescent="0.35">
      <c r="A6180" s="9">
        <v>98.262293329419194</v>
      </c>
      <c r="B6180" s="10">
        <v>6.4285973754707202</v>
      </c>
      <c r="C6180" s="11">
        <f t="shared" si="288"/>
        <v>104.69089070488991</v>
      </c>
      <c r="D6180" s="9">
        <v>90.762293329419194</v>
      </c>
      <c r="E6180" s="10">
        <v>5.9379261456186603</v>
      </c>
      <c r="F6180" s="11">
        <f t="shared" si="289"/>
        <v>96.700219475037855</v>
      </c>
      <c r="G6180" s="9">
        <v>80.762293329419194</v>
      </c>
      <c r="H6180" s="10">
        <v>5.28369783914924</v>
      </c>
      <c r="I6180" s="11">
        <f t="shared" si="290"/>
        <v>86.045991168568435</v>
      </c>
    </row>
    <row r="6181" spans="1:9" x14ac:dyDescent="0.35">
      <c r="A6181" s="9">
        <v>93.560422353653607</v>
      </c>
      <c r="B6181" s="10">
        <v>6.1209876668994401</v>
      </c>
      <c r="C6181" s="11">
        <f t="shared" si="288"/>
        <v>99.681410020553045</v>
      </c>
      <c r="D6181" s="9">
        <v>86.060422353653607</v>
      </c>
      <c r="E6181" s="10">
        <v>5.6303164370473704</v>
      </c>
      <c r="F6181" s="11">
        <f t="shared" si="289"/>
        <v>91.690738790700976</v>
      </c>
      <c r="G6181" s="9">
        <v>76.060422353653607</v>
      </c>
      <c r="H6181" s="10">
        <v>4.9760881305779501</v>
      </c>
      <c r="I6181" s="11">
        <f t="shared" si="290"/>
        <v>81.036510484231556</v>
      </c>
    </row>
    <row r="6182" spans="1:9" x14ac:dyDescent="0.35">
      <c r="A6182" s="9">
        <v>89.402528200247602</v>
      </c>
      <c r="B6182" s="10">
        <v>5.84896646185324</v>
      </c>
      <c r="C6182" s="11">
        <f t="shared" si="288"/>
        <v>95.251494662100839</v>
      </c>
      <c r="D6182" s="9">
        <v>81.902528200247602</v>
      </c>
      <c r="E6182" s="10">
        <v>5.3582952320011801</v>
      </c>
      <c r="F6182" s="11">
        <f t="shared" si="289"/>
        <v>87.260823432248785</v>
      </c>
      <c r="G6182" s="9">
        <v>71.902528200247602</v>
      </c>
      <c r="H6182" s="10">
        <v>4.7040669255317598</v>
      </c>
      <c r="I6182" s="11">
        <f t="shared" si="290"/>
        <v>76.606595125779364</v>
      </c>
    </row>
    <row r="6183" spans="1:9" x14ac:dyDescent="0.35">
      <c r="A6183" s="9">
        <v>87.317453470782993</v>
      </c>
      <c r="B6183" s="10">
        <v>5.7125549709412704</v>
      </c>
      <c r="C6183" s="11">
        <f t="shared" si="288"/>
        <v>93.030008441724263</v>
      </c>
      <c r="D6183" s="9">
        <v>79.817453470782993</v>
      </c>
      <c r="E6183" s="10">
        <v>5.2218837410891998</v>
      </c>
      <c r="F6183" s="11">
        <f t="shared" si="289"/>
        <v>85.039337211872194</v>
      </c>
      <c r="G6183" s="9">
        <v>69.817453470782993</v>
      </c>
      <c r="H6183" s="10">
        <v>4.5676554346197804</v>
      </c>
      <c r="I6183" s="11">
        <f t="shared" si="290"/>
        <v>74.385108905402774</v>
      </c>
    </row>
    <row r="6184" spans="1:9" x14ac:dyDescent="0.35">
      <c r="A6184" s="9">
        <v>85.663304222295807</v>
      </c>
      <c r="B6184" s="10">
        <v>5.6043358447927201</v>
      </c>
      <c r="C6184" s="11">
        <f t="shared" si="288"/>
        <v>91.267640067088522</v>
      </c>
      <c r="D6184" s="9">
        <v>78.163304222295807</v>
      </c>
      <c r="E6184" s="10">
        <v>5.1136646149406602</v>
      </c>
      <c r="F6184" s="11">
        <f t="shared" si="289"/>
        <v>83.276968837236467</v>
      </c>
      <c r="G6184" s="9">
        <v>68.163304222295807</v>
      </c>
      <c r="H6184" s="10">
        <v>4.4594363084712398</v>
      </c>
      <c r="I6184" s="11">
        <f t="shared" si="290"/>
        <v>72.622740530767047</v>
      </c>
    </row>
    <row r="6185" spans="1:9" x14ac:dyDescent="0.35">
      <c r="A6185" s="9">
        <v>83.803911584707805</v>
      </c>
      <c r="B6185" s="10">
        <v>5.4826891151576298</v>
      </c>
      <c r="C6185" s="11">
        <f t="shared" si="288"/>
        <v>89.286600699865431</v>
      </c>
      <c r="D6185" s="9">
        <v>76.303911584707805</v>
      </c>
      <c r="E6185" s="10">
        <v>4.9920178853055699</v>
      </c>
      <c r="F6185" s="11">
        <f t="shared" si="289"/>
        <v>81.295929470013377</v>
      </c>
      <c r="G6185" s="9">
        <v>66.303911584707805</v>
      </c>
      <c r="H6185" s="10">
        <v>4.3377895788361496</v>
      </c>
      <c r="I6185" s="11">
        <f t="shared" si="290"/>
        <v>70.641701163543956</v>
      </c>
    </row>
    <row r="6186" spans="1:9" x14ac:dyDescent="0.35">
      <c r="A6186" s="9">
        <v>78.974290760742804</v>
      </c>
      <c r="B6186" s="10">
        <v>5.1667216499024304</v>
      </c>
      <c r="C6186" s="11">
        <f t="shared" si="288"/>
        <v>84.141012410645232</v>
      </c>
      <c r="D6186" s="9">
        <v>71.474290760742804</v>
      </c>
      <c r="E6186" s="10">
        <v>4.6760504200503599</v>
      </c>
      <c r="F6186" s="11">
        <f t="shared" si="289"/>
        <v>76.150341180793163</v>
      </c>
      <c r="G6186" s="9">
        <v>61.474290760742797</v>
      </c>
      <c r="H6186" s="10">
        <v>4.0218221135809404</v>
      </c>
      <c r="I6186" s="11">
        <f t="shared" si="290"/>
        <v>65.496112874323742</v>
      </c>
    </row>
    <row r="6187" spans="1:9" x14ac:dyDescent="0.35">
      <c r="A6187" s="9">
        <v>74.393240824896594</v>
      </c>
      <c r="B6187" s="10">
        <v>4.8670163957643702</v>
      </c>
      <c r="C6187" s="11">
        <f t="shared" si="288"/>
        <v>79.260257220660961</v>
      </c>
      <c r="D6187" s="9">
        <v>66.893240824896594</v>
      </c>
      <c r="E6187" s="10">
        <v>4.3763451659123103</v>
      </c>
      <c r="F6187" s="11">
        <f t="shared" si="289"/>
        <v>71.269585990808906</v>
      </c>
      <c r="G6187" s="9">
        <v>56.893240824896601</v>
      </c>
      <c r="H6187" s="10">
        <v>3.7221168594428899</v>
      </c>
      <c r="I6187" s="11">
        <f t="shared" si="290"/>
        <v>60.615357684339493</v>
      </c>
    </row>
    <row r="6188" spans="1:9" x14ac:dyDescent="0.35">
      <c r="A6188" s="9">
        <v>71.663173123342006</v>
      </c>
      <c r="B6188" s="10">
        <v>4.6884076388708804</v>
      </c>
      <c r="C6188" s="11">
        <f t="shared" si="288"/>
        <v>76.35158076221289</v>
      </c>
      <c r="D6188" s="9">
        <v>64.163173123342006</v>
      </c>
      <c r="E6188" s="10">
        <v>4.1977364090188196</v>
      </c>
      <c r="F6188" s="11">
        <f t="shared" si="289"/>
        <v>68.360909532360822</v>
      </c>
      <c r="G6188" s="9">
        <v>54.163173123341998</v>
      </c>
      <c r="H6188" s="10">
        <v>3.5435081025494002</v>
      </c>
      <c r="I6188" s="11">
        <f t="shared" si="290"/>
        <v>57.706681225891401</v>
      </c>
    </row>
    <row r="6189" spans="1:9" x14ac:dyDescent="0.35">
      <c r="A6189" s="9">
        <v>67.470304200886204</v>
      </c>
      <c r="B6189" s="10">
        <v>4.4140982854322299</v>
      </c>
      <c r="C6189" s="11">
        <f t="shared" si="288"/>
        <v>71.884402486318436</v>
      </c>
      <c r="D6189" s="9">
        <v>59.970304200886197</v>
      </c>
      <c r="E6189" s="10">
        <v>3.92342705558017</v>
      </c>
      <c r="F6189" s="11">
        <f t="shared" si="289"/>
        <v>63.893731256466367</v>
      </c>
      <c r="G6189" s="9">
        <v>49.970304200886197</v>
      </c>
      <c r="H6189" s="10">
        <v>3.2691987491107501</v>
      </c>
      <c r="I6189" s="11">
        <f t="shared" si="290"/>
        <v>53.239502949996947</v>
      </c>
    </row>
    <row r="6190" spans="1:9" x14ac:dyDescent="0.35">
      <c r="A6190" s="9">
        <v>63.539019727380399</v>
      </c>
      <c r="B6190" s="10">
        <v>4.1569025270970998</v>
      </c>
      <c r="C6190" s="11">
        <f t="shared" si="288"/>
        <v>67.695922254477495</v>
      </c>
      <c r="D6190" s="9">
        <v>56.039019727380399</v>
      </c>
      <c r="E6190" s="10">
        <v>3.6662312972450399</v>
      </c>
      <c r="F6190" s="11">
        <f t="shared" si="289"/>
        <v>59.70525102462544</v>
      </c>
      <c r="G6190" s="9">
        <v>46.039019727380399</v>
      </c>
      <c r="H6190" s="10">
        <v>3.0120029907756201</v>
      </c>
      <c r="I6190" s="11">
        <f t="shared" si="290"/>
        <v>49.05102271815602</v>
      </c>
    </row>
    <row r="6191" spans="1:9" x14ac:dyDescent="0.35">
      <c r="A6191" s="9">
        <v>61.792163718763497</v>
      </c>
      <c r="B6191" s="10">
        <v>4.0426182622807696</v>
      </c>
      <c r="C6191" s="11">
        <f t="shared" si="288"/>
        <v>65.834781981044273</v>
      </c>
      <c r="D6191" s="9">
        <v>54.292163718763497</v>
      </c>
      <c r="E6191" s="10">
        <v>3.5519470324287101</v>
      </c>
      <c r="F6191" s="11">
        <f t="shared" si="289"/>
        <v>57.844110751192204</v>
      </c>
      <c r="G6191" s="9">
        <v>44.292163718763497</v>
      </c>
      <c r="H6191" s="10">
        <v>2.8977187259592898</v>
      </c>
      <c r="I6191" s="11">
        <f t="shared" si="290"/>
        <v>47.189882444722784</v>
      </c>
    </row>
    <row r="6192" spans="1:9" x14ac:dyDescent="0.35">
      <c r="A6192" s="9">
        <v>60.793711106410399</v>
      </c>
      <c r="B6192" s="10">
        <v>3.9772966661138001</v>
      </c>
      <c r="C6192" s="11">
        <f t="shared" si="288"/>
        <v>64.7710077725242</v>
      </c>
      <c r="D6192" s="9">
        <v>53.293711106410399</v>
      </c>
      <c r="E6192" s="10">
        <v>3.4866254362617299</v>
      </c>
      <c r="F6192" s="11">
        <f t="shared" si="289"/>
        <v>56.780336542672131</v>
      </c>
      <c r="G6192" s="9">
        <v>43.293711106410399</v>
      </c>
      <c r="H6192" s="10">
        <v>2.8323971297923101</v>
      </c>
      <c r="I6192" s="11">
        <f t="shared" si="290"/>
        <v>46.126108236202711</v>
      </c>
    </row>
    <row r="6193" spans="1:9" x14ac:dyDescent="0.35">
      <c r="A6193" s="9">
        <v>58.264162486295099</v>
      </c>
      <c r="B6193" s="10">
        <v>3.81180643512679</v>
      </c>
      <c r="C6193" s="11">
        <f t="shared" si="288"/>
        <v>62.075968921421889</v>
      </c>
      <c r="D6193" s="9">
        <v>50.764162486295099</v>
      </c>
      <c r="E6193" s="10">
        <v>3.3211352052747301</v>
      </c>
      <c r="F6193" s="11">
        <f t="shared" si="289"/>
        <v>54.085297691569828</v>
      </c>
      <c r="G6193" s="9">
        <v>40.764162486295099</v>
      </c>
      <c r="H6193" s="10">
        <v>2.6669068988053102</v>
      </c>
      <c r="I6193" s="11">
        <f t="shared" si="290"/>
        <v>43.431069385100407</v>
      </c>
    </row>
    <row r="6194" spans="1:9" x14ac:dyDescent="0.35">
      <c r="A6194" s="9">
        <v>55.181394838554702</v>
      </c>
      <c r="B6194" s="10">
        <v>3.6101230493848</v>
      </c>
      <c r="C6194" s="11">
        <f t="shared" si="288"/>
        <v>58.791517887939506</v>
      </c>
      <c r="D6194" s="9">
        <v>47.681394838554702</v>
      </c>
      <c r="E6194" s="10">
        <v>3.1194518195327299</v>
      </c>
      <c r="F6194" s="11">
        <f t="shared" si="289"/>
        <v>50.80084665808743</v>
      </c>
      <c r="G6194" s="9">
        <v>37.681394838554702</v>
      </c>
      <c r="H6194" s="10">
        <v>2.46522351306331</v>
      </c>
      <c r="I6194" s="11">
        <f t="shared" si="290"/>
        <v>40.14661835161801</v>
      </c>
    </row>
    <row r="6195" spans="1:9" x14ac:dyDescent="0.35">
      <c r="A6195" s="9">
        <v>54.440851148817003</v>
      </c>
      <c r="B6195" s="10">
        <v>3.5616745849844298</v>
      </c>
      <c r="C6195" s="11">
        <f t="shared" si="288"/>
        <v>58.002525733801434</v>
      </c>
      <c r="D6195" s="9">
        <v>46.940851148817003</v>
      </c>
      <c r="E6195" s="10">
        <v>3.0710033551323601</v>
      </c>
      <c r="F6195" s="11">
        <f t="shared" si="289"/>
        <v>50.011854503949365</v>
      </c>
      <c r="G6195" s="9">
        <v>36.940851148817003</v>
      </c>
      <c r="H6195" s="10">
        <v>2.4167750486629398</v>
      </c>
      <c r="I6195" s="11">
        <f t="shared" si="290"/>
        <v>39.357626197479945</v>
      </c>
    </row>
    <row r="6196" spans="1:9" x14ac:dyDescent="0.35">
      <c r="A6196" s="9">
        <v>53.836943948274303</v>
      </c>
      <c r="B6196" s="10">
        <v>3.5221652664768501</v>
      </c>
      <c r="C6196" s="11">
        <f t="shared" si="288"/>
        <v>57.35910921475115</v>
      </c>
      <c r="D6196" s="9">
        <v>46.336943948274303</v>
      </c>
      <c r="E6196" s="10">
        <v>3.0314940366247898</v>
      </c>
      <c r="F6196" s="11">
        <f t="shared" si="289"/>
        <v>49.368437984899096</v>
      </c>
      <c r="G6196" s="9">
        <v>36.336943948274303</v>
      </c>
      <c r="H6196" s="10">
        <v>2.3772657301553699</v>
      </c>
      <c r="I6196" s="11">
        <f t="shared" si="290"/>
        <v>38.714209678429675</v>
      </c>
    </row>
    <row r="6197" spans="1:9" x14ac:dyDescent="0.35">
      <c r="A6197" s="9">
        <v>50.729389492742698</v>
      </c>
      <c r="B6197" s="10">
        <v>3.3188602576064601</v>
      </c>
      <c r="C6197" s="11">
        <f t="shared" si="288"/>
        <v>54.048249750349157</v>
      </c>
      <c r="D6197" s="9">
        <v>43.229389492742698</v>
      </c>
      <c r="E6197" s="10">
        <v>2.82818902775439</v>
      </c>
      <c r="F6197" s="11">
        <f t="shared" si="289"/>
        <v>46.057578520497088</v>
      </c>
      <c r="G6197" s="9">
        <v>33.229389492742698</v>
      </c>
      <c r="H6197" s="10">
        <v>2.1739607212849701</v>
      </c>
      <c r="I6197" s="11">
        <f t="shared" si="290"/>
        <v>35.403350214027668</v>
      </c>
    </row>
    <row r="6198" spans="1:9" x14ac:dyDescent="0.35">
      <c r="A6198" s="9">
        <v>47.983108004742398</v>
      </c>
      <c r="B6198" s="10">
        <v>3.1391907489081801</v>
      </c>
      <c r="C6198" s="11">
        <f t="shared" si="288"/>
        <v>51.122298753650576</v>
      </c>
      <c r="D6198" s="9">
        <v>40.483108004742398</v>
      </c>
      <c r="E6198" s="10">
        <v>2.6485195190561202</v>
      </c>
      <c r="F6198" s="11">
        <f t="shared" si="289"/>
        <v>43.131627523798521</v>
      </c>
      <c r="G6198" s="9">
        <v>30.483108004742402</v>
      </c>
      <c r="H6198" s="10">
        <v>1.9942912125867001</v>
      </c>
      <c r="I6198" s="11">
        <f t="shared" si="290"/>
        <v>32.477399217329101</v>
      </c>
    </row>
    <row r="6199" spans="1:9" x14ac:dyDescent="0.35">
      <c r="A6199" s="9">
        <v>47.223020532002103</v>
      </c>
      <c r="B6199" s="10">
        <v>3.08946367490223</v>
      </c>
      <c r="C6199" s="11">
        <f t="shared" si="288"/>
        <v>50.31248420690433</v>
      </c>
      <c r="D6199" s="9">
        <v>39.723020532002103</v>
      </c>
      <c r="E6199" s="10">
        <v>2.59879244505017</v>
      </c>
      <c r="F6199" s="11">
        <f t="shared" si="289"/>
        <v>42.321812977052275</v>
      </c>
      <c r="G6199" s="9">
        <v>29.723020532002099</v>
      </c>
      <c r="H6199" s="10">
        <v>1.9445641385807499</v>
      </c>
      <c r="I6199" s="11">
        <f t="shared" si="290"/>
        <v>31.667584670582848</v>
      </c>
    </row>
    <row r="6200" spans="1:9" x14ac:dyDescent="0.35">
      <c r="A6200" s="9">
        <v>46.864166605649601</v>
      </c>
      <c r="B6200" s="10">
        <v>3.0659864352514901</v>
      </c>
      <c r="C6200" s="11">
        <f t="shared" si="288"/>
        <v>49.930153040901089</v>
      </c>
      <c r="D6200" s="9">
        <v>39.364166605649601</v>
      </c>
      <c r="E6200" s="10">
        <v>2.5753152053994199</v>
      </c>
      <c r="F6200" s="11">
        <f t="shared" si="289"/>
        <v>41.939481811049021</v>
      </c>
      <c r="G6200" s="9">
        <v>29.364166605649601</v>
      </c>
      <c r="H6200" s="10">
        <v>1.9210868989300001</v>
      </c>
      <c r="I6200" s="11">
        <f t="shared" si="290"/>
        <v>31.2852535045796</v>
      </c>
    </row>
    <row r="6201" spans="1:9" x14ac:dyDescent="0.35">
      <c r="A6201" s="9">
        <v>45.334544729363301</v>
      </c>
      <c r="B6201" s="10">
        <v>2.9659142422853502</v>
      </c>
      <c r="C6201" s="11">
        <f t="shared" si="288"/>
        <v>48.300458971648652</v>
      </c>
      <c r="D6201" s="9">
        <v>37.834544729363301</v>
      </c>
      <c r="E6201" s="10">
        <v>2.47524301243328</v>
      </c>
      <c r="F6201" s="11">
        <f t="shared" si="289"/>
        <v>40.309787741796583</v>
      </c>
      <c r="G6201" s="9">
        <v>27.834544729363301</v>
      </c>
      <c r="H6201" s="10">
        <v>1.8210147059638599</v>
      </c>
      <c r="I6201" s="11">
        <f t="shared" si="290"/>
        <v>29.655559435327163</v>
      </c>
    </row>
    <row r="6202" spans="1:9" x14ac:dyDescent="0.35">
      <c r="A6202" s="9">
        <v>43.476756714110103</v>
      </c>
      <c r="B6202" s="10">
        <v>2.8443724915855202</v>
      </c>
      <c r="C6202" s="11">
        <f t="shared" si="288"/>
        <v>46.32112920569562</v>
      </c>
      <c r="D6202" s="9">
        <v>35.976756714110103</v>
      </c>
      <c r="E6202" s="10">
        <v>2.3537012617334501</v>
      </c>
      <c r="F6202" s="11">
        <f t="shared" si="289"/>
        <v>38.330457975843551</v>
      </c>
      <c r="G6202" s="9">
        <v>25.976756714110099</v>
      </c>
      <c r="H6202" s="10">
        <v>1.69947295526403</v>
      </c>
      <c r="I6202" s="11">
        <f t="shared" si="290"/>
        <v>27.676229669374131</v>
      </c>
    </row>
    <row r="6203" spans="1:9" x14ac:dyDescent="0.35">
      <c r="A6203" s="9">
        <v>43.726108699162097</v>
      </c>
      <c r="B6203" s="10">
        <v>2.8606858042750498</v>
      </c>
      <c r="C6203" s="11">
        <f t="shared" si="288"/>
        <v>46.586794503437147</v>
      </c>
      <c r="D6203" s="9">
        <v>36.226108699162097</v>
      </c>
      <c r="E6203" s="10">
        <v>2.3700145744229899</v>
      </c>
      <c r="F6203" s="11">
        <f t="shared" si="289"/>
        <v>38.596123273585086</v>
      </c>
      <c r="G6203" s="9">
        <v>26.226108699162101</v>
      </c>
      <c r="H6203" s="10">
        <v>1.71578626795357</v>
      </c>
      <c r="I6203" s="11">
        <f t="shared" si="290"/>
        <v>27.941894967115672</v>
      </c>
    </row>
    <row r="6204" spans="1:9" x14ac:dyDescent="0.35">
      <c r="A6204" s="9">
        <v>43.438695760078197</v>
      </c>
      <c r="B6204" s="10">
        <v>2.8418824362356201</v>
      </c>
      <c r="C6204" s="11">
        <f t="shared" si="288"/>
        <v>46.280578196313819</v>
      </c>
      <c r="D6204" s="9">
        <v>35.938695760078197</v>
      </c>
      <c r="E6204" s="10">
        <v>2.3512112063835602</v>
      </c>
      <c r="F6204" s="11">
        <f t="shared" si="289"/>
        <v>38.289906966461757</v>
      </c>
      <c r="G6204" s="9">
        <v>25.9386957600782</v>
      </c>
      <c r="H6204" s="10">
        <v>1.6969828999141401</v>
      </c>
      <c r="I6204" s="11">
        <f t="shared" si="290"/>
        <v>27.63567865999234</v>
      </c>
    </row>
    <row r="6205" spans="1:9" x14ac:dyDescent="0.35">
      <c r="A6205" s="9">
        <v>41.961402733512799</v>
      </c>
      <c r="B6205" s="10">
        <v>2.74523374474273</v>
      </c>
      <c r="C6205" s="11">
        <f t="shared" si="288"/>
        <v>44.706636478255525</v>
      </c>
      <c r="D6205" s="9">
        <v>34.461402733512799</v>
      </c>
      <c r="E6205" s="10">
        <v>2.2545625148906701</v>
      </c>
      <c r="F6205" s="11">
        <f t="shared" si="289"/>
        <v>36.715965248403471</v>
      </c>
      <c r="G6205" s="9">
        <v>24.461402733512799</v>
      </c>
      <c r="H6205" s="10">
        <v>1.60033420842125</v>
      </c>
      <c r="I6205" s="11">
        <f t="shared" si="290"/>
        <v>26.061736941934047</v>
      </c>
    </row>
    <row r="6206" spans="1:9" x14ac:dyDescent="0.35">
      <c r="A6206" s="9">
        <v>40.3320521701865</v>
      </c>
      <c r="B6206" s="10">
        <v>2.6386370187737298</v>
      </c>
      <c r="C6206" s="11">
        <f t="shared" si="288"/>
        <v>42.970689188960229</v>
      </c>
      <c r="D6206" s="9">
        <v>32.8320521701865</v>
      </c>
      <c r="E6206" s="10">
        <v>2.1479657889216699</v>
      </c>
      <c r="F6206" s="11">
        <f t="shared" si="289"/>
        <v>34.980017959108167</v>
      </c>
      <c r="G6206" s="9">
        <v>22.8320521701865</v>
      </c>
      <c r="H6206" s="10">
        <v>1.49373748245225</v>
      </c>
      <c r="I6206" s="11">
        <f t="shared" si="290"/>
        <v>24.32578965263875</v>
      </c>
    </row>
    <row r="6207" spans="1:9" x14ac:dyDescent="0.35">
      <c r="A6207" s="9">
        <v>38.910976540155801</v>
      </c>
      <c r="B6207" s="10">
        <v>2.5456662284937401</v>
      </c>
      <c r="C6207" s="11">
        <f t="shared" si="288"/>
        <v>41.456642768649544</v>
      </c>
      <c r="D6207" s="9">
        <v>31.410976540155801</v>
      </c>
      <c r="E6207" s="10">
        <v>2.0549949986416798</v>
      </c>
      <c r="F6207" s="11">
        <f t="shared" si="289"/>
        <v>33.465971538797483</v>
      </c>
      <c r="G6207" s="9">
        <v>21.410976540155801</v>
      </c>
      <c r="H6207" s="10">
        <v>1.4007666921722599</v>
      </c>
      <c r="I6207" s="11">
        <f t="shared" si="290"/>
        <v>22.811743232328062</v>
      </c>
    </row>
    <row r="6208" spans="1:9" x14ac:dyDescent="0.35">
      <c r="A6208" s="9">
        <v>38.964898494447297</v>
      </c>
      <c r="B6208" s="10">
        <v>2.5491939553775</v>
      </c>
      <c r="C6208" s="11">
        <f t="shared" si="288"/>
        <v>41.514092449824794</v>
      </c>
      <c r="D6208" s="9">
        <v>31.464898494447301</v>
      </c>
      <c r="E6208" s="10">
        <v>2.0585227255254401</v>
      </c>
      <c r="F6208" s="11">
        <f t="shared" si="289"/>
        <v>33.523421219972739</v>
      </c>
      <c r="G6208" s="9">
        <v>21.464898494447301</v>
      </c>
      <c r="H6208" s="10">
        <v>1.40429441905602</v>
      </c>
      <c r="I6208" s="11">
        <f t="shared" si="290"/>
        <v>22.869192913503319</v>
      </c>
    </row>
    <row r="6209" spans="1:9" x14ac:dyDescent="0.35">
      <c r="A6209" s="9">
        <v>38.0494072284121</v>
      </c>
      <c r="B6209" s="10">
        <v>2.48929992532093</v>
      </c>
      <c r="C6209" s="11">
        <f t="shared" si="288"/>
        <v>40.538707153733029</v>
      </c>
      <c r="D6209" s="9">
        <v>30.5494072284121</v>
      </c>
      <c r="E6209" s="10">
        <v>1.9986286954688599</v>
      </c>
      <c r="F6209" s="11">
        <f t="shared" si="289"/>
        <v>32.54803592388096</v>
      </c>
      <c r="G6209" s="9">
        <v>20.5494072284121</v>
      </c>
      <c r="H6209" s="10">
        <v>1.34440038899945</v>
      </c>
      <c r="I6209" s="11">
        <f t="shared" si="290"/>
        <v>21.89380761741155</v>
      </c>
    </row>
    <row r="6210" spans="1:9" x14ac:dyDescent="0.35">
      <c r="A6210" s="9">
        <v>36.261403319760298</v>
      </c>
      <c r="B6210" s="10">
        <v>2.3723236484091301</v>
      </c>
      <c r="C6210" s="11">
        <f t="shared" si="288"/>
        <v>38.633726968169427</v>
      </c>
      <c r="D6210" s="9">
        <v>28.761403319760301</v>
      </c>
      <c r="E6210" s="10">
        <v>1.88165241855707</v>
      </c>
      <c r="F6210" s="11">
        <f t="shared" si="289"/>
        <v>30.643055738317372</v>
      </c>
      <c r="G6210" s="9">
        <v>18.761403319760301</v>
      </c>
      <c r="H6210" s="10">
        <v>1.2274241120876499</v>
      </c>
      <c r="I6210" s="11">
        <f t="shared" si="290"/>
        <v>19.988827431847952</v>
      </c>
    </row>
    <row r="6211" spans="1:9" x14ac:dyDescent="0.35">
      <c r="A6211" s="9">
        <v>35.3127229585713</v>
      </c>
      <c r="B6211" s="10">
        <v>2.3102582938009801</v>
      </c>
      <c r="C6211" s="11">
        <f t="shared" si="288"/>
        <v>37.622981252372277</v>
      </c>
      <c r="D6211" s="9">
        <v>27.8127229585713</v>
      </c>
      <c r="E6211" s="10">
        <v>1.81958706394892</v>
      </c>
      <c r="F6211" s="11">
        <f t="shared" si="289"/>
        <v>29.632310022520219</v>
      </c>
      <c r="G6211" s="9">
        <v>17.8127229585713</v>
      </c>
      <c r="H6211" s="10">
        <v>1.1653587574794999</v>
      </c>
      <c r="I6211" s="11">
        <f t="shared" si="290"/>
        <v>18.978081716050799</v>
      </c>
    </row>
    <row r="6212" spans="1:9" x14ac:dyDescent="0.35">
      <c r="A6212" s="9">
        <v>36.324071957114697</v>
      </c>
      <c r="B6212" s="10">
        <v>2.37642360805765</v>
      </c>
      <c r="C6212" s="11">
        <f t="shared" si="288"/>
        <v>38.700495565172346</v>
      </c>
      <c r="D6212" s="9">
        <v>28.8240719571147</v>
      </c>
      <c r="E6212" s="10">
        <v>1.8857523782055801</v>
      </c>
      <c r="F6212" s="11">
        <f t="shared" si="289"/>
        <v>30.709824335320281</v>
      </c>
      <c r="G6212" s="9">
        <v>18.8240719571147</v>
      </c>
      <c r="H6212" s="10">
        <v>1.23152407173616</v>
      </c>
      <c r="I6212" s="11">
        <f t="shared" si="290"/>
        <v>20.055596028850861</v>
      </c>
    </row>
    <row r="6213" spans="1:9" x14ac:dyDescent="0.35">
      <c r="A6213" s="9">
        <v>36.679193113420602</v>
      </c>
      <c r="B6213" s="10">
        <v>2.3996566393257899</v>
      </c>
      <c r="C6213" s="11">
        <f t="shared" si="288"/>
        <v>39.078849752746393</v>
      </c>
      <c r="D6213" s="9">
        <v>29.179193113420599</v>
      </c>
      <c r="E6213" s="10">
        <v>1.90898540947373</v>
      </c>
      <c r="F6213" s="11">
        <f t="shared" si="289"/>
        <v>31.088178522894328</v>
      </c>
      <c r="G6213" s="9">
        <v>19.179193113420599</v>
      </c>
      <c r="H6213" s="10">
        <v>1.2547571030043101</v>
      </c>
      <c r="I6213" s="11">
        <f t="shared" si="290"/>
        <v>20.433950216424908</v>
      </c>
    </row>
    <row r="6214" spans="1:9" x14ac:dyDescent="0.35">
      <c r="A6214" s="9">
        <v>40.048370321029203</v>
      </c>
      <c r="B6214" s="10">
        <v>2.6200777491987099</v>
      </c>
      <c r="C6214" s="11">
        <f t="shared" ref="C6214:C6277" si="291">SUM(A6214:B6214)</f>
        <v>42.66844807022791</v>
      </c>
      <c r="D6214" s="9">
        <v>32.548370321029203</v>
      </c>
      <c r="E6214" s="10">
        <v>2.1294065193466398</v>
      </c>
      <c r="F6214" s="11">
        <f t="shared" ref="F6214:F6277" si="292">SUM(D6214:E6214)</f>
        <v>34.677776840375842</v>
      </c>
      <c r="G6214" s="9">
        <v>22.5483703210292</v>
      </c>
      <c r="H6214" s="10">
        <v>1.47517821287722</v>
      </c>
      <c r="I6214" s="11">
        <f t="shared" ref="I6214:I6277" si="293">SUM(G6214:H6214)</f>
        <v>24.023548533906421</v>
      </c>
    </row>
    <row r="6215" spans="1:9" x14ac:dyDescent="0.35">
      <c r="A6215" s="9">
        <v>43.072583722018599</v>
      </c>
      <c r="B6215" s="10">
        <v>2.8179303503718498</v>
      </c>
      <c r="C6215" s="11">
        <f t="shared" si="291"/>
        <v>45.890514072390452</v>
      </c>
      <c r="D6215" s="9">
        <v>35.572583722018599</v>
      </c>
      <c r="E6215" s="10">
        <v>2.3272591205197899</v>
      </c>
      <c r="F6215" s="11">
        <f t="shared" si="292"/>
        <v>37.899842842538391</v>
      </c>
      <c r="G6215" s="9">
        <v>25.572583722018599</v>
      </c>
      <c r="H6215" s="10">
        <v>1.67303081405037</v>
      </c>
      <c r="I6215" s="11">
        <f t="shared" si="293"/>
        <v>27.24561453606897</v>
      </c>
    </row>
    <row r="6216" spans="1:9" x14ac:dyDescent="0.35">
      <c r="A6216" s="9">
        <v>40.972211441720397</v>
      </c>
      <c r="B6216" s="10">
        <v>2.68051805038237</v>
      </c>
      <c r="C6216" s="11">
        <f t="shared" si="291"/>
        <v>43.652729492102765</v>
      </c>
      <c r="D6216" s="9">
        <v>33.472211441720397</v>
      </c>
      <c r="E6216" s="10">
        <v>2.1898468205302999</v>
      </c>
      <c r="F6216" s="11">
        <f t="shared" si="292"/>
        <v>35.662058262250696</v>
      </c>
      <c r="G6216" s="9">
        <v>23.4722114417204</v>
      </c>
      <c r="H6216" s="10">
        <v>1.53561851406089</v>
      </c>
      <c r="I6216" s="11">
        <f t="shared" si="293"/>
        <v>25.00782995578129</v>
      </c>
    </row>
    <row r="6217" spans="1:9" x14ac:dyDescent="0.35">
      <c r="A6217" s="9">
        <v>40.718813780751603</v>
      </c>
      <c r="B6217" s="10">
        <v>2.6639400581224799</v>
      </c>
      <c r="C6217" s="11">
        <f t="shared" si="291"/>
        <v>43.382753838874081</v>
      </c>
      <c r="D6217" s="9">
        <v>33.218813780751603</v>
      </c>
      <c r="E6217" s="10">
        <v>2.1732688282704098</v>
      </c>
      <c r="F6217" s="11">
        <f t="shared" si="292"/>
        <v>35.392082609022012</v>
      </c>
      <c r="G6217" s="9">
        <v>23.218813780751599</v>
      </c>
      <c r="H6217" s="10">
        <v>1.5190405218009899</v>
      </c>
      <c r="I6217" s="11">
        <f t="shared" si="293"/>
        <v>24.737854302552588</v>
      </c>
    </row>
    <row r="6218" spans="1:9" x14ac:dyDescent="0.35">
      <c r="A6218" s="9">
        <v>41.5335635467478</v>
      </c>
      <c r="B6218" s="10">
        <v>2.7172432940828801</v>
      </c>
      <c r="C6218" s="11">
        <f t="shared" si="291"/>
        <v>44.250806840830677</v>
      </c>
      <c r="D6218" s="9">
        <v>34.0335635467478</v>
      </c>
      <c r="E6218" s="10">
        <v>2.22657206423081</v>
      </c>
      <c r="F6218" s="11">
        <f t="shared" si="292"/>
        <v>36.260135610978608</v>
      </c>
      <c r="G6218" s="9">
        <v>24.0335635467478</v>
      </c>
      <c r="H6218" s="10">
        <v>1.5723437577613999</v>
      </c>
      <c r="I6218" s="11">
        <f t="shared" si="293"/>
        <v>25.605907304509198</v>
      </c>
    </row>
    <row r="6219" spans="1:9" x14ac:dyDescent="0.35">
      <c r="A6219" s="9">
        <v>42.7977416044017</v>
      </c>
      <c r="B6219" s="10">
        <v>2.7999494010563502</v>
      </c>
      <c r="C6219" s="11">
        <f t="shared" si="291"/>
        <v>45.597691005458053</v>
      </c>
      <c r="D6219" s="9">
        <v>35.2977416044017</v>
      </c>
      <c r="E6219" s="10">
        <v>2.30927817120428</v>
      </c>
      <c r="F6219" s="11">
        <f t="shared" si="292"/>
        <v>37.607019775605977</v>
      </c>
      <c r="G6219" s="9">
        <v>25.2977416044017</v>
      </c>
      <c r="H6219" s="10">
        <v>1.6550498647348599</v>
      </c>
      <c r="I6219" s="11">
        <f t="shared" si="293"/>
        <v>26.95279146913656</v>
      </c>
    </row>
    <row r="6220" spans="1:9" x14ac:dyDescent="0.35">
      <c r="A6220" s="9">
        <v>43.328077756144403</v>
      </c>
      <c r="B6220" s="10">
        <v>2.8346454932977601</v>
      </c>
      <c r="C6220" s="11">
        <f t="shared" si="291"/>
        <v>46.162723249442166</v>
      </c>
      <c r="D6220" s="9">
        <v>35.828077756144403</v>
      </c>
      <c r="E6220" s="10">
        <v>2.3439742634457001</v>
      </c>
      <c r="F6220" s="11">
        <f t="shared" si="292"/>
        <v>38.172052019590105</v>
      </c>
      <c r="G6220" s="9">
        <v>25.828077756144399</v>
      </c>
      <c r="H6220" s="10">
        <v>1.6897459569762801</v>
      </c>
      <c r="I6220" s="11">
        <f t="shared" si="293"/>
        <v>27.517823713120681</v>
      </c>
    </row>
    <row r="6221" spans="1:9" x14ac:dyDescent="0.35">
      <c r="A6221" s="9">
        <v>46.002242975532198</v>
      </c>
      <c r="B6221" s="10">
        <v>3.0095969515677101</v>
      </c>
      <c r="C6221" s="11">
        <f t="shared" si="291"/>
        <v>49.011839927099906</v>
      </c>
      <c r="D6221" s="9">
        <v>38.502242975532198</v>
      </c>
      <c r="E6221" s="10">
        <v>2.5189257217156502</v>
      </c>
      <c r="F6221" s="11">
        <f t="shared" si="292"/>
        <v>41.021168697247845</v>
      </c>
      <c r="G6221" s="9">
        <v>28.502242975532202</v>
      </c>
      <c r="H6221" s="10">
        <v>1.8646974152462299</v>
      </c>
      <c r="I6221" s="11">
        <f t="shared" si="293"/>
        <v>30.366940390778431</v>
      </c>
    </row>
    <row r="6222" spans="1:9" x14ac:dyDescent="0.35">
      <c r="A6222" s="9">
        <v>51.549869408533503</v>
      </c>
      <c r="B6222" s="10">
        <v>3.3725383761864598</v>
      </c>
      <c r="C6222" s="11">
        <f t="shared" si="291"/>
        <v>54.922407784719965</v>
      </c>
      <c r="D6222" s="9">
        <v>44.049869408533503</v>
      </c>
      <c r="E6222" s="10">
        <v>2.8818671463343999</v>
      </c>
      <c r="F6222" s="11">
        <f t="shared" si="292"/>
        <v>46.931736554867904</v>
      </c>
      <c r="G6222" s="9">
        <v>34.049869408533503</v>
      </c>
      <c r="H6222" s="10">
        <v>2.22763883986498</v>
      </c>
      <c r="I6222" s="11">
        <f t="shared" si="293"/>
        <v>36.277508248398483</v>
      </c>
    </row>
    <row r="6223" spans="1:9" x14ac:dyDescent="0.35">
      <c r="A6223" s="9">
        <v>53.585402262309501</v>
      </c>
      <c r="B6223" s="10">
        <v>3.5057086973553302</v>
      </c>
      <c r="C6223" s="11">
        <f t="shared" si="291"/>
        <v>57.091110959664832</v>
      </c>
      <c r="D6223" s="9">
        <v>46.085402262309501</v>
      </c>
      <c r="E6223" s="10">
        <v>3.0150374675032698</v>
      </c>
      <c r="F6223" s="11">
        <f t="shared" si="292"/>
        <v>49.10043972981277</v>
      </c>
      <c r="G6223" s="9">
        <v>36.085402262309501</v>
      </c>
      <c r="H6223" s="10">
        <v>2.36080916103385</v>
      </c>
      <c r="I6223" s="11">
        <f t="shared" si="293"/>
        <v>38.44621142334335</v>
      </c>
    </row>
    <row r="6224" spans="1:9" x14ac:dyDescent="0.35">
      <c r="A6224" s="9">
        <v>53.283219028205899</v>
      </c>
      <c r="B6224" s="10">
        <v>3.4859390148062199</v>
      </c>
      <c r="C6224" s="11">
        <f t="shared" si="291"/>
        <v>56.769158043012119</v>
      </c>
      <c r="D6224" s="9">
        <v>45.783219028205899</v>
      </c>
      <c r="E6224" s="10">
        <v>2.99526778495416</v>
      </c>
      <c r="F6224" s="11">
        <f t="shared" si="292"/>
        <v>48.778486813160058</v>
      </c>
      <c r="G6224" s="9">
        <v>35.783219028205899</v>
      </c>
      <c r="H6224" s="10">
        <v>2.3410394784847401</v>
      </c>
      <c r="I6224" s="11">
        <f t="shared" si="293"/>
        <v>38.124258506690637</v>
      </c>
    </row>
    <row r="6225" spans="1:9" x14ac:dyDescent="0.35">
      <c r="A6225" s="9">
        <v>31.252697652426601</v>
      </c>
      <c r="B6225" s="10">
        <v>2.0446399457747799</v>
      </c>
      <c r="C6225" s="11">
        <f t="shared" si="291"/>
        <v>33.297337598201381</v>
      </c>
      <c r="D6225" s="9">
        <v>23.752697652426601</v>
      </c>
      <c r="E6225" s="10">
        <v>1.55396871592272</v>
      </c>
      <c r="F6225" s="11">
        <f t="shared" si="292"/>
        <v>25.306666368349322</v>
      </c>
      <c r="G6225" s="9">
        <v>13.752697652426599</v>
      </c>
      <c r="H6225" s="10">
        <v>0.89974040945330402</v>
      </c>
      <c r="I6225" s="11">
        <f t="shared" si="293"/>
        <v>14.652438061879904</v>
      </c>
    </row>
    <row r="6226" spans="1:9" x14ac:dyDescent="0.35">
      <c r="A6226" s="9">
        <v>8.607274306391</v>
      </c>
      <c r="B6226" s="10">
        <v>0.563112249278793</v>
      </c>
      <c r="C6226" s="11">
        <f t="shared" si="291"/>
        <v>9.1703865556697934</v>
      </c>
      <c r="D6226" s="9">
        <v>1.107274306391</v>
      </c>
      <c r="E6226" s="10">
        <v>7.2441019426728995E-2</v>
      </c>
      <c r="F6226" s="11">
        <f t="shared" si="292"/>
        <v>1.1797153258177291</v>
      </c>
      <c r="G6226" s="9">
        <v>0</v>
      </c>
      <c r="H6226" s="10">
        <v>0</v>
      </c>
      <c r="I6226" s="11">
        <f t="shared" si="293"/>
        <v>0</v>
      </c>
    </row>
    <row r="6227" spans="1:9" x14ac:dyDescent="0.35">
      <c r="A6227" s="9">
        <v>8.4727755373187001</v>
      </c>
      <c r="B6227" s="10">
        <v>0.55431295908755296</v>
      </c>
      <c r="C6227" s="11">
        <f t="shared" si="291"/>
        <v>9.0270884964062539</v>
      </c>
      <c r="D6227" s="9">
        <v>0.97277553731870103</v>
      </c>
      <c r="E6227" s="10">
        <v>6.3641729235489303E-2</v>
      </c>
      <c r="F6227" s="11">
        <f t="shared" si="292"/>
        <v>1.0364172665541904</v>
      </c>
      <c r="G6227" s="9">
        <v>0</v>
      </c>
      <c r="H6227" s="10">
        <v>0</v>
      </c>
      <c r="I6227" s="11">
        <f t="shared" si="293"/>
        <v>0</v>
      </c>
    </row>
    <row r="6228" spans="1:9" x14ac:dyDescent="0.35">
      <c r="A6228" s="9">
        <v>8.5877683133270306</v>
      </c>
      <c r="B6228" s="10">
        <v>0.56183611199796801</v>
      </c>
      <c r="C6228" s="11">
        <f t="shared" si="291"/>
        <v>9.1496044253249984</v>
      </c>
      <c r="D6228" s="9">
        <v>1.0877683133270299</v>
      </c>
      <c r="E6228" s="10">
        <v>7.1164882145904301E-2</v>
      </c>
      <c r="F6228" s="11">
        <f t="shared" si="292"/>
        <v>1.1589331954729343</v>
      </c>
      <c r="G6228" s="9">
        <v>0</v>
      </c>
      <c r="H6228" s="10">
        <v>0</v>
      </c>
      <c r="I6228" s="11">
        <f t="shared" si="293"/>
        <v>0</v>
      </c>
    </row>
    <row r="6229" spans="1:9" x14ac:dyDescent="0.35">
      <c r="A6229" s="9">
        <v>9.3427836601654608</v>
      </c>
      <c r="B6229" s="10">
        <v>0.61123135317002097</v>
      </c>
      <c r="C6229" s="11">
        <f t="shared" si="291"/>
        <v>9.9540150133354821</v>
      </c>
      <c r="D6229" s="9">
        <v>1.8427836601654599</v>
      </c>
      <c r="E6229" s="10">
        <v>0.120560123317956</v>
      </c>
      <c r="F6229" s="11">
        <f t="shared" si="292"/>
        <v>1.963343783483416</v>
      </c>
      <c r="G6229" s="9">
        <v>0</v>
      </c>
      <c r="H6229" s="10">
        <v>0</v>
      </c>
      <c r="I6229" s="11">
        <f t="shared" si="293"/>
        <v>0</v>
      </c>
    </row>
    <row r="6230" spans="1:9" x14ac:dyDescent="0.35">
      <c r="A6230" s="9">
        <v>7.6527460217311702</v>
      </c>
      <c r="B6230" s="10">
        <v>0.50066430696377595</v>
      </c>
      <c r="C6230" s="11">
        <f t="shared" si="291"/>
        <v>8.153410328694946</v>
      </c>
      <c r="D6230" s="9">
        <v>0.15274602173117</v>
      </c>
      <c r="E6230" s="10">
        <v>9.99307711171246E-3</v>
      </c>
      <c r="F6230" s="11">
        <f t="shared" si="292"/>
        <v>0.16273909884288246</v>
      </c>
      <c r="G6230" s="9">
        <v>0</v>
      </c>
      <c r="H6230" s="10">
        <v>0</v>
      </c>
      <c r="I6230" s="11">
        <f t="shared" si="293"/>
        <v>0</v>
      </c>
    </row>
    <row r="6231" spans="1:9" x14ac:dyDescent="0.35">
      <c r="A6231" s="9">
        <v>5.3046771034847904</v>
      </c>
      <c r="B6231" s="10">
        <v>0.34704699177799597</v>
      </c>
      <c r="C6231" s="11">
        <f t="shared" si="291"/>
        <v>5.6517240952627867</v>
      </c>
      <c r="D6231" s="9">
        <v>0</v>
      </c>
      <c r="E6231" s="10">
        <v>0</v>
      </c>
      <c r="F6231" s="11">
        <f t="shared" si="292"/>
        <v>0</v>
      </c>
      <c r="G6231" s="9">
        <v>0</v>
      </c>
      <c r="H6231" s="10">
        <v>0</v>
      </c>
      <c r="I6231" s="11">
        <f t="shared" si="293"/>
        <v>0</v>
      </c>
    </row>
    <row r="6232" spans="1:9" x14ac:dyDescent="0.35">
      <c r="A6232" s="9">
        <v>5.3665115709419799</v>
      </c>
      <c r="B6232" s="10">
        <v>0.35109237767059098</v>
      </c>
      <c r="C6232" s="11">
        <f t="shared" si="291"/>
        <v>5.7176039486125712</v>
      </c>
      <c r="D6232" s="9">
        <v>0</v>
      </c>
      <c r="E6232" s="10">
        <v>0</v>
      </c>
      <c r="F6232" s="11">
        <f t="shared" si="292"/>
        <v>0</v>
      </c>
      <c r="G6232" s="9">
        <v>0</v>
      </c>
      <c r="H6232" s="10">
        <v>0</v>
      </c>
      <c r="I6232" s="11">
        <f t="shared" si="293"/>
        <v>0</v>
      </c>
    </row>
    <row r="6233" spans="1:9" x14ac:dyDescent="0.35">
      <c r="A6233" s="9">
        <v>5.6886854942641296</v>
      </c>
      <c r="B6233" s="10">
        <v>0.372169907694957</v>
      </c>
      <c r="C6233" s="11">
        <f t="shared" si="291"/>
        <v>6.0608554019590866</v>
      </c>
      <c r="D6233" s="9">
        <v>0</v>
      </c>
      <c r="E6233" s="10">
        <v>0</v>
      </c>
      <c r="F6233" s="11">
        <f t="shared" si="292"/>
        <v>0</v>
      </c>
      <c r="G6233" s="9">
        <v>0</v>
      </c>
      <c r="H6233" s="10">
        <v>0</v>
      </c>
      <c r="I6233" s="11">
        <f t="shared" si="293"/>
        <v>0</v>
      </c>
    </row>
    <row r="6234" spans="1:9" x14ac:dyDescent="0.35">
      <c r="A6234" s="9">
        <v>5.9927111125233203</v>
      </c>
      <c r="B6234" s="10">
        <v>0.39206012423066</v>
      </c>
      <c r="C6234" s="11">
        <f t="shared" si="291"/>
        <v>6.3847712367539806</v>
      </c>
      <c r="D6234" s="9">
        <v>0</v>
      </c>
      <c r="E6234" s="10">
        <v>0</v>
      </c>
      <c r="F6234" s="11">
        <f t="shared" si="292"/>
        <v>0</v>
      </c>
      <c r="G6234" s="9">
        <v>0</v>
      </c>
      <c r="H6234" s="10">
        <v>0</v>
      </c>
      <c r="I6234" s="11">
        <f t="shared" si="293"/>
        <v>0</v>
      </c>
    </row>
    <row r="6235" spans="1:9" x14ac:dyDescent="0.35">
      <c r="A6235" s="9">
        <v>6.0025999782872903</v>
      </c>
      <c r="B6235" s="10">
        <v>0.39270708182082698</v>
      </c>
      <c r="C6235" s="11">
        <f t="shared" si="291"/>
        <v>6.3953070601081174</v>
      </c>
      <c r="D6235" s="9">
        <v>0</v>
      </c>
      <c r="E6235" s="10">
        <v>0</v>
      </c>
      <c r="F6235" s="11">
        <f t="shared" si="292"/>
        <v>0</v>
      </c>
      <c r="G6235" s="9">
        <v>0</v>
      </c>
      <c r="H6235" s="10">
        <v>0</v>
      </c>
      <c r="I6235" s="11">
        <f t="shared" si="293"/>
        <v>0</v>
      </c>
    </row>
    <row r="6236" spans="1:9" x14ac:dyDescent="0.35">
      <c r="A6236" s="9">
        <v>6.0355767301740002</v>
      </c>
      <c r="B6236" s="10">
        <v>0.39486451427479702</v>
      </c>
      <c r="C6236" s="11">
        <f t="shared" si="291"/>
        <v>6.4304412444487973</v>
      </c>
      <c r="D6236" s="9">
        <v>0</v>
      </c>
      <c r="E6236" s="10">
        <v>0</v>
      </c>
      <c r="F6236" s="11">
        <f t="shared" si="292"/>
        <v>0</v>
      </c>
      <c r="G6236" s="9">
        <v>0</v>
      </c>
      <c r="H6236" s="10">
        <v>0</v>
      </c>
      <c r="I6236" s="11">
        <f t="shared" si="293"/>
        <v>0</v>
      </c>
    </row>
    <row r="6237" spans="1:9" x14ac:dyDescent="0.35">
      <c r="A6237" s="9">
        <v>5.8040914197788904</v>
      </c>
      <c r="B6237" s="10">
        <v>0.37972009001556301</v>
      </c>
      <c r="C6237" s="11">
        <f t="shared" si="291"/>
        <v>6.1838115097944533</v>
      </c>
      <c r="D6237" s="9">
        <v>0</v>
      </c>
      <c r="E6237" s="10">
        <v>0</v>
      </c>
      <c r="F6237" s="11">
        <f t="shared" si="292"/>
        <v>0</v>
      </c>
      <c r="G6237" s="9">
        <v>0</v>
      </c>
      <c r="H6237" s="10">
        <v>0</v>
      </c>
      <c r="I6237" s="11">
        <f t="shared" si="293"/>
        <v>0</v>
      </c>
    </row>
    <row r="6238" spans="1:9" x14ac:dyDescent="0.35">
      <c r="A6238" s="9">
        <v>5.5968256125465397</v>
      </c>
      <c r="B6238" s="10">
        <v>0.366160174210099</v>
      </c>
      <c r="C6238" s="11">
        <f t="shared" si="291"/>
        <v>5.9629857867566383</v>
      </c>
      <c r="D6238" s="9">
        <v>0</v>
      </c>
      <c r="E6238" s="10">
        <v>0</v>
      </c>
      <c r="F6238" s="11">
        <f t="shared" si="292"/>
        <v>0</v>
      </c>
      <c r="G6238" s="9">
        <v>0</v>
      </c>
      <c r="H6238" s="10">
        <v>0</v>
      </c>
      <c r="I6238" s="11">
        <f t="shared" si="293"/>
        <v>0</v>
      </c>
    </row>
    <row r="6239" spans="1:9" x14ac:dyDescent="0.35">
      <c r="A6239" s="9">
        <v>5.7016781313731197</v>
      </c>
      <c r="B6239" s="10">
        <v>0.37301992279219598</v>
      </c>
      <c r="C6239" s="11">
        <f t="shared" si="291"/>
        <v>6.0746980541653155</v>
      </c>
      <c r="D6239" s="9">
        <v>0</v>
      </c>
      <c r="E6239" s="10">
        <v>0</v>
      </c>
      <c r="F6239" s="11">
        <f t="shared" si="292"/>
        <v>0</v>
      </c>
      <c r="G6239" s="9">
        <v>0</v>
      </c>
      <c r="H6239" s="10">
        <v>0</v>
      </c>
      <c r="I6239" s="11">
        <f t="shared" si="293"/>
        <v>0</v>
      </c>
    </row>
    <row r="6240" spans="1:9" x14ac:dyDescent="0.35">
      <c r="A6240" s="9">
        <v>5.7693450656784302</v>
      </c>
      <c r="B6240" s="10">
        <v>0.37744688517565</v>
      </c>
      <c r="C6240" s="11">
        <f t="shared" si="291"/>
        <v>6.1467919508540803</v>
      </c>
      <c r="D6240" s="9">
        <v>0</v>
      </c>
      <c r="E6240" s="10">
        <v>0</v>
      </c>
      <c r="F6240" s="11">
        <f t="shared" si="292"/>
        <v>0</v>
      </c>
      <c r="G6240" s="9">
        <v>0</v>
      </c>
      <c r="H6240" s="10">
        <v>0</v>
      </c>
      <c r="I6240" s="11">
        <f t="shared" si="293"/>
        <v>0</v>
      </c>
    </row>
    <row r="6241" spans="1:9" x14ac:dyDescent="0.35">
      <c r="A6241" s="9">
        <v>6.0020008426852502</v>
      </c>
      <c r="B6241" s="10">
        <v>0.39266788467379998</v>
      </c>
      <c r="C6241" s="11">
        <f t="shared" si="291"/>
        <v>6.3946687273590506</v>
      </c>
      <c r="D6241" s="9">
        <v>0</v>
      </c>
      <c r="E6241" s="10">
        <v>0</v>
      </c>
      <c r="F6241" s="11">
        <f t="shared" si="292"/>
        <v>0</v>
      </c>
      <c r="G6241" s="9">
        <v>0</v>
      </c>
      <c r="H6241" s="10">
        <v>0</v>
      </c>
      <c r="I6241" s="11">
        <f t="shared" si="293"/>
        <v>0</v>
      </c>
    </row>
    <row r="6242" spans="1:9" x14ac:dyDescent="0.35">
      <c r="A6242" s="9">
        <v>6.1962401628224599</v>
      </c>
      <c r="B6242" s="10">
        <v>0.405375570820114</v>
      </c>
      <c r="C6242" s="11">
        <f t="shared" si="291"/>
        <v>6.601615733642574</v>
      </c>
      <c r="D6242" s="9">
        <v>0</v>
      </c>
      <c r="E6242" s="10">
        <v>0</v>
      </c>
      <c r="F6242" s="11">
        <f t="shared" si="292"/>
        <v>0</v>
      </c>
      <c r="G6242" s="9">
        <v>0</v>
      </c>
      <c r="H6242" s="10">
        <v>0</v>
      </c>
      <c r="I6242" s="11">
        <f t="shared" si="293"/>
        <v>0</v>
      </c>
    </row>
    <row r="6243" spans="1:9" x14ac:dyDescent="0.35">
      <c r="A6243" s="9">
        <v>6.1501625086129197</v>
      </c>
      <c r="B6243" s="10">
        <v>0.40236104025215402</v>
      </c>
      <c r="C6243" s="11">
        <f t="shared" si="291"/>
        <v>6.5525235488650733</v>
      </c>
      <c r="D6243" s="9">
        <v>0</v>
      </c>
      <c r="E6243" s="10">
        <v>0</v>
      </c>
      <c r="F6243" s="11">
        <f t="shared" si="292"/>
        <v>0</v>
      </c>
      <c r="G6243" s="9">
        <v>0</v>
      </c>
      <c r="H6243" s="10">
        <v>0</v>
      </c>
      <c r="I6243" s="11">
        <f t="shared" si="293"/>
        <v>0</v>
      </c>
    </row>
    <row r="6244" spans="1:9" x14ac:dyDescent="0.35">
      <c r="A6244" s="9">
        <v>6.1423987831669304</v>
      </c>
      <c r="B6244" s="10">
        <v>0.40185311535711199</v>
      </c>
      <c r="C6244" s="11">
        <f t="shared" si="291"/>
        <v>6.5442518985240428</v>
      </c>
      <c r="D6244" s="9">
        <v>0</v>
      </c>
      <c r="E6244" s="10">
        <v>0</v>
      </c>
      <c r="F6244" s="11">
        <f t="shared" si="292"/>
        <v>0</v>
      </c>
      <c r="G6244" s="9">
        <v>0</v>
      </c>
      <c r="H6244" s="10">
        <v>0</v>
      </c>
      <c r="I6244" s="11">
        <f t="shared" si="293"/>
        <v>0</v>
      </c>
    </row>
    <row r="6245" spans="1:9" x14ac:dyDescent="0.35">
      <c r="A6245" s="9">
        <v>6.4246280598458396</v>
      </c>
      <c r="B6245" s="10">
        <v>0.420317353528885</v>
      </c>
      <c r="C6245" s="11">
        <f t="shared" si="291"/>
        <v>6.8449454133747247</v>
      </c>
      <c r="D6245" s="9">
        <v>0</v>
      </c>
      <c r="E6245" s="10">
        <v>0</v>
      </c>
      <c r="F6245" s="11">
        <f t="shared" si="292"/>
        <v>0</v>
      </c>
      <c r="G6245" s="9">
        <v>0</v>
      </c>
      <c r="H6245" s="10">
        <v>0</v>
      </c>
      <c r="I6245" s="11">
        <f t="shared" si="293"/>
        <v>0</v>
      </c>
    </row>
    <row r="6246" spans="1:9" x14ac:dyDescent="0.35">
      <c r="A6246" s="9">
        <v>6.7438332427118199</v>
      </c>
      <c r="B6246" s="10">
        <v>0.44120066014915299</v>
      </c>
      <c r="C6246" s="11">
        <f t="shared" si="291"/>
        <v>7.1850339028609733</v>
      </c>
      <c r="D6246" s="9">
        <v>0</v>
      </c>
      <c r="E6246" s="10">
        <v>0</v>
      </c>
      <c r="F6246" s="11">
        <f t="shared" si="292"/>
        <v>0</v>
      </c>
      <c r="G6246" s="9">
        <v>0</v>
      </c>
      <c r="H6246" s="10">
        <v>0</v>
      </c>
      <c r="I6246" s="11">
        <f t="shared" si="293"/>
        <v>0</v>
      </c>
    </row>
    <row r="6247" spans="1:9" x14ac:dyDescent="0.35">
      <c r="A6247" s="9">
        <v>6.84829909135569</v>
      </c>
      <c r="B6247" s="10">
        <v>0.44803511167336901</v>
      </c>
      <c r="C6247" s="11">
        <f t="shared" si="291"/>
        <v>7.2963342030290592</v>
      </c>
      <c r="D6247" s="9">
        <v>0</v>
      </c>
      <c r="E6247" s="10">
        <v>0</v>
      </c>
      <c r="F6247" s="11">
        <f t="shared" si="292"/>
        <v>0</v>
      </c>
      <c r="G6247" s="9">
        <v>0</v>
      </c>
      <c r="H6247" s="10">
        <v>0</v>
      </c>
      <c r="I6247" s="11">
        <f t="shared" si="293"/>
        <v>0</v>
      </c>
    </row>
    <row r="6248" spans="1:9" x14ac:dyDescent="0.35">
      <c r="A6248" s="9">
        <v>6.9459231988686296</v>
      </c>
      <c r="B6248" s="10">
        <v>0.454421957126247</v>
      </c>
      <c r="C6248" s="11">
        <f t="shared" si="291"/>
        <v>7.4003451559948763</v>
      </c>
      <c r="D6248" s="9">
        <v>0</v>
      </c>
      <c r="E6248" s="10">
        <v>0</v>
      </c>
      <c r="F6248" s="11">
        <f t="shared" si="292"/>
        <v>0</v>
      </c>
      <c r="G6248" s="9">
        <v>0</v>
      </c>
      <c r="H6248" s="10">
        <v>0</v>
      </c>
      <c r="I6248" s="11">
        <f t="shared" si="293"/>
        <v>0</v>
      </c>
    </row>
    <row r="6249" spans="1:9" x14ac:dyDescent="0.35">
      <c r="A6249" s="9">
        <v>7.2252555756280197</v>
      </c>
      <c r="B6249" s="10">
        <v>0.472696671905184</v>
      </c>
      <c r="C6249" s="11">
        <f t="shared" si="291"/>
        <v>7.6979522475332036</v>
      </c>
      <c r="D6249" s="9">
        <v>0</v>
      </c>
      <c r="E6249" s="10">
        <v>0</v>
      </c>
      <c r="F6249" s="11">
        <f t="shared" si="292"/>
        <v>0</v>
      </c>
      <c r="G6249" s="9">
        <v>0</v>
      </c>
      <c r="H6249" s="10">
        <v>0</v>
      </c>
      <c r="I6249" s="11">
        <f t="shared" si="293"/>
        <v>0</v>
      </c>
    </row>
    <row r="6250" spans="1:9" x14ac:dyDescent="0.35">
      <c r="A6250" s="9">
        <v>7.49666783254305</v>
      </c>
      <c r="B6250" s="10">
        <v>0.49045323002484098</v>
      </c>
      <c r="C6250" s="11">
        <f t="shared" si="291"/>
        <v>7.9871210625678906</v>
      </c>
      <c r="D6250" s="9">
        <v>0</v>
      </c>
      <c r="E6250" s="10">
        <v>0</v>
      </c>
      <c r="F6250" s="11">
        <f t="shared" si="292"/>
        <v>0</v>
      </c>
      <c r="G6250" s="9">
        <v>0</v>
      </c>
      <c r="H6250" s="10">
        <v>0</v>
      </c>
      <c r="I6250" s="11">
        <f t="shared" si="293"/>
        <v>0</v>
      </c>
    </row>
    <row r="6251" spans="1:9" x14ac:dyDescent="0.35">
      <c r="A6251" s="9">
        <v>7.5715440577978104</v>
      </c>
      <c r="B6251" s="10">
        <v>0.49535184462916498</v>
      </c>
      <c r="C6251" s="11">
        <f t="shared" si="291"/>
        <v>8.0668959024269746</v>
      </c>
      <c r="D6251" s="9">
        <v>7.1544057797815599E-2</v>
      </c>
      <c r="E6251" s="10">
        <v>4.6806147771015104E-3</v>
      </c>
      <c r="F6251" s="11">
        <f t="shared" si="292"/>
        <v>7.6224672574917107E-2</v>
      </c>
      <c r="G6251" s="9">
        <v>0</v>
      </c>
      <c r="H6251" s="10">
        <v>0</v>
      </c>
      <c r="I6251" s="11">
        <f t="shared" si="293"/>
        <v>0</v>
      </c>
    </row>
    <row r="6252" spans="1:9" x14ac:dyDescent="0.35">
      <c r="A6252" s="9">
        <v>7.6317728215422802</v>
      </c>
      <c r="B6252" s="10">
        <v>0.49929218083969501</v>
      </c>
      <c r="C6252" s="11">
        <f t="shared" si="291"/>
        <v>8.131065002381975</v>
      </c>
      <c r="D6252" s="9">
        <v>0.13177282154228601</v>
      </c>
      <c r="E6252" s="10">
        <v>8.6209509876306999E-3</v>
      </c>
      <c r="F6252" s="11">
        <f t="shared" si="292"/>
        <v>0.14039377252991669</v>
      </c>
      <c r="G6252" s="9">
        <v>0</v>
      </c>
      <c r="H6252" s="10">
        <v>0</v>
      </c>
      <c r="I6252" s="11">
        <f t="shared" si="293"/>
        <v>0</v>
      </c>
    </row>
    <row r="6253" spans="1:9" x14ac:dyDescent="0.35">
      <c r="A6253" s="9">
        <v>7.8437195362097603</v>
      </c>
      <c r="B6253" s="10">
        <v>0.51315833485956097</v>
      </c>
      <c r="C6253" s="11">
        <f t="shared" si="291"/>
        <v>8.3568778710693206</v>
      </c>
      <c r="D6253" s="9">
        <v>0.34371953620976398</v>
      </c>
      <c r="E6253" s="10">
        <v>2.2487105007496799E-2</v>
      </c>
      <c r="F6253" s="11">
        <f t="shared" si="292"/>
        <v>0.36620664121726076</v>
      </c>
      <c r="G6253" s="9">
        <v>0</v>
      </c>
      <c r="H6253" s="10">
        <v>0</v>
      </c>
      <c r="I6253" s="11">
        <f t="shared" si="293"/>
        <v>0</v>
      </c>
    </row>
    <row r="6254" spans="1:9" x14ac:dyDescent="0.35">
      <c r="A6254" s="9">
        <v>8.0400452059164103</v>
      </c>
      <c r="B6254" s="10">
        <v>0.52600251590042602</v>
      </c>
      <c r="C6254" s="11">
        <f t="shared" si="291"/>
        <v>8.5660477218168367</v>
      </c>
      <c r="D6254" s="9">
        <v>0.54004520591641303</v>
      </c>
      <c r="E6254" s="10">
        <v>3.5331286048362401E-2</v>
      </c>
      <c r="F6254" s="11">
        <f t="shared" si="292"/>
        <v>0.57537649196477547</v>
      </c>
      <c r="G6254" s="9">
        <v>0</v>
      </c>
      <c r="H6254" s="10">
        <v>0</v>
      </c>
      <c r="I6254" s="11">
        <f t="shared" si="293"/>
        <v>0</v>
      </c>
    </row>
    <row r="6255" spans="1:9" x14ac:dyDescent="0.35">
      <c r="A6255" s="9">
        <v>8.0543850349686199</v>
      </c>
      <c r="B6255" s="10">
        <v>0.52694066810801499</v>
      </c>
      <c r="C6255" s="11">
        <f t="shared" si="291"/>
        <v>8.5813257030766348</v>
      </c>
      <c r="D6255" s="9">
        <v>0.55438503496862701</v>
      </c>
      <c r="E6255" s="10">
        <v>3.62694382559514E-2</v>
      </c>
      <c r="F6255" s="11">
        <f t="shared" si="292"/>
        <v>0.59065447322457842</v>
      </c>
      <c r="G6255" s="9">
        <v>0</v>
      </c>
      <c r="H6255" s="10">
        <v>0</v>
      </c>
      <c r="I6255" s="11">
        <f t="shared" si="293"/>
        <v>0</v>
      </c>
    </row>
    <row r="6256" spans="1:9" x14ac:dyDescent="0.35">
      <c r="A6256" s="9">
        <v>8.0844113825035606</v>
      </c>
      <c r="B6256" s="10">
        <v>0.52890507675774001</v>
      </c>
      <c r="C6256" s="11">
        <f t="shared" si="291"/>
        <v>8.6133164592613003</v>
      </c>
      <c r="D6256" s="9">
        <v>0.58441138250356395</v>
      </c>
      <c r="E6256" s="10">
        <v>3.82338469056758E-2</v>
      </c>
      <c r="F6256" s="11">
        <f t="shared" si="292"/>
        <v>0.62264522940923972</v>
      </c>
      <c r="G6256" s="9">
        <v>0</v>
      </c>
      <c r="H6256" s="10">
        <v>0</v>
      </c>
      <c r="I6256" s="11">
        <f t="shared" si="293"/>
        <v>0</v>
      </c>
    </row>
    <row r="6257" spans="1:9" x14ac:dyDescent="0.35">
      <c r="A6257" s="9">
        <v>8.31270802656379</v>
      </c>
      <c r="B6257" s="10">
        <v>0.54384088943935804</v>
      </c>
      <c r="C6257" s="11">
        <f t="shared" si="291"/>
        <v>8.856548916003149</v>
      </c>
      <c r="D6257" s="9">
        <v>0.81270802656379804</v>
      </c>
      <c r="E6257" s="10">
        <v>5.3169659587293701E-2</v>
      </c>
      <c r="F6257" s="11">
        <f t="shared" si="292"/>
        <v>0.86587768615109173</v>
      </c>
      <c r="G6257" s="9">
        <v>0</v>
      </c>
      <c r="H6257" s="10">
        <v>0</v>
      </c>
      <c r="I6257" s="11">
        <f t="shared" si="293"/>
        <v>0</v>
      </c>
    </row>
    <row r="6258" spans="1:9" x14ac:dyDescent="0.35">
      <c r="A6258" s="9">
        <v>8.5558016113848296</v>
      </c>
      <c r="B6258" s="10">
        <v>0.55974475987046202</v>
      </c>
      <c r="C6258" s="11">
        <f t="shared" si="291"/>
        <v>9.1155463712552915</v>
      </c>
      <c r="D6258" s="9">
        <v>1.0558016113848301</v>
      </c>
      <c r="E6258" s="10">
        <v>6.9073530018398194E-2</v>
      </c>
      <c r="F6258" s="11">
        <f t="shared" si="292"/>
        <v>1.1248751414032283</v>
      </c>
      <c r="G6258" s="9">
        <v>0</v>
      </c>
      <c r="H6258" s="10">
        <v>0</v>
      </c>
      <c r="I6258" s="11">
        <f t="shared" si="293"/>
        <v>0</v>
      </c>
    </row>
    <row r="6259" spans="1:9" x14ac:dyDescent="0.35">
      <c r="A6259" s="9">
        <v>8.6310816712121294</v>
      </c>
      <c r="B6259" s="10">
        <v>0.56466979447563503</v>
      </c>
      <c r="C6259" s="11">
        <f t="shared" si="291"/>
        <v>9.1957514656877652</v>
      </c>
      <c r="D6259" s="9">
        <v>1.1310816712121301</v>
      </c>
      <c r="E6259" s="10">
        <v>7.3998564623571503E-2</v>
      </c>
      <c r="F6259" s="11">
        <f t="shared" si="292"/>
        <v>1.2050802358357016</v>
      </c>
      <c r="G6259" s="9">
        <v>0</v>
      </c>
      <c r="H6259" s="10">
        <v>0</v>
      </c>
      <c r="I6259" s="11">
        <f t="shared" si="293"/>
        <v>0</v>
      </c>
    </row>
    <row r="6260" spans="1:9" x14ac:dyDescent="0.35">
      <c r="A6260" s="9">
        <v>8.6992206533764005</v>
      </c>
      <c r="B6260" s="10">
        <v>0.56912763956622403</v>
      </c>
      <c r="C6260" s="11">
        <f t="shared" si="291"/>
        <v>9.2683482929426244</v>
      </c>
      <c r="D6260" s="9">
        <v>1.1992206533764</v>
      </c>
      <c r="E6260" s="10">
        <v>7.8456409714159694E-2</v>
      </c>
      <c r="F6260" s="11">
        <f t="shared" si="292"/>
        <v>1.2776770630905598</v>
      </c>
      <c r="G6260" s="9">
        <v>0</v>
      </c>
      <c r="H6260" s="10">
        <v>0</v>
      </c>
      <c r="I6260" s="11">
        <f t="shared" si="293"/>
        <v>0</v>
      </c>
    </row>
    <row r="6261" spans="1:9" x14ac:dyDescent="0.35">
      <c r="A6261" s="9">
        <v>8.9094086523067002</v>
      </c>
      <c r="B6261" s="10">
        <v>0.58287873342426</v>
      </c>
      <c r="C6261" s="11">
        <f t="shared" si="291"/>
        <v>9.4922873857309611</v>
      </c>
      <c r="D6261" s="9">
        <v>1.4094086523067</v>
      </c>
      <c r="E6261" s="10">
        <v>9.2207503572196106E-2</v>
      </c>
      <c r="F6261" s="11">
        <f t="shared" si="292"/>
        <v>1.5016161558788961</v>
      </c>
      <c r="G6261" s="9">
        <v>0</v>
      </c>
      <c r="H6261" s="10">
        <v>0</v>
      </c>
      <c r="I6261" s="11">
        <f t="shared" si="293"/>
        <v>0</v>
      </c>
    </row>
    <row r="6262" spans="1:9" x14ac:dyDescent="0.35">
      <c r="A6262" s="9">
        <v>34.476983226201199</v>
      </c>
      <c r="B6262" s="10">
        <v>2.2555818348252199</v>
      </c>
      <c r="C6262" s="11">
        <f t="shared" si="291"/>
        <v>36.73256506102642</v>
      </c>
      <c r="D6262" s="9">
        <v>26.976983226201199</v>
      </c>
      <c r="E6262" s="10">
        <v>1.76491060497315</v>
      </c>
      <c r="F6262" s="11">
        <f t="shared" si="292"/>
        <v>28.741893831174348</v>
      </c>
      <c r="G6262" s="9">
        <v>16.976983226201199</v>
      </c>
      <c r="H6262" s="10">
        <v>1.1106822985037299</v>
      </c>
      <c r="I6262" s="11">
        <f t="shared" si="293"/>
        <v>18.087665524704928</v>
      </c>
    </row>
    <row r="6263" spans="1:9" x14ac:dyDescent="0.35">
      <c r="A6263" s="9">
        <v>60.580910096305303</v>
      </c>
      <c r="B6263" s="10">
        <v>3.9633746216681902</v>
      </c>
      <c r="C6263" s="11">
        <f t="shared" si="291"/>
        <v>64.544284717973497</v>
      </c>
      <c r="D6263" s="9">
        <v>53.080910096305303</v>
      </c>
      <c r="E6263" s="10">
        <v>3.4727033918161299</v>
      </c>
      <c r="F6263" s="11">
        <f t="shared" si="292"/>
        <v>56.553613488121435</v>
      </c>
      <c r="G6263" s="9">
        <v>43.080910096305303</v>
      </c>
      <c r="H6263" s="10">
        <v>2.81847508534671</v>
      </c>
      <c r="I6263" s="11">
        <f t="shared" si="293"/>
        <v>45.899385181652015</v>
      </c>
    </row>
    <row r="6264" spans="1:9" x14ac:dyDescent="0.35">
      <c r="A6264" s="9">
        <v>61.394854348030997</v>
      </c>
      <c r="B6264" s="10">
        <v>4.0166251586048896</v>
      </c>
      <c r="C6264" s="11">
        <f t="shared" si="291"/>
        <v>65.411479506635885</v>
      </c>
      <c r="D6264" s="9">
        <v>53.894854348030997</v>
      </c>
      <c r="E6264" s="10">
        <v>3.5259539287528301</v>
      </c>
      <c r="F6264" s="11">
        <f t="shared" si="292"/>
        <v>57.420808276783823</v>
      </c>
      <c r="G6264" s="9">
        <v>43.894854348030997</v>
      </c>
      <c r="H6264" s="10">
        <v>2.8717256222834102</v>
      </c>
      <c r="I6264" s="11">
        <f t="shared" si="293"/>
        <v>46.76657997031441</v>
      </c>
    </row>
    <row r="6265" spans="1:9" x14ac:dyDescent="0.35">
      <c r="A6265" s="9">
        <v>61.022596263950199</v>
      </c>
      <c r="B6265" s="10">
        <v>3.9922709810131201</v>
      </c>
      <c r="C6265" s="11">
        <f t="shared" si="291"/>
        <v>65.014867244963312</v>
      </c>
      <c r="D6265" s="9">
        <v>53.522596263950199</v>
      </c>
      <c r="E6265" s="10">
        <v>3.5015997511610601</v>
      </c>
      <c r="F6265" s="11">
        <f t="shared" si="292"/>
        <v>57.024196015111258</v>
      </c>
      <c r="G6265" s="9">
        <v>43.522596263950199</v>
      </c>
      <c r="H6265" s="10">
        <v>2.8473714446916398</v>
      </c>
      <c r="I6265" s="11">
        <f t="shared" si="293"/>
        <v>46.369967708641838</v>
      </c>
    </row>
    <row r="6266" spans="1:9" x14ac:dyDescent="0.35">
      <c r="A6266" s="9">
        <v>61.886859437039703</v>
      </c>
      <c r="B6266" s="10">
        <v>4.0488135242205399</v>
      </c>
      <c r="C6266" s="11">
        <f t="shared" si="291"/>
        <v>65.935672961260238</v>
      </c>
      <c r="D6266" s="9">
        <v>54.386859437039703</v>
      </c>
      <c r="E6266" s="10">
        <v>3.55814229436848</v>
      </c>
      <c r="F6266" s="11">
        <f t="shared" si="292"/>
        <v>57.945001731408183</v>
      </c>
      <c r="G6266" s="9">
        <v>44.386859437039703</v>
      </c>
      <c r="H6266" s="10">
        <v>2.9039139878990601</v>
      </c>
      <c r="I6266" s="11">
        <f t="shared" si="293"/>
        <v>47.290773424938763</v>
      </c>
    </row>
    <row r="6267" spans="1:9" x14ac:dyDescent="0.35">
      <c r="A6267" s="9">
        <v>63.469887261754899</v>
      </c>
      <c r="B6267" s="10">
        <v>4.15237968550628</v>
      </c>
      <c r="C6267" s="11">
        <f t="shared" si="291"/>
        <v>67.622266947261181</v>
      </c>
      <c r="D6267" s="9">
        <v>55.969887261754899</v>
      </c>
      <c r="E6267" s="10">
        <v>3.6617084556542201</v>
      </c>
      <c r="F6267" s="11">
        <f t="shared" si="292"/>
        <v>59.63159571740912</v>
      </c>
      <c r="G6267" s="9">
        <v>45.969887261754899</v>
      </c>
      <c r="H6267" s="10">
        <v>3.0074801491847998</v>
      </c>
      <c r="I6267" s="11">
        <f t="shared" si="293"/>
        <v>48.977367410939699</v>
      </c>
    </row>
    <row r="6268" spans="1:9" x14ac:dyDescent="0.35">
      <c r="A6268" s="9">
        <v>63.763994169521702</v>
      </c>
      <c r="B6268" s="10">
        <v>4.1716209919252103</v>
      </c>
      <c r="C6268" s="11">
        <f t="shared" si="291"/>
        <v>67.935615161446918</v>
      </c>
      <c r="D6268" s="9">
        <v>56.263994169521702</v>
      </c>
      <c r="E6268" s="10">
        <v>3.6809497620731402</v>
      </c>
      <c r="F6268" s="11">
        <f t="shared" si="292"/>
        <v>59.944943931594842</v>
      </c>
      <c r="G6268" s="9">
        <v>46.263994169521702</v>
      </c>
      <c r="H6268" s="10">
        <v>3.0267214556037199</v>
      </c>
      <c r="I6268" s="11">
        <f t="shared" si="293"/>
        <v>49.290715625125422</v>
      </c>
    </row>
    <row r="6269" spans="1:9" x14ac:dyDescent="0.35">
      <c r="A6269" s="9">
        <v>62.502258961460399</v>
      </c>
      <c r="B6269" s="10">
        <v>4.0890747030869301</v>
      </c>
      <c r="C6269" s="11">
        <f t="shared" si="291"/>
        <v>66.591333664547335</v>
      </c>
      <c r="D6269" s="9">
        <v>55.002258961460399</v>
      </c>
      <c r="E6269" s="10">
        <v>3.59840347323486</v>
      </c>
      <c r="F6269" s="11">
        <f t="shared" si="292"/>
        <v>58.600662434695259</v>
      </c>
      <c r="G6269" s="9">
        <v>45.002258961460399</v>
      </c>
      <c r="H6269" s="10">
        <v>2.9441751667654499</v>
      </c>
      <c r="I6269" s="11">
        <f t="shared" si="293"/>
        <v>47.946434128225846</v>
      </c>
    </row>
    <row r="6270" spans="1:9" x14ac:dyDescent="0.35">
      <c r="A6270" s="9">
        <v>79.352689276936005</v>
      </c>
      <c r="B6270" s="10">
        <v>5.1914775519443799</v>
      </c>
      <c r="C6270" s="11">
        <f t="shared" si="291"/>
        <v>84.544166828880378</v>
      </c>
      <c r="D6270" s="9">
        <v>71.852689276936005</v>
      </c>
      <c r="E6270" s="10">
        <v>4.70080632209232</v>
      </c>
      <c r="F6270" s="11">
        <f t="shared" si="292"/>
        <v>76.553495599028324</v>
      </c>
      <c r="G6270" s="9">
        <v>61.852689276935997</v>
      </c>
      <c r="H6270" s="10">
        <v>4.0465780156228996</v>
      </c>
      <c r="I6270" s="11">
        <f t="shared" si="293"/>
        <v>65.899267292558903</v>
      </c>
    </row>
    <row r="6271" spans="1:9" x14ac:dyDescent="0.35">
      <c r="A6271" s="9">
        <v>97.712354737733094</v>
      </c>
      <c r="B6271" s="10">
        <v>6.3926188361206204</v>
      </c>
      <c r="C6271" s="11">
        <f t="shared" si="291"/>
        <v>104.10497357385371</v>
      </c>
      <c r="D6271" s="9">
        <v>90.212354737733094</v>
      </c>
      <c r="E6271" s="10">
        <v>5.9019476062685596</v>
      </c>
      <c r="F6271" s="11">
        <f t="shared" si="292"/>
        <v>96.114302344001658</v>
      </c>
      <c r="G6271" s="9">
        <v>80.212354737733094</v>
      </c>
      <c r="H6271" s="10">
        <v>5.2477192997991402</v>
      </c>
      <c r="I6271" s="11">
        <f t="shared" si="293"/>
        <v>85.460074037532237</v>
      </c>
    </row>
    <row r="6272" spans="1:9" x14ac:dyDescent="0.35">
      <c r="A6272" s="9">
        <v>97.931152702813094</v>
      </c>
      <c r="B6272" s="10">
        <v>6.40693321833594</v>
      </c>
      <c r="C6272" s="11">
        <f t="shared" si="291"/>
        <v>104.33808592114903</v>
      </c>
      <c r="D6272" s="9">
        <v>90.431152702813094</v>
      </c>
      <c r="E6272" s="10">
        <v>5.9162619884838801</v>
      </c>
      <c r="F6272" s="11">
        <f t="shared" si="292"/>
        <v>96.347414691296976</v>
      </c>
      <c r="G6272" s="9">
        <v>80.431152702813094</v>
      </c>
      <c r="H6272" s="10">
        <v>5.2620336820144598</v>
      </c>
      <c r="I6272" s="11">
        <f t="shared" si="293"/>
        <v>85.693186384827555</v>
      </c>
    </row>
    <row r="6273" spans="1:9" x14ac:dyDescent="0.35">
      <c r="A6273" s="9">
        <v>97.542761724160499</v>
      </c>
      <c r="B6273" s="10">
        <v>6.3815235811147604</v>
      </c>
      <c r="C6273" s="11">
        <f t="shared" si="291"/>
        <v>103.92428530527526</v>
      </c>
      <c r="D6273" s="9">
        <v>90.042761724160499</v>
      </c>
      <c r="E6273" s="10">
        <v>5.8908523512626898</v>
      </c>
      <c r="F6273" s="11">
        <f t="shared" si="292"/>
        <v>95.933614075423193</v>
      </c>
      <c r="G6273" s="9">
        <v>80.042761724160499</v>
      </c>
      <c r="H6273" s="10">
        <v>5.2366240447932704</v>
      </c>
      <c r="I6273" s="11">
        <f t="shared" si="293"/>
        <v>85.279385768953773</v>
      </c>
    </row>
    <row r="6274" spans="1:9" x14ac:dyDescent="0.35">
      <c r="A6274" s="9">
        <v>94.759830267922496</v>
      </c>
      <c r="B6274" s="10">
        <v>6.1994563277512498</v>
      </c>
      <c r="C6274" s="11">
        <f t="shared" si="291"/>
        <v>100.95928659567375</v>
      </c>
      <c r="D6274" s="9">
        <v>87.259830267922496</v>
      </c>
      <c r="E6274" s="10">
        <v>5.7087850978991899</v>
      </c>
      <c r="F6274" s="11">
        <f t="shared" si="292"/>
        <v>92.968615365821691</v>
      </c>
      <c r="G6274" s="9">
        <v>77.259830267922496</v>
      </c>
      <c r="H6274" s="10">
        <v>5.0545567914297704</v>
      </c>
      <c r="I6274" s="11">
        <f t="shared" si="293"/>
        <v>82.314387059352271</v>
      </c>
    </row>
    <row r="6275" spans="1:9" x14ac:dyDescent="0.35">
      <c r="A6275" s="9">
        <v>90.376933693034999</v>
      </c>
      <c r="B6275" s="10">
        <v>5.91271482738932</v>
      </c>
      <c r="C6275" s="11">
        <f t="shared" si="291"/>
        <v>96.289648520424322</v>
      </c>
      <c r="D6275" s="9">
        <v>82.876933693034999</v>
      </c>
      <c r="E6275" s="10">
        <v>5.4220435975372601</v>
      </c>
      <c r="F6275" s="11">
        <f t="shared" si="292"/>
        <v>88.298977290572253</v>
      </c>
      <c r="G6275" s="9">
        <v>72.876933693034999</v>
      </c>
      <c r="H6275" s="10">
        <v>4.7678152910678397</v>
      </c>
      <c r="I6275" s="11">
        <f t="shared" si="293"/>
        <v>77.644748984102833</v>
      </c>
    </row>
    <row r="6276" spans="1:9" x14ac:dyDescent="0.35">
      <c r="A6276" s="9">
        <v>87.348651522748497</v>
      </c>
      <c r="B6276" s="10">
        <v>5.7145960358115202</v>
      </c>
      <c r="C6276" s="11">
        <f t="shared" si="291"/>
        <v>93.063247558560022</v>
      </c>
      <c r="D6276" s="9">
        <v>79.848651522748497</v>
      </c>
      <c r="E6276" s="10">
        <v>5.2239248059594603</v>
      </c>
      <c r="F6276" s="11">
        <f t="shared" si="292"/>
        <v>85.072576328707953</v>
      </c>
      <c r="G6276" s="9">
        <v>69.848651522748497</v>
      </c>
      <c r="H6276" s="10">
        <v>4.56969649949004</v>
      </c>
      <c r="I6276" s="11">
        <f t="shared" si="293"/>
        <v>74.418348022238533</v>
      </c>
    </row>
    <row r="6277" spans="1:9" x14ac:dyDescent="0.35">
      <c r="A6277" s="9">
        <v>82.802653412850503</v>
      </c>
      <c r="B6277" s="10">
        <v>5.4171839713463497</v>
      </c>
      <c r="C6277" s="11">
        <f t="shared" si="291"/>
        <v>88.21983738419685</v>
      </c>
      <c r="D6277" s="9">
        <v>75.302653412850503</v>
      </c>
      <c r="E6277" s="10">
        <v>4.92651274149428</v>
      </c>
      <c r="F6277" s="11">
        <f t="shared" si="292"/>
        <v>80.229166154344782</v>
      </c>
      <c r="G6277" s="9">
        <v>65.302653412850503</v>
      </c>
      <c r="H6277" s="10">
        <v>4.2722844350248597</v>
      </c>
      <c r="I6277" s="11">
        <f t="shared" si="293"/>
        <v>69.574937847875361</v>
      </c>
    </row>
    <row r="6278" spans="1:9" x14ac:dyDescent="0.35">
      <c r="A6278" s="9">
        <v>76.755534939752394</v>
      </c>
      <c r="B6278" s="10">
        <v>5.0215643635788503</v>
      </c>
      <c r="C6278" s="11">
        <f t="shared" ref="C6278:C6341" si="294">SUM(A6278:B6278)</f>
        <v>81.777099303331241</v>
      </c>
      <c r="D6278" s="9">
        <v>69.255534939752394</v>
      </c>
      <c r="E6278" s="10">
        <v>4.5308931337267904</v>
      </c>
      <c r="F6278" s="11">
        <f t="shared" ref="F6278:F6341" si="295">SUM(D6278:E6278)</f>
        <v>73.786428073479186</v>
      </c>
      <c r="G6278" s="9">
        <v>59.255534939752401</v>
      </c>
      <c r="H6278" s="10">
        <v>3.87666482725737</v>
      </c>
      <c r="I6278" s="11">
        <f t="shared" ref="I6278:I6341" si="296">SUM(G6278:H6278)</f>
        <v>63.132199767009773</v>
      </c>
    </row>
    <row r="6279" spans="1:9" x14ac:dyDescent="0.35">
      <c r="A6279" s="9">
        <v>73.144342790237005</v>
      </c>
      <c r="B6279" s="10">
        <v>4.7853099511475401</v>
      </c>
      <c r="C6279" s="11">
        <f t="shared" si="294"/>
        <v>77.929652741384544</v>
      </c>
      <c r="D6279" s="9">
        <v>65.644342790237005</v>
      </c>
      <c r="E6279" s="10">
        <v>4.2946387212954704</v>
      </c>
      <c r="F6279" s="11">
        <f t="shared" si="295"/>
        <v>69.938981511532475</v>
      </c>
      <c r="G6279" s="9">
        <v>55.644342790236998</v>
      </c>
      <c r="H6279" s="10">
        <v>3.6404104148260599</v>
      </c>
      <c r="I6279" s="11">
        <f t="shared" si="296"/>
        <v>59.284753205063055</v>
      </c>
    </row>
    <row r="6280" spans="1:9" x14ac:dyDescent="0.35">
      <c r="A6280" s="9">
        <v>69.538540242277094</v>
      </c>
      <c r="B6280" s="10">
        <v>4.5494081417060501</v>
      </c>
      <c r="C6280" s="11">
        <f t="shared" si="294"/>
        <v>74.087948383983147</v>
      </c>
      <c r="D6280" s="9">
        <v>62.038540242277101</v>
      </c>
      <c r="E6280" s="10">
        <v>4.0587369118539796</v>
      </c>
      <c r="F6280" s="11">
        <f t="shared" si="295"/>
        <v>66.097277154131078</v>
      </c>
      <c r="G6280" s="9">
        <v>52.038540242277101</v>
      </c>
      <c r="H6280" s="10">
        <v>3.4045086053845699</v>
      </c>
      <c r="I6280" s="11">
        <f t="shared" si="296"/>
        <v>55.443048847661672</v>
      </c>
    </row>
    <row r="6281" spans="1:9" x14ac:dyDescent="0.35">
      <c r="A6281" s="9">
        <v>66.919305061697997</v>
      </c>
      <c r="B6281" s="10">
        <v>4.3780503620625097</v>
      </c>
      <c r="C6281" s="11">
        <f t="shared" si="294"/>
        <v>71.297355423760507</v>
      </c>
      <c r="D6281" s="9">
        <v>59.419305061697997</v>
      </c>
      <c r="E6281" s="10">
        <v>3.8873791322104401</v>
      </c>
      <c r="F6281" s="11">
        <f t="shared" si="295"/>
        <v>63.306684193908438</v>
      </c>
      <c r="G6281" s="9">
        <v>49.419305061697997</v>
      </c>
      <c r="H6281" s="10">
        <v>3.2331508257410202</v>
      </c>
      <c r="I6281" s="11">
        <f t="shared" si="296"/>
        <v>52.652455887439018</v>
      </c>
    </row>
    <row r="6282" spans="1:9" x14ac:dyDescent="0.35">
      <c r="A6282" s="9">
        <v>66.955115055607394</v>
      </c>
      <c r="B6282" s="10">
        <v>4.3803931532295097</v>
      </c>
      <c r="C6282" s="11">
        <f t="shared" si="294"/>
        <v>71.335508208836899</v>
      </c>
      <c r="D6282" s="9">
        <v>59.455115055607401</v>
      </c>
      <c r="E6282" s="10">
        <v>3.88972192337744</v>
      </c>
      <c r="F6282" s="11">
        <f t="shared" si="295"/>
        <v>63.344836978984844</v>
      </c>
      <c r="G6282" s="9">
        <v>49.455115055607401</v>
      </c>
      <c r="H6282" s="10">
        <v>3.2354936169080299</v>
      </c>
      <c r="I6282" s="11">
        <f t="shared" si="296"/>
        <v>52.690608672515431</v>
      </c>
    </row>
    <row r="6283" spans="1:9" x14ac:dyDescent="0.35">
      <c r="A6283" s="9">
        <v>63.712758636512397</v>
      </c>
      <c r="B6283" s="10">
        <v>4.16826901832603</v>
      </c>
      <c r="C6283" s="11">
        <f t="shared" si="294"/>
        <v>67.881027654838434</v>
      </c>
      <c r="D6283" s="9">
        <v>56.212758636512397</v>
      </c>
      <c r="E6283" s="10">
        <v>3.6775977884739701</v>
      </c>
      <c r="F6283" s="11">
        <f t="shared" si="295"/>
        <v>59.890356424986365</v>
      </c>
      <c r="G6283" s="9">
        <v>46.212758636512397</v>
      </c>
      <c r="H6283" s="10">
        <v>3.0233694820045498</v>
      </c>
      <c r="I6283" s="11">
        <f t="shared" si="296"/>
        <v>49.236128118516945</v>
      </c>
    </row>
    <row r="6284" spans="1:9" x14ac:dyDescent="0.35">
      <c r="A6284" s="9">
        <v>58.432497851241799</v>
      </c>
      <c r="B6284" s="10">
        <v>3.8228194111995899</v>
      </c>
      <c r="C6284" s="11">
        <f t="shared" si="294"/>
        <v>62.255317262441388</v>
      </c>
      <c r="D6284" s="9">
        <v>50.932497851241799</v>
      </c>
      <c r="E6284" s="10">
        <v>3.3321481813475202</v>
      </c>
      <c r="F6284" s="11">
        <f t="shared" si="295"/>
        <v>54.264646032589319</v>
      </c>
      <c r="G6284" s="9">
        <v>40.932497851241799</v>
      </c>
      <c r="H6284" s="10">
        <v>2.6779198748780999</v>
      </c>
      <c r="I6284" s="11">
        <f t="shared" si="296"/>
        <v>43.610417726119898</v>
      </c>
    </row>
    <row r="6285" spans="1:9" x14ac:dyDescent="0.35">
      <c r="A6285" s="9">
        <v>54.0741231510167</v>
      </c>
      <c r="B6285" s="10">
        <v>3.53768220129085</v>
      </c>
      <c r="C6285" s="11">
        <f t="shared" si="294"/>
        <v>57.611805352307549</v>
      </c>
      <c r="D6285" s="9">
        <v>46.5741231510167</v>
      </c>
      <c r="E6285" s="10">
        <v>3.0470109714387799</v>
      </c>
      <c r="F6285" s="11">
        <f t="shared" si="295"/>
        <v>49.62113412245548</v>
      </c>
      <c r="G6285" s="9">
        <v>36.5741231510167</v>
      </c>
      <c r="H6285" s="10">
        <v>2.39278266496936</v>
      </c>
      <c r="I6285" s="11">
        <f t="shared" si="296"/>
        <v>38.96690581598606</v>
      </c>
    </row>
    <row r="6286" spans="1:9" x14ac:dyDescent="0.35">
      <c r="A6286" s="9">
        <v>50.885059589277702</v>
      </c>
      <c r="B6286" s="10">
        <v>3.3290446359688599</v>
      </c>
      <c r="C6286" s="11">
        <f t="shared" si="294"/>
        <v>54.214104225246565</v>
      </c>
      <c r="D6286" s="9">
        <v>43.385059589277702</v>
      </c>
      <c r="E6286" s="10">
        <v>2.8383734061168</v>
      </c>
      <c r="F6286" s="11">
        <f t="shared" si="295"/>
        <v>46.223432995394504</v>
      </c>
      <c r="G6286" s="9">
        <v>33.385059589277702</v>
      </c>
      <c r="H6286" s="10">
        <v>2.1841450996473801</v>
      </c>
      <c r="I6286" s="11">
        <f t="shared" si="296"/>
        <v>35.569204688925083</v>
      </c>
    </row>
    <row r="6287" spans="1:9" x14ac:dyDescent="0.35">
      <c r="A6287" s="9">
        <v>50.041244163774003</v>
      </c>
      <c r="B6287" s="10">
        <v>3.2738398422888602</v>
      </c>
      <c r="C6287" s="11">
        <f t="shared" si="294"/>
        <v>53.315084006062861</v>
      </c>
      <c r="D6287" s="9">
        <v>42.541244163774003</v>
      </c>
      <c r="E6287" s="10">
        <v>2.78316861243679</v>
      </c>
      <c r="F6287" s="11">
        <f t="shared" si="295"/>
        <v>45.324412776210792</v>
      </c>
      <c r="G6287" s="9">
        <v>32.541244163774003</v>
      </c>
      <c r="H6287" s="10">
        <v>2.1289403059673702</v>
      </c>
      <c r="I6287" s="11">
        <f t="shared" si="296"/>
        <v>34.670184469741372</v>
      </c>
    </row>
    <row r="6288" spans="1:9" x14ac:dyDescent="0.35">
      <c r="A6288" s="9">
        <v>49.622660790010102</v>
      </c>
      <c r="B6288" s="10">
        <v>3.2464549331154799</v>
      </c>
      <c r="C6288" s="11">
        <f t="shared" si="294"/>
        <v>52.869115723125581</v>
      </c>
      <c r="D6288" s="9">
        <v>42.122660790010102</v>
      </c>
      <c r="E6288" s="10">
        <v>2.7557837032634098</v>
      </c>
      <c r="F6288" s="11">
        <f t="shared" si="295"/>
        <v>44.878444493273513</v>
      </c>
      <c r="G6288" s="9">
        <v>32.122660790010102</v>
      </c>
      <c r="H6288" s="10">
        <v>2.1015553967939899</v>
      </c>
      <c r="I6288" s="11">
        <f t="shared" si="296"/>
        <v>34.224216186804092</v>
      </c>
    </row>
    <row r="6289" spans="1:9" x14ac:dyDescent="0.35">
      <c r="A6289" s="9">
        <v>46.791183208528103</v>
      </c>
      <c r="B6289" s="10">
        <v>3.0612116548215602</v>
      </c>
      <c r="C6289" s="11">
        <f t="shared" si="294"/>
        <v>49.852394863349666</v>
      </c>
      <c r="D6289" s="9">
        <v>39.291183208528103</v>
      </c>
      <c r="E6289" s="10">
        <v>2.5705404249694999</v>
      </c>
      <c r="F6289" s="11">
        <f t="shared" si="295"/>
        <v>41.861723633497604</v>
      </c>
      <c r="G6289" s="9">
        <v>29.2911832085281</v>
      </c>
      <c r="H6289" s="10">
        <v>1.91631211850008</v>
      </c>
      <c r="I6289" s="11">
        <f t="shared" si="296"/>
        <v>31.20749532702818</v>
      </c>
    </row>
    <row r="6290" spans="1:9" x14ac:dyDescent="0.35">
      <c r="A6290" s="9">
        <v>44.617086857524001</v>
      </c>
      <c r="B6290" s="10">
        <v>2.9189761174396902</v>
      </c>
      <c r="C6290" s="11">
        <f t="shared" si="294"/>
        <v>47.536062974963691</v>
      </c>
      <c r="D6290" s="9">
        <v>37.117086857524001</v>
      </c>
      <c r="E6290" s="10">
        <v>2.4283048875876201</v>
      </c>
      <c r="F6290" s="11">
        <f t="shared" si="295"/>
        <v>39.545391745111623</v>
      </c>
      <c r="G6290" s="9">
        <v>27.117086857524001</v>
      </c>
      <c r="H6290" s="10">
        <v>1.7740765811182</v>
      </c>
      <c r="I6290" s="11">
        <f t="shared" si="296"/>
        <v>28.891163438642202</v>
      </c>
    </row>
    <row r="6291" spans="1:9" x14ac:dyDescent="0.35">
      <c r="A6291" s="9">
        <v>44.200123887901</v>
      </c>
      <c r="B6291" s="10">
        <v>2.8916972196919999</v>
      </c>
      <c r="C6291" s="11">
        <f t="shared" si="294"/>
        <v>47.091821107592999</v>
      </c>
      <c r="D6291" s="9">
        <v>36.700123887901</v>
      </c>
      <c r="E6291" s="10">
        <v>2.4010259898399302</v>
      </c>
      <c r="F6291" s="11">
        <f t="shared" si="295"/>
        <v>39.10114987774093</v>
      </c>
      <c r="G6291" s="9">
        <v>26.700123887901</v>
      </c>
      <c r="H6291" s="10">
        <v>1.7467976833705099</v>
      </c>
      <c r="I6291" s="11">
        <f t="shared" si="296"/>
        <v>28.44692157127151</v>
      </c>
    </row>
    <row r="6292" spans="1:9" x14ac:dyDescent="0.35">
      <c r="A6292" s="9">
        <v>42.728663180192903</v>
      </c>
      <c r="B6292" s="10">
        <v>2.7954300950079798</v>
      </c>
      <c r="C6292" s="11">
        <f t="shared" si="294"/>
        <v>45.524093275200883</v>
      </c>
      <c r="D6292" s="9">
        <v>35.228663180192903</v>
      </c>
      <c r="E6292" s="10">
        <v>2.3047588651559101</v>
      </c>
      <c r="F6292" s="11">
        <f t="shared" si="295"/>
        <v>37.533422045348814</v>
      </c>
      <c r="G6292" s="9">
        <v>25.2286631801929</v>
      </c>
      <c r="H6292" s="10">
        <v>1.6505305586865</v>
      </c>
      <c r="I6292" s="11">
        <f t="shared" si="296"/>
        <v>26.879193738879401</v>
      </c>
    </row>
    <row r="6293" spans="1:9" x14ac:dyDescent="0.35">
      <c r="A6293" s="9">
        <v>40.934869209869802</v>
      </c>
      <c r="B6293" s="10">
        <v>2.6780750158720199</v>
      </c>
      <c r="C6293" s="11">
        <f t="shared" si="294"/>
        <v>43.612944225741821</v>
      </c>
      <c r="D6293" s="9">
        <v>33.434869209869802</v>
      </c>
      <c r="E6293" s="10">
        <v>2.18740378601996</v>
      </c>
      <c r="F6293" s="11">
        <f t="shared" si="295"/>
        <v>35.622272995889759</v>
      </c>
      <c r="G6293" s="9">
        <v>23.434869209869799</v>
      </c>
      <c r="H6293" s="10">
        <v>1.5331754795505399</v>
      </c>
      <c r="I6293" s="11">
        <f t="shared" si="296"/>
        <v>24.968044689420338</v>
      </c>
    </row>
    <row r="6294" spans="1:9" x14ac:dyDescent="0.35">
      <c r="A6294" s="9">
        <v>40.174696382580997</v>
      </c>
      <c r="B6294" s="10">
        <v>2.6283423577298999</v>
      </c>
      <c r="C6294" s="11">
        <f t="shared" si="294"/>
        <v>42.803038740310896</v>
      </c>
      <c r="D6294" s="9">
        <v>32.674696382580997</v>
      </c>
      <c r="E6294" s="10">
        <v>2.13767112787784</v>
      </c>
      <c r="F6294" s="11">
        <f t="shared" si="295"/>
        <v>34.812367510458834</v>
      </c>
      <c r="G6294" s="9">
        <v>22.674696382581001</v>
      </c>
      <c r="H6294" s="10">
        <v>1.4834428214084201</v>
      </c>
      <c r="I6294" s="11">
        <f t="shared" si="296"/>
        <v>24.158139203989421</v>
      </c>
    </row>
    <row r="6295" spans="1:9" x14ac:dyDescent="0.35">
      <c r="A6295" s="9">
        <v>41.315901009308902</v>
      </c>
      <c r="B6295" s="10">
        <v>2.7030031947578301</v>
      </c>
      <c r="C6295" s="11">
        <f t="shared" si="294"/>
        <v>44.018904204066729</v>
      </c>
      <c r="D6295" s="9">
        <v>33.815901009308902</v>
      </c>
      <c r="E6295" s="10">
        <v>2.2123319649057702</v>
      </c>
      <c r="F6295" s="11">
        <f t="shared" si="295"/>
        <v>36.028232974214674</v>
      </c>
      <c r="G6295" s="9">
        <v>23.815901009308899</v>
      </c>
      <c r="H6295" s="10">
        <v>1.5581036584363499</v>
      </c>
      <c r="I6295" s="11">
        <f t="shared" si="296"/>
        <v>25.374004667745247</v>
      </c>
    </row>
    <row r="6296" spans="1:9" x14ac:dyDescent="0.35">
      <c r="A6296" s="9">
        <v>41.290957922082299</v>
      </c>
      <c r="B6296" s="10">
        <v>2.7013713473863898</v>
      </c>
      <c r="C6296" s="11">
        <f t="shared" si="294"/>
        <v>43.992329269468691</v>
      </c>
      <c r="D6296" s="9">
        <v>33.790957922082299</v>
      </c>
      <c r="E6296" s="10">
        <v>2.2107001175343299</v>
      </c>
      <c r="F6296" s="11">
        <f t="shared" si="295"/>
        <v>36.001658039616629</v>
      </c>
      <c r="G6296" s="9">
        <v>23.790957922082299</v>
      </c>
      <c r="H6296" s="10">
        <v>1.5564718110649101</v>
      </c>
      <c r="I6296" s="11">
        <f t="shared" si="296"/>
        <v>25.347429733147209</v>
      </c>
    </row>
    <row r="6297" spans="1:9" x14ac:dyDescent="0.35">
      <c r="A6297" s="9">
        <v>39.202167291707497</v>
      </c>
      <c r="B6297" s="10">
        <v>2.5647167517184601</v>
      </c>
      <c r="C6297" s="11">
        <f t="shared" si="294"/>
        <v>41.766884043425954</v>
      </c>
      <c r="D6297" s="9">
        <v>31.7021672917075</v>
      </c>
      <c r="E6297" s="10">
        <v>2.0740455218663998</v>
      </c>
      <c r="F6297" s="11">
        <f t="shared" si="295"/>
        <v>33.776212813573899</v>
      </c>
      <c r="G6297" s="9">
        <v>21.7021672917075</v>
      </c>
      <c r="H6297" s="10">
        <v>1.4198172153969799</v>
      </c>
      <c r="I6297" s="11">
        <f t="shared" si="296"/>
        <v>23.121984507104479</v>
      </c>
    </row>
    <row r="6298" spans="1:9" x14ac:dyDescent="0.35">
      <c r="A6298" s="9">
        <v>37.951875206759397</v>
      </c>
      <c r="B6298" s="10">
        <v>2.4829191043856902</v>
      </c>
      <c r="C6298" s="11">
        <f t="shared" si="294"/>
        <v>40.434794311145083</v>
      </c>
      <c r="D6298" s="9">
        <v>30.4518752067594</v>
      </c>
      <c r="E6298" s="10">
        <v>1.9922478745336301</v>
      </c>
      <c r="F6298" s="11">
        <f t="shared" si="295"/>
        <v>32.444123081293029</v>
      </c>
      <c r="G6298" s="9">
        <v>20.4518752067594</v>
      </c>
      <c r="H6298" s="10">
        <v>1.33801956806421</v>
      </c>
      <c r="I6298" s="11">
        <f t="shared" si="296"/>
        <v>21.789894774823608</v>
      </c>
    </row>
    <row r="6299" spans="1:9" x14ac:dyDescent="0.35">
      <c r="A6299" s="9">
        <v>38.310438986453399</v>
      </c>
      <c r="B6299" s="10">
        <v>2.5063773618207401</v>
      </c>
      <c r="C6299" s="11">
        <f t="shared" si="294"/>
        <v>40.816816348274138</v>
      </c>
      <c r="D6299" s="9">
        <v>30.810438986453399</v>
      </c>
      <c r="E6299" s="10">
        <v>2.01570613196867</v>
      </c>
      <c r="F6299" s="11">
        <f t="shared" si="295"/>
        <v>32.826145118422069</v>
      </c>
      <c r="G6299" s="9">
        <v>20.810438986453399</v>
      </c>
      <c r="H6299" s="10">
        <v>1.3614778254992499</v>
      </c>
      <c r="I6299" s="11">
        <f t="shared" si="296"/>
        <v>22.171916811952649</v>
      </c>
    </row>
    <row r="6300" spans="1:9" x14ac:dyDescent="0.35">
      <c r="A6300" s="9">
        <v>37.901725302203602</v>
      </c>
      <c r="B6300" s="10">
        <v>2.4796381556729798</v>
      </c>
      <c r="C6300" s="11">
        <f t="shared" si="294"/>
        <v>40.381363457876581</v>
      </c>
      <c r="D6300" s="9">
        <v>30.401725302203602</v>
      </c>
      <c r="E6300" s="10">
        <v>1.9889669258209199</v>
      </c>
      <c r="F6300" s="11">
        <f t="shared" si="295"/>
        <v>32.39069222802452</v>
      </c>
      <c r="G6300" s="9">
        <v>20.401725302203602</v>
      </c>
      <c r="H6300" s="10">
        <v>1.3347386193515001</v>
      </c>
      <c r="I6300" s="11">
        <f t="shared" si="296"/>
        <v>21.736463921555103</v>
      </c>
    </row>
    <row r="6301" spans="1:9" x14ac:dyDescent="0.35">
      <c r="A6301" s="9">
        <v>36.1432551937623</v>
      </c>
      <c r="B6301" s="10">
        <v>2.3645940635707099</v>
      </c>
      <c r="C6301" s="11">
        <f t="shared" si="294"/>
        <v>38.507849257333007</v>
      </c>
      <c r="D6301" s="9">
        <v>28.6432551937623</v>
      </c>
      <c r="E6301" s="10">
        <v>1.87392283371865</v>
      </c>
      <c r="F6301" s="11">
        <f t="shared" si="295"/>
        <v>30.517178027480952</v>
      </c>
      <c r="G6301" s="9">
        <v>18.6432551937623</v>
      </c>
      <c r="H6301" s="10">
        <v>1.2196945272492301</v>
      </c>
      <c r="I6301" s="11">
        <f t="shared" si="296"/>
        <v>19.862949721011532</v>
      </c>
    </row>
    <row r="6302" spans="1:9" x14ac:dyDescent="0.35">
      <c r="A6302" s="9">
        <v>34.890012988404003</v>
      </c>
      <c r="B6302" s="10">
        <v>2.2826034110099598</v>
      </c>
      <c r="C6302" s="11">
        <f t="shared" si="294"/>
        <v>37.172616399413961</v>
      </c>
      <c r="D6302" s="9">
        <v>27.390012988403999</v>
      </c>
      <c r="E6302" s="10">
        <v>1.7919321811578901</v>
      </c>
      <c r="F6302" s="11">
        <f t="shared" si="295"/>
        <v>29.181945169561889</v>
      </c>
      <c r="G6302" s="9">
        <v>17.390012988403999</v>
      </c>
      <c r="H6302" s="10">
        <v>1.13770387468847</v>
      </c>
      <c r="I6302" s="11">
        <f t="shared" si="296"/>
        <v>18.527716863092468</v>
      </c>
    </row>
    <row r="6303" spans="1:9" x14ac:dyDescent="0.35">
      <c r="A6303" s="9">
        <v>34.4176089839317</v>
      </c>
      <c r="B6303" s="10">
        <v>2.2516974038284299</v>
      </c>
      <c r="C6303" s="11">
        <f t="shared" si="294"/>
        <v>36.66930638776013</v>
      </c>
      <c r="D6303" s="9">
        <v>26.9176089839317</v>
      </c>
      <c r="E6303" s="10">
        <v>1.76102617397637</v>
      </c>
      <c r="F6303" s="11">
        <f t="shared" si="295"/>
        <v>28.678635157908069</v>
      </c>
      <c r="G6303" s="9">
        <v>16.9176089839317</v>
      </c>
      <c r="H6303" s="10">
        <v>1.1067978675069501</v>
      </c>
      <c r="I6303" s="11">
        <f t="shared" si="296"/>
        <v>18.024406851438648</v>
      </c>
    </row>
    <row r="6304" spans="1:9" x14ac:dyDescent="0.35">
      <c r="A6304" s="9">
        <v>34.506355007438998</v>
      </c>
      <c r="B6304" s="10">
        <v>2.2575034198949302</v>
      </c>
      <c r="C6304" s="11">
        <f t="shared" si="294"/>
        <v>36.763858427333929</v>
      </c>
      <c r="D6304" s="9">
        <v>27.006355007439002</v>
      </c>
      <c r="E6304" s="10">
        <v>1.7668321900428701</v>
      </c>
      <c r="F6304" s="11">
        <f t="shared" si="295"/>
        <v>28.773187197481871</v>
      </c>
      <c r="G6304" s="9">
        <v>17.006355007439002</v>
      </c>
      <c r="H6304" s="10">
        <v>1.11260388357345</v>
      </c>
      <c r="I6304" s="11">
        <f t="shared" si="296"/>
        <v>18.118958891012451</v>
      </c>
    </row>
    <row r="6305" spans="1:9" x14ac:dyDescent="0.35">
      <c r="A6305" s="9">
        <v>34.593098152642597</v>
      </c>
      <c r="B6305" s="10">
        <v>2.2631784019933798</v>
      </c>
      <c r="C6305" s="11">
        <f t="shared" si="294"/>
        <v>36.856276554635976</v>
      </c>
      <c r="D6305" s="9">
        <v>27.0930981526426</v>
      </c>
      <c r="E6305" s="10">
        <v>1.7725071721413099</v>
      </c>
      <c r="F6305" s="11">
        <f t="shared" si="295"/>
        <v>28.86560532478391</v>
      </c>
      <c r="G6305" s="9">
        <v>17.0930981526426</v>
      </c>
      <c r="H6305" s="10">
        <v>1.1182788656718901</v>
      </c>
      <c r="I6305" s="11">
        <f t="shared" si="296"/>
        <v>18.21137701831449</v>
      </c>
    </row>
    <row r="6306" spans="1:9" x14ac:dyDescent="0.35">
      <c r="A6306" s="9">
        <v>33.829486294786498</v>
      </c>
      <c r="B6306" s="10">
        <v>2.2132207527368601</v>
      </c>
      <c r="C6306" s="11">
        <f t="shared" si="294"/>
        <v>36.042707047523358</v>
      </c>
      <c r="D6306" s="9">
        <v>26.329486294786498</v>
      </c>
      <c r="E6306" s="10">
        <v>1.72254952288479</v>
      </c>
      <c r="F6306" s="11">
        <f t="shared" si="295"/>
        <v>28.052035817671289</v>
      </c>
      <c r="G6306" s="9">
        <v>16.329486294786498</v>
      </c>
      <c r="H6306" s="10">
        <v>1.0683212164153699</v>
      </c>
      <c r="I6306" s="11">
        <f t="shared" si="296"/>
        <v>17.397807511201869</v>
      </c>
    </row>
    <row r="6307" spans="1:9" x14ac:dyDescent="0.35">
      <c r="A6307" s="9">
        <v>33.209892451549401</v>
      </c>
      <c r="B6307" s="10">
        <v>2.1726851696608702</v>
      </c>
      <c r="C6307" s="11">
        <f t="shared" si="294"/>
        <v>35.382577621210274</v>
      </c>
      <c r="D6307" s="9">
        <v>25.709892451549401</v>
      </c>
      <c r="E6307" s="10">
        <v>1.6820139398088001</v>
      </c>
      <c r="F6307" s="11">
        <f t="shared" si="295"/>
        <v>27.391906391358201</v>
      </c>
      <c r="G6307" s="9">
        <v>15.709892451549401</v>
      </c>
      <c r="H6307" s="10">
        <v>1.02778563333938</v>
      </c>
      <c r="I6307" s="11">
        <f t="shared" si="296"/>
        <v>16.737678084888781</v>
      </c>
    </row>
    <row r="6308" spans="1:9" x14ac:dyDescent="0.35">
      <c r="A6308" s="9">
        <v>33.3786631149583</v>
      </c>
      <c r="B6308" s="10">
        <v>2.1837266241912401</v>
      </c>
      <c r="C6308" s="11">
        <f t="shared" si="294"/>
        <v>35.562389739149538</v>
      </c>
      <c r="D6308" s="9">
        <v>25.8786631149583</v>
      </c>
      <c r="E6308" s="10">
        <v>1.69305539433918</v>
      </c>
      <c r="F6308" s="11">
        <f t="shared" si="295"/>
        <v>27.571718509297479</v>
      </c>
      <c r="G6308" s="9">
        <v>15.8786631149583</v>
      </c>
      <c r="H6308" s="10">
        <v>1.0388270878697601</v>
      </c>
      <c r="I6308" s="11">
        <f t="shared" si="296"/>
        <v>16.917490202828059</v>
      </c>
    </row>
    <row r="6309" spans="1:9" x14ac:dyDescent="0.35">
      <c r="A6309" s="9">
        <v>34.162763851393301</v>
      </c>
      <c r="B6309" s="10">
        <v>2.2350247138811699</v>
      </c>
      <c r="C6309" s="11">
        <f t="shared" si="294"/>
        <v>36.397788565274467</v>
      </c>
      <c r="D6309" s="9">
        <v>26.662763851393301</v>
      </c>
      <c r="E6309" s="10">
        <v>1.7443534840291099</v>
      </c>
      <c r="F6309" s="11">
        <f t="shared" si="295"/>
        <v>28.407117335422409</v>
      </c>
      <c r="G6309" s="9">
        <v>16.662763851393301</v>
      </c>
      <c r="H6309" s="10">
        <v>1.0901251775596901</v>
      </c>
      <c r="I6309" s="11">
        <f t="shared" si="296"/>
        <v>17.752889028952993</v>
      </c>
    </row>
    <row r="6310" spans="1:9" x14ac:dyDescent="0.35">
      <c r="A6310" s="9">
        <v>35.524808251924703</v>
      </c>
      <c r="B6310" s="10">
        <v>2.3241335140307502</v>
      </c>
      <c r="C6310" s="11">
        <f t="shared" si="294"/>
        <v>37.848941765955452</v>
      </c>
      <c r="D6310" s="9">
        <v>28.0248082519247</v>
      </c>
      <c r="E6310" s="10">
        <v>1.8334622841786901</v>
      </c>
      <c r="F6310" s="11">
        <f t="shared" si="295"/>
        <v>29.85827053610339</v>
      </c>
      <c r="G6310" s="9">
        <v>18.0248082519247</v>
      </c>
      <c r="H6310" s="10">
        <v>1.17923397770927</v>
      </c>
      <c r="I6310" s="11">
        <f t="shared" si="296"/>
        <v>19.20404222963397</v>
      </c>
    </row>
    <row r="6311" spans="1:9" x14ac:dyDescent="0.35">
      <c r="A6311" s="9">
        <v>36.925879895292198</v>
      </c>
      <c r="B6311" s="10">
        <v>2.4157955868790202</v>
      </c>
      <c r="C6311" s="11">
        <f t="shared" si="294"/>
        <v>39.341675482171219</v>
      </c>
      <c r="D6311" s="9">
        <v>29.425879895292201</v>
      </c>
      <c r="E6311" s="10">
        <v>1.9251243570269501</v>
      </c>
      <c r="F6311" s="11">
        <f t="shared" si="295"/>
        <v>31.35100425231915</v>
      </c>
      <c r="G6311" s="9">
        <v>19.425879895292201</v>
      </c>
      <c r="H6311" s="10">
        <v>1.27089605055753</v>
      </c>
      <c r="I6311" s="11">
        <f t="shared" si="296"/>
        <v>20.69677594584973</v>
      </c>
    </row>
    <row r="6312" spans="1:9" x14ac:dyDescent="0.35">
      <c r="A6312" s="9">
        <v>39.146122901559799</v>
      </c>
      <c r="B6312" s="10">
        <v>2.5610501690731202</v>
      </c>
      <c r="C6312" s="11">
        <f t="shared" si="294"/>
        <v>41.707173070632919</v>
      </c>
      <c r="D6312" s="9">
        <v>31.646122901559799</v>
      </c>
      <c r="E6312" s="10">
        <v>2.0703789392210599</v>
      </c>
      <c r="F6312" s="11">
        <f t="shared" si="295"/>
        <v>33.716501840780857</v>
      </c>
      <c r="G6312" s="9">
        <v>21.646122901559799</v>
      </c>
      <c r="H6312" s="10">
        <v>1.41615063275164</v>
      </c>
      <c r="I6312" s="11">
        <f t="shared" si="296"/>
        <v>23.062273534311441</v>
      </c>
    </row>
    <row r="6313" spans="1:9" x14ac:dyDescent="0.35">
      <c r="A6313" s="9">
        <v>39.855246808235499</v>
      </c>
      <c r="B6313" s="10">
        <v>2.6074430623272602</v>
      </c>
      <c r="C6313" s="11">
        <f t="shared" si="294"/>
        <v>42.462689870562762</v>
      </c>
      <c r="D6313" s="9">
        <v>32.355246808235499</v>
      </c>
      <c r="E6313" s="10">
        <v>2.1167718324751998</v>
      </c>
      <c r="F6313" s="11">
        <f t="shared" si="295"/>
        <v>34.472018640710701</v>
      </c>
      <c r="G6313" s="9">
        <v>22.355246808235499</v>
      </c>
      <c r="H6313" s="10">
        <v>1.46254352600578</v>
      </c>
      <c r="I6313" s="11">
        <f t="shared" si="296"/>
        <v>23.81779033424128</v>
      </c>
    </row>
    <row r="6314" spans="1:9" x14ac:dyDescent="0.35">
      <c r="A6314" s="9">
        <v>39.856027874718897</v>
      </c>
      <c r="B6314" s="10">
        <v>2.60749416190753</v>
      </c>
      <c r="C6314" s="11">
        <f t="shared" si="294"/>
        <v>42.463522036626429</v>
      </c>
      <c r="D6314" s="9">
        <v>32.356027874718897</v>
      </c>
      <c r="E6314" s="10">
        <v>2.1168229320554701</v>
      </c>
      <c r="F6314" s="11">
        <f t="shared" si="295"/>
        <v>34.472850806774368</v>
      </c>
      <c r="G6314" s="9">
        <v>22.356027874718901</v>
      </c>
      <c r="H6314" s="10">
        <v>1.46259462558605</v>
      </c>
      <c r="I6314" s="11">
        <f t="shared" si="296"/>
        <v>23.818622500304951</v>
      </c>
    </row>
    <row r="6315" spans="1:9" x14ac:dyDescent="0.35">
      <c r="A6315" s="9">
        <v>42.138167629515699</v>
      </c>
      <c r="B6315" s="10">
        <v>2.7567982045982502</v>
      </c>
      <c r="C6315" s="11">
        <f t="shared" si="294"/>
        <v>44.894965834113947</v>
      </c>
      <c r="D6315" s="9">
        <v>34.638167629515699</v>
      </c>
      <c r="E6315" s="10">
        <v>2.2661269747461898</v>
      </c>
      <c r="F6315" s="11">
        <f t="shared" si="295"/>
        <v>36.904294604261892</v>
      </c>
      <c r="G6315" s="9">
        <v>24.638167629515699</v>
      </c>
      <c r="H6315" s="10">
        <v>1.61189866827677</v>
      </c>
      <c r="I6315" s="11">
        <f t="shared" si="296"/>
        <v>26.250066297792468</v>
      </c>
    </row>
    <row r="6316" spans="1:9" x14ac:dyDescent="0.35">
      <c r="A6316" s="9">
        <v>44.7894927818705</v>
      </c>
      <c r="B6316" s="10">
        <v>2.93025540103074</v>
      </c>
      <c r="C6316" s="11">
        <f t="shared" si="294"/>
        <v>47.719748182901242</v>
      </c>
      <c r="D6316" s="9">
        <v>37.2894927818705</v>
      </c>
      <c r="E6316" s="10">
        <v>2.4395841711786699</v>
      </c>
      <c r="F6316" s="11">
        <f t="shared" si="295"/>
        <v>39.729076953049173</v>
      </c>
      <c r="G6316" s="9">
        <v>27.2894927818705</v>
      </c>
      <c r="H6316" s="10">
        <v>1.78535586470925</v>
      </c>
      <c r="I6316" s="11">
        <f t="shared" si="296"/>
        <v>29.074848646579749</v>
      </c>
    </row>
    <row r="6317" spans="1:9" x14ac:dyDescent="0.35">
      <c r="A6317" s="9">
        <v>47.693889797548401</v>
      </c>
      <c r="B6317" s="10">
        <v>3.12026927511892</v>
      </c>
      <c r="C6317" s="11">
        <f t="shared" si="294"/>
        <v>50.814159072667323</v>
      </c>
      <c r="D6317" s="9">
        <v>40.193889797548401</v>
      </c>
      <c r="E6317" s="10">
        <v>2.6295980452668499</v>
      </c>
      <c r="F6317" s="11">
        <f t="shared" si="295"/>
        <v>42.823487842815254</v>
      </c>
      <c r="G6317" s="9">
        <v>30.193889797548401</v>
      </c>
      <c r="H6317" s="10">
        <v>1.9753697387974301</v>
      </c>
      <c r="I6317" s="11">
        <f t="shared" si="296"/>
        <v>32.169259536345834</v>
      </c>
    </row>
    <row r="6318" spans="1:9" x14ac:dyDescent="0.35">
      <c r="A6318" s="9">
        <v>50.911990544485498</v>
      </c>
      <c r="B6318" s="10">
        <v>3.3308065352905798</v>
      </c>
      <c r="C6318" s="11">
        <f t="shared" si="294"/>
        <v>54.242797079776075</v>
      </c>
      <c r="D6318" s="9">
        <v>43.411990544485498</v>
      </c>
      <c r="E6318" s="10">
        <v>2.8401353054385199</v>
      </c>
      <c r="F6318" s="11">
        <f t="shared" si="295"/>
        <v>46.25212584992402</v>
      </c>
      <c r="G6318" s="9">
        <v>33.411990544485498</v>
      </c>
      <c r="H6318" s="10">
        <v>2.1859069989691</v>
      </c>
      <c r="I6318" s="11">
        <f t="shared" si="296"/>
        <v>35.5978975434546</v>
      </c>
    </row>
    <row r="6319" spans="1:9" x14ac:dyDescent="0.35">
      <c r="A6319" s="9">
        <v>53.193270689672602</v>
      </c>
      <c r="B6319" s="10">
        <v>3.4800543398873902</v>
      </c>
      <c r="C6319" s="11">
        <f t="shared" si="294"/>
        <v>56.67332502955999</v>
      </c>
      <c r="D6319" s="9">
        <v>45.693270689672602</v>
      </c>
      <c r="E6319" s="10">
        <v>2.9893831100353201</v>
      </c>
      <c r="F6319" s="11">
        <f t="shared" si="295"/>
        <v>48.682653799707921</v>
      </c>
      <c r="G6319" s="9">
        <v>35.693270689672602</v>
      </c>
      <c r="H6319" s="10">
        <v>2.3351548035659002</v>
      </c>
      <c r="I6319" s="11">
        <f t="shared" si="296"/>
        <v>38.028425493238501</v>
      </c>
    </row>
    <row r="6320" spans="1:9" x14ac:dyDescent="0.35">
      <c r="A6320" s="9">
        <v>54.332640061946101</v>
      </c>
      <c r="B6320" s="10">
        <v>3.5545951093739498</v>
      </c>
      <c r="C6320" s="11">
        <f t="shared" si="294"/>
        <v>57.88723517132005</v>
      </c>
      <c r="D6320" s="9">
        <v>46.832640061946101</v>
      </c>
      <c r="E6320" s="10">
        <v>3.0639238795218899</v>
      </c>
      <c r="F6320" s="11">
        <f t="shared" si="295"/>
        <v>49.896563941467988</v>
      </c>
      <c r="G6320" s="9">
        <v>36.832640061946101</v>
      </c>
      <c r="H6320" s="10">
        <v>2.4096955730524701</v>
      </c>
      <c r="I6320" s="11">
        <f t="shared" si="296"/>
        <v>39.242335634998568</v>
      </c>
    </row>
    <row r="6321" spans="1:9" x14ac:dyDescent="0.35">
      <c r="A6321" s="9">
        <v>30.9348991433612</v>
      </c>
      <c r="B6321" s="10">
        <v>2.0238486677363401</v>
      </c>
      <c r="C6321" s="11">
        <f t="shared" si="294"/>
        <v>32.958747811097538</v>
      </c>
      <c r="D6321" s="9">
        <v>23.4348991433612</v>
      </c>
      <c r="E6321" s="10">
        <v>1.53317743788428</v>
      </c>
      <c r="F6321" s="11">
        <f t="shared" si="295"/>
        <v>24.96807658124548</v>
      </c>
      <c r="G6321" s="9">
        <v>13.4348991433612</v>
      </c>
      <c r="H6321" s="10">
        <v>0.87894913141486497</v>
      </c>
      <c r="I6321" s="11">
        <f t="shared" si="296"/>
        <v>14.313848274776065</v>
      </c>
    </row>
    <row r="6322" spans="1:9" x14ac:dyDescent="0.35">
      <c r="A6322" s="9">
        <v>6.84278524962438</v>
      </c>
      <c r="B6322" s="10">
        <v>0.44767438053956798</v>
      </c>
      <c r="C6322" s="11">
        <f t="shared" si="294"/>
        <v>7.2904596301639479</v>
      </c>
      <c r="D6322" s="9">
        <v>0</v>
      </c>
      <c r="E6322" s="10">
        <v>0</v>
      </c>
      <c r="F6322" s="11">
        <f t="shared" si="295"/>
        <v>0</v>
      </c>
      <c r="G6322" s="9">
        <v>0</v>
      </c>
      <c r="H6322" s="10">
        <v>0</v>
      </c>
      <c r="I6322" s="11">
        <f t="shared" si="296"/>
        <v>0</v>
      </c>
    </row>
    <row r="6323" spans="1:9" x14ac:dyDescent="0.35">
      <c r="A6323" s="9">
        <v>6.7614912232768596</v>
      </c>
      <c r="B6323" s="10">
        <v>0.44235589522122598</v>
      </c>
      <c r="C6323" s="11">
        <f t="shared" si="294"/>
        <v>7.2038471184980857</v>
      </c>
      <c r="D6323" s="9">
        <v>0</v>
      </c>
      <c r="E6323" s="10">
        <v>0</v>
      </c>
      <c r="F6323" s="11">
        <f t="shared" si="295"/>
        <v>0</v>
      </c>
      <c r="G6323" s="9">
        <v>0</v>
      </c>
      <c r="H6323" s="10">
        <v>0</v>
      </c>
      <c r="I6323" s="11">
        <f t="shared" si="296"/>
        <v>0</v>
      </c>
    </row>
    <row r="6324" spans="1:9" x14ac:dyDescent="0.35">
      <c r="A6324" s="9">
        <v>6.8587857016101896</v>
      </c>
      <c r="B6324" s="10">
        <v>0.44872117540010997</v>
      </c>
      <c r="C6324" s="11">
        <f t="shared" si="294"/>
        <v>7.3075068770103</v>
      </c>
      <c r="D6324" s="9">
        <v>0</v>
      </c>
      <c r="E6324" s="10">
        <v>0</v>
      </c>
      <c r="F6324" s="11">
        <f t="shared" si="295"/>
        <v>0</v>
      </c>
      <c r="G6324" s="9">
        <v>0</v>
      </c>
      <c r="H6324" s="10">
        <v>0</v>
      </c>
      <c r="I6324" s="11">
        <f t="shared" si="296"/>
        <v>0</v>
      </c>
    </row>
    <row r="6325" spans="1:9" x14ac:dyDescent="0.35">
      <c r="A6325" s="9">
        <v>7.3621667799614201</v>
      </c>
      <c r="B6325" s="10">
        <v>0.48165379043995699</v>
      </c>
      <c r="C6325" s="11">
        <f t="shared" si="294"/>
        <v>7.8438205704013768</v>
      </c>
      <c r="D6325" s="9">
        <v>0</v>
      </c>
      <c r="E6325" s="10">
        <v>0</v>
      </c>
      <c r="F6325" s="11">
        <f t="shared" si="295"/>
        <v>0</v>
      </c>
      <c r="G6325" s="9">
        <v>0</v>
      </c>
      <c r="H6325" s="10">
        <v>0</v>
      </c>
      <c r="I6325" s="11">
        <f t="shared" si="296"/>
        <v>0</v>
      </c>
    </row>
    <row r="6326" spans="1:9" x14ac:dyDescent="0.35">
      <c r="A6326" s="9">
        <v>5.7560624821144</v>
      </c>
      <c r="B6326" s="10">
        <v>0.37657790096058602</v>
      </c>
      <c r="C6326" s="11">
        <f t="shared" si="294"/>
        <v>6.1326403830749863</v>
      </c>
      <c r="D6326" s="9">
        <v>0</v>
      </c>
      <c r="E6326" s="10">
        <v>0</v>
      </c>
      <c r="F6326" s="11">
        <f t="shared" si="295"/>
        <v>0</v>
      </c>
      <c r="G6326" s="9">
        <v>0</v>
      </c>
      <c r="H6326" s="10">
        <v>0</v>
      </c>
      <c r="I6326" s="11">
        <f t="shared" si="296"/>
        <v>0</v>
      </c>
    </row>
    <row r="6327" spans="1:9" x14ac:dyDescent="0.35">
      <c r="A6327" s="9">
        <v>3.6461572718923798</v>
      </c>
      <c r="B6327" s="10">
        <v>0.238541929711131</v>
      </c>
      <c r="C6327" s="11">
        <f t="shared" si="294"/>
        <v>3.8846992016035107</v>
      </c>
      <c r="D6327" s="9">
        <v>0</v>
      </c>
      <c r="E6327" s="10">
        <v>0</v>
      </c>
      <c r="F6327" s="11">
        <f t="shared" si="295"/>
        <v>0</v>
      </c>
      <c r="G6327" s="9">
        <v>0</v>
      </c>
      <c r="H6327" s="10">
        <v>0</v>
      </c>
      <c r="I6327" s="11">
        <f t="shared" si="296"/>
        <v>0</v>
      </c>
    </row>
    <row r="6328" spans="1:9" x14ac:dyDescent="0.35">
      <c r="A6328" s="9">
        <v>3.6278088357270102</v>
      </c>
      <c r="B6328" s="10">
        <v>0.237341523079247</v>
      </c>
      <c r="C6328" s="11">
        <f t="shared" si="294"/>
        <v>3.865150358806257</v>
      </c>
      <c r="D6328" s="9">
        <v>0</v>
      </c>
      <c r="E6328" s="10">
        <v>0</v>
      </c>
      <c r="F6328" s="11">
        <f t="shared" si="295"/>
        <v>0</v>
      </c>
      <c r="G6328" s="9">
        <v>0</v>
      </c>
      <c r="H6328" s="10">
        <v>0</v>
      </c>
      <c r="I6328" s="11">
        <f t="shared" si="296"/>
        <v>0</v>
      </c>
    </row>
    <row r="6329" spans="1:9" x14ac:dyDescent="0.35">
      <c r="A6329" s="9">
        <v>3.9217566825763202</v>
      </c>
      <c r="B6329" s="10">
        <v>0.25657242328270302</v>
      </c>
      <c r="C6329" s="11">
        <f t="shared" si="294"/>
        <v>4.1783291058590235</v>
      </c>
      <c r="D6329" s="9">
        <v>0</v>
      </c>
      <c r="E6329" s="10">
        <v>0</v>
      </c>
      <c r="F6329" s="11">
        <f t="shared" si="295"/>
        <v>0</v>
      </c>
      <c r="G6329" s="9">
        <v>0</v>
      </c>
      <c r="H6329" s="10">
        <v>0</v>
      </c>
      <c r="I6329" s="11">
        <f t="shared" si="296"/>
        <v>0</v>
      </c>
    </row>
    <row r="6330" spans="1:9" x14ac:dyDescent="0.35">
      <c r="A6330" s="9">
        <v>4.2329935826873202</v>
      </c>
      <c r="B6330" s="10">
        <v>0.27693442228974402</v>
      </c>
      <c r="C6330" s="11">
        <f t="shared" si="294"/>
        <v>4.5099280049770645</v>
      </c>
      <c r="D6330" s="9">
        <v>0</v>
      </c>
      <c r="E6330" s="10">
        <v>0</v>
      </c>
      <c r="F6330" s="11">
        <f t="shared" si="295"/>
        <v>0</v>
      </c>
      <c r="G6330" s="9">
        <v>0</v>
      </c>
      <c r="H6330" s="10">
        <v>0</v>
      </c>
      <c r="I6330" s="11">
        <f t="shared" si="296"/>
        <v>0</v>
      </c>
    </row>
    <row r="6331" spans="1:9" x14ac:dyDescent="0.35">
      <c r="A6331" s="9">
        <v>4.2672831952618502</v>
      </c>
      <c r="B6331" s="10">
        <v>0.27917774580615701</v>
      </c>
      <c r="C6331" s="11">
        <f t="shared" si="294"/>
        <v>4.5464609410680072</v>
      </c>
      <c r="D6331" s="9">
        <v>0</v>
      </c>
      <c r="E6331" s="10">
        <v>0</v>
      </c>
      <c r="F6331" s="11">
        <f t="shared" si="295"/>
        <v>0</v>
      </c>
      <c r="G6331" s="9">
        <v>0</v>
      </c>
      <c r="H6331" s="10">
        <v>0</v>
      </c>
      <c r="I6331" s="11">
        <f t="shared" si="296"/>
        <v>0</v>
      </c>
    </row>
    <row r="6332" spans="1:9" x14ac:dyDescent="0.35">
      <c r="A6332" s="9">
        <v>4.3019978423245799</v>
      </c>
      <c r="B6332" s="10">
        <v>0.28144887628191101</v>
      </c>
      <c r="C6332" s="11">
        <f t="shared" si="294"/>
        <v>4.5834467186064911</v>
      </c>
      <c r="D6332" s="9">
        <v>0</v>
      </c>
      <c r="E6332" s="10">
        <v>0</v>
      </c>
      <c r="F6332" s="11">
        <f t="shared" si="295"/>
        <v>0</v>
      </c>
      <c r="G6332" s="9">
        <v>0</v>
      </c>
      <c r="H6332" s="10">
        <v>0</v>
      </c>
      <c r="I6332" s="11">
        <f t="shared" si="296"/>
        <v>0</v>
      </c>
    </row>
    <row r="6333" spans="1:9" x14ac:dyDescent="0.35">
      <c r="A6333" s="9">
        <v>4.1078890045758403</v>
      </c>
      <c r="B6333" s="10">
        <v>0.2687497266628</v>
      </c>
      <c r="C6333" s="11">
        <f t="shared" si="294"/>
        <v>4.3766387312386401</v>
      </c>
      <c r="D6333" s="9">
        <v>0</v>
      </c>
      <c r="E6333" s="10">
        <v>0</v>
      </c>
      <c r="F6333" s="11">
        <f t="shared" si="295"/>
        <v>0</v>
      </c>
      <c r="G6333" s="9">
        <v>0</v>
      </c>
      <c r="H6333" s="10">
        <v>0</v>
      </c>
      <c r="I6333" s="11">
        <f t="shared" si="296"/>
        <v>0</v>
      </c>
    </row>
    <row r="6334" spans="1:9" x14ac:dyDescent="0.35">
      <c r="A6334" s="9">
        <v>3.9052507358782802</v>
      </c>
      <c r="B6334" s="10">
        <v>0.25549255752721001</v>
      </c>
      <c r="C6334" s="11">
        <f t="shared" si="294"/>
        <v>4.1607432934054902</v>
      </c>
      <c r="D6334" s="9">
        <v>0</v>
      </c>
      <c r="E6334" s="10">
        <v>0</v>
      </c>
      <c r="F6334" s="11">
        <f t="shared" si="295"/>
        <v>0</v>
      </c>
      <c r="G6334" s="9">
        <v>0</v>
      </c>
      <c r="H6334" s="10">
        <v>0</v>
      </c>
      <c r="I6334" s="11">
        <f t="shared" si="296"/>
        <v>0</v>
      </c>
    </row>
    <row r="6335" spans="1:9" x14ac:dyDescent="0.35">
      <c r="A6335" s="9">
        <v>3.9324999020106199</v>
      </c>
      <c r="B6335" s="10">
        <v>0.25727527510835602</v>
      </c>
      <c r="C6335" s="11">
        <f t="shared" si="294"/>
        <v>4.1897751771189764</v>
      </c>
      <c r="D6335" s="9">
        <v>0</v>
      </c>
      <c r="E6335" s="10">
        <v>0</v>
      </c>
      <c r="F6335" s="11">
        <f t="shared" si="295"/>
        <v>0</v>
      </c>
      <c r="G6335" s="9">
        <v>0</v>
      </c>
      <c r="H6335" s="10">
        <v>0</v>
      </c>
      <c r="I6335" s="11">
        <f t="shared" si="296"/>
        <v>0</v>
      </c>
    </row>
    <row r="6336" spans="1:9" x14ac:dyDescent="0.35">
      <c r="A6336" s="9">
        <v>3.9763328419613901</v>
      </c>
      <c r="B6336" s="10">
        <v>0.26014295011551303</v>
      </c>
      <c r="C6336" s="11">
        <f t="shared" si="294"/>
        <v>4.2364757920769032</v>
      </c>
      <c r="D6336" s="9">
        <v>0</v>
      </c>
      <c r="E6336" s="10">
        <v>0</v>
      </c>
      <c r="F6336" s="11">
        <f t="shared" si="295"/>
        <v>0</v>
      </c>
      <c r="G6336" s="9">
        <v>0</v>
      </c>
      <c r="H6336" s="10">
        <v>0</v>
      </c>
      <c r="I6336" s="11">
        <f t="shared" si="296"/>
        <v>0</v>
      </c>
    </row>
    <row r="6337" spans="1:9" x14ac:dyDescent="0.35">
      <c r="A6337" s="9">
        <v>4.3177673010120303</v>
      </c>
      <c r="B6337" s="10">
        <v>0.28248055890701301</v>
      </c>
      <c r="C6337" s="11">
        <f t="shared" si="294"/>
        <v>4.6002478599190431</v>
      </c>
      <c r="D6337" s="9">
        <v>0</v>
      </c>
      <c r="E6337" s="10">
        <v>0</v>
      </c>
      <c r="F6337" s="11">
        <f t="shared" si="295"/>
        <v>0</v>
      </c>
      <c r="G6337" s="9">
        <v>0</v>
      </c>
      <c r="H6337" s="10">
        <v>0</v>
      </c>
      <c r="I6337" s="11">
        <f t="shared" si="296"/>
        <v>0</v>
      </c>
    </row>
    <row r="6338" spans="1:9" x14ac:dyDescent="0.35">
      <c r="A6338" s="9">
        <v>4.6772513538769003</v>
      </c>
      <c r="B6338" s="10">
        <v>0.30599902321786798</v>
      </c>
      <c r="C6338" s="11">
        <f t="shared" si="294"/>
        <v>4.9832503770947678</v>
      </c>
      <c r="D6338" s="9">
        <v>0</v>
      </c>
      <c r="E6338" s="10">
        <v>0</v>
      </c>
      <c r="F6338" s="11">
        <f t="shared" si="295"/>
        <v>0</v>
      </c>
      <c r="G6338" s="9">
        <v>0</v>
      </c>
      <c r="H6338" s="10">
        <v>0</v>
      </c>
      <c r="I6338" s="11">
        <f t="shared" si="296"/>
        <v>0</v>
      </c>
    </row>
    <row r="6339" spans="1:9" x14ac:dyDescent="0.35">
      <c r="A6339" s="9">
        <v>4.7552982155771204</v>
      </c>
      <c r="B6339" s="10">
        <v>0.31110506983340702</v>
      </c>
      <c r="C6339" s="11">
        <f t="shared" si="294"/>
        <v>5.0664032854105274</v>
      </c>
      <c r="D6339" s="9">
        <v>0</v>
      </c>
      <c r="E6339" s="10">
        <v>0</v>
      </c>
      <c r="F6339" s="11">
        <f t="shared" si="295"/>
        <v>0</v>
      </c>
      <c r="G6339" s="9">
        <v>0</v>
      </c>
      <c r="H6339" s="10">
        <v>0</v>
      </c>
      <c r="I6339" s="11">
        <f t="shared" si="296"/>
        <v>0</v>
      </c>
    </row>
    <row r="6340" spans="1:9" x14ac:dyDescent="0.35">
      <c r="A6340" s="9">
        <v>4.8186539547071003</v>
      </c>
      <c r="B6340" s="10">
        <v>0.31524998162501899</v>
      </c>
      <c r="C6340" s="11">
        <f t="shared" si="294"/>
        <v>5.1339039363321195</v>
      </c>
      <c r="D6340" s="9">
        <v>0</v>
      </c>
      <c r="E6340" s="10">
        <v>0</v>
      </c>
      <c r="F6340" s="11">
        <f t="shared" si="295"/>
        <v>0</v>
      </c>
      <c r="G6340" s="9">
        <v>0</v>
      </c>
      <c r="H6340" s="10">
        <v>0</v>
      </c>
      <c r="I6340" s="11">
        <f t="shared" si="296"/>
        <v>0</v>
      </c>
    </row>
    <row r="6341" spans="1:9" x14ac:dyDescent="0.35">
      <c r="A6341" s="9">
        <v>5.2478687539868796</v>
      </c>
      <c r="B6341" s="10">
        <v>0.34333042874946201</v>
      </c>
      <c r="C6341" s="11">
        <f t="shared" si="294"/>
        <v>5.5911991827363412</v>
      </c>
      <c r="D6341" s="9">
        <v>0</v>
      </c>
      <c r="E6341" s="10">
        <v>0</v>
      </c>
      <c r="F6341" s="11">
        <f t="shared" si="295"/>
        <v>0</v>
      </c>
      <c r="G6341" s="9">
        <v>0</v>
      </c>
      <c r="H6341" s="10">
        <v>0</v>
      </c>
      <c r="I6341" s="11">
        <f t="shared" si="296"/>
        <v>0</v>
      </c>
    </row>
    <row r="6342" spans="1:9" x14ac:dyDescent="0.35">
      <c r="A6342" s="9">
        <v>5.6691960968787898</v>
      </c>
      <c r="B6342" s="10">
        <v>0.37089485615040502</v>
      </c>
      <c r="C6342" s="11">
        <f t="shared" ref="C6342:C6405" si="297">SUM(A6342:B6342)</f>
        <v>6.0400909530291944</v>
      </c>
      <c r="D6342" s="9">
        <v>0</v>
      </c>
      <c r="E6342" s="10">
        <v>0</v>
      </c>
      <c r="F6342" s="11">
        <f t="shared" ref="F6342:F6405" si="298">SUM(D6342:E6342)</f>
        <v>0</v>
      </c>
      <c r="G6342" s="9">
        <v>0</v>
      </c>
      <c r="H6342" s="10">
        <v>0</v>
      </c>
      <c r="I6342" s="11">
        <f t="shared" ref="I6342:I6405" si="299">SUM(G6342:H6342)</f>
        <v>0</v>
      </c>
    </row>
    <row r="6343" spans="1:9" x14ac:dyDescent="0.35">
      <c r="A6343" s="9">
        <v>5.7129313866966198</v>
      </c>
      <c r="B6343" s="10">
        <v>0.373756142609452</v>
      </c>
      <c r="C6343" s="11">
        <f t="shared" si="297"/>
        <v>6.0866875293060723</v>
      </c>
      <c r="D6343" s="9">
        <v>0</v>
      </c>
      <c r="E6343" s="10">
        <v>0</v>
      </c>
      <c r="F6343" s="11">
        <f t="shared" si="298"/>
        <v>0</v>
      </c>
      <c r="G6343" s="9">
        <v>0</v>
      </c>
      <c r="H6343" s="10">
        <v>0</v>
      </c>
      <c r="I6343" s="11">
        <f t="shared" si="299"/>
        <v>0</v>
      </c>
    </row>
    <row r="6344" spans="1:9" x14ac:dyDescent="0.35">
      <c r="A6344" s="9">
        <v>5.78291128676406</v>
      </c>
      <c r="B6344" s="10">
        <v>0.378334425760254</v>
      </c>
      <c r="C6344" s="11">
        <f t="shared" si="297"/>
        <v>6.1612457125243143</v>
      </c>
      <c r="D6344" s="9">
        <v>0</v>
      </c>
      <c r="E6344" s="10">
        <v>0</v>
      </c>
      <c r="F6344" s="11">
        <f t="shared" si="298"/>
        <v>0</v>
      </c>
      <c r="G6344" s="9">
        <v>0</v>
      </c>
      <c r="H6344" s="10">
        <v>0</v>
      </c>
      <c r="I6344" s="11">
        <f t="shared" si="299"/>
        <v>0</v>
      </c>
    </row>
    <row r="6345" spans="1:9" x14ac:dyDescent="0.35">
      <c r="A6345" s="9">
        <v>6.2663800119231396</v>
      </c>
      <c r="B6345" s="10">
        <v>0.40996431828942898</v>
      </c>
      <c r="C6345" s="11">
        <f t="shared" si="297"/>
        <v>6.6763443302125687</v>
      </c>
      <c r="D6345" s="9">
        <v>0</v>
      </c>
      <c r="E6345" s="10">
        <v>0</v>
      </c>
      <c r="F6345" s="11">
        <f t="shared" si="298"/>
        <v>0</v>
      </c>
      <c r="G6345" s="9">
        <v>0</v>
      </c>
      <c r="H6345" s="10">
        <v>0</v>
      </c>
      <c r="I6345" s="11">
        <f t="shared" si="299"/>
        <v>0</v>
      </c>
    </row>
    <row r="6346" spans="1:9" x14ac:dyDescent="0.35">
      <c r="A6346" s="9">
        <v>6.7873263438556597</v>
      </c>
      <c r="B6346" s="10">
        <v>0.44404610193959598</v>
      </c>
      <c r="C6346" s="11">
        <f t="shared" si="297"/>
        <v>7.2313724457952553</v>
      </c>
      <c r="D6346" s="9">
        <v>0</v>
      </c>
      <c r="E6346" s="10">
        <v>0</v>
      </c>
      <c r="F6346" s="11">
        <f t="shared" si="298"/>
        <v>0</v>
      </c>
      <c r="G6346" s="9">
        <v>0</v>
      </c>
      <c r="H6346" s="10">
        <v>0</v>
      </c>
      <c r="I6346" s="11">
        <f t="shared" si="299"/>
        <v>0</v>
      </c>
    </row>
    <row r="6347" spans="1:9" x14ac:dyDescent="0.35">
      <c r="A6347" s="9">
        <v>6.9574955772412403</v>
      </c>
      <c r="B6347" s="10">
        <v>0.45517905487670102</v>
      </c>
      <c r="C6347" s="11">
        <f t="shared" si="297"/>
        <v>7.4126746321179411</v>
      </c>
      <c r="D6347" s="9">
        <v>0</v>
      </c>
      <c r="E6347" s="10">
        <v>0</v>
      </c>
      <c r="F6347" s="11">
        <f t="shared" si="298"/>
        <v>0</v>
      </c>
      <c r="G6347" s="9">
        <v>0</v>
      </c>
      <c r="H6347" s="10">
        <v>0</v>
      </c>
      <c r="I6347" s="11">
        <f t="shared" si="299"/>
        <v>0</v>
      </c>
    </row>
    <row r="6348" spans="1:9" x14ac:dyDescent="0.35">
      <c r="A6348" s="9">
        <v>7.1384781034745801</v>
      </c>
      <c r="B6348" s="10">
        <v>0.46701944404051998</v>
      </c>
      <c r="C6348" s="11">
        <f t="shared" si="297"/>
        <v>7.6054975475150997</v>
      </c>
      <c r="D6348" s="9">
        <v>0</v>
      </c>
      <c r="E6348" s="10">
        <v>0</v>
      </c>
      <c r="F6348" s="11">
        <f t="shared" si="298"/>
        <v>0</v>
      </c>
      <c r="G6348" s="9">
        <v>0</v>
      </c>
      <c r="H6348" s="10">
        <v>0</v>
      </c>
      <c r="I6348" s="11">
        <f t="shared" si="299"/>
        <v>0</v>
      </c>
    </row>
    <row r="6349" spans="1:9" x14ac:dyDescent="0.35">
      <c r="A6349" s="9">
        <v>7.7044227191849597</v>
      </c>
      <c r="B6349" s="10">
        <v>0.50404514278968904</v>
      </c>
      <c r="C6349" s="11">
        <f t="shared" si="297"/>
        <v>8.2084678619746487</v>
      </c>
      <c r="D6349" s="9">
        <v>0.20442271918496799</v>
      </c>
      <c r="E6349" s="10">
        <v>1.33739129376255E-2</v>
      </c>
      <c r="F6349" s="11">
        <f t="shared" si="298"/>
        <v>0.21779663212259348</v>
      </c>
      <c r="G6349" s="9">
        <v>0</v>
      </c>
      <c r="H6349" s="10">
        <v>0</v>
      </c>
      <c r="I6349" s="11">
        <f t="shared" si="299"/>
        <v>0</v>
      </c>
    </row>
    <row r="6350" spans="1:9" x14ac:dyDescent="0.35">
      <c r="A6350" s="9">
        <v>8.2802473339069902</v>
      </c>
      <c r="B6350" s="10">
        <v>0.54171721904098902</v>
      </c>
      <c r="C6350" s="11">
        <f t="shared" si="297"/>
        <v>8.8219645529479784</v>
      </c>
      <c r="D6350" s="9">
        <v>0.78024733390699097</v>
      </c>
      <c r="E6350" s="10">
        <v>5.1045989188925001E-2</v>
      </c>
      <c r="F6350" s="11">
        <f t="shared" si="298"/>
        <v>0.83129332309591597</v>
      </c>
      <c r="G6350" s="9">
        <v>0</v>
      </c>
      <c r="H6350" s="10">
        <v>0</v>
      </c>
      <c r="I6350" s="11">
        <f t="shared" si="299"/>
        <v>0</v>
      </c>
    </row>
    <row r="6351" spans="1:9" x14ac:dyDescent="0.35">
      <c r="A6351" s="9">
        <v>8.4926945024940608</v>
      </c>
      <c r="B6351" s="10">
        <v>0.55561611417288304</v>
      </c>
      <c r="C6351" s="11">
        <f t="shared" si="297"/>
        <v>9.048310616666944</v>
      </c>
      <c r="D6351" s="9">
        <v>0.99269450249406399</v>
      </c>
      <c r="E6351" s="10">
        <v>6.4944884320819393E-2</v>
      </c>
      <c r="F6351" s="11">
        <f t="shared" si="298"/>
        <v>1.0576393868148835</v>
      </c>
      <c r="G6351" s="9">
        <v>0</v>
      </c>
      <c r="H6351" s="10">
        <v>0</v>
      </c>
      <c r="I6351" s="11">
        <f t="shared" si="299"/>
        <v>0</v>
      </c>
    </row>
    <row r="6352" spans="1:9" x14ac:dyDescent="0.35">
      <c r="A6352" s="9">
        <v>8.6550379499771903</v>
      </c>
      <c r="B6352" s="10">
        <v>0.56623708204421297</v>
      </c>
      <c r="C6352" s="11">
        <f t="shared" si="297"/>
        <v>9.2212750320214028</v>
      </c>
      <c r="D6352" s="9">
        <v>1.1550379499771899</v>
      </c>
      <c r="E6352" s="10">
        <v>7.5565852192148994E-2</v>
      </c>
      <c r="F6352" s="11">
        <f t="shared" si="298"/>
        <v>1.2306038021693388</v>
      </c>
      <c r="G6352" s="9">
        <v>0</v>
      </c>
      <c r="H6352" s="10">
        <v>0</v>
      </c>
      <c r="I6352" s="11">
        <f t="shared" si="299"/>
        <v>0</v>
      </c>
    </row>
    <row r="6353" spans="1:9" x14ac:dyDescent="0.35">
      <c r="A6353" s="9">
        <v>9.0524176833310808</v>
      </c>
      <c r="B6353" s="10">
        <v>0.59223478904195104</v>
      </c>
      <c r="C6353" s="11">
        <f t="shared" si="297"/>
        <v>9.644652472373032</v>
      </c>
      <c r="D6353" s="9">
        <v>1.5524176833310801</v>
      </c>
      <c r="E6353" s="10">
        <v>0.10156355918988701</v>
      </c>
      <c r="F6353" s="11">
        <f t="shared" si="298"/>
        <v>1.653981242520967</v>
      </c>
      <c r="G6353" s="9">
        <v>0</v>
      </c>
      <c r="H6353" s="10">
        <v>0</v>
      </c>
      <c r="I6353" s="11">
        <f t="shared" si="299"/>
        <v>0</v>
      </c>
    </row>
    <row r="6354" spans="1:9" x14ac:dyDescent="0.35">
      <c r="A6354" s="9">
        <v>9.3963459015580408</v>
      </c>
      <c r="B6354" s="10">
        <v>0.61473554661771801</v>
      </c>
      <c r="C6354" s="11">
        <f t="shared" si="297"/>
        <v>10.011081448175759</v>
      </c>
      <c r="D6354" s="9">
        <v>1.8963459015580399</v>
      </c>
      <c r="E6354" s="10">
        <v>0.12406431676565401</v>
      </c>
      <c r="F6354" s="11">
        <f t="shared" si="298"/>
        <v>2.0204102183236938</v>
      </c>
      <c r="G6354" s="9">
        <v>0</v>
      </c>
      <c r="H6354" s="10">
        <v>0</v>
      </c>
      <c r="I6354" s="11">
        <f t="shared" si="299"/>
        <v>0</v>
      </c>
    </row>
    <row r="6355" spans="1:9" x14ac:dyDescent="0.35">
      <c r="A6355" s="9">
        <v>9.4017910398251505</v>
      </c>
      <c r="B6355" s="10">
        <v>0.61509178297641598</v>
      </c>
      <c r="C6355" s="11">
        <f t="shared" si="297"/>
        <v>10.016882822801566</v>
      </c>
      <c r="D6355" s="9">
        <v>1.9017910398251501</v>
      </c>
      <c r="E6355" s="10">
        <v>0.124420553124352</v>
      </c>
      <c r="F6355" s="11">
        <f t="shared" si="298"/>
        <v>2.0262115929495019</v>
      </c>
      <c r="G6355" s="9">
        <v>0</v>
      </c>
      <c r="H6355" s="10">
        <v>0</v>
      </c>
      <c r="I6355" s="11">
        <f t="shared" si="299"/>
        <v>0</v>
      </c>
    </row>
    <row r="6356" spans="1:9" x14ac:dyDescent="0.35">
      <c r="A6356" s="9">
        <v>9.4312290082350803</v>
      </c>
      <c r="B6356" s="10">
        <v>0.617017698198289</v>
      </c>
      <c r="C6356" s="11">
        <f t="shared" si="297"/>
        <v>10.048246706433369</v>
      </c>
      <c r="D6356" s="9">
        <v>1.93122900823508</v>
      </c>
      <c r="E6356" s="10">
        <v>0.12634646834622501</v>
      </c>
      <c r="F6356" s="11">
        <f t="shared" si="298"/>
        <v>2.057575476581305</v>
      </c>
      <c r="G6356" s="9">
        <v>0</v>
      </c>
      <c r="H6356" s="10">
        <v>0</v>
      </c>
      <c r="I6356" s="11">
        <f t="shared" si="299"/>
        <v>0</v>
      </c>
    </row>
    <row r="6357" spans="1:9" x14ac:dyDescent="0.35">
      <c r="A6357" s="9">
        <v>9.82250035787348</v>
      </c>
      <c r="B6357" s="10">
        <v>0.64261577744268294</v>
      </c>
      <c r="C6357" s="11">
        <f t="shared" si="297"/>
        <v>10.465116135316164</v>
      </c>
      <c r="D6357" s="9">
        <v>2.32250035787348</v>
      </c>
      <c r="E6357" s="10">
        <v>0.15194454759061801</v>
      </c>
      <c r="F6357" s="11">
        <f t="shared" si="298"/>
        <v>2.474444905464098</v>
      </c>
      <c r="G6357" s="9">
        <v>0</v>
      </c>
      <c r="H6357" s="10">
        <v>0</v>
      </c>
      <c r="I6357" s="11">
        <f t="shared" si="299"/>
        <v>0</v>
      </c>
    </row>
    <row r="6358" spans="1:9" x14ac:dyDescent="0.35">
      <c r="A6358" s="9">
        <v>38.313905883665299</v>
      </c>
      <c r="B6358" s="10">
        <v>2.5066041760498998</v>
      </c>
      <c r="C6358" s="11">
        <f t="shared" si="297"/>
        <v>40.820510059715197</v>
      </c>
      <c r="D6358" s="9">
        <v>30.813905883665299</v>
      </c>
      <c r="E6358" s="10">
        <v>2.0159329461978399</v>
      </c>
      <c r="F6358" s="11">
        <f t="shared" si="298"/>
        <v>32.829838829863142</v>
      </c>
      <c r="G6358" s="9">
        <v>20.813905883665299</v>
      </c>
      <c r="H6358" s="10">
        <v>1.36170463972842</v>
      </c>
      <c r="I6358" s="11">
        <f t="shared" si="299"/>
        <v>22.175610523393718</v>
      </c>
    </row>
    <row r="6359" spans="1:9" x14ac:dyDescent="0.35">
      <c r="A6359" s="9">
        <v>66.878907151860403</v>
      </c>
      <c r="B6359" s="10">
        <v>4.3754074164487102</v>
      </c>
      <c r="C6359" s="11">
        <f t="shared" si="297"/>
        <v>71.254314568309113</v>
      </c>
      <c r="D6359" s="9">
        <v>59.378907151860403</v>
      </c>
      <c r="E6359" s="10">
        <v>3.8847361865966499</v>
      </c>
      <c r="F6359" s="11">
        <f t="shared" si="298"/>
        <v>63.263643338457051</v>
      </c>
      <c r="G6359" s="9">
        <v>49.378907151860403</v>
      </c>
      <c r="H6359" s="10">
        <v>3.23050788012723</v>
      </c>
      <c r="I6359" s="11">
        <f t="shared" si="299"/>
        <v>52.609415031987631</v>
      </c>
    </row>
    <row r="6360" spans="1:9" x14ac:dyDescent="0.35">
      <c r="A6360" s="9">
        <v>67.490287097942996</v>
      </c>
      <c r="B6360" s="10">
        <v>4.4154056231222096</v>
      </c>
      <c r="C6360" s="11">
        <f t="shared" si="297"/>
        <v>71.905692721065208</v>
      </c>
      <c r="D6360" s="9">
        <v>59.990287097943003</v>
      </c>
      <c r="E6360" s="10">
        <v>3.9247343932701502</v>
      </c>
      <c r="F6360" s="11">
        <f t="shared" si="298"/>
        <v>63.915021491213153</v>
      </c>
      <c r="G6360" s="9">
        <v>49.990287097943003</v>
      </c>
      <c r="H6360" s="10">
        <v>3.2705060868007299</v>
      </c>
      <c r="I6360" s="11">
        <f t="shared" si="299"/>
        <v>53.260793184743733</v>
      </c>
    </row>
    <row r="6361" spans="1:9" x14ac:dyDescent="0.35">
      <c r="A6361" s="9">
        <v>67.439740276556194</v>
      </c>
      <c r="B6361" s="10">
        <v>4.41209870698688</v>
      </c>
      <c r="C6361" s="11">
        <f t="shared" si="297"/>
        <v>71.851838983543075</v>
      </c>
      <c r="D6361" s="9">
        <v>59.939740276556201</v>
      </c>
      <c r="E6361" s="10">
        <v>3.9214274771348201</v>
      </c>
      <c r="F6361" s="11">
        <f t="shared" si="298"/>
        <v>63.861167753691021</v>
      </c>
      <c r="G6361" s="9">
        <v>49.939740276556201</v>
      </c>
      <c r="H6361" s="10">
        <v>3.2671991706654002</v>
      </c>
      <c r="I6361" s="11">
        <f t="shared" si="299"/>
        <v>53.2069394472216</v>
      </c>
    </row>
    <row r="6362" spans="1:9" x14ac:dyDescent="0.35">
      <c r="A6362" s="9">
        <v>68.504960414997996</v>
      </c>
      <c r="B6362" s="10">
        <v>4.4817884237058703</v>
      </c>
      <c r="C6362" s="11">
        <f t="shared" si="297"/>
        <v>72.986748838703861</v>
      </c>
      <c r="D6362" s="9">
        <v>61.004960414998003</v>
      </c>
      <c r="E6362" s="10">
        <v>3.9911171938538099</v>
      </c>
      <c r="F6362" s="11">
        <f t="shared" si="298"/>
        <v>64.996077608851806</v>
      </c>
      <c r="G6362" s="9">
        <v>51.004960414998003</v>
      </c>
      <c r="H6362" s="10">
        <v>3.33688888738439</v>
      </c>
      <c r="I6362" s="11">
        <f t="shared" si="299"/>
        <v>54.341849302382393</v>
      </c>
    </row>
    <row r="6363" spans="1:9" x14ac:dyDescent="0.35">
      <c r="A6363" s="9">
        <v>70.075444867697499</v>
      </c>
      <c r="B6363" s="10">
        <v>4.5845339620884902</v>
      </c>
      <c r="C6363" s="11">
        <f t="shared" si="297"/>
        <v>74.659978829785985</v>
      </c>
      <c r="D6363" s="9">
        <v>62.575444867697499</v>
      </c>
      <c r="E6363" s="10">
        <v>4.0938627322364196</v>
      </c>
      <c r="F6363" s="11">
        <f t="shared" si="298"/>
        <v>66.669307599933916</v>
      </c>
      <c r="G6363" s="9">
        <v>52.575444867697499</v>
      </c>
      <c r="H6363" s="10">
        <v>3.4396344257670002</v>
      </c>
      <c r="I6363" s="11">
        <f t="shared" si="299"/>
        <v>56.015079293464495</v>
      </c>
    </row>
    <row r="6364" spans="1:9" x14ac:dyDescent="0.35">
      <c r="A6364" s="9">
        <v>70.551479276782203</v>
      </c>
      <c r="B6364" s="10">
        <v>4.6156774806161502</v>
      </c>
      <c r="C6364" s="11">
        <f t="shared" si="297"/>
        <v>75.167156757398359</v>
      </c>
      <c r="D6364" s="9">
        <v>63.051479276782203</v>
      </c>
      <c r="E6364" s="10">
        <v>4.1250062507640903</v>
      </c>
      <c r="F6364" s="11">
        <f t="shared" si="298"/>
        <v>67.176485527546291</v>
      </c>
      <c r="G6364" s="9">
        <v>53.051479276782203</v>
      </c>
      <c r="H6364" s="10">
        <v>3.47077794429467</v>
      </c>
      <c r="I6364" s="11">
        <f t="shared" si="299"/>
        <v>56.52225722107687</v>
      </c>
    </row>
    <row r="6365" spans="1:9" x14ac:dyDescent="0.35">
      <c r="A6365" s="9">
        <v>69.682407582830095</v>
      </c>
      <c r="B6365" s="10">
        <v>4.5588203503626703</v>
      </c>
      <c r="C6365" s="11">
        <f t="shared" si="297"/>
        <v>74.241227933192761</v>
      </c>
      <c r="D6365" s="9">
        <v>62.182407582830102</v>
      </c>
      <c r="E6365" s="10">
        <v>4.0681491205106104</v>
      </c>
      <c r="F6365" s="11">
        <f t="shared" si="298"/>
        <v>66.250556703340706</v>
      </c>
      <c r="G6365" s="9">
        <v>52.182407582830102</v>
      </c>
      <c r="H6365" s="10">
        <v>3.4139208140411901</v>
      </c>
      <c r="I6365" s="11">
        <f t="shared" si="299"/>
        <v>55.596328396871293</v>
      </c>
    </row>
    <row r="6366" spans="1:9" x14ac:dyDescent="0.35">
      <c r="A6366" s="9">
        <v>89.998502400567503</v>
      </c>
      <c r="B6366" s="10">
        <v>5.8879567810307201</v>
      </c>
      <c r="C6366" s="11">
        <f t="shared" si="297"/>
        <v>95.886459181598227</v>
      </c>
      <c r="D6366" s="9">
        <v>82.498502400567503</v>
      </c>
      <c r="E6366" s="10">
        <v>5.3972855511786602</v>
      </c>
      <c r="F6366" s="11">
        <f t="shared" si="298"/>
        <v>87.895787951746158</v>
      </c>
      <c r="G6366" s="9">
        <v>72.498502400567503</v>
      </c>
      <c r="H6366" s="10">
        <v>4.7430572447092398</v>
      </c>
      <c r="I6366" s="11">
        <f t="shared" si="299"/>
        <v>77.241559645276737</v>
      </c>
    </row>
    <row r="6367" spans="1:9" x14ac:dyDescent="0.35">
      <c r="A6367" s="9">
        <v>111.160524809045</v>
      </c>
      <c r="B6367" s="10">
        <v>7.2724361892073803</v>
      </c>
      <c r="C6367" s="11">
        <f t="shared" si="297"/>
        <v>118.43296099825238</v>
      </c>
      <c r="D6367" s="9">
        <v>103.660524809045</v>
      </c>
      <c r="E6367" s="10">
        <v>6.7817649593553098</v>
      </c>
      <c r="F6367" s="11">
        <f t="shared" si="298"/>
        <v>110.44228976840031</v>
      </c>
      <c r="G6367" s="9">
        <v>93.660524809045697</v>
      </c>
      <c r="H6367" s="10">
        <v>6.1275366528859001</v>
      </c>
      <c r="I6367" s="11">
        <f t="shared" si="299"/>
        <v>99.788061461931591</v>
      </c>
    </row>
    <row r="6368" spans="1:9" x14ac:dyDescent="0.35">
      <c r="A6368" s="9">
        <v>110.25229130864599</v>
      </c>
      <c r="B6368" s="10">
        <v>7.2130169827228796</v>
      </c>
      <c r="C6368" s="11">
        <f t="shared" si="297"/>
        <v>117.46530829136887</v>
      </c>
      <c r="D6368" s="9">
        <v>102.75229130864599</v>
      </c>
      <c r="E6368" s="10">
        <v>6.7223457528708197</v>
      </c>
      <c r="F6368" s="11">
        <f t="shared" si="298"/>
        <v>109.47463706151682</v>
      </c>
      <c r="G6368" s="9">
        <v>92.752291308646505</v>
      </c>
      <c r="H6368" s="10">
        <v>6.0681174464014003</v>
      </c>
      <c r="I6368" s="11">
        <f t="shared" si="299"/>
        <v>98.820408755047907</v>
      </c>
    </row>
    <row r="6369" spans="1:9" x14ac:dyDescent="0.35">
      <c r="A6369" s="9">
        <v>108.03928764693001</v>
      </c>
      <c r="B6369" s="10">
        <v>7.0682360189413904</v>
      </c>
      <c r="C6369" s="11">
        <f t="shared" si="297"/>
        <v>115.1075236658714</v>
      </c>
      <c r="D6369" s="9">
        <v>100.53928764693001</v>
      </c>
      <c r="E6369" s="10">
        <v>6.5775647890893296</v>
      </c>
      <c r="F6369" s="11">
        <f t="shared" si="298"/>
        <v>107.11685243601934</v>
      </c>
      <c r="G6369" s="9">
        <v>90.539287646930802</v>
      </c>
      <c r="H6369" s="10">
        <v>5.9233364826199102</v>
      </c>
      <c r="I6369" s="11">
        <f t="shared" si="299"/>
        <v>96.462624129550719</v>
      </c>
    </row>
    <row r="6370" spans="1:9" x14ac:dyDescent="0.35">
      <c r="A6370" s="9">
        <v>103.639335401845</v>
      </c>
      <c r="B6370" s="10">
        <v>6.7803786883565804</v>
      </c>
      <c r="C6370" s="11">
        <f t="shared" si="297"/>
        <v>110.41971409020158</v>
      </c>
      <c r="D6370" s="9">
        <v>96.139335401845898</v>
      </c>
      <c r="E6370" s="10">
        <v>6.2897074585045099</v>
      </c>
      <c r="F6370" s="11">
        <f t="shared" si="298"/>
        <v>102.42904286035041</v>
      </c>
      <c r="G6370" s="9">
        <v>86.139335401845898</v>
      </c>
      <c r="H6370" s="10">
        <v>5.6354791520350904</v>
      </c>
      <c r="I6370" s="11">
        <f t="shared" si="299"/>
        <v>91.774814553880987</v>
      </c>
    </row>
    <row r="6371" spans="1:9" x14ac:dyDescent="0.35">
      <c r="A6371" s="9">
        <v>98.431134229691693</v>
      </c>
      <c r="B6371" s="10">
        <v>6.4396434250955297</v>
      </c>
      <c r="C6371" s="11">
        <f t="shared" si="297"/>
        <v>104.87077765478722</v>
      </c>
      <c r="D6371" s="9">
        <v>90.931134229691693</v>
      </c>
      <c r="E6371" s="10">
        <v>5.94897219524346</v>
      </c>
      <c r="F6371" s="11">
        <f t="shared" si="298"/>
        <v>96.88010642493515</v>
      </c>
      <c r="G6371" s="9">
        <v>80.931134229691693</v>
      </c>
      <c r="H6371" s="10">
        <v>5.2947438887740397</v>
      </c>
      <c r="I6371" s="11">
        <f t="shared" si="299"/>
        <v>86.225878118465729</v>
      </c>
    </row>
    <row r="6372" spans="1:9" x14ac:dyDescent="0.35">
      <c r="A6372" s="9">
        <v>94.482800085183996</v>
      </c>
      <c r="B6372" s="10">
        <v>6.1813322290218604</v>
      </c>
      <c r="C6372" s="11">
        <f t="shared" si="297"/>
        <v>100.66413231420586</v>
      </c>
      <c r="D6372" s="9">
        <v>86.982800085183996</v>
      </c>
      <c r="E6372" s="10">
        <v>5.6906609991697996</v>
      </c>
      <c r="F6372" s="11">
        <f t="shared" si="298"/>
        <v>92.673461084353789</v>
      </c>
      <c r="G6372" s="9">
        <v>76.982800085183996</v>
      </c>
      <c r="H6372" s="10">
        <v>5.0364326927003802</v>
      </c>
      <c r="I6372" s="11">
        <f t="shared" si="299"/>
        <v>82.019232777884383</v>
      </c>
    </row>
    <row r="6373" spans="1:9" x14ac:dyDescent="0.35">
      <c r="A6373" s="9">
        <v>89.488130337530194</v>
      </c>
      <c r="B6373" s="10">
        <v>5.8545667959836996</v>
      </c>
      <c r="C6373" s="11">
        <f t="shared" si="297"/>
        <v>95.342697133513894</v>
      </c>
      <c r="D6373" s="9">
        <v>81.988130337530194</v>
      </c>
      <c r="E6373" s="10">
        <v>5.3638955661316299</v>
      </c>
      <c r="F6373" s="11">
        <f t="shared" si="298"/>
        <v>87.352025903661826</v>
      </c>
      <c r="G6373" s="9">
        <v>71.988130337530194</v>
      </c>
      <c r="H6373" s="10">
        <v>4.7096672596622202</v>
      </c>
      <c r="I6373" s="11">
        <f t="shared" si="299"/>
        <v>76.69779759719242</v>
      </c>
    </row>
    <row r="6374" spans="1:9" x14ac:dyDescent="0.35">
      <c r="A6374" s="9">
        <v>83.252858481790398</v>
      </c>
      <c r="B6374" s="10">
        <v>5.4466376613280003</v>
      </c>
      <c r="C6374" s="11">
        <f t="shared" si="297"/>
        <v>88.699496143118395</v>
      </c>
      <c r="D6374" s="9">
        <v>75.752858481790398</v>
      </c>
      <c r="E6374" s="10">
        <v>4.9559664314759297</v>
      </c>
      <c r="F6374" s="11">
        <f t="shared" si="298"/>
        <v>80.708824913266326</v>
      </c>
      <c r="G6374" s="9">
        <v>65.752858481790398</v>
      </c>
      <c r="H6374" s="10">
        <v>4.3017381250065103</v>
      </c>
      <c r="I6374" s="11">
        <f t="shared" si="299"/>
        <v>70.054596606796906</v>
      </c>
    </row>
    <row r="6375" spans="1:9" x14ac:dyDescent="0.35">
      <c r="A6375" s="9">
        <v>78.660355126663404</v>
      </c>
      <c r="B6375" s="10">
        <v>5.1461830920800002</v>
      </c>
      <c r="C6375" s="11">
        <f t="shared" si="297"/>
        <v>83.806538218743398</v>
      </c>
      <c r="D6375" s="9">
        <v>71.160355126663404</v>
      </c>
      <c r="E6375" s="10">
        <v>4.6555118622279403</v>
      </c>
      <c r="F6375" s="11">
        <f t="shared" si="298"/>
        <v>75.815866988891344</v>
      </c>
      <c r="G6375" s="9">
        <v>61.160355126663397</v>
      </c>
      <c r="H6375" s="10">
        <v>4.00128355575852</v>
      </c>
      <c r="I6375" s="11">
        <f t="shared" si="299"/>
        <v>65.161638682421923</v>
      </c>
    </row>
    <row r="6376" spans="1:9" x14ac:dyDescent="0.35">
      <c r="A6376" s="9">
        <v>75.331058424767505</v>
      </c>
      <c r="B6376" s="10">
        <v>4.9283710777784497</v>
      </c>
      <c r="C6376" s="11">
        <f t="shared" si="297"/>
        <v>80.259429502545956</v>
      </c>
      <c r="D6376" s="9">
        <v>67.831058424767505</v>
      </c>
      <c r="E6376" s="10">
        <v>4.4376998479263801</v>
      </c>
      <c r="F6376" s="11">
        <f t="shared" si="298"/>
        <v>72.268758272693887</v>
      </c>
      <c r="G6376" s="9">
        <v>57.831058424767498</v>
      </c>
      <c r="H6376" s="10">
        <v>3.78347154145697</v>
      </c>
      <c r="I6376" s="11">
        <f t="shared" si="299"/>
        <v>61.614529966224467</v>
      </c>
    </row>
    <row r="6377" spans="1:9" x14ac:dyDescent="0.35">
      <c r="A6377" s="9">
        <v>71.806957368386094</v>
      </c>
      <c r="B6377" s="10">
        <v>4.6978144111841003</v>
      </c>
      <c r="C6377" s="11">
        <f t="shared" si="297"/>
        <v>76.504771779570191</v>
      </c>
      <c r="D6377" s="9">
        <v>64.306957368386094</v>
      </c>
      <c r="E6377" s="10">
        <v>4.2071431813320297</v>
      </c>
      <c r="F6377" s="11">
        <f t="shared" si="298"/>
        <v>68.514100549718123</v>
      </c>
      <c r="G6377" s="9">
        <v>54.306957368386101</v>
      </c>
      <c r="H6377" s="10">
        <v>3.55291487486262</v>
      </c>
      <c r="I6377" s="11">
        <f t="shared" si="299"/>
        <v>57.859872243248724</v>
      </c>
    </row>
    <row r="6378" spans="1:9" x14ac:dyDescent="0.35">
      <c r="A6378" s="9">
        <v>71.082729466909399</v>
      </c>
      <c r="B6378" s="10">
        <v>4.6504333718359998</v>
      </c>
      <c r="C6378" s="11">
        <f t="shared" si="297"/>
        <v>75.7331628387454</v>
      </c>
      <c r="D6378" s="9">
        <v>63.582729466909399</v>
      </c>
      <c r="E6378" s="10">
        <v>4.1597621419839399</v>
      </c>
      <c r="F6378" s="11">
        <f t="shared" si="298"/>
        <v>67.742491608893346</v>
      </c>
      <c r="G6378" s="9">
        <v>53.582729466909399</v>
      </c>
      <c r="H6378" s="10">
        <v>3.50553383551452</v>
      </c>
      <c r="I6378" s="11">
        <f t="shared" si="299"/>
        <v>57.088263302423918</v>
      </c>
    </row>
    <row r="6379" spans="1:9" x14ac:dyDescent="0.35">
      <c r="A6379" s="9">
        <v>68.286002208077207</v>
      </c>
      <c r="B6379" s="10">
        <v>4.46746355801573</v>
      </c>
      <c r="C6379" s="11">
        <f t="shared" si="297"/>
        <v>72.753465766092944</v>
      </c>
      <c r="D6379" s="9">
        <v>60.7860022080772</v>
      </c>
      <c r="E6379" s="10">
        <v>3.9767923281636701</v>
      </c>
      <c r="F6379" s="11">
        <f t="shared" si="298"/>
        <v>64.762794536240875</v>
      </c>
      <c r="G6379" s="9">
        <v>50.7860022080772</v>
      </c>
      <c r="H6379" s="10">
        <v>3.3225640216942498</v>
      </c>
      <c r="I6379" s="11">
        <f t="shared" si="299"/>
        <v>54.108566229771448</v>
      </c>
    </row>
    <row r="6380" spans="1:9" x14ac:dyDescent="0.35">
      <c r="A6380" s="9">
        <v>62.834018697101001</v>
      </c>
      <c r="B6380" s="10">
        <v>4.1107793640872199</v>
      </c>
      <c r="C6380" s="11">
        <f t="shared" si="297"/>
        <v>66.944798061188223</v>
      </c>
      <c r="D6380" s="9">
        <v>55.334018697101001</v>
      </c>
      <c r="E6380" s="10">
        <v>3.6201081342351502</v>
      </c>
      <c r="F6380" s="11">
        <f t="shared" si="298"/>
        <v>58.954126831336154</v>
      </c>
      <c r="G6380" s="9">
        <v>45.334018697101001</v>
      </c>
      <c r="H6380" s="10">
        <v>2.9658798277657299</v>
      </c>
      <c r="I6380" s="11">
        <f t="shared" si="299"/>
        <v>48.299898524866734</v>
      </c>
    </row>
    <row r="6381" spans="1:9" x14ac:dyDescent="0.35">
      <c r="A6381" s="9">
        <v>57.714411570622701</v>
      </c>
      <c r="B6381" s="10">
        <v>3.7758401740727501</v>
      </c>
      <c r="C6381" s="11">
        <f t="shared" si="297"/>
        <v>61.490251744695449</v>
      </c>
      <c r="D6381" s="9">
        <v>50.214411570622701</v>
      </c>
      <c r="E6381" s="10">
        <v>3.2851689442206902</v>
      </c>
      <c r="F6381" s="11">
        <f t="shared" si="298"/>
        <v>53.499580514843394</v>
      </c>
      <c r="G6381" s="9">
        <v>40.214411570622701</v>
      </c>
      <c r="H6381" s="10">
        <v>2.6309406377512699</v>
      </c>
      <c r="I6381" s="11">
        <f t="shared" si="299"/>
        <v>42.845352208373974</v>
      </c>
    </row>
    <row r="6382" spans="1:9" x14ac:dyDescent="0.35">
      <c r="A6382" s="9">
        <v>53.4256661866659</v>
      </c>
      <c r="B6382" s="10">
        <v>3.4952583111302902</v>
      </c>
      <c r="C6382" s="11">
        <f t="shared" si="297"/>
        <v>56.920924497796193</v>
      </c>
      <c r="D6382" s="9">
        <v>45.9256661866659</v>
      </c>
      <c r="E6382" s="10">
        <v>3.0045870812782298</v>
      </c>
      <c r="F6382" s="11">
        <f t="shared" si="298"/>
        <v>48.930253267944131</v>
      </c>
      <c r="G6382" s="9">
        <v>35.9256661866659</v>
      </c>
      <c r="H6382" s="10">
        <v>2.3503587748088099</v>
      </c>
      <c r="I6382" s="11">
        <f t="shared" si="299"/>
        <v>38.276024961474711</v>
      </c>
    </row>
    <row r="6383" spans="1:9" x14ac:dyDescent="0.35">
      <c r="A6383" s="9">
        <v>52.456477407939801</v>
      </c>
      <c r="B6383" s="10">
        <v>3.4318512377947799</v>
      </c>
      <c r="C6383" s="11">
        <f t="shared" si="297"/>
        <v>55.888328645734582</v>
      </c>
      <c r="D6383" s="9">
        <v>44.956477407939801</v>
      </c>
      <c r="E6383" s="10">
        <v>2.9411800079427199</v>
      </c>
      <c r="F6383" s="11">
        <f t="shared" si="298"/>
        <v>47.89765741588252</v>
      </c>
      <c r="G6383" s="9">
        <v>34.956477407939801</v>
      </c>
      <c r="H6383" s="10">
        <v>2.2869517014733001</v>
      </c>
      <c r="I6383" s="11">
        <f t="shared" si="299"/>
        <v>37.2434291094131</v>
      </c>
    </row>
    <row r="6384" spans="1:9" x14ac:dyDescent="0.35">
      <c r="A6384" s="9">
        <v>50.791404720913498</v>
      </c>
      <c r="B6384" s="10">
        <v>3.3229174693766099</v>
      </c>
      <c r="C6384" s="11">
        <f t="shared" si="297"/>
        <v>54.11432219029011</v>
      </c>
      <c r="D6384" s="9">
        <v>43.291404720913498</v>
      </c>
      <c r="E6384" s="10">
        <v>2.83224623952455</v>
      </c>
      <c r="F6384" s="11">
        <f t="shared" si="298"/>
        <v>46.123650960438049</v>
      </c>
      <c r="G6384" s="9">
        <v>33.291404720913498</v>
      </c>
      <c r="H6384" s="10">
        <v>2.1780179330551301</v>
      </c>
      <c r="I6384" s="11">
        <f t="shared" si="299"/>
        <v>35.469422653968628</v>
      </c>
    </row>
    <row r="6385" spans="1:9" x14ac:dyDescent="0.35">
      <c r="A6385" s="9">
        <v>46.677551474905101</v>
      </c>
      <c r="B6385" s="10">
        <v>3.0537775451566298</v>
      </c>
      <c r="C6385" s="11">
        <f t="shared" si="297"/>
        <v>49.731329020061729</v>
      </c>
      <c r="D6385" s="9">
        <v>39.177551474905101</v>
      </c>
      <c r="E6385" s="10">
        <v>2.5631063153045601</v>
      </c>
      <c r="F6385" s="11">
        <f t="shared" si="298"/>
        <v>41.74065779020966</v>
      </c>
      <c r="G6385" s="9">
        <v>29.177551474905101</v>
      </c>
      <c r="H6385" s="10">
        <v>1.90887800883514</v>
      </c>
      <c r="I6385" s="11">
        <f t="shared" si="299"/>
        <v>31.08642948374024</v>
      </c>
    </row>
    <row r="6386" spans="1:9" x14ac:dyDescent="0.35">
      <c r="A6386" s="9">
        <v>43.190498381200698</v>
      </c>
      <c r="B6386" s="10">
        <v>2.8256446611503101</v>
      </c>
      <c r="C6386" s="11">
        <f t="shared" si="297"/>
        <v>46.016143042351004</v>
      </c>
      <c r="D6386" s="9">
        <v>35.690498381200698</v>
      </c>
      <c r="E6386" s="10">
        <v>2.3349734312982502</v>
      </c>
      <c r="F6386" s="11">
        <f t="shared" si="298"/>
        <v>38.025471812498949</v>
      </c>
      <c r="G6386" s="9">
        <v>25.690498381200701</v>
      </c>
      <c r="H6386" s="10">
        <v>1.6807451248288301</v>
      </c>
      <c r="I6386" s="11">
        <f t="shared" si="299"/>
        <v>27.371243506029533</v>
      </c>
    </row>
    <row r="6387" spans="1:9" x14ac:dyDescent="0.35">
      <c r="A6387" s="9">
        <v>41.7392177766991</v>
      </c>
      <c r="B6387" s="10">
        <v>2.73069777594081</v>
      </c>
      <c r="C6387" s="11">
        <f t="shared" si="297"/>
        <v>44.469915552639911</v>
      </c>
      <c r="D6387" s="9">
        <v>34.2392177766991</v>
      </c>
      <c r="E6387" s="10">
        <v>2.2400265460887399</v>
      </c>
      <c r="F6387" s="11">
        <f t="shared" si="298"/>
        <v>36.479244322787842</v>
      </c>
      <c r="G6387" s="9">
        <v>24.2392177766991</v>
      </c>
      <c r="H6387" s="10">
        <v>1.58579823961932</v>
      </c>
      <c r="I6387" s="11">
        <f t="shared" si="299"/>
        <v>25.825016016318418</v>
      </c>
    </row>
    <row r="6388" spans="1:9" x14ac:dyDescent="0.35">
      <c r="A6388" s="9">
        <v>40.708327653346302</v>
      </c>
      <c r="B6388" s="10">
        <v>2.6632540259850899</v>
      </c>
      <c r="C6388" s="11">
        <f t="shared" si="297"/>
        <v>43.371581679331392</v>
      </c>
      <c r="D6388" s="9">
        <v>33.208327653346302</v>
      </c>
      <c r="E6388" s="10">
        <v>2.17258279613303</v>
      </c>
      <c r="F6388" s="11">
        <f t="shared" si="298"/>
        <v>35.38091044947933</v>
      </c>
      <c r="G6388" s="9">
        <v>23.208327653346299</v>
      </c>
      <c r="H6388" s="10">
        <v>1.5183544896636101</v>
      </c>
      <c r="I6388" s="11">
        <f t="shared" si="299"/>
        <v>24.72668214300991</v>
      </c>
    </row>
    <row r="6389" spans="1:9" x14ac:dyDescent="0.35">
      <c r="A6389" s="9">
        <v>38.564256414835697</v>
      </c>
      <c r="B6389" s="10">
        <v>2.5229828164530299</v>
      </c>
      <c r="C6389" s="11">
        <f t="shared" si="297"/>
        <v>41.087239231288727</v>
      </c>
      <c r="D6389" s="9">
        <v>31.0642564148357</v>
      </c>
      <c r="E6389" s="10">
        <v>2.03231158660097</v>
      </c>
      <c r="F6389" s="11">
        <f t="shared" si="298"/>
        <v>33.096568001436673</v>
      </c>
      <c r="G6389" s="9">
        <v>21.0642564148357</v>
      </c>
      <c r="H6389" s="10">
        <v>1.3780832801315499</v>
      </c>
      <c r="I6389" s="11">
        <f t="shared" si="299"/>
        <v>22.442339694967249</v>
      </c>
    </row>
    <row r="6390" spans="1:9" x14ac:dyDescent="0.35">
      <c r="A6390" s="9">
        <v>36.319495455229998</v>
      </c>
      <c r="B6390" s="10">
        <v>2.3761242003498801</v>
      </c>
      <c r="C6390" s="11">
        <f t="shared" si="297"/>
        <v>38.695619655579875</v>
      </c>
      <c r="D6390" s="9">
        <v>28.819495455230001</v>
      </c>
      <c r="E6390" s="10">
        <v>1.88545297049782</v>
      </c>
      <c r="F6390" s="11">
        <f t="shared" si="298"/>
        <v>30.704948425727821</v>
      </c>
      <c r="G6390" s="9">
        <v>18.819495455230001</v>
      </c>
      <c r="H6390" s="10">
        <v>1.2312246640283999</v>
      </c>
      <c r="I6390" s="11">
        <f t="shared" si="299"/>
        <v>20.050720119258401</v>
      </c>
    </row>
    <row r="6391" spans="1:9" x14ac:dyDescent="0.35">
      <c r="A6391" s="9">
        <v>35.567124005828603</v>
      </c>
      <c r="B6391" s="10">
        <v>2.3269019304321001</v>
      </c>
      <c r="C6391" s="11">
        <f t="shared" si="297"/>
        <v>37.894025936260704</v>
      </c>
      <c r="D6391" s="9">
        <v>28.0671240058286</v>
      </c>
      <c r="E6391" s="10">
        <v>1.83623070058004</v>
      </c>
      <c r="F6391" s="11">
        <f t="shared" si="298"/>
        <v>29.903354706408638</v>
      </c>
      <c r="G6391" s="9">
        <v>18.0671240058286</v>
      </c>
      <c r="H6391" s="10">
        <v>1.1820023941106199</v>
      </c>
      <c r="I6391" s="11">
        <f t="shared" si="299"/>
        <v>19.249126399939218</v>
      </c>
    </row>
    <row r="6392" spans="1:9" x14ac:dyDescent="0.35">
      <c r="A6392" s="9">
        <v>35.150812579185697</v>
      </c>
      <c r="B6392" s="10">
        <v>2.29966565847046</v>
      </c>
      <c r="C6392" s="11">
        <f t="shared" si="297"/>
        <v>37.450478237656156</v>
      </c>
      <c r="D6392" s="9">
        <v>27.6508125791857</v>
      </c>
      <c r="E6392" s="10">
        <v>1.8089944286183901</v>
      </c>
      <c r="F6392" s="11">
        <f t="shared" si="298"/>
        <v>29.459807007804091</v>
      </c>
      <c r="G6392" s="9">
        <v>17.6508125791857</v>
      </c>
      <c r="H6392" s="10">
        <v>1.15476612214897</v>
      </c>
      <c r="I6392" s="11">
        <f t="shared" si="299"/>
        <v>18.805578701334671</v>
      </c>
    </row>
    <row r="6393" spans="1:9" x14ac:dyDescent="0.35">
      <c r="A6393" s="9">
        <v>34.247532954969202</v>
      </c>
      <c r="B6393" s="10">
        <v>2.2405705485885101</v>
      </c>
      <c r="C6393" s="11">
        <f t="shared" si="297"/>
        <v>36.48810350355771</v>
      </c>
      <c r="D6393" s="9">
        <v>26.747532954969198</v>
      </c>
      <c r="E6393" s="10">
        <v>1.74989931873644</v>
      </c>
      <c r="F6393" s="11">
        <f t="shared" si="298"/>
        <v>28.497432273705638</v>
      </c>
      <c r="G6393" s="9">
        <v>16.747532954969198</v>
      </c>
      <c r="H6393" s="10">
        <v>1.0956710122670299</v>
      </c>
      <c r="I6393" s="11">
        <f t="shared" si="299"/>
        <v>17.843203967236228</v>
      </c>
    </row>
    <row r="6394" spans="1:9" x14ac:dyDescent="0.35">
      <c r="A6394" s="9">
        <v>34.130275790724703</v>
      </c>
      <c r="B6394" s="10">
        <v>2.2328992529899998</v>
      </c>
      <c r="C6394" s="11">
        <f t="shared" si="297"/>
        <v>36.363175043714705</v>
      </c>
      <c r="D6394" s="9">
        <v>26.630275790724699</v>
      </c>
      <c r="E6394" s="10">
        <v>1.7422280231379399</v>
      </c>
      <c r="F6394" s="11">
        <f t="shared" si="298"/>
        <v>28.37250381386264</v>
      </c>
      <c r="G6394" s="9">
        <v>16.630275790724699</v>
      </c>
      <c r="H6394" s="10">
        <v>1.08799971666852</v>
      </c>
      <c r="I6394" s="11">
        <f t="shared" si="299"/>
        <v>17.718275507393219</v>
      </c>
    </row>
    <row r="6395" spans="1:9" x14ac:dyDescent="0.35">
      <c r="A6395" s="9">
        <v>33.714574204727498</v>
      </c>
      <c r="B6395" s="10">
        <v>2.2057028785296402</v>
      </c>
      <c r="C6395" s="11">
        <f t="shared" si="297"/>
        <v>35.92027708325714</v>
      </c>
      <c r="D6395" s="9">
        <v>26.214574204727501</v>
      </c>
      <c r="E6395" s="10">
        <v>1.7150316486775701</v>
      </c>
      <c r="F6395" s="11">
        <f t="shared" si="298"/>
        <v>27.929605853405072</v>
      </c>
      <c r="G6395" s="9">
        <v>16.214574204727501</v>
      </c>
      <c r="H6395" s="10">
        <v>1.06080334220816</v>
      </c>
      <c r="I6395" s="11">
        <f t="shared" si="299"/>
        <v>17.275377546935662</v>
      </c>
    </row>
    <row r="6396" spans="1:9" x14ac:dyDescent="0.35">
      <c r="A6396" s="9">
        <v>32.422172729251002</v>
      </c>
      <c r="B6396" s="10">
        <v>2.12115031567168</v>
      </c>
      <c r="C6396" s="11">
        <f t="shared" si="297"/>
        <v>34.54332304492268</v>
      </c>
      <c r="D6396" s="9">
        <v>24.922172729250999</v>
      </c>
      <c r="E6396" s="10">
        <v>1.6304790858196201</v>
      </c>
      <c r="F6396" s="11">
        <f t="shared" si="298"/>
        <v>26.552651815070618</v>
      </c>
      <c r="G6396" s="9">
        <v>14.922172729251001</v>
      </c>
      <c r="H6396" s="10">
        <v>0.97625077935020599</v>
      </c>
      <c r="I6396" s="11">
        <f t="shared" si="299"/>
        <v>15.898423508601207</v>
      </c>
    </row>
    <row r="6397" spans="1:9" x14ac:dyDescent="0.35">
      <c r="A6397" s="9">
        <v>31.277194505041798</v>
      </c>
      <c r="B6397" s="10">
        <v>2.0462425992148101</v>
      </c>
      <c r="C6397" s="11">
        <f t="shared" si="297"/>
        <v>33.323437104256605</v>
      </c>
      <c r="D6397" s="9">
        <v>23.777194505041798</v>
      </c>
      <c r="E6397" s="10">
        <v>1.55557136936275</v>
      </c>
      <c r="F6397" s="11">
        <f t="shared" si="298"/>
        <v>25.332765874404547</v>
      </c>
      <c r="G6397" s="9">
        <v>13.7771945050418</v>
      </c>
      <c r="H6397" s="10">
        <v>0.90134306289333399</v>
      </c>
      <c r="I6397" s="11">
        <f t="shared" si="299"/>
        <v>14.678537567935134</v>
      </c>
    </row>
    <row r="6398" spans="1:9" x14ac:dyDescent="0.35">
      <c r="A6398" s="9">
        <v>30.724493659557901</v>
      </c>
      <c r="B6398" s="10">
        <v>2.0100833454022902</v>
      </c>
      <c r="C6398" s="11">
        <f t="shared" si="297"/>
        <v>32.734577004960194</v>
      </c>
      <c r="D6398" s="9">
        <v>23.224493659557901</v>
      </c>
      <c r="E6398" s="10">
        <v>1.51941211555023</v>
      </c>
      <c r="F6398" s="11">
        <f t="shared" si="298"/>
        <v>24.743905775108132</v>
      </c>
      <c r="G6398" s="9">
        <v>13.224493659557901</v>
      </c>
      <c r="H6398" s="10">
        <v>0.86518380908081405</v>
      </c>
      <c r="I6398" s="11">
        <f t="shared" si="299"/>
        <v>14.089677468638715</v>
      </c>
    </row>
    <row r="6399" spans="1:9" x14ac:dyDescent="0.35">
      <c r="A6399" s="9">
        <v>29.987852955103399</v>
      </c>
      <c r="B6399" s="10">
        <v>1.96189022534712</v>
      </c>
      <c r="C6399" s="11">
        <f t="shared" si="297"/>
        <v>31.949743180450518</v>
      </c>
      <c r="D6399" s="9">
        <v>22.487852955103399</v>
      </c>
      <c r="E6399" s="10">
        <v>1.4712189954950601</v>
      </c>
      <c r="F6399" s="11">
        <f t="shared" si="298"/>
        <v>23.95907195059846</v>
      </c>
      <c r="G6399" s="9">
        <v>12.487852955103399</v>
      </c>
      <c r="H6399" s="10">
        <v>0.81699068902564398</v>
      </c>
      <c r="I6399" s="11">
        <f t="shared" si="299"/>
        <v>13.304843644129043</v>
      </c>
    </row>
    <row r="6400" spans="1:9" x14ac:dyDescent="0.35">
      <c r="A6400" s="9">
        <v>28.606482825141001</v>
      </c>
      <c r="B6400" s="10">
        <v>1.87151708127385</v>
      </c>
      <c r="C6400" s="11">
        <f t="shared" si="297"/>
        <v>30.477999906414851</v>
      </c>
      <c r="D6400" s="9">
        <v>21.106482825141001</v>
      </c>
      <c r="E6400" s="10">
        <v>1.3808458514217901</v>
      </c>
      <c r="F6400" s="11">
        <f t="shared" si="298"/>
        <v>22.48732867656279</v>
      </c>
      <c r="G6400" s="9">
        <v>11.106482825141001</v>
      </c>
      <c r="H6400" s="10">
        <v>0.72661754495237096</v>
      </c>
      <c r="I6400" s="11">
        <f t="shared" si="299"/>
        <v>11.833100370093371</v>
      </c>
    </row>
    <row r="6401" spans="1:9" x14ac:dyDescent="0.35">
      <c r="A6401" s="9">
        <v>27.530883130333901</v>
      </c>
      <c r="B6401" s="10">
        <v>1.8011483045965799</v>
      </c>
      <c r="C6401" s="11">
        <f t="shared" si="297"/>
        <v>29.332031434930482</v>
      </c>
      <c r="D6401" s="9">
        <v>20.030883130333901</v>
      </c>
      <c r="E6401" s="10">
        <v>1.31047707474452</v>
      </c>
      <c r="F6401" s="11">
        <f t="shared" si="298"/>
        <v>21.34136020507842</v>
      </c>
      <c r="G6401" s="9">
        <v>10.030883130333899</v>
      </c>
      <c r="H6401" s="10">
        <v>0.65624876827510303</v>
      </c>
      <c r="I6401" s="11">
        <f t="shared" si="299"/>
        <v>10.687131898609003</v>
      </c>
    </row>
    <row r="6402" spans="1:9" x14ac:dyDescent="0.35">
      <c r="A6402" s="9">
        <v>26.428276464229999</v>
      </c>
      <c r="B6402" s="10">
        <v>1.7290126554098799</v>
      </c>
      <c r="C6402" s="11">
        <f t="shared" si="297"/>
        <v>28.157289119639877</v>
      </c>
      <c r="D6402" s="9">
        <v>18.928276464229999</v>
      </c>
      <c r="E6402" s="10">
        <v>1.23834142555782</v>
      </c>
      <c r="F6402" s="11">
        <f t="shared" si="298"/>
        <v>20.166617889787819</v>
      </c>
      <c r="G6402" s="9">
        <v>8.9282764642300805</v>
      </c>
      <c r="H6402" s="10">
        <v>0.58411311908840202</v>
      </c>
      <c r="I6402" s="11">
        <f t="shared" si="299"/>
        <v>9.5123895833184822</v>
      </c>
    </row>
    <row r="6403" spans="1:9" x14ac:dyDescent="0.35">
      <c r="A6403" s="9">
        <v>25.9877820574868</v>
      </c>
      <c r="B6403" s="10">
        <v>1.7001942644365899</v>
      </c>
      <c r="C6403" s="11">
        <f t="shared" si="297"/>
        <v>27.68797632192339</v>
      </c>
      <c r="D6403" s="9">
        <v>18.4877820574868</v>
      </c>
      <c r="E6403" s="10">
        <v>1.20952303458453</v>
      </c>
      <c r="F6403" s="11">
        <f t="shared" si="298"/>
        <v>19.697305092071332</v>
      </c>
      <c r="G6403" s="9">
        <v>8.4877820574868696</v>
      </c>
      <c r="H6403" s="10">
        <v>0.55529472811511604</v>
      </c>
      <c r="I6403" s="11">
        <f t="shared" si="299"/>
        <v>9.0430767856019862</v>
      </c>
    </row>
    <row r="6404" spans="1:9" x14ac:dyDescent="0.35">
      <c r="A6404" s="9">
        <v>28.598109067023199</v>
      </c>
      <c r="B6404" s="10">
        <v>1.8709692463146299</v>
      </c>
      <c r="C6404" s="11">
        <f t="shared" si="297"/>
        <v>30.469078313337828</v>
      </c>
      <c r="D6404" s="9">
        <v>21.098109067023199</v>
      </c>
      <c r="E6404" s="10">
        <v>1.38029801646257</v>
      </c>
      <c r="F6404" s="11">
        <f t="shared" si="298"/>
        <v>22.47840708348577</v>
      </c>
      <c r="G6404" s="9">
        <v>11.0981090670232</v>
      </c>
      <c r="H6404" s="10">
        <v>0.72606970999315101</v>
      </c>
      <c r="I6404" s="11">
        <f t="shared" si="299"/>
        <v>11.824178777016352</v>
      </c>
    </row>
    <row r="6405" spans="1:9" x14ac:dyDescent="0.35">
      <c r="A6405" s="9">
        <v>29.586744829072199</v>
      </c>
      <c r="B6405" s="10">
        <v>1.9356485963466701</v>
      </c>
      <c r="C6405" s="11">
        <f t="shared" si="297"/>
        <v>31.522393425418869</v>
      </c>
      <c r="D6405" s="9">
        <v>22.086744829072199</v>
      </c>
      <c r="E6405" s="10">
        <v>1.4449773664946099</v>
      </c>
      <c r="F6405" s="11">
        <f t="shared" si="298"/>
        <v>23.531722195566807</v>
      </c>
      <c r="G6405" s="9">
        <v>12.086744829072201</v>
      </c>
      <c r="H6405" s="10">
        <v>0.79074906002519496</v>
      </c>
      <c r="I6405" s="11">
        <f t="shared" si="299"/>
        <v>12.877493889097396</v>
      </c>
    </row>
    <row r="6406" spans="1:9" x14ac:dyDescent="0.35">
      <c r="A6406" s="9">
        <v>28.9657246222738</v>
      </c>
      <c r="B6406" s="10">
        <v>1.8950196965289701</v>
      </c>
      <c r="C6406" s="11">
        <f t="shared" ref="C6406:C6469" si="300">SUM(A6406:B6406)</f>
        <v>30.860744318802769</v>
      </c>
      <c r="D6406" s="9">
        <v>21.4657246222738</v>
      </c>
      <c r="E6406" s="10">
        <v>1.4043484666769099</v>
      </c>
      <c r="F6406" s="11">
        <f t="shared" ref="F6406:F6469" si="301">SUM(D6406:E6406)</f>
        <v>22.870073088950711</v>
      </c>
      <c r="G6406" s="9">
        <v>11.4657246222738</v>
      </c>
      <c r="H6406" s="10">
        <v>0.75012016020749195</v>
      </c>
      <c r="I6406" s="11">
        <f t="shared" ref="I6406:I6469" si="302">SUM(G6406:H6406)</f>
        <v>12.215844782481293</v>
      </c>
    </row>
    <row r="6407" spans="1:9" x14ac:dyDescent="0.35">
      <c r="A6407" s="9">
        <v>29.8056930483638</v>
      </c>
      <c r="B6407" s="10">
        <v>1.9499728086178401</v>
      </c>
      <c r="C6407" s="11">
        <f t="shared" si="300"/>
        <v>31.75566585698164</v>
      </c>
      <c r="D6407" s="9">
        <v>22.3056930483638</v>
      </c>
      <c r="E6407" s="10">
        <v>1.4593015787657699</v>
      </c>
      <c r="F6407" s="11">
        <f t="shared" si="301"/>
        <v>23.764994627129571</v>
      </c>
      <c r="G6407" s="9">
        <v>12.3056930483638</v>
      </c>
      <c r="H6407" s="10">
        <v>0.80507327229635794</v>
      </c>
      <c r="I6407" s="11">
        <f t="shared" si="302"/>
        <v>13.110766320660158</v>
      </c>
    </row>
    <row r="6408" spans="1:9" x14ac:dyDescent="0.35">
      <c r="A6408" s="9">
        <v>28.275956965717299</v>
      </c>
      <c r="B6408" s="10">
        <v>1.8498931439483399</v>
      </c>
      <c r="C6408" s="11">
        <f t="shared" si="300"/>
        <v>30.125850109665638</v>
      </c>
      <c r="D6408" s="9">
        <v>20.775956965717299</v>
      </c>
      <c r="E6408" s="10">
        <v>1.35922191409627</v>
      </c>
      <c r="F6408" s="11">
        <f t="shared" si="301"/>
        <v>22.135178879813569</v>
      </c>
      <c r="G6408" s="9">
        <v>10.775956965717301</v>
      </c>
      <c r="H6408" s="10">
        <v>0.70499360762685803</v>
      </c>
      <c r="I6408" s="11">
        <f t="shared" si="302"/>
        <v>11.480950573344158</v>
      </c>
    </row>
    <row r="6409" spans="1:9" x14ac:dyDescent="0.35">
      <c r="A6409" s="9">
        <v>28.138561400571199</v>
      </c>
      <c r="B6409" s="10">
        <v>1.8409043371581399</v>
      </c>
      <c r="C6409" s="11">
        <f t="shared" si="300"/>
        <v>29.979465737729338</v>
      </c>
      <c r="D6409" s="9">
        <v>20.638561400571199</v>
      </c>
      <c r="E6409" s="10">
        <v>1.35023310730608</v>
      </c>
      <c r="F6409" s="11">
        <f t="shared" si="301"/>
        <v>21.98879450787728</v>
      </c>
      <c r="G6409" s="9">
        <v>10.6385614005712</v>
      </c>
      <c r="H6409" s="10">
        <v>0.69600480083666405</v>
      </c>
      <c r="I6409" s="11">
        <f t="shared" si="302"/>
        <v>11.334566201407865</v>
      </c>
    </row>
    <row r="6410" spans="1:9" x14ac:dyDescent="0.35">
      <c r="A6410" s="9">
        <v>29.990132465116599</v>
      </c>
      <c r="B6410" s="10">
        <v>1.9620393573446799</v>
      </c>
      <c r="C6410" s="11">
        <f t="shared" si="300"/>
        <v>31.952171822461278</v>
      </c>
      <c r="D6410" s="9">
        <v>22.490132465116599</v>
      </c>
      <c r="E6410" s="10">
        <v>1.47136812749261</v>
      </c>
      <c r="F6410" s="11">
        <f t="shared" si="301"/>
        <v>23.961500592609209</v>
      </c>
      <c r="G6410" s="9">
        <v>12.4901324651166</v>
      </c>
      <c r="H6410" s="10">
        <v>0.81713982102320004</v>
      </c>
      <c r="I6410" s="11">
        <f t="shared" si="302"/>
        <v>13.307272286139801</v>
      </c>
    </row>
    <row r="6411" spans="1:9" x14ac:dyDescent="0.35">
      <c r="A6411" s="9">
        <v>31.440904258401002</v>
      </c>
      <c r="B6411" s="10">
        <v>2.0569529546840801</v>
      </c>
      <c r="C6411" s="11">
        <f t="shared" si="300"/>
        <v>33.497857213085084</v>
      </c>
      <c r="D6411" s="9">
        <v>23.940904258401002</v>
      </c>
      <c r="E6411" s="10">
        <v>1.56628172483202</v>
      </c>
      <c r="F6411" s="11">
        <f t="shared" si="301"/>
        <v>25.507185983233022</v>
      </c>
      <c r="G6411" s="9">
        <v>13.940904258401</v>
      </c>
      <c r="H6411" s="10">
        <v>0.91205341836260101</v>
      </c>
      <c r="I6411" s="11">
        <f t="shared" si="302"/>
        <v>14.852957676763602</v>
      </c>
    </row>
    <row r="6412" spans="1:9" x14ac:dyDescent="0.35">
      <c r="A6412" s="9">
        <v>31.846054310340801</v>
      </c>
      <c r="B6412" s="10">
        <v>2.0834590179187402</v>
      </c>
      <c r="C6412" s="11">
        <f t="shared" si="300"/>
        <v>33.929513328259539</v>
      </c>
      <c r="D6412" s="9">
        <v>24.346054310340801</v>
      </c>
      <c r="E6412" s="10">
        <v>1.5927877880666701</v>
      </c>
      <c r="F6412" s="11">
        <f t="shared" si="301"/>
        <v>25.93884209840747</v>
      </c>
      <c r="G6412" s="9">
        <v>14.346054310340801</v>
      </c>
      <c r="H6412" s="10">
        <v>0.93855948159725899</v>
      </c>
      <c r="I6412" s="11">
        <f t="shared" si="302"/>
        <v>15.28461379193806</v>
      </c>
    </row>
    <row r="6413" spans="1:9" x14ac:dyDescent="0.35">
      <c r="A6413" s="9">
        <v>32.817493561607101</v>
      </c>
      <c r="B6413" s="10">
        <v>2.1470133235381299</v>
      </c>
      <c r="C6413" s="11">
        <f t="shared" si="300"/>
        <v>34.964506885145234</v>
      </c>
      <c r="D6413" s="9">
        <v>25.317493561607101</v>
      </c>
      <c r="E6413" s="10">
        <v>1.65634209368606</v>
      </c>
      <c r="F6413" s="11">
        <f t="shared" si="301"/>
        <v>26.973835655293161</v>
      </c>
      <c r="G6413" s="9">
        <v>15.317493561607099</v>
      </c>
      <c r="H6413" s="10">
        <v>1.0021137872166399</v>
      </c>
      <c r="I6413" s="11">
        <f t="shared" si="302"/>
        <v>16.319607348823737</v>
      </c>
    </row>
    <row r="6414" spans="1:9" x14ac:dyDescent="0.35">
      <c r="A6414" s="9">
        <v>35.872212098734998</v>
      </c>
      <c r="B6414" s="10">
        <v>2.3468616570667198</v>
      </c>
      <c r="C6414" s="11">
        <f t="shared" si="300"/>
        <v>38.219073755801716</v>
      </c>
      <c r="D6414" s="9">
        <v>28.372212098735002</v>
      </c>
      <c r="E6414" s="10">
        <v>1.8561904272146601</v>
      </c>
      <c r="F6414" s="11">
        <f t="shared" si="301"/>
        <v>30.228402525949662</v>
      </c>
      <c r="G6414" s="9">
        <v>18.372212098735002</v>
      </c>
      <c r="H6414" s="10">
        <v>1.20196212074524</v>
      </c>
      <c r="I6414" s="11">
        <f t="shared" si="302"/>
        <v>19.574174219480241</v>
      </c>
    </row>
    <row r="6415" spans="1:9" x14ac:dyDescent="0.35">
      <c r="A6415" s="9">
        <v>37.935341987120097</v>
      </c>
      <c r="B6415" s="10">
        <v>2.48183745435718</v>
      </c>
      <c r="C6415" s="11">
        <f t="shared" si="300"/>
        <v>40.417179441477273</v>
      </c>
      <c r="D6415" s="9">
        <v>30.435341987120101</v>
      </c>
      <c r="E6415" s="10">
        <v>1.99116622450511</v>
      </c>
      <c r="F6415" s="11">
        <f t="shared" si="301"/>
        <v>32.426508211625212</v>
      </c>
      <c r="G6415" s="9">
        <v>20.435341987120101</v>
      </c>
      <c r="H6415" s="10">
        <v>1.3369379180356999</v>
      </c>
      <c r="I6415" s="11">
        <f t="shared" si="302"/>
        <v>21.772279905155802</v>
      </c>
    </row>
    <row r="6416" spans="1:9" x14ac:dyDescent="0.35">
      <c r="A6416" s="9">
        <v>38.340520612638798</v>
      </c>
      <c r="B6416" s="10">
        <v>2.50834538695625</v>
      </c>
      <c r="C6416" s="11">
        <f t="shared" si="300"/>
        <v>40.848865999595048</v>
      </c>
      <c r="D6416" s="9">
        <v>30.840520612638802</v>
      </c>
      <c r="E6416" s="10">
        <v>2.0176741571041901</v>
      </c>
      <c r="F6416" s="11">
        <f t="shared" si="301"/>
        <v>32.858194769742994</v>
      </c>
      <c r="G6416" s="9">
        <v>20.840520612638802</v>
      </c>
      <c r="H6416" s="10">
        <v>1.36344585063477</v>
      </c>
      <c r="I6416" s="11">
        <f t="shared" si="302"/>
        <v>22.20396646327357</v>
      </c>
    </row>
    <row r="6417" spans="1:9" x14ac:dyDescent="0.35">
      <c r="A6417" s="9">
        <v>20.680058799095601</v>
      </c>
      <c r="B6417" s="10">
        <v>1.35294798458203</v>
      </c>
      <c r="C6417" s="11">
        <f t="shared" si="300"/>
        <v>22.033006783677632</v>
      </c>
      <c r="D6417" s="9">
        <v>13.180058799095599</v>
      </c>
      <c r="E6417" s="10">
        <v>0.86227675472997201</v>
      </c>
      <c r="F6417" s="11">
        <f t="shared" si="301"/>
        <v>14.042335553825572</v>
      </c>
      <c r="G6417" s="9">
        <v>3.1800587990956601</v>
      </c>
      <c r="H6417" s="10">
        <v>0.20804844826055299</v>
      </c>
      <c r="I6417" s="11">
        <f t="shared" si="302"/>
        <v>3.388107247356213</v>
      </c>
    </row>
    <row r="6418" spans="1:9" x14ac:dyDescent="0.35">
      <c r="A6418" s="9">
        <v>2.7811040605396098</v>
      </c>
      <c r="B6418" s="10">
        <v>0.18194769996420501</v>
      </c>
      <c r="C6418" s="11">
        <f t="shared" si="300"/>
        <v>2.9630517605038147</v>
      </c>
      <c r="D6418" s="9">
        <v>0</v>
      </c>
      <c r="E6418" s="10">
        <v>0</v>
      </c>
      <c r="F6418" s="11">
        <f t="shared" si="301"/>
        <v>0</v>
      </c>
      <c r="G6418" s="9">
        <v>0</v>
      </c>
      <c r="H6418" s="10">
        <v>0</v>
      </c>
      <c r="I6418" s="11">
        <f t="shared" si="302"/>
        <v>0</v>
      </c>
    </row>
    <row r="6419" spans="1:9" x14ac:dyDescent="0.35">
      <c r="A6419" s="9">
        <v>2.6872828131834399</v>
      </c>
      <c r="B6419" s="10">
        <v>0.17580964838733801</v>
      </c>
      <c r="C6419" s="11">
        <f t="shared" si="300"/>
        <v>2.863092461570778</v>
      </c>
      <c r="D6419" s="9">
        <v>0</v>
      </c>
      <c r="E6419" s="10">
        <v>0</v>
      </c>
      <c r="F6419" s="11">
        <f t="shared" si="301"/>
        <v>0</v>
      </c>
      <c r="G6419" s="9">
        <v>0</v>
      </c>
      <c r="H6419" s="10">
        <v>0</v>
      </c>
      <c r="I6419" s="11">
        <f t="shared" si="302"/>
        <v>0</v>
      </c>
    </row>
    <row r="6420" spans="1:9" x14ac:dyDescent="0.35">
      <c r="A6420" s="9">
        <v>2.78239595472545</v>
      </c>
      <c r="B6420" s="10">
        <v>0.182032219338739</v>
      </c>
      <c r="C6420" s="11">
        <f t="shared" si="300"/>
        <v>2.9644281740641891</v>
      </c>
      <c r="D6420" s="9">
        <v>0</v>
      </c>
      <c r="E6420" s="10">
        <v>0</v>
      </c>
      <c r="F6420" s="11">
        <f t="shared" si="301"/>
        <v>0</v>
      </c>
      <c r="G6420" s="9">
        <v>0</v>
      </c>
      <c r="H6420" s="10">
        <v>0</v>
      </c>
      <c r="I6420" s="11">
        <f t="shared" si="302"/>
        <v>0</v>
      </c>
    </row>
    <row r="6421" spans="1:9" x14ac:dyDescent="0.35">
      <c r="A6421" s="9">
        <v>3.3916728163735099</v>
      </c>
      <c r="B6421" s="10">
        <v>0.22189283627543999</v>
      </c>
      <c r="C6421" s="11">
        <f t="shared" si="300"/>
        <v>3.6135656526489499</v>
      </c>
      <c r="D6421" s="9">
        <v>0</v>
      </c>
      <c r="E6421" s="10">
        <v>0</v>
      </c>
      <c r="F6421" s="11">
        <f t="shared" si="301"/>
        <v>0</v>
      </c>
      <c r="G6421" s="9">
        <v>0</v>
      </c>
      <c r="H6421" s="10">
        <v>0</v>
      </c>
      <c r="I6421" s="11">
        <f t="shared" si="302"/>
        <v>0</v>
      </c>
    </row>
    <row r="6422" spans="1:9" x14ac:dyDescent="0.35">
      <c r="A6422" s="9">
        <v>2.4653529471410698</v>
      </c>
      <c r="B6422" s="10">
        <v>0.161290368345749</v>
      </c>
      <c r="C6422" s="11">
        <f t="shared" si="300"/>
        <v>2.626643315486819</v>
      </c>
      <c r="D6422" s="9">
        <v>0</v>
      </c>
      <c r="E6422" s="10">
        <v>0</v>
      </c>
      <c r="F6422" s="11">
        <f t="shared" si="301"/>
        <v>0</v>
      </c>
      <c r="G6422" s="9">
        <v>0</v>
      </c>
      <c r="H6422" s="10">
        <v>0</v>
      </c>
      <c r="I6422" s="11">
        <f t="shared" si="302"/>
        <v>0</v>
      </c>
    </row>
    <row r="6423" spans="1:9" x14ac:dyDescent="0.35">
      <c r="A6423" s="9">
        <v>1.0825673561145099</v>
      </c>
      <c r="B6423" s="10">
        <v>7.0824620802987501E-2</v>
      </c>
      <c r="C6423" s="11">
        <f t="shared" si="300"/>
        <v>1.1533919769174974</v>
      </c>
      <c r="D6423" s="9">
        <v>0</v>
      </c>
      <c r="E6423" s="10">
        <v>0</v>
      </c>
      <c r="F6423" s="11">
        <f t="shared" si="301"/>
        <v>0</v>
      </c>
      <c r="G6423" s="9">
        <v>0</v>
      </c>
      <c r="H6423" s="10">
        <v>0</v>
      </c>
      <c r="I6423" s="11">
        <f t="shared" si="302"/>
        <v>0</v>
      </c>
    </row>
    <row r="6424" spans="1:9" x14ac:dyDescent="0.35">
      <c r="A6424" s="9">
        <v>1.2389014749915599</v>
      </c>
      <c r="B6424" s="10">
        <v>8.1052441386619503E-2</v>
      </c>
      <c r="C6424" s="11">
        <f t="shared" si="300"/>
        <v>1.3199539163781795</v>
      </c>
      <c r="D6424" s="9">
        <v>0</v>
      </c>
      <c r="E6424" s="10">
        <v>0</v>
      </c>
      <c r="F6424" s="11">
        <f t="shared" si="301"/>
        <v>0</v>
      </c>
      <c r="G6424" s="9">
        <v>0</v>
      </c>
      <c r="H6424" s="10">
        <v>0</v>
      </c>
      <c r="I6424" s="11">
        <f t="shared" si="302"/>
        <v>0</v>
      </c>
    </row>
    <row r="6425" spans="1:9" x14ac:dyDescent="0.35">
      <c r="A6425" s="9">
        <v>1.57955911133112</v>
      </c>
      <c r="B6425" s="10">
        <v>0.10333922823745</v>
      </c>
      <c r="C6425" s="11">
        <f t="shared" si="300"/>
        <v>1.6828983395685699</v>
      </c>
      <c r="D6425" s="9">
        <v>0</v>
      </c>
      <c r="E6425" s="10">
        <v>0</v>
      </c>
      <c r="F6425" s="11">
        <f t="shared" si="301"/>
        <v>0</v>
      </c>
      <c r="G6425" s="9">
        <v>0</v>
      </c>
      <c r="H6425" s="10">
        <v>0</v>
      </c>
      <c r="I6425" s="11">
        <f t="shared" si="302"/>
        <v>0</v>
      </c>
    </row>
    <row r="6426" spans="1:9" x14ac:dyDescent="0.35">
      <c r="A6426" s="9">
        <v>1.8918512566682899</v>
      </c>
      <c r="B6426" s="10">
        <v>0.123770264374214</v>
      </c>
      <c r="C6426" s="11">
        <f t="shared" si="300"/>
        <v>2.0156215210425037</v>
      </c>
      <c r="D6426" s="9">
        <v>0</v>
      </c>
      <c r="E6426" s="10">
        <v>0</v>
      </c>
      <c r="F6426" s="11">
        <f t="shared" si="301"/>
        <v>0</v>
      </c>
      <c r="G6426" s="9">
        <v>0</v>
      </c>
      <c r="H6426" s="10">
        <v>0</v>
      </c>
      <c r="I6426" s="11">
        <f t="shared" si="302"/>
        <v>0</v>
      </c>
    </row>
    <row r="6427" spans="1:9" x14ac:dyDescent="0.35">
      <c r="A6427" s="9">
        <v>1.9629192477827</v>
      </c>
      <c r="B6427" s="10">
        <v>0.12841973352131</v>
      </c>
      <c r="C6427" s="11">
        <f t="shared" si="300"/>
        <v>2.09133898130401</v>
      </c>
      <c r="D6427" s="9">
        <v>0</v>
      </c>
      <c r="E6427" s="10">
        <v>0</v>
      </c>
      <c r="F6427" s="11">
        <f t="shared" si="301"/>
        <v>0</v>
      </c>
      <c r="G6427" s="9">
        <v>0</v>
      </c>
      <c r="H6427" s="10">
        <v>0</v>
      </c>
      <c r="I6427" s="11">
        <f t="shared" si="302"/>
        <v>0</v>
      </c>
    </row>
    <row r="6428" spans="1:9" x14ac:dyDescent="0.35">
      <c r="A6428" s="9">
        <v>2.0258211599622298</v>
      </c>
      <c r="B6428" s="10">
        <v>0.13253495466920001</v>
      </c>
      <c r="C6428" s="11">
        <f t="shared" si="300"/>
        <v>2.1583561146314296</v>
      </c>
      <c r="D6428" s="9">
        <v>0</v>
      </c>
      <c r="E6428" s="10">
        <v>0</v>
      </c>
      <c r="F6428" s="11">
        <f t="shared" si="301"/>
        <v>0</v>
      </c>
      <c r="G6428" s="9">
        <v>0</v>
      </c>
      <c r="H6428" s="10">
        <v>0</v>
      </c>
      <c r="I6428" s="11">
        <f t="shared" si="302"/>
        <v>0</v>
      </c>
    </row>
    <row r="6429" spans="1:9" x14ac:dyDescent="0.35">
      <c r="A6429" s="9">
        <v>1.9216064256843499</v>
      </c>
      <c r="B6429" s="10">
        <v>0.125716931757622</v>
      </c>
      <c r="C6429" s="11">
        <f t="shared" si="300"/>
        <v>2.047323357441972</v>
      </c>
      <c r="D6429" s="9">
        <v>0</v>
      </c>
      <c r="E6429" s="10">
        <v>0</v>
      </c>
      <c r="F6429" s="11">
        <f t="shared" si="301"/>
        <v>0</v>
      </c>
      <c r="G6429" s="9">
        <v>0</v>
      </c>
      <c r="H6429" s="10">
        <v>0</v>
      </c>
      <c r="I6429" s="11">
        <f t="shared" si="302"/>
        <v>0</v>
      </c>
    </row>
    <row r="6430" spans="1:9" x14ac:dyDescent="0.35">
      <c r="A6430" s="9">
        <v>1.8077366844556999</v>
      </c>
      <c r="B6430" s="10">
        <v>0.118267250961409</v>
      </c>
      <c r="C6430" s="11">
        <f t="shared" si="300"/>
        <v>1.9260039354171088</v>
      </c>
      <c r="D6430" s="9">
        <v>0</v>
      </c>
      <c r="E6430" s="10">
        <v>0</v>
      </c>
      <c r="F6430" s="11">
        <f t="shared" si="301"/>
        <v>0</v>
      </c>
      <c r="G6430" s="9">
        <v>0</v>
      </c>
      <c r="H6430" s="10">
        <v>0</v>
      </c>
      <c r="I6430" s="11">
        <f t="shared" si="302"/>
        <v>0</v>
      </c>
    </row>
    <row r="6431" spans="1:9" x14ac:dyDescent="0.35">
      <c r="A6431" s="9">
        <v>1.8405508939895301</v>
      </c>
      <c r="B6431" s="10">
        <v>0.120414049434555</v>
      </c>
      <c r="C6431" s="11">
        <f t="shared" si="300"/>
        <v>1.960964943424085</v>
      </c>
      <c r="D6431" s="9">
        <v>0</v>
      </c>
      <c r="E6431" s="10">
        <v>0</v>
      </c>
      <c r="F6431" s="11">
        <f t="shared" si="301"/>
        <v>0</v>
      </c>
      <c r="G6431" s="9">
        <v>0</v>
      </c>
      <c r="H6431" s="10">
        <v>0</v>
      </c>
      <c r="I6431" s="11">
        <f t="shared" si="302"/>
        <v>0</v>
      </c>
    </row>
    <row r="6432" spans="1:9" x14ac:dyDescent="0.35">
      <c r="A6432" s="9">
        <v>1.88368738595559</v>
      </c>
      <c r="B6432" s="10">
        <v>0.123236160843153</v>
      </c>
      <c r="C6432" s="11">
        <f t="shared" si="300"/>
        <v>2.0069235467987432</v>
      </c>
      <c r="D6432" s="9">
        <v>0</v>
      </c>
      <c r="E6432" s="10">
        <v>0</v>
      </c>
      <c r="F6432" s="11">
        <f t="shared" si="301"/>
        <v>0</v>
      </c>
      <c r="G6432" s="9">
        <v>0</v>
      </c>
      <c r="H6432" s="10">
        <v>0</v>
      </c>
      <c r="I6432" s="11">
        <f t="shared" si="302"/>
        <v>0</v>
      </c>
    </row>
    <row r="6433" spans="1:9" x14ac:dyDescent="0.35">
      <c r="A6433" s="9">
        <v>2.1917805562188302</v>
      </c>
      <c r="B6433" s="10">
        <v>0.14339248814476499</v>
      </c>
      <c r="C6433" s="11">
        <f t="shared" si="300"/>
        <v>2.3351730443635952</v>
      </c>
      <c r="D6433" s="9">
        <v>0</v>
      </c>
      <c r="E6433" s="10">
        <v>0</v>
      </c>
      <c r="F6433" s="11">
        <f t="shared" si="301"/>
        <v>0</v>
      </c>
      <c r="G6433" s="9">
        <v>0</v>
      </c>
      <c r="H6433" s="10">
        <v>0</v>
      </c>
      <c r="I6433" s="11">
        <f t="shared" si="302"/>
        <v>0</v>
      </c>
    </row>
    <row r="6434" spans="1:9" x14ac:dyDescent="0.35">
      <c r="A6434" s="9">
        <v>2.51710373670001</v>
      </c>
      <c r="B6434" s="10">
        <v>0.16467605148691</v>
      </c>
      <c r="C6434" s="11">
        <f t="shared" si="300"/>
        <v>2.6817797881869199</v>
      </c>
      <c r="D6434" s="9">
        <v>0</v>
      </c>
      <c r="E6434" s="10">
        <v>0</v>
      </c>
      <c r="F6434" s="11">
        <f t="shared" si="301"/>
        <v>0</v>
      </c>
      <c r="G6434" s="9">
        <v>0</v>
      </c>
      <c r="H6434" s="10">
        <v>0</v>
      </c>
      <c r="I6434" s="11">
        <f t="shared" si="302"/>
        <v>0</v>
      </c>
    </row>
    <row r="6435" spans="1:9" x14ac:dyDescent="0.35">
      <c r="A6435" s="9">
        <v>2.6089988089700902</v>
      </c>
      <c r="B6435" s="10">
        <v>0.17068808723732301</v>
      </c>
      <c r="C6435" s="11">
        <f t="shared" si="300"/>
        <v>2.779686896207413</v>
      </c>
      <c r="D6435" s="9">
        <v>0</v>
      </c>
      <c r="E6435" s="10">
        <v>0</v>
      </c>
      <c r="F6435" s="11">
        <f t="shared" si="301"/>
        <v>0</v>
      </c>
      <c r="G6435" s="9">
        <v>0</v>
      </c>
      <c r="H6435" s="10">
        <v>0</v>
      </c>
      <c r="I6435" s="11">
        <f t="shared" si="302"/>
        <v>0</v>
      </c>
    </row>
    <row r="6436" spans="1:9" x14ac:dyDescent="0.35">
      <c r="A6436" s="9">
        <v>2.63724896595342</v>
      </c>
      <c r="B6436" s="10">
        <v>0.172536292473393</v>
      </c>
      <c r="C6436" s="11">
        <f t="shared" si="300"/>
        <v>2.809785258426813</v>
      </c>
      <c r="D6436" s="9">
        <v>0</v>
      </c>
      <c r="E6436" s="10">
        <v>0</v>
      </c>
      <c r="F6436" s="11">
        <f t="shared" si="301"/>
        <v>0</v>
      </c>
      <c r="G6436" s="9">
        <v>0</v>
      </c>
      <c r="H6436" s="10">
        <v>0</v>
      </c>
      <c r="I6436" s="11">
        <f t="shared" si="302"/>
        <v>0</v>
      </c>
    </row>
    <row r="6437" spans="1:9" x14ac:dyDescent="0.35">
      <c r="A6437" s="9">
        <v>2.7682466682436901</v>
      </c>
      <c r="B6437" s="10">
        <v>0.181106532965468</v>
      </c>
      <c r="C6437" s="11">
        <f t="shared" si="300"/>
        <v>2.9493532012091581</v>
      </c>
      <c r="D6437" s="9">
        <v>0</v>
      </c>
      <c r="E6437" s="10">
        <v>0</v>
      </c>
      <c r="F6437" s="11">
        <f t="shared" si="301"/>
        <v>0</v>
      </c>
      <c r="G6437" s="9">
        <v>0</v>
      </c>
      <c r="H6437" s="10">
        <v>0</v>
      </c>
      <c r="I6437" s="11">
        <f t="shared" si="302"/>
        <v>0</v>
      </c>
    </row>
    <row r="6438" spans="1:9" x14ac:dyDescent="0.35">
      <c r="A6438" s="9">
        <v>2.8319006091548902</v>
      </c>
      <c r="B6438" s="10">
        <v>0.185270953961712</v>
      </c>
      <c r="C6438" s="11">
        <f t="shared" si="300"/>
        <v>3.0171715631166021</v>
      </c>
      <c r="D6438" s="9">
        <v>0</v>
      </c>
      <c r="E6438" s="10">
        <v>0</v>
      </c>
      <c r="F6438" s="11">
        <f t="shared" si="301"/>
        <v>0</v>
      </c>
      <c r="G6438" s="9">
        <v>0</v>
      </c>
      <c r="H6438" s="10">
        <v>0</v>
      </c>
      <c r="I6438" s="11">
        <f t="shared" si="302"/>
        <v>0</v>
      </c>
    </row>
    <row r="6439" spans="1:9" x14ac:dyDescent="0.35">
      <c r="A6439" s="9">
        <v>2.6582299475320701</v>
      </c>
      <c r="B6439" s="10">
        <v>0.17390892767801999</v>
      </c>
      <c r="C6439" s="11">
        <f t="shared" si="300"/>
        <v>2.8321388752100902</v>
      </c>
      <c r="D6439" s="9">
        <v>0</v>
      </c>
      <c r="E6439" s="10">
        <v>0</v>
      </c>
      <c r="F6439" s="11">
        <f t="shared" si="301"/>
        <v>0</v>
      </c>
      <c r="G6439" s="9">
        <v>0</v>
      </c>
      <c r="H6439" s="10">
        <v>0</v>
      </c>
      <c r="I6439" s="11">
        <f t="shared" si="302"/>
        <v>0</v>
      </c>
    </row>
    <row r="6440" spans="1:9" x14ac:dyDescent="0.35">
      <c r="A6440" s="9">
        <v>2.5156957632991199</v>
      </c>
      <c r="B6440" s="10">
        <v>0.16458393788154699</v>
      </c>
      <c r="C6440" s="11">
        <f t="shared" si="300"/>
        <v>2.6802797011806669</v>
      </c>
      <c r="D6440" s="9">
        <v>0</v>
      </c>
      <c r="E6440" s="10">
        <v>0</v>
      </c>
      <c r="F6440" s="11">
        <f t="shared" si="301"/>
        <v>0</v>
      </c>
      <c r="G6440" s="9">
        <v>0</v>
      </c>
      <c r="H6440" s="10">
        <v>0</v>
      </c>
      <c r="I6440" s="11">
        <f t="shared" si="302"/>
        <v>0</v>
      </c>
    </row>
    <row r="6441" spans="1:9" x14ac:dyDescent="0.35">
      <c r="A6441" s="9">
        <v>2.63894783161853</v>
      </c>
      <c r="B6441" s="10">
        <v>0.172647437074094</v>
      </c>
      <c r="C6441" s="11">
        <f t="shared" si="300"/>
        <v>2.8115952686926238</v>
      </c>
      <c r="D6441" s="9">
        <v>0</v>
      </c>
      <c r="E6441" s="10">
        <v>0</v>
      </c>
      <c r="F6441" s="11">
        <f t="shared" si="301"/>
        <v>0</v>
      </c>
      <c r="G6441" s="9">
        <v>0</v>
      </c>
      <c r="H6441" s="10">
        <v>0</v>
      </c>
      <c r="I6441" s="11">
        <f t="shared" si="302"/>
        <v>0</v>
      </c>
    </row>
    <row r="6442" spans="1:9" x14ac:dyDescent="0.35">
      <c r="A6442" s="9">
        <v>2.7919388456908099</v>
      </c>
      <c r="B6442" s="10">
        <v>0.18265654227824801</v>
      </c>
      <c r="C6442" s="11">
        <f t="shared" si="300"/>
        <v>2.9745953879690576</v>
      </c>
      <c r="D6442" s="9">
        <v>0</v>
      </c>
      <c r="E6442" s="10">
        <v>0</v>
      </c>
      <c r="F6442" s="11">
        <f t="shared" si="301"/>
        <v>0</v>
      </c>
      <c r="G6442" s="9">
        <v>0</v>
      </c>
      <c r="H6442" s="10">
        <v>0</v>
      </c>
      <c r="I6442" s="11">
        <f t="shared" si="302"/>
        <v>0</v>
      </c>
    </row>
    <row r="6443" spans="1:9" x14ac:dyDescent="0.35">
      <c r="A6443" s="9">
        <v>2.7398965053176401</v>
      </c>
      <c r="B6443" s="10">
        <v>0.17925178505754399</v>
      </c>
      <c r="C6443" s="11">
        <f t="shared" si="300"/>
        <v>2.9191482903751842</v>
      </c>
      <c r="D6443" s="9">
        <v>0</v>
      </c>
      <c r="E6443" s="10">
        <v>0</v>
      </c>
      <c r="F6443" s="11">
        <f t="shared" si="301"/>
        <v>0</v>
      </c>
      <c r="G6443" s="9">
        <v>0</v>
      </c>
      <c r="H6443" s="10">
        <v>0</v>
      </c>
      <c r="I6443" s="11">
        <f t="shared" si="302"/>
        <v>0</v>
      </c>
    </row>
    <row r="6444" spans="1:9" x14ac:dyDescent="0.35">
      <c r="A6444" s="9">
        <v>2.7098968051606902</v>
      </c>
      <c r="B6444" s="10">
        <v>0.17728911975471701</v>
      </c>
      <c r="C6444" s="11">
        <f t="shared" si="300"/>
        <v>2.887185924915407</v>
      </c>
      <c r="D6444" s="9">
        <v>0</v>
      </c>
      <c r="E6444" s="10">
        <v>0</v>
      </c>
      <c r="F6444" s="11">
        <f t="shared" si="301"/>
        <v>0</v>
      </c>
      <c r="G6444" s="9">
        <v>0</v>
      </c>
      <c r="H6444" s="10">
        <v>0</v>
      </c>
      <c r="I6444" s="11">
        <f t="shared" si="302"/>
        <v>0</v>
      </c>
    </row>
    <row r="6445" spans="1:9" x14ac:dyDescent="0.35">
      <c r="A6445" s="9">
        <v>2.9052799209177902</v>
      </c>
      <c r="B6445" s="10">
        <v>0.190071636248165</v>
      </c>
      <c r="C6445" s="11">
        <f t="shared" si="300"/>
        <v>3.0953515571659551</v>
      </c>
      <c r="D6445" s="9">
        <v>0</v>
      </c>
      <c r="E6445" s="10">
        <v>0</v>
      </c>
      <c r="F6445" s="11">
        <f t="shared" si="301"/>
        <v>0</v>
      </c>
      <c r="G6445" s="9">
        <v>0</v>
      </c>
      <c r="H6445" s="10">
        <v>0</v>
      </c>
      <c r="I6445" s="11">
        <f t="shared" si="302"/>
        <v>0</v>
      </c>
    </row>
    <row r="6446" spans="1:9" x14ac:dyDescent="0.35">
      <c r="A6446" s="9">
        <v>3.1213744901366498</v>
      </c>
      <c r="B6446" s="10">
        <v>0.204209154653895</v>
      </c>
      <c r="C6446" s="11">
        <f t="shared" si="300"/>
        <v>3.3255836447905449</v>
      </c>
      <c r="D6446" s="9">
        <v>0</v>
      </c>
      <c r="E6446" s="10">
        <v>0</v>
      </c>
      <c r="F6446" s="11">
        <f t="shared" si="301"/>
        <v>0</v>
      </c>
      <c r="G6446" s="9">
        <v>0</v>
      </c>
      <c r="H6446" s="10">
        <v>0</v>
      </c>
      <c r="I6446" s="11">
        <f t="shared" si="302"/>
        <v>0</v>
      </c>
    </row>
    <row r="6447" spans="1:9" x14ac:dyDescent="0.35">
      <c r="A6447" s="9">
        <v>3.1542056526322799</v>
      </c>
      <c r="B6447" s="10">
        <v>0.20635706223778899</v>
      </c>
      <c r="C6447" s="11">
        <f t="shared" si="300"/>
        <v>3.3605627148700687</v>
      </c>
      <c r="D6447" s="9">
        <v>0</v>
      </c>
      <c r="E6447" s="10">
        <v>0</v>
      </c>
      <c r="F6447" s="11">
        <f t="shared" si="301"/>
        <v>0</v>
      </c>
      <c r="G6447" s="9">
        <v>0</v>
      </c>
      <c r="H6447" s="10">
        <v>0</v>
      </c>
      <c r="I6447" s="11">
        <f t="shared" si="302"/>
        <v>0</v>
      </c>
    </row>
    <row r="6448" spans="1:9" x14ac:dyDescent="0.35">
      <c r="A6448" s="9">
        <v>3.1929443091087601</v>
      </c>
      <c r="B6448" s="10">
        <v>0.20889145479993901</v>
      </c>
      <c r="C6448" s="11">
        <f t="shared" si="300"/>
        <v>3.4018357639086991</v>
      </c>
      <c r="D6448" s="9">
        <v>0</v>
      </c>
      <c r="E6448" s="10">
        <v>0</v>
      </c>
      <c r="F6448" s="11">
        <f t="shared" si="301"/>
        <v>0</v>
      </c>
      <c r="G6448" s="9">
        <v>0</v>
      </c>
      <c r="H6448" s="10">
        <v>0</v>
      </c>
      <c r="I6448" s="11">
        <f t="shared" si="302"/>
        <v>0</v>
      </c>
    </row>
    <row r="6449" spans="1:9" x14ac:dyDescent="0.35">
      <c r="A6449" s="9">
        <v>3.4793333423139901</v>
      </c>
      <c r="B6449" s="10">
        <v>0.22762783601846701</v>
      </c>
      <c r="C6449" s="11">
        <f t="shared" si="300"/>
        <v>3.706961178332457</v>
      </c>
      <c r="D6449" s="9">
        <v>0</v>
      </c>
      <c r="E6449" s="10">
        <v>0</v>
      </c>
      <c r="F6449" s="11">
        <f t="shared" si="301"/>
        <v>0</v>
      </c>
      <c r="G6449" s="9">
        <v>0</v>
      </c>
      <c r="H6449" s="10">
        <v>0</v>
      </c>
      <c r="I6449" s="11">
        <f t="shared" si="302"/>
        <v>0</v>
      </c>
    </row>
    <row r="6450" spans="1:9" x14ac:dyDescent="0.35">
      <c r="A6450" s="9">
        <v>3.7741299717486001</v>
      </c>
      <c r="B6450" s="10">
        <v>0.24691426598125599</v>
      </c>
      <c r="C6450" s="11">
        <f t="shared" si="300"/>
        <v>4.0210442377298561</v>
      </c>
      <c r="D6450" s="9">
        <v>0</v>
      </c>
      <c r="E6450" s="10">
        <v>0</v>
      </c>
      <c r="F6450" s="11">
        <f t="shared" si="301"/>
        <v>0</v>
      </c>
      <c r="G6450" s="9">
        <v>0</v>
      </c>
      <c r="H6450" s="10">
        <v>0</v>
      </c>
      <c r="I6450" s="11">
        <f t="shared" si="302"/>
        <v>0</v>
      </c>
    </row>
    <row r="6451" spans="1:9" x14ac:dyDescent="0.35">
      <c r="A6451" s="9">
        <v>3.8271480077680202</v>
      </c>
      <c r="B6451" s="10">
        <v>0.25038285597298798</v>
      </c>
      <c r="C6451" s="11">
        <f t="shared" si="300"/>
        <v>4.0775308637410079</v>
      </c>
      <c r="D6451" s="9">
        <v>0</v>
      </c>
      <c r="E6451" s="10">
        <v>0</v>
      </c>
      <c r="F6451" s="11">
        <f t="shared" si="301"/>
        <v>0</v>
      </c>
      <c r="G6451" s="9">
        <v>0</v>
      </c>
      <c r="H6451" s="10">
        <v>0</v>
      </c>
      <c r="I6451" s="11">
        <f t="shared" si="302"/>
        <v>0</v>
      </c>
    </row>
    <row r="6452" spans="1:9" x14ac:dyDescent="0.35">
      <c r="A6452" s="9">
        <v>3.8456035928340602</v>
      </c>
      <c r="B6452" s="10">
        <v>0.25159027258925398</v>
      </c>
      <c r="C6452" s="11">
        <f t="shared" si="300"/>
        <v>4.0971938654233142</v>
      </c>
      <c r="D6452" s="9">
        <v>0</v>
      </c>
      <c r="E6452" s="10">
        <v>0</v>
      </c>
      <c r="F6452" s="11">
        <f t="shared" si="301"/>
        <v>0</v>
      </c>
      <c r="G6452" s="9">
        <v>0</v>
      </c>
      <c r="H6452" s="10">
        <v>0</v>
      </c>
      <c r="I6452" s="11">
        <f t="shared" si="302"/>
        <v>0</v>
      </c>
    </row>
    <row r="6453" spans="1:9" x14ac:dyDescent="0.35">
      <c r="A6453" s="9">
        <v>4.0559589131455498</v>
      </c>
      <c r="B6453" s="10">
        <v>0.26535231308567597</v>
      </c>
      <c r="C6453" s="11">
        <f t="shared" si="300"/>
        <v>4.3213112262312254</v>
      </c>
      <c r="D6453" s="9">
        <v>0</v>
      </c>
      <c r="E6453" s="10">
        <v>0</v>
      </c>
      <c r="F6453" s="11">
        <f t="shared" si="301"/>
        <v>0</v>
      </c>
      <c r="G6453" s="9">
        <v>0</v>
      </c>
      <c r="H6453" s="10">
        <v>0</v>
      </c>
      <c r="I6453" s="11">
        <f t="shared" si="302"/>
        <v>0</v>
      </c>
    </row>
    <row r="6454" spans="1:9" x14ac:dyDescent="0.35">
      <c r="A6454" s="9">
        <v>26.579349766659899</v>
      </c>
      <c r="B6454" s="10">
        <v>1.73889629849003</v>
      </c>
      <c r="C6454" s="11">
        <f t="shared" si="300"/>
        <v>28.318246065149928</v>
      </c>
      <c r="D6454" s="9">
        <v>19.079349766659899</v>
      </c>
      <c r="E6454" s="10">
        <v>1.2482250686379599</v>
      </c>
      <c r="F6454" s="11">
        <f t="shared" si="301"/>
        <v>20.32757483529786</v>
      </c>
      <c r="G6454" s="9">
        <v>9.0793497666599698</v>
      </c>
      <c r="H6454" s="10">
        <v>0.59399676216854702</v>
      </c>
      <c r="I6454" s="11">
        <f t="shared" si="302"/>
        <v>9.6733465288285174</v>
      </c>
    </row>
    <row r="6455" spans="1:9" x14ac:dyDescent="0.35">
      <c r="A6455" s="9">
        <v>49.4049577070097</v>
      </c>
      <c r="B6455" s="10">
        <v>3.23221218118502</v>
      </c>
      <c r="C6455" s="11">
        <f t="shared" si="300"/>
        <v>52.63716988819472</v>
      </c>
      <c r="D6455" s="9">
        <v>41.9049577070097</v>
      </c>
      <c r="E6455" s="10">
        <v>2.7415409513329601</v>
      </c>
      <c r="F6455" s="11">
        <f t="shared" si="301"/>
        <v>44.646498658342658</v>
      </c>
      <c r="G6455" s="9">
        <v>31.9049577070097</v>
      </c>
      <c r="H6455" s="10">
        <v>2.0873126448635402</v>
      </c>
      <c r="I6455" s="11">
        <f t="shared" si="302"/>
        <v>33.992270351873238</v>
      </c>
    </row>
    <row r="6456" spans="1:9" x14ac:dyDescent="0.35">
      <c r="A6456" s="9">
        <v>49.899403253849201</v>
      </c>
      <c r="B6456" s="10">
        <v>3.2645602084600398</v>
      </c>
      <c r="C6456" s="11">
        <f t="shared" si="300"/>
        <v>53.163963462309241</v>
      </c>
      <c r="D6456" s="9">
        <v>42.399403253849201</v>
      </c>
      <c r="E6456" s="10">
        <v>2.7738889786079701</v>
      </c>
      <c r="F6456" s="11">
        <f t="shared" si="301"/>
        <v>45.173292232457172</v>
      </c>
      <c r="G6456" s="9">
        <v>32.399403253849201</v>
      </c>
      <c r="H6456" s="10">
        <v>2.1196606721385498</v>
      </c>
      <c r="I6456" s="11">
        <f t="shared" si="302"/>
        <v>34.519063925987751</v>
      </c>
    </row>
    <row r="6457" spans="1:9" x14ac:dyDescent="0.35">
      <c r="A6457" s="9">
        <v>49.2993572270709</v>
      </c>
      <c r="B6457" s="10">
        <v>3.2253034988697502</v>
      </c>
      <c r="C6457" s="11">
        <f t="shared" si="300"/>
        <v>52.524660725940649</v>
      </c>
      <c r="D6457" s="9">
        <v>41.7993572270709</v>
      </c>
      <c r="E6457" s="10">
        <v>2.7346322690176899</v>
      </c>
      <c r="F6457" s="11">
        <f t="shared" si="301"/>
        <v>44.533989496088587</v>
      </c>
      <c r="G6457" s="9">
        <v>31.7993572270709</v>
      </c>
      <c r="H6457" s="10">
        <v>2.08040396254827</v>
      </c>
      <c r="I6457" s="11">
        <f t="shared" si="302"/>
        <v>33.879761189619167</v>
      </c>
    </row>
    <row r="6458" spans="1:9" x14ac:dyDescent="0.35">
      <c r="A6458" s="9">
        <v>49.5490289166897</v>
      </c>
      <c r="B6458" s="10">
        <v>3.2416377275370101</v>
      </c>
      <c r="C6458" s="11">
        <f t="shared" si="300"/>
        <v>52.790666644226711</v>
      </c>
      <c r="D6458" s="9">
        <v>42.0490289166897</v>
      </c>
      <c r="E6458" s="10">
        <v>2.7509664976849502</v>
      </c>
      <c r="F6458" s="11">
        <f t="shared" si="301"/>
        <v>44.799995414374649</v>
      </c>
      <c r="G6458" s="9">
        <v>32.0490289166897</v>
      </c>
      <c r="H6458" s="10">
        <v>2.0967381912155298</v>
      </c>
      <c r="I6458" s="11">
        <f t="shared" si="302"/>
        <v>34.145767107905229</v>
      </c>
    </row>
    <row r="6459" spans="1:9" x14ac:dyDescent="0.35">
      <c r="A6459" s="9">
        <v>50.482138744991502</v>
      </c>
      <c r="B6459" s="10">
        <v>3.3026844138090001</v>
      </c>
      <c r="C6459" s="11">
        <f t="shared" si="300"/>
        <v>53.784823158800499</v>
      </c>
      <c r="D6459" s="9">
        <v>42.982138744991502</v>
      </c>
      <c r="E6459" s="10">
        <v>2.8120131839569402</v>
      </c>
      <c r="F6459" s="11">
        <f t="shared" si="301"/>
        <v>45.794151928948445</v>
      </c>
      <c r="G6459" s="9">
        <v>32.982138744991502</v>
      </c>
      <c r="H6459" s="10">
        <v>2.1577848774875199</v>
      </c>
      <c r="I6459" s="11">
        <f t="shared" si="302"/>
        <v>35.139923622479024</v>
      </c>
    </row>
    <row r="6460" spans="1:9" x14ac:dyDescent="0.35">
      <c r="A6460" s="9">
        <v>50.621667569434102</v>
      </c>
      <c r="B6460" s="10">
        <v>3.31181278446088</v>
      </c>
      <c r="C6460" s="11">
        <f t="shared" si="300"/>
        <v>53.933480353894979</v>
      </c>
      <c r="D6460" s="9">
        <v>43.121667569434102</v>
      </c>
      <c r="E6460" s="10">
        <v>2.8211415546088099</v>
      </c>
      <c r="F6460" s="11">
        <f t="shared" si="301"/>
        <v>45.94280912404291</v>
      </c>
      <c r="G6460" s="9">
        <v>33.121667569434102</v>
      </c>
      <c r="H6460" s="10">
        <v>2.16691324813939</v>
      </c>
      <c r="I6460" s="11">
        <f t="shared" si="302"/>
        <v>35.288580817573489</v>
      </c>
    </row>
    <row r="6461" spans="1:9" x14ac:dyDescent="0.35">
      <c r="A6461" s="9">
        <v>49.499742237685702</v>
      </c>
      <c r="B6461" s="10">
        <v>3.2384132534833898</v>
      </c>
      <c r="C6461" s="11">
        <f t="shared" si="300"/>
        <v>52.738155491169088</v>
      </c>
      <c r="D6461" s="9">
        <v>41.999742237685702</v>
      </c>
      <c r="E6461" s="10">
        <v>2.7477420236313201</v>
      </c>
      <c r="F6461" s="11">
        <f t="shared" si="301"/>
        <v>44.74748426131702</v>
      </c>
      <c r="G6461" s="9">
        <v>31.999742237685702</v>
      </c>
      <c r="H6461" s="10">
        <v>2.09351371716191</v>
      </c>
      <c r="I6461" s="11">
        <f t="shared" si="302"/>
        <v>34.093255954847614</v>
      </c>
    </row>
    <row r="6462" spans="1:9" x14ac:dyDescent="0.35">
      <c r="A6462" s="9">
        <v>62.020204942480397</v>
      </c>
      <c r="B6462" s="10">
        <v>4.0575373646405204</v>
      </c>
      <c r="C6462" s="11">
        <f t="shared" si="300"/>
        <v>66.077742307120914</v>
      </c>
      <c r="D6462" s="9">
        <v>54.520204942480397</v>
      </c>
      <c r="E6462" s="10">
        <v>3.56686613478846</v>
      </c>
      <c r="F6462" s="11">
        <f t="shared" si="301"/>
        <v>58.08707107726886</v>
      </c>
      <c r="G6462" s="9">
        <v>44.520204942480397</v>
      </c>
      <c r="H6462" s="10">
        <v>2.9126378283190402</v>
      </c>
      <c r="I6462" s="11">
        <f t="shared" si="302"/>
        <v>47.432842770799439</v>
      </c>
    </row>
    <row r="6463" spans="1:9" x14ac:dyDescent="0.35">
      <c r="A6463" s="9">
        <v>75.803951253545407</v>
      </c>
      <c r="B6463" s="10">
        <v>4.95930906522974</v>
      </c>
      <c r="C6463" s="11">
        <f t="shared" si="300"/>
        <v>80.763260318775153</v>
      </c>
      <c r="D6463" s="9">
        <v>68.303951253545407</v>
      </c>
      <c r="E6463" s="10">
        <v>4.4686378353776703</v>
      </c>
      <c r="F6463" s="11">
        <f t="shared" si="301"/>
        <v>72.77258908892307</v>
      </c>
      <c r="G6463" s="9">
        <v>58.303951253545399</v>
      </c>
      <c r="H6463" s="10">
        <v>3.81440952890825</v>
      </c>
      <c r="I6463" s="11">
        <f t="shared" si="302"/>
        <v>62.118360782453649</v>
      </c>
    </row>
    <row r="6464" spans="1:9" x14ac:dyDescent="0.35">
      <c r="A6464" s="9">
        <v>75.425648708815501</v>
      </c>
      <c r="B6464" s="10">
        <v>4.9345594419125698</v>
      </c>
      <c r="C6464" s="11">
        <f t="shared" si="300"/>
        <v>80.36020815072807</v>
      </c>
      <c r="D6464" s="9">
        <v>67.925648708815501</v>
      </c>
      <c r="E6464" s="10">
        <v>4.4438882120605001</v>
      </c>
      <c r="F6464" s="11">
        <f t="shared" si="301"/>
        <v>72.369536920876001</v>
      </c>
      <c r="G6464" s="9">
        <v>57.925648708815501</v>
      </c>
      <c r="H6464" s="10">
        <v>3.7896599055910798</v>
      </c>
      <c r="I6464" s="11">
        <f t="shared" si="302"/>
        <v>61.715308614406581</v>
      </c>
    </row>
    <row r="6465" spans="1:9" x14ac:dyDescent="0.35">
      <c r="A6465" s="9">
        <v>73.499614082104202</v>
      </c>
      <c r="B6465" s="10">
        <v>4.8085528047090902</v>
      </c>
      <c r="C6465" s="11">
        <f t="shared" si="300"/>
        <v>78.308166886813297</v>
      </c>
      <c r="D6465" s="9">
        <v>65.999614082104202</v>
      </c>
      <c r="E6465" s="10">
        <v>4.3178815748570196</v>
      </c>
      <c r="F6465" s="11">
        <f t="shared" si="301"/>
        <v>70.317495656961228</v>
      </c>
      <c r="G6465" s="9">
        <v>55.999614082104202</v>
      </c>
      <c r="H6465" s="10">
        <v>3.6636532683876002</v>
      </c>
      <c r="I6465" s="11">
        <f t="shared" si="302"/>
        <v>59.6632673504918</v>
      </c>
    </row>
    <row r="6466" spans="1:9" x14ac:dyDescent="0.35">
      <c r="A6466" s="9">
        <v>70.258171689244804</v>
      </c>
      <c r="B6466" s="10">
        <v>4.5964884679892304</v>
      </c>
      <c r="C6466" s="11">
        <f t="shared" si="300"/>
        <v>74.854660157234036</v>
      </c>
      <c r="D6466" s="9">
        <v>62.758171689244797</v>
      </c>
      <c r="E6466" s="10">
        <v>4.1058172381371696</v>
      </c>
      <c r="F6466" s="11">
        <f t="shared" si="301"/>
        <v>66.863988927381968</v>
      </c>
      <c r="G6466" s="9">
        <v>52.758171689244797</v>
      </c>
      <c r="H6466" s="10">
        <v>3.4515889316677502</v>
      </c>
      <c r="I6466" s="11">
        <f t="shared" si="302"/>
        <v>56.209760620912547</v>
      </c>
    </row>
    <row r="6467" spans="1:9" x14ac:dyDescent="0.35">
      <c r="A6467" s="9">
        <v>67.261798190037396</v>
      </c>
      <c r="B6467" s="10">
        <v>4.4004572319955999</v>
      </c>
      <c r="C6467" s="11">
        <f t="shared" si="300"/>
        <v>71.662255422032999</v>
      </c>
      <c r="D6467" s="9">
        <v>59.761798190037403</v>
      </c>
      <c r="E6467" s="10">
        <v>3.9097860021435298</v>
      </c>
      <c r="F6467" s="11">
        <f t="shared" si="301"/>
        <v>63.67158419218093</v>
      </c>
      <c r="G6467" s="9">
        <v>49.761798190037403</v>
      </c>
      <c r="H6467" s="10">
        <v>3.2555576956741099</v>
      </c>
      <c r="I6467" s="11">
        <f t="shared" si="302"/>
        <v>53.01735588571151</v>
      </c>
    </row>
    <row r="6468" spans="1:9" x14ac:dyDescent="0.35">
      <c r="A6468" s="9">
        <v>65.181499953813798</v>
      </c>
      <c r="B6468" s="10">
        <v>4.2643582327920102</v>
      </c>
      <c r="C6468" s="11">
        <f t="shared" si="300"/>
        <v>69.445858186605804</v>
      </c>
      <c r="D6468" s="9">
        <v>57.681499953813798</v>
      </c>
      <c r="E6468" s="10">
        <v>3.7736870029399401</v>
      </c>
      <c r="F6468" s="11">
        <f t="shared" si="301"/>
        <v>61.455186956753735</v>
      </c>
      <c r="G6468" s="9">
        <v>47.681499953813798</v>
      </c>
      <c r="H6468" s="10">
        <v>3.1194586964705202</v>
      </c>
      <c r="I6468" s="11">
        <f t="shared" si="302"/>
        <v>50.800958650284315</v>
      </c>
    </row>
    <row r="6469" spans="1:9" x14ac:dyDescent="0.35">
      <c r="A6469" s="9">
        <v>62.078792849494</v>
      </c>
      <c r="B6469" s="10">
        <v>4.06137035135903</v>
      </c>
      <c r="C6469" s="11">
        <f t="shared" si="300"/>
        <v>66.140163200853024</v>
      </c>
      <c r="D6469" s="9">
        <v>54.578792849494</v>
      </c>
      <c r="E6469" s="10">
        <v>3.5706991215069701</v>
      </c>
      <c r="F6469" s="11">
        <f t="shared" si="301"/>
        <v>58.14949197100097</v>
      </c>
      <c r="G6469" s="9">
        <v>44.578792849494</v>
      </c>
      <c r="H6469" s="10">
        <v>2.9164708150375498</v>
      </c>
      <c r="I6469" s="11">
        <f t="shared" si="302"/>
        <v>47.495263664531549</v>
      </c>
    </row>
    <row r="6470" spans="1:9" x14ac:dyDescent="0.35">
      <c r="A6470" s="9">
        <v>60.177888364905101</v>
      </c>
      <c r="B6470" s="10">
        <v>3.9370077991877599</v>
      </c>
      <c r="C6470" s="11">
        <f t="shared" ref="C6470:C6533" si="303">SUM(A6470:B6470)</f>
        <v>64.114896164092855</v>
      </c>
      <c r="D6470" s="9">
        <v>52.677888364905101</v>
      </c>
      <c r="E6470" s="10">
        <v>3.4463365693356902</v>
      </c>
      <c r="F6470" s="11">
        <f t="shared" ref="F6470:F6533" si="304">SUM(D6470:E6470)</f>
        <v>56.124224934240793</v>
      </c>
      <c r="G6470" s="9">
        <v>42.677888364905101</v>
      </c>
      <c r="H6470" s="10">
        <v>2.7921082628662699</v>
      </c>
      <c r="I6470" s="11">
        <f t="shared" ref="I6470:I6533" si="305">SUM(G6470:H6470)</f>
        <v>45.469996627771373</v>
      </c>
    </row>
    <row r="6471" spans="1:9" x14ac:dyDescent="0.35">
      <c r="A6471" s="9">
        <v>59.440048051959003</v>
      </c>
      <c r="B6471" s="10">
        <v>3.8887361973494001</v>
      </c>
      <c r="C6471" s="11">
        <f t="shared" si="303"/>
        <v>63.328784249308406</v>
      </c>
      <c r="D6471" s="9">
        <v>51.940048051959003</v>
      </c>
      <c r="E6471" s="10">
        <v>3.39806496749733</v>
      </c>
      <c r="F6471" s="11">
        <f t="shared" si="304"/>
        <v>55.33811301945633</v>
      </c>
      <c r="G6471" s="9">
        <v>41.940048051959003</v>
      </c>
      <c r="H6471" s="10">
        <v>2.7438366610279199</v>
      </c>
      <c r="I6471" s="11">
        <f t="shared" si="305"/>
        <v>44.683884712986924</v>
      </c>
    </row>
    <row r="6472" spans="1:9" x14ac:dyDescent="0.35">
      <c r="A6472" s="9">
        <v>58.4814551467638</v>
      </c>
      <c r="B6472" s="10">
        <v>3.8260223360534602</v>
      </c>
      <c r="C6472" s="11">
        <f t="shared" si="303"/>
        <v>62.307477482817262</v>
      </c>
      <c r="D6472" s="9">
        <v>50.9814551467638</v>
      </c>
      <c r="E6472" s="10">
        <v>3.3353511062013901</v>
      </c>
      <c r="F6472" s="11">
        <f t="shared" si="304"/>
        <v>54.316806252965193</v>
      </c>
      <c r="G6472" s="9">
        <v>40.9814551467638</v>
      </c>
      <c r="H6472" s="10">
        <v>2.6811227997319702</v>
      </c>
      <c r="I6472" s="11">
        <f t="shared" si="305"/>
        <v>43.662577946495773</v>
      </c>
    </row>
    <row r="6473" spans="1:9" x14ac:dyDescent="0.35">
      <c r="A6473" s="9">
        <v>57.8118206127875</v>
      </c>
      <c r="B6473" s="10">
        <v>3.7822129493417802</v>
      </c>
      <c r="C6473" s="11">
        <f t="shared" si="303"/>
        <v>61.594033562129283</v>
      </c>
      <c r="D6473" s="9">
        <v>50.3118206127875</v>
      </c>
      <c r="E6473" s="10">
        <v>3.2915417194897199</v>
      </c>
      <c r="F6473" s="11">
        <f t="shared" si="304"/>
        <v>53.603362332277221</v>
      </c>
      <c r="G6473" s="9">
        <v>40.3118206127875</v>
      </c>
      <c r="H6473" s="10">
        <v>2.6373134130203</v>
      </c>
      <c r="I6473" s="11">
        <f t="shared" si="305"/>
        <v>42.949134025807801</v>
      </c>
    </row>
    <row r="6474" spans="1:9" x14ac:dyDescent="0.35">
      <c r="A6474" s="9">
        <v>54.206040688411903</v>
      </c>
      <c r="B6474" s="10">
        <v>3.5463126199992101</v>
      </c>
      <c r="C6474" s="11">
        <f t="shared" si="303"/>
        <v>57.752353308411116</v>
      </c>
      <c r="D6474" s="9">
        <v>46.706040688411903</v>
      </c>
      <c r="E6474" s="10">
        <v>3.0556413901471502</v>
      </c>
      <c r="F6474" s="11">
        <f t="shared" si="304"/>
        <v>49.761682078559055</v>
      </c>
      <c r="G6474" s="9">
        <v>36.706040688411903</v>
      </c>
      <c r="H6474" s="10">
        <v>2.4014130836777299</v>
      </c>
      <c r="I6474" s="11">
        <f t="shared" si="305"/>
        <v>39.107453772089634</v>
      </c>
    </row>
    <row r="6475" spans="1:9" x14ac:dyDescent="0.35">
      <c r="A6475" s="9">
        <v>49.576744588798903</v>
      </c>
      <c r="B6475" s="10">
        <v>3.2434509652596901</v>
      </c>
      <c r="C6475" s="11">
        <f t="shared" si="303"/>
        <v>52.820195554058593</v>
      </c>
      <c r="D6475" s="9">
        <v>42.076744588798903</v>
      </c>
      <c r="E6475" s="10">
        <v>2.75277973540762</v>
      </c>
      <c r="F6475" s="11">
        <f t="shared" si="304"/>
        <v>44.829524324206524</v>
      </c>
      <c r="G6475" s="9">
        <v>32.076744588798903</v>
      </c>
      <c r="H6475" s="10">
        <v>2.0985514289382001</v>
      </c>
      <c r="I6475" s="11">
        <f t="shared" si="305"/>
        <v>34.175296017737104</v>
      </c>
    </row>
    <row r="6476" spans="1:9" x14ac:dyDescent="0.35">
      <c r="A6476" s="9">
        <v>46.643246987599298</v>
      </c>
      <c r="B6476" s="10">
        <v>3.0515332484931901</v>
      </c>
      <c r="C6476" s="11">
        <f t="shared" si="303"/>
        <v>49.694780236092491</v>
      </c>
      <c r="D6476" s="9">
        <v>39.143246987599298</v>
      </c>
      <c r="E6476" s="10">
        <v>2.5608620186411302</v>
      </c>
      <c r="F6476" s="11">
        <f t="shared" si="304"/>
        <v>41.704109006240429</v>
      </c>
      <c r="G6476" s="9">
        <v>29.143246987599301</v>
      </c>
      <c r="H6476" s="10">
        <v>1.9066337121717101</v>
      </c>
      <c r="I6476" s="11">
        <f t="shared" si="305"/>
        <v>31.049880699771013</v>
      </c>
    </row>
    <row r="6477" spans="1:9" x14ac:dyDescent="0.35">
      <c r="A6477" s="9">
        <v>42.794966337410401</v>
      </c>
      <c r="B6477" s="10">
        <v>2.7997678352339799</v>
      </c>
      <c r="C6477" s="11">
        <f t="shared" si="303"/>
        <v>45.59473417264438</v>
      </c>
      <c r="D6477" s="9">
        <v>35.294966337410401</v>
      </c>
      <c r="E6477" s="10">
        <v>2.30909660538192</v>
      </c>
      <c r="F6477" s="11">
        <f t="shared" si="304"/>
        <v>37.604062942792318</v>
      </c>
      <c r="G6477" s="9">
        <v>25.294966337410401</v>
      </c>
      <c r="H6477" s="10">
        <v>1.6548682989125001</v>
      </c>
      <c r="I6477" s="11">
        <f t="shared" si="305"/>
        <v>26.949834636322901</v>
      </c>
    </row>
    <row r="6478" spans="1:9" x14ac:dyDescent="0.35">
      <c r="A6478" s="9">
        <v>39.610760920945303</v>
      </c>
      <c r="B6478" s="10">
        <v>2.5914481035275099</v>
      </c>
      <c r="C6478" s="11">
        <f t="shared" si="303"/>
        <v>42.202209024472815</v>
      </c>
      <c r="D6478" s="9">
        <v>32.110760920945303</v>
      </c>
      <c r="E6478" s="10">
        <v>2.10077687367545</v>
      </c>
      <c r="F6478" s="11">
        <f t="shared" si="304"/>
        <v>34.211537794620753</v>
      </c>
      <c r="G6478" s="9">
        <v>22.1107609209453</v>
      </c>
      <c r="H6478" s="10">
        <v>1.4465485672060301</v>
      </c>
      <c r="I6478" s="11">
        <f t="shared" si="305"/>
        <v>23.557309488151329</v>
      </c>
    </row>
    <row r="6479" spans="1:9" x14ac:dyDescent="0.35">
      <c r="A6479" s="9">
        <v>38.790483853042701</v>
      </c>
      <c r="B6479" s="10">
        <v>2.5377832558305502</v>
      </c>
      <c r="C6479" s="11">
        <f t="shared" si="303"/>
        <v>41.328267108873249</v>
      </c>
      <c r="D6479" s="9">
        <v>31.290483853042701</v>
      </c>
      <c r="E6479" s="10">
        <v>2.0471120259784801</v>
      </c>
      <c r="F6479" s="11">
        <f t="shared" si="304"/>
        <v>33.33759587902118</v>
      </c>
      <c r="G6479" s="9">
        <v>21.290483853042701</v>
      </c>
      <c r="H6479" s="10">
        <v>1.39288371950906</v>
      </c>
      <c r="I6479" s="11">
        <f t="shared" si="305"/>
        <v>22.683367572551763</v>
      </c>
    </row>
    <row r="6480" spans="1:9" x14ac:dyDescent="0.35">
      <c r="A6480" s="9">
        <v>38.083534222688797</v>
      </c>
      <c r="B6480" s="10">
        <v>2.49153260988798</v>
      </c>
      <c r="C6480" s="11">
        <f t="shared" si="303"/>
        <v>40.57506683257678</v>
      </c>
      <c r="D6480" s="9">
        <v>30.583534222688801</v>
      </c>
      <c r="E6480" s="10">
        <v>2.0008613800359201</v>
      </c>
      <c r="F6480" s="11">
        <f t="shared" si="304"/>
        <v>32.584395602724719</v>
      </c>
      <c r="G6480" s="9">
        <v>20.583534222688801</v>
      </c>
      <c r="H6480" s="10">
        <v>1.3466330735665</v>
      </c>
      <c r="I6480" s="11">
        <f t="shared" si="305"/>
        <v>21.930167296255302</v>
      </c>
    </row>
    <row r="6481" spans="1:9" x14ac:dyDescent="0.35">
      <c r="A6481" s="9">
        <v>36.302463825738599</v>
      </c>
      <c r="B6481" s="10">
        <v>2.3750099429380298</v>
      </c>
      <c r="C6481" s="11">
        <f t="shared" si="303"/>
        <v>38.677473768676627</v>
      </c>
      <c r="D6481" s="9">
        <v>28.802463825738599</v>
      </c>
      <c r="E6481" s="10">
        <v>1.8843387130859699</v>
      </c>
      <c r="F6481" s="11">
        <f t="shared" si="304"/>
        <v>30.686802538824569</v>
      </c>
      <c r="G6481" s="9">
        <v>18.802463825738599</v>
      </c>
      <c r="H6481" s="10">
        <v>1.23011040661655</v>
      </c>
      <c r="I6481" s="11">
        <f t="shared" si="305"/>
        <v>20.032574232355149</v>
      </c>
    </row>
    <row r="6482" spans="1:9" x14ac:dyDescent="0.35">
      <c r="A6482" s="9">
        <v>36.082616429851498</v>
      </c>
      <c r="B6482" s="10">
        <v>2.3606269039887402</v>
      </c>
      <c r="C6482" s="11">
        <f t="shared" si="303"/>
        <v>38.443243333840236</v>
      </c>
      <c r="D6482" s="9">
        <v>28.582616429851502</v>
      </c>
      <c r="E6482" s="10">
        <v>1.8699556741366701</v>
      </c>
      <c r="F6482" s="11">
        <f t="shared" si="304"/>
        <v>30.452572103988171</v>
      </c>
      <c r="G6482" s="9">
        <v>18.582616429851502</v>
      </c>
      <c r="H6482" s="10">
        <v>1.21572736766725</v>
      </c>
      <c r="I6482" s="11">
        <f t="shared" si="305"/>
        <v>19.798343797518751</v>
      </c>
    </row>
    <row r="6483" spans="1:9" x14ac:dyDescent="0.35">
      <c r="A6483" s="9">
        <v>37.011587163016003</v>
      </c>
      <c r="B6483" s="10">
        <v>2.42140279894052</v>
      </c>
      <c r="C6483" s="11">
        <f t="shared" si="303"/>
        <v>39.432989961956523</v>
      </c>
      <c r="D6483" s="9">
        <v>29.511587163015999</v>
      </c>
      <c r="E6483" s="10">
        <v>1.9307315690884601</v>
      </c>
      <c r="F6483" s="11">
        <f t="shared" si="304"/>
        <v>31.442318732104461</v>
      </c>
      <c r="G6483" s="9">
        <v>19.511587163015999</v>
      </c>
      <c r="H6483" s="10">
        <v>1.27650326261904</v>
      </c>
      <c r="I6483" s="11">
        <f t="shared" si="305"/>
        <v>20.788090425635041</v>
      </c>
    </row>
    <row r="6484" spans="1:9" x14ac:dyDescent="0.35">
      <c r="A6484" s="9">
        <v>36.844525802134001</v>
      </c>
      <c r="B6484" s="10">
        <v>2.41047317181989</v>
      </c>
      <c r="C6484" s="11">
        <f t="shared" si="303"/>
        <v>39.254998973953889</v>
      </c>
      <c r="D6484" s="9">
        <v>29.344525802134001</v>
      </c>
      <c r="E6484" s="10">
        <v>1.9198019419678301</v>
      </c>
      <c r="F6484" s="11">
        <f t="shared" si="304"/>
        <v>31.264327744101831</v>
      </c>
      <c r="G6484" s="9">
        <v>19.344525802134001</v>
      </c>
      <c r="H6484" s="10">
        <v>1.26557363549841</v>
      </c>
      <c r="I6484" s="11">
        <f t="shared" si="305"/>
        <v>20.61009943763241</v>
      </c>
    </row>
    <row r="6485" spans="1:9" x14ac:dyDescent="0.35">
      <c r="A6485" s="9">
        <v>36.410398003002499</v>
      </c>
      <c r="B6485" s="10">
        <v>2.3820713023381801</v>
      </c>
      <c r="C6485" s="11">
        <f t="shared" si="303"/>
        <v>38.792469305340681</v>
      </c>
      <c r="D6485" s="9">
        <v>28.910398003002499</v>
      </c>
      <c r="E6485" s="10">
        <v>1.89140007248612</v>
      </c>
      <c r="F6485" s="11">
        <f t="shared" si="304"/>
        <v>30.80179807548862</v>
      </c>
      <c r="G6485" s="9">
        <v>18.910398003002499</v>
      </c>
      <c r="H6485" s="10">
        <v>1.2371717660167001</v>
      </c>
      <c r="I6485" s="11">
        <f t="shared" si="305"/>
        <v>20.147569769019199</v>
      </c>
    </row>
    <row r="6486" spans="1:9" x14ac:dyDescent="0.35">
      <c r="A6486" s="9">
        <v>35.609369168526001</v>
      </c>
      <c r="B6486" s="10">
        <v>2.3296657285569098</v>
      </c>
      <c r="C6486" s="11">
        <f t="shared" si="303"/>
        <v>37.939034897082912</v>
      </c>
      <c r="D6486" s="9">
        <v>28.109369168526001</v>
      </c>
      <c r="E6486" s="10">
        <v>1.8389944987048401</v>
      </c>
      <c r="F6486" s="11">
        <f t="shared" si="304"/>
        <v>29.94836366723084</v>
      </c>
      <c r="G6486" s="9">
        <v>18.109369168526001</v>
      </c>
      <c r="H6486" s="10">
        <v>1.18476619223543</v>
      </c>
      <c r="I6486" s="11">
        <f t="shared" si="305"/>
        <v>19.29413536076143</v>
      </c>
    </row>
    <row r="6487" spans="1:9" x14ac:dyDescent="0.35">
      <c r="A6487" s="9">
        <v>35.324941001026801</v>
      </c>
      <c r="B6487" s="10">
        <v>2.31105763272339</v>
      </c>
      <c r="C6487" s="11">
        <f t="shared" si="303"/>
        <v>37.635998633750191</v>
      </c>
      <c r="D6487" s="9">
        <v>27.824941001026801</v>
      </c>
      <c r="E6487" s="10">
        <v>1.8203864028713199</v>
      </c>
      <c r="F6487" s="11">
        <f t="shared" si="304"/>
        <v>29.645327403898122</v>
      </c>
      <c r="G6487" s="9">
        <v>17.824941001026801</v>
      </c>
      <c r="H6487" s="10">
        <v>1.1661580964019</v>
      </c>
      <c r="I6487" s="11">
        <f t="shared" si="305"/>
        <v>18.991099097428702</v>
      </c>
    </row>
    <row r="6488" spans="1:9" x14ac:dyDescent="0.35">
      <c r="A6488" s="9">
        <v>35.896385655264702</v>
      </c>
      <c r="B6488" s="10">
        <v>2.3484431595616901</v>
      </c>
      <c r="C6488" s="11">
        <f t="shared" si="303"/>
        <v>38.244828814826391</v>
      </c>
      <c r="D6488" s="9">
        <v>28.396385655264702</v>
      </c>
      <c r="E6488" s="10">
        <v>1.85777192970963</v>
      </c>
      <c r="F6488" s="11">
        <f t="shared" si="304"/>
        <v>30.254157584974333</v>
      </c>
      <c r="G6488" s="9">
        <v>18.396385655264702</v>
      </c>
      <c r="H6488" s="10">
        <v>1.2035436232402099</v>
      </c>
      <c r="I6488" s="11">
        <f t="shared" si="305"/>
        <v>19.599929278504913</v>
      </c>
    </row>
    <row r="6489" spans="1:9" x14ac:dyDescent="0.35">
      <c r="A6489" s="9">
        <v>35.048784000401298</v>
      </c>
      <c r="B6489" s="10">
        <v>2.2929906600395</v>
      </c>
      <c r="C6489" s="11">
        <f t="shared" si="303"/>
        <v>37.341774660440798</v>
      </c>
      <c r="D6489" s="9">
        <v>27.548784000401302</v>
      </c>
      <c r="E6489" s="10">
        <v>1.8023194301874299</v>
      </c>
      <c r="F6489" s="11">
        <f t="shared" si="304"/>
        <v>29.351103430588733</v>
      </c>
      <c r="G6489" s="9">
        <v>17.548784000401302</v>
      </c>
      <c r="H6489" s="10">
        <v>1.14809112371801</v>
      </c>
      <c r="I6489" s="11">
        <f t="shared" si="305"/>
        <v>18.696875124119313</v>
      </c>
    </row>
    <row r="6490" spans="1:9" x14ac:dyDescent="0.35">
      <c r="A6490" s="9">
        <v>31.514408316658098</v>
      </c>
      <c r="B6490" s="10">
        <v>2.0617617982393002</v>
      </c>
      <c r="C6490" s="11">
        <f t="shared" si="303"/>
        <v>33.576170114897401</v>
      </c>
      <c r="D6490" s="9">
        <v>24.014408316658098</v>
      </c>
      <c r="E6490" s="10">
        <v>1.57109056838723</v>
      </c>
      <c r="F6490" s="11">
        <f t="shared" si="304"/>
        <v>25.585498885045329</v>
      </c>
      <c r="G6490" s="9">
        <v>14.0144083166581</v>
      </c>
      <c r="H6490" s="10">
        <v>0.91686226191781905</v>
      </c>
      <c r="I6490" s="11">
        <f t="shared" si="305"/>
        <v>14.931270578575919</v>
      </c>
    </row>
    <row r="6491" spans="1:9" x14ac:dyDescent="0.35">
      <c r="A6491" s="9">
        <v>28.9477441914045</v>
      </c>
      <c r="B6491" s="10">
        <v>1.89384336584525</v>
      </c>
      <c r="C6491" s="11">
        <f t="shared" si="303"/>
        <v>30.841587557249749</v>
      </c>
      <c r="D6491" s="9">
        <v>21.4477441914045</v>
      </c>
      <c r="E6491" s="10">
        <v>1.4031721359931899</v>
      </c>
      <c r="F6491" s="11">
        <f t="shared" si="304"/>
        <v>22.850916327397691</v>
      </c>
      <c r="G6491" s="9">
        <v>11.4477441914045</v>
      </c>
      <c r="H6491" s="10">
        <v>0.74894382952377303</v>
      </c>
      <c r="I6491" s="11">
        <f t="shared" si="305"/>
        <v>12.196688020928272</v>
      </c>
    </row>
    <row r="6492" spans="1:9" x14ac:dyDescent="0.35">
      <c r="A6492" s="9">
        <v>28.358471105369301</v>
      </c>
      <c r="B6492" s="10">
        <v>1.8552914525327699</v>
      </c>
      <c r="C6492" s="11">
        <f t="shared" si="303"/>
        <v>30.213762557902072</v>
      </c>
      <c r="D6492" s="9">
        <v>20.858471105369301</v>
      </c>
      <c r="E6492" s="10">
        <v>1.36462022268071</v>
      </c>
      <c r="F6492" s="11">
        <f t="shared" si="304"/>
        <v>22.22309132805001</v>
      </c>
      <c r="G6492" s="9">
        <v>10.858471105369301</v>
      </c>
      <c r="H6492" s="10">
        <v>0.71039191621129205</v>
      </c>
      <c r="I6492" s="11">
        <f t="shared" si="305"/>
        <v>11.568863021580592</v>
      </c>
    </row>
    <row r="6493" spans="1:9" x14ac:dyDescent="0.35">
      <c r="A6493" s="9">
        <v>27.762354604557199</v>
      </c>
      <c r="B6493" s="10">
        <v>1.81629182365429</v>
      </c>
      <c r="C6493" s="11">
        <f t="shared" si="303"/>
        <v>29.578646428211488</v>
      </c>
      <c r="D6493" s="9">
        <v>20.262354604557199</v>
      </c>
      <c r="E6493" s="10">
        <v>1.3256205938022301</v>
      </c>
      <c r="F6493" s="11">
        <f t="shared" si="304"/>
        <v>21.58797519835943</v>
      </c>
      <c r="G6493" s="9">
        <v>10.262354604557199</v>
      </c>
      <c r="H6493" s="10">
        <v>0.67139228733281398</v>
      </c>
      <c r="I6493" s="11">
        <f t="shared" si="305"/>
        <v>10.933746891890014</v>
      </c>
    </row>
    <row r="6494" spans="1:9" x14ac:dyDescent="0.35">
      <c r="A6494" s="9">
        <v>28.406828982844399</v>
      </c>
      <c r="B6494" s="10">
        <v>1.8584551617612699</v>
      </c>
      <c r="C6494" s="11">
        <f t="shared" si="303"/>
        <v>30.265284144605669</v>
      </c>
      <c r="D6494" s="9">
        <v>20.906828982844399</v>
      </c>
      <c r="E6494" s="10">
        <v>1.36778393190921</v>
      </c>
      <c r="F6494" s="11">
        <f t="shared" si="304"/>
        <v>22.274612914753607</v>
      </c>
      <c r="G6494" s="9">
        <v>10.9068289828444</v>
      </c>
      <c r="H6494" s="10">
        <v>0.71355562543979201</v>
      </c>
      <c r="I6494" s="11">
        <f t="shared" si="305"/>
        <v>11.620384608284192</v>
      </c>
    </row>
    <row r="6495" spans="1:9" x14ac:dyDescent="0.35">
      <c r="A6495" s="9">
        <v>29.100564906786701</v>
      </c>
      <c r="B6495" s="10">
        <v>1.90384132962705</v>
      </c>
      <c r="C6495" s="11">
        <f t="shared" si="303"/>
        <v>31.00440623641375</v>
      </c>
      <c r="D6495" s="9">
        <v>21.600564906786701</v>
      </c>
      <c r="E6495" s="10">
        <v>1.4131700997749801</v>
      </c>
      <c r="F6495" s="11">
        <f t="shared" si="304"/>
        <v>23.013735006561681</v>
      </c>
      <c r="G6495" s="9">
        <v>11.600564906786699</v>
      </c>
      <c r="H6495" s="10">
        <v>0.75894179330556699</v>
      </c>
      <c r="I6495" s="11">
        <f t="shared" si="305"/>
        <v>12.359506700092266</v>
      </c>
    </row>
    <row r="6496" spans="1:9" x14ac:dyDescent="0.35">
      <c r="A6496" s="9">
        <v>28.652954794661099</v>
      </c>
      <c r="B6496" s="10">
        <v>1.8745574090656001</v>
      </c>
      <c r="C6496" s="11">
        <f t="shared" si="303"/>
        <v>30.527512203726697</v>
      </c>
      <c r="D6496" s="9">
        <v>21.152954794661099</v>
      </c>
      <c r="E6496" s="10">
        <v>1.38388617921353</v>
      </c>
      <c r="F6496" s="11">
        <f t="shared" si="304"/>
        <v>22.536840973874629</v>
      </c>
      <c r="G6496" s="9">
        <v>11.152954794661101</v>
      </c>
      <c r="H6496" s="10">
        <v>0.72965787274411598</v>
      </c>
      <c r="I6496" s="11">
        <f t="shared" si="305"/>
        <v>11.882612667405217</v>
      </c>
    </row>
    <row r="6497" spans="1:9" x14ac:dyDescent="0.35">
      <c r="A6497" s="9">
        <v>28.026515109736302</v>
      </c>
      <c r="B6497" s="10">
        <v>1.8335739516482401</v>
      </c>
      <c r="C6497" s="11">
        <f t="shared" si="303"/>
        <v>29.860089061384542</v>
      </c>
      <c r="D6497" s="9">
        <v>20.526515109736302</v>
      </c>
      <c r="E6497" s="10">
        <v>1.34290272179617</v>
      </c>
      <c r="F6497" s="11">
        <f t="shared" si="304"/>
        <v>21.869417831532473</v>
      </c>
      <c r="G6497" s="9">
        <v>10.5265151097363</v>
      </c>
      <c r="H6497" s="10">
        <v>0.688674415326756</v>
      </c>
      <c r="I6497" s="11">
        <f t="shared" si="305"/>
        <v>11.215189525063057</v>
      </c>
    </row>
    <row r="6498" spans="1:9" x14ac:dyDescent="0.35">
      <c r="A6498" s="9">
        <v>27.9620536069868</v>
      </c>
      <c r="B6498" s="10">
        <v>1.8293566976706099</v>
      </c>
      <c r="C6498" s="11">
        <f t="shared" si="303"/>
        <v>29.791410304657411</v>
      </c>
      <c r="D6498" s="9">
        <v>20.4620536069868</v>
      </c>
      <c r="E6498" s="10">
        <v>1.33868546781854</v>
      </c>
      <c r="F6498" s="11">
        <f t="shared" si="304"/>
        <v>21.800739074805339</v>
      </c>
      <c r="G6498" s="9">
        <v>10.4620536069868</v>
      </c>
      <c r="H6498" s="10">
        <v>0.68445716134913004</v>
      </c>
      <c r="I6498" s="11">
        <f t="shared" si="305"/>
        <v>11.146510768335929</v>
      </c>
    </row>
    <row r="6499" spans="1:9" x14ac:dyDescent="0.35">
      <c r="A6499" s="9">
        <v>29.001395948480202</v>
      </c>
      <c r="B6499" s="10">
        <v>1.89735341566233</v>
      </c>
      <c r="C6499" s="11">
        <f t="shared" si="303"/>
        <v>30.898749364142532</v>
      </c>
      <c r="D6499" s="9">
        <v>21.501395948480202</v>
      </c>
      <c r="E6499" s="10">
        <v>1.4066821858102601</v>
      </c>
      <c r="F6499" s="11">
        <f t="shared" si="304"/>
        <v>22.908078134290463</v>
      </c>
      <c r="G6499" s="9">
        <v>11.5013959484802</v>
      </c>
      <c r="H6499" s="10">
        <v>0.75245387934084795</v>
      </c>
      <c r="I6499" s="11">
        <f t="shared" si="305"/>
        <v>12.253849827821048</v>
      </c>
    </row>
    <row r="6500" spans="1:9" x14ac:dyDescent="0.35">
      <c r="A6500" s="9">
        <v>30.6215517537746</v>
      </c>
      <c r="B6500" s="10">
        <v>2.0033485945337599</v>
      </c>
      <c r="C6500" s="11">
        <f t="shared" si="303"/>
        <v>32.624900348308358</v>
      </c>
      <c r="D6500" s="9">
        <v>23.1215517537746</v>
      </c>
      <c r="E6500" s="10">
        <v>1.5126773646817</v>
      </c>
      <c r="F6500" s="11">
        <f t="shared" si="304"/>
        <v>24.6342291184563</v>
      </c>
      <c r="G6500" s="9">
        <v>13.1215517537746</v>
      </c>
      <c r="H6500" s="10">
        <v>0.85844905821228501</v>
      </c>
      <c r="I6500" s="11">
        <f t="shared" si="305"/>
        <v>13.980000811986885</v>
      </c>
    </row>
    <row r="6501" spans="1:9" x14ac:dyDescent="0.35">
      <c r="A6501" s="9">
        <v>31.588038438623499</v>
      </c>
      <c r="B6501" s="10">
        <v>2.0665788892391599</v>
      </c>
      <c r="C6501" s="11">
        <f t="shared" si="303"/>
        <v>33.65461732786266</v>
      </c>
      <c r="D6501" s="9">
        <v>24.088038438623499</v>
      </c>
      <c r="E6501" s="10">
        <v>1.57590765938709</v>
      </c>
      <c r="F6501" s="11">
        <f t="shared" si="304"/>
        <v>25.663946098010591</v>
      </c>
      <c r="G6501" s="9">
        <v>14.088038438623499</v>
      </c>
      <c r="H6501" s="10">
        <v>0.921679352917679</v>
      </c>
      <c r="I6501" s="11">
        <f t="shared" si="305"/>
        <v>15.009717791541178</v>
      </c>
    </row>
    <row r="6502" spans="1:9" x14ac:dyDescent="0.35">
      <c r="A6502" s="9">
        <v>34.269123082251298</v>
      </c>
      <c r="B6502" s="10">
        <v>2.2419830358293402</v>
      </c>
      <c r="C6502" s="11">
        <f t="shared" si="303"/>
        <v>36.51110611808064</v>
      </c>
      <c r="D6502" s="9">
        <v>26.769123082251301</v>
      </c>
      <c r="E6502" s="10">
        <v>1.7513118059772701</v>
      </c>
      <c r="F6502" s="11">
        <f t="shared" si="304"/>
        <v>28.520434888228571</v>
      </c>
      <c r="G6502" s="9">
        <v>16.769123082251301</v>
      </c>
      <c r="H6502" s="10">
        <v>1.09708349950785</v>
      </c>
      <c r="I6502" s="11">
        <f t="shared" si="305"/>
        <v>17.866206581759151</v>
      </c>
    </row>
    <row r="6503" spans="1:9" x14ac:dyDescent="0.35">
      <c r="A6503" s="9">
        <v>36.854546322256603</v>
      </c>
      <c r="B6503" s="10">
        <v>2.4111287426108698</v>
      </c>
      <c r="C6503" s="11">
        <f t="shared" si="303"/>
        <v>39.265675064867473</v>
      </c>
      <c r="D6503" s="9">
        <v>29.354546322256599</v>
      </c>
      <c r="E6503" s="10">
        <v>1.9204575127587999</v>
      </c>
      <c r="F6503" s="11">
        <f t="shared" si="304"/>
        <v>31.275003835015401</v>
      </c>
      <c r="G6503" s="9">
        <v>19.354546322256599</v>
      </c>
      <c r="H6503" s="10">
        <v>1.2662292062893801</v>
      </c>
      <c r="I6503" s="11">
        <f t="shared" si="305"/>
        <v>20.62077552854598</v>
      </c>
    </row>
    <row r="6504" spans="1:9" x14ac:dyDescent="0.35">
      <c r="A6504" s="9">
        <v>35.516411457706901</v>
      </c>
      <c r="B6504" s="10">
        <v>2.3235841719846602</v>
      </c>
      <c r="C6504" s="11">
        <f t="shared" si="303"/>
        <v>37.839995629691565</v>
      </c>
      <c r="D6504" s="9">
        <v>28.016411457706901</v>
      </c>
      <c r="E6504" s="10">
        <v>1.8329129421326</v>
      </c>
      <c r="F6504" s="11">
        <f t="shared" si="304"/>
        <v>29.849324399839503</v>
      </c>
      <c r="G6504" s="9">
        <v>18.016411457706901</v>
      </c>
      <c r="H6504" s="10">
        <v>1.1786846356631799</v>
      </c>
      <c r="I6504" s="11">
        <f t="shared" si="305"/>
        <v>19.195096093370083</v>
      </c>
    </row>
    <row r="6505" spans="1:9" x14ac:dyDescent="0.35">
      <c r="A6505" s="9">
        <v>36.993125073077003</v>
      </c>
      <c r="B6505" s="10">
        <v>2.4201949567570602</v>
      </c>
      <c r="C6505" s="11">
        <f t="shared" si="303"/>
        <v>39.413320029834061</v>
      </c>
      <c r="D6505" s="9">
        <v>29.493125073077</v>
      </c>
      <c r="E6505" s="10">
        <v>1.9295237269049901</v>
      </c>
      <c r="F6505" s="11">
        <f t="shared" si="304"/>
        <v>31.422648799981989</v>
      </c>
      <c r="G6505" s="9">
        <v>19.493125073077</v>
      </c>
      <c r="H6505" s="10">
        <v>1.27529542043557</v>
      </c>
      <c r="I6505" s="11">
        <f t="shared" si="305"/>
        <v>20.768420493512568</v>
      </c>
    </row>
    <row r="6506" spans="1:9" x14ac:dyDescent="0.35">
      <c r="A6506" s="9">
        <v>39.1268656356552</v>
      </c>
      <c r="B6506" s="10">
        <v>2.55979030422712</v>
      </c>
      <c r="C6506" s="11">
        <f t="shared" si="303"/>
        <v>41.686655939882321</v>
      </c>
      <c r="D6506" s="9">
        <v>31.6268656356552</v>
      </c>
      <c r="E6506" s="10">
        <v>2.06911907437506</v>
      </c>
      <c r="F6506" s="11">
        <f t="shared" si="304"/>
        <v>33.69598471003026</v>
      </c>
      <c r="G6506" s="9">
        <v>21.6268656356552</v>
      </c>
      <c r="H6506" s="10">
        <v>1.4148907679056399</v>
      </c>
      <c r="I6506" s="11">
        <f t="shared" si="305"/>
        <v>23.041756403560839</v>
      </c>
    </row>
    <row r="6507" spans="1:9" x14ac:dyDescent="0.35">
      <c r="A6507" s="9">
        <v>38.850370392267799</v>
      </c>
      <c r="B6507" s="10">
        <v>2.5417012027442998</v>
      </c>
      <c r="C6507" s="11">
        <f t="shared" si="303"/>
        <v>41.392071595012098</v>
      </c>
      <c r="D6507" s="9">
        <v>31.350370392267799</v>
      </c>
      <c r="E6507" s="10">
        <v>2.0510299728922399</v>
      </c>
      <c r="F6507" s="11">
        <f t="shared" si="304"/>
        <v>33.401400365160036</v>
      </c>
      <c r="G6507" s="9">
        <v>21.350370392267799</v>
      </c>
      <c r="H6507" s="10">
        <v>1.39680166642282</v>
      </c>
      <c r="I6507" s="11">
        <f t="shared" si="305"/>
        <v>22.747172058690619</v>
      </c>
    </row>
    <row r="6508" spans="1:9" x14ac:dyDescent="0.35">
      <c r="A6508" s="9">
        <v>37.935133522058301</v>
      </c>
      <c r="B6508" s="10">
        <v>2.4818238159827501</v>
      </c>
      <c r="C6508" s="11">
        <f t="shared" si="303"/>
        <v>40.416957338041051</v>
      </c>
      <c r="D6508" s="9">
        <v>30.435133522058301</v>
      </c>
      <c r="E6508" s="10">
        <v>1.99115258613068</v>
      </c>
      <c r="F6508" s="11">
        <f t="shared" si="304"/>
        <v>32.426286108188982</v>
      </c>
      <c r="G6508" s="9">
        <v>20.435133522058301</v>
      </c>
      <c r="H6508" s="10">
        <v>1.3369242796612599</v>
      </c>
      <c r="I6508" s="11">
        <f t="shared" si="305"/>
        <v>21.772057801719562</v>
      </c>
    </row>
    <row r="6509" spans="1:9" x14ac:dyDescent="0.35">
      <c r="A6509" s="9">
        <v>37.811501659681902</v>
      </c>
      <c r="B6509" s="10">
        <v>2.4737354695879299</v>
      </c>
      <c r="C6509" s="11">
        <f t="shared" si="303"/>
        <v>40.285237129269831</v>
      </c>
      <c r="D6509" s="9">
        <v>30.311501659681898</v>
      </c>
      <c r="E6509" s="10">
        <v>1.98306423973586</v>
      </c>
      <c r="F6509" s="11">
        <f t="shared" si="304"/>
        <v>32.294565899417755</v>
      </c>
      <c r="G6509" s="9">
        <v>20.311501659681898</v>
      </c>
      <c r="H6509" s="10">
        <v>1.3288359332664399</v>
      </c>
      <c r="I6509" s="11">
        <f t="shared" si="305"/>
        <v>21.640337592948338</v>
      </c>
    </row>
    <row r="6510" spans="1:9" x14ac:dyDescent="0.35">
      <c r="A6510" s="9">
        <v>38.912974169563498</v>
      </c>
      <c r="B6510" s="10">
        <v>2.54579691906418</v>
      </c>
      <c r="C6510" s="11">
        <f t="shared" si="303"/>
        <v>41.458771088627678</v>
      </c>
      <c r="D6510" s="9">
        <v>31.412974169563501</v>
      </c>
      <c r="E6510" s="10">
        <v>2.0551256892121099</v>
      </c>
      <c r="F6510" s="11">
        <f t="shared" si="304"/>
        <v>33.468099858775609</v>
      </c>
      <c r="G6510" s="9">
        <v>21.412974169563501</v>
      </c>
      <c r="H6510" s="10">
        <v>1.40089738274269</v>
      </c>
      <c r="I6510" s="11">
        <f t="shared" si="305"/>
        <v>22.813871552306193</v>
      </c>
    </row>
    <row r="6511" spans="1:9" x14ac:dyDescent="0.35">
      <c r="A6511" s="9">
        <v>39.981972835455402</v>
      </c>
      <c r="B6511" s="10">
        <v>2.6157338377446302</v>
      </c>
      <c r="C6511" s="11">
        <f t="shared" si="303"/>
        <v>42.59770667320003</v>
      </c>
      <c r="D6511" s="9">
        <v>32.481972835455402</v>
      </c>
      <c r="E6511" s="10">
        <v>2.1250626078925601</v>
      </c>
      <c r="F6511" s="11">
        <f t="shared" si="304"/>
        <v>34.607035443347961</v>
      </c>
      <c r="G6511" s="9">
        <v>22.481972835455402</v>
      </c>
      <c r="H6511" s="10">
        <v>1.47083430142315</v>
      </c>
      <c r="I6511" s="11">
        <f t="shared" si="305"/>
        <v>23.952807136878551</v>
      </c>
    </row>
    <row r="6512" spans="1:9" x14ac:dyDescent="0.35">
      <c r="A6512" s="9">
        <v>40.5760635182044</v>
      </c>
      <c r="B6512" s="10">
        <v>2.65460093187105</v>
      </c>
      <c r="C6512" s="11">
        <f t="shared" si="303"/>
        <v>43.230664450075452</v>
      </c>
      <c r="D6512" s="9">
        <v>33.0760635182044</v>
      </c>
      <c r="E6512" s="10">
        <v>2.1639297020189798</v>
      </c>
      <c r="F6512" s="11">
        <f t="shared" si="304"/>
        <v>35.239993220223383</v>
      </c>
      <c r="G6512" s="9">
        <v>23.0760635182044</v>
      </c>
      <c r="H6512" s="10">
        <v>1.50970139554956</v>
      </c>
      <c r="I6512" s="11">
        <f t="shared" si="305"/>
        <v>24.585764913753959</v>
      </c>
    </row>
    <row r="6513" spans="1:9" x14ac:dyDescent="0.35">
      <c r="A6513" s="9">
        <v>23.0522621456516</v>
      </c>
      <c r="B6513" s="10">
        <v>1.50814424238387</v>
      </c>
      <c r="C6513" s="11">
        <f t="shared" si="303"/>
        <v>24.560406388035471</v>
      </c>
      <c r="D6513" s="9">
        <v>15.5522621456516</v>
      </c>
      <c r="E6513" s="10">
        <v>1.0174730125318101</v>
      </c>
      <c r="F6513" s="11">
        <f t="shared" si="304"/>
        <v>16.569735158183409</v>
      </c>
      <c r="G6513" s="9">
        <v>5.5522621456516301</v>
      </c>
      <c r="H6513" s="10">
        <v>0.36324470606239301</v>
      </c>
      <c r="I6513" s="11">
        <f t="shared" si="305"/>
        <v>5.9155068517140235</v>
      </c>
    </row>
    <row r="6514" spans="1:9" x14ac:dyDescent="0.35">
      <c r="A6514" s="9">
        <v>5.7527900744160503</v>
      </c>
      <c r="B6514" s="10">
        <v>0.37636381078592901</v>
      </c>
      <c r="C6514" s="11">
        <f t="shared" si="303"/>
        <v>6.1291538852019789</v>
      </c>
      <c r="D6514" s="9">
        <v>0</v>
      </c>
      <c r="E6514" s="10">
        <v>0</v>
      </c>
      <c r="F6514" s="11">
        <f t="shared" si="304"/>
        <v>0</v>
      </c>
      <c r="G6514" s="9">
        <v>0</v>
      </c>
      <c r="H6514" s="10">
        <v>0</v>
      </c>
      <c r="I6514" s="11">
        <f t="shared" si="305"/>
        <v>0</v>
      </c>
    </row>
    <row r="6515" spans="1:9" x14ac:dyDescent="0.35">
      <c r="A6515" s="9">
        <v>5.6944747653045003</v>
      </c>
      <c r="B6515" s="10">
        <v>0.37254865819380001</v>
      </c>
      <c r="C6515" s="11">
        <f t="shared" si="303"/>
        <v>6.0670234234983003</v>
      </c>
      <c r="D6515" s="9">
        <v>0</v>
      </c>
      <c r="E6515" s="10">
        <v>0</v>
      </c>
      <c r="F6515" s="11">
        <f t="shared" si="304"/>
        <v>0</v>
      </c>
      <c r="G6515" s="9">
        <v>0</v>
      </c>
      <c r="H6515" s="10">
        <v>0</v>
      </c>
      <c r="I6515" s="11">
        <f t="shared" si="305"/>
        <v>0</v>
      </c>
    </row>
    <row r="6516" spans="1:9" x14ac:dyDescent="0.35">
      <c r="A6516" s="9">
        <v>5.8054706660005397</v>
      </c>
      <c r="B6516" s="10">
        <v>0.37981032420754202</v>
      </c>
      <c r="C6516" s="11">
        <f t="shared" si="303"/>
        <v>6.1852809902080814</v>
      </c>
      <c r="D6516" s="9">
        <v>0</v>
      </c>
      <c r="E6516" s="10">
        <v>0</v>
      </c>
      <c r="F6516" s="11">
        <f t="shared" si="304"/>
        <v>0</v>
      </c>
      <c r="G6516" s="9">
        <v>0</v>
      </c>
      <c r="H6516" s="10">
        <v>0</v>
      </c>
      <c r="I6516" s="11">
        <f t="shared" si="305"/>
        <v>0</v>
      </c>
    </row>
    <row r="6517" spans="1:9" x14ac:dyDescent="0.35">
      <c r="A6517" s="9">
        <v>6.2047678964327204</v>
      </c>
      <c r="B6517" s="10">
        <v>0.40593347929189999</v>
      </c>
      <c r="C6517" s="11">
        <f t="shared" si="303"/>
        <v>6.61070137572462</v>
      </c>
      <c r="D6517" s="9">
        <v>0</v>
      </c>
      <c r="E6517" s="10">
        <v>0</v>
      </c>
      <c r="F6517" s="11">
        <f t="shared" si="304"/>
        <v>0</v>
      </c>
      <c r="G6517" s="9">
        <v>0</v>
      </c>
      <c r="H6517" s="10">
        <v>0</v>
      </c>
      <c r="I6517" s="11">
        <f t="shared" si="305"/>
        <v>0</v>
      </c>
    </row>
    <row r="6518" spans="1:9" x14ac:dyDescent="0.35">
      <c r="A6518" s="9">
        <v>4.2772086724045302</v>
      </c>
      <c r="B6518" s="10">
        <v>0.27982709861635302</v>
      </c>
      <c r="C6518" s="11">
        <f t="shared" si="303"/>
        <v>4.5570357710208835</v>
      </c>
      <c r="D6518" s="9">
        <v>0</v>
      </c>
      <c r="E6518" s="10">
        <v>0</v>
      </c>
      <c r="F6518" s="11">
        <f t="shared" si="304"/>
        <v>0</v>
      </c>
      <c r="G6518" s="9">
        <v>0</v>
      </c>
      <c r="H6518" s="10">
        <v>0</v>
      </c>
      <c r="I6518" s="11">
        <f t="shared" si="305"/>
        <v>0</v>
      </c>
    </row>
    <row r="6519" spans="1:9" x14ac:dyDescent="0.35">
      <c r="A6519" s="9">
        <v>2.0211892057125298</v>
      </c>
      <c r="B6519" s="10">
        <v>0.13223191911075799</v>
      </c>
      <c r="C6519" s="11">
        <f t="shared" si="303"/>
        <v>2.153421124823288</v>
      </c>
      <c r="D6519" s="9">
        <v>0</v>
      </c>
      <c r="E6519" s="10">
        <v>0</v>
      </c>
      <c r="F6519" s="11">
        <f t="shared" si="304"/>
        <v>0</v>
      </c>
      <c r="G6519" s="9">
        <v>0</v>
      </c>
      <c r="H6519" s="10">
        <v>0</v>
      </c>
      <c r="I6519" s="11">
        <f t="shared" si="305"/>
        <v>0</v>
      </c>
    </row>
    <row r="6520" spans="1:9" x14ac:dyDescent="0.35">
      <c r="A6520" s="9">
        <v>2.0696680066984801</v>
      </c>
      <c r="B6520" s="10">
        <v>0.13540353949762801</v>
      </c>
      <c r="C6520" s="11">
        <f t="shared" si="303"/>
        <v>2.2050715461961081</v>
      </c>
      <c r="D6520" s="9">
        <v>0</v>
      </c>
      <c r="E6520" s="10">
        <v>0</v>
      </c>
      <c r="F6520" s="11">
        <f t="shared" si="304"/>
        <v>0</v>
      </c>
      <c r="G6520" s="9">
        <v>0</v>
      </c>
      <c r="H6520" s="10">
        <v>0</v>
      </c>
      <c r="I6520" s="11">
        <f t="shared" si="305"/>
        <v>0</v>
      </c>
    </row>
    <row r="6521" spans="1:9" x14ac:dyDescent="0.35">
      <c r="A6521" s="9">
        <v>2.3347521874767101</v>
      </c>
      <c r="B6521" s="10">
        <v>0.15274609696386601</v>
      </c>
      <c r="C6521" s="11">
        <f t="shared" si="303"/>
        <v>2.487498284440576</v>
      </c>
      <c r="D6521" s="9">
        <v>0</v>
      </c>
      <c r="E6521" s="10">
        <v>0</v>
      </c>
      <c r="F6521" s="11">
        <f t="shared" si="304"/>
        <v>0</v>
      </c>
      <c r="G6521" s="9">
        <v>0</v>
      </c>
      <c r="H6521" s="10">
        <v>0</v>
      </c>
      <c r="I6521" s="11">
        <f t="shared" si="305"/>
        <v>0</v>
      </c>
    </row>
    <row r="6522" spans="1:9" x14ac:dyDescent="0.35">
      <c r="A6522" s="9">
        <v>2.5976105315843201</v>
      </c>
      <c r="B6522" s="10">
        <v>0.16994303389455401</v>
      </c>
      <c r="C6522" s="11">
        <f t="shared" si="303"/>
        <v>2.7675535654788739</v>
      </c>
      <c r="D6522" s="9">
        <v>0</v>
      </c>
      <c r="E6522" s="10">
        <v>0</v>
      </c>
      <c r="F6522" s="11">
        <f t="shared" si="304"/>
        <v>0</v>
      </c>
      <c r="G6522" s="9">
        <v>0</v>
      </c>
      <c r="H6522" s="10">
        <v>0</v>
      </c>
      <c r="I6522" s="11">
        <f t="shared" si="305"/>
        <v>0</v>
      </c>
    </row>
    <row r="6523" spans="1:9" x14ac:dyDescent="0.35">
      <c r="A6523" s="9">
        <v>2.6446062902239502</v>
      </c>
      <c r="B6523" s="10">
        <v>0.17301762945315899</v>
      </c>
      <c r="C6523" s="11">
        <f t="shared" si="303"/>
        <v>2.8176239196771093</v>
      </c>
      <c r="D6523" s="9">
        <v>0</v>
      </c>
      <c r="E6523" s="10">
        <v>0</v>
      </c>
      <c r="F6523" s="11">
        <f t="shared" si="304"/>
        <v>0</v>
      </c>
      <c r="G6523" s="9">
        <v>0</v>
      </c>
      <c r="H6523" s="10">
        <v>0</v>
      </c>
      <c r="I6523" s="11">
        <f t="shared" si="305"/>
        <v>0</v>
      </c>
    </row>
    <row r="6524" spans="1:9" x14ac:dyDescent="0.35">
      <c r="A6524" s="9">
        <v>2.6950396331877098</v>
      </c>
      <c r="B6524" s="10">
        <v>0.17631712150883599</v>
      </c>
      <c r="C6524" s="11">
        <f t="shared" si="303"/>
        <v>2.8713567546965457</v>
      </c>
      <c r="D6524" s="9">
        <v>0</v>
      </c>
      <c r="E6524" s="10">
        <v>0</v>
      </c>
      <c r="F6524" s="11">
        <f t="shared" si="304"/>
        <v>0</v>
      </c>
      <c r="G6524" s="9">
        <v>0</v>
      </c>
      <c r="H6524" s="10">
        <v>0</v>
      </c>
      <c r="I6524" s="11">
        <f t="shared" si="305"/>
        <v>0</v>
      </c>
    </row>
    <row r="6525" spans="1:9" x14ac:dyDescent="0.35">
      <c r="A6525" s="9">
        <v>2.5581977219399299</v>
      </c>
      <c r="B6525" s="10">
        <v>0.167364536323868</v>
      </c>
      <c r="C6525" s="11">
        <f t="shared" si="303"/>
        <v>2.7255622582637979</v>
      </c>
      <c r="D6525" s="9">
        <v>0</v>
      </c>
      <c r="E6525" s="10">
        <v>0</v>
      </c>
      <c r="F6525" s="11">
        <f t="shared" si="304"/>
        <v>0</v>
      </c>
      <c r="G6525" s="9">
        <v>0</v>
      </c>
      <c r="H6525" s="10">
        <v>0</v>
      </c>
      <c r="I6525" s="11">
        <f t="shared" si="305"/>
        <v>0</v>
      </c>
    </row>
    <row r="6526" spans="1:9" x14ac:dyDescent="0.35">
      <c r="A6526" s="9">
        <v>2.4198864926675401</v>
      </c>
      <c r="B6526" s="10">
        <v>0.15831582419460999</v>
      </c>
      <c r="C6526" s="11">
        <f t="shared" si="303"/>
        <v>2.57820231686215</v>
      </c>
      <c r="D6526" s="9">
        <v>0</v>
      </c>
      <c r="E6526" s="10">
        <v>0</v>
      </c>
      <c r="F6526" s="11">
        <f t="shared" si="304"/>
        <v>0</v>
      </c>
      <c r="G6526" s="9">
        <v>0</v>
      </c>
      <c r="H6526" s="10">
        <v>0</v>
      </c>
      <c r="I6526" s="11">
        <f t="shared" si="305"/>
        <v>0</v>
      </c>
    </row>
    <row r="6527" spans="1:9" x14ac:dyDescent="0.35">
      <c r="A6527" s="9">
        <v>2.4678312294053502</v>
      </c>
      <c r="B6527" s="10">
        <v>0.16145250458662</v>
      </c>
      <c r="C6527" s="11">
        <f t="shared" si="303"/>
        <v>2.6292837339919704</v>
      </c>
      <c r="D6527" s="9">
        <v>0</v>
      </c>
      <c r="E6527" s="10">
        <v>0</v>
      </c>
      <c r="F6527" s="11">
        <f t="shared" si="304"/>
        <v>0</v>
      </c>
      <c r="G6527" s="9">
        <v>0</v>
      </c>
      <c r="H6527" s="10">
        <v>0</v>
      </c>
      <c r="I6527" s="11">
        <f t="shared" si="305"/>
        <v>0</v>
      </c>
    </row>
    <row r="6528" spans="1:9" x14ac:dyDescent="0.35">
      <c r="A6528" s="9">
        <v>2.5035252618872499</v>
      </c>
      <c r="B6528" s="10">
        <v>0.16378770922878999</v>
      </c>
      <c r="C6528" s="11">
        <f t="shared" si="303"/>
        <v>2.6673129711160399</v>
      </c>
      <c r="D6528" s="9">
        <v>0</v>
      </c>
      <c r="E6528" s="10">
        <v>0</v>
      </c>
      <c r="F6528" s="11">
        <f t="shared" si="304"/>
        <v>0</v>
      </c>
      <c r="G6528" s="9">
        <v>0</v>
      </c>
      <c r="H6528" s="10">
        <v>0</v>
      </c>
      <c r="I6528" s="11">
        <f t="shared" si="305"/>
        <v>0</v>
      </c>
    </row>
    <row r="6529" spans="1:9" x14ac:dyDescent="0.35">
      <c r="A6529" s="9">
        <v>2.680216612742</v>
      </c>
      <c r="B6529" s="10">
        <v>0.17534735755254</v>
      </c>
      <c r="C6529" s="11">
        <f t="shared" si="303"/>
        <v>2.8555639702945399</v>
      </c>
      <c r="D6529" s="9">
        <v>0</v>
      </c>
      <c r="E6529" s="10">
        <v>0</v>
      </c>
      <c r="F6529" s="11">
        <f t="shared" si="304"/>
        <v>0</v>
      </c>
      <c r="G6529" s="9">
        <v>0</v>
      </c>
      <c r="H6529" s="10">
        <v>0</v>
      </c>
      <c r="I6529" s="11">
        <f t="shared" si="305"/>
        <v>0</v>
      </c>
    </row>
    <row r="6530" spans="1:9" x14ac:dyDescent="0.35">
      <c r="A6530" s="9">
        <v>2.84453440311187</v>
      </c>
      <c r="B6530" s="10">
        <v>0.186097492524188</v>
      </c>
      <c r="C6530" s="11">
        <f t="shared" si="303"/>
        <v>3.0306318956360578</v>
      </c>
      <c r="D6530" s="9">
        <v>0</v>
      </c>
      <c r="E6530" s="10">
        <v>0</v>
      </c>
      <c r="F6530" s="11">
        <f t="shared" si="304"/>
        <v>0</v>
      </c>
      <c r="G6530" s="9">
        <v>0</v>
      </c>
      <c r="H6530" s="10">
        <v>0</v>
      </c>
      <c r="I6530" s="11">
        <f t="shared" si="305"/>
        <v>0</v>
      </c>
    </row>
    <row r="6531" spans="1:9" x14ac:dyDescent="0.35">
      <c r="A6531" s="9">
        <v>2.8433321870965602</v>
      </c>
      <c r="B6531" s="10">
        <v>0.186018840149417</v>
      </c>
      <c r="C6531" s="11">
        <f t="shared" si="303"/>
        <v>3.0293510272459772</v>
      </c>
      <c r="D6531" s="9">
        <v>0</v>
      </c>
      <c r="E6531" s="10">
        <v>0</v>
      </c>
      <c r="F6531" s="11">
        <f t="shared" si="304"/>
        <v>0</v>
      </c>
      <c r="G6531" s="9">
        <v>0</v>
      </c>
      <c r="H6531" s="10">
        <v>0</v>
      </c>
      <c r="I6531" s="11">
        <f t="shared" si="305"/>
        <v>0</v>
      </c>
    </row>
    <row r="6532" spans="1:9" x14ac:dyDescent="0.35">
      <c r="A6532" s="9">
        <v>2.8753800174919202</v>
      </c>
      <c r="B6532" s="10">
        <v>0.18811549992997501</v>
      </c>
      <c r="C6532" s="11">
        <f t="shared" si="303"/>
        <v>3.0634955174218952</v>
      </c>
      <c r="D6532" s="9">
        <v>0</v>
      </c>
      <c r="E6532" s="10">
        <v>0</v>
      </c>
      <c r="F6532" s="11">
        <f t="shared" si="304"/>
        <v>0</v>
      </c>
      <c r="G6532" s="9">
        <v>0</v>
      </c>
      <c r="H6532" s="10">
        <v>0</v>
      </c>
      <c r="I6532" s="11">
        <f t="shared" si="305"/>
        <v>0</v>
      </c>
    </row>
    <row r="6533" spans="1:9" x14ac:dyDescent="0.35">
      <c r="A6533" s="9">
        <v>3.1213978930938899</v>
      </c>
      <c r="B6533" s="10">
        <v>0.204210685741603</v>
      </c>
      <c r="C6533" s="11">
        <f t="shared" si="303"/>
        <v>3.3256085788354928</v>
      </c>
      <c r="D6533" s="9">
        <v>0</v>
      </c>
      <c r="E6533" s="10">
        <v>0</v>
      </c>
      <c r="F6533" s="11">
        <f t="shared" si="304"/>
        <v>0</v>
      </c>
      <c r="G6533" s="9">
        <v>0</v>
      </c>
      <c r="H6533" s="10">
        <v>0</v>
      </c>
      <c r="I6533" s="11">
        <f t="shared" si="305"/>
        <v>0</v>
      </c>
    </row>
    <row r="6534" spans="1:9" x14ac:dyDescent="0.35">
      <c r="A6534" s="9">
        <v>3.4016692570637099</v>
      </c>
      <c r="B6534" s="10">
        <v>0.22254683172178799</v>
      </c>
      <c r="C6534" s="11">
        <f t="shared" ref="C6534:C6597" si="306">SUM(A6534:B6534)</f>
        <v>3.6242160887854977</v>
      </c>
      <c r="D6534" s="9">
        <v>0</v>
      </c>
      <c r="E6534" s="10">
        <v>0</v>
      </c>
      <c r="F6534" s="11">
        <f t="shared" ref="F6534:F6597" si="307">SUM(D6534:E6534)</f>
        <v>0</v>
      </c>
      <c r="G6534" s="9">
        <v>0</v>
      </c>
      <c r="H6534" s="10">
        <v>0</v>
      </c>
      <c r="I6534" s="11">
        <f t="shared" ref="I6534:I6597" si="308">SUM(G6534:H6534)</f>
        <v>0</v>
      </c>
    </row>
    <row r="6535" spans="1:9" x14ac:dyDescent="0.35">
      <c r="A6535" s="9">
        <v>3.5356760389525599</v>
      </c>
      <c r="B6535" s="10">
        <v>0.23131393471884301</v>
      </c>
      <c r="C6535" s="11">
        <f t="shared" si="306"/>
        <v>3.7669899736714028</v>
      </c>
      <c r="D6535" s="9">
        <v>0</v>
      </c>
      <c r="E6535" s="10">
        <v>0</v>
      </c>
      <c r="F6535" s="11">
        <f t="shared" si="307"/>
        <v>0</v>
      </c>
      <c r="G6535" s="9">
        <v>0</v>
      </c>
      <c r="H6535" s="10">
        <v>0</v>
      </c>
      <c r="I6535" s="11">
        <f t="shared" si="308"/>
        <v>0</v>
      </c>
    </row>
    <row r="6536" spans="1:9" x14ac:dyDescent="0.35">
      <c r="A6536" s="9">
        <v>3.64841580764323</v>
      </c>
      <c r="B6536" s="10">
        <v>0.23868968951306899</v>
      </c>
      <c r="C6536" s="11">
        <f t="shared" si="306"/>
        <v>3.8871054971562988</v>
      </c>
      <c r="D6536" s="9">
        <v>0</v>
      </c>
      <c r="E6536" s="10">
        <v>0</v>
      </c>
      <c r="F6536" s="11">
        <f t="shared" si="307"/>
        <v>0</v>
      </c>
      <c r="G6536" s="9">
        <v>0</v>
      </c>
      <c r="H6536" s="10">
        <v>0</v>
      </c>
      <c r="I6536" s="11">
        <f t="shared" si="308"/>
        <v>0</v>
      </c>
    </row>
    <row r="6537" spans="1:9" x14ac:dyDescent="0.35">
      <c r="A6537" s="9">
        <v>3.8537127447114599</v>
      </c>
      <c r="B6537" s="10">
        <v>0.25212079625921902</v>
      </c>
      <c r="C6537" s="11">
        <f t="shared" si="306"/>
        <v>4.1058335409706785</v>
      </c>
      <c r="D6537" s="9">
        <v>0</v>
      </c>
      <c r="E6537" s="10">
        <v>0</v>
      </c>
      <c r="F6537" s="11">
        <f t="shared" si="307"/>
        <v>0</v>
      </c>
      <c r="G6537" s="9">
        <v>0</v>
      </c>
      <c r="H6537" s="10">
        <v>0</v>
      </c>
      <c r="I6537" s="11">
        <f t="shared" si="308"/>
        <v>0</v>
      </c>
    </row>
    <row r="6538" spans="1:9" x14ac:dyDescent="0.35">
      <c r="A6538" s="9">
        <v>4.0374261210640796</v>
      </c>
      <c r="B6538" s="10">
        <v>0.26413984536791502</v>
      </c>
      <c r="C6538" s="11">
        <f t="shared" si="306"/>
        <v>4.301565966431995</v>
      </c>
      <c r="D6538" s="9">
        <v>0</v>
      </c>
      <c r="E6538" s="10">
        <v>0</v>
      </c>
      <c r="F6538" s="11">
        <f t="shared" si="307"/>
        <v>0</v>
      </c>
      <c r="G6538" s="9">
        <v>0</v>
      </c>
      <c r="H6538" s="10">
        <v>0</v>
      </c>
      <c r="I6538" s="11">
        <f t="shared" si="308"/>
        <v>0</v>
      </c>
    </row>
    <row r="6539" spans="1:9" x14ac:dyDescent="0.35">
      <c r="A6539" s="9">
        <v>4.08562446733601</v>
      </c>
      <c r="B6539" s="10">
        <v>0.26729311761352598</v>
      </c>
      <c r="C6539" s="11">
        <f t="shared" si="306"/>
        <v>4.3529175849495356</v>
      </c>
      <c r="D6539" s="9">
        <v>0</v>
      </c>
      <c r="E6539" s="10">
        <v>0</v>
      </c>
      <c r="F6539" s="11">
        <f t="shared" si="307"/>
        <v>0</v>
      </c>
      <c r="G6539" s="9">
        <v>0</v>
      </c>
      <c r="H6539" s="10">
        <v>0</v>
      </c>
      <c r="I6539" s="11">
        <f t="shared" si="308"/>
        <v>0</v>
      </c>
    </row>
    <row r="6540" spans="1:9" x14ac:dyDescent="0.35">
      <c r="A6540" s="9">
        <v>4.1433480002092997</v>
      </c>
      <c r="B6540" s="10">
        <v>0.27106955452903803</v>
      </c>
      <c r="C6540" s="11">
        <f t="shared" si="306"/>
        <v>4.4144175547383373</v>
      </c>
      <c r="D6540" s="9">
        <v>0</v>
      </c>
      <c r="E6540" s="10">
        <v>0</v>
      </c>
      <c r="F6540" s="11">
        <f t="shared" si="307"/>
        <v>0</v>
      </c>
      <c r="G6540" s="9">
        <v>0</v>
      </c>
      <c r="H6540" s="10">
        <v>0</v>
      </c>
      <c r="I6540" s="11">
        <f t="shared" si="308"/>
        <v>0</v>
      </c>
    </row>
    <row r="6541" spans="1:9" x14ac:dyDescent="0.35">
      <c r="A6541" s="9">
        <v>4.3449806661624004</v>
      </c>
      <c r="B6541" s="10">
        <v>0.284260934286579</v>
      </c>
      <c r="C6541" s="11">
        <f t="shared" si="306"/>
        <v>4.6292416004489798</v>
      </c>
      <c r="D6541" s="9">
        <v>0</v>
      </c>
      <c r="E6541" s="10">
        <v>0</v>
      </c>
      <c r="F6541" s="11">
        <f t="shared" si="307"/>
        <v>0</v>
      </c>
      <c r="G6541" s="9">
        <v>0</v>
      </c>
      <c r="H6541" s="10">
        <v>0</v>
      </c>
      <c r="I6541" s="11">
        <f t="shared" si="308"/>
        <v>0</v>
      </c>
    </row>
    <row r="6542" spans="1:9" x14ac:dyDescent="0.35">
      <c r="A6542" s="9">
        <v>4.5560683378787896</v>
      </c>
      <c r="B6542" s="10">
        <v>0.29807088728493802</v>
      </c>
      <c r="C6542" s="11">
        <f t="shared" si="306"/>
        <v>4.8541392251637276</v>
      </c>
      <c r="D6542" s="9">
        <v>0</v>
      </c>
      <c r="E6542" s="10">
        <v>0</v>
      </c>
      <c r="F6542" s="11">
        <f t="shared" si="307"/>
        <v>0</v>
      </c>
      <c r="G6542" s="9">
        <v>0</v>
      </c>
      <c r="H6542" s="10">
        <v>0</v>
      </c>
      <c r="I6542" s="11">
        <f t="shared" si="308"/>
        <v>0</v>
      </c>
    </row>
    <row r="6543" spans="1:9" x14ac:dyDescent="0.35">
      <c r="A6543" s="9">
        <v>4.6422359814657801</v>
      </c>
      <c r="B6543" s="10">
        <v>0.30370821843857598</v>
      </c>
      <c r="C6543" s="11">
        <f t="shared" si="306"/>
        <v>4.9459441999043561</v>
      </c>
      <c r="D6543" s="9">
        <v>0</v>
      </c>
      <c r="E6543" s="10">
        <v>0</v>
      </c>
      <c r="F6543" s="11">
        <f t="shared" si="307"/>
        <v>0</v>
      </c>
      <c r="G6543" s="9">
        <v>0</v>
      </c>
      <c r="H6543" s="10">
        <v>0</v>
      </c>
      <c r="I6543" s="11">
        <f t="shared" si="308"/>
        <v>0</v>
      </c>
    </row>
    <row r="6544" spans="1:9" x14ac:dyDescent="0.35">
      <c r="A6544" s="9">
        <v>4.7006018333937796</v>
      </c>
      <c r="B6544" s="10">
        <v>0.307526677684826</v>
      </c>
      <c r="C6544" s="11">
        <f t="shared" si="306"/>
        <v>5.0081285110786053</v>
      </c>
      <c r="D6544" s="9">
        <v>0</v>
      </c>
      <c r="E6544" s="10">
        <v>0</v>
      </c>
      <c r="F6544" s="11">
        <f t="shared" si="307"/>
        <v>0</v>
      </c>
      <c r="G6544" s="9">
        <v>0</v>
      </c>
      <c r="H6544" s="10">
        <v>0</v>
      </c>
      <c r="I6544" s="11">
        <f t="shared" si="308"/>
        <v>0</v>
      </c>
    </row>
    <row r="6545" spans="1:9" x14ac:dyDescent="0.35">
      <c r="A6545" s="9">
        <v>4.8194878225735298</v>
      </c>
      <c r="B6545" s="10">
        <v>0.31530453562122701</v>
      </c>
      <c r="C6545" s="11">
        <f t="shared" si="306"/>
        <v>5.1347923581947565</v>
      </c>
      <c r="D6545" s="9">
        <v>0</v>
      </c>
      <c r="E6545" s="10">
        <v>0</v>
      </c>
      <c r="F6545" s="11">
        <f t="shared" si="307"/>
        <v>0</v>
      </c>
      <c r="G6545" s="9">
        <v>0</v>
      </c>
      <c r="H6545" s="10">
        <v>0</v>
      </c>
      <c r="I6545" s="11">
        <f t="shared" si="308"/>
        <v>0</v>
      </c>
    </row>
    <row r="6546" spans="1:9" x14ac:dyDescent="0.35">
      <c r="A6546" s="9">
        <v>4.9104123377404898</v>
      </c>
      <c r="B6546" s="10">
        <v>0.32125307477865001</v>
      </c>
      <c r="C6546" s="11">
        <f t="shared" si="306"/>
        <v>5.2316654125191402</v>
      </c>
      <c r="D6546" s="9">
        <v>0</v>
      </c>
      <c r="E6546" s="10">
        <v>0</v>
      </c>
      <c r="F6546" s="11">
        <f t="shared" si="307"/>
        <v>0</v>
      </c>
      <c r="G6546" s="9">
        <v>0</v>
      </c>
      <c r="H6546" s="10">
        <v>0</v>
      </c>
      <c r="I6546" s="11">
        <f t="shared" si="308"/>
        <v>0</v>
      </c>
    </row>
    <row r="6547" spans="1:9" x14ac:dyDescent="0.35">
      <c r="A6547" s="9">
        <v>4.8850739490985404</v>
      </c>
      <c r="B6547" s="10">
        <v>0.31959536566966101</v>
      </c>
      <c r="C6547" s="11">
        <f t="shared" si="306"/>
        <v>5.2046693147682017</v>
      </c>
      <c r="D6547" s="9">
        <v>0</v>
      </c>
      <c r="E6547" s="10">
        <v>0</v>
      </c>
      <c r="F6547" s="11">
        <f t="shared" si="307"/>
        <v>0</v>
      </c>
      <c r="G6547" s="9">
        <v>0</v>
      </c>
      <c r="H6547" s="10">
        <v>0</v>
      </c>
      <c r="I6547" s="11">
        <f t="shared" si="308"/>
        <v>0</v>
      </c>
    </row>
    <row r="6548" spans="1:9" x14ac:dyDescent="0.35">
      <c r="A6548" s="9">
        <v>4.8876487604600296</v>
      </c>
      <c r="B6548" s="10">
        <v>0.319763817117312</v>
      </c>
      <c r="C6548" s="11">
        <f t="shared" si="306"/>
        <v>5.2074125775773412</v>
      </c>
      <c r="D6548" s="9">
        <v>0</v>
      </c>
      <c r="E6548" s="10">
        <v>0</v>
      </c>
      <c r="F6548" s="11">
        <f t="shared" si="307"/>
        <v>0</v>
      </c>
      <c r="G6548" s="9">
        <v>0</v>
      </c>
      <c r="H6548" s="10">
        <v>0</v>
      </c>
      <c r="I6548" s="11">
        <f t="shared" si="308"/>
        <v>0</v>
      </c>
    </row>
    <row r="6549" spans="1:9" x14ac:dyDescent="0.35">
      <c r="A6549" s="9">
        <v>5.0527692878925698</v>
      </c>
      <c r="B6549" s="10">
        <v>0.33056646941986501</v>
      </c>
      <c r="C6549" s="11">
        <f t="shared" si="306"/>
        <v>5.3833357573124347</v>
      </c>
      <c r="D6549" s="9">
        <v>0</v>
      </c>
      <c r="E6549" s="10">
        <v>0</v>
      </c>
      <c r="F6549" s="11">
        <f t="shared" si="307"/>
        <v>0</v>
      </c>
      <c r="G6549" s="9">
        <v>0</v>
      </c>
      <c r="H6549" s="10">
        <v>0</v>
      </c>
      <c r="I6549" s="11">
        <f t="shared" si="308"/>
        <v>0</v>
      </c>
    </row>
    <row r="6550" spans="1:9" x14ac:dyDescent="0.35">
      <c r="A6550" s="9">
        <v>11.2812651936019</v>
      </c>
      <c r="B6550" s="10">
        <v>0.73805230224426099</v>
      </c>
      <c r="C6550" s="11">
        <f t="shared" si="306"/>
        <v>12.019317495846161</v>
      </c>
      <c r="D6550" s="9">
        <v>3.7812651936019601</v>
      </c>
      <c r="E6550" s="10">
        <v>0.247381072392197</v>
      </c>
      <c r="F6550" s="11">
        <f t="shared" si="307"/>
        <v>4.0286462659941575</v>
      </c>
      <c r="G6550" s="9">
        <v>0</v>
      </c>
      <c r="H6550" s="10">
        <v>0</v>
      </c>
      <c r="I6550" s="11">
        <f t="shared" si="308"/>
        <v>0</v>
      </c>
    </row>
    <row r="6551" spans="1:9" x14ac:dyDescent="0.35">
      <c r="A6551" s="9">
        <v>16.848920955013298</v>
      </c>
      <c r="B6551" s="10">
        <v>1.10230410222354</v>
      </c>
      <c r="C6551" s="11">
        <f t="shared" si="306"/>
        <v>17.95122505723684</v>
      </c>
      <c r="D6551" s="9">
        <v>9.3489209550133001</v>
      </c>
      <c r="E6551" s="10">
        <v>0.61163287237148201</v>
      </c>
      <c r="F6551" s="11">
        <f t="shared" si="307"/>
        <v>9.960553827384782</v>
      </c>
      <c r="G6551" s="9">
        <v>0</v>
      </c>
      <c r="H6551" s="10">
        <v>0</v>
      </c>
      <c r="I6551" s="11">
        <f t="shared" si="308"/>
        <v>0</v>
      </c>
    </row>
    <row r="6552" spans="1:9" x14ac:dyDescent="0.35">
      <c r="A6552" s="9">
        <v>16.382146166375499</v>
      </c>
      <c r="B6552" s="10">
        <v>1.07176637427623</v>
      </c>
      <c r="C6552" s="11">
        <f t="shared" si="306"/>
        <v>17.453912540651729</v>
      </c>
      <c r="D6552" s="9">
        <v>8.8821461663755592</v>
      </c>
      <c r="E6552" s="10">
        <v>0.58109514442417298</v>
      </c>
      <c r="F6552" s="11">
        <f t="shared" si="307"/>
        <v>9.4632413107997326</v>
      </c>
      <c r="G6552" s="9">
        <v>0</v>
      </c>
      <c r="H6552" s="10">
        <v>0</v>
      </c>
      <c r="I6552" s="11">
        <f t="shared" si="308"/>
        <v>0</v>
      </c>
    </row>
    <row r="6553" spans="1:9" x14ac:dyDescent="0.35">
      <c r="A6553" s="9">
        <v>16.499154820013899</v>
      </c>
      <c r="B6553" s="10">
        <v>1.0794214116074401</v>
      </c>
      <c r="C6553" s="11">
        <f t="shared" si="306"/>
        <v>17.578576231621341</v>
      </c>
      <c r="D6553" s="9">
        <v>8.9991548200138993</v>
      </c>
      <c r="E6553" s="10">
        <v>0.58875018175537996</v>
      </c>
      <c r="F6553" s="11">
        <f t="shared" si="307"/>
        <v>9.5879050017692791</v>
      </c>
      <c r="G6553" s="9">
        <v>0</v>
      </c>
      <c r="H6553" s="10">
        <v>0</v>
      </c>
      <c r="I6553" s="11">
        <f t="shared" si="308"/>
        <v>0</v>
      </c>
    </row>
    <row r="6554" spans="1:9" x14ac:dyDescent="0.35">
      <c r="A6554" s="9">
        <v>16.565284582605699</v>
      </c>
      <c r="B6554" s="10">
        <v>1.0837478078662099</v>
      </c>
      <c r="C6554" s="11">
        <f t="shared" si="306"/>
        <v>17.649032390471909</v>
      </c>
      <c r="D6554" s="9">
        <v>9.0652845826057895</v>
      </c>
      <c r="E6554" s="10">
        <v>0.59307657801415203</v>
      </c>
      <c r="F6554" s="11">
        <f t="shared" si="307"/>
        <v>9.6583611606199415</v>
      </c>
      <c r="G6554" s="9">
        <v>0</v>
      </c>
      <c r="H6554" s="10">
        <v>0</v>
      </c>
      <c r="I6554" s="11">
        <f t="shared" si="308"/>
        <v>0</v>
      </c>
    </row>
    <row r="6555" spans="1:9" x14ac:dyDescent="0.35">
      <c r="A6555" s="9">
        <v>16.5538360328697</v>
      </c>
      <c r="B6555" s="10">
        <v>1.0829988113356801</v>
      </c>
      <c r="C6555" s="11">
        <f t="shared" si="306"/>
        <v>17.636834844205382</v>
      </c>
      <c r="D6555" s="9">
        <v>9.0538360328697607</v>
      </c>
      <c r="E6555" s="10">
        <v>0.59232758148361897</v>
      </c>
      <c r="F6555" s="11">
        <f t="shared" si="307"/>
        <v>9.6461636143533802</v>
      </c>
      <c r="G6555" s="9">
        <v>0</v>
      </c>
      <c r="H6555" s="10">
        <v>0</v>
      </c>
      <c r="I6555" s="11">
        <f t="shared" si="308"/>
        <v>0</v>
      </c>
    </row>
    <row r="6556" spans="1:9" x14ac:dyDescent="0.35">
      <c r="A6556" s="9">
        <v>16.5323762190514</v>
      </c>
      <c r="B6556" s="10">
        <v>1.0815948495705301</v>
      </c>
      <c r="C6556" s="11">
        <f t="shared" si="306"/>
        <v>17.613971068621929</v>
      </c>
      <c r="D6556" s="9">
        <v>9.0323762190514003</v>
      </c>
      <c r="E6556" s="10">
        <v>0.59092361971846497</v>
      </c>
      <c r="F6556" s="11">
        <f t="shared" si="307"/>
        <v>9.6232998387698654</v>
      </c>
      <c r="G6556" s="9">
        <v>0</v>
      </c>
      <c r="H6556" s="10">
        <v>0</v>
      </c>
      <c r="I6556" s="11">
        <f t="shared" si="308"/>
        <v>0</v>
      </c>
    </row>
    <row r="6557" spans="1:9" x14ac:dyDescent="0.35">
      <c r="A6557" s="9">
        <v>16.448371195610601</v>
      </c>
      <c r="B6557" s="10">
        <v>1.0760990031484701</v>
      </c>
      <c r="C6557" s="11">
        <f t="shared" si="306"/>
        <v>17.524470198759072</v>
      </c>
      <c r="D6557" s="9">
        <v>8.9483711956106102</v>
      </c>
      <c r="E6557" s="10">
        <v>0.58542777329640605</v>
      </c>
      <c r="F6557" s="11">
        <f t="shared" si="307"/>
        <v>9.5337989689070159</v>
      </c>
      <c r="G6557" s="9">
        <v>0</v>
      </c>
      <c r="H6557" s="10">
        <v>0</v>
      </c>
      <c r="I6557" s="11">
        <f t="shared" si="308"/>
        <v>0</v>
      </c>
    </row>
    <row r="6558" spans="1:9" x14ac:dyDescent="0.35">
      <c r="A6558" s="9">
        <v>15.3759120015999</v>
      </c>
      <c r="B6558" s="10">
        <v>1.0059356869229501</v>
      </c>
      <c r="C6558" s="11">
        <f t="shared" si="306"/>
        <v>16.38184768852285</v>
      </c>
      <c r="D6558" s="9">
        <v>7.8759120015999402</v>
      </c>
      <c r="E6558" s="10">
        <v>0.51526445707088997</v>
      </c>
      <c r="F6558" s="11">
        <f t="shared" si="307"/>
        <v>8.3911764586708308</v>
      </c>
      <c r="G6558" s="9">
        <v>0</v>
      </c>
      <c r="H6558" s="10">
        <v>0</v>
      </c>
      <c r="I6558" s="11">
        <f t="shared" si="308"/>
        <v>0</v>
      </c>
    </row>
    <row r="6559" spans="1:9" x14ac:dyDescent="0.35">
      <c r="A6559" s="9">
        <v>14.294697416722901</v>
      </c>
      <c r="B6559" s="10">
        <v>0.935199568243542</v>
      </c>
      <c r="C6559" s="11">
        <f t="shared" si="306"/>
        <v>15.229896984966443</v>
      </c>
      <c r="D6559" s="9">
        <v>6.7946974167229204</v>
      </c>
      <c r="E6559" s="10">
        <v>0.44452833839147698</v>
      </c>
      <c r="F6559" s="11">
        <f t="shared" si="307"/>
        <v>7.239225755114397</v>
      </c>
      <c r="G6559" s="9">
        <v>0</v>
      </c>
      <c r="H6559" s="10">
        <v>0</v>
      </c>
      <c r="I6559" s="11">
        <f t="shared" si="308"/>
        <v>0</v>
      </c>
    </row>
    <row r="6560" spans="1:9" x14ac:dyDescent="0.35">
      <c r="A6560" s="9">
        <v>14.1424350196317</v>
      </c>
      <c r="B6560" s="10">
        <v>0.92523813122475096</v>
      </c>
      <c r="C6560" s="11">
        <f t="shared" si="306"/>
        <v>15.06767315085645</v>
      </c>
      <c r="D6560" s="9">
        <v>6.6424350196317903</v>
      </c>
      <c r="E6560" s="10">
        <v>0.434566901372687</v>
      </c>
      <c r="F6560" s="11">
        <f t="shared" si="307"/>
        <v>7.0770019210044772</v>
      </c>
      <c r="G6560" s="9">
        <v>0</v>
      </c>
      <c r="H6560" s="10">
        <v>0</v>
      </c>
      <c r="I6560" s="11">
        <f t="shared" si="308"/>
        <v>0</v>
      </c>
    </row>
    <row r="6561" spans="1:9" x14ac:dyDescent="0.35">
      <c r="A6561" s="9">
        <v>13.993192206572401</v>
      </c>
      <c r="B6561" s="10">
        <v>0.91547424394069798</v>
      </c>
      <c r="C6561" s="11">
        <f t="shared" si="306"/>
        <v>14.908666450513099</v>
      </c>
      <c r="D6561" s="9">
        <v>6.4931922065724796</v>
      </c>
      <c r="E6561" s="10">
        <v>0.42480301408863402</v>
      </c>
      <c r="F6561" s="11">
        <f t="shared" si="307"/>
        <v>6.9179952206611137</v>
      </c>
      <c r="G6561" s="9">
        <v>0</v>
      </c>
      <c r="H6561" s="10">
        <v>0</v>
      </c>
      <c r="I6561" s="11">
        <f t="shared" si="308"/>
        <v>0</v>
      </c>
    </row>
    <row r="6562" spans="1:9" x14ac:dyDescent="0.35">
      <c r="A6562" s="9">
        <v>13.829677930135301</v>
      </c>
      <c r="B6562" s="10">
        <v>0.90477667712499499</v>
      </c>
      <c r="C6562" s="11">
        <f t="shared" si="306"/>
        <v>14.734454607260295</v>
      </c>
      <c r="D6562" s="9">
        <v>6.3296779301353601</v>
      </c>
      <c r="E6562" s="10">
        <v>0.41410544727293103</v>
      </c>
      <c r="F6562" s="11">
        <f t="shared" si="307"/>
        <v>6.7437833774082909</v>
      </c>
      <c r="G6562" s="9">
        <v>0</v>
      </c>
      <c r="H6562" s="10">
        <v>0</v>
      </c>
      <c r="I6562" s="11">
        <f t="shared" si="308"/>
        <v>0</v>
      </c>
    </row>
    <row r="6563" spans="1:9" x14ac:dyDescent="0.35">
      <c r="A6563" s="9">
        <v>13.604993284757199</v>
      </c>
      <c r="B6563" s="10">
        <v>0.89007717162145406</v>
      </c>
      <c r="C6563" s="11">
        <f t="shared" si="306"/>
        <v>14.495070456378654</v>
      </c>
      <c r="D6563" s="9">
        <v>6.1049932847572297</v>
      </c>
      <c r="E6563" s="10">
        <v>0.39940594176938998</v>
      </c>
      <c r="F6563" s="11">
        <f t="shared" si="307"/>
        <v>6.5043992265266199</v>
      </c>
      <c r="G6563" s="9">
        <v>0</v>
      </c>
      <c r="H6563" s="10">
        <v>0</v>
      </c>
      <c r="I6563" s="11">
        <f t="shared" si="308"/>
        <v>0</v>
      </c>
    </row>
    <row r="6564" spans="1:9" x14ac:dyDescent="0.35">
      <c r="A6564" s="9">
        <v>13.247236659510699</v>
      </c>
      <c r="B6564" s="10">
        <v>0.86667172051513297</v>
      </c>
      <c r="C6564" s="11">
        <f t="shared" si="306"/>
        <v>14.113908380025832</v>
      </c>
      <c r="D6564" s="9">
        <v>5.7472366595107598</v>
      </c>
      <c r="E6564" s="10">
        <v>0.37600049066306901</v>
      </c>
      <c r="F6564" s="11">
        <f t="shared" si="307"/>
        <v>6.1232371501738285</v>
      </c>
      <c r="G6564" s="9">
        <v>0</v>
      </c>
      <c r="H6564" s="10">
        <v>0</v>
      </c>
      <c r="I6564" s="11">
        <f t="shared" si="308"/>
        <v>0</v>
      </c>
    </row>
    <row r="6565" spans="1:9" x14ac:dyDescent="0.35">
      <c r="A6565" s="9">
        <v>12.735923844593801</v>
      </c>
      <c r="B6565" s="10">
        <v>0.83322018881721405</v>
      </c>
      <c r="C6565" s="11">
        <f t="shared" si="306"/>
        <v>13.569144033411014</v>
      </c>
      <c r="D6565" s="9">
        <v>5.2359238445938701</v>
      </c>
      <c r="E6565" s="10">
        <v>0.34254895896514997</v>
      </c>
      <c r="F6565" s="11">
        <f t="shared" si="307"/>
        <v>5.5784728035590199</v>
      </c>
      <c r="G6565" s="9">
        <v>0</v>
      </c>
      <c r="H6565" s="10">
        <v>0</v>
      </c>
      <c r="I6565" s="11">
        <f t="shared" si="308"/>
        <v>0</v>
      </c>
    </row>
    <row r="6566" spans="1:9" x14ac:dyDescent="0.35">
      <c r="A6566" s="9">
        <v>11.8928623178629</v>
      </c>
      <c r="B6566" s="10">
        <v>0.778064717328944</v>
      </c>
      <c r="C6566" s="11">
        <f t="shared" si="306"/>
        <v>12.670927035191843</v>
      </c>
      <c r="D6566" s="9">
        <v>4.3928623178629396</v>
      </c>
      <c r="E6566" s="10">
        <v>0.28739348747687998</v>
      </c>
      <c r="F6566" s="11">
        <f t="shared" si="307"/>
        <v>4.6802558053398196</v>
      </c>
      <c r="G6566" s="9">
        <v>0</v>
      </c>
      <c r="H6566" s="10">
        <v>0</v>
      </c>
      <c r="I6566" s="11">
        <f t="shared" si="308"/>
        <v>0</v>
      </c>
    </row>
    <row r="6567" spans="1:9" x14ac:dyDescent="0.35">
      <c r="A6567" s="9">
        <v>11.0247214832634</v>
      </c>
      <c r="B6567" s="10">
        <v>0.72126848652924402</v>
      </c>
      <c r="C6567" s="11">
        <f t="shared" si="306"/>
        <v>11.745989969792644</v>
      </c>
      <c r="D6567" s="9">
        <v>3.5247214832634</v>
      </c>
      <c r="E6567" s="10">
        <v>0.23059725667717901</v>
      </c>
      <c r="F6567" s="11">
        <f t="shared" si="307"/>
        <v>3.755318739940579</v>
      </c>
      <c r="G6567" s="9">
        <v>0</v>
      </c>
      <c r="H6567" s="10">
        <v>0</v>
      </c>
      <c r="I6567" s="11">
        <f t="shared" si="308"/>
        <v>0</v>
      </c>
    </row>
    <row r="6568" spans="1:9" x14ac:dyDescent="0.35">
      <c r="A6568" s="9">
        <v>10.5348366343603</v>
      </c>
      <c r="B6568" s="10">
        <v>0.68921883302295595</v>
      </c>
      <c r="C6568" s="11">
        <f t="shared" si="306"/>
        <v>11.224055467383256</v>
      </c>
      <c r="D6568" s="9">
        <v>3.0348366343603401</v>
      </c>
      <c r="E6568" s="10">
        <v>0.19854760317089101</v>
      </c>
      <c r="F6568" s="11">
        <f t="shared" si="307"/>
        <v>3.2333842375312312</v>
      </c>
      <c r="G6568" s="9">
        <v>0</v>
      </c>
      <c r="H6568" s="10">
        <v>0</v>
      </c>
      <c r="I6568" s="11">
        <f t="shared" si="308"/>
        <v>0</v>
      </c>
    </row>
    <row r="6569" spans="1:9" x14ac:dyDescent="0.35">
      <c r="A6569" s="9">
        <v>12.1012447566701</v>
      </c>
      <c r="B6569" s="10">
        <v>0.791697686332825</v>
      </c>
      <c r="C6569" s="11">
        <f t="shared" si="306"/>
        <v>12.892942443002925</v>
      </c>
      <c r="D6569" s="9">
        <v>4.60124475667015</v>
      </c>
      <c r="E6569" s="10">
        <v>0.30102645648075999</v>
      </c>
      <c r="F6569" s="11">
        <f t="shared" si="307"/>
        <v>4.9022712131509101</v>
      </c>
      <c r="G6569" s="9">
        <v>0</v>
      </c>
      <c r="H6569" s="10">
        <v>0</v>
      </c>
      <c r="I6569" s="11">
        <f t="shared" si="308"/>
        <v>0</v>
      </c>
    </row>
    <row r="6570" spans="1:9" x14ac:dyDescent="0.35">
      <c r="A6570" s="9">
        <v>13.3043552213044</v>
      </c>
      <c r="B6570" s="10">
        <v>0.87040857851015496</v>
      </c>
      <c r="C6570" s="11">
        <f t="shared" si="306"/>
        <v>14.174763799814555</v>
      </c>
      <c r="D6570" s="9">
        <v>5.8043552213043998</v>
      </c>
      <c r="E6570" s="10">
        <v>0.379737348658091</v>
      </c>
      <c r="F6570" s="11">
        <f t="shared" si="307"/>
        <v>6.1840925699624911</v>
      </c>
      <c r="G6570" s="9">
        <v>0</v>
      </c>
      <c r="H6570" s="10">
        <v>0</v>
      </c>
      <c r="I6570" s="11">
        <f t="shared" si="308"/>
        <v>0</v>
      </c>
    </row>
    <row r="6571" spans="1:9" x14ac:dyDescent="0.35">
      <c r="A6571" s="9">
        <v>12.075152160907299</v>
      </c>
      <c r="B6571" s="10">
        <v>0.78999063485909404</v>
      </c>
      <c r="C6571" s="11">
        <f t="shared" si="306"/>
        <v>12.865142795766394</v>
      </c>
      <c r="D6571" s="9">
        <v>4.5751521609073196</v>
      </c>
      <c r="E6571" s="10">
        <v>0.29931940500703003</v>
      </c>
      <c r="F6571" s="11">
        <f t="shared" si="307"/>
        <v>4.8744715659143498</v>
      </c>
      <c r="G6571" s="9">
        <v>0</v>
      </c>
      <c r="H6571" s="10">
        <v>0</v>
      </c>
      <c r="I6571" s="11">
        <f t="shared" si="308"/>
        <v>0</v>
      </c>
    </row>
    <row r="6572" spans="1:9" x14ac:dyDescent="0.35">
      <c r="A6572" s="9">
        <v>11.1064450442921</v>
      </c>
      <c r="B6572" s="10">
        <v>0.72661507322229402</v>
      </c>
      <c r="C6572" s="11">
        <f t="shared" si="306"/>
        <v>11.833060117514394</v>
      </c>
      <c r="D6572" s="9">
        <v>3.6064450442921698</v>
      </c>
      <c r="E6572" s="10">
        <v>0.235943843370229</v>
      </c>
      <c r="F6572" s="11">
        <f t="shared" si="307"/>
        <v>3.8423888876623988</v>
      </c>
      <c r="G6572" s="9">
        <v>0</v>
      </c>
      <c r="H6572" s="10">
        <v>0</v>
      </c>
      <c r="I6572" s="11">
        <f t="shared" si="308"/>
        <v>0</v>
      </c>
    </row>
    <row r="6573" spans="1:9" x14ac:dyDescent="0.35">
      <c r="A6573" s="9">
        <v>10.5215171881897</v>
      </c>
      <c r="B6573" s="10">
        <v>0.688347437151828</v>
      </c>
      <c r="C6573" s="11">
        <f t="shared" si="306"/>
        <v>11.209864625341527</v>
      </c>
      <c r="D6573" s="9">
        <v>3.02151718818978</v>
      </c>
      <c r="E6573" s="10">
        <v>0.19767620729976401</v>
      </c>
      <c r="F6573" s="11">
        <f t="shared" si="307"/>
        <v>3.219193395489544</v>
      </c>
      <c r="G6573" s="9">
        <v>0</v>
      </c>
      <c r="H6573" s="10">
        <v>0</v>
      </c>
      <c r="I6573" s="11">
        <f t="shared" si="308"/>
        <v>0</v>
      </c>
    </row>
    <row r="6574" spans="1:9" x14ac:dyDescent="0.35">
      <c r="A6574" s="9">
        <v>9.1999893005875393</v>
      </c>
      <c r="B6574" s="10">
        <v>0.60188934196601596</v>
      </c>
      <c r="C6574" s="11">
        <f t="shared" si="306"/>
        <v>9.8018786425535556</v>
      </c>
      <c r="D6574" s="9">
        <v>1.6999893005875399</v>
      </c>
      <c r="E6574" s="10">
        <v>0.11121811211395199</v>
      </c>
      <c r="F6574" s="11">
        <f t="shared" si="307"/>
        <v>1.8112074127014919</v>
      </c>
      <c r="G6574" s="9">
        <v>0</v>
      </c>
      <c r="H6574" s="10">
        <v>0</v>
      </c>
      <c r="I6574" s="11">
        <f t="shared" si="308"/>
        <v>0</v>
      </c>
    </row>
    <row r="6575" spans="1:9" x14ac:dyDescent="0.35">
      <c r="A6575" s="9">
        <v>7.88440981513601</v>
      </c>
      <c r="B6575" s="10">
        <v>0.51582040808673002</v>
      </c>
      <c r="C6575" s="11">
        <f t="shared" si="306"/>
        <v>8.4002302232227404</v>
      </c>
      <c r="D6575" s="9">
        <v>0.38440981513601702</v>
      </c>
      <c r="E6575" s="10">
        <v>2.5149178234665798E-2</v>
      </c>
      <c r="F6575" s="11">
        <f t="shared" si="307"/>
        <v>0.4095589933706828</v>
      </c>
      <c r="G6575" s="9">
        <v>0</v>
      </c>
      <c r="H6575" s="10">
        <v>0</v>
      </c>
      <c r="I6575" s="11">
        <f t="shared" si="308"/>
        <v>0</v>
      </c>
    </row>
    <row r="6576" spans="1:9" x14ac:dyDescent="0.35">
      <c r="A6576" s="9">
        <v>7.2309274419269904</v>
      </c>
      <c r="B6576" s="10">
        <v>0.47306774145351399</v>
      </c>
      <c r="C6576" s="11">
        <f t="shared" si="306"/>
        <v>7.7039951833805045</v>
      </c>
      <c r="D6576" s="9">
        <v>0</v>
      </c>
      <c r="E6576" s="10">
        <v>0</v>
      </c>
      <c r="F6576" s="11">
        <f t="shared" si="307"/>
        <v>0</v>
      </c>
      <c r="G6576" s="9">
        <v>0</v>
      </c>
      <c r="H6576" s="10">
        <v>0</v>
      </c>
      <c r="I6576" s="11">
        <f t="shared" si="308"/>
        <v>0</v>
      </c>
    </row>
    <row r="6577" spans="1:9" x14ac:dyDescent="0.35">
      <c r="A6577" s="9">
        <v>6.4786278327789804</v>
      </c>
      <c r="B6577" s="10">
        <v>0.42385017152846299</v>
      </c>
      <c r="C6577" s="11">
        <f t="shared" si="306"/>
        <v>6.9024780043074436</v>
      </c>
      <c r="D6577" s="9">
        <v>0</v>
      </c>
      <c r="E6577" s="10">
        <v>0</v>
      </c>
      <c r="F6577" s="11">
        <f t="shared" si="307"/>
        <v>0</v>
      </c>
      <c r="G6577" s="9">
        <v>0</v>
      </c>
      <c r="H6577" s="10">
        <v>0</v>
      </c>
      <c r="I6577" s="11">
        <f t="shared" si="308"/>
        <v>0</v>
      </c>
    </row>
    <row r="6578" spans="1:9" x14ac:dyDescent="0.35">
      <c r="A6578" s="9">
        <v>5.9421074569880199</v>
      </c>
      <c r="B6578" s="10">
        <v>0.38874948984445801</v>
      </c>
      <c r="C6578" s="11">
        <f t="shared" si="306"/>
        <v>6.330856946832478</v>
      </c>
      <c r="D6578" s="9">
        <v>0</v>
      </c>
      <c r="E6578" s="10">
        <v>0</v>
      </c>
      <c r="F6578" s="11">
        <f t="shared" si="307"/>
        <v>0</v>
      </c>
      <c r="G6578" s="9">
        <v>0</v>
      </c>
      <c r="H6578" s="10">
        <v>0</v>
      </c>
      <c r="I6578" s="11">
        <f t="shared" si="308"/>
        <v>0</v>
      </c>
    </row>
    <row r="6579" spans="1:9" x14ac:dyDescent="0.35">
      <c r="A6579" s="9">
        <v>5.6970020832958799</v>
      </c>
      <c r="B6579" s="10">
        <v>0.37271400249074199</v>
      </c>
      <c r="C6579" s="11">
        <f t="shared" si="306"/>
        <v>6.0697160857866219</v>
      </c>
      <c r="D6579" s="9">
        <v>0</v>
      </c>
      <c r="E6579" s="10">
        <v>0</v>
      </c>
      <c r="F6579" s="11">
        <f t="shared" si="307"/>
        <v>0</v>
      </c>
      <c r="G6579" s="9">
        <v>0</v>
      </c>
      <c r="H6579" s="10">
        <v>0</v>
      </c>
      <c r="I6579" s="11">
        <f t="shared" si="308"/>
        <v>0</v>
      </c>
    </row>
    <row r="6580" spans="1:9" x14ac:dyDescent="0.35">
      <c r="A6580" s="9">
        <v>6.0230062939893196</v>
      </c>
      <c r="B6580" s="10">
        <v>0.39404212075712902</v>
      </c>
      <c r="C6580" s="11">
        <f t="shared" si="306"/>
        <v>6.417048414746449</v>
      </c>
      <c r="D6580" s="9">
        <v>0</v>
      </c>
      <c r="E6580" s="10">
        <v>0</v>
      </c>
      <c r="F6580" s="11">
        <f t="shared" si="307"/>
        <v>0</v>
      </c>
      <c r="G6580" s="9">
        <v>0</v>
      </c>
      <c r="H6580" s="10">
        <v>0</v>
      </c>
      <c r="I6580" s="11">
        <f t="shared" si="308"/>
        <v>0</v>
      </c>
    </row>
    <row r="6581" spans="1:9" x14ac:dyDescent="0.35">
      <c r="A6581" s="9">
        <v>6.1012822016697497</v>
      </c>
      <c r="B6581" s="10">
        <v>0.39916315220904097</v>
      </c>
      <c r="C6581" s="11">
        <f t="shared" si="306"/>
        <v>6.5004453538787903</v>
      </c>
      <c r="D6581" s="9">
        <v>0</v>
      </c>
      <c r="E6581" s="10">
        <v>0</v>
      </c>
      <c r="F6581" s="11">
        <f t="shared" si="307"/>
        <v>0</v>
      </c>
      <c r="G6581" s="9">
        <v>0</v>
      </c>
      <c r="H6581" s="10">
        <v>0</v>
      </c>
      <c r="I6581" s="11">
        <f t="shared" si="308"/>
        <v>0</v>
      </c>
    </row>
    <row r="6582" spans="1:9" x14ac:dyDescent="0.35">
      <c r="A6582" s="9">
        <v>6.5457585962617797</v>
      </c>
      <c r="B6582" s="10">
        <v>0.42824205609899901</v>
      </c>
      <c r="C6582" s="11">
        <f t="shared" si="306"/>
        <v>6.9740006523607789</v>
      </c>
      <c r="D6582" s="9">
        <v>0</v>
      </c>
      <c r="E6582" s="10">
        <v>0</v>
      </c>
      <c r="F6582" s="11">
        <f t="shared" si="307"/>
        <v>0</v>
      </c>
      <c r="G6582" s="9">
        <v>0</v>
      </c>
      <c r="H6582" s="10">
        <v>0</v>
      </c>
      <c r="I6582" s="11">
        <f t="shared" si="308"/>
        <v>0</v>
      </c>
    </row>
    <row r="6583" spans="1:9" x14ac:dyDescent="0.35">
      <c r="A6583" s="9">
        <v>7.0426602851781599</v>
      </c>
      <c r="B6583" s="10">
        <v>0.46075077114115398</v>
      </c>
      <c r="C6583" s="11">
        <f t="shared" si="306"/>
        <v>7.5034110563193135</v>
      </c>
      <c r="D6583" s="9">
        <v>0</v>
      </c>
      <c r="E6583" s="10">
        <v>0</v>
      </c>
      <c r="F6583" s="11">
        <f t="shared" si="307"/>
        <v>0</v>
      </c>
      <c r="G6583" s="9">
        <v>0</v>
      </c>
      <c r="H6583" s="10">
        <v>0</v>
      </c>
      <c r="I6583" s="11">
        <f t="shared" si="308"/>
        <v>0</v>
      </c>
    </row>
    <row r="6584" spans="1:9" x14ac:dyDescent="0.35">
      <c r="A6584" s="9">
        <v>6.7935982955929601</v>
      </c>
      <c r="B6584" s="10">
        <v>0.444456430775931</v>
      </c>
      <c r="C6584" s="11">
        <f t="shared" si="306"/>
        <v>7.2380547263688912</v>
      </c>
      <c r="D6584" s="9">
        <v>0</v>
      </c>
      <c r="E6584" s="10">
        <v>0</v>
      </c>
      <c r="F6584" s="11">
        <f t="shared" si="307"/>
        <v>0</v>
      </c>
      <c r="G6584" s="9">
        <v>0</v>
      </c>
      <c r="H6584" s="10">
        <v>0</v>
      </c>
      <c r="I6584" s="11">
        <f t="shared" si="308"/>
        <v>0</v>
      </c>
    </row>
    <row r="6585" spans="1:9" x14ac:dyDescent="0.35">
      <c r="A6585" s="9">
        <v>6.8952470131521002</v>
      </c>
      <c r="B6585" s="10">
        <v>0.451106577610282</v>
      </c>
      <c r="C6585" s="11">
        <f t="shared" si="306"/>
        <v>7.3463535907623818</v>
      </c>
      <c r="D6585" s="9">
        <v>0</v>
      </c>
      <c r="E6585" s="10">
        <v>0</v>
      </c>
      <c r="F6585" s="11">
        <f t="shared" si="307"/>
        <v>0</v>
      </c>
      <c r="G6585" s="9">
        <v>0</v>
      </c>
      <c r="H6585" s="10">
        <v>0</v>
      </c>
      <c r="I6585" s="11">
        <f t="shared" si="308"/>
        <v>0</v>
      </c>
    </row>
    <row r="6586" spans="1:9" x14ac:dyDescent="0.35">
      <c r="A6586" s="9">
        <v>6.5324268605154003</v>
      </c>
      <c r="B6586" s="10">
        <v>0.42736985620903301</v>
      </c>
      <c r="C6586" s="11">
        <f t="shared" si="306"/>
        <v>6.9597967167244335</v>
      </c>
      <c r="D6586" s="9">
        <v>0</v>
      </c>
      <c r="E6586" s="10">
        <v>0</v>
      </c>
      <c r="F6586" s="11">
        <f t="shared" si="307"/>
        <v>0</v>
      </c>
      <c r="G6586" s="9">
        <v>0</v>
      </c>
      <c r="H6586" s="10">
        <v>0</v>
      </c>
      <c r="I6586" s="11">
        <f t="shared" si="308"/>
        <v>0</v>
      </c>
    </row>
    <row r="6587" spans="1:9" x14ac:dyDescent="0.35">
      <c r="A6587" s="9">
        <v>6.0348830316611597</v>
      </c>
      <c r="B6587" s="10">
        <v>0.39481913055447099</v>
      </c>
      <c r="C6587" s="11">
        <f t="shared" si="306"/>
        <v>6.429702162215631</v>
      </c>
      <c r="D6587" s="9">
        <v>0</v>
      </c>
      <c r="E6587" s="10">
        <v>0</v>
      </c>
      <c r="F6587" s="11">
        <f t="shared" si="307"/>
        <v>0</v>
      </c>
      <c r="G6587" s="9">
        <v>0</v>
      </c>
      <c r="H6587" s="10">
        <v>0</v>
      </c>
      <c r="I6587" s="11">
        <f t="shared" si="308"/>
        <v>0</v>
      </c>
    </row>
    <row r="6588" spans="1:9" x14ac:dyDescent="0.35">
      <c r="A6588" s="9">
        <v>6.2677937399902</v>
      </c>
      <c r="B6588" s="10">
        <v>0.41005680838134101</v>
      </c>
      <c r="C6588" s="11">
        <f t="shared" si="306"/>
        <v>6.6778505483715414</v>
      </c>
      <c r="D6588" s="9">
        <v>0</v>
      </c>
      <c r="E6588" s="10">
        <v>0</v>
      </c>
      <c r="F6588" s="11">
        <f t="shared" si="307"/>
        <v>0</v>
      </c>
      <c r="G6588" s="9">
        <v>0</v>
      </c>
      <c r="H6588" s="10">
        <v>0</v>
      </c>
      <c r="I6588" s="11">
        <f t="shared" si="308"/>
        <v>0</v>
      </c>
    </row>
    <row r="6589" spans="1:9" x14ac:dyDescent="0.35">
      <c r="A6589" s="9">
        <v>6.6513473777607999</v>
      </c>
      <c r="B6589" s="10">
        <v>0.43514997306922598</v>
      </c>
      <c r="C6589" s="11">
        <f t="shared" si="306"/>
        <v>7.086497350830026</v>
      </c>
      <c r="D6589" s="9">
        <v>0</v>
      </c>
      <c r="E6589" s="10">
        <v>0</v>
      </c>
      <c r="F6589" s="11">
        <f t="shared" si="307"/>
        <v>0</v>
      </c>
      <c r="G6589" s="9">
        <v>0</v>
      </c>
      <c r="H6589" s="10">
        <v>0</v>
      </c>
      <c r="I6589" s="11">
        <f t="shared" si="308"/>
        <v>0</v>
      </c>
    </row>
    <row r="6590" spans="1:9" x14ac:dyDescent="0.35">
      <c r="A6590" s="9">
        <v>7.7083705675627296</v>
      </c>
      <c r="B6590" s="10">
        <v>0.50430342220552804</v>
      </c>
      <c r="C6590" s="11">
        <f t="shared" si="306"/>
        <v>8.2126739897682572</v>
      </c>
      <c r="D6590" s="9">
        <v>0.20837056756273101</v>
      </c>
      <c r="E6590" s="10">
        <v>1.3632192353463701E-2</v>
      </c>
      <c r="F6590" s="11">
        <f t="shared" si="307"/>
        <v>0.2220027599161947</v>
      </c>
      <c r="G6590" s="9">
        <v>0</v>
      </c>
      <c r="H6590" s="10">
        <v>0</v>
      </c>
      <c r="I6590" s="11">
        <f t="shared" si="308"/>
        <v>0</v>
      </c>
    </row>
    <row r="6591" spans="1:9" x14ac:dyDescent="0.35">
      <c r="A6591" s="9">
        <v>7.6179882961164997</v>
      </c>
      <c r="B6591" s="10">
        <v>0.498390358167215</v>
      </c>
      <c r="C6591" s="11">
        <f t="shared" si="306"/>
        <v>8.1163786542837144</v>
      </c>
      <c r="D6591" s="9">
        <v>0.117988296116507</v>
      </c>
      <c r="E6591" s="10">
        <v>7.7191283151515104E-3</v>
      </c>
      <c r="F6591" s="11">
        <f t="shared" si="307"/>
        <v>0.12570742443165853</v>
      </c>
      <c r="G6591" s="9">
        <v>0</v>
      </c>
      <c r="H6591" s="10">
        <v>0</v>
      </c>
      <c r="I6591" s="11">
        <f t="shared" si="308"/>
        <v>0</v>
      </c>
    </row>
    <row r="6592" spans="1:9" x14ac:dyDescent="0.35">
      <c r="A6592" s="9">
        <v>6.9722222990952103</v>
      </c>
      <c r="B6592" s="10">
        <v>0.45614251870653799</v>
      </c>
      <c r="C6592" s="11">
        <f t="shared" si="306"/>
        <v>7.4283648178017483</v>
      </c>
      <c r="D6592" s="9">
        <v>0</v>
      </c>
      <c r="E6592" s="10">
        <v>0</v>
      </c>
      <c r="F6592" s="11">
        <f t="shared" si="307"/>
        <v>0</v>
      </c>
      <c r="G6592" s="9">
        <v>0</v>
      </c>
      <c r="H6592" s="10">
        <v>0</v>
      </c>
      <c r="I6592" s="11">
        <f t="shared" si="308"/>
        <v>0</v>
      </c>
    </row>
    <row r="6593" spans="1:9" x14ac:dyDescent="0.35">
      <c r="A6593" s="9">
        <v>7.5029625228264702</v>
      </c>
      <c r="B6593" s="10">
        <v>0.49086504648122797</v>
      </c>
      <c r="C6593" s="11">
        <f t="shared" si="306"/>
        <v>7.9938275693076983</v>
      </c>
      <c r="D6593" s="9">
        <v>2.9625228264755698E-3</v>
      </c>
      <c r="E6593" s="10">
        <v>1.9381662916421099E-4</v>
      </c>
      <c r="F6593" s="11">
        <f t="shared" si="307"/>
        <v>3.1563394556397809E-3</v>
      </c>
      <c r="G6593" s="9">
        <v>0</v>
      </c>
      <c r="H6593" s="10">
        <v>0</v>
      </c>
      <c r="I6593" s="11">
        <f t="shared" si="308"/>
        <v>0</v>
      </c>
    </row>
    <row r="6594" spans="1:9" x14ac:dyDescent="0.35">
      <c r="A6594" s="9">
        <v>7.6156553843022001</v>
      </c>
      <c r="B6594" s="10">
        <v>0.498237732472674</v>
      </c>
      <c r="C6594" s="11">
        <f t="shared" si="306"/>
        <v>8.1138931167748733</v>
      </c>
      <c r="D6594" s="9">
        <v>0.11565538430220899</v>
      </c>
      <c r="E6594" s="10">
        <v>7.5665026206104598E-3</v>
      </c>
      <c r="F6594" s="11">
        <f t="shared" si="307"/>
        <v>0.12322188692281945</v>
      </c>
      <c r="G6594" s="9">
        <v>0</v>
      </c>
      <c r="H6594" s="10">
        <v>0</v>
      </c>
      <c r="I6594" s="11">
        <f t="shared" si="308"/>
        <v>0</v>
      </c>
    </row>
    <row r="6595" spans="1:9" x14ac:dyDescent="0.35">
      <c r="A6595" s="9">
        <v>7.36088343677201</v>
      </c>
      <c r="B6595" s="10">
        <v>0.48156983049581498</v>
      </c>
      <c r="C6595" s="11">
        <f t="shared" si="306"/>
        <v>7.8424532672678247</v>
      </c>
      <c r="D6595" s="9">
        <v>0</v>
      </c>
      <c r="E6595" s="10">
        <v>0</v>
      </c>
      <c r="F6595" s="11">
        <f t="shared" si="307"/>
        <v>0</v>
      </c>
      <c r="G6595" s="9">
        <v>0</v>
      </c>
      <c r="H6595" s="10">
        <v>0</v>
      </c>
      <c r="I6595" s="11">
        <f t="shared" si="308"/>
        <v>0</v>
      </c>
    </row>
    <row r="6596" spans="1:9" x14ac:dyDescent="0.35">
      <c r="A6596" s="9">
        <v>6.9578333205816598</v>
      </c>
      <c r="B6596" s="10">
        <v>0.45520115100206299</v>
      </c>
      <c r="C6596" s="11">
        <f t="shared" si="306"/>
        <v>7.4130344715837229</v>
      </c>
      <c r="D6596" s="9">
        <v>0</v>
      </c>
      <c r="E6596" s="10">
        <v>0</v>
      </c>
      <c r="F6596" s="11">
        <f t="shared" si="307"/>
        <v>0</v>
      </c>
      <c r="G6596" s="9">
        <v>0</v>
      </c>
      <c r="H6596" s="10">
        <v>0</v>
      </c>
      <c r="I6596" s="11">
        <f t="shared" si="308"/>
        <v>0</v>
      </c>
    </row>
    <row r="6597" spans="1:9" x14ac:dyDescent="0.35">
      <c r="A6597" s="9">
        <v>9.8932240021129694</v>
      </c>
      <c r="B6597" s="10">
        <v>0.64724271844249703</v>
      </c>
      <c r="C6597" s="11">
        <f t="shared" si="306"/>
        <v>10.540466720555466</v>
      </c>
      <c r="D6597" s="9">
        <v>2.3932240021129698</v>
      </c>
      <c r="E6597" s="10">
        <v>0.15657148859043299</v>
      </c>
      <c r="F6597" s="11">
        <f t="shared" si="307"/>
        <v>2.5497954907034028</v>
      </c>
      <c r="G6597" s="9">
        <v>0</v>
      </c>
      <c r="H6597" s="10">
        <v>0</v>
      </c>
      <c r="I6597" s="11">
        <f t="shared" si="308"/>
        <v>0</v>
      </c>
    </row>
    <row r="6598" spans="1:9" x14ac:dyDescent="0.35">
      <c r="A6598" s="9">
        <v>10.914362781295299</v>
      </c>
      <c r="B6598" s="10">
        <v>0.71404850785997198</v>
      </c>
      <c r="C6598" s="11">
        <f t="shared" ref="C6598:C6661" si="309">SUM(A6598:B6598)</f>
        <v>11.628411289155272</v>
      </c>
      <c r="D6598" s="9">
        <v>3.4143627812953699</v>
      </c>
      <c r="E6598" s="10">
        <v>0.22337727800790799</v>
      </c>
      <c r="F6598" s="11">
        <f t="shared" ref="F6598:F6661" si="310">SUM(D6598:E6598)</f>
        <v>3.6377400593032778</v>
      </c>
      <c r="G6598" s="9">
        <v>0</v>
      </c>
      <c r="H6598" s="10">
        <v>0</v>
      </c>
      <c r="I6598" s="11">
        <f t="shared" ref="I6598:I6661" si="311">SUM(G6598:H6598)</f>
        <v>0</v>
      </c>
    </row>
    <row r="6599" spans="1:9" x14ac:dyDescent="0.35">
      <c r="A6599" s="9">
        <v>8.7287574316766499</v>
      </c>
      <c r="B6599" s="10">
        <v>0.57106001921081695</v>
      </c>
      <c r="C6599" s="11">
        <f t="shared" si="309"/>
        <v>9.2998174508874669</v>
      </c>
      <c r="D6599" s="9">
        <v>1.2287574316766501</v>
      </c>
      <c r="E6599" s="10">
        <v>8.0388789358753293E-2</v>
      </c>
      <c r="F6599" s="11">
        <f t="shared" si="310"/>
        <v>1.3091462210354035</v>
      </c>
      <c r="G6599" s="9">
        <v>0</v>
      </c>
      <c r="H6599" s="10">
        <v>0</v>
      </c>
      <c r="I6599" s="11">
        <f t="shared" si="311"/>
        <v>0</v>
      </c>
    </row>
    <row r="6600" spans="1:9" x14ac:dyDescent="0.35">
      <c r="A6600" s="9">
        <v>8.9489198761733402</v>
      </c>
      <c r="B6600" s="10">
        <v>0.58546366953194096</v>
      </c>
      <c r="C6600" s="11">
        <f t="shared" si="309"/>
        <v>9.5343835457052819</v>
      </c>
      <c r="D6600" s="9">
        <v>1.4489198761733399</v>
      </c>
      <c r="E6600" s="10">
        <v>9.4792439679876703E-2</v>
      </c>
      <c r="F6600" s="11">
        <f t="shared" si="310"/>
        <v>1.5437123158532167</v>
      </c>
      <c r="G6600" s="9">
        <v>0</v>
      </c>
      <c r="H6600" s="10">
        <v>0</v>
      </c>
      <c r="I6600" s="11">
        <f t="shared" si="311"/>
        <v>0</v>
      </c>
    </row>
    <row r="6601" spans="1:9" x14ac:dyDescent="0.35">
      <c r="A6601" s="9">
        <v>10.3731192408741</v>
      </c>
      <c r="B6601" s="10">
        <v>0.67863882337624304</v>
      </c>
      <c r="C6601" s="11">
        <f t="shared" si="309"/>
        <v>11.051758064250343</v>
      </c>
      <c r="D6601" s="9">
        <v>2.8731192408741402</v>
      </c>
      <c r="E6601" s="10">
        <v>0.18796759352417899</v>
      </c>
      <c r="F6601" s="11">
        <f t="shared" si="310"/>
        <v>3.0610868343983193</v>
      </c>
      <c r="G6601" s="9">
        <v>0</v>
      </c>
      <c r="H6601" s="10">
        <v>0</v>
      </c>
      <c r="I6601" s="11">
        <f t="shared" si="311"/>
        <v>0</v>
      </c>
    </row>
    <row r="6602" spans="1:9" x14ac:dyDescent="0.35">
      <c r="A6602" s="9">
        <v>11.143946973553399</v>
      </c>
      <c r="B6602" s="10">
        <v>0.72906855558928996</v>
      </c>
      <c r="C6602" s="11">
        <f t="shared" si="309"/>
        <v>11.873015529142689</v>
      </c>
      <c r="D6602" s="9">
        <v>3.6439469735534802</v>
      </c>
      <c r="E6602" s="10">
        <v>0.238397325737226</v>
      </c>
      <c r="F6602" s="11">
        <f t="shared" si="310"/>
        <v>3.8823442992907062</v>
      </c>
      <c r="G6602" s="9">
        <v>0</v>
      </c>
      <c r="H6602" s="10">
        <v>0</v>
      </c>
      <c r="I6602" s="11">
        <f t="shared" si="311"/>
        <v>0</v>
      </c>
    </row>
    <row r="6603" spans="1:9" x14ac:dyDescent="0.35">
      <c r="A6603" s="9">
        <v>11.461068328947601</v>
      </c>
      <c r="B6603" s="10">
        <v>0.74981553231777398</v>
      </c>
      <c r="C6603" s="11">
        <f t="shared" si="309"/>
        <v>12.210883861265375</v>
      </c>
      <c r="D6603" s="9">
        <v>3.96106832894769</v>
      </c>
      <c r="E6603" s="10">
        <v>0.25914430246571002</v>
      </c>
      <c r="F6603" s="11">
        <f t="shared" si="310"/>
        <v>4.2202126314133999</v>
      </c>
      <c r="G6603" s="9">
        <v>0</v>
      </c>
      <c r="H6603" s="10">
        <v>0</v>
      </c>
      <c r="I6603" s="11">
        <f t="shared" si="311"/>
        <v>0</v>
      </c>
    </row>
    <row r="6604" spans="1:9" x14ac:dyDescent="0.35">
      <c r="A6604" s="9">
        <v>11.288621868599501</v>
      </c>
      <c r="B6604" s="10">
        <v>0.73853359674675201</v>
      </c>
      <c r="C6604" s="11">
        <f t="shared" si="309"/>
        <v>12.027155465346253</v>
      </c>
      <c r="D6604" s="9">
        <v>3.7886218685995301</v>
      </c>
      <c r="E6604" s="10">
        <v>0.24786236689468699</v>
      </c>
      <c r="F6604" s="11">
        <f t="shared" si="310"/>
        <v>4.0364842354942168</v>
      </c>
      <c r="G6604" s="9">
        <v>0</v>
      </c>
      <c r="H6604" s="10">
        <v>0</v>
      </c>
      <c r="I6604" s="11">
        <f t="shared" si="311"/>
        <v>0</v>
      </c>
    </row>
    <row r="6605" spans="1:9" x14ac:dyDescent="0.35">
      <c r="A6605" s="9">
        <v>10.9347814422737</v>
      </c>
      <c r="B6605" s="10">
        <v>0.71538435445919701</v>
      </c>
      <c r="C6605" s="11">
        <f t="shared" si="309"/>
        <v>11.650165796732896</v>
      </c>
      <c r="D6605" s="9">
        <v>3.43478144227372</v>
      </c>
      <c r="E6605" s="10">
        <v>0.224713124607133</v>
      </c>
      <c r="F6605" s="11">
        <f t="shared" si="310"/>
        <v>3.659494566880853</v>
      </c>
      <c r="G6605" s="9">
        <v>0</v>
      </c>
      <c r="H6605" s="10">
        <v>0</v>
      </c>
      <c r="I6605" s="11">
        <f t="shared" si="311"/>
        <v>0</v>
      </c>
    </row>
    <row r="6606" spans="1:9" x14ac:dyDescent="0.35">
      <c r="A6606" s="9">
        <v>11.435773981188699</v>
      </c>
      <c r="B6606" s="10">
        <v>0.74816070448801697</v>
      </c>
      <c r="C6606" s="11">
        <f t="shared" si="309"/>
        <v>12.183934685676716</v>
      </c>
      <c r="D6606" s="9">
        <v>3.93577398118877</v>
      </c>
      <c r="E6606" s="10">
        <v>0.25748947463595301</v>
      </c>
      <c r="F6606" s="11">
        <f t="shared" si="310"/>
        <v>4.1932634558247228</v>
      </c>
      <c r="G6606" s="9">
        <v>0</v>
      </c>
      <c r="H6606" s="10">
        <v>0</v>
      </c>
      <c r="I6606" s="11">
        <f t="shared" si="311"/>
        <v>0</v>
      </c>
    </row>
    <row r="6607" spans="1:9" x14ac:dyDescent="0.35">
      <c r="A6607" s="9">
        <v>11.4764035028725</v>
      </c>
      <c r="B6607" s="10">
        <v>0.75081880280440105</v>
      </c>
      <c r="C6607" s="11">
        <f t="shared" si="309"/>
        <v>12.227222305676902</v>
      </c>
      <c r="D6607" s="9">
        <v>3.97640350287254</v>
      </c>
      <c r="E6607" s="10">
        <v>0.26014757295233698</v>
      </c>
      <c r="F6607" s="11">
        <f t="shared" si="310"/>
        <v>4.2365510758248766</v>
      </c>
      <c r="G6607" s="9">
        <v>0</v>
      </c>
      <c r="H6607" s="10">
        <v>0</v>
      </c>
      <c r="I6607" s="11">
        <f t="shared" si="311"/>
        <v>0</v>
      </c>
    </row>
    <row r="6608" spans="1:9" x14ac:dyDescent="0.35">
      <c r="A6608" s="9">
        <v>11.4084275997192</v>
      </c>
      <c r="B6608" s="10">
        <v>0.746371626804327</v>
      </c>
      <c r="C6608" s="11">
        <f t="shared" si="309"/>
        <v>12.154799226523528</v>
      </c>
      <c r="D6608" s="9">
        <v>3.9084275997192002</v>
      </c>
      <c r="E6608" s="10">
        <v>0.25570039695226299</v>
      </c>
      <c r="F6608" s="11">
        <f t="shared" si="310"/>
        <v>4.1641279966714633</v>
      </c>
      <c r="G6608" s="9">
        <v>0</v>
      </c>
      <c r="H6608" s="10">
        <v>0</v>
      </c>
      <c r="I6608" s="11">
        <f t="shared" si="311"/>
        <v>0</v>
      </c>
    </row>
    <row r="6609" spans="1:9" x14ac:dyDescent="0.35">
      <c r="A6609" s="9">
        <v>10.1889755087282</v>
      </c>
      <c r="B6609" s="10">
        <v>0.66659161917336796</v>
      </c>
      <c r="C6609" s="11">
        <f t="shared" si="309"/>
        <v>10.855567127901567</v>
      </c>
      <c r="D6609" s="9">
        <v>2.6889755087282601</v>
      </c>
      <c r="E6609" s="10">
        <v>0.17592038932130299</v>
      </c>
      <c r="F6609" s="11">
        <f t="shared" si="310"/>
        <v>2.8648958980495629</v>
      </c>
      <c r="G6609" s="9">
        <v>0</v>
      </c>
      <c r="H6609" s="10">
        <v>0</v>
      </c>
      <c r="I6609" s="11">
        <f t="shared" si="311"/>
        <v>0</v>
      </c>
    </row>
    <row r="6610" spans="1:9" x14ac:dyDescent="0.35">
      <c r="A6610" s="9">
        <v>8.9770457654793798</v>
      </c>
      <c r="B6610" s="10">
        <v>0.58730374482480396</v>
      </c>
      <c r="C6610" s="11">
        <f t="shared" si="309"/>
        <v>9.5643495103041829</v>
      </c>
      <c r="D6610" s="9">
        <v>1.47704576547938</v>
      </c>
      <c r="E6610" s="10">
        <v>9.6632514972740405E-2</v>
      </c>
      <c r="F6610" s="11">
        <f t="shared" si="310"/>
        <v>1.5736782804521205</v>
      </c>
      <c r="G6610" s="9">
        <v>0</v>
      </c>
      <c r="H6610" s="10">
        <v>0</v>
      </c>
      <c r="I6610" s="11">
        <f t="shared" si="311"/>
        <v>0</v>
      </c>
    </row>
    <row r="6611" spans="1:9" x14ac:dyDescent="0.35">
      <c r="A6611" s="9">
        <v>8.9189715837771093</v>
      </c>
      <c r="B6611" s="10">
        <v>0.58350436747033696</v>
      </c>
      <c r="C6611" s="11">
        <f t="shared" si="309"/>
        <v>9.5024759512474457</v>
      </c>
      <c r="D6611" s="9">
        <v>1.41897158377711</v>
      </c>
      <c r="E6611" s="10">
        <v>9.2833137618272901E-2</v>
      </c>
      <c r="F6611" s="11">
        <f t="shared" si="310"/>
        <v>1.5118047213953829</v>
      </c>
      <c r="G6611" s="9">
        <v>0</v>
      </c>
      <c r="H6611" s="10">
        <v>0</v>
      </c>
      <c r="I6611" s="11">
        <f t="shared" si="311"/>
        <v>0</v>
      </c>
    </row>
    <row r="6612" spans="1:9" x14ac:dyDescent="0.35">
      <c r="A6612" s="9">
        <v>8.8717419545309593</v>
      </c>
      <c r="B6612" s="10">
        <v>0.58041447143464797</v>
      </c>
      <c r="C6612" s="11">
        <f t="shared" si="309"/>
        <v>9.4521564259656081</v>
      </c>
      <c r="D6612" s="9">
        <v>1.3717419545309599</v>
      </c>
      <c r="E6612" s="10">
        <v>8.9743241582584607E-2</v>
      </c>
      <c r="F6612" s="11">
        <f t="shared" si="310"/>
        <v>1.4614851961135444</v>
      </c>
      <c r="G6612" s="9">
        <v>0</v>
      </c>
      <c r="H6612" s="10">
        <v>0</v>
      </c>
      <c r="I6612" s="11">
        <f t="shared" si="311"/>
        <v>0</v>
      </c>
    </row>
    <row r="6613" spans="1:9" x14ac:dyDescent="0.35">
      <c r="A6613" s="9">
        <v>9.0349953127403797</v>
      </c>
      <c r="B6613" s="10">
        <v>0.59109496824132801</v>
      </c>
      <c r="C6613" s="11">
        <f t="shared" si="309"/>
        <v>9.6260902809817068</v>
      </c>
      <c r="D6613" s="9">
        <v>1.5349953127403799</v>
      </c>
      <c r="E6613" s="10">
        <v>0.10042373838926399</v>
      </c>
      <c r="F6613" s="11">
        <f t="shared" si="310"/>
        <v>1.6354190511296438</v>
      </c>
      <c r="G6613" s="9">
        <v>0</v>
      </c>
      <c r="H6613" s="10">
        <v>0</v>
      </c>
      <c r="I6613" s="11">
        <f t="shared" si="311"/>
        <v>0</v>
      </c>
    </row>
    <row r="6614" spans="1:9" x14ac:dyDescent="0.35">
      <c r="A6614" s="9">
        <v>6.8588551447017396</v>
      </c>
      <c r="B6614" s="10">
        <v>0.448725718563728</v>
      </c>
      <c r="C6614" s="11">
        <f t="shared" si="309"/>
        <v>7.3075808632654677</v>
      </c>
      <c r="D6614" s="9">
        <v>0</v>
      </c>
      <c r="E6614" s="10">
        <v>0</v>
      </c>
      <c r="F6614" s="11">
        <f t="shared" si="310"/>
        <v>0</v>
      </c>
      <c r="G6614" s="9">
        <v>0</v>
      </c>
      <c r="H6614" s="10">
        <v>0</v>
      </c>
      <c r="I6614" s="11">
        <f t="shared" si="311"/>
        <v>0</v>
      </c>
    </row>
    <row r="6615" spans="1:9" x14ac:dyDescent="0.35">
      <c r="A6615" s="9">
        <v>4.4950664285746003</v>
      </c>
      <c r="B6615" s="10">
        <v>0.29407996970339001</v>
      </c>
      <c r="C6615" s="11">
        <f t="shared" si="309"/>
        <v>4.7891463982779907</v>
      </c>
      <c r="D6615" s="9">
        <v>0</v>
      </c>
      <c r="E6615" s="10">
        <v>0</v>
      </c>
      <c r="F6615" s="11">
        <f t="shared" si="310"/>
        <v>0</v>
      </c>
      <c r="G6615" s="9">
        <v>0</v>
      </c>
      <c r="H6615" s="10">
        <v>0</v>
      </c>
      <c r="I6615" s="11">
        <f t="shared" si="311"/>
        <v>0</v>
      </c>
    </row>
    <row r="6616" spans="1:9" x14ac:dyDescent="0.35">
      <c r="A6616" s="9">
        <v>4.4977228117825696</v>
      </c>
      <c r="B6616" s="10">
        <v>0.29425375781213797</v>
      </c>
      <c r="C6616" s="11">
        <f t="shared" si="309"/>
        <v>4.7919765695947074</v>
      </c>
      <c r="D6616" s="9">
        <v>0</v>
      </c>
      <c r="E6616" s="10">
        <v>0</v>
      </c>
      <c r="F6616" s="11">
        <f t="shared" si="310"/>
        <v>0</v>
      </c>
      <c r="G6616" s="9">
        <v>0</v>
      </c>
      <c r="H6616" s="10">
        <v>0</v>
      </c>
      <c r="I6616" s="11">
        <f t="shared" si="311"/>
        <v>0</v>
      </c>
    </row>
    <row r="6617" spans="1:9" x14ac:dyDescent="0.35">
      <c r="A6617" s="9">
        <v>4.5696292005444104</v>
      </c>
      <c r="B6617" s="10">
        <v>0.29895807730653701</v>
      </c>
      <c r="C6617" s="11">
        <f t="shared" si="309"/>
        <v>4.8685872778509474</v>
      </c>
      <c r="D6617" s="9">
        <v>0</v>
      </c>
      <c r="E6617" s="10">
        <v>0</v>
      </c>
      <c r="F6617" s="11">
        <f t="shared" si="310"/>
        <v>0</v>
      </c>
      <c r="G6617" s="9">
        <v>0</v>
      </c>
      <c r="H6617" s="10">
        <v>0</v>
      </c>
      <c r="I6617" s="11">
        <f t="shared" si="311"/>
        <v>0</v>
      </c>
    </row>
    <row r="6618" spans="1:9" x14ac:dyDescent="0.35">
      <c r="A6618" s="9">
        <v>4.65663756644439</v>
      </c>
      <c r="B6618" s="10">
        <v>0.304650410893679</v>
      </c>
      <c r="C6618" s="11">
        <f t="shared" si="309"/>
        <v>4.9612879773380687</v>
      </c>
      <c r="D6618" s="9">
        <v>0</v>
      </c>
      <c r="E6618" s="10">
        <v>0</v>
      </c>
      <c r="F6618" s="11">
        <f t="shared" si="310"/>
        <v>0</v>
      </c>
      <c r="G6618" s="9">
        <v>0</v>
      </c>
      <c r="H6618" s="10">
        <v>0</v>
      </c>
      <c r="I6618" s="11">
        <f t="shared" si="311"/>
        <v>0</v>
      </c>
    </row>
    <row r="6619" spans="1:9" x14ac:dyDescent="0.35">
      <c r="A6619" s="9">
        <v>4.7044991000110201</v>
      </c>
      <c r="B6619" s="10">
        <v>0.30778164789871099</v>
      </c>
      <c r="C6619" s="11">
        <f t="shared" si="309"/>
        <v>5.0122807479097311</v>
      </c>
      <c r="D6619" s="9">
        <v>0</v>
      </c>
      <c r="E6619" s="10">
        <v>0</v>
      </c>
      <c r="F6619" s="11">
        <f t="shared" si="310"/>
        <v>0</v>
      </c>
      <c r="G6619" s="9">
        <v>0</v>
      </c>
      <c r="H6619" s="10">
        <v>0</v>
      </c>
      <c r="I6619" s="11">
        <f t="shared" si="311"/>
        <v>0</v>
      </c>
    </row>
    <row r="6620" spans="1:9" x14ac:dyDescent="0.35">
      <c r="A6620" s="9">
        <v>4.7403841392067196</v>
      </c>
      <c r="B6620" s="10">
        <v>0.31012934874077103</v>
      </c>
      <c r="C6620" s="11">
        <f t="shared" si="309"/>
        <v>5.0505134879474909</v>
      </c>
      <c r="D6620" s="9">
        <v>0</v>
      </c>
      <c r="E6620" s="10">
        <v>0</v>
      </c>
      <c r="F6620" s="11">
        <f t="shared" si="310"/>
        <v>0</v>
      </c>
      <c r="G6620" s="9">
        <v>0</v>
      </c>
      <c r="H6620" s="10">
        <v>0</v>
      </c>
      <c r="I6620" s="11">
        <f t="shared" si="311"/>
        <v>0</v>
      </c>
    </row>
    <row r="6621" spans="1:9" x14ac:dyDescent="0.35">
      <c r="A6621" s="9">
        <v>4.7735868440279097</v>
      </c>
      <c r="B6621" s="10">
        <v>0.31230156367530798</v>
      </c>
      <c r="C6621" s="11">
        <f t="shared" si="309"/>
        <v>5.0858884077032176</v>
      </c>
      <c r="D6621" s="9">
        <v>0</v>
      </c>
      <c r="E6621" s="10">
        <v>0</v>
      </c>
      <c r="F6621" s="11">
        <f t="shared" si="310"/>
        <v>0</v>
      </c>
      <c r="G6621" s="9">
        <v>0</v>
      </c>
      <c r="H6621" s="10">
        <v>0</v>
      </c>
      <c r="I6621" s="11">
        <f t="shared" si="311"/>
        <v>0</v>
      </c>
    </row>
    <row r="6622" spans="1:9" x14ac:dyDescent="0.35">
      <c r="A6622" s="9">
        <v>4.79479040761065</v>
      </c>
      <c r="B6622" s="10">
        <v>0.31368876082469299</v>
      </c>
      <c r="C6622" s="11">
        <f t="shared" si="309"/>
        <v>5.108479168435343</v>
      </c>
      <c r="D6622" s="9">
        <v>0</v>
      </c>
      <c r="E6622" s="10">
        <v>0</v>
      </c>
      <c r="F6622" s="11">
        <f t="shared" si="310"/>
        <v>0</v>
      </c>
      <c r="G6622" s="9">
        <v>0</v>
      </c>
      <c r="H6622" s="10">
        <v>0</v>
      </c>
      <c r="I6622" s="11">
        <f t="shared" si="311"/>
        <v>0</v>
      </c>
    </row>
    <row r="6623" spans="1:9" x14ac:dyDescent="0.35">
      <c r="A6623" s="9">
        <v>4.7946880935070402</v>
      </c>
      <c r="B6623" s="10">
        <v>0.313682067146419</v>
      </c>
      <c r="C6623" s="11">
        <f t="shared" si="309"/>
        <v>5.1083701606534593</v>
      </c>
      <c r="D6623" s="9">
        <v>0</v>
      </c>
      <c r="E6623" s="10">
        <v>0</v>
      </c>
      <c r="F6623" s="11">
        <f t="shared" si="310"/>
        <v>0</v>
      </c>
      <c r="G6623" s="9">
        <v>0</v>
      </c>
      <c r="H6623" s="10">
        <v>0</v>
      </c>
      <c r="I6623" s="11">
        <f t="shared" si="311"/>
        <v>0</v>
      </c>
    </row>
    <row r="6624" spans="1:9" x14ac:dyDescent="0.35">
      <c r="A6624" s="9">
        <v>4.7945973376704201</v>
      </c>
      <c r="B6624" s="10">
        <v>0.31367612964268998</v>
      </c>
      <c r="C6624" s="11">
        <f t="shared" si="309"/>
        <v>5.1082734673131096</v>
      </c>
      <c r="D6624" s="9">
        <v>0</v>
      </c>
      <c r="E6624" s="10">
        <v>0</v>
      </c>
      <c r="F6624" s="11">
        <f t="shared" si="310"/>
        <v>0</v>
      </c>
      <c r="G6624" s="9">
        <v>0</v>
      </c>
      <c r="H6624" s="10">
        <v>0</v>
      </c>
      <c r="I6624" s="11">
        <f t="shared" si="311"/>
        <v>0</v>
      </c>
    </row>
    <row r="6625" spans="1:9" x14ac:dyDescent="0.35">
      <c r="A6625" s="9">
        <v>4.8269552885891196</v>
      </c>
      <c r="B6625" s="10">
        <v>0.31579307838572601</v>
      </c>
      <c r="C6625" s="11">
        <f t="shared" si="309"/>
        <v>5.1427483669748453</v>
      </c>
      <c r="D6625" s="9">
        <v>0</v>
      </c>
      <c r="E6625" s="10">
        <v>0</v>
      </c>
      <c r="F6625" s="11">
        <f t="shared" si="310"/>
        <v>0</v>
      </c>
      <c r="G6625" s="9">
        <v>0</v>
      </c>
      <c r="H6625" s="10">
        <v>0</v>
      </c>
      <c r="I6625" s="11">
        <f t="shared" si="311"/>
        <v>0</v>
      </c>
    </row>
    <row r="6626" spans="1:9" x14ac:dyDescent="0.35">
      <c r="A6626" s="9">
        <v>4.8593073910103302</v>
      </c>
      <c r="B6626" s="10">
        <v>0.31790964450350201</v>
      </c>
      <c r="C6626" s="11">
        <f t="shared" si="309"/>
        <v>5.1772170355138325</v>
      </c>
      <c r="D6626" s="9">
        <v>0</v>
      </c>
      <c r="E6626" s="10">
        <v>0</v>
      </c>
      <c r="F6626" s="11">
        <f t="shared" si="310"/>
        <v>0</v>
      </c>
      <c r="G6626" s="9">
        <v>0</v>
      </c>
      <c r="H6626" s="10">
        <v>0</v>
      </c>
      <c r="I6626" s="11">
        <f t="shared" si="311"/>
        <v>0</v>
      </c>
    </row>
    <row r="6627" spans="1:9" x14ac:dyDescent="0.35">
      <c r="A6627" s="9">
        <v>4.8592235078942796</v>
      </c>
      <c r="B6627" s="10">
        <v>0.31790415663260602</v>
      </c>
      <c r="C6627" s="11">
        <f t="shared" si="309"/>
        <v>5.1771276645268856</v>
      </c>
      <c r="D6627" s="9">
        <v>0</v>
      </c>
      <c r="E6627" s="10">
        <v>0</v>
      </c>
      <c r="F6627" s="11">
        <f t="shared" si="310"/>
        <v>0</v>
      </c>
      <c r="G6627" s="9">
        <v>0</v>
      </c>
      <c r="H6627" s="10">
        <v>0</v>
      </c>
      <c r="I6627" s="11">
        <f t="shared" si="311"/>
        <v>0</v>
      </c>
    </row>
    <row r="6628" spans="1:9" x14ac:dyDescent="0.35">
      <c r="A6628" s="9">
        <v>4.8591711874257699</v>
      </c>
      <c r="B6628" s="10">
        <v>0.31790073367945598</v>
      </c>
      <c r="C6628" s="11">
        <f t="shared" si="309"/>
        <v>5.1770719211052256</v>
      </c>
      <c r="D6628" s="9">
        <v>0</v>
      </c>
      <c r="E6628" s="10">
        <v>0</v>
      </c>
      <c r="F6628" s="11">
        <f t="shared" si="310"/>
        <v>0</v>
      </c>
      <c r="G6628" s="9">
        <v>0</v>
      </c>
      <c r="H6628" s="10">
        <v>0</v>
      </c>
      <c r="I6628" s="11">
        <f t="shared" si="311"/>
        <v>0</v>
      </c>
    </row>
    <row r="6629" spans="1:9" x14ac:dyDescent="0.35">
      <c r="A6629" s="9">
        <v>4.8956598318412698</v>
      </c>
      <c r="B6629" s="10">
        <v>0.32028792408358697</v>
      </c>
      <c r="C6629" s="11">
        <f t="shared" si="309"/>
        <v>5.2159477559248568</v>
      </c>
      <c r="D6629" s="9">
        <v>0</v>
      </c>
      <c r="E6629" s="10">
        <v>0</v>
      </c>
      <c r="F6629" s="11">
        <f t="shared" si="310"/>
        <v>0</v>
      </c>
      <c r="G6629" s="9">
        <v>0</v>
      </c>
      <c r="H6629" s="10">
        <v>0</v>
      </c>
      <c r="I6629" s="11">
        <f t="shared" si="311"/>
        <v>0</v>
      </c>
    </row>
    <row r="6630" spans="1:9" x14ac:dyDescent="0.35">
      <c r="A6630" s="9">
        <v>4.9321530536763003</v>
      </c>
      <c r="B6630" s="10">
        <v>0.32267541395546201</v>
      </c>
      <c r="C6630" s="11">
        <f t="shared" si="309"/>
        <v>5.2548284676317625</v>
      </c>
      <c r="D6630" s="9">
        <v>0</v>
      </c>
      <c r="E6630" s="10">
        <v>0</v>
      </c>
      <c r="F6630" s="11">
        <f t="shared" si="310"/>
        <v>0</v>
      </c>
      <c r="G6630" s="9">
        <v>0</v>
      </c>
      <c r="H6630" s="10">
        <v>0</v>
      </c>
      <c r="I6630" s="11">
        <f t="shared" si="311"/>
        <v>0</v>
      </c>
    </row>
    <row r="6631" spans="1:9" x14ac:dyDescent="0.35">
      <c r="A6631" s="9">
        <v>4.9321438975302696</v>
      </c>
      <c r="B6631" s="10">
        <v>0.32267481493447098</v>
      </c>
      <c r="C6631" s="11">
        <f t="shared" si="309"/>
        <v>5.2548187124647407</v>
      </c>
      <c r="D6631" s="9">
        <v>0</v>
      </c>
      <c r="E6631" s="10">
        <v>0</v>
      </c>
      <c r="F6631" s="11">
        <f t="shared" si="310"/>
        <v>0</v>
      </c>
      <c r="G6631" s="9">
        <v>0</v>
      </c>
      <c r="H6631" s="10">
        <v>0</v>
      </c>
      <c r="I6631" s="11">
        <f t="shared" si="311"/>
        <v>0</v>
      </c>
    </row>
    <row r="6632" spans="1:9" x14ac:dyDescent="0.35">
      <c r="A6632" s="9">
        <v>4.93215590868832</v>
      </c>
      <c r="B6632" s="10">
        <v>0.32267560073842999</v>
      </c>
      <c r="C6632" s="11">
        <f t="shared" si="309"/>
        <v>5.2548315094267499</v>
      </c>
      <c r="D6632" s="9">
        <v>0</v>
      </c>
      <c r="E6632" s="10">
        <v>0</v>
      </c>
      <c r="F6632" s="11">
        <f t="shared" si="310"/>
        <v>0</v>
      </c>
      <c r="G6632" s="9">
        <v>0</v>
      </c>
      <c r="H6632" s="10">
        <v>0</v>
      </c>
      <c r="I6632" s="11">
        <f t="shared" si="311"/>
        <v>0</v>
      </c>
    </row>
    <row r="6633" spans="1:9" x14ac:dyDescent="0.35">
      <c r="A6633" s="9">
        <v>4.9700103896980998</v>
      </c>
      <c r="B6633" s="10">
        <v>0.32515214803876002</v>
      </c>
      <c r="C6633" s="11">
        <f t="shared" si="309"/>
        <v>5.2951625377368599</v>
      </c>
      <c r="D6633" s="9">
        <v>0</v>
      </c>
      <c r="E6633" s="10">
        <v>0</v>
      </c>
      <c r="F6633" s="11">
        <f t="shared" si="310"/>
        <v>0</v>
      </c>
      <c r="G6633" s="9">
        <v>0</v>
      </c>
      <c r="H6633" s="10">
        <v>0</v>
      </c>
      <c r="I6633" s="11">
        <f t="shared" si="311"/>
        <v>0</v>
      </c>
    </row>
    <row r="6634" spans="1:9" x14ac:dyDescent="0.35">
      <c r="A6634" s="9">
        <v>5.0078556029716204</v>
      </c>
      <c r="B6634" s="10">
        <v>0.32762808901755103</v>
      </c>
      <c r="C6634" s="11">
        <f t="shared" si="309"/>
        <v>5.3354836919891717</v>
      </c>
      <c r="D6634" s="9">
        <v>0</v>
      </c>
      <c r="E6634" s="10">
        <v>0</v>
      </c>
      <c r="F6634" s="11">
        <f t="shared" si="310"/>
        <v>0</v>
      </c>
      <c r="G6634" s="9">
        <v>0</v>
      </c>
      <c r="H6634" s="10">
        <v>0</v>
      </c>
      <c r="I6634" s="11">
        <f t="shared" si="311"/>
        <v>0</v>
      </c>
    </row>
    <row r="6635" spans="1:9" x14ac:dyDescent="0.35">
      <c r="A6635" s="9">
        <v>5.0078709859170996</v>
      </c>
      <c r="B6635" s="10">
        <v>0.32762909541338803</v>
      </c>
      <c r="C6635" s="11">
        <f t="shared" si="309"/>
        <v>5.3355000813304878</v>
      </c>
      <c r="D6635" s="9">
        <v>0</v>
      </c>
      <c r="E6635" s="10">
        <v>0</v>
      </c>
      <c r="F6635" s="11">
        <f t="shared" si="310"/>
        <v>0</v>
      </c>
      <c r="G6635" s="9">
        <v>0</v>
      </c>
      <c r="H6635" s="10">
        <v>0</v>
      </c>
      <c r="I6635" s="11">
        <f t="shared" si="311"/>
        <v>0</v>
      </c>
    </row>
    <row r="6636" spans="1:9" x14ac:dyDescent="0.35">
      <c r="A6636" s="9">
        <v>5.0077992956926503</v>
      </c>
      <c r="B6636" s="10">
        <v>0.32762440523597502</v>
      </c>
      <c r="C6636" s="11">
        <f t="shared" si="309"/>
        <v>5.3354237009286249</v>
      </c>
      <c r="D6636" s="9">
        <v>0</v>
      </c>
      <c r="E6636" s="10">
        <v>0</v>
      </c>
      <c r="F6636" s="11">
        <f t="shared" si="310"/>
        <v>0</v>
      </c>
      <c r="G6636" s="9">
        <v>0</v>
      </c>
      <c r="H6636" s="10">
        <v>0</v>
      </c>
      <c r="I6636" s="11">
        <f t="shared" si="311"/>
        <v>0</v>
      </c>
    </row>
    <row r="6637" spans="1:9" x14ac:dyDescent="0.35">
      <c r="A6637" s="9">
        <v>5.04531636923116</v>
      </c>
      <c r="B6637" s="10">
        <v>0.33007887838445399</v>
      </c>
      <c r="C6637" s="11">
        <f t="shared" si="309"/>
        <v>5.3753952476156144</v>
      </c>
      <c r="D6637" s="9">
        <v>0</v>
      </c>
      <c r="E6637" s="10">
        <v>0</v>
      </c>
      <c r="F6637" s="11">
        <f t="shared" si="310"/>
        <v>0</v>
      </c>
      <c r="G6637" s="9">
        <v>0</v>
      </c>
      <c r="H6637" s="10">
        <v>0</v>
      </c>
      <c r="I6637" s="11">
        <f t="shared" si="311"/>
        <v>0</v>
      </c>
    </row>
    <row r="6638" spans="1:9" x14ac:dyDescent="0.35">
      <c r="A6638" s="9">
        <v>5.0827045593312103</v>
      </c>
      <c r="B6638" s="10">
        <v>0.33252491961356501</v>
      </c>
      <c r="C6638" s="11">
        <f t="shared" si="309"/>
        <v>5.4152294789447755</v>
      </c>
      <c r="D6638" s="9">
        <v>0</v>
      </c>
      <c r="E6638" s="10">
        <v>0</v>
      </c>
      <c r="F6638" s="11">
        <f t="shared" si="310"/>
        <v>0</v>
      </c>
      <c r="G6638" s="9">
        <v>0</v>
      </c>
      <c r="H6638" s="10">
        <v>0</v>
      </c>
      <c r="I6638" s="11">
        <f t="shared" si="311"/>
        <v>0</v>
      </c>
    </row>
    <row r="6639" spans="1:9" x14ac:dyDescent="0.35">
      <c r="A6639" s="9">
        <v>5.0822993196586204</v>
      </c>
      <c r="B6639" s="10">
        <v>0.33249840768709399</v>
      </c>
      <c r="C6639" s="11">
        <f t="shared" si="309"/>
        <v>5.4147977273457144</v>
      </c>
      <c r="D6639" s="9">
        <v>0</v>
      </c>
      <c r="E6639" s="10">
        <v>0</v>
      </c>
      <c r="F6639" s="11">
        <f t="shared" si="310"/>
        <v>0</v>
      </c>
      <c r="G6639" s="9">
        <v>0</v>
      </c>
      <c r="H6639" s="10">
        <v>0</v>
      </c>
      <c r="I6639" s="11">
        <f t="shared" si="311"/>
        <v>0</v>
      </c>
    </row>
    <row r="6640" spans="1:9" x14ac:dyDescent="0.35">
      <c r="A6640" s="9">
        <v>5.0908300918262199</v>
      </c>
      <c r="B6640" s="10">
        <v>0.33305651494990202</v>
      </c>
      <c r="C6640" s="11">
        <f t="shared" si="309"/>
        <v>5.4238866067761222</v>
      </c>
      <c r="D6640" s="9">
        <v>0</v>
      </c>
      <c r="E6640" s="10">
        <v>0</v>
      </c>
      <c r="F6640" s="11">
        <f t="shared" si="310"/>
        <v>0</v>
      </c>
      <c r="G6640" s="9">
        <v>0</v>
      </c>
      <c r="H6640" s="10">
        <v>0</v>
      </c>
      <c r="I6640" s="11">
        <f t="shared" si="311"/>
        <v>0</v>
      </c>
    </row>
    <row r="6641" spans="1:9" x14ac:dyDescent="0.35">
      <c r="A6641" s="9">
        <v>5.1542849091074601</v>
      </c>
      <c r="B6641" s="10">
        <v>0.33720790871462503</v>
      </c>
      <c r="C6641" s="11">
        <f t="shared" si="309"/>
        <v>5.4914928178220848</v>
      </c>
      <c r="D6641" s="9">
        <v>0</v>
      </c>
      <c r="E6641" s="10">
        <v>0</v>
      </c>
      <c r="F6641" s="11">
        <f t="shared" si="310"/>
        <v>0</v>
      </c>
      <c r="G6641" s="9">
        <v>0</v>
      </c>
      <c r="H6641" s="10">
        <v>0</v>
      </c>
      <c r="I6641" s="11">
        <f t="shared" si="311"/>
        <v>0</v>
      </c>
    </row>
    <row r="6642" spans="1:9" x14ac:dyDescent="0.35">
      <c r="A6642" s="9">
        <v>5.2266264941557301</v>
      </c>
      <c r="B6642" s="10">
        <v>0.34194069998197002</v>
      </c>
      <c r="C6642" s="11">
        <f t="shared" si="309"/>
        <v>5.5685671941377004</v>
      </c>
      <c r="D6642" s="9">
        <v>0</v>
      </c>
      <c r="E6642" s="10">
        <v>0</v>
      </c>
      <c r="F6642" s="11">
        <f t="shared" si="310"/>
        <v>0</v>
      </c>
      <c r="G6642" s="9">
        <v>0</v>
      </c>
      <c r="H6642" s="10">
        <v>0</v>
      </c>
      <c r="I6642" s="11">
        <f t="shared" si="311"/>
        <v>0</v>
      </c>
    </row>
    <row r="6643" spans="1:9" x14ac:dyDescent="0.35">
      <c r="A6643" s="9">
        <v>5.2618829803576403</v>
      </c>
      <c r="B6643" s="10">
        <v>0.34424727910796399</v>
      </c>
      <c r="C6643" s="11">
        <f t="shared" si="309"/>
        <v>5.6061302594656039</v>
      </c>
      <c r="D6643" s="9">
        <v>0</v>
      </c>
      <c r="E6643" s="10">
        <v>0</v>
      </c>
      <c r="F6643" s="11">
        <f t="shared" si="310"/>
        <v>0</v>
      </c>
      <c r="G6643" s="9">
        <v>0</v>
      </c>
      <c r="H6643" s="10">
        <v>0</v>
      </c>
      <c r="I6643" s="11">
        <f t="shared" si="311"/>
        <v>0</v>
      </c>
    </row>
    <row r="6644" spans="1:9" x14ac:dyDescent="0.35">
      <c r="A6644" s="9">
        <v>5.3033729073908598</v>
      </c>
      <c r="B6644" s="10">
        <v>0.34696166757781199</v>
      </c>
      <c r="C6644" s="11">
        <f t="shared" si="309"/>
        <v>5.6503345749686718</v>
      </c>
      <c r="D6644" s="9">
        <v>0</v>
      </c>
      <c r="E6644" s="10">
        <v>0</v>
      </c>
      <c r="F6644" s="11">
        <f t="shared" si="310"/>
        <v>0</v>
      </c>
      <c r="G6644" s="9">
        <v>0</v>
      </c>
      <c r="H6644" s="10">
        <v>0</v>
      </c>
      <c r="I6644" s="11">
        <f t="shared" si="311"/>
        <v>0</v>
      </c>
    </row>
    <row r="6645" spans="1:9" x14ac:dyDescent="0.35">
      <c r="A6645" s="9">
        <v>5.3941460961874999</v>
      </c>
      <c r="B6645" s="10">
        <v>0.35290030653573801</v>
      </c>
      <c r="C6645" s="11">
        <f t="shared" si="309"/>
        <v>5.747046402723238</v>
      </c>
      <c r="D6645" s="9">
        <v>0</v>
      </c>
      <c r="E6645" s="10">
        <v>0</v>
      </c>
      <c r="F6645" s="11">
        <f t="shared" si="310"/>
        <v>0</v>
      </c>
      <c r="G6645" s="9">
        <v>0</v>
      </c>
      <c r="H6645" s="10">
        <v>0</v>
      </c>
      <c r="I6645" s="11">
        <f t="shared" si="311"/>
        <v>0</v>
      </c>
    </row>
    <row r="6646" spans="1:9" x14ac:dyDescent="0.35">
      <c r="A6646" s="9">
        <v>10.930244013341399</v>
      </c>
      <c r="B6646" s="10">
        <v>0.71508750301458601</v>
      </c>
      <c r="C6646" s="11">
        <f t="shared" si="309"/>
        <v>11.645331516355984</v>
      </c>
      <c r="D6646" s="9">
        <v>3.43024401334142</v>
      </c>
      <c r="E6646" s="10">
        <v>0.224416273162522</v>
      </c>
      <c r="F6646" s="11">
        <f t="shared" si="310"/>
        <v>3.6546602865039421</v>
      </c>
      <c r="G6646" s="9">
        <v>0</v>
      </c>
      <c r="H6646" s="10">
        <v>0</v>
      </c>
      <c r="I6646" s="11">
        <f t="shared" si="311"/>
        <v>0</v>
      </c>
    </row>
    <row r="6647" spans="1:9" x14ac:dyDescent="0.35">
      <c r="A6647" s="9">
        <v>15.873857998807299</v>
      </c>
      <c r="B6647" s="10">
        <v>1.0385127235695699</v>
      </c>
      <c r="C6647" s="11">
        <f t="shared" si="309"/>
        <v>16.91237072237687</v>
      </c>
      <c r="D6647" s="9">
        <v>8.3738579988073703</v>
      </c>
      <c r="E6647" s="10">
        <v>0.54784149371751401</v>
      </c>
      <c r="F6647" s="11">
        <f t="shared" si="310"/>
        <v>8.9216994925248834</v>
      </c>
      <c r="G6647" s="9">
        <v>0</v>
      </c>
      <c r="H6647" s="10">
        <v>0</v>
      </c>
      <c r="I6647" s="11">
        <f t="shared" si="311"/>
        <v>0</v>
      </c>
    </row>
    <row r="6648" spans="1:9" x14ac:dyDescent="0.35">
      <c r="A6648" s="9">
        <v>15.364527770183299</v>
      </c>
      <c r="B6648" s="10">
        <v>1.0051908982789399</v>
      </c>
      <c r="C6648" s="11">
        <f t="shared" si="309"/>
        <v>16.369718668462241</v>
      </c>
      <c r="D6648" s="9">
        <v>7.8645277701833702</v>
      </c>
      <c r="E6648" s="10">
        <v>0.51451966842687802</v>
      </c>
      <c r="F6648" s="11">
        <f t="shared" si="310"/>
        <v>8.3790474386102485</v>
      </c>
      <c r="G6648" s="9">
        <v>0</v>
      </c>
      <c r="H6648" s="10">
        <v>0</v>
      </c>
      <c r="I6648" s="11">
        <f t="shared" si="311"/>
        <v>0</v>
      </c>
    </row>
    <row r="6649" spans="1:9" x14ac:dyDescent="0.35">
      <c r="A6649" s="9">
        <v>15.388465761452901</v>
      </c>
      <c r="B6649" s="10">
        <v>1.0067569894277899</v>
      </c>
      <c r="C6649" s="11">
        <f t="shared" si="309"/>
        <v>16.395222750880691</v>
      </c>
      <c r="D6649" s="9">
        <v>7.8884657614529301</v>
      </c>
      <c r="E6649" s="10">
        <v>0.51608575957573399</v>
      </c>
      <c r="F6649" s="11">
        <f t="shared" si="310"/>
        <v>8.4045515210286634</v>
      </c>
      <c r="G6649" s="9">
        <v>0</v>
      </c>
      <c r="H6649" s="10">
        <v>0</v>
      </c>
      <c r="I6649" s="11">
        <f t="shared" si="311"/>
        <v>0</v>
      </c>
    </row>
    <row r="6650" spans="1:9" x14ac:dyDescent="0.35">
      <c r="A6650" s="9">
        <v>15.379259432334599</v>
      </c>
      <c r="B6650" s="10">
        <v>1.00615468531701</v>
      </c>
      <c r="C6650" s="11">
        <f t="shared" si="309"/>
        <v>16.38541411765161</v>
      </c>
      <c r="D6650" s="9">
        <v>7.8792594323346803</v>
      </c>
      <c r="E6650" s="10">
        <v>0.515483455464952</v>
      </c>
      <c r="F6650" s="11">
        <f t="shared" si="310"/>
        <v>8.394742887799632</v>
      </c>
      <c r="G6650" s="9">
        <v>0</v>
      </c>
      <c r="H6650" s="10">
        <v>0</v>
      </c>
      <c r="I6650" s="11">
        <f t="shared" si="311"/>
        <v>0</v>
      </c>
    </row>
    <row r="6651" spans="1:9" x14ac:dyDescent="0.35">
      <c r="A6651" s="9">
        <v>15.346918779235899</v>
      </c>
      <c r="B6651" s="10">
        <v>1.0040388682463199</v>
      </c>
      <c r="C6651" s="11">
        <f t="shared" si="309"/>
        <v>16.350957647482218</v>
      </c>
      <c r="D6651" s="9">
        <v>7.8469187792359296</v>
      </c>
      <c r="E6651" s="10">
        <v>0.51336763839426003</v>
      </c>
      <c r="F6651" s="11">
        <f t="shared" si="310"/>
        <v>8.3602864176301903</v>
      </c>
      <c r="G6651" s="9">
        <v>0</v>
      </c>
      <c r="H6651" s="10">
        <v>0</v>
      </c>
      <c r="I6651" s="11">
        <f t="shared" si="311"/>
        <v>0</v>
      </c>
    </row>
    <row r="6652" spans="1:9" x14ac:dyDescent="0.35">
      <c r="A6652" s="9">
        <v>15.3205516700634</v>
      </c>
      <c r="B6652" s="10">
        <v>1.0023138573282799</v>
      </c>
      <c r="C6652" s="11">
        <f t="shared" si="309"/>
        <v>16.322865527391681</v>
      </c>
      <c r="D6652" s="9">
        <v>7.8205516700634901</v>
      </c>
      <c r="E6652" s="10">
        <v>0.51164262747622202</v>
      </c>
      <c r="F6652" s="11">
        <f t="shared" si="310"/>
        <v>8.3321942975397114</v>
      </c>
      <c r="G6652" s="9">
        <v>0</v>
      </c>
      <c r="H6652" s="10">
        <v>0</v>
      </c>
      <c r="I6652" s="11">
        <f t="shared" si="311"/>
        <v>0</v>
      </c>
    </row>
    <row r="6653" spans="1:9" x14ac:dyDescent="0.35">
      <c r="A6653" s="9">
        <v>15.2091812005501</v>
      </c>
      <c r="B6653" s="10">
        <v>0.995027685962246</v>
      </c>
      <c r="C6653" s="11">
        <f t="shared" si="309"/>
        <v>16.204208886512347</v>
      </c>
      <c r="D6653" s="9">
        <v>7.7091812005501597</v>
      </c>
      <c r="E6653" s="10">
        <v>0.50435645611018198</v>
      </c>
      <c r="F6653" s="11">
        <f t="shared" si="310"/>
        <v>8.2135376566603409</v>
      </c>
      <c r="G6653" s="9">
        <v>0</v>
      </c>
      <c r="H6653" s="10">
        <v>0</v>
      </c>
      <c r="I6653" s="11">
        <f t="shared" si="311"/>
        <v>0</v>
      </c>
    </row>
    <row r="6654" spans="1:9" x14ac:dyDescent="0.35">
      <c r="A6654" s="9">
        <v>14.2406083432004</v>
      </c>
      <c r="B6654" s="10">
        <v>0.93166090794663003</v>
      </c>
      <c r="C6654" s="11">
        <f t="shared" si="309"/>
        <v>15.17226925114703</v>
      </c>
      <c r="D6654" s="9">
        <v>6.7406083432004298</v>
      </c>
      <c r="E6654" s="10">
        <v>0.44098967809456502</v>
      </c>
      <c r="F6654" s="11">
        <f t="shared" si="310"/>
        <v>7.1815980212949952</v>
      </c>
      <c r="G6654" s="9">
        <v>0</v>
      </c>
      <c r="H6654" s="10">
        <v>0</v>
      </c>
      <c r="I6654" s="11">
        <f t="shared" si="311"/>
        <v>0</v>
      </c>
    </row>
    <row r="6655" spans="1:9" x14ac:dyDescent="0.35">
      <c r="A6655" s="9">
        <v>13.3695633866883</v>
      </c>
      <c r="B6655" s="10">
        <v>0.87467468127087</v>
      </c>
      <c r="C6655" s="11">
        <f t="shared" si="309"/>
        <v>14.24423806795917</v>
      </c>
      <c r="D6655" s="9">
        <v>5.8695633866883901</v>
      </c>
      <c r="E6655" s="10">
        <v>0.38400345141880499</v>
      </c>
      <c r="F6655" s="11">
        <f t="shared" si="310"/>
        <v>6.2535668381071954</v>
      </c>
      <c r="G6655" s="9">
        <v>0</v>
      </c>
      <c r="H6655" s="10">
        <v>0</v>
      </c>
      <c r="I6655" s="11">
        <f t="shared" si="311"/>
        <v>0</v>
      </c>
    </row>
    <row r="6656" spans="1:9" x14ac:dyDescent="0.35">
      <c r="A6656" s="9">
        <v>13.3447419444507</v>
      </c>
      <c r="B6656" s="10">
        <v>0.873050792258945</v>
      </c>
      <c r="C6656" s="11">
        <f t="shared" si="309"/>
        <v>14.217792736709645</v>
      </c>
      <c r="D6656" s="9">
        <v>5.84474194445077</v>
      </c>
      <c r="E6656" s="10">
        <v>0.38237956240687998</v>
      </c>
      <c r="F6656" s="11">
        <f t="shared" si="310"/>
        <v>6.2271215068576495</v>
      </c>
      <c r="G6656" s="9">
        <v>0</v>
      </c>
      <c r="H6656" s="10">
        <v>0</v>
      </c>
      <c r="I6656" s="11">
        <f t="shared" si="311"/>
        <v>0</v>
      </c>
    </row>
    <row r="6657" spans="1:9" x14ac:dyDescent="0.35">
      <c r="A6657" s="9">
        <v>13.2328243140333</v>
      </c>
      <c r="B6657" s="10">
        <v>0.86572882407773799</v>
      </c>
      <c r="C6657" s="11">
        <f t="shared" si="309"/>
        <v>14.098553138111038</v>
      </c>
      <c r="D6657" s="9">
        <v>5.7328243140333299</v>
      </c>
      <c r="E6657" s="10">
        <v>0.37505759422567297</v>
      </c>
      <c r="F6657" s="11">
        <f t="shared" si="310"/>
        <v>6.107881908259003</v>
      </c>
      <c r="G6657" s="9">
        <v>0</v>
      </c>
      <c r="H6657" s="10">
        <v>0</v>
      </c>
      <c r="I6657" s="11">
        <f t="shared" si="311"/>
        <v>0</v>
      </c>
    </row>
    <row r="6658" spans="1:9" x14ac:dyDescent="0.35">
      <c r="A6658" s="9">
        <v>13.089608741252199</v>
      </c>
      <c r="B6658" s="10">
        <v>0.85635925591367801</v>
      </c>
      <c r="C6658" s="11">
        <f t="shared" si="309"/>
        <v>13.945967997165877</v>
      </c>
      <c r="D6658" s="9">
        <v>5.5896087412522801</v>
      </c>
      <c r="E6658" s="10">
        <v>0.36568802606161399</v>
      </c>
      <c r="F6658" s="11">
        <f t="shared" si="310"/>
        <v>5.9552967673138939</v>
      </c>
      <c r="G6658" s="9">
        <v>0</v>
      </c>
      <c r="H6658" s="10">
        <v>0</v>
      </c>
      <c r="I6658" s="11">
        <f t="shared" si="311"/>
        <v>0</v>
      </c>
    </row>
    <row r="6659" spans="1:9" x14ac:dyDescent="0.35">
      <c r="A6659" s="9">
        <v>12.929862035212</v>
      </c>
      <c r="B6659" s="10">
        <v>0.84590817421800202</v>
      </c>
      <c r="C6659" s="11">
        <f t="shared" si="309"/>
        <v>13.775770209430002</v>
      </c>
      <c r="D6659" s="9">
        <v>5.4298620352120501</v>
      </c>
      <c r="E6659" s="10">
        <v>0.355236944365937</v>
      </c>
      <c r="F6659" s="11">
        <f t="shared" si="310"/>
        <v>5.7850989795779872</v>
      </c>
      <c r="G6659" s="9">
        <v>0</v>
      </c>
      <c r="H6659" s="10">
        <v>0</v>
      </c>
      <c r="I6659" s="11">
        <f t="shared" si="311"/>
        <v>0</v>
      </c>
    </row>
    <row r="6660" spans="1:9" x14ac:dyDescent="0.35">
      <c r="A6660" s="9">
        <v>12.888346220824101</v>
      </c>
      <c r="B6660" s="10">
        <v>0.84319209212413304</v>
      </c>
      <c r="C6660" s="11">
        <f t="shared" si="309"/>
        <v>13.731538312948233</v>
      </c>
      <c r="D6660" s="9">
        <v>5.3883462208241699</v>
      </c>
      <c r="E6660" s="10">
        <v>0.35252086227206902</v>
      </c>
      <c r="F6660" s="11">
        <f t="shared" si="310"/>
        <v>5.7408670830962389</v>
      </c>
      <c r="G6660" s="9">
        <v>0</v>
      </c>
      <c r="H6660" s="10">
        <v>0</v>
      </c>
      <c r="I6660" s="11">
        <f t="shared" si="311"/>
        <v>0</v>
      </c>
    </row>
    <row r="6661" spans="1:9" x14ac:dyDescent="0.35">
      <c r="A6661" s="9">
        <v>12.5080556669516</v>
      </c>
      <c r="B6661" s="10">
        <v>0.81831240762149704</v>
      </c>
      <c r="C6661" s="11">
        <f t="shared" si="309"/>
        <v>13.326368074573097</v>
      </c>
      <c r="D6661" s="9">
        <v>5.0080556669516101</v>
      </c>
      <c r="E6661" s="10">
        <v>0.32764117776943302</v>
      </c>
      <c r="F6661" s="11">
        <f t="shared" si="310"/>
        <v>5.3356968447210429</v>
      </c>
      <c r="G6661" s="9">
        <v>0</v>
      </c>
      <c r="H6661" s="10">
        <v>0</v>
      </c>
      <c r="I6661" s="11">
        <f t="shared" si="311"/>
        <v>0</v>
      </c>
    </row>
    <row r="6662" spans="1:9" x14ac:dyDescent="0.35">
      <c r="A6662" s="9">
        <v>11.5768183275665</v>
      </c>
      <c r="B6662" s="10">
        <v>0.75738822487479796</v>
      </c>
      <c r="C6662" s="11">
        <f t="shared" ref="C6662:C6725" si="312">SUM(A6662:B6662)</f>
        <v>12.334206552441298</v>
      </c>
      <c r="D6662" s="9">
        <v>4.0768183275665297</v>
      </c>
      <c r="E6662" s="10">
        <v>0.26671699502273399</v>
      </c>
      <c r="F6662" s="11">
        <f t="shared" ref="F6662:F6725" si="313">SUM(D6662:E6662)</f>
        <v>4.3435353225892639</v>
      </c>
      <c r="G6662" s="9">
        <v>0</v>
      </c>
      <c r="H6662" s="10">
        <v>0</v>
      </c>
      <c r="I6662" s="11">
        <f t="shared" ref="I6662:I6725" si="314">SUM(G6662:H6662)</f>
        <v>0</v>
      </c>
    </row>
    <row r="6663" spans="1:9" x14ac:dyDescent="0.35">
      <c r="A6663" s="9">
        <v>10.8710851800807</v>
      </c>
      <c r="B6663" s="10">
        <v>0.71121716468490004</v>
      </c>
      <c r="C6663" s="11">
        <f t="shared" si="312"/>
        <v>11.582302344765599</v>
      </c>
      <c r="D6663" s="9">
        <v>3.3710851800807</v>
      </c>
      <c r="E6663" s="10">
        <v>0.22054593483283499</v>
      </c>
      <c r="F6663" s="11">
        <f t="shared" si="313"/>
        <v>3.5916311149135351</v>
      </c>
      <c r="G6663" s="9">
        <v>0</v>
      </c>
      <c r="H6663" s="10">
        <v>0</v>
      </c>
      <c r="I6663" s="11">
        <f t="shared" si="314"/>
        <v>0</v>
      </c>
    </row>
    <row r="6664" spans="1:9" x14ac:dyDescent="0.35">
      <c r="A6664" s="9">
        <v>10.412504802108399</v>
      </c>
      <c r="B6664" s="10">
        <v>0.68121553827880699</v>
      </c>
      <c r="C6664" s="11">
        <f t="shared" si="312"/>
        <v>11.093720340387206</v>
      </c>
      <c r="D6664" s="9">
        <v>2.9125048021083999</v>
      </c>
      <c r="E6664" s="10">
        <v>0.190544308426743</v>
      </c>
      <c r="F6664" s="11">
        <f t="shared" si="313"/>
        <v>3.1030491105351428</v>
      </c>
      <c r="G6664" s="9">
        <v>0</v>
      </c>
      <c r="H6664" s="10">
        <v>0</v>
      </c>
      <c r="I6664" s="11">
        <f t="shared" si="314"/>
        <v>0</v>
      </c>
    </row>
    <row r="6665" spans="1:9" x14ac:dyDescent="0.35">
      <c r="A6665" s="9">
        <v>11.855041862671699</v>
      </c>
      <c r="B6665" s="10">
        <v>0.77559039609397895</v>
      </c>
      <c r="C6665" s="11">
        <f t="shared" si="312"/>
        <v>12.630632258765678</v>
      </c>
      <c r="D6665" s="9">
        <v>4.3550418626717198</v>
      </c>
      <c r="E6665" s="10">
        <v>0.28491916624191399</v>
      </c>
      <c r="F6665" s="11">
        <f t="shared" si="313"/>
        <v>4.6399610289136337</v>
      </c>
      <c r="G6665" s="9">
        <v>0</v>
      </c>
      <c r="H6665" s="10">
        <v>0</v>
      </c>
      <c r="I6665" s="11">
        <f t="shared" si="314"/>
        <v>0</v>
      </c>
    </row>
    <row r="6666" spans="1:9" x14ac:dyDescent="0.35">
      <c r="A6666" s="9">
        <v>13.5994455362032</v>
      </c>
      <c r="B6666" s="10">
        <v>0.88971422220733298</v>
      </c>
      <c r="C6666" s="11">
        <f t="shared" si="312"/>
        <v>14.489159758410533</v>
      </c>
      <c r="D6666" s="9">
        <v>6.0994455362032198</v>
      </c>
      <c r="E6666" s="10">
        <v>0.39904299235526902</v>
      </c>
      <c r="F6666" s="11">
        <f t="shared" si="313"/>
        <v>6.4984885285584886</v>
      </c>
      <c r="G6666" s="9">
        <v>0</v>
      </c>
      <c r="H6666" s="10">
        <v>0</v>
      </c>
      <c r="I6666" s="11">
        <f t="shared" si="314"/>
        <v>0</v>
      </c>
    </row>
    <row r="6667" spans="1:9" x14ac:dyDescent="0.35">
      <c r="A6667" s="9">
        <v>13.413108333053501</v>
      </c>
      <c r="B6667" s="10">
        <v>0.87752351492244496</v>
      </c>
      <c r="C6667" s="11">
        <f t="shared" si="312"/>
        <v>14.290631847975945</v>
      </c>
      <c r="D6667" s="9">
        <v>5.9131083330535104</v>
      </c>
      <c r="E6667" s="10">
        <v>0.386852285070381</v>
      </c>
      <c r="F6667" s="11">
        <f t="shared" si="313"/>
        <v>6.2999606181238912</v>
      </c>
      <c r="G6667" s="9">
        <v>0</v>
      </c>
      <c r="H6667" s="10">
        <v>0</v>
      </c>
      <c r="I6667" s="11">
        <f t="shared" si="314"/>
        <v>0</v>
      </c>
    </row>
    <row r="6668" spans="1:9" x14ac:dyDescent="0.35">
      <c r="A6668" s="9">
        <v>12.673649381748</v>
      </c>
      <c r="B6668" s="10">
        <v>0.82914601718082404</v>
      </c>
      <c r="C6668" s="11">
        <f t="shared" si="312"/>
        <v>13.502795398928823</v>
      </c>
      <c r="D6668" s="9">
        <v>5.1736493817480698</v>
      </c>
      <c r="E6668" s="10">
        <v>0.33847478732875902</v>
      </c>
      <c r="F6668" s="11">
        <f t="shared" si="313"/>
        <v>5.512124169076829</v>
      </c>
      <c r="G6668" s="9">
        <v>0</v>
      </c>
      <c r="H6668" s="10">
        <v>0</v>
      </c>
      <c r="I6668" s="11">
        <f t="shared" si="314"/>
        <v>0</v>
      </c>
    </row>
    <row r="6669" spans="1:9" x14ac:dyDescent="0.35">
      <c r="A6669" s="9">
        <v>11.9279180787698</v>
      </c>
      <c r="B6669" s="10">
        <v>0.78035816443795603</v>
      </c>
      <c r="C6669" s="11">
        <f t="shared" si="312"/>
        <v>12.708276243207756</v>
      </c>
      <c r="D6669" s="9">
        <v>4.4279180787698396</v>
      </c>
      <c r="E6669" s="10">
        <v>0.28968693458589201</v>
      </c>
      <c r="F6669" s="11">
        <f t="shared" si="313"/>
        <v>4.7176050133557315</v>
      </c>
      <c r="G6669" s="9">
        <v>0</v>
      </c>
      <c r="H6669" s="10">
        <v>0</v>
      </c>
      <c r="I6669" s="11">
        <f t="shared" si="314"/>
        <v>0</v>
      </c>
    </row>
    <row r="6670" spans="1:9" x14ac:dyDescent="0.35">
      <c r="A6670" s="9">
        <v>11.7158350873149</v>
      </c>
      <c r="B6670" s="10">
        <v>0.76648309480490495</v>
      </c>
      <c r="C6670" s="11">
        <f t="shared" si="312"/>
        <v>12.482318182119805</v>
      </c>
      <c r="D6670" s="9">
        <v>4.2158350873149404</v>
      </c>
      <c r="E6670" s="10">
        <v>0.27581186495284099</v>
      </c>
      <c r="F6670" s="11">
        <f t="shared" si="313"/>
        <v>4.4916469522677813</v>
      </c>
      <c r="G6670" s="9">
        <v>0</v>
      </c>
      <c r="H6670" s="10">
        <v>0</v>
      </c>
      <c r="I6670" s="11">
        <f t="shared" si="314"/>
        <v>0</v>
      </c>
    </row>
    <row r="6671" spans="1:9" x14ac:dyDescent="0.35">
      <c r="A6671" s="9">
        <v>11.5429725426579</v>
      </c>
      <c r="B6671" s="10">
        <v>0.75517393782060904</v>
      </c>
      <c r="C6671" s="11">
        <f t="shared" si="312"/>
        <v>12.298146480478509</v>
      </c>
      <c r="D6671" s="9">
        <v>4.0429725426579104</v>
      </c>
      <c r="E6671" s="10">
        <v>0.26450270796854403</v>
      </c>
      <c r="F6671" s="11">
        <f t="shared" si="313"/>
        <v>4.3074752506264549</v>
      </c>
      <c r="G6671" s="9">
        <v>0</v>
      </c>
      <c r="H6671" s="10">
        <v>0</v>
      </c>
      <c r="I6671" s="11">
        <f t="shared" si="314"/>
        <v>0</v>
      </c>
    </row>
    <row r="6672" spans="1:9" x14ac:dyDescent="0.35">
      <c r="A6672" s="9">
        <v>12.2890626339479</v>
      </c>
      <c r="B6672" s="10">
        <v>0.80398526351043698</v>
      </c>
      <c r="C6672" s="11">
        <f t="shared" si="312"/>
        <v>13.093047897458337</v>
      </c>
      <c r="D6672" s="9">
        <v>4.7890626339479301</v>
      </c>
      <c r="E6672" s="10">
        <v>0.31331403365837301</v>
      </c>
      <c r="F6672" s="11">
        <f t="shared" si="313"/>
        <v>5.1023766676063032</v>
      </c>
      <c r="G6672" s="9">
        <v>0</v>
      </c>
      <c r="H6672" s="10">
        <v>0</v>
      </c>
      <c r="I6672" s="11">
        <f t="shared" si="314"/>
        <v>0</v>
      </c>
    </row>
    <row r="6673" spans="1:9" x14ac:dyDescent="0.35">
      <c r="A6673" s="9">
        <v>12.127623878785201</v>
      </c>
      <c r="B6673" s="10">
        <v>0.79342348317157196</v>
      </c>
      <c r="C6673" s="11">
        <f t="shared" si="312"/>
        <v>12.921047361956774</v>
      </c>
      <c r="D6673" s="9">
        <v>4.6276238787852</v>
      </c>
      <c r="E6673" s="10">
        <v>0.302752253319508</v>
      </c>
      <c r="F6673" s="11">
        <f t="shared" si="313"/>
        <v>4.9303761321047084</v>
      </c>
      <c r="G6673" s="9">
        <v>0</v>
      </c>
      <c r="H6673" s="10">
        <v>0</v>
      </c>
      <c r="I6673" s="11">
        <f t="shared" si="314"/>
        <v>0</v>
      </c>
    </row>
    <row r="6674" spans="1:9" x14ac:dyDescent="0.35">
      <c r="A6674" s="9">
        <v>11.538385647046301</v>
      </c>
      <c r="B6674" s="10">
        <v>0.75487385012581698</v>
      </c>
      <c r="C6674" s="11">
        <f t="shared" si="312"/>
        <v>12.293259497172118</v>
      </c>
      <c r="D6674" s="9">
        <v>4.0383856470463302</v>
      </c>
      <c r="E6674" s="10">
        <v>0.26420262027375302</v>
      </c>
      <c r="F6674" s="11">
        <f t="shared" si="313"/>
        <v>4.3025882673200835</v>
      </c>
      <c r="G6674" s="9">
        <v>0</v>
      </c>
      <c r="H6674" s="10">
        <v>0</v>
      </c>
      <c r="I6674" s="11">
        <f t="shared" si="314"/>
        <v>0</v>
      </c>
    </row>
    <row r="6675" spans="1:9" x14ac:dyDescent="0.35">
      <c r="A6675" s="9">
        <v>12.352395730879</v>
      </c>
      <c r="B6675" s="10">
        <v>0.80812869398530995</v>
      </c>
      <c r="C6675" s="11">
        <f t="shared" si="312"/>
        <v>13.16052442486431</v>
      </c>
      <c r="D6675" s="9">
        <v>4.8523957308790804</v>
      </c>
      <c r="E6675" s="10">
        <v>0.31745746413324599</v>
      </c>
      <c r="F6675" s="11">
        <f t="shared" si="313"/>
        <v>5.1698531950123261</v>
      </c>
      <c r="G6675" s="9">
        <v>0</v>
      </c>
      <c r="H6675" s="10">
        <v>0</v>
      </c>
      <c r="I6675" s="11">
        <f t="shared" si="314"/>
        <v>0</v>
      </c>
    </row>
    <row r="6676" spans="1:9" x14ac:dyDescent="0.35">
      <c r="A6676" s="9">
        <v>12.5324252116938</v>
      </c>
      <c r="B6676" s="10">
        <v>0.81990673222011101</v>
      </c>
      <c r="C6676" s="11">
        <f t="shared" si="312"/>
        <v>13.352331943913912</v>
      </c>
      <c r="D6676" s="9">
        <v>5.0324252116938402</v>
      </c>
      <c r="E6676" s="10">
        <v>0.32923550236804699</v>
      </c>
      <c r="F6676" s="11">
        <f t="shared" si="313"/>
        <v>5.3616607140618875</v>
      </c>
      <c r="G6676" s="9">
        <v>0</v>
      </c>
      <c r="H6676" s="10">
        <v>0</v>
      </c>
      <c r="I6676" s="11">
        <f t="shared" si="314"/>
        <v>0</v>
      </c>
    </row>
    <row r="6677" spans="1:9" x14ac:dyDescent="0.35">
      <c r="A6677" s="9">
        <v>11.943446918139999</v>
      </c>
      <c r="B6677" s="10">
        <v>0.78137410506621297</v>
      </c>
      <c r="C6677" s="11">
        <f t="shared" si="312"/>
        <v>12.724821023206212</v>
      </c>
      <c r="D6677" s="9">
        <v>4.4434469181400003</v>
      </c>
      <c r="E6677" s="10">
        <v>0.290702875214149</v>
      </c>
      <c r="F6677" s="11">
        <f t="shared" si="313"/>
        <v>4.734149793354149</v>
      </c>
      <c r="G6677" s="9">
        <v>0</v>
      </c>
      <c r="H6677" s="10">
        <v>0</v>
      </c>
      <c r="I6677" s="11">
        <f t="shared" si="314"/>
        <v>0</v>
      </c>
    </row>
    <row r="6678" spans="1:9" x14ac:dyDescent="0.35">
      <c r="A6678" s="9">
        <v>11.769357199019501</v>
      </c>
      <c r="B6678" s="10">
        <v>0.76998466285482203</v>
      </c>
      <c r="C6678" s="11">
        <f t="shared" si="312"/>
        <v>12.539341861874323</v>
      </c>
      <c r="D6678" s="9">
        <v>4.2693571990195496</v>
      </c>
      <c r="E6678" s="10">
        <v>0.27931343300275802</v>
      </c>
      <c r="F6678" s="11">
        <f t="shared" si="313"/>
        <v>4.5486706320223078</v>
      </c>
      <c r="G6678" s="9">
        <v>0</v>
      </c>
      <c r="H6678" s="10">
        <v>0</v>
      </c>
      <c r="I6678" s="11">
        <f t="shared" si="314"/>
        <v>0</v>
      </c>
    </row>
    <row r="6679" spans="1:9" x14ac:dyDescent="0.35">
      <c r="A6679" s="9">
        <v>12.718299725059699</v>
      </c>
      <c r="B6679" s="10">
        <v>0.83206716902963496</v>
      </c>
      <c r="C6679" s="11">
        <f t="shared" si="312"/>
        <v>13.550366894089334</v>
      </c>
      <c r="D6679" s="9">
        <v>5.21829972505979</v>
      </c>
      <c r="E6679" s="10">
        <v>0.34139593917757</v>
      </c>
      <c r="F6679" s="11">
        <f t="shared" si="313"/>
        <v>5.5596956642373598</v>
      </c>
      <c r="G6679" s="9">
        <v>0</v>
      </c>
      <c r="H6679" s="10">
        <v>0</v>
      </c>
      <c r="I6679" s="11">
        <f t="shared" si="314"/>
        <v>0</v>
      </c>
    </row>
    <row r="6680" spans="1:9" x14ac:dyDescent="0.35">
      <c r="A6680" s="9">
        <v>12.324026966995399</v>
      </c>
      <c r="B6680" s="10">
        <v>0.80627272915008497</v>
      </c>
      <c r="C6680" s="11">
        <f t="shared" si="312"/>
        <v>13.130299696145483</v>
      </c>
      <c r="D6680" s="9">
        <v>4.8240269669954001</v>
      </c>
      <c r="E6680" s="10">
        <v>0.31560149929802001</v>
      </c>
      <c r="F6680" s="11">
        <f t="shared" si="313"/>
        <v>5.13962846629342</v>
      </c>
      <c r="G6680" s="9">
        <v>0</v>
      </c>
      <c r="H6680" s="10">
        <v>0</v>
      </c>
      <c r="I6680" s="11">
        <f t="shared" si="314"/>
        <v>0</v>
      </c>
    </row>
    <row r="6681" spans="1:9" x14ac:dyDescent="0.35">
      <c r="A6681" s="9">
        <v>11.2612476979184</v>
      </c>
      <c r="B6681" s="10">
        <v>0.73674270101418304</v>
      </c>
      <c r="C6681" s="11">
        <f t="shared" si="312"/>
        <v>11.997990398932583</v>
      </c>
      <c r="D6681" s="9">
        <v>3.7612476979184502</v>
      </c>
      <c r="E6681" s="10">
        <v>0.246071471162119</v>
      </c>
      <c r="F6681" s="11">
        <f t="shared" si="313"/>
        <v>4.007319169080569</v>
      </c>
      <c r="G6681" s="9">
        <v>0</v>
      </c>
      <c r="H6681" s="10">
        <v>0</v>
      </c>
      <c r="I6681" s="11">
        <f t="shared" si="314"/>
        <v>0</v>
      </c>
    </row>
    <row r="6682" spans="1:9" x14ac:dyDescent="0.35">
      <c r="A6682" s="9">
        <v>10.8120918592212</v>
      </c>
      <c r="B6682" s="10">
        <v>0.70735765464500899</v>
      </c>
      <c r="C6682" s="11">
        <f t="shared" si="312"/>
        <v>11.519449513866208</v>
      </c>
      <c r="D6682" s="9">
        <v>3.3120918592212099</v>
      </c>
      <c r="E6682" s="10">
        <v>0.216686424792944</v>
      </c>
      <c r="F6682" s="11">
        <f t="shared" si="313"/>
        <v>3.5287782840141539</v>
      </c>
      <c r="G6682" s="9">
        <v>0</v>
      </c>
      <c r="H6682" s="10">
        <v>0</v>
      </c>
      <c r="I6682" s="11">
        <f t="shared" si="314"/>
        <v>0</v>
      </c>
    </row>
    <row r="6683" spans="1:9" x14ac:dyDescent="0.35">
      <c r="A6683" s="9">
        <v>10.4509442956822</v>
      </c>
      <c r="B6683" s="10">
        <v>0.68373035875704302</v>
      </c>
      <c r="C6683" s="11">
        <f t="shared" si="312"/>
        <v>11.134674654439243</v>
      </c>
      <c r="D6683" s="9">
        <v>2.9509442956822398</v>
      </c>
      <c r="E6683" s="10">
        <v>0.193059128904979</v>
      </c>
      <c r="F6683" s="11">
        <f t="shared" si="313"/>
        <v>3.1440034245872188</v>
      </c>
      <c r="G6683" s="9">
        <v>0</v>
      </c>
      <c r="H6683" s="10">
        <v>0</v>
      </c>
      <c r="I6683" s="11">
        <f t="shared" si="314"/>
        <v>0</v>
      </c>
    </row>
    <row r="6684" spans="1:9" x14ac:dyDescent="0.35">
      <c r="A6684" s="9">
        <v>10.3846251537145</v>
      </c>
      <c r="B6684" s="10">
        <v>0.67939157276343598</v>
      </c>
      <c r="C6684" s="11">
        <f t="shared" si="312"/>
        <v>11.064016726477936</v>
      </c>
      <c r="D6684" s="9">
        <v>2.8846251537145</v>
      </c>
      <c r="E6684" s="10">
        <v>0.18872034291137199</v>
      </c>
      <c r="F6684" s="11">
        <f t="shared" si="313"/>
        <v>3.0733454966258722</v>
      </c>
      <c r="G6684" s="9">
        <v>0</v>
      </c>
      <c r="H6684" s="10">
        <v>0</v>
      </c>
      <c r="I6684" s="11">
        <f t="shared" si="314"/>
        <v>0</v>
      </c>
    </row>
    <row r="6685" spans="1:9" x14ac:dyDescent="0.35">
      <c r="A6685" s="9">
        <v>10.3907841840168</v>
      </c>
      <c r="B6685" s="10">
        <v>0.67979451395985602</v>
      </c>
      <c r="C6685" s="11">
        <f t="shared" si="312"/>
        <v>11.070578697976655</v>
      </c>
      <c r="D6685" s="9">
        <v>2.89078418401684</v>
      </c>
      <c r="E6685" s="10">
        <v>0.189123284107791</v>
      </c>
      <c r="F6685" s="11">
        <f t="shared" si="313"/>
        <v>3.079907468124631</v>
      </c>
      <c r="G6685" s="9">
        <v>0</v>
      </c>
      <c r="H6685" s="10">
        <v>0</v>
      </c>
      <c r="I6685" s="11">
        <f t="shared" si="314"/>
        <v>0</v>
      </c>
    </row>
    <row r="6686" spans="1:9" x14ac:dyDescent="0.35">
      <c r="A6686" s="9">
        <v>10.631743458164401</v>
      </c>
      <c r="B6686" s="10">
        <v>0.69555875174522397</v>
      </c>
      <c r="C6686" s="11">
        <f t="shared" si="312"/>
        <v>11.327302209909625</v>
      </c>
      <c r="D6686" s="9">
        <v>3.1317434581644399</v>
      </c>
      <c r="E6686" s="10">
        <v>0.20488752189316001</v>
      </c>
      <c r="F6686" s="11">
        <f t="shared" si="313"/>
        <v>3.3366309800575999</v>
      </c>
      <c r="G6686" s="9">
        <v>0</v>
      </c>
      <c r="H6686" s="10">
        <v>0</v>
      </c>
      <c r="I6686" s="11">
        <f t="shared" si="314"/>
        <v>0</v>
      </c>
    </row>
    <row r="6687" spans="1:9" x14ac:dyDescent="0.35">
      <c r="A6687" s="9">
        <v>10.916289003097001</v>
      </c>
      <c r="B6687" s="10">
        <v>0.71417452674269</v>
      </c>
      <c r="C6687" s="11">
        <f t="shared" si="312"/>
        <v>11.630463529839691</v>
      </c>
      <c r="D6687" s="9">
        <v>3.4162890030970101</v>
      </c>
      <c r="E6687" s="10">
        <v>0.22350329689062601</v>
      </c>
      <c r="F6687" s="11">
        <f t="shared" si="313"/>
        <v>3.639792299987636</v>
      </c>
      <c r="G6687" s="9">
        <v>0</v>
      </c>
      <c r="H6687" s="10">
        <v>0</v>
      </c>
      <c r="I6687" s="11">
        <f t="shared" si="314"/>
        <v>0</v>
      </c>
    </row>
    <row r="6688" spans="1:9" x14ac:dyDescent="0.35">
      <c r="A6688" s="9">
        <v>11.1713311270807</v>
      </c>
      <c r="B6688" s="10">
        <v>0.73086010442791205</v>
      </c>
      <c r="C6688" s="11">
        <f t="shared" si="312"/>
        <v>11.902191231508612</v>
      </c>
      <c r="D6688" s="9">
        <v>3.6713311270807099</v>
      </c>
      <c r="E6688" s="10">
        <v>0.24018887457584701</v>
      </c>
      <c r="F6688" s="11">
        <f t="shared" si="313"/>
        <v>3.911520001656557</v>
      </c>
      <c r="G6688" s="9">
        <v>0</v>
      </c>
      <c r="H6688" s="10">
        <v>0</v>
      </c>
      <c r="I6688" s="11">
        <f t="shared" si="314"/>
        <v>0</v>
      </c>
    </row>
    <row r="6689" spans="1:9" x14ac:dyDescent="0.35">
      <c r="A6689" s="9">
        <v>11.4033989777864</v>
      </c>
      <c r="B6689" s="10">
        <v>0.74604264012323496</v>
      </c>
      <c r="C6689" s="11">
        <f t="shared" si="312"/>
        <v>12.149441617909636</v>
      </c>
      <c r="D6689" s="9">
        <v>3.9033989777864799</v>
      </c>
      <c r="E6689" s="10">
        <v>0.255371410271171</v>
      </c>
      <c r="F6689" s="11">
        <f t="shared" si="313"/>
        <v>4.1587703880576505</v>
      </c>
      <c r="G6689" s="9">
        <v>0</v>
      </c>
      <c r="H6689" s="10">
        <v>0</v>
      </c>
      <c r="I6689" s="11">
        <f t="shared" si="314"/>
        <v>0</v>
      </c>
    </row>
    <row r="6690" spans="1:9" x14ac:dyDescent="0.35">
      <c r="A6690" s="9">
        <v>11.056484309799</v>
      </c>
      <c r="B6690" s="10">
        <v>0.72334650055055505</v>
      </c>
      <c r="C6690" s="11">
        <f t="shared" si="312"/>
        <v>11.779830810349555</v>
      </c>
      <c r="D6690" s="9">
        <v>3.5564843097990702</v>
      </c>
      <c r="E6690" s="10">
        <v>0.23267527069849001</v>
      </c>
      <c r="F6690" s="11">
        <f t="shared" si="313"/>
        <v>3.78915958049756</v>
      </c>
      <c r="G6690" s="9">
        <v>0</v>
      </c>
      <c r="H6690" s="10">
        <v>0</v>
      </c>
      <c r="I6690" s="11">
        <f t="shared" si="314"/>
        <v>0</v>
      </c>
    </row>
    <row r="6691" spans="1:9" x14ac:dyDescent="0.35">
      <c r="A6691" s="9">
        <v>10.7881699521544</v>
      </c>
      <c r="B6691" s="10">
        <v>0.70579261577022701</v>
      </c>
      <c r="C6691" s="11">
        <f t="shared" si="312"/>
        <v>11.493962567924626</v>
      </c>
      <c r="D6691" s="9">
        <v>3.2881699521544401</v>
      </c>
      <c r="E6691" s="10">
        <v>0.21512138591816299</v>
      </c>
      <c r="F6691" s="11">
        <f t="shared" si="313"/>
        <v>3.5032913380726032</v>
      </c>
      <c r="G6691" s="9">
        <v>0</v>
      </c>
      <c r="H6691" s="10">
        <v>0</v>
      </c>
      <c r="I6691" s="11">
        <f t="shared" si="314"/>
        <v>0</v>
      </c>
    </row>
    <row r="6692" spans="1:9" x14ac:dyDescent="0.35">
      <c r="A6692" s="9">
        <v>11.139221909026</v>
      </c>
      <c r="B6692" s="10">
        <v>0.72875942849291897</v>
      </c>
      <c r="C6692" s="11">
        <f t="shared" si="312"/>
        <v>11.86798133751892</v>
      </c>
      <c r="D6692" s="9">
        <v>3.63922190902609</v>
      </c>
      <c r="E6692" s="10">
        <v>0.23808819864085401</v>
      </c>
      <c r="F6692" s="11">
        <f t="shared" si="313"/>
        <v>3.8773101076669438</v>
      </c>
      <c r="G6692" s="9">
        <v>0</v>
      </c>
      <c r="H6692" s="10">
        <v>0</v>
      </c>
      <c r="I6692" s="11">
        <f t="shared" si="314"/>
        <v>0</v>
      </c>
    </row>
    <row r="6693" spans="1:9" x14ac:dyDescent="0.35">
      <c r="A6693" s="9">
        <v>12.0974364744861</v>
      </c>
      <c r="B6693" s="10">
        <v>0.79144853773244195</v>
      </c>
      <c r="C6693" s="11">
        <f t="shared" si="312"/>
        <v>12.888885012218543</v>
      </c>
      <c r="D6693" s="9">
        <v>4.5974364744861003</v>
      </c>
      <c r="E6693" s="10">
        <v>0.30077730788037799</v>
      </c>
      <c r="F6693" s="11">
        <f t="shared" si="313"/>
        <v>4.8982137823664784</v>
      </c>
      <c r="G6693" s="9">
        <v>0</v>
      </c>
      <c r="H6693" s="10">
        <v>0</v>
      </c>
      <c r="I6693" s="11">
        <f t="shared" si="314"/>
        <v>0</v>
      </c>
    </row>
    <row r="6694" spans="1:9" x14ac:dyDescent="0.35">
      <c r="A6694" s="9">
        <v>11.8239670992429</v>
      </c>
      <c r="B6694" s="10">
        <v>0.77355739710878502</v>
      </c>
      <c r="C6694" s="11">
        <f t="shared" si="312"/>
        <v>12.597524496351685</v>
      </c>
      <c r="D6694" s="9">
        <v>4.3239670992429602</v>
      </c>
      <c r="E6694" s="10">
        <v>0.28288616725672</v>
      </c>
      <c r="F6694" s="11">
        <f t="shared" si="313"/>
        <v>4.6068532664996802</v>
      </c>
      <c r="G6694" s="9">
        <v>0</v>
      </c>
      <c r="H6694" s="10">
        <v>0</v>
      </c>
      <c r="I6694" s="11">
        <f t="shared" si="314"/>
        <v>0</v>
      </c>
    </row>
    <row r="6695" spans="1:9" x14ac:dyDescent="0.35">
      <c r="A6695" s="9">
        <v>10.608005559797601</v>
      </c>
      <c r="B6695" s="10">
        <v>0.69400575124046204</v>
      </c>
      <c r="C6695" s="11">
        <f t="shared" si="312"/>
        <v>11.302011311038063</v>
      </c>
      <c r="D6695" s="9">
        <v>3.1080055597976801</v>
      </c>
      <c r="E6695" s="10">
        <v>0.203334521388398</v>
      </c>
      <c r="F6695" s="11">
        <f t="shared" si="313"/>
        <v>3.3113400811860783</v>
      </c>
      <c r="G6695" s="9">
        <v>0</v>
      </c>
      <c r="H6695" s="10">
        <v>0</v>
      </c>
      <c r="I6695" s="11">
        <f t="shared" si="314"/>
        <v>0</v>
      </c>
    </row>
    <row r="6696" spans="1:9" x14ac:dyDescent="0.35">
      <c r="A6696" s="9">
        <v>11.798871852607199</v>
      </c>
      <c r="B6696" s="10">
        <v>0.77191559503809204</v>
      </c>
      <c r="C6696" s="11">
        <f t="shared" si="312"/>
        <v>12.570787447645291</v>
      </c>
      <c r="D6696" s="9">
        <v>4.2988718526072196</v>
      </c>
      <c r="E6696" s="10">
        <v>0.28124436518602702</v>
      </c>
      <c r="F6696" s="11">
        <f t="shared" si="313"/>
        <v>4.5801162177932468</v>
      </c>
      <c r="G6696" s="9">
        <v>0</v>
      </c>
      <c r="H6696" s="10">
        <v>0</v>
      </c>
      <c r="I6696" s="11">
        <f t="shared" si="314"/>
        <v>0</v>
      </c>
    </row>
    <row r="6697" spans="1:9" x14ac:dyDescent="0.35">
      <c r="A6697" s="9">
        <v>12.747392797364499</v>
      </c>
      <c r="B6697" s="10">
        <v>0.833970520172027</v>
      </c>
      <c r="C6697" s="11">
        <f t="shared" si="312"/>
        <v>13.581363317536526</v>
      </c>
      <c r="D6697" s="9">
        <v>5.2473927973645402</v>
      </c>
      <c r="E6697" s="10">
        <v>0.34329929031996298</v>
      </c>
      <c r="F6697" s="11">
        <f t="shared" si="313"/>
        <v>5.590692087684503</v>
      </c>
      <c r="G6697" s="9">
        <v>0</v>
      </c>
      <c r="H6697" s="10">
        <v>0</v>
      </c>
      <c r="I6697" s="11">
        <f t="shared" si="314"/>
        <v>0</v>
      </c>
    </row>
    <row r="6698" spans="1:9" x14ac:dyDescent="0.35">
      <c r="A6698" s="9">
        <v>11.8945478402189</v>
      </c>
      <c r="B6698" s="10">
        <v>0.77817498897259596</v>
      </c>
      <c r="C6698" s="11">
        <f t="shared" si="312"/>
        <v>12.672722829191496</v>
      </c>
      <c r="D6698" s="9">
        <v>4.3945478402189897</v>
      </c>
      <c r="E6698" s="10">
        <v>0.287503759120531</v>
      </c>
      <c r="F6698" s="11">
        <f t="shared" si="313"/>
        <v>4.6820515993395206</v>
      </c>
      <c r="G6698" s="9">
        <v>0</v>
      </c>
      <c r="H6698" s="10">
        <v>0</v>
      </c>
      <c r="I6698" s="11">
        <f t="shared" si="314"/>
        <v>0</v>
      </c>
    </row>
    <row r="6699" spans="1:9" x14ac:dyDescent="0.35">
      <c r="A6699" s="9">
        <v>11.5505847189657</v>
      </c>
      <c r="B6699" s="10">
        <v>0.75567194794204995</v>
      </c>
      <c r="C6699" s="11">
        <f t="shared" si="312"/>
        <v>12.30625666690775</v>
      </c>
      <c r="D6699" s="9">
        <v>4.0505847189657302</v>
      </c>
      <c r="E6699" s="10">
        <v>0.26500071808998599</v>
      </c>
      <c r="F6699" s="11">
        <f t="shared" si="313"/>
        <v>4.3155854370557165</v>
      </c>
      <c r="G6699" s="9">
        <v>0</v>
      </c>
      <c r="H6699" s="10">
        <v>0</v>
      </c>
      <c r="I6699" s="11">
        <f t="shared" si="314"/>
        <v>0</v>
      </c>
    </row>
    <row r="6700" spans="1:9" x14ac:dyDescent="0.35">
      <c r="A6700" s="9">
        <v>11.8725018135559</v>
      </c>
      <c r="B6700" s="10">
        <v>0.77673267550378</v>
      </c>
      <c r="C6700" s="11">
        <f t="shared" si="312"/>
        <v>12.64923448905968</v>
      </c>
      <c r="D6700" s="9">
        <v>4.3725018135559202</v>
      </c>
      <c r="E6700" s="10">
        <v>0.28606144565171499</v>
      </c>
      <c r="F6700" s="11">
        <f t="shared" si="313"/>
        <v>4.6585632592076349</v>
      </c>
      <c r="G6700" s="9">
        <v>0</v>
      </c>
      <c r="H6700" s="10">
        <v>0</v>
      </c>
      <c r="I6700" s="11">
        <f t="shared" si="314"/>
        <v>0</v>
      </c>
    </row>
    <row r="6701" spans="1:9" x14ac:dyDescent="0.35">
      <c r="A6701" s="9">
        <v>12.2798792820219</v>
      </c>
      <c r="B6701" s="10">
        <v>0.80338446263261198</v>
      </c>
      <c r="C6701" s="11">
        <f t="shared" si="312"/>
        <v>13.083263744654513</v>
      </c>
      <c r="D6701" s="9">
        <v>4.7798792820219402</v>
      </c>
      <c r="E6701" s="10">
        <v>0.31271323278054702</v>
      </c>
      <c r="F6701" s="11">
        <f t="shared" si="313"/>
        <v>5.0925925148024875</v>
      </c>
      <c r="G6701" s="9">
        <v>0</v>
      </c>
      <c r="H6701" s="10">
        <v>0</v>
      </c>
      <c r="I6701" s="11">
        <f t="shared" si="314"/>
        <v>0</v>
      </c>
    </row>
    <row r="6702" spans="1:9" x14ac:dyDescent="0.35">
      <c r="A6702" s="9">
        <v>13.1395516687334</v>
      </c>
      <c r="B6702" s="10">
        <v>0.85962666360028805</v>
      </c>
      <c r="C6702" s="11">
        <f t="shared" si="312"/>
        <v>13.999178332333688</v>
      </c>
      <c r="D6702" s="9">
        <v>5.6395516687334002</v>
      </c>
      <c r="E6702" s="10">
        <v>0.36895543374822398</v>
      </c>
      <c r="F6702" s="11">
        <f t="shared" si="313"/>
        <v>6.0085071024816239</v>
      </c>
      <c r="G6702" s="9">
        <v>0</v>
      </c>
      <c r="H6702" s="10">
        <v>0</v>
      </c>
      <c r="I6702" s="11">
        <f t="shared" si="314"/>
        <v>0</v>
      </c>
    </row>
    <row r="6703" spans="1:9" x14ac:dyDescent="0.35">
      <c r="A6703" s="9">
        <v>13.7824772279768</v>
      </c>
      <c r="B6703" s="10">
        <v>0.90168867358126303</v>
      </c>
      <c r="C6703" s="11">
        <f t="shared" si="312"/>
        <v>14.684165901558064</v>
      </c>
      <c r="D6703" s="9">
        <v>6.2824772279768499</v>
      </c>
      <c r="E6703" s="10">
        <v>0.41101744372919902</v>
      </c>
      <c r="F6703" s="11">
        <f t="shared" si="313"/>
        <v>6.6934946717060493</v>
      </c>
      <c r="G6703" s="9">
        <v>0</v>
      </c>
      <c r="H6703" s="10">
        <v>0</v>
      </c>
      <c r="I6703" s="11">
        <f t="shared" si="314"/>
        <v>0</v>
      </c>
    </row>
    <row r="6704" spans="1:9" x14ac:dyDescent="0.35">
      <c r="A6704" s="9">
        <v>13.8870748631478</v>
      </c>
      <c r="B6704" s="10">
        <v>0.908531746953126</v>
      </c>
      <c r="C6704" s="11">
        <f t="shared" si="312"/>
        <v>14.795606610100926</v>
      </c>
      <c r="D6704" s="9">
        <v>6.38707486314786</v>
      </c>
      <c r="E6704" s="10">
        <v>0.41786051710106198</v>
      </c>
      <c r="F6704" s="11">
        <f t="shared" si="313"/>
        <v>6.8049353802489216</v>
      </c>
      <c r="G6704" s="9">
        <v>0</v>
      </c>
      <c r="H6704" s="10">
        <v>0</v>
      </c>
      <c r="I6704" s="11">
        <f t="shared" si="314"/>
        <v>0</v>
      </c>
    </row>
    <row r="6705" spans="1:9" x14ac:dyDescent="0.35">
      <c r="A6705" s="9">
        <v>12.089971898577099</v>
      </c>
      <c r="B6705" s="10">
        <v>0.79096018404690005</v>
      </c>
      <c r="C6705" s="11">
        <f t="shared" si="312"/>
        <v>12.880932082624</v>
      </c>
      <c r="D6705" s="9">
        <v>4.5899718985771596</v>
      </c>
      <c r="E6705" s="10">
        <v>0.30028895419483598</v>
      </c>
      <c r="F6705" s="11">
        <f t="shared" si="313"/>
        <v>4.8902608527719957</v>
      </c>
      <c r="G6705" s="9">
        <v>0</v>
      </c>
      <c r="H6705" s="10">
        <v>0</v>
      </c>
      <c r="I6705" s="11">
        <f t="shared" si="314"/>
        <v>0</v>
      </c>
    </row>
    <row r="6706" spans="1:9" x14ac:dyDescent="0.35">
      <c r="A6706" s="9">
        <v>10.2819503883502</v>
      </c>
      <c r="B6706" s="10">
        <v>0.67267429897730002</v>
      </c>
      <c r="C6706" s="11">
        <f t="shared" si="312"/>
        <v>10.954624687327501</v>
      </c>
      <c r="D6706" s="9">
        <v>2.7819503883502898</v>
      </c>
      <c r="E6706" s="10">
        <v>0.18200306912523501</v>
      </c>
      <c r="F6706" s="11">
        <f t="shared" si="313"/>
        <v>2.9639534574755251</v>
      </c>
      <c r="G6706" s="9">
        <v>0</v>
      </c>
      <c r="H6706" s="10">
        <v>0</v>
      </c>
      <c r="I6706" s="11">
        <f t="shared" si="314"/>
        <v>0</v>
      </c>
    </row>
    <row r="6707" spans="1:9" x14ac:dyDescent="0.35">
      <c r="A6707" s="9">
        <v>10.381707114603801</v>
      </c>
      <c r="B6707" s="10">
        <v>0.67920066638487697</v>
      </c>
      <c r="C6707" s="11">
        <f t="shared" si="312"/>
        <v>11.060907780988678</v>
      </c>
      <c r="D6707" s="9">
        <v>2.88170711460381</v>
      </c>
      <c r="E6707" s="10">
        <v>0.18852943653281301</v>
      </c>
      <c r="F6707" s="11">
        <f t="shared" si="313"/>
        <v>3.070236551136623</v>
      </c>
      <c r="G6707" s="9">
        <v>0</v>
      </c>
      <c r="H6707" s="10">
        <v>0</v>
      </c>
      <c r="I6707" s="11">
        <f t="shared" si="314"/>
        <v>0</v>
      </c>
    </row>
    <row r="6708" spans="1:9" x14ac:dyDescent="0.35">
      <c r="A6708" s="9">
        <v>10.4887376699571</v>
      </c>
      <c r="B6708" s="10">
        <v>0.68620290828180697</v>
      </c>
      <c r="C6708" s="11">
        <f t="shared" si="312"/>
        <v>11.174940578238907</v>
      </c>
      <c r="D6708" s="9">
        <v>2.9887376699571599</v>
      </c>
      <c r="E6708" s="10">
        <v>0.19553167842974301</v>
      </c>
      <c r="F6708" s="11">
        <f t="shared" si="313"/>
        <v>3.1842693483869029</v>
      </c>
      <c r="G6708" s="9">
        <v>0</v>
      </c>
      <c r="H6708" s="10">
        <v>0</v>
      </c>
      <c r="I6708" s="11">
        <f t="shared" si="314"/>
        <v>0</v>
      </c>
    </row>
    <row r="6709" spans="1:9" x14ac:dyDescent="0.35">
      <c r="A6709" s="9">
        <v>10.732166014479899</v>
      </c>
      <c r="B6709" s="10">
        <v>0.70212867964018499</v>
      </c>
      <c r="C6709" s="11">
        <f t="shared" si="312"/>
        <v>11.434294694120084</v>
      </c>
      <c r="D6709" s="9">
        <v>3.2321660144799198</v>
      </c>
      <c r="E6709" s="10">
        <v>0.211457449788121</v>
      </c>
      <c r="F6709" s="11">
        <f t="shared" si="313"/>
        <v>3.443623464268041</v>
      </c>
      <c r="G6709" s="9">
        <v>0</v>
      </c>
      <c r="H6709" s="10">
        <v>0</v>
      </c>
      <c r="I6709" s="11">
        <f t="shared" si="314"/>
        <v>0</v>
      </c>
    </row>
    <row r="6710" spans="1:9" x14ac:dyDescent="0.35">
      <c r="A6710" s="9">
        <v>8.5438438286657092</v>
      </c>
      <c r="B6710" s="10">
        <v>0.55896244787671701</v>
      </c>
      <c r="C6710" s="11">
        <f t="shared" si="312"/>
        <v>9.1028062765424256</v>
      </c>
      <c r="D6710" s="9">
        <v>1.0438438286657099</v>
      </c>
      <c r="E6710" s="10">
        <v>6.8291218024652697E-2</v>
      </c>
      <c r="F6710" s="11">
        <f t="shared" si="313"/>
        <v>1.1121350466903626</v>
      </c>
      <c r="G6710" s="9">
        <v>0</v>
      </c>
      <c r="H6710" s="10">
        <v>0</v>
      </c>
      <c r="I6710" s="11">
        <f t="shared" si="314"/>
        <v>0</v>
      </c>
    </row>
    <row r="6711" spans="1:9" x14ac:dyDescent="0.35">
      <c r="A6711" s="9">
        <v>6.22354532664205</v>
      </c>
      <c r="B6711" s="10">
        <v>0.40716195192846999</v>
      </c>
      <c r="C6711" s="11">
        <f t="shared" si="312"/>
        <v>6.6307072785705197</v>
      </c>
      <c r="D6711" s="9">
        <v>0</v>
      </c>
      <c r="E6711" s="10">
        <v>0</v>
      </c>
      <c r="F6711" s="11">
        <f t="shared" si="313"/>
        <v>0</v>
      </c>
      <c r="G6711" s="9">
        <v>0</v>
      </c>
      <c r="H6711" s="10">
        <v>0</v>
      </c>
      <c r="I6711" s="11">
        <f t="shared" si="314"/>
        <v>0</v>
      </c>
    </row>
    <row r="6712" spans="1:9" x14ac:dyDescent="0.35">
      <c r="A6712" s="9">
        <v>6.3356819728121403</v>
      </c>
      <c r="B6712" s="10">
        <v>0.41449824874017099</v>
      </c>
      <c r="C6712" s="11">
        <f t="shared" si="312"/>
        <v>6.750180221552311</v>
      </c>
      <c r="D6712" s="9">
        <v>0</v>
      </c>
      <c r="E6712" s="10">
        <v>0</v>
      </c>
      <c r="F6712" s="11">
        <f t="shared" si="313"/>
        <v>0</v>
      </c>
      <c r="G6712" s="9">
        <v>0</v>
      </c>
      <c r="H6712" s="10">
        <v>0</v>
      </c>
      <c r="I6712" s="11">
        <f t="shared" si="314"/>
        <v>0</v>
      </c>
    </row>
    <row r="6713" spans="1:9" x14ac:dyDescent="0.35">
      <c r="A6713" s="9">
        <v>6.4421370372625999</v>
      </c>
      <c r="B6713" s="10">
        <v>0.42146284039322301</v>
      </c>
      <c r="C6713" s="11">
        <f t="shared" si="312"/>
        <v>6.8635998776558225</v>
      </c>
      <c r="D6713" s="9">
        <v>0</v>
      </c>
      <c r="E6713" s="10">
        <v>0</v>
      </c>
      <c r="F6713" s="11">
        <f t="shared" si="313"/>
        <v>0</v>
      </c>
      <c r="G6713" s="9">
        <v>0</v>
      </c>
      <c r="H6713" s="10">
        <v>0</v>
      </c>
      <c r="I6713" s="11">
        <f t="shared" si="314"/>
        <v>0</v>
      </c>
    </row>
    <row r="6714" spans="1:9" x14ac:dyDescent="0.35">
      <c r="A6714" s="9">
        <v>6.54993211829379</v>
      </c>
      <c r="B6714" s="10">
        <v>0.42851509972410001</v>
      </c>
      <c r="C6714" s="11">
        <f t="shared" si="312"/>
        <v>6.97844721801789</v>
      </c>
      <c r="D6714" s="9">
        <v>0</v>
      </c>
      <c r="E6714" s="10">
        <v>0</v>
      </c>
      <c r="F6714" s="11">
        <f t="shared" si="313"/>
        <v>0</v>
      </c>
      <c r="G6714" s="9">
        <v>0</v>
      </c>
      <c r="H6714" s="10">
        <v>0</v>
      </c>
      <c r="I6714" s="11">
        <f t="shared" si="314"/>
        <v>0</v>
      </c>
    </row>
    <row r="6715" spans="1:9" x14ac:dyDescent="0.35">
      <c r="A6715" s="9">
        <v>6.6683073210710102</v>
      </c>
      <c r="B6715" s="10">
        <v>0.43625954056819199</v>
      </c>
      <c r="C6715" s="11">
        <f t="shared" si="312"/>
        <v>7.1045668616392019</v>
      </c>
      <c r="D6715" s="9">
        <v>0</v>
      </c>
      <c r="E6715" s="10">
        <v>0</v>
      </c>
      <c r="F6715" s="11">
        <f t="shared" si="313"/>
        <v>0</v>
      </c>
      <c r="G6715" s="9">
        <v>0</v>
      </c>
      <c r="H6715" s="10">
        <v>0</v>
      </c>
      <c r="I6715" s="11">
        <f t="shared" si="314"/>
        <v>0</v>
      </c>
    </row>
    <row r="6716" spans="1:9" x14ac:dyDescent="0.35">
      <c r="A6716" s="9">
        <v>6.7871314020494404</v>
      </c>
      <c r="B6716" s="10">
        <v>0.44403334829482199</v>
      </c>
      <c r="C6716" s="11">
        <f t="shared" si="312"/>
        <v>7.2311647503442629</v>
      </c>
      <c r="D6716" s="9">
        <v>0</v>
      </c>
      <c r="E6716" s="10">
        <v>0</v>
      </c>
      <c r="F6716" s="11">
        <f t="shared" si="313"/>
        <v>0</v>
      </c>
      <c r="G6716" s="9">
        <v>0</v>
      </c>
      <c r="H6716" s="10">
        <v>0</v>
      </c>
      <c r="I6716" s="11">
        <f t="shared" si="314"/>
        <v>0</v>
      </c>
    </row>
    <row r="6717" spans="1:9" x14ac:dyDescent="0.35">
      <c r="A6717" s="9">
        <v>6.8879925586620496</v>
      </c>
      <c r="B6717" s="10">
        <v>0.45063197066274302</v>
      </c>
      <c r="C6717" s="11">
        <f t="shared" si="312"/>
        <v>7.3386245293247923</v>
      </c>
      <c r="D6717" s="9">
        <v>0</v>
      </c>
      <c r="E6717" s="10">
        <v>0</v>
      </c>
      <c r="F6717" s="11">
        <f t="shared" si="313"/>
        <v>0</v>
      </c>
      <c r="G6717" s="9">
        <v>0</v>
      </c>
      <c r="H6717" s="10">
        <v>0</v>
      </c>
      <c r="I6717" s="11">
        <f t="shared" si="314"/>
        <v>0</v>
      </c>
    </row>
    <row r="6718" spans="1:9" x14ac:dyDescent="0.35">
      <c r="A6718" s="9">
        <v>6.9886607927133202</v>
      </c>
      <c r="B6718" s="10">
        <v>0.457217971490606</v>
      </c>
      <c r="C6718" s="11">
        <f t="shared" si="312"/>
        <v>7.4458787642039264</v>
      </c>
      <c r="D6718" s="9">
        <v>0</v>
      </c>
      <c r="E6718" s="10">
        <v>0</v>
      </c>
      <c r="F6718" s="11">
        <f t="shared" si="313"/>
        <v>0</v>
      </c>
      <c r="G6718" s="9">
        <v>0</v>
      </c>
      <c r="H6718" s="10">
        <v>0</v>
      </c>
      <c r="I6718" s="11">
        <f t="shared" si="314"/>
        <v>0</v>
      </c>
    </row>
    <row r="6719" spans="1:9" x14ac:dyDescent="0.35">
      <c r="A6719" s="9">
        <v>7.1083904777943596</v>
      </c>
      <c r="B6719" s="10">
        <v>0.46505102640107499</v>
      </c>
      <c r="C6719" s="11">
        <f t="shared" si="312"/>
        <v>7.5734415041954346</v>
      </c>
      <c r="D6719" s="9">
        <v>0</v>
      </c>
      <c r="E6719" s="10">
        <v>0</v>
      </c>
      <c r="F6719" s="11">
        <f t="shared" si="313"/>
        <v>0</v>
      </c>
      <c r="G6719" s="9">
        <v>0</v>
      </c>
      <c r="H6719" s="10">
        <v>0</v>
      </c>
      <c r="I6719" s="11">
        <f t="shared" si="314"/>
        <v>0</v>
      </c>
    </row>
    <row r="6720" spans="1:9" x14ac:dyDescent="0.35">
      <c r="A6720" s="9">
        <v>7.2261113268225596</v>
      </c>
      <c r="B6720" s="10">
        <v>0.47275265757066098</v>
      </c>
      <c r="C6720" s="11">
        <f t="shared" si="312"/>
        <v>7.6988639843932205</v>
      </c>
      <c r="D6720" s="9">
        <v>0</v>
      </c>
      <c r="E6720" s="10">
        <v>0</v>
      </c>
      <c r="F6720" s="11">
        <f t="shared" si="313"/>
        <v>0</v>
      </c>
      <c r="G6720" s="9">
        <v>0</v>
      </c>
      <c r="H6720" s="10">
        <v>0</v>
      </c>
      <c r="I6720" s="11">
        <f t="shared" si="314"/>
        <v>0</v>
      </c>
    </row>
    <row r="6721" spans="1:9" x14ac:dyDescent="0.35">
      <c r="A6721" s="9">
        <v>7.3396748948559001</v>
      </c>
      <c r="B6721" s="10">
        <v>0.48018230764976799</v>
      </c>
      <c r="C6721" s="11">
        <f t="shared" si="312"/>
        <v>7.8198572025056681</v>
      </c>
      <c r="D6721" s="9">
        <v>0</v>
      </c>
      <c r="E6721" s="10">
        <v>0</v>
      </c>
      <c r="F6721" s="11">
        <f t="shared" si="313"/>
        <v>0</v>
      </c>
      <c r="G6721" s="9">
        <v>0</v>
      </c>
      <c r="H6721" s="10">
        <v>0</v>
      </c>
      <c r="I6721" s="11">
        <f t="shared" si="314"/>
        <v>0</v>
      </c>
    </row>
    <row r="6722" spans="1:9" x14ac:dyDescent="0.35">
      <c r="A6722" s="9">
        <v>7.4503678476673603</v>
      </c>
      <c r="B6722" s="10">
        <v>0.48742415395536298</v>
      </c>
      <c r="C6722" s="11">
        <f t="shared" si="312"/>
        <v>7.9377920016227232</v>
      </c>
      <c r="D6722" s="9">
        <v>0</v>
      </c>
      <c r="E6722" s="10">
        <v>0</v>
      </c>
      <c r="F6722" s="11">
        <f t="shared" si="313"/>
        <v>0</v>
      </c>
      <c r="G6722" s="9">
        <v>0</v>
      </c>
      <c r="H6722" s="10">
        <v>0</v>
      </c>
      <c r="I6722" s="11">
        <f t="shared" si="314"/>
        <v>0</v>
      </c>
    </row>
    <row r="6723" spans="1:9" x14ac:dyDescent="0.35">
      <c r="A6723" s="9">
        <v>7.5607327446009602</v>
      </c>
      <c r="B6723" s="10">
        <v>0.49464453791681701</v>
      </c>
      <c r="C6723" s="11">
        <f t="shared" si="312"/>
        <v>8.0553772825177781</v>
      </c>
      <c r="D6723" s="9">
        <v>6.0732744600967302E-2</v>
      </c>
      <c r="E6723" s="10">
        <v>3.9733080647530597E-3</v>
      </c>
      <c r="F6723" s="11">
        <f t="shared" si="313"/>
        <v>6.4706052665720368E-2</v>
      </c>
      <c r="G6723" s="9">
        <v>0</v>
      </c>
      <c r="H6723" s="10">
        <v>0</v>
      </c>
      <c r="I6723" s="11">
        <f t="shared" si="314"/>
        <v>0</v>
      </c>
    </row>
    <row r="6724" spans="1:9" x14ac:dyDescent="0.35">
      <c r="A6724" s="9">
        <v>7.6653409687839096</v>
      </c>
      <c r="B6724" s="10">
        <v>0.50148830405181499</v>
      </c>
      <c r="C6724" s="11">
        <f t="shared" si="312"/>
        <v>8.1668292728357237</v>
      </c>
      <c r="D6724" s="9">
        <v>0.16534096878391499</v>
      </c>
      <c r="E6724" s="10">
        <v>1.0817074199751401E-2</v>
      </c>
      <c r="F6724" s="11">
        <f t="shared" si="313"/>
        <v>0.17615804298366639</v>
      </c>
      <c r="G6724" s="9">
        <v>0</v>
      </c>
      <c r="H6724" s="10">
        <v>0</v>
      </c>
      <c r="I6724" s="11">
        <f t="shared" si="314"/>
        <v>0</v>
      </c>
    </row>
    <row r="6725" spans="1:9" x14ac:dyDescent="0.35">
      <c r="A6725" s="9">
        <v>7.7943080398148297</v>
      </c>
      <c r="B6725" s="10">
        <v>0.50992569489890305</v>
      </c>
      <c r="C6725" s="11">
        <f t="shared" si="312"/>
        <v>8.3042337347137334</v>
      </c>
      <c r="D6725" s="9">
        <v>0.294308039814838</v>
      </c>
      <c r="E6725" s="10">
        <v>1.92544650468396E-2</v>
      </c>
      <c r="F6725" s="11">
        <f t="shared" si="313"/>
        <v>0.31356250486167758</v>
      </c>
      <c r="G6725" s="9">
        <v>0</v>
      </c>
      <c r="H6725" s="10">
        <v>0</v>
      </c>
      <c r="I6725" s="11">
        <f t="shared" si="314"/>
        <v>0</v>
      </c>
    </row>
    <row r="6726" spans="1:9" x14ac:dyDescent="0.35">
      <c r="A6726" s="9">
        <v>7.91252702686681</v>
      </c>
      <c r="B6726" s="10">
        <v>0.51765991566805802</v>
      </c>
      <c r="C6726" s="11">
        <f t="shared" ref="C6726:C6789" si="315">SUM(A6726:B6726)</f>
        <v>8.4301869425348688</v>
      </c>
      <c r="D6726" s="9">
        <v>0.41252702686681503</v>
      </c>
      <c r="E6726" s="10">
        <v>2.6988685815994101E-2</v>
      </c>
      <c r="F6726" s="11">
        <f t="shared" ref="F6726:F6789" si="316">SUM(D6726:E6726)</f>
        <v>0.43951571268280915</v>
      </c>
      <c r="G6726" s="9">
        <v>0</v>
      </c>
      <c r="H6726" s="10">
        <v>0</v>
      </c>
      <c r="I6726" s="11">
        <f t="shared" ref="I6726:I6789" si="317">SUM(G6726:H6726)</f>
        <v>0</v>
      </c>
    </row>
    <row r="6727" spans="1:9" x14ac:dyDescent="0.35">
      <c r="A6727" s="9">
        <v>7.9887972198700901</v>
      </c>
      <c r="B6727" s="10">
        <v>0.52264972758832096</v>
      </c>
      <c r="C6727" s="11">
        <f t="shared" si="315"/>
        <v>8.5114469474584116</v>
      </c>
      <c r="D6727" s="9">
        <v>0.488797219870095</v>
      </c>
      <c r="E6727" s="10">
        <v>3.1978497736257203E-2</v>
      </c>
      <c r="F6727" s="11">
        <f t="shared" si="316"/>
        <v>0.52077571760635222</v>
      </c>
      <c r="G6727" s="9">
        <v>0</v>
      </c>
      <c r="H6727" s="10">
        <v>0</v>
      </c>
      <c r="I6727" s="11">
        <f t="shared" si="317"/>
        <v>0</v>
      </c>
    </row>
    <row r="6728" spans="1:9" x14ac:dyDescent="0.35">
      <c r="A6728" s="9">
        <v>8.0617510720128909</v>
      </c>
      <c r="B6728" s="10">
        <v>0.527422575102101</v>
      </c>
      <c r="C6728" s="11">
        <f t="shared" si="315"/>
        <v>8.5891736471149915</v>
      </c>
      <c r="D6728" s="9">
        <v>0.56175107201288998</v>
      </c>
      <c r="E6728" s="10">
        <v>3.6751345250037398E-2</v>
      </c>
      <c r="F6728" s="11">
        <f t="shared" si="316"/>
        <v>0.59850241726292741</v>
      </c>
      <c r="G6728" s="9">
        <v>0</v>
      </c>
      <c r="H6728" s="10">
        <v>0</v>
      </c>
      <c r="I6728" s="11">
        <f t="shared" si="317"/>
        <v>0</v>
      </c>
    </row>
    <row r="6729" spans="1:9" x14ac:dyDescent="0.35">
      <c r="A6729" s="9">
        <v>8.2065997660079102</v>
      </c>
      <c r="B6729" s="10">
        <v>0.53689898667876901</v>
      </c>
      <c r="C6729" s="11">
        <f t="shared" si="315"/>
        <v>8.7434987526866799</v>
      </c>
      <c r="D6729" s="9">
        <v>0.70659976600791896</v>
      </c>
      <c r="E6729" s="10">
        <v>4.6227756826704797E-2</v>
      </c>
      <c r="F6729" s="11">
        <f t="shared" si="316"/>
        <v>0.75282752283462373</v>
      </c>
      <c r="G6729" s="9">
        <v>0</v>
      </c>
      <c r="H6729" s="10">
        <v>0</v>
      </c>
      <c r="I6729" s="11">
        <f t="shared" si="317"/>
        <v>0</v>
      </c>
    </row>
    <row r="6730" spans="1:9" x14ac:dyDescent="0.35">
      <c r="A6730" s="9">
        <v>8.3492975024147498</v>
      </c>
      <c r="B6730" s="10">
        <v>0.546234676521415</v>
      </c>
      <c r="C6730" s="11">
        <f t="shared" si="315"/>
        <v>8.8955321789361648</v>
      </c>
      <c r="D6730" s="9">
        <v>0.84929750241475299</v>
      </c>
      <c r="E6730" s="10">
        <v>5.5563446669351098E-2</v>
      </c>
      <c r="F6730" s="11">
        <f t="shared" si="316"/>
        <v>0.90486094908410408</v>
      </c>
      <c r="G6730" s="9">
        <v>0</v>
      </c>
      <c r="H6730" s="10">
        <v>0</v>
      </c>
      <c r="I6730" s="11">
        <f t="shared" si="317"/>
        <v>0</v>
      </c>
    </row>
    <row r="6731" spans="1:9" x14ac:dyDescent="0.35">
      <c r="A6731" s="9">
        <v>8.4152839930318102</v>
      </c>
      <c r="B6731" s="10">
        <v>0.55055169952204097</v>
      </c>
      <c r="C6731" s="11">
        <f t="shared" si="315"/>
        <v>8.9658356925538509</v>
      </c>
      <c r="D6731" s="9">
        <v>0.91528399303181895</v>
      </c>
      <c r="E6731" s="10">
        <v>5.9880469669977399E-2</v>
      </c>
      <c r="F6731" s="11">
        <f t="shared" si="316"/>
        <v>0.97516446270179635</v>
      </c>
      <c r="G6731" s="9">
        <v>0</v>
      </c>
      <c r="H6731" s="10">
        <v>0</v>
      </c>
      <c r="I6731" s="11">
        <f t="shared" si="317"/>
        <v>0</v>
      </c>
    </row>
    <row r="6732" spans="1:9" x14ac:dyDescent="0.35">
      <c r="A6732" s="9">
        <v>8.48204707783038</v>
      </c>
      <c r="B6732" s="10">
        <v>0.55491952951228496</v>
      </c>
      <c r="C6732" s="11">
        <f t="shared" si="315"/>
        <v>9.0369666073426647</v>
      </c>
      <c r="D6732" s="9">
        <v>0.98204707783038503</v>
      </c>
      <c r="E6732" s="10">
        <v>6.42482996602214E-2</v>
      </c>
      <c r="F6732" s="11">
        <f t="shared" si="316"/>
        <v>1.0462953774906065</v>
      </c>
      <c r="G6732" s="9">
        <v>0</v>
      </c>
      <c r="H6732" s="10">
        <v>0</v>
      </c>
      <c r="I6732" s="11">
        <f t="shared" si="317"/>
        <v>0</v>
      </c>
    </row>
    <row r="6733" spans="1:9" x14ac:dyDescent="0.35">
      <c r="A6733" s="9">
        <v>8.6814037320962907</v>
      </c>
      <c r="B6733" s="10">
        <v>0.56796200614266501</v>
      </c>
      <c r="C6733" s="11">
        <f t="shared" si="315"/>
        <v>9.2493657382389554</v>
      </c>
      <c r="D6733" s="9">
        <v>1.18140373209629</v>
      </c>
      <c r="E6733" s="10">
        <v>7.7290776290601299E-2</v>
      </c>
      <c r="F6733" s="11">
        <f t="shared" si="316"/>
        <v>1.2586945083868912</v>
      </c>
      <c r="G6733" s="9">
        <v>0</v>
      </c>
      <c r="H6733" s="10">
        <v>0</v>
      </c>
      <c r="I6733" s="11">
        <f t="shared" si="317"/>
        <v>0</v>
      </c>
    </row>
    <row r="6734" spans="1:9" x14ac:dyDescent="0.35">
      <c r="A6734" s="9">
        <v>8.8846907098072201</v>
      </c>
      <c r="B6734" s="10">
        <v>0.58126161565817602</v>
      </c>
      <c r="C6734" s="11">
        <f t="shared" si="315"/>
        <v>9.4659523254653966</v>
      </c>
      <c r="D6734" s="9">
        <v>1.3846907098072201</v>
      </c>
      <c r="E6734" s="10">
        <v>9.0590385806111604E-2</v>
      </c>
      <c r="F6734" s="11">
        <f t="shared" si="316"/>
        <v>1.4752810956133318</v>
      </c>
      <c r="G6734" s="9">
        <v>0</v>
      </c>
      <c r="H6734" s="10">
        <v>0</v>
      </c>
      <c r="I6734" s="11">
        <f t="shared" si="317"/>
        <v>0</v>
      </c>
    </row>
    <row r="6735" spans="1:9" x14ac:dyDescent="0.35">
      <c r="A6735" s="9">
        <v>8.9522031994680802</v>
      </c>
      <c r="B6735" s="10">
        <v>0.58567847383581195</v>
      </c>
      <c r="C6735" s="11">
        <f t="shared" si="315"/>
        <v>9.5378816733038914</v>
      </c>
      <c r="D6735" s="9">
        <v>1.45220319946808</v>
      </c>
      <c r="E6735" s="10">
        <v>9.5007243983747797E-2</v>
      </c>
      <c r="F6735" s="11">
        <f t="shared" si="316"/>
        <v>1.5472104434518277</v>
      </c>
      <c r="G6735" s="9">
        <v>0</v>
      </c>
      <c r="H6735" s="10">
        <v>0</v>
      </c>
      <c r="I6735" s="11">
        <f t="shared" si="317"/>
        <v>0</v>
      </c>
    </row>
    <row r="6736" spans="1:9" x14ac:dyDescent="0.35">
      <c r="A6736" s="9">
        <v>9.0125640342699604</v>
      </c>
      <c r="B6736" s="10">
        <v>0.58962745050876297</v>
      </c>
      <c r="C6736" s="11">
        <f t="shared" si="315"/>
        <v>9.6021914847787233</v>
      </c>
      <c r="D6736" s="9">
        <v>1.51256403426996</v>
      </c>
      <c r="E6736" s="10">
        <v>9.8956220656699206E-2</v>
      </c>
      <c r="F6736" s="11">
        <f t="shared" si="316"/>
        <v>1.6115202549266592</v>
      </c>
      <c r="G6736" s="9">
        <v>0</v>
      </c>
      <c r="H6736" s="10">
        <v>0</v>
      </c>
      <c r="I6736" s="11">
        <f t="shared" si="317"/>
        <v>0</v>
      </c>
    </row>
    <row r="6737" spans="1:9" x14ac:dyDescent="0.35">
      <c r="A6737" s="9">
        <v>9.2753308198224698</v>
      </c>
      <c r="B6737" s="10">
        <v>0.60681839741960597</v>
      </c>
      <c r="C6737" s="11">
        <f t="shared" si="315"/>
        <v>9.8821492172420751</v>
      </c>
      <c r="D6737" s="9">
        <v>1.77533081982247</v>
      </c>
      <c r="E6737" s="10">
        <v>0.116147167567542</v>
      </c>
      <c r="F6737" s="11">
        <f t="shared" si="316"/>
        <v>1.891477987390012</v>
      </c>
      <c r="G6737" s="9">
        <v>0</v>
      </c>
      <c r="H6737" s="10">
        <v>0</v>
      </c>
      <c r="I6737" s="11">
        <f t="shared" si="317"/>
        <v>0</v>
      </c>
    </row>
    <row r="6738" spans="1:9" x14ac:dyDescent="0.35">
      <c r="A6738" s="9">
        <v>9.5413551529903504</v>
      </c>
      <c r="B6738" s="10">
        <v>0.62422246231641398</v>
      </c>
      <c r="C6738" s="11">
        <f t="shared" si="315"/>
        <v>10.165577615306765</v>
      </c>
      <c r="D6738" s="9">
        <v>2.04135515299035</v>
      </c>
      <c r="E6738" s="10">
        <v>0.13355123246434999</v>
      </c>
      <c r="F6738" s="11">
        <f t="shared" si="316"/>
        <v>2.1749063854547002</v>
      </c>
      <c r="G6738" s="9">
        <v>0</v>
      </c>
      <c r="H6738" s="10">
        <v>0</v>
      </c>
      <c r="I6738" s="11">
        <f t="shared" si="317"/>
        <v>0</v>
      </c>
    </row>
    <row r="6739" spans="1:9" x14ac:dyDescent="0.35">
      <c r="A6739" s="9">
        <v>9.61276471118979</v>
      </c>
      <c r="B6739" s="10">
        <v>0.62889427774906903</v>
      </c>
      <c r="C6739" s="11">
        <f t="shared" si="315"/>
        <v>10.241658988938859</v>
      </c>
      <c r="D6739" s="9">
        <v>2.11276471118979</v>
      </c>
      <c r="E6739" s="10">
        <v>0.13822304789700501</v>
      </c>
      <c r="F6739" s="11">
        <f t="shared" si="316"/>
        <v>2.250987759086795</v>
      </c>
      <c r="G6739" s="9">
        <v>0</v>
      </c>
      <c r="H6739" s="10">
        <v>0</v>
      </c>
      <c r="I6739" s="11">
        <f t="shared" si="317"/>
        <v>0</v>
      </c>
    </row>
    <row r="6740" spans="1:9" x14ac:dyDescent="0.35">
      <c r="A6740" s="9">
        <v>9.6765636320804305</v>
      </c>
      <c r="B6740" s="10">
        <v>0.63306818374595497</v>
      </c>
      <c r="C6740" s="11">
        <f t="shared" si="315"/>
        <v>10.309631815826386</v>
      </c>
      <c r="D6740" s="9">
        <v>2.17656363208043</v>
      </c>
      <c r="E6740" s="10">
        <v>0.14239695389389101</v>
      </c>
      <c r="F6740" s="11">
        <f t="shared" si="316"/>
        <v>2.3189605859743212</v>
      </c>
      <c r="G6740" s="9">
        <v>0</v>
      </c>
      <c r="H6740" s="10">
        <v>0</v>
      </c>
      <c r="I6740" s="11">
        <f t="shared" si="317"/>
        <v>0</v>
      </c>
    </row>
    <row r="6741" spans="1:9" x14ac:dyDescent="0.35">
      <c r="A6741" s="9">
        <v>9.9147572953690393</v>
      </c>
      <c r="B6741" s="10">
        <v>0.64865148744045997</v>
      </c>
      <c r="C6741" s="11">
        <f t="shared" si="315"/>
        <v>10.5634087828095</v>
      </c>
      <c r="D6741" s="9">
        <v>2.4147572953690402</v>
      </c>
      <c r="E6741" s="10">
        <v>0.15798025758839601</v>
      </c>
      <c r="F6741" s="11">
        <f t="shared" si="316"/>
        <v>2.5727375529574363</v>
      </c>
      <c r="G6741" s="9">
        <v>0</v>
      </c>
      <c r="H6741" s="10">
        <v>0</v>
      </c>
      <c r="I6741" s="11">
        <f t="shared" si="317"/>
        <v>0</v>
      </c>
    </row>
    <row r="6742" spans="1:9" x14ac:dyDescent="0.35">
      <c r="A6742" s="9">
        <v>42.4155069788441</v>
      </c>
      <c r="B6742" s="10">
        <v>2.7749425298811001</v>
      </c>
      <c r="C6742" s="11">
        <f t="shared" si="315"/>
        <v>45.190449508725202</v>
      </c>
      <c r="D6742" s="9">
        <v>34.9155069788441</v>
      </c>
      <c r="E6742" s="10">
        <v>2.28427130002903</v>
      </c>
      <c r="F6742" s="11">
        <f t="shared" si="316"/>
        <v>37.199778278873133</v>
      </c>
      <c r="G6742" s="9">
        <v>24.9155069788441</v>
      </c>
      <c r="H6742" s="10">
        <v>1.6300429935596099</v>
      </c>
      <c r="I6742" s="11">
        <f t="shared" si="317"/>
        <v>26.545549972403709</v>
      </c>
    </row>
    <row r="6743" spans="1:9" x14ac:dyDescent="0.35">
      <c r="A6743" s="9">
        <v>75.867343991409101</v>
      </c>
      <c r="B6743" s="10">
        <v>4.96345639758324</v>
      </c>
      <c r="C6743" s="11">
        <f t="shared" si="315"/>
        <v>80.830800388992344</v>
      </c>
      <c r="D6743" s="9">
        <v>68.367343991409101</v>
      </c>
      <c r="E6743" s="10">
        <v>4.4727851677311801</v>
      </c>
      <c r="F6743" s="11">
        <f t="shared" si="316"/>
        <v>72.840129159140275</v>
      </c>
      <c r="G6743" s="9">
        <v>58.367343991409101</v>
      </c>
      <c r="H6743" s="10">
        <v>3.8185568612617602</v>
      </c>
      <c r="I6743" s="11">
        <f t="shared" si="317"/>
        <v>62.185900852670862</v>
      </c>
    </row>
    <row r="6744" spans="1:9" x14ac:dyDescent="0.35">
      <c r="A6744" s="9">
        <v>77.133651558376897</v>
      </c>
      <c r="B6744" s="10">
        <v>5.0463018230839198</v>
      </c>
      <c r="C6744" s="11">
        <f t="shared" si="315"/>
        <v>82.17995338146082</v>
      </c>
      <c r="D6744" s="9">
        <v>69.633651558376897</v>
      </c>
      <c r="E6744" s="10">
        <v>4.5556305932318502</v>
      </c>
      <c r="F6744" s="11">
        <f t="shared" si="316"/>
        <v>74.189282151608751</v>
      </c>
      <c r="G6744" s="9">
        <v>59.633651558376897</v>
      </c>
      <c r="H6744" s="10">
        <v>3.9014022867624401</v>
      </c>
      <c r="I6744" s="11">
        <f t="shared" si="317"/>
        <v>63.535053845139338</v>
      </c>
    </row>
    <row r="6745" spans="1:9" x14ac:dyDescent="0.35">
      <c r="A6745" s="9">
        <v>75.511903211659302</v>
      </c>
      <c r="B6745" s="10">
        <v>4.9402024556446502</v>
      </c>
      <c r="C6745" s="11">
        <f t="shared" si="315"/>
        <v>80.452105667303954</v>
      </c>
      <c r="D6745" s="9">
        <v>68.011903211659302</v>
      </c>
      <c r="E6745" s="10">
        <v>4.4495312257925903</v>
      </c>
      <c r="F6745" s="11">
        <f t="shared" si="316"/>
        <v>72.461434437451885</v>
      </c>
      <c r="G6745" s="9">
        <v>58.011903211659302</v>
      </c>
      <c r="H6745" s="10">
        <v>3.79530291932317</v>
      </c>
      <c r="I6745" s="11">
        <f t="shared" si="317"/>
        <v>61.807206130982472</v>
      </c>
    </row>
    <row r="6746" spans="1:9" x14ac:dyDescent="0.35">
      <c r="A6746" s="9">
        <v>76.5147573558109</v>
      </c>
      <c r="B6746" s="10">
        <v>5.0058120124810701</v>
      </c>
      <c r="C6746" s="11">
        <f t="shared" si="315"/>
        <v>81.520569368291973</v>
      </c>
      <c r="D6746" s="9">
        <v>69.0147573558109</v>
      </c>
      <c r="E6746" s="10">
        <v>4.5151407826290004</v>
      </c>
      <c r="F6746" s="11">
        <f t="shared" si="316"/>
        <v>73.529898138439904</v>
      </c>
      <c r="G6746" s="9">
        <v>59.0147573558109</v>
      </c>
      <c r="H6746" s="10">
        <v>3.8609124761595801</v>
      </c>
      <c r="I6746" s="11">
        <f t="shared" si="317"/>
        <v>62.875669831970484</v>
      </c>
    </row>
    <row r="6747" spans="1:9" x14ac:dyDescent="0.35">
      <c r="A6747" s="9">
        <v>79.609155627908393</v>
      </c>
      <c r="B6747" s="10">
        <v>5.2082563065906902</v>
      </c>
      <c r="C6747" s="11">
        <f t="shared" si="315"/>
        <v>84.817411934499077</v>
      </c>
      <c r="D6747" s="9">
        <v>72.109155627908393</v>
      </c>
      <c r="E6747" s="10">
        <v>4.7175850767386303</v>
      </c>
      <c r="F6747" s="11">
        <f t="shared" si="316"/>
        <v>76.826740704647023</v>
      </c>
      <c r="G6747" s="9">
        <v>62.1091556279084</v>
      </c>
      <c r="H6747" s="10">
        <v>4.0633567702692099</v>
      </c>
      <c r="I6747" s="11">
        <f t="shared" si="317"/>
        <v>66.172512398177616</v>
      </c>
    </row>
    <row r="6748" spans="1:9" x14ac:dyDescent="0.35">
      <c r="A6748" s="9">
        <v>80.111461273247201</v>
      </c>
      <c r="B6748" s="10">
        <v>5.2411185637586897</v>
      </c>
      <c r="C6748" s="11">
        <f t="shared" si="315"/>
        <v>85.352579837005891</v>
      </c>
      <c r="D6748" s="9">
        <v>72.611461273247201</v>
      </c>
      <c r="E6748" s="10">
        <v>4.7504473339066298</v>
      </c>
      <c r="F6748" s="11">
        <f t="shared" si="316"/>
        <v>77.361908607153836</v>
      </c>
      <c r="G6748" s="9">
        <v>62.611461273247201</v>
      </c>
      <c r="H6748" s="10">
        <v>4.0962190274372103</v>
      </c>
      <c r="I6748" s="11">
        <f t="shared" si="317"/>
        <v>66.707680300684416</v>
      </c>
    </row>
    <row r="6749" spans="1:9" x14ac:dyDescent="0.35">
      <c r="A6749" s="9">
        <v>79.051871296503293</v>
      </c>
      <c r="B6749" s="10">
        <v>5.1717971881549802</v>
      </c>
      <c r="C6749" s="11">
        <f t="shared" si="315"/>
        <v>84.223668484658276</v>
      </c>
      <c r="D6749" s="9">
        <v>71.551871296503293</v>
      </c>
      <c r="E6749" s="10">
        <v>4.6811259583029203</v>
      </c>
      <c r="F6749" s="11">
        <f t="shared" si="316"/>
        <v>76.232997254806207</v>
      </c>
      <c r="G6749" s="9">
        <v>61.5518712965033</v>
      </c>
      <c r="H6749" s="10">
        <v>4.0268976518335</v>
      </c>
      <c r="I6749" s="11">
        <f t="shared" si="317"/>
        <v>65.578768948336801</v>
      </c>
    </row>
    <row r="6750" spans="1:9" x14ac:dyDescent="0.35">
      <c r="A6750" s="9">
        <v>94.902997082781994</v>
      </c>
      <c r="B6750" s="10">
        <v>6.2088227060340699</v>
      </c>
      <c r="C6750" s="11">
        <f t="shared" si="315"/>
        <v>101.11181978881606</v>
      </c>
      <c r="D6750" s="9">
        <v>87.402997082781994</v>
      </c>
      <c r="E6750" s="10">
        <v>5.7181514761820003</v>
      </c>
      <c r="F6750" s="11">
        <f t="shared" si="316"/>
        <v>93.121148558963995</v>
      </c>
      <c r="G6750" s="9">
        <v>77.402997082781994</v>
      </c>
      <c r="H6750" s="10">
        <v>5.0639231697125799</v>
      </c>
      <c r="I6750" s="11">
        <f t="shared" si="317"/>
        <v>82.466920252494575</v>
      </c>
    </row>
    <row r="6751" spans="1:9" x14ac:dyDescent="0.35">
      <c r="A6751" s="9">
        <v>112.223091453953</v>
      </c>
      <c r="B6751" s="10">
        <v>7.3419523068682402</v>
      </c>
      <c r="C6751" s="11">
        <f t="shared" si="315"/>
        <v>119.56504376082124</v>
      </c>
      <c r="D6751" s="9">
        <v>104.723091453953</v>
      </c>
      <c r="E6751" s="10">
        <v>6.8512810770161696</v>
      </c>
      <c r="F6751" s="11">
        <f t="shared" si="316"/>
        <v>111.57437253096917</v>
      </c>
      <c r="G6751" s="9">
        <v>94.723091453953003</v>
      </c>
      <c r="H6751" s="10">
        <v>6.1970527705467502</v>
      </c>
      <c r="I6751" s="11">
        <f t="shared" si="317"/>
        <v>100.92014422449975</v>
      </c>
    </row>
    <row r="6752" spans="1:9" x14ac:dyDescent="0.35">
      <c r="A6752" s="9">
        <v>112.475857099213</v>
      </c>
      <c r="B6752" s="10">
        <v>7.3584889508715001</v>
      </c>
      <c r="C6752" s="11">
        <f t="shared" si="315"/>
        <v>119.83434605008451</v>
      </c>
      <c r="D6752" s="9">
        <v>104.975857099213</v>
      </c>
      <c r="E6752" s="10">
        <v>6.8678177210194402</v>
      </c>
      <c r="F6752" s="11">
        <f t="shared" si="316"/>
        <v>111.84367482023244</v>
      </c>
      <c r="G6752" s="9">
        <v>94.975857099213798</v>
      </c>
      <c r="H6752" s="10">
        <v>6.2135894145500199</v>
      </c>
      <c r="I6752" s="11">
        <f t="shared" si="317"/>
        <v>101.18944651376381</v>
      </c>
    </row>
    <row r="6753" spans="1:9" x14ac:dyDescent="0.35">
      <c r="A6753" s="9">
        <v>109.85160581983099</v>
      </c>
      <c r="B6753" s="10">
        <v>7.18680300384547</v>
      </c>
      <c r="C6753" s="11">
        <f t="shared" si="315"/>
        <v>117.03840882367646</v>
      </c>
      <c r="D6753" s="9">
        <v>102.35160581983099</v>
      </c>
      <c r="E6753" s="10">
        <v>6.6961317739934101</v>
      </c>
      <c r="F6753" s="11">
        <f t="shared" si="316"/>
        <v>109.04773759382441</v>
      </c>
      <c r="G6753" s="9">
        <v>92.351605819831804</v>
      </c>
      <c r="H6753" s="10">
        <v>6.0419034675239898</v>
      </c>
      <c r="I6753" s="11">
        <f t="shared" si="317"/>
        <v>98.393509287355798</v>
      </c>
    </row>
    <row r="6754" spans="1:9" x14ac:dyDescent="0.35">
      <c r="A6754" s="9">
        <v>104.48880192575901</v>
      </c>
      <c r="B6754" s="10">
        <v>6.8359531928907904</v>
      </c>
      <c r="C6754" s="11">
        <f t="shared" si="315"/>
        <v>111.32475511864979</v>
      </c>
      <c r="D6754" s="9">
        <v>96.988801925759105</v>
      </c>
      <c r="E6754" s="10">
        <v>6.3452819630387296</v>
      </c>
      <c r="F6754" s="11">
        <f t="shared" si="316"/>
        <v>103.33408388879784</v>
      </c>
      <c r="G6754" s="9">
        <v>86.988801925759105</v>
      </c>
      <c r="H6754" s="10">
        <v>5.6910536565693102</v>
      </c>
      <c r="I6754" s="11">
        <f t="shared" si="317"/>
        <v>92.679855582328415</v>
      </c>
    </row>
    <row r="6755" spans="1:9" x14ac:dyDescent="0.35">
      <c r="A6755" s="9">
        <v>101.37119789412</v>
      </c>
      <c r="B6755" s="10">
        <v>6.6319907123046997</v>
      </c>
      <c r="C6755" s="11">
        <f t="shared" si="315"/>
        <v>108.0031886064247</v>
      </c>
      <c r="D6755" s="9">
        <v>93.871197894120797</v>
      </c>
      <c r="E6755" s="10">
        <v>6.14131948245263</v>
      </c>
      <c r="F6755" s="11">
        <f t="shared" si="316"/>
        <v>100.01251737657343</v>
      </c>
      <c r="G6755" s="9">
        <v>83.871197894120797</v>
      </c>
      <c r="H6755" s="10">
        <v>5.4870911759832097</v>
      </c>
      <c r="I6755" s="11">
        <f t="shared" si="317"/>
        <v>89.358289070104007</v>
      </c>
    </row>
    <row r="6756" spans="1:9" x14ac:dyDescent="0.35">
      <c r="A6756" s="9">
        <v>100.34226215049399</v>
      </c>
      <c r="B6756" s="10">
        <v>6.56467482340285</v>
      </c>
      <c r="C6756" s="11">
        <f t="shared" si="315"/>
        <v>106.90693697389685</v>
      </c>
      <c r="D6756" s="9">
        <v>92.842262150494506</v>
      </c>
      <c r="E6756" s="10">
        <v>6.0740035935507901</v>
      </c>
      <c r="F6756" s="11">
        <f t="shared" si="316"/>
        <v>98.91626574404529</v>
      </c>
      <c r="G6756" s="9">
        <v>82.842262150494506</v>
      </c>
      <c r="H6756" s="10">
        <v>5.4197752870813698</v>
      </c>
      <c r="I6756" s="11">
        <f t="shared" si="317"/>
        <v>88.26203743757587</v>
      </c>
    </row>
    <row r="6757" spans="1:9" x14ac:dyDescent="0.35">
      <c r="A6757" s="9">
        <v>96.071812910963899</v>
      </c>
      <c r="B6757" s="10">
        <v>6.28528994601868</v>
      </c>
      <c r="C6757" s="11">
        <f t="shared" si="315"/>
        <v>102.35710285698258</v>
      </c>
      <c r="D6757" s="9">
        <v>88.571812910963899</v>
      </c>
      <c r="E6757" s="10">
        <v>5.7946187161666201</v>
      </c>
      <c r="F6757" s="11">
        <f t="shared" si="316"/>
        <v>94.366431627130524</v>
      </c>
      <c r="G6757" s="9">
        <v>78.571812910963899</v>
      </c>
      <c r="H6757" s="10">
        <v>5.1403904096971997</v>
      </c>
      <c r="I6757" s="11">
        <f t="shared" si="317"/>
        <v>83.712203320661104</v>
      </c>
    </row>
    <row r="6758" spans="1:9" x14ac:dyDescent="0.35">
      <c r="A6758" s="9">
        <v>90.023935832309306</v>
      </c>
      <c r="B6758" s="10">
        <v>5.8896207081283398</v>
      </c>
      <c r="C6758" s="11">
        <f t="shared" si="315"/>
        <v>95.913556540437639</v>
      </c>
      <c r="D6758" s="9">
        <v>82.523935832309306</v>
      </c>
      <c r="E6758" s="10">
        <v>5.3989494782762701</v>
      </c>
      <c r="F6758" s="11">
        <f t="shared" si="316"/>
        <v>87.922885310585571</v>
      </c>
      <c r="G6758" s="9">
        <v>72.523935832309306</v>
      </c>
      <c r="H6758" s="10">
        <v>4.7447211718068498</v>
      </c>
      <c r="I6758" s="11">
        <f t="shared" si="317"/>
        <v>77.26865700411615</v>
      </c>
    </row>
    <row r="6759" spans="1:9" x14ac:dyDescent="0.35">
      <c r="A6759" s="9">
        <v>86.456342274873194</v>
      </c>
      <c r="B6759" s="10">
        <v>5.65621863900307</v>
      </c>
      <c r="C6759" s="11">
        <f t="shared" si="315"/>
        <v>92.112560913876266</v>
      </c>
      <c r="D6759" s="9">
        <v>78.956342274873194</v>
      </c>
      <c r="E6759" s="10">
        <v>5.1655474091510101</v>
      </c>
      <c r="F6759" s="11">
        <f t="shared" si="316"/>
        <v>84.121889684024211</v>
      </c>
      <c r="G6759" s="9">
        <v>68.956342274873194</v>
      </c>
      <c r="H6759" s="10">
        <v>4.5113191026815898</v>
      </c>
      <c r="I6759" s="11">
        <f t="shared" si="317"/>
        <v>73.467661377554776</v>
      </c>
    </row>
    <row r="6760" spans="1:9" x14ac:dyDescent="0.35">
      <c r="A6760" s="9">
        <v>84.385729974044494</v>
      </c>
      <c r="B6760" s="10">
        <v>5.5207533211104796</v>
      </c>
      <c r="C6760" s="11">
        <f t="shared" si="315"/>
        <v>89.90648329515497</v>
      </c>
      <c r="D6760" s="9">
        <v>76.885729974044494</v>
      </c>
      <c r="E6760" s="10">
        <v>5.0300820912584197</v>
      </c>
      <c r="F6760" s="11">
        <f t="shared" si="316"/>
        <v>81.915812065302916</v>
      </c>
      <c r="G6760" s="9">
        <v>66.885729974044494</v>
      </c>
      <c r="H6760" s="10">
        <v>4.3758537847890002</v>
      </c>
      <c r="I6760" s="11">
        <f t="shared" si="317"/>
        <v>71.261583758833495</v>
      </c>
    </row>
    <row r="6761" spans="1:9" x14ac:dyDescent="0.35">
      <c r="A6761" s="9">
        <v>81.166179789571402</v>
      </c>
      <c r="B6761" s="10">
        <v>5.3101212346323701</v>
      </c>
      <c r="C6761" s="11">
        <f t="shared" si="315"/>
        <v>86.476301024203778</v>
      </c>
      <c r="D6761" s="9">
        <v>73.666179789571402</v>
      </c>
      <c r="E6761" s="10">
        <v>4.8194500047803004</v>
      </c>
      <c r="F6761" s="11">
        <f t="shared" si="316"/>
        <v>78.485629794351695</v>
      </c>
      <c r="G6761" s="9">
        <v>63.666179789571402</v>
      </c>
      <c r="H6761" s="10">
        <v>4.1652216983108801</v>
      </c>
      <c r="I6761" s="11">
        <f t="shared" si="317"/>
        <v>67.831401487882289</v>
      </c>
    </row>
    <row r="6762" spans="1:9" x14ac:dyDescent="0.35">
      <c r="A6762" s="9">
        <v>77.400137990511197</v>
      </c>
      <c r="B6762" s="10">
        <v>5.0637361198031501</v>
      </c>
      <c r="C6762" s="11">
        <f t="shared" si="315"/>
        <v>82.46387411031435</v>
      </c>
      <c r="D6762" s="9">
        <v>69.900137990511197</v>
      </c>
      <c r="E6762" s="10">
        <v>4.5730648899510902</v>
      </c>
      <c r="F6762" s="11">
        <f t="shared" si="316"/>
        <v>74.473202880462281</v>
      </c>
      <c r="G6762" s="9">
        <v>59.900137990511197</v>
      </c>
      <c r="H6762" s="10">
        <v>3.9188365834816699</v>
      </c>
      <c r="I6762" s="11">
        <f t="shared" si="317"/>
        <v>63.818974573992868</v>
      </c>
    </row>
    <row r="6763" spans="1:9" x14ac:dyDescent="0.35">
      <c r="A6763" s="9">
        <v>75.773865014024594</v>
      </c>
      <c r="B6763" s="10">
        <v>4.9573407382767698</v>
      </c>
      <c r="C6763" s="11">
        <f t="shared" si="315"/>
        <v>80.731205752301364</v>
      </c>
      <c r="D6763" s="9">
        <v>68.273865014024594</v>
      </c>
      <c r="E6763" s="10">
        <v>4.4666695084247001</v>
      </c>
      <c r="F6763" s="11">
        <f t="shared" si="316"/>
        <v>72.740534522449295</v>
      </c>
      <c r="G6763" s="9">
        <v>58.273865014024601</v>
      </c>
      <c r="H6763" s="10">
        <v>3.8124412019552798</v>
      </c>
      <c r="I6763" s="11">
        <f t="shared" si="317"/>
        <v>62.086306215979882</v>
      </c>
    </row>
    <row r="6764" spans="1:9" x14ac:dyDescent="0.35">
      <c r="A6764" s="9">
        <v>73.393437583774002</v>
      </c>
      <c r="B6764" s="10">
        <v>4.8016064376401397</v>
      </c>
      <c r="C6764" s="11">
        <f t="shared" si="315"/>
        <v>78.195044021414148</v>
      </c>
      <c r="D6764" s="9">
        <v>65.893437583774002</v>
      </c>
      <c r="E6764" s="10">
        <v>4.3109352077880798</v>
      </c>
      <c r="F6764" s="11">
        <f t="shared" si="316"/>
        <v>70.204372791562079</v>
      </c>
      <c r="G6764" s="9">
        <v>55.893437583774002</v>
      </c>
      <c r="H6764" s="10">
        <v>3.6567069013186599</v>
      </c>
      <c r="I6764" s="11">
        <f t="shared" si="317"/>
        <v>59.550144485092659</v>
      </c>
    </row>
    <row r="6765" spans="1:9" x14ac:dyDescent="0.35">
      <c r="A6765" s="9">
        <v>67.132753433464501</v>
      </c>
      <c r="B6765" s="10">
        <v>4.3920147587404497</v>
      </c>
      <c r="C6765" s="11">
        <f t="shared" si="315"/>
        <v>71.524768192204945</v>
      </c>
      <c r="D6765" s="9">
        <v>59.632753433464501</v>
      </c>
      <c r="E6765" s="10">
        <v>3.9013435288883902</v>
      </c>
      <c r="F6765" s="11">
        <f t="shared" si="316"/>
        <v>63.534096962352891</v>
      </c>
      <c r="G6765" s="9">
        <v>49.632753433464501</v>
      </c>
      <c r="H6765" s="10">
        <v>3.2471152224189699</v>
      </c>
      <c r="I6765" s="11">
        <f t="shared" si="317"/>
        <v>52.87986865588347</v>
      </c>
    </row>
    <row r="6766" spans="1:9" x14ac:dyDescent="0.35">
      <c r="A6766" s="9">
        <v>62.558786694641803</v>
      </c>
      <c r="B6766" s="10">
        <v>4.0927729074017103</v>
      </c>
      <c r="C6766" s="11">
        <f t="shared" si="315"/>
        <v>66.65155960204352</v>
      </c>
      <c r="D6766" s="9">
        <v>55.058786694641803</v>
      </c>
      <c r="E6766" s="10">
        <v>3.6021016775496499</v>
      </c>
      <c r="F6766" s="11">
        <f t="shared" si="316"/>
        <v>58.660888372191451</v>
      </c>
      <c r="G6766" s="9">
        <v>45.058786694641803</v>
      </c>
      <c r="H6766" s="10">
        <v>2.9478733710802301</v>
      </c>
      <c r="I6766" s="11">
        <f t="shared" si="317"/>
        <v>48.006660065722031</v>
      </c>
    </row>
    <row r="6767" spans="1:9" x14ac:dyDescent="0.35">
      <c r="A6767" s="9">
        <v>61.3904781404907</v>
      </c>
      <c r="B6767" s="10">
        <v>4.01633885472011</v>
      </c>
      <c r="C6767" s="11">
        <f t="shared" si="315"/>
        <v>65.406816995210804</v>
      </c>
      <c r="D6767" s="9">
        <v>53.8904781404907</v>
      </c>
      <c r="E6767" s="10">
        <v>3.5256676248680501</v>
      </c>
      <c r="F6767" s="11">
        <f t="shared" si="316"/>
        <v>57.416145765358749</v>
      </c>
      <c r="G6767" s="9">
        <v>43.8904781404907</v>
      </c>
      <c r="H6767" s="10">
        <v>2.8714393183986302</v>
      </c>
      <c r="I6767" s="11">
        <f t="shared" si="317"/>
        <v>46.761917458889329</v>
      </c>
    </row>
    <row r="6768" spans="1:9" x14ac:dyDescent="0.35">
      <c r="A6768" s="9">
        <v>60.785931135459101</v>
      </c>
      <c r="B6768" s="10">
        <v>3.9767876783918101</v>
      </c>
      <c r="C6768" s="11">
        <f t="shared" si="315"/>
        <v>64.76271881385091</v>
      </c>
      <c r="D6768" s="9">
        <v>53.285931135459101</v>
      </c>
      <c r="E6768" s="10">
        <v>3.4861164485397498</v>
      </c>
      <c r="F6768" s="11">
        <f t="shared" si="316"/>
        <v>56.772047583998848</v>
      </c>
      <c r="G6768" s="9">
        <v>43.285931135459101</v>
      </c>
      <c r="H6768" s="10">
        <v>2.8318881420703299</v>
      </c>
      <c r="I6768" s="11">
        <f t="shared" si="317"/>
        <v>46.117819277529435</v>
      </c>
    </row>
    <row r="6769" spans="1:9" x14ac:dyDescent="0.35">
      <c r="A6769" s="9">
        <v>57.654942342546001</v>
      </c>
      <c r="B6769" s="10">
        <v>3.77194952883558</v>
      </c>
      <c r="C6769" s="11">
        <f t="shared" si="315"/>
        <v>61.426891871381578</v>
      </c>
      <c r="D6769" s="9">
        <v>50.154942342546001</v>
      </c>
      <c r="E6769" s="10">
        <v>3.2812782989835201</v>
      </c>
      <c r="F6769" s="11">
        <f t="shared" si="316"/>
        <v>53.436220641529523</v>
      </c>
      <c r="G6769" s="9">
        <v>40.154942342546001</v>
      </c>
      <c r="H6769" s="10">
        <v>2.6270499925141002</v>
      </c>
      <c r="I6769" s="11">
        <f t="shared" si="317"/>
        <v>42.781992335060103</v>
      </c>
    </row>
    <row r="6770" spans="1:9" x14ac:dyDescent="0.35">
      <c r="A6770" s="9">
        <v>53.565703420897698</v>
      </c>
      <c r="B6770" s="10">
        <v>3.5044199433897099</v>
      </c>
      <c r="C6770" s="11">
        <f t="shared" si="315"/>
        <v>57.070123364287412</v>
      </c>
      <c r="D6770" s="9">
        <v>46.065703420897698</v>
      </c>
      <c r="E6770" s="10">
        <v>3.0137487135376402</v>
      </c>
      <c r="F6770" s="11">
        <f t="shared" si="316"/>
        <v>49.079452134435336</v>
      </c>
      <c r="G6770" s="9">
        <v>36.065703420897698</v>
      </c>
      <c r="H6770" s="10">
        <v>2.3595204070682199</v>
      </c>
      <c r="I6770" s="11">
        <f t="shared" si="317"/>
        <v>38.425223827965915</v>
      </c>
    </row>
    <row r="6771" spans="1:9" x14ac:dyDescent="0.35">
      <c r="A6771" s="9">
        <v>52.645643213794202</v>
      </c>
      <c r="B6771" s="10">
        <v>3.4442270002753799</v>
      </c>
      <c r="C6771" s="11">
        <f t="shared" si="315"/>
        <v>56.089870214069585</v>
      </c>
      <c r="D6771" s="9">
        <v>45.145643213794202</v>
      </c>
      <c r="E6771" s="10">
        <v>2.95355577042332</v>
      </c>
      <c r="F6771" s="11">
        <f t="shared" si="316"/>
        <v>48.099198984217523</v>
      </c>
      <c r="G6771" s="9">
        <v>35.145643213794202</v>
      </c>
      <c r="H6771" s="10">
        <v>2.2993274639539001</v>
      </c>
      <c r="I6771" s="11">
        <f t="shared" si="317"/>
        <v>37.444970677748103</v>
      </c>
    </row>
    <row r="6772" spans="1:9" x14ac:dyDescent="0.35">
      <c r="A6772" s="9">
        <v>51.417069724974702</v>
      </c>
      <c r="B6772" s="10">
        <v>3.36385024497902</v>
      </c>
      <c r="C6772" s="11">
        <f t="shared" si="315"/>
        <v>54.780919969953722</v>
      </c>
      <c r="D6772" s="9">
        <v>43.917069724974702</v>
      </c>
      <c r="E6772" s="10">
        <v>2.8731790151269601</v>
      </c>
      <c r="F6772" s="11">
        <f t="shared" si="316"/>
        <v>46.79024874010166</v>
      </c>
      <c r="G6772" s="9">
        <v>33.917069724974702</v>
      </c>
      <c r="H6772" s="10">
        <v>2.2189507086575402</v>
      </c>
      <c r="I6772" s="11">
        <f t="shared" si="317"/>
        <v>36.13602043363224</v>
      </c>
    </row>
    <row r="6773" spans="1:9" x14ac:dyDescent="0.35">
      <c r="A6773" s="9">
        <v>47.795885225499099</v>
      </c>
      <c r="B6773" s="10">
        <v>3.1269421047285002</v>
      </c>
      <c r="C6773" s="11">
        <f t="shared" si="315"/>
        <v>50.922827330227598</v>
      </c>
      <c r="D6773" s="9">
        <v>40.295885225499099</v>
      </c>
      <c r="E6773" s="10">
        <v>2.6362708748764399</v>
      </c>
      <c r="F6773" s="11">
        <f t="shared" si="316"/>
        <v>42.932156100375536</v>
      </c>
      <c r="G6773" s="9">
        <v>30.295885225499099</v>
      </c>
      <c r="H6773" s="10">
        <v>1.98204256840702</v>
      </c>
      <c r="I6773" s="11">
        <f t="shared" si="317"/>
        <v>32.277927793906116</v>
      </c>
    </row>
    <row r="6774" spans="1:9" x14ac:dyDescent="0.35">
      <c r="A6774" s="9">
        <v>44.977284268532898</v>
      </c>
      <c r="B6774" s="10">
        <v>2.9425412516595899</v>
      </c>
      <c r="C6774" s="11">
        <f t="shared" si="315"/>
        <v>47.919825520192489</v>
      </c>
      <c r="D6774" s="9">
        <v>37.477284268532898</v>
      </c>
      <c r="E6774" s="10">
        <v>2.4518700218075198</v>
      </c>
      <c r="F6774" s="11">
        <f t="shared" si="316"/>
        <v>39.929154290340421</v>
      </c>
      <c r="G6774" s="9">
        <v>27.477284268532902</v>
      </c>
      <c r="H6774" s="10">
        <v>1.7976417153380999</v>
      </c>
      <c r="I6774" s="11">
        <f t="shared" si="317"/>
        <v>29.274925983871</v>
      </c>
    </row>
    <row r="6775" spans="1:9" x14ac:dyDescent="0.35">
      <c r="A6775" s="9">
        <v>43.8180109628764</v>
      </c>
      <c r="B6775" s="10">
        <v>2.8666983105100998</v>
      </c>
      <c r="C6775" s="11">
        <f t="shared" si="315"/>
        <v>46.684709273386503</v>
      </c>
      <c r="D6775" s="9">
        <v>36.3180109628764</v>
      </c>
      <c r="E6775" s="10">
        <v>2.3760270806580399</v>
      </c>
      <c r="F6775" s="11">
        <f t="shared" si="316"/>
        <v>38.694038043534441</v>
      </c>
      <c r="G6775" s="9">
        <v>26.3180109628764</v>
      </c>
      <c r="H6775" s="10">
        <v>1.72179877418862</v>
      </c>
      <c r="I6775" s="11">
        <f t="shared" si="317"/>
        <v>28.039809737065021</v>
      </c>
    </row>
    <row r="6776" spans="1:9" x14ac:dyDescent="0.35">
      <c r="A6776" s="9">
        <v>42.478358787944501</v>
      </c>
      <c r="B6776" s="10">
        <v>2.7790544731437299</v>
      </c>
      <c r="C6776" s="11">
        <f t="shared" si="315"/>
        <v>45.257413261088232</v>
      </c>
      <c r="D6776" s="9">
        <v>34.978358787944501</v>
      </c>
      <c r="E6776" s="10">
        <v>2.2883832432916602</v>
      </c>
      <c r="F6776" s="11">
        <f t="shared" si="316"/>
        <v>37.266742031236163</v>
      </c>
      <c r="G6776" s="9">
        <v>24.978358787944501</v>
      </c>
      <c r="H6776" s="10">
        <v>1.6341549368222399</v>
      </c>
      <c r="I6776" s="11">
        <f t="shared" si="317"/>
        <v>26.612513724766742</v>
      </c>
    </row>
    <row r="6777" spans="1:9" x14ac:dyDescent="0.35">
      <c r="A6777" s="9">
        <v>40.836093673809998</v>
      </c>
      <c r="B6777" s="10">
        <v>2.6716128407043298</v>
      </c>
      <c r="C6777" s="11">
        <f t="shared" si="315"/>
        <v>43.507706514514325</v>
      </c>
      <c r="D6777" s="9">
        <v>33.336093673809998</v>
      </c>
      <c r="E6777" s="10">
        <v>2.1809416108522601</v>
      </c>
      <c r="F6777" s="11">
        <f t="shared" si="316"/>
        <v>35.517035284662256</v>
      </c>
      <c r="G6777" s="9">
        <v>23.336093673810002</v>
      </c>
      <c r="H6777" s="10">
        <v>1.52671330438284</v>
      </c>
      <c r="I6777" s="11">
        <f t="shared" si="317"/>
        <v>24.862806978192843</v>
      </c>
    </row>
    <row r="6778" spans="1:9" x14ac:dyDescent="0.35">
      <c r="A6778" s="9">
        <v>39.939541118256798</v>
      </c>
      <c r="B6778" s="10">
        <v>2.6129578346962798</v>
      </c>
      <c r="C6778" s="11">
        <f t="shared" si="315"/>
        <v>42.55249895295308</v>
      </c>
      <c r="D6778" s="9">
        <v>32.439541118256798</v>
      </c>
      <c r="E6778" s="10">
        <v>2.1222866048442199</v>
      </c>
      <c r="F6778" s="11">
        <f t="shared" si="316"/>
        <v>34.561827723101018</v>
      </c>
      <c r="G6778" s="9">
        <v>22.439541118256798</v>
      </c>
      <c r="H6778" s="10">
        <v>1.4680582983748001</v>
      </c>
      <c r="I6778" s="11">
        <f t="shared" si="317"/>
        <v>23.907599416631598</v>
      </c>
    </row>
    <row r="6779" spans="1:9" x14ac:dyDescent="0.35">
      <c r="A6779" s="9">
        <v>40.098668487706099</v>
      </c>
      <c r="B6779" s="10">
        <v>2.62336839763906</v>
      </c>
      <c r="C6779" s="11">
        <f t="shared" si="315"/>
        <v>42.722036885345162</v>
      </c>
      <c r="D6779" s="9">
        <v>32.598668487706099</v>
      </c>
      <c r="E6779" s="10">
        <v>2.1326971677870001</v>
      </c>
      <c r="F6779" s="11">
        <f t="shared" si="316"/>
        <v>34.7313656554931</v>
      </c>
      <c r="G6779" s="9">
        <v>22.598668487706099</v>
      </c>
      <c r="H6779" s="10">
        <v>1.47846886131758</v>
      </c>
      <c r="I6779" s="11">
        <f t="shared" si="317"/>
        <v>24.07713734902368</v>
      </c>
    </row>
    <row r="6780" spans="1:9" x14ac:dyDescent="0.35">
      <c r="A6780" s="9">
        <v>40.1378041434441</v>
      </c>
      <c r="B6780" s="10">
        <v>2.6259287630166601</v>
      </c>
      <c r="C6780" s="11">
        <f t="shared" si="315"/>
        <v>42.76373290646076</v>
      </c>
      <c r="D6780" s="9">
        <v>32.6378041434441</v>
      </c>
      <c r="E6780" s="10">
        <v>2.1352575331646002</v>
      </c>
      <c r="F6780" s="11">
        <f t="shared" si="316"/>
        <v>34.773061676608698</v>
      </c>
      <c r="G6780" s="9">
        <v>22.6378041434441</v>
      </c>
      <c r="H6780" s="10">
        <v>1.4810292266951799</v>
      </c>
      <c r="I6780" s="11">
        <f t="shared" si="317"/>
        <v>24.118833370139281</v>
      </c>
    </row>
    <row r="6781" spans="1:9" x14ac:dyDescent="0.35">
      <c r="A6781" s="9">
        <v>38.999358586519001</v>
      </c>
      <c r="B6781" s="10">
        <v>2.55144843214519</v>
      </c>
      <c r="C6781" s="11">
        <f t="shared" si="315"/>
        <v>41.550807018664194</v>
      </c>
      <c r="D6781" s="9">
        <v>31.499358586519001</v>
      </c>
      <c r="E6781" s="10">
        <v>2.0607772022931301</v>
      </c>
      <c r="F6781" s="11">
        <f t="shared" si="316"/>
        <v>33.560135788812133</v>
      </c>
      <c r="G6781" s="9">
        <v>21.499358586519001</v>
      </c>
      <c r="H6781" s="10">
        <v>1.40654889582371</v>
      </c>
      <c r="I6781" s="11">
        <f t="shared" si="317"/>
        <v>22.905907482342712</v>
      </c>
    </row>
    <row r="6782" spans="1:9" x14ac:dyDescent="0.35">
      <c r="A6782" s="9">
        <v>37.911144338688302</v>
      </c>
      <c r="B6782" s="10">
        <v>2.4802543757017799</v>
      </c>
      <c r="C6782" s="11">
        <f t="shared" si="315"/>
        <v>40.391398714390085</v>
      </c>
      <c r="D6782" s="9">
        <v>30.411144338688299</v>
      </c>
      <c r="E6782" s="10">
        <v>1.98958314584971</v>
      </c>
      <c r="F6782" s="11">
        <f t="shared" si="316"/>
        <v>32.40072748453801</v>
      </c>
      <c r="G6782" s="9">
        <v>20.411144338688299</v>
      </c>
      <c r="H6782" s="10">
        <v>1.3353548393802901</v>
      </c>
      <c r="I6782" s="11">
        <f t="shared" si="317"/>
        <v>21.746499178068589</v>
      </c>
    </row>
    <row r="6783" spans="1:9" x14ac:dyDescent="0.35">
      <c r="A6783" s="9">
        <v>37.796040180439903</v>
      </c>
      <c r="B6783" s="10">
        <v>2.4727239358499302</v>
      </c>
      <c r="C6783" s="11">
        <f t="shared" si="315"/>
        <v>40.26876411628983</v>
      </c>
      <c r="D6783" s="9">
        <v>30.296040180439899</v>
      </c>
      <c r="E6783" s="10">
        <v>1.9820527059978601</v>
      </c>
      <c r="F6783" s="11">
        <f t="shared" si="316"/>
        <v>32.278092886437761</v>
      </c>
      <c r="G6783" s="9">
        <v>20.296040180439899</v>
      </c>
      <c r="H6783" s="10">
        <v>1.32782439952845</v>
      </c>
      <c r="I6783" s="11">
        <f t="shared" si="317"/>
        <v>21.623864579968348</v>
      </c>
    </row>
    <row r="6784" spans="1:9" x14ac:dyDescent="0.35">
      <c r="A6784" s="9">
        <v>38.4461986604367</v>
      </c>
      <c r="B6784" s="10">
        <v>2.5152591439804399</v>
      </c>
      <c r="C6784" s="11">
        <f t="shared" si="315"/>
        <v>40.961457804417137</v>
      </c>
      <c r="D6784" s="9">
        <v>30.9461986604367</v>
      </c>
      <c r="E6784" s="10">
        <v>2.0245879141283698</v>
      </c>
      <c r="F6784" s="11">
        <f t="shared" si="316"/>
        <v>32.970786574565068</v>
      </c>
      <c r="G6784" s="9">
        <v>20.9461986604367</v>
      </c>
      <c r="H6784" s="10">
        <v>1.3703596076589499</v>
      </c>
      <c r="I6784" s="11">
        <f t="shared" si="317"/>
        <v>22.316558268095651</v>
      </c>
    </row>
    <row r="6785" spans="1:9" x14ac:dyDescent="0.35">
      <c r="A6785" s="9">
        <v>38.1229159875326</v>
      </c>
      <c r="B6785" s="10">
        <v>2.4941090764199401</v>
      </c>
      <c r="C6785" s="11">
        <f t="shared" si="315"/>
        <v>40.617025063952539</v>
      </c>
      <c r="D6785" s="9">
        <v>30.6229159875326</v>
      </c>
      <c r="E6785" s="10">
        <v>2.0034378465678699</v>
      </c>
      <c r="F6785" s="11">
        <f t="shared" si="316"/>
        <v>32.62635383410047</v>
      </c>
      <c r="G6785" s="9">
        <v>20.6229159875326</v>
      </c>
      <c r="H6785" s="10">
        <v>1.3492095400984501</v>
      </c>
      <c r="I6785" s="11">
        <f t="shared" si="317"/>
        <v>21.97212552763105</v>
      </c>
    </row>
    <row r="6786" spans="1:9" x14ac:dyDescent="0.35">
      <c r="A6786" s="9">
        <v>37.019428304580103</v>
      </c>
      <c r="B6786" s="10">
        <v>2.4219157886171501</v>
      </c>
      <c r="C6786" s="11">
        <f t="shared" si="315"/>
        <v>39.441344093197252</v>
      </c>
      <c r="D6786" s="9">
        <v>29.519428304580099</v>
      </c>
      <c r="E6786" s="10">
        <v>1.9312445587650899</v>
      </c>
      <c r="F6786" s="11">
        <f t="shared" si="316"/>
        <v>31.45067286334519</v>
      </c>
      <c r="G6786" s="9">
        <v>19.519428304580099</v>
      </c>
      <c r="H6786" s="10">
        <v>1.2770162522956701</v>
      </c>
      <c r="I6786" s="11">
        <f t="shared" si="317"/>
        <v>20.79644455687577</v>
      </c>
    </row>
    <row r="6787" spans="1:9" x14ac:dyDescent="0.35">
      <c r="A6787" s="9">
        <v>35.935409684942996</v>
      </c>
      <c r="B6787" s="10">
        <v>2.3509962220465002</v>
      </c>
      <c r="C6787" s="11">
        <f t="shared" si="315"/>
        <v>38.286405906989494</v>
      </c>
      <c r="D6787" s="9">
        <v>28.435409684943</v>
      </c>
      <c r="E6787" s="10">
        <v>1.86032499219443</v>
      </c>
      <c r="F6787" s="11">
        <f t="shared" si="316"/>
        <v>30.295734677137432</v>
      </c>
      <c r="G6787" s="9">
        <v>18.435409684943</v>
      </c>
      <c r="H6787" s="10">
        <v>1.2060966857250099</v>
      </c>
      <c r="I6787" s="11">
        <f t="shared" si="317"/>
        <v>19.641506370668012</v>
      </c>
    </row>
    <row r="6788" spans="1:9" x14ac:dyDescent="0.35">
      <c r="A6788" s="9">
        <v>34.9698210276079</v>
      </c>
      <c r="B6788" s="10">
        <v>2.2878246788430601</v>
      </c>
      <c r="C6788" s="11">
        <f t="shared" si="315"/>
        <v>37.257645706450958</v>
      </c>
      <c r="D6788" s="9">
        <v>27.4698210276079</v>
      </c>
      <c r="E6788" s="10">
        <v>1.7971534489909899</v>
      </c>
      <c r="F6788" s="11">
        <f t="shared" si="316"/>
        <v>29.26697447659889</v>
      </c>
      <c r="G6788" s="9">
        <v>17.4698210276079</v>
      </c>
      <c r="H6788" s="10">
        <v>1.1429251425215701</v>
      </c>
      <c r="I6788" s="11">
        <f t="shared" si="317"/>
        <v>18.612746170129469</v>
      </c>
    </row>
    <row r="6789" spans="1:9" x14ac:dyDescent="0.35">
      <c r="A6789" s="9">
        <v>36.488656393866698</v>
      </c>
      <c r="B6789" s="10">
        <v>2.3871911877904002</v>
      </c>
      <c r="C6789" s="11">
        <f t="shared" si="315"/>
        <v>38.875847581657098</v>
      </c>
      <c r="D6789" s="9">
        <v>28.988656393866702</v>
      </c>
      <c r="E6789" s="10">
        <v>1.8965199579383301</v>
      </c>
      <c r="F6789" s="11">
        <f t="shared" si="316"/>
        <v>30.885176351805033</v>
      </c>
      <c r="G6789" s="9">
        <v>18.988656393866702</v>
      </c>
      <c r="H6789" s="10">
        <v>1.24229165146891</v>
      </c>
      <c r="I6789" s="11">
        <f t="shared" si="317"/>
        <v>20.230948045335612</v>
      </c>
    </row>
    <row r="6790" spans="1:9" x14ac:dyDescent="0.35">
      <c r="A6790" s="9">
        <v>38.847202013743797</v>
      </c>
      <c r="B6790" s="10">
        <v>2.5414939184527001</v>
      </c>
      <c r="C6790" s="11">
        <f t="shared" ref="C6790:C6853" si="318">SUM(A6790:B6790)</f>
        <v>41.388695932196498</v>
      </c>
      <c r="D6790" s="9">
        <v>31.3472020137438</v>
      </c>
      <c r="E6790" s="10">
        <v>2.05082268860063</v>
      </c>
      <c r="F6790" s="11">
        <f t="shared" ref="F6790:F6853" si="319">SUM(D6790:E6790)</f>
        <v>33.398024702344429</v>
      </c>
      <c r="G6790" s="9">
        <v>21.3472020137438</v>
      </c>
      <c r="H6790" s="10">
        <v>1.3965943821312099</v>
      </c>
      <c r="I6790" s="11">
        <f t="shared" ref="I6790:I6853" si="320">SUM(G6790:H6790)</f>
        <v>22.743796395875009</v>
      </c>
    </row>
    <row r="6791" spans="1:9" x14ac:dyDescent="0.35">
      <c r="A6791" s="9">
        <v>40.481930688235401</v>
      </c>
      <c r="B6791" s="10">
        <v>2.64844249567766</v>
      </c>
      <c r="C6791" s="11">
        <f t="shared" si="318"/>
        <v>43.130373183913065</v>
      </c>
      <c r="D6791" s="9">
        <v>32.981930688235401</v>
      </c>
      <c r="E6791" s="10">
        <v>2.1577712658256001</v>
      </c>
      <c r="F6791" s="11">
        <f t="shared" si="319"/>
        <v>35.139701954061003</v>
      </c>
      <c r="G6791" s="9">
        <v>22.981930688235401</v>
      </c>
      <c r="H6791" s="10">
        <v>1.50354295935618</v>
      </c>
      <c r="I6791" s="11">
        <f t="shared" si="320"/>
        <v>24.485473647591583</v>
      </c>
    </row>
    <row r="6792" spans="1:9" x14ac:dyDescent="0.35">
      <c r="A6792" s="9">
        <v>41.225224440098202</v>
      </c>
      <c r="B6792" s="10">
        <v>2.69707087692671</v>
      </c>
      <c r="C6792" s="11">
        <f t="shared" si="318"/>
        <v>43.922295317024911</v>
      </c>
      <c r="D6792" s="9">
        <v>33.725224440098202</v>
      </c>
      <c r="E6792" s="10">
        <v>2.2063996470746501</v>
      </c>
      <c r="F6792" s="11">
        <f t="shared" si="319"/>
        <v>35.93162408717285</v>
      </c>
      <c r="G6792" s="9">
        <v>23.725224440098199</v>
      </c>
      <c r="H6792" s="10">
        <v>1.55217134060523</v>
      </c>
      <c r="I6792" s="11">
        <f t="shared" si="320"/>
        <v>25.277395780703429</v>
      </c>
    </row>
    <row r="6793" spans="1:9" x14ac:dyDescent="0.35">
      <c r="A6793" s="9">
        <v>40.335742273674803</v>
      </c>
      <c r="B6793" s="10">
        <v>2.6388784357893198</v>
      </c>
      <c r="C6793" s="11">
        <f t="shared" si="318"/>
        <v>42.974620709464126</v>
      </c>
      <c r="D6793" s="9">
        <v>32.835742273674803</v>
      </c>
      <c r="E6793" s="10">
        <v>2.1482072059372599</v>
      </c>
      <c r="F6793" s="11">
        <f t="shared" si="319"/>
        <v>34.983949479612065</v>
      </c>
      <c r="G6793" s="9">
        <v>22.8357422736748</v>
      </c>
      <c r="H6793" s="10">
        <v>1.49397889946784</v>
      </c>
      <c r="I6793" s="11">
        <f t="shared" si="320"/>
        <v>24.329721173142641</v>
      </c>
    </row>
    <row r="6794" spans="1:9" x14ac:dyDescent="0.35">
      <c r="A6794" s="9">
        <v>39.765372129706897</v>
      </c>
      <c r="B6794" s="10">
        <v>2.6015632064544398</v>
      </c>
      <c r="C6794" s="11">
        <f t="shared" si="318"/>
        <v>42.366935336161333</v>
      </c>
      <c r="D6794" s="9">
        <v>32.265372129706897</v>
      </c>
      <c r="E6794" s="10">
        <v>2.1108919766023702</v>
      </c>
      <c r="F6794" s="11">
        <f t="shared" si="319"/>
        <v>34.376264106309264</v>
      </c>
      <c r="G6794" s="9">
        <v>22.2653721297069</v>
      </c>
      <c r="H6794" s="10">
        <v>1.4566636701329501</v>
      </c>
      <c r="I6794" s="11">
        <f t="shared" si="320"/>
        <v>23.722035799839851</v>
      </c>
    </row>
    <row r="6795" spans="1:9" x14ac:dyDescent="0.35">
      <c r="A6795" s="9">
        <v>41.267900063988002</v>
      </c>
      <c r="B6795" s="10">
        <v>2.6998628370412101</v>
      </c>
      <c r="C6795" s="11">
        <f t="shared" si="318"/>
        <v>43.967762901029211</v>
      </c>
      <c r="D6795" s="9">
        <v>33.767900063988002</v>
      </c>
      <c r="E6795" s="10">
        <v>2.20919160718914</v>
      </c>
      <c r="F6795" s="11">
        <f t="shared" si="319"/>
        <v>35.977091671177142</v>
      </c>
      <c r="G6795" s="9">
        <v>23.767900063988002</v>
      </c>
      <c r="H6795" s="10">
        <v>1.5549633007197201</v>
      </c>
      <c r="I6795" s="11">
        <f t="shared" si="320"/>
        <v>25.322863364707722</v>
      </c>
    </row>
    <row r="6796" spans="1:9" x14ac:dyDescent="0.35">
      <c r="A6796" s="9">
        <v>41.3159059154506</v>
      </c>
      <c r="B6796" s="10">
        <v>2.7030035157315102</v>
      </c>
      <c r="C6796" s="11">
        <f t="shared" si="318"/>
        <v>44.018909431182109</v>
      </c>
      <c r="D6796" s="9">
        <v>33.8159059154506</v>
      </c>
      <c r="E6796" s="10">
        <v>2.2123322858794499</v>
      </c>
      <c r="F6796" s="11">
        <f t="shared" si="319"/>
        <v>36.028238201330048</v>
      </c>
      <c r="G6796" s="9">
        <v>23.8159059154506</v>
      </c>
      <c r="H6796" s="10">
        <v>1.55810397941003</v>
      </c>
      <c r="I6796" s="11">
        <f t="shared" si="320"/>
        <v>25.374009894860631</v>
      </c>
    </row>
    <row r="6797" spans="1:9" x14ac:dyDescent="0.35">
      <c r="A6797" s="9">
        <v>40.733382253920702</v>
      </c>
      <c r="B6797" s="10">
        <v>2.6648931688754001</v>
      </c>
      <c r="C6797" s="11">
        <f t="shared" si="318"/>
        <v>43.398275422796104</v>
      </c>
      <c r="D6797" s="9">
        <v>33.233382253920702</v>
      </c>
      <c r="E6797" s="10">
        <v>2.1742219390233402</v>
      </c>
      <c r="F6797" s="11">
        <f t="shared" si="319"/>
        <v>35.407604192944042</v>
      </c>
      <c r="G6797" s="9">
        <v>23.233382253920698</v>
      </c>
      <c r="H6797" s="10">
        <v>1.5199936325539201</v>
      </c>
      <c r="I6797" s="11">
        <f t="shared" si="320"/>
        <v>24.753375886474618</v>
      </c>
    </row>
    <row r="6798" spans="1:9" x14ac:dyDescent="0.35">
      <c r="A6798" s="9">
        <v>42.795199380611699</v>
      </c>
      <c r="B6798" s="10">
        <v>2.7997830815798701</v>
      </c>
      <c r="C6798" s="11">
        <f t="shared" si="318"/>
        <v>45.594982462191567</v>
      </c>
      <c r="D6798" s="9">
        <v>35.295199380611699</v>
      </c>
      <c r="E6798" s="10">
        <v>2.3091118517278102</v>
      </c>
      <c r="F6798" s="11">
        <f t="shared" si="319"/>
        <v>37.604311232339512</v>
      </c>
      <c r="G6798" s="9">
        <v>25.295199380611699</v>
      </c>
      <c r="H6798" s="10">
        <v>1.6548835452583901</v>
      </c>
      <c r="I6798" s="11">
        <f t="shared" si="320"/>
        <v>26.950082925870088</v>
      </c>
    </row>
    <row r="6799" spans="1:9" x14ac:dyDescent="0.35">
      <c r="A6799" s="9">
        <v>44.953217714801397</v>
      </c>
      <c r="B6799" s="10">
        <v>2.9409667495905598</v>
      </c>
      <c r="C6799" s="11">
        <f t="shared" si="318"/>
        <v>47.894184464391955</v>
      </c>
      <c r="D6799" s="9">
        <v>37.453217714801397</v>
      </c>
      <c r="E6799" s="10">
        <v>2.4502955197384999</v>
      </c>
      <c r="F6799" s="11">
        <f t="shared" si="319"/>
        <v>39.903513234539901</v>
      </c>
      <c r="G6799" s="9">
        <v>27.453217714801401</v>
      </c>
      <c r="H6799" s="10">
        <v>1.79606721326908</v>
      </c>
      <c r="I6799" s="11">
        <f t="shared" si="320"/>
        <v>29.24928492807048</v>
      </c>
    </row>
    <row r="6800" spans="1:9" x14ac:dyDescent="0.35">
      <c r="A6800" s="9">
        <v>45.875106513303898</v>
      </c>
      <c r="B6800" s="10">
        <v>3.0012793243303002</v>
      </c>
      <c r="C6800" s="11">
        <f t="shared" si="318"/>
        <v>48.876385837634196</v>
      </c>
      <c r="D6800" s="9">
        <v>38.375106513303898</v>
      </c>
      <c r="E6800" s="10">
        <v>2.5106080944782398</v>
      </c>
      <c r="F6800" s="11">
        <f t="shared" si="319"/>
        <v>40.885714607782134</v>
      </c>
      <c r="G6800" s="9">
        <v>28.375106513303901</v>
      </c>
      <c r="H6800" s="10">
        <v>1.85637978800882</v>
      </c>
      <c r="I6800" s="11">
        <f t="shared" si="320"/>
        <v>30.231486301312721</v>
      </c>
    </row>
    <row r="6801" spans="1:9" x14ac:dyDescent="0.35">
      <c r="A6801" s="9">
        <v>24.252095881223902</v>
      </c>
      <c r="B6801" s="10">
        <v>1.5866407616707101</v>
      </c>
      <c r="C6801" s="11">
        <f t="shared" si="318"/>
        <v>25.838736642894613</v>
      </c>
      <c r="D6801" s="9">
        <v>16.752095881223902</v>
      </c>
      <c r="E6801" s="10">
        <v>1.09596953181864</v>
      </c>
      <c r="F6801" s="11">
        <f t="shared" si="319"/>
        <v>17.848065413042541</v>
      </c>
      <c r="G6801" s="9">
        <v>6.75209588122393</v>
      </c>
      <c r="H6801" s="10">
        <v>0.441741225349227</v>
      </c>
      <c r="I6801" s="11">
        <f t="shared" si="320"/>
        <v>7.1938371065731568</v>
      </c>
    </row>
    <row r="6802" spans="1:9" x14ac:dyDescent="0.35">
      <c r="A6802" s="9">
        <v>2.1125887352136501</v>
      </c>
      <c r="B6802" s="10">
        <v>0.13821153505052</v>
      </c>
      <c r="C6802" s="11">
        <f t="shared" si="318"/>
        <v>2.2508002702641701</v>
      </c>
      <c r="D6802" s="9">
        <v>0</v>
      </c>
      <c r="E6802" s="10">
        <v>0</v>
      </c>
      <c r="F6802" s="11">
        <f t="shared" si="319"/>
        <v>0</v>
      </c>
      <c r="G6802" s="9">
        <v>0</v>
      </c>
      <c r="H6802" s="10">
        <v>0</v>
      </c>
      <c r="I6802" s="11">
        <f t="shared" si="320"/>
        <v>0</v>
      </c>
    </row>
    <row r="6803" spans="1:9" x14ac:dyDescent="0.35">
      <c r="A6803" s="9">
        <v>1.99581070434185</v>
      </c>
      <c r="B6803" s="10">
        <v>0.13057158571351099</v>
      </c>
      <c r="C6803" s="11">
        <f t="shared" si="318"/>
        <v>2.1263822900553611</v>
      </c>
      <c r="D6803" s="9">
        <v>0</v>
      </c>
      <c r="E6803" s="10">
        <v>0</v>
      </c>
      <c r="F6803" s="11">
        <f t="shared" si="319"/>
        <v>0</v>
      </c>
      <c r="G6803" s="9">
        <v>0</v>
      </c>
      <c r="H6803" s="10">
        <v>0</v>
      </c>
      <c r="I6803" s="11">
        <f t="shared" si="320"/>
        <v>0</v>
      </c>
    </row>
    <row r="6804" spans="1:9" x14ac:dyDescent="0.35">
      <c r="A6804" s="9">
        <v>2.16126225771895</v>
      </c>
      <c r="B6804" s="10">
        <v>0.141395894670374</v>
      </c>
      <c r="C6804" s="11">
        <f t="shared" si="318"/>
        <v>2.3026581523893239</v>
      </c>
      <c r="D6804" s="9">
        <v>0</v>
      </c>
      <c r="E6804" s="10">
        <v>0</v>
      </c>
      <c r="F6804" s="11">
        <f t="shared" si="319"/>
        <v>0</v>
      </c>
      <c r="G6804" s="9">
        <v>0</v>
      </c>
      <c r="H6804" s="10">
        <v>0</v>
      </c>
      <c r="I6804" s="11">
        <f t="shared" si="320"/>
        <v>0</v>
      </c>
    </row>
    <row r="6805" spans="1:9" x14ac:dyDescent="0.35">
      <c r="A6805" s="9">
        <v>2.7111450276787599</v>
      </c>
      <c r="B6805" s="10">
        <v>0.17737078200512599</v>
      </c>
      <c r="C6805" s="11">
        <f t="shared" si="318"/>
        <v>2.8885158096838857</v>
      </c>
      <c r="D6805" s="9">
        <v>0</v>
      </c>
      <c r="E6805" s="10">
        <v>0</v>
      </c>
      <c r="F6805" s="11">
        <f t="shared" si="319"/>
        <v>0</v>
      </c>
      <c r="G6805" s="9">
        <v>0</v>
      </c>
      <c r="H6805" s="10">
        <v>0</v>
      </c>
      <c r="I6805" s="11">
        <f t="shared" si="320"/>
        <v>0</v>
      </c>
    </row>
    <row r="6806" spans="1:9" x14ac:dyDescent="0.35">
      <c r="A6806" s="9">
        <v>2.1573873724858701</v>
      </c>
      <c r="B6806" s="10">
        <v>0.14114238870999399</v>
      </c>
      <c r="C6806" s="11">
        <f t="shared" si="318"/>
        <v>2.2985297611958639</v>
      </c>
      <c r="D6806" s="9">
        <v>0</v>
      </c>
      <c r="E6806" s="10">
        <v>0</v>
      </c>
      <c r="F6806" s="11">
        <f t="shared" si="319"/>
        <v>0</v>
      </c>
      <c r="G6806" s="9">
        <v>0</v>
      </c>
      <c r="H6806" s="10">
        <v>0</v>
      </c>
      <c r="I6806" s="11">
        <f t="shared" si="320"/>
        <v>0</v>
      </c>
    </row>
    <row r="6807" spans="1:9" x14ac:dyDescent="0.35">
      <c r="A6807" s="9">
        <v>1.1278971834602001</v>
      </c>
      <c r="B6807" s="10">
        <v>7.3790226420679506E-2</v>
      </c>
      <c r="C6807" s="11">
        <f t="shared" si="318"/>
        <v>1.2016874098808796</v>
      </c>
      <c r="D6807" s="9">
        <v>0</v>
      </c>
      <c r="E6807" s="10">
        <v>0</v>
      </c>
      <c r="F6807" s="11">
        <f t="shared" si="319"/>
        <v>0</v>
      </c>
      <c r="G6807" s="9">
        <v>0</v>
      </c>
      <c r="H6807" s="10">
        <v>0</v>
      </c>
      <c r="I6807" s="11">
        <f t="shared" si="320"/>
        <v>0</v>
      </c>
    </row>
    <row r="6808" spans="1:9" x14ac:dyDescent="0.35">
      <c r="A6808" s="9">
        <v>1.1592597763908801</v>
      </c>
      <c r="B6808" s="10">
        <v>7.5842056026632299E-2</v>
      </c>
      <c r="C6808" s="11">
        <f t="shared" si="318"/>
        <v>1.2351018324175125</v>
      </c>
      <c r="D6808" s="9">
        <v>0</v>
      </c>
      <c r="E6808" s="10">
        <v>0</v>
      </c>
      <c r="F6808" s="11">
        <f t="shared" si="319"/>
        <v>0</v>
      </c>
      <c r="G6808" s="9">
        <v>0</v>
      </c>
      <c r="H6808" s="10">
        <v>0</v>
      </c>
      <c r="I6808" s="11">
        <f t="shared" si="320"/>
        <v>0</v>
      </c>
    </row>
    <row r="6809" spans="1:9" x14ac:dyDescent="0.35">
      <c r="A6809" s="9">
        <v>1.43261323923571</v>
      </c>
      <c r="B6809" s="10">
        <v>9.3725613333084795E-2</v>
      </c>
      <c r="C6809" s="11">
        <f t="shared" si="318"/>
        <v>1.5263388525687949</v>
      </c>
      <c r="D6809" s="9">
        <v>0</v>
      </c>
      <c r="E6809" s="10">
        <v>0</v>
      </c>
      <c r="F6809" s="11">
        <f t="shared" si="319"/>
        <v>0</v>
      </c>
      <c r="G6809" s="9">
        <v>0</v>
      </c>
      <c r="H6809" s="10">
        <v>0</v>
      </c>
      <c r="I6809" s="11">
        <f t="shared" si="320"/>
        <v>0</v>
      </c>
    </row>
    <row r="6810" spans="1:9" x14ac:dyDescent="0.35">
      <c r="A6810" s="9">
        <v>1.7591289525690801</v>
      </c>
      <c r="B6810" s="10">
        <v>0.115087195550059</v>
      </c>
      <c r="C6810" s="11">
        <f t="shared" si="318"/>
        <v>1.8742161481191391</v>
      </c>
      <c r="D6810" s="9">
        <v>0</v>
      </c>
      <c r="E6810" s="10">
        <v>0</v>
      </c>
      <c r="F6810" s="11">
        <f t="shared" si="319"/>
        <v>0</v>
      </c>
      <c r="G6810" s="9">
        <v>0</v>
      </c>
      <c r="H6810" s="10">
        <v>0</v>
      </c>
      <c r="I6810" s="11">
        <f t="shared" si="320"/>
        <v>0</v>
      </c>
    </row>
    <row r="6811" spans="1:9" x14ac:dyDescent="0.35">
      <c r="A6811" s="9">
        <v>1.89558599329619</v>
      </c>
      <c r="B6811" s="10">
        <v>0.12401460141613201</v>
      </c>
      <c r="C6811" s="11">
        <f t="shared" si="318"/>
        <v>2.0196005947123221</v>
      </c>
      <c r="D6811" s="9">
        <v>0</v>
      </c>
      <c r="E6811" s="10">
        <v>0</v>
      </c>
      <c r="F6811" s="11">
        <f t="shared" si="319"/>
        <v>0</v>
      </c>
      <c r="G6811" s="9">
        <v>0</v>
      </c>
      <c r="H6811" s="10">
        <v>0</v>
      </c>
      <c r="I6811" s="11">
        <f t="shared" si="320"/>
        <v>0</v>
      </c>
    </row>
    <row r="6812" spans="1:9" x14ac:dyDescent="0.35">
      <c r="A6812" s="9">
        <v>2.0091726000576502</v>
      </c>
      <c r="B6812" s="10">
        <v>0.13144575875404799</v>
      </c>
      <c r="C6812" s="11">
        <f t="shared" si="318"/>
        <v>2.140618358811698</v>
      </c>
      <c r="D6812" s="9">
        <v>0</v>
      </c>
      <c r="E6812" s="10">
        <v>0</v>
      </c>
      <c r="F6812" s="11">
        <f t="shared" si="319"/>
        <v>0</v>
      </c>
      <c r="G6812" s="9">
        <v>0</v>
      </c>
      <c r="H6812" s="10">
        <v>0</v>
      </c>
      <c r="I6812" s="11">
        <f t="shared" si="320"/>
        <v>0</v>
      </c>
    </row>
    <row r="6813" spans="1:9" x14ac:dyDescent="0.35">
      <c r="A6813" s="9">
        <v>1.8642483152201501</v>
      </c>
      <c r="B6813" s="10">
        <v>0.121964401810495</v>
      </c>
      <c r="C6813" s="11">
        <f t="shared" si="318"/>
        <v>1.9862127170306452</v>
      </c>
      <c r="D6813" s="9">
        <v>0</v>
      </c>
      <c r="E6813" s="10">
        <v>0</v>
      </c>
      <c r="F6813" s="11">
        <f t="shared" si="319"/>
        <v>0</v>
      </c>
      <c r="G6813" s="9">
        <v>0</v>
      </c>
      <c r="H6813" s="10">
        <v>0</v>
      </c>
      <c r="I6813" s="11">
        <f t="shared" si="320"/>
        <v>0</v>
      </c>
    </row>
    <row r="6814" spans="1:9" x14ac:dyDescent="0.35">
      <c r="A6814" s="9">
        <v>1.7085989064129601</v>
      </c>
      <c r="B6814" s="10">
        <v>0.111781376897805</v>
      </c>
      <c r="C6814" s="11">
        <f t="shared" si="318"/>
        <v>1.8203802833107652</v>
      </c>
      <c r="D6814" s="9">
        <v>0</v>
      </c>
      <c r="E6814" s="10">
        <v>0</v>
      </c>
      <c r="F6814" s="11">
        <f t="shared" si="319"/>
        <v>0</v>
      </c>
      <c r="G6814" s="9">
        <v>0</v>
      </c>
      <c r="H6814" s="10">
        <v>0</v>
      </c>
      <c r="I6814" s="11">
        <f t="shared" si="320"/>
        <v>0</v>
      </c>
    </row>
    <row r="6815" spans="1:9" x14ac:dyDescent="0.35">
      <c r="A6815" s="9">
        <v>1.7898432213812301</v>
      </c>
      <c r="B6815" s="10">
        <v>0.117096609957001</v>
      </c>
      <c r="C6815" s="11">
        <f t="shared" si="318"/>
        <v>1.9069398313382311</v>
      </c>
      <c r="D6815" s="9">
        <v>0</v>
      </c>
      <c r="E6815" s="10">
        <v>0</v>
      </c>
      <c r="F6815" s="11">
        <f t="shared" si="319"/>
        <v>0</v>
      </c>
      <c r="G6815" s="9">
        <v>0</v>
      </c>
      <c r="H6815" s="10">
        <v>0</v>
      </c>
      <c r="I6815" s="11">
        <f t="shared" si="320"/>
        <v>0</v>
      </c>
    </row>
    <row r="6816" spans="1:9" x14ac:dyDescent="0.35">
      <c r="A6816" s="9">
        <v>1.88442620357435</v>
      </c>
      <c r="B6816" s="10">
        <v>0.123284496383104</v>
      </c>
      <c r="C6816" s="11">
        <f t="shared" si="318"/>
        <v>2.0077106999574541</v>
      </c>
      <c r="D6816" s="9">
        <v>0</v>
      </c>
      <c r="E6816" s="10">
        <v>0</v>
      </c>
      <c r="F6816" s="11">
        <f t="shared" si="319"/>
        <v>0</v>
      </c>
      <c r="G6816" s="9">
        <v>0</v>
      </c>
      <c r="H6816" s="10">
        <v>0</v>
      </c>
      <c r="I6816" s="11">
        <f t="shared" si="320"/>
        <v>0</v>
      </c>
    </row>
    <row r="6817" spans="1:9" x14ac:dyDescent="0.35">
      <c r="A6817" s="9">
        <v>2.2611064084021701</v>
      </c>
      <c r="B6817" s="10">
        <v>0.14792798163161</v>
      </c>
      <c r="C6817" s="11">
        <f t="shared" si="318"/>
        <v>2.4090343900337801</v>
      </c>
      <c r="D6817" s="9">
        <v>0</v>
      </c>
      <c r="E6817" s="10">
        <v>0</v>
      </c>
      <c r="F6817" s="11">
        <f t="shared" si="319"/>
        <v>0</v>
      </c>
      <c r="G6817" s="9">
        <v>0</v>
      </c>
      <c r="H6817" s="10">
        <v>0</v>
      </c>
      <c r="I6817" s="11">
        <f t="shared" si="320"/>
        <v>0</v>
      </c>
    </row>
    <row r="6818" spans="1:9" x14ac:dyDescent="0.35">
      <c r="A6818" s="9">
        <v>2.6490998958694099</v>
      </c>
      <c r="B6818" s="10">
        <v>0.173311613854296</v>
      </c>
      <c r="C6818" s="11">
        <f t="shared" si="318"/>
        <v>2.8224115097237057</v>
      </c>
      <c r="D6818" s="9">
        <v>0</v>
      </c>
      <c r="E6818" s="10">
        <v>0</v>
      </c>
      <c r="F6818" s="11">
        <f t="shared" si="319"/>
        <v>0</v>
      </c>
      <c r="G6818" s="9">
        <v>0</v>
      </c>
      <c r="H6818" s="10">
        <v>0</v>
      </c>
      <c r="I6818" s="11">
        <f t="shared" si="320"/>
        <v>0</v>
      </c>
    </row>
    <row r="6819" spans="1:9" x14ac:dyDescent="0.35">
      <c r="A6819" s="9">
        <v>2.7779814353221699</v>
      </c>
      <c r="B6819" s="10">
        <v>0.181743408983431</v>
      </c>
      <c r="C6819" s="11">
        <f t="shared" si="318"/>
        <v>2.959724844305601</v>
      </c>
      <c r="D6819" s="9">
        <v>0</v>
      </c>
      <c r="E6819" s="10">
        <v>0</v>
      </c>
      <c r="F6819" s="11">
        <f t="shared" si="319"/>
        <v>0</v>
      </c>
      <c r="G6819" s="9">
        <v>0</v>
      </c>
      <c r="H6819" s="10">
        <v>0</v>
      </c>
      <c r="I6819" s="11">
        <f t="shared" si="320"/>
        <v>0</v>
      </c>
    </row>
    <row r="6820" spans="1:9" x14ac:dyDescent="0.35">
      <c r="A6820" s="9">
        <v>2.8873971249381398</v>
      </c>
      <c r="B6820" s="10">
        <v>0.18890169311529501</v>
      </c>
      <c r="C6820" s="11">
        <f t="shared" si="318"/>
        <v>3.0762988180534347</v>
      </c>
      <c r="D6820" s="9">
        <v>0</v>
      </c>
      <c r="E6820" s="10">
        <v>0</v>
      </c>
      <c r="F6820" s="11">
        <f t="shared" si="319"/>
        <v>0</v>
      </c>
      <c r="G6820" s="9">
        <v>0</v>
      </c>
      <c r="H6820" s="10">
        <v>0</v>
      </c>
      <c r="I6820" s="11">
        <f t="shared" si="320"/>
        <v>0</v>
      </c>
    </row>
    <row r="6821" spans="1:9" x14ac:dyDescent="0.35">
      <c r="A6821" s="9">
        <v>3.1722579364819898</v>
      </c>
      <c r="B6821" s="10">
        <v>0.20753809374687801</v>
      </c>
      <c r="C6821" s="11">
        <f t="shared" si="318"/>
        <v>3.3797960302288677</v>
      </c>
      <c r="D6821" s="9">
        <v>0</v>
      </c>
      <c r="E6821" s="10">
        <v>0</v>
      </c>
      <c r="F6821" s="11">
        <f t="shared" si="319"/>
        <v>0</v>
      </c>
      <c r="G6821" s="9">
        <v>0</v>
      </c>
      <c r="H6821" s="10">
        <v>0</v>
      </c>
      <c r="I6821" s="11">
        <f t="shared" si="320"/>
        <v>0</v>
      </c>
    </row>
    <row r="6822" spans="1:9" x14ac:dyDescent="0.35">
      <c r="A6822" s="9">
        <v>3.4359021153058702</v>
      </c>
      <c r="B6822" s="10">
        <v>0.224786442209125</v>
      </c>
      <c r="C6822" s="11">
        <f t="shared" si="318"/>
        <v>3.660688557514995</v>
      </c>
      <c r="D6822" s="9">
        <v>0</v>
      </c>
      <c r="E6822" s="10">
        <v>0</v>
      </c>
      <c r="F6822" s="11">
        <f t="shared" si="319"/>
        <v>0</v>
      </c>
      <c r="G6822" s="9">
        <v>0</v>
      </c>
      <c r="H6822" s="10">
        <v>0</v>
      </c>
      <c r="I6822" s="11">
        <f t="shared" si="320"/>
        <v>0</v>
      </c>
    </row>
    <row r="6823" spans="1:9" x14ac:dyDescent="0.35">
      <c r="A6823" s="9">
        <v>3.4832490953565598</v>
      </c>
      <c r="B6823" s="10">
        <v>0.227884015666625</v>
      </c>
      <c r="C6823" s="11">
        <f t="shared" si="318"/>
        <v>3.7111331110231847</v>
      </c>
      <c r="D6823" s="9">
        <v>0</v>
      </c>
      <c r="E6823" s="10">
        <v>0</v>
      </c>
      <c r="F6823" s="11">
        <f t="shared" si="319"/>
        <v>0</v>
      </c>
      <c r="G6823" s="9">
        <v>0</v>
      </c>
      <c r="H6823" s="10">
        <v>0</v>
      </c>
      <c r="I6823" s="11">
        <f t="shared" si="320"/>
        <v>0</v>
      </c>
    </row>
    <row r="6824" spans="1:9" x14ac:dyDescent="0.35">
      <c r="A6824" s="9">
        <v>3.53494428212292</v>
      </c>
      <c r="B6824" s="10">
        <v>0.231266061115704</v>
      </c>
      <c r="C6824" s="11">
        <f t="shared" si="318"/>
        <v>3.7662103432386238</v>
      </c>
      <c r="D6824" s="9">
        <v>0</v>
      </c>
      <c r="E6824" s="10">
        <v>0</v>
      </c>
      <c r="F6824" s="11">
        <f t="shared" si="319"/>
        <v>0</v>
      </c>
      <c r="G6824" s="9">
        <v>0</v>
      </c>
      <c r="H6824" s="10">
        <v>0</v>
      </c>
      <c r="I6824" s="11">
        <f t="shared" si="320"/>
        <v>0</v>
      </c>
    </row>
    <row r="6825" spans="1:9" x14ac:dyDescent="0.35">
      <c r="A6825" s="9">
        <v>3.79983523522883</v>
      </c>
      <c r="B6825" s="10">
        <v>0.248595977080658</v>
      </c>
      <c r="C6825" s="11">
        <f t="shared" si="318"/>
        <v>4.0484312123094881</v>
      </c>
      <c r="D6825" s="9">
        <v>0</v>
      </c>
      <c r="E6825" s="10">
        <v>0</v>
      </c>
      <c r="F6825" s="11">
        <f t="shared" si="319"/>
        <v>0</v>
      </c>
      <c r="G6825" s="9">
        <v>0</v>
      </c>
      <c r="H6825" s="10">
        <v>0</v>
      </c>
      <c r="I6825" s="11">
        <f t="shared" si="320"/>
        <v>0</v>
      </c>
    </row>
    <row r="6826" spans="1:9" x14ac:dyDescent="0.35">
      <c r="A6826" s="9">
        <v>4.0780163207290903</v>
      </c>
      <c r="B6826" s="10">
        <v>0.26679537112652402</v>
      </c>
      <c r="C6826" s="11">
        <f t="shared" si="318"/>
        <v>4.3448116918556146</v>
      </c>
      <c r="D6826" s="9">
        <v>0</v>
      </c>
      <c r="E6826" s="10">
        <v>0</v>
      </c>
      <c r="F6826" s="11">
        <f t="shared" si="319"/>
        <v>0</v>
      </c>
      <c r="G6826" s="9">
        <v>0</v>
      </c>
      <c r="H6826" s="10">
        <v>0</v>
      </c>
      <c r="I6826" s="11">
        <f t="shared" si="320"/>
        <v>0</v>
      </c>
    </row>
    <row r="6827" spans="1:9" x14ac:dyDescent="0.35">
      <c r="A6827" s="9">
        <v>4.1604220221689996</v>
      </c>
      <c r="B6827" s="10">
        <v>0.27218658537617002</v>
      </c>
      <c r="C6827" s="11">
        <f t="shared" si="318"/>
        <v>4.4326086075451698</v>
      </c>
      <c r="D6827" s="9">
        <v>0</v>
      </c>
      <c r="E6827" s="10">
        <v>0</v>
      </c>
      <c r="F6827" s="11">
        <f t="shared" si="319"/>
        <v>0</v>
      </c>
      <c r="G6827" s="9">
        <v>0</v>
      </c>
      <c r="H6827" s="10">
        <v>0</v>
      </c>
      <c r="I6827" s="11">
        <f t="shared" si="320"/>
        <v>0</v>
      </c>
    </row>
    <row r="6828" spans="1:9" x14ac:dyDescent="0.35">
      <c r="A6828" s="9">
        <v>4.2455149203221501</v>
      </c>
      <c r="B6828" s="10">
        <v>0.27775360364130097</v>
      </c>
      <c r="C6828" s="11">
        <f t="shared" si="318"/>
        <v>4.5232685239634511</v>
      </c>
      <c r="D6828" s="9">
        <v>0</v>
      </c>
      <c r="E6828" s="10">
        <v>0</v>
      </c>
      <c r="F6828" s="11">
        <f t="shared" si="319"/>
        <v>0</v>
      </c>
      <c r="G6828" s="9">
        <v>0</v>
      </c>
      <c r="H6828" s="10">
        <v>0</v>
      </c>
      <c r="I6828" s="11">
        <f t="shared" si="320"/>
        <v>0</v>
      </c>
    </row>
    <row r="6829" spans="1:9" x14ac:dyDescent="0.35">
      <c r="A6829" s="9">
        <v>4.5584631138892204</v>
      </c>
      <c r="B6829" s="10">
        <v>0.29822756031030601</v>
      </c>
      <c r="C6829" s="11">
        <f t="shared" si="318"/>
        <v>4.8566906741995268</v>
      </c>
      <c r="D6829" s="9">
        <v>0</v>
      </c>
      <c r="E6829" s="10">
        <v>0</v>
      </c>
      <c r="F6829" s="11">
        <f t="shared" si="319"/>
        <v>0</v>
      </c>
      <c r="G6829" s="9">
        <v>0</v>
      </c>
      <c r="H6829" s="10">
        <v>0</v>
      </c>
      <c r="I6829" s="11">
        <f t="shared" si="320"/>
        <v>0</v>
      </c>
    </row>
    <row r="6830" spans="1:9" x14ac:dyDescent="0.35">
      <c r="A6830" s="9">
        <v>4.8730697033392403</v>
      </c>
      <c r="B6830" s="10">
        <v>0.31881001393230701</v>
      </c>
      <c r="C6830" s="11">
        <f t="shared" si="318"/>
        <v>5.1918797172715472</v>
      </c>
      <c r="D6830" s="9">
        <v>0</v>
      </c>
      <c r="E6830" s="10">
        <v>0</v>
      </c>
      <c r="F6830" s="11">
        <f t="shared" si="319"/>
        <v>0</v>
      </c>
      <c r="G6830" s="9">
        <v>0</v>
      </c>
      <c r="H6830" s="10">
        <v>0</v>
      </c>
      <c r="I6830" s="11">
        <f t="shared" si="320"/>
        <v>0</v>
      </c>
    </row>
    <row r="6831" spans="1:9" x14ac:dyDescent="0.35">
      <c r="A6831" s="9">
        <v>4.96588701975499</v>
      </c>
      <c r="B6831" s="10">
        <v>0.32488238550527698</v>
      </c>
      <c r="C6831" s="11">
        <f t="shared" si="318"/>
        <v>5.2907694052602672</v>
      </c>
      <c r="D6831" s="9">
        <v>0</v>
      </c>
      <c r="E6831" s="10">
        <v>0</v>
      </c>
      <c r="F6831" s="11">
        <f t="shared" si="319"/>
        <v>0</v>
      </c>
      <c r="G6831" s="9">
        <v>0</v>
      </c>
      <c r="H6831" s="10">
        <v>0</v>
      </c>
      <c r="I6831" s="11">
        <f t="shared" si="320"/>
        <v>0</v>
      </c>
    </row>
    <row r="6832" spans="1:9" x14ac:dyDescent="0.35">
      <c r="A6832" s="9">
        <v>5.04921464081003</v>
      </c>
      <c r="B6832" s="10">
        <v>0.33033391434577403</v>
      </c>
      <c r="C6832" s="11">
        <f t="shared" si="318"/>
        <v>5.3795485551558038</v>
      </c>
      <c r="D6832" s="9">
        <v>0</v>
      </c>
      <c r="E6832" s="10">
        <v>0</v>
      </c>
      <c r="F6832" s="11">
        <f t="shared" si="319"/>
        <v>0</v>
      </c>
      <c r="G6832" s="9">
        <v>0</v>
      </c>
      <c r="H6832" s="10">
        <v>0</v>
      </c>
      <c r="I6832" s="11">
        <f t="shared" si="320"/>
        <v>0</v>
      </c>
    </row>
    <row r="6833" spans="1:9" x14ac:dyDescent="0.35">
      <c r="A6833" s="9">
        <v>5.3206917594651602</v>
      </c>
      <c r="B6833" s="10">
        <v>0.34809471590406799</v>
      </c>
      <c r="C6833" s="11">
        <f t="shared" si="318"/>
        <v>5.6687864753692283</v>
      </c>
      <c r="D6833" s="9">
        <v>0</v>
      </c>
      <c r="E6833" s="10">
        <v>0</v>
      </c>
      <c r="F6833" s="11">
        <f t="shared" si="319"/>
        <v>0</v>
      </c>
      <c r="G6833" s="9">
        <v>0</v>
      </c>
      <c r="H6833" s="10">
        <v>0</v>
      </c>
      <c r="I6833" s="11">
        <f t="shared" si="320"/>
        <v>0</v>
      </c>
    </row>
    <row r="6834" spans="1:9" x14ac:dyDescent="0.35">
      <c r="A6834" s="9">
        <v>5.5806376143744698</v>
      </c>
      <c r="B6834" s="10">
        <v>0.36510110954717501</v>
      </c>
      <c r="C6834" s="11">
        <f t="shared" si="318"/>
        <v>5.9457387239216448</v>
      </c>
      <c r="D6834" s="9">
        <v>0</v>
      </c>
      <c r="E6834" s="10">
        <v>0</v>
      </c>
      <c r="F6834" s="11">
        <f t="shared" si="319"/>
        <v>0</v>
      </c>
      <c r="G6834" s="9">
        <v>0</v>
      </c>
      <c r="H6834" s="10">
        <v>0</v>
      </c>
      <c r="I6834" s="11">
        <f t="shared" si="320"/>
        <v>0</v>
      </c>
    </row>
    <row r="6835" spans="1:9" x14ac:dyDescent="0.35">
      <c r="A6835" s="9">
        <v>5.6310686801702898</v>
      </c>
      <c r="B6835" s="10">
        <v>0.368400452624079</v>
      </c>
      <c r="C6835" s="11">
        <f t="shared" si="318"/>
        <v>5.9994691327943688</v>
      </c>
      <c r="D6835" s="9">
        <v>0</v>
      </c>
      <c r="E6835" s="10">
        <v>0</v>
      </c>
      <c r="F6835" s="11">
        <f t="shared" si="319"/>
        <v>0</v>
      </c>
      <c r="G6835" s="9">
        <v>0</v>
      </c>
      <c r="H6835" s="10">
        <v>0</v>
      </c>
      <c r="I6835" s="11">
        <f t="shared" si="320"/>
        <v>0</v>
      </c>
    </row>
    <row r="6836" spans="1:9" x14ac:dyDescent="0.35">
      <c r="A6836" s="9">
        <v>5.6904560949771099</v>
      </c>
      <c r="B6836" s="10">
        <v>0.37228574540554499</v>
      </c>
      <c r="C6836" s="11">
        <f t="shared" si="318"/>
        <v>6.062741840382655</v>
      </c>
      <c r="D6836" s="9">
        <v>0</v>
      </c>
      <c r="E6836" s="10">
        <v>0</v>
      </c>
      <c r="F6836" s="11">
        <f t="shared" si="319"/>
        <v>0</v>
      </c>
      <c r="G6836" s="9">
        <v>0</v>
      </c>
      <c r="H6836" s="10">
        <v>0</v>
      </c>
      <c r="I6836" s="11">
        <f t="shared" si="320"/>
        <v>0</v>
      </c>
    </row>
    <row r="6837" spans="1:9" x14ac:dyDescent="0.35">
      <c r="A6837" s="9">
        <v>5.95621248336042</v>
      </c>
      <c r="B6837" s="10">
        <v>0.38967228059608999</v>
      </c>
      <c r="C6837" s="11">
        <f t="shared" si="318"/>
        <v>6.3458847639565104</v>
      </c>
      <c r="D6837" s="9">
        <v>0</v>
      </c>
      <c r="E6837" s="10">
        <v>0</v>
      </c>
      <c r="F6837" s="11">
        <f t="shared" si="319"/>
        <v>0</v>
      </c>
      <c r="G6837" s="9">
        <v>0</v>
      </c>
      <c r="H6837" s="10">
        <v>0</v>
      </c>
      <c r="I6837" s="11">
        <f t="shared" si="320"/>
        <v>0</v>
      </c>
    </row>
    <row r="6838" spans="1:9" x14ac:dyDescent="0.35">
      <c r="A6838" s="9">
        <v>31.6005195949324</v>
      </c>
      <c r="B6838" s="10">
        <v>2.0673954418146301</v>
      </c>
      <c r="C6838" s="11">
        <f t="shared" si="318"/>
        <v>33.667915036747033</v>
      </c>
      <c r="D6838" s="9">
        <v>24.1005195949324</v>
      </c>
      <c r="E6838" s="10">
        <v>1.57672421196256</v>
      </c>
      <c r="F6838" s="11">
        <f t="shared" si="319"/>
        <v>25.67724380689496</v>
      </c>
      <c r="G6838" s="9">
        <v>14.1005195949324</v>
      </c>
      <c r="H6838" s="10">
        <v>0.92249590549314797</v>
      </c>
      <c r="I6838" s="11">
        <f t="shared" si="320"/>
        <v>15.023015500425549</v>
      </c>
    </row>
    <row r="6839" spans="1:9" x14ac:dyDescent="0.35">
      <c r="A6839" s="9">
        <v>57.430363302596</v>
      </c>
      <c r="B6839" s="10">
        <v>3.75725693233808</v>
      </c>
      <c r="C6839" s="11">
        <f t="shared" si="318"/>
        <v>61.18762023493408</v>
      </c>
      <c r="D6839" s="9">
        <v>49.930363302596</v>
      </c>
      <c r="E6839" s="10">
        <v>3.2665857024860201</v>
      </c>
      <c r="F6839" s="11">
        <f t="shared" si="319"/>
        <v>53.196949005082018</v>
      </c>
      <c r="G6839" s="9">
        <v>39.930363302596</v>
      </c>
      <c r="H6839" s="10">
        <v>2.6123573960166002</v>
      </c>
      <c r="I6839" s="11">
        <f t="shared" si="320"/>
        <v>42.542720698612598</v>
      </c>
    </row>
    <row r="6840" spans="1:9" x14ac:dyDescent="0.35">
      <c r="A6840" s="9">
        <v>57.9413251031473</v>
      </c>
      <c r="B6840" s="10">
        <v>3.7906854996826098</v>
      </c>
      <c r="C6840" s="11">
        <f t="shared" si="318"/>
        <v>61.732010602829909</v>
      </c>
      <c r="D6840" s="9">
        <v>50.4413251031473</v>
      </c>
      <c r="E6840" s="10">
        <v>3.3000142698305401</v>
      </c>
      <c r="F6840" s="11">
        <f t="shared" si="319"/>
        <v>53.741339372977841</v>
      </c>
      <c r="G6840" s="9">
        <v>40.4413251031473</v>
      </c>
      <c r="H6840" s="10">
        <v>2.64578596336113</v>
      </c>
      <c r="I6840" s="11">
        <f t="shared" si="320"/>
        <v>43.087111066508427</v>
      </c>
    </row>
    <row r="6841" spans="1:9" x14ac:dyDescent="0.35">
      <c r="A6841" s="9">
        <v>57.283101926319702</v>
      </c>
      <c r="B6841" s="10">
        <v>3.7476226762571301</v>
      </c>
      <c r="C6841" s="11">
        <f t="shared" si="318"/>
        <v>61.030724602576832</v>
      </c>
      <c r="D6841" s="9">
        <v>49.783101926319702</v>
      </c>
      <c r="E6841" s="10">
        <v>3.25695144640506</v>
      </c>
      <c r="F6841" s="11">
        <f t="shared" si="319"/>
        <v>53.040053372724763</v>
      </c>
      <c r="G6841" s="9">
        <v>39.783101926319702</v>
      </c>
      <c r="H6841" s="10">
        <v>2.6027231399356401</v>
      </c>
      <c r="I6841" s="11">
        <f t="shared" si="320"/>
        <v>42.385825066255343</v>
      </c>
    </row>
    <row r="6842" spans="1:9" x14ac:dyDescent="0.35">
      <c r="A6842" s="9">
        <v>57.724689297404801</v>
      </c>
      <c r="B6842" s="10">
        <v>3.7765125720514598</v>
      </c>
      <c r="C6842" s="11">
        <f t="shared" si="318"/>
        <v>61.50120186945626</v>
      </c>
      <c r="D6842" s="9">
        <v>50.224689297404801</v>
      </c>
      <c r="E6842" s="10">
        <v>3.2858413421993902</v>
      </c>
      <c r="F6842" s="11">
        <f t="shared" si="319"/>
        <v>53.510530639604191</v>
      </c>
      <c r="G6842" s="9">
        <v>40.224689297404801</v>
      </c>
      <c r="H6842" s="10">
        <v>2.6316130357299699</v>
      </c>
      <c r="I6842" s="11">
        <f t="shared" si="320"/>
        <v>42.856302333134771</v>
      </c>
    </row>
    <row r="6843" spans="1:9" x14ac:dyDescent="0.35">
      <c r="A6843" s="9">
        <v>59.111405211200903</v>
      </c>
      <c r="B6843" s="10">
        <v>3.8672354524351502</v>
      </c>
      <c r="C6843" s="11">
        <f t="shared" si="318"/>
        <v>62.978640663636057</v>
      </c>
      <c r="D6843" s="9">
        <v>51.611405211200903</v>
      </c>
      <c r="E6843" s="10">
        <v>3.3765642225830899</v>
      </c>
      <c r="F6843" s="11">
        <f t="shared" si="319"/>
        <v>54.987969433783995</v>
      </c>
      <c r="G6843" s="9">
        <v>41.611405211200903</v>
      </c>
      <c r="H6843" s="10">
        <v>2.72233591611367</v>
      </c>
      <c r="I6843" s="11">
        <f t="shared" si="320"/>
        <v>44.333741127314575</v>
      </c>
    </row>
    <row r="6844" spans="1:9" x14ac:dyDescent="0.35">
      <c r="A6844" s="9">
        <v>59.362127436851402</v>
      </c>
      <c r="B6844" s="10">
        <v>3.8836384101433099</v>
      </c>
      <c r="C6844" s="11">
        <f t="shared" si="318"/>
        <v>63.245765846994715</v>
      </c>
      <c r="D6844" s="9">
        <v>51.862127436851402</v>
      </c>
      <c r="E6844" s="10">
        <v>3.3929671802912398</v>
      </c>
      <c r="F6844" s="11">
        <f t="shared" si="319"/>
        <v>55.255094617142639</v>
      </c>
      <c r="G6844" s="9">
        <v>41.862127436851402</v>
      </c>
      <c r="H6844" s="10">
        <v>2.7387388738218199</v>
      </c>
      <c r="I6844" s="11">
        <f t="shared" si="320"/>
        <v>44.600866310673226</v>
      </c>
    </row>
    <row r="6845" spans="1:9" x14ac:dyDescent="0.35">
      <c r="A6845" s="9">
        <v>58.043078446987998</v>
      </c>
      <c r="B6845" s="10">
        <v>3.7973424914644598</v>
      </c>
      <c r="C6845" s="11">
        <f t="shared" si="318"/>
        <v>61.840420938452461</v>
      </c>
      <c r="D6845" s="9">
        <v>50.543078446987998</v>
      </c>
      <c r="E6845" s="10">
        <v>3.3066712616123901</v>
      </c>
      <c r="F6845" s="11">
        <f t="shared" si="319"/>
        <v>53.849749708600385</v>
      </c>
      <c r="G6845" s="9">
        <v>40.543078446987998</v>
      </c>
      <c r="H6845" s="10">
        <v>2.6524429551429698</v>
      </c>
      <c r="I6845" s="11">
        <f t="shared" si="320"/>
        <v>43.195521402130964</v>
      </c>
    </row>
    <row r="6846" spans="1:9" x14ac:dyDescent="0.35">
      <c r="A6846" s="9">
        <v>72.567285617836703</v>
      </c>
      <c r="B6846" s="10">
        <v>4.7475572374839903</v>
      </c>
      <c r="C6846" s="11">
        <f t="shared" si="318"/>
        <v>77.314842855320691</v>
      </c>
      <c r="D6846" s="9">
        <v>65.067285617836703</v>
      </c>
      <c r="E6846" s="10">
        <v>4.2568860076319304</v>
      </c>
      <c r="F6846" s="11">
        <f t="shared" si="319"/>
        <v>69.324171625468637</v>
      </c>
      <c r="G6846" s="9">
        <v>55.067285617836703</v>
      </c>
      <c r="H6846" s="10">
        <v>3.6026577011625101</v>
      </c>
      <c r="I6846" s="11">
        <f t="shared" si="320"/>
        <v>58.669943318999216</v>
      </c>
    </row>
    <row r="6847" spans="1:9" x14ac:dyDescent="0.35">
      <c r="A6847" s="9">
        <v>88.600665709214894</v>
      </c>
      <c r="B6847" s="10">
        <v>5.7965063479002801</v>
      </c>
      <c r="C6847" s="11">
        <f t="shared" si="318"/>
        <v>94.397172057115171</v>
      </c>
      <c r="D6847" s="9">
        <v>81.100665709214894</v>
      </c>
      <c r="E6847" s="10">
        <v>5.3058351180482202</v>
      </c>
      <c r="F6847" s="11">
        <f t="shared" si="319"/>
        <v>86.406500827263116</v>
      </c>
      <c r="G6847" s="9">
        <v>71.100665709214894</v>
      </c>
      <c r="H6847" s="10">
        <v>4.6516068115787998</v>
      </c>
      <c r="I6847" s="11">
        <f t="shared" si="320"/>
        <v>75.752272520793696</v>
      </c>
    </row>
    <row r="6848" spans="1:9" x14ac:dyDescent="0.35">
      <c r="A6848" s="9">
        <v>88.565677196295198</v>
      </c>
      <c r="B6848" s="10">
        <v>5.7942173003449504</v>
      </c>
      <c r="C6848" s="11">
        <f t="shared" si="318"/>
        <v>94.359894496640152</v>
      </c>
      <c r="D6848" s="9">
        <v>81.065677196295198</v>
      </c>
      <c r="E6848" s="10">
        <v>5.3035460704928798</v>
      </c>
      <c r="F6848" s="11">
        <f t="shared" si="319"/>
        <v>86.369223266788083</v>
      </c>
      <c r="G6848" s="9">
        <v>71.065677196295198</v>
      </c>
      <c r="H6848" s="10">
        <v>4.6493177640234604</v>
      </c>
      <c r="I6848" s="11">
        <f t="shared" si="320"/>
        <v>75.714994960318663</v>
      </c>
    </row>
    <row r="6849" spans="1:9" x14ac:dyDescent="0.35">
      <c r="A6849" s="9">
        <v>86.863332735033595</v>
      </c>
      <c r="B6849" s="10">
        <v>5.6828451069530699</v>
      </c>
      <c r="C6849" s="11">
        <f t="shared" si="318"/>
        <v>92.546177841986662</v>
      </c>
      <c r="D6849" s="9">
        <v>79.363332735033595</v>
      </c>
      <c r="E6849" s="10">
        <v>5.19217387710101</v>
      </c>
      <c r="F6849" s="11">
        <f t="shared" si="319"/>
        <v>84.555506612134607</v>
      </c>
      <c r="G6849" s="9">
        <v>69.363332735033595</v>
      </c>
      <c r="H6849" s="10">
        <v>4.5379455706315897</v>
      </c>
      <c r="I6849" s="11">
        <f t="shared" si="320"/>
        <v>73.901278305665187</v>
      </c>
    </row>
    <row r="6850" spans="1:9" x14ac:dyDescent="0.35">
      <c r="A6850" s="9">
        <v>82.830261016388505</v>
      </c>
      <c r="B6850" s="10">
        <v>5.41899013891718</v>
      </c>
      <c r="C6850" s="11">
        <f t="shared" si="318"/>
        <v>88.249251155305686</v>
      </c>
      <c r="D6850" s="9">
        <v>75.330261016388505</v>
      </c>
      <c r="E6850" s="10">
        <v>4.9283189090651103</v>
      </c>
      <c r="F6850" s="11">
        <f t="shared" si="319"/>
        <v>80.258579925453617</v>
      </c>
      <c r="G6850" s="9">
        <v>65.330261016388505</v>
      </c>
      <c r="H6850" s="10">
        <v>4.27409060259569</v>
      </c>
      <c r="I6850" s="11">
        <f t="shared" si="320"/>
        <v>69.604351618984197</v>
      </c>
    </row>
    <row r="6851" spans="1:9" x14ac:dyDescent="0.35">
      <c r="A6851" s="9">
        <v>79.781418150494801</v>
      </c>
      <c r="B6851" s="10">
        <v>5.2195262084326801</v>
      </c>
      <c r="C6851" s="11">
        <f t="shared" si="318"/>
        <v>85.000944358927484</v>
      </c>
      <c r="D6851" s="9">
        <v>72.281418150494801</v>
      </c>
      <c r="E6851" s="10">
        <v>4.7288549785806104</v>
      </c>
      <c r="F6851" s="11">
        <f t="shared" si="319"/>
        <v>77.010273129075415</v>
      </c>
      <c r="G6851" s="9">
        <v>62.281418150494801</v>
      </c>
      <c r="H6851" s="10">
        <v>4.0746266721111901</v>
      </c>
      <c r="I6851" s="11">
        <f t="shared" si="320"/>
        <v>66.356044822605995</v>
      </c>
    </row>
    <row r="6852" spans="1:9" x14ac:dyDescent="0.35">
      <c r="A6852" s="9">
        <v>78.751266592333096</v>
      </c>
      <c r="B6852" s="10">
        <v>5.1521307775023804</v>
      </c>
      <c r="C6852" s="11">
        <f t="shared" si="318"/>
        <v>83.903397369835474</v>
      </c>
      <c r="D6852" s="9">
        <v>71.251266592333096</v>
      </c>
      <c r="E6852" s="10">
        <v>4.6614595476503196</v>
      </c>
      <c r="F6852" s="11">
        <f t="shared" si="319"/>
        <v>75.91272613998342</v>
      </c>
      <c r="G6852" s="9">
        <v>61.251266592333103</v>
      </c>
      <c r="H6852" s="10">
        <v>4.0072312411809001</v>
      </c>
      <c r="I6852" s="11">
        <f t="shared" si="320"/>
        <v>65.258497833513999</v>
      </c>
    </row>
    <row r="6853" spans="1:9" x14ac:dyDescent="0.35">
      <c r="A6853" s="9">
        <v>77.076944481852294</v>
      </c>
      <c r="B6853" s="10">
        <v>5.0425918856199701</v>
      </c>
      <c r="C6853" s="11">
        <f t="shared" si="318"/>
        <v>82.119536367472264</v>
      </c>
      <c r="D6853" s="9">
        <v>69.576944481852294</v>
      </c>
      <c r="E6853" s="10">
        <v>4.5519206557679004</v>
      </c>
      <c r="F6853" s="11">
        <f t="shared" si="319"/>
        <v>74.128865137620195</v>
      </c>
      <c r="G6853" s="9">
        <v>59.576944481852301</v>
      </c>
      <c r="H6853" s="10">
        <v>3.8976923492984801</v>
      </c>
      <c r="I6853" s="11">
        <f t="shared" si="320"/>
        <v>63.474636831150782</v>
      </c>
    </row>
    <row r="6854" spans="1:9" x14ac:dyDescent="0.35">
      <c r="A6854" s="9">
        <v>73.592626974221005</v>
      </c>
      <c r="B6854" s="10">
        <v>4.8146379713980298</v>
      </c>
      <c r="C6854" s="11">
        <f t="shared" ref="C6854:C6917" si="321">SUM(A6854:B6854)</f>
        <v>78.407264945619033</v>
      </c>
      <c r="D6854" s="9">
        <v>66.092626974221005</v>
      </c>
      <c r="E6854" s="10">
        <v>4.3239667415459602</v>
      </c>
      <c r="F6854" s="11">
        <f t="shared" ref="F6854:F6917" si="322">SUM(D6854:E6854)</f>
        <v>70.416593715766965</v>
      </c>
      <c r="G6854" s="9">
        <v>56.092626974220998</v>
      </c>
      <c r="H6854" s="10">
        <v>3.6697384350765501</v>
      </c>
      <c r="I6854" s="11">
        <f t="shared" ref="I6854:I6917" si="323">SUM(G6854:H6854)</f>
        <v>59.762365409297551</v>
      </c>
    </row>
    <row r="6855" spans="1:9" x14ac:dyDescent="0.35">
      <c r="A6855" s="9">
        <v>70.944359715692997</v>
      </c>
      <c r="B6855" s="10">
        <v>4.6413808310355096</v>
      </c>
      <c r="C6855" s="11">
        <f t="shared" si="321"/>
        <v>75.585740546728502</v>
      </c>
      <c r="D6855" s="9">
        <v>63.444359715692997</v>
      </c>
      <c r="E6855" s="10">
        <v>4.1507096011834497</v>
      </c>
      <c r="F6855" s="11">
        <f t="shared" si="322"/>
        <v>67.595069316876447</v>
      </c>
      <c r="G6855" s="9">
        <v>53.444359715692997</v>
      </c>
      <c r="H6855" s="10">
        <v>3.4964812947140298</v>
      </c>
      <c r="I6855" s="11">
        <f t="shared" si="323"/>
        <v>56.940841010407027</v>
      </c>
    </row>
    <row r="6856" spans="1:9" x14ac:dyDescent="0.35">
      <c r="A6856" s="9">
        <v>69.667487323795299</v>
      </c>
      <c r="B6856" s="10">
        <v>4.5578442247826301</v>
      </c>
      <c r="C6856" s="11">
        <f t="shared" si="321"/>
        <v>74.225331548577927</v>
      </c>
      <c r="D6856" s="9">
        <v>62.167487323795299</v>
      </c>
      <c r="E6856" s="10">
        <v>4.0671729949305702</v>
      </c>
      <c r="F6856" s="11">
        <f t="shared" si="322"/>
        <v>66.234660318725872</v>
      </c>
      <c r="G6856" s="9">
        <v>52.167487323795299</v>
      </c>
      <c r="H6856" s="10">
        <v>3.4129446884611498</v>
      </c>
      <c r="I6856" s="11">
        <f t="shared" si="323"/>
        <v>55.580432012256452</v>
      </c>
    </row>
    <row r="6857" spans="1:9" x14ac:dyDescent="0.35">
      <c r="A6857" s="9">
        <v>66.399262556796202</v>
      </c>
      <c r="B6857" s="10">
        <v>4.3440277093351103</v>
      </c>
      <c r="C6857" s="11">
        <f t="shared" si="321"/>
        <v>70.743290266131311</v>
      </c>
      <c r="D6857" s="9">
        <v>58.899262556796202</v>
      </c>
      <c r="E6857" s="10">
        <v>3.8533564794830402</v>
      </c>
      <c r="F6857" s="11">
        <f t="shared" si="322"/>
        <v>62.752619036279242</v>
      </c>
      <c r="G6857" s="9">
        <v>48.899262556796202</v>
      </c>
      <c r="H6857" s="10">
        <v>3.1991281730136198</v>
      </c>
      <c r="I6857" s="11">
        <f t="shared" si="323"/>
        <v>52.098390729809822</v>
      </c>
    </row>
    <row r="6858" spans="1:9" x14ac:dyDescent="0.35">
      <c r="A6858" s="9">
        <v>62.091985553449597</v>
      </c>
      <c r="B6858" s="10">
        <v>4.06223345539569</v>
      </c>
      <c r="C6858" s="11">
        <f t="shared" si="321"/>
        <v>66.154219008845288</v>
      </c>
      <c r="D6858" s="9">
        <v>54.591985553449597</v>
      </c>
      <c r="E6858" s="10">
        <v>3.5715622255436301</v>
      </c>
      <c r="F6858" s="11">
        <f t="shared" si="322"/>
        <v>58.163547778993227</v>
      </c>
      <c r="G6858" s="9">
        <v>44.591985553449597</v>
      </c>
      <c r="H6858" s="10">
        <v>2.9173339190742098</v>
      </c>
      <c r="I6858" s="11">
        <f t="shared" si="323"/>
        <v>47.509319472523806</v>
      </c>
    </row>
    <row r="6859" spans="1:9" x14ac:dyDescent="0.35">
      <c r="A6859" s="9">
        <v>58.6280480217019</v>
      </c>
      <c r="B6859" s="10">
        <v>3.83561285688458</v>
      </c>
      <c r="C6859" s="11">
        <f t="shared" si="321"/>
        <v>62.463660878586481</v>
      </c>
      <c r="D6859" s="9">
        <v>51.1280480217019</v>
      </c>
      <c r="E6859" s="10">
        <v>3.3449416270325099</v>
      </c>
      <c r="F6859" s="11">
        <f t="shared" si="322"/>
        <v>54.472989648734412</v>
      </c>
      <c r="G6859" s="9">
        <v>41.1280480217019</v>
      </c>
      <c r="H6859" s="10">
        <v>2.6907133205631002</v>
      </c>
      <c r="I6859" s="11">
        <f t="shared" si="323"/>
        <v>43.818761342264999</v>
      </c>
    </row>
    <row r="6860" spans="1:9" x14ac:dyDescent="0.35">
      <c r="A6860" s="9">
        <v>57.1069188576909</v>
      </c>
      <c r="B6860" s="10">
        <v>3.7360962811953602</v>
      </c>
      <c r="C6860" s="11">
        <f t="shared" si="321"/>
        <v>60.843015138886258</v>
      </c>
      <c r="D6860" s="9">
        <v>49.6069188576909</v>
      </c>
      <c r="E6860" s="10">
        <v>3.2454250513432998</v>
      </c>
      <c r="F6860" s="11">
        <f t="shared" si="322"/>
        <v>52.852343909034197</v>
      </c>
      <c r="G6860" s="9">
        <v>39.6069188576909</v>
      </c>
      <c r="H6860" s="10">
        <v>2.59119674487388</v>
      </c>
      <c r="I6860" s="11">
        <f t="shared" si="323"/>
        <v>42.198115602564783</v>
      </c>
    </row>
    <row r="6861" spans="1:9" x14ac:dyDescent="0.35">
      <c r="A6861" s="9">
        <v>53.8240205225556</v>
      </c>
      <c r="B6861" s="10">
        <v>3.52131977938468</v>
      </c>
      <c r="C6861" s="11">
        <f t="shared" si="321"/>
        <v>57.345340301940283</v>
      </c>
      <c r="D6861" s="9">
        <v>46.3240205225556</v>
      </c>
      <c r="E6861" s="10">
        <v>3.0306485495326099</v>
      </c>
      <c r="F6861" s="11">
        <f t="shared" si="322"/>
        <v>49.354669072088207</v>
      </c>
      <c r="G6861" s="9">
        <v>36.3240205225556</v>
      </c>
      <c r="H6861" s="10">
        <v>2.3764202430632002</v>
      </c>
      <c r="I6861" s="11">
        <f t="shared" si="323"/>
        <v>38.700440765618801</v>
      </c>
    </row>
    <row r="6862" spans="1:9" x14ac:dyDescent="0.35">
      <c r="A6862" s="9">
        <v>49.857483903826797</v>
      </c>
      <c r="B6862" s="10">
        <v>3.2618177259226901</v>
      </c>
      <c r="C6862" s="11">
        <f t="shared" si="321"/>
        <v>53.119301629749486</v>
      </c>
      <c r="D6862" s="9">
        <v>42.357483903826797</v>
      </c>
      <c r="E6862" s="10">
        <v>2.7711464960706298</v>
      </c>
      <c r="F6862" s="11">
        <f t="shared" si="322"/>
        <v>45.128630399897425</v>
      </c>
      <c r="G6862" s="9">
        <v>32.357483903826797</v>
      </c>
      <c r="H6862" s="10">
        <v>2.1169181896012099</v>
      </c>
      <c r="I6862" s="11">
        <f t="shared" si="323"/>
        <v>34.474402093428004</v>
      </c>
    </row>
    <row r="6863" spans="1:9" x14ac:dyDescent="0.35">
      <c r="A6863" s="9">
        <v>48.422679235762601</v>
      </c>
      <c r="B6863" s="10">
        <v>3.1679487431124902</v>
      </c>
      <c r="C6863" s="11">
        <f t="shared" si="321"/>
        <v>51.590627978875091</v>
      </c>
      <c r="D6863" s="9">
        <v>40.922679235762601</v>
      </c>
      <c r="E6863" s="10">
        <v>2.6772775132604201</v>
      </c>
      <c r="F6863" s="11">
        <f t="shared" si="322"/>
        <v>43.599956749023022</v>
      </c>
      <c r="G6863" s="9">
        <v>30.922679235762601</v>
      </c>
      <c r="H6863" s="10">
        <v>2.02304920679101</v>
      </c>
      <c r="I6863" s="11">
        <f t="shared" si="323"/>
        <v>32.945728442553609</v>
      </c>
    </row>
    <row r="6864" spans="1:9" x14ac:dyDescent="0.35">
      <c r="A6864" s="9">
        <v>47.099474212643699</v>
      </c>
      <c r="B6864" s="10">
        <v>3.0813809249738</v>
      </c>
      <c r="C6864" s="11">
        <f t="shared" si="321"/>
        <v>50.180855137617499</v>
      </c>
      <c r="D6864" s="9">
        <v>39.599474212643699</v>
      </c>
      <c r="E6864" s="10">
        <v>2.5907096951217299</v>
      </c>
      <c r="F6864" s="11">
        <f t="shared" si="322"/>
        <v>42.19018390776543</v>
      </c>
      <c r="G6864" s="9">
        <v>29.599474212643699</v>
      </c>
      <c r="H6864" s="10">
        <v>1.93648138865231</v>
      </c>
      <c r="I6864" s="11">
        <f t="shared" si="323"/>
        <v>31.53595560129601</v>
      </c>
    </row>
    <row r="6865" spans="1:9" x14ac:dyDescent="0.35">
      <c r="A6865" s="9">
        <v>44.566533518630202</v>
      </c>
      <c r="B6865" s="10">
        <v>2.9156687749105998</v>
      </c>
      <c r="C6865" s="11">
        <f t="shared" si="321"/>
        <v>47.482202293540801</v>
      </c>
      <c r="D6865" s="9">
        <v>37.066533518630202</v>
      </c>
      <c r="E6865" s="10">
        <v>2.4249975450585302</v>
      </c>
      <c r="F6865" s="11">
        <f t="shared" si="322"/>
        <v>39.491531063688733</v>
      </c>
      <c r="G6865" s="9">
        <v>27.066533518630202</v>
      </c>
      <c r="H6865" s="10">
        <v>1.7707692385891201</v>
      </c>
      <c r="I6865" s="11">
        <f t="shared" si="323"/>
        <v>28.837302757219323</v>
      </c>
    </row>
    <row r="6866" spans="1:9" x14ac:dyDescent="0.35">
      <c r="A6866" s="9">
        <v>42.156008434601397</v>
      </c>
      <c r="B6866" s="10">
        <v>2.7579654005679801</v>
      </c>
      <c r="C6866" s="11">
        <f t="shared" si="321"/>
        <v>44.913973835169379</v>
      </c>
      <c r="D6866" s="9">
        <v>34.656008434601397</v>
      </c>
      <c r="E6866" s="10">
        <v>2.2672941707159202</v>
      </c>
      <c r="F6866" s="11">
        <f t="shared" si="322"/>
        <v>36.923302605317318</v>
      </c>
      <c r="G6866" s="9">
        <v>24.6560084346014</v>
      </c>
      <c r="H6866" s="10">
        <v>1.6130658642464999</v>
      </c>
      <c r="I6866" s="11">
        <f t="shared" si="323"/>
        <v>26.269074298847901</v>
      </c>
    </row>
    <row r="6867" spans="1:9" x14ac:dyDescent="0.35">
      <c r="A6867" s="9">
        <v>41.500664154946598</v>
      </c>
      <c r="B6867" s="10">
        <v>2.7150909227446798</v>
      </c>
      <c r="C6867" s="11">
        <f t="shared" si="321"/>
        <v>44.215755077691277</v>
      </c>
      <c r="D6867" s="9">
        <v>34.000664154946598</v>
      </c>
      <c r="E6867" s="10">
        <v>2.2244196928926101</v>
      </c>
      <c r="F6867" s="11">
        <f t="shared" si="322"/>
        <v>36.225083847839208</v>
      </c>
      <c r="G6867" s="9">
        <v>24.000664154946602</v>
      </c>
      <c r="H6867" s="10">
        <v>1.5701913864232</v>
      </c>
      <c r="I6867" s="11">
        <f t="shared" si="323"/>
        <v>25.570855541369802</v>
      </c>
    </row>
    <row r="6868" spans="1:9" x14ac:dyDescent="0.35">
      <c r="A6868" s="9">
        <v>40.4199887641294</v>
      </c>
      <c r="B6868" s="10">
        <v>2.64439007966693</v>
      </c>
      <c r="C6868" s="11">
        <f t="shared" si="321"/>
        <v>43.064378843796327</v>
      </c>
      <c r="D6868" s="9">
        <v>32.9199887641294</v>
      </c>
      <c r="E6868" s="10">
        <v>2.1537188498148701</v>
      </c>
      <c r="F6868" s="11">
        <f t="shared" si="322"/>
        <v>35.073707613944272</v>
      </c>
      <c r="G6868" s="9">
        <v>22.9199887641294</v>
      </c>
      <c r="H6868" s="10">
        <v>1.49949054334545</v>
      </c>
      <c r="I6868" s="11">
        <f t="shared" si="323"/>
        <v>24.419479307474848</v>
      </c>
    </row>
    <row r="6869" spans="1:9" x14ac:dyDescent="0.35">
      <c r="A6869" s="9">
        <v>38.447224447597897</v>
      </c>
      <c r="B6869" s="10">
        <v>2.51532625388016</v>
      </c>
      <c r="C6869" s="11">
        <f t="shared" si="321"/>
        <v>40.962550701478058</v>
      </c>
      <c r="D6869" s="9">
        <v>30.9472244475979</v>
      </c>
      <c r="E6869" s="10">
        <v>2.0246550240280898</v>
      </c>
      <c r="F6869" s="11">
        <f t="shared" si="322"/>
        <v>32.971879471625989</v>
      </c>
      <c r="G6869" s="9">
        <v>20.9472244475979</v>
      </c>
      <c r="H6869" s="10">
        <v>1.37042671755868</v>
      </c>
      <c r="I6869" s="11">
        <f t="shared" si="323"/>
        <v>22.31765116515658</v>
      </c>
    </row>
    <row r="6870" spans="1:9" x14ac:dyDescent="0.35">
      <c r="A6870" s="9">
        <v>37.974690808121103</v>
      </c>
      <c r="B6870" s="10">
        <v>2.48441176560969</v>
      </c>
      <c r="C6870" s="11">
        <f t="shared" si="321"/>
        <v>40.459102573730796</v>
      </c>
      <c r="D6870" s="9">
        <v>30.4746908081211</v>
      </c>
      <c r="E6870" s="10">
        <v>1.9937405357576199</v>
      </c>
      <c r="F6870" s="11">
        <f t="shared" si="322"/>
        <v>32.46843134387872</v>
      </c>
      <c r="G6870" s="9">
        <v>20.4746908081211</v>
      </c>
      <c r="H6870" s="10">
        <v>1.3395122292882</v>
      </c>
      <c r="I6870" s="11">
        <f t="shared" si="323"/>
        <v>21.8142030374093</v>
      </c>
    </row>
    <row r="6871" spans="1:9" x14ac:dyDescent="0.35">
      <c r="A6871" s="9">
        <v>37.862214037650297</v>
      </c>
      <c r="B6871" s="10">
        <v>2.4770532169034598</v>
      </c>
      <c r="C6871" s="11">
        <f t="shared" si="321"/>
        <v>40.339267254553754</v>
      </c>
      <c r="D6871" s="9">
        <v>30.3622140376503</v>
      </c>
      <c r="E6871" s="10">
        <v>1.9863819870513999</v>
      </c>
      <c r="F6871" s="11">
        <f t="shared" si="322"/>
        <v>32.348596024701699</v>
      </c>
      <c r="G6871" s="9">
        <v>20.3622140376503</v>
      </c>
      <c r="H6871" s="10">
        <v>1.33215368058198</v>
      </c>
      <c r="I6871" s="11">
        <f t="shared" si="323"/>
        <v>21.694367718232279</v>
      </c>
    </row>
    <row r="6872" spans="1:9" x14ac:dyDescent="0.35">
      <c r="A6872" s="9">
        <v>37.939330181657503</v>
      </c>
      <c r="B6872" s="10">
        <v>2.48209837333299</v>
      </c>
      <c r="C6872" s="11">
        <f t="shared" si="321"/>
        <v>40.421428554990491</v>
      </c>
      <c r="D6872" s="9">
        <v>30.4393301816575</v>
      </c>
      <c r="E6872" s="10">
        <v>1.9914271434809301</v>
      </c>
      <c r="F6872" s="11">
        <f t="shared" si="322"/>
        <v>32.43075732513843</v>
      </c>
      <c r="G6872" s="9">
        <v>20.4393301816575</v>
      </c>
      <c r="H6872" s="10">
        <v>1.33719883701151</v>
      </c>
      <c r="I6872" s="11">
        <f t="shared" si="323"/>
        <v>21.776529018669009</v>
      </c>
    </row>
    <row r="6873" spans="1:9" x14ac:dyDescent="0.35">
      <c r="A6873" s="9">
        <v>36.4896870282656</v>
      </c>
      <c r="B6873" s="10">
        <v>2.38725861481013</v>
      </c>
      <c r="C6873" s="11">
        <f t="shared" si="321"/>
        <v>38.876945643075729</v>
      </c>
      <c r="D6873" s="9">
        <v>28.9896870282656</v>
      </c>
      <c r="E6873" s="10">
        <v>1.8965873849580701</v>
      </c>
      <c r="F6873" s="11">
        <f t="shared" si="322"/>
        <v>30.886274413223671</v>
      </c>
      <c r="G6873" s="9">
        <v>18.9896870282656</v>
      </c>
      <c r="H6873" s="10">
        <v>1.24235907848865</v>
      </c>
      <c r="I6873" s="11">
        <f t="shared" si="323"/>
        <v>20.23204610675425</v>
      </c>
    </row>
    <row r="6874" spans="1:9" x14ac:dyDescent="0.35">
      <c r="A6874" s="9">
        <v>34.0283725067247</v>
      </c>
      <c r="B6874" s="10">
        <v>2.2262324516984999</v>
      </c>
      <c r="C6874" s="11">
        <f t="shared" si="321"/>
        <v>36.254604958423201</v>
      </c>
      <c r="D6874" s="9">
        <v>26.5283725067247</v>
      </c>
      <c r="E6874" s="10">
        <v>1.73556122184644</v>
      </c>
      <c r="F6874" s="11">
        <f t="shared" si="322"/>
        <v>28.263933728571139</v>
      </c>
      <c r="G6874" s="9">
        <v>16.5283725067247</v>
      </c>
      <c r="H6874" s="10">
        <v>1.0813329153770199</v>
      </c>
      <c r="I6874" s="11">
        <f t="shared" si="323"/>
        <v>17.609705422101719</v>
      </c>
    </row>
    <row r="6875" spans="1:9" x14ac:dyDescent="0.35">
      <c r="A6875" s="9">
        <v>33.549127226735799</v>
      </c>
      <c r="B6875" s="10">
        <v>2.1948788689074399</v>
      </c>
      <c r="C6875" s="11">
        <f t="shared" si="321"/>
        <v>35.744006095643236</v>
      </c>
      <c r="D6875" s="9">
        <v>26.049127226735799</v>
      </c>
      <c r="E6875" s="10">
        <v>1.70420763905538</v>
      </c>
      <c r="F6875" s="11">
        <f t="shared" si="322"/>
        <v>27.753334865791178</v>
      </c>
      <c r="G6875" s="9">
        <v>16.049127226735799</v>
      </c>
      <c r="H6875" s="10">
        <v>1.0499793325859601</v>
      </c>
      <c r="I6875" s="11">
        <f t="shared" si="323"/>
        <v>17.099106559321758</v>
      </c>
    </row>
    <row r="6876" spans="1:9" x14ac:dyDescent="0.35">
      <c r="A6876" s="9">
        <v>33.076665348536402</v>
      </c>
      <c r="B6876" s="10">
        <v>2.16396907546287</v>
      </c>
      <c r="C6876" s="11">
        <f t="shared" si="321"/>
        <v>35.240634423999275</v>
      </c>
      <c r="D6876" s="9">
        <v>25.576665348536402</v>
      </c>
      <c r="E6876" s="10">
        <v>1.6732978456108101</v>
      </c>
      <c r="F6876" s="11">
        <f t="shared" si="322"/>
        <v>27.249963194147213</v>
      </c>
      <c r="G6876" s="9">
        <v>15.5766653485364</v>
      </c>
      <c r="H6876" s="10">
        <v>1.01906953914139</v>
      </c>
      <c r="I6876" s="11">
        <f t="shared" si="323"/>
        <v>16.595734887677789</v>
      </c>
    </row>
    <row r="6877" spans="1:9" x14ac:dyDescent="0.35">
      <c r="A6877" s="9">
        <v>32.5279694519282</v>
      </c>
      <c r="B6877" s="10">
        <v>2.1280718367424001</v>
      </c>
      <c r="C6877" s="11">
        <f t="shared" si="321"/>
        <v>34.6560412886706</v>
      </c>
      <c r="D6877" s="9">
        <v>25.0279694519282</v>
      </c>
      <c r="E6877" s="10">
        <v>1.63740060689033</v>
      </c>
      <c r="F6877" s="11">
        <f t="shared" si="322"/>
        <v>26.665370058818532</v>
      </c>
      <c r="G6877" s="9">
        <v>15.0279694519282</v>
      </c>
      <c r="H6877" s="10">
        <v>0.98317230042091996</v>
      </c>
      <c r="I6877" s="11">
        <f t="shared" si="323"/>
        <v>16.011141752349122</v>
      </c>
    </row>
    <row r="6878" spans="1:9" x14ac:dyDescent="0.35">
      <c r="A6878" s="9">
        <v>32.440677134412802</v>
      </c>
      <c r="B6878" s="10">
        <v>2.1223609262368099</v>
      </c>
      <c r="C6878" s="11">
        <f t="shared" si="321"/>
        <v>34.56303806064961</v>
      </c>
      <c r="D6878" s="9">
        <v>24.940677134412802</v>
      </c>
      <c r="E6878" s="10">
        <v>1.63168969638475</v>
      </c>
      <c r="F6878" s="11">
        <f t="shared" si="322"/>
        <v>26.572366830797552</v>
      </c>
      <c r="G6878" s="9">
        <v>14.9406771344128</v>
      </c>
      <c r="H6878" s="10">
        <v>0.97746138991533105</v>
      </c>
      <c r="I6878" s="11">
        <f t="shared" si="323"/>
        <v>15.918138524328132</v>
      </c>
    </row>
    <row r="6879" spans="1:9" x14ac:dyDescent="0.35">
      <c r="A6879" s="9">
        <v>32.452014256371797</v>
      </c>
      <c r="B6879" s="10">
        <v>2.1231026328467499</v>
      </c>
      <c r="C6879" s="11">
        <f t="shared" si="321"/>
        <v>34.575116889218549</v>
      </c>
      <c r="D6879" s="9">
        <v>24.9520142563718</v>
      </c>
      <c r="E6879" s="10">
        <v>1.63243140299469</v>
      </c>
      <c r="F6879" s="11">
        <f t="shared" si="322"/>
        <v>26.584445659366491</v>
      </c>
      <c r="G6879" s="9">
        <v>14.9520142563718</v>
      </c>
      <c r="H6879" s="10">
        <v>0.97820309652527504</v>
      </c>
      <c r="I6879" s="11">
        <f t="shared" si="323"/>
        <v>15.930217352897076</v>
      </c>
    </row>
    <row r="6880" spans="1:9" x14ac:dyDescent="0.35">
      <c r="A6880" s="9">
        <v>32.392005275684198</v>
      </c>
      <c r="B6880" s="10">
        <v>2.11917667546594</v>
      </c>
      <c r="C6880" s="11">
        <f t="shared" si="321"/>
        <v>34.511181951150135</v>
      </c>
      <c r="D6880" s="9">
        <v>24.892005275684198</v>
      </c>
      <c r="E6880" s="10">
        <v>1.6285054456138699</v>
      </c>
      <c r="F6880" s="11">
        <f t="shared" si="322"/>
        <v>26.520510721298066</v>
      </c>
      <c r="G6880" s="9">
        <v>14.8920052756842</v>
      </c>
      <c r="H6880" s="10">
        <v>0.97427713914445802</v>
      </c>
      <c r="I6880" s="11">
        <f t="shared" si="323"/>
        <v>15.866282414828659</v>
      </c>
    </row>
    <row r="6881" spans="1:9" x14ac:dyDescent="0.35">
      <c r="A6881" s="9">
        <v>32.123978946910597</v>
      </c>
      <c r="B6881" s="10">
        <v>2.1016416343496598</v>
      </c>
      <c r="C6881" s="11">
        <f t="shared" si="321"/>
        <v>34.225620581260259</v>
      </c>
      <c r="D6881" s="9">
        <v>24.623978946910601</v>
      </c>
      <c r="E6881" s="10">
        <v>1.6109704044976001</v>
      </c>
      <c r="F6881" s="11">
        <f t="shared" si="322"/>
        <v>26.234949351408201</v>
      </c>
      <c r="G6881" s="9">
        <v>14.623978946910601</v>
      </c>
      <c r="H6881" s="10">
        <v>0.956742098028181</v>
      </c>
      <c r="I6881" s="11">
        <f t="shared" si="323"/>
        <v>15.580721044938782</v>
      </c>
    </row>
    <row r="6882" spans="1:9" x14ac:dyDescent="0.35">
      <c r="A6882" s="9">
        <v>31.821055288264301</v>
      </c>
      <c r="B6882" s="10">
        <v>2.0818235111310899</v>
      </c>
      <c r="C6882" s="11">
        <f t="shared" si="321"/>
        <v>33.902878799395388</v>
      </c>
      <c r="D6882" s="9">
        <v>24.321055288264301</v>
      </c>
      <c r="E6882" s="10">
        <v>1.59115228127902</v>
      </c>
      <c r="F6882" s="11">
        <f t="shared" si="322"/>
        <v>25.91220756954332</v>
      </c>
      <c r="G6882" s="9">
        <v>14.321055288264301</v>
      </c>
      <c r="H6882" s="10">
        <v>0.93692397480960699</v>
      </c>
      <c r="I6882" s="11">
        <f t="shared" si="323"/>
        <v>15.257979263073908</v>
      </c>
    </row>
    <row r="6883" spans="1:9" x14ac:dyDescent="0.35">
      <c r="A6883" s="9">
        <v>32.7816041678633</v>
      </c>
      <c r="B6883" s="10">
        <v>2.1446653378092</v>
      </c>
      <c r="C6883" s="11">
        <f t="shared" si="321"/>
        <v>34.926269505672501</v>
      </c>
      <c r="D6883" s="9">
        <v>25.2816041678633</v>
      </c>
      <c r="E6883" s="10">
        <v>1.6539941079571401</v>
      </c>
      <c r="F6883" s="11">
        <f t="shared" si="322"/>
        <v>26.935598275820439</v>
      </c>
      <c r="G6883" s="9">
        <v>15.2816041678633</v>
      </c>
      <c r="H6883" s="10">
        <v>0.99976580148772498</v>
      </c>
      <c r="I6883" s="11">
        <f t="shared" si="323"/>
        <v>16.281369969351026</v>
      </c>
    </row>
    <row r="6884" spans="1:9" x14ac:dyDescent="0.35">
      <c r="A6884" s="9">
        <v>33.3388715594511</v>
      </c>
      <c r="B6884" s="10">
        <v>2.1811233479941201</v>
      </c>
      <c r="C6884" s="11">
        <f t="shared" si="321"/>
        <v>35.519994907445223</v>
      </c>
      <c r="D6884" s="9">
        <v>25.8388715594511</v>
      </c>
      <c r="E6884" s="10">
        <v>1.69045211814205</v>
      </c>
      <c r="F6884" s="11">
        <f t="shared" si="322"/>
        <v>27.529323677593151</v>
      </c>
      <c r="G6884" s="9">
        <v>15.8388715594511</v>
      </c>
      <c r="H6884" s="10">
        <v>1.0362238116726299</v>
      </c>
      <c r="I6884" s="11">
        <f t="shared" si="323"/>
        <v>16.875095371123731</v>
      </c>
    </row>
    <row r="6885" spans="1:9" x14ac:dyDescent="0.35">
      <c r="A6885" s="9">
        <v>33.798194540044797</v>
      </c>
      <c r="B6885" s="10">
        <v>2.2111735575657501</v>
      </c>
      <c r="C6885" s="11">
        <f t="shared" si="321"/>
        <v>36.009368097610547</v>
      </c>
      <c r="D6885" s="9">
        <v>26.298194540044801</v>
      </c>
      <c r="E6885" s="10">
        <v>1.7205023277136799</v>
      </c>
      <c r="F6885" s="11">
        <f t="shared" si="322"/>
        <v>28.018696867758479</v>
      </c>
      <c r="G6885" s="9">
        <v>16.298194540044801</v>
      </c>
      <c r="H6885" s="10">
        <v>1.0662740212442601</v>
      </c>
      <c r="I6885" s="11">
        <f t="shared" si="323"/>
        <v>17.364468561289062</v>
      </c>
    </row>
    <row r="6886" spans="1:9" x14ac:dyDescent="0.35">
      <c r="A6886" s="9">
        <v>34.808718302377599</v>
      </c>
      <c r="B6886" s="10">
        <v>2.2772848825335501</v>
      </c>
      <c r="C6886" s="11">
        <f t="shared" si="321"/>
        <v>37.086003184911149</v>
      </c>
      <c r="D6886" s="9">
        <v>27.308718302377599</v>
      </c>
      <c r="E6886" s="10">
        <v>1.78661365268149</v>
      </c>
      <c r="F6886" s="11">
        <f t="shared" si="322"/>
        <v>29.095331955059088</v>
      </c>
      <c r="G6886" s="9">
        <v>17.308718302377599</v>
      </c>
      <c r="H6886" s="10">
        <v>1.1323853462120701</v>
      </c>
      <c r="I6886" s="11">
        <f t="shared" si="323"/>
        <v>18.441103648589671</v>
      </c>
    </row>
    <row r="6887" spans="1:9" x14ac:dyDescent="0.35">
      <c r="A6887" s="9">
        <v>35.249903780775597</v>
      </c>
      <c r="B6887" s="10">
        <v>2.30614848537068</v>
      </c>
      <c r="C6887" s="11">
        <f t="shared" si="321"/>
        <v>37.556052266146274</v>
      </c>
      <c r="D6887" s="9">
        <v>27.7499037807756</v>
      </c>
      <c r="E6887" s="10">
        <v>1.8154772555186101</v>
      </c>
      <c r="F6887" s="11">
        <f t="shared" si="322"/>
        <v>29.565381036294209</v>
      </c>
      <c r="G6887" s="9">
        <v>17.7499037807756</v>
      </c>
      <c r="H6887" s="10">
        <v>1.16124894904919</v>
      </c>
      <c r="I6887" s="11">
        <f t="shared" si="323"/>
        <v>18.911152729824792</v>
      </c>
    </row>
    <row r="6888" spans="1:9" x14ac:dyDescent="0.35">
      <c r="A6888" s="9">
        <v>35.572771804523697</v>
      </c>
      <c r="B6888" s="10">
        <v>2.32727142540966</v>
      </c>
      <c r="C6888" s="11">
        <f t="shared" si="321"/>
        <v>37.90004322993336</v>
      </c>
      <c r="D6888" s="9">
        <v>28.0727718045237</v>
      </c>
      <c r="E6888" s="10">
        <v>1.8366001955575999</v>
      </c>
      <c r="F6888" s="11">
        <f t="shared" si="322"/>
        <v>29.909372000081301</v>
      </c>
      <c r="G6888" s="9">
        <v>18.0727718045237</v>
      </c>
      <c r="H6888" s="10">
        <v>1.18237188908818</v>
      </c>
      <c r="I6888" s="11">
        <f t="shared" si="323"/>
        <v>19.255143693611881</v>
      </c>
    </row>
    <row r="6889" spans="1:9" x14ac:dyDescent="0.35">
      <c r="A6889" s="9">
        <v>36.217415658583903</v>
      </c>
      <c r="B6889" s="10">
        <v>2.3694458511014398</v>
      </c>
      <c r="C6889" s="11">
        <f t="shared" si="321"/>
        <v>38.586861509685342</v>
      </c>
      <c r="D6889" s="9">
        <v>28.717415658583899</v>
      </c>
      <c r="E6889" s="10">
        <v>1.8787746212493699</v>
      </c>
      <c r="F6889" s="11">
        <f t="shared" si="322"/>
        <v>30.596190279833269</v>
      </c>
      <c r="G6889" s="9">
        <v>18.717415658583899</v>
      </c>
      <c r="H6889" s="10">
        <v>1.22454631477995</v>
      </c>
      <c r="I6889" s="11">
        <f t="shared" si="323"/>
        <v>19.941961973363849</v>
      </c>
    </row>
    <row r="6890" spans="1:9" x14ac:dyDescent="0.35">
      <c r="A6890" s="9">
        <v>37.717223643221502</v>
      </c>
      <c r="B6890" s="10">
        <v>2.4675675348833099</v>
      </c>
      <c r="C6890" s="11">
        <f t="shared" si="321"/>
        <v>40.18479117810481</v>
      </c>
      <c r="D6890" s="9">
        <v>30.217223643221502</v>
      </c>
      <c r="E6890" s="10">
        <v>1.97689630503125</v>
      </c>
      <c r="F6890" s="11">
        <f t="shared" si="322"/>
        <v>32.194119948252748</v>
      </c>
      <c r="G6890" s="9">
        <v>20.217223643221502</v>
      </c>
      <c r="H6890" s="10">
        <v>1.3226679985618299</v>
      </c>
      <c r="I6890" s="11">
        <f t="shared" si="323"/>
        <v>21.539891641783331</v>
      </c>
    </row>
    <row r="6891" spans="1:9" x14ac:dyDescent="0.35">
      <c r="A6891" s="9">
        <v>38.4375168374726</v>
      </c>
      <c r="B6891" s="10">
        <v>2.5146911545469401</v>
      </c>
      <c r="C6891" s="11">
        <f t="shared" si="321"/>
        <v>40.952207992019538</v>
      </c>
      <c r="D6891" s="9">
        <v>30.9375168374726</v>
      </c>
      <c r="E6891" s="10">
        <v>2.0240199246948798</v>
      </c>
      <c r="F6891" s="11">
        <f t="shared" si="322"/>
        <v>32.961536762167484</v>
      </c>
      <c r="G6891" s="9">
        <v>20.9375168374726</v>
      </c>
      <c r="H6891" s="10">
        <v>1.3697916182254599</v>
      </c>
      <c r="I6891" s="11">
        <f t="shared" si="323"/>
        <v>22.30730845569806</v>
      </c>
    </row>
    <row r="6892" spans="1:9" x14ac:dyDescent="0.35">
      <c r="A6892" s="9">
        <v>38.573650813083397</v>
      </c>
      <c r="B6892" s="10">
        <v>2.5235974245786301</v>
      </c>
      <c r="C6892" s="11">
        <f t="shared" si="321"/>
        <v>41.097248237662029</v>
      </c>
      <c r="D6892" s="9">
        <v>31.0736508130834</v>
      </c>
      <c r="E6892" s="10">
        <v>2.03292619472656</v>
      </c>
      <c r="F6892" s="11">
        <f t="shared" si="322"/>
        <v>33.10657700780996</v>
      </c>
      <c r="G6892" s="9">
        <v>21.0736508130834</v>
      </c>
      <c r="H6892" s="10">
        <v>1.3786978882571399</v>
      </c>
      <c r="I6892" s="11">
        <f t="shared" si="323"/>
        <v>22.45234870134054</v>
      </c>
    </row>
    <row r="6893" spans="1:9" x14ac:dyDescent="0.35">
      <c r="A6893" s="9">
        <v>38.757324114272102</v>
      </c>
      <c r="B6893" s="10">
        <v>2.53561385185666</v>
      </c>
      <c r="C6893" s="11">
        <f t="shared" si="321"/>
        <v>41.292937966128761</v>
      </c>
      <c r="D6893" s="9">
        <v>31.257324114272102</v>
      </c>
      <c r="E6893" s="10">
        <v>2.0449426220046001</v>
      </c>
      <c r="F6893" s="11">
        <f t="shared" si="322"/>
        <v>33.3022667362767</v>
      </c>
      <c r="G6893" s="9">
        <v>21.257324114272102</v>
      </c>
      <c r="H6893" s="10">
        <v>1.39071431553518</v>
      </c>
      <c r="I6893" s="11">
        <f t="shared" si="323"/>
        <v>22.648038429807283</v>
      </c>
    </row>
    <row r="6894" spans="1:9" x14ac:dyDescent="0.35">
      <c r="A6894" s="9">
        <v>39.2682574381599</v>
      </c>
      <c r="B6894" s="10">
        <v>2.5690405561772498</v>
      </c>
      <c r="C6894" s="11">
        <f t="shared" si="321"/>
        <v>41.837297994337149</v>
      </c>
      <c r="D6894" s="9">
        <v>31.7682574381599</v>
      </c>
      <c r="E6894" s="10">
        <v>2.0783693263251801</v>
      </c>
      <c r="F6894" s="11">
        <f t="shared" si="322"/>
        <v>33.84662676448508</v>
      </c>
      <c r="G6894" s="9">
        <v>21.7682574381599</v>
      </c>
      <c r="H6894" s="10">
        <v>1.42414101985577</v>
      </c>
      <c r="I6894" s="11">
        <f t="shared" si="323"/>
        <v>23.192398458015671</v>
      </c>
    </row>
    <row r="6895" spans="1:9" x14ac:dyDescent="0.35">
      <c r="A6895" s="9">
        <v>40.371135870924597</v>
      </c>
      <c r="B6895" s="10">
        <v>2.6411939851081798</v>
      </c>
      <c r="C6895" s="11">
        <f t="shared" si="321"/>
        <v>43.012329856032778</v>
      </c>
      <c r="D6895" s="9">
        <v>32.871135870924597</v>
      </c>
      <c r="E6895" s="10">
        <v>2.1505227552561101</v>
      </c>
      <c r="F6895" s="11">
        <f t="shared" si="322"/>
        <v>35.021658626180709</v>
      </c>
      <c r="G6895" s="9">
        <v>22.871135870924601</v>
      </c>
      <c r="H6895" s="10">
        <v>1.49629444878669</v>
      </c>
      <c r="I6895" s="11">
        <f t="shared" si="323"/>
        <v>24.367430319711289</v>
      </c>
    </row>
    <row r="6896" spans="1:9" x14ac:dyDescent="0.35">
      <c r="A6896" s="9">
        <v>41.033443494885098</v>
      </c>
      <c r="B6896" s="10">
        <v>2.6845240246267301</v>
      </c>
      <c r="C6896" s="11">
        <f t="shared" si="321"/>
        <v>43.717967519511831</v>
      </c>
      <c r="D6896" s="9">
        <v>33.533443494885098</v>
      </c>
      <c r="E6896" s="10">
        <v>2.19385279477466</v>
      </c>
      <c r="F6896" s="11">
        <f t="shared" si="322"/>
        <v>35.727296289659762</v>
      </c>
      <c r="G6896" s="9">
        <v>23.533443494885098</v>
      </c>
      <c r="H6896" s="10">
        <v>1.5396244883052499</v>
      </c>
      <c r="I6896" s="11">
        <f t="shared" si="323"/>
        <v>25.073067983190349</v>
      </c>
    </row>
    <row r="6897" spans="1:9" x14ac:dyDescent="0.35">
      <c r="A6897" s="9">
        <v>21.082558947312101</v>
      </c>
      <c r="B6897" s="10">
        <v>1.37928068361417</v>
      </c>
      <c r="C6897" s="11">
        <f t="shared" si="321"/>
        <v>22.461839630926271</v>
      </c>
      <c r="D6897" s="9">
        <v>13.5825589473121</v>
      </c>
      <c r="E6897" s="10">
        <v>0.88860945376210698</v>
      </c>
      <c r="F6897" s="11">
        <f t="shared" si="322"/>
        <v>14.471168401074207</v>
      </c>
      <c r="G6897" s="9">
        <v>3.5825589473121302</v>
      </c>
      <c r="H6897" s="10">
        <v>0.234381147292688</v>
      </c>
      <c r="I6897" s="11">
        <f t="shared" si="323"/>
        <v>3.816940094604818</v>
      </c>
    </row>
    <row r="6898" spans="1:9" x14ac:dyDescent="0.35">
      <c r="A6898" s="9">
        <v>0.77672601094510696</v>
      </c>
      <c r="B6898" s="10">
        <v>5.0815614273136502E-2</v>
      </c>
      <c r="C6898" s="11">
        <f t="shared" si="321"/>
        <v>0.82754162521824348</v>
      </c>
      <c r="D6898" s="9">
        <v>0</v>
      </c>
      <c r="E6898" s="10">
        <v>0</v>
      </c>
      <c r="F6898" s="11">
        <f t="shared" si="322"/>
        <v>0</v>
      </c>
      <c r="G6898" s="9">
        <v>0</v>
      </c>
      <c r="H6898" s="10">
        <v>0</v>
      </c>
      <c r="I6898" s="11">
        <f t="shared" si="323"/>
        <v>0</v>
      </c>
    </row>
    <row r="6899" spans="1:9" x14ac:dyDescent="0.35">
      <c r="A6899" s="9">
        <v>0.74790452810361296</v>
      </c>
      <c r="B6899" s="10">
        <v>4.8930031282203697E-2</v>
      </c>
      <c r="C6899" s="11">
        <f t="shared" si="321"/>
        <v>0.79683455938581671</v>
      </c>
      <c r="D6899" s="9">
        <v>0</v>
      </c>
      <c r="E6899" s="10">
        <v>0</v>
      </c>
      <c r="F6899" s="11">
        <f t="shared" si="322"/>
        <v>0</v>
      </c>
      <c r="G6899" s="9">
        <v>0</v>
      </c>
      <c r="H6899" s="10">
        <v>0</v>
      </c>
      <c r="I6899" s="11">
        <f t="shared" si="323"/>
        <v>0</v>
      </c>
    </row>
    <row r="6900" spans="1:9" x14ac:dyDescent="0.35">
      <c r="A6900" s="9">
        <v>0.82742064612682698</v>
      </c>
      <c r="B6900" s="10">
        <v>5.41322008053386E-2</v>
      </c>
      <c r="C6900" s="11">
        <f t="shared" si="321"/>
        <v>0.88155284693216562</v>
      </c>
      <c r="D6900" s="9">
        <v>0</v>
      </c>
      <c r="E6900" s="10">
        <v>0</v>
      </c>
      <c r="F6900" s="11">
        <f t="shared" si="322"/>
        <v>0</v>
      </c>
      <c r="G6900" s="9">
        <v>0</v>
      </c>
      <c r="H6900" s="10">
        <v>0</v>
      </c>
      <c r="I6900" s="11">
        <f t="shared" si="323"/>
        <v>0</v>
      </c>
    </row>
    <row r="6901" spans="1:9" x14ac:dyDescent="0.35">
      <c r="A6901" s="9">
        <v>1.1454424986463401</v>
      </c>
      <c r="B6901" s="10">
        <v>7.4938090604749902E-2</v>
      </c>
      <c r="C6901" s="11">
        <f t="shared" si="321"/>
        <v>1.2203805892510899</v>
      </c>
      <c r="D6901" s="9">
        <v>0</v>
      </c>
      <c r="E6901" s="10">
        <v>0</v>
      </c>
      <c r="F6901" s="11">
        <f t="shared" si="322"/>
        <v>0</v>
      </c>
      <c r="G6901" s="9">
        <v>0</v>
      </c>
      <c r="H6901" s="10">
        <v>0</v>
      </c>
      <c r="I6901" s="11">
        <f t="shared" si="323"/>
        <v>0</v>
      </c>
    </row>
    <row r="6902" spans="1:9" x14ac:dyDescent="0.35">
      <c r="A6902" s="9">
        <v>0.60280514080428105</v>
      </c>
      <c r="B6902" s="10">
        <v>3.9437218639944399E-2</v>
      </c>
      <c r="C6902" s="11">
        <f t="shared" si="321"/>
        <v>0.64224235944422547</v>
      </c>
      <c r="D6902" s="9">
        <v>0</v>
      </c>
      <c r="E6902" s="10">
        <v>0</v>
      </c>
      <c r="F6902" s="11">
        <f t="shared" si="322"/>
        <v>0</v>
      </c>
      <c r="G6902" s="9">
        <v>0</v>
      </c>
      <c r="H6902" s="10">
        <v>0</v>
      </c>
      <c r="I6902" s="11">
        <f t="shared" si="323"/>
        <v>0</v>
      </c>
    </row>
    <row r="6903" spans="1:9" x14ac:dyDescent="0.35">
      <c r="A6903" s="9">
        <v>0</v>
      </c>
      <c r="B6903" s="10">
        <v>0</v>
      </c>
      <c r="C6903" s="11">
        <f t="shared" si="321"/>
        <v>0</v>
      </c>
      <c r="D6903" s="9">
        <v>0</v>
      </c>
      <c r="E6903" s="10">
        <v>0</v>
      </c>
      <c r="F6903" s="11">
        <f t="shared" si="322"/>
        <v>0</v>
      </c>
      <c r="G6903" s="9">
        <v>0</v>
      </c>
      <c r="H6903" s="10">
        <v>0</v>
      </c>
      <c r="I6903" s="11">
        <f t="shared" si="323"/>
        <v>0</v>
      </c>
    </row>
    <row r="6904" spans="1:9" x14ac:dyDescent="0.35">
      <c r="A6904" s="9">
        <v>0</v>
      </c>
      <c r="B6904" s="10">
        <v>0</v>
      </c>
      <c r="C6904" s="11">
        <f t="shared" si="321"/>
        <v>0</v>
      </c>
      <c r="D6904" s="9">
        <v>0</v>
      </c>
      <c r="E6904" s="10">
        <v>0</v>
      </c>
      <c r="F6904" s="11">
        <f t="shared" si="322"/>
        <v>0</v>
      </c>
      <c r="G6904" s="9">
        <v>0</v>
      </c>
      <c r="H6904" s="10">
        <v>0</v>
      </c>
      <c r="I6904" s="11">
        <f t="shared" si="323"/>
        <v>0</v>
      </c>
    </row>
    <row r="6905" spans="1:9" x14ac:dyDescent="0.35">
      <c r="A6905" s="9">
        <v>0.277826636479239</v>
      </c>
      <c r="B6905" s="10">
        <v>1.8176204987590702E-2</v>
      </c>
      <c r="C6905" s="11">
        <f t="shared" si="321"/>
        <v>0.2960028414668297</v>
      </c>
      <c r="D6905" s="9">
        <v>0</v>
      </c>
      <c r="E6905" s="10">
        <v>0</v>
      </c>
      <c r="F6905" s="11">
        <f t="shared" si="322"/>
        <v>0</v>
      </c>
      <c r="G6905" s="9">
        <v>0</v>
      </c>
      <c r="H6905" s="10">
        <v>0</v>
      </c>
      <c r="I6905" s="11">
        <f t="shared" si="323"/>
        <v>0</v>
      </c>
    </row>
    <row r="6906" spans="1:9" x14ac:dyDescent="0.35">
      <c r="A6906" s="9">
        <v>0.71233075341944696</v>
      </c>
      <c r="B6906" s="10">
        <v>4.6602694245569003E-2</v>
      </c>
      <c r="C6906" s="11">
        <f t="shared" si="321"/>
        <v>0.75893344766501591</v>
      </c>
      <c r="D6906" s="9">
        <v>0</v>
      </c>
      <c r="E6906" s="10">
        <v>0</v>
      </c>
      <c r="F6906" s="11">
        <f t="shared" si="322"/>
        <v>0</v>
      </c>
      <c r="G6906" s="9">
        <v>0</v>
      </c>
      <c r="H6906" s="10">
        <v>0</v>
      </c>
      <c r="I6906" s="11">
        <f t="shared" si="323"/>
        <v>0</v>
      </c>
    </row>
    <row r="6907" spans="1:9" x14ac:dyDescent="0.35">
      <c r="A6907" s="9">
        <v>0.76361314323218499</v>
      </c>
      <c r="B6907" s="10">
        <v>4.9957733349458203E-2</v>
      </c>
      <c r="C6907" s="11">
        <f t="shared" si="321"/>
        <v>0.81357087658164318</v>
      </c>
      <c r="D6907" s="9">
        <v>0</v>
      </c>
      <c r="E6907" s="10">
        <v>0</v>
      </c>
      <c r="F6907" s="11">
        <f t="shared" si="322"/>
        <v>0</v>
      </c>
      <c r="G6907" s="9">
        <v>0</v>
      </c>
      <c r="H6907" s="10">
        <v>0</v>
      </c>
      <c r="I6907" s="11">
        <f t="shared" si="323"/>
        <v>0</v>
      </c>
    </row>
    <row r="6908" spans="1:9" x14ac:dyDescent="0.35">
      <c r="A6908" s="9">
        <v>0.81258203761099901</v>
      </c>
      <c r="B6908" s="10">
        <v>5.3161417033371398E-2</v>
      </c>
      <c r="C6908" s="11">
        <f t="shared" si="321"/>
        <v>0.86574345464437041</v>
      </c>
      <c r="D6908" s="9">
        <v>0</v>
      </c>
      <c r="E6908" s="10">
        <v>0</v>
      </c>
      <c r="F6908" s="11">
        <f t="shared" si="322"/>
        <v>0</v>
      </c>
      <c r="G6908" s="9">
        <v>0</v>
      </c>
      <c r="H6908" s="10">
        <v>0</v>
      </c>
      <c r="I6908" s="11">
        <f t="shared" si="323"/>
        <v>0</v>
      </c>
    </row>
    <row r="6909" spans="1:9" x14ac:dyDescent="0.35">
      <c r="A6909" s="9">
        <v>0.92950812179462505</v>
      </c>
      <c r="B6909" s="10">
        <v>6.0811052437126797E-2</v>
      </c>
      <c r="C6909" s="11">
        <f t="shared" si="321"/>
        <v>0.99031917423175186</v>
      </c>
      <c r="D6909" s="9">
        <v>0</v>
      </c>
      <c r="E6909" s="10">
        <v>0</v>
      </c>
      <c r="F6909" s="11">
        <f t="shared" si="322"/>
        <v>0</v>
      </c>
      <c r="G6909" s="9">
        <v>0</v>
      </c>
      <c r="H6909" s="10">
        <v>0</v>
      </c>
      <c r="I6909" s="11">
        <f t="shared" si="323"/>
        <v>0</v>
      </c>
    </row>
    <row r="6910" spans="1:9" x14ac:dyDescent="0.35">
      <c r="A6910" s="9">
        <v>1.0627280532168599</v>
      </c>
      <c r="B6910" s="10">
        <v>6.9526677449361099E-2</v>
      </c>
      <c r="C6910" s="11">
        <f t="shared" si="321"/>
        <v>1.132254730666221</v>
      </c>
      <c r="D6910" s="9">
        <v>0</v>
      </c>
      <c r="E6910" s="10">
        <v>0</v>
      </c>
      <c r="F6910" s="11">
        <f t="shared" si="322"/>
        <v>0</v>
      </c>
      <c r="G6910" s="9">
        <v>0</v>
      </c>
      <c r="H6910" s="10">
        <v>0</v>
      </c>
      <c r="I6910" s="11">
        <f t="shared" si="323"/>
        <v>0</v>
      </c>
    </row>
    <row r="6911" spans="1:9" x14ac:dyDescent="0.35">
      <c r="A6911" s="9">
        <v>1.1367950907683</v>
      </c>
      <c r="B6911" s="10">
        <v>7.4372352703609701E-2</v>
      </c>
      <c r="C6911" s="11">
        <f t="shared" si="321"/>
        <v>1.2111674434719097</v>
      </c>
      <c r="D6911" s="9">
        <v>0</v>
      </c>
      <c r="E6911" s="10">
        <v>0</v>
      </c>
      <c r="F6911" s="11">
        <f t="shared" si="322"/>
        <v>0</v>
      </c>
      <c r="G6911" s="9">
        <v>0</v>
      </c>
      <c r="H6911" s="10">
        <v>0</v>
      </c>
      <c r="I6911" s="11">
        <f t="shared" si="323"/>
        <v>0</v>
      </c>
    </row>
    <row r="6912" spans="1:9" x14ac:dyDescent="0.35">
      <c r="A6912" s="9">
        <v>1.19807295105593</v>
      </c>
      <c r="B6912" s="10">
        <v>7.8381323779614001E-2</v>
      </c>
      <c r="C6912" s="11">
        <f t="shared" si="321"/>
        <v>1.2764542748355441</v>
      </c>
      <c r="D6912" s="9">
        <v>0</v>
      </c>
      <c r="E6912" s="10">
        <v>0</v>
      </c>
      <c r="F6912" s="11">
        <f t="shared" si="322"/>
        <v>0</v>
      </c>
      <c r="G6912" s="9">
        <v>0</v>
      </c>
      <c r="H6912" s="10">
        <v>0</v>
      </c>
      <c r="I6912" s="11">
        <f t="shared" si="323"/>
        <v>0</v>
      </c>
    </row>
    <row r="6913" spans="1:9" x14ac:dyDescent="0.35">
      <c r="A6913" s="9">
        <v>1.4752391953166399</v>
      </c>
      <c r="B6913" s="10">
        <v>9.6514324038931801E-2</v>
      </c>
      <c r="C6913" s="11">
        <f t="shared" si="321"/>
        <v>1.5717535193555718</v>
      </c>
      <c r="D6913" s="9">
        <v>0</v>
      </c>
      <c r="E6913" s="10">
        <v>0</v>
      </c>
      <c r="F6913" s="11">
        <f t="shared" si="322"/>
        <v>0</v>
      </c>
      <c r="G6913" s="9">
        <v>0</v>
      </c>
      <c r="H6913" s="10">
        <v>0</v>
      </c>
      <c r="I6913" s="11">
        <f t="shared" si="323"/>
        <v>0</v>
      </c>
    </row>
    <row r="6914" spans="1:9" x14ac:dyDescent="0.35">
      <c r="A6914" s="9">
        <v>1.7370598459640401</v>
      </c>
      <c r="B6914" s="10">
        <v>0.11364337212610801</v>
      </c>
      <c r="C6914" s="11">
        <f t="shared" si="321"/>
        <v>1.8507032180901481</v>
      </c>
      <c r="D6914" s="9">
        <v>0</v>
      </c>
      <c r="E6914" s="10">
        <v>0</v>
      </c>
      <c r="F6914" s="11">
        <f t="shared" si="322"/>
        <v>0</v>
      </c>
      <c r="G6914" s="9">
        <v>0</v>
      </c>
      <c r="H6914" s="10">
        <v>0</v>
      </c>
      <c r="I6914" s="11">
        <f t="shared" si="323"/>
        <v>0</v>
      </c>
    </row>
    <row r="6915" spans="1:9" x14ac:dyDescent="0.35">
      <c r="A6915" s="9">
        <v>1.7679138245772299</v>
      </c>
      <c r="B6915" s="10">
        <v>0.115661926743703</v>
      </c>
      <c r="C6915" s="11">
        <f t="shared" si="321"/>
        <v>1.8835757513209328</v>
      </c>
      <c r="D6915" s="9">
        <v>0</v>
      </c>
      <c r="E6915" s="10">
        <v>0</v>
      </c>
      <c r="F6915" s="11">
        <f t="shared" si="322"/>
        <v>0</v>
      </c>
      <c r="G6915" s="9">
        <v>0</v>
      </c>
      <c r="H6915" s="10">
        <v>0</v>
      </c>
      <c r="I6915" s="11">
        <f t="shared" si="323"/>
        <v>0</v>
      </c>
    </row>
    <row r="6916" spans="1:9" x14ac:dyDescent="0.35">
      <c r="A6916" s="9">
        <v>1.80879447356267</v>
      </c>
      <c r="B6916" s="10">
        <v>0.11833645451901501</v>
      </c>
      <c r="C6916" s="11">
        <f t="shared" si="321"/>
        <v>1.9271309280816851</v>
      </c>
      <c r="D6916" s="9">
        <v>0</v>
      </c>
      <c r="E6916" s="10">
        <v>0</v>
      </c>
      <c r="F6916" s="11">
        <f t="shared" si="322"/>
        <v>0</v>
      </c>
      <c r="G6916" s="9">
        <v>0</v>
      </c>
      <c r="H6916" s="10">
        <v>0</v>
      </c>
      <c r="I6916" s="11">
        <f t="shared" si="323"/>
        <v>0</v>
      </c>
    </row>
    <row r="6917" spans="1:9" x14ac:dyDescent="0.35">
      <c r="A6917" s="9">
        <v>2.0790940635099902</v>
      </c>
      <c r="B6917" s="10">
        <v>0.13602021881607601</v>
      </c>
      <c r="C6917" s="11">
        <f t="shared" si="321"/>
        <v>2.2151142823260663</v>
      </c>
      <c r="D6917" s="9">
        <v>0</v>
      </c>
      <c r="E6917" s="10">
        <v>0</v>
      </c>
      <c r="F6917" s="11">
        <f t="shared" si="322"/>
        <v>0</v>
      </c>
      <c r="G6917" s="9">
        <v>0</v>
      </c>
      <c r="H6917" s="10">
        <v>0</v>
      </c>
      <c r="I6917" s="11">
        <f t="shared" si="323"/>
        <v>0</v>
      </c>
    </row>
    <row r="6918" spans="1:9" x14ac:dyDescent="0.35">
      <c r="A6918" s="9">
        <v>2.3518990766997998</v>
      </c>
      <c r="B6918" s="10">
        <v>0.15386789499362999</v>
      </c>
      <c r="C6918" s="11">
        <f t="shared" ref="C6918:C6981" si="324">SUM(A6918:B6918)</f>
        <v>2.5057669716934297</v>
      </c>
      <c r="D6918" s="9">
        <v>0</v>
      </c>
      <c r="E6918" s="10">
        <v>0</v>
      </c>
      <c r="F6918" s="11">
        <f t="shared" ref="F6918:F6981" si="325">SUM(D6918:E6918)</f>
        <v>0</v>
      </c>
      <c r="G6918" s="9">
        <v>0</v>
      </c>
      <c r="H6918" s="10">
        <v>0</v>
      </c>
      <c r="I6918" s="11">
        <f t="shared" ref="I6918:I6981" si="326">SUM(G6918:H6918)</f>
        <v>0</v>
      </c>
    </row>
    <row r="6919" spans="1:9" x14ac:dyDescent="0.35">
      <c r="A6919" s="9">
        <v>2.4016550707871702</v>
      </c>
      <c r="B6919" s="10">
        <v>0.15712307296847799</v>
      </c>
      <c r="C6919" s="11">
        <f t="shared" si="324"/>
        <v>2.558778143755648</v>
      </c>
      <c r="D6919" s="9">
        <v>0</v>
      </c>
      <c r="E6919" s="10">
        <v>0</v>
      </c>
      <c r="F6919" s="11">
        <f t="shared" si="325"/>
        <v>0</v>
      </c>
      <c r="G6919" s="9">
        <v>0</v>
      </c>
      <c r="H6919" s="10">
        <v>0</v>
      </c>
      <c r="I6919" s="11">
        <f t="shared" si="326"/>
        <v>0</v>
      </c>
    </row>
    <row r="6920" spans="1:9" x14ac:dyDescent="0.35">
      <c r="A6920" s="9">
        <v>2.4531495470452001</v>
      </c>
      <c r="B6920" s="10">
        <v>0.16049198736796</v>
      </c>
      <c r="C6920" s="11">
        <f t="shared" si="324"/>
        <v>2.6136415344131603</v>
      </c>
      <c r="D6920" s="9">
        <v>0</v>
      </c>
      <c r="E6920" s="10">
        <v>0</v>
      </c>
      <c r="F6920" s="11">
        <f t="shared" si="325"/>
        <v>0</v>
      </c>
      <c r="G6920" s="9">
        <v>0</v>
      </c>
      <c r="H6920" s="10">
        <v>0</v>
      </c>
      <c r="I6920" s="11">
        <f t="shared" si="326"/>
        <v>0</v>
      </c>
    </row>
    <row r="6921" spans="1:9" x14ac:dyDescent="0.35">
      <c r="A6921" s="9">
        <v>2.6980512775057499</v>
      </c>
      <c r="B6921" s="10">
        <v>0.176514151805024</v>
      </c>
      <c r="C6921" s="11">
        <f t="shared" si="324"/>
        <v>2.8745654293107741</v>
      </c>
      <c r="D6921" s="9">
        <v>0</v>
      </c>
      <c r="E6921" s="10">
        <v>0</v>
      </c>
      <c r="F6921" s="11">
        <f t="shared" si="325"/>
        <v>0</v>
      </c>
      <c r="G6921" s="9">
        <v>0</v>
      </c>
      <c r="H6921" s="10">
        <v>0</v>
      </c>
      <c r="I6921" s="11">
        <f t="shared" si="326"/>
        <v>0</v>
      </c>
    </row>
    <row r="6922" spans="1:9" x14ac:dyDescent="0.35">
      <c r="A6922" s="9">
        <v>2.9429616317947098</v>
      </c>
      <c r="B6922" s="10">
        <v>0.19253688043735301</v>
      </c>
      <c r="C6922" s="11">
        <f t="shared" si="324"/>
        <v>3.1354985122320627</v>
      </c>
      <c r="D6922" s="9">
        <v>0</v>
      </c>
      <c r="E6922" s="10">
        <v>0</v>
      </c>
      <c r="F6922" s="11">
        <f t="shared" si="325"/>
        <v>0</v>
      </c>
      <c r="G6922" s="9">
        <v>0</v>
      </c>
      <c r="H6922" s="10">
        <v>0</v>
      </c>
      <c r="I6922" s="11">
        <f t="shared" si="326"/>
        <v>0</v>
      </c>
    </row>
    <row r="6923" spans="1:9" x14ac:dyDescent="0.35">
      <c r="A6923" s="9">
        <v>2.9948765913334698</v>
      </c>
      <c r="B6923" s="10">
        <v>0.19593330404330001</v>
      </c>
      <c r="C6923" s="11">
        <f t="shared" si="324"/>
        <v>3.1908098953767698</v>
      </c>
      <c r="D6923" s="9">
        <v>0</v>
      </c>
      <c r="E6923" s="10">
        <v>0</v>
      </c>
      <c r="F6923" s="11">
        <f t="shared" si="325"/>
        <v>0</v>
      </c>
      <c r="G6923" s="9">
        <v>0</v>
      </c>
      <c r="H6923" s="10">
        <v>0</v>
      </c>
      <c r="I6923" s="11">
        <f t="shared" si="326"/>
        <v>0</v>
      </c>
    </row>
    <row r="6924" spans="1:9" x14ac:dyDescent="0.35">
      <c r="A6924" s="9">
        <v>3.03025941001694</v>
      </c>
      <c r="B6924" s="10">
        <v>0.19824814819784001</v>
      </c>
      <c r="C6924" s="11">
        <f t="shared" si="324"/>
        <v>3.2285075582147802</v>
      </c>
      <c r="D6924" s="9">
        <v>0</v>
      </c>
      <c r="E6924" s="10">
        <v>0</v>
      </c>
      <c r="F6924" s="11">
        <f t="shared" si="325"/>
        <v>0</v>
      </c>
      <c r="G6924" s="9">
        <v>0</v>
      </c>
      <c r="H6924" s="10">
        <v>0</v>
      </c>
      <c r="I6924" s="11">
        <f t="shared" si="326"/>
        <v>0</v>
      </c>
    </row>
    <row r="6925" spans="1:9" x14ac:dyDescent="0.35">
      <c r="A6925" s="9">
        <v>3.20763931175359</v>
      </c>
      <c r="B6925" s="10">
        <v>0.209852843469328</v>
      </c>
      <c r="C6925" s="11">
        <f t="shared" si="324"/>
        <v>3.4174921552229178</v>
      </c>
      <c r="D6925" s="9">
        <v>0</v>
      </c>
      <c r="E6925" s="10">
        <v>0</v>
      </c>
      <c r="F6925" s="11">
        <f t="shared" si="325"/>
        <v>0</v>
      </c>
      <c r="G6925" s="9">
        <v>0</v>
      </c>
      <c r="H6925" s="10">
        <v>0</v>
      </c>
      <c r="I6925" s="11">
        <f t="shared" si="326"/>
        <v>0</v>
      </c>
    </row>
    <row r="6926" spans="1:9" x14ac:dyDescent="0.35">
      <c r="A6926" s="9">
        <v>3.3672854176974498</v>
      </c>
      <c r="B6926" s="10">
        <v>0.22029734362193701</v>
      </c>
      <c r="C6926" s="11">
        <f t="shared" si="324"/>
        <v>3.5875827613193869</v>
      </c>
      <c r="D6926" s="9">
        <v>0</v>
      </c>
      <c r="E6926" s="10">
        <v>0</v>
      </c>
      <c r="F6926" s="11">
        <f t="shared" si="325"/>
        <v>0</v>
      </c>
      <c r="G6926" s="9">
        <v>0</v>
      </c>
      <c r="H6926" s="10">
        <v>0</v>
      </c>
      <c r="I6926" s="11">
        <f t="shared" si="326"/>
        <v>0</v>
      </c>
    </row>
    <row r="6927" spans="1:9" x14ac:dyDescent="0.35">
      <c r="A6927" s="9">
        <v>3.3538856368454599</v>
      </c>
      <c r="B6927" s="10">
        <v>0.21942069202855199</v>
      </c>
      <c r="C6927" s="11">
        <f t="shared" si="324"/>
        <v>3.5733063288740121</v>
      </c>
      <c r="D6927" s="9">
        <v>0</v>
      </c>
      <c r="E6927" s="10">
        <v>0</v>
      </c>
      <c r="F6927" s="11">
        <f t="shared" si="325"/>
        <v>0</v>
      </c>
      <c r="G6927" s="9">
        <v>0</v>
      </c>
      <c r="H6927" s="10">
        <v>0</v>
      </c>
      <c r="I6927" s="11">
        <f t="shared" si="326"/>
        <v>0</v>
      </c>
    </row>
    <row r="6928" spans="1:9" x14ac:dyDescent="0.35">
      <c r="A6928" s="9">
        <v>3.35025970587705</v>
      </c>
      <c r="B6928" s="10">
        <v>0.21918347336086799</v>
      </c>
      <c r="C6928" s="11">
        <f t="shared" si="324"/>
        <v>3.569443179237918</v>
      </c>
      <c r="D6928" s="9">
        <v>0</v>
      </c>
      <c r="E6928" s="10">
        <v>0</v>
      </c>
      <c r="F6928" s="11">
        <f t="shared" si="325"/>
        <v>0</v>
      </c>
      <c r="G6928" s="9">
        <v>0</v>
      </c>
      <c r="H6928" s="10">
        <v>0</v>
      </c>
      <c r="I6928" s="11">
        <f t="shared" si="326"/>
        <v>0</v>
      </c>
    </row>
    <row r="6929" spans="1:9" x14ac:dyDescent="0.35">
      <c r="A6929" s="9">
        <v>3.5488919870294899</v>
      </c>
      <c r="B6929" s="10">
        <v>0.232178559451719</v>
      </c>
      <c r="C6929" s="11">
        <f t="shared" si="324"/>
        <v>3.7810705464812089</v>
      </c>
      <c r="D6929" s="9">
        <v>0</v>
      </c>
      <c r="E6929" s="10">
        <v>0</v>
      </c>
      <c r="F6929" s="11">
        <f t="shared" si="325"/>
        <v>0</v>
      </c>
      <c r="G6929" s="9">
        <v>0</v>
      </c>
      <c r="H6929" s="10">
        <v>0</v>
      </c>
      <c r="I6929" s="11">
        <f t="shared" si="326"/>
        <v>0</v>
      </c>
    </row>
    <row r="6930" spans="1:9" x14ac:dyDescent="0.35">
      <c r="A6930" s="9">
        <v>3.7525313224768801</v>
      </c>
      <c r="B6930" s="10">
        <v>0.24550122120775</v>
      </c>
      <c r="C6930" s="11">
        <f t="shared" si="324"/>
        <v>3.99803254368463</v>
      </c>
      <c r="D6930" s="9">
        <v>0</v>
      </c>
      <c r="E6930" s="10">
        <v>0</v>
      </c>
      <c r="F6930" s="11">
        <f t="shared" si="325"/>
        <v>0</v>
      </c>
      <c r="G6930" s="9">
        <v>0</v>
      </c>
      <c r="H6930" s="10">
        <v>0</v>
      </c>
      <c r="I6930" s="11">
        <f t="shared" si="326"/>
        <v>0</v>
      </c>
    </row>
    <row r="6931" spans="1:9" x14ac:dyDescent="0.35">
      <c r="A6931" s="9">
        <v>3.76451455704975</v>
      </c>
      <c r="B6931" s="10">
        <v>0.24628519833381299</v>
      </c>
      <c r="C6931" s="11">
        <f t="shared" si="324"/>
        <v>4.0107997553835633</v>
      </c>
      <c r="D6931" s="9">
        <v>0</v>
      </c>
      <c r="E6931" s="10">
        <v>0</v>
      </c>
      <c r="F6931" s="11">
        <f t="shared" si="325"/>
        <v>0</v>
      </c>
      <c r="G6931" s="9">
        <v>0</v>
      </c>
      <c r="H6931" s="10">
        <v>0</v>
      </c>
      <c r="I6931" s="11">
        <f t="shared" si="326"/>
        <v>0</v>
      </c>
    </row>
    <row r="6932" spans="1:9" x14ac:dyDescent="0.35">
      <c r="A6932" s="9">
        <v>3.7668096014131498</v>
      </c>
      <c r="B6932" s="10">
        <v>0.246435346632527</v>
      </c>
      <c r="C6932" s="11">
        <f t="shared" si="324"/>
        <v>4.0132449480456769</v>
      </c>
      <c r="D6932" s="9">
        <v>0</v>
      </c>
      <c r="E6932" s="10">
        <v>0</v>
      </c>
      <c r="F6932" s="11">
        <f t="shared" si="325"/>
        <v>0</v>
      </c>
      <c r="G6932" s="9">
        <v>0</v>
      </c>
      <c r="H6932" s="10">
        <v>0</v>
      </c>
      <c r="I6932" s="11">
        <f t="shared" si="326"/>
        <v>0</v>
      </c>
    </row>
    <row r="6933" spans="1:9" x14ac:dyDescent="0.35">
      <c r="A6933" s="9">
        <v>3.9205034247306401</v>
      </c>
      <c r="B6933" s="10">
        <v>0.25649043160690799</v>
      </c>
      <c r="C6933" s="11">
        <f t="shared" si="324"/>
        <v>4.1769938563375479</v>
      </c>
      <c r="D6933" s="9">
        <v>0</v>
      </c>
      <c r="E6933" s="10">
        <v>0</v>
      </c>
      <c r="F6933" s="11">
        <f t="shared" si="325"/>
        <v>0</v>
      </c>
      <c r="G6933" s="9">
        <v>0</v>
      </c>
      <c r="H6933" s="10">
        <v>0</v>
      </c>
      <c r="I6933" s="11">
        <f t="shared" si="326"/>
        <v>0</v>
      </c>
    </row>
    <row r="6934" spans="1:9" x14ac:dyDescent="0.35">
      <c r="A6934" s="9">
        <v>27.1979881083262</v>
      </c>
      <c r="B6934" s="10">
        <v>1.77936936994857</v>
      </c>
      <c r="C6934" s="11">
        <f t="shared" si="324"/>
        <v>28.977357478274769</v>
      </c>
      <c r="D6934" s="9">
        <v>19.6979881083262</v>
      </c>
      <c r="E6934" s="10">
        <v>1.2886981400965001</v>
      </c>
      <c r="F6934" s="11">
        <f t="shared" si="325"/>
        <v>20.9866862484227</v>
      </c>
      <c r="G6934" s="9">
        <v>9.69798810832628</v>
      </c>
      <c r="H6934" s="10">
        <v>0.63446983362708598</v>
      </c>
      <c r="I6934" s="11">
        <f t="shared" si="326"/>
        <v>10.332457941953367</v>
      </c>
    </row>
    <row r="6935" spans="1:9" x14ac:dyDescent="0.35">
      <c r="A6935" s="9">
        <v>50.466188956336097</v>
      </c>
      <c r="B6935" s="10">
        <v>3.3016409334869499</v>
      </c>
      <c r="C6935" s="11">
        <f t="shared" si="324"/>
        <v>53.767829889823048</v>
      </c>
      <c r="D6935" s="9">
        <v>42.966188956336097</v>
      </c>
      <c r="E6935" s="10">
        <v>2.8109697036348802</v>
      </c>
      <c r="F6935" s="11">
        <f t="shared" si="325"/>
        <v>45.777158659970979</v>
      </c>
      <c r="G6935" s="9">
        <v>32.966188956336097</v>
      </c>
      <c r="H6935" s="10">
        <v>2.1567413971654599</v>
      </c>
      <c r="I6935" s="11">
        <f t="shared" si="326"/>
        <v>35.122930353501559</v>
      </c>
    </row>
    <row r="6936" spans="1:9" x14ac:dyDescent="0.35">
      <c r="A6936" s="9">
        <v>50.647779680143302</v>
      </c>
      <c r="B6936" s="10">
        <v>3.3135211126576398</v>
      </c>
      <c r="C6936" s="11">
        <f t="shared" si="324"/>
        <v>53.961300792800941</v>
      </c>
      <c r="D6936" s="9">
        <v>43.147779680143302</v>
      </c>
      <c r="E6936" s="10">
        <v>2.8228498828055799</v>
      </c>
      <c r="F6936" s="11">
        <f t="shared" si="325"/>
        <v>45.970629562948879</v>
      </c>
      <c r="G6936" s="9">
        <v>33.147779680143302</v>
      </c>
      <c r="H6936" s="10">
        <v>2.16862157633616</v>
      </c>
      <c r="I6936" s="11">
        <f t="shared" si="326"/>
        <v>35.316401256479459</v>
      </c>
    </row>
    <row r="6937" spans="1:9" x14ac:dyDescent="0.35">
      <c r="A6937" s="9">
        <v>50.002619176028198</v>
      </c>
      <c r="B6937" s="10">
        <v>3.2713128862568199</v>
      </c>
      <c r="C6937" s="11">
        <f t="shared" si="324"/>
        <v>53.27393206228502</v>
      </c>
      <c r="D6937" s="9">
        <v>42.502619176028198</v>
      </c>
      <c r="E6937" s="10">
        <v>2.78064165640476</v>
      </c>
      <c r="F6937" s="11">
        <f t="shared" si="325"/>
        <v>45.283260832432958</v>
      </c>
      <c r="G6937" s="9">
        <v>32.502619176028198</v>
      </c>
      <c r="H6937" s="10">
        <v>2.1264133499353401</v>
      </c>
      <c r="I6937" s="11">
        <f t="shared" si="326"/>
        <v>34.629032525963538</v>
      </c>
    </row>
    <row r="6938" spans="1:9" x14ac:dyDescent="0.35">
      <c r="A6938" s="9">
        <v>50.132373700697201</v>
      </c>
      <c r="B6938" s="10">
        <v>3.27980179454992</v>
      </c>
      <c r="C6938" s="11">
        <f t="shared" si="324"/>
        <v>53.412175495247119</v>
      </c>
      <c r="D6938" s="9">
        <v>42.632373700697201</v>
      </c>
      <c r="E6938" s="10">
        <v>2.7891305646978499</v>
      </c>
      <c r="F6938" s="11">
        <f t="shared" si="325"/>
        <v>45.42150426539505</v>
      </c>
      <c r="G6938" s="9">
        <v>32.632373700697201</v>
      </c>
      <c r="H6938" s="10">
        <v>2.13490225822843</v>
      </c>
      <c r="I6938" s="11">
        <f t="shared" si="326"/>
        <v>34.76727595892563</v>
      </c>
    </row>
    <row r="6939" spans="1:9" x14ac:dyDescent="0.35">
      <c r="A6939" s="9">
        <v>51.079992819977001</v>
      </c>
      <c r="B6939" s="10">
        <v>3.3417977197083601</v>
      </c>
      <c r="C6939" s="11">
        <f t="shared" si="324"/>
        <v>54.421790539685361</v>
      </c>
      <c r="D6939" s="9">
        <v>43.579992819977001</v>
      </c>
      <c r="E6939" s="10">
        <v>2.8511264898562998</v>
      </c>
      <c r="F6939" s="11">
        <f t="shared" si="325"/>
        <v>46.431119309833299</v>
      </c>
      <c r="G6939" s="9">
        <v>33.579992819977001</v>
      </c>
      <c r="H6939" s="10">
        <v>2.1968981833868799</v>
      </c>
      <c r="I6939" s="11">
        <f t="shared" si="326"/>
        <v>35.776891003363879</v>
      </c>
    </row>
    <row r="6940" spans="1:9" x14ac:dyDescent="0.35">
      <c r="A6940" s="9">
        <v>51.3071952393488</v>
      </c>
      <c r="B6940" s="10">
        <v>3.3566619451134998</v>
      </c>
      <c r="C6940" s="11">
        <f t="shared" si="324"/>
        <v>54.663857184462302</v>
      </c>
      <c r="D6940" s="9">
        <v>43.8071952393488</v>
      </c>
      <c r="E6940" s="10">
        <v>2.8659907152614301</v>
      </c>
      <c r="F6940" s="11">
        <f t="shared" si="325"/>
        <v>46.673185954610233</v>
      </c>
      <c r="G6940" s="9">
        <v>33.8071952393488</v>
      </c>
      <c r="H6940" s="10">
        <v>2.2117624087920098</v>
      </c>
      <c r="I6940" s="11">
        <f t="shared" si="326"/>
        <v>36.018957648140812</v>
      </c>
    </row>
    <row r="6941" spans="1:9" x14ac:dyDescent="0.35">
      <c r="A6941" s="9">
        <v>50.141865317383903</v>
      </c>
      <c r="B6941" s="10">
        <v>3.2804227629809701</v>
      </c>
      <c r="C6941" s="11">
        <f t="shared" si="324"/>
        <v>53.422288080364872</v>
      </c>
      <c r="D6941" s="9">
        <v>42.641865317383903</v>
      </c>
      <c r="E6941" s="10">
        <v>2.7897515331289102</v>
      </c>
      <c r="F6941" s="11">
        <f t="shared" si="325"/>
        <v>45.43161685051281</v>
      </c>
      <c r="G6941" s="9">
        <v>32.641865317383903</v>
      </c>
      <c r="H6941" s="10">
        <v>2.1355232266594899</v>
      </c>
      <c r="I6941" s="11">
        <f t="shared" si="326"/>
        <v>34.77738854404339</v>
      </c>
    </row>
    <row r="6942" spans="1:9" x14ac:dyDescent="0.35">
      <c r="A6942" s="9">
        <v>61.932275158116198</v>
      </c>
      <c r="B6942" s="10">
        <v>4.05178474924924</v>
      </c>
      <c r="C6942" s="11">
        <f t="shared" si="324"/>
        <v>65.984059907365435</v>
      </c>
      <c r="D6942" s="9">
        <v>54.432275158116198</v>
      </c>
      <c r="E6942" s="10">
        <v>3.5611135193971801</v>
      </c>
      <c r="F6942" s="11">
        <f t="shared" si="325"/>
        <v>57.99338867751338</v>
      </c>
      <c r="G6942" s="9">
        <v>44.432275158116198</v>
      </c>
      <c r="H6942" s="10">
        <v>2.9068852129277598</v>
      </c>
      <c r="I6942" s="11">
        <f t="shared" si="326"/>
        <v>47.33916037104396</v>
      </c>
    </row>
    <row r="6943" spans="1:9" x14ac:dyDescent="0.35">
      <c r="A6943" s="9">
        <v>75.957475885078907</v>
      </c>
      <c r="B6943" s="10">
        <v>4.9693530811986903</v>
      </c>
      <c r="C6943" s="11">
        <f t="shared" si="324"/>
        <v>80.926828966277597</v>
      </c>
      <c r="D6943" s="9">
        <v>68.457475885078907</v>
      </c>
      <c r="E6943" s="10">
        <v>4.4786818513466304</v>
      </c>
      <c r="F6943" s="11">
        <f t="shared" si="325"/>
        <v>72.936157736425542</v>
      </c>
      <c r="G6943" s="9">
        <v>58.4574758850789</v>
      </c>
      <c r="H6943" s="10">
        <v>3.8244535448772101</v>
      </c>
      <c r="I6943" s="11">
        <f t="shared" si="326"/>
        <v>62.281929429956108</v>
      </c>
    </row>
    <row r="6944" spans="1:9" x14ac:dyDescent="0.35">
      <c r="A6944" s="9">
        <v>75.829760706616</v>
      </c>
      <c r="B6944" s="10">
        <v>4.96099759270707</v>
      </c>
      <c r="C6944" s="11">
        <f t="shared" si="324"/>
        <v>80.790758299323073</v>
      </c>
      <c r="D6944" s="9">
        <v>68.329760706616</v>
      </c>
      <c r="E6944" s="10">
        <v>4.4703263628550003</v>
      </c>
      <c r="F6944" s="11">
        <f t="shared" si="325"/>
        <v>72.800087069471004</v>
      </c>
      <c r="G6944" s="9">
        <v>58.329760706616</v>
      </c>
      <c r="H6944" s="10">
        <v>3.81609805638558</v>
      </c>
      <c r="I6944" s="11">
        <f t="shared" si="326"/>
        <v>62.145858763001577</v>
      </c>
    </row>
    <row r="6945" spans="1:9" x14ac:dyDescent="0.35">
      <c r="A6945" s="9">
        <v>73.123913974659501</v>
      </c>
      <c r="B6945" s="10">
        <v>4.7839734402056902</v>
      </c>
      <c r="C6945" s="11">
        <f t="shared" si="324"/>
        <v>77.907887414865186</v>
      </c>
      <c r="D6945" s="9">
        <v>65.623913974659501</v>
      </c>
      <c r="E6945" s="10">
        <v>4.2933022103536302</v>
      </c>
      <c r="F6945" s="11">
        <f t="shared" si="325"/>
        <v>69.917216185013132</v>
      </c>
      <c r="G6945" s="9">
        <v>55.623913974659501</v>
      </c>
      <c r="H6945" s="10">
        <v>3.6390739038842099</v>
      </c>
      <c r="I6945" s="11">
        <f t="shared" si="326"/>
        <v>59.262987878543711</v>
      </c>
    </row>
    <row r="6946" spans="1:9" x14ac:dyDescent="0.35">
      <c r="A6946" s="9">
        <v>72.608725505595601</v>
      </c>
      <c r="B6946" s="10">
        <v>4.7502683522428697</v>
      </c>
      <c r="C6946" s="11">
        <f t="shared" si="324"/>
        <v>77.35899385783847</v>
      </c>
      <c r="D6946" s="9">
        <v>65.108725505595601</v>
      </c>
      <c r="E6946" s="10">
        <v>4.2595971223908098</v>
      </c>
      <c r="F6946" s="11">
        <f t="shared" si="325"/>
        <v>69.368322627986416</v>
      </c>
      <c r="G6946" s="9">
        <v>55.108725505595601</v>
      </c>
      <c r="H6946" s="10">
        <v>3.6053688159213899</v>
      </c>
      <c r="I6946" s="11">
        <f t="shared" si="326"/>
        <v>58.714094321516988</v>
      </c>
    </row>
    <row r="6947" spans="1:9" x14ac:dyDescent="0.35">
      <c r="A6947" s="9">
        <v>72.581660798340096</v>
      </c>
      <c r="B6947" s="10">
        <v>4.7484977024835899</v>
      </c>
      <c r="C6947" s="11">
        <f t="shared" si="324"/>
        <v>77.330158500823686</v>
      </c>
      <c r="D6947" s="9">
        <v>65.081660798340096</v>
      </c>
      <c r="E6947" s="10">
        <v>4.2578264726315203</v>
      </c>
      <c r="F6947" s="11">
        <f t="shared" si="325"/>
        <v>69.339487270971617</v>
      </c>
      <c r="G6947" s="9">
        <v>55.081660798340103</v>
      </c>
      <c r="H6947" s="10">
        <v>3.6035981661620999</v>
      </c>
      <c r="I6947" s="11">
        <f t="shared" si="326"/>
        <v>58.685258964502204</v>
      </c>
    </row>
    <row r="6948" spans="1:9" x14ac:dyDescent="0.35">
      <c r="A6948" s="9">
        <v>71.239994927031702</v>
      </c>
      <c r="B6948" s="10">
        <v>4.6607221234001903</v>
      </c>
      <c r="C6948" s="11">
        <f t="shared" si="324"/>
        <v>75.900717050431894</v>
      </c>
      <c r="D6948" s="9">
        <v>63.739994927031702</v>
      </c>
      <c r="E6948" s="10">
        <v>4.1700508935481304</v>
      </c>
      <c r="F6948" s="11">
        <f t="shared" si="325"/>
        <v>67.910045820579839</v>
      </c>
      <c r="G6948" s="9">
        <v>53.739994927031702</v>
      </c>
      <c r="H6948" s="10">
        <v>3.5158225870787101</v>
      </c>
      <c r="I6948" s="11">
        <f t="shared" si="326"/>
        <v>57.255817514110412</v>
      </c>
    </row>
    <row r="6949" spans="1:9" x14ac:dyDescent="0.35">
      <c r="A6949" s="9">
        <v>68.8799061517404</v>
      </c>
      <c r="B6949" s="10">
        <v>4.5063184351425596</v>
      </c>
      <c r="C6949" s="11">
        <f t="shared" si="324"/>
        <v>73.38622458688296</v>
      </c>
      <c r="D6949" s="9">
        <v>61.3799061517404</v>
      </c>
      <c r="E6949" s="10">
        <v>4.0156472052904997</v>
      </c>
      <c r="F6949" s="11">
        <f t="shared" si="325"/>
        <v>65.395553357030906</v>
      </c>
      <c r="G6949" s="9">
        <v>51.3799061517404</v>
      </c>
      <c r="H6949" s="10">
        <v>3.3614188988210798</v>
      </c>
      <c r="I6949" s="11">
        <f t="shared" si="326"/>
        <v>54.741325050561478</v>
      </c>
    </row>
    <row r="6950" spans="1:9" x14ac:dyDescent="0.35">
      <c r="A6950" s="9">
        <v>65.501579153472406</v>
      </c>
      <c r="B6950" s="10">
        <v>4.2852987200648798</v>
      </c>
      <c r="C6950" s="11">
        <f t="shared" si="324"/>
        <v>69.786877873537293</v>
      </c>
      <c r="D6950" s="9">
        <v>58.001579153472399</v>
      </c>
      <c r="E6950" s="10">
        <v>3.7946274902128199</v>
      </c>
      <c r="F6950" s="11">
        <f t="shared" si="325"/>
        <v>61.796206643685217</v>
      </c>
      <c r="G6950" s="9">
        <v>48.001579153472399</v>
      </c>
      <c r="H6950" s="10">
        <v>3.1403991837434</v>
      </c>
      <c r="I6950" s="11">
        <f t="shared" si="326"/>
        <v>51.141978337215797</v>
      </c>
    </row>
    <row r="6951" spans="1:9" x14ac:dyDescent="0.35">
      <c r="A6951" s="9">
        <v>62.931466749466402</v>
      </c>
      <c r="B6951" s="10">
        <v>4.1171546915139903</v>
      </c>
      <c r="C6951" s="11">
        <f t="shared" si="324"/>
        <v>67.048621440980398</v>
      </c>
      <c r="D6951" s="9">
        <v>55.431466749466402</v>
      </c>
      <c r="E6951" s="10">
        <v>3.6264834616619299</v>
      </c>
      <c r="F6951" s="11">
        <f t="shared" si="325"/>
        <v>59.057950211128329</v>
      </c>
      <c r="G6951" s="9">
        <v>45.431466749466402</v>
      </c>
      <c r="H6951" s="10">
        <v>2.97225515519251</v>
      </c>
      <c r="I6951" s="11">
        <f t="shared" si="326"/>
        <v>48.403721904658909</v>
      </c>
    </row>
    <row r="6952" spans="1:9" x14ac:dyDescent="0.35">
      <c r="A6952" s="9">
        <v>61.476815006371801</v>
      </c>
      <c r="B6952" s="10">
        <v>4.0219872568752404</v>
      </c>
      <c r="C6952" s="11">
        <f t="shared" si="324"/>
        <v>65.498802263247043</v>
      </c>
      <c r="D6952" s="9">
        <v>53.976815006371801</v>
      </c>
      <c r="E6952" s="10">
        <v>3.5313160270231698</v>
      </c>
      <c r="F6952" s="11">
        <f t="shared" si="325"/>
        <v>57.508131033394974</v>
      </c>
      <c r="G6952" s="9">
        <v>43.976815006371801</v>
      </c>
      <c r="H6952" s="10">
        <v>2.8770877205537602</v>
      </c>
      <c r="I6952" s="11">
        <f t="shared" si="326"/>
        <v>46.853902726925561</v>
      </c>
    </row>
    <row r="6953" spans="1:9" x14ac:dyDescent="0.35">
      <c r="A6953" s="9">
        <v>60.116058066923998</v>
      </c>
      <c r="B6953" s="10">
        <v>3.9329626860740898</v>
      </c>
      <c r="C6953" s="11">
        <f t="shared" si="324"/>
        <v>64.049020752998089</v>
      </c>
      <c r="D6953" s="9">
        <v>52.616058066923998</v>
      </c>
      <c r="E6953" s="10">
        <v>3.4422914562220299</v>
      </c>
      <c r="F6953" s="11">
        <f t="shared" si="325"/>
        <v>56.058349523146028</v>
      </c>
      <c r="G6953" s="9">
        <v>42.616058066923998</v>
      </c>
      <c r="H6953" s="10">
        <v>2.78806314975261</v>
      </c>
      <c r="I6953" s="11">
        <f t="shared" si="326"/>
        <v>45.404121216676607</v>
      </c>
    </row>
    <row r="6954" spans="1:9" x14ac:dyDescent="0.35">
      <c r="A6954" s="9">
        <v>57.977027191812702</v>
      </c>
      <c r="B6954" s="10">
        <v>3.79302123138311</v>
      </c>
      <c r="C6954" s="11">
        <f t="shared" si="324"/>
        <v>61.77004842319581</v>
      </c>
      <c r="D6954" s="9">
        <v>50.477027191812702</v>
      </c>
      <c r="E6954" s="10">
        <v>3.3023500015310399</v>
      </c>
      <c r="F6954" s="11">
        <f t="shared" si="325"/>
        <v>53.779377193343741</v>
      </c>
      <c r="G6954" s="9">
        <v>40.477027191812702</v>
      </c>
      <c r="H6954" s="10">
        <v>2.64812169506162</v>
      </c>
      <c r="I6954" s="11">
        <f t="shared" si="326"/>
        <v>43.125148886874321</v>
      </c>
    </row>
    <row r="6955" spans="1:9" x14ac:dyDescent="0.35">
      <c r="A6955" s="9">
        <v>55.660410477342502</v>
      </c>
      <c r="B6955" s="10">
        <v>3.6414616083984499</v>
      </c>
      <c r="C6955" s="11">
        <f t="shared" si="324"/>
        <v>59.301872085740953</v>
      </c>
      <c r="D6955" s="9">
        <v>48.160410477342502</v>
      </c>
      <c r="E6955" s="10">
        <v>3.1507903785463802</v>
      </c>
      <c r="F6955" s="11">
        <f t="shared" si="325"/>
        <v>51.311200855888885</v>
      </c>
      <c r="G6955" s="9">
        <v>38.160410477342502</v>
      </c>
      <c r="H6955" s="10">
        <v>2.4965620720769599</v>
      </c>
      <c r="I6955" s="11">
        <f t="shared" si="326"/>
        <v>40.656972549419464</v>
      </c>
    </row>
    <row r="6956" spans="1:9" x14ac:dyDescent="0.35">
      <c r="A6956" s="9">
        <v>53.203616936085901</v>
      </c>
      <c r="B6956" s="10">
        <v>3.48073122061431</v>
      </c>
      <c r="C6956" s="11">
        <f t="shared" si="324"/>
        <v>56.68434815670021</v>
      </c>
      <c r="D6956" s="9">
        <v>45.703616936085901</v>
      </c>
      <c r="E6956" s="10">
        <v>2.99005999076225</v>
      </c>
      <c r="F6956" s="11">
        <f t="shared" si="325"/>
        <v>48.693676926848148</v>
      </c>
      <c r="G6956" s="9">
        <v>35.703616936085901</v>
      </c>
      <c r="H6956" s="10">
        <v>2.3358316842928302</v>
      </c>
      <c r="I6956" s="11">
        <f t="shared" si="326"/>
        <v>38.039448620378728</v>
      </c>
    </row>
    <row r="6957" spans="1:9" x14ac:dyDescent="0.35">
      <c r="A6957" s="9">
        <v>49.569787197841599</v>
      </c>
      <c r="B6957" s="10">
        <v>3.24299579304934</v>
      </c>
      <c r="C6957" s="11">
        <f t="shared" si="324"/>
        <v>52.812782990890938</v>
      </c>
      <c r="D6957" s="9">
        <v>42.069787197841599</v>
      </c>
      <c r="E6957" s="10">
        <v>2.7523245631972699</v>
      </c>
      <c r="F6957" s="11">
        <f t="shared" si="325"/>
        <v>44.822111761038869</v>
      </c>
      <c r="G6957" s="9">
        <v>32.069787197841599</v>
      </c>
      <c r="H6957" s="10">
        <v>2.0980962567278501</v>
      </c>
      <c r="I6957" s="11">
        <f t="shared" si="326"/>
        <v>34.167883454569449</v>
      </c>
    </row>
    <row r="6958" spans="1:9" x14ac:dyDescent="0.35">
      <c r="A6958" s="9">
        <v>46.0323532040359</v>
      </c>
      <c r="B6958" s="10">
        <v>3.0115668479478499</v>
      </c>
      <c r="C6958" s="11">
        <f t="shared" si="324"/>
        <v>49.043920051983747</v>
      </c>
      <c r="D6958" s="9">
        <v>38.5323532040359</v>
      </c>
      <c r="E6958" s="10">
        <v>2.52089561809579</v>
      </c>
      <c r="F6958" s="11">
        <f t="shared" si="325"/>
        <v>41.053248822131692</v>
      </c>
      <c r="G6958" s="9">
        <v>28.5323532040359</v>
      </c>
      <c r="H6958" s="10">
        <v>1.8666673116263699</v>
      </c>
      <c r="I6958" s="11">
        <f t="shared" si="326"/>
        <v>30.399020515662269</v>
      </c>
    </row>
    <row r="6959" spans="1:9" x14ac:dyDescent="0.35">
      <c r="A6959" s="9">
        <v>45.1577875458458</v>
      </c>
      <c r="B6959" s="10">
        <v>2.9543502870024501</v>
      </c>
      <c r="C6959" s="11">
        <f t="shared" si="324"/>
        <v>48.112137832848248</v>
      </c>
      <c r="D6959" s="9">
        <v>37.6577875458458</v>
      </c>
      <c r="E6959" s="10">
        <v>2.4636790571503799</v>
      </c>
      <c r="F6959" s="11">
        <f t="shared" si="325"/>
        <v>40.121466602996179</v>
      </c>
      <c r="G6959" s="9">
        <v>27.6577875458458</v>
      </c>
      <c r="H6959" s="10">
        <v>1.8094507506809601</v>
      </c>
      <c r="I6959" s="11">
        <f t="shared" si="326"/>
        <v>29.467238296526759</v>
      </c>
    </row>
    <row r="6960" spans="1:9" x14ac:dyDescent="0.35">
      <c r="A6960" s="9">
        <v>43.705433973961497</v>
      </c>
      <c r="B6960" s="10">
        <v>2.8593332052295901</v>
      </c>
      <c r="C6960" s="11">
        <f t="shared" si="324"/>
        <v>46.564767179191087</v>
      </c>
      <c r="D6960" s="9">
        <v>36.205433973961497</v>
      </c>
      <c r="E6960" s="10">
        <v>2.36866197537752</v>
      </c>
      <c r="F6960" s="11">
        <f t="shared" si="325"/>
        <v>38.574095949339018</v>
      </c>
      <c r="G6960" s="9">
        <v>26.205433973961501</v>
      </c>
      <c r="H6960" s="10">
        <v>1.7144336689080999</v>
      </c>
      <c r="I6960" s="11">
        <f t="shared" si="326"/>
        <v>27.919867642869601</v>
      </c>
    </row>
    <row r="6961" spans="1:9" x14ac:dyDescent="0.35">
      <c r="A6961" s="9">
        <v>40.473537485199699</v>
      </c>
      <c r="B6961" s="10">
        <v>2.6478933885768701</v>
      </c>
      <c r="C6961" s="11">
        <f t="shared" si="324"/>
        <v>43.121430873776568</v>
      </c>
      <c r="D6961" s="9">
        <v>32.973537485199699</v>
      </c>
      <c r="E6961" s="10">
        <v>2.1572221587248102</v>
      </c>
      <c r="F6961" s="11">
        <f t="shared" si="325"/>
        <v>35.130759643924506</v>
      </c>
      <c r="G6961" s="9">
        <v>22.973537485199699</v>
      </c>
      <c r="H6961" s="10">
        <v>1.5029938522553901</v>
      </c>
      <c r="I6961" s="11">
        <f t="shared" si="326"/>
        <v>24.476531337455089</v>
      </c>
    </row>
    <row r="6962" spans="1:9" x14ac:dyDescent="0.35">
      <c r="A6962" s="9">
        <v>38.370076014086699</v>
      </c>
      <c r="B6962" s="10">
        <v>2.5102789849798799</v>
      </c>
      <c r="C6962" s="11">
        <f t="shared" si="324"/>
        <v>40.880354999066576</v>
      </c>
      <c r="D6962" s="9">
        <v>30.870076014086699</v>
      </c>
      <c r="E6962" s="10">
        <v>2.0196077551278102</v>
      </c>
      <c r="F6962" s="11">
        <f t="shared" si="325"/>
        <v>32.889683769214507</v>
      </c>
      <c r="G6962" s="9">
        <v>20.870076014086699</v>
      </c>
      <c r="H6962" s="10">
        <v>1.3653794486583899</v>
      </c>
      <c r="I6962" s="11">
        <f t="shared" si="326"/>
        <v>22.23545546274509</v>
      </c>
    </row>
    <row r="6963" spans="1:9" x14ac:dyDescent="0.35">
      <c r="A6963" s="9">
        <v>37.5154067669489</v>
      </c>
      <c r="B6963" s="10">
        <v>2.4543641035652302</v>
      </c>
      <c r="C6963" s="11">
        <f t="shared" si="324"/>
        <v>39.969770870514132</v>
      </c>
      <c r="D6963" s="9">
        <v>30.0154067669489</v>
      </c>
      <c r="E6963" s="10">
        <v>1.96369287371317</v>
      </c>
      <c r="F6963" s="11">
        <f t="shared" si="325"/>
        <v>31.979099640662071</v>
      </c>
      <c r="G6963" s="9">
        <v>20.0154067669489</v>
      </c>
      <c r="H6963" s="10">
        <v>1.3094645672437499</v>
      </c>
      <c r="I6963" s="11">
        <f t="shared" si="326"/>
        <v>21.32487133419265</v>
      </c>
    </row>
    <row r="6964" spans="1:9" x14ac:dyDescent="0.35">
      <c r="A6964" s="9">
        <v>36.882030492951202</v>
      </c>
      <c r="B6964" s="10">
        <v>2.41292683485569</v>
      </c>
      <c r="C6964" s="11">
        <f t="shared" si="324"/>
        <v>39.294957327806891</v>
      </c>
      <c r="D6964" s="9">
        <v>29.382030492951198</v>
      </c>
      <c r="E6964" s="10">
        <v>1.9222556050036299</v>
      </c>
      <c r="F6964" s="11">
        <f t="shared" si="325"/>
        <v>31.304286097954829</v>
      </c>
      <c r="G6964" s="9">
        <v>19.382030492951198</v>
      </c>
      <c r="H6964" s="10">
        <v>1.26802729853421</v>
      </c>
      <c r="I6964" s="11">
        <f t="shared" si="326"/>
        <v>20.650057791485409</v>
      </c>
    </row>
    <row r="6965" spans="1:9" x14ac:dyDescent="0.35">
      <c r="A6965" s="9">
        <v>35.516042293625198</v>
      </c>
      <c r="B6965" s="10">
        <v>2.32356002022546</v>
      </c>
      <c r="C6965" s="11">
        <f t="shared" si="324"/>
        <v>37.839602313850655</v>
      </c>
      <c r="D6965" s="9">
        <v>28.016042293625201</v>
      </c>
      <c r="E6965" s="10">
        <v>1.8328887903733999</v>
      </c>
      <c r="F6965" s="11">
        <f t="shared" si="325"/>
        <v>29.8489310839986</v>
      </c>
      <c r="G6965" s="9">
        <v>18.016042293625201</v>
      </c>
      <c r="H6965" s="10">
        <v>1.17866048390398</v>
      </c>
      <c r="I6965" s="11">
        <f t="shared" si="326"/>
        <v>19.19470277752918</v>
      </c>
    </row>
    <row r="6966" spans="1:9" x14ac:dyDescent="0.35">
      <c r="A6966" s="9">
        <v>34.6041138271856</v>
      </c>
      <c r="B6966" s="10">
        <v>2.2638990786034698</v>
      </c>
      <c r="C6966" s="11">
        <f t="shared" si="324"/>
        <v>36.868012905789072</v>
      </c>
      <c r="D6966" s="9">
        <v>27.1041138271856</v>
      </c>
      <c r="E6966" s="10">
        <v>1.7732278487513999</v>
      </c>
      <c r="F6966" s="11">
        <f t="shared" si="325"/>
        <v>28.877341675937</v>
      </c>
      <c r="G6966" s="9">
        <v>17.1041138271856</v>
      </c>
      <c r="H6966" s="10">
        <v>1.1189995422819801</v>
      </c>
      <c r="I6966" s="11">
        <f t="shared" si="326"/>
        <v>18.22311336946758</v>
      </c>
    </row>
    <row r="6967" spans="1:9" x14ac:dyDescent="0.35">
      <c r="A6967" s="9">
        <v>34.596011403706697</v>
      </c>
      <c r="B6967" s="10">
        <v>2.2633689951243801</v>
      </c>
      <c r="C6967" s="11">
        <f t="shared" si="324"/>
        <v>36.859380398831078</v>
      </c>
      <c r="D6967" s="9">
        <v>27.096011403706701</v>
      </c>
      <c r="E6967" s="10">
        <v>1.7726977652723099</v>
      </c>
      <c r="F6967" s="11">
        <f t="shared" si="325"/>
        <v>28.868709168979009</v>
      </c>
      <c r="G6967" s="9">
        <v>17.096011403706701</v>
      </c>
      <c r="H6967" s="10">
        <v>1.1184694588028901</v>
      </c>
      <c r="I6967" s="11">
        <f t="shared" si="326"/>
        <v>18.214480862509589</v>
      </c>
    </row>
    <row r="6968" spans="1:9" x14ac:dyDescent="0.35">
      <c r="A6968" s="9">
        <v>34.5884275941103</v>
      </c>
      <c r="B6968" s="10">
        <v>2.2628728408334902</v>
      </c>
      <c r="C6968" s="11">
        <f t="shared" si="324"/>
        <v>36.851300434943788</v>
      </c>
      <c r="D6968" s="9">
        <v>27.0884275941103</v>
      </c>
      <c r="E6968" s="10">
        <v>1.77220161098142</v>
      </c>
      <c r="F6968" s="11">
        <f t="shared" si="325"/>
        <v>28.860629205091719</v>
      </c>
      <c r="G6968" s="9">
        <v>17.0884275941103</v>
      </c>
      <c r="H6968" s="10">
        <v>1.1179733045119999</v>
      </c>
      <c r="I6968" s="11">
        <f t="shared" si="326"/>
        <v>18.206400898622299</v>
      </c>
    </row>
    <row r="6969" spans="1:9" x14ac:dyDescent="0.35">
      <c r="A6969" s="9">
        <v>33.915639956221099</v>
      </c>
      <c r="B6969" s="10">
        <v>2.2188571691385102</v>
      </c>
      <c r="C6969" s="11">
        <f t="shared" si="324"/>
        <v>36.134497125359609</v>
      </c>
      <c r="D6969" s="9">
        <v>26.415639956221099</v>
      </c>
      <c r="E6969" s="10">
        <v>1.72818593928644</v>
      </c>
      <c r="F6969" s="11">
        <f t="shared" si="325"/>
        <v>28.14382589550754</v>
      </c>
      <c r="G6969" s="9">
        <v>16.415639956221099</v>
      </c>
      <c r="H6969" s="10">
        <v>1.0739576328170199</v>
      </c>
      <c r="I6969" s="11">
        <f t="shared" si="326"/>
        <v>17.489597589038119</v>
      </c>
    </row>
    <row r="6970" spans="1:9" x14ac:dyDescent="0.35">
      <c r="A6970" s="9">
        <v>33.550477800800699</v>
      </c>
      <c r="B6970" s="10">
        <v>2.1949672272857699</v>
      </c>
      <c r="C6970" s="11">
        <f t="shared" si="324"/>
        <v>35.745445028086472</v>
      </c>
      <c r="D6970" s="9">
        <v>26.050477800800699</v>
      </c>
      <c r="E6970" s="10">
        <v>1.7042959974337</v>
      </c>
      <c r="F6970" s="11">
        <f t="shared" si="325"/>
        <v>27.7547737982344</v>
      </c>
      <c r="G6970" s="9">
        <v>16.050477800800699</v>
      </c>
      <c r="H6970" s="10">
        <v>1.0500676909642801</v>
      </c>
      <c r="I6970" s="11">
        <f t="shared" si="326"/>
        <v>17.100545491764979</v>
      </c>
    </row>
    <row r="6971" spans="1:9" x14ac:dyDescent="0.35">
      <c r="A6971" s="9">
        <v>33.434003168154497</v>
      </c>
      <c r="B6971" s="10">
        <v>2.18734712711949</v>
      </c>
      <c r="C6971" s="11">
        <f t="shared" si="324"/>
        <v>35.621350295273984</v>
      </c>
      <c r="D6971" s="9">
        <v>25.934003168154501</v>
      </c>
      <c r="E6971" s="10">
        <v>1.6966758972674301</v>
      </c>
      <c r="F6971" s="11">
        <f t="shared" si="325"/>
        <v>27.63067906542193</v>
      </c>
      <c r="G6971" s="9">
        <v>15.934003168154501</v>
      </c>
      <c r="H6971" s="10">
        <v>1.04244759079801</v>
      </c>
      <c r="I6971" s="11">
        <f t="shared" si="326"/>
        <v>16.97645075895251</v>
      </c>
    </row>
    <row r="6972" spans="1:9" x14ac:dyDescent="0.35">
      <c r="A6972" s="9">
        <v>32.8595367664092</v>
      </c>
      <c r="B6972" s="10">
        <v>2.1497639090057499</v>
      </c>
      <c r="C6972" s="11">
        <f t="shared" si="324"/>
        <v>35.009300675414949</v>
      </c>
      <c r="D6972" s="9">
        <v>25.3595367664092</v>
      </c>
      <c r="E6972" s="10">
        <v>1.65909267915368</v>
      </c>
      <c r="F6972" s="11">
        <f t="shared" si="325"/>
        <v>27.01862944556288</v>
      </c>
      <c r="G6972" s="9">
        <v>15.3595367664092</v>
      </c>
      <c r="H6972" s="10">
        <v>1.0048643726842601</v>
      </c>
      <c r="I6972" s="11">
        <f t="shared" si="326"/>
        <v>16.364401139093459</v>
      </c>
    </row>
    <row r="6973" spans="1:9" x14ac:dyDescent="0.35">
      <c r="A6973" s="9">
        <v>33.138127626677303</v>
      </c>
      <c r="B6973" s="10">
        <v>2.1679901116768598</v>
      </c>
      <c r="C6973" s="11">
        <f t="shared" si="324"/>
        <v>35.30611773835416</v>
      </c>
      <c r="D6973" s="9">
        <v>25.638127626677299</v>
      </c>
      <c r="E6973" s="10">
        <v>1.6773188818247899</v>
      </c>
      <c r="F6973" s="11">
        <f t="shared" si="325"/>
        <v>27.315446508502088</v>
      </c>
      <c r="G6973" s="9">
        <v>15.638127626677299</v>
      </c>
      <c r="H6973" s="10">
        <v>1.0230905753553701</v>
      </c>
      <c r="I6973" s="11">
        <f t="shared" si="326"/>
        <v>16.661218202032668</v>
      </c>
    </row>
    <row r="6974" spans="1:9" x14ac:dyDescent="0.35">
      <c r="A6974" s="9">
        <v>32.788020498350697</v>
      </c>
      <c r="B6974" s="10">
        <v>2.14508511231206</v>
      </c>
      <c r="C6974" s="11">
        <f t="shared" si="324"/>
        <v>34.933105610662757</v>
      </c>
      <c r="D6974" s="9">
        <v>25.288020498350701</v>
      </c>
      <c r="E6974" s="10">
        <v>1.6544138824599901</v>
      </c>
      <c r="F6974" s="11">
        <f t="shared" si="325"/>
        <v>26.942434380810692</v>
      </c>
      <c r="G6974" s="9">
        <v>15.288020498350701</v>
      </c>
      <c r="H6974" s="10">
        <v>1.00018557599057</v>
      </c>
      <c r="I6974" s="11">
        <f t="shared" si="326"/>
        <v>16.288206074341272</v>
      </c>
    </row>
    <row r="6975" spans="1:9" x14ac:dyDescent="0.35">
      <c r="A6975" s="9">
        <v>32.3114224296774</v>
      </c>
      <c r="B6975" s="10">
        <v>2.1139047175785799</v>
      </c>
      <c r="C6975" s="11">
        <f t="shared" si="324"/>
        <v>34.425327147255977</v>
      </c>
      <c r="D6975" s="9">
        <v>24.8114224296774</v>
      </c>
      <c r="E6975" s="10">
        <v>1.62323348772652</v>
      </c>
      <c r="F6975" s="11">
        <f t="shared" si="325"/>
        <v>26.434655917403919</v>
      </c>
      <c r="G6975" s="9">
        <v>14.8114224296774</v>
      </c>
      <c r="H6975" s="10">
        <v>0.969005181257104</v>
      </c>
      <c r="I6975" s="11">
        <f t="shared" si="326"/>
        <v>15.780427610934504</v>
      </c>
    </row>
    <row r="6976" spans="1:9" x14ac:dyDescent="0.35">
      <c r="A6976" s="9">
        <v>32.5513978669605</v>
      </c>
      <c r="B6976" s="10">
        <v>2.1296045899713798</v>
      </c>
      <c r="C6976" s="11">
        <f t="shared" si="324"/>
        <v>34.681002456931878</v>
      </c>
      <c r="D6976" s="9">
        <v>25.0513978669605</v>
      </c>
      <c r="E6976" s="10">
        <v>1.6389333601193199</v>
      </c>
      <c r="F6976" s="11">
        <f t="shared" si="325"/>
        <v>26.69033122707982</v>
      </c>
      <c r="G6976" s="9">
        <v>15.0513978669605</v>
      </c>
      <c r="H6976" s="10">
        <v>0.98470505364990302</v>
      </c>
      <c r="I6976" s="11">
        <f t="shared" si="326"/>
        <v>16.036102920610404</v>
      </c>
    </row>
    <row r="6977" spans="1:9" x14ac:dyDescent="0.35">
      <c r="A6977" s="9">
        <v>32.237495379524397</v>
      </c>
      <c r="B6977" s="10">
        <v>2.1090682006961998</v>
      </c>
      <c r="C6977" s="11">
        <f t="shared" si="324"/>
        <v>34.346563580220597</v>
      </c>
      <c r="D6977" s="9">
        <v>24.7374953795244</v>
      </c>
      <c r="E6977" s="10">
        <v>1.6183969708441299</v>
      </c>
      <c r="F6977" s="11">
        <f t="shared" si="325"/>
        <v>26.355892350368531</v>
      </c>
      <c r="G6977" s="9">
        <v>14.7374953795244</v>
      </c>
      <c r="H6977" s="10">
        <v>0.96416866437471704</v>
      </c>
      <c r="I6977" s="11">
        <f t="shared" si="326"/>
        <v>15.701664043899118</v>
      </c>
    </row>
    <row r="6978" spans="1:9" x14ac:dyDescent="0.35">
      <c r="A6978" s="9">
        <v>32.625462113800197</v>
      </c>
      <c r="B6978" s="10">
        <v>2.1344500826493702</v>
      </c>
      <c r="C6978" s="11">
        <f t="shared" si="324"/>
        <v>34.759912196449569</v>
      </c>
      <c r="D6978" s="9">
        <v>25.1254621138002</v>
      </c>
      <c r="E6978" s="10">
        <v>1.6437788527973101</v>
      </c>
      <c r="F6978" s="11">
        <f t="shared" si="325"/>
        <v>26.769240966597511</v>
      </c>
      <c r="G6978" s="9">
        <v>15.1254621138002</v>
      </c>
      <c r="H6978" s="10">
        <v>0.98955054632789197</v>
      </c>
      <c r="I6978" s="11">
        <f t="shared" si="326"/>
        <v>16.115012660128091</v>
      </c>
    </row>
    <row r="6979" spans="1:9" x14ac:dyDescent="0.35">
      <c r="A6979" s="9">
        <v>33.152981827833102</v>
      </c>
      <c r="B6979" s="10">
        <v>2.1689619155634601</v>
      </c>
      <c r="C6979" s="11">
        <f t="shared" si="324"/>
        <v>35.32194374339656</v>
      </c>
      <c r="D6979" s="9">
        <v>25.652981827833099</v>
      </c>
      <c r="E6979" s="10">
        <v>1.6782906857113999</v>
      </c>
      <c r="F6979" s="11">
        <f t="shared" si="325"/>
        <v>27.331272513544498</v>
      </c>
      <c r="G6979" s="9">
        <v>15.6529818278331</v>
      </c>
      <c r="H6979" s="10">
        <v>1.0240623792419801</v>
      </c>
      <c r="I6979" s="11">
        <f t="shared" si="326"/>
        <v>16.677044207075081</v>
      </c>
    </row>
    <row r="6980" spans="1:9" x14ac:dyDescent="0.35">
      <c r="A6980" s="9">
        <v>34.725395722899997</v>
      </c>
      <c r="B6980" s="10">
        <v>2.2718336835273298</v>
      </c>
      <c r="C6980" s="11">
        <f t="shared" si="324"/>
        <v>36.997229406427323</v>
      </c>
      <c r="D6980" s="9">
        <v>27.2253957229</v>
      </c>
      <c r="E6980" s="10">
        <v>1.7811624536752599</v>
      </c>
      <c r="F6980" s="11">
        <f t="shared" si="325"/>
        <v>29.006558176575261</v>
      </c>
      <c r="G6980" s="9">
        <v>17.2253957229</v>
      </c>
      <c r="H6980" s="10">
        <v>1.1269341472058401</v>
      </c>
      <c r="I6980" s="11">
        <f t="shared" si="326"/>
        <v>18.352329870105841</v>
      </c>
    </row>
    <row r="6981" spans="1:9" x14ac:dyDescent="0.35">
      <c r="A6981" s="9">
        <v>35.329445247725801</v>
      </c>
      <c r="B6981" s="10">
        <v>2.3113523132923701</v>
      </c>
      <c r="C6981" s="11">
        <f t="shared" si="324"/>
        <v>37.640797561018168</v>
      </c>
      <c r="D6981" s="9">
        <v>27.829445247725801</v>
      </c>
      <c r="E6981" s="10">
        <v>1.82068108344031</v>
      </c>
      <c r="F6981" s="11">
        <f t="shared" si="325"/>
        <v>29.65012633116611</v>
      </c>
      <c r="G6981" s="9">
        <v>17.829445247725801</v>
      </c>
      <c r="H6981" s="10">
        <v>1.1664527769708899</v>
      </c>
      <c r="I6981" s="11">
        <f t="shared" si="326"/>
        <v>18.99589802469669</v>
      </c>
    </row>
    <row r="6982" spans="1:9" x14ac:dyDescent="0.35">
      <c r="A6982" s="9">
        <v>34.826914256978903</v>
      </c>
      <c r="B6982" s="10">
        <v>2.2784753133899001</v>
      </c>
      <c r="C6982" s="11">
        <f t="shared" ref="C6982:C7045" si="327">SUM(A6982:B6982)</f>
        <v>37.1053895703688</v>
      </c>
      <c r="D6982" s="9">
        <v>27.326914256978899</v>
      </c>
      <c r="E6982" s="10">
        <v>1.7878040835378299</v>
      </c>
      <c r="F6982" s="11">
        <f t="shared" ref="F6982:F7045" si="328">SUM(D6982:E6982)</f>
        <v>29.114718340516728</v>
      </c>
      <c r="G6982" s="9">
        <v>17.326914256978899</v>
      </c>
      <c r="H6982" s="10">
        <v>1.1335757770684101</v>
      </c>
      <c r="I6982" s="11">
        <f t="shared" ref="I6982:I7045" si="329">SUM(G6982:H6982)</f>
        <v>18.460490034047311</v>
      </c>
    </row>
    <row r="6983" spans="1:9" x14ac:dyDescent="0.35">
      <c r="A6983" s="9">
        <v>35.179060843008301</v>
      </c>
      <c r="B6983" s="10">
        <v>2.30151373985059</v>
      </c>
      <c r="C6983" s="11">
        <f t="shared" si="327"/>
        <v>37.480574582858893</v>
      </c>
      <c r="D6983" s="9">
        <v>27.679060843008301</v>
      </c>
      <c r="E6983" s="10">
        <v>1.8108425099985299</v>
      </c>
      <c r="F6983" s="11">
        <f t="shared" si="328"/>
        <v>29.489903353006831</v>
      </c>
      <c r="G6983" s="9">
        <v>17.679060843008301</v>
      </c>
      <c r="H6983" s="10">
        <v>1.15661420352911</v>
      </c>
      <c r="I6983" s="11">
        <f t="shared" si="329"/>
        <v>18.835675046537411</v>
      </c>
    </row>
    <row r="6984" spans="1:9" x14ac:dyDescent="0.35">
      <c r="A6984" s="9">
        <v>35.935234489348403</v>
      </c>
      <c r="B6984" s="10">
        <v>2.3509847602547902</v>
      </c>
      <c r="C6984" s="11">
        <f t="shared" si="327"/>
        <v>38.286219249603192</v>
      </c>
      <c r="D6984" s="9">
        <v>28.435234489348399</v>
      </c>
      <c r="E6984" s="10">
        <v>1.8603135304027201</v>
      </c>
      <c r="F6984" s="11">
        <f t="shared" si="328"/>
        <v>30.29554801975112</v>
      </c>
      <c r="G6984" s="9">
        <v>18.435234489348399</v>
      </c>
      <c r="H6984" s="10">
        <v>1.2060852239333</v>
      </c>
      <c r="I6984" s="11">
        <f t="shared" si="329"/>
        <v>19.6413197132817</v>
      </c>
    </row>
    <row r="6985" spans="1:9" x14ac:dyDescent="0.35">
      <c r="A6985" s="9">
        <v>36.475635304925298</v>
      </c>
      <c r="B6985" s="10">
        <v>2.3863393112937401</v>
      </c>
      <c r="C6985" s="11">
        <f t="shared" si="327"/>
        <v>38.861974616219037</v>
      </c>
      <c r="D6985" s="9">
        <v>28.975635304925301</v>
      </c>
      <c r="E6985" s="10">
        <v>1.89566808144168</v>
      </c>
      <c r="F6985" s="11">
        <f t="shared" si="328"/>
        <v>30.871303386366982</v>
      </c>
      <c r="G6985" s="9">
        <v>18.975635304925301</v>
      </c>
      <c r="H6985" s="10">
        <v>1.2414397749722601</v>
      </c>
      <c r="I6985" s="11">
        <f t="shared" si="329"/>
        <v>20.217075079897562</v>
      </c>
    </row>
    <row r="6986" spans="1:9" x14ac:dyDescent="0.35">
      <c r="A6986" s="9">
        <v>36.761247127468202</v>
      </c>
      <c r="B6986" s="10">
        <v>2.4050248451907299</v>
      </c>
      <c r="C6986" s="11">
        <f t="shared" si="327"/>
        <v>39.166271972658933</v>
      </c>
      <c r="D6986" s="9">
        <v>29.261247127468199</v>
      </c>
      <c r="E6986" s="10">
        <v>1.91435361533866</v>
      </c>
      <c r="F6986" s="11">
        <f t="shared" si="328"/>
        <v>31.175600742806857</v>
      </c>
      <c r="G6986" s="9">
        <v>19.261247127468199</v>
      </c>
      <c r="H6986" s="10">
        <v>1.2601253088692399</v>
      </c>
      <c r="I6986" s="11">
        <f t="shared" si="329"/>
        <v>20.521372436337437</v>
      </c>
    </row>
    <row r="6987" spans="1:9" x14ac:dyDescent="0.35">
      <c r="A6987" s="9">
        <v>38.3608977685479</v>
      </c>
      <c r="B6987" s="10">
        <v>2.5096785181763601</v>
      </c>
      <c r="C6987" s="11">
        <f t="shared" si="327"/>
        <v>40.870576286724258</v>
      </c>
      <c r="D6987" s="9">
        <v>30.8608977685479</v>
      </c>
      <c r="E6987" s="10">
        <v>2.0190072883243002</v>
      </c>
      <c r="F6987" s="11">
        <f t="shared" si="328"/>
        <v>32.879905056872204</v>
      </c>
      <c r="G6987" s="9">
        <v>20.8608977685479</v>
      </c>
      <c r="H6987" s="10">
        <v>1.3647789818548799</v>
      </c>
      <c r="I6987" s="11">
        <f t="shared" si="329"/>
        <v>22.22567675040278</v>
      </c>
    </row>
    <row r="6988" spans="1:9" x14ac:dyDescent="0.35">
      <c r="A6988" s="9">
        <v>38.403773255209501</v>
      </c>
      <c r="B6988" s="10">
        <v>2.5124835538791301</v>
      </c>
      <c r="C6988" s="11">
        <f t="shared" si="327"/>
        <v>40.91625680908863</v>
      </c>
      <c r="D6988" s="9">
        <v>30.903773255209501</v>
      </c>
      <c r="E6988" s="10">
        <v>2.02181232402706</v>
      </c>
      <c r="F6988" s="11">
        <f t="shared" si="328"/>
        <v>32.925585579236561</v>
      </c>
      <c r="G6988" s="9">
        <v>20.903773255209501</v>
      </c>
      <c r="H6988" s="10">
        <v>1.3675840175576399</v>
      </c>
      <c r="I6988" s="11">
        <f t="shared" si="329"/>
        <v>22.271357272767141</v>
      </c>
    </row>
    <row r="6989" spans="1:9" x14ac:dyDescent="0.35">
      <c r="A6989" s="9">
        <v>38.606007770083004</v>
      </c>
      <c r="B6989" s="10">
        <v>2.52571430829666</v>
      </c>
      <c r="C6989" s="11">
        <f t="shared" si="327"/>
        <v>41.131722078379667</v>
      </c>
      <c r="D6989" s="9">
        <v>31.106007770083</v>
      </c>
      <c r="E6989" s="10">
        <v>2.0350430784446001</v>
      </c>
      <c r="F6989" s="11">
        <f t="shared" si="328"/>
        <v>33.141050848527598</v>
      </c>
      <c r="G6989" s="9">
        <v>21.106007770083</v>
      </c>
      <c r="H6989" s="10">
        <v>1.38081477197518</v>
      </c>
      <c r="I6989" s="11">
        <f t="shared" si="329"/>
        <v>22.486822542058182</v>
      </c>
    </row>
    <row r="6990" spans="1:9" x14ac:dyDescent="0.35">
      <c r="A6990" s="9">
        <v>40.717705318976499</v>
      </c>
      <c r="B6990" s="10">
        <v>2.66386753941548</v>
      </c>
      <c r="C6990" s="11">
        <f t="shared" si="327"/>
        <v>43.381572858391976</v>
      </c>
      <c r="D6990" s="9">
        <v>33.217705318976499</v>
      </c>
      <c r="E6990" s="10">
        <v>2.1731963095634201</v>
      </c>
      <c r="F6990" s="11">
        <f t="shared" si="328"/>
        <v>35.390901628539922</v>
      </c>
      <c r="G6990" s="9">
        <v>23.217705318976499</v>
      </c>
      <c r="H6990" s="10">
        <v>1.518968003094</v>
      </c>
      <c r="I6990" s="11">
        <f t="shared" si="329"/>
        <v>24.736673322070498</v>
      </c>
    </row>
    <row r="6991" spans="1:9" x14ac:dyDescent="0.35">
      <c r="A6991" s="9">
        <v>42.893222152772701</v>
      </c>
      <c r="B6991" s="10">
        <v>2.8061960088025</v>
      </c>
      <c r="C6991" s="11">
        <f t="shared" si="327"/>
        <v>45.699418161575203</v>
      </c>
      <c r="D6991" s="9">
        <v>35.393222152772701</v>
      </c>
      <c r="E6991" s="10">
        <v>2.3155247789504401</v>
      </c>
      <c r="F6991" s="11">
        <f t="shared" si="328"/>
        <v>37.708746931723141</v>
      </c>
      <c r="G6991" s="9">
        <v>25.393222152772701</v>
      </c>
      <c r="H6991" s="10">
        <v>1.66129647248102</v>
      </c>
      <c r="I6991" s="11">
        <f t="shared" si="329"/>
        <v>27.054518625253721</v>
      </c>
    </row>
    <row r="6992" spans="1:9" x14ac:dyDescent="0.35">
      <c r="A6992" s="9">
        <v>43.775608139175901</v>
      </c>
      <c r="B6992" s="10">
        <v>2.86392419775619</v>
      </c>
      <c r="C6992" s="11">
        <f t="shared" si="327"/>
        <v>46.639532336932092</v>
      </c>
      <c r="D6992" s="9">
        <v>36.275608139175901</v>
      </c>
      <c r="E6992" s="10">
        <v>2.3732529679041301</v>
      </c>
      <c r="F6992" s="11">
        <f t="shared" si="328"/>
        <v>38.64886110708003</v>
      </c>
      <c r="G6992" s="9">
        <v>26.275608139175901</v>
      </c>
      <c r="H6992" s="10">
        <v>1.71902466143471</v>
      </c>
      <c r="I6992" s="11">
        <f t="shared" si="329"/>
        <v>27.99463280061061</v>
      </c>
    </row>
    <row r="6993" spans="1:9" x14ac:dyDescent="0.35">
      <c r="A6993" s="9">
        <v>22.3962210643619</v>
      </c>
      <c r="B6993" s="10">
        <v>1.46522417782522</v>
      </c>
      <c r="C6993" s="11">
        <f t="shared" si="327"/>
        <v>23.86144524218712</v>
      </c>
      <c r="D6993" s="9">
        <v>14.8962210643619</v>
      </c>
      <c r="E6993" s="10">
        <v>0.97455294797316205</v>
      </c>
      <c r="F6993" s="11">
        <f t="shared" si="328"/>
        <v>15.870774012335062</v>
      </c>
      <c r="G6993" s="9">
        <v>4.8962210643619803</v>
      </c>
      <c r="H6993" s="10">
        <v>0.32032464150374301</v>
      </c>
      <c r="I6993" s="11">
        <f t="shared" si="329"/>
        <v>5.2165457058657232</v>
      </c>
    </row>
    <row r="6994" spans="1:9" x14ac:dyDescent="0.35">
      <c r="A6994" s="9">
        <v>0.84651209513060699</v>
      </c>
      <c r="B6994" s="10">
        <v>5.5381217440317702E-2</v>
      </c>
      <c r="C6994" s="11">
        <f t="shared" si="327"/>
        <v>0.90189331257092464</v>
      </c>
      <c r="D6994" s="9">
        <v>0</v>
      </c>
      <c r="E6994" s="10">
        <v>0</v>
      </c>
      <c r="F6994" s="11">
        <f t="shared" si="328"/>
        <v>0</v>
      </c>
      <c r="G6994" s="9">
        <v>0</v>
      </c>
      <c r="H6994" s="10">
        <v>0</v>
      </c>
      <c r="I6994" s="11">
        <f t="shared" si="329"/>
        <v>0</v>
      </c>
    </row>
    <row r="6995" spans="1:9" x14ac:dyDescent="0.35">
      <c r="A6995" s="9">
        <v>0.76741442403944105</v>
      </c>
      <c r="B6995" s="10">
        <v>5.02064238999528E-2</v>
      </c>
      <c r="C6995" s="11">
        <f t="shared" si="327"/>
        <v>0.81762084793939382</v>
      </c>
      <c r="D6995" s="9">
        <v>0</v>
      </c>
      <c r="E6995" s="10">
        <v>0</v>
      </c>
      <c r="F6995" s="11">
        <f t="shared" si="328"/>
        <v>0</v>
      </c>
      <c r="G6995" s="9">
        <v>0</v>
      </c>
      <c r="H6995" s="10">
        <v>0</v>
      </c>
      <c r="I6995" s="11">
        <f t="shared" si="329"/>
        <v>0</v>
      </c>
    </row>
    <row r="6996" spans="1:9" x14ac:dyDescent="0.35">
      <c r="A6996" s="9">
        <v>0.84164159029600805</v>
      </c>
      <c r="B6996" s="10">
        <v>5.50625752273586E-2</v>
      </c>
      <c r="C6996" s="11">
        <f t="shared" si="327"/>
        <v>0.89670416552336663</v>
      </c>
      <c r="D6996" s="9">
        <v>0</v>
      </c>
      <c r="E6996" s="10">
        <v>0</v>
      </c>
      <c r="F6996" s="11">
        <f t="shared" si="328"/>
        <v>0</v>
      </c>
      <c r="G6996" s="9">
        <v>0</v>
      </c>
      <c r="H6996" s="10">
        <v>0</v>
      </c>
      <c r="I6996" s="11">
        <f t="shared" si="329"/>
        <v>0</v>
      </c>
    </row>
    <row r="6997" spans="1:9" x14ac:dyDescent="0.35">
      <c r="A6997" s="9">
        <v>1.24942109385214</v>
      </c>
      <c r="B6997" s="10">
        <v>8.1740664629805504E-2</v>
      </c>
      <c r="C6997" s="11">
        <f t="shared" si="327"/>
        <v>1.3311617584819455</v>
      </c>
      <c r="D6997" s="9">
        <v>0</v>
      </c>
      <c r="E6997" s="10">
        <v>0</v>
      </c>
      <c r="F6997" s="11">
        <f t="shared" si="328"/>
        <v>0</v>
      </c>
      <c r="G6997" s="9">
        <v>0</v>
      </c>
      <c r="H6997" s="10">
        <v>0</v>
      </c>
      <c r="I6997" s="11">
        <f t="shared" si="329"/>
        <v>0</v>
      </c>
    </row>
    <row r="6998" spans="1:9" x14ac:dyDescent="0.35">
      <c r="A6998" s="9">
        <v>0.73701335830508796</v>
      </c>
      <c r="B6998" s="10">
        <v>4.8217500124927697E-2</v>
      </c>
      <c r="C6998" s="11">
        <f t="shared" si="327"/>
        <v>0.78523085843001561</v>
      </c>
      <c r="D6998" s="9">
        <v>0</v>
      </c>
      <c r="E6998" s="10">
        <v>0</v>
      </c>
      <c r="F6998" s="11">
        <f t="shared" si="328"/>
        <v>0</v>
      </c>
      <c r="G6998" s="9">
        <v>0</v>
      </c>
      <c r="H6998" s="10">
        <v>0</v>
      </c>
      <c r="I6998" s="11">
        <f t="shared" si="329"/>
        <v>0</v>
      </c>
    </row>
    <row r="6999" spans="1:9" x14ac:dyDescent="0.35">
      <c r="A6999" s="9">
        <v>0</v>
      </c>
      <c r="B6999" s="10">
        <v>0</v>
      </c>
      <c r="C6999" s="11">
        <f t="shared" si="327"/>
        <v>0</v>
      </c>
      <c r="D6999" s="9">
        <v>0</v>
      </c>
      <c r="E6999" s="10">
        <v>0</v>
      </c>
      <c r="F6999" s="11">
        <f t="shared" si="328"/>
        <v>0</v>
      </c>
      <c r="G6999" s="9">
        <v>0</v>
      </c>
      <c r="H6999" s="10">
        <v>0</v>
      </c>
      <c r="I6999" s="11">
        <f t="shared" si="329"/>
        <v>0</v>
      </c>
    </row>
    <row r="7000" spans="1:9" x14ac:dyDescent="0.35">
      <c r="A7000" s="9">
        <v>0</v>
      </c>
      <c r="B7000" s="10">
        <v>0</v>
      </c>
      <c r="C7000" s="11">
        <f t="shared" si="327"/>
        <v>0</v>
      </c>
      <c r="D7000" s="9">
        <v>0</v>
      </c>
      <c r="E7000" s="10">
        <v>0</v>
      </c>
      <c r="F7000" s="11">
        <f t="shared" si="328"/>
        <v>0</v>
      </c>
      <c r="G7000" s="9">
        <v>0</v>
      </c>
      <c r="H7000" s="10">
        <v>0</v>
      </c>
      <c r="I7000" s="11">
        <f t="shared" si="329"/>
        <v>0</v>
      </c>
    </row>
    <row r="7001" spans="1:9" x14ac:dyDescent="0.35">
      <c r="A7001" s="9">
        <v>0.43815263306888802</v>
      </c>
      <c r="B7001" s="10">
        <v>2.8665185510777499E-2</v>
      </c>
      <c r="C7001" s="11">
        <f t="shared" si="327"/>
        <v>0.46681781857966553</v>
      </c>
      <c r="D7001" s="9">
        <v>0</v>
      </c>
      <c r="E7001" s="10">
        <v>0</v>
      </c>
      <c r="F7001" s="11">
        <f t="shared" si="328"/>
        <v>0</v>
      </c>
      <c r="G7001" s="9">
        <v>0</v>
      </c>
      <c r="H7001" s="10">
        <v>0</v>
      </c>
      <c r="I7001" s="11">
        <f t="shared" si="329"/>
        <v>0</v>
      </c>
    </row>
    <row r="7002" spans="1:9" x14ac:dyDescent="0.35">
      <c r="A7002" s="9">
        <v>0.98248560600964296</v>
      </c>
      <c r="B7002" s="10">
        <v>6.4276989415027005E-2</v>
      </c>
      <c r="C7002" s="11">
        <f t="shared" si="327"/>
        <v>1.04676259542467</v>
      </c>
      <c r="D7002" s="9">
        <v>0</v>
      </c>
      <c r="E7002" s="10">
        <v>0</v>
      </c>
      <c r="F7002" s="11">
        <f t="shared" si="328"/>
        <v>0</v>
      </c>
      <c r="G7002" s="9">
        <v>0</v>
      </c>
      <c r="H7002" s="10">
        <v>0</v>
      </c>
      <c r="I7002" s="11">
        <f t="shared" si="329"/>
        <v>0</v>
      </c>
    </row>
    <row r="7003" spans="1:9" x14ac:dyDescent="0.35">
      <c r="A7003" s="9">
        <v>1.10692235778276</v>
      </c>
      <c r="B7003" s="10">
        <v>7.2417993952535106E-2</v>
      </c>
      <c r="C7003" s="11">
        <f t="shared" si="327"/>
        <v>1.1793403517352952</v>
      </c>
      <c r="D7003" s="9">
        <v>0</v>
      </c>
      <c r="E7003" s="10">
        <v>0</v>
      </c>
      <c r="F7003" s="11">
        <f t="shared" si="328"/>
        <v>0</v>
      </c>
      <c r="G7003" s="9">
        <v>0</v>
      </c>
      <c r="H7003" s="10">
        <v>0</v>
      </c>
      <c r="I7003" s="11">
        <f t="shared" si="329"/>
        <v>0</v>
      </c>
    </row>
    <row r="7004" spans="1:9" x14ac:dyDescent="0.35">
      <c r="A7004" s="9">
        <v>1.2254713791632701</v>
      </c>
      <c r="B7004" s="10">
        <v>8.0173806501672995E-2</v>
      </c>
      <c r="C7004" s="11">
        <f t="shared" si="327"/>
        <v>1.3056451856649431</v>
      </c>
      <c r="D7004" s="9">
        <v>0</v>
      </c>
      <c r="E7004" s="10">
        <v>0</v>
      </c>
      <c r="F7004" s="11">
        <f t="shared" si="328"/>
        <v>0</v>
      </c>
      <c r="G7004" s="9">
        <v>0</v>
      </c>
      <c r="H7004" s="10">
        <v>0</v>
      </c>
      <c r="I7004" s="11">
        <f t="shared" si="329"/>
        <v>0</v>
      </c>
    </row>
    <row r="7005" spans="1:9" x14ac:dyDescent="0.35">
      <c r="A7005" s="9">
        <v>1.45271302770419</v>
      </c>
      <c r="B7005" s="10">
        <v>9.5040598390097999E-2</v>
      </c>
      <c r="C7005" s="11">
        <f t="shared" si="327"/>
        <v>1.5477536260942879</v>
      </c>
      <c r="D7005" s="9">
        <v>0</v>
      </c>
      <c r="E7005" s="10">
        <v>0</v>
      </c>
      <c r="F7005" s="11">
        <f t="shared" si="328"/>
        <v>0</v>
      </c>
      <c r="G7005" s="9">
        <v>0</v>
      </c>
      <c r="H7005" s="10">
        <v>0</v>
      </c>
      <c r="I7005" s="11">
        <f t="shared" si="329"/>
        <v>0</v>
      </c>
    </row>
    <row r="7006" spans="1:9" x14ac:dyDescent="0.35">
      <c r="A7006" s="9">
        <v>1.6629359744197301</v>
      </c>
      <c r="B7006" s="10">
        <v>0.10879397863116901</v>
      </c>
      <c r="C7006" s="11">
        <f t="shared" si="327"/>
        <v>1.771729953050899</v>
      </c>
      <c r="D7006" s="9">
        <v>0</v>
      </c>
      <c r="E7006" s="10">
        <v>0</v>
      </c>
      <c r="F7006" s="11">
        <f t="shared" si="328"/>
        <v>0</v>
      </c>
      <c r="G7006" s="9">
        <v>0</v>
      </c>
      <c r="H7006" s="10">
        <v>0</v>
      </c>
      <c r="I7006" s="11">
        <f t="shared" si="329"/>
        <v>0</v>
      </c>
    </row>
    <row r="7007" spans="1:9" x14ac:dyDescent="0.35">
      <c r="A7007" s="9">
        <v>1.7346319775924901</v>
      </c>
      <c r="B7007" s="10">
        <v>0.113484534104803</v>
      </c>
      <c r="C7007" s="11">
        <f t="shared" si="327"/>
        <v>1.8481165116972931</v>
      </c>
      <c r="D7007" s="9">
        <v>0</v>
      </c>
      <c r="E7007" s="10">
        <v>0</v>
      </c>
      <c r="F7007" s="11">
        <f t="shared" si="328"/>
        <v>0</v>
      </c>
      <c r="G7007" s="9">
        <v>0</v>
      </c>
      <c r="H7007" s="10">
        <v>0</v>
      </c>
      <c r="I7007" s="11">
        <f t="shared" si="329"/>
        <v>0</v>
      </c>
    </row>
    <row r="7008" spans="1:9" x14ac:dyDescent="0.35">
      <c r="A7008" s="9">
        <v>1.8111023200095799</v>
      </c>
      <c r="B7008" s="10">
        <v>0.11848744036627</v>
      </c>
      <c r="C7008" s="11">
        <f t="shared" si="327"/>
        <v>1.9295897603758498</v>
      </c>
      <c r="D7008" s="9">
        <v>0</v>
      </c>
      <c r="E7008" s="10">
        <v>0</v>
      </c>
      <c r="F7008" s="11">
        <f t="shared" si="328"/>
        <v>0</v>
      </c>
      <c r="G7008" s="9">
        <v>0</v>
      </c>
      <c r="H7008" s="10">
        <v>0</v>
      </c>
      <c r="I7008" s="11">
        <f t="shared" si="329"/>
        <v>0</v>
      </c>
    </row>
    <row r="7009" spans="1:9" x14ac:dyDescent="0.35">
      <c r="A7009" s="9">
        <v>2.1481661007573201</v>
      </c>
      <c r="B7009" s="10">
        <v>0.140539107011347</v>
      </c>
      <c r="C7009" s="11">
        <f t="shared" si="327"/>
        <v>2.2887052077686669</v>
      </c>
      <c r="D7009" s="9">
        <v>0</v>
      </c>
      <c r="E7009" s="10">
        <v>0</v>
      </c>
      <c r="F7009" s="11">
        <f t="shared" si="328"/>
        <v>0</v>
      </c>
      <c r="G7009" s="9">
        <v>0</v>
      </c>
      <c r="H7009" s="10">
        <v>0</v>
      </c>
      <c r="I7009" s="11">
        <f t="shared" si="329"/>
        <v>0</v>
      </c>
    </row>
    <row r="7010" spans="1:9" x14ac:dyDescent="0.35">
      <c r="A7010" s="9">
        <v>2.48936792290311</v>
      </c>
      <c r="B7010" s="10">
        <v>0.16286149603802</v>
      </c>
      <c r="C7010" s="11">
        <f t="shared" si="327"/>
        <v>2.65222941894113</v>
      </c>
      <c r="D7010" s="9">
        <v>0</v>
      </c>
      <c r="E7010" s="10">
        <v>0</v>
      </c>
      <c r="F7010" s="11">
        <f t="shared" si="328"/>
        <v>0</v>
      </c>
      <c r="G7010" s="9">
        <v>0</v>
      </c>
      <c r="H7010" s="10">
        <v>0</v>
      </c>
      <c r="I7010" s="11">
        <f t="shared" si="329"/>
        <v>0</v>
      </c>
    </row>
    <row r="7011" spans="1:9" x14ac:dyDescent="0.35">
      <c r="A7011" s="9">
        <v>2.5794805998171801</v>
      </c>
      <c r="B7011" s="10">
        <v>0.16875692243891099</v>
      </c>
      <c r="C7011" s="11">
        <f t="shared" si="327"/>
        <v>2.7482375222560913</v>
      </c>
      <c r="D7011" s="9">
        <v>0</v>
      </c>
      <c r="E7011" s="10">
        <v>0</v>
      </c>
      <c r="F7011" s="11">
        <f t="shared" si="328"/>
        <v>0</v>
      </c>
      <c r="G7011" s="9">
        <v>0</v>
      </c>
      <c r="H7011" s="10">
        <v>0</v>
      </c>
      <c r="I7011" s="11">
        <f t="shared" si="329"/>
        <v>0</v>
      </c>
    </row>
    <row r="7012" spans="1:9" x14ac:dyDescent="0.35">
      <c r="A7012" s="9">
        <v>2.9562715689105001</v>
      </c>
      <c r="B7012" s="10">
        <v>0.1934076541992</v>
      </c>
      <c r="C7012" s="11">
        <f t="shared" si="327"/>
        <v>3.1496792231096999</v>
      </c>
      <c r="D7012" s="9">
        <v>0</v>
      </c>
      <c r="E7012" s="10">
        <v>0</v>
      </c>
      <c r="F7012" s="11">
        <f t="shared" si="328"/>
        <v>0</v>
      </c>
      <c r="G7012" s="9">
        <v>0</v>
      </c>
      <c r="H7012" s="10">
        <v>0</v>
      </c>
      <c r="I7012" s="11">
        <f t="shared" si="329"/>
        <v>0</v>
      </c>
    </row>
    <row r="7013" spans="1:9" x14ac:dyDescent="0.35">
      <c r="A7013" s="9">
        <v>3.5246362569992802</v>
      </c>
      <c r="B7013" s="10">
        <v>0.230591680933735</v>
      </c>
      <c r="C7013" s="11">
        <f t="shared" si="327"/>
        <v>3.7552279379330153</v>
      </c>
      <c r="D7013" s="9">
        <v>0</v>
      </c>
      <c r="E7013" s="10">
        <v>0</v>
      </c>
      <c r="F7013" s="11">
        <f t="shared" si="328"/>
        <v>0</v>
      </c>
      <c r="G7013" s="9">
        <v>0</v>
      </c>
      <c r="H7013" s="10">
        <v>0</v>
      </c>
      <c r="I7013" s="11">
        <f t="shared" si="329"/>
        <v>0</v>
      </c>
    </row>
    <row r="7014" spans="1:9" x14ac:dyDescent="0.35">
      <c r="A7014" s="9">
        <v>3.4801817263358901</v>
      </c>
      <c r="B7014" s="10">
        <v>0.227683339702654</v>
      </c>
      <c r="C7014" s="11">
        <f t="shared" si="327"/>
        <v>3.7078650660385439</v>
      </c>
      <c r="D7014" s="9">
        <v>0</v>
      </c>
      <c r="E7014" s="10">
        <v>0</v>
      </c>
      <c r="F7014" s="11">
        <f t="shared" si="328"/>
        <v>0</v>
      </c>
      <c r="G7014" s="9">
        <v>0</v>
      </c>
      <c r="H7014" s="10">
        <v>0</v>
      </c>
      <c r="I7014" s="11">
        <f t="shared" si="329"/>
        <v>0</v>
      </c>
    </row>
    <row r="7015" spans="1:9" x14ac:dyDescent="0.35">
      <c r="A7015" s="9">
        <v>3.5272685388349001</v>
      </c>
      <c r="B7015" s="10">
        <v>0.23076389226248201</v>
      </c>
      <c r="C7015" s="11">
        <f t="shared" si="327"/>
        <v>3.7580324310973823</v>
      </c>
      <c r="D7015" s="9">
        <v>0</v>
      </c>
      <c r="E7015" s="10">
        <v>0</v>
      </c>
      <c r="F7015" s="11">
        <f t="shared" si="328"/>
        <v>0</v>
      </c>
      <c r="G7015" s="9">
        <v>0</v>
      </c>
      <c r="H7015" s="10">
        <v>0</v>
      </c>
      <c r="I7015" s="11">
        <f t="shared" si="329"/>
        <v>0</v>
      </c>
    </row>
    <row r="7016" spans="1:9" x14ac:dyDescent="0.35">
      <c r="A7016" s="9">
        <v>3.5866256915753501</v>
      </c>
      <c r="B7016" s="10">
        <v>0.234647205213905</v>
      </c>
      <c r="C7016" s="11">
        <f t="shared" si="327"/>
        <v>3.8212728967892549</v>
      </c>
      <c r="D7016" s="9">
        <v>0</v>
      </c>
      <c r="E7016" s="10">
        <v>0</v>
      </c>
      <c r="F7016" s="11">
        <f t="shared" si="328"/>
        <v>0</v>
      </c>
      <c r="G7016" s="9">
        <v>0</v>
      </c>
      <c r="H7016" s="10">
        <v>0</v>
      </c>
      <c r="I7016" s="11">
        <f t="shared" si="329"/>
        <v>0</v>
      </c>
    </row>
    <row r="7017" spans="1:9" x14ac:dyDescent="0.35">
      <c r="A7017" s="9">
        <v>3.5862453295540599</v>
      </c>
      <c r="B7017" s="10">
        <v>0.234622320853801</v>
      </c>
      <c r="C7017" s="11">
        <f t="shared" si="327"/>
        <v>3.8208676504078611</v>
      </c>
      <c r="D7017" s="9">
        <v>0</v>
      </c>
      <c r="E7017" s="10">
        <v>0</v>
      </c>
      <c r="F7017" s="11">
        <f t="shared" si="328"/>
        <v>0</v>
      </c>
      <c r="G7017" s="9">
        <v>0</v>
      </c>
      <c r="H7017" s="10">
        <v>0</v>
      </c>
      <c r="I7017" s="11">
        <f t="shared" si="329"/>
        <v>0</v>
      </c>
    </row>
    <row r="7018" spans="1:9" x14ac:dyDescent="0.35">
      <c r="A7018" s="9">
        <v>3.90569300408833</v>
      </c>
      <c r="B7018" s="10">
        <v>0.25552149196541601</v>
      </c>
      <c r="C7018" s="11">
        <f t="shared" si="327"/>
        <v>4.1612144960537458</v>
      </c>
      <c r="D7018" s="9">
        <v>0</v>
      </c>
      <c r="E7018" s="10">
        <v>0</v>
      </c>
      <c r="F7018" s="11">
        <f t="shared" si="328"/>
        <v>0</v>
      </c>
      <c r="G7018" s="9">
        <v>0</v>
      </c>
      <c r="H7018" s="10">
        <v>0</v>
      </c>
      <c r="I7018" s="11">
        <f t="shared" si="329"/>
        <v>0</v>
      </c>
    </row>
    <row r="7019" spans="1:9" x14ac:dyDescent="0.35">
      <c r="A7019" s="9">
        <v>3.9976875099360498</v>
      </c>
      <c r="B7019" s="10">
        <v>0.261540032941941</v>
      </c>
      <c r="C7019" s="11">
        <f t="shared" si="327"/>
        <v>4.2592275428779907</v>
      </c>
      <c r="D7019" s="9">
        <v>0</v>
      </c>
      <c r="E7019" s="10">
        <v>0</v>
      </c>
      <c r="F7019" s="11">
        <f t="shared" si="328"/>
        <v>0</v>
      </c>
      <c r="G7019" s="9">
        <v>0</v>
      </c>
      <c r="H7019" s="10">
        <v>0</v>
      </c>
      <c r="I7019" s="11">
        <f t="shared" si="329"/>
        <v>0</v>
      </c>
    </row>
    <row r="7020" spans="1:9" x14ac:dyDescent="0.35">
      <c r="A7020" s="9">
        <v>4.0833060911157597</v>
      </c>
      <c r="B7020" s="10">
        <v>0.26714144287869201</v>
      </c>
      <c r="C7020" s="11">
        <f t="shared" si="327"/>
        <v>4.3504475339944513</v>
      </c>
      <c r="D7020" s="9">
        <v>0</v>
      </c>
      <c r="E7020" s="10">
        <v>0</v>
      </c>
      <c r="F7020" s="11">
        <f t="shared" si="328"/>
        <v>0</v>
      </c>
      <c r="G7020" s="9">
        <v>0</v>
      </c>
      <c r="H7020" s="10">
        <v>0</v>
      </c>
      <c r="I7020" s="11">
        <f t="shared" si="329"/>
        <v>0</v>
      </c>
    </row>
    <row r="7021" spans="1:9" x14ac:dyDescent="0.35">
      <c r="A7021" s="9">
        <v>4.3631162052880104</v>
      </c>
      <c r="B7021" s="10">
        <v>0.28544741259148498</v>
      </c>
      <c r="C7021" s="11">
        <f t="shared" si="327"/>
        <v>4.6485636178794953</v>
      </c>
      <c r="D7021" s="9">
        <v>0</v>
      </c>
      <c r="E7021" s="10">
        <v>0</v>
      </c>
      <c r="F7021" s="11">
        <f t="shared" si="328"/>
        <v>0</v>
      </c>
      <c r="G7021" s="9">
        <v>0</v>
      </c>
      <c r="H7021" s="10">
        <v>0</v>
      </c>
      <c r="I7021" s="11">
        <f t="shared" si="329"/>
        <v>0</v>
      </c>
    </row>
    <row r="7022" spans="1:9" x14ac:dyDescent="0.35">
      <c r="A7022" s="9">
        <v>4.6371315846107199</v>
      </c>
      <c r="B7022" s="10">
        <v>0.30337427434757303</v>
      </c>
      <c r="C7022" s="11">
        <f t="shared" si="327"/>
        <v>4.9405058589582929</v>
      </c>
      <c r="D7022" s="9">
        <v>0</v>
      </c>
      <c r="E7022" s="10">
        <v>0</v>
      </c>
      <c r="F7022" s="11">
        <f t="shared" si="328"/>
        <v>0</v>
      </c>
      <c r="G7022" s="9">
        <v>0</v>
      </c>
      <c r="H7022" s="10">
        <v>0</v>
      </c>
      <c r="I7022" s="11">
        <f t="shared" si="329"/>
        <v>0</v>
      </c>
    </row>
    <row r="7023" spans="1:9" x14ac:dyDescent="0.35">
      <c r="A7023" s="9">
        <v>4.7069367311699999</v>
      </c>
      <c r="B7023" s="10">
        <v>0.30794112462920498</v>
      </c>
      <c r="C7023" s="11">
        <f t="shared" si="327"/>
        <v>5.0148778557992051</v>
      </c>
      <c r="D7023" s="9">
        <v>0</v>
      </c>
      <c r="E7023" s="10">
        <v>0</v>
      </c>
      <c r="F7023" s="11">
        <f t="shared" si="328"/>
        <v>0</v>
      </c>
      <c r="G7023" s="9">
        <v>0</v>
      </c>
      <c r="H7023" s="10">
        <v>0</v>
      </c>
      <c r="I7023" s="11">
        <f t="shared" si="329"/>
        <v>0</v>
      </c>
    </row>
    <row r="7024" spans="1:9" x14ac:dyDescent="0.35">
      <c r="A7024" s="9">
        <v>4.7781677719201401</v>
      </c>
      <c r="B7024" s="10">
        <v>0.31260126094500701</v>
      </c>
      <c r="C7024" s="11">
        <f t="shared" si="327"/>
        <v>5.0907690328651469</v>
      </c>
      <c r="D7024" s="9">
        <v>0</v>
      </c>
      <c r="E7024" s="10">
        <v>0</v>
      </c>
      <c r="F7024" s="11">
        <f t="shared" si="328"/>
        <v>0</v>
      </c>
      <c r="G7024" s="9">
        <v>0</v>
      </c>
      <c r="H7024" s="10">
        <v>0</v>
      </c>
      <c r="I7024" s="11">
        <f t="shared" si="329"/>
        <v>0</v>
      </c>
    </row>
    <row r="7025" spans="1:9" x14ac:dyDescent="0.35">
      <c r="A7025" s="9">
        <v>5.0381984237904502</v>
      </c>
      <c r="B7025" s="10">
        <v>0.32961320224533203</v>
      </c>
      <c r="C7025" s="11">
        <f t="shared" si="327"/>
        <v>5.367811626035782</v>
      </c>
      <c r="D7025" s="9">
        <v>0</v>
      </c>
      <c r="E7025" s="10">
        <v>0</v>
      </c>
      <c r="F7025" s="11">
        <f t="shared" si="328"/>
        <v>0</v>
      </c>
      <c r="G7025" s="9">
        <v>0</v>
      </c>
      <c r="H7025" s="10">
        <v>0</v>
      </c>
      <c r="I7025" s="11">
        <f t="shared" si="329"/>
        <v>0</v>
      </c>
    </row>
    <row r="7026" spans="1:9" x14ac:dyDescent="0.35">
      <c r="A7026" s="9">
        <v>5.3015295088041698</v>
      </c>
      <c r="B7026" s="10">
        <v>0.34684106722426</v>
      </c>
      <c r="C7026" s="11">
        <f t="shared" si="327"/>
        <v>5.6483705760284302</v>
      </c>
      <c r="D7026" s="9">
        <v>0</v>
      </c>
      <c r="E7026" s="10">
        <v>0</v>
      </c>
      <c r="F7026" s="11">
        <f t="shared" si="328"/>
        <v>0</v>
      </c>
      <c r="G7026" s="9">
        <v>0</v>
      </c>
      <c r="H7026" s="10">
        <v>0</v>
      </c>
      <c r="I7026" s="11">
        <f t="shared" si="329"/>
        <v>0</v>
      </c>
    </row>
    <row r="7027" spans="1:9" x14ac:dyDescent="0.35">
      <c r="A7027" s="9">
        <v>5.3733827511067496</v>
      </c>
      <c r="B7027" s="10">
        <v>0.35154190972685601</v>
      </c>
      <c r="C7027" s="11">
        <f t="shared" si="327"/>
        <v>5.7249246608336053</v>
      </c>
      <c r="D7027" s="9">
        <v>0</v>
      </c>
      <c r="E7027" s="10">
        <v>0</v>
      </c>
      <c r="F7027" s="11">
        <f t="shared" si="328"/>
        <v>0</v>
      </c>
      <c r="G7027" s="9">
        <v>0</v>
      </c>
      <c r="H7027" s="10">
        <v>0</v>
      </c>
      <c r="I7027" s="11">
        <f t="shared" si="329"/>
        <v>0</v>
      </c>
    </row>
    <row r="7028" spans="1:9" x14ac:dyDescent="0.35">
      <c r="A7028" s="9">
        <v>5.4423199088985896</v>
      </c>
      <c r="B7028" s="10">
        <v>0.356051973726353</v>
      </c>
      <c r="C7028" s="11">
        <f t="shared" si="327"/>
        <v>5.7983718826249424</v>
      </c>
      <c r="D7028" s="9">
        <v>0</v>
      </c>
      <c r="E7028" s="10">
        <v>0</v>
      </c>
      <c r="F7028" s="11">
        <f t="shared" si="328"/>
        <v>0</v>
      </c>
      <c r="G7028" s="9">
        <v>0</v>
      </c>
      <c r="H7028" s="10">
        <v>0</v>
      </c>
      <c r="I7028" s="11">
        <f t="shared" si="329"/>
        <v>0</v>
      </c>
    </row>
    <row r="7029" spans="1:9" x14ac:dyDescent="0.35">
      <c r="A7029" s="9">
        <v>5.7310742394806198</v>
      </c>
      <c r="B7029" s="10">
        <v>0.37494309939459203</v>
      </c>
      <c r="C7029" s="11">
        <f t="shared" si="327"/>
        <v>6.1060173388752119</v>
      </c>
      <c r="D7029" s="9">
        <v>0</v>
      </c>
      <c r="E7029" s="10">
        <v>0</v>
      </c>
      <c r="F7029" s="11">
        <f t="shared" si="328"/>
        <v>0</v>
      </c>
      <c r="G7029" s="9">
        <v>0</v>
      </c>
      <c r="H7029" s="10">
        <v>0</v>
      </c>
      <c r="I7029" s="11">
        <f t="shared" si="329"/>
        <v>0</v>
      </c>
    </row>
    <row r="7030" spans="1:9" x14ac:dyDescent="0.35">
      <c r="A7030" s="9">
        <v>31.345310439695002</v>
      </c>
      <c r="B7030" s="10">
        <v>2.0506989364719899</v>
      </c>
      <c r="C7030" s="11">
        <f t="shared" si="327"/>
        <v>33.396009376166994</v>
      </c>
      <c r="D7030" s="9">
        <v>23.845310439695002</v>
      </c>
      <c r="E7030" s="10">
        <v>1.56002770661992</v>
      </c>
      <c r="F7030" s="11">
        <f t="shared" si="328"/>
        <v>25.405338146314921</v>
      </c>
      <c r="G7030" s="9">
        <v>13.845310439695</v>
      </c>
      <c r="H7030" s="10">
        <v>0.90579940015050797</v>
      </c>
      <c r="I7030" s="11">
        <f t="shared" si="329"/>
        <v>14.751109839845508</v>
      </c>
    </row>
    <row r="7031" spans="1:9" x14ac:dyDescent="0.35">
      <c r="A7031" s="9">
        <v>56.705228819701198</v>
      </c>
      <c r="B7031" s="10">
        <v>3.7098165818674</v>
      </c>
      <c r="C7031" s="11">
        <f t="shared" si="327"/>
        <v>60.415045401568598</v>
      </c>
      <c r="D7031" s="9">
        <v>49.205228819701198</v>
      </c>
      <c r="E7031" s="10">
        <v>3.2191453520153299</v>
      </c>
      <c r="F7031" s="11">
        <f t="shared" si="328"/>
        <v>52.424374171716529</v>
      </c>
      <c r="G7031" s="9">
        <v>39.205228819701198</v>
      </c>
      <c r="H7031" s="10">
        <v>2.56491704554591</v>
      </c>
      <c r="I7031" s="11">
        <f t="shared" si="329"/>
        <v>41.770145865247109</v>
      </c>
    </row>
    <row r="7032" spans="1:9" x14ac:dyDescent="0.35">
      <c r="A7032" s="9">
        <v>56.790951776941498</v>
      </c>
      <c r="B7032" s="10">
        <v>3.7154248203814899</v>
      </c>
      <c r="C7032" s="11">
        <f t="shared" si="327"/>
        <v>60.506376597322991</v>
      </c>
      <c r="D7032" s="9">
        <v>49.290951776941498</v>
      </c>
      <c r="E7032" s="10">
        <v>3.2247535905294198</v>
      </c>
      <c r="F7032" s="11">
        <f t="shared" si="328"/>
        <v>52.515705367470915</v>
      </c>
      <c r="G7032" s="9">
        <v>39.290951776941498</v>
      </c>
      <c r="H7032" s="10">
        <v>2.5705252840600101</v>
      </c>
      <c r="I7032" s="11">
        <f t="shared" si="329"/>
        <v>41.861477061001509</v>
      </c>
    </row>
    <row r="7033" spans="1:9" x14ac:dyDescent="0.35">
      <c r="A7033" s="9">
        <v>56.312706822111601</v>
      </c>
      <c r="B7033" s="10">
        <v>3.6841366816939001</v>
      </c>
      <c r="C7033" s="11">
        <f t="shared" si="327"/>
        <v>59.996843503805501</v>
      </c>
      <c r="D7033" s="9">
        <v>48.812706822111601</v>
      </c>
      <c r="E7033" s="10">
        <v>3.1934654518418299</v>
      </c>
      <c r="F7033" s="11">
        <f t="shared" si="328"/>
        <v>52.006172273953432</v>
      </c>
      <c r="G7033" s="9">
        <v>38.812706822111601</v>
      </c>
      <c r="H7033" s="10">
        <v>2.5392371453724198</v>
      </c>
      <c r="I7033" s="11">
        <f t="shared" si="329"/>
        <v>41.351943967484019</v>
      </c>
    </row>
    <row r="7034" spans="1:9" x14ac:dyDescent="0.35">
      <c r="A7034" s="9">
        <v>56.513942225303701</v>
      </c>
      <c r="B7034" s="10">
        <v>3.6973020713970999</v>
      </c>
      <c r="C7034" s="11">
        <f t="shared" si="327"/>
        <v>60.211244296700798</v>
      </c>
      <c r="D7034" s="9">
        <v>49.013942225303701</v>
      </c>
      <c r="E7034" s="10">
        <v>3.20663084154504</v>
      </c>
      <c r="F7034" s="11">
        <f t="shared" si="328"/>
        <v>52.220573066848743</v>
      </c>
      <c r="G7034" s="9">
        <v>39.013942225303701</v>
      </c>
      <c r="H7034" s="10">
        <v>2.5524025350756201</v>
      </c>
      <c r="I7034" s="11">
        <f t="shared" si="329"/>
        <v>41.566344760379323</v>
      </c>
    </row>
    <row r="7035" spans="1:9" x14ac:dyDescent="0.35">
      <c r="A7035" s="9">
        <v>57.393111758734101</v>
      </c>
      <c r="B7035" s="10">
        <v>3.7548198308926701</v>
      </c>
      <c r="C7035" s="11">
        <f t="shared" si="327"/>
        <v>61.147931589626772</v>
      </c>
      <c r="D7035" s="9">
        <v>49.893111758734101</v>
      </c>
      <c r="E7035" s="10">
        <v>3.2641486010406</v>
      </c>
      <c r="F7035" s="11">
        <f t="shared" si="328"/>
        <v>53.157260359774703</v>
      </c>
      <c r="G7035" s="9">
        <v>39.893111758734101</v>
      </c>
      <c r="H7035" s="10">
        <v>2.6099202945711801</v>
      </c>
      <c r="I7035" s="11">
        <f t="shared" si="329"/>
        <v>42.503032053305283</v>
      </c>
    </row>
    <row r="7036" spans="1:9" x14ac:dyDescent="0.35">
      <c r="A7036" s="9">
        <v>57.5732737667932</v>
      </c>
      <c r="B7036" s="10">
        <v>3.76660653943493</v>
      </c>
      <c r="C7036" s="11">
        <f t="shared" si="327"/>
        <v>61.339880306228132</v>
      </c>
      <c r="D7036" s="9">
        <v>50.0732737667932</v>
      </c>
      <c r="E7036" s="10">
        <v>3.27593530958287</v>
      </c>
      <c r="F7036" s="11">
        <f t="shared" si="328"/>
        <v>53.34920907637607</v>
      </c>
      <c r="G7036" s="9">
        <v>40.0732737667932</v>
      </c>
      <c r="H7036" s="10">
        <v>2.6217070031134502</v>
      </c>
      <c r="I7036" s="11">
        <f t="shared" si="329"/>
        <v>42.69498076990665</v>
      </c>
    </row>
    <row r="7037" spans="1:9" x14ac:dyDescent="0.35">
      <c r="A7037" s="9">
        <v>56.449938624448698</v>
      </c>
      <c r="B7037" s="10">
        <v>3.6931147746575701</v>
      </c>
      <c r="C7037" s="11">
        <f t="shared" si="327"/>
        <v>60.143053399106272</v>
      </c>
      <c r="D7037" s="9">
        <v>48.949938624448698</v>
      </c>
      <c r="E7037" s="10">
        <v>3.2024435448055102</v>
      </c>
      <c r="F7037" s="11">
        <f t="shared" si="328"/>
        <v>52.15238216925421</v>
      </c>
      <c r="G7037" s="9">
        <v>38.949938624448698</v>
      </c>
      <c r="H7037" s="10">
        <v>2.5482152383360899</v>
      </c>
      <c r="I7037" s="11">
        <f t="shared" si="329"/>
        <v>41.49815386278479</v>
      </c>
    </row>
    <row r="7038" spans="1:9" x14ac:dyDescent="0.35">
      <c r="A7038" s="9">
        <v>71.214614187355593</v>
      </c>
      <c r="B7038" s="10">
        <v>4.6590616435666696</v>
      </c>
      <c r="C7038" s="11">
        <f t="shared" si="327"/>
        <v>75.873675830922267</v>
      </c>
      <c r="D7038" s="9">
        <v>63.7146141873556</v>
      </c>
      <c r="E7038" s="10">
        <v>4.1683904137146097</v>
      </c>
      <c r="F7038" s="11">
        <f t="shared" si="328"/>
        <v>67.883004601070212</v>
      </c>
      <c r="G7038" s="9">
        <v>53.7146141873556</v>
      </c>
      <c r="H7038" s="10">
        <v>3.5141621072451898</v>
      </c>
      <c r="I7038" s="11">
        <f t="shared" si="329"/>
        <v>57.228776294600792</v>
      </c>
    </row>
    <row r="7039" spans="1:9" x14ac:dyDescent="0.35">
      <c r="A7039" s="9">
        <v>87.414279967312197</v>
      </c>
      <c r="B7039" s="10">
        <v>5.71888963442583</v>
      </c>
      <c r="C7039" s="11">
        <f t="shared" si="327"/>
        <v>93.133169601738032</v>
      </c>
      <c r="D7039" s="9">
        <v>79.914279967312197</v>
      </c>
      <c r="E7039" s="10">
        <v>5.2282184045737701</v>
      </c>
      <c r="F7039" s="11">
        <f t="shared" si="328"/>
        <v>85.142498371885964</v>
      </c>
      <c r="G7039" s="9">
        <v>69.914279967312197</v>
      </c>
      <c r="H7039" s="10">
        <v>4.5739900981043498</v>
      </c>
      <c r="I7039" s="11">
        <f t="shared" si="329"/>
        <v>74.488270065416543</v>
      </c>
    </row>
    <row r="7040" spans="1:9" x14ac:dyDescent="0.35">
      <c r="A7040" s="9">
        <v>88.393609569323303</v>
      </c>
      <c r="B7040" s="10">
        <v>5.7829601491257403</v>
      </c>
      <c r="C7040" s="11">
        <f t="shared" si="327"/>
        <v>94.176569718449045</v>
      </c>
      <c r="D7040" s="9">
        <v>80.893609569323303</v>
      </c>
      <c r="E7040" s="10">
        <v>5.2922889192736697</v>
      </c>
      <c r="F7040" s="11">
        <f t="shared" si="328"/>
        <v>86.185898488596976</v>
      </c>
      <c r="G7040" s="9">
        <v>70.893609569323303</v>
      </c>
      <c r="H7040" s="10">
        <v>4.6380606128042601</v>
      </c>
      <c r="I7040" s="11">
        <f t="shared" si="329"/>
        <v>75.531670182127556</v>
      </c>
    </row>
    <row r="7041" spans="1:9" x14ac:dyDescent="0.35">
      <c r="A7041" s="9">
        <v>87.140433211036694</v>
      </c>
      <c r="B7041" s="10">
        <v>5.7009738044668001</v>
      </c>
      <c r="C7041" s="11">
        <f t="shared" si="327"/>
        <v>92.841407015503492</v>
      </c>
      <c r="D7041" s="9">
        <v>79.640433211036694</v>
      </c>
      <c r="E7041" s="10">
        <v>5.2103025746147402</v>
      </c>
      <c r="F7041" s="11">
        <f t="shared" si="328"/>
        <v>84.850735785651437</v>
      </c>
      <c r="G7041" s="9">
        <v>69.640433211036694</v>
      </c>
      <c r="H7041" s="10">
        <v>4.5560742681453199</v>
      </c>
      <c r="I7041" s="11">
        <f t="shared" si="329"/>
        <v>74.196507479182017</v>
      </c>
    </row>
    <row r="7042" spans="1:9" x14ac:dyDescent="0.35">
      <c r="A7042" s="9">
        <v>82.971341646841793</v>
      </c>
      <c r="B7042" s="10">
        <v>5.4282200331108896</v>
      </c>
      <c r="C7042" s="11">
        <f t="shared" si="327"/>
        <v>88.399561679952683</v>
      </c>
      <c r="D7042" s="9">
        <v>75.471341646841793</v>
      </c>
      <c r="E7042" s="10">
        <v>4.93754880325882</v>
      </c>
      <c r="F7042" s="11">
        <f t="shared" si="328"/>
        <v>80.408890450100614</v>
      </c>
      <c r="G7042" s="9">
        <v>65.471341646841793</v>
      </c>
      <c r="H7042" s="10">
        <v>4.2833204967894103</v>
      </c>
      <c r="I7042" s="11">
        <f t="shared" si="329"/>
        <v>69.754662143631208</v>
      </c>
    </row>
    <row r="7043" spans="1:9" x14ac:dyDescent="0.35">
      <c r="A7043" s="9">
        <v>80.060739983661605</v>
      </c>
      <c r="B7043" s="10">
        <v>5.2378002334199403</v>
      </c>
      <c r="C7043" s="11">
        <f t="shared" si="327"/>
        <v>85.298540217081552</v>
      </c>
      <c r="D7043" s="9">
        <v>72.560739983661605</v>
      </c>
      <c r="E7043" s="10">
        <v>4.7471290035678804</v>
      </c>
      <c r="F7043" s="11">
        <f t="shared" si="328"/>
        <v>77.307868987229483</v>
      </c>
      <c r="G7043" s="9">
        <v>62.560739983661598</v>
      </c>
      <c r="H7043" s="10">
        <v>4.09290069709846</v>
      </c>
      <c r="I7043" s="11">
        <f t="shared" si="329"/>
        <v>66.653640680760063</v>
      </c>
    </row>
    <row r="7044" spans="1:9" x14ac:dyDescent="0.35">
      <c r="A7044" s="9">
        <v>78.615210929538506</v>
      </c>
      <c r="B7044" s="10">
        <v>5.1432296309168102</v>
      </c>
      <c r="C7044" s="11">
        <f t="shared" si="327"/>
        <v>83.758440560455313</v>
      </c>
      <c r="D7044" s="9">
        <v>71.115210929538506</v>
      </c>
      <c r="E7044" s="10">
        <v>4.6525584010647503</v>
      </c>
      <c r="F7044" s="11">
        <f t="shared" si="328"/>
        <v>75.767769330603258</v>
      </c>
      <c r="G7044" s="9">
        <v>61.115210929538499</v>
      </c>
      <c r="H7044" s="10">
        <v>3.99833009459533</v>
      </c>
      <c r="I7044" s="11">
        <f t="shared" si="329"/>
        <v>65.113541024133823</v>
      </c>
    </row>
    <row r="7045" spans="1:9" x14ac:dyDescent="0.35">
      <c r="A7045" s="9">
        <v>75.538456021910505</v>
      </c>
      <c r="B7045" s="10">
        <v>4.9419396156529203</v>
      </c>
      <c r="C7045" s="11">
        <f t="shared" si="327"/>
        <v>80.480395637563419</v>
      </c>
      <c r="D7045" s="9">
        <v>68.038456021910505</v>
      </c>
      <c r="E7045" s="10">
        <v>4.4512683858008497</v>
      </c>
      <c r="F7045" s="11">
        <f t="shared" si="328"/>
        <v>72.48972440771135</v>
      </c>
      <c r="G7045" s="9">
        <v>58.038456021910498</v>
      </c>
      <c r="H7045" s="10">
        <v>3.7970400793314401</v>
      </c>
      <c r="I7045" s="11">
        <f t="shared" si="329"/>
        <v>61.835496101241937</v>
      </c>
    </row>
    <row r="7046" spans="1:9" x14ac:dyDescent="0.35">
      <c r="A7046" s="9">
        <v>71.775128368752107</v>
      </c>
      <c r="B7046" s="10">
        <v>4.6957320679313801</v>
      </c>
      <c r="C7046" s="11">
        <f t="shared" ref="C7046:C7109" si="330">SUM(A7046:B7046)</f>
        <v>76.470860436683481</v>
      </c>
      <c r="D7046" s="9">
        <v>64.275128368752107</v>
      </c>
      <c r="E7046" s="10">
        <v>4.2050608380793202</v>
      </c>
      <c r="F7046" s="11">
        <f t="shared" ref="F7046:F7109" si="331">SUM(D7046:E7046)</f>
        <v>68.480189206831426</v>
      </c>
      <c r="G7046" s="9">
        <v>54.2751283687521</v>
      </c>
      <c r="H7046" s="10">
        <v>3.5508325316098999</v>
      </c>
      <c r="I7046" s="11">
        <f t="shared" ref="I7046:I7109" si="332">SUM(G7046:H7046)</f>
        <v>57.825960900361999</v>
      </c>
    </row>
    <row r="7047" spans="1:9" x14ac:dyDescent="0.35">
      <c r="A7047" s="9">
        <v>69.280447237875507</v>
      </c>
      <c r="B7047" s="10">
        <v>4.5325229667879201</v>
      </c>
      <c r="C7047" s="11">
        <f t="shared" si="330"/>
        <v>73.812970204663429</v>
      </c>
      <c r="D7047" s="9">
        <v>61.780447237875499</v>
      </c>
      <c r="E7047" s="10">
        <v>4.0418517369358602</v>
      </c>
      <c r="F7047" s="11">
        <f t="shared" si="331"/>
        <v>65.82229897481136</v>
      </c>
      <c r="G7047" s="9">
        <v>51.780447237875499</v>
      </c>
      <c r="H7047" s="10">
        <v>3.3876234304664399</v>
      </c>
      <c r="I7047" s="11">
        <f t="shared" si="332"/>
        <v>55.16807066834194</v>
      </c>
    </row>
    <row r="7048" spans="1:9" x14ac:dyDescent="0.35">
      <c r="A7048" s="9">
        <v>67.474600123151404</v>
      </c>
      <c r="B7048" s="10">
        <v>4.4143793368270599</v>
      </c>
      <c r="C7048" s="11">
        <f t="shared" si="330"/>
        <v>71.888979459978458</v>
      </c>
      <c r="D7048" s="9">
        <v>59.974600123151397</v>
      </c>
      <c r="E7048" s="10">
        <v>3.9237081069749902</v>
      </c>
      <c r="F7048" s="11">
        <f t="shared" si="331"/>
        <v>63.898308230126389</v>
      </c>
      <c r="G7048" s="9">
        <v>49.974600123151397</v>
      </c>
      <c r="H7048" s="10">
        <v>3.2694798005055699</v>
      </c>
      <c r="I7048" s="11">
        <f t="shared" si="332"/>
        <v>53.244079923656969</v>
      </c>
    </row>
    <row r="7049" spans="1:9" x14ac:dyDescent="0.35">
      <c r="A7049" s="9">
        <v>65.990453752760402</v>
      </c>
      <c r="B7049" s="10">
        <v>4.3172822801816997</v>
      </c>
      <c r="C7049" s="11">
        <f t="shared" si="330"/>
        <v>70.307736032942103</v>
      </c>
      <c r="D7049" s="9">
        <v>58.490453752760402</v>
      </c>
      <c r="E7049" s="10">
        <v>3.82661105032963</v>
      </c>
      <c r="F7049" s="11">
        <f t="shared" si="331"/>
        <v>62.317064803090034</v>
      </c>
      <c r="G7049" s="9">
        <v>48.490453752760402</v>
      </c>
      <c r="H7049" s="10">
        <v>3.1723827438602101</v>
      </c>
      <c r="I7049" s="11">
        <f t="shared" si="332"/>
        <v>51.662836496620614</v>
      </c>
    </row>
    <row r="7050" spans="1:9" x14ac:dyDescent="0.35">
      <c r="A7050" s="9">
        <v>62.059346219245299</v>
      </c>
      <c r="B7050" s="10">
        <v>4.0600980977616201</v>
      </c>
      <c r="C7050" s="11">
        <f t="shared" si="330"/>
        <v>66.119444317006923</v>
      </c>
      <c r="D7050" s="9">
        <v>54.559346219245299</v>
      </c>
      <c r="E7050" s="10">
        <v>3.56942686790955</v>
      </c>
      <c r="F7050" s="11">
        <f t="shared" si="331"/>
        <v>58.128773087154848</v>
      </c>
      <c r="G7050" s="9">
        <v>44.559346219245299</v>
      </c>
      <c r="H7050" s="10">
        <v>2.9151985614401301</v>
      </c>
      <c r="I7050" s="11">
        <f t="shared" si="332"/>
        <v>47.474544780685427</v>
      </c>
    </row>
    <row r="7051" spans="1:9" x14ac:dyDescent="0.35">
      <c r="A7051" s="9">
        <v>57.1266594247707</v>
      </c>
      <c r="B7051" s="10">
        <v>3.7373877649723002</v>
      </c>
      <c r="C7051" s="11">
        <f t="shared" si="330"/>
        <v>60.864047189742998</v>
      </c>
      <c r="D7051" s="9">
        <v>49.6266594247707</v>
      </c>
      <c r="E7051" s="10">
        <v>3.2467165351202398</v>
      </c>
      <c r="F7051" s="11">
        <f t="shared" si="331"/>
        <v>52.873375959890943</v>
      </c>
      <c r="G7051" s="9">
        <v>39.6266594247707</v>
      </c>
      <c r="H7051" s="10">
        <v>2.59248822865082</v>
      </c>
      <c r="I7051" s="11">
        <f t="shared" si="332"/>
        <v>42.219147653421523</v>
      </c>
    </row>
    <row r="7052" spans="1:9" x14ac:dyDescent="0.35">
      <c r="A7052" s="9">
        <v>52.444771764987898</v>
      </c>
      <c r="B7052" s="10">
        <v>3.4310854214983202</v>
      </c>
      <c r="C7052" s="11">
        <f t="shared" si="330"/>
        <v>55.875857186486215</v>
      </c>
      <c r="D7052" s="9">
        <v>44.944771764987898</v>
      </c>
      <c r="E7052" s="10">
        <v>2.9404141916462598</v>
      </c>
      <c r="F7052" s="11">
        <f t="shared" si="331"/>
        <v>47.88518595663416</v>
      </c>
      <c r="G7052" s="9">
        <v>34.944771764987898</v>
      </c>
      <c r="H7052" s="10">
        <v>2.28618588517684</v>
      </c>
      <c r="I7052" s="11">
        <f t="shared" si="332"/>
        <v>37.23095765016474</v>
      </c>
    </row>
    <row r="7053" spans="1:9" x14ac:dyDescent="0.35">
      <c r="A7053" s="9">
        <v>47.9661195028878</v>
      </c>
      <c r="B7053" s="10">
        <v>3.1380793130283999</v>
      </c>
      <c r="C7053" s="11">
        <f t="shared" si="330"/>
        <v>51.104198815916199</v>
      </c>
      <c r="D7053" s="9">
        <v>40.4661195028878</v>
      </c>
      <c r="E7053" s="10">
        <v>2.64740808317634</v>
      </c>
      <c r="F7053" s="11">
        <f t="shared" si="331"/>
        <v>43.113527586064137</v>
      </c>
      <c r="G7053" s="9">
        <v>30.4661195028878</v>
      </c>
      <c r="H7053" s="10">
        <v>1.9931797767069199</v>
      </c>
      <c r="I7053" s="11">
        <f t="shared" si="332"/>
        <v>32.459299279594717</v>
      </c>
    </row>
    <row r="7054" spans="1:9" x14ac:dyDescent="0.35">
      <c r="A7054" s="9">
        <v>42.977971958554399</v>
      </c>
      <c r="B7054" s="10">
        <v>2.8117405809935199</v>
      </c>
      <c r="C7054" s="11">
        <f t="shared" si="330"/>
        <v>45.789712539547921</v>
      </c>
      <c r="D7054" s="9">
        <v>35.477971958554399</v>
      </c>
      <c r="E7054" s="10">
        <v>2.32106935114146</v>
      </c>
      <c r="F7054" s="11">
        <f t="shared" si="331"/>
        <v>37.799041309695859</v>
      </c>
      <c r="G7054" s="9">
        <v>25.477971958554399</v>
      </c>
      <c r="H7054" s="10">
        <v>1.6668410446720401</v>
      </c>
      <c r="I7054" s="11">
        <f t="shared" si="332"/>
        <v>27.144813003226439</v>
      </c>
    </row>
    <row r="7055" spans="1:9" x14ac:dyDescent="0.35">
      <c r="A7055" s="9">
        <v>39.458563806865897</v>
      </c>
      <c r="B7055" s="10">
        <v>2.5814909375081401</v>
      </c>
      <c r="C7055" s="11">
        <f t="shared" si="330"/>
        <v>42.040054744374039</v>
      </c>
      <c r="D7055" s="9">
        <v>31.9585638068659</v>
      </c>
      <c r="E7055" s="10">
        <v>2.0908197076560699</v>
      </c>
      <c r="F7055" s="11">
        <f t="shared" si="331"/>
        <v>34.049383514521971</v>
      </c>
      <c r="G7055" s="9">
        <v>21.9585638068659</v>
      </c>
      <c r="H7055" s="10">
        <v>1.4365914011866601</v>
      </c>
      <c r="I7055" s="11">
        <f t="shared" si="332"/>
        <v>23.395155208052561</v>
      </c>
    </row>
    <row r="7056" spans="1:9" x14ac:dyDescent="0.35">
      <c r="A7056" s="9">
        <v>38.622323398375599</v>
      </c>
      <c r="B7056" s="10">
        <v>2.5267817228833498</v>
      </c>
      <c r="C7056" s="11">
        <f t="shared" si="330"/>
        <v>41.149105121258948</v>
      </c>
      <c r="D7056" s="9">
        <v>31.122323398375599</v>
      </c>
      <c r="E7056" s="10">
        <v>2.0361104930312801</v>
      </c>
      <c r="F7056" s="11">
        <f t="shared" si="331"/>
        <v>33.158433891406879</v>
      </c>
      <c r="G7056" s="9">
        <v>21.122323398375599</v>
      </c>
      <c r="H7056" s="10">
        <v>1.38188218656186</v>
      </c>
      <c r="I7056" s="11">
        <f t="shared" si="332"/>
        <v>22.504205584937459</v>
      </c>
    </row>
    <row r="7057" spans="1:9" x14ac:dyDescent="0.35">
      <c r="A7057" s="9">
        <v>35.782291883950997</v>
      </c>
      <c r="B7057" s="10">
        <v>2.3409788220831702</v>
      </c>
      <c r="C7057" s="11">
        <f t="shared" si="330"/>
        <v>38.12327070603417</v>
      </c>
      <c r="D7057" s="9">
        <v>28.282291883951</v>
      </c>
      <c r="E7057" s="10">
        <v>1.8503075922311001</v>
      </c>
      <c r="F7057" s="11">
        <f t="shared" si="331"/>
        <v>30.132599476182101</v>
      </c>
      <c r="G7057" s="9">
        <v>18.282291883951</v>
      </c>
      <c r="H7057" s="10">
        <v>1.19607928576168</v>
      </c>
      <c r="I7057" s="11">
        <f t="shared" si="332"/>
        <v>19.47837116971268</v>
      </c>
    </row>
    <row r="7058" spans="1:9" x14ac:dyDescent="0.35">
      <c r="A7058" s="9">
        <v>33.217206309015701</v>
      </c>
      <c r="B7058" s="10">
        <v>2.1731636629192601</v>
      </c>
      <c r="C7058" s="11">
        <f t="shared" si="330"/>
        <v>35.390369971934959</v>
      </c>
      <c r="D7058" s="9">
        <v>25.717206309015701</v>
      </c>
      <c r="E7058" s="10">
        <v>1.6824924330672</v>
      </c>
      <c r="F7058" s="11">
        <f t="shared" si="331"/>
        <v>27.399698742082901</v>
      </c>
      <c r="G7058" s="9">
        <v>15.717206309015699</v>
      </c>
      <c r="H7058" s="10">
        <v>1.0282641265977801</v>
      </c>
      <c r="I7058" s="11">
        <f t="shared" si="332"/>
        <v>16.74547043561348</v>
      </c>
    </row>
    <row r="7059" spans="1:9" x14ac:dyDescent="0.35">
      <c r="A7059" s="9">
        <v>32.264539049223103</v>
      </c>
      <c r="B7059" s="10">
        <v>2.1108374741189699</v>
      </c>
      <c r="C7059" s="11">
        <f t="shared" si="330"/>
        <v>34.375376523342069</v>
      </c>
      <c r="D7059" s="9">
        <v>24.764539049223099</v>
      </c>
      <c r="E7059" s="10">
        <v>1.6201662442669</v>
      </c>
      <c r="F7059" s="11">
        <f t="shared" si="331"/>
        <v>26.384705293490001</v>
      </c>
      <c r="G7059" s="9">
        <v>14.764539049223099</v>
      </c>
      <c r="H7059" s="10">
        <v>0.96593793779748705</v>
      </c>
      <c r="I7059" s="11">
        <f t="shared" si="332"/>
        <v>15.730476987020587</v>
      </c>
    </row>
    <row r="7060" spans="1:9" x14ac:dyDescent="0.35">
      <c r="A7060" s="9">
        <v>31.686407283226</v>
      </c>
      <c r="B7060" s="10">
        <v>2.0730144575005198</v>
      </c>
      <c r="C7060" s="11">
        <f t="shared" si="330"/>
        <v>33.759421740726523</v>
      </c>
      <c r="D7060" s="9">
        <v>24.186407283226</v>
      </c>
      <c r="E7060" s="10">
        <v>1.5823432276484599</v>
      </c>
      <c r="F7060" s="11">
        <f t="shared" si="331"/>
        <v>25.768750510874462</v>
      </c>
      <c r="G7060" s="9">
        <v>14.186407283226</v>
      </c>
      <c r="H7060" s="10">
        <v>0.92811492117904104</v>
      </c>
      <c r="I7060" s="11">
        <f t="shared" si="332"/>
        <v>15.114522204405041</v>
      </c>
    </row>
    <row r="7061" spans="1:9" x14ac:dyDescent="0.35">
      <c r="A7061" s="9">
        <v>30.5438395318956</v>
      </c>
      <c r="B7061" s="10">
        <v>1.9982644410025701</v>
      </c>
      <c r="C7061" s="11">
        <f t="shared" si="330"/>
        <v>32.542103972898168</v>
      </c>
      <c r="D7061" s="9">
        <v>23.0438395318956</v>
      </c>
      <c r="E7061" s="10">
        <v>1.5075932111505099</v>
      </c>
      <c r="F7061" s="11">
        <f t="shared" si="331"/>
        <v>24.55143274304611</v>
      </c>
      <c r="G7061" s="9">
        <v>13.0438395318956</v>
      </c>
      <c r="H7061" s="10">
        <v>0.85336490468109505</v>
      </c>
      <c r="I7061" s="11">
        <f t="shared" si="332"/>
        <v>13.897204436576695</v>
      </c>
    </row>
    <row r="7062" spans="1:9" x14ac:dyDescent="0.35">
      <c r="A7062" s="9">
        <v>28.925454395044</v>
      </c>
      <c r="B7062" s="10">
        <v>1.8923851042727999</v>
      </c>
      <c r="C7062" s="11">
        <f t="shared" si="330"/>
        <v>30.817839499316801</v>
      </c>
      <c r="D7062" s="9">
        <v>21.425454395044</v>
      </c>
      <c r="E7062" s="10">
        <v>1.40171387442074</v>
      </c>
      <c r="F7062" s="11">
        <f t="shared" si="331"/>
        <v>22.827168269464739</v>
      </c>
      <c r="G7062" s="9">
        <v>11.425454395044</v>
      </c>
      <c r="H7062" s="10">
        <v>0.74748556795132304</v>
      </c>
      <c r="I7062" s="11">
        <f t="shared" si="332"/>
        <v>12.172939962995322</v>
      </c>
    </row>
    <row r="7063" spans="1:9" x14ac:dyDescent="0.35">
      <c r="A7063" s="9">
        <v>28.621661356592501</v>
      </c>
      <c r="B7063" s="10">
        <v>1.87251010376647</v>
      </c>
      <c r="C7063" s="11">
        <f t="shared" si="330"/>
        <v>30.49417146035897</v>
      </c>
      <c r="D7063" s="9">
        <v>21.121661356592501</v>
      </c>
      <c r="E7063" s="10">
        <v>1.3818388739144101</v>
      </c>
      <c r="F7063" s="11">
        <f t="shared" si="331"/>
        <v>22.503500230506912</v>
      </c>
      <c r="G7063" s="9">
        <v>11.121661356592501</v>
      </c>
      <c r="H7063" s="10">
        <v>0.72761056744499097</v>
      </c>
      <c r="I7063" s="11">
        <f t="shared" si="332"/>
        <v>11.849271924037492</v>
      </c>
    </row>
    <row r="7064" spans="1:9" x14ac:dyDescent="0.35">
      <c r="A7064" s="9">
        <v>28.293388444575299</v>
      </c>
      <c r="B7064" s="10">
        <v>1.8510335606375901</v>
      </c>
      <c r="C7064" s="11">
        <f t="shared" si="330"/>
        <v>30.144422005212888</v>
      </c>
      <c r="D7064" s="9">
        <v>20.793388444575299</v>
      </c>
      <c r="E7064" s="10">
        <v>1.3603623307855299</v>
      </c>
      <c r="F7064" s="11">
        <f t="shared" si="331"/>
        <v>22.15375077536083</v>
      </c>
      <c r="G7064" s="9">
        <v>10.793388444575299</v>
      </c>
      <c r="H7064" s="10">
        <v>0.70613402431611505</v>
      </c>
      <c r="I7064" s="11">
        <f t="shared" si="332"/>
        <v>11.499522468891415</v>
      </c>
    </row>
    <row r="7065" spans="1:9" x14ac:dyDescent="0.35">
      <c r="A7065" s="9">
        <v>26.772953072086299</v>
      </c>
      <c r="B7065" s="10">
        <v>1.75156237475362</v>
      </c>
      <c r="C7065" s="11">
        <f t="shared" si="330"/>
        <v>28.524515446839921</v>
      </c>
      <c r="D7065" s="9">
        <v>19.272953072086299</v>
      </c>
      <c r="E7065" s="10">
        <v>1.2608911449015601</v>
      </c>
      <c r="F7065" s="11">
        <f t="shared" si="331"/>
        <v>20.533844216987859</v>
      </c>
      <c r="G7065" s="9">
        <v>9.2729530720863504</v>
      </c>
      <c r="H7065" s="10">
        <v>0.60666283843214497</v>
      </c>
      <c r="I7065" s="11">
        <f t="shared" si="332"/>
        <v>9.8796159105184955</v>
      </c>
    </row>
    <row r="7066" spans="1:9" x14ac:dyDescent="0.35">
      <c r="A7066" s="9">
        <v>25.713683220728399</v>
      </c>
      <c r="B7066" s="10">
        <v>1.6822619426588299</v>
      </c>
      <c r="C7066" s="11">
        <f t="shared" si="330"/>
        <v>27.395945163387228</v>
      </c>
      <c r="D7066" s="9">
        <v>18.213683220728399</v>
      </c>
      <c r="E7066" s="10">
        <v>1.19159071280676</v>
      </c>
      <c r="F7066" s="11">
        <f t="shared" si="331"/>
        <v>19.40527393353516</v>
      </c>
      <c r="G7066" s="9">
        <v>8.2136832207284804</v>
      </c>
      <c r="H7066" s="10">
        <v>0.537362406337348</v>
      </c>
      <c r="I7066" s="11">
        <f t="shared" si="332"/>
        <v>8.7510456270658281</v>
      </c>
    </row>
    <row r="7067" spans="1:9" x14ac:dyDescent="0.35">
      <c r="A7067" s="9">
        <v>24.849258496438399</v>
      </c>
      <c r="B7067" s="10">
        <v>1.6257088303145699</v>
      </c>
      <c r="C7067" s="11">
        <f t="shared" si="330"/>
        <v>26.474967326752967</v>
      </c>
      <c r="D7067" s="9">
        <v>17.349258496438399</v>
      </c>
      <c r="E7067" s="10">
        <v>1.1350376004625</v>
      </c>
      <c r="F7067" s="11">
        <f t="shared" si="331"/>
        <v>18.484296096900898</v>
      </c>
      <c r="G7067" s="9">
        <v>7.3492584964383996</v>
      </c>
      <c r="H7067" s="10">
        <v>0.48080929399308803</v>
      </c>
      <c r="I7067" s="11">
        <f t="shared" si="332"/>
        <v>7.8300677904314879</v>
      </c>
    </row>
    <row r="7068" spans="1:9" x14ac:dyDescent="0.35">
      <c r="A7068" s="9">
        <v>23.682324162238199</v>
      </c>
      <c r="B7068" s="10">
        <v>1.54936468299209</v>
      </c>
      <c r="C7068" s="11">
        <f t="shared" si="330"/>
        <v>25.231688845230288</v>
      </c>
      <c r="D7068" s="9">
        <v>16.182324162238199</v>
      </c>
      <c r="E7068" s="10">
        <v>1.0586934531400201</v>
      </c>
      <c r="F7068" s="11">
        <f t="shared" si="331"/>
        <v>17.241017615378219</v>
      </c>
      <c r="G7068" s="9">
        <v>6.1823241622382499</v>
      </c>
      <c r="H7068" s="10">
        <v>0.40446514667061001</v>
      </c>
      <c r="I7068" s="11">
        <f t="shared" si="332"/>
        <v>6.5867893089088598</v>
      </c>
    </row>
    <row r="7069" spans="1:9" x14ac:dyDescent="0.35">
      <c r="A7069" s="9">
        <v>22.815207497796699</v>
      </c>
      <c r="B7069" s="10">
        <v>1.4926354563031901</v>
      </c>
      <c r="C7069" s="11">
        <f t="shared" si="330"/>
        <v>24.30784295409989</v>
      </c>
      <c r="D7069" s="9">
        <v>15.315207497796701</v>
      </c>
      <c r="E7069" s="10">
        <v>1.0019642264511299</v>
      </c>
      <c r="F7069" s="11">
        <f t="shared" si="331"/>
        <v>16.317171724247832</v>
      </c>
      <c r="G7069" s="9">
        <v>5.3152074977967301</v>
      </c>
      <c r="H7069" s="10">
        <v>0.34773591998171099</v>
      </c>
      <c r="I7069" s="11">
        <f t="shared" si="332"/>
        <v>5.6629434177784415</v>
      </c>
    </row>
    <row r="7070" spans="1:9" x14ac:dyDescent="0.35">
      <c r="A7070" s="9">
        <v>21.953845108965901</v>
      </c>
      <c r="B7070" s="10">
        <v>1.4362826906130699</v>
      </c>
      <c r="C7070" s="11">
        <f t="shared" si="330"/>
        <v>23.39012779957897</v>
      </c>
      <c r="D7070" s="9">
        <v>14.453845108965901</v>
      </c>
      <c r="E7070" s="10">
        <v>0.94561146076100899</v>
      </c>
      <c r="F7070" s="11">
        <f t="shared" si="331"/>
        <v>15.39945656972691</v>
      </c>
      <c r="G7070" s="9">
        <v>4.4538451089659601</v>
      </c>
      <c r="H7070" s="10">
        <v>0.29138315429159001</v>
      </c>
      <c r="I7070" s="11">
        <f t="shared" si="332"/>
        <v>4.74522826325755</v>
      </c>
    </row>
    <row r="7071" spans="1:9" x14ac:dyDescent="0.35">
      <c r="A7071" s="9">
        <v>21.751592710119301</v>
      </c>
      <c r="B7071" s="10">
        <v>1.4230507661753899</v>
      </c>
      <c r="C7071" s="11">
        <f t="shared" si="330"/>
        <v>23.17464347629469</v>
      </c>
      <c r="D7071" s="9">
        <v>14.251592710119301</v>
      </c>
      <c r="E7071" s="10">
        <v>0.93237953632332904</v>
      </c>
      <c r="F7071" s="11">
        <f t="shared" si="331"/>
        <v>15.183972246442631</v>
      </c>
      <c r="G7071" s="9">
        <v>4.2515927101193398</v>
      </c>
      <c r="H7071" s="10">
        <v>0.27815122985391</v>
      </c>
      <c r="I7071" s="11">
        <f t="shared" si="332"/>
        <v>4.5297439399732502</v>
      </c>
    </row>
    <row r="7072" spans="1:9" x14ac:dyDescent="0.35">
      <c r="A7072" s="9">
        <v>21.723705266923702</v>
      </c>
      <c r="B7072" s="10">
        <v>1.4212262907020199</v>
      </c>
      <c r="C7072" s="11">
        <f t="shared" si="330"/>
        <v>23.144931557625721</v>
      </c>
      <c r="D7072" s="9">
        <v>14.2237052669237</v>
      </c>
      <c r="E7072" s="10">
        <v>0.93055506084996498</v>
      </c>
      <c r="F7072" s="11">
        <f t="shared" si="331"/>
        <v>15.154260327773665</v>
      </c>
      <c r="G7072" s="9">
        <v>4.2237052669236999</v>
      </c>
      <c r="H7072" s="10">
        <v>0.27632675438054599</v>
      </c>
      <c r="I7072" s="11">
        <f t="shared" si="332"/>
        <v>4.5000320213042455</v>
      </c>
    </row>
    <row r="7073" spans="1:9" x14ac:dyDescent="0.35">
      <c r="A7073" s="9">
        <v>21.023438429253101</v>
      </c>
      <c r="B7073" s="10">
        <v>1.3754128519734301</v>
      </c>
      <c r="C7073" s="11">
        <f t="shared" si="330"/>
        <v>22.398851281226531</v>
      </c>
      <c r="D7073" s="9">
        <v>13.523438429253099</v>
      </c>
      <c r="E7073" s="10">
        <v>0.88474162212137397</v>
      </c>
      <c r="F7073" s="11">
        <f t="shared" si="331"/>
        <v>14.408180051374472</v>
      </c>
      <c r="G7073" s="9">
        <v>3.5234384292531402</v>
      </c>
      <c r="H7073" s="10">
        <v>0.23051331565195499</v>
      </c>
      <c r="I7073" s="11">
        <f t="shared" si="332"/>
        <v>3.7539517449050952</v>
      </c>
    </row>
    <row r="7074" spans="1:9" x14ac:dyDescent="0.35">
      <c r="A7074" s="9">
        <v>20.986410837941801</v>
      </c>
      <c r="B7074" s="10">
        <v>1.3729904021378101</v>
      </c>
      <c r="C7074" s="11">
        <f t="shared" si="330"/>
        <v>22.35940124007961</v>
      </c>
      <c r="D7074" s="9">
        <v>13.486410837941801</v>
      </c>
      <c r="E7074" s="10">
        <v>0.88231917228575296</v>
      </c>
      <c r="F7074" s="11">
        <f t="shared" si="331"/>
        <v>14.368730010227553</v>
      </c>
      <c r="G7074" s="9">
        <v>3.4864108379418699</v>
      </c>
      <c r="H7074" s="10">
        <v>0.228090865816334</v>
      </c>
      <c r="I7074" s="11">
        <f t="shared" si="332"/>
        <v>3.714501703758204</v>
      </c>
    </row>
    <row r="7075" spans="1:9" x14ac:dyDescent="0.35">
      <c r="A7075" s="9">
        <v>21.337795474254602</v>
      </c>
      <c r="B7075" s="10">
        <v>1.3959789796912401</v>
      </c>
      <c r="C7075" s="11">
        <f t="shared" si="330"/>
        <v>22.733774453945841</v>
      </c>
      <c r="D7075" s="9">
        <v>13.8377954742546</v>
      </c>
      <c r="E7075" s="10">
        <v>0.90530774983918305</v>
      </c>
      <c r="F7075" s="11">
        <f t="shared" si="331"/>
        <v>14.743103224093783</v>
      </c>
      <c r="G7075" s="9">
        <v>3.83779547425467</v>
      </c>
      <c r="H7075" s="10">
        <v>0.25107944336976401</v>
      </c>
      <c r="I7075" s="11">
        <f t="shared" si="332"/>
        <v>4.0888749176244339</v>
      </c>
    </row>
    <row r="7076" spans="1:9" x14ac:dyDescent="0.35">
      <c r="A7076" s="9">
        <v>21.215084977527201</v>
      </c>
      <c r="B7076" s="10">
        <v>1.38795091164524</v>
      </c>
      <c r="C7076" s="11">
        <f t="shared" si="330"/>
        <v>22.603035889172443</v>
      </c>
      <c r="D7076" s="9">
        <v>13.7150849775272</v>
      </c>
      <c r="E7076" s="10">
        <v>0.89727968179317896</v>
      </c>
      <c r="F7076" s="11">
        <f t="shared" si="331"/>
        <v>14.612364659320379</v>
      </c>
      <c r="G7076" s="9">
        <v>3.7150849775272001</v>
      </c>
      <c r="H7076" s="10">
        <v>0.24305137532376</v>
      </c>
      <c r="I7076" s="11">
        <f t="shared" si="332"/>
        <v>3.9581363528509601</v>
      </c>
    </row>
    <row r="7077" spans="1:9" x14ac:dyDescent="0.35">
      <c r="A7077" s="9">
        <v>22.663187768342802</v>
      </c>
      <c r="B7077" s="10">
        <v>1.48268989528813</v>
      </c>
      <c r="C7077" s="11">
        <f t="shared" si="330"/>
        <v>24.14587766363093</v>
      </c>
      <c r="D7077" s="9">
        <v>15.1631877683428</v>
      </c>
      <c r="E7077" s="10">
        <v>0.99201866543607298</v>
      </c>
      <c r="F7077" s="11">
        <f t="shared" si="331"/>
        <v>16.155206433778872</v>
      </c>
      <c r="G7077" s="9">
        <v>5.1631877683428202</v>
      </c>
      <c r="H7077" s="10">
        <v>0.33779035896665399</v>
      </c>
      <c r="I7077" s="11">
        <f t="shared" si="332"/>
        <v>5.500978127309474</v>
      </c>
    </row>
    <row r="7078" spans="1:9" x14ac:dyDescent="0.35">
      <c r="A7078" s="9">
        <v>23.4579257835479</v>
      </c>
      <c r="B7078" s="10">
        <v>1.5346839058655899</v>
      </c>
      <c r="C7078" s="11">
        <f t="shared" si="330"/>
        <v>24.992609689413491</v>
      </c>
      <c r="D7078" s="9">
        <v>15.9579257835479</v>
      </c>
      <c r="E7078" s="10">
        <v>1.04401267601352</v>
      </c>
      <c r="F7078" s="11">
        <f t="shared" si="331"/>
        <v>17.001938459561419</v>
      </c>
      <c r="G7078" s="9">
        <v>5.95792578354797</v>
      </c>
      <c r="H7078" s="10">
        <v>0.389784369544107</v>
      </c>
      <c r="I7078" s="11">
        <f t="shared" si="332"/>
        <v>6.347710153092077</v>
      </c>
    </row>
    <row r="7079" spans="1:9" x14ac:dyDescent="0.35">
      <c r="A7079" s="9">
        <v>23.305017751644002</v>
      </c>
      <c r="B7079" s="10">
        <v>1.5246802295897799</v>
      </c>
      <c r="C7079" s="11">
        <f t="shared" si="330"/>
        <v>24.829697981233782</v>
      </c>
      <c r="D7079" s="9">
        <v>15.805017751644</v>
      </c>
      <c r="E7079" s="10">
        <v>1.03400899973771</v>
      </c>
      <c r="F7079" s="11">
        <f t="shared" si="331"/>
        <v>16.839026751381709</v>
      </c>
      <c r="G7079" s="9">
        <v>5.8050177516440096</v>
      </c>
      <c r="H7079" s="10">
        <v>0.379780693268297</v>
      </c>
      <c r="I7079" s="11">
        <f t="shared" si="332"/>
        <v>6.1847984449123068</v>
      </c>
    </row>
    <row r="7080" spans="1:9" x14ac:dyDescent="0.35">
      <c r="A7080" s="9">
        <v>23.5675150076009</v>
      </c>
      <c r="B7080" s="10">
        <v>1.5418535431115299</v>
      </c>
      <c r="C7080" s="11">
        <f t="shared" si="330"/>
        <v>25.109368550712428</v>
      </c>
      <c r="D7080" s="9">
        <v>16.0675150076009</v>
      </c>
      <c r="E7080" s="10">
        <v>1.05118231325947</v>
      </c>
      <c r="F7080" s="11">
        <f t="shared" si="331"/>
        <v>17.11869732086037</v>
      </c>
      <c r="G7080" s="9">
        <v>6.0675150076009103</v>
      </c>
      <c r="H7080" s="10">
        <v>0.39695400679005299</v>
      </c>
      <c r="I7080" s="11">
        <f t="shared" si="332"/>
        <v>6.4644690143909633</v>
      </c>
    </row>
    <row r="7081" spans="1:9" x14ac:dyDescent="0.35">
      <c r="A7081" s="9">
        <v>23.543041563497798</v>
      </c>
      <c r="B7081" s="10">
        <v>1.5402524211226301</v>
      </c>
      <c r="C7081" s="11">
        <f t="shared" si="330"/>
        <v>25.083293984620429</v>
      </c>
      <c r="D7081" s="9">
        <v>16.043041563497798</v>
      </c>
      <c r="E7081" s="10">
        <v>1.0495811912705599</v>
      </c>
      <c r="F7081" s="11">
        <f t="shared" si="331"/>
        <v>17.092622754768357</v>
      </c>
      <c r="G7081" s="9">
        <v>6.0430415634978099</v>
      </c>
      <c r="H7081" s="10">
        <v>0.395352884801148</v>
      </c>
      <c r="I7081" s="11">
        <f t="shared" si="332"/>
        <v>6.4383944482989577</v>
      </c>
    </row>
    <row r="7082" spans="1:9" x14ac:dyDescent="0.35">
      <c r="A7082" s="9">
        <v>24.790883126273702</v>
      </c>
      <c r="B7082" s="10">
        <v>1.6218897483583301</v>
      </c>
      <c r="C7082" s="11">
        <f t="shared" si="330"/>
        <v>26.412772874632033</v>
      </c>
      <c r="D7082" s="9">
        <v>17.290883126273702</v>
      </c>
      <c r="E7082" s="10">
        <v>1.13121851850627</v>
      </c>
      <c r="F7082" s="11">
        <f t="shared" si="331"/>
        <v>18.422101644779971</v>
      </c>
      <c r="G7082" s="9">
        <v>7.2908831262737399</v>
      </c>
      <c r="H7082" s="10">
        <v>0.47699021203685299</v>
      </c>
      <c r="I7082" s="11">
        <f t="shared" si="332"/>
        <v>7.7678733383105927</v>
      </c>
    </row>
    <row r="7083" spans="1:9" x14ac:dyDescent="0.35">
      <c r="A7083" s="9">
        <v>27.132131065945099</v>
      </c>
      <c r="B7083" s="10">
        <v>1.7750608158179599</v>
      </c>
      <c r="C7083" s="11">
        <f t="shared" si="330"/>
        <v>28.907191881763058</v>
      </c>
      <c r="D7083" s="9">
        <v>19.632131065945099</v>
      </c>
      <c r="E7083" s="10">
        <v>1.28438958596589</v>
      </c>
      <c r="F7083" s="11">
        <f t="shared" si="331"/>
        <v>20.916520651910989</v>
      </c>
      <c r="G7083" s="9">
        <v>9.6321310659451704</v>
      </c>
      <c r="H7083" s="10">
        <v>0.63016127949647804</v>
      </c>
      <c r="I7083" s="11">
        <f t="shared" si="332"/>
        <v>10.262292345441649</v>
      </c>
    </row>
    <row r="7084" spans="1:9" x14ac:dyDescent="0.35">
      <c r="A7084" s="9">
        <v>26.712827030495301</v>
      </c>
      <c r="B7084" s="10">
        <v>1.74762875891715</v>
      </c>
      <c r="C7084" s="11">
        <f t="shared" si="330"/>
        <v>28.46045578941245</v>
      </c>
      <c r="D7084" s="9">
        <v>19.212827030495301</v>
      </c>
      <c r="E7084" s="10">
        <v>1.2569575290650801</v>
      </c>
      <c r="F7084" s="11">
        <f t="shared" si="331"/>
        <v>20.469784559560381</v>
      </c>
      <c r="G7084" s="9">
        <v>9.2128270304953794</v>
      </c>
      <c r="H7084" s="10">
        <v>0.60272922259566797</v>
      </c>
      <c r="I7084" s="11">
        <f t="shared" si="332"/>
        <v>9.8155562530910476</v>
      </c>
    </row>
    <row r="7085" spans="1:9" x14ac:dyDescent="0.35">
      <c r="A7085" s="9">
        <v>26.227148147419001</v>
      </c>
      <c r="B7085" s="10">
        <v>1.71585427160085</v>
      </c>
      <c r="C7085" s="11">
        <f t="shared" si="330"/>
        <v>27.943002419019852</v>
      </c>
      <c r="D7085" s="9">
        <v>18.727148147419001</v>
      </c>
      <c r="E7085" s="10">
        <v>1.2251830417487799</v>
      </c>
      <c r="F7085" s="11">
        <f t="shared" si="331"/>
        <v>19.952331189167779</v>
      </c>
      <c r="G7085" s="9">
        <v>8.7271481474190296</v>
      </c>
      <c r="H7085" s="10">
        <v>0.57095473527936802</v>
      </c>
      <c r="I7085" s="11">
        <f t="shared" si="332"/>
        <v>9.298102882698398</v>
      </c>
    </row>
    <row r="7086" spans="1:9" x14ac:dyDescent="0.35">
      <c r="A7086" s="9">
        <v>28.730632848108701</v>
      </c>
      <c r="B7086" s="10">
        <v>1.8796393272012799</v>
      </c>
      <c r="C7086" s="11">
        <f t="shared" si="330"/>
        <v>30.61027217530998</v>
      </c>
      <c r="D7086" s="9">
        <v>21.230632848108701</v>
      </c>
      <c r="E7086" s="10">
        <v>1.38896809734922</v>
      </c>
      <c r="F7086" s="11">
        <f t="shared" si="331"/>
        <v>22.619600945457922</v>
      </c>
      <c r="G7086" s="9">
        <v>11.2306328481087</v>
      </c>
      <c r="H7086" s="10">
        <v>0.73473979087980401</v>
      </c>
      <c r="I7086" s="11">
        <f t="shared" si="332"/>
        <v>11.965372638988503</v>
      </c>
    </row>
    <row r="7087" spans="1:9" x14ac:dyDescent="0.35">
      <c r="A7087" s="9">
        <v>30.354732307899798</v>
      </c>
      <c r="B7087" s="10">
        <v>1.9858925111129799</v>
      </c>
      <c r="C7087" s="11">
        <f t="shared" si="330"/>
        <v>32.340624819012781</v>
      </c>
      <c r="D7087" s="9">
        <v>22.854732307899798</v>
      </c>
      <c r="E7087" s="10">
        <v>1.49522128126092</v>
      </c>
      <c r="F7087" s="11">
        <f t="shared" si="331"/>
        <v>24.34995358916072</v>
      </c>
      <c r="G7087" s="9">
        <v>12.8547323078998</v>
      </c>
      <c r="H7087" s="10">
        <v>0.84099297479150303</v>
      </c>
      <c r="I7087" s="11">
        <f t="shared" si="332"/>
        <v>13.695725282691303</v>
      </c>
    </row>
    <row r="7088" spans="1:9" x14ac:dyDescent="0.35">
      <c r="A7088" s="9">
        <v>31.017347527386999</v>
      </c>
      <c r="B7088" s="10">
        <v>2.0292426744015799</v>
      </c>
      <c r="C7088" s="11">
        <f t="shared" si="330"/>
        <v>33.046590201788575</v>
      </c>
      <c r="D7088" s="9">
        <v>23.517347527386999</v>
      </c>
      <c r="E7088" s="10">
        <v>1.53857144454952</v>
      </c>
      <c r="F7088" s="11">
        <f t="shared" si="331"/>
        <v>25.055918971936521</v>
      </c>
      <c r="G7088" s="9">
        <v>13.517347527387001</v>
      </c>
      <c r="H7088" s="10">
        <v>0.88434313808010201</v>
      </c>
      <c r="I7088" s="11">
        <f t="shared" si="332"/>
        <v>14.401690665467102</v>
      </c>
    </row>
    <row r="7089" spans="1:9" x14ac:dyDescent="0.35">
      <c r="A7089" s="9">
        <v>15.755465826598799</v>
      </c>
      <c r="B7089" s="10">
        <v>1.03076717253725</v>
      </c>
      <c r="C7089" s="11">
        <f t="shared" si="330"/>
        <v>16.78623299913605</v>
      </c>
      <c r="D7089" s="9">
        <v>8.2554658265988401</v>
      </c>
      <c r="E7089" s="10">
        <v>0.54009594268519201</v>
      </c>
      <c r="F7089" s="11">
        <f t="shared" si="331"/>
        <v>8.7955617692840313</v>
      </c>
      <c r="G7089" s="9">
        <v>0</v>
      </c>
      <c r="H7089" s="10">
        <v>0</v>
      </c>
      <c r="I7089" s="11">
        <f t="shared" si="332"/>
        <v>0</v>
      </c>
    </row>
    <row r="7090" spans="1:9" x14ac:dyDescent="0.35">
      <c r="A7090" s="9">
        <v>0.141468087079375</v>
      </c>
      <c r="B7090" s="10">
        <v>9.2552427029408291E-3</v>
      </c>
      <c r="C7090" s="11">
        <f t="shared" si="330"/>
        <v>0.15072332978231584</v>
      </c>
      <c r="D7090" s="9">
        <v>0</v>
      </c>
      <c r="E7090" s="10">
        <v>0</v>
      </c>
      <c r="F7090" s="11">
        <f t="shared" si="331"/>
        <v>0</v>
      </c>
      <c r="G7090" s="9">
        <v>0</v>
      </c>
      <c r="H7090" s="10">
        <v>0</v>
      </c>
      <c r="I7090" s="11">
        <f t="shared" si="332"/>
        <v>0</v>
      </c>
    </row>
    <row r="7091" spans="1:9" x14ac:dyDescent="0.35">
      <c r="A7091" s="9">
        <v>0.175538599331242</v>
      </c>
      <c r="B7091" s="10">
        <v>1.14842320560492E-2</v>
      </c>
      <c r="C7091" s="11">
        <f t="shared" si="330"/>
        <v>0.1870228313872912</v>
      </c>
      <c r="D7091" s="9">
        <v>0</v>
      </c>
      <c r="E7091" s="10">
        <v>0</v>
      </c>
      <c r="F7091" s="11">
        <f t="shared" si="331"/>
        <v>0</v>
      </c>
      <c r="G7091" s="9">
        <v>0</v>
      </c>
      <c r="H7091" s="10">
        <v>0</v>
      </c>
      <c r="I7091" s="11">
        <f t="shared" si="332"/>
        <v>0</v>
      </c>
    </row>
    <row r="7092" spans="1:9" x14ac:dyDescent="0.35">
      <c r="A7092" s="9">
        <v>0.28996963508623302</v>
      </c>
      <c r="B7092" s="10">
        <v>1.8970634329002201E-2</v>
      </c>
      <c r="C7092" s="11">
        <f t="shared" si="330"/>
        <v>0.30894026941523522</v>
      </c>
      <c r="D7092" s="9">
        <v>0</v>
      </c>
      <c r="E7092" s="10">
        <v>0</v>
      </c>
      <c r="F7092" s="11">
        <f t="shared" si="331"/>
        <v>0</v>
      </c>
      <c r="G7092" s="9">
        <v>0</v>
      </c>
      <c r="H7092" s="10">
        <v>0</v>
      </c>
      <c r="I7092" s="11">
        <f t="shared" si="332"/>
        <v>0</v>
      </c>
    </row>
    <row r="7093" spans="1:9" x14ac:dyDescent="0.35">
      <c r="A7093" s="9">
        <v>0.60917449539574797</v>
      </c>
      <c r="B7093" s="10">
        <v>3.9853919846712299E-2</v>
      </c>
      <c r="C7093" s="11">
        <f t="shared" si="330"/>
        <v>0.64902841524246024</v>
      </c>
      <c r="D7093" s="9">
        <v>0</v>
      </c>
      <c r="E7093" s="10">
        <v>0</v>
      </c>
      <c r="F7093" s="11">
        <f t="shared" si="331"/>
        <v>0</v>
      </c>
      <c r="G7093" s="9">
        <v>0</v>
      </c>
      <c r="H7093" s="10">
        <v>0</v>
      </c>
      <c r="I7093" s="11">
        <f t="shared" si="332"/>
        <v>0</v>
      </c>
    </row>
    <row r="7094" spans="1:9" x14ac:dyDescent="0.35">
      <c r="A7094" s="9">
        <v>0.15616254975978899</v>
      </c>
      <c r="B7094" s="10">
        <v>1.0216596046329299E-2</v>
      </c>
      <c r="C7094" s="11">
        <f t="shared" si="330"/>
        <v>0.16637914580611829</v>
      </c>
      <c r="D7094" s="9">
        <v>0</v>
      </c>
      <c r="E7094" s="10">
        <v>0</v>
      </c>
      <c r="F7094" s="11">
        <f t="shared" si="331"/>
        <v>0</v>
      </c>
      <c r="G7094" s="9">
        <v>0</v>
      </c>
      <c r="H7094" s="10">
        <v>0</v>
      </c>
      <c r="I7094" s="11">
        <f t="shared" si="332"/>
        <v>0</v>
      </c>
    </row>
    <row r="7095" spans="1:9" x14ac:dyDescent="0.35">
      <c r="A7095" s="9">
        <v>0</v>
      </c>
      <c r="B7095" s="10">
        <v>0</v>
      </c>
      <c r="C7095" s="11">
        <f t="shared" si="330"/>
        <v>0</v>
      </c>
      <c r="D7095" s="9">
        <v>0</v>
      </c>
      <c r="E7095" s="10">
        <v>0</v>
      </c>
      <c r="F7095" s="11">
        <f t="shared" si="331"/>
        <v>0</v>
      </c>
      <c r="G7095" s="9">
        <v>0</v>
      </c>
      <c r="H7095" s="10">
        <v>0</v>
      </c>
      <c r="I7095" s="11">
        <f t="shared" si="332"/>
        <v>0</v>
      </c>
    </row>
    <row r="7096" spans="1:9" x14ac:dyDescent="0.35">
      <c r="A7096" s="9">
        <v>0</v>
      </c>
      <c r="B7096" s="10">
        <v>0</v>
      </c>
      <c r="C7096" s="11">
        <f t="shared" si="330"/>
        <v>0</v>
      </c>
      <c r="D7096" s="9">
        <v>0</v>
      </c>
      <c r="E7096" s="10">
        <v>0</v>
      </c>
      <c r="F7096" s="11">
        <f t="shared" si="331"/>
        <v>0</v>
      </c>
      <c r="G7096" s="9">
        <v>0</v>
      </c>
      <c r="H7096" s="10">
        <v>0</v>
      </c>
      <c r="I7096" s="11">
        <f t="shared" si="332"/>
        <v>0</v>
      </c>
    </row>
    <row r="7097" spans="1:9" x14ac:dyDescent="0.35">
      <c r="A7097" s="9">
        <v>0</v>
      </c>
      <c r="B7097" s="10">
        <v>0</v>
      </c>
      <c r="C7097" s="11">
        <f t="shared" si="330"/>
        <v>0</v>
      </c>
      <c r="D7097" s="9">
        <v>0</v>
      </c>
      <c r="E7097" s="10">
        <v>0</v>
      </c>
      <c r="F7097" s="11">
        <f t="shared" si="331"/>
        <v>0</v>
      </c>
      <c r="G7097" s="9">
        <v>0</v>
      </c>
      <c r="H7097" s="10">
        <v>0</v>
      </c>
      <c r="I7097" s="11">
        <f t="shared" si="332"/>
        <v>0</v>
      </c>
    </row>
    <row r="7098" spans="1:9" x14ac:dyDescent="0.35">
      <c r="A7098" s="9">
        <v>0</v>
      </c>
      <c r="B7098" s="10">
        <v>0</v>
      </c>
      <c r="C7098" s="11">
        <f t="shared" si="330"/>
        <v>0</v>
      </c>
      <c r="D7098" s="9">
        <v>0</v>
      </c>
      <c r="E7098" s="10">
        <v>0</v>
      </c>
      <c r="F7098" s="11">
        <f t="shared" si="331"/>
        <v>0</v>
      </c>
      <c r="G7098" s="9">
        <v>0</v>
      </c>
      <c r="H7098" s="10">
        <v>0</v>
      </c>
      <c r="I7098" s="11">
        <f t="shared" si="332"/>
        <v>0</v>
      </c>
    </row>
    <row r="7099" spans="1:9" x14ac:dyDescent="0.35">
      <c r="A7099" s="9">
        <v>0</v>
      </c>
      <c r="B7099" s="10">
        <v>0</v>
      </c>
      <c r="C7099" s="11">
        <f t="shared" si="330"/>
        <v>0</v>
      </c>
      <c r="D7099" s="9">
        <v>0</v>
      </c>
      <c r="E7099" s="10">
        <v>0</v>
      </c>
      <c r="F7099" s="11">
        <f t="shared" si="331"/>
        <v>0</v>
      </c>
      <c r="G7099" s="9">
        <v>0</v>
      </c>
      <c r="H7099" s="10">
        <v>0</v>
      </c>
      <c r="I7099" s="11">
        <f t="shared" si="332"/>
        <v>0</v>
      </c>
    </row>
    <row r="7100" spans="1:9" x14ac:dyDescent="0.35">
      <c r="A7100" s="9">
        <v>0</v>
      </c>
      <c r="B7100" s="10">
        <v>0</v>
      </c>
      <c r="C7100" s="11">
        <f t="shared" si="330"/>
        <v>0</v>
      </c>
      <c r="D7100" s="9">
        <v>0</v>
      </c>
      <c r="E7100" s="10">
        <v>0</v>
      </c>
      <c r="F7100" s="11">
        <f t="shared" si="331"/>
        <v>0</v>
      </c>
      <c r="G7100" s="9">
        <v>0</v>
      </c>
      <c r="H7100" s="10">
        <v>0</v>
      </c>
      <c r="I7100" s="11">
        <f t="shared" si="332"/>
        <v>0</v>
      </c>
    </row>
    <row r="7101" spans="1:9" x14ac:dyDescent="0.35">
      <c r="A7101" s="9">
        <v>2.7591459195248601E-2</v>
      </c>
      <c r="B7101" s="10">
        <v>1.80511136223275E-3</v>
      </c>
      <c r="C7101" s="11">
        <f t="shared" si="330"/>
        <v>2.939657055748135E-2</v>
      </c>
      <c r="D7101" s="9">
        <v>0</v>
      </c>
      <c r="E7101" s="10">
        <v>0</v>
      </c>
      <c r="F7101" s="11">
        <f t="shared" si="331"/>
        <v>0</v>
      </c>
      <c r="G7101" s="9">
        <v>0</v>
      </c>
      <c r="H7101" s="10">
        <v>0</v>
      </c>
      <c r="I7101" s="11">
        <f t="shared" si="332"/>
        <v>0</v>
      </c>
    </row>
    <row r="7102" spans="1:9" x14ac:dyDescent="0.35">
      <c r="A7102" s="9">
        <v>0.150361795136459</v>
      </c>
      <c r="B7102" s="10">
        <v>9.8370942589827304E-3</v>
      </c>
      <c r="C7102" s="11">
        <f t="shared" si="330"/>
        <v>0.16019888939544175</v>
      </c>
      <c r="D7102" s="9">
        <v>0</v>
      </c>
      <c r="E7102" s="10">
        <v>0</v>
      </c>
      <c r="F7102" s="11">
        <f t="shared" si="331"/>
        <v>0</v>
      </c>
      <c r="G7102" s="9">
        <v>0</v>
      </c>
      <c r="H7102" s="10">
        <v>0</v>
      </c>
      <c r="I7102" s="11">
        <f t="shared" si="332"/>
        <v>0</v>
      </c>
    </row>
    <row r="7103" spans="1:9" x14ac:dyDescent="0.35">
      <c r="A7103" s="9">
        <v>0.18726291483051299</v>
      </c>
      <c r="B7103" s="10">
        <v>1.2251269963409301E-2</v>
      </c>
      <c r="C7103" s="11">
        <f t="shared" si="330"/>
        <v>0.1995141847939223</v>
      </c>
      <c r="D7103" s="9">
        <v>0</v>
      </c>
      <c r="E7103" s="10">
        <v>0</v>
      </c>
      <c r="F7103" s="11">
        <f t="shared" si="331"/>
        <v>0</v>
      </c>
      <c r="G7103" s="9">
        <v>0</v>
      </c>
      <c r="H7103" s="10">
        <v>0</v>
      </c>
      <c r="I7103" s="11">
        <f t="shared" si="332"/>
        <v>0</v>
      </c>
    </row>
    <row r="7104" spans="1:9" x14ac:dyDescent="0.35">
      <c r="A7104" s="9">
        <v>0.22963259841525999</v>
      </c>
      <c r="B7104" s="10">
        <v>1.50232145971387E-2</v>
      </c>
      <c r="C7104" s="11">
        <f t="shared" si="330"/>
        <v>0.24465581301239869</v>
      </c>
      <c r="D7104" s="9">
        <v>0</v>
      </c>
      <c r="E7104" s="10">
        <v>0</v>
      </c>
      <c r="F7104" s="11">
        <f t="shared" si="331"/>
        <v>0</v>
      </c>
      <c r="G7104" s="9">
        <v>0</v>
      </c>
      <c r="H7104" s="10">
        <v>0</v>
      </c>
      <c r="I7104" s="11">
        <f t="shared" si="332"/>
        <v>0</v>
      </c>
    </row>
    <row r="7105" spans="1:9" x14ac:dyDescent="0.35">
      <c r="A7105" s="9">
        <v>0.57562921105063003</v>
      </c>
      <c r="B7105" s="10">
        <v>3.7659292389998197E-2</v>
      </c>
      <c r="C7105" s="11">
        <f t="shared" si="330"/>
        <v>0.61328850344062824</v>
      </c>
      <c r="D7105" s="9">
        <v>0</v>
      </c>
      <c r="E7105" s="10">
        <v>0</v>
      </c>
      <c r="F7105" s="11">
        <f t="shared" si="331"/>
        <v>0</v>
      </c>
      <c r="G7105" s="9">
        <v>0</v>
      </c>
      <c r="H7105" s="10">
        <v>0</v>
      </c>
      <c r="I7105" s="11">
        <f t="shared" si="332"/>
        <v>0</v>
      </c>
    </row>
    <row r="7106" spans="1:9" x14ac:dyDescent="0.35">
      <c r="A7106" s="9">
        <v>0.95984360172507299</v>
      </c>
      <c r="B7106" s="10">
        <v>6.2795685403210205E-2</v>
      </c>
      <c r="C7106" s="11">
        <f t="shared" si="330"/>
        <v>1.0226392871282832</v>
      </c>
      <c r="D7106" s="9">
        <v>0</v>
      </c>
      <c r="E7106" s="10">
        <v>0</v>
      </c>
      <c r="F7106" s="11">
        <f t="shared" si="331"/>
        <v>0</v>
      </c>
      <c r="G7106" s="9">
        <v>0</v>
      </c>
      <c r="H7106" s="10">
        <v>0</v>
      </c>
      <c r="I7106" s="11">
        <f t="shared" si="332"/>
        <v>0</v>
      </c>
    </row>
    <row r="7107" spans="1:9" x14ac:dyDescent="0.35">
      <c r="A7107" s="9">
        <v>1.0711493812522399</v>
      </c>
      <c r="B7107" s="10">
        <v>7.00776245672423E-2</v>
      </c>
      <c r="C7107" s="11">
        <f t="shared" si="330"/>
        <v>1.1412270058194822</v>
      </c>
      <c r="D7107" s="9">
        <v>0</v>
      </c>
      <c r="E7107" s="10">
        <v>0</v>
      </c>
      <c r="F7107" s="11">
        <f t="shared" si="331"/>
        <v>0</v>
      </c>
      <c r="G7107" s="9">
        <v>0</v>
      </c>
      <c r="H7107" s="10">
        <v>0</v>
      </c>
      <c r="I7107" s="11">
        <f t="shared" si="332"/>
        <v>0</v>
      </c>
    </row>
    <row r="7108" spans="1:9" x14ac:dyDescent="0.35">
      <c r="A7108" s="9">
        <v>1.16763680812679</v>
      </c>
      <c r="B7108" s="10">
        <v>7.6390105155215299E-2</v>
      </c>
      <c r="C7108" s="11">
        <f t="shared" si="330"/>
        <v>1.2440269132820054</v>
      </c>
      <c r="D7108" s="9">
        <v>0</v>
      </c>
      <c r="E7108" s="10">
        <v>0</v>
      </c>
      <c r="F7108" s="11">
        <f t="shared" si="331"/>
        <v>0</v>
      </c>
      <c r="G7108" s="9">
        <v>0</v>
      </c>
      <c r="H7108" s="10">
        <v>0</v>
      </c>
      <c r="I7108" s="11">
        <f t="shared" si="332"/>
        <v>0</v>
      </c>
    </row>
    <row r="7109" spans="1:9" x14ac:dyDescent="0.35">
      <c r="A7109" s="9">
        <v>1.60618182903069</v>
      </c>
      <c r="B7109" s="10">
        <v>0.10508096178887</v>
      </c>
      <c r="C7109" s="11">
        <f t="shared" si="330"/>
        <v>1.7112627908195599</v>
      </c>
      <c r="D7109" s="9">
        <v>0</v>
      </c>
      <c r="E7109" s="10">
        <v>0</v>
      </c>
      <c r="F7109" s="11">
        <f t="shared" si="331"/>
        <v>0</v>
      </c>
      <c r="G7109" s="9">
        <v>0</v>
      </c>
      <c r="H7109" s="10">
        <v>0</v>
      </c>
      <c r="I7109" s="11">
        <f t="shared" si="332"/>
        <v>0</v>
      </c>
    </row>
    <row r="7110" spans="1:9" x14ac:dyDescent="0.35">
      <c r="A7110" s="9">
        <v>2.0377719049730598</v>
      </c>
      <c r="B7110" s="10">
        <v>0.133316806236148</v>
      </c>
      <c r="C7110" s="11">
        <f t="shared" ref="C7110:C7173" si="333">SUM(A7110:B7110)</f>
        <v>2.1710887112092077</v>
      </c>
      <c r="D7110" s="9">
        <v>0</v>
      </c>
      <c r="E7110" s="10">
        <v>0</v>
      </c>
      <c r="F7110" s="11">
        <f t="shared" ref="F7110:F7173" si="334">SUM(D7110:E7110)</f>
        <v>0</v>
      </c>
      <c r="G7110" s="9">
        <v>0</v>
      </c>
      <c r="H7110" s="10">
        <v>0</v>
      </c>
      <c r="I7110" s="11">
        <f t="shared" ref="I7110:I7173" si="335">SUM(G7110:H7110)</f>
        <v>0</v>
      </c>
    </row>
    <row r="7111" spans="1:9" x14ac:dyDescent="0.35">
      <c r="A7111" s="9">
        <v>2.1155545608999602</v>
      </c>
      <c r="B7111" s="10">
        <v>0.13840556776212301</v>
      </c>
      <c r="C7111" s="11">
        <f t="shared" si="333"/>
        <v>2.2539601286620834</v>
      </c>
      <c r="D7111" s="9">
        <v>0</v>
      </c>
      <c r="E7111" s="10">
        <v>0</v>
      </c>
      <c r="F7111" s="11">
        <f t="shared" si="334"/>
        <v>0</v>
      </c>
      <c r="G7111" s="9">
        <v>0</v>
      </c>
      <c r="H7111" s="10">
        <v>0</v>
      </c>
      <c r="I7111" s="11">
        <f t="shared" si="335"/>
        <v>0</v>
      </c>
    </row>
    <row r="7112" spans="1:9" x14ac:dyDescent="0.35">
      <c r="A7112" s="9">
        <v>2.1896332135129901</v>
      </c>
      <c r="B7112" s="10">
        <v>0.14325200290657999</v>
      </c>
      <c r="C7112" s="11">
        <f t="shared" si="333"/>
        <v>2.3328852164195699</v>
      </c>
      <c r="D7112" s="9">
        <v>0</v>
      </c>
      <c r="E7112" s="10">
        <v>0</v>
      </c>
      <c r="F7112" s="11">
        <f t="shared" si="334"/>
        <v>0</v>
      </c>
      <c r="G7112" s="9">
        <v>0</v>
      </c>
      <c r="H7112" s="10">
        <v>0</v>
      </c>
      <c r="I7112" s="11">
        <f t="shared" si="335"/>
        <v>0</v>
      </c>
    </row>
    <row r="7113" spans="1:9" x14ac:dyDescent="0.35">
      <c r="A7113" s="9">
        <v>2.55154807331198</v>
      </c>
      <c r="B7113" s="10">
        <v>0.16692949748781999</v>
      </c>
      <c r="C7113" s="11">
        <f t="shared" si="333"/>
        <v>2.7184775707997999</v>
      </c>
      <c r="D7113" s="9">
        <v>0</v>
      </c>
      <c r="E7113" s="10">
        <v>0</v>
      </c>
      <c r="F7113" s="11">
        <f t="shared" si="334"/>
        <v>0</v>
      </c>
      <c r="G7113" s="9">
        <v>0</v>
      </c>
      <c r="H7113" s="10">
        <v>0</v>
      </c>
      <c r="I7113" s="11">
        <f t="shared" si="335"/>
        <v>0</v>
      </c>
    </row>
    <row r="7114" spans="1:9" x14ac:dyDescent="0.35">
      <c r="A7114" s="9">
        <v>2.9111180168161499</v>
      </c>
      <c r="B7114" s="10">
        <v>0.19045358100742399</v>
      </c>
      <c r="C7114" s="11">
        <f t="shared" si="333"/>
        <v>3.1015715978235741</v>
      </c>
      <c r="D7114" s="9">
        <v>0</v>
      </c>
      <c r="E7114" s="10">
        <v>0</v>
      </c>
      <c r="F7114" s="11">
        <f t="shared" si="334"/>
        <v>0</v>
      </c>
      <c r="G7114" s="9">
        <v>0</v>
      </c>
      <c r="H7114" s="10">
        <v>0</v>
      </c>
      <c r="I7114" s="11">
        <f t="shared" si="335"/>
        <v>0</v>
      </c>
    </row>
    <row r="7115" spans="1:9" x14ac:dyDescent="0.35">
      <c r="A7115" s="9">
        <v>2.9795931429874098</v>
      </c>
      <c r="B7115" s="10">
        <v>0.19493341759045499</v>
      </c>
      <c r="C7115" s="11">
        <f t="shared" si="333"/>
        <v>3.1745265605778648</v>
      </c>
      <c r="D7115" s="9">
        <v>0</v>
      </c>
      <c r="E7115" s="10">
        <v>0</v>
      </c>
      <c r="F7115" s="11">
        <f t="shared" si="334"/>
        <v>0</v>
      </c>
      <c r="G7115" s="9">
        <v>0</v>
      </c>
      <c r="H7115" s="10">
        <v>0</v>
      </c>
      <c r="I7115" s="11">
        <f t="shared" si="335"/>
        <v>0</v>
      </c>
    </row>
    <row r="7116" spans="1:9" x14ac:dyDescent="0.35">
      <c r="A7116" s="9">
        <v>3.0356359032915998</v>
      </c>
      <c r="B7116" s="10">
        <v>0.19859989360682301</v>
      </c>
      <c r="C7116" s="11">
        <f t="shared" si="333"/>
        <v>3.2342357968984228</v>
      </c>
      <c r="D7116" s="9">
        <v>0</v>
      </c>
      <c r="E7116" s="10">
        <v>0</v>
      </c>
      <c r="F7116" s="11">
        <f t="shared" si="334"/>
        <v>0</v>
      </c>
      <c r="G7116" s="9">
        <v>0</v>
      </c>
      <c r="H7116" s="10">
        <v>0</v>
      </c>
      <c r="I7116" s="11">
        <f t="shared" si="335"/>
        <v>0</v>
      </c>
    </row>
    <row r="7117" spans="1:9" x14ac:dyDescent="0.35">
      <c r="A7117" s="9">
        <v>3.31620909271538</v>
      </c>
      <c r="B7117" s="10">
        <v>0.216955785862567</v>
      </c>
      <c r="C7117" s="11">
        <f t="shared" si="333"/>
        <v>3.533164878577947</v>
      </c>
      <c r="D7117" s="9">
        <v>0</v>
      </c>
      <c r="E7117" s="10">
        <v>0</v>
      </c>
      <c r="F7117" s="11">
        <f t="shared" si="334"/>
        <v>0</v>
      </c>
      <c r="G7117" s="9">
        <v>0</v>
      </c>
      <c r="H7117" s="10">
        <v>0</v>
      </c>
      <c r="I7117" s="11">
        <f t="shared" si="335"/>
        <v>0</v>
      </c>
    </row>
    <row r="7118" spans="1:9" x14ac:dyDescent="0.35">
      <c r="A7118" s="9">
        <v>3.5824787390176098</v>
      </c>
      <c r="B7118" s="10">
        <v>0.23437589983901899</v>
      </c>
      <c r="C7118" s="11">
        <f t="shared" si="333"/>
        <v>3.8168546388566287</v>
      </c>
      <c r="D7118" s="9">
        <v>0</v>
      </c>
      <c r="E7118" s="10">
        <v>0</v>
      </c>
      <c r="F7118" s="11">
        <f t="shared" si="334"/>
        <v>0</v>
      </c>
      <c r="G7118" s="9">
        <v>0</v>
      </c>
      <c r="H7118" s="10">
        <v>0</v>
      </c>
      <c r="I7118" s="11">
        <f t="shared" si="335"/>
        <v>0</v>
      </c>
    </row>
    <row r="7119" spans="1:9" x14ac:dyDescent="0.35">
      <c r="A7119" s="9">
        <v>3.5982693725567598</v>
      </c>
      <c r="B7119" s="10">
        <v>0.235408967782859</v>
      </c>
      <c r="C7119" s="11">
        <f t="shared" si="333"/>
        <v>3.8336783403396186</v>
      </c>
      <c r="D7119" s="9">
        <v>0</v>
      </c>
      <c r="E7119" s="10">
        <v>0</v>
      </c>
      <c r="F7119" s="11">
        <f t="shared" si="334"/>
        <v>0</v>
      </c>
      <c r="G7119" s="9">
        <v>0</v>
      </c>
      <c r="H7119" s="10">
        <v>0</v>
      </c>
      <c r="I7119" s="11">
        <f t="shared" si="335"/>
        <v>0</v>
      </c>
    </row>
    <row r="7120" spans="1:9" x14ac:dyDescent="0.35">
      <c r="A7120" s="9">
        <v>3.6357283226258899</v>
      </c>
      <c r="B7120" s="10">
        <v>0.23785963832944301</v>
      </c>
      <c r="C7120" s="11">
        <f t="shared" si="333"/>
        <v>3.8735879609553328</v>
      </c>
      <c r="D7120" s="9">
        <v>0</v>
      </c>
      <c r="E7120" s="10">
        <v>0</v>
      </c>
      <c r="F7120" s="11">
        <f t="shared" si="334"/>
        <v>0</v>
      </c>
      <c r="G7120" s="9">
        <v>0</v>
      </c>
      <c r="H7120" s="10">
        <v>0</v>
      </c>
      <c r="I7120" s="11">
        <f t="shared" si="335"/>
        <v>0</v>
      </c>
    </row>
    <row r="7121" spans="1:9" x14ac:dyDescent="0.35">
      <c r="A7121" s="9">
        <v>3.96097740689043</v>
      </c>
      <c r="B7121" s="10">
        <v>0.25913835408735603</v>
      </c>
      <c r="C7121" s="11">
        <f t="shared" si="333"/>
        <v>4.2201157609777864</v>
      </c>
      <c r="D7121" s="9">
        <v>0</v>
      </c>
      <c r="E7121" s="10">
        <v>0</v>
      </c>
      <c r="F7121" s="11">
        <f t="shared" si="334"/>
        <v>0</v>
      </c>
      <c r="G7121" s="9">
        <v>0</v>
      </c>
      <c r="H7121" s="10">
        <v>0</v>
      </c>
      <c r="I7121" s="11">
        <f t="shared" si="335"/>
        <v>0</v>
      </c>
    </row>
    <row r="7122" spans="1:9" x14ac:dyDescent="0.35">
      <c r="A7122" s="9">
        <v>4.3063585482871298</v>
      </c>
      <c r="B7122" s="10">
        <v>0.281734166009599</v>
      </c>
      <c r="C7122" s="11">
        <f t="shared" si="333"/>
        <v>4.5880927142967289</v>
      </c>
      <c r="D7122" s="9">
        <v>0</v>
      </c>
      <c r="E7122" s="10">
        <v>0</v>
      </c>
      <c r="F7122" s="11">
        <f t="shared" si="334"/>
        <v>0</v>
      </c>
      <c r="G7122" s="9">
        <v>0</v>
      </c>
      <c r="H7122" s="10">
        <v>0</v>
      </c>
      <c r="I7122" s="11">
        <f t="shared" si="335"/>
        <v>0</v>
      </c>
    </row>
    <row r="7123" spans="1:9" x14ac:dyDescent="0.35">
      <c r="A7123" s="9">
        <v>4.3954955397588504</v>
      </c>
      <c r="B7123" s="10">
        <v>0.28756576030703201</v>
      </c>
      <c r="C7123" s="11">
        <f t="shared" si="333"/>
        <v>4.6830613000658827</v>
      </c>
      <c r="D7123" s="9">
        <v>0</v>
      </c>
      <c r="E7123" s="10">
        <v>0</v>
      </c>
      <c r="F7123" s="11">
        <f t="shared" si="334"/>
        <v>0</v>
      </c>
      <c r="G7123" s="9">
        <v>0</v>
      </c>
      <c r="H7123" s="10">
        <v>0</v>
      </c>
      <c r="I7123" s="11">
        <f t="shared" si="335"/>
        <v>0</v>
      </c>
    </row>
    <row r="7124" spans="1:9" x14ac:dyDescent="0.35">
      <c r="A7124" s="9">
        <v>4.4608342842532904</v>
      </c>
      <c r="B7124" s="10">
        <v>0.29184040592277499</v>
      </c>
      <c r="C7124" s="11">
        <f t="shared" si="333"/>
        <v>4.7526746901760655</v>
      </c>
      <c r="D7124" s="9">
        <v>0</v>
      </c>
      <c r="E7124" s="10">
        <v>0</v>
      </c>
      <c r="F7124" s="11">
        <f t="shared" si="334"/>
        <v>0</v>
      </c>
      <c r="G7124" s="9">
        <v>0</v>
      </c>
      <c r="H7124" s="10">
        <v>0</v>
      </c>
      <c r="I7124" s="11">
        <f t="shared" si="335"/>
        <v>0</v>
      </c>
    </row>
    <row r="7125" spans="1:9" x14ac:dyDescent="0.35">
      <c r="A7125" s="9">
        <v>4.7488231586634901</v>
      </c>
      <c r="B7125" s="10">
        <v>0.31068145328151697</v>
      </c>
      <c r="C7125" s="11">
        <f t="shared" si="333"/>
        <v>5.0595046119450071</v>
      </c>
      <c r="D7125" s="9">
        <v>0</v>
      </c>
      <c r="E7125" s="10">
        <v>0</v>
      </c>
      <c r="F7125" s="11">
        <f t="shared" si="334"/>
        <v>0</v>
      </c>
      <c r="G7125" s="9">
        <v>0</v>
      </c>
      <c r="H7125" s="10">
        <v>0</v>
      </c>
      <c r="I7125" s="11">
        <f t="shared" si="335"/>
        <v>0</v>
      </c>
    </row>
    <row r="7126" spans="1:9" x14ac:dyDescent="0.35">
      <c r="A7126" s="9">
        <v>27.136680559881899</v>
      </c>
      <c r="B7126" s="10">
        <v>1.7753584565893199</v>
      </c>
      <c r="C7126" s="11">
        <f t="shared" si="333"/>
        <v>28.912039016471219</v>
      </c>
      <c r="D7126" s="9">
        <v>19.636680559881899</v>
      </c>
      <c r="E7126" s="10">
        <v>1.28468722673725</v>
      </c>
      <c r="F7126" s="11">
        <f t="shared" si="334"/>
        <v>20.92136778661915</v>
      </c>
      <c r="G7126" s="9">
        <v>9.6366805598819898</v>
      </c>
      <c r="H7126" s="10">
        <v>0.63045892026783701</v>
      </c>
      <c r="I7126" s="11">
        <f t="shared" si="335"/>
        <v>10.267139480149826</v>
      </c>
    </row>
    <row r="7127" spans="1:9" x14ac:dyDescent="0.35">
      <c r="A7127" s="9">
        <v>49.435419027543901</v>
      </c>
      <c r="B7127" s="10">
        <v>3.2342050469996102</v>
      </c>
      <c r="C7127" s="11">
        <f t="shared" si="333"/>
        <v>52.669624074543513</v>
      </c>
      <c r="D7127" s="9">
        <v>41.935419027543901</v>
      </c>
      <c r="E7127" s="10">
        <v>2.7435338171475498</v>
      </c>
      <c r="F7127" s="11">
        <f t="shared" si="334"/>
        <v>44.678952844691452</v>
      </c>
      <c r="G7127" s="9">
        <v>31.935419027543901</v>
      </c>
      <c r="H7127" s="10">
        <v>2.08930551067813</v>
      </c>
      <c r="I7127" s="11">
        <f t="shared" si="335"/>
        <v>34.024724538222031</v>
      </c>
    </row>
    <row r="7128" spans="1:9" x14ac:dyDescent="0.35">
      <c r="A7128" s="9">
        <v>49.631341967828497</v>
      </c>
      <c r="B7128" s="10">
        <v>3.2470228803416998</v>
      </c>
      <c r="C7128" s="11">
        <f t="shared" si="333"/>
        <v>52.8783648481702</v>
      </c>
      <c r="D7128" s="9">
        <v>42.131341967828497</v>
      </c>
      <c r="E7128" s="10">
        <v>2.7563516504896399</v>
      </c>
      <c r="F7128" s="11">
        <f t="shared" si="334"/>
        <v>44.887693618318139</v>
      </c>
      <c r="G7128" s="9">
        <v>32.131341967828497</v>
      </c>
      <c r="H7128" s="10">
        <v>2.1021233440202201</v>
      </c>
      <c r="I7128" s="11">
        <f t="shared" si="335"/>
        <v>34.233465311848718</v>
      </c>
    </row>
    <row r="7129" spans="1:9" x14ac:dyDescent="0.35">
      <c r="A7129" s="9">
        <v>49.236241857323499</v>
      </c>
      <c r="B7129" s="10">
        <v>3.2211743127235399</v>
      </c>
      <c r="C7129" s="11">
        <f t="shared" si="333"/>
        <v>52.45741617004704</v>
      </c>
      <c r="D7129" s="9">
        <v>41.736241857323499</v>
      </c>
      <c r="E7129" s="10">
        <v>2.73050308287148</v>
      </c>
      <c r="F7129" s="11">
        <f t="shared" si="334"/>
        <v>44.466744940194978</v>
      </c>
      <c r="G7129" s="9">
        <v>31.736241857323499</v>
      </c>
      <c r="H7129" s="10">
        <v>2.0762747764020602</v>
      </c>
      <c r="I7129" s="11">
        <f t="shared" si="335"/>
        <v>33.812516633725558</v>
      </c>
    </row>
    <row r="7130" spans="1:9" x14ac:dyDescent="0.35">
      <c r="A7130" s="9">
        <v>49.3111060271657</v>
      </c>
      <c r="B7130" s="10">
        <v>3.2260721386286599</v>
      </c>
      <c r="C7130" s="11">
        <f t="shared" si="333"/>
        <v>52.537178165794359</v>
      </c>
      <c r="D7130" s="9">
        <v>41.8111060271657</v>
      </c>
      <c r="E7130" s="10">
        <v>2.7354009087765898</v>
      </c>
      <c r="F7130" s="11">
        <f t="shared" si="334"/>
        <v>44.54650693594229</v>
      </c>
      <c r="G7130" s="9">
        <v>31.8111060271657</v>
      </c>
      <c r="H7130" s="10">
        <v>2.0811726023071802</v>
      </c>
      <c r="I7130" s="11">
        <f t="shared" si="335"/>
        <v>33.892278629472877</v>
      </c>
    </row>
    <row r="7131" spans="1:9" x14ac:dyDescent="0.35">
      <c r="A7131" s="9">
        <v>49.862809462127501</v>
      </c>
      <c r="B7131" s="10">
        <v>3.2621661390215002</v>
      </c>
      <c r="C7131" s="11">
        <f t="shared" si="333"/>
        <v>53.124975601149004</v>
      </c>
      <c r="D7131" s="9">
        <v>42.362809462127501</v>
      </c>
      <c r="E7131" s="10">
        <v>2.7714949091694301</v>
      </c>
      <c r="F7131" s="11">
        <f t="shared" si="334"/>
        <v>45.134304371296935</v>
      </c>
      <c r="G7131" s="9">
        <v>32.362809462127501</v>
      </c>
      <c r="H7131" s="10">
        <v>2.1172666027000102</v>
      </c>
      <c r="I7131" s="11">
        <f t="shared" si="335"/>
        <v>34.480076064827514</v>
      </c>
    </row>
    <row r="7132" spans="1:9" x14ac:dyDescent="0.35">
      <c r="A7132" s="9">
        <v>49.929913083183997</v>
      </c>
      <c r="B7132" s="10">
        <v>3.26655624785767</v>
      </c>
      <c r="C7132" s="11">
        <f t="shared" si="333"/>
        <v>53.196469331041669</v>
      </c>
      <c r="D7132" s="9">
        <v>42.429913083183997</v>
      </c>
      <c r="E7132" s="10">
        <v>2.77588501800561</v>
      </c>
      <c r="F7132" s="11">
        <f t="shared" si="334"/>
        <v>45.205798101189608</v>
      </c>
      <c r="G7132" s="9">
        <v>32.429913083183997</v>
      </c>
      <c r="H7132" s="10">
        <v>2.1216567115361902</v>
      </c>
      <c r="I7132" s="11">
        <f t="shared" si="335"/>
        <v>34.551569794720187</v>
      </c>
    </row>
    <row r="7133" spans="1:9" x14ac:dyDescent="0.35">
      <c r="A7133" s="9">
        <v>49.256035688235997</v>
      </c>
      <c r="B7133" s="10">
        <v>3.2224692811711901</v>
      </c>
      <c r="C7133" s="11">
        <f t="shared" si="333"/>
        <v>52.47850496940719</v>
      </c>
      <c r="D7133" s="9">
        <v>41.756035688235997</v>
      </c>
      <c r="E7133" s="10">
        <v>2.73179805131912</v>
      </c>
      <c r="F7133" s="11">
        <f t="shared" si="334"/>
        <v>44.487833739555114</v>
      </c>
      <c r="G7133" s="9">
        <v>31.756035688236</v>
      </c>
      <c r="H7133" s="10">
        <v>2.0775697448497001</v>
      </c>
      <c r="I7133" s="11">
        <f t="shared" si="335"/>
        <v>33.833605433085701</v>
      </c>
    </row>
    <row r="7134" spans="1:9" x14ac:dyDescent="0.35">
      <c r="A7134" s="9">
        <v>63.957202095896498</v>
      </c>
      <c r="B7134" s="10">
        <v>4.1842612013720801</v>
      </c>
      <c r="C7134" s="11">
        <f t="shared" si="333"/>
        <v>68.141463297268572</v>
      </c>
      <c r="D7134" s="9">
        <v>56.457202095896498</v>
      </c>
      <c r="E7134" s="10">
        <v>3.69358997152001</v>
      </c>
      <c r="F7134" s="11">
        <f t="shared" si="334"/>
        <v>60.150792067416511</v>
      </c>
      <c r="G7134" s="9">
        <v>46.457202095896498</v>
      </c>
      <c r="H7134" s="10">
        <v>3.0393616650505901</v>
      </c>
      <c r="I7134" s="11">
        <f t="shared" si="335"/>
        <v>49.49656376094709</v>
      </c>
    </row>
    <row r="7135" spans="1:9" x14ac:dyDescent="0.35">
      <c r="A7135" s="9">
        <v>78.496025833284804</v>
      </c>
      <c r="B7135" s="10">
        <v>5.1354322045489598</v>
      </c>
      <c r="C7135" s="11">
        <f t="shared" si="333"/>
        <v>83.631458037833767</v>
      </c>
      <c r="D7135" s="9">
        <v>70.996025833284804</v>
      </c>
      <c r="E7135" s="10">
        <v>4.6447609746968999</v>
      </c>
      <c r="F7135" s="11">
        <f t="shared" si="334"/>
        <v>75.640786807981698</v>
      </c>
      <c r="G7135" s="9">
        <v>60.996025833284797</v>
      </c>
      <c r="H7135" s="10">
        <v>3.99053266822748</v>
      </c>
      <c r="I7135" s="11">
        <f t="shared" si="335"/>
        <v>64.986558501512278</v>
      </c>
    </row>
    <row r="7136" spans="1:9" x14ac:dyDescent="0.35">
      <c r="A7136" s="9">
        <v>78.296848630277395</v>
      </c>
      <c r="B7136" s="10">
        <v>5.1224014681278804</v>
      </c>
      <c r="C7136" s="11">
        <f t="shared" si="333"/>
        <v>83.419250098405271</v>
      </c>
      <c r="D7136" s="9">
        <v>70.796848630277395</v>
      </c>
      <c r="E7136" s="10">
        <v>4.6317302382758196</v>
      </c>
      <c r="F7136" s="11">
        <f t="shared" si="334"/>
        <v>75.428578868553217</v>
      </c>
      <c r="G7136" s="9">
        <v>60.796848630277402</v>
      </c>
      <c r="H7136" s="10">
        <v>3.9775019318064002</v>
      </c>
      <c r="I7136" s="11">
        <f t="shared" si="335"/>
        <v>64.774350562083796</v>
      </c>
    </row>
    <row r="7137" spans="1:9" x14ac:dyDescent="0.35">
      <c r="A7137" s="9">
        <v>76.697048035985404</v>
      </c>
      <c r="B7137" s="10">
        <v>5.0177379847786403</v>
      </c>
      <c r="C7137" s="11">
        <f t="shared" si="333"/>
        <v>81.714786020764038</v>
      </c>
      <c r="D7137" s="9">
        <v>69.197048035985404</v>
      </c>
      <c r="E7137" s="10">
        <v>4.5270667549265697</v>
      </c>
      <c r="F7137" s="11">
        <f t="shared" si="334"/>
        <v>73.724114790911969</v>
      </c>
      <c r="G7137" s="9">
        <v>59.197048035985397</v>
      </c>
      <c r="H7137" s="10">
        <v>3.8728384484571499</v>
      </c>
      <c r="I7137" s="11">
        <f t="shared" si="335"/>
        <v>63.069886484442549</v>
      </c>
    </row>
    <row r="7138" spans="1:9" x14ac:dyDescent="0.35">
      <c r="A7138" s="9">
        <v>73.249667380013307</v>
      </c>
      <c r="B7138" s="10">
        <v>4.7922005839474302</v>
      </c>
      <c r="C7138" s="11">
        <f t="shared" si="333"/>
        <v>78.04186796396074</v>
      </c>
      <c r="D7138" s="9">
        <v>65.749667380013307</v>
      </c>
      <c r="E7138" s="10">
        <v>4.3015293540953703</v>
      </c>
      <c r="F7138" s="11">
        <f t="shared" si="334"/>
        <v>70.051196734108672</v>
      </c>
      <c r="G7138" s="9">
        <v>55.7496673800133</v>
      </c>
      <c r="H7138" s="10">
        <v>3.64730104762595</v>
      </c>
      <c r="I7138" s="11">
        <f t="shared" si="335"/>
        <v>59.396968427639251</v>
      </c>
    </row>
    <row r="7139" spans="1:9" x14ac:dyDescent="0.35">
      <c r="A7139" s="9">
        <v>71.367671336552107</v>
      </c>
      <c r="B7139" s="10">
        <v>4.6690750755178598</v>
      </c>
      <c r="C7139" s="11">
        <f t="shared" si="333"/>
        <v>76.036746412069959</v>
      </c>
      <c r="D7139" s="9">
        <v>63.8676713365521</v>
      </c>
      <c r="E7139" s="10">
        <v>4.1784038456657902</v>
      </c>
      <c r="F7139" s="11">
        <f t="shared" si="334"/>
        <v>68.046075182217891</v>
      </c>
      <c r="G7139" s="9">
        <v>53.8676713365521</v>
      </c>
      <c r="H7139" s="10">
        <v>3.52417553919638</v>
      </c>
      <c r="I7139" s="11">
        <f t="shared" si="335"/>
        <v>57.391846875748477</v>
      </c>
    </row>
    <row r="7140" spans="1:9" x14ac:dyDescent="0.35">
      <c r="A7140" s="9">
        <v>69.897690284242699</v>
      </c>
      <c r="B7140" s="10">
        <v>4.5729047540784098</v>
      </c>
      <c r="C7140" s="11">
        <f t="shared" si="333"/>
        <v>74.470595038321107</v>
      </c>
      <c r="D7140" s="9">
        <v>62.397690284242699</v>
      </c>
      <c r="E7140" s="10">
        <v>4.0822335242263401</v>
      </c>
      <c r="F7140" s="11">
        <f t="shared" si="334"/>
        <v>66.479923808469039</v>
      </c>
      <c r="G7140" s="9">
        <v>52.397690284242699</v>
      </c>
      <c r="H7140" s="10">
        <v>3.42800521775693</v>
      </c>
      <c r="I7140" s="11">
        <f t="shared" si="335"/>
        <v>55.825695501999633</v>
      </c>
    </row>
    <row r="7141" spans="1:9" x14ac:dyDescent="0.35">
      <c r="A7141" s="9">
        <v>66.945552995197303</v>
      </c>
      <c r="B7141" s="10">
        <v>4.3797675761706696</v>
      </c>
      <c r="C7141" s="11">
        <f t="shared" si="333"/>
        <v>71.325320571367968</v>
      </c>
      <c r="D7141" s="9">
        <v>59.445552995197303</v>
      </c>
      <c r="E7141" s="10">
        <v>3.8890963463185999</v>
      </c>
      <c r="F7141" s="11">
        <f t="shared" si="334"/>
        <v>63.334649341515906</v>
      </c>
      <c r="G7141" s="9">
        <v>49.445552995197303</v>
      </c>
      <c r="H7141" s="10">
        <v>3.23486803984918</v>
      </c>
      <c r="I7141" s="11">
        <f t="shared" si="335"/>
        <v>52.680421035046486</v>
      </c>
    </row>
    <row r="7142" spans="1:9" x14ac:dyDescent="0.35">
      <c r="A7142" s="9">
        <v>62.687490895461103</v>
      </c>
      <c r="B7142" s="10">
        <v>4.1011931005354603</v>
      </c>
      <c r="C7142" s="11">
        <f t="shared" si="333"/>
        <v>66.788683995996564</v>
      </c>
      <c r="D7142" s="9">
        <v>55.187490895461103</v>
      </c>
      <c r="E7142" s="10">
        <v>3.6105218706833999</v>
      </c>
      <c r="F7142" s="11">
        <f t="shared" si="334"/>
        <v>58.798012766144502</v>
      </c>
      <c r="G7142" s="9">
        <v>45.187490895461103</v>
      </c>
      <c r="H7142" s="10">
        <v>2.95629356421398</v>
      </c>
      <c r="I7142" s="11">
        <f t="shared" si="335"/>
        <v>48.143784459675082</v>
      </c>
    </row>
    <row r="7143" spans="1:9" x14ac:dyDescent="0.35">
      <c r="A7143" s="9">
        <v>58.661502046646902</v>
      </c>
      <c r="B7143" s="10">
        <v>3.8378015138930102</v>
      </c>
      <c r="C7143" s="11">
        <f t="shared" si="333"/>
        <v>62.499303560539914</v>
      </c>
      <c r="D7143" s="9">
        <v>51.161502046646902</v>
      </c>
      <c r="E7143" s="10">
        <v>3.3471302840409498</v>
      </c>
      <c r="F7143" s="11">
        <f t="shared" si="334"/>
        <v>54.508632330687853</v>
      </c>
      <c r="G7143" s="9">
        <v>41.161502046646902</v>
      </c>
      <c r="H7143" s="10">
        <v>2.6929019775715299</v>
      </c>
      <c r="I7143" s="11">
        <f t="shared" si="335"/>
        <v>43.854404024218432</v>
      </c>
    </row>
    <row r="7144" spans="1:9" x14ac:dyDescent="0.35">
      <c r="A7144" s="9">
        <v>55.996071704594598</v>
      </c>
      <c r="B7144" s="10">
        <v>3.66342151602371</v>
      </c>
      <c r="C7144" s="11">
        <f t="shared" si="333"/>
        <v>59.659493220618309</v>
      </c>
      <c r="D7144" s="9">
        <v>48.496071704594598</v>
      </c>
      <c r="E7144" s="10">
        <v>3.1727502861716399</v>
      </c>
      <c r="F7144" s="11">
        <f t="shared" si="334"/>
        <v>51.66882199076624</v>
      </c>
      <c r="G7144" s="9">
        <v>38.496071704594598</v>
      </c>
      <c r="H7144" s="10">
        <v>2.5185219797022298</v>
      </c>
      <c r="I7144" s="11">
        <f t="shared" si="335"/>
        <v>41.014593684296827</v>
      </c>
    </row>
    <row r="7145" spans="1:9" x14ac:dyDescent="0.35">
      <c r="A7145" s="9">
        <v>53.516855283977002</v>
      </c>
      <c r="B7145" s="10">
        <v>3.5012241600005201</v>
      </c>
      <c r="C7145" s="11">
        <f t="shared" si="333"/>
        <v>57.01807944397752</v>
      </c>
      <c r="D7145" s="9">
        <v>46.016855283977002</v>
      </c>
      <c r="E7145" s="10">
        <v>3.0105529301484601</v>
      </c>
      <c r="F7145" s="11">
        <f t="shared" si="334"/>
        <v>49.027408214125458</v>
      </c>
      <c r="G7145" s="9">
        <v>36.016855283977002</v>
      </c>
      <c r="H7145" s="10">
        <v>2.3563246236790398</v>
      </c>
      <c r="I7145" s="11">
        <f t="shared" si="335"/>
        <v>38.373179907656038</v>
      </c>
    </row>
    <row r="7146" spans="1:9" x14ac:dyDescent="0.35">
      <c r="A7146" s="9">
        <v>51.235166944945902</v>
      </c>
      <c r="B7146" s="10">
        <v>3.3519496502069899</v>
      </c>
      <c r="C7146" s="11">
        <f t="shared" si="333"/>
        <v>54.587116595152892</v>
      </c>
      <c r="D7146" s="9">
        <v>43.735166944945902</v>
      </c>
      <c r="E7146" s="10">
        <v>2.86127842035493</v>
      </c>
      <c r="F7146" s="11">
        <f t="shared" si="334"/>
        <v>46.596445365300831</v>
      </c>
      <c r="G7146" s="9">
        <v>33.735166944945902</v>
      </c>
      <c r="H7146" s="10">
        <v>2.2070501138855101</v>
      </c>
      <c r="I7146" s="11">
        <f t="shared" si="335"/>
        <v>35.94221705883141</v>
      </c>
    </row>
    <row r="7147" spans="1:9" x14ac:dyDescent="0.35">
      <c r="A7147" s="9">
        <v>50.0922748561253</v>
      </c>
      <c r="B7147" s="10">
        <v>3.2771784146323499</v>
      </c>
      <c r="C7147" s="11">
        <f t="shared" si="333"/>
        <v>53.369453270757653</v>
      </c>
      <c r="D7147" s="9">
        <v>42.5922748561253</v>
      </c>
      <c r="E7147" s="10">
        <v>2.78650718478029</v>
      </c>
      <c r="F7147" s="11">
        <f t="shared" si="334"/>
        <v>45.378782040905591</v>
      </c>
      <c r="G7147" s="9">
        <v>32.5922748561253</v>
      </c>
      <c r="H7147" s="10">
        <v>2.1322788783108702</v>
      </c>
      <c r="I7147" s="11">
        <f t="shared" si="335"/>
        <v>34.724553734436171</v>
      </c>
    </row>
    <row r="7148" spans="1:9" x14ac:dyDescent="0.35">
      <c r="A7148" s="9">
        <v>47.053106268209298</v>
      </c>
      <c r="B7148" s="10">
        <v>3.0783474027976099</v>
      </c>
      <c r="C7148" s="11">
        <f t="shared" si="333"/>
        <v>50.131453671006909</v>
      </c>
      <c r="D7148" s="9">
        <v>39.553106268209298</v>
      </c>
      <c r="E7148" s="10">
        <v>2.58767617294555</v>
      </c>
      <c r="F7148" s="11">
        <f t="shared" si="334"/>
        <v>42.140782441154848</v>
      </c>
      <c r="G7148" s="9">
        <v>29.553106268209302</v>
      </c>
      <c r="H7148" s="10">
        <v>1.9334478664761301</v>
      </c>
      <c r="I7148" s="11">
        <f t="shared" si="335"/>
        <v>31.486554134685431</v>
      </c>
    </row>
    <row r="7149" spans="1:9" x14ac:dyDescent="0.35">
      <c r="A7149" s="9">
        <v>40.795472180129302</v>
      </c>
      <c r="B7149" s="10">
        <v>2.6689552676026298</v>
      </c>
      <c r="C7149" s="11">
        <f t="shared" si="333"/>
        <v>43.464427447731929</v>
      </c>
      <c r="D7149" s="9">
        <v>33.295472180129302</v>
      </c>
      <c r="E7149" s="10">
        <v>2.1782840377505699</v>
      </c>
      <c r="F7149" s="11">
        <f t="shared" si="334"/>
        <v>35.473756217879874</v>
      </c>
      <c r="G7149" s="9">
        <v>23.295472180129298</v>
      </c>
      <c r="H7149" s="10">
        <v>1.52405573128115</v>
      </c>
      <c r="I7149" s="11">
        <f t="shared" si="335"/>
        <v>24.819527911410447</v>
      </c>
    </row>
    <row r="7150" spans="1:9" x14ac:dyDescent="0.35">
      <c r="A7150" s="9">
        <v>36.392673660422297</v>
      </c>
      <c r="B7150" s="10">
        <v>2.3809117256752299</v>
      </c>
      <c r="C7150" s="11">
        <f t="shared" si="333"/>
        <v>38.77358538609753</v>
      </c>
      <c r="D7150" s="9">
        <v>28.8926736604223</v>
      </c>
      <c r="E7150" s="10">
        <v>1.89024049582316</v>
      </c>
      <c r="F7150" s="11">
        <f t="shared" si="334"/>
        <v>30.782914156245461</v>
      </c>
      <c r="G7150" s="9">
        <v>18.8926736604223</v>
      </c>
      <c r="H7150" s="10">
        <v>1.2360121893537399</v>
      </c>
      <c r="I7150" s="11">
        <f t="shared" si="335"/>
        <v>20.128685849776041</v>
      </c>
    </row>
    <row r="7151" spans="1:9" x14ac:dyDescent="0.35">
      <c r="A7151" s="9">
        <v>35.128005139667799</v>
      </c>
      <c r="B7151" s="10">
        <v>2.2981735312173899</v>
      </c>
      <c r="C7151" s="11">
        <f t="shared" si="333"/>
        <v>37.426178670885186</v>
      </c>
      <c r="D7151" s="9">
        <v>27.628005139667799</v>
      </c>
      <c r="E7151" s="10">
        <v>1.80750230136532</v>
      </c>
      <c r="F7151" s="11">
        <f t="shared" si="334"/>
        <v>29.435507441033121</v>
      </c>
      <c r="G7151" s="9">
        <v>17.628005139667799</v>
      </c>
      <c r="H7151" s="10">
        <v>1.1532739948959001</v>
      </c>
      <c r="I7151" s="11">
        <f t="shared" si="335"/>
        <v>18.7812791345637</v>
      </c>
    </row>
    <row r="7152" spans="1:9" x14ac:dyDescent="0.35">
      <c r="A7152" s="9">
        <v>33.428752247702697</v>
      </c>
      <c r="B7152" s="10">
        <v>2.1870035970400301</v>
      </c>
      <c r="C7152" s="11">
        <f t="shared" si="333"/>
        <v>35.615755844742729</v>
      </c>
      <c r="D7152" s="9">
        <v>25.9287522477027</v>
      </c>
      <c r="E7152" s="10">
        <v>1.69633236718797</v>
      </c>
      <c r="F7152" s="11">
        <f t="shared" si="334"/>
        <v>27.625084614890671</v>
      </c>
      <c r="G7152" s="9">
        <v>15.9287522477027</v>
      </c>
      <c r="H7152" s="10">
        <v>1.0421040607185501</v>
      </c>
      <c r="I7152" s="11">
        <f t="shared" si="335"/>
        <v>16.970856308421251</v>
      </c>
    </row>
    <row r="7153" spans="1:9" x14ac:dyDescent="0.35">
      <c r="A7153" s="9">
        <v>30.994465335560601</v>
      </c>
      <c r="B7153" s="10">
        <v>2.02774565664089</v>
      </c>
      <c r="C7153" s="11">
        <f t="shared" si="333"/>
        <v>33.022210992201494</v>
      </c>
      <c r="D7153" s="9">
        <v>23.494465335560601</v>
      </c>
      <c r="E7153" s="10">
        <v>1.5370744267888199</v>
      </c>
      <c r="F7153" s="11">
        <f t="shared" si="334"/>
        <v>25.031539762349421</v>
      </c>
      <c r="G7153" s="9">
        <v>13.4944653355606</v>
      </c>
      <c r="H7153" s="10">
        <v>0.88284612031940901</v>
      </c>
      <c r="I7153" s="11">
        <f t="shared" si="335"/>
        <v>14.377311455880008</v>
      </c>
    </row>
    <row r="7154" spans="1:9" x14ac:dyDescent="0.35">
      <c r="A7154" s="9">
        <v>29.577623400928999</v>
      </c>
      <c r="B7154" s="10">
        <v>1.935051846698</v>
      </c>
      <c r="C7154" s="11">
        <f t="shared" si="333"/>
        <v>31.512675247626998</v>
      </c>
      <c r="D7154" s="9">
        <v>22.077623400928999</v>
      </c>
      <c r="E7154" s="10">
        <v>1.4443806168459401</v>
      </c>
      <c r="F7154" s="11">
        <f t="shared" si="334"/>
        <v>23.52200401777494</v>
      </c>
      <c r="G7154" s="9">
        <v>12.077623400928999</v>
      </c>
      <c r="H7154" s="10">
        <v>0.79015231037652101</v>
      </c>
      <c r="I7154" s="11">
        <f t="shared" si="335"/>
        <v>12.867775711305521</v>
      </c>
    </row>
    <row r="7155" spans="1:9" x14ac:dyDescent="0.35">
      <c r="A7155" s="9">
        <v>30.755070540075899</v>
      </c>
      <c r="B7155" s="10">
        <v>2.0120837714781401</v>
      </c>
      <c r="C7155" s="11">
        <f t="shared" si="333"/>
        <v>32.767154311554037</v>
      </c>
      <c r="D7155" s="9">
        <v>23.255070540075899</v>
      </c>
      <c r="E7155" s="10">
        <v>1.52141254162607</v>
      </c>
      <c r="F7155" s="11">
        <f t="shared" si="334"/>
        <v>24.776483081701969</v>
      </c>
      <c r="G7155" s="9">
        <v>13.2550705400759</v>
      </c>
      <c r="H7155" s="10">
        <v>0.86718423515665999</v>
      </c>
      <c r="I7155" s="11">
        <f t="shared" si="335"/>
        <v>14.122254775232561</v>
      </c>
    </row>
    <row r="7156" spans="1:9" x14ac:dyDescent="0.35">
      <c r="A7156" s="9">
        <v>30.626882468684101</v>
      </c>
      <c r="B7156" s="10">
        <v>2.00369734499251</v>
      </c>
      <c r="C7156" s="11">
        <f t="shared" si="333"/>
        <v>32.630579813676611</v>
      </c>
      <c r="D7156" s="9">
        <v>23.126882468684101</v>
      </c>
      <c r="E7156" s="10">
        <v>1.51302611514045</v>
      </c>
      <c r="F7156" s="11">
        <f t="shared" si="334"/>
        <v>24.63990858382455</v>
      </c>
      <c r="G7156" s="9">
        <v>13.1268824686841</v>
      </c>
      <c r="H7156" s="10">
        <v>0.85879780867103295</v>
      </c>
      <c r="I7156" s="11">
        <f t="shared" si="335"/>
        <v>13.985680277355133</v>
      </c>
    </row>
    <row r="7157" spans="1:9" x14ac:dyDescent="0.35">
      <c r="A7157" s="9">
        <v>30.0720574675452</v>
      </c>
      <c r="B7157" s="10">
        <v>1.96739912290431</v>
      </c>
      <c r="C7157" s="11">
        <f t="shared" si="333"/>
        <v>32.039456590449511</v>
      </c>
      <c r="D7157" s="9">
        <v>22.5720574675452</v>
      </c>
      <c r="E7157" s="10">
        <v>1.4767278930522501</v>
      </c>
      <c r="F7157" s="11">
        <f t="shared" si="334"/>
        <v>24.048785360597449</v>
      </c>
      <c r="G7157" s="9">
        <v>12.5720574675452</v>
      </c>
      <c r="H7157" s="10">
        <v>0.82249958658283195</v>
      </c>
      <c r="I7157" s="11">
        <f t="shared" si="335"/>
        <v>13.394557054128033</v>
      </c>
    </row>
    <row r="7158" spans="1:9" x14ac:dyDescent="0.35">
      <c r="A7158" s="9">
        <v>30.0248736261562</v>
      </c>
      <c r="B7158" s="10">
        <v>1.9643122224398499</v>
      </c>
      <c r="C7158" s="11">
        <f t="shared" si="333"/>
        <v>31.989185848596051</v>
      </c>
      <c r="D7158" s="9">
        <v>22.5248736261562</v>
      </c>
      <c r="E7158" s="10">
        <v>1.47364099258778</v>
      </c>
      <c r="F7158" s="11">
        <f t="shared" si="334"/>
        <v>23.998514618743979</v>
      </c>
      <c r="G7158" s="9">
        <v>12.5248736261562</v>
      </c>
      <c r="H7158" s="10">
        <v>0.81941268611836704</v>
      </c>
      <c r="I7158" s="11">
        <f t="shared" si="335"/>
        <v>13.344286312274567</v>
      </c>
    </row>
    <row r="7159" spans="1:9" x14ac:dyDescent="0.35">
      <c r="A7159" s="9">
        <v>29.071040112595501</v>
      </c>
      <c r="B7159" s="10">
        <v>1.9019097340167901</v>
      </c>
      <c r="C7159" s="11">
        <f t="shared" si="333"/>
        <v>30.972949846612291</v>
      </c>
      <c r="D7159" s="9">
        <v>21.571040112595501</v>
      </c>
      <c r="E7159" s="10">
        <v>1.41123850416473</v>
      </c>
      <c r="F7159" s="11">
        <f t="shared" si="334"/>
        <v>22.98227861676023</v>
      </c>
      <c r="G7159" s="9">
        <v>11.571040112595499</v>
      </c>
      <c r="H7159" s="10">
        <v>0.75701019769531097</v>
      </c>
      <c r="I7159" s="11">
        <f t="shared" si="335"/>
        <v>12.328050310290809</v>
      </c>
    </row>
    <row r="7160" spans="1:9" x14ac:dyDescent="0.35">
      <c r="A7160" s="9">
        <v>28.8439559232623</v>
      </c>
      <c r="B7160" s="10">
        <v>1.8870532435554399</v>
      </c>
      <c r="C7160" s="11">
        <f t="shared" si="333"/>
        <v>30.731009166817739</v>
      </c>
      <c r="D7160" s="9">
        <v>21.3439559232623</v>
      </c>
      <c r="E7160" s="10">
        <v>1.39638201370338</v>
      </c>
      <c r="F7160" s="11">
        <f t="shared" si="334"/>
        <v>22.74033793696568</v>
      </c>
      <c r="G7160" s="9">
        <v>11.3439559232623</v>
      </c>
      <c r="H7160" s="10">
        <v>0.74215370723396301</v>
      </c>
      <c r="I7160" s="11">
        <f t="shared" si="335"/>
        <v>12.086109630496264</v>
      </c>
    </row>
    <row r="7161" spans="1:9" x14ac:dyDescent="0.35">
      <c r="A7161" s="9">
        <v>28.072705681502502</v>
      </c>
      <c r="B7161" s="10">
        <v>1.8365958696023801</v>
      </c>
      <c r="C7161" s="11">
        <f t="shared" si="333"/>
        <v>29.909301551104882</v>
      </c>
      <c r="D7161" s="9">
        <v>20.572705681502502</v>
      </c>
      <c r="E7161" s="10">
        <v>1.34592463975031</v>
      </c>
      <c r="F7161" s="11">
        <f t="shared" si="334"/>
        <v>21.918630321252813</v>
      </c>
      <c r="G7161" s="9">
        <v>10.5727056815025</v>
      </c>
      <c r="H7161" s="10">
        <v>0.69169633328089997</v>
      </c>
      <c r="I7161" s="11">
        <f t="shared" si="335"/>
        <v>11.2644020147834</v>
      </c>
    </row>
    <row r="7162" spans="1:9" x14ac:dyDescent="0.35">
      <c r="A7162" s="9">
        <v>26.854259493333799</v>
      </c>
      <c r="B7162" s="10">
        <v>1.7568816709814099</v>
      </c>
      <c r="C7162" s="11">
        <f t="shared" si="333"/>
        <v>28.61114116431521</v>
      </c>
      <c r="D7162" s="9">
        <v>19.354259493333799</v>
      </c>
      <c r="E7162" s="10">
        <v>1.26621044112935</v>
      </c>
      <c r="F7162" s="11">
        <f t="shared" si="334"/>
        <v>20.620469934463149</v>
      </c>
      <c r="G7162" s="9">
        <v>9.3542594933338901</v>
      </c>
      <c r="H7162" s="10">
        <v>0.61198213465993101</v>
      </c>
      <c r="I7162" s="11">
        <f t="shared" si="335"/>
        <v>9.9662416279938206</v>
      </c>
    </row>
    <row r="7163" spans="1:9" x14ac:dyDescent="0.35">
      <c r="A7163" s="9">
        <v>25.6698210324036</v>
      </c>
      <c r="B7163" s="10">
        <v>1.67939235414025</v>
      </c>
      <c r="C7163" s="11">
        <f t="shared" si="333"/>
        <v>27.349213386543852</v>
      </c>
      <c r="D7163" s="9">
        <v>18.1698210324036</v>
      </c>
      <c r="E7163" s="10">
        <v>1.1887211242881801</v>
      </c>
      <c r="F7163" s="11">
        <f t="shared" si="334"/>
        <v>19.358542156691779</v>
      </c>
      <c r="G7163" s="9">
        <v>8.1698210324036307</v>
      </c>
      <c r="H7163" s="10">
        <v>0.53449281781876701</v>
      </c>
      <c r="I7163" s="11">
        <f t="shared" si="335"/>
        <v>8.7043138502223982</v>
      </c>
    </row>
    <row r="7164" spans="1:9" x14ac:dyDescent="0.35">
      <c r="A7164" s="9">
        <v>26.921998973826</v>
      </c>
      <c r="B7164" s="10">
        <v>1.7613133795417599</v>
      </c>
      <c r="C7164" s="11">
        <f t="shared" si="333"/>
        <v>28.683312353367761</v>
      </c>
      <c r="D7164" s="9">
        <v>19.421998973826</v>
      </c>
      <c r="E7164" s="10">
        <v>1.2706421496897</v>
      </c>
      <c r="F7164" s="11">
        <f t="shared" si="334"/>
        <v>20.692641123515699</v>
      </c>
      <c r="G7164" s="9">
        <v>9.4219989738260708</v>
      </c>
      <c r="H7164" s="10">
        <v>0.61641384322028303</v>
      </c>
      <c r="I7164" s="11">
        <f t="shared" si="335"/>
        <v>10.038412817046353</v>
      </c>
    </row>
    <row r="7165" spans="1:9" x14ac:dyDescent="0.35">
      <c r="A7165" s="9">
        <v>27.005092919681701</v>
      </c>
      <c r="B7165" s="10">
        <v>1.7667496206892701</v>
      </c>
      <c r="C7165" s="11">
        <f t="shared" si="333"/>
        <v>28.771842540370972</v>
      </c>
      <c r="D7165" s="9">
        <v>19.505092919681701</v>
      </c>
      <c r="E7165" s="10">
        <v>1.2760783908372</v>
      </c>
      <c r="F7165" s="11">
        <f t="shared" si="334"/>
        <v>20.7811713105189</v>
      </c>
      <c r="G7165" s="9">
        <v>9.5050929196817595</v>
      </c>
      <c r="H7165" s="10">
        <v>0.62185008436778599</v>
      </c>
      <c r="I7165" s="11">
        <f t="shared" si="335"/>
        <v>10.126943004049545</v>
      </c>
    </row>
    <row r="7166" spans="1:9" x14ac:dyDescent="0.35">
      <c r="A7166" s="9">
        <v>25.972491297601099</v>
      </c>
      <c r="B7166" s="10">
        <v>1.6991938996421301</v>
      </c>
      <c r="C7166" s="11">
        <f t="shared" si="333"/>
        <v>27.671685197243228</v>
      </c>
      <c r="D7166" s="9">
        <v>18.472491297601099</v>
      </c>
      <c r="E7166" s="10">
        <v>1.20852266979006</v>
      </c>
      <c r="F7166" s="11">
        <f t="shared" si="334"/>
        <v>19.681013967391159</v>
      </c>
      <c r="G7166" s="9">
        <v>8.4724912976011595</v>
      </c>
      <c r="H7166" s="10">
        <v>0.55429436332064996</v>
      </c>
      <c r="I7166" s="11">
        <f t="shared" si="335"/>
        <v>9.02678566092181</v>
      </c>
    </row>
    <row r="7167" spans="1:9" x14ac:dyDescent="0.35">
      <c r="A7167" s="9">
        <v>26.055752217222601</v>
      </c>
      <c r="B7167" s="10">
        <v>1.7046410646860299</v>
      </c>
      <c r="C7167" s="11">
        <f t="shared" si="333"/>
        <v>27.76039328190863</v>
      </c>
      <c r="D7167" s="9">
        <v>18.555752217222601</v>
      </c>
      <c r="E7167" s="10">
        <v>1.21396983483397</v>
      </c>
      <c r="F7167" s="11">
        <f t="shared" si="334"/>
        <v>19.769722052056572</v>
      </c>
      <c r="G7167" s="9">
        <v>8.5557522172226204</v>
      </c>
      <c r="H7167" s="10">
        <v>0.55974152836455304</v>
      </c>
      <c r="I7167" s="11">
        <f t="shared" si="335"/>
        <v>9.1154937455871732</v>
      </c>
    </row>
    <row r="7168" spans="1:9" x14ac:dyDescent="0.35">
      <c r="A7168" s="9">
        <v>25.440871807673101</v>
      </c>
      <c r="B7168" s="10">
        <v>1.6644138477839501</v>
      </c>
      <c r="C7168" s="11">
        <f t="shared" si="333"/>
        <v>27.105285655457052</v>
      </c>
      <c r="D7168" s="9">
        <v>17.940871807673101</v>
      </c>
      <c r="E7168" s="10">
        <v>1.1737426179318899</v>
      </c>
      <c r="F7168" s="11">
        <f t="shared" si="334"/>
        <v>19.114614425604991</v>
      </c>
      <c r="G7168" s="9">
        <v>7.9408718076731404</v>
      </c>
      <c r="H7168" s="10">
        <v>0.51951431146247495</v>
      </c>
      <c r="I7168" s="11">
        <f t="shared" si="335"/>
        <v>8.4603861191356149</v>
      </c>
    </row>
    <row r="7169" spans="1:9" x14ac:dyDescent="0.35">
      <c r="A7169" s="9">
        <v>25.047495050772799</v>
      </c>
      <c r="B7169" s="10">
        <v>1.63867802683682</v>
      </c>
      <c r="C7169" s="11">
        <f t="shared" si="333"/>
        <v>26.68617307760962</v>
      </c>
      <c r="D7169" s="9">
        <v>17.547495050772799</v>
      </c>
      <c r="E7169" s="10">
        <v>1.14800679698476</v>
      </c>
      <c r="F7169" s="11">
        <f t="shared" si="334"/>
        <v>18.695501847757559</v>
      </c>
      <c r="G7169" s="9">
        <v>7.5474950507727998</v>
      </c>
      <c r="H7169" s="10">
        <v>0.49377849051534101</v>
      </c>
      <c r="I7169" s="11">
        <f t="shared" si="335"/>
        <v>8.04127354128814</v>
      </c>
    </row>
    <row r="7170" spans="1:9" x14ac:dyDescent="0.35">
      <c r="A7170" s="9">
        <v>24.155215313227099</v>
      </c>
      <c r="B7170" s="10">
        <v>1.5803025606776699</v>
      </c>
      <c r="C7170" s="11">
        <f t="shared" si="333"/>
        <v>25.735517873904769</v>
      </c>
      <c r="D7170" s="9">
        <v>16.655215313227099</v>
      </c>
      <c r="E7170" s="10">
        <v>1.08963133082561</v>
      </c>
      <c r="F7170" s="11">
        <f t="shared" si="334"/>
        <v>17.744846644052711</v>
      </c>
      <c r="G7170" s="9">
        <v>6.6552153132271199</v>
      </c>
      <c r="H7170" s="10">
        <v>0.43540302435619199</v>
      </c>
      <c r="I7170" s="11">
        <f t="shared" si="335"/>
        <v>7.0906183375833116</v>
      </c>
    </row>
    <row r="7171" spans="1:9" x14ac:dyDescent="0.35">
      <c r="A7171" s="9">
        <v>23.181972649625301</v>
      </c>
      <c r="B7171" s="10">
        <v>1.51663027071848</v>
      </c>
      <c r="C7171" s="11">
        <f t="shared" si="333"/>
        <v>24.698602920343781</v>
      </c>
      <c r="D7171" s="9">
        <v>15.681972649625299</v>
      </c>
      <c r="E7171" s="10">
        <v>1.0259590408664101</v>
      </c>
      <c r="F7171" s="11">
        <f t="shared" si="334"/>
        <v>16.707931690491709</v>
      </c>
      <c r="G7171" s="9">
        <v>5.6819726496253802</v>
      </c>
      <c r="H7171" s="10">
        <v>0.371730734396997</v>
      </c>
      <c r="I7171" s="11">
        <f t="shared" si="335"/>
        <v>6.0537033840223771</v>
      </c>
    </row>
    <row r="7172" spans="1:9" x14ac:dyDescent="0.35">
      <c r="A7172" s="9">
        <v>23.866820501869402</v>
      </c>
      <c r="B7172" s="10">
        <v>1.56143495577476</v>
      </c>
      <c r="C7172" s="11">
        <f t="shared" si="333"/>
        <v>25.428255457644163</v>
      </c>
      <c r="D7172" s="9">
        <v>16.366820501869402</v>
      </c>
      <c r="E7172" s="10">
        <v>1.0707637259227001</v>
      </c>
      <c r="F7172" s="11">
        <f t="shared" si="334"/>
        <v>17.437584227792101</v>
      </c>
      <c r="G7172" s="9">
        <v>6.3668205018694604</v>
      </c>
      <c r="H7172" s="10">
        <v>0.41653541945328298</v>
      </c>
      <c r="I7172" s="11">
        <f t="shared" si="335"/>
        <v>6.7833559213227437</v>
      </c>
    </row>
    <row r="7173" spans="1:9" x14ac:dyDescent="0.35">
      <c r="A7173" s="9">
        <v>26.0895530942006</v>
      </c>
      <c r="B7173" s="10">
        <v>1.7068524137362899</v>
      </c>
      <c r="C7173" s="11">
        <f t="shared" si="333"/>
        <v>27.796405507936889</v>
      </c>
      <c r="D7173" s="9">
        <v>18.5895530942006</v>
      </c>
      <c r="E7173" s="10">
        <v>1.21618118388422</v>
      </c>
      <c r="F7173" s="11">
        <f t="shared" si="334"/>
        <v>19.80573427808482</v>
      </c>
      <c r="G7173" s="9">
        <v>8.5895530942006904</v>
      </c>
      <c r="H7173" s="10">
        <v>0.56195287741480804</v>
      </c>
      <c r="I7173" s="11">
        <f t="shared" si="335"/>
        <v>9.1515059716154976</v>
      </c>
    </row>
    <row r="7174" spans="1:9" x14ac:dyDescent="0.35">
      <c r="A7174" s="9">
        <v>27.7276667944924</v>
      </c>
      <c r="B7174" s="10">
        <v>1.81402244893091</v>
      </c>
      <c r="C7174" s="11">
        <f t="shared" ref="C7174:C7237" si="336">SUM(A7174:B7174)</f>
        <v>29.54168924342331</v>
      </c>
      <c r="D7174" s="9">
        <v>20.2276667944924</v>
      </c>
      <c r="E7174" s="10">
        <v>1.3233512190788499</v>
      </c>
      <c r="F7174" s="11">
        <f t="shared" ref="F7174:F7237" si="337">SUM(D7174:E7174)</f>
        <v>21.551018013571252</v>
      </c>
      <c r="G7174" s="9">
        <v>10.2276667944924</v>
      </c>
      <c r="H7174" s="10">
        <v>0.66912291260943102</v>
      </c>
      <c r="I7174" s="11">
        <f t="shared" ref="I7174:I7237" si="338">SUM(G7174:H7174)</f>
        <v>10.896789707101831</v>
      </c>
    </row>
    <row r="7175" spans="1:9" x14ac:dyDescent="0.35">
      <c r="A7175" s="9">
        <v>29.5018941459929</v>
      </c>
      <c r="B7175" s="10">
        <v>1.9300974244772999</v>
      </c>
      <c r="C7175" s="11">
        <f t="shared" si="336"/>
        <v>31.431991570470199</v>
      </c>
      <c r="D7175" s="9">
        <v>22.0018941459929</v>
      </c>
      <c r="E7175" s="10">
        <v>1.43942619462523</v>
      </c>
      <c r="F7175" s="11">
        <f t="shared" si="337"/>
        <v>23.44132034061813</v>
      </c>
      <c r="G7175" s="9">
        <v>12.0018941459929</v>
      </c>
      <c r="H7175" s="10">
        <v>0.78519788815581804</v>
      </c>
      <c r="I7175" s="11">
        <f t="shared" si="338"/>
        <v>12.787092034148717</v>
      </c>
    </row>
    <row r="7176" spans="1:9" x14ac:dyDescent="0.35">
      <c r="A7176" s="9">
        <v>31.2001505311712</v>
      </c>
      <c r="B7176" s="10">
        <v>2.0412021643599099</v>
      </c>
      <c r="C7176" s="11">
        <f t="shared" si="336"/>
        <v>33.241352695531113</v>
      </c>
      <c r="D7176" s="9">
        <v>23.7001505311712</v>
      </c>
      <c r="E7176" s="10">
        <v>1.55053093450784</v>
      </c>
      <c r="F7176" s="11">
        <f t="shared" si="337"/>
        <v>25.25068146567904</v>
      </c>
      <c r="G7176" s="9">
        <v>13.7001505311712</v>
      </c>
      <c r="H7176" s="10">
        <v>0.89630262803842797</v>
      </c>
      <c r="I7176" s="11">
        <f t="shared" si="338"/>
        <v>14.596453159209629</v>
      </c>
    </row>
    <row r="7177" spans="1:9" x14ac:dyDescent="0.35">
      <c r="A7177" s="9">
        <v>32.655683900573898</v>
      </c>
      <c r="B7177" s="10">
        <v>2.1364272774873099</v>
      </c>
      <c r="C7177" s="11">
        <f t="shared" si="336"/>
        <v>34.792111178061205</v>
      </c>
      <c r="D7177" s="9">
        <v>25.155683900573901</v>
      </c>
      <c r="E7177" s="10">
        <v>1.64575604763525</v>
      </c>
      <c r="F7177" s="11">
        <f t="shared" si="337"/>
        <v>26.801439948209151</v>
      </c>
      <c r="G7177" s="9">
        <v>15.1556839005739</v>
      </c>
      <c r="H7177" s="10">
        <v>0.99152774116583398</v>
      </c>
      <c r="I7177" s="11">
        <f t="shared" si="338"/>
        <v>16.147211641739734</v>
      </c>
    </row>
    <row r="7178" spans="1:9" x14ac:dyDescent="0.35">
      <c r="A7178" s="9">
        <v>33.424113385266999</v>
      </c>
      <c r="B7178" s="10">
        <v>2.1867001095285099</v>
      </c>
      <c r="C7178" s="11">
        <f t="shared" si="336"/>
        <v>35.610813494795508</v>
      </c>
      <c r="D7178" s="9">
        <v>25.924113385266999</v>
      </c>
      <c r="E7178" s="10">
        <v>1.69602887967644</v>
      </c>
      <c r="F7178" s="11">
        <f t="shared" si="337"/>
        <v>27.620142264943439</v>
      </c>
      <c r="G7178" s="9">
        <v>15.924113385267001</v>
      </c>
      <c r="H7178" s="10">
        <v>1.0418005732070199</v>
      </c>
      <c r="I7178" s="11">
        <f t="shared" si="338"/>
        <v>16.965913958474019</v>
      </c>
    </row>
    <row r="7179" spans="1:9" x14ac:dyDescent="0.35">
      <c r="A7179" s="9">
        <v>35.716852221343601</v>
      </c>
      <c r="B7179" s="10">
        <v>2.3366975741188099</v>
      </c>
      <c r="C7179" s="11">
        <f t="shared" si="336"/>
        <v>38.053549795462409</v>
      </c>
      <c r="D7179" s="9">
        <v>28.216852221343601</v>
      </c>
      <c r="E7179" s="10">
        <v>1.8460263442667499</v>
      </c>
      <c r="F7179" s="11">
        <f t="shared" si="337"/>
        <v>30.062878565610351</v>
      </c>
      <c r="G7179" s="9">
        <v>18.216852221343601</v>
      </c>
      <c r="H7179" s="10">
        <v>1.1917980377973301</v>
      </c>
      <c r="I7179" s="11">
        <f t="shared" si="338"/>
        <v>19.408650259140931</v>
      </c>
    </row>
    <row r="7180" spans="1:9" x14ac:dyDescent="0.35">
      <c r="A7180" s="9">
        <v>37.763428596081702</v>
      </c>
      <c r="B7180" s="10">
        <v>2.4705903936893301</v>
      </c>
      <c r="C7180" s="11">
        <f t="shared" si="336"/>
        <v>40.23401898977103</v>
      </c>
      <c r="D7180" s="9">
        <v>30.263428596081699</v>
      </c>
      <c r="E7180" s="10">
        <v>1.97991916383727</v>
      </c>
      <c r="F7180" s="11">
        <f t="shared" si="337"/>
        <v>32.243347759918969</v>
      </c>
      <c r="G7180" s="9">
        <v>20.263428596081699</v>
      </c>
      <c r="H7180" s="10">
        <v>1.3256908573678501</v>
      </c>
      <c r="I7180" s="11">
        <f t="shared" si="338"/>
        <v>21.589119453449548</v>
      </c>
    </row>
    <row r="7181" spans="1:9" x14ac:dyDescent="0.35">
      <c r="A7181" s="9">
        <v>37.520567927351301</v>
      </c>
      <c r="B7181" s="10">
        <v>2.4547017612881801</v>
      </c>
      <c r="C7181" s="11">
        <f t="shared" si="336"/>
        <v>39.975269688639479</v>
      </c>
      <c r="D7181" s="9">
        <v>30.020567927351301</v>
      </c>
      <c r="E7181" s="10">
        <v>1.9640305314361199</v>
      </c>
      <c r="F7181" s="11">
        <f t="shared" si="337"/>
        <v>31.984598458787421</v>
      </c>
      <c r="G7181" s="9">
        <v>20.020567927351301</v>
      </c>
      <c r="H7181" s="10">
        <v>1.3098022249667001</v>
      </c>
      <c r="I7181" s="11">
        <f t="shared" si="338"/>
        <v>21.330370152318</v>
      </c>
    </row>
    <row r="7182" spans="1:9" x14ac:dyDescent="0.35">
      <c r="A7182" s="9">
        <v>38.538709942578997</v>
      </c>
      <c r="B7182" s="10">
        <v>2.5213114939249599</v>
      </c>
      <c r="C7182" s="11">
        <f t="shared" si="336"/>
        <v>41.060021436503959</v>
      </c>
      <c r="D7182" s="9">
        <v>31.038709942579001</v>
      </c>
      <c r="E7182" s="10">
        <v>2.0306402640729</v>
      </c>
      <c r="F7182" s="11">
        <f t="shared" si="337"/>
        <v>33.069350206651897</v>
      </c>
      <c r="G7182" s="9">
        <v>21.038709942579001</v>
      </c>
      <c r="H7182" s="10">
        <v>1.3764119576034799</v>
      </c>
      <c r="I7182" s="11">
        <f t="shared" si="338"/>
        <v>22.415121900182481</v>
      </c>
    </row>
    <row r="7183" spans="1:9" x14ac:dyDescent="0.35">
      <c r="A7183" s="9">
        <v>39.930015018750701</v>
      </c>
      <c r="B7183" s="10">
        <v>2.6123346103015699</v>
      </c>
      <c r="C7183" s="11">
        <f t="shared" si="336"/>
        <v>42.542349629052268</v>
      </c>
      <c r="D7183" s="9">
        <v>32.430015018750701</v>
      </c>
      <c r="E7183" s="10">
        <v>2.12166338044951</v>
      </c>
      <c r="F7183" s="11">
        <f t="shared" si="337"/>
        <v>34.551678399200213</v>
      </c>
      <c r="G7183" s="9">
        <v>22.430015018750701</v>
      </c>
      <c r="H7183" s="10">
        <v>1.4674350739800901</v>
      </c>
      <c r="I7183" s="11">
        <f t="shared" si="338"/>
        <v>23.897450092730793</v>
      </c>
    </row>
    <row r="7184" spans="1:9" x14ac:dyDescent="0.35">
      <c r="A7184" s="9">
        <v>40.8913388579277</v>
      </c>
      <c r="B7184" s="10">
        <v>2.6752271370289198</v>
      </c>
      <c r="C7184" s="11">
        <f t="shared" si="336"/>
        <v>43.566565994956619</v>
      </c>
      <c r="D7184" s="9">
        <v>33.3913388579277</v>
      </c>
      <c r="E7184" s="10">
        <v>2.1845559071768501</v>
      </c>
      <c r="F7184" s="11">
        <f t="shared" si="337"/>
        <v>35.57589476510455</v>
      </c>
      <c r="G7184" s="9">
        <v>23.3913388579277</v>
      </c>
      <c r="H7184" s="10">
        <v>1.53032760070744</v>
      </c>
      <c r="I7184" s="11">
        <f t="shared" si="338"/>
        <v>24.921666458635141</v>
      </c>
    </row>
    <row r="7185" spans="1:9" x14ac:dyDescent="0.35">
      <c r="A7185" s="9">
        <v>21.034541123872799</v>
      </c>
      <c r="B7185" s="10">
        <v>1.37613922168326</v>
      </c>
      <c r="C7185" s="11">
        <f t="shared" si="336"/>
        <v>22.410680345556059</v>
      </c>
      <c r="D7185" s="9">
        <v>13.534541123872801</v>
      </c>
      <c r="E7185" s="10">
        <v>0.88546799183120295</v>
      </c>
      <c r="F7185" s="11">
        <f t="shared" si="337"/>
        <v>14.420009115704003</v>
      </c>
      <c r="G7185" s="9">
        <v>3.5345411238728301</v>
      </c>
      <c r="H7185" s="10">
        <v>0.23123968536178399</v>
      </c>
      <c r="I7185" s="11">
        <f t="shared" si="338"/>
        <v>3.7657808092346143</v>
      </c>
    </row>
    <row r="7186" spans="1:9" x14ac:dyDescent="0.35">
      <c r="A7186" s="9">
        <v>0.69329767120103802</v>
      </c>
      <c r="B7186" s="10">
        <v>4.5357496130904701E-2</v>
      </c>
      <c r="C7186" s="11">
        <f t="shared" si="336"/>
        <v>0.7386551673319427</v>
      </c>
      <c r="D7186" s="9">
        <v>0</v>
      </c>
      <c r="E7186" s="10">
        <v>0</v>
      </c>
      <c r="F7186" s="11">
        <f t="shared" si="337"/>
        <v>0</v>
      </c>
      <c r="G7186" s="9">
        <v>0</v>
      </c>
      <c r="H7186" s="10">
        <v>0</v>
      </c>
      <c r="I7186" s="11">
        <f t="shared" si="338"/>
        <v>0</v>
      </c>
    </row>
    <row r="7187" spans="1:9" x14ac:dyDescent="0.35">
      <c r="A7187" s="9">
        <v>0.68556954806650905</v>
      </c>
      <c r="B7187" s="10">
        <v>4.4851900439855701E-2</v>
      </c>
      <c r="C7187" s="11">
        <f t="shared" si="336"/>
        <v>0.7304214485063647</v>
      </c>
      <c r="D7187" s="9">
        <v>0</v>
      </c>
      <c r="E7187" s="10">
        <v>0</v>
      </c>
      <c r="F7187" s="11">
        <f t="shared" si="337"/>
        <v>0</v>
      </c>
      <c r="G7187" s="9">
        <v>0</v>
      </c>
      <c r="H7187" s="10">
        <v>0</v>
      </c>
      <c r="I7187" s="11">
        <f t="shared" si="338"/>
        <v>0</v>
      </c>
    </row>
    <row r="7188" spans="1:9" x14ac:dyDescent="0.35">
      <c r="A7188" s="9">
        <v>0.760819549171872</v>
      </c>
      <c r="B7188" s="10">
        <v>4.9774968518354001E-2</v>
      </c>
      <c r="C7188" s="11">
        <f t="shared" si="336"/>
        <v>0.81059451769022606</v>
      </c>
      <c r="D7188" s="9">
        <v>0</v>
      </c>
      <c r="E7188" s="10">
        <v>0</v>
      </c>
      <c r="F7188" s="11">
        <f t="shared" si="337"/>
        <v>0</v>
      </c>
      <c r="G7188" s="9">
        <v>0</v>
      </c>
      <c r="H7188" s="10">
        <v>0</v>
      </c>
      <c r="I7188" s="11">
        <f t="shared" si="338"/>
        <v>0</v>
      </c>
    </row>
    <row r="7189" spans="1:9" x14ac:dyDescent="0.35">
      <c r="A7189" s="9">
        <v>1.0918295016297099</v>
      </c>
      <c r="B7189" s="10">
        <v>7.1430576580455901E-2</v>
      </c>
      <c r="C7189" s="11">
        <f t="shared" si="336"/>
        <v>1.1632600782101659</v>
      </c>
      <c r="D7189" s="9">
        <v>0</v>
      </c>
      <c r="E7189" s="10">
        <v>0</v>
      </c>
      <c r="F7189" s="11">
        <f t="shared" si="337"/>
        <v>0</v>
      </c>
      <c r="G7189" s="9">
        <v>0</v>
      </c>
      <c r="H7189" s="10">
        <v>0</v>
      </c>
      <c r="I7189" s="11">
        <f t="shared" si="338"/>
        <v>0</v>
      </c>
    </row>
    <row r="7190" spans="1:9" x14ac:dyDescent="0.35">
      <c r="A7190" s="9">
        <v>0.52473223035493</v>
      </c>
      <c r="B7190" s="10">
        <v>3.4329467841502703E-2</v>
      </c>
      <c r="C7190" s="11">
        <f t="shared" si="336"/>
        <v>0.5590616981964327</v>
      </c>
      <c r="D7190" s="9">
        <v>0</v>
      </c>
      <c r="E7190" s="10">
        <v>0</v>
      </c>
      <c r="F7190" s="11">
        <f t="shared" si="337"/>
        <v>0</v>
      </c>
      <c r="G7190" s="9">
        <v>0</v>
      </c>
      <c r="H7190" s="10">
        <v>0</v>
      </c>
      <c r="I7190" s="11">
        <f t="shared" si="338"/>
        <v>0</v>
      </c>
    </row>
    <row r="7191" spans="1:9" x14ac:dyDescent="0.35">
      <c r="A7191" s="9">
        <v>0</v>
      </c>
      <c r="B7191" s="10">
        <v>0</v>
      </c>
      <c r="C7191" s="11">
        <f t="shared" si="336"/>
        <v>0</v>
      </c>
      <c r="D7191" s="9">
        <v>0</v>
      </c>
      <c r="E7191" s="10">
        <v>0</v>
      </c>
      <c r="F7191" s="11">
        <f t="shared" si="337"/>
        <v>0</v>
      </c>
      <c r="G7191" s="9">
        <v>0</v>
      </c>
      <c r="H7191" s="10">
        <v>0</v>
      </c>
      <c r="I7191" s="11">
        <f t="shared" si="338"/>
        <v>0</v>
      </c>
    </row>
    <row r="7192" spans="1:9" x14ac:dyDescent="0.35">
      <c r="A7192" s="9">
        <v>0</v>
      </c>
      <c r="B7192" s="10">
        <v>0</v>
      </c>
      <c r="C7192" s="11">
        <f t="shared" si="336"/>
        <v>0</v>
      </c>
      <c r="D7192" s="9">
        <v>0</v>
      </c>
      <c r="E7192" s="10">
        <v>0</v>
      </c>
      <c r="F7192" s="11">
        <f t="shared" si="337"/>
        <v>0</v>
      </c>
      <c r="G7192" s="9">
        <v>0</v>
      </c>
      <c r="H7192" s="10">
        <v>0</v>
      </c>
      <c r="I7192" s="11">
        <f t="shared" si="338"/>
        <v>0</v>
      </c>
    </row>
    <row r="7193" spans="1:9" x14ac:dyDescent="0.35">
      <c r="A7193" s="9">
        <v>0.13272779945817201</v>
      </c>
      <c r="B7193" s="10">
        <v>8.6834283460932599E-3</v>
      </c>
      <c r="C7193" s="11">
        <f t="shared" si="336"/>
        <v>0.14141122780426527</v>
      </c>
      <c r="D7193" s="9">
        <v>0</v>
      </c>
      <c r="E7193" s="10">
        <v>0</v>
      </c>
      <c r="F7193" s="11">
        <f t="shared" si="337"/>
        <v>0</v>
      </c>
      <c r="G7193" s="9">
        <v>0</v>
      </c>
      <c r="H7193" s="10">
        <v>0</v>
      </c>
      <c r="I7193" s="11">
        <f t="shared" si="338"/>
        <v>0</v>
      </c>
    </row>
    <row r="7194" spans="1:9" x14ac:dyDescent="0.35">
      <c r="A7194" s="9">
        <v>0.57334825544819001</v>
      </c>
      <c r="B7194" s="10">
        <v>3.7510065817906502E-2</v>
      </c>
      <c r="C7194" s="11">
        <f t="shared" si="336"/>
        <v>0.61085832126609652</v>
      </c>
      <c r="D7194" s="9">
        <v>0</v>
      </c>
      <c r="E7194" s="10">
        <v>0</v>
      </c>
      <c r="F7194" s="11">
        <f t="shared" si="337"/>
        <v>0</v>
      </c>
      <c r="G7194" s="9">
        <v>0</v>
      </c>
      <c r="H7194" s="10">
        <v>0</v>
      </c>
      <c r="I7194" s="11">
        <f t="shared" si="338"/>
        <v>0</v>
      </c>
    </row>
    <row r="7195" spans="1:9" x14ac:dyDescent="0.35">
      <c r="A7195" s="9">
        <v>0.62663086337862595</v>
      </c>
      <c r="B7195" s="10">
        <v>4.0995964852966797E-2</v>
      </c>
      <c r="C7195" s="11">
        <f t="shared" si="336"/>
        <v>0.66762682823159269</v>
      </c>
      <c r="D7195" s="9">
        <v>0</v>
      </c>
      <c r="E7195" s="10">
        <v>0</v>
      </c>
      <c r="F7195" s="11">
        <f t="shared" si="337"/>
        <v>0</v>
      </c>
      <c r="G7195" s="9">
        <v>0</v>
      </c>
      <c r="H7195" s="10">
        <v>0</v>
      </c>
      <c r="I7195" s="11">
        <f t="shared" si="338"/>
        <v>0</v>
      </c>
    </row>
    <row r="7196" spans="1:9" x14ac:dyDescent="0.35">
      <c r="A7196" s="9">
        <v>0.66754862533099002</v>
      </c>
      <c r="B7196" s="10">
        <v>4.3672920663628198E-2</v>
      </c>
      <c r="C7196" s="11">
        <f t="shared" si="336"/>
        <v>0.71122154599461818</v>
      </c>
      <c r="D7196" s="9">
        <v>0</v>
      </c>
      <c r="E7196" s="10">
        <v>0</v>
      </c>
      <c r="F7196" s="11">
        <f t="shared" si="337"/>
        <v>0</v>
      </c>
      <c r="G7196" s="9">
        <v>0</v>
      </c>
      <c r="H7196" s="10">
        <v>0</v>
      </c>
      <c r="I7196" s="11">
        <f t="shared" si="338"/>
        <v>0</v>
      </c>
    </row>
    <row r="7197" spans="1:9" x14ac:dyDescent="0.35">
      <c r="A7197" s="9">
        <v>0.93069570074857699</v>
      </c>
      <c r="B7197" s="10">
        <v>6.0888747213911097E-2</v>
      </c>
      <c r="C7197" s="11">
        <f t="shared" si="336"/>
        <v>0.99158444796248812</v>
      </c>
      <c r="D7197" s="9">
        <v>0</v>
      </c>
      <c r="E7197" s="10">
        <v>0</v>
      </c>
      <c r="F7197" s="11">
        <f t="shared" si="337"/>
        <v>0</v>
      </c>
      <c r="G7197" s="9">
        <v>0</v>
      </c>
      <c r="H7197" s="10">
        <v>0</v>
      </c>
      <c r="I7197" s="11">
        <f t="shared" si="338"/>
        <v>0</v>
      </c>
    </row>
    <row r="7198" spans="1:9" x14ac:dyDescent="0.35">
      <c r="A7198" s="9">
        <v>1.17352427226711</v>
      </c>
      <c r="B7198" s="10">
        <v>7.6775279724607501E-2</v>
      </c>
      <c r="C7198" s="11">
        <f t="shared" si="336"/>
        <v>1.2502995519917175</v>
      </c>
      <c r="D7198" s="9">
        <v>0</v>
      </c>
      <c r="E7198" s="10">
        <v>0</v>
      </c>
      <c r="F7198" s="11">
        <f t="shared" si="337"/>
        <v>0</v>
      </c>
      <c r="G7198" s="9">
        <v>0</v>
      </c>
      <c r="H7198" s="10">
        <v>0</v>
      </c>
      <c r="I7198" s="11">
        <f t="shared" si="338"/>
        <v>0</v>
      </c>
    </row>
    <row r="7199" spans="1:9" x14ac:dyDescent="0.35">
      <c r="A7199" s="9">
        <v>1.15480001304945</v>
      </c>
      <c r="B7199" s="10">
        <v>7.5550285684820404E-2</v>
      </c>
      <c r="C7199" s="11">
        <f t="shared" si="336"/>
        <v>1.2303502987342705</v>
      </c>
      <c r="D7199" s="9">
        <v>0</v>
      </c>
      <c r="E7199" s="10">
        <v>0</v>
      </c>
      <c r="F7199" s="11">
        <f t="shared" si="337"/>
        <v>0</v>
      </c>
      <c r="G7199" s="9">
        <v>0</v>
      </c>
      <c r="H7199" s="10">
        <v>0</v>
      </c>
      <c r="I7199" s="11">
        <f t="shared" si="338"/>
        <v>0</v>
      </c>
    </row>
    <row r="7200" spans="1:9" x14ac:dyDescent="0.35">
      <c r="A7200" s="9">
        <v>1.1495089618275101</v>
      </c>
      <c r="B7200" s="10">
        <v>7.5204130136783495E-2</v>
      </c>
      <c r="C7200" s="11">
        <f t="shared" si="336"/>
        <v>1.2247130919642935</v>
      </c>
      <c r="D7200" s="9">
        <v>0</v>
      </c>
      <c r="E7200" s="10">
        <v>0</v>
      </c>
      <c r="F7200" s="11">
        <f t="shared" si="337"/>
        <v>0</v>
      </c>
      <c r="G7200" s="9">
        <v>0</v>
      </c>
      <c r="H7200" s="10">
        <v>0</v>
      </c>
      <c r="I7200" s="11">
        <f t="shared" si="338"/>
        <v>0</v>
      </c>
    </row>
    <row r="7201" spans="1:9" x14ac:dyDescent="0.35">
      <c r="A7201" s="9">
        <v>1.4854871472368101</v>
      </c>
      <c r="B7201" s="10">
        <v>9.7184774061883E-2</v>
      </c>
      <c r="C7201" s="11">
        <f t="shared" si="336"/>
        <v>1.5826719212986931</v>
      </c>
      <c r="D7201" s="9">
        <v>0</v>
      </c>
      <c r="E7201" s="10">
        <v>0</v>
      </c>
      <c r="F7201" s="11">
        <f t="shared" si="337"/>
        <v>0</v>
      </c>
      <c r="G7201" s="9">
        <v>0</v>
      </c>
      <c r="H7201" s="10">
        <v>0</v>
      </c>
      <c r="I7201" s="11">
        <f t="shared" si="338"/>
        <v>0</v>
      </c>
    </row>
    <row r="7202" spans="1:9" x14ac:dyDescent="0.35">
      <c r="A7202" s="9">
        <v>1.83174643062914</v>
      </c>
      <c r="B7202" s="10">
        <v>0.11983803651919001</v>
      </c>
      <c r="C7202" s="11">
        <f t="shared" si="336"/>
        <v>1.95158446714833</v>
      </c>
      <c r="D7202" s="9">
        <v>0</v>
      </c>
      <c r="E7202" s="10">
        <v>0</v>
      </c>
      <c r="F7202" s="11">
        <f t="shared" si="337"/>
        <v>0</v>
      </c>
      <c r="G7202" s="9">
        <v>0</v>
      </c>
      <c r="H7202" s="10">
        <v>0</v>
      </c>
      <c r="I7202" s="11">
        <f t="shared" si="338"/>
        <v>0</v>
      </c>
    </row>
    <row r="7203" spans="1:9" x14ac:dyDescent="0.35">
      <c r="A7203" s="9">
        <v>1.8650543658278</v>
      </c>
      <c r="B7203" s="10">
        <v>0.122017135922892</v>
      </c>
      <c r="C7203" s="11">
        <f t="shared" si="336"/>
        <v>1.9870715017506921</v>
      </c>
      <c r="D7203" s="9">
        <v>0</v>
      </c>
      <c r="E7203" s="10">
        <v>0</v>
      </c>
      <c r="F7203" s="11">
        <f t="shared" si="337"/>
        <v>0</v>
      </c>
      <c r="G7203" s="9">
        <v>0</v>
      </c>
      <c r="H7203" s="10">
        <v>0</v>
      </c>
      <c r="I7203" s="11">
        <f t="shared" si="338"/>
        <v>0</v>
      </c>
    </row>
    <row r="7204" spans="1:9" x14ac:dyDescent="0.35">
      <c r="A7204" s="9">
        <v>1.8867690052950701</v>
      </c>
      <c r="B7204" s="10">
        <v>0.123437769103318</v>
      </c>
      <c r="C7204" s="11">
        <f t="shared" si="336"/>
        <v>2.0102067743983882</v>
      </c>
      <c r="D7204" s="9">
        <v>0</v>
      </c>
      <c r="E7204" s="10">
        <v>0</v>
      </c>
      <c r="F7204" s="11">
        <f t="shared" si="337"/>
        <v>0</v>
      </c>
      <c r="G7204" s="9">
        <v>0</v>
      </c>
      <c r="H7204" s="10">
        <v>0</v>
      </c>
      <c r="I7204" s="11">
        <f t="shared" si="338"/>
        <v>0</v>
      </c>
    </row>
    <row r="7205" spans="1:9" x14ac:dyDescent="0.35">
      <c r="A7205" s="9">
        <v>2.1565103473104599</v>
      </c>
      <c r="B7205" s="10">
        <v>0.14108501124046999</v>
      </c>
      <c r="C7205" s="11">
        <f t="shared" si="336"/>
        <v>2.2975953585509297</v>
      </c>
      <c r="D7205" s="9">
        <v>0</v>
      </c>
      <c r="E7205" s="10">
        <v>0</v>
      </c>
      <c r="F7205" s="11">
        <f t="shared" si="337"/>
        <v>0</v>
      </c>
      <c r="G7205" s="9">
        <v>0</v>
      </c>
      <c r="H7205" s="10">
        <v>0</v>
      </c>
      <c r="I7205" s="11">
        <f t="shared" si="338"/>
        <v>0</v>
      </c>
    </row>
    <row r="7206" spans="1:9" x14ac:dyDescent="0.35">
      <c r="A7206" s="9">
        <v>2.4070677778119598</v>
      </c>
      <c r="B7206" s="10">
        <v>0.15747718758350199</v>
      </c>
      <c r="C7206" s="11">
        <f t="shared" si="336"/>
        <v>2.564544965395462</v>
      </c>
      <c r="D7206" s="9">
        <v>0</v>
      </c>
      <c r="E7206" s="10">
        <v>0</v>
      </c>
      <c r="F7206" s="11">
        <f t="shared" si="337"/>
        <v>0</v>
      </c>
      <c r="G7206" s="9">
        <v>0</v>
      </c>
      <c r="H7206" s="10">
        <v>0</v>
      </c>
      <c r="I7206" s="11">
        <f t="shared" si="338"/>
        <v>0</v>
      </c>
    </row>
    <row r="7207" spans="1:9" x14ac:dyDescent="0.35">
      <c r="A7207" s="9">
        <v>2.3742465785028002</v>
      </c>
      <c r="B7207" s="10">
        <v>0.15532993181947</v>
      </c>
      <c r="C7207" s="11">
        <f t="shared" si="336"/>
        <v>2.5295765103222703</v>
      </c>
      <c r="D7207" s="9">
        <v>0</v>
      </c>
      <c r="E7207" s="10">
        <v>0</v>
      </c>
      <c r="F7207" s="11">
        <f t="shared" si="337"/>
        <v>0</v>
      </c>
      <c r="G7207" s="9">
        <v>0</v>
      </c>
      <c r="H7207" s="10">
        <v>0</v>
      </c>
      <c r="I7207" s="11">
        <f t="shared" si="338"/>
        <v>0</v>
      </c>
    </row>
    <row r="7208" spans="1:9" x14ac:dyDescent="0.35">
      <c r="A7208" s="9">
        <v>2.36545907830136</v>
      </c>
      <c r="B7208" s="10">
        <v>0.15475502868198099</v>
      </c>
      <c r="C7208" s="11">
        <f t="shared" si="336"/>
        <v>2.520214106983341</v>
      </c>
      <c r="D7208" s="9">
        <v>0</v>
      </c>
      <c r="E7208" s="10">
        <v>0</v>
      </c>
      <c r="F7208" s="11">
        <f t="shared" si="337"/>
        <v>0</v>
      </c>
      <c r="G7208" s="9">
        <v>0</v>
      </c>
      <c r="H7208" s="10">
        <v>0</v>
      </c>
      <c r="I7208" s="11">
        <f t="shared" si="338"/>
        <v>0</v>
      </c>
    </row>
    <row r="7209" spans="1:9" x14ac:dyDescent="0.35">
      <c r="A7209" s="9">
        <v>2.6631841430304601</v>
      </c>
      <c r="B7209" s="10">
        <v>0.174233045171103</v>
      </c>
      <c r="C7209" s="11">
        <f t="shared" si="336"/>
        <v>2.8374171882015631</v>
      </c>
      <c r="D7209" s="9">
        <v>0</v>
      </c>
      <c r="E7209" s="10">
        <v>0</v>
      </c>
      <c r="F7209" s="11">
        <f t="shared" si="337"/>
        <v>0</v>
      </c>
      <c r="G7209" s="9">
        <v>0</v>
      </c>
      <c r="H7209" s="10">
        <v>0</v>
      </c>
      <c r="I7209" s="11">
        <f t="shared" si="338"/>
        <v>0</v>
      </c>
    </row>
    <row r="7210" spans="1:9" x14ac:dyDescent="0.35">
      <c r="A7210" s="9">
        <v>3.0000727941776102</v>
      </c>
      <c r="B7210" s="10">
        <v>0.19627325434198001</v>
      </c>
      <c r="C7210" s="11">
        <f t="shared" si="336"/>
        <v>3.1963460485195903</v>
      </c>
      <c r="D7210" s="9">
        <v>0</v>
      </c>
      <c r="E7210" s="10">
        <v>0</v>
      </c>
      <c r="F7210" s="11">
        <f t="shared" si="337"/>
        <v>0</v>
      </c>
      <c r="G7210" s="9">
        <v>0</v>
      </c>
      <c r="H7210" s="10">
        <v>0</v>
      </c>
      <c r="I7210" s="11">
        <f t="shared" si="338"/>
        <v>0</v>
      </c>
    </row>
    <row r="7211" spans="1:9" x14ac:dyDescent="0.35">
      <c r="A7211" s="9">
        <v>3.11277196113272</v>
      </c>
      <c r="B7211" s="10">
        <v>0.20364635285573501</v>
      </c>
      <c r="C7211" s="11">
        <f t="shared" si="336"/>
        <v>3.3164183139884549</v>
      </c>
      <c r="D7211" s="9">
        <v>0</v>
      </c>
      <c r="E7211" s="10">
        <v>0</v>
      </c>
      <c r="F7211" s="11">
        <f t="shared" si="337"/>
        <v>0</v>
      </c>
      <c r="G7211" s="9">
        <v>0</v>
      </c>
      <c r="H7211" s="10">
        <v>0</v>
      </c>
      <c r="I7211" s="11">
        <f t="shared" si="338"/>
        <v>0</v>
      </c>
    </row>
    <row r="7212" spans="1:9" x14ac:dyDescent="0.35">
      <c r="A7212" s="9">
        <v>3.22065487124254</v>
      </c>
      <c r="B7212" s="10">
        <v>0.21070435821354899</v>
      </c>
      <c r="C7212" s="11">
        <f t="shared" si="336"/>
        <v>3.4313592294560888</v>
      </c>
      <c r="D7212" s="9">
        <v>0</v>
      </c>
      <c r="E7212" s="10">
        <v>0</v>
      </c>
      <c r="F7212" s="11">
        <f t="shared" si="337"/>
        <v>0</v>
      </c>
      <c r="G7212" s="9">
        <v>0</v>
      </c>
      <c r="H7212" s="10">
        <v>0</v>
      </c>
      <c r="I7212" s="11">
        <f t="shared" si="338"/>
        <v>0</v>
      </c>
    </row>
    <row r="7213" spans="1:9" x14ac:dyDescent="0.35">
      <c r="A7213" s="9">
        <v>3.5931478153105298</v>
      </c>
      <c r="B7213" s="10">
        <v>0.23507390101049</v>
      </c>
      <c r="C7213" s="11">
        <f t="shared" si="336"/>
        <v>3.8282217163210199</v>
      </c>
      <c r="D7213" s="9">
        <v>0</v>
      </c>
      <c r="E7213" s="10">
        <v>0</v>
      </c>
      <c r="F7213" s="11">
        <f t="shared" si="337"/>
        <v>0</v>
      </c>
      <c r="G7213" s="9">
        <v>0</v>
      </c>
      <c r="H7213" s="10">
        <v>0</v>
      </c>
      <c r="I7213" s="11">
        <f t="shared" si="338"/>
        <v>0</v>
      </c>
    </row>
    <row r="7214" spans="1:9" x14ac:dyDescent="0.35">
      <c r="A7214" s="9">
        <v>3.9476267422914799</v>
      </c>
      <c r="B7214" s="10">
        <v>0.25826491581827399</v>
      </c>
      <c r="C7214" s="11">
        <f t="shared" si="336"/>
        <v>4.2058916581097536</v>
      </c>
      <c r="D7214" s="9">
        <v>0</v>
      </c>
      <c r="E7214" s="10">
        <v>0</v>
      </c>
      <c r="F7214" s="11">
        <f t="shared" si="337"/>
        <v>0</v>
      </c>
      <c r="G7214" s="9">
        <v>0</v>
      </c>
      <c r="H7214" s="10">
        <v>0</v>
      </c>
      <c r="I7214" s="11">
        <f t="shared" si="338"/>
        <v>0</v>
      </c>
    </row>
    <row r="7215" spans="1:9" x14ac:dyDescent="0.35">
      <c r="A7215" s="9">
        <v>3.9956116599295601</v>
      </c>
      <c r="B7215" s="10">
        <v>0.26140422495851801</v>
      </c>
      <c r="C7215" s="11">
        <f t="shared" si="336"/>
        <v>4.2570158848880784</v>
      </c>
      <c r="D7215" s="9">
        <v>0</v>
      </c>
      <c r="E7215" s="10">
        <v>0</v>
      </c>
      <c r="F7215" s="11">
        <f t="shared" si="337"/>
        <v>0</v>
      </c>
      <c r="G7215" s="9">
        <v>0</v>
      </c>
      <c r="H7215" s="10">
        <v>0</v>
      </c>
      <c r="I7215" s="11">
        <f t="shared" si="338"/>
        <v>0</v>
      </c>
    </row>
    <row r="7216" spans="1:9" x14ac:dyDescent="0.35">
      <c r="A7216" s="9">
        <v>4.0445422291532998</v>
      </c>
      <c r="B7216" s="10">
        <v>0.26460540130230098</v>
      </c>
      <c r="C7216" s="11">
        <f t="shared" si="336"/>
        <v>4.3091476304556009</v>
      </c>
      <c r="D7216" s="9">
        <v>0</v>
      </c>
      <c r="E7216" s="10">
        <v>0</v>
      </c>
      <c r="F7216" s="11">
        <f t="shared" si="337"/>
        <v>0</v>
      </c>
      <c r="G7216" s="9">
        <v>0</v>
      </c>
      <c r="H7216" s="10">
        <v>0</v>
      </c>
      <c r="I7216" s="11">
        <f t="shared" si="338"/>
        <v>0</v>
      </c>
    </row>
    <row r="7217" spans="1:9" x14ac:dyDescent="0.35">
      <c r="A7217" s="9">
        <v>4.3744230168117602</v>
      </c>
      <c r="B7217" s="10">
        <v>0.28618713620696001</v>
      </c>
      <c r="C7217" s="11">
        <f t="shared" si="336"/>
        <v>4.6606101530187205</v>
      </c>
      <c r="D7217" s="9">
        <v>0</v>
      </c>
      <c r="E7217" s="10">
        <v>0</v>
      </c>
      <c r="F7217" s="11">
        <f t="shared" si="337"/>
        <v>0</v>
      </c>
      <c r="G7217" s="9">
        <v>0</v>
      </c>
      <c r="H7217" s="10">
        <v>0</v>
      </c>
      <c r="I7217" s="11">
        <f t="shared" si="338"/>
        <v>0</v>
      </c>
    </row>
    <row r="7218" spans="1:9" x14ac:dyDescent="0.35">
      <c r="A7218" s="9">
        <v>4.7027758569088496</v>
      </c>
      <c r="B7218" s="10">
        <v>0.30766890845707501</v>
      </c>
      <c r="C7218" s="11">
        <f t="shared" si="336"/>
        <v>5.010444765365925</v>
      </c>
      <c r="D7218" s="9">
        <v>0</v>
      </c>
      <c r="E7218" s="10">
        <v>0</v>
      </c>
      <c r="F7218" s="11">
        <f t="shared" si="337"/>
        <v>0</v>
      </c>
      <c r="G7218" s="9">
        <v>0</v>
      </c>
      <c r="H7218" s="10">
        <v>0</v>
      </c>
      <c r="I7218" s="11">
        <f t="shared" si="338"/>
        <v>0</v>
      </c>
    </row>
    <row r="7219" spans="1:9" x14ac:dyDescent="0.35">
      <c r="A7219" s="9">
        <v>4.7483521882006201</v>
      </c>
      <c r="B7219" s="10">
        <v>0.31065064106068502</v>
      </c>
      <c r="C7219" s="11">
        <f t="shared" si="336"/>
        <v>5.0590028292613054</v>
      </c>
      <c r="D7219" s="9">
        <v>0</v>
      </c>
      <c r="E7219" s="10">
        <v>0</v>
      </c>
      <c r="F7219" s="11">
        <f t="shared" si="337"/>
        <v>0</v>
      </c>
      <c r="G7219" s="9">
        <v>0</v>
      </c>
      <c r="H7219" s="10">
        <v>0</v>
      </c>
      <c r="I7219" s="11">
        <f t="shared" si="338"/>
        <v>0</v>
      </c>
    </row>
    <row r="7220" spans="1:9" x14ac:dyDescent="0.35">
      <c r="A7220" s="9">
        <v>4.7799256771000698</v>
      </c>
      <c r="B7220" s="10">
        <v>0.31271626807788699</v>
      </c>
      <c r="C7220" s="11">
        <f t="shared" si="336"/>
        <v>5.0926419451779568</v>
      </c>
      <c r="D7220" s="9">
        <v>0</v>
      </c>
      <c r="E7220" s="10">
        <v>0</v>
      </c>
      <c r="F7220" s="11">
        <f t="shared" si="337"/>
        <v>0</v>
      </c>
      <c r="G7220" s="9">
        <v>0</v>
      </c>
      <c r="H7220" s="10">
        <v>0</v>
      </c>
      <c r="I7220" s="11">
        <f t="shared" si="338"/>
        <v>0</v>
      </c>
    </row>
    <row r="7221" spans="1:9" x14ac:dyDescent="0.35">
      <c r="A7221" s="9">
        <v>5.0483459804671202</v>
      </c>
      <c r="B7221" s="10">
        <v>0.33027708412727003</v>
      </c>
      <c r="C7221" s="11">
        <f t="shared" si="336"/>
        <v>5.3786230645943904</v>
      </c>
      <c r="D7221" s="9">
        <v>0</v>
      </c>
      <c r="E7221" s="10">
        <v>0</v>
      </c>
      <c r="F7221" s="11">
        <f t="shared" si="337"/>
        <v>0</v>
      </c>
      <c r="G7221" s="9">
        <v>0</v>
      </c>
      <c r="H7221" s="10">
        <v>0</v>
      </c>
      <c r="I7221" s="11">
        <f t="shared" si="338"/>
        <v>0</v>
      </c>
    </row>
    <row r="7222" spans="1:9" x14ac:dyDescent="0.35">
      <c r="A7222" s="9">
        <v>10.295792973504501</v>
      </c>
      <c r="B7222" s="10">
        <v>0.67357992008156298</v>
      </c>
      <c r="C7222" s="11">
        <f t="shared" si="336"/>
        <v>10.969372893586064</v>
      </c>
      <c r="D7222" s="9">
        <v>2.7957929735045601</v>
      </c>
      <c r="E7222" s="10">
        <v>0.18290869022949899</v>
      </c>
      <c r="F7222" s="11">
        <f t="shared" si="337"/>
        <v>2.9787016637340593</v>
      </c>
      <c r="G7222" s="9">
        <v>0</v>
      </c>
      <c r="H7222" s="10">
        <v>0</v>
      </c>
      <c r="I7222" s="11">
        <f t="shared" si="338"/>
        <v>0</v>
      </c>
    </row>
    <row r="7223" spans="1:9" x14ac:dyDescent="0.35">
      <c r="A7223" s="9">
        <v>15.0258780615842</v>
      </c>
      <c r="B7223" s="10">
        <v>0.98303547574462302</v>
      </c>
      <c r="C7223" s="11">
        <f t="shared" si="336"/>
        <v>16.008913537328823</v>
      </c>
      <c r="D7223" s="9">
        <v>7.5258780615841996</v>
      </c>
      <c r="E7223" s="10">
        <v>0.49236424589255801</v>
      </c>
      <c r="F7223" s="11">
        <f t="shared" si="337"/>
        <v>8.0182423074767577</v>
      </c>
      <c r="G7223" s="9">
        <v>0</v>
      </c>
      <c r="H7223" s="10">
        <v>0</v>
      </c>
      <c r="I7223" s="11">
        <f t="shared" si="338"/>
        <v>0</v>
      </c>
    </row>
    <row r="7224" spans="1:9" x14ac:dyDescent="0.35">
      <c r="A7224" s="9">
        <v>14.7792804886697</v>
      </c>
      <c r="B7224" s="10">
        <v>0.966902364493891</v>
      </c>
      <c r="C7224" s="11">
        <f t="shared" si="336"/>
        <v>15.746182853163591</v>
      </c>
      <c r="D7224" s="9">
        <v>7.27928048866971</v>
      </c>
      <c r="E7224" s="10">
        <v>0.47623113464182698</v>
      </c>
      <c r="F7224" s="11">
        <f t="shared" si="337"/>
        <v>7.7555116233115369</v>
      </c>
      <c r="G7224" s="9">
        <v>0</v>
      </c>
      <c r="H7224" s="10">
        <v>0</v>
      </c>
      <c r="I7224" s="11">
        <f t="shared" si="338"/>
        <v>0</v>
      </c>
    </row>
    <row r="7225" spans="1:9" x14ac:dyDescent="0.35">
      <c r="A7225" s="9">
        <v>15.134040728937</v>
      </c>
      <c r="B7225" s="10">
        <v>0.99011178361316798</v>
      </c>
      <c r="C7225" s="11">
        <f t="shared" si="336"/>
        <v>16.124152512550168</v>
      </c>
      <c r="D7225" s="9">
        <v>7.6340407289370198</v>
      </c>
      <c r="E7225" s="10">
        <v>0.49944055376110302</v>
      </c>
      <c r="F7225" s="11">
        <f t="shared" si="337"/>
        <v>8.1334812826981224</v>
      </c>
      <c r="G7225" s="9">
        <v>0</v>
      </c>
      <c r="H7225" s="10">
        <v>0</v>
      </c>
      <c r="I7225" s="11">
        <f t="shared" si="338"/>
        <v>0</v>
      </c>
    </row>
    <row r="7226" spans="1:9" x14ac:dyDescent="0.35">
      <c r="A7226" s="9">
        <v>15.5018852718507</v>
      </c>
      <c r="B7226" s="10">
        <v>1.0141772148486099</v>
      </c>
      <c r="C7226" s="11">
        <f t="shared" si="336"/>
        <v>16.516062486699308</v>
      </c>
      <c r="D7226" s="9">
        <v>8.0018852718507691</v>
      </c>
      <c r="E7226" s="10">
        <v>0.52350598499655099</v>
      </c>
      <c r="F7226" s="11">
        <f t="shared" si="337"/>
        <v>8.5253912568473194</v>
      </c>
      <c r="G7226" s="9">
        <v>0</v>
      </c>
      <c r="H7226" s="10">
        <v>0</v>
      </c>
      <c r="I7226" s="11">
        <f t="shared" si="338"/>
        <v>0</v>
      </c>
    </row>
    <row r="7227" spans="1:9" x14ac:dyDescent="0.35">
      <c r="A7227" s="9">
        <v>15.554641655983801</v>
      </c>
      <c r="B7227" s="10">
        <v>1.0176286868333</v>
      </c>
      <c r="C7227" s="11">
        <f t="shared" si="336"/>
        <v>16.572270342817102</v>
      </c>
      <c r="D7227" s="9">
        <v>8.0546416559838807</v>
      </c>
      <c r="E7227" s="10">
        <v>0.52695745698123697</v>
      </c>
      <c r="F7227" s="11">
        <f t="shared" si="337"/>
        <v>8.581599112965117</v>
      </c>
      <c r="G7227" s="9">
        <v>0</v>
      </c>
      <c r="H7227" s="10">
        <v>0</v>
      </c>
      <c r="I7227" s="11">
        <f t="shared" si="338"/>
        <v>0</v>
      </c>
    </row>
    <row r="7228" spans="1:9" x14ac:dyDescent="0.35">
      <c r="A7228" s="9">
        <v>15.593428476524499</v>
      </c>
      <c r="B7228" s="10">
        <v>1.02016623042486</v>
      </c>
      <c r="C7228" s="11">
        <f t="shared" si="336"/>
        <v>16.61359470694936</v>
      </c>
      <c r="D7228" s="9">
        <v>8.0934284765245206</v>
      </c>
      <c r="E7228" s="10">
        <v>0.52949500057280097</v>
      </c>
      <c r="F7228" s="11">
        <f t="shared" si="337"/>
        <v>8.6229234770973218</v>
      </c>
      <c r="G7228" s="9">
        <v>0</v>
      </c>
      <c r="H7228" s="10">
        <v>0</v>
      </c>
      <c r="I7228" s="11">
        <f t="shared" si="338"/>
        <v>0</v>
      </c>
    </row>
    <row r="7229" spans="1:9" x14ac:dyDescent="0.35">
      <c r="A7229" s="9">
        <v>15.7972582008295</v>
      </c>
      <c r="B7229" s="10">
        <v>1.0335013479588799</v>
      </c>
      <c r="C7229" s="11">
        <f t="shared" si="336"/>
        <v>16.830759548788379</v>
      </c>
      <c r="D7229" s="9">
        <v>8.2972582008294999</v>
      </c>
      <c r="E7229" s="10">
        <v>0.54283011810681803</v>
      </c>
      <c r="F7229" s="11">
        <f t="shared" si="337"/>
        <v>8.8400883189363171</v>
      </c>
      <c r="G7229" s="9">
        <v>0</v>
      </c>
      <c r="H7229" s="10">
        <v>0</v>
      </c>
      <c r="I7229" s="11">
        <f t="shared" si="338"/>
        <v>0</v>
      </c>
    </row>
    <row r="7230" spans="1:9" x14ac:dyDescent="0.35">
      <c r="A7230" s="9">
        <v>14.4324215939825</v>
      </c>
      <c r="B7230" s="10">
        <v>0.94420987376838605</v>
      </c>
      <c r="C7230" s="11">
        <f t="shared" si="336"/>
        <v>15.376631467750887</v>
      </c>
      <c r="D7230" s="9">
        <v>6.9324215939825198</v>
      </c>
      <c r="E7230" s="10">
        <v>0.45353864391632198</v>
      </c>
      <c r="F7230" s="11">
        <f t="shared" si="337"/>
        <v>7.3859602378988418</v>
      </c>
      <c r="G7230" s="9">
        <v>0</v>
      </c>
      <c r="H7230" s="10">
        <v>0</v>
      </c>
      <c r="I7230" s="11">
        <f t="shared" si="338"/>
        <v>0</v>
      </c>
    </row>
    <row r="7231" spans="1:9" x14ac:dyDescent="0.35">
      <c r="A7231" s="9">
        <v>12.2924057724166</v>
      </c>
      <c r="B7231" s="10">
        <v>0.80420398109230196</v>
      </c>
      <c r="C7231" s="11">
        <f t="shared" si="336"/>
        <v>13.096609753508902</v>
      </c>
      <c r="D7231" s="9">
        <v>4.7924057724165996</v>
      </c>
      <c r="E7231" s="10">
        <v>0.31353275124023799</v>
      </c>
      <c r="F7231" s="11">
        <f t="shared" si="337"/>
        <v>5.105938523656838</v>
      </c>
      <c r="G7231" s="9">
        <v>0</v>
      </c>
      <c r="H7231" s="10">
        <v>0</v>
      </c>
      <c r="I7231" s="11">
        <f t="shared" si="338"/>
        <v>0</v>
      </c>
    </row>
    <row r="7232" spans="1:9" x14ac:dyDescent="0.35">
      <c r="A7232" s="9">
        <v>11.392190092490999</v>
      </c>
      <c r="B7232" s="10">
        <v>0.74530932311880904</v>
      </c>
      <c r="C7232" s="11">
        <f t="shared" si="336"/>
        <v>12.137499415609808</v>
      </c>
      <c r="D7232" s="9">
        <v>3.8921900924910098</v>
      </c>
      <c r="E7232" s="10">
        <v>0.25463809326674403</v>
      </c>
      <c r="F7232" s="11">
        <f t="shared" si="337"/>
        <v>4.1468281857577534</v>
      </c>
      <c r="G7232" s="9">
        <v>0</v>
      </c>
      <c r="H7232" s="10">
        <v>0</v>
      </c>
      <c r="I7232" s="11">
        <f t="shared" si="338"/>
        <v>0</v>
      </c>
    </row>
    <row r="7233" spans="1:9" x14ac:dyDescent="0.35">
      <c r="A7233" s="9">
        <v>10.765592560564899</v>
      </c>
      <c r="B7233" s="10">
        <v>0.70431553890381704</v>
      </c>
      <c r="C7233" s="11">
        <f t="shared" si="336"/>
        <v>11.469908099468716</v>
      </c>
      <c r="D7233" s="9">
        <v>3.2655925605649299</v>
      </c>
      <c r="E7233" s="10">
        <v>0.213644309051753</v>
      </c>
      <c r="F7233" s="11">
        <f t="shared" si="337"/>
        <v>3.4792368696166829</v>
      </c>
      <c r="G7233" s="9">
        <v>0</v>
      </c>
      <c r="H7233" s="10">
        <v>0</v>
      </c>
      <c r="I7233" s="11">
        <f t="shared" si="338"/>
        <v>0</v>
      </c>
    </row>
    <row r="7234" spans="1:9" x14ac:dyDescent="0.35">
      <c r="A7234" s="9">
        <v>10.069963390488301</v>
      </c>
      <c r="B7234" s="10">
        <v>0.65880550951682204</v>
      </c>
      <c r="C7234" s="11">
        <f t="shared" si="336"/>
        <v>10.728768900005123</v>
      </c>
      <c r="D7234" s="9">
        <v>2.5699633904883199</v>
      </c>
      <c r="E7234" s="10">
        <v>0.168134279664758</v>
      </c>
      <c r="F7234" s="11">
        <f t="shared" si="337"/>
        <v>2.7380976701530777</v>
      </c>
      <c r="G7234" s="9">
        <v>0</v>
      </c>
      <c r="H7234" s="10">
        <v>0</v>
      </c>
      <c r="I7234" s="11">
        <f t="shared" si="338"/>
        <v>0</v>
      </c>
    </row>
    <row r="7235" spans="1:9" x14ac:dyDescent="0.35">
      <c r="A7235" s="9">
        <v>9.3107804699887105</v>
      </c>
      <c r="B7235" s="10">
        <v>0.60913761387892496</v>
      </c>
      <c r="C7235" s="11">
        <f t="shared" si="336"/>
        <v>9.9199180838676355</v>
      </c>
      <c r="D7235" s="9">
        <v>1.81078046998871</v>
      </c>
      <c r="E7235" s="10">
        <v>0.11846638402686099</v>
      </c>
      <c r="F7235" s="11">
        <f t="shared" si="337"/>
        <v>1.9292468540155709</v>
      </c>
      <c r="G7235" s="9">
        <v>0</v>
      </c>
      <c r="H7235" s="10">
        <v>0</v>
      </c>
      <c r="I7235" s="11">
        <f t="shared" si="338"/>
        <v>0</v>
      </c>
    </row>
    <row r="7236" spans="1:9" x14ac:dyDescent="0.35">
      <c r="A7236" s="9">
        <v>8.8598457799706996</v>
      </c>
      <c r="B7236" s="10">
        <v>0.57963619002104605</v>
      </c>
      <c r="C7236" s="11">
        <f t="shared" si="336"/>
        <v>9.4394819699917463</v>
      </c>
      <c r="D7236" s="9">
        <v>1.3598457799707</v>
      </c>
      <c r="E7236" s="10">
        <v>8.8964960168981894E-2</v>
      </c>
      <c r="F7236" s="11">
        <f t="shared" si="337"/>
        <v>1.4488107401396819</v>
      </c>
      <c r="G7236" s="9">
        <v>0</v>
      </c>
      <c r="H7236" s="10">
        <v>0</v>
      </c>
      <c r="I7236" s="11">
        <f t="shared" si="338"/>
        <v>0</v>
      </c>
    </row>
    <row r="7237" spans="1:9" x14ac:dyDescent="0.35">
      <c r="A7237" s="9">
        <v>8.3464392807187604</v>
      </c>
      <c r="B7237" s="10">
        <v>0.54604768356744704</v>
      </c>
      <c r="C7237" s="11">
        <f t="shared" si="336"/>
        <v>8.8924869642862081</v>
      </c>
      <c r="D7237" s="9">
        <v>0.84643928071876195</v>
      </c>
      <c r="E7237" s="10">
        <v>5.5376453715382801E-2</v>
      </c>
      <c r="F7237" s="11">
        <f t="shared" si="337"/>
        <v>0.90181573443414476</v>
      </c>
      <c r="G7237" s="9">
        <v>0</v>
      </c>
      <c r="H7237" s="10">
        <v>0</v>
      </c>
      <c r="I7237" s="11">
        <f t="shared" si="338"/>
        <v>0</v>
      </c>
    </row>
    <row r="7238" spans="1:9" x14ac:dyDescent="0.35">
      <c r="A7238" s="9">
        <v>7.4322785075121098</v>
      </c>
      <c r="B7238" s="10">
        <v>0.48624069811787102</v>
      </c>
      <c r="C7238" s="11">
        <f t="shared" ref="C7238:C7301" si="339">SUM(A7238:B7238)</f>
        <v>7.9185192056299805</v>
      </c>
      <c r="D7238" s="9">
        <v>0</v>
      </c>
      <c r="E7238" s="10">
        <v>0</v>
      </c>
      <c r="F7238" s="11">
        <f t="shared" ref="F7238:F7301" si="340">SUM(D7238:E7238)</f>
        <v>0</v>
      </c>
      <c r="G7238" s="9">
        <v>0</v>
      </c>
      <c r="H7238" s="10">
        <v>0</v>
      </c>
      <c r="I7238" s="11">
        <f t="shared" ref="I7238:I7301" si="341">SUM(G7238:H7238)</f>
        <v>0</v>
      </c>
    </row>
    <row r="7239" spans="1:9" x14ac:dyDescent="0.35">
      <c r="A7239" s="9">
        <v>6.5077519070174503</v>
      </c>
      <c r="B7239" s="10">
        <v>0.42575555090511602</v>
      </c>
      <c r="C7239" s="11">
        <f t="shared" si="339"/>
        <v>6.9335074579225662</v>
      </c>
      <c r="D7239" s="9">
        <v>0</v>
      </c>
      <c r="E7239" s="10">
        <v>0</v>
      </c>
      <c r="F7239" s="11">
        <f t="shared" si="340"/>
        <v>0</v>
      </c>
      <c r="G7239" s="9">
        <v>0</v>
      </c>
      <c r="H7239" s="10">
        <v>0</v>
      </c>
      <c r="I7239" s="11">
        <f t="shared" si="341"/>
        <v>0</v>
      </c>
    </row>
    <row r="7240" spans="1:9" x14ac:dyDescent="0.35">
      <c r="A7240" s="9">
        <v>5.6892758310970901</v>
      </c>
      <c r="B7240" s="10">
        <v>0.37220852920160402</v>
      </c>
      <c r="C7240" s="11">
        <f t="shared" si="339"/>
        <v>6.0614843602986941</v>
      </c>
      <c r="D7240" s="9">
        <v>0</v>
      </c>
      <c r="E7240" s="10">
        <v>0</v>
      </c>
      <c r="F7240" s="11">
        <f t="shared" si="340"/>
        <v>0</v>
      </c>
      <c r="G7240" s="9">
        <v>0</v>
      </c>
      <c r="H7240" s="10">
        <v>0</v>
      </c>
      <c r="I7240" s="11">
        <f t="shared" si="341"/>
        <v>0</v>
      </c>
    </row>
    <row r="7241" spans="1:9" x14ac:dyDescent="0.35">
      <c r="A7241" s="9">
        <v>5.8958890720683002</v>
      </c>
      <c r="B7241" s="10">
        <v>0.38572575227507899</v>
      </c>
      <c r="C7241" s="11">
        <f t="shared" si="339"/>
        <v>6.2816148243433787</v>
      </c>
      <c r="D7241" s="9">
        <v>0</v>
      </c>
      <c r="E7241" s="10">
        <v>0</v>
      </c>
      <c r="F7241" s="11">
        <f t="shared" si="340"/>
        <v>0</v>
      </c>
      <c r="G7241" s="9">
        <v>0</v>
      </c>
      <c r="H7241" s="10">
        <v>0</v>
      </c>
      <c r="I7241" s="11">
        <f t="shared" si="341"/>
        <v>0</v>
      </c>
    </row>
    <row r="7242" spans="1:9" x14ac:dyDescent="0.35">
      <c r="A7242" s="9">
        <v>6.22507000641665</v>
      </c>
      <c r="B7242" s="10">
        <v>0.407261700795154</v>
      </c>
      <c r="C7242" s="11">
        <f t="shared" si="339"/>
        <v>6.6323317072118044</v>
      </c>
      <c r="D7242" s="9">
        <v>0</v>
      </c>
      <c r="E7242" s="10">
        <v>0</v>
      </c>
      <c r="F7242" s="11">
        <f t="shared" si="340"/>
        <v>0</v>
      </c>
      <c r="G7242" s="9">
        <v>0</v>
      </c>
      <c r="H7242" s="10">
        <v>0</v>
      </c>
      <c r="I7242" s="11">
        <f t="shared" si="341"/>
        <v>0</v>
      </c>
    </row>
    <row r="7243" spans="1:9" x14ac:dyDescent="0.35">
      <c r="A7243" s="9">
        <v>6.0176613872738702</v>
      </c>
      <c r="B7243" s="10">
        <v>0.39369244183025998</v>
      </c>
      <c r="C7243" s="11">
        <f t="shared" si="339"/>
        <v>6.4113538291041303</v>
      </c>
      <c r="D7243" s="9">
        <v>0</v>
      </c>
      <c r="E7243" s="10">
        <v>0</v>
      </c>
      <c r="F7243" s="11">
        <f t="shared" si="340"/>
        <v>0</v>
      </c>
      <c r="G7243" s="9">
        <v>0</v>
      </c>
      <c r="H7243" s="10">
        <v>0</v>
      </c>
      <c r="I7243" s="11">
        <f t="shared" si="341"/>
        <v>0</v>
      </c>
    </row>
    <row r="7244" spans="1:9" x14ac:dyDescent="0.35">
      <c r="A7244" s="9">
        <v>6.0502197495176597</v>
      </c>
      <c r="B7244" s="10">
        <v>0.395822502049477</v>
      </c>
      <c r="C7244" s="11">
        <f t="shared" si="339"/>
        <v>6.4460422515671372</v>
      </c>
      <c r="D7244" s="9">
        <v>0</v>
      </c>
      <c r="E7244" s="10">
        <v>0</v>
      </c>
      <c r="F7244" s="11">
        <f t="shared" si="340"/>
        <v>0</v>
      </c>
      <c r="G7244" s="9">
        <v>0</v>
      </c>
      <c r="H7244" s="10">
        <v>0</v>
      </c>
      <c r="I7244" s="11">
        <f t="shared" si="341"/>
        <v>0</v>
      </c>
    </row>
    <row r="7245" spans="1:9" x14ac:dyDescent="0.35">
      <c r="A7245" s="9">
        <v>6.1573494753185098</v>
      </c>
      <c r="B7245" s="10">
        <v>0.40283123195779902</v>
      </c>
      <c r="C7245" s="11">
        <f t="shared" si="339"/>
        <v>6.5601807072763085</v>
      </c>
      <c r="D7245" s="9">
        <v>0</v>
      </c>
      <c r="E7245" s="10">
        <v>0</v>
      </c>
      <c r="F7245" s="11">
        <f t="shared" si="340"/>
        <v>0</v>
      </c>
      <c r="G7245" s="9">
        <v>0</v>
      </c>
      <c r="H7245" s="10">
        <v>0</v>
      </c>
      <c r="I7245" s="11">
        <f t="shared" si="341"/>
        <v>0</v>
      </c>
    </row>
    <row r="7246" spans="1:9" x14ac:dyDescent="0.35">
      <c r="A7246" s="9">
        <v>7.7319283033834401</v>
      </c>
      <c r="B7246" s="10">
        <v>0.50584463596655105</v>
      </c>
      <c r="C7246" s="11">
        <f t="shared" si="339"/>
        <v>8.2377729393499912</v>
      </c>
      <c r="D7246" s="9">
        <v>0.23192830338344</v>
      </c>
      <c r="E7246" s="10">
        <v>1.5173406114487401E-2</v>
      </c>
      <c r="F7246" s="11">
        <f t="shared" si="340"/>
        <v>0.2471017094979274</v>
      </c>
      <c r="G7246" s="9">
        <v>0</v>
      </c>
      <c r="H7246" s="10">
        <v>0</v>
      </c>
      <c r="I7246" s="11">
        <f t="shared" si="341"/>
        <v>0</v>
      </c>
    </row>
    <row r="7247" spans="1:9" x14ac:dyDescent="0.35">
      <c r="A7247" s="9">
        <v>7.5838635495974698</v>
      </c>
      <c r="B7247" s="10">
        <v>0.49615782065483099</v>
      </c>
      <c r="C7247" s="11">
        <f t="shared" si="339"/>
        <v>8.0800213702523003</v>
      </c>
      <c r="D7247" s="9">
        <v>8.3863549597477702E-2</v>
      </c>
      <c r="E7247" s="10">
        <v>5.4865908027672003E-3</v>
      </c>
      <c r="F7247" s="11">
        <f t="shared" si="340"/>
        <v>8.9350140400244901E-2</v>
      </c>
      <c r="G7247" s="9">
        <v>0</v>
      </c>
      <c r="H7247" s="10">
        <v>0</v>
      </c>
      <c r="I7247" s="11">
        <f t="shared" si="341"/>
        <v>0</v>
      </c>
    </row>
    <row r="7248" spans="1:9" x14ac:dyDescent="0.35">
      <c r="A7248" s="9">
        <v>5.9449059826030597</v>
      </c>
      <c r="B7248" s="10">
        <v>0.38893257731183201</v>
      </c>
      <c r="C7248" s="11">
        <f t="shared" si="339"/>
        <v>6.3338385599148914</v>
      </c>
      <c r="D7248" s="9">
        <v>0</v>
      </c>
      <c r="E7248" s="10">
        <v>0</v>
      </c>
      <c r="F7248" s="11">
        <f t="shared" si="340"/>
        <v>0</v>
      </c>
      <c r="G7248" s="9">
        <v>0</v>
      </c>
      <c r="H7248" s="10">
        <v>0</v>
      </c>
      <c r="I7248" s="11">
        <f t="shared" si="341"/>
        <v>0</v>
      </c>
    </row>
    <row r="7249" spans="1:9" x14ac:dyDescent="0.35">
      <c r="A7249" s="9">
        <v>5.9691917533920797</v>
      </c>
      <c r="B7249" s="10">
        <v>0.39052142118129202</v>
      </c>
      <c r="C7249" s="11">
        <f t="shared" si="339"/>
        <v>6.3597131745733719</v>
      </c>
      <c r="D7249" s="9">
        <v>0</v>
      </c>
      <c r="E7249" s="10">
        <v>0</v>
      </c>
      <c r="F7249" s="11">
        <f t="shared" si="340"/>
        <v>0</v>
      </c>
      <c r="G7249" s="9">
        <v>0</v>
      </c>
      <c r="H7249" s="10">
        <v>0</v>
      </c>
      <c r="I7249" s="11">
        <f t="shared" si="341"/>
        <v>0</v>
      </c>
    </row>
    <row r="7250" spans="1:9" x14ac:dyDescent="0.35">
      <c r="A7250" s="9">
        <v>5.9831268992567104</v>
      </c>
      <c r="B7250" s="10">
        <v>0.39143309786923403</v>
      </c>
      <c r="C7250" s="11">
        <f t="shared" si="339"/>
        <v>6.3745599971259441</v>
      </c>
      <c r="D7250" s="9">
        <v>0</v>
      </c>
      <c r="E7250" s="10">
        <v>0</v>
      </c>
      <c r="F7250" s="11">
        <f t="shared" si="340"/>
        <v>0</v>
      </c>
      <c r="G7250" s="9">
        <v>0</v>
      </c>
      <c r="H7250" s="10">
        <v>0</v>
      </c>
      <c r="I7250" s="11">
        <f t="shared" si="341"/>
        <v>0</v>
      </c>
    </row>
    <row r="7251" spans="1:9" x14ac:dyDescent="0.35">
      <c r="A7251" s="9">
        <v>5.8735327859319</v>
      </c>
      <c r="B7251" s="10">
        <v>0.38426314075328299</v>
      </c>
      <c r="C7251" s="11">
        <f t="shared" si="339"/>
        <v>6.2577959266851826</v>
      </c>
      <c r="D7251" s="9">
        <v>0</v>
      </c>
      <c r="E7251" s="10">
        <v>0</v>
      </c>
      <c r="F7251" s="11">
        <f t="shared" si="340"/>
        <v>0</v>
      </c>
      <c r="G7251" s="9">
        <v>0</v>
      </c>
      <c r="H7251" s="10">
        <v>0</v>
      </c>
      <c r="I7251" s="11">
        <f t="shared" si="341"/>
        <v>0</v>
      </c>
    </row>
    <row r="7252" spans="1:9" x14ac:dyDescent="0.35">
      <c r="A7252" s="9">
        <v>5.7726569606884599</v>
      </c>
      <c r="B7252" s="10">
        <v>0.37766355872201102</v>
      </c>
      <c r="C7252" s="11">
        <f t="shared" si="339"/>
        <v>6.1503205194104709</v>
      </c>
      <c r="D7252" s="9">
        <v>0</v>
      </c>
      <c r="E7252" s="10">
        <v>0</v>
      </c>
      <c r="F7252" s="11">
        <f t="shared" si="340"/>
        <v>0</v>
      </c>
      <c r="G7252" s="9">
        <v>0</v>
      </c>
      <c r="H7252" s="10">
        <v>0</v>
      </c>
      <c r="I7252" s="11">
        <f t="shared" si="341"/>
        <v>0</v>
      </c>
    </row>
    <row r="7253" spans="1:9" x14ac:dyDescent="0.35">
      <c r="A7253" s="9">
        <v>5.7820223600410898</v>
      </c>
      <c r="B7253" s="10">
        <v>0.37827626965779998</v>
      </c>
      <c r="C7253" s="11">
        <f t="shared" si="339"/>
        <v>6.1602986296988895</v>
      </c>
      <c r="D7253" s="9">
        <v>0</v>
      </c>
      <c r="E7253" s="10">
        <v>0</v>
      </c>
      <c r="F7253" s="11">
        <f t="shared" si="340"/>
        <v>0</v>
      </c>
      <c r="G7253" s="9">
        <v>0</v>
      </c>
      <c r="H7253" s="10">
        <v>0</v>
      </c>
      <c r="I7253" s="11">
        <f t="shared" si="341"/>
        <v>0</v>
      </c>
    </row>
    <row r="7254" spans="1:9" x14ac:dyDescent="0.35">
      <c r="A7254" s="9">
        <v>6.4397443302667501</v>
      </c>
      <c r="B7254" s="10">
        <v>0.421306302728646</v>
      </c>
      <c r="C7254" s="11">
        <f t="shared" si="339"/>
        <v>6.8610506329953962</v>
      </c>
      <c r="D7254" s="9">
        <v>0</v>
      </c>
      <c r="E7254" s="10">
        <v>0</v>
      </c>
      <c r="F7254" s="11">
        <f t="shared" si="340"/>
        <v>0</v>
      </c>
      <c r="G7254" s="9">
        <v>0</v>
      </c>
      <c r="H7254" s="10">
        <v>0</v>
      </c>
      <c r="I7254" s="11">
        <f t="shared" si="341"/>
        <v>0</v>
      </c>
    </row>
    <row r="7255" spans="1:9" x14ac:dyDescent="0.35">
      <c r="A7255" s="9">
        <v>7.0059684032417398</v>
      </c>
      <c r="B7255" s="10">
        <v>0.45835028436310998</v>
      </c>
      <c r="C7255" s="11">
        <f t="shared" si="339"/>
        <v>7.46431868760485</v>
      </c>
      <c r="D7255" s="9">
        <v>0</v>
      </c>
      <c r="E7255" s="10">
        <v>0</v>
      </c>
      <c r="F7255" s="11">
        <f t="shared" si="340"/>
        <v>0</v>
      </c>
      <c r="G7255" s="9">
        <v>0</v>
      </c>
      <c r="H7255" s="10">
        <v>0</v>
      </c>
      <c r="I7255" s="11">
        <f t="shared" si="341"/>
        <v>0</v>
      </c>
    </row>
    <row r="7256" spans="1:9" x14ac:dyDescent="0.35">
      <c r="A7256" s="9">
        <v>6.9425586577296601</v>
      </c>
      <c r="B7256" s="10">
        <v>0.45420183932110803</v>
      </c>
      <c r="C7256" s="11">
        <f t="shared" si="339"/>
        <v>7.3967604970507681</v>
      </c>
      <c r="D7256" s="9">
        <v>0</v>
      </c>
      <c r="E7256" s="10">
        <v>0</v>
      </c>
      <c r="F7256" s="11">
        <f t="shared" si="340"/>
        <v>0</v>
      </c>
      <c r="G7256" s="9">
        <v>0</v>
      </c>
      <c r="H7256" s="10">
        <v>0</v>
      </c>
      <c r="I7256" s="11">
        <f t="shared" si="341"/>
        <v>0</v>
      </c>
    </row>
    <row r="7257" spans="1:9" x14ac:dyDescent="0.35">
      <c r="A7257" s="9">
        <v>7.2076556715585696</v>
      </c>
      <c r="B7257" s="10">
        <v>0.47154523636184598</v>
      </c>
      <c r="C7257" s="11">
        <f t="shared" si="339"/>
        <v>7.679200907920416</v>
      </c>
      <c r="D7257" s="9">
        <v>0</v>
      </c>
      <c r="E7257" s="10">
        <v>0</v>
      </c>
      <c r="F7257" s="11">
        <f t="shared" si="340"/>
        <v>0</v>
      </c>
      <c r="G7257" s="9">
        <v>0</v>
      </c>
      <c r="H7257" s="10">
        <v>0</v>
      </c>
      <c r="I7257" s="11">
        <f t="shared" si="341"/>
        <v>0</v>
      </c>
    </row>
    <row r="7258" spans="1:9" x14ac:dyDescent="0.35">
      <c r="A7258" s="9">
        <v>6.8204348027137298</v>
      </c>
      <c r="B7258" s="10">
        <v>0.44621215103644901</v>
      </c>
      <c r="C7258" s="11">
        <f t="shared" si="339"/>
        <v>7.266646953750179</v>
      </c>
      <c r="D7258" s="9">
        <v>0</v>
      </c>
      <c r="E7258" s="10">
        <v>0</v>
      </c>
      <c r="F7258" s="11">
        <f t="shared" si="340"/>
        <v>0</v>
      </c>
      <c r="G7258" s="9">
        <v>0</v>
      </c>
      <c r="H7258" s="10">
        <v>0</v>
      </c>
      <c r="I7258" s="11">
        <f t="shared" si="341"/>
        <v>0</v>
      </c>
    </row>
    <row r="7259" spans="1:9" x14ac:dyDescent="0.35">
      <c r="A7259" s="9">
        <v>6.1246999108832902</v>
      </c>
      <c r="B7259" s="10">
        <v>0.400695205033058</v>
      </c>
      <c r="C7259" s="11">
        <f t="shared" si="339"/>
        <v>6.5253951159163481</v>
      </c>
      <c r="D7259" s="9">
        <v>0</v>
      </c>
      <c r="E7259" s="10">
        <v>0</v>
      </c>
      <c r="F7259" s="11">
        <f t="shared" si="340"/>
        <v>0</v>
      </c>
      <c r="G7259" s="9">
        <v>0</v>
      </c>
      <c r="H7259" s="10">
        <v>0</v>
      </c>
      <c r="I7259" s="11">
        <f t="shared" si="341"/>
        <v>0</v>
      </c>
    </row>
    <row r="7260" spans="1:9" x14ac:dyDescent="0.35">
      <c r="A7260" s="9">
        <v>6.32164197445125</v>
      </c>
      <c r="B7260" s="10">
        <v>0.41357971230512303</v>
      </c>
      <c r="C7260" s="11">
        <f t="shared" si="339"/>
        <v>6.7352216867563728</v>
      </c>
      <c r="D7260" s="9">
        <v>0</v>
      </c>
      <c r="E7260" s="10">
        <v>0</v>
      </c>
      <c r="F7260" s="11">
        <f t="shared" si="340"/>
        <v>0</v>
      </c>
      <c r="G7260" s="9">
        <v>0</v>
      </c>
      <c r="H7260" s="10">
        <v>0</v>
      </c>
      <c r="I7260" s="11">
        <f t="shared" si="341"/>
        <v>0</v>
      </c>
    </row>
    <row r="7261" spans="1:9" x14ac:dyDescent="0.35">
      <c r="A7261" s="9">
        <v>6.3388176087401202</v>
      </c>
      <c r="B7261" s="10">
        <v>0.41470339091845798</v>
      </c>
      <c r="C7261" s="11">
        <f t="shared" si="339"/>
        <v>6.7535209996585781</v>
      </c>
      <c r="D7261" s="9">
        <v>0</v>
      </c>
      <c r="E7261" s="10">
        <v>0</v>
      </c>
      <c r="F7261" s="11">
        <f t="shared" si="340"/>
        <v>0</v>
      </c>
      <c r="G7261" s="9">
        <v>0</v>
      </c>
      <c r="H7261" s="10">
        <v>0</v>
      </c>
      <c r="I7261" s="11">
        <f t="shared" si="341"/>
        <v>0</v>
      </c>
    </row>
    <row r="7262" spans="1:9" x14ac:dyDescent="0.35">
      <c r="A7262" s="9">
        <v>6.1329468332942696</v>
      </c>
      <c r="B7262" s="10">
        <v>0.40123474204130899</v>
      </c>
      <c r="C7262" s="11">
        <f t="shared" si="339"/>
        <v>6.5341815753355785</v>
      </c>
      <c r="D7262" s="9">
        <v>0</v>
      </c>
      <c r="E7262" s="10">
        <v>0</v>
      </c>
      <c r="F7262" s="11">
        <f t="shared" si="340"/>
        <v>0</v>
      </c>
      <c r="G7262" s="9">
        <v>0</v>
      </c>
      <c r="H7262" s="10">
        <v>0</v>
      </c>
      <c r="I7262" s="11">
        <f t="shared" si="341"/>
        <v>0</v>
      </c>
    </row>
    <row r="7263" spans="1:9" x14ac:dyDescent="0.35">
      <c r="A7263" s="9">
        <v>6.0561954677936702</v>
      </c>
      <c r="B7263" s="10">
        <v>0.396213450454242</v>
      </c>
      <c r="C7263" s="11">
        <f t="shared" si="339"/>
        <v>6.4524089182479125</v>
      </c>
      <c r="D7263" s="9">
        <v>0</v>
      </c>
      <c r="E7263" s="10">
        <v>0</v>
      </c>
      <c r="F7263" s="11">
        <f t="shared" si="340"/>
        <v>0</v>
      </c>
      <c r="G7263" s="9">
        <v>0</v>
      </c>
      <c r="H7263" s="10">
        <v>0</v>
      </c>
      <c r="I7263" s="11">
        <f t="shared" si="341"/>
        <v>0</v>
      </c>
    </row>
    <row r="7264" spans="1:9" x14ac:dyDescent="0.35">
      <c r="A7264" s="9">
        <v>5.7050880352958604</v>
      </c>
      <c r="B7264" s="10">
        <v>0.37324300835905599</v>
      </c>
      <c r="C7264" s="11">
        <f t="shared" si="339"/>
        <v>6.0783310436549165</v>
      </c>
      <c r="D7264" s="9">
        <v>0</v>
      </c>
      <c r="E7264" s="10">
        <v>0</v>
      </c>
      <c r="F7264" s="11">
        <f t="shared" si="340"/>
        <v>0</v>
      </c>
      <c r="G7264" s="9">
        <v>0</v>
      </c>
      <c r="H7264" s="10">
        <v>0</v>
      </c>
      <c r="I7264" s="11">
        <f t="shared" si="341"/>
        <v>0</v>
      </c>
    </row>
    <row r="7265" spans="1:9" x14ac:dyDescent="0.35">
      <c r="A7265" s="9">
        <v>5.5329406011222702</v>
      </c>
      <c r="B7265" s="10">
        <v>0.36198063592681101</v>
      </c>
      <c r="C7265" s="11">
        <f t="shared" si="339"/>
        <v>5.8949212370490809</v>
      </c>
      <c r="D7265" s="9">
        <v>0</v>
      </c>
      <c r="E7265" s="10">
        <v>0</v>
      </c>
      <c r="F7265" s="11">
        <f t="shared" si="340"/>
        <v>0</v>
      </c>
      <c r="G7265" s="9">
        <v>0</v>
      </c>
      <c r="H7265" s="10">
        <v>0</v>
      </c>
      <c r="I7265" s="11">
        <f t="shared" si="341"/>
        <v>0</v>
      </c>
    </row>
    <row r="7266" spans="1:9" x14ac:dyDescent="0.35">
      <c r="A7266" s="9">
        <v>5.8647908859914901</v>
      </c>
      <c r="B7266" s="10">
        <v>0.38369122091394903</v>
      </c>
      <c r="C7266" s="11">
        <f t="shared" si="339"/>
        <v>6.2484821069054393</v>
      </c>
      <c r="D7266" s="9">
        <v>0</v>
      </c>
      <c r="E7266" s="10">
        <v>0</v>
      </c>
      <c r="F7266" s="11">
        <f t="shared" si="340"/>
        <v>0</v>
      </c>
      <c r="G7266" s="9">
        <v>0</v>
      </c>
      <c r="H7266" s="10">
        <v>0</v>
      </c>
      <c r="I7266" s="11">
        <f t="shared" si="341"/>
        <v>0</v>
      </c>
    </row>
    <row r="7267" spans="1:9" x14ac:dyDescent="0.35">
      <c r="A7267" s="9">
        <v>6.0948970093063597</v>
      </c>
      <c r="B7267" s="10">
        <v>0.39874541485040199</v>
      </c>
      <c r="C7267" s="11">
        <f t="shared" si="339"/>
        <v>6.4936424241567616</v>
      </c>
      <c r="D7267" s="9">
        <v>0</v>
      </c>
      <c r="E7267" s="10">
        <v>0</v>
      </c>
      <c r="F7267" s="11">
        <f t="shared" si="340"/>
        <v>0</v>
      </c>
      <c r="G7267" s="9">
        <v>0</v>
      </c>
      <c r="H7267" s="10">
        <v>0</v>
      </c>
      <c r="I7267" s="11">
        <f t="shared" si="341"/>
        <v>0</v>
      </c>
    </row>
    <row r="7268" spans="1:9" x14ac:dyDescent="0.35">
      <c r="A7268" s="9">
        <v>6.0228829636202796</v>
      </c>
      <c r="B7268" s="10">
        <v>0.39403405213528098</v>
      </c>
      <c r="C7268" s="11">
        <f t="shared" si="339"/>
        <v>6.4169170157555602</v>
      </c>
      <c r="D7268" s="9">
        <v>0</v>
      </c>
      <c r="E7268" s="10">
        <v>0</v>
      </c>
      <c r="F7268" s="11">
        <f t="shared" si="340"/>
        <v>0</v>
      </c>
      <c r="G7268" s="9">
        <v>0</v>
      </c>
      <c r="H7268" s="10">
        <v>0</v>
      </c>
      <c r="I7268" s="11">
        <f t="shared" si="341"/>
        <v>0</v>
      </c>
    </row>
    <row r="7269" spans="1:9" x14ac:dyDescent="0.35">
      <c r="A7269" s="9">
        <v>6.0596777904482</v>
      </c>
      <c r="B7269" s="10">
        <v>0.39644127385952799</v>
      </c>
      <c r="C7269" s="11">
        <f t="shared" si="339"/>
        <v>6.4561190643077282</v>
      </c>
      <c r="D7269" s="9">
        <v>0</v>
      </c>
      <c r="E7269" s="10">
        <v>0</v>
      </c>
      <c r="F7269" s="11">
        <f t="shared" si="340"/>
        <v>0</v>
      </c>
      <c r="G7269" s="9">
        <v>0</v>
      </c>
      <c r="H7269" s="10">
        <v>0</v>
      </c>
      <c r="I7269" s="11">
        <f t="shared" si="341"/>
        <v>0</v>
      </c>
    </row>
    <row r="7270" spans="1:9" x14ac:dyDescent="0.35">
      <c r="A7270" s="9">
        <v>6.2308165359562899</v>
      </c>
      <c r="B7270" s="10">
        <v>0.40763765502403398</v>
      </c>
      <c r="C7270" s="11">
        <f t="shared" si="339"/>
        <v>6.6384541909803243</v>
      </c>
      <c r="D7270" s="9">
        <v>0</v>
      </c>
      <c r="E7270" s="10">
        <v>0</v>
      </c>
      <c r="F7270" s="11">
        <f t="shared" si="340"/>
        <v>0</v>
      </c>
      <c r="G7270" s="9">
        <v>0</v>
      </c>
      <c r="H7270" s="10">
        <v>0</v>
      </c>
      <c r="I7270" s="11">
        <f t="shared" si="341"/>
        <v>0</v>
      </c>
    </row>
    <row r="7271" spans="1:9" x14ac:dyDescent="0.35">
      <c r="A7271" s="9">
        <v>6.8453247526107397</v>
      </c>
      <c r="B7271" s="10">
        <v>0.44784052201337199</v>
      </c>
      <c r="C7271" s="11">
        <f t="shared" si="339"/>
        <v>7.293165274624112</v>
      </c>
      <c r="D7271" s="9">
        <v>0</v>
      </c>
      <c r="E7271" s="10">
        <v>0</v>
      </c>
      <c r="F7271" s="11">
        <f t="shared" si="340"/>
        <v>0</v>
      </c>
      <c r="G7271" s="9">
        <v>0</v>
      </c>
      <c r="H7271" s="10">
        <v>0</v>
      </c>
      <c r="I7271" s="11">
        <f t="shared" si="341"/>
        <v>0</v>
      </c>
    </row>
    <row r="7272" spans="1:9" x14ac:dyDescent="0.35">
      <c r="A7272" s="9">
        <v>6.7179146769164104</v>
      </c>
      <c r="B7272" s="10">
        <v>0.43950499420850703</v>
      </c>
      <c r="C7272" s="11">
        <f t="shared" si="339"/>
        <v>7.1574196711249174</v>
      </c>
      <c r="D7272" s="9">
        <v>0</v>
      </c>
      <c r="E7272" s="10">
        <v>0</v>
      </c>
      <c r="F7272" s="11">
        <f t="shared" si="340"/>
        <v>0</v>
      </c>
      <c r="G7272" s="9">
        <v>0</v>
      </c>
      <c r="H7272" s="10">
        <v>0</v>
      </c>
      <c r="I7272" s="11">
        <f t="shared" si="341"/>
        <v>0</v>
      </c>
    </row>
    <row r="7273" spans="1:9" x14ac:dyDescent="0.35">
      <c r="A7273" s="9">
        <v>6.2935571498624796</v>
      </c>
      <c r="B7273" s="10">
        <v>0.411742323582304</v>
      </c>
      <c r="C7273" s="11">
        <f t="shared" si="339"/>
        <v>6.7052994734447839</v>
      </c>
      <c r="D7273" s="9">
        <v>0</v>
      </c>
      <c r="E7273" s="10">
        <v>0</v>
      </c>
      <c r="F7273" s="11">
        <f t="shared" si="340"/>
        <v>0</v>
      </c>
      <c r="G7273" s="9">
        <v>0</v>
      </c>
      <c r="H7273" s="10">
        <v>0</v>
      </c>
      <c r="I7273" s="11">
        <f t="shared" si="341"/>
        <v>0</v>
      </c>
    </row>
    <row r="7274" spans="1:9" x14ac:dyDescent="0.35">
      <c r="A7274" s="9">
        <v>6.73636176976588</v>
      </c>
      <c r="B7274" s="10">
        <v>0.44071185523992701</v>
      </c>
      <c r="C7274" s="11">
        <f t="shared" si="339"/>
        <v>7.1770736250058071</v>
      </c>
      <c r="D7274" s="9">
        <v>0</v>
      </c>
      <c r="E7274" s="10">
        <v>0</v>
      </c>
      <c r="F7274" s="11">
        <f t="shared" si="340"/>
        <v>0</v>
      </c>
      <c r="G7274" s="9">
        <v>0</v>
      </c>
      <c r="H7274" s="10">
        <v>0</v>
      </c>
      <c r="I7274" s="11">
        <f t="shared" si="341"/>
        <v>0</v>
      </c>
    </row>
    <row r="7275" spans="1:9" x14ac:dyDescent="0.35">
      <c r="A7275" s="9">
        <v>7.9211294217361798</v>
      </c>
      <c r="B7275" s="10">
        <v>0.51822270869075504</v>
      </c>
      <c r="C7275" s="11">
        <f t="shared" si="339"/>
        <v>8.4393521304269346</v>
      </c>
      <c r="D7275" s="9">
        <v>0.421129421736187</v>
      </c>
      <c r="E7275" s="10">
        <v>2.75514788386911E-2</v>
      </c>
      <c r="F7275" s="11">
        <f t="shared" si="340"/>
        <v>0.44868090057487808</v>
      </c>
      <c r="G7275" s="9">
        <v>0</v>
      </c>
      <c r="H7275" s="10">
        <v>0</v>
      </c>
      <c r="I7275" s="11">
        <f t="shared" si="341"/>
        <v>0</v>
      </c>
    </row>
    <row r="7276" spans="1:9" x14ac:dyDescent="0.35">
      <c r="A7276" s="9">
        <v>8.1144769123421003</v>
      </c>
      <c r="B7276" s="10">
        <v>0.53087204882467698</v>
      </c>
      <c r="C7276" s="11">
        <f t="shared" si="339"/>
        <v>8.6453489611667766</v>
      </c>
      <c r="D7276" s="9">
        <v>0.614476912342107</v>
      </c>
      <c r="E7276" s="10">
        <v>4.0200818972613399E-2</v>
      </c>
      <c r="F7276" s="11">
        <f t="shared" si="340"/>
        <v>0.6546777313147204</v>
      </c>
      <c r="G7276" s="9">
        <v>0</v>
      </c>
      <c r="H7276" s="10">
        <v>0</v>
      </c>
      <c r="I7276" s="11">
        <f t="shared" si="341"/>
        <v>0</v>
      </c>
    </row>
    <row r="7277" spans="1:9" x14ac:dyDescent="0.35">
      <c r="A7277" s="9">
        <v>7.5897292580827198</v>
      </c>
      <c r="B7277" s="10">
        <v>0.496541571907685</v>
      </c>
      <c r="C7277" s="11">
        <f t="shared" si="339"/>
        <v>8.0862708299904043</v>
      </c>
      <c r="D7277" s="9">
        <v>8.9729258082721502E-2</v>
      </c>
      <c r="E7277" s="10">
        <v>5.8703420556216303E-3</v>
      </c>
      <c r="F7277" s="11">
        <f t="shared" si="340"/>
        <v>9.5599600138343135E-2</v>
      </c>
      <c r="G7277" s="9">
        <v>0</v>
      </c>
      <c r="H7277" s="10">
        <v>0</v>
      </c>
      <c r="I7277" s="11">
        <f t="shared" si="341"/>
        <v>0</v>
      </c>
    </row>
    <row r="7278" spans="1:9" x14ac:dyDescent="0.35">
      <c r="A7278" s="9">
        <v>8.0268034356711802</v>
      </c>
      <c r="B7278" s="10">
        <v>0.52513620180820697</v>
      </c>
      <c r="C7278" s="11">
        <f t="shared" si="339"/>
        <v>8.5519396374793875</v>
      </c>
      <c r="D7278" s="9">
        <v>0.52680343567118504</v>
      </c>
      <c r="E7278" s="10">
        <v>3.4464971956143099E-2</v>
      </c>
      <c r="F7278" s="11">
        <f t="shared" si="340"/>
        <v>0.5612684076273281</v>
      </c>
      <c r="G7278" s="9">
        <v>0</v>
      </c>
      <c r="H7278" s="10">
        <v>0</v>
      </c>
      <c r="I7278" s="11">
        <f t="shared" si="341"/>
        <v>0</v>
      </c>
    </row>
    <row r="7279" spans="1:9" x14ac:dyDescent="0.35">
      <c r="A7279" s="9">
        <v>8.1921827390481692</v>
      </c>
      <c r="B7279" s="10">
        <v>0.53595578396554899</v>
      </c>
      <c r="C7279" s="11">
        <f t="shared" si="339"/>
        <v>8.728138523013719</v>
      </c>
      <c r="D7279" s="9">
        <v>0.69218273904817595</v>
      </c>
      <c r="E7279" s="10">
        <v>4.5284554113485198E-2</v>
      </c>
      <c r="F7279" s="11">
        <f t="shared" si="340"/>
        <v>0.73746729316166115</v>
      </c>
      <c r="G7279" s="9">
        <v>0</v>
      </c>
      <c r="H7279" s="10">
        <v>0</v>
      </c>
      <c r="I7279" s="11">
        <f t="shared" si="341"/>
        <v>0</v>
      </c>
    </row>
    <row r="7280" spans="1:9" x14ac:dyDescent="0.35">
      <c r="A7280" s="9">
        <v>8.2404574451301702</v>
      </c>
      <c r="B7280" s="10">
        <v>0.53911405188608297</v>
      </c>
      <c r="C7280" s="11">
        <f t="shared" si="339"/>
        <v>8.7795714970162528</v>
      </c>
      <c r="D7280" s="9">
        <v>0.74045744513017697</v>
      </c>
      <c r="E7280" s="10">
        <v>4.8442822034018798E-2</v>
      </c>
      <c r="F7280" s="11">
        <f t="shared" si="340"/>
        <v>0.78890026716419581</v>
      </c>
      <c r="G7280" s="9">
        <v>0</v>
      </c>
      <c r="H7280" s="10">
        <v>0</v>
      </c>
      <c r="I7280" s="11">
        <f t="shared" si="341"/>
        <v>0</v>
      </c>
    </row>
    <row r="7281" spans="1:9" x14ac:dyDescent="0.35">
      <c r="A7281" s="9">
        <v>7.6648001385738302</v>
      </c>
      <c r="B7281" s="10">
        <v>0.501452921408573</v>
      </c>
      <c r="C7281" s="11">
        <f t="shared" si="339"/>
        <v>8.1662530599824024</v>
      </c>
      <c r="D7281" s="9">
        <v>0.16480013857383799</v>
      </c>
      <c r="E7281" s="10">
        <v>1.07816915565087E-2</v>
      </c>
      <c r="F7281" s="11">
        <f t="shared" si="340"/>
        <v>0.1755818301303467</v>
      </c>
      <c r="G7281" s="9">
        <v>0</v>
      </c>
      <c r="H7281" s="10">
        <v>0</v>
      </c>
      <c r="I7281" s="11">
        <f t="shared" si="341"/>
        <v>0</v>
      </c>
    </row>
    <row r="7282" spans="1:9" x14ac:dyDescent="0.35">
      <c r="A7282" s="9">
        <v>7.0698799306021698</v>
      </c>
      <c r="B7282" s="10">
        <v>0.46253155739399898</v>
      </c>
      <c r="C7282" s="11">
        <f t="shared" si="339"/>
        <v>7.5324114879961686</v>
      </c>
      <c r="D7282" s="9">
        <v>0</v>
      </c>
      <c r="E7282" s="10">
        <v>0</v>
      </c>
      <c r="F7282" s="11">
        <f t="shared" si="340"/>
        <v>0</v>
      </c>
      <c r="G7282" s="9">
        <v>0</v>
      </c>
      <c r="H7282" s="10">
        <v>0</v>
      </c>
      <c r="I7282" s="11">
        <f t="shared" si="341"/>
        <v>0</v>
      </c>
    </row>
    <row r="7283" spans="1:9" x14ac:dyDescent="0.35">
      <c r="A7283" s="9">
        <v>7.0612925876942301</v>
      </c>
      <c r="B7283" s="10">
        <v>0.46196974911322503</v>
      </c>
      <c r="C7283" s="11">
        <f t="shared" si="339"/>
        <v>7.5232623368074547</v>
      </c>
      <c r="D7283" s="9">
        <v>0</v>
      </c>
      <c r="E7283" s="10">
        <v>0</v>
      </c>
      <c r="F7283" s="11">
        <f t="shared" si="340"/>
        <v>0</v>
      </c>
      <c r="G7283" s="9">
        <v>0</v>
      </c>
      <c r="H7283" s="10">
        <v>0</v>
      </c>
      <c r="I7283" s="11">
        <f t="shared" si="341"/>
        <v>0</v>
      </c>
    </row>
    <row r="7284" spans="1:9" x14ac:dyDescent="0.35">
      <c r="A7284" s="9">
        <v>7.0563509164744804</v>
      </c>
      <c r="B7284" s="10">
        <v>0.461646450993903</v>
      </c>
      <c r="C7284" s="11">
        <f t="shared" si="339"/>
        <v>7.5179973674683831</v>
      </c>
      <c r="D7284" s="9">
        <v>0</v>
      </c>
      <c r="E7284" s="10">
        <v>0</v>
      </c>
      <c r="F7284" s="11">
        <f t="shared" si="340"/>
        <v>0</v>
      </c>
      <c r="G7284" s="9">
        <v>0</v>
      </c>
      <c r="H7284" s="10">
        <v>0</v>
      </c>
      <c r="I7284" s="11">
        <f t="shared" si="341"/>
        <v>0</v>
      </c>
    </row>
    <row r="7285" spans="1:9" x14ac:dyDescent="0.35">
      <c r="A7285" s="9">
        <v>7.3178747496566396</v>
      </c>
      <c r="B7285" s="10">
        <v>0.47875608044231899</v>
      </c>
      <c r="C7285" s="11">
        <f t="shared" si="339"/>
        <v>7.7966308300989589</v>
      </c>
      <c r="D7285" s="9">
        <v>0</v>
      </c>
      <c r="E7285" s="10">
        <v>0</v>
      </c>
      <c r="F7285" s="11">
        <f t="shared" si="340"/>
        <v>0</v>
      </c>
      <c r="G7285" s="9">
        <v>0</v>
      </c>
      <c r="H7285" s="10">
        <v>0</v>
      </c>
      <c r="I7285" s="11">
        <f t="shared" si="341"/>
        <v>0</v>
      </c>
    </row>
    <row r="7286" spans="1:9" x14ac:dyDescent="0.35">
      <c r="A7286" s="9">
        <v>5.5816085032663203</v>
      </c>
      <c r="B7286" s="10">
        <v>0.36516462784672299</v>
      </c>
      <c r="C7286" s="11">
        <f t="shared" si="339"/>
        <v>5.9467731311130434</v>
      </c>
      <c r="D7286" s="9">
        <v>0</v>
      </c>
      <c r="E7286" s="10">
        <v>0</v>
      </c>
      <c r="F7286" s="11">
        <f t="shared" si="340"/>
        <v>0</v>
      </c>
      <c r="G7286" s="9">
        <v>0</v>
      </c>
      <c r="H7286" s="10">
        <v>0</v>
      </c>
      <c r="I7286" s="11">
        <f t="shared" si="341"/>
        <v>0</v>
      </c>
    </row>
    <row r="7287" spans="1:9" x14ac:dyDescent="0.35">
      <c r="A7287" s="9">
        <v>3.5806225760979902</v>
      </c>
      <c r="B7287" s="10">
        <v>0.23425446440667599</v>
      </c>
      <c r="C7287" s="11">
        <f t="shared" si="339"/>
        <v>3.8148770405046664</v>
      </c>
      <c r="D7287" s="9">
        <v>0</v>
      </c>
      <c r="E7287" s="10">
        <v>0</v>
      </c>
      <c r="F7287" s="11">
        <f t="shared" si="340"/>
        <v>0</v>
      </c>
      <c r="G7287" s="9">
        <v>0</v>
      </c>
      <c r="H7287" s="10">
        <v>0</v>
      </c>
      <c r="I7287" s="11">
        <f t="shared" si="341"/>
        <v>0</v>
      </c>
    </row>
    <row r="7288" spans="1:9" x14ac:dyDescent="0.35">
      <c r="A7288" s="9">
        <v>3.5842497619009102</v>
      </c>
      <c r="B7288" s="10">
        <v>0.23449176516918499</v>
      </c>
      <c r="C7288" s="11">
        <f t="shared" si="339"/>
        <v>3.8187415270700953</v>
      </c>
      <c r="D7288" s="9">
        <v>0</v>
      </c>
      <c r="E7288" s="10">
        <v>0</v>
      </c>
      <c r="F7288" s="11">
        <f t="shared" si="340"/>
        <v>0</v>
      </c>
      <c r="G7288" s="9">
        <v>0</v>
      </c>
      <c r="H7288" s="10">
        <v>0</v>
      </c>
      <c r="I7288" s="11">
        <f t="shared" si="341"/>
        <v>0</v>
      </c>
    </row>
    <row r="7289" spans="1:9" x14ac:dyDescent="0.35">
      <c r="A7289" s="9">
        <v>3.68143587217306</v>
      </c>
      <c r="B7289" s="10">
        <v>0.24084995560275499</v>
      </c>
      <c r="C7289" s="11">
        <f t="shared" si="339"/>
        <v>3.922285827775815</v>
      </c>
      <c r="D7289" s="9">
        <v>0</v>
      </c>
      <c r="E7289" s="10">
        <v>0</v>
      </c>
      <c r="F7289" s="11">
        <f t="shared" si="340"/>
        <v>0</v>
      </c>
      <c r="G7289" s="9">
        <v>0</v>
      </c>
      <c r="H7289" s="10">
        <v>0</v>
      </c>
      <c r="I7289" s="11">
        <f t="shared" si="341"/>
        <v>0</v>
      </c>
    </row>
    <row r="7290" spans="1:9" x14ac:dyDescent="0.35">
      <c r="A7290" s="9">
        <v>3.7833191988533201</v>
      </c>
      <c r="B7290" s="10">
        <v>0.24751545122990401</v>
      </c>
      <c r="C7290" s="11">
        <f t="shared" si="339"/>
        <v>4.0308346500832242</v>
      </c>
      <c r="D7290" s="9">
        <v>0</v>
      </c>
      <c r="E7290" s="10">
        <v>0</v>
      </c>
      <c r="F7290" s="11">
        <f t="shared" si="340"/>
        <v>0</v>
      </c>
      <c r="G7290" s="9">
        <v>0</v>
      </c>
      <c r="H7290" s="10">
        <v>0</v>
      </c>
      <c r="I7290" s="11">
        <f t="shared" si="341"/>
        <v>0</v>
      </c>
    </row>
    <row r="7291" spans="1:9" x14ac:dyDescent="0.35">
      <c r="A7291" s="9">
        <v>3.8010366160707201</v>
      </c>
      <c r="B7291" s="10">
        <v>0.24867457481602001</v>
      </c>
      <c r="C7291" s="11">
        <f t="shared" si="339"/>
        <v>4.0497111908867405</v>
      </c>
      <c r="D7291" s="9">
        <v>0</v>
      </c>
      <c r="E7291" s="10">
        <v>0</v>
      </c>
      <c r="F7291" s="11">
        <f t="shared" si="340"/>
        <v>0</v>
      </c>
      <c r="G7291" s="9">
        <v>0</v>
      </c>
      <c r="H7291" s="10">
        <v>0</v>
      </c>
      <c r="I7291" s="11">
        <f t="shared" si="341"/>
        <v>0</v>
      </c>
    </row>
    <row r="7292" spans="1:9" x14ac:dyDescent="0.35">
      <c r="A7292" s="9">
        <v>3.8131411178508299</v>
      </c>
      <c r="B7292" s="10">
        <v>0.24946648558604601</v>
      </c>
      <c r="C7292" s="11">
        <f t="shared" si="339"/>
        <v>4.0626076034368754</v>
      </c>
      <c r="D7292" s="9">
        <v>0</v>
      </c>
      <c r="E7292" s="10">
        <v>0</v>
      </c>
      <c r="F7292" s="11">
        <f t="shared" si="340"/>
        <v>0</v>
      </c>
      <c r="G7292" s="9">
        <v>0</v>
      </c>
      <c r="H7292" s="10">
        <v>0</v>
      </c>
      <c r="I7292" s="11">
        <f t="shared" si="341"/>
        <v>0</v>
      </c>
    </row>
    <row r="7293" spans="1:9" x14ac:dyDescent="0.35">
      <c r="A7293" s="9">
        <v>3.8757033061535</v>
      </c>
      <c r="B7293" s="10">
        <v>0.25355948103627302</v>
      </c>
      <c r="C7293" s="11">
        <f t="shared" si="339"/>
        <v>4.1292627871897727</v>
      </c>
      <c r="D7293" s="9">
        <v>0</v>
      </c>
      <c r="E7293" s="10">
        <v>0</v>
      </c>
      <c r="F7293" s="11">
        <f t="shared" si="340"/>
        <v>0</v>
      </c>
      <c r="G7293" s="9">
        <v>0</v>
      </c>
      <c r="H7293" s="10">
        <v>0</v>
      </c>
      <c r="I7293" s="11">
        <f t="shared" si="341"/>
        <v>0</v>
      </c>
    </row>
    <row r="7294" spans="1:9" x14ac:dyDescent="0.35">
      <c r="A7294" s="9">
        <v>3.9333717521881102</v>
      </c>
      <c r="B7294" s="10">
        <v>0.257332314014868</v>
      </c>
      <c r="C7294" s="11">
        <f t="shared" si="339"/>
        <v>4.1907040662029784</v>
      </c>
      <c r="D7294" s="9">
        <v>0</v>
      </c>
      <c r="E7294" s="10">
        <v>0</v>
      </c>
      <c r="F7294" s="11">
        <f t="shared" si="340"/>
        <v>0</v>
      </c>
      <c r="G7294" s="9">
        <v>0</v>
      </c>
      <c r="H7294" s="10">
        <v>0</v>
      </c>
      <c r="I7294" s="11">
        <f t="shared" si="341"/>
        <v>0</v>
      </c>
    </row>
    <row r="7295" spans="1:9" x14ac:dyDescent="0.35">
      <c r="A7295" s="9">
        <v>3.9308204372717501</v>
      </c>
      <c r="B7295" s="10">
        <v>0.25716539977116698</v>
      </c>
      <c r="C7295" s="11">
        <f t="shared" si="339"/>
        <v>4.187985837042917</v>
      </c>
      <c r="D7295" s="9">
        <v>0</v>
      </c>
      <c r="E7295" s="10">
        <v>0</v>
      </c>
      <c r="F7295" s="11">
        <f t="shared" si="340"/>
        <v>0</v>
      </c>
      <c r="G7295" s="9">
        <v>0</v>
      </c>
      <c r="H7295" s="10">
        <v>0</v>
      </c>
      <c r="I7295" s="11">
        <f t="shared" si="341"/>
        <v>0</v>
      </c>
    </row>
    <row r="7296" spans="1:9" x14ac:dyDescent="0.35">
      <c r="A7296" s="9">
        <v>3.9285373929115801</v>
      </c>
      <c r="B7296" s="10">
        <v>0.25701603654663302</v>
      </c>
      <c r="C7296" s="11">
        <f t="shared" si="339"/>
        <v>4.1855534294582135</v>
      </c>
      <c r="D7296" s="9">
        <v>0</v>
      </c>
      <c r="E7296" s="10">
        <v>0</v>
      </c>
      <c r="F7296" s="11">
        <f t="shared" si="340"/>
        <v>0</v>
      </c>
      <c r="G7296" s="9">
        <v>0</v>
      </c>
      <c r="H7296" s="10">
        <v>0</v>
      </c>
      <c r="I7296" s="11">
        <f t="shared" si="341"/>
        <v>0</v>
      </c>
    </row>
    <row r="7297" spans="1:9" x14ac:dyDescent="0.35">
      <c r="A7297" s="9">
        <v>4.0073205498243603</v>
      </c>
      <c r="B7297" s="10">
        <v>0.26217025367916902</v>
      </c>
      <c r="C7297" s="11">
        <f t="shared" si="339"/>
        <v>4.2694908035035297</v>
      </c>
      <c r="D7297" s="9">
        <v>0</v>
      </c>
      <c r="E7297" s="10">
        <v>0</v>
      </c>
      <c r="F7297" s="11">
        <f t="shared" si="340"/>
        <v>0</v>
      </c>
      <c r="G7297" s="9">
        <v>0</v>
      </c>
      <c r="H7297" s="10">
        <v>0</v>
      </c>
      <c r="I7297" s="11">
        <f t="shared" si="341"/>
        <v>0</v>
      </c>
    </row>
    <row r="7298" spans="1:9" x14ac:dyDescent="0.35">
      <c r="A7298" s="9">
        <v>4.0955502224528804</v>
      </c>
      <c r="B7298" s="10">
        <v>0.26794248860957998</v>
      </c>
      <c r="C7298" s="11">
        <f t="shared" si="339"/>
        <v>4.3634927110624604</v>
      </c>
      <c r="D7298" s="9">
        <v>0</v>
      </c>
      <c r="E7298" s="10">
        <v>0</v>
      </c>
      <c r="F7298" s="11">
        <f t="shared" si="340"/>
        <v>0</v>
      </c>
      <c r="G7298" s="9">
        <v>0</v>
      </c>
      <c r="H7298" s="10">
        <v>0</v>
      </c>
      <c r="I7298" s="11">
        <f t="shared" si="341"/>
        <v>0</v>
      </c>
    </row>
    <row r="7299" spans="1:9" x14ac:dyDescent="0.35">
      <c r="A7299" s="9">
        <v>4.10516865633124</v>
      </c>
      <c r="B7299" s="10">
        <v>0.26857175378029302</v>
      </c>
      <c r="C7299" s="11">
        <f t="shared" si="339"/>
        <v>4.3737404101115329</v>
      </c>
      <c r="D7299" s="9">
        <v>0</v>
      </c>
      <c r="E7299" s="10">
        <v>0</v>
      </c>
      <c r="F7299" s="11">
        <f t="shared" si="340"/>
        <v>0</v>
      </c>
      <c r="G7299" s="9">
        <v>0</v>
      </c>
      <c r="H7299" s="10">
        <v>0</v>
      </c>
      <c r="I7299" s="11">
        <f t="shared" si="341"/>
        <v>0</v>
      </c>
    </row>
    <row r="7300" spans="1:9" x14ac:dyDescent="0.35">
      <c r="A7300" s="9">
        <v>4.1103031867734403</v>
      </c>
      <c r="B7300" s="10">
        <v>0.26890766929586402</v>
      </c>
      <c r="C7300" s="11">
        <f t="shared" si="339"/>
        <v>4.3792108560693039</v>
      </c>
      <c r="D7300" s="9">
        <v>0</v>
      </c>
      <c r="E7300" s="10">
        <v>0</v>
      </c>
      <c r="F7300" s="11">
        <f t="shared" si="340"/>
        <v>0</v>
      </c>
      <c r="G7300" s="9">
        <v>0</v>
      </c>
      <c r="H7300" s="10">
        <v>0</v>
      </c>
      <c r="I7300" s="11">
        <f t="shared" si="341"/>
        <v>0</v>
      </c>
    </row>
    <row r="7301" spans="1:9" x14ac:dyDescent="0.35">
      <c r="A7301" s="9">
        <v>4.2627254387620397</v>
      </c>
      <c r="B7301" s="10">
        <v>0.27887956447453999</v>
      </c>
      <c r="C7301" s="11">
        <f t="shared" si="339"/>
        <v>4.5416050032365796</v>
      </c>
      <c r="D7301" s="9">
        <v>0</v>
      </c>
      <c r="E7301" s="10">
        <v>0</v>
      </c>
      <c r="F7301" s="11">
        <f t="shared" si="340"/>
        <v>0</v>
      </c>
      <c r="G7301" s="9">
        <v>0</v>
      </c>
      <c r="H7301" s="10">
        <v>0</v>
      </c>
      <c r="I7301" s="11">
        <f t="shared" si="341"/>
        <v>0</v>
      </c>
    </row>
    <row r="7302" spans="1:9" x14ac:dyDescent="0.35">
      <c r="A7302" s="9">
        <v>4.4172172933248897</v>
      </c>
      <c r="B7302" s="10">
        <v>0.28898685891193698</v>
      </c>
      <c r="C7302" s="11">
        <f t="shared" ref="C7302:C7365" si="342">SUM(A7302:B7302)</f>
        <v>4.7062041522368263</v>
      </c>
      <c r="D7302" s="9">
        <v>0</v>
      </c>
      <c r="E7302" s="10">
        <v>0</v>
      </c>
      <c r="F7302" s="11">
        <f t="shared" ref="F7302:F7365" si="343">SUM(D7302:E7302)</f>
        <v>0</v>
      </c>
      <c r="G7302" s="9">
        <v>0</v>
      </c>
      <c r="H7302" s="10">
        <v>0</v>
      </c>
      <c r="I7302" s="11">
        <f t="shared" ref="I7302:I7365" si="344">SUM(G7302:H7302)</f>
        <v>0</v>
      </c>
    </row>
    <row r="7303" spans="1:9" x14ac:dyDescent="0.35">
      <c r="A7303" s="9">
        <v>4.4291168689562399</v>
      </c>
      <c r="B7303" s="10">
        <v>0.289765362833238</v>
      </c>
      <c r="C7303" s="11">
        <f t="shared" si="342"/>
        <v>4.7188822317894781</v>
      </c>
      <c r="D7303" s="9">
        <v>0</v>
      </c>
      <c r="E7303" s="10">
        <v>0</v>
      </c>
      <c r="F7303" s="11">
        <f t="shared" si="343"/>
        <v>0</v>
      </c>
      <c r="G7303" s="9">
        <v>0</v>
      </c>
      <c r="H7303" s="10">
        <v>0</v>
      </c>
      <c r="I7303" s="11">
        <f t="shared" si="344"/>
        <v>0</v>
      </c>
    </row>
    <row r="7304" spans="1:9" x14ac:dyDescent="0.35">
      <c r="A7304" s="9">
        <v>4.4463751521355803</v>
      </c>
      <c r="B7304" s="10">
        <v>0.29089444857093599</v>
      </c>
      <c r="C7304" s="11">
        <f t="shared" si="342"/>
        <v>4.737269600706516</v>
      </c>
      <c r="D7304" s="9">
        <v>0</v>
      </c>
      <c r="E7304" s="10">
        <v>0</v>
      </c>
      <c r="F7304" s="11">
        <f t="shared" si="343"/>
        <v>0</v>
      </c>
      <c r="G7304" s="9">
        <v>0</v>
      </c>
      <c r="H7304" s="10">
        <v>0</v>
      </c>
      <c r="I7304" s="11">
        <f t="shared" si="344"/>
        <v>0</v>
      </c>
    </row>
    <row r="7305" spans="1:9" x14ac:dyDescent="0.35">
      <c r="A7305" s="9">
        <v>4.71421286880663</v>
      </c>
      <c r="B7305" s="10">
        <v>0.30841715014957</v>
      </c>
      <c r="C7305" s="11">
        <f t="shared" si="342"/>
        <v>5.0226300189561996</v>
      </c>
      <c r="D7305" s="9">
        <v>0</v>
      </c>
      <c r="E7305" s="10">
        <v>0</v>
      </c>
      <c r="F7305" s="11">
        <f t="shared" si="343"/>
        <v>0</v>
      </c>
      <c r="G7305" s="9">
        <v>0</v>
      </c>
      <c r="H7305" s="10">
        <v>0</v>
      </c>
      <c r="I7305" s="11">
        <f t="shared" si="344"/>
        <v>0</v>
      </c>
    </row>
    <row r="7306" spans="1:9" x14ac:dyDescent="0.35">
      <c r="A7306" s="9">
        <v>5.0054469116378097</v>
      </c>
      <c r="B7306" s="10">
        <v>0.32747050561233898</v>
      </c>
      <c r="C7306" s="11">
        <f t="shared" si="342"/>
        <v>5.3329174172501483</v>
      </c>
      <c r="D7306" s="9">
        <v>0</v>
      </c>
      <c r="E7306" s="10">
        <v>0</v>
      </c>
      <c r="F7306" s="11">
        <f t="shared" si="343"/>
        <v>0</v>
      </c>
      <c r="G7306" s="9">
        <v>0</v>
      </c>
      <c r="H7306" s="10">
        <v>0</v>
      </c>
      <c r="I7306" s="11">
        <f t="shared" si="344"/>
        <v>0</v>
      </c>
    </row>
    <row r="7307" spans="1:9" x14ac:dyDescent="0.35">
      <c r="A7307" s="9">
        <v>5.0635245507191096</v>
      </c>
      <c r="B7307" s="10">
        <v>0.331270109158329</v>
      </c>
      <c r="C7307" s="11">
        <f t="shared" si="342"/>
        <v>5.394794659877439</v>
      </c>
      <c r="D7307" s="9">
        <v>0</v>
      </c>
      <c r="E7307" s="10">
        <v>0</v>
      </c>
      <c r="F7307" s="11">
        <f t="shared" si="343"/>
        <v>0</v>
      </c>
      <c r="G7307" s="9">
        <v>0</v>
      </c>
      <c r="H7307" s="10">
        <v>0</v>
      </c>
      <c r="I7307" s="11">
        <f t="shared" si="344"/>
        <v>0</v>
      </c>
    </row>
    <row r="7308" spans="1:9" x14ac:dyDescent="0.35">
      <c r="A7308" s="9">
        <v>5.1076287393893596</v>
      </c>
      <c r="B7308" s="10">
        <v>0.33415553002452297</v>
      </c>
      <c r="C7308" s="11">
        <f t="shared" si="342"/>
        <v>5.4417842694138825</v>
      </c>
      <c r="D7308" s="9">
        <v>0</v>
      </c>
      <c r="E7308" s="10">
        <v>0</v>
      </c>
      <c r="F7308" s="11">
        <f t="shared" si="343"/>
        <v>0</v>
      </c>
      <c r="G7308" s="9">
        <v>0</v>
      </c>
      <c r="H7308" s="10">
        <v>0</v>
      </c>
      <c r="I7308" s="11">
        <f t="shared" si="344"/>
        <v>0</v>
      </c>
    </row>
    <row r="7309" spans="1:9" x14ac:dyDescent="0.35">
      <c r="A7309" s="9">
        <v>5.4516784397132003</v>
      </c>
      <c r="B7309" s="10">
        <v>0.356664235302941</v>
      </c>
      <c r="C7309" s="11">
        <f t="shared" si="342"/>
        <v>5.8083426750161413</v>
      </c>
      <c r="D7309" s="9">
        <v>0</v>
      </c>
      <c r="E7309" s="10">
        <v>0</v>
      </c>
      <c r="F7309" s="11">
        <f t="shared" si="343"/>
        <v>0</v>
      </c>
      <c r="G7309" s="9">
        <v>0</v>
      </c>
      <c r="H7309" s="10">
        <v>0</v>
      </c>
      <c r="I7309" s="11">
        <f t="shared" si="344"/>
        <v>0</v>
      </c>
    </row>
    <row r="7310" spans="1:9" x14ac:dyDescent="0.35">
      <c r="A7310" s="9">
        <v>5.7913463542280601</v>
      </c>
      <c r="B7310" s="10">
        <v>0.37888627175044698</v>
      </c>
      <c r="C7310" s="11">
        <f t="shared" si="342"/>
        <v>6.1702326259785067</v>
      </c>
      <c r="D7310" s="9">
        <v>0</v>
      </c>
      <c r="E7310" s="10">
        <v>0</v>
      </c>
      <c r="F7310" s="11">
        <f t="shared" si="343"/>
        <v>0</v>
      </c>
      <c r="G7310" s="9">
        <v>0</v>
      </c>
      <c r="H7310" s="10">
        <v>0</v>
      </c>
      <c r="I7310" s="11">
        <f t="shared" si="344"/>
        <v>0</v>
      </c>
    </row>
    <row r="7311" spans="1:9" x14ac:dyDescent="0.35">
      <c r="A7311" s="9">
        <v>5.8241938862599802</v>
      </c>
      <c r="B7311" s="10">
        <v>0.38103525027574098</v>
      </c>
      <c r="C7311" s="11">
        <f t="shared" si="342"/>
        <v>6.2052291365357215</v>
      </c>
      <c r="D7311" s="9">
        <v>0</v>
      </c>
      <c r="E7311" s="10">
        <v>0</v>
      </c>
      <c r="F7311" s="11">
        <f t="shared" si="343"/>
        <v>0</v>
      </c>
      <c r="G7311" s="9">
        <v>0</v>
      </c>
      <c r="H7311" s="10">
        <v>0</v>
      </c>
      <c r="I7311" s="11">
        <f t="shared" si="344"/>
        <v>0</v>
      </c>
    </row>
    <row r="7312" spans="1:9" x14ac:dyDescent="0.35">
      <c r="A7312" s="9">
        <v>5.8601861825963502</v>
      </c>
      <c r="B7312" s="10">
        <v>0.38338996818354998</v>
      </c>
      <c r="C7312" s="11">
        <f t="shared" si="342"/>
        <v>6.2435761507798997</v>
      </c>
      <c r="D7312" s="9">
        <v>0</v>
      </c>
      <c r="E7312" s="10">
        <v>0</v>
      </c>
      <c r="F7312" s="11">
        <f t="shared" si="343"/>
        <v>0</v>
      </c>
      <c r="G7312" s="9">
        <v>0</v>
      </c>
      <c r="H7312" s="10">
        <v>0</v>
      </c>
      <c r="I7312" s="11">
        <f t="shared" si="344"/>
        <v>0</v>
      </c>
    </row>
    <row r="7313" spans="1:9" x14ac:dyDescent="0.35">
      <c r="A7313" s="9">
        <v>6.1819278845822003</v>
      </c>
      <c r="B7313" s="10">
        <v>0.40443922106462898</v>
      </c>
      <c r="C7313" s="11">
        <f t="shared" si="342"/>
        <v>6.5863671056468291</v>
      </c>
      <c r="D7313" s="9">
        <v>0</v>
      </c>
      <c r="E7313" s="10">
        <v>0</v>
      </c>
      <c r="F7313" s="11">
        <f t="shared" si="343"/>
        <v>0</v>
      </c>
      <c r="G7313" s="9">
        <v>0</v>
      </c>
      <c r="H7313" s="10">
        <v>0</v>
      </c>
      <c r="I7313" s="11">
        <f t="shared" si="344"/>
        <v>0</v>
      </c>
    </row>
    <row r="7314" spans="1:9" x14ac:dyDescent="0.35">
      <c r="A7314" s="9">
        <v>6.5059312764956596</v>
      </c>
      <c r="B7314" s="10">
        <v>0.42563644010281798</v>
      </c>
      <c r="C7314" s="11">
        <f t="shared" si="342"/>
        <v>6.9315677165984777</v>
      </c>
      <c r="D7314" s="9">
        <v>0</v>
      </c>
      <c r="E7314" s="10">
        <v>0</v>
      </c>
      <c r="F7314" s="11">
        <f t="shared" si="343"/>
        <v>0</v>
      </c>
      <c r="G7314" s="9">
        <v>0</v>
      </c>
      <c r="H7314" s="10">
        <v>0</v>
      </c>
      <c r="I7314" s="11">
        <f t="shared" si="344"/>
        <v>0</v>
      </c>
    </row>
    <row r="7315" spans="1:9" x14ac:dyDescent="0.35">
      <c r="A7315" s="9">
        <v>6.54935701187578</v>
      </c>
      <c r="B7315" s="10">
        <v>0.42847747463431002</v>
      </c>
      <c r="C7315" s="11">
        <f t="shared" si="342"/>
        <v>6.9778344865100896</v>
      </c>
      <c r="D7315" s="9">
        <v>0</v>
      </c>
      <c r="E7315" s="10">
        <v>0</v>
      </c>
      <c r="F7315" s="11">
        <f t="shared" si="343"/>
        <v>0</v>
      </c>
      <c r="G7315" s="9">
        <v>0</v>
      </c>
      <c r="H7315" s="10">
        <v>0</v>
      </c>
      <c r="I7315" s="11">
        <f t="shared" si="344"/>
        <v>0</v>
      </c>
    </row>
    <row r="7316" spans="1:9" x14ac:dyDescent="0.35">
      <c r="A7316" s="9">
        <v>6.5815442680187202</v>
      </c>
      <c r="B7316" s="10">
        <v>0.43058325604193998</v>
      </c>
      <c r="C7316" s="11">
        <f t="shared" si="342"/>
        <v>7.0121275240606602</v>
      </c>
      <c r="D7316" s="9">
        <v>0</v>
      </c>
      <c r="E7316" s="10">
        <v>0</v>
      </c>
      <c r="F7316" s="11">
        <f t="shared" si="343"/>
        <v>0</v>
      </c>
      <c r="G7316" s="9">
        <v>0</v>
      </c>
      <c r="H7316" s="10">
        <v>0</v>
      </c>
      <c r="I7316" s="11">
        <f t="shared" si="344"/>
        <v>0</v>
      </c>
    </row>
    <row r="7317" spans="1:9" x14ac:dyDescent="0.35">
      <c r="A7317" s="9">
        <v>6.87478173273258</v>
      </c>
      <c r="B7317" s="10">
        <v>0.449767681035254</v>
      </c>
      <c r="C7317" s="11">
        <f t="shared" si="342"/>
        <v>7.3245494137678335</v>
      </c>
      <c r="D7317" s="9">
        <v>0</v>
      </c>
      <c r="E7317" s="10">
        <v>0</v>
      </c>
      <c r="F7317" s="11">
        <f t="shared" si="343"/>
        <v>0</v>
      </c>
      <c r="G7317" s="9">
        <v>0</v>
      </c>
      <c r="H7317" s="10">
        <v>0</v>
      </c>
      <c r="I7317" s="11">
        <f t="shared" si="344"/>
        <v>0</v>
      </c>
    </row>
    <row r="7318" spans="1:9" x14ac:dyDescent="0.35">
      <c r="A7318" s="9">
        <v>12.512416195543301</v>
      </c>
      <c r="B7318" s="10">
        <v>0.81859768574508696</v>
      </c>
      <c r="C7318" s="11">
        <f t="shared" si="342"/>
        <v>13.331013881288388</v>
      </c>
      <c r="D7318" s="9">
        <v>5.0124161955433797</v>
      </c>
      <c r="E7318" s="10">
        <v>0.32792645589302299</v>
      </c>
      <c r="F7318" s="11">
        <f t="shared" si="343"/>
        <v>5.3403426514364023</v>
      </c>
      <c r="G7318" s="9">
        <v>0</v>
      </c>
      <c r="H7318" s="10">
        <v>0</v>
      </c>
      <c r="I7318" s="11">
        <f t="shared" si="344"/>
        <v>0</v>
      </c>
    </row>
    <row r="7319" spans="1:9" x14ac:dyDescent="0.35">
      <c r="A7319" s="9">
        <v>17.550077025784699</v>
      </c>
      <c r="B7319" s="10">
        <v>1.1481757170986899</v>
      </c>
      <c r="C7319" s="11">
        <f t="shared" si="342"/>
        <v>18.69825274288339</v>
      </c>
      <c r="D7319" s="9">
        <v>10.050077025784701</v>
      </c>
      <c r="E7319" s="10">
        <v>0.65750448724663402</v>
      </c>
      <c r="F7319" s="11">
        <f t="shared" si="343"/>
        <v>10.707581513031334</v>
      </c>
      <c r="G7319" s="9">
        <v>5.00770257847023E-2</v>
      </c>
      <c r="H7319" s="10">
        <v>3.27618077721512E-3</v>
      </c>
      <c r="I7319" s="11">
        <f t="shared" si="344"/>
        <v>5.3353206561917423E-2</v>
      </c>
    </row>
    <row r="7320" spans="1:9" x14ac:dyDescent="0.35">
      <c r="A7320" s="9">
        <v>17.248148081642</v>
      </c>
      <c r="B7320" s="10">
        <v>1.12842267091864</v>
      </c>
      <c r="C7320" s="11">
        <f t="shared" si="342"/>
        <v>18.376570752560639</v>
      </c>
      <c r="D7320" s="9">
        <v>9.7481480816420891</v>
      </c>
      <c r="E7320" s="10">
        <v>0.63775144106658199</v>
      </c>
      <c r="F7320" s="11">
        <f t="shared" si="343"/>
        <v>10.385899522708671</v>
      </c>
      <c r="G7320" s="9">
        <v>0</v>
      </c>
      <c r="H7320" s="10">
        <v>0</v>
      </c>
      <c r="I7320" s="11">
        <f t="shared" si="344"/>
        <v>0</v>
      </c>
    </row>
    <row r="7321" spans="1:9" x14ac:dyDescent="0.35">
      <c r="A7321" s="9">
        <v>17.575274944676799</v>
      </c>
      <c r="B7321" s="10">
        <v>1.1498242362790301</v>
      </c>
      <c r="C7321" s="11">
        <f t="shared" si="342"/>
        <v>18.72509918095583</v>
      </c>
      <c r="D7321" s="9">
        <v>10.075274944676799</v>
      </c>
      <c r="E7321" s="10">
        <v>0.65915300642697106</v>
      </c>
      <c r="F7321" s="11">
        <f t="shared" si="343"/>
        <v>10.73442795110377</v>
      </c>
      <c r="G7321" s="9">
        <v>7.5274944676870306E-2</v>
      </c>
      <c r="H7321" s="10">
        <v>4.9246999575528003E-3</v>
      </c>
      <c r="I7321" s="11">
        <f t="shared" si="344"/>
        <v>8.0199644634423112E-2</v>
      </c>
    </row>
    <row r="7322" spans="1:9" x14ac:dyDescent="0.35">
      <c r="A7322" s="9">
        <v>17.912108418385099</v>
      </c>
      <c r="B7322" s="10">
        <v>1.1718608355856699</v>
      </c>
      <c r="C7322" s="11">
        <f t="shared" si="342"/>
        <v>19.083969253970768</v>
      </c>
      <c r="D7322" s="9">
        <v>10.412108418385101</v>
      </c>
      <c r="E7322" s="10">
        <v>0.68118960573360998</v>
      </c>
      <c r="F7322" s="11">
        <f t="shared" si="343"/>
        <v>11.093298024118711</v>
      </c>
      <c r="G7322" s="9">
        <v>0.41210841838515899</v>
      </c>
      <c r="H7322" s="10">
        <v>2.6961299264191298E-2</v>
      </c>
      <c r="I7322" s="11">
        <f t="shared" si="344"/>
        <v>0.43906971764935027</v>
      </c>
    </row>
    <row r="7323" spans="1:9" x14ac:dyDescent="0.35">
      <c r="A7323" s="9">
        <v>17.964676604706501</v>
      </c>
      <c r="B7323" s="10">
        <v>1.17529999513679</v>
      </c>
      <c r="C7323" s="11">
        <f t="shared" si="342"/>
        <v>19.13997659984329</v>
      </c>
      <c r="D7323" s="9">
        <v>10.464676604706501</v>
      </c>
      <c r="E7323" s="10">
        <v>0.68462876528472905</v>
      </c>
      <c r="F7323" s="11">
        <f t="shared" si="343"/>
        <v>11.149305369991231</v>
      </c>
      <c r="G7323" s="9">
        <v>0.46467660470651101</v>
      </c>
      <c r="H7323" s="10">
        <v>3.0400458815309998E-2</v>
      </c>
      <c r="I7323" s="11">
        <f t="shared" si="344"/>
        <v>0.49507706352182101</v>
      </c>
    </row>
    <row r="7324" spans="1:9" x14ac:dyDescent="0.35">
      <c r="A7324" s="9">
        <v>18.018482172579301</v>
      </c>
      <c r="B7324" s="10">
        <v>1.1788201076916001</v>
      </c>
      <c r="C7324" s="11">
        <f t="shared" si="342"/>
        <v>19.1973022802709</v>
      </c>
      <c r="D7324" s="9">
        <v>10.518482172579301</v>
      </c>
      <c r="E7324" s="10">
        <v>0.68814887783953904</v>
      </c>
      <c r="F7324" s="11">
        <f t="shared" si="343"/>
        <v>11.20663105041884</v>
      </c>
      <c r="G7324" s="9">
        <v>0.518482172579389</v>
      </c>
      <c r="H7324" s="10">
        <v>3.3920571370119897E-2</v>
      </c>
      <c r="I7324" s="11">
        <f t="shared" si="344"/>
        <v>0.55240274394950895</v>
      </c>
    </row>
    <row r="7325" spans="1:9" x14ac:dyDescent="0.35">
      <c r="A7325" s="9">
        <v>18.2370318299681</v>
      </c>
      <c r="B7325" s="10">
        <v>1.19311824491489</v>
      </c>
      <c r="C7325" s="11">
        <f t="shared" si="342"/>
        <v>19.430150074882988</v>
      </c>
      <c r="D7325" s="9">
        <v>10.7370318299681</v>
      </c>
      <c r="E7325" s="10">
        <v>0.70244701506282803</v>
      </c>
      <c r="F7325" s="11">
        <f t="shared" si="343"/>
        <v>11.439478845030928</v>
      </c>
      <c r="G7325" s="9">
        <v>0.73703182996811001</v>
      </c>
      <c r="H7325" s="10">
        <v>4.82187085934093E-2</v>
      </c>
      <c r="I7325" s="11">
        <f t="shared" si="344"/>
        <v>0.78525053856151927</v>
      </c>
    </row>
    <row r="7326" spans="1:9" x14ac:dyDescent="0.35">
      <c r="A7326" s="9">
        <v>16.821538305691199</v>
      </c>
      <c r="B7326" s="10">
        <v>1.10051265179428</v>
      </c>
      <c r="C7326" s="11">
        <f t="shared" si="342"/>
        <v>17.922050957485478</v>
      </c>
      <c r="D7326" s="9">
        <v>9.3215383056912202</v>
      </c>
      <c r="E7326" s="10">
        <v>0.60984142194221902</v>
      </c>
      <c r="F7326" s="11">
        <f t="shared" si="343"/>
        <v>9.9313797276334395</v>
      </c>
      <c r="G7326" s="9">
        <v>0</v>
      </c>
      <c r="H7326" s="10">
        <v>0</v>
      </c>
      <c r="I7326" s="11">
        <f t="shared" si="344"/>
        <v>0</v>
      </c>
    </row>
    <row r="7327" spans="1:9" x14ac:dyDescent="0.35">
      <c r="A7327" s="9">
        <v>14.940876760479799</v>
      </c>
      <c r="B7327" s="10">
        <v>0.97747445001770605</v>
      </c>
      <c r="C7327" s="11">
        <f t="shared" si="342"/>
        <v>15.918351210497505</v>
      </c>
      <c r="D7327" s="9">
        <v>7.44087676047989</v>
      </c>
      <c r="E7327" s="10">
        <v>0.48680322016564198</v>
      </c>
      <c r="F7327" s="11">
        <f t="shared" si="343"/>
        <v>7.9276799806455323</v>
      </c>
      <c r="G7327" s="9">
        <v>0</v>
      </c>
      <c r="H7327" s="10">
        <v>0</v>
      </c>
      <c r="I7327" s="11">
        <f t="shared" si="344"/>
        <v>0</v>
      </c>
    </row>
    <row r="7328" spans="1:9" x14ac:dyDescent="0.35">
      <c r="A7328" s="9">
        <v>14.444364867930499</v>
      </c>
      <c r="B7328" s="10">
        <v>0.94499123655726003</v>
      </c>
      <c r="C7328" s="11">
        <f t="shared" si="342"/>
        <v>15.38935610448776</v>
      </c>
      <c r="D7328" s="9">
        <v>6.9443648679305801</v>
      </c>
      <c r="E7328" s="10">
        <v>0.45432000670519601</v>
      </c>
      <c r="F7328" s="11">
        <f t="shared" si="343"/>
        <v>7.3986848746357765</v>
      </c>
      <c r="G7328" s="9">
        <v>0</v>
      </c>
      <c r="H7328" s="10">
        <v>0</v>
      </c>
      <c r="I7328" s="11">
        <f t="shared" si="344"/>
        <v>0</v>
      </c>
    </row>
    <row r="7329" spans="1:9" x14ac:dyDescent="0.35">
      <c r="A7329" s="9">
        <v>14.030886629782801</v>
      </c>
      <c r="B7329" s="10">
        <v>0.91794031980672397</v>
      </c>
      <c r="C7329" s="11">
        <f t="shared" si="342"/>
        <v>14.948826949589524</v>
      </c>
      <c r="D7329" s="9">
        <v>6.5308866297828398</v>
      </c>
      <c r="E7329" s="10">
        <v>0.42726908995466001</v>
      </c>
      <c r="F7329" s="11">
        <f t="shared" si="343"/>
        <v>6.9581557197374995</v>
      </c>
      <c r="G7329" s="9">
        <v>0</v>
      </c>
      <c r="H7329" s="10">
        <v>0</v>
      </c>
      <c r="I7329" s="11">
        <f t="shared" si="344"/>
        <v>0</v>
      </c>
    </row>
    <row r="7330" spans="1:9" x14ac:dyDescent="0.35">
      <c r="A7330" s="9">
        <v>13.5470366904716</v>
      </c>
      <c r="B7330" s="10">
        <v>0.88628548716863398</v>
      </c>
      <c r="C7330" s="11">
        <f t="shared" si="342"/>
        <v>14.433322177640234</v>
      </c>
      <c r="D7330" s="9">
        <v>6.0470366904716402</v>
      </c>
      <c r="E7330" s="10">
        <v>0.39561425731657002</v>
      </c>
      <c r="F7330" s="11">
        <f t="shared" si="343"/>
        <v>6.4426509477882101</v>
      </c>
      <c r="G7330" s="9">
        <v>0</v>
      </c>
      <c r="H7330" s="10">
        <v>0</v>
      </c>
      <c r="I7330" s="11">
        <f t="shared" si="344"/>
        <v>0</v>
      </c>
    </row>
    <row r="7331" spans="1:9" x14ac:dyDescent="0.35">
      <c r="A7331" s="9">
        <v>13.0067762512688</v>
      </c>
      <c r="B7331" s="10">
        <v>0.85094011994942897</v>
      </c>
      <c r="C7331" s="11">
        <f t="shared" si="342"/>
        <v>13.857716371218229</v>
      </c>
      <c r="D7331" s="9">
        <v>5.50677625126887</v>
      </c>
      <c r="E7331" s="10">
        <v>0.36026889009736401</v>
      </c>
      <c r="F7331" s="11">
        <f t="shared" si="343"/>
        <v>5.8670451413662343</v>
      </c>
      <c r="G7331" s="9">
        <v>0</v>
      </c>
      <c r="H7331" s="10">
        <v>0</v>
      </c>
      <c r="I7331" s="11">
        <f t="shared" si="344"/>
        <v>0</v>
      </c>
    </row>
    <row r="7332" spans="1:9" x14ac:dyDescent="0.35">
      <c r="A7332" s="9">
        <v>12.7615233430726</v>
      </c>
      <c r="B7332" s="10">
        <v>0.83489498047083499</v>
      </c>
      <c r="C7332" s="11">
        <f t="shared" si="342"/>
        <v>13.596418323543435</v>
      </c>
      <c r="D7332" s="9">
        <v>5.2615233430726098</v>
      </c>
      <c r="E7332" s="10">
        <v>0.34422375061877097</v>
      </c>
      <c r="F7332" s="11">
        <f t="shared" si="343"/>
        <v>5.6057470936913809</v>
      </c>
      <c r="G7332" s="9">
        <v>0</v>
      </c>
      <c r="H7332" s="10">
        <v>0</v>
      </c>
      <c r="I7332" s="11">
        <f t="shared" si="344"/>
        <v>0</v>
      </c>
    </row>
    <row r="7333" spans="1:9" x14ac:dyDescent="0.35">
      <c r="A7333" s="9">
        <v>12.593112097874201</v>
      </c>
      <c r="B7333" s="10">
        <v>0.82387704009718199</v>
      </c>
      <c r="C7333" s="11">
        <f t="shared" si="342"/>
        <v>13.416989137971383</v>
      </c>
      <c r="D7333" s="9">
        <v>5.0931120978742497</v>
      </c>
      <c r="E7333" s="10">
        <v>0.33320581024511797</v>
      </c>
      <c r="F7333" s="11">
        <f t="shared" si="343"/>
        <v>5.4263179081193673</v>
      </c>
      <c r="G7333" s="9">
        <v>0</v>
      </c>
      <c r="H7333" s="10">
        <v>0</v>
      </c>
      <c r="I7333" s="11">
        <f t="shared" si="344"/>
        <v>0</v>
      </c>
    </row>
    <row r="7334" spans="1:9" x14ac:dyDescent="0.35">
      <c r="A7334" s="9">
        <v>11.687749260610101</v>
      </c>
      <c r="B7334" s="10">
        <v>0.76464564052082096</v>
      </c>
      <c r="C7334" s="11">
        <f t="shared" si="342"/>
        <v>12.452394901130921</v>
      </c>
      <c r="D7334" s="9">
        <v>4.1877492606101896</v>
      </c>
      <c r="E7334" s="10">
        <v>0.273974410668757</v>
      </c>
      <c r="F7334" s="11">
        <f t="shared" si="343"/>
        <v>4.4617236712789463</v>
      </c>
      <c r="G7334" s="9">
        <v>0</v>
      </c>
      <c r="H7334" s="10">
        <v>0</v>
      </c>
      <c r="I7334" s="11">
        <f t="shared" si="344"/>
        <v>0</v>
      </c>
    </row>
    <row r="7335" spans="1:9" x14ac:dyDescent="0.35">
      <c r="A7335" s="9">
        <v>10.7555274170328</v>
      </c>
      <c r="B7335" s="10">
        <v>0.70365704872307999</v>
      </c>
      <c r="C7335" s="11">
        <f t="shared" si="342"/>
        <v>11.459184465755881</v>
      </c>
      <c r="D7335" s="9">
        <v>3.2555274170328401</v>
      </c>
      <c r="E7335" s="10">
        <v>0.212985818871016</v>
      </c>
      <c r="F7335" s="11">
        <f t="shared" si="343"/>
        <v>3.4685132359038562</v>
      </c>
      <c r="G7335" s="9">
        <v>0</v>
      </c>
      <c r="H7335" s="10">
        <v>0</v>
      </c>
      <c r="I7335" s="11">
        <f t="shared" si="344"/>
        <v>0</v>
      </c>
    </row>
    <row r="7336" spans="1:9" x14ac:dyDescent="0.35">
      <c r="A7336" s="9">
        <v>10.3149616699058</v>
      </c>
      <c r="B7336" s="10">
        <v>0.67483399045994796</v>
      </c>
      <c r="C7336" s="11">
        <f t="shared" si="342"/>
        <v>10.989795660365749</v>
      </c>
      <c r="D7336" s="9">
        <v>2.8149616699058502</v>
      </c>
      <c r="E7336" s="10">
        <v>0.184162760607883</v>
      </c>
      <c r="F7336" s="11">
        <f t="shared" si="343"/>
        <v>2.9991244305137332</v>
      </c>
      <c r="G7336" s="9">
        <v>0</v>
      </c>
      <c r="H7336" s="10">
        <v>0</v>
      </c>
      <c r="I7336" s="11">
        <f t="shared" si="344"/>
        <v>0</v>
      </c>
    </row>
    <row r="7337" spans="1:9" x14ac:dyDescent="0.35">
      <c r="A7337" s="9">
        <v>11.037925721996</v>
      </c>
      <c r="B7337" s="10">
        <v>0.72213234520367398</v>
      </c>
      <c r="C7337" s="11">
        <f t="shared" si="342"/>
        <v>11.760058067199674</v>
      </c>
      <c r="D7337" s="9">
        <v>3.53792572199609</v>
      </c>
      <c r="E7337" s="10">
        <v>0.23146111535160899</v>
      </c>
      <c r="F7337" s="11">
        <f t="shared" si="343"/>
        <v>3.7693868373476991</v>
      </c>
      <c r="G7337" s="9">
        <v>0</v>
      </c>
      <c r="H7337" s="10">
        <v>0</v>
      </c>
      <c r="I7337" s="11">
        <f t="shared" si="344"/>
        <v>0</v>
      </c>
    </row>
    <row r="7338" spans="1:9" x14ac:dyDescent="0.35">
      <c r="A7338" s="9">
        <v>11.822812447774099</v>
      </c>
      <c r="B7338" s="10">
        <v>0.77348185654128598</v>
      </c>
      <c r="C7338" s="11">
        <f t="shared" si="342"/>
        <v>12.596294304315386</v>
      </c>
      <c r="D7338" s="9">
        <v>4.3228124477741598</v>
      </c>
      <c r="E7338" s="10">
        <v>0.28281062668922102</v>
      </c>
      <c r="F7338" s="11">
        <f t="shared" si="343"/>
        <v>4.6056230744633808</v>
      </c>
      <c r="G7338" s="9">
        <v>0</v>
      </c>
      <c r="H7338" s="10">
        <v>0</v>
      </c>
      <c r="I7338" s="11">
        <f t="shared" si="344"/>
        <v>0</v>
      </c>
    </row>
    <row r="7339" spans="1:9" x14ac:dyDescent="0.35">
      <c r="A7339" s="9">
        <v>11.322931504600801</v>
      </c>
      <c r="B7339" s="10">
        <v>0.74077823025242595</v>
      </c>
      <c r="C7339" s="11">
        <f t="shared" si="342"/>
        <v>12.063709734853227</v>
      </c>
      <c r="D7339" s="9">
        <v>3.8229315046008701</v>
      </c>
      <c r="E7339" s="10">
        <v>0.25010700040036099</v>
      </c>
      <c r="F7339" s="11">
        <f t="shared" si="343"/>
        <v>4.0730385050012314</v>
      </c>
      <c r="G7339" s="9">
        <v>0</v>
      </c>
      <c r="H7339" s="10">
        <v>0</v>
      </c>
      <c r="I7339" s="11">
        <f t="shared" si="344"/>
        <v>0</v>
      </c>
    </row>
    <row r="7340" spans="1:9" x14ac:dyDescent="0.35">
      <c r="A7340" s="9">
        <v>10.3266107878881</v>
      </c>
      <c r="B7340" s="10">
        <v>0.675596108732887</v>
      </c>
      <c r="C7340" s="11">
        <f t="shared" si="342"/>
        <v>11.002206896620986</v>
      </c>
      <c r="D7340" s="9">
        <v>2.8266107878881099</v>
      </c>
      <c r="E7340" s="10">
        <v>0.18492487888082301</v>
      </c>
      <c r="F7340" s="11">
        <f t="shared" si="343"/>
        <v>3.0115356667689328</v>
      </c>
      <c r="G7340" s="9">
        <v>0</v>
      </c>
      <c r="H7340" s="10">
        <v>0</v>
      </c>
      <c r="I7340" s="11">
        <f t="shared" si="344"/>
        <v>0</v>
      </c>
    </row>
    <row r="7341" spans="1:9" x14ac:dyDescent="0.35">
      <c r="A7341" s="9">
        <v>9.6352937172744308</v>
      </c>
      <c r="B7341" s="10">
        <v>0.630368189098788</v>
      </c>
      <c r="C7341" s="11">
        <f t="shared" si="342"/>
        <v>10.265661906373218</v>
      </c>
      <c r="D7341" s="9">
        <v>2.13529371727443</v>
      </c>
      <c r="E7341" s="10">
        <v>0.13969695924672401</v>
      </c>
      <c r="F7341" s="11">
        <f t="shared" si="343"/>
        <v>2.2749906765211541</v>
      </c>
      <c r="G7341" s="9">
        <v>0</v>
      </c>
      <c r="H7341" s="10">
        <v>0</v>
      </c>
      <c r="I7341" s="11">
        <f t="shared" si="344"/>
        <v>0</v>
      </c>
    </row>
    <row r="7342" spans="1:9" x14ac:dyDescent="0.35">
      <c r="A7342" s="9">
        <v>10.060179341499</v>
      </c>
      <c r="B7342" s="10">
        <v>0.65816540933675605</v>
      </c>
      <c r="C7342" s="11">
        <f t="shared" si="342"/>
        <v>10.718344750835756</v>
      </c>
      <c r="D7342" s="9">
        <v>2.5601793414990599</v>
      </c>
      <c r="E7342" s="10">
        <v>0.167494179484692</v>
      </c>
      <c r="F7342" s="11">
        <f t="shared" si="343"/>
        <v>2.7276735209837519</v>
      </c>
      <c r="G7342" s="9">
        <v>0</v>
      </c>
      <c r="H7342" s="10">
        <v>0</v>
      </c>
      <c r="I7342" s="11">
        <f t="shared" si="344"/>
        <v>0</v>
      </c>
    </row>
    <row r="7343" spans="1:9" x14ac:dyDescent="0.35">
      <c r="A7343" s="9">
        <v>10.0973320883593</v>
      </c>
      <c r="B7343" s="10">
        <v>0.66059604720266296</v>
      </c>
      <c r="C7343" s="11">
        <f t="shared" si="342"/>
        <v>10.757928135561963</v>
      </c>
      <c r="D7343" s="9">
        <v>2.5973320883593098</v>
      </c>
      <c r="E7343" s="10">
        <v>0.169924817350599</v>
      </c>
      <c r="F7343" s="11">
        <f t="shared" si="343"/>
        <v>2.767256905709909</v>
      </c>
      <c r="G7343" s="9">
        <v>0</v>
      </c>
      <c r="H7343" s="10">
        <v>0</v>
      </c>
      <c r="I7343" s="11">
        <f t="shared" si="344"/>
        <v>0</v>
      </c>
    </row>
    <row r="7344" spans="1:9" x14ac:dyDescent="0.35">
      <c r="A7344" s="9">
        <v>9.8772777797738005</v>
      </c>
      <c r="B7344" s="10">
        <v>0.64619947143894396</v>
      </c>
      <c r="C7344" s="11">
        <f t="shared" si="342"/>
        <v>10.523477251212745</v>
      </c>
      <c r="D7344" s="9">
        <v>2.3772777797738001</v>
      </c>
      <c r="E7344" s="10">
        <v>0.15552824158688</v>
      </c>
      <c r="F7344" s="11">
        <f t="shared" si="343"/>
        <v>2.5328060213606802</v>
      </c>
      <c r="G7344" s="9">
        <v>0</v>
      </c>
      <c r="H7344" s="10">
        <v>0</v>
      </c>
      <c r="I7344" s="11">
        <f t="shared" si="344"/>
        <v>0</v>
      </c>
    </row>
    <row r="7345" spans="1:9" x14ac:dyDescent="0.35">
      <c r="A7345" s="9">
        <v>9.7199030184887292</v>
      </c>
      <c r="B7345" s="10">
        <v>0.63590356908328705</v>
      </c>
      <c r="C7345" s="11">
        <f t="shared" si="342"/>
        <v>10.355806587572015</v>
      </c>
      <c r="D7345" s="9">
        <v>2.2199030184887301</v>
      </c>
      <c r="E7345" s="10">
        <v>0.145232339231223</v>
      </c>
      <c r="F7345" s="11">
        <f t="shared" si="343"/>
        <v>2.3651353577199532</v>
      </c>
      <c r="G7345" s="9">
        <v>0</v>
      </c>
      <c r="H7345" s="10">
        <v>0</v>
      </c>
      <c r="I7345" s="11">
        <f t="shared" si="344"/>
        <v>0</v>
      </c>
    </row>
    <row r="7346" spans="1:9" x14ac:dyDescent="0.35">
      <c r="A7346" s="9">
        <v>9.5077027376373007</v>
      </c>
      <c r="B7346" s="10">
        <v>0.62202082604591102</v>
      </c>
      <c r="C7346" s="11">
        <f t="shared" si="342"/>
        <v>10.129723563683212</v>
      </c>
      <c r="D7346" s="9">
        <v>2.0077027376372998</v>
      </c>
      <c r="E7346" s="10">
        <v>0.13134959619384701</v>
      </c>
      <c r="F7346" s="11">
        <f t="shared" si="343"/>
        <v>2.1390523338311467</v>
      </c>
      <c r="G7346" s="9">
        <v>0</v>
      </c>
      <c r="H7346" s="10">
        <v>0</v>
      </c>
      <c r="I7346" s="11">
        <f t="shared" si="344"/>
        <v>0</v>
      </c>
    </row>
    <row r="7347" spans="1:9" x14ac:dyDescent="0.35">
      <c r="A7347" s="9">
        <v>9.6148812023531001</v>
      </c>
      <c r="B7347" s="10">
        <v>0.62903274459201197</v>
      </c>
      <c r="C7347" s="11">
        <f t="shared" si="342"/>
        <v>10.243913946945112</v>
      </c>
      <c r="D7347" s="9">
        <v>2.1148812023531001</v>
      </c>
      <c r="E7347" s="10">
        <v>0.13836151473994701</v>
      </c>
      <c r="F7347" s="11">
        <f t="shared" si="343"/>
        <v>2.2532427170930469</v>
      </c>
      <c r="G7347" s="9">
        <v>0</v>
      </c>
      <c r="H7347" s="10">
        <v>0</v>
      </c>
      <c r="I7347" s="11">
        <f t="shared" si="344"/>
        <v>0</v>
      </c>
    </row>
    <row r="7348" spans="1:9" x14ac:dyDescent="0.35">
      <c r="A7348" s="9">
        <v>9.8787552099612395</v>
      </c>
      <c r="B7348" s="10">
        <v>0.64629612910388901</v>
      </c>
      <c r="C7348" s="11">
        <f t="shared" si="342"/>
        <v>10.525051339065129</v>
      </c>
      <c r="D7348" s="9">
        <v>2.3787552099612399</v>
      </c>
      <c r="E7348" s="10">
        <v>0.15562489925182499</v>
      </c>
      <c r="F7348" s="11">
        <f t="shared" si="343"/>
        <v>2.5343801092130649</v>
      </c>
      <c r="G7348" s="9">
        <v>0</v>
      </c>
      <c r="H7348" s="10">
        <v>0</v>
      </c>
      <c r="I7348" s="11">
        <f t="shared" si="344"/>
        <v>0</v>
      </c>
    </row>
    <row r="7349" spans="1:9" x14ac:dyDescent="0.35">
      <c r="A7349" s="9">
        <v>9.9073909219638097</v>
      </c>
      <c r="B7349" s="10">
        <v>0.64816955844068802</v>
      </c>
      <c r="C7349" s="11">
        <f t="shared" si="342"/>
        <v>10.555560480404498</v>
      </c>
      <c r="D7349" s="9">
        <v>2.4073909219638101</v>
      </c>
      <c r="E7349" s="10">
        <v>0.157498328588624</v>
      </c>
      <c r="F7349" s="11">
        <f t="shared" si="343"/>
        <v>2.5648892505524339</v>
      </c>
      <c r="G7349" s="9">
        <v>0</v>
      </c>
      <c r="H7349" s="10">
        <v>0</v>
      </c>
      <c r="I7349" s="11">
        <f t="shared" si="344"/>
        <v>0</v>
      </c>
    </row>
    <row r="7350" spans="1:9" x14ac:dyDescent="0.35">
      <c r="A7350" s="9">
        <v>10.0471548481024</v>
      </c>
      <c r="B7350" s="10">
        <v>0.65731331011100702</v>
      </c>
      <c r="C7350" s="11">
        <f t="shared" si="342"/>
        <v>10.704468158213407</v>
      </c>
      <c r="D7350" s="9">
        <v>2.5471548481024402</v>
      </c>
      <c r="E7350" s="10">
        <v>0.166642080258943</v>
      </c>
      <c r="F7350" s="11">
        <f t="shared" si="343"/>
        <v>2.7137969283613832</v>
      </c>
      <c r="G7350" s="9">
        <v>0</v>
      </c>
      <c r="H7350" s="10">
        <v>0</v>
      </c>
      <c r="I7350" s="11">
        <f t="shared" si="344"/>
        <v>0</v>
      </c>
    </row>
    <row r="7351" spans="1:9" x14ac:dyDescent="0.35">
      <c r="A7351" s="9">
        <v>10.455259186161999</v>
      </c>
      <c r="B7351" s="10">
        <v>0.68401265110616305</v>
      </c>
      <c r="C7351" s="11">
        <f t="shared" si="342"/>
        <v>11.139271837268163</v>
      </c>
      <c r="D7351" s="9">
        <v>2.9552591861620501</v>
      </c>
      <c r="E7351" s="10">
        <v>0.19334142125409901</v>
      </c>
      <c r="F7351" s="11">
        <f t="shared" si="343"/>
        <v>3.148600607416149</v>
      </c>
      <c r="G7351" s="9">
        <v>0</v>
      </c>
      <c r="H7351" s="10">
        <v>0</v>
      </c>
      <c r="I7351" s="11">
        <f t="shared" si="344"/>
        <v>0</v>
      </c>
    </row>
    <row r="7352" spans="1:9" x14ac:dyDescent="0.35">
      <c r="A7352" s="9">
        <v>10.224512633007601</v>
      </c>
      <c r="B7352" s="10">
        <v>0.668916558436776</v>
      </c>
      <c r="C7352" s="11">
        <f t="shared" si="342"/>
        <v>10.893429191444376</v>
      </c>
      <c r="D7352" s="9">
        <v>2.7245126330076301</v>
      </c>
      <c r="E7352" s="10">
        <v>0.17824532858471201</v>
      </c>
      <c r="F7352" s="11">
        <f t="shared" si="343"/>
        <v>2.902757961592342</v>
      </c>
      <c r="G7352" s="9">
        <v>0</v>
      </c>
      <c r="H7352" s="10">
        <v>0</v>
      </c>
      <c r="I7352" s="11">
        <f t="shared" si="344"/>
        <v>0</v>
      </c>
    </row>
    <row r="7353" spans="1:9" x14ac:dyDescent="0.35">
      <c r="A7353" s="9">
        <v>10.039327507513001</v>
      </c>
      <c r="B7353" s="10">
        <v>0.65680122333320801</v>
      </c>
      <c r="C7353" s="11">
        <f t="shared" si="342"/>
        <v>10.696128730846208</v>
      </c>
      <c r="D7353" s="9">
        <v>2.5393275075130002</v>
      </c>
      <c r="E7353" s="10">
        <v>0.16612999348114399</v>
      </c>
      <c r="F7353" s="11">
        <f t="shared" si="343"/>
        <v>2.7054575009941439</v>
      </c>
      <c r="G7353" s="9">
        <v>0</v>
      </c>
      <c r="H7353" s="10">
        <v>0</v>
      </c>
      <c r="I7353" s="11">
        <f t="shared" si="344"/>
        <v>0</v>
      </c>
    </row>
    <row r="7354" spans="1:9" x14ac:dyDescent="0.35">
      <c r="A7354" s="9">
        <v>10.064020687377001</v>
      </c>
      <c r="B7354" s="10">
        <v>0.65841672105758797</v>
      </c>
      <c r="C7354" s="11">
        <f t="shared" si="342"/>
        <v>10.722437408434589</v>
      </c>
      <c r="D7354" s="9">
        <v>2.5640206873770399</v>
      </c>
      <c r="E7354" s="10">
        <v>0.16774549120552401</v>
      </c>
      <c r="F7354" s="11">
        <f t="shared" si="343"/>
        <v>2.7317661785825638</v>
      </c>
      <c r="G7354" s="9">
        <v>0</v>
      </c>
      <c r="H7354" s="10">
        <v>0</v>
      </c>
      <c r="I7354" s="11">
        <f t="shared" si="344"/>
        <v>0</v>
      </c>
    </row>
    <row r="7355" spans="1:9" x14ac:dyDescent="0.35">
      <c r="A7355" s="9">
        <v>10.3199477625586</v>
      </c>
      <c r="B7355" s="10">
        <v>0.67516019475516398</v>
      </c>
      <c r="C7355" s="11">
        <f t="shared" si="342"/>
        <v>10.995107957313763</v>
      </c>
      <c r="D7355" s="9">
        <v>2.81994776255869</v>
      </c>
      <c r="E7355" s="10">
        <v>0.18448896490309999</v>
      </c>
      <c r="F7355" s="11">
        <f t="shared" si="343"/>
        <v>3.00443672746179</v>
      </c>
      <c r="G7355" s="9">
        <v>0</v>
      </c>
      <c r="H7355" s="10">
        <v>0</v>
      </c>
      <c r="I7355" s="11">
        <f t="shared" si="344"/>
        <v>0</v>
      </c>
    </row>
    <row r="7356" spans="1:9" x14ac:dyDescent="0.35">
      <c r="A7356" s="9">
        <v>10.650906041178899</v>
      </c>
      <c r="B7356" s="10">
        <v>0.69681242216854</v>
      </c>
      <c r="C7356" s="11">
        <f t="shared" si="342"/>
        <v>11.347718463347439</v>
      </c>
      <c r="D7356" s="9">
        <v>3.15090604117893</v>
      </c>
      <c r="E7356" s="10">
        <v>0.20614119231647501</v>
      </c>
      <c r="F7356" s="11">
        <f t="shared" si="343"/>
        <v>3.3570472334954049</v>
      </c>
      <c r="G7356" s="9">
        <v>0</v>
      </c>
      <c r="H7356" s="10">
        <v>0</v>
      </c>
      <c r="I7356" s="11">
        <f t="shared" si="344"/>
        <v>0</v>
      </c>
    </row>
    <row r="7357" spans="1:9" x14ac:dyDescent="0.35">
      <c r="A7357" s="9">
        <v>11.1627579392852</v>
      </c>
      <c r="B7357" s="10">
        <v>0.73029922221466803</v>
      </c>
      <c r="C7357" s="11">
        <f t="shared" si="342"/>
        <v>11.893057161499868</v>
      </c>
      <c r="D7357" s="9">
        <v>3.66275793928529</v>
      </c>
      <c r="E7357" s="10">
        <v>0.23962799236260299</v>
      </c>
      <c r="F7357" s="11">
        <f t="shared" si="343"/>
        <v>3.9023859316478928</v>
      </c>
      <c r="G7357" s="9">
        <v>0</v>
      </c>
      <c r="H7357" s="10">
        <v>0</v>
      </c>
      <c r="I7357" s="11">
        <f t="shared" si="344"/>
        <v>0</v>
      </c>
    </row>
    <row r="7358" spans="1:9" x14ac:dyDescent="0.35">
      <c r="A7358" s="9">
        <v>12.373070785580101</v>
      </c>
      <c r="B7358" s="10">
        <v>0.80948131458763695</v>
      </c>
      <c r="C7358" s="11">
        <f t="shared" si="342"/>
        <v>13.182552100167738</v>
      </c>
      <c r="D7358" s="9">
        <v>4.8730707855801896</v>
      </c>
      <c r="E7358" s="10">
        <v>0.31881008473557298</v>
      </c>
      <c r="F7358" s="11">
        <f t="shared" si="343"/>
        <v>5.1918808703157628</v>
      </c>
      <c r="G7358" s="9">
        <v>0</v>
      </c>
      <c r="H7358" s="10">
        <v>0</v>
      </c>
      <c r="I7358" s="11">
        <f t="shared" si="344"/>
        <v>0</v>
      </c>
    </row>
    <row r="7359" spans="1:9" x14ac:dyDescent="0.35">
      <c r="A7359" s="9">
        <v>13.5609665823764</v>
      </c>
      <c r="B7359" s="10">
        <v>0.887196820127653</v>
      </c>
      <c r="C7359" s="11">
        <f t="shared" si="342"/>
        <v>14.448163402504052</v>
      </c>
      <c r="D7359" s="9">
        <v>6.0609665823764498</v>
      </c>
      <c r="E7359" s="10">
        <v>0.39652559027558798</v>
      </c>
      <c r="F7359" s="11">
        <f t="shared" si="343"/>
        <v>6.4574921726520378</v>
      </c>
      <c r="G7359" s="9">
        <v>0</v>
      </c>
      <c r="H7359" s="10">
        <v>0</v>
      </c>
      <c r="I7359" s="11">
        <f t="shared" si="344"/>
        <v>0</v>
      </c>
    </row>
    <row r="7360" spans="1:9" x14ac:dyDescent="0.35">
      <c r="A7360" s="9">
        <v>14.5076466827252</v>
      </c>
      <c r="B7360" s="10">
        <v>0.94913131200960299</v>
      </c>
      <c r="C7360" s="11">
        <f t="shared" si="342"/>
        <v>15.456777994734804</v>
      </c>
      <c r="D7360" s="9">
        <v>7.0076466827252597</v>
      </c>
      <c r="E7360" s="10">
        <v>0.45846008215753897</v>
      </c>
      <c r="F7360" s="11">
        <f t="shared" si="343"/>
        <v>7.4661067648827988</v>
      </c>
      <c r="G7360" s="9">
        <v>0</v>
      </c>
      <c r="H7360" s="10">
        <v>0</v>
      </c>
      <c r="I7360" s="11">
        <f t="shared" si="344"/>
        <v>0</v>
      </c>
    </row>
    <row r="7361" spans="1:9" x14ac:dyDescent="0.35">
      <c r="A7361" s="9">
        <v>15.020382361243399</v>
      </c>
      <c r="B7361" s="10">
        <v>0.98267593147194598</v>
      </c>
      <c r="C7361" s="11">
        <f t="shared" si="342"/>
        <v>16.003058292715345</v>
      </c>
      <c r="D7361" s="9">
        <v>7.5203823612434899</v>
      </c>
      <c r="E7361" s="10">
        <v>0.49200470161988202</v>
      </c>
      <c r="F7361" s="11">
        <f t="shared" si="343"/>
        <v>8.0123870628633718</v>
      </c>
      <c r="G7361" s="9">
        <v>0</v>
      </c>
      <c r="H7361" s="10">
        <v>0</v>
      </c>
      <c r="I7361" s="11">
        <f t="shared" si="344"/>
        <v>0</v>
      </c>
    </row>
    <row r="7362" spans="1:9" x14ac:dyDescent="0.35">
      <c r="A7362" s="9">
        <v>14.7449906389981</v>
      </c>
      <c r="B7362" s="10">
        <v>0.96465902546591697</v>
      </c>
      <c r="C7362" s="11">
        <f t="shared" si="342"/>
        <v>15.709649664464017</v>
      </c>
      <c r="D7362" s="9">
        <v>7.24499063899811</v>
      </c>
      <c r="E7362" s="10">
        <v>0.47398779561385301</v>
      </c>
      <c r="F7362" s="11">
        <f t="shared" si="343"/>
        <v>7.7189784346119632</v>
      </c>
      <c r="G7362" s="9">
        <v>0</v>
      </c>
      <c r="H7362" s="10">
        <v>0</v>
      </c>
      <c r="I7362" s="11">
        <f t="shared" si="344"/>
        <v>0</v>
      </c>
    </row>
    <row r="7363" spans="1:9" x14ac:dyDescent="0.35">
      <c r="A7363" s="9">
        <v>14.3786980096004</v>
      </c>
      <c r="B7363" s="10">
        <v>0.94069512480561002</v>
      </c>
      <c r="C7363" s="11">
        <f t="shared" si="342"/>
        <v>15.31939313440601</v>
      </c>
      <c r="D7363" s="9">
        <v>6.8786980096004404</v>
      </c>
      <c r="E7363" s="10">
        <v>0.450023894953546</v>
      </c>
      <c r="F7363" s="11">
        <f t="shared" si="343"/>
        <v>7.3287219045539862</v>
      </c>
      <c r="G7363" s="9">
        <v>0</v>
      </c>
      <c r="H7363" s="10">
        <v>0</v>
      </c>
      <c r="I7363" s="11">
        <f t="shared" si="344"/>
        <v>0</v>
      </c>
    </row>
    <row r="7364" spans="1:9" x14ac:dyDescent="0.35">
      <c r="A7364" s="9">
        <v>14.0257637368837</v>
      </c>
      <c r="B7364" s="10">
        <v>0.91760516565216499</v>
      </c>
      <c r="C7364" s="11">
        <f t="shared" si="342"/>
        <v>14.943368902535866</v>
      </c>
      <c r="D7364" s="9">
        <v>6.5257637368837598</v>
      </c>
      <c r="E7364" s="10">
        <v>0.42693393580010103</v>
      </c>
      <c r="F7364" s="11">
        <f t="shared" si="343"/>
        <v>6.9526976726838612</v>
      </c>
      <c r="G7364" s="9">
        <v>0</v>
      </c>
      <c r="H7364" s="10">
        <v>0</v>
      </c>
      <c r="I7364" s="11">
        <f t="shared" si="344"/>
        <v>0</v>
      </c>
    </row>
    <row r="7365" spans="1:9" x14ac:dyDescent="0.35">
      <c r="A7365" s="9">
        <v>13.9391338023323</v>
      </c>
      <c r="B7365" s="10">
        <v>0.91193759011505504</v>
      </c>
      <c r="C7365" s="11">
        <f t="shared" si="342"/>
        <v>14.851071392447356</v>
      </c>
      <c r="D7365" s="9">
        <v>6.4391338023323899</v>
      </c>
      <c r="E7365" s="10">
        <v>0.42126636026299102</v>
      </c>
      <c r="F7365" s="11">
        <f t="shared" si="343"/>
        <v>6.860400162595381</v>
      </c>
      <c r="G7365" s="9">
        <v>0</v>
      </c>
      <c r="H7365" s="10">
        <v>0</v>
      </c>
      <c r="I7365" s="11">
        <f t="shared" si="344"/>
        <v>0</v>
      </c>
    </row>
    <row r="7366" spans="1:9" x14ac:dyDescent="0.35">
      <c r="A7366" s="9">
        <v>13.9083237823035</v>
      </c>
      <c r="B7366" s="10">
        <v>0.90992191139248102</v>
      </c>
      <c r="C7366" s="11">
        <f t="shared" ref="C7366:C7429" si="345">SUM(A7366:B7366)</f>
        <v>14.81824569369598</v>
      </c>
      <c r="D7366" s="9">
        <v>6.4083237823035804</v>
      </c>
      <c r="E7366" s="10">
        <v>0.419250681540417</v>
      </c>
      <c r="F7366" s="11">
        <f t="shared" ref="F7366:F7429" si="346">SUM(D7366:E7366)</f>
        <v>6.8275744638439972</v>
      </c>
      <c r="G7366" s="9">
        <v>0</v>
      </c>
      <c r="H7366" s="10">
        <v>0</v>
      </c>
      <c r="I7366" s="11">
        <f t="shared" ref="I7366:I7429" si="347">SUM(G7366:H7366)</f>
        <v>0</v>
      </c>
    </row>
    <row r="7367" spans="1:9" x14ac:dyDescent="0.35">
      <c r="A7367" s="9">
        <v>13.7120461117809</v>
      </c>
      <c r="B7367" s="10">
        <v>0.89708087059410202</v>
      </c>
      <c r="C7367" s="11">
        <f t="shared" si="345"/>
        <v>14.609126982375003</v>
      </c>
      <c r="D7367" s="9">
        <v>6.2120461117809302</v>
      </c>
      <c r="E7367" s="10">
        <v>0.406409640742038</v>
      </c>
      <c r="F7367" s="11">
        <f t="shared" si="346"/>
        <v>6.6184557525229684</v>
      </c>
      <c r="G7367" s="9">
        <v>0</v>
      </c>
      <c r="H7367" s="10">
        <v>0</v>
      </c>
      <c r="I7367" s="11">
        <f t="shared" si="347"/>
        <v>0</v>
      </c>
    </row>
    <row r="7368" spans="1:9" x14ac:dyDescent="0.35">
      <c r="A7368" s="9">
        <v>13.8099776996059</v>
      </c>
      <c r="B7368" s="10">
        <v>0.90348783227936103</v>
      </c>
      <c r="C7368" s="11">
        <f t="shared" si="345"/>
        <v>14.713465531885261</v>
      </c>
      <c r="D7368" s="9">
        <v>6.3099776996059003</v>
      </c>
      <c r="E7368" s="10">
        <v>0.41281660242729701</v>
      </c>
      <c r="F7368" s="11">
        <f t="shared" si="346"/>
        <v>6.7227943020331971</v>
      </c>
      <c r="G7368" s="9">
        <v>0</v>
      </c>
      <c r="H7368" s="10">
        <v>0</v>
      </c>
      <c r="I7368" s="11">
        <f t="shared" si="347"/>
        <v>0</v>
      </c>
    </row>
    <row r="7369" spans="1:9" x14ac:dyDescent="0.35">
      <c r="A7369" s="9">
        <v>14.1716308725159</v>
      </c>
      <c r="B7369" s="10">
        <v>0.92714820656358699</v>
      </c>
      <c r="C7369" s="11">
        <f t="shared" si="345"/>
        <v>15.098779079079486</v>
      </c>
      <c r="D7369" s="9">
        <v>6.6716308725159896</v>
      </c>
      <c r="E7369" s="10">
        <v>0.43647697671152202</v>
      </c>
      <c r="F7369" s="11">
        <f t="shared" si="346"/>
        <v>7.1081078492275118</v>
      </c>
      <c r="G7369" s="9">
        <v>0</v>
      </c>
      <c r="H7369" s="10">
        <v>0</v>
      </c>
      <c r="I7369" s="11">
        <f t="shared" si="347"/>
        <v>0</v>
      </c>
    </row>
    <row r="7370" spans="1:9" x14ac:dyDescent="0.35">
      <c r="A7370" s="9">
        <v>14.6997600491247</v>
      </c>
      <c r="B7370" s="10">
        <v>0.96169991224456997</v>
      </c>
      <c r="C7370" s="11">
        <f t="shared" si="345"/>
        <v>15.661459961369271</v>
      </c>
      <c r="D7370" s="9">
        <v>7.1997600491247304</v>
      </c>
      <c r="E7370" s="10">
        <v>0.471028682392505</v>
      </c>
      <c r="F7370" s="11">
        <f t="shared" si="346"/>
        <v>7.6707887315172352</v>
      </c>
      <c r="G7370" s="9">
        <v>0</v>
      </c>
      <c r="H7370" s="10">
        <v>0</v>
      </c>
      <c r="I7370" s="11">
        <f t="shared" si="347"/>
        <v>0</v>
      </c>
    </row>
    <row r="7371" spans="1:9" x14ac:dyDescent="0.35">
      <c r="A7371" s="9">
        <v>14.985296441045501</v>
      </c>
      <c r="B7371" s="10">
        <v>0.98038051125674297</v>
      </c>
      <c r="C7371" s="11">
        <f t="shared" si="345"/>
        <v>15.965676952302243</v>
      </c>
      <c r="D7371" s="9">
        <v>7.4852964410455298</v>
      </c>
      <c r="E7371" s="10">
        <v>0.48970928140467901</v>
      </c>
      <c r="F7371" s="11">
        <f t="shared" si="346"/>
        <v>7.9750057224502084</v>
      </c>
      <c r="G7371" s="9">
        <v>0</v>
      </c>
      <c r="H7371" s="10">
        <v>0</v>
      </c>
      <c r="I7371" s="11">
        <f t="shared" si="347"/>
        <v>0</v>
      </c>
    </row>
    <row r="7372" spans="1:9" x14ac:dyDescent="0.35">
      <c r="A7372" s="9">
        <v>15.198733152698001</v>
      </c>
      <c r="B7372" s="10">
        <v>0.99434414509702596</v>
      </c>
      <c r="C7372" s="11">
        <f t="shared" si="345"/>
        <v>16.193077297795028</v>
      </c>
      <c r="D7372" s="9">
        <v>7.6987331526980496</v>
      </c>
      <c r="E7372" s="10">
        <v>0.50367291524496105</v>
      </c>
      <c r="F7372" s="11">
        <f t="shared" si="346"/>
        <v>8.2024060679430111</v>
      </c>
      <c r="G7372" s="9">
        <v>0</v>
      </c>
      <c r="H7372" s="10">
        <v>0</v>
      </c>
      <c r="I7372" s="11">
        <f t="shared" si="347"/>
        <v>0</v>
      </c>
    </row>
    <row r="7373" spans="1:9" x14ac:dyDescent="0.35">
      <c r="A7373" s="9">
        <v>15.872654322789799</v>
      </c>
      <c r="B7373" s="10">
        <v>1.03843397567732</v>
      </c>
      <c r="C7373" s="11">
        <f t="shared" si="345"/>
        <v>16.911088298467121</v>
      </c>
      <c r="D7373" s="9">
        <v>8.3726543227898205</v>
      </c>
      <c r="E7373" s="10">
        <v>0.54776274582526396</v>
      </c>
      <c r="F7373" s="11">
        <f t="shared" si="346"/>
        <v>8.9204170686150839</v>
      </c>
      <c r="G7373" s="9">
        <v>0</v>
      </c>
      <c r="H7373" s="10">
        <v>0</v>
      </c>
      <c r="I7373" s="11">
        <f t="shared" si="347"/>
        <v>0</v>
      </c>
    </row>
    <row r="7374" spans="1:9" x14ac:dyDescent="0.35">
      <c r="A7374" s="9">
        <v>16.706685104315099</v>
      </c>
      <c r="B7374" s="10">
        <v>1.0929986302513901</v>
      </c>
      <c r="C7374" s="11">
        <f t="shared" si="345"/>
        <v>17.799683734566489</v>
      </c>
      <c r="D7374" s="9">
        <v>9.2066851043151008</v>
      </c>
      <c r="E7374" s="10">
        <v>0.60232740039932897</v>
      </c>
      <c r="F7374" s="11">
        <f t="shared" si="346"/>
        <v>9.8090125047144294</v>
      </c>
      <c r="G7374" s="9">
        <v>0</v>
      </c>
      <c r="H7374" s="10">
        <v>0</v>
      </c>
      <c r="I7374" s="11">
        <f t="shared" si="347"/>
        <v>0</v>
      </c>
    </row>
    <row r="7375" spans="1:9" x14ac:dyDescent="0.35">
      <c r="A7375" s="9">
        <v>17.1705619752221</v>
      </c>
      <c r="B7375" s="10">
        <v>1.12334676821777</v>
      </c>
      <c r="C7375" s="11">
        <f t="shared" si="345"/>
        <v>18.293908743439872</v>
      </c>
      <c r="D7375" s="9">
        <v>9.6705619752221192</v>
      </c>
      <c r="E7375" s="10">
        <v>0.632675538365712</v>
      </c>
      <c r="F7375" s="11">
        <f t="shared" si="346"/>
        <v>10.303237513587831</v>
      </c>
      <c r="G7375" s="9">
        <v>0</v>
      </c>
      <c r="H7375" s="10">
        <v>0</v>
      </c>
      <c r="I7375" s="11">
        <f t="shared" si="347"/>
        <v>0</v>
      </c>
    </row>
    <row r="7376" spans="1:9" x14ac:dyDescent="0.35">
      <c r="A7376" s="9">
        <v>17.406347311162101</v>
      </c>
      <c r="B7376" s="10">
        <v>1.1387725123200101</v>
      </c>
      <c r="C7376" s="11">
        <f t="shared" si="345"/>
        <v>18.545119823482111</v>
      </c>
      <c r="D7376" s="9">
        <v>9.9063473111621292</v>
      </c>
      <c r="E7376" s="10">
        <v>0.64810128246794796</v>
      </c>
      <c r="F7376" s="11">
        <f t="shared" si="346"/>
        <v>10.554448593630077</v>
      </c>
      <c r="G7376" s="9">
        <v>0</v>
      </c>
      <c r="H7376" s="10">
        <v>0</v>
      </c>
      <c r="I7376" s="11">
        <f t="shared" si="347"/>
        <v>0</v>
      </c>
    </row>
    <row r="7377" spans="1:9" x14ac:dyDescent="0.35">
      <c r="A7377" s="9">
        <v>15.2884551361196</v>
      </c>
      <c r="B7377" s="10">
        <v>1.0002140112237199</v>
      </c>
      <c r="C7377" s="11">
        <f t="shared" si="345"/>
        <v>16.28866914734332</v>
      </c>
      <c r="D7377" s="9">
        <v>7.7884551361196701</v>
      </c>
      <c r="E7377" s="10">
        <v>0.50954278137166198</v>
      </c>
      <c r="F7377" s="11">
        <f t="shared" si="346"/>
        <v>8.2979979174913314</v>
      </c>
      <c r="G7377" s="9">
        <v>0</v>
      </c>
      <c r="H7377" s="10">
        <v>0</v>
      </c>
      <c r="I7377" s="11">
        <f t="shared" si="347"/>
        <v>0</v>
      </c>
    </row>
    <row r="7378" spans="1:9" x14ac:dyDescent="0.35">
      <c r="A7378" s="9">
        <v>13.094345877374201</v>
      </c>
      <c r="B7378" s="10">
        <v>0.85666917276793697</v>
      </c>
      <c r="C7378" s="11">
        <f t="shared" si="345"/>
        <v>13.951015050142137</v>
      </c>
      <c r="D7378" s="9">
        <v>5.5943458773742396</v>
      </c>
      <c r="E7378" s="10">
        <v>0.36599794291587301</v>
      </c>
      <c r="F7378" s="11">
        <f t="shared" si="346"/>
        <v>5.9603438202901122</v>
      </c>
      <c r="G7378" s="9">
        <v>0</v>
      </c>
      <c r="H7378" s="10">
        <v>0</v>
      </c>
      <c r="I7378" s="11">
        <f t="shared" si="347"/>
        <v>0</v>
      </c>
    </row>
    <row r="7379" spans="1:9" x14ac:dyDescent="0.35">
      <c r="A7379" s="9">
        <v>13.0982113143343</v>
      </c>
      <c r="B7379" s="10">
        <v>0.85692206059555098</v>
      </c>
      <c r="C7379" s="11">
        <f t="shared" si="345"/>
        <v>13.955133374929851</v>
      </c>
      <c r="D7379" s="9">
        <v>5.5982113143343097</v>
      </c>
      <c r="E7379" s="10">
        <v>0.36625083074348702</v>
      </c>
      <c r="F7379" s="11">
        <f t="shared" si="346"/>
        <v>5.964462145077797</v>
      </c>
      <c r="G7379" s="9">
        <v>0</v>
      </c>
      <c r="H7379" s="10">
        <v>0</v>
      </c>
      <c r="I7379" s="11">
        <f t="shared" si="347"/>
        <v>0</v>
      </c>
    </row>
    <row r="7380" spans="1:9" x14ac:dyDescent="0.35">
      <c r="A7380" s="9">
        <v>13.140324382216599</v>
      </c>
      <c r="B7380" s="10">
        <v>0.85967721670364095</v>
      </c>
      <c r="C7380" s="11">
        <f t="shared" si="345"/>
        <v>14.000001598920241</v>
      </c>
      <c r="D7380" s="9">
        <v>5.64032438221665</v>
      </c>
      <c r="E7380" s="10">
        <v>0.36900598685157698</v>
      </c>
      <c r="F7380" s="11">
        <f t="shared" si="346"/>
        <v>6.0093303690682269</v>
      </c>
      <c r="G7380" s="9">
        <v>0</v>
      </c>
      <c r="H7380" s="10">
        <v>0</v>
      </c>
      <c r="I7380" s="11">
        <f t="shared" si="347"/>
        <v>0</v>
      </c>
    </row>
    <row r="7381" spans="1:9" x14ac:dyDescent="0.35">
      <c r="A7381" s="9">
        <v>13.4779745133691</v>
      </c>
      <c r="B7381" s="10">
        <v>0.88176724405194595</v>
      </c>
      <c r="C7381" s="11">
        <f t="shared" si="345"/>
        <v>14.359741757421046</v>
      </c>
      <c r="D7381" s="9">
        <v>5.9779745133690998</v>
      </c>
      <c r="E7381" s="10">
        <v>0.39109601419988099</v>
      </c>
      <c r="F7381" s="11">
        <f t="shared" si="346"/>
        <v>6.3690705275689812</v>
      </c>
      <c r="G7381" s="9">
        <v>0</v>
      </c>
      <c r="H7381" s="10">
        <v>0</v>
      </c>
      <c r="I7381" s="11">
        <f t="shared" si="347"/>
        <v>0</v>
      </c>
    </row>
    <row r="7382" spans="1:9" x14ac:dyDescent="0.35">
      <c r="A7382" s="9">
        <v>11.3626045250123</v>
      </c>
      <c r="B7382" s="10">
        <v>0.74337375154805896</v>
      </c>
      <c r="C7382" s="11">
        <f t="shared" si="345"/>
        <v>12.105978276560359</v>
      </c>
      <c r="D7382" s="9">
        <v>3.86260452501236</v>
      </c>
      <c r="E7382" s="10">
        <v>0.252702521695995</v>
      </c>
      <c r="F7382" s="11">
        <f t="shared" si="346"/>
        <v>4.115307046708355</v>
      </c>
      <c r="G7382" s="9">
        <v>0</v>
      </c>
      <c r="H7382" s="10">
        <v>0</v>
      </c>
      <c r="I7382" s="11">
        <f t="shared" si="347"/>
        <v>0</v>
      </c>
    </row>
    <row r="7383" spans="1:9" x14ac:dyDescent="0.35">
      <c r="A7383" s="9">
        <v>9.0220529610223998</v>
      </c>
      <c r="B7383" s="10">
        <v>0.59024824295670897</v>
      </c>
      <c r="C7383" s="11">
        <f t="shared" si="345"/>
        <v>9.6123012039791096</v>
      </c>
      <c r="D7383" s="9">
        <v>1.5220529610224001</v>
      </c>
      <c r="E7383" s="10">
        <v>9.9577013104645506E-2</v>
      </c>
      <c r="F7383" s="11">
        <f t="shared" si="346"/>
        <v>1.6216299741270457</v>
      </c>
      <c r="G7383" s="9">
        <v>0</v>
      </c>
      <c r="H7383" s="10">
        <v>0</v>
      </c>
      <c r="I7383" s="11">
        <f t="shared" si="347"/>
        <v>0</v>
      </c>
    </row>
    <row r="7384" spans="1:9" x14ac:dyDescent="0.35">
      <c r="A7384" s="9">
        <v>9.1566992478915701</v>
      </c>
      <c r="B7384" s="10">
        <v>0.59905718417979004</v>
      </c>
      <c r="C7384" s="11">
        <f t="shared" si="345"/>
        <v>9.7557564320713599</v>
      </c>
      <c r="D7384" s="9">
        <v>1.6566992478915701</v>
      </c>
      <c r="E7384" s="10">
        <v>0.10838595432772601</v>
      </c>
      <c r="F7384" s="11">
        <f t="shared" si="346"/>
        <v>1.765085202219296</v>
      </c>
      <c r="G7384" s="9">
        <v>0</v>
      </c>
      <c r="H7384" s="10">
        <v>0</v>
      </c>
      <c r="I7384" s="11">
        <f t="shared" si="347"/>
        <v>0</v>
      </c>
    </row>
    <row r="7385" spans="1:9" x14ac:dyDescent="0.35">
      <c r="A7385" s="9">
        <v>9.3253439462604799</v>
      </c>
      <c r="B7385" s="10">
        <v>0.61009039772068396</v>
      </c>
      <c r="C7385" s="11">
        <f t="shared" si="345"/>
        <v>9.9354343439811643</v>
      </c>
      <c r="D7385" s="9">
        <v>1.8253439462604799</v>
      </c>
      <c r="E7385" s="10">
        <v>0.11941916786862</v>
      </c>
      <c r="F7385" s="11">
        <f t="shared" si="346"/>
        <v>1.9447631141291</v>
      </c>
      <c r="G7385" s="9">
        <v>0</v>
      </c>
      <c r="H7385" s="10">
        <v>0</v>
      </c>
      <c r="I7385" s="11">
        <f t="shared" si="347"/>
        <v>0</v>
      </c>
    </row>
    <row r="7386" spans="1:9" x14ac:dyDescent="0.35">
      <c r="A7386" s="9">
        <v>9.4756435348602803</v>
      </c>
      <c r="B7386" s="10">
        <v>0.61992342225195396</v>
      </c>
      <c r="C7386" s="11">
        <f t="shared" si="345"/>
        <v>10.095566957112235</v>
      </c>
      <c r="D7386" s="9">
        <v>1.9756435348602801</v>
      </c>
      <c r="E7386" s="10">
        <v>0.12925219239989</v>
      </c>
      <c r="F7386" s="11">
        <f t="shared" si="346"/>
        <v>2.1048957272601703</v>
      </c>
      <c r="G7386" s="9">
        <v>0</v>
      </c>
      <c r="H7386" s="10">
        <v>0</v>
      </c>
      <c r="I7386" s="11">
        <f t="shared" si="347"/>
        <v>0</v>
      </c>
    </row>
    <row r="7387" spans="1:9" x14ac:dyDescent="0.35">
      <c r="A7387" s="9">
        <v>9.5551581172985909</v>
      </c>
      <c r="B7387" s="10">
        <v>0.62512549131277795</v>
      </c>
      <c r="C7387" s="11">
        <f t="shared" si="345"/>
        <v>10.180283608611369</v>
      </c>
      <c r="D7387" s="9">
        <v>2.05515811729859</v>
      </c>
      <c r="E7387" s="10">
        <v>0.13445426146071399</v>
      </c>
      <c r="F7387" s="11">
        <f t="shared" si="346"/>
        <v>2.1896123787593038</v>
      </c>
      <c r="G7387" s="9">
        <v>0</v>
      </c>
      <c r="H7387" s="10">
        <v>0</v>
      </c>
      <c r="I7387" s="11">
        <f t="shared" si="347"/>
        <v>0</v>
      </c>
    </row>
    <row r="7388" spans="1:9" x14ac:dyDescent="0.35">
      <c r="A7388" s="9">
        <v>9.6154347600160595</v>
      </c>
      <c r="B7388" s="10">
        <v>0.629068959901249</v>
      </c>
      <c r="C7388" s="11">
        <f t="shared" si="345"/>
        <v>10.244503719917308</v>
      </c>
      <c r="D7388" s="9">
        <v>2.1154347600160599</v>
      </c>
      <c r="E7388" s="10">
        <v>0.13839773004918501</v>
      </c>
      <c r="F7388" s="11">
        <f t="shared" si="346"/>
        <v>2.2538324900652449</v>
      </c>
      <c r="G7388" s="9">
        <v>0</v>
      </c>
      <c r="H7388" s="10">
        <v>0</v>
      </c>
      <c r="I7388" s="11">
        <f t="shared" si="347"/>
        <v>0</v>
      </c>
    </row>
    <row r="7389" spans="1:9" x14ac:dyDescent="0.35">
      <c r="A7389" s="9">
        <v>9.6925723253808709</v>
      </c>
      <c r="B7389" s="10">
        <v>0.634115517776628</v>
      </c>
      <c r="C7389" s="11">
        <f t="shared" si="345"/>
        <v>10.326687843157499</v>
      </c>
      <c r="D7389" s="9">
        <v>2.19257232538087</v>
      </c>
      <c r="E7389" s="10">
        <v>0.14344428792456401</v>
      </c>
      <c r="F7389" s="11">
        <f t="shared" si="346"/>
        <v>2.3360166133054339</v>
      </c>
      <c r="G7389" s="9">
        <v>0</v>
      </c>
      <c r="H7389" s="10">
        <v>0</v>
      </c>
      <c r="I7389" s="11">
        <f t="shared" si="347"/>
        <v>0</v>
      </c>
    </row>
    <row r="7390" spans="1:9" x14ac:dyDescent="0.35">
      <c r="A7390" s="9">
        <v>9.7588929364935009</v>
      </c>
      <c r="B7390" s="10">
        <v>0.63845439988585195</v>
      </c>
      <c r="C7390" s="11">
        <f t="shared" si="345"/>
        <v>10.397347336379353</v>
      </c>
      <c r="D7390" s="9">
        <v>2.2588929364935</v>
      </c>
      <c r="E7390" s="10">
        <v>0.14778317003378699</v>
      </c>
      <c r="F7390" s="11">
        <f t="shared" si="346"/>
        <v>2.406676106527287</v>
      </c>
      <c r="G7390" s="9">
        <v>0</v>
      </c>
      <c r="H7390" s="10">
        <v>0</v>
      </c>
      <c r="I7390" s="11">
        <f t="shared" si="347"/>
        <v>0</v>
      </c>
    </row>
    <row r="7391" spans="1:9" x14ac:dyDescent="0.35">
      <c r="A7391" s="9">
        <v>9.7872707901527907</v>
      </c>
      <c r="B7391" s="10">
        <v>0.64031095939992699</v>
      </c>
      <c r="C7391" s="11">
        <f t="shared" si="345"/>
        <v>10.427581749552719</v>
      </c>
      <c r="D7391" s="9">
        <v>2.2872707901527898</v>
      </c>
      <c r="E7391" s="10">
        <v>0.149639729547863</v>
      </c>
      <c r="F7391" s="11">
        <f t="shared" si="346"/>
        <v>2.4369105197006529</v>
      </c>
      <c r="G7391" s="9">
        <v>0</v>
      </c>
      <c r="H7391" s="10">
        <v>0</v>
      </c>
      <c r="I7391" s="11">
        <f t="shared" si="347"/>
        <v>0</v>
      </c>
    </row>
    <row r="7392" spans="1:9" x14ac:dyDescent="0.35">
      <c r="A7392" s="9">
        <v>9.8341919436702305</v>
      </c>
      <c r="B7392" s="10">
        <v>0.64338067408025801</v>
      </c>
      <c r="C7392" s="11">
        <f t="shared" si="345"/>
        <v>10.477572617750489</v>
      </c>
      <c r="D7392" s="9">
        <v>2.3341919436702301</v>
      </c>
      <c r="E7392" s="10">
        <v>0.15270944422819399</v>
      </c>
      <c r="F7392" s="11">
        <f t="shared" si="346"/>
        <v>2.4869013878984241</v>
      </c>
      <c r="G7392" s="9">
        <v>0</v>
      </c>
      <c r="H7392" s="10">
        <v>0</v>
      </c>
      <c r="I7392" s="11">
        <f t="shared" si="347"/>
        <v>0</v>
      </c>
    </row>
    <row r="7393" spans="1:9" x14ac:dyDescent="0.35">
      <c r="A7393" s="9">
        <v>9.97838465325529</v>
      </c>
      <c r="B7393" s="10">
        <v>0.65281416929996505</v>
      </c>
      <c r="C7393" s="11">
        <f t="shared" si="345"/>
        <v>10.631198822555255</v>
      </c>
      <c r="D7393" s="9">
        <v>2.47838465325529</v>
      </c>
      <c r="E7393" s="10">
        <v>0.16214293944790101</v>
      </c>
      <c r="F7393" s="11">
        <f t="shared" si="346"/>
        <v>2.640527592703191</v>
      </c>
      <c r="G7393" s="9">
        <v>0</v>
      </c>
      <c r="H7393" s="10">
        <v>0</v>
      </c>
      <c r="I7393" s="11">
        <f t="shared" si="347"/>
        <v>0</v>
      </c>
    </row>
    <row r="7394" spans="1:9" x14ac:dyDescent="0.35">
      <c r="A7394" s="9">
        <v>10.1399182016936</v>
      </c>
      <c r="B7394" s="10">
        <v>0.66338215128324896</v>
      </c>
      <c r="C7394" s="11">
        <f t="shared" si="345"/>
        <v>10.80330035297685</v>
      </c>
      <c r="D7394" s="9">
        <v>2.63991820169367</v>
      </c>
      <c r="E7394" s="10">
        <v>0.17271092143118399</v>
      </c>
      <c r="F7394" s="11">
        <f t="shared" si="346"/>
        <v>2.8126291231248541</v>
      </c>
      <c r="G7394" s="9">
        <v>0</v>
      </c>
      <c r="H7394" s="10">
        <v>0</v>
      </c>
      <c r="I7394" s="11">
        <f t="shared" si="347"/>
        <v>0</v>
      </c>
    </row>
    <row r="7395" spans="1:9" x14ac:dyDescent="0.35">
      <c r="A7395" s="9">
        <v>10.2392109375447</v>
      </c>
      <c r="B7395" s="10">
        <v>0.66987816312530502</v>
      </c>
      <c r="C7395" s="11">
        <f t="shared" si="345"/>
        <v>10.909089100670005</v>
      </c>
      <c r="D7395" s="9">
        <v>2.73921093754474</v>
      </c>
      <c r="E7395" s="10">
        <v>0.179206933273241</v>
      </c>
      <c r="F7395" s="11">
        <f t="shared" si="346"/>
        <v>2.9184178708179811</v>
      </c>
      <c r="G7395" s="9">
        <v>0</v>
      </c>
      <c r="H7395" s="10">
        <v>0</v>
      </c>
      <c r="I7395" s="11">
        <f t="shared" si="347"/>
        <v>0</v>
      </c>
    </row>
    <row r="7396" spans="1:9" x14ac:dyDescent="0.35">
      <c r="A7396" s="9">
        <v>10.3285445831666</v>
      </c>
      <c r="B7396" s="10">
        <v>0.67572262309389897</v>
      </c>
      <c r="C7396" s="11">
        <f t="shared" si="345"/>
        <v>11.004267206260499</v>
      </c>
      <c r="D7396" s="9">
        <v>2.82854458316663</v>
      </c>
      <c r="E7396" s="10">
        <v>0.185051393241835</v>
      </c>
      <c r="F7396" s="11">
        <f t="shared" si="346"/>
        <v>3.0135959764084652</v>
      </c>
      <c r="G7396" s="9">
        <v>0</v>
      </c>
      <c r="H7396" s="10">
        <v>0</v>
      </c>
      <c r="I7396" s="11">
        <f t="shared" si="347"/>
        <v>0</v>
      </c>
    </row>
    <row r="7397" spans="1:9" x14ac:dyDescent="0.35">
      <c r="A7397" s="9">
        <v>10.486165968776699</v>
      </c>
      <c r="B7397" s="10">
        <v>0.68603466031100702</v>
      </c>
      <c r="C7397" s="11">
        <f t="shared" si="345"/>
        <v>11.172200629087707</v>
      </c>
      <c r="D7397" s="9">
        <v>2.9861659687767501</v>
      </c>
      <c r="E7397" s="10">
        <v>0.195363430458943</v>
      </c>
      <c r="F7397" s="11">
        <f t="shared" si="346"/>
        <v>3.1815293992356932</v>
      </c>
      <c r="G7397" s="9">
        <v>0</v>
      </c>
      <c r="H7397" s="10">
        <v>0</v>
      </c>
      <c r="I7397" s="11">
        <f t="shared" si="347"/>
        <v>0</v>
      </c>
    </row>
    <row r="7398" spans="1:9" x14ac:dyDescent="0.35">
      <c r="A7398" s="9">
        <v>10.6336905232583</v>
      </c>
      <c r="B7398" s="10">
        <v>0.69568613425511905</v>
      </c>
      <c r="C7398" s="11">
        <f t="shared" si="345"/>
        <v>11.32937665751342</v>
      </c>
      <c r="D7398" s="9">
        <v>3.1336905232582999</v>
      </c>
      <c r="E7398" s="10">
        <v>0.205014904403054</v>
      </c>
      <c r="F7398" s="11">
        <f t="shared" si="346"/>
        <v>3.3387054276613539</v>
      </c>
      <c r="G7398" s="9">
        <v>0</v>
      </c>
      <c r="H7398" s="10">
        <v>0</v>
      </c>
      <c r="I7398" s="11">
        <f t="shared" si="347"/>
        <v>0</v>
      </c>
    </row>
    <row r="7399" spans="1:9" x14ac:dyDescent="0.35">
      <c r="A7399" s="9">
        <v>10.6929780694978</v>
      </c>
      <c r="B7399" s="10">
        <v>0.69956489335222405</v>
      </c>
      <c r="C7399" s="11">
        <f t="shared" si="345"/>
        <v>11.392542962850024</v>
      </c>
      <c r="D7399" s="9">
        <v>3.1929780694978902</v>
      </c>
      <c r="E7399" s="10">
        <v>0.20889366350016</v>
      </c>
      <c r="F7399" s="11">
        <f t="shared" si="346"/>
        <v>3.4018717329980501</v>
      </c>
      <c r="G7399" s="9">
        <v>0</v>
      </c>
      <c r="H7399" s="10">
        <v>0</v>
      </c>
      <c r="I7399" s="11">
        <f t="shared" si="347"/>
        <v>0</v>
      </c>
    </row>
    <row r="7400" spans="1:9" x14ac:dyDescent="0.35">
      <c r="A7400" s="9">
        <v>10.7309563917322</v>
      </c>
      <c r="B7400" s="10">
        <v>0.70204954269601405</v>
      </c>
      <c r="C7400" s="11">
        <f t="shared" si="345"/>
        <v>11.433005934428213</v>
      </c>
      <c r="D7400" s="9">
        <v>3.2309563917322</v>
      </c>
      <c r="E7400" s="10">
        <v>0.21137831284395001</v>
      </c>
      <c r="F7400" s="11">
        <f t="shared" si="346"/>
        <v>3.4423347045761501</v>
      </c>
      <c r="G7400" s="9">
        <v>0</v>
      </c>
      <c r="H7400" s="10">
        <v>0</v>
      </c>
      <c r="I7400" s="11">
        <f t="shared" si="347"/>
        <v>0</v>
      </c>
    </row>
    <row r="7401" spans="1:9" x14ac:dyDescent="0.35">
      <c r="A7401" s="9">
        <v>10.8239901496523</v>
      </c>
      <c r="B7401" s="10">
        <v>0.70813607448487503</v>
      </c>
      <c r="C7401" s="11">
        <f t="shared" si="345"/>
        <v>11.532126224137174</v>
      </c>
      <c r="D7401" s="9">
        <v>3.32399014965238</v>
      </c>
      <c r="E7401" s="10">
        <v>0.21746484463281099</v>
      </c>
      <c r="F7401" s="11">
        <f t="shared" si="346"/>
        <v>3.5414549942851909</v>
      </c>
      <c r="G7401" s="9">
        <v>0</v>
      </c>
      <c r="H7401" s="10">
        <v>0</v>
      </c>
      <c r="I7401" s="11">
        <f t="shared" si="347"/>
        <v>0</v>
      </c>
    </row>
    <row r="7402" spans="1:9" x14ac:dyDescent="0.35">
      <c r="A7402" s="9">
        <v>10.896186583808699</v>
      </c>
      <c r="B7402" s="10">
        <v>0.71285936956999796</v>
      </c>
      <c r="C7402" s="11">
        <f t="shared" si="345"/>
        <v>11.609045953378697</v>
      </c>
      <c r="D7402" s="9">
        <v>3.39618658380871</v>
      </c>
      <c r="E7402" s="10">
        <v>0.222188139717933</v>
      </c>
      <c r="F7402" s="11">
        <f t="shared" si="346"/>
        <v>3.6183747235266428</v>
      </c>
      <c r="G7402" s="9">
        <v>0</v>
      </c>
      <c r="H7402" s="10">
        <v>0</v>
      </c>
      <c r="I7402" s="11">
        <f t="shared" si="347"/>
        <v>0</v>
      </c>
    </row>
    <row r="7403" spans="1:9" x14ac:dyDescent="0.35">
      <c r="A7403" s="9">
        <v>10.8731501022143</v>
      </c>
      <c r="B7403" s="10">
        <v>0.71135225773595101</v>
      </c>
      <c r="C7403" s="11">
        <f t="shared" si="345"/>
        <v>11.584502359950251</v>
      </c>
      <c r="D7403" s="9">
        <v>3.3731501022143902</v>
      </c>
      <c r="E7403" s="10">
        <v>0.22068102788388699</v>
      </c>
      <c r="F7403" s="11">
        <f t="shared" si="346"/>
        <v>3.5938311300982773</v>
      </c>
      <c r="G7403" s="9">
        <v>0</v>
      </c>
      <c r="H7403" s="10">
        <v>0</v>
      </c>
      <c r="I7403" s="11">
        <f t="shared" si="347"/>
        <v>0</v>
      </c>
    </row>
    <row r="7404" spans="1:9" x14ac:dyDescent="0.35">
      <c r="A7404" s="9">
        <v>10.8365435271735</v>
      </c>
      <c r="B7404" s="10">
        <v>0.70895735197648801</v>
      </c>
      <c r="C7404" s="11">
        <f t="shared" si="345"/>
        <v>11.545500879149989</v>
      </c>
      <c r="D7404" s="9">
        <v>3.3365435271735202</v>
      </c>
      <c r="E7404" s="10">
        <v>0.218286122124423</v>
      </c>
      <c r="F7404" s="11">
        <f t="shared" si="346"/>
        <v>3.5548296492979432</v>
      </c>
      <c r="G7404" s="9">
        <v>0</v>
      </c>
      <c r="H7404" s="10">
        <v>0</v>
      </c>
      <c r="I7404" s="11">
        <f t="shared" si="347"/>
        <v>0</v>
      </c>
    </row>
    <row r="7405" spans="1:9" x14ac:dyDescent="0.35">
      <c r="A7405" s="9">
        <v>10.943576245472601</v>
      </c>
      <c r="B7405" s="10">
        <v>0.71595973537945501</v>
      </c>
      <c r="C7405" s="11">
        <f t="shared" si="345"/>
        <v>11.659535980852056</v>
      </c>
      <c r="D7405" s="9">
        <v>3.4435762454726699</v>
      </c>
      <c r="E7405" s="10">
        <v>0.22528850552738999</v>
      </c>
      <c r="F7405" s="11">
        <f t="shared" si="346"/>
        <v>3.66886475100006</v>
      </c>
      <c r="G7405" s="9">
        <v>0</v>
      </c>
      <c r="H7405" s="10">
        <v>0</v>
      </c>
      <c r="I7405" s="11">
        <f t="shared" si="347"/>
        <v>0</v>
      </c>
    </row>
    <row r="7406" spans="1:9" x14ac:dyDescent="0.35">
      <c r="A7406" s="9">
        <v>11.0331085419012</v>
      </c>
      <c r="B7406" s="10">
        <v>0.72181719164613301</v>
      </c>
      <c r="C7406" s="11">
        <f t="shared" si="345"/>
        <v>11.754925733547333</v>
      </c>
      <c r="D7406" s="9">
        <v>3.5331085419012398</v>
      </c>
      <c r="E7406" s="10">
        <v>0.23114596179406799</v>
      </c>
      <c r="F7406" s="11">
        <f t="shared" si="346"/>
        <v>3.7642545036953079</v>
      </c>
      <c r="G7406" s="9">
        <v>0</v>
      </c>
      <c r="H7406" s="10">
        <v>0</v>
      </c>
      <c r="I7406" s="11">
        <f t="shared" si="347"/>
        <v>0</v>
      </c>
    </row>
    <row r="7407" spans="1:9" x14ac:dyDescent="0.35">
      <c r="A7407" s="9">
        <v>10.942382879683899</v>
      </c>
      <c r="B7407" s="10">
        <v>0.71588166201155601</v>
      </c>
      <c r="C7407" s="11">
        <f t="shared" si="345"/>
        <v>11.658264541695456</v>
      </c>
      <c r="D7407" s="9">
        <v>3.4423828796839002</v>
      </c>
      <c r="E7407" s="10">
        <v>0.22521043215949199</v>
      </c>
      <c r="F7407" s="11">
        <f t="shared" si="346"/>
        <v>3.6675933118433921</v>
      </c>
      <c r="G7407" s="9">
        <v>0</v>
      </c>
      <c r="H7407" s="10">
        <v>0</v>
      </c>
      <c r="I7407" s="11">
        <f t="shared" si="347"/>
        <v>0</v>
      </c>
    </row>
    <row r="7408" spans="1:9" x14ac:dyDescent="0.35">
      <c r="A7408" s="9">
        <v>10.862269184571799</v>
      </c>
      <c r="B7408" s="10">
        <v>0.71064039730373996</v>
      </c>
      <c r="C7408" s="11">
        <f t="shared" si="345"/>
        <v>11.572909581875539</v>
      </c>
      <c r="D7408" s="9">
        <v>3.36226918457186</v>
      </c>
      <c r="E7408" s="10">
        <v>0.219969167451676</v>
      </c>
      <c r="F7408" s="11">
        <f t="shared" si="346"/>
        <v>3.5822383520235359</v>
      </c>
      <c r="G7408" s="9">
        <v>0</v>
      </c>
      <c r="H7408" s="10">
        <v>0</v>
      </c>
      <c r="I7408" s="11">
        <f t="shared" si="347"/>
        <v>0</v>
      </c>
    </row>
    <row r="7409" spans="1:9" x14ac:dyDescent="0.35">
      <c r="A7409" s="9">
        <v>10.987657310229499</v>
      </c>
      <c r="B7409" s="10">
        <v>0.71884364341378004</v>
      </c>
      <c r="C7409" s="11">
        <f t="shared" si="345"/>
        <v>11.70650095364328</v>
      </c>
      <c r="D7409" s="9">
        <v>3.4876573102295301</v>
      </c>
      <c r="E7409" s="10">
        <v>0.228172413561716</v>
      </c>
      <c r="F7409" s="11">
        <f t="shared" si="346"/>
        <v>3.7158297237912459</v>
      </c>
      <c r="G7409" s="9">
        <v>0</v>
      </c>
      <c r="H7409" s="10">
        <v>0</v>
      </c>
      <c r="I7409" s="11">
        <f t="shared" si="347"/>
        <v>0</v>
      </c>
    </row>
    <row r="7410" spans="1:9" x14ac:dyDescent="0.35">
      <c r="A7410" s="9">
        <v>11.130434838156299</v>
      </c>
      <c r="B7410" s="10">
        <v>0.72818455344352095</v>
      </c>
      <c r="C7410" s="11">
        <f t="shared" si="345"/>
        <v>11.85861939159982</v>
      </c>
      <c r="D7410" s="9">
        <v>3.6304348381563001</v>
      </c>
      <c r="E7410" s="10">
        <v>0.23751332359145699</v>
      </c>
      <c r="F7410" s="11">
        <f t="shared" si="346"/>
        <v>3.8679481617477571</v>
      </c>
      <c r="G7410" s="9">
        <v>0</v>
      </c>
      <c r="H7410" s="10">
        <v>0</v>
      </c>
      <c r="I7410" s="11">
        <f t="shared" si="347"/>
        <v>0</v>
      </c>
    </row>
    <row r="7411" spans="1:9" x14ac:dyDescent="0.35">
      <c r="A7411" s="9">
        <v>11.103810056227299</v>
      </c>
      <c r="B7411" s="10">
        <v>0.72644268484437302</v>
      </c>
      <c r="C7411" s="11">
        <f t="shared" si="345"/>
        <v>11.830252741071673</v>
      </c>
      <c r="D7411" s="9">
        <v>3.6038100562273598</v>
      </c>
      <c r="E7411" s="10">
        <v>0.235771454992309</v>
      </c>
      <c r="F7411" s="11">
        <f t="shared" si="346"/>
        <v>3.8395815112196687</v>
      </c>
      <c r="G7411" s="9">
        <v>0</v>
      </c>
      <c r="H7411" s="10">
        <v>0</v>
      </c>
      <c r="I7411" s="11">
        <f t="shared" si="347"/>
        <v>0</v>
      </c>
    </row>
    <row r="7412" spans="1:9" x14ac:dyDescent="0.35">
      <c r="A7412" s="9">
        <v>11.092951239445201</v>
      </c>
      <c r="B7412" s="10">
        <v>0.72573227031301302</v>
      </c>
      <c r="C7412" s="11">
        <f t="shared" si="345"/>
        <v>11.818683509758214</v>
      </c>
      <c r="D7412" s="9">
        <v>3.59295123944529</v>
      </c>
      <c r="E7412" s="10">
        <v>0.235061040460949</v>
      </c>
      <c r="F7412" s="11">
        <f t="shared" si="346"/>
        <v>3.8280122799062388</v>
      </c>
      <c r="G7412" s="9">
        <v>0</v>
      </c>
      <c r="H7412" s="10">
        <v>0</v>
      </c>
      <c r="I7412" s="11">
        <f t="shared" si="347"/>
        <v>0</v>
      </c>
    </row>
    <row r="7413" spans="1:9" x14ac:dyDescent="0.35">
      <c r="A7413" s="9">
        <v>11.2715066758752</v>
      </c>
      <c r="B7413" s="10">
        <v>0.737413872391664</v>
      </c>
      <c r="C7413" s="11">
        <f t="shared" si="345"/>
        <v>12.008920548266865</v>
      </c>
      <c r="D7413" s="9">
        <v>3.77150667587529</v>
      </c>
      <c r="E7413" s="10">
        <v>0.24674264253959999</v>
      </c>
      <c r="F7413" s="11">
        <f t="shared" si="346"/>
        <v>4.01824931841489</v>
      </c>
      <c r="G7413" s="9">
        <v>0</v>
      </c>
      <c r="H7413" s="10">
        <v>0</v>
      </c>
      <c r="I7413" s="11">
        <f t="shared" si="347"/>
        <v>0</v>
      </c>
    </row>
    <row r="7414" spans="1:9" x14ac:dyDescent="0.35">
      <c r="A7414" s="9">
        <v>45.385788717596803</v>
      </c>
      <c r="B7414" s="10">
        <v>2.96926676904922</v>
      </c>
      <c r="C7414" s="11">
        <f t="shared" si="345"/>
        <v>48.355055486646023</v>
      </c>
      <c r="D7414" s="9">
        <v>37.885788717596803</v>
      </c>
      <c r="E7414" s="10">
        <v>2.4785955391971499</v>
      </c>
      <c r="F7414" s="11">
        <f t="shared" si="346"/>
        <v>40.364384256793954</v>
      </c>
      <c r="G7414" s="9">
        <v>27.8857887175968</v>
      </c>
      <c r="H7414" s="10">
        <v>1.82436723272774</v>
      </c>
      <c r="I7414" s="11">
        <f t="shared" si="347"/>
        <v>29.710155950324541</v>
      </c>
    </row>
    <row r="7415" spans="1:9" x14ac:dyDescent="0.35">
      <c r="A7415" s="9">
        <v>80.330190939445004</v>
      </c>
      <c r="B7415" s="10">
        <v>5.2554284776678202</v>
      </c>
      <c r="C7415" s="11">
        <f t="shared" si="345"/>
        <v>85.585619417112824</v>
      </c>
      <c r="D7415" s="9">
        <v>72.830190939445004</v>
      </c>
      <c r="E7415" s="10">
        <v>4.7647572478157496</v>
      </c>
      <c r="F7415" s="11">
        <f t="shared" si="346"/>
        <v>77.594948187260755</v>
      </c>
      <c r="G7415" s="9">
        <v>62.830190939445004</v>
      </c>
      <c r="H7415" s="10">
        <v>4.1105289413463302</v>
      </c>
      <c r="I7415" s="11">
        <f t="shared" si="347"/>
        <v>66.940719880791335</v>
      </c>
    </row>
    <row r="7416" spans="1:9" x14ac:dyDescent="0.35">
      <c r="A7416" s="9">
        <v>81.392599284474898</v>
      </c>
      <c r="B7416" s="10">
        <v>5.3249342389026104</v>
      </c>
      <c r="C7416" s="11">
        <f t="shared" si="345"/>
        <v>86.717533523377512</v>
      </c>
      <c r="D7416" s="9">
        <v>73.892599284474898</v>
      </c>
      <c r="E7416" s="10">
        <v>4.8342630090505398</v>
      </c>
      <c r="F7416" s="11">
        <f t="shared" si="346"/>
        <v>78.726862293525443</v>
      </c>
      <c r="G7416" s="9">
        <v>63.892599284474898</v>
      </c>
      <c r="H7416" s="10">
        <v>4.1800347025811204</v>
      </c>
      <c r="I7416" s="11">
        <f t="shared" si="347"/>
        <v>68.072633987056022</v>
      </c>
    </row>
    <row r="7417" spans="1:9" x14ac:dyDescent="0.35">
      <c r="A7417" s="9">
        <v>79.653123228731602</v>
      </c>
      <c r="B7417" s="10">
        <v>5.2111327914933003</v>
      </c>
      <c r="C7417" s="11">
        <f t="shared" si="345"/>
        <v>84.8642560202249</v>
      </c>
      <c r="D7417" s="9">
        <v>72.153123228731602</v>
      </c>
      <c r="E7417" s="10">
        <v>4.7204615616412298</v>
      </c>
      <c r="F7417" s="11">
        <f t="shared" si="346"/>
        <v>76.873584790372831</v>
      </c>
      <c r="G7417" s="9">
        <v>62.153123228731602</v>
      </c>
      <c r="H7417" s="10">
        <v>4.0662332551718103</v>
      </c>
      <c r="I7417" s="11">
        <f t="shared" si="347"/>
        <v>66.219356483903411</v>
      </c>
    </row>
    <row r="7418" spans="1:9" x14ac:dyDescent="0.35">
      <c r="A7418" s="9">
        <v>80.217561542713995</v>
      </c>
      <c r="B7418" s="10">
        <v>5.2480599437196096</v>
      </c>
      <c r="C7418" s="11">
        <f t="shared" si="345"/>
        <v>85.465621486433605</v>
      </c>
      <c r="D7418" s="9">
        <v>72.717561542713995</v>
      </c>
      <c r="E7418" s="10">
        <v>4.7573887138675497</v>
      </c>
      <c r="F7418" s="11">
        <f t="shared" si="346"/>
        <v>77.47495025658155</v>
      </c>
      <c r="G7418" s="9">
        <v>62.717561542714002</v>
      </c>
      <c r="H7418" s="10">
        <v>4.1031604073981303</v>
      </c>
      <c r="I7418" s="11">
        <f t="shared" si="347"/>
        <v>66.82072195011213</v>
      </c>
    </row>
    <row r="7419" spans="1:9" x14ac:dyDescent="0.35">
      <c r="A7419" s="9">
        <v>82.8684365144818</v>
      </c>
      <c r="B7419" s="10">
        <v>5.4214876880637899</v>
      </c>
      <c r="C7419" s="11">
        <f t="shared" si="345"/>
        <v>88.289924202545592</v>
      </c>
      <c r="D7419" s="9">
        <v>75.3684365144818</v>
      </c>
      <c r="E7419" s="10">
        <v>4.93081645821173</v>
      </c>
      <c r="F7419" s="11">
        <f t="shared" si="346"/>
        <v>80.299252972693523</v>
      </c>
      <c r="G7419" s="9">
        <v>65.3684365144818</v>
      </c>
      <c r="H7419" s="10">
        <v>4.2765881517423097</v>
      </c>
      <c r="I7419" s="11">
        <f t="shared" si="347"/>
        <v>69.645024666224117</v>
      </c>
    </row>
    <row r="7420" spans="1:9" x14ac:dyDescent="0.35">
      <c r="A7420" s="9">
        <v>83.142326398727903</v>
      </c>
      <c r="B7420" s="10">
        <v>5.43940633957674</v>
      </c>
      <c r="C7420" s="11">
        <f t="shared" si="345"/>
        <v>88.581732738304638</v>
      </c>
      <c r="D7420" s="9">
        <v>75.642326398727903</v>
      </c>
      <c r="E7420" s="10">
        <v>4.9487351097246801</v>
      </c>
      <c r="F7420" s="11">
        <f t="shared" si="346"/>
        <v>80.591061508452583</v>
      </c>
      <c r="G7420" s="9">
        <v>65.642326398727903</v>
      </c>
      <c r="H7420" s="10">
        <v>4.2945068032552598</v>
      </c>
      <c r="I7420" s="11">
        <f t="shared" si="347"/>
        <v>69.936833201983163</v>
      </c>
    </row>
    <row r="7421" spans="1:9" x14ac:dyDescent="0.35">
      <c r="A7421" s="9">
        <v>80.201661528994293</v>
      </c>
      <c r="B7421" s="10">
        <v>5.2470197198147499</v>
      </c>
      <c r="C7421" s="11">
        <f t="shared" si="345"/>
        <v>85.448681248809038</v>
      </c>
      <c r="D7421" s="9">
        <v>72.701661528994293</v>
      </c>
      <c r="E7421" s="10">
        <v>4.7563484899626802</v>
      </c>
      <c r="F7421" s="11">
        <f t="shared" si="346"/>
        <v>77.458010018956969</v>
      </c>
      <c r="G7421" s="9">
        <v>62.7016615289943</v>
      </c>
      <c r="H7421" s="10">
        <v>4.1021201834932599</v>
      </c>
      <c r="I7421" s="11">
        <f t="shared" si="347"/>
        <v>66.803781712487563</v>
      </c>
    </row>
    <row r="7422" spans="1:9" x14ac:dyDescent="0.35">
      <c r="A7422" s="9">
        <v>96.055192914768497</v>
      </c>
      <c r="B7422" s="10">
        <v>6.2842026188222304</v>
      </c>
      <c r="C7422" s="11">
        <f t="shared" si="345"/>
        <v>102.33939553359073</v>
      </c>
      <c r="D7422" s="9">
        <v>88.555192914768497</v>
      </c>
      <c r="E7422" s="10">
        <v>5.7935313889701696</v>
      </c>
      <c r="F7422" s="11">
        <f t="shared" si="346"/>
        <v>94.348724303738663</v>
      </c>
      <c r="G7422" s="9">
        <v>78.555192914768497</v>
      </c>
      <c r="H7422" s="10">
        <v>5.1393030825007502</v>
      </c>
      <c r="I7422" s="11">
        <f t="shared" si="347"/>
        <v>83.694495997269243</v>
      </c>
    </row>
    <row r="7423" spans="1:9" x14ac:dyDescent="0.35">
      <c r="A7423" s="9">
        <v>116.222644190162</v>
      </c>
      <c r="B7423" s="10">
        <v>7.6036143681928001</v>
      </c>
      <c r="C7423" s="11">
        <f t="shared" si="345"/>
        <v>123.82625855835479</v>
      </c>
      <c r="D7423" s="9">
        <v>108.722644190162</v>
      </c>
      <c r="E7423" s="10">
        <v>7.1129431383407304</v>
      </c>
      <c r="F7423" s="11">
        <f t="shared" si="346"/>
        <v>115.83558732850273</v>
      </c>
      <c r="G7423" s="9">
        <v>98.722644190162697</v>
      </c>
      <c r="H7423" s="10">
        <v>6.4587148318713101</v>
      </c>
      <c r="I7423" s="11">
        <f t="shared" si="347"/>
        <v>105.181359022034</v>
      </c>
    </row>
    <row r="7424" spans="1:9" x14ac:dyDescent="0.35">
      <c r="A7424" s="9">
        <v>116.399530882666</v>
      </c>
      <c r="B7424" s="10">
        <v>7.6151867963201401</v>
      </c>
      <c r="C7424" s="11">
        <f t="shared" si="345"/>
        <v>124.01471767898614</v>
      </c>
      <c r="D7424" s="9">
        <v>108.899530882666</v>
      </c>
      <c r="E7424" s="10">
        <v>7.1245155664680802</v>
      </c>
      <c r="F7424" s="11">
        <f t="shared" si="346"/>
        <v>116.02404644913408</v>
      </c>
      <c r="G7424" s="9">
        <v>98.899530882665999</v>
      </c>
      <c r="H7424" s="10">
        <v>6.4702872599986598</v>
      </c>
      <c r="I7424" s="11">
        <f t="shared" si="347"/>
        <v>105.36981814266466</v>
      </c>
    </row>
    <row r="7425" spans="1:9" x14ac:dyDescent="0.35">
      <c r="A7425" s="9">
        <v>111.721867021379</v>
      </c>
      <c r="B7425" s="10">
        <v>7.3091607856998699</v>
      </c>
      <c r="C7425" s="11">
        <f t="shared" si="345"/>
        <v>119.03102780707887</v>
      </c>
      <c r="D7425" s="9">
        <v>104.221867021379</v>
      </c>
      <c r="E7425" s="10">
        <v>6.8184895558478003</v>
      </c>
      <c r="F7425" s="11">
        <f t="shared" si="346"/>
        <v>111.0403565772268</v>
      </c>
      <c r="G7425" s="9">
        <v>94.221867021379396</v>
      </c>
      <c r="H7425" s="10">
        <v>6.1642612493783799</v>
      </c>
      <c r="I7425" s="11">
        <f t="shared" si="347"/>
        <v>100.38612827075778</v>
      </c>
    </row>
    <row r="7426" spans="1:9" x14ac:dyDescent="0.35">
      <c r="A7426" s="9">
        <v>106.698363292346</v>
      </c>
      <c r="B7426" s="10">
        <v>6.9805089519810597</v>
      </c>
      <c r="C7426" s="11">
        <f t="shared" si="345"/>
        <v>113.67887224432707</v>
      </c>
      <c r="D7426" s="9">
        <v>99.1983632923464</v>
      </c>
      <c r="E7426" s="10">
        <v>6.48983772212899</v>
      </c>
      <c r="F7426" s="11">
        <f t="shared" si="346"/>
        <v>105.6882010144754</v>
      </c>
      <c r="G7426" s="9">
        <v>89.1983632923464</v>
      </c>
      <c r="H7426" s="10">
        <v>5.8356094156595697</v>
      </c>
      <c r="I7426" s="11">
        <f t="shared" si="347"/>
        <v>95.033972708005976</v>
      </c>
    </row>
    <row r="7427" spans="1:9" x14ac:dyDescent="0.35">
      <c r="A7427" s="9">
        <v>104.946115231691</v>
      </c>
      <c r="B7427" s="10">
        <v>6.8658719238574104</v>
      </c>
      <c r="C7427" s="11">
        <f t="shared" si="345"/>
        <v>111.81198715554841</v>
      </c>
      <c r="D7427" s="9">
        <v>97.446115231691607</v>
      </c>
      <c r="E7427" s="10">
        <v>6.3752006940053496</v>
      </c>
      <c r="F7427" s="11">
        <f t="shared" si="346"/>
        <v>103.82131592569695</v>
      </c>
      <c r="G7427" s="9">
        <v>87.446115231691607</v>
      </c>
      <c r="H7427" s="10">
        <v>5.7209723875359302</v>
      </c>
      <c r="I7427" s="11">
        <f t="shared" si="347"/>
        <v>93.167087619227544</v>
      </c>
    </row>
    <row r="7428" spans="1:9" x14ac:dyDescent="0.35">
      <c r="A7428" s="9">
        <v>104.10890200179</v>
      </c>
      <c r="B7428" s="10">
        <v>6.8110990645022103</v>
      </c>
      <c r="C7428" s="11">
        <f t="shared" si="345"/>
        <v>110.92000106629222</v>
      </c>
      <c r="D7428" s="9">
        <v>96.608902001790497</v>
      </c>
      <c r="E7428" s="10">
        <v>6.3204278346501503</v>
      </c>
      <c r="F7428" s="11">
        <f t="shared" si="346"/>
        <v>102.92932983644064</v>
      </c>
      <c r="G7428" s="9">
        <v>86.608902001790497</v>
      </c>
      <c r="H7428" s="10">
        <v>5.66619952818073</v>
      </c>
      <c r="I7428" s="11">
        <f t="shared" si="347"/>
        <v>92.275101529971224</v>
      </c>
    </row>
    <row r="7429" spans="1:9" x14ac:dyDescent="0.35">
      <c r="A7429" s="9">
        <v>100.020157585173</v>
      </c>
      <c r="B7429" s="10">
        <v>6.5436018309752599</v>
      </c>
      <c r="C7429" s="11">
        <f t="shared" si="345"/>
        <v>106.56375941614826</v>
      </c>
      <c r="D7429" s="9">
        <v>92.520157585173706</v>
      </c>
      <c r="E7429" s="10">
        <v>6.0529306011231903</v>
      </c>
      <c r="F7429" s="11">
        <f t="shared" si="346"/>
        <v>98.5730881862969</v>
      </c>
      <c r="G7429" s="9">
        <v>82.520157585173706</v>
      </c>
      <c r="H7429" s="10">
        <v>5.3987022946537699</v>
      </c>
      <c r="I7429" s="11">
        <f t="shared" si="347"/>
        <v>87.91885987982748</v>
      </c>
    </row>
    <row r="7430" spans="1:9" x14ac:dyDescent="0.35">
      <c r="A7430" s="9">
        <v>95.969862128004706</v>
      </c>
      <c r="B7430" s="10">
        <v>6.2786200372108203</v>
      </c>
      <c r="C7430" s="11">
        <f t="shared" ref="C7430:C7493" si="348">SUM(A7430:B7430)</f>
        <v>102.24848216521552</v>
      </c>
      <c r="D7430" s="9">
        <v>88.469862128004706</v>
      </c>
      <c r="E7430" s="10">
        <v>5.7879488073587497</v>
      </c>
      <c r="F7430" s="11">
        <f t="shared" ref="F7430:F7493" si="349">SUM(D7430:E7430)</f>
        <v>94.257810935363452</v>
      </c>
      <c r="G7430" s="9">
        <v>78.469862128004706</v>
      </c>
      <c r="H7430" s="10">
        <v>5.1337205008893303</v>
      </c>
      <c r="I7430" s="11">
        <f t="shared" ref="I7430:I7493" si="350">SUM(G7430:H7430)</f>
        <v>83.603582628894031</v>
      </c>
    </row>
    <row r="7431" spans="1:9" x14ac:dyDescent="0.35">
      <c r="A7431" s="9">
        <v>94.452952594725602</v>
      </c>
      <c r="B7431" s="10">
        <v>6.17937952170836</v>
      </c>
      <c r="C7431" s="11">
        <f t="shared" si="348"/>
        <v>100.63233211643396</v>
      </c>
      <c r="D7431" s="9">
        <v>86.952952594725602</v>
      </c>
      <c r="E7431" s="10">
        <v>5.6887082918563001</v>
      </c>
      <c r="F7431" s="11">
        <f t="shared" si="349"/>
        <v>92.641660886581903</v>
      </c>
      <c r="G7431" s="9">
        <v>76.952952594725602</v>
      </c>
      <c r="H7431" s="10">
        <v>5.0344799853868798</v>
      </c>
      <c r="I7431" s="11">
        <f t="shared" si="350"/>
        <v>81.987432580112483</v>
      </c>
    </row>
    <row r="7432" spans="1:9" x14ac:dyDescent="0.35">
      <c r="A7432" s="9">
        <v>94.207098806679895</v>
      </c>
      <c r="B7432" s="10">
        <v>6.1632950709691396</v>
      </c>
      <c r="C7432" s="11">
        <f t="shared" si="348"/>
        <v>100.37039387764904</v>
      </c>
      <c r="D7432" s="9">
        <v>86.707098806679895</v>
      </c>
      <c r="E7432" s="10">
        <v>5.6726238411170797</v>
      </c>
      <c r="F7432" s="11">
        <f t="shared" si="349"/>
        <v>92.379722647796967</v>
      </c>
      <c r="G7432" s="9">
        <v>76.707098806679895</v>
      </c>
      <c r="H7432" s="10">
        <v>5.0183955346476603</v>
      </c>
      <c r="I7432" s="11">
        <f t="shared" si="350"/>
        <v>81.725494341327561</v>
      </c>
    </row>
    <row r="7433" spans="1:9" x14ac:dyDescent="0.35">
      <c r="A7433" s="9">
        <v>96.930392709329496</v>
      </c>
      <c r="B7433" s="10">
        <v>6.3414606667640401</v>
      </c>
      <c r="C7433" s="11">
        <f t="shared" si="348"/>
        <v>103.27185337609353</v>
      </c>
      <c r="D7433" s="9">
        <v>89.430392709329496</v>
      </c>
      <c r="E7433" s="10">
        <v>5.8507894369119704</v>
      </c>
      <c r="F7433" s="11">
        <f t="shared" si="349"/>
        <v>95.281182146241463</v>
      </c>
      <c r="G7433" s="9">
        <v>79.430392709329496</v>
      </c>
      <c r="H7433" s="10">
        <v>5.1965611304425501</v>
      </c>
      <c r="I7433" s="11">
        <f t="shared" si="350"/>
        <v>84.626953839772042</v>
      </c>
    </row>
    <row r="7434" spans="1:9" x14ac:dyDescent="0.35">
      <c r="A7434" s="9">
        <v>95.929590348700103</v>
      </c>
      <c r="B7434" s="10">
        <v>6.2759853434135202</v>
      </c>
      <c r="C7434" s="11">
        <f t="shared" si="348"/>
        <v>102.20557569211363</v>
      </c>
      <c r="D7434" s="9">
        <v>88.429590348700103</v>
      </c>
      <c r="E7434" s="10">
        <v>5.7853141135614496</v>
      </c>
      <c r="F7434" s="11">
        <f t="shared" si="349"/>
        <v>94.214904462261558</v>
      </c>
      <c r="G7434" s="9">
        <v>78.429590348700103</v>
      </c>
      <c r="H7434" s="10">
        <v>5.1310858070920302</v>
      </c>
      <c r="I7434" s="11">
        <f t="shared" si="350"/>
        <v>83.560676155792137</v>
      </c>
    </row>
    <row r="7435" spans="1:9" x14ac:dyDescent="0.35">
      <c r="A7435" s="9">
        <v>94.373537852785404</v>
      </c>
      <c r="B7435" s="10">
        <v>6.1741839844955404</v>
      </c>
      <c r="C7435" s="11">
        <f t="shared" si="348"/>
        <v>100.54772183728095</v>
      </c>
      <c r="D7435" s="9">
        <v>86.873537852785404</v>
      </c>
      <c r="E7435" s="10">
        <v>5.6835127546434698</v>
      </c>
      <c r="F7435" s="11">
        <f t="shared" si="349"/>
        <v>92.557050607428877</v>
      </c>
      <c r="G7435" s="9">
        <v>76.873537852785404</v>
      </c>
      <c r="H7435" s="10">
        <v>5.0292844481740602</v>
      </c>
      <c r="I7435" s="11">
        <f t="shared" si="350"/>
        <v>81.902822300959457</v>
      </c>
    </row>
    <row r="7436" spans="1:9" x14ac:dyDescent="0.35">
      <c r="A7436" s="9">
        <v>94.0269713136192</v>
      </c>
      <c r="B7436" s="10">
        <v>6.1515106204957704</v>
      </c>
      <c r="C7436" s="11">
        <f t="shared" si="348"/>
        <v>100.17848193411497</v>
      </c>
      <c r="D7436" s="9">
        <v>86.5269713136192</v>
      </c>
      <c r="E7436" s="10">
        <v>5.6608393906437096</v>
      </c>
      <c r="F7436" s="11">
        <f t="shared" si="349"/>
        <v>92.187810704262915</v>
      </c>
      <c r="G7436" s="9">
        <v>76.5269713136192</v>
      </c>
      <c r="H7436" s="10">
        <v>5.0066110841742901</v>
      </c>
      <c r="I7436" s="11">
        <f t="shared" si="350"/>
        <v>81.533582397793495</v>
      </c>
    </row>
    <row r="7437" spans="1:9" x14ac:dyDescent="0.35">
      <c r="A7437" s="9">
        <v>88.131197458188893</v>
      </c>
      <c r="B7437" s="10">
        <v>5.7657924060192904</v>
      </c>
      <c r="C7437" s="11">
        <f t="shared" si="348"/>
        <v>93.89698986420818</v>
      </c>
      <c r="D7437" s="9">
        <v>80.631197458188893</v>
      </c>
      <c r="E7437" s="10">
        <v>5.2751211761672199</v>
      </c>
      <c r="F7437" s="11">
        <f t="shared" si="349"/>
        <v>85.906318634356111</v>
      </c>
      <c r="G7437" s="9">
        <v>70.631197458188893</v>
      </c>
      <c r="H7437" s="10">
        <v>4.6208928696978004</v>
      </c>
      <c r="I7437" s="11">
        <f t="shared" si="350"/>
        <v>75.252090327886691</v>
      </c>
    </row>
    <row r="7438" spans="1:9" x14ac:dyDescent="0.35">
      <c r="A7438" s="9">
        <v>82.454149578506403</v>
      </c>
      <c r="B7438" s="10">
        <v>5.3943838640122399</v>
      </c>
      <c r="C7438" s="11">
        <f t="shared" si="348"/>
        <v>87.848533442518644</v>
      </c>
      <c r="D7438" s="9">
        <v>74.954149578506403</v>
      </c>
      <c r="E7438" s="10">
        <v>4.90371263416018</v>
      </c>
      <c r="F7438" s="11">
        <f t="shared" si="349"/>
        <v>79.857862212666589</v>
      </c>
      <c r="G7438" s="9">
        <v>64.954149578506403</v>
      </c>
      <c r="H7438" s="10">
        <v>4.2494843276907597</v>
      </c>
      <c r="I7438" s="11">
        <f t="shared" si="350"/>
        <v>69.203633906197169</v>
      </c>
    </row>
    <row r="7439" spans="1:9" x14ac:dyDescent="0.35">
      <c r="A7439" s="9">
        <v>80.092051086735395</v>
      </c>
      <c r="B7439" s="10">
        <v>5.2398486944137099</v>
      </c>
      <c r="C7439" s="11">
        <f t="shared" si="348"/>
        <v>85.331899781149104</v>
      </c>
      <c r="D7439" s="9">
        <v>72.592051086735395</v>
      </c>
      <c r="E7439" s="10">
        <v>4.7491774645616402</v>
      </c>
      <c r="F7439" s="11">
        <f t="shared" si="349"/>
        <v>77.341228551297036</v>
      </c>
      <c r="G7439" s="9">
        <v>62.592051086735403</v>
      </c>
      <c r="H7439" s="10">
        <v>4.0949491580922199</v>
      </c>
      <c r="I7439" s="11">
        <f t="shared" si="350"/>
        <v>66.68700024482763</v>
      </c>
    </row>
    <row r="7440" spans="1:9" x14ac:dyDescent="0.35">
      <c r="A7440" s="9">
        <v>77.546081857982202</v>
      </c>
      <c r="B7440" s="10">
        <v>5.0732841807286597</v>
      </c>
      <c r="C7440" s="11">
        <f t="shared" si="348"/>
        <v>82.619366038710865</v>
      </c>
      <c r="D7440" s="9">
        <v>70.046081857982202</v>
      </c>
      <c r="E7440" s="10">
        <v>4.5826129508765998</v>
      </c>
      <c r="F7440" s="11">
        <f t="shared" si="349"/>
        <v>74.628694808858796</v>
      </c>
      <c r="G7440" s="9">
        <v>60.046081857982202</v>
      </c>
      <c r="H7440" s="10">
        <v>3.9283846444071799</v>
      </c>
      <c r="I7440" s="11">
        <f t="shared" si="350"/>
        <v>63.974466502389383</v>
      </c>
    </row>
    <row r="7441" spans="1:9" x14ac:dyDescent="0.35">
      <c r="A7441" s="9">
        <v>72.844326956591402</v>
      </c>
      <c r="B7441" s="10">
        <v>4.7656820660715402</v>
      </c>
      <c r="C7441" s="11">
        <f t="shared" si="348"/>
        <v>77.610009022662936</v>
      </c>
      <c r="D7441" s="9">
        <v>65.344326956591402</v>
      </c>
      <c r="E7441" s="10">
        <v>4.2750108362194803</v>
      </c>
      <c r="F7441" s="11">
        <f t="shared" si="349"/>
        <v>69.619337792810882</v>
      </c>
      <c r="G7441" s="9">
        <v>55.344326956591402</v>
      </c>
      <c r="H7441" s="10">
        <v>3.62078252975006</v>
      </c>
      <c r="I7441" s="11">
        <f t="shared" si="350"/>
        <v>58.965109486341461</v>
      </c>
    </row>
    <row r="7442" spans="1:9" x14ac:dyDescent="0.35">
      <c r="A7442" s="9">
        <v>68.088171141356099</v>
      </c>
      <c r="B7442" s="10">
        <v>4.4545208896409401</v>
      </c>
      <c r="C7442" s="11">
        <f t="shared" si="348"/>
        <v>72.542692030997046</v>
      </c>
      <c r="D7442" s="9">
        <v>60.588171141356099</v>
      </c>
      <c r="E7442" s="10">
        <v>3.9638496597888699</v>
      </c>
      <c r="F7442" s="11">
        <f t="shared" si="349"/>
        <v>64.552020801144963</v>
      </c>
      <c r="G7442" s="9">
        <v>50.588171141356099</v>
      </c>
      <c r="H7442" s="10">
        <v>3.3096213533194501</v>
      </c>
      <c r="I7442" s="11">
        <f t="shared" si="350"/>
        <v>53.897792494675549</v>
      </c>
    </row>
    <row r="7443" spans="1:9" x14ac:dyDescent="0.35">
      <c r="A7443" s="9">
        <v>66.049981164989802</v>
      </c>
      <c r="B7443" s="10">
        <v>4.3211767319908301</v>
      </c>
      <c r="C7443" s="11">
        <f t="shared" si="348"/>
        <v>70.371157896980634</v>
      </c>
      <c r="D7443" s="9">
        <v>58.549981164989802</v>
      </c>
      <c r="E7443" s="10">
        <v>3.83050550213876</v>
      </c>
      <c r="F7443" s="11">
        <f t="shared" si="349"/>
        <v>62.380486667128565</v>
      </c>
      <c r="G7443" s="9">
        <v>48.549981164989802</v>
      </c>
      <c r="H7443" s="10">
        <v>3.1762771956693401</v>
      </c>
      <c r="I7443" s="11">
        <f t="shared" si="350"/>
        <v>51.726258360659145</v>
      </c>
    </row>
    <row r="7444" spans="1:9" x14ac:dyDescent="0.35">
      <c r="A7444" s="9">
        <v>65.454824374487998</v>
      </c>
      <c r="B7444" s="10">
        <v>4.2822398900774497</v>
      </c>
      <c r="C7444" s="11">
        <f t="shared" si="348"/>
        <v>69.737064264565447</v>
      </c>
      <c r="D7444" s="9">
        <v>57.954824374487998</v>
      </c>
      <c r="E7444" s="10">
        <v>3.7915686602253902</v>
      </c>
      <c r="F7444" s="11">
        <f t="shared" si="349"/>
        <v>61.746393034713385</v>
      </c>
      <c r="G7444" s="9">
        <v>47.954824374487998</v>
      </c>
      <c r="H7444" s="10">
        <v>3.1373403537559699</v>
      </c>
      <c r="I7444" s="11">
        <f t="shared" si="350"/>
        <v>51.092164728243965</v>
      </c>
    </row>
    <row r="7445" spans="1:9" x14ac:dyDescent="0.35">
      <c r="A7445" s="9">
        <v>62.8338594272413</v>
      </c>
      <c r="B7445" s="10">
        <v>4.1107689442021602</v>
      </c>
      <c r="C7445" s="11">
        <f t="shared" si="348"/>
        <v>66.944628371443457</v>
      </c>
      <c r="D7445" s="9">
        <v>55.3338594272413</v>
      </c>
      <c r="E7445" s="10">
        <v>3.6200977143500999</v>
      </c>
      <c r="F7445" s="11">
        <f t="shared" si="349"/>
        <v>58.953957141591403</v>
      </c>
      <c r="G7445" s="9">
        <v>45.3338594272413</v>
      </c>
      <c r="H7445" s="10">
        <v>2.96586940788068</v>
      </c>
      <c r="I7445" s="11">
        <f t="shared" si="350"/>
        <v>48.299728835121982</v>
      </c>
    </row>
    <row r="7446" spans="1:9" x14ac:dyDescent="0.35">
      <c r="A7446" s="9">
        <v>59.843390481971703</v>
      </c>
      <c r="B7446" s="10">
        <v>3.9151240008408501</v>
      </c>
      <c r="C7446" s="11">
        <f t="shared" si="348"/>
        <v>63.758514482812551</v>
      </c>
      <c r="D7446" s="9">
        <v>52.343390481971703</v>
      </c>
      <c r="E7446" s="10">
        <v>3.4244527709887902</v>
      </c>
      <c r="F7446" s="11">
        <f t="shared" si="349"/>
        <v>55.767843252960496</v>
      </c>
      <c r="G7446" s="9">
        <v>42.343390481971703</v>
      </c>
      <c r="H7446" s="10">
        <v>2.7702244645193699</v>
      </c>
      <c r="I7446" s="11">
        <f t="shared" si="350"/>
        <v>45.113614946491076</v>
      </c>
    </row>
    <row r="7447" spans="1:9" x14ac:dyDescent="0.35">
      <c r="A7447" s="9">
        <v>59.296056570727899</v>
      </c>
      <c r="B7447" s="10">
        <v>3.87931586705822</v>
      </c>
      <c r="C7447" s="11">
        <f t="shared" si="348"/>
        <v>63.175372437786116</v>
      </c>
      <c r="D7447" s="9">
        <v>51.796056570727899</v>
      </c>
      <c r="E7447" s="10">
        <v>3.3886446372061498</v>
      </c>
      <c r="F7447" s="11">
        <f t="shared" si="349"/>
        <v>55.184701207934047</v>
      </c>
      <c r="G7447" s="9">
        <v>41.796056570727899</v>
      </c>
      <c r="H7447" s="10">
        <v>2.73441633073673</v>
      </c>
      <c r="I7447" s="11">
        <f t="shared" si="350"/>
        <v>44.530472901464627</v>
      </c>
    </row>
    <row r="7448" spans="1:9" x14ac:dyDescent="0.35">
      <c r="A7448" s="9">
        <v>59.4466470178942</v>
      </c>
      <c r="B7448" s="10">
        <v>3.8891679203802201</v>
      </c>
      <c r="C7448" s="11">
        <f t="shared" si="348"/>
        <v>63.335814938274417</v>
      </c>
      <c r="D7448" s="9">
        <v>51.9466470178942</v>
      </c>
      <c r="E7448" s="10">
        <v>3.3984966905281602</v>
      </c>
      <c r="F7448" s="11">
        <f t="shared" si="349"/>
        <v>55.345143708422363</v>
      </c>
      <c r="G7448" s="9">
        <v>41.9466470178942</v>
      </c>
      <c r="H7448" s="10">
        <v>2.7442683840587399</v>
      </c>
      <c r="I7448" s="11">
        <f t="shared" si="350"/>
        <v>44.690915401952942</v>
      </c>
    </row>
    <row r="7449" spans="1:9" x14ac:dyDescent="0.35">
      <c r="A7449" s="9">
        <v>58.406635908460302</v>
      </c>
      <c r="B7449" s="10">
        <v>3.8211274496967902</v>
      </c>
      <c r="C7449" s="11">
        <f t="shared" si="348"/>
        <v>62.227763358157091</v>
      </c>
      <c r="D7449" s="9">
        <v>50.906635908460302</v>
      </c>
      <c r="E7449" s="10">
        <v>3.3304562198447298</v>
      </c>
      <c r="F7449" s="11">
        <f t="shared" si="349"/>
        <v>54.237092128305029</v>
      </c>
      <c r="G7449" s="9">
        <v>40.906635908460302</v>
      </c>
      <c r="H7449" s="10">
        <v>2.67622791337531</v>
      </c>
      <c r="I7449" s="11">
        <f t="shared" si="350"/>
        <v>43.582863821835609</v>
      </c>
    </row>
    <row r="7450" spans="1:9" x14ac:dyDescent="0.35">
      <c r="A7450" s="9">
        <v>56.272303033767102</v>
      </c>
      <c r="B7450" s="10">
        <v>3.68149335149154</v>
      </c>
      <c r="C7450" s="11">
        <f t="shared" si="348"/>
        <v>59.953796385258642</v>
      </c>
      <c r="D7450" s="9">
        <v>48.772303033767102</v>
      </c>
      <c r="E7450" s="10">
        <v>3.1908221216394699</v>
      </c>
      <c r="F7450" s="11">
        <f t="shared" si="349"/>
        <v>51.963125155406573</v>
      </c>
      <c r="G7450" s="9">
        <v>38.772303033767102</v>
      </c>
      <c r="H7450" s="10">
        <v>2.53659381517005</v>
      </c>
      <c r="I7450" s="11">
        <f t="shared" si="350"/>
        <v>41.308896848937152</v>
      </c>
    </row>
    <row r="7451" spans="1:9" x14ac:dyDescent="0.35">
      <c r="A7451" s="9">
        <v>54.840051586708903</v>
      </c>
      <c r="B7451" s="10">
        <v>3.5877914076268098</v>
      </c>
      <c r="C7451" s="11">
        <f t="shared" si="348"/>
        <v>58.427842994335712</v>
      </c>
      <c r="D7451" s="9">
        <v>47.340051586708903</v>
      </c>
      <c r="E7451" s="10">
        <v>3.0971201777747499</v>
      </c>
      <c r="F7451" s="11">
        <f t="shared" si="349"/>
        <v>50.437171764483651</v>
      </c>
      <c r="G7451" s="9">
        <v>37.340051586708903</v>
      </c>
      <c r="H7451" s="10">
        <v>2.44289187130533</v>
      </c>
      <c r="I7451" s="11">
        <f t="shared" si="350"/>
        <v>39.78294345801423</v>
      </c>
    </row>
    <row r="7452" spans="1:9" x14ac:dyDescent="0.35">
      <c r="A7452" s="9">
        <v>55.282932047573297</v>
      </c>
      <c r="B7452" s="10">
        <v>3.6167659010147801</v>
      </c>
      <c r="C7452" s="11">
        <f t="shared" si="348"/>
        <v>58.899697948588077</v>
      </c>
      <c r="D7452" s="9">
        <v>47.782932047573297</v>
      </c>
      <c r="E7452" s="10">
        <v>3.1260946711627202</v>
      </c>
      <c r="F7452" s="11">
        <f t="shared" si="349"/>
        <v>50.909026718736015</v>
      </c>
      <c r="G7452" s="9">
        <v>37.782932047573297</v>
      </c>
      <c r="H7452" s="10">
        <v>2.4718663646932999</v>
      </c>
      <c r="I7452" s="11">
        <f t="shared" si="350"/>
        <v>40.254798412266595</v>
      </c>
    </row>
    <row r="7453" spans="1:9" x14ac:dyDescent="0.35">
      <c r="A7453" s="9">
        <v>53.648657497016103</v>
      </c>
      <c r="B7453" s="10">
        <v>3.5098470338630698</v>
      </c>
      <c r="C7453" s="11">
        <f t="shared" si="348"/>
        <v>57.158504530879171</v>
      </c>
      <c r="D7453" s="9">
        <v>46.148657497016103</v>
      </c>
      <c r="E7453" s="10">
        <v>3.0191758040110099</v>
      </c>
      <c r="F7453" s="11">
        <f t="shared" si="349"/>
        <v>49.167833301027116</v>
      </c>
      <c r="G7453" s="9">
        <v>36.148657497016103</v>
      </c>
      <c r="H7453" s="10">
        <v>2.3649474975415901</v>
      </c>
      <c r="I7453" s="11">
        <f t="shared" si="350"/>
        <v>38.513604994557696</v>
      </c>
    </row>
    <row r="7454" spans="1:9" x14ac:dyDescent="0.35">
      <c r="A7454" s="9">
        <v>50.523156264103797</v>
      </c>
      <c r="B7454" s="10">
        <v>3.30536789601544</v>
      </c>
      <c r="C7454" s="11">
        <f t="shared" si="348"/>
        <v>53.828524160119237</v>
      </c>
      <c r="D7454" s="9">
        <v>43.023156264103797</v>
      </c>
      <c r="E7454" s="10">
        <v>2.8146966661633801</v>
      </c>
      <c r="F7454" s="11">
        <f t="shared" si="349"/>
        <v>45.837852930267175</v>
      </c>
      <c r="G7454" s="9">
        <v>33.023156264103797</v>
      </c>
      <c r="H7454" s="10">
        <v>2.1604683596939598</v>
      </c>
      <c r="I7454" s="11">
        <f t="shared" si="350"/>
        <v>35.183624623797755</v>
      </c>
    </row>
    <row r="7455" spans="1:9" x14ac:dyDescent="0.35">
      <c r="A7455" s="9">
        <v>49.442285811505101</v>
      </c>
      <c r="B7455" s="10">
        <v>3.2346542914437899</v>
      </c>
      <c r="C7455" s="11">
        <f t="shared" si="348"/>
        <v>52.67694010294889</v>
      </c>
      <c r="D7455" s="9">
        <v>41.942285811505101</v>
      </c>
      <c r="E7455" s="10">
        <v>2.74398306159173</v>
      </c>
      <c r="F7455" s="11">
        <f t="shared" si="349"/>
        <v>44.686268873096829</v>
      </c>
      <c r="G7455" s="9">
        <v>31.942285811505101</v>
      </c>
      <c r="H7455" s="10">
        <v>2.0897547551223101</v>
      </c>
      <c r="I7455" s="11">
        <f t="shared" si="350"/>
        <v>34.032040566627408</v>
      </c>
    </row>
    <row r="7456" spans="1:9" x14ac:dyDescent="0.35">
      <c r="A7456" s="9">
        <v>50.381796390435397</v>
      </c>
      <c r="B7456" s="10">
        <v>3.2961197329401601</v>
      </c>
      <c r="C7456" s="11">
        <f t="shared" si="348"/>
        <v>53.67791612337556</v>
      </c>
      <c r="D7456" s="9">
        <v>42.881796390435397</v>
      </c>
      <c r="E7456" s="10">
        <v>2.8054485030880998</v>
      </c>
      <c r="F7456" s="11">
        <f t="shared" si="349"/>
        <v>45.687244893523498</v>
      </c>
      <c r="G7456" s="9">
        <v>32.881796390435397</v>
      </c>
      <c r="H7456" s="10">
        <v>2.1512201966186799</v>
      </c>
      <c r="I7456" s="11">
        <f t="shared" si="350"/>
        <v>35.033016587054078</v>
      </c>
    </row>
    <row r="7457" spans="1:9" x14ac:dyDescent="0.35">
      <c r="A7457" s="9">
        <v>50.005182786595597</v>
      </c>
      <c r="B7457" s="10">
        <v>3.2714806049168201</v>
      </c>
      <c r="C7457" s="11">
        <f t="shared" si="348"/>
        <v>53.276663391512415</v>
      </c>
      <c r="D7457" s="9">
        <v>42.505182786595597</v>
      </c>
      <c r="E7457" s="10">
        <v>2.78080937506475</v>
      </c>
      <c r="F7457" s="11">
        <f t="shared" si="349"/>
        <v>45.285992161660346</v>
      </c>
      <c r="G7457" s="9">
        <v>32.505182786595597</v>
      </c>
      <c r="H7457" s="10">
        <v>2.1265810685953301</v>
      </c>
      <c r="I7457" s="11">
        <f t="shared" si="350"/>
        <v>34.631763855190925</v>
      </c>
    </row>
    <row r="7458" spans="1:9" x14ac:dyDescent="0.35">
      <c r="A7458" s="9">
        <v>51.733791679939301</v>
      </c>
      <c r="B7458" s="10">
        <v>3.38457109180084</v>
      </c>
      <c r="C7458" s="11">
        <f t="shared" si="348"/>
        <v>55.118362771740138</v>
      </c>
      <c r="D7458" s="9">
        <v>44.233791679939301</v>
      </c>
      <c r="E7458" s="10">
        <v>2.8938998619487699</v>
      </c>
      <c r="F7458" s="11">
        <f t="shared" si="349"/>
        <v>47.127691541888069</v>
      </c>
      <c r="G7458" s="9">
        <v>34.233791679939301</v>
      </c>
      <c r="H7458" s="10">
        <v>2.2396715554793598</v>
      </c>
      <c r="I7458" s="11">
        <f t="shared" si="350"/>
        <v>36.473463235418663</v>
      </c>
    </row>
    <row r="7459" spans="1:9" x14ac:dyDescent="0.35">
      <c r="A7459" s="9">
        <v>55.091980597036397</v>
      </c>
      <c r="B7459" s="10">
        <v>3.60427331660452</v>
      </c>
      <c r="C7459" s="11">
        <f t="shared" si="348"/>
        <v>58.696253913640916</v>
      </c>
      <c r="D7459" s="9">
        <v>47.591980597036397</v>
      </c>
      <c r="E7459" s="10">
        <v>3.1136020867524601</v>
      </c>
      <c r="F7459" s="11">
        <f t="shared" si="349"/>
        <v>50.705582683788855</v>
      </c>
      <c r="G7459" s="9">
        <v>37.591980597036397</v>
      </c>
      <c r="H7459" s="10">
        <v>2.4593737802830402</v>
      </c>
      <c r="I7459" s="11">
        <f t="shared" si="350"/>
        <v>40.051354377319434</v>
      </c>
    </row>
    <row r="7460" spans="1:9" x14ac:dyDescent="0.35">
      <c r="A7460" s="9">
        <v>58.268485828728998</v>
      </c>
      <c r="B7460" s="10">
        <v>3.8120892804266702</v>
      </c>
      <c r="C7460" s="11">
        <f t="shared" si="348"/>
        <v>62.080575109155667</v>
      </c>
      <c r="D7460" s="9">
        <v>50.768485828728998</v>
      </c>
      <c r="E7460" s="10">
        <v>3.3214180505746</v>
      </c>
      <c r="F7460" s="11">
        <f t="shared" si="349"/>
        <v>54.089903879303598</v>
      </c>
      <c r="G7460" s="9">
        <v>40.768485828728998</v>
      </c>
      <c r="H7460" s="10">
        <v>2.6671897441051802</v>
      </c>
      <c r="I7460" s="11">
        <f t="shared" si="350"/>
        <v>43.435675572834178</v>
      </c>
    </row>
    <row r="7461" spans="1:9" x14ac:dyDescent="0.35">
      <c r="A7461" s="9">
        <v>63.285489054155697</v>
      </c>
      <c r="B7461" s="10">
        <v>4.1403158327989296</v>
      </c>
      <c r="C7461" s="11">
        <f t="shared" si="348"/>
        <v>67.425804886954623</v>
      </c>
      <c r="D7461" s="9">
        <v>55.785489054155697</v>
      </c>
      <c r="E7461" s="10">
        <v>3.6496446029468599</v>
      </c>
      <c r="F7461" s="11">
        <f t="shared" si="349"/>
        <v>59.435133657102554</v>
      </c>
      <c r="G7461" s="9">
        <v>45.785489054155697</v>
      </c>
      <c r="H7461" s="10">
        <v>2.99541629647744</v>
      </c>
      <c r="I7461" s="11">
        <f t="shared" si="350"/>
        <v>48.780905350633134</v>
      </c>
    </row>
    <row r="7462" spans="1:9" x14ac:dyDescent="0.35">
      <c r="A7462" s="9">
        <v>62.509898639433104</v>
      </c>
      <c r="B7462" s="10">
        <v>4.0895745124451297</v>
      </c>
      <c r="C7462" s="11">
        <f t="shared" si="348"/>
        <v>66.599473151878229</v>
      </c>
      <c r="D7462" s="9">
        <v>55.009898639433104</v>
      </c>
      <c r="E7462" s="10">
        <v>3.5989032825930698</v>
      </c>
      <c r="F7462" s="11">
        <f t="shared" si="349"/>
        <v>58.608801922026174</v>
      </c>
      <c r="G7462" s="9">
        <v>45.009898639433104</v>
      </c>
      <c r="H7462" s="10">
        <v>2.9446749761236499</v>
      </c>
      <c r="I7462" s="11">
        <f t="shared" si="350"/>
        <v>47.954573615556754</v>
      </c>
    </row>
    <row r="7463" spans="1:9" x14ac:dyDescent="0.35">
      <c r="A7463" s="9">
        <v>61.054823965325902</v>
      </c>
      <c r="B7463" s="10">
        <v>3.9943794084623701</v>
      </c>
      <c r="C7463" s="11">
        <f t="shared" si="348"/>
        <v>65.049203373788274</v>
      </c>
      <c r="D7463" s="9">
        <v>53.554823965325902</v>
      </c>
      <c r="E7463" s="10">
        <v>3.5037081786102999</v>
      </c>
      <c r="F7463" s="11">
        <f t="shared" si="349"/>
        <v>57.058532143936205</v>
      </c>
      <c r="G7463" s="9">
        <v>43.554823965325902</v>
      </c>
      <c r="H7463" s="10">
        <v>2.8494798721408801</v>
      </c>
      <c r="I7463" s="11">
        <f t="shared" si="350"/>
        <v>46.404303837466784</v>
      </c>
    </row>
    <row r="7464" spans="1:9" x14ac:dyDescent="0.35">
      <c r="A7464" s="9">
        <v>62.819519488882101</v>
      </c>
      <c r="B7464" s="10">
        <v>4.1098307848433997</v>
      </c>
      <c r="C7464" s="11">
        <f t="shared" si="348"/>
        <v>66.929350273725504</v>
      </c>
      <c r="D7464" s="9">
        <v>55.319519488882101</v>
      </c>
      <c r="E7464" s="10">
        <v>3.6191595549913398</v>
      </c>
      <c r="F7464" s="11">
        <f t="shared" si="349"/>
        <v>58.938679043873442</v>
      </c>
      <c r="G7464" s="9">
        <v>45.319519488882101</v>
      </c>
      <c r="H7464" s="10">
        <v>2.9649312485219199</v>
      </c>
      <c r="I7464" s="11">
        <f t="shared" si="350"/>
        <v>48.284450737404022</v>
      </c>
    </row>
    <row r="7465" spans="1:9" x14ac:dyDescent="0.35">
      <c r="A7465" s="9">
        <v>62.281584364659501</v>
      </c>
      <c r="B7465" s="10">
        <v>4.0746375463123403</v>
      </c>
      <c r="C7465" s="11">
        <f t="shared" si="348"/>
        <v>66.35622191097184</v>
      </c>
      <c r="D7465" s="9">
        <v>54.781584364659501</v>
      </c>
      <c r="E7465" s="10">
        <v>3.58396631646028</v>
      </c>
      <c r="F7465" s="11">
        <f t="shared" si="349"/>
        <v>58.365550681119778</v>
      </c>
      <c r="G7465" s="9">
        <v>44.781584364659501</v>
      </c>
      <c r="H7465" s="10">
        <v>2.9297380099908601</v>
      </c>
      <c r="I7465" s="11">
        <f t="shared" si="350"/>
        <v>47.711322374650365</v>
      </c>
    </row>
    <row r="7466" spans="1:9" x14ac:dyDescent="0.35">
      <c r="A7466" s="9">
        <v>60.862765414417801</v>
      </c>
      <c r="B7466" s="10">
        <v>3.9818143944119999</v>
      </c>
      <c r="C7466" s="11">
        <f t="shared" si="348"/>
        <v>64.844579808829806</v>
      </c>
      <c r="D7466" s="9">
        <v>53.362765414417801</v>
      </c>
      <c r="E7466" s="10">
        <v>3.49114316455994</v>
      </c>
      <c r="F7466" s="11">
        <f t="shared" si="349"/>
        <v>56.853908578977737</v>
      </c>
      <c r="G7466" s="9">
        <v>43.362765414417801</v>
      </c>
      <c r="H7466" s="10">
        <v>2.8369148580905201</v>
      </c>
      <c r="I7466" s="11">
        <f t="shared" si="350"/>
        <v>46.199680272508324</v>
      </c>
    </row>
    <row r="7467" spans="1:9" x14ac:dyDescent="0.35">
      <c r="A7467" s="9">
        <v>62.724886285535703</v>
      </c>
      <c r="B7467" s="10">
        <v>4.1036396128072896</v>
      </c>
      <c r="C7467" s="11">
        <f t="shared" si="348"/>
        <v>66.828525898342988</v>
      </c>
      <c r="D7467" s="9">
        <v>55.224886285535703</v>
      </c>
      <c r="E7467" s="10">
        <v>3.6129683829552199</v>
      </c>
      <c r="F7467" s="11">
        <f t="shared" si="349"/>
        <v>58.83785466849092</v>
      </c>
      <c r="G7467" s="9">
        <v>45.224886285535703</v>
      </c>
      <c r="H7467" s="10">
        <v>2.9587400764858001</v>
      </c>
      <c r="I7467" s="11">
        <f t="shared" si="350"/>
        <v>48.183626362021506</v>
      </c>
    </row>
    <row r="7468" spans="1:9" x14ac:dyDescent="0.35">
      <c r="A7468" s="9">
        <v>62.1888722365752</v>
      </c>
      <c r="B7468" s="10">
        <v>4.0685720564577599</v>
      </c>
      <c r="C7468" s="11">
        <f t="shared" si="348"/>
        <v>66.257444293032961</v>
      </c>
      <c r="D7468" s="9">
        <v>54.6888722365752</v>
      </c>
      <c r="E7468" s="10">
        <v>3.5779008266057</v>
      </c>
      <c r="F7468" s="11">
        <f t="shared" si="349"/>
        <v>58.266773063180899</v>
      </c>
      <c r="G7468" s="9">
        <v>44.6888722365752</v>
      </c>
      <c r="H7468" s="10">
        <v>2.9236725201362801</v>
      </c>
      <c r="I7468" s="11">
        <f t="shared" si="350"/>
        <v>47.612544756711479</v>
      </c>
    </row>
    <row r="7469" spans="1:9" x14ac:dyDescent="0.35">
      <c r="A7469" s="9">
        <v>60.223091485281401</v>
      </c>
      <c r="B7469" s="10">
        <v>3.9399651152768498</v>
      </c>
      <c r="C7469" s="11">
        <f t="shared" si="348"/>
        <v>64.163056600558249</v>
      </c>
      <c r="D7469" s="9">
        <v>52.723091485281401</v>
      </c>
      <c r="E7469" s="10">
        <v>3.4492938854247899</v>
      </c>
      <c r="F7469" s="11">
        <f t="shared" si="349"/>
        <v>56.172385370706188</v>
      </c>
      <c r="G7469" s="9">
        <v>42.723091485281401</v>
      </c>
      <c r="H7469" s="10">
        <v>2.79506557895537</v>
      </c>
      <c r="I7469" s="11">
        <f t="shared" si="350"/>
        <v>45.518157064236775</v>
      </c>
    </row>
    <row r="7470" spans="1:9" x14ac:dyDescent="0.35">
      <c r="A7470" s="9">
        <v>64.203532042538797</v>
      </c>
      <c r="B7470" s="10">
        <v>4.2003768037545202</v>
      </c>
      <c r="C7470" s="11">
        <f t="shared" si="348"/>
        <v>68.403908846293319</v>
      </c>
      <c r="D7470" s="9">
        <v>56.703532042538797</v>
      </c>
      <c r="E7470" s="10">
        <v>3.7097055739024598</v>
      </c>
      <c r="F7470" s="11">
        <f t="shared" si="349"/>
        <v>60.413237616441258</v>
      </c>
      <c r="G7470" s="9">
        <v>46.703532042538797</v>
      </c>
      <c r="H7470" s="10">
        <v>3.0554772674330399</v>
      </c>
      <c r="I7470" s="11">
        <f t="shared" si="350"/>
        <v>49.759009309971837</v>
      </c>
    </row>
    <row r="7471" spans="1:9" x14ac:dyDescent="0.35">
      <c r="A7471" s="9">
        <v>68.069371989913407</v>
      </c>
      <c r="B7471" s="10">
        <v>4.4532909959397902</v>
      </c>
      <c r="C7471" s="11">
        <f t="shared" si="348"/>
        <v>72.522662985853202</v>
      </c>
      <c r="D7471" s="9">
        <v>60.5693719899134</v>
      </c>
      <c r="E7471" s="10">
        <v>3.9626197660877298</v>
      </c>
      <c r="F7471" s="11">
        <f t="shared" si="349"/>
        <v>64.531991756001133</v>
      </c>
      <c r="G7471" s="9">
        <v>50.5693719899134</v>
      </c>
      <c r="H7471" s="10">
        <v>3.3083914596183099</v>
      </c>
      <c r="I7471" s="11">
        <f t="shared" si="350"/>
        <v>53.877763449531713</v>
      </c>
    </row>
    <row r="7472" spans="1:9" x14ac:dyDescent="0.35">
      <c r="A7472" s="9">
        <v>68.960764327868205</v>
      </c>
      <c r="B7472" s="10">
        <v>4.5116084059057897</v>
      </c>
      <c r="C7472" s="11">
        <f t="shared" si="348"/>
        <v>73.472372733773994</v>
      </c>
      <c r="D7472" s="9">
        <v>61.460764327868198</v>
      </c>
      <c r="E7472" s="10">
        <v>4.0209371760537298</v>
      </c>
      <c r="F7472" s="11">
        <f t="shared" si="349"/>
        <v>65.481701503921926</v>
      </c>
      <c r="G7472" s="9">
        <v>51.460764327868198</v>
      </c>
      <c r="H7472" s="10">
        <v>3.3667088695843099</v>
      </c>
      <c r="I7472" s="11">
        <f t="shared" si="350"/>
        <v>54.827473197452505</v>
      </c>
    </row>
    <row r="7473" spans="1:9" x14ac:dyDescent="0.35">
      <c r="A7473" s="9">
        <v>39.570547099013403</v>
      </c>
      <c r="B7473" s="10">
        <v>2.5888172014655901</v>
      </c>
      <c r="C7473" s="11">
        <f t="shared" si="348"/>
        <v>42.159364300478991</v>
      </c>
      <c r="D7473" s="9">
        <v>32.070547099013403</v>
      </c>
      <c r="E7473" s="10">
        <v>2.0981459716135298</v>
      </c>
      <c r="F7473" s="11">
        <f t="shared" si="349"/>
        <v>34.168693070626929</v>
      </c>
      <c r="G7473" s="9">
        <v>22.0705470990134</v>
      </c>
      <c r="H7473" s="10">
        <v>1.4439176651441099</v>
      </c>
      <c r="I7473" s="11">
        <f t="shared" si="350"/>
        <v>23.514464764157509</v>
      </c>
    </row>
    <row r="7474" spans="1:9" x14ac:dyDescent="0.35">
      <c r="A7474" s="9">
        <v>11.5177038958394</v>
      </c>
      <c r="B7474" s="10">
        <v>0.75352079141912598</v>
      </c>
      <c r="C7474" s="11">
        <f t="shared" si="348"/>
        <v>12.271224687258526</v>
      </c>
      <c r="D7474" s="9">
        <v>4.0177038958394302</v>
      </c>
      <c r="E7474" s="10">
        <v>0.26284956156706202</v>
      </c>
      <c r="F7474" s="11">
        <f t="shared" si="349"/>
        <v>4.2805534574064925</v>
      </c>
      <c r="G7474" s="9">
        <v>0</v>
      </c>
      <c r="H7474" s="10">
        <v>0</v>
      </c>
      <c r="I7474" s="11">
        <f t="shared" si="350"/>
        <v>0</v>
      </c>
    </row>
    <row r="7475" spans="1:9" x14ac:dyDescent="0.35">
      <c r="A7475" s="9">
        <v>11.316816502420201</v>
      </c>
      <c r="B7475" s="10">
        <v>0.74037816950035495</v>
      </c>
      <c r="C7475" s="11">
        <f t="shared" si="348"/>
        <v>12.057194671920556</v>
      </c>
      <c r="D7475" s="9">
        <v>3.8168165024202199</v>
      </c>
      <c r="E7475" s="10">
        <v>0.24970693964829099</v>
      </c>
      <c r="F7475" s="11">
        <f t="shared" si="349"/>
        <v>4.0665234420685108</v>
      </c>
      <c r="G7475" s="9">
        <v>0</v>
      </c>
      <c r="H7475" s="10">
        <v>0</v>
      </c>
      <c r="I7475" s="11">
        <f t="shared" si="350"/>
        <v>0</v>
      </c>
    </row>
    <row r="7476" spans="1:9" x14ac:dyDescent="0.35">
      <c r="A7476" s="9">
        <v>9.4492331682350805</v>
      </c>
      <c r="B7476" s="10">
        <v>0.61819558130890995</v>
      </c>
      <c r="C7476" s="11">
        <f t="shared" si="348"/>
        <v>10.067428749543991</v>
      </c>
      <c r="D7476" s="9">
        <v>1.9492331682350801</v>
      </c>
      <c r="E7476" s="10">
        <v>0.12752435145684499</v>
      </c>
      <c r="F7476" s="11">
        <f t="shared" si="349"/>
        <v>2.0767575196919252</v>
      </c>
      <c r="G7476" s="9">
        <v>0</v>
      </c>
      <c r="H7476" s="10">
        <v>0</v>
      </c>
      <c r="I7476" s="11">
        <f t="shared" si="350"/>
        <v>0</v>
      </c>
    </row>
    <row r="7477" spans="1:9" x14ac:dyDescent="0.35">
      <c r="A7477" s="9">
        <v>10.1190029703506</v>
      </c>
      <c r="B7477" s="10">
        <v>0.66201381764515199</v>
      </c>
      <c r="C7477" s="11">
        <f t="shared" si="348"/>
        <v>10.781016787995751</v>
      </c>
      <c r="D7477" s="9">
        <v>2.6190029703506501</v>
      </c>
      <c r="E7477" s="10">
        <v>0.171342587793088</v>
      </c>
      <c r="F7477" s="11">
        <f t="shared" si="349"/>
        <v>2.7903455581437382</v>
      </c>
      <c r="G7477" s="9">
        <v>0</v>
      </c>
      <c r="H7477" s="10">
        <v>0</v>
      </c>
      <c r="I7477" s="11">
        <f t="shared" si="350"/>
        <v>0</v>
      </c>
    </row>
    <row r="7478" spans="1:9" x14ac:dyDescent="0.35">
      <c r="A7478" s="9">
        <v>8.2873512800387097</v>
      </c>
      <c r="B7478" s="10">
        <v>0.54218197930568901</v>
      </c>
      <c r="C7478" s="11">
        <f t="shared" si="348"/>
        <v>8.829533259344398</v>
      </c>
      <c r="D7478" s="9">
        <v>0.78735128003871102</v>
      </c>
      <c r="E7478" s="10">
        <v>5.15107494536255E-2</v>
      </c>
      <c r="F7478" s="11">
        <f t="shared" si="349"/>
        <v>0.83886202949233657</v>
      </c>
      <c r="G7478" s="9">
        <v>0</v>
      </c>
      <c r="H7478" s="10">
        <v>0</v>
      </c>
      <c r="I7478" s="11">
        <f t="shared" si="350"/>
        <v>0</v>
      </c>
    </row>
    <row r="7479" spans="1:9" x14ac:dyDescent="0.35">
      <c r="A7479" s="9">
        <v>5.8687460590175098</v>
      </c>
      <c r="B7479" s="10">
        <v>0.38394997952901</v>
      </c>
      <c r="C7479" s="11">
        <f t="shared" si="348"/>
        <v>6.25269603854652</v>
      </c>
      <c r="D7479" s="9">
        <v>0</v>
      </c>
      <c r="E7479" s="10">
        <v>0</v>
      </c>
      <c r="F7479" s="11">
        <f t="shared" si="349"/>
        <v>0</v>
      </c>
      <c r="G7479" s="9">
        <v>0</v>
      </c>
      <c r="H7479" s="10">
        <v>0</v>
      </c>
      <c r="I7479" s="11">
        <f t="shared" si="350"/>
        <v>0</v>
      </c>
    </row>
    <row r="7480" spans="1:9" x14ac:dyDescent="0.35">
      <c r="A7480" s="9">
        <v>5.9739131225578799</v>
      </c>
      <c r="B7480" s="10">
        <v>0.39083030651664802</v>
      </c>
      <c r="C7480" s="11">
        <f t="shared" si="348"/>
        <v>6.3647434290745277</v>
      </c>
      <c r="D7480" s="9">
        <v>0</v>
      </c>
      <c r="E7480" s="10">
        <v>0</v>
      </c>
      <c r="F7480" s="11">
        <f t="shared" si="349"/>
        <v>0</v>
      </c>
      <c r="G7480" s="9">
        <v>0</v>
      </c>
      <c r="H7480" s="10">
        <v>0</v>
      </c>
      <c r="I7480" s="11">
        <f t="shared" si="350"/>
        <v>0</v>
      </c>
    </row>
    <row r="7481" spans="1:9" x14ac:dyDescent="0.35">
      <c r="A7481" s="9">
        <v>6.4269007060098504</v>
      </c>
      <c r="B7481" s="10">
        <v>0.420466036473994</v>
      </c>
      <c r="C7481" s="11">
        <f t="shared" si="348"/>
        <v>6.8473667424838442</v>
      </c>
      <c r="D7481" s="9">
        <v>0</v>
      </c>
      <c r="E7481" s="10">
        <v>0</v>
      </c>
      <c r="F7481" s="11">
        <f t="shared" si="349"/>
        <v>0</v>
      </c>
      <c r="G7481" s="9">
        <v>0</v>
      </c>
      <c r="H7481" s="10">
        <v>0</v>
      </c>
      <c r="I7481" s="11">
        <f t="shared" si="350"/>
        <v>0</v>
      </c>
    </row>
    <row r="7482" spans="1:9" x14ac:dyDescent="0.35">
      <c r="A7482" s="9">
        <v>6.9196586671142697</v>
      </c>
      <c r="B7482" s="10">
        <v>0.45270365711326099</v>
      </c>
      <c r="C7482" s="11">
        <f t="shared" si="348"/>
        <v>7.3723623242275309</v>
      </c>
      <c r="D7482" s="9">
        <v>0</v>
      </c>
      <c r="E7482" s="10">
        <v>0</v>
      </c>
      <c r="F7482" s="11">
        <f t="shared" si="349"/>
        <v>0</v>
      </c>
      <c r="G7482" s="9">
        <v>0</v>
      </c>
      <c r="H7482" s="10">
        <v>0</v>
      </c>
      <c r="I7482" s="11">
        <f t="shared" si="350"/>
        <v>0</v>
      </c>
    </row>
    <row r="7483" spans="1:9" x14ac:dyDescent="0.35">
      <c r="A7483" s="9">
        <v>7.1186200506508301</v>
      </c>
      <c r="B7483" s="10">
        <v>0.46572027401365401</v>
      </c>
      <c r="C7483" s="11">
        <f t="shared" si="348"/>
        <v>7.5843403246644838</v>
      </c>
      <c r="D7483" s="9">
        <v>0</v>
      </c>
      <c r="E7483" s="10">
        <v>0</v>
      </c>
      <c r="F7483" s="11">
        <f t="shared" si="349"/>
        <v>0</v>
      </c>
      <c r="G7483" s="9">
        <v>0</v>
      </c>
      <c r="H7483" s="10">
        <v>0</v>
      </c>
      <c r="I7483" s="11">
        <f t="shared" si="350"/>
        <v>0</v>
      </c>
    </row>
    <row r="7484" spans="1:9" x14ac:dyDescent="0.35">
      <c r="A7484" s="9">
        <v>7.2830995001190404</v>
      </c>
      <c r="B7484" s="10">
        <v>0.47648098518111498</v>
      </c>
      <c r="C7484" s="11">
        <f t="shared" si="348"/>
        <v>7.7595804853001553</v>
      </c>
      <c r="D7484" s="9">
        <v>0</v>
      </c>
      <c r="E7484" s="10">
        <v>0</v>
      </c>
      <c r="F7484" s="11">
        <f t="shared" si="349"/>
        <v>0</v>
      </c>
      <c r="G7484" s="9">
        <v>0</v>
      </c>
      <c r="H7484" s="10">
        <v>0</v>
      </c>
      <c r="I7484" s="11">
        <f t="shared" si="350"/>
        <v>0</v>
      </c>
    </row>
    <row r="7485" spans="1:9" x14ac:dyDescent="0.35">
      <c r="A7485" s="9">
        <v>6.9627871831273698</v>
      </c>
      <c r="B7485" s="10">
        <v>0.45552524671243999</v>
      </c>
      <c r="C7485" s="11">
        <f t="shared" si="348"/>
        <v>7.4183124298398102</v>
      </c>
      <c r="D7485" s="9">
        <v>0</v>
      </c>
      <c r="E7485" s="10">
        <v>0</v>
      </c>
      <c r="F7485" s="11">
        <f t="shared" si="349"/>
        <v>0</v>
      </c>
      <c r="G7485" s="9">
        <v>0</v>
      </c>
      <c r="H7485" s="10">
        <v>0</v>
      </c>
      <c r="I7485" s="11">
        <f t="shared" si="350"/>
        <v>0</v>
      </c>
    </row>
    <row r="7486" spans="1:9" x14ac:dyDescent="0.35">
      <c r="A7486" s="9">
        <v>6.6086156062090904</v>
      </c>
      <c r="B7486" s="10">
        <v>0.43235433961575398</v>
      </c>
      <c r="C7486" s="11">
        <f t="shared" si="348"/>
        <v>7.0409699458248447</v>
      </c>
      <c r="D7486" s="9">
        <v>0</v>
      </c>
      <c r="E7486" s="10">
        <v>0</v>
      </c>
      <c r="F7486" s="11">
        <f t="shared" si="349"/>
        <v>0</v>
      </c>
      <c r="G7486" s="9">
        <v>0</v>
      </c>
      <c r="H7486" s="10">
        <v>0</v>
      </c>
      <c r="I7486" s="11">
        <f t="shared" si="350"/>
        <v>0</v>
      </c>
    </row>
    <row r="7487" spans="1:9" x14ac:dyDescent="0.35">
      <c r="A7487" s="9">
        <v>6.68043918770893</v>
      </c>
      <c r="B7487" s="10">
        <v>0.43705324162467502</v>
      </c>
      <c r="C7487" s="11">
        <f t="shared" si="348"/>
        <v>7.1174924293336046</v>
      </c>
      <c r="D7487" s="9">
        <v>0</v>
      </c>
      <c r="E7487" s="10">
        <v>0</v>
      </c>
      <c r="F7487" s="11">
        <f t="shared" si="349"/>
        <v>0</v>
      </c>
      <c r="G7487" s="9">
        <v>0</v>
      </c>
      <c r="H7487" s="10">
        <v>0</v>
      </c>
      <c r="I7487" s="11">
        <f t="shared" si="350"/>
        <v>0</v>
      </c>
    </row>
    <row r="7488" spans="1:9" x14ac:dyDescent="0.35">
      <c r="A7488" s="9">
        <v>6.7509857258214803</v>
      </c>
      <c r="B7488" s="10">
        <v>0.44166859584034002</v>
      </c>
      <c r="C7488" s="11">
        <f t="shared" si="348"/>
        <v>7.1926543216618199</v>
      </c>
      <c r="D7488" s="9">
        <v>0</v>
      </c>
      <c r="E7488" s="10">
        <v>0</v>
      </c>
      <c r="F7488" s="11">
        <f t="shared" si="349"/>
        <v>0</v>
      </c>
      <c r="G7488" s="9">
        <v>0</v>
      </c>
      <c r="H7488" s="10">
        <v>0</v>
      </c>
      <c r="I7488" s="11">
        <f t="shared" si="350"/>
        <v>0</v>
      </c>
    </row>
    <row r="7489" spans="1:9" x14ac:dyDescent="0.35">
      <c r="A7489" s="9">
        <v>7.1091320125948201</v>
      </c>
      <c r="B7489" s="10">
        <v>0.465099539706744</v>
      </c>
      <c r="C7489" s="11">
        <f t="shared" si="348"/>
        <v>7.5742315523015638</v>
      </c>
      <c r="D7489" s="9">
        <v>0</v>
      </c>
      <c r="E7489" s="10">
        <v>0</v>
      </c>
      <c r="F7489" s="11">
        <f t="shared" si="349"/>
        <v>0</v>
      </c>
      <c r="G7489" s="9">
        <v>0</v>
      </c>
      <c r="H7489" s="10">
        <v>0</v>
      </c>
      <c r="I7489" s="11">
        <f t="shared" si="350"/>
        <v>0</v>
      </c>
    </row>
    <row r="7490" spans="1:9" x14ac:dyDescent="0.35">
      <c r="A7490" s="9">
        <v>7.4622148100786303</v>
      </c>
      <c r="B7490" s="10">
        <v>0.48819921577087599</v>
      </c>
      <c r="C7490" s="11">
        <f t="shared" si="348"/>
        <v>7.950414025849506</v>
      </c>
      <c r="D7490" s="9">
        <v>0</v>
      </c>
      <c r="E7490" s="10">
        <v>0</v>
      </c>
      <c r="F7490" s="11">
        <f t="shared" si="349"/>
        <v>0</v>
      </c>
      <c r="G7490" s="9">
        <v>0</v>
      </c>
      <c r="H7490" s="10">
        <v>0</v>
      </c>
      <c r="I7490" s="11">
        <f t="shared" si="350"/>
        <v>0</v>
      </c>
    </row>
    <row r="7491" spans="1:9" x14ac:dyDescent="0.35">
      <c r="A7491" s="9">
        <v>7.5201676189744298</v>
      </c>
      <c r="B7491" s="10">
        <v>0.49199065257278002</v>
      </c>
      <c r="C7491" s="11">
        <f t="shared" si="348"/>
        <v>8.0121582715472091</v>
      </c>
      <c r="D7491" s="9">
        <v>2.0167618974431499E-2</v>
      </c>
      <c r="E7491" s="10">
        <v>1.3194227207162801E-3</v>
      </c>
      <c r="F7491" s="11">
        <f t="shared" si="349"/>
        <v>2.1487041695147778E-2</v>
      </c>
      <c r="G7491" s="9">
        <v>0</v>
      </c>
      <c r="H7491" s="10">
        <v>0</v>
      </c>
      <c r="I7491" s="11">
        <f t="shared" si="350"/>
        <v>0</v>
      </c>
    </row>
    <row r="7492" spans="1:9" x14ac:dyDescent="0.35">
      <c r="A7492" s="9">
        <v>7.58303843033113</v>
      </c>
      <c r="B7492" s="10">
        <v>0.49610383901680499</v>
      </c>
      <c r="C7492" s="11">
        <f t="shared" si="348"/>
        <v>8.0791422693479351</v>
      </c>
      <c r="D7492" s="9">
        <v>8.3038430331132604E-2</v>
      </c>
      <c r="E7492" s="10">
        <v>5.4326091647415699E-3</v>
      </c>
      <c r="F7492" s="11">
        <f t="shared" si="349"/>
        <v>8.8471039495874176E-2</v>
      </c>
      <c r="G7492" s="9">
        <v>0</v>
      </c>
      <c r="H7492" s="10">
        <v>0</v>
      </c>
      <c r="I7492" s="11">
        <f t="shared" si="350"/>
        <v>0</v>
      </c>
    </row>
    <row r="7493" spans="1:9" x14ac:dyDescent="0.35">
      <c r="A7493" s="9">
        <v>7.9110669541736804</v>
      </c>
      <c r="B7493" s="10">
        <v>0.517564393579523</v>
      </c>
      <c r="C7493" s="11">
        <f t="shared" si="348"/>
        <v>8.4286313477532033</v>
      </c>
      <c r="D7493" s="9">
        <v>0.41106695417368</v>
      </c>
      <c r="E7493" s="10">
        <v>2.68931637274589E-2</v>
      </c>
      <c r="F7493" s="11">
        <f t="shared" si="349"/>
        <v>0.43796011790113892</v>
      </c>
      <c r="G7493" s="9">
        <v>0</v>
      </c>
      <c r="H7493" s="10">
        <v>0</v>
      </c>
      <c r="I7493" s="11">
        <f t="shared" si="350"/>
        <v>0</v>
      </c>
    </row>
    <row r="7494" spans="1:9" x14ac:dyDescent="0.35">
      <c r="A7494" s="9">
        <v>8.2422426142715004</v>
      </c>
      <c r="B7494" s="10">
        <v>0.53923084270449195</v>
      </c>
      <c r="C7494" s="11">
        <f t="shared" ref="C7494:C7557" si="351">SUM(A7494:B7494)</f>
        <v>8.7814734569759931</v>
      </c>
      <c r="D7494" s="9">
        <v>0.74224261427150895</v>
      </c>
      <c r="E7494" s="10">
        <v>4.8559612852428297E-2</v>
      </c>
      <c r="F7494" s="11">
        <f t="shared" ref="F7494:F7557" si="352">SUM(D7494:E7494)</f>
        <v>0.79080222712393722</v>
      </c>
      <c r="G7494" s="9">
        <v>0</v>
      </c>
      <c r="H7494" s="10">
        <v>0</v>
      </c>
      <c r="I7494" s="11">
        <f t="shared" ref="I7494:I7557" si="353">SUM(G7494:H7494)</f>
        <v>0</v>
      </c>
    </row>
    <row r="7495" spans="1:9" x14ac:dyDescent="0.35">
      <c r="A7495" s="9">
        <v>8.3162573402754791</v>
      </c>
      <c r="B7495" s="10">
        <v>0.54407309558923</v>
      </c>
      <c r="C7495" s="11">
        <f t="shared" si="351"/>
        <v>8.860330435864709</v>
      </c>
      <c r="D7495" s="9">
        <v>0.81625734027548003</v>
      </c>
      <c r="E7495" s="10">
        <v>5.3401865737166002E-2</v>
      </c>
      <c r="F7495" s="11">
        <f t="shared" si="352"/>
        <v>0.86965920601264601</v>
      </c>
      <c r="G7495" s="9">
        <v>0</v>
      </c>
      <c r="H7495" s="10">
        <v>0</v>
      </c>
      <c r="I7495" s="11">
        <f t="shared" si="353"/>
        <v>0</v>
      </c>
    </row>
    <row r="7496" spans="1:9" x14ac:dyDescent="0.35">
      <c r="A7496" s="9">
        <v>8.3792371252634599</v>
      </c>
      <c r="B7496" s="10">
        <v>0.54819341139667999</v>
      </c>
      <c r="C7496" s="11">
        <f t="shared" si="351"/>
        <v>8.9274305366601396</v>
      </c>
      <c r="D7496" s="9">
        <v>0.87923712526346598</v>
      </c>
      <c r="E7496" s="10">
        <v>5.7522181544615802E-2</v>
      </c>
      <c r="F7496" s="11">
        <f t="shared" si="352"/>
        <v>0.93675930680808173</v>
      </c>
      <c r="G7496" s="9">
        <v>0</v>
      </c>
      <c r="H7496" s="10">
        <v>0</v>
      </c>
      <c r="I7496" s="11">
        <f t="shared" si="353"/>
        <v>0</v>
      </c>
    </row>
    <row r="7497" spans="1:9" x14ac:dyDescent="0.35">
      <c r="A7497" s="9">
        <v>8.6502787320905998</v>
      </c>
      <c r="B7497" s="10">
        <v>0.56592572053840695</v>
      </c>
      <c r="C7497" s="11">
        <f t="shared" si="351"/>
        <v>9.2162044526290074</v>
      </c>
      <c r="D7497" s="9">
        <v>1.1502787320906001</v>
      </c>
      <c r="E7497" s="10">
        <v>7.5254490686342906E-2</v>
      </c>
      <c r="F7497" s="11">
        <f t="shared" si="352"/>
        <v>1.2255332227769429</v>
      </c>
      <c r="G7497" s="9">
        <v>0</v>
      </c>
      <c r="H7497" s="10">
        <v>0</v>
      </c>
      <c r="I7497" s="11">
        <f t="shared" si="353"/>
        <v>0</v>
      </c>
    </row>
    <row r="7498" spans="1:9" x14ac:dyDescent="0.35">
      <c r="A7498" s="9">
        <v>8.9085709007501901</v>
      </c>
      <c r="B7498" s="10">
        <v>0.58282392534605398</v>
      </c>
      <c r="C7498" s="11">
        <f t="shared" si="351"/>
        <v>9.4913948260962435</v>
      </c>
      <c r="D7498" s="9">
        <v>1.4085709007501901</v>
      </c>
      <c r="E7498" s="10">
        <v>9.2152695493990203E-2</v>
      </c>
      <c r="F7498" s="11">
        <f t="shared" si="352"/>
        <v>1.5007235962441803</v>
      </c>
      <c r="G7498" s="9">
        <v>0</v>
      </c>
      <c r="H7498" s="10">
        <v>0</v>
      </c>
      <c r="I7498" s="11">
        <f t="shared" si="353"/>
        <v>0</v>
      </c>
    </row>
    <row r="7499" spans="1:9" x14ac:dyDescent="0.35">
      <c r="A7499" s="9">
        <v>8.9353218870281097</v>
      </c>
      <c r="B7499" s="10">
        <v>0.58457405059095302</v>
      </c>
      <c r="C7499" s="11">
        <f t="shared" si="351"/>
        <v>9.5198959376190633</v>
      </c>
      <c r="D7499" s="9">
        <v>1.4353218870281099</v>
      </c>
      <c r="E7499" s="10">
        <v>9.3902820738889503E-2</v>
      </c>
      <c r="F7499" s="11">
        <f t="shared" si="352"/>
        <v>1.5292247077669994</v>
      </c>
      <c r="G7499" s="9">
        <v>0</v>
      </c>
      <c r="H7499" s="10">
        <v>0</v>
      </c>
      <c r="I7499" s="11">
        <f t="shared" si="353"/>
        <v>0</v>
      </c>
    </row>
    <row r="7500" spans="1:9" x14ac:dyDescent="0.35">
      <c r="A7500" s="9">
        <v>8.9866209639458692</v>
      </c>
      <c r="B7500" s="10">
        <v>0.58793018141248898</v>
      </c>
      <c r="C7500" s="11">
        <f t="shared" si="351"/>
        <v>9.5745511453583578</v>
      </c>
      <c r="D7500" s="9">
        <v>1.4866209639458701</v>
      </c>
      <c r="E7500" s="10">
        <v>9.72589515604248E-2</v>
      </c>
      <c r="F7500" s="11">
        <f t="shared" si="352"/>
        <v>1.5838799155062948</v>
      </c>
      <c r="G7500" s="9">
        <v>0</v>
      </c>
      <c r="H7500" s="10">
        <v>0</v>
      </c>
      <c r="I7500" s="11">
        <f t="shared" si="353"/>
        <v>0</v>
      </c>
    </row>
    <row r="7501" spans="1:9" x14ac:dyDescent="0.35">
      <c r="A7501" s="9">
        <v>9.2971103341159793</v>
      </c>
      <c r="B7501" s="10">
        <v>0.60824327489480301</v>
      </c>
      <c r="C7501" s="11">
        <f t="shared" si="351"/>
        <v>9.905353609010783</v>
      </c>
      <c r="D7501" s="9">
        <v>1.79711033411598</v>
      </c>
      <c r="E7501" s="10">
        <v>0.11757204504273901</v>
      </c>
      <c r="F7501" s="11">
        <f t="shared" si="352"/>
        <v>1.9146823791587191</v>
      </c>
      <c r="G7501" s="9">
        <v>0</v>
      </c>
      <c r="H7501" s="10">
        <v>0</v>
      </c>
      <c r="I7501" s="11">
        <f t="shared" si="353"/>
        <v>0</v>
      </c>
    </row>
    <row r="7502" spans="1:9" x14ac:dyDescent="0.35">
      <c r="A7502" s="9">
        <v>9.6312206234174198</v>
      </c>
      <c r="B7502" s="10">
        <v>0.63010171576917196</v>
      </c>
      <c r="C7502" s="11">
        <f t="shared" si="351"/>
        <v>10.261322339186592</v>
      </c>
      <c r="D7502" s="9">
        <v>2.1312206234174198</v>
      </c>
      <c r="E7502" s="10">
        <v>0.13943048591710799</v>
      </c>
      <c r="F7502" s="11">
        <f t="shared" si="352"/>
        <v>2.2706511093345276</v>
      </c>
      <c r="G7502" s="9">
        <v>0</v>
      </c>
      <c r="H7502" s="10">
        <v>0</v>
      </c>
      <c r="I7502" s="11">
        <f t="shared" si="353"/>
        <v>0</v>
      </c>
    </row>
    <row r="7503" spans="1:9" x14ac:dyDescent="0.35">
      <c r="A7503" s="9">
        <v>9.7539962584230597</v>
      </c>
      <c r="B7503" s="10">
        <v>0.63813404534571705</v>
      </c>
      <c r="C7503" s="11">
        <f t="shared" si="351"/>
        <v>10.392130303768777</v>
      </c>
      <c r="D7503" s="9">
        <v>2.2539962584230602</v>
      </c>
      <c r="E7503" s="10">
        <v>0.14746281549365201</v>
      </c>
      <c r="F7503" s="11">
        <f t="shared" si="352"/>
        <v>2.4014590739167123</v>
      </c>
      <c r="G7503" s="9">
        <v>0</v>
      </c>
      <c r="H7503" s="10">
        <v>0</v>
      </c>
      <c r="I7503" s="11">
        <f t="shared" si="353"/>
        <v>0</v>
      </c>
    </row>
    <row r="7504" spans="1:9" x14ac:dyDescent="0.35">
      <c r="A7504" s="9">
        <v>9.8245269119790706</v>
      </c>
      <c r="B7504" s="10">
        <v>0.64274836034872895</v>
      </c>
      <c r="C7504" s="11">
        <f t="shared" si="351"/>
        <v>10.4672752723278</v>
      </c>
      <c r="D7504" s="9">
        <v>2.3245269119790701</v>
      </c>
      <c r="E7504" s="10">
        <v>0.15207713049666499</v>
      </c>
      <c r="F7504" s="11">
        <f t="shared" si="352"/>
        <v>2.476604042475735</v>
      </c>
      <c r="G7504" s="9">
        <v>0</v>
      </c>
      <c r="H7504" s="10">
        <v>0</v>
      </c>
      <c r="I7504" s="11">
        <f t="shared" si="353"/>
        <v>0</v>
      </c>
    </row>
    <row r="7505" spans="1:9" x14ac:dyDescent="0.35">
      <c r="A7505" s="9">
        <v>9.9873571693439906</v>
      </c>
      <c r="B7505" s="10">
        <v>0.65340117670051301</v>
      </c>
      <c r="C7505" s="11">
        <f t="shared" si="351"/>
        <v>10.640758346044503</v>
      </c>
      <c r="D7505" s="9">
        <v>2.4873571693439902</v>
      </c>
      <c r="E7505" s="10">
        <v>0.16272994684844799</v>
      </c>
      <c r="F7505" s="11">
        <f t="shared" si="352"/>
        <v>2.650087116192438</v>
      </c>
      <c r="G7505" s="9">
        <v>0</v>
      </c>
      <c r="H7505" s="10">
        <v>0</v>
      </c>
      <c r="I7505" s="11">
        <f t="shared" si="353"/>
        <v>0</v>
      </c>
    </row>
    <row r="7506" spans="1:9" x14ac:dyDescent="0.35">
      <c r="A7506" s="9">
        <v>10.0961400637667</v>
      </c>
      <c r="B7506" s="10">
        <v>0.66051806157961901</v>
      </c>
      <c r="C7506" s="11">
        <f t="shared" si="351"/>
        <v>10.75665812534632</v>
      </c>
      <c r="D7506" s="9">
        <v>2.5961400637667702</v>
      </c>
      <c r="E7506" s="10">
        <v>0.16984683172755399</v>
      </c>
      <c r="F7506" s="11">
        <f t="shared" si="352"/>
        <v>2.7659868954943243</v>
      </c>
      <c r="G7506" s="9">
        <v>0</v>
      </c>
      <c r="H7506" s="10">
        <v>0</v>
      </c>
      <c r="I7506" s="11">
        <f t="shared" si="353"/>
        <v>0</v>
      </c>
    </row>
    <row r="7507" spans="1:9" x14ac:dyDescent="0.35">
      <c r="A7507" s="9">
        <v>10.0050244140117</v>
      </c>
      <c r="B7507" s="10">
        <v>0.65455701785640696</v>
      </c>
      <c r="C7507" s="11">
        <f t="shared" si="351"/>
        <v>10.659581431868107</v>
      </c>
      <c r="D7507" s="9">
        <v>2.5050244140117002</v>
      </c>
      <c r="E7507" s="10">
        <v>0.163885788004342</v>
      </c>
      <c r="F7507" s="11">
        <f t="shared" si="352"/>
        <v>2.668910202016042</v>
      </c>
      <c r="G7507" s="9">
        <v>0</v>
      </c>
      <c r="H7507" s="10">
        <v>0</v>
      </c>
      <c r="I7507" s="11">
        <f t="shared" si="353"/>
        <v>0</v>
      </c>
    </row>
    <row r="7508" spans="1:9" x14ac:dyDescent="0.35">
      <c r="A7508" s="9">
        <v>9.9131947638357101</v>
      </c>
      <c r="B7508" s="10">
        <v>0.64854926220457498</v>
      </c>
      <c r="C7508" s="11">
        <f t="shared" si="351"/>
        <v>10.561744026040286</v>
      </c>
      <c r="D7508" s="9">
        <v>2.4131947638357101</v>
      </c>
      <c r="E7508" s="10">
        <v>0.15787803235250999</v>
      </c>
      <c r="F7508" s="11">
        <f t="shared" si="352"/>
        <v>2.5710727961882203</v>
      </c>
      <c r="G7508" s="9">
        <v>0</v>
      </c>
      <c r="H7508" s="10">
        <v>0</v>
      </c>
      <c r="I7508" s="11">
        <f t="shared" si="353"/>
        <v>0</v>
      </c>
    </row>
    <row r="7509" spans="1:9" x14ac:dyDescent="0.35">
      <c r="A7509" s="9">
        <v>10.0094859054274</v>
      </c>
      <c r="B7509" s="10">
        <v>0.65484890125373196</v>
      </c>
      <c r="C7509" s="11">
        <f t="shared" si="351"/>
        <v>10.664334806681133</v>
      </c>
      <c r="D7509" s="9">
        <v>2.5094859054274501</v>
      </c>
      <c r="E7509" s="10">
        <v>0.164177671401667</v>
      </c>
      <c r="F7509" s="11">
        <f t="shared" si="352"/>
        <v>2.6736635768291173</v>
      </c>
      <c r="G7509" s="9">
        <v>0</v>
      </c>
      <c r="H7509" s="10">
        <v>0</v>
      </c>
      <c r="I7509" s="11">
        <f t="shared" si="353"/>
        <v>0</v>
      </c>
    </row>
    <row r="7510" spans="1:9" x14ac:dyDescent="0.35">
      <c r="A7510" s="9">
        <v>42.382547485342798</v>
      </c>
      <c r="B7510" s="10">
        <v>2.77278622651956</v>
      </c>
      <c r="C7510" s="11">
        <f t="shared" si="351"/>
        <v>45.155333711862355</v>
      </c>
      <c r="D7510" s="9">
        <v>34.882547485342798</v>
      </c>
      <c r="E7510" s="10">
        <v>2.2821149966674898</v>
      </c>
      <c r="F7510" s="11">
        <f t="shared" si="352"/>
        <v>37.164662482010286</v>
      </c>
      <c r="G7510" s="9">
        <v>24.882547485342801</v>
      </c>
      <c r="H7510" s="10">
        <v>1.62788669019807</v>
      </c>
      <c r="I7510" s="11">
        <f t="shared" si="353"/>
        <v>26.510434175540873</v>
      </c>
    </row>
    <row r="7511" spans="1:9" x14ac:dyDescent="0.35">
      <c r="A7511" s="9">
        <v>74.830197670610701</v>
      </c>
      <c r="B7511" s="10">
        <v>4.8956033494815498</v>
      </c>
      <c r="C7511" s="11">
        <f t="shared" si="351"/>
        <v>79.725801020092248</v>
      </c>
      <c r="D7511" s="9">
        <v>67.330197670610701</v>
      </c>
      <c r="E7511" s="10">
        <v>4.4049321196294802</v>
      </c>
      <c r="F7511" s="11">
        <f t="shared" si="352"/>
        <v>71.73512979024018</v>
      </c>
      <c r="G7511" s="9">
        <v>57.330197670610701</v>
      </c>
      <c r="H7511" s="10">
        <v>3.7507038131600599</v>
      </c>
      <c r="I7511" s="11">
        <f t="shared" si="353"/>
        <v>61.080901483770759</v>
      </c>
    </row>
    <row r="7512" spans="1:9" x14ac:dyDescent="0.35">
      <c r="A7512" s="9">
        <v>74.993472153360102</v>
      </c>
      <c r="B7512" s="10">
        <v>4.9062852283154301</v>
      </c>
      <c r="C7512" s="11">
        <f t="shared" si="351"/>
        <v>79.899757381675528</v>
      </c>
      <c r="D7512" s="9">
        <v>67.493472153360102</v>
      </c>
      <c r="E7512" s="10">
        <v>4.4156139984633702</v>
      </c>
      <c r="F7512" s="11">
        <f t="shared" si="352"/>
        <v>71.909086151823473</v>
      </c>
      <c r="G7512" s="9">
        <v>57.493472153360102</v>
      </c>
      <c r="H7512" s="10">
        <v>3.7613856919939499</v>
      </c>
      <c r="I7512" s="11">
        <f t="shared" si="353"/>
        <v>61.254857845354053</v>
      </c>
    </row>
    <row r="7513" spans="1:9" x14ac:dyDescent="0.35">
      <c r="A7513" s="9">
        <v>73.681180837986901</v>
      </c>
      <c r="B7513" s="10">
        <v>4.8204314158303196</v>
      </c>
      <c r="C7513" s="11">
        <f t="shared" si="351"/>
        <v>78.501612253817214</v>
      </c>
      <c r="D7513" s="9">
        <v>66.181180837986901</v>
      </c>
      <c r="E7513" s="10">
        <v>4.32976018597825</v>
      </c>
      <c r="F7513" s="11">
        <f t="shared" si="352"/>
        <v>70.510941023965145</v>
      </c>
      <c r="G7513" s="9">
        <v>56.181180837986901</v>
      </c>
      <c r="H7513" s="10">
        <v>3.6755318795088301</v>
      </c>
      <c r="I7513" s="11">
        <f t="shared" si="353"/>
        <v>59.856712717495732</v>
      </c>
    </row>
    <row r="7514" spans="1:9" x14ac:dyDescent="0.35">
      <c r="A7514" s="9">
        <v>74.079001356278994</v>
      </c>
      <c r="B7514" s="10">
        <v>4.8464579602264202</v>
      </c>
      <c r="C7514" s="11">
        <f t="shared" si="351"/>
        <v>78.92545931650541</v>
      </c>
      <c r="D7514" s="9">
        <v>66.579001356278994</v>
      </c>
      <c r="E7514" s="10">
        <v>4.3557867303743496</v>
      </c>
      <c r="F7514" s="11">
        <f t="shared" si="352"/>
        <v>70.934788086653342</v>
      </c>
      <c r="G7514" s="9">
        <v>56.579001356279001</v>
      </c>
      <c r="H7514" s="10">
        <v>3.7015584239049302</v>
      </c>
      <c r="I7514" s="11">
        <f t="shared" si="353"/>
        <v>60.280559780183928</v>
      </c>
    </row>
    <row r="7515" spans="1:9" x14ac:dyDescent="0.35">
      <c r="A7515" s="9">
        <v>75.910801470669796</v>
      </c>
      <c r="B7515" s="10">
        <v>4.9662995088892599</v>
      </c>
      <c r="C7515" s="11">
        <f t="shared" si="351"/>
        <v>80.87710097955906</v>
      </c>
      <c r="D7515" s="9">
        <v>68.410801470669796</v>
      </c>
      <c r="E7515" s="10">
        <v>4.4756282790371902</v>
      </c>
      <c r="F7515" s="11">
        <f t="shared" si="352"/>
        <v>72.886429749706991</v>
      </c>
      <c r="G7515" s="9">
        <v>58.410801470669803</v>
      </c>
      <c r="H7515" s="10">
        <v>3.8213999725677699</v>
      </c>
      <c r="I7515" s="11">
        <f t="shared" si="353"/>
        <v>62.232201443237571</v>
      </c>
    </row>
    <row r="7516" spans="1:9" x14ac:dyDescent="0.35">
      <c r="A7516" s="9">
        <v>76.055544007479696</v>
      </c>
      <c r="B7516" s="10">
        <v>4.9757689753623797</v>
      </c>
      <c r="C7516" s="11">
        <f t="shared" si="351"/>
        <v>81.031312982842081</v>
      </c>
      <c r="D7516" s="9">
        <v>68.555544007479696</v>
      </c>
      <c r="E7516" s="10">
        <v>4.4850977455103198</v>
      </c>
      <c r="F7516" s="11">
        <f t="shared" si="352"/>
        <v>73.040641752990012</v>
      </c>
      <c r="G7516" s="9">
        <v>58.555544007479703</v>
      </c>
      <c r="H7516" s="10">
        <v>3.8308694390408999</v>
      </c>
      <c r="I7516" s="11">
        <f t="shared" si="353"/>
        <v>62.386413446520606</v>
      </c>
    </row>
    <row r="7517" spans="1:9" x14ac:dyDescent="0.35">
      <c r="A7517" s="9">
        <v>73.809936894104894</v>
      </c>
      <c r="B7517" s="10">
        <v>4.8288550014844898</v>
      </c>
      <c r="C7517" s="11">
        <f t="shared" si="351"/>
        <v>78.638791895589378</v>
      </c>
      <c r="D7517" s="9">
        <v>66.309936894104894</v>
      </c>
      <c r="E7517" s="10">
        <v>4.3381837716324299</v>
      </c>
      <c r="F7517" s="11">
        <f t="shared" si="352"/>
        <v>70.648120665737324</v>
      </c>
      <c r="G7517" s="9">
        <v>56.309936894104901</v>
      </c>
      <c r="H7517" s="10">
        <v>3.68395546516301</v>
      </c>
      <c r="I7517" s="11">
        <f t="shared" si="353"/>
        <v>59.99389235926791</v>
      </c>
    </row>
    <row r="7518" spans="1:9" x14ac:dyDescent="0.35">
      <c r="A7518" s="9">
        <v>89.205625147104698</v>
      </c>
      <c r="B7518" s="10">
        <v>5.8360845067536102</v>
      </c>
      <c r="C7518" s="11">
        <f t="shared" si="351"/>
        <v>95.041709653858305</v>
      </c>
      <c r="D7518" s="9">
        <v>81.705625147104698</v>
      </c>
      <c r="E7518" s="10">
        <v>5.3454132769015503</v>
      </c>
      <c r="F7518" s="11">
        <f t="shared" si="352"/>
        <v>87.051038424006251</v>
      </c>
      <c r="G7518" s="9">
        <v>71.705625147104698</v>
      </c>
      <c r="H7518" s="10">
        <v>4.69118497043213</v>
      </c>
      <c r="I7518" s="11">
        <f t="shared" si="353"/>
        <v>76.39681011753683</v>
      </c>
    </row>
    <row r="7519" spans="1:9" x14ac:dyDescent="0.35">
      <c r="A7519" s="9">
        <v>106.42201582323101</v>
      </c>
      <c r="B7519" s="10">
        <v>6.9624295183094604</v>
      </c>
      <c r="C7519" s="11">
        <f t="shared" si="351"/>
        <v>113.38444534154047</v>
      </c>
      <c r="D7519" s="9">
        <v>98.922015823231803</v>
      </c>
      <c r="E7519" s="10">
        <v>6.4717582884573996</v>
      </c>
      <c r="F7519" s="11">
        <f t="shared" si="352"/>
        <v>105.3937741116892</v>
      </c>
      <c r="G7519" s="9">
        <v>88.922015823231803</v>
      </c>
      <c r="H7519" s="10">
        <v>5.8175299819879802</v>
      </c>
      <c r="I7519" s="11">
        <f t="shared" si="353"/>
        <v>94.739545805219777</v>
      </c>
    </row>
    <row r="7520" spans="1:9" x14ac:dyDescent="0.35">
      <c r="A7520" s="9">
        <v>105.23602426540199</v>
      </c>
      <c r="B7520" s="10">
        <v>6.88483859347288</v>
      </c>
      <c r="C7520" s="11">
        <f t="shared" si="351"/>
        <v>112.12086285887487</v>
      </c>
      <c r="D7520" s="9">
        <v>97.736024265402307</v>
      </c>
      <c r="E7520" s="10">
        <v>6.3941673636208201</v>
      </c>
      <c r="F7520" s="11">
        <f t="shared" si="352"/>
        <v>104.13019162902313</v>
      </c>
      <c r="G7520" s="9">
        <v>87.736024265402307</v>
      </c>
      <c r="H7520" s="10">
        <v>5.7399390571513997</v>
      </c>
      <c r="I7520" s="11">
        <f t="shared" si="353"/>
        <v>93.47596332255371</v>
      </c>
    </row>
    <row r="7521" spans="1:9" x14ac:dyDescent="0.35">
      <c r="A7521" s="9">
        <v>102.074765283662</v>
      </c>
      <c r="B7521" s="10">
        <v>6.6780200824793896</v>
      </c>
      <c r="C7521" s="11">
        <f t="shared" si="351"/>
        <v>108.7527853661414</v>
      </c>
      <c r="D7521" s="9">
        <v>94.574765283662401</v>
      </c>
      <c r="E7521" s="10">
        <v>6.1873488526273199</v>
      </c>
      <c r="F7521" s="11">
        <f t="shared" si="352"/>
        <v>100.76211413628972</v>
      </c>
      <c r="G7521" s="9">
        <v>84.574765283662401</v>
      </c>
      <c r="H7521" s="10">
        <v>5.5331205461578996</v>
      </c>
      <c r="I7521" s="11">
        <f t="shared" si="353"/>
        <v>90.107885829820304</v>
      </c>
    </row>
    <row r="7522" spans="1:9" x14ac:dyDescent="0.35">
      <c r="A7522" s="9">
        <v>98.985780850558399</v>
      </c>
      <c r="B7522" s="10">
        <v>6.4759299770413898</v>
      </c>
      <c r="C7522" s="11">
        <f t="shared" si="351"/>
        <v>105.46171082759979</v>
      </c>
      <c r="D7522" s="9">
        <v>91.485780850558399</v>
      </c>
      <c r="E7522" s="10">
        <v>5.9852587471893202</v>
      </c>
      <c r="F7522" s="11">
        <f t="shared" si="352"/>
        <v>97.471039597747719</v>
      </c>
      <c r="G7522" s="9">
        <v>81.485780850558399</v>
      </c>
      <c r="H7522" s="10">
        <v>5.3310304407198998</v>
      </c>
      <c r="I7522" s="11">
        <f t="shared" si="353"/>
        <v>86.816811291278299</v>
      </c>
    </row>
    <row r="7523" spans="1:9" x14ac:dyDescent="0.35">
      <c r="A7523" s="9">
        <v>97.137246536341493</v>
      </c>
      <c r="B7523" s="10">
        <v>6.3549936296573097</v>
      </c>
      <c r="C7523" s="11">
        <f t="shared" si="351"/>
        <v>103.49224016599881</v>
      </c>
      <c r="D7523" s="9">
        <v>89.637246536341493</v>
      </c>
      <c r="E7523" s="10">
        <v>5.8643223998052498</v>
      </c>
      <c r="F7523" s="11">
        <f t="shared" si="352"/>
        <v>95.501568936146739</v>
      </c>
      <c r="G7523" s="9">
        <v>79.637246536341493</v>
      </c>
      <c r="H7523" s="10">
        <v>5.2100940933358304</v>
      </c>
      <c r="I7523" s="11">
        <f t="shared" si="353"/>
        <v>84.847340629677319</v>
      </c>
    </row>
    <row r="7524" spans="1:9" x14ac:dyDescent="0.35">
      <c r="A7524" s="9">
        <v>95.015576741894805</v>
      </c>
      <c r="B7524" s="10">
        <v>6.2161879860064904</v>
      </c>
      <c r="C7524" s="11">
        <f t="shared" si="351"/>
        <v>101.23176472790129</v>
      </c>
      <c r="D7524" s="9">
        <v>87.515576741894805</v>
      </c>
      <c r="E7524" s="10">
        <v>5.7255167561544296</v>
      </c>
      <c r="F7524" s="11">
        <f t="shared" si="352"/>
        <v>93.241093498049239</v>
      </c>
      <c r="G7524" s="9">
        <v>77.515576741894805</v>
      </c>
      <c r="H7524" s="10">
        <v>5.0712884496850101</v>
      </c>
      <c r="I7524" s="11">
        <f t="shared" si="353"/>
        <v>82.586865191579818</v>
      </c>
    </row>
    <row r="7525" spans="1:9" x14ac:dyDescent="0.35">
      <c r="A7525" s="9">
        <v>91.034196769590196</v>
      </c>
      <c r="B7525" s="10">
        <v>5.9557148383372898</v>
      </c>
      <c r="C7525" s="11">
        <f t="shared" si="351"/>
        <v>96.989911607927482</v>
      </c>
      <c r="D7525" s="9">
        <v>83.534196769590196</v>
      </c>
      <c r="E7525" s="10">
        <v>5.4650436084852201</v>
      </c>
      <c r="F7525" s="11">
        <f t="shared" si="352"/>
        <v>88.999240378075413</v>
      </c>
      <c r="G7525" s="9">
        <v>73.534196769590196</v>
      </c>
      <c r="H7525" s="10">
        <v>4.8108153020157998</v>
      </c>
      <c r="I7525" s="11">
        <f t="shared" si="353"/>
        <v>78.345012071605993</v>
      </c>
    </row>
    <row r="7526" spans="1:9" x14ac:dyDescent="0.35">
      <c r="A7526" s="9">
        <v>86.430631058924405</v>
      </c>
      <c r="B7526" s="10">
        <v>5.6545365384763304</v>
      </c>
      <c r="C7526" s="11">
        <f t="shared" si="351"/>
        <v>92.085167597400741</v>
      </c>
      <c r="D7526" s="9">
        <v>78.930631058924405</v>
      </c>
      <c r="E7526" s="10">
        <v>5.1638653086242696</v>
      </c>
      <c r="F7526" s="11">
        <f t="shared" si="352"/>
        <v>84.094496367548672</v>
      </c>
      <c r="G7526" s="9">
        <v>68.930631058924405</v>
      </c>
      <c r="H7526" s="10">
        <v>4.5096370021548502</v>
      </c>
      <c r="I7526" s="11">
        <f t="shared" si="353"/>
        <v>73.440268061079252</v>
      </c>
    </row>
    <row r="7527" spans="1:9" x14ac:dyDescent="0.35">
      <c r="A7527" s="9">
        <v>83.619796616842194</v>
      </c>
      <c r="B7527" s="10">
        <v>5.4706437927953901</v>
      </c>
      <c r="C7527" s="11">
        <f t="shared" si="351"/>
        <v>89.09044040963758</v>
      </c>
      <c r="D7527" s="9">
        <v>76.119796616842194</v>
      </c>
      <c r="E7527" s="10">
        <v>4.9799725629433302</v>
      </c>
      <c r="F7527" s="11">
        <f t="shared" si="352"/>
        <v>81.099769179785525</v>
      </c>
      <c r="G7527" s="9">
        <v>66.119796616842194</v>
      </c>
      <c r="H7527" s="10">
        <v>4.3257442564739099</v>
      </c>
      <c r="I7527" s="11">
        <f t="shared" si="353"/>
        <v>70.445540873316105</v>
      </c>
    </row>
    <row r="7528" spans="1:9" x14ac:dyDescent="0.35">
      <c r="A7528" s="9">
        <v>83.012725353532005</v>
      </c>
      <c r="B7528" s="10">
        <v>5.4309274723452203</v>
      </c>
      <c r="C7528" s="11">
        <f t="shared" si="351"/>
        <v>88.443652825877223</v>
      </c>
      <c r="D7528" s="9">
        <v>75.512725353532005</v>
      </c>
      <c r="E7528" s="10">
        <v>4.9402562424931604</v>
      </c>
      <c r="F7528" s="11">
        <f t="shared" si="352"/>
        <v>80.452981596025168</v>
      </c>
      <c r="G7528" s="9">
        <v>65.512725353532005</v>
      </c>
      <c r="H7528" s="10">
        <v>4.2860279360237401</v>
      </c>
      <c r="I7528" s="11">
        <f t="shared" si="353"/>
        <v>69.798753289555748</v>
      </c>
    </row>
    <row r="7529" spans="1:9" x14ac:dyDescent="0.35">
      <c r="A7529" s="9">
        <v>84.830569945411398</v>
      </c>
      <c r="B7529" s="10">
        <v>5.54985601122221</v>
      </c>
      <c r="C7529" s="11">
        <f t="shared" si="351"/>
        <v>90.380425956633601</v>
      </c>
      <c r="D7529" s="9">
        <v>77.330569945411398</v>
      </c>
      <c r="E7529" s="10">
        <v>5.05918478137015</v>
      </c>
      <c r="F7529" s="11">
        <f t="shared" si="352"/>
        <v>82.389754726781547</v>
      </c>
      <c r="G7529" s="9">
        <v>67.330569945411398</v>
      </c>
      <c r="H7529" s="10">
        <v>4.4049564749007297</v>
      </c>
      <c r="I7529" s="11">
        <f t="shared" si="353"/>
        <v>71.735526420312127</v>
      </c>
    </row>
    <row r="7530" spans="1:9" x14ac:dyDescent="0.35">
      <c r="A7530" s="9">
        <v>85.886265206263602</v>
      </c>
      <c r="B7530" s="10">
        <v>5.6189225834877199</v>
      </c>
      <c r="C7530" s="11">
        <f t="shared" si="351"/>
        <v>91.505187789751318</v>
      </c>
      <c r="D7530" s="9">
        <v>78.386265206263602</v>
      </c>
      <c r="E7530" s="10">
        <v>5.12825135363566</v>
      </c>
      <c r="F7530" s="11">
        <f t="shared" si="352"/>
        <v>83.514516559899263</v>
      </c>
      <c r="G7530" s="9">
        <v>68.386265206263602</v>
      </c>
      <c r="H7530" s="10">
        <v>4.4740230471662397</v>
      </c>
      <c r="I7530" s="11">
        <f t="shared" si="353"/>
        <v>72.860288253429843</v>
      </c>
    </row>
    <row r="7531" spans="1:9" x14ac:dyDescent="0.35">
      <c r="A7531" s="9">
        <v>86.288171923353602</v>
      </c>
      <c r="B7531" s="10">
        <v>5.6452164585757698</v>
      </c>
      <c r="C7531" s="11">
        <f t="shared" si="351"/>
        <v>91.933388381929376</v>
      </c>
      <c r="D7531" s="9">
        <v>78.788171923353602</v>
      </c>
      <c r="E7531" s="10">
        <v>5.1545452287237001</v>
      </c>
      <c r="F7531" s="11">
        <f t="shared" si="352"/>
        <v>83.942717152077307</v>
      </c>
      <c r="G7531" s="9">
        <v>68.788171923353602</v>
      </c>
      <c r="H7531" s="10">
        <v>4.5003169222542798</v>
      </c>
      <c r="I7531" s="11">
        <f t="shared" si="353"/>
        <v>73.288488845607887</v>
      </c>
    </row>
    <row r="7532" spans="1:9" x14ac:dyDescent="0.35">
      <c r="A7532" s="9">
        <v>84.108639264583701</v>
      </c>
      <c r="B7532" s="10">
        <v>5.5026252625515797</v>
      </c>
      <c r="C7532" s="11">
        <f t="shared" si="351"/>
        <v>89.611264527135276</v>
      </c>
      <c r="D7532" s="9">
        <v>76.608639264583701</v>
      </c>
      <c r="E7532" s="10">
        <v>5.0119540326995198</v>
      </c>
      <c r="F7532" s="11">
        <f t="shared" si="352"/>
        <v>81.620593297283222</v>
      </c>
      <c r="G7532" s="9">
        <v>66.608639264583701</v>
      </c>
      <c r="H7532" s="10">
        <v>4.3577257262301003</v>
      </c>
      <c r="I7532" s="11">
        <f t="shared" si="353"/>
        <v>70.966364990813801</v>
      </c>
    </row>
    <row r="7533" spans="1:9" x14ac:dyDescent="0.35">
      <c r="A7533" s="9">
        <v>77.341237353743594</v>
      </c>
      <c r="B7533" s="10">
        <v>5.05988267341891</v>
      </c>
      <c r="C7533" s="11">
        <f t="shared" si="351"/>
        <v>82.401120027162506</v>
      </c>
      <c r="D7533" s="9">
        <v>69.841237353743594</v>
      </c>
      <c r="E7533" s="10">
        <v>4.5692114435668403</v>
      </c>
      <c r="F7533" s="11">
        <f t="shared" si="352"/>
        <v>74.410448797310437</v>
      </c>
      <c r="G7533" s="9">
        <v>59.841237353743601</v>
      </c>
      <c r="H7533" s="10">
        <v>3.91498313709742</v>
      </c>
      <c r="I7533" s="11">
        <f t="shared" si="353"/>
        <v>63.756220490841024</v>
      </c>
    </row>
    <row r="7534" spans="1:9" x14ac:dyDescent="0.35">
      <c r="A7534" s="9">
        <v>74.559801406190502</v>
      </c>
      <c r="B7534" s="10">
        <v>4.8779132604668201</v>
      </c>
      <c r="C7534" s="11">
        <f t="shared" si="351"/>
        <v>79.437714666657328</v>
      </c>
      <c r="D7534" s="9">
        <v>67.059801406190502</v>
      </c>
      <c r="E7534" s="10">
        <v>4.3872420306147504</v>
      </c>
      <c r="F7534" s="11">
        <f t="shared" si="352"/>
        <v>71.447043436805245</v>
      </c>
      <c r="G7534" s="9">
        <v>57.059801406190502</v>
      </c>
      <c r="H7534" s="10">
        <v>3.7330137241453301</v>
      </c>
      <c r="I7534" s="11">
        <f t="shared" si="353"/>
        <v>60.792815130335832</v>
      </c>
    </row>
    <row r="7535" spans="1:9" x14ac:dyDescent="0.35">
      <c r="A7535" s="9">
        <v>75.9256324351704</v>
      </c>
      <c r="B7535" s="10">
        <v>4.9672697925681097</v>
      </c>
      <c r="C7535" s="11">
        <f t="shared" si="351"/>
        <v>80.892902227738503</v>
      </c>
      <c r="D7535" s="9">
        <v>68.4256324351704</v>
      </c>
      <c r="E7535" s="10">
        <v>4.4765985627160498</v>
      </c>
      <c r="F7535" s="11">
        <f t="shared" si="352"/>
        <v>72.902230997886448</v>
      </c>
      <c r="G7535" s="9">
        <v>58.4256324351704</v>
      </c>
      <c r="H7535" s="10">
        <v>3.82237025624663</v>
      </c>
      <c r="I7535" s="11">
        <f t="shared" si="353"/>
        <v>62.248002691417028</v>
      </c>
    </row>
    <row r="7536" spans="1:9" x14ac:dyDescent="0.35">
      <c r="A7536" s="9">
        <v>75.636793108755597</v>
      </c>
      <c r="B7536" s="10">
        <v>4.9483731062318999</v>
      </c>
      <c r="C7536" s="11">
        <f t="shared" si="351"/>
        <v>80.585166214987495</v>
      </c>
      <c r="D7536" s="9">
        <v>68.136793108755597</v>
      </c>
      <c r="E7536" s="10">
        <v>4.4577018763798302</v>
      </c>
      <c r="F7536" s="11">
        <f t="shared" si="352"/>
        <v>72.594494985135427</v>
      </c>
      <c r="G7536" s="9">
        <v>58.136793108755597</v>
      </c>
      <c r="H7536" s="10">
        <v>3.8034735699104099</v>
      </c>
      <c r="I7536" s="11">
        <f t="shared" si="353"/>
        <v>61.940266678666006</v>
      </c>
    </row>
    <row r="7537" spans="1:9" x14ac:dyDescent="0.35">
      <c r="A7537" s="9">
        <v>72.6246479407409</v>
      </c>
      <c r="B7537" s="10">
        <v>4.7513100430208697</v>
      </c>
      <c r="C7537" s="11">
        <f t="shared" si="351"/>
        <v>77.375957983761765</v>
      </c>
      <c r="D7537" s="9">
        <v>65.1246479407409</v>
      </c>
      <c r="E7537" s="10">
        <v>4.2606388131688098</v>
      </c>
      <c r="F7537" s="11">
        <f t="shared" si="352"/>
        <v>69.38528675390971</v>
      </c>
      <c r="G7537" s="9">
        <v>55.1246479407409</v>
      </c>
      <c r="H7537" s="10">
        <v>3.6064105066993899</v>
      </c>
      <c r="I7537" s="11">
        <f t="shared" si="353"/>
        <v>58.73105844744029</v>
      </c>
    </row>
    <row r="7538" spans="1:9" x14ac:dyDescent="0.35">
      <c r="A7538" s="9">
        <v>66.886770579301299</v>
      </c>
      <c r="B7538" s="10">
        <v>4.37592186413048</v>
      </c>
      <c r="C7538" s="11">
        <f t="shared" si="351"/>
        <v>71.262692443431774</v>
      </c>
      <c r="D7538" s="9">
        <v>59.386770579301299</v>
      </c>
      <c r="E7538" s="10">
        <v>3.8852506342784201</v>
      </c>
      <c r="F7538" s="11">
        <f t="shared" si="352"/>
        <v>63.27202121357972</v>
      </c>
      <c r="G7538" s="9">
        <v>49.386770579301299</v>
      </c>
      <c r="H7538" s="10">
        <v>3.2310223278089998</v>
      </c>
      <c r="I7538" s="11">
        <f t="shared" si="353"/>
        <v>52.617792907110299</v>
      </c>
    </row>
    <row r="7539" spans="1:9" x14ac:dyDescent="0.35">
      <c r="A7539" s="9">
        <v>62.558462834853401</v>
      </c>
      <c r="B7539" s="10">
        <v>4.0927517195776204</v>
      </c>
      <c r="C7539" s="11">
        <f t="shared" si="351"/>
        <v>66.651214554431021</v>
      </c>
      <c r="D7539" s="9">
        <v>55.058462834853401</v>
      </c>
      <c r="E7539" s="10">
        <v>3.6020804897255601</v>
      </c>
      <c r="F7539" s="11">
        <f t="shared" si="352"/>
        <v>58.66054332457896</v>
      </c>
      <c r="G7539" s="9">
        <v>45.058462834853401</v>
      </c>
      <c r="H7539" s="10">
        <v>2.9478521832561402</v>
      </c>
      <c r="I7539" s="11">
        <f t="shared" si="353"/>
        <v>48.006315018109539</v>
      </c>
    </row>
    <row r="7540" spans="1:9" x14ac:dyDescent="0.35">
      <c r="A7540" s="9">
        <v>61.261389152398898</v>
      </c>
      <c r="B7540" s="10">
        <v>4.0078934877138002</v>
      </c>
      <c r="C7540" s="11">
        <f t="shared" si="351"/>
        <v>65.269282640112692</v>
      </c>
      <c r="D7540" s="9">
        <v>53.761389152398898</v>
      </c>
      <c r="E7540" s="10">
        <v>3.51722225786173</v>
      </c>
      <c r="F7540" s="11">
        <f t="shared" si="352"/>
        <v>57.278611410260631</v>
      </c>
      <c r="G7540" s="9">
        <v>43.761389152398898</v>
      </c>
      <c r="H7540" s="10">
        <v>2.8629939513923199</v>
      </c>
      <c r="I7540" s="11">
        <f t="shared" si="353"/>
        <v>46.624383103791217</v>
      </c>
    </row>
    <row r="7541" spans="1:9" x14ac:dyDescent="0.35">
      <c r="A7541" s="9">
        <v>60.182920866174499</v>
      </c>
      <c r="B7541" s="10">
        <v>3.9373370396660401</v>
      </c>
      <c r="C7541" s="11">
        <f t="shared" si="351"/>
        <v>64.120257905840532</v>
      </c>
      <c r="D7541" s="9">
        <v>52.682920866174499</v>
      </c>
      <c r="E7541" s="10">
        <v>3.4466658098139802</v>
      </c>
      <c r="F7541" s="11">
        <f t="shared" si="352"/>
        <v>56.129586675988477</v>
      </c>
      <c r="G7541" s="9">
        <v>42.682920866174499</v>
      </c>
      <c r="H7541" s="10">
        <v>2.7924375033445599</v>
      </c>
      <c r="I7541" s="11">
        <f t="shared" si="353"/>
        <v>45.475358369519057</v>
      </c>
    </row>
    <row r="7542" spans="1:9" x14ac:dyDescent="0.35">
      <c r="A7542" s="9">
        <v>58.958764221747302</v>
      </c>
      <c r="B7542" s="10">
        <v>3.85724924683235</v>
      </c>
      <c r="C7542" s="11">
        <f t="shared" si="351"/>
        <v>62.816013468579655</v>
      </c>
      <c r="D7542" s="9">
        <v>51.458764221747302</v>
      </c>
      <c r="E7542" s="10">
        <v>3.3665780169802901</v>
      </c>
      <c r="F7542" s="11">
        <f t="shared" si="352"/>
        <v>54.825342238727593</v>
      </c>
      <c r="G7542" s="9">
        <v>41.458764221747302</v>
      </c>
      <c r="H7542" s="10">
        <v>2.7123497105108698</v>
      </c>
      <c r="I7542" s="11">
        <f t="shared" si="353"/>
        <v>44.171113932258173</v>
      </c>
    </row>
    <row r="7543" spans="1:9" x14ac:dyDescent="0.35">
      <c r="A7543" s="9">
        <v>58.743334778566499</v>
      </c>
      <c r="B7543" s="10">
        <v>3.8431552428547699</v>
      </c>
      <c r="C7543" s="11">
        <f t="shared" si="351"/>
        <v>62.58649002142127</v>
      </c>
      <c r="D7543" s="9">
        <v>51.243334778566499</v>
      </c>
      <c r="E7543" s="10">
        <v>3.35248401300271</v>
      </c>
      <c r="F7543" s="11">
        <f t="shared" si="352"/>
        <v>54.595818791569208</v>
      </c>
      <c r="G7543" s="9">
        <v>41.243334778566499</v>
      </c>
      <c r="H7543" s="10">
        <v>2.6982557065332902</v>
      </c>
      <c r="I7543" s="11">
        <f t="shared" si="353"/>
        <v>43.941590485099788</v>
      </c>
    </row>
    <row r="7544" spans="1:9" x14ac:dyDescent="0.35">
      <c r="A7544" s="9">
        <v>57.896543531921097</v>
      </c>
      <c r="B7544" s="10">
        <v>3.7877557625321798</v>
      </c>
      <c r="C7544" s="11">
        <f t="shared" si="351"/>
        <v>61.684299294453275</v>
      </c>
      <c r="D7544" s="9">
        <v>50.396543531921097</v>
      </c>
      <c r="E7544" s="10">
        <v>3.2970845326801101</v>
      </c>
      <c r="F7544" s="11">
        <f t="shared" si="352"/>
        <v>53.693628064601207</v>
      </c>
      <c r="G7544" s="9">
        <v>40.396543531921097</v>
      </c>
      <c r="H7544" s="10">
        <v>2.6428562262106898</v>
      </c>
      <c r="I7544" s="11">
        <f t="shared" si="353"/>
        <v>43.039399758131786</v>
      </c>
    </row>
    <row r="7545" spans="1:9" x14ac:dyDescent="0.35">
      <c r="A7545" s="9">
        <v>55.322725996601598</v>
      </c>
      <c r="B7545" s="10">
        <v>3.6193693338028399</v>
      </c>
      <c r="C7545" s="11">
        <f t="shared" si="351"/>
        <v>58.942095330404435</v>
      </c>
      <c r="D7545" s="9">
        <v>47.822725996601598</v>
      </c>
      <c r="E7545" s="10">
        <v>3.1286981039507702</v>
      </c>
      <c r="F7545" s="11">
        <f t="shared" si="352"/>
        <v>50.951424100552366</v>
      </c>
      <c r="G7545" s="9">
        <v>37.822725996601598</v>
      </c>
      <c r="H7545" s="10">
        <v>2.4744697974813499</v>
      </c>
      <c r="I7545" s="11">
        <f t="shared" si="353"/>
        <v>40.297195794082945</v>
      </c>
    </row>
    <row r="7546" spans="1:9" x14ac:dyDescent="0.35">
      <c r="A7546" s="9">
        <v>52.0612922487582</v>
      </c>
      <c r="B7546" s="10">
        <v>3.40599710605145</v>
      </c>
      <c r="C7546" s="11">
        <f t="shared" si="351"/>
        <v>55.467289354809651</v>
      </c>
      <c r="D7546" s="9">
        <v>44.5612922487582</v>
      </c>
      <c r="E7546" s="10">
        <v>2.9153258761993901</v>
      </c>
      <c r="F7546" s="11">
        <f t="shared" si="352"/>
        <v>47.476618124957589</v>
      </c>
      <c r="G7546" s="9">
        <v>34.5612922487582</v>
      </c>
      <c r="H7546" s="10">
        <v>2.2610975697299698</v>
      </c>
      <c r="I7546" s="11">
        <f t="shared" si="353"/>
        <v>36.822389818488169</v>
      </c>
    </row>
    <row r="7547" spans="1:9" x14ac:dyDescent="0.35">
      <c r="A7547" s="9">
        <v>50.372294738220504</v>
      </c>
      <c r="B7547" s="10">
        <v>3.29549810795644</v>
      </c>
      <c r="C7547" s="11">
        <f t="shared" si="351"/>
        <v>53.667792846176944</v>
      </c>
      <c r="D7547" s="9">
        <v>42.872294738220504</v>
      </c>
      <c r="E7547" s="10">
        <v>2.8048268781043699</v>
      </c>
      <c r="F7547" s="11">
        <f t="shared" si="352"/>
        <v>45.677121616324875</v>
      </c>
      <c r="G7547" s="9">
        <v>32.872294738220504</v>
      </c>
      <c r="H7547" s="10">
        <v>2.1505985716349598</v>
      </c>
      <c r="I7547" s="11">
        <f t="shared" si="353"/>
        <v>35.022893309855462</v>
      </c>
    </row>
    <row r="7548" spans="1:9" x14ac:dyDescent="0.35">
      <c r="A7548" s="9">
        <v>49.9826458420767</v>
      </c>
      <c r="B7548" s="10">
        <v>3.2700061742122601</v>
      </c>
      <c r="C7548" s="11">
        <f t="shared" si="351"/>
        <v>53.252652016288962</v>
      </c>
      <c r="D7548" s="9">
        <v>42.4826458420767</v>
      </c>
      <c r="E7548" s="10">
        <v>2.77933494436019</v>
      </c>
      <c r="F7548" s="11">
        <f t="shared" si="352"/>
        <v>45.261980786436887</v>
      </c>
      <c r="G7548" s="9">
        <v>32.4826458420767</v>
      </c>
      <c r="H7548" s="10">
        <v>2.1251066378907799</v>
      </c>
      <c r="I7548" s="11">
        <f t="shared" si="353"/>
        <v>34.60775247996748</v>
      </c>
    </row>
    <row r="7549" spans="1:9" x14ac:dyDescent="0.35">
      <c r="A7549" s="9">
        <v>48.191195709246998</v>
      </c>
      <c r="B7549" s="10">
        <v>3.1528044355597</v>
      </c>
      <c r="C7549" s="11">
        <f t="shared" si="351"/>
        <v>51.344000144806699</v>
      </c>
      <c r="D7549" s="9">
        <v>40.691195709246998</v>
      </c>
      <c r="E7549" s="10">
        <v>2.6621332057076401</v>
      </c>
      <c r="F7549" s="11">
        <f t="shared" si="352"/>
        <v>43.353328914954638</v>
      </c>
      <c r="G7549" s="9">
        <v>30.691195709247001</v>
      </c>
      <c r="H7549" s="10">
        <v>2.0079048992382198</v>
      </c>
      <c r="I7549" s="11">
        <f t="shared" si="353"/>
        <v>32.699100608485224</v>
      </c>
    </row>
    <row r="7550" spans="1:9" x14ac:dyDescent="0.35">
      <c r="A7550" s="9">
        <v>44.676930999475601</v>
      </c>
      <c r="B7550" s="10">
        <v>2.9228912906038</v>
      </c>
      <c r="C7550" s="11">
        <f t="shared" si="351"/>
        <v>47.599822290079402</v>
      </c>
      <c r="D7550" s="9">
        <v>37.176930999475601</v>
      </c>
      <c r="E7550" s="10">
        <v>2.4322200607517299</v>
      </c>
      <c r="F7550" s="11">
        <f t="shared" si="352"/>
        <v>39.609151060227333</v>
      </c>
      <c r="G7550" s="9">
        <v>27.176930999475601</v>
      </c>
      <c r="H7550" s="10">
        <v>1.77799175428231</v>
      </c>
      <c r="I7550" s="11">
        <f t="shared" si="353"/>
        <v>28.954922753757913</v>
      </c>
    </row>
    <row r="7551" spans="1:9" x14ac:dyDescent="0.35">
      <c r="A7551" s="9">
        <v>42.220455761178599</v>
      </c>
      <c r="B7551" s="10">
        <v>2.7621817271002902</v>
      </c>
      <c r="C7551" s="11">
        <f t="shared" si="351"/>
        <v>44.98263748827889</v>
      </c>
      <c r="D7551" s="9">
        <v>34.720455761178599</v>
      </c>
      <c r="E7551" s="10">
        <v>2.2715104972482201</v>
      </c>
      <c r="F7551" s="11">
        <f t="shared" si="352"/>
        <v>36.991966258426821</v>
      </c>
      <c r="G7551" s="9">
        <v>24.720455761178599</v>
      </c>
      <c r="H7551" s="10">
        <v>1.6172821907788</v>
      </c>
      <c r="I7551" s="11">
        <f t="shared" si="353"/>
        <v>26.337737951957397</v>
      </c>
    </row>
    <row r="7552" spans="1:9" x14ac:dyDescent="0.35">
      <c r="A7552" s="9">
        <v>41.899841462640801</v>
      </c>
      <c r="B7552" s="10">
        <v>2.74120623214406</v>
      </c>
      <c r="C7552" s="11">
        <f t="shared" si="351"/>
        <v>44.641047694784859</v>
      </c>
      <c r="D7552" s="9">
        <v>34.399841462640801</v>
      </c>
      <c r="E7552" s="10">
        <v>2.2505350022920001</v>
      </c>
      <c r="F7552" s="11">
        <f t="shared" si="352"/>
        <v>36.650376464932798</v>
      </c>
      <c r="G7552" s="9">
        <v>24.399841462640801</v>
      </c>
      <c r="H7552" s="10">
        <v>1.59630669582258</v>
      </c>
      <c r="I7552" s="11">
        <f t="shared" si="353"/>
        <v>25.996148158463381</v>
      </c>
    </row>
    <row r="7553" spans="1:9" x14ac:dyDescent="0.35">
      <c r="A7553" s="9">
        <v>43.055016997645801</v>
      </c>
      <c r="B7553" s="10">
        <v>2.8167810855381901</v>
      </c>
      <c r="C7553" s="11">
        <f t="shared" si="351"/>
        <v>45.87179808318399</v>
      </c>
      <c r="D7553" s="9">
        <v>35.555016997645801</v>
      </c>
      <c r="E7553" s="10">
        <v>2.3261098556861199</v>
      </c>
      <c r="F7553" s="11">
        <f t="shared" si="352"/>
        <v>37.881126853331921</v>
      </c>
      <c r="G7553" s="9">
        <v>25.555016997645801</v>
      </c>
      <c r="H7553" s="10">
        <v>1.6718815492167001</v>
      </c>
      <c r="I7553" s="11">
        <f t="shared" si="353"/>
        <v>27.2268985468625</v>
      </c>
    </row>
    <row r="7554" spans="1:9" x14ac:dyDescent="0.35">
      <c r="A7554" s="9">
        <v>43.1726808178434</v>
      </c>
      <c r="B7554" s="10">
        <v>2.8244789857202499</v>
      </c>
      <c r="C7554" s="11">
        <f t="shared" si="351"/>
        <v>45.997159803563648</v>
      </c>
      <c r="D7554" s="9">
        <v>35.6726808178434</v>
      </c>
      <c r="E7554" s="10">
        <v>2.3338077558681798</v>
      </c>
      <c r="F7554" s="11">
        <f t="shared" si="352"/>
        <v>38.006488573711579</v>
      </c>
      <c r="G7554" s="9">
        <v>25.6726808178434</v>
      </c>
      <c r="H7554" s="10">
        <v>1.6795794493987599</v>
      </c>
      <c r="I7554" s="11">
        <f t="shared" si="353"/>
        <v>27.352260267242158</v>
      </c>
    </row>
    <row r="7555" spans="1:9" x14ac:dyDescent="0.35">
      <c r="A7555" s="9">
        <v>42.643490788846499</v>
      </c>
      <c r="B7555" s="10">
        <v>2.7898578760731301</v>
      </c>
      <c r="C7555" s="11">
        <f t="shared" si="351"/>
        <v>45.433348664919627</v>
      </c>
      <c r="D7555" s="9">
        <v>35.143490788846499</v>
      </c>
      <c r="E7555" s="10">
        <v>2.2991866462210599</v>
      </c>
      <c r="F7555" s="11">
        <f t="shared" si="352"/>
        <v>37.442677435067559</v>
      </c>
      <c r="G7555" s="9">
        <v>25.143490788846499</v>
      </c>
      <c r="H7555" s="10">
        <v>1.6449583397516401</v>
      </c>
      <c r="I7555" s="11">
        <f t="shared" si="353"/>
        <v>26.788449128598138</v>
      </c>
    </row>
    <row r="7556" spans="1:9" x14ac:dyDescent="0.35">
      <c r="A7556" s="9">
        <v>43.449843786386403</v>
      </c>
      <c r="B7556" s="10">
        <v>2.8426117716728299</v>
      </c>
      <c r="C7556" s="11">
        <f t="shared" si="351"/>
        <v>46.292455558059231</v>
      </c>
      <c r="D7556" s="9">
        <v>35.949843786386403</v>
      </c>
      <c r="E7556" s="10">
        <v>2.3519405418207699</v>
      </c>
      <c r="F7556" s="11">
        <f t="shared" si="352"/>
        <v>38.301784328207169</v>
      </c>
      <c r="G7556" s="9">
        <v>25.949843786386399</v>
      </c>
      <c r="H7556" s="10">
        <v>1.6977122353513501</v>
      </c>
      <c r="I7556" s="11">
        <f t="shared" si="353"/>
        <v>27.647556021737749</v>
      </c>
    </row>
    <row r="7557" spans="1:9" x14ac:dyDescent="0.35">
      <c r="A7557" s="9">
        <v>46.5718216506395</v>
      </c>
      <c r="B7557" s="10">
        <v>3.0468604007693698</v>
      </c>
      <c r="C7557" s="11">
        <f t="shared" si="351"/>
        <v>49.618682051408868</v>
      </c>
      <c r="D7557" s="9">
        <v>39.0718216506395</v>
      </c>
      <c r="E7557" s="10">
        <v>2.5561891709173099</v>
      </c>
      <c r="F7557" s="11">
        <f t="shared" si="352"/>
        <v>41.628010821556806</v>
      </c>
      <c r="G7557" s="9">
        <v>29.0718216506395</v>
      </c>
      <c r="H7557" s="10">
        <v>1.90196086444789</v>
      </c>
      <c r="I7557" s="11">
        <f t="shared" si="353"/>
        <v>30.97378251508739</v>
      </c>
    </row>
    <row r="7558" spans="1:9" x14ac:dyDescent="0.35">
      <c r="A7558" s="9">
        <v>48.080903326939101</v>
      </c>
      <c r="B7558" s="10">
        <v>3.1455887957103199</v>
      </c>
      <c r="C7558" s="11">
        <f t="shared" ref="C7558:C7621" si="354">SUM(A7558:B7558)</f>
        <v>51.226492122649418</v>
      </c>
      <c r="D7558" s="9">
        <v>40.580903326939101</v>
      </c>
      <c r="E7558" s="10">
        <v>2.65491756585826</v>
      </c>
      <c r="F7558" s="11">
        <f t="shared" ref="F7558:F7621" si="355">SUM(D7558:E7558)</f>
        <v>43.235820892797364</v>
      </c>
      <c r="G7558" s="9">
        <v>30.580903326939101</v>
      </c>
      <c r="H7558" s="10">
        <v>2.0006892593888401</v>
      </c>
      <c r="I7558" s="11">
        <f t="shared" ref="I7558:I7621" si="356">SUM(G7558:H7558)</f>
        <v>32.581592586327943</v>
      </c>
    </row>
    <row r="7559" spans="1:9" x14ac:dyDescent="0.35">
      <c r="A7559" s="9">
        <v>46.157038541830197</v>
      </c>
      <c r="B7559" s="10">
        <v>3.01972411568652</v>
      </c>
      <c r="C7559" s="11">
        <f t="shared" si="354"/>
        <v>49.176762657516718</v>
      </c>
      <c r="D7559" s="9">
        <v>38.657038541830197</v>
      </c>
      <c r="E7559" s="10">
        <v>2.5290528858344601</v>
      </c>
      <c r="F7559" s="11">
        <f t="shared" si="355"/>
        <v>41.186091427664657</v>
      </c>
      <c r="G7559" s="9">
        <v>28.6570385418302</v>
      </c>
      <c r="H7559" s="10">
        <v>1.87482457936504</v>
      </c>
      <c r="I7559" s="11">
        <f t="shared" si="356"/>
        <v>30.53186312119524</v>
      </c>
    </row>
    <row r="7560" spans="1:9" x14ac:dyDescent="0.35">
      <c r="A7560" s="9">
        <v>44.866891041846998</v>
      </c>
      <c r="B7560" s="10">
        <v>2.9353190142855499</v>
      </c>
      <c r="C7560" s="11">
        <f t="shared" si="354"/>
        <v>47.802210056132544</v>
      </c>
      <c r="D7560" s="9">
        <v>37.366891041846998</v>
      </c>
      <c r="E7560" s="10">
        <v>2.4446477844334802</v>
      </c>
      <c r="F7560" s="11">
        <f t="shared" si="355"/>
        <v>39.811538826280476</v>
      </c>
      <c r="G7560" s="9">
        <v>27.366891041847001</v>
      </c>
      <c r="H7560" s="10">
        <v>1.7904194779640601</v>
      </c>
      <c r="I7560" s="11">
        <f t="shared" si="356"/>
        <v>29.157310519811062</v>
      </c>
    </row>
    <row r="7561" spans="1:9" x14ac:dyDescent="0.35">
      <c r="A7561" s="9">
        <v>45.058458583427402</v>
      </c>
      <c r="B7561" s="10">
        <v>2.9478519051158099</v>
      </c>
      <c r="C7561" s="11">
        <f t="shared" si="354"/>
        <v>48.006310488543214</v>
      </c>
      <c r="D7561" s="9">
        <v>37.558458583427402</v>
      </c>
      <c r="E7561" s="10">
        <v>2.4571806752637499</v>
      </c>
      <c r="F7561" s="11">
        <f t="shared" si="355"/>
        <v>40.015639258691152</v>
      </c>
      <c r="G7561" s="9">
        <v>27.558458583427399</v>
      </c>
      <c r="H7561" s="10">
        <v>1.8029523687943301</v>
      </c>
      <c r="I7561" s="11">
        <f t="shared" si="356"/>
        <v>29.361410952221728</v>
      </c>
    </row>
    <row r="7562" spans="1:9" x14ac:dyDescent="0.35">
      <c r="A7562" s="9">
        <v>49.438431954141699</v>
      </c>
      <c r="B7562" s="10">
        <v>3.23440216118617</v>
      </c>
      <c r="C7562" s="11">
        <f t="shared" si="354"/>
        <v>52.672834115327866</v>
      </c>
      <c r="D7562" s="9">
        <v>41.938431954141699</v>
      </c>
      <c r="E7562" s="10">
        <v>2.7437309313341101</v>
      </c>
      <c r="F7562" s="11">
        <f t="shared" si="355"/>
        <v>44.682162885475812</v>
      </c>
      <c r="G7562" s="9">
        <v>31.938431954141699</v>
      </c>
      <c r="H7562" s="10">
        <v>2.0895026248646902</v>
      </c>
      <c r="I7562" s="11">
        <f t="shared" si="356"/>
        <v>34.027934579006391</v>
      </c>
    </row>
    <row r="7563" spans="1:9" x14ac:dyDescent="0.35">
      <c r="A7563" s="9">
        <v>54.6529380308626</v>
      </c>
      <c r="B7563" s="10">
        <v>3.5755499091509302</v>
      </c>
      <c r="C7563" s="11">
        <f t="shared" si="354"/>
        <v>58.22848794001353</v>
      </c>
      <c r="D7563" s="9">
        <v>47.1529380308626</v>
      </c>
      <c r="E7563" s="10">
        <v>3.0848786792988698</v>
      </c>
      <c r="F7563" s="11">
        <f t="shared" si="355"/>
        <v>50.237816710161468</v>
      </c>
      <c r="G7563" s="9">
        <v>37.1529380308626</v>
      </c>
      <c r="H7563" s="10">
        <v>2.43065037282945</v>
      </c>
      <c r="I7563" s="11">
        <f t="shared" si="356"/>
        <v>39.583588403692048</v>
      </c>
    </row>
    <row r="7564" spans="1:9" x14ac:dyDescent="0.35">
      <c r="A7564" s="9">
        <v>56.1771187093997</v>
      </c>
      <c r="B7564" s="10">
        <v>3.67526612355821</v>
      </c>
      <c r="C7564" s="11">
        <f t="shared" si="354"/>
        <v>59.85238483295791</v>
      </c>
      <c r="D7564" s="9">
        <v>48.6771187093997</v>
      </c>
      <c r="E7564" s="10">
        <v>3.1845948937061399</v>
      </c>
      <c r="F7564" s="11">
        <f t="shared" si="355"/>
        <v>51.861713603105841</v>
      </c>
      <c r="G7564" s="9">
        <v>38.6771187093997</v>
      </c>
      <c r="H7564" s="10">
        <v>2.5303665872367298</v>
      </c>
      <c r="I7564" s="11">
        <f t="shared" si="356"/>
        <v>41.207485296636428</v>
      </c>
    </row>
    <row r="7565" spans="1:9" x14ac:dyDescent="0.35">
      <c r="A7565" s="9">
        <v>57.274083089319298</v>
      </c>
      <c r="B7565" s="10">
        <v>3.7470326384114201</v>
      </c>
      <c r="C7565" s="11">
        <f t="shared" si="354"/>
        <v>61.021115727730717</v>
      </c>
      <c r="D7565" s="9">
        <v>49.774083089319298</v>
      </c>
      <c r="E7565" s="10">
        <v>3.25636140855935</v>
      </c>
      <c r="F7565" s="11">
        <f t="shared" si="355"/>
        <v>53.030444497878648</v>
      </c>
      <c r="G7565" s="9">
        <v>39.774083089319298</v>
      </c>
      <c r="H7565" s="10">
        <v>2.6021331020899301</v>
      </c>
      <c r="I7565" s="11">
        <f t="shared" si="356"/>
        <v>42.376216191409227</v>
      </c>
    </row>
    <row r="7566" spans="1:9" x14ac:dyDescent="0.35">
      <c r="A7566" s="9">
        <v>60.189198375913499</v>
      </c>
      <c r="B7566" s="10">
        <v>3.9377477321225798</v>
      </c>
      <c r="C7566" s="11">
        <f t="shared" si="354"/>
        <v>64.12694610803608</v>
      </c>
      <c r="D7566" s="9">
        <v>52.689198375913499</v>
      </c>
      <c r="E7566" s="10">
        <v>3.4470765022705199</v>
      </c>
      <c r="F7566" s="11">
        <f t="shared" si="355"/>
        <v>56.136274878184018</v>
      </c>
      <c r="G7566" s="9">
        <v>42.689198375913499</v>
      </c>
      <c r="H7566" s="10">
        <v>2.7928481958011</v>
      </c>
      <c r="I7566" s="11">
        <f t="shared" si="356"/>
        <v>45.482046571714598</v>
      </c>
    </row>
    <row r="7567" spans="1:9" x14ac:dyDescent="0.35">
      <c r="A7567" s="9">
        <v>62.297201982855498</v>
      </c>
      <c r="B7567" s="10">
        <v>4.07565929510268</v>
      </c>
      <c r="C7567" s="11">
        <f t="shared" si="354"/>
        <v>66.372861277958179</v>
      </c>
      <c r="D7567" s="9">
        <v>54.797201982855498</v>
      </c>
      <c r="E7567" s="10">
        <v>3.5849880652506201</v>
      </c>
      <c r="F7567" s="11">
        <f t="shared" si="355"/>
        <v>58.382190048106118</v>
      </c>
      <c r="G7567" s="9">
        <v>44.797201982855498</v>
      </c>
      <c r="H7567" s="10">
        <v>2.9307597587812002</v>
      </c>
      <c r="I7567" s="11">
        <f t="shared" si="356"/>
        <v>47.727961741636697</v>
      </c>
    </row>
    <row r="7568" spans="1:9" x14ac:dyDescent="0.35">
      <c r="A7568" s="9">
        <v>62.904507524608398</v>
      </c>
      <c r="B7568" s="10">
        <v>4.1153909427117297</v>
      </c>
      <c r="C7568" s="11">
        <f t="shared" si="354"/>
        <v>67.019898467320132</v>
      </c>
      <c r="D7568" s="9">
        <v>55.404507524608398</v>
      </c>
      <c r="E7568" s="10">
        <v>3.6247197128596702</v>
      </c>
      <c r="F7568" s="11">
        <f t="shared" si="355"/>
        <v>59.029227237468071</v>
      </c>
      <c r="G7568" s="9">
        <v>45.404507524608398</v>
      </c>
      <c r="H7568" s="10">
        <v>2.9704914063902499</v>
      </c>
      <c r="I7568" s="11">
        <f t="shared" si="356"/>
        <v>48.37499893099865</v>
      </c>
    </row>
    <row r="7569" spans="1:9" x14ac:dyDescent="0.35">
      <c r="A7569" s="9">
        <v>36.122052817059704</v>
      </c>
      <c r="B7569" s="10">
        <v>2.3632069440703898</v>
      </c>
      <c r="C7569" s="11">
        <f t="shared" si="354"/>
        <v>38.485259761130095</v>
      </c>
      <c r="D7569" s="9">
        <v>28.6220528170597</v>
      </c>
      <c r="E7569" s="10">
        <v>1.8725357142183201</v>
      </c>
      <c r="F7569" s="11">
        <f t="shared" si="355"/>
        <v>30.494588531278019</v>
      </c>
      <c r="G7569" s="9">
        <v>18.6220528170597</v>
      </c>
      <c r="H7569" s="10">
        <v>1.21830740774891</v>
      </c>
      <c r="I7569" s="11">
        <f t="shared" si="356"/>
        <v>19.84036022480861</v>
      </c>
    </row>
    <row r="7570" spans="1:9" x14ac:dyDescent="0.35">
      <c r="A7570" s="9">
        <v>8.8695068150506398</v>
      </c>
      <c r="B7570" s="10">
        <v>0.58026824228295504</v>
      </c>
      <c r="C7570" s="11">
        <f t="shared" si="354"/>
        <v>9.4497750573335946</v>
      </c>
      <c r="D7570" s="9">
        <v>1.36950681505064</v>
      </c>
      <c r="E7570" s="10">
        <v>8.9597012430891104E-2</v>
      </c>
      <c r="F7570" s="11">
        <f t="shared" si="355"/>
        <v>1.4591038274815311</v>
      </c>
      <c r="G7570" s="9">
        <v>0</v>
      </c>
      <c r="H7570" s="10">
        <v>0</v>
      </c>
      <c r="I7570" s="11">
        <f t="shared" si="356"/>
        <v>0</v>
      </c>
    </row>
    <row r="7571" spans="1:9" x14ac:dyDescent="0.35">
      <c r="A7571" s="9">
        <v>8.6142511444222993</v>
      </c>
      <c r="B7571" s="10">
        <v>0.56356869377176499</v>
      </c>
      <c r="C7571" s="11">
        <f t="shared" si="354"/>
        <v>9.1778198381940648</v>
      </c>
      <c r="D7571" s="9">
        <v>1.1142511444223</v>
      </c>
      <c r="E7571" s="10">
        <v>7.2897463919701602E-2</v>
      </c>
      <c r="F7571" s="11">
        <f t="shared" si="355"/>
        <v>1.1871486083420015</v>
      </c>
      <c r="G7571" s="9">
        <v>0</v>
      </c>
      <c r="H7571" s="10">
        <v>0</v>
      </c>
      <c r="I7571" s="11">
        <f t="shared" si="356"/>
        <v>0</v>
      </c>
    </row>
    <row r="7572" spans="1:9" x14ac:dyDescent="0.35">
      <c r="A7572" s="9">
        <v>8.6494266980499308</v>
      </c>
      <c r="B7572" s="10">
        <v>0.565869978059659</v>
      </c>
      <c r="C7572" s="11">
        <f t="shared" si="354"/>
        <v>9.21529667610959</v>
      </c>
      <c r="D7572" s="9">
        <v>1.1494266980499299</v>
      </c>
      <c r="E7572" s="10">
        <v>7.5198748207594798E-2</v>
      </c>
      <c r="F7572" s="11">
        <f t="shared" si="355"/>
        <v>1.2246254462575248</v>
      </c>
      <c r="G7572" s="9">
        <v>0</v>
      </c>
      <c r="H7572" s="10">
        <v>0</v>
      </c>
      <c r="I7572" s="11">
        <f t="shared" si="356"/>
        <v>0</v>
      </c>
    </row>
    <row r="7573" spans="1:9" x14ac:dyDescent="0.35">
      <c r="A7573" s="9">
        <v>9.2485034816813094</v>
      </c>
      <c r="B7573" s="10">
        <v>0.60506327701968898</v>
      </c>
      <c r="C7573" s="11">
        <f t="shared" si="354"/>
        <v>9.8535667587009979</v>
      </c>
      <c r="D7573" s="9">
        <v>1.7485034816813101</v>
      </c>
      <c r="E7573" s="10">
        <v>0.11439204716762499</v>
      </c>
      <c r="F7573" s="11">
        <f t="shared" si="355"/>
        <v>1.8628955288489351</v>
      </c>
      <c r="G7573" s="9">
        <v>0</v>
      </c>
      <c r="H7573" s="10">
        <v>0</v>
      </c>
      <c r="I7573" s="11">
        <f t="shared" si="356"/>
        <v>0</v>
      </c>
    </row>
    <row r="7574" spans="1:9" x14ac:dyDescent="0.35">
      <c r="A7574" s="9">
        <v>7.3638082966899798</v>
      </c>
      <c r="B7574" s="10">
        <v>0.481761183110894</v>
      </c>
      <c r="C7574" s="11">
        <f t="shared" si="354"/>
        <v>7.8455694798008739</v>
      </c>
      <c r="D7574" s="9">
        <v>0</v>
      </c>
      <c r="E7574" s="10">
        <v>0</v>
      </c>
      <c r="F7574" s="11">
        <f t="shared" si="355"/>
        <v>0</v>
      </c>
      <c r="G7574" s="9">
        <v>0</v>
      </c>
      <c r="H7574" s="10">
        <v>0</v>
      </c>
      <c r="I7574" s="11">
        <f t="shared" si="356"/>
        <v>0</v>
      </c>
    </row>
    <row r="7575" spans="1:9" x14ac:dyDescent="0.35">
      <c r="A7575" s="9">
        <v>4.9401247997482098</v>
      </c>
      <c r="B7575" s="10">
        <v>0.32319694814868499</v>
      </c>
      <c r="C7575" s="11">
        <f t="shared" si="354"/>
        <v>5.263321747896895</v>
      </c>
      <c r="D7575" s="9">
        <v>0</v>
      </c>
      <c r="E7575" s="10">
        <v>0</v>
      </c>
      <c r="F7575" s="11">
        <f t="shared" si="355"/>
        <v>0</v>
      </c>
      <c r="G7575" s="9">
        <v>0</v>
      </c>
      <c r="H7575" s="10">
        <v>0</v>
      </c>
      <c r="I7575" s="11">
        <f t="shared" si="356"/>
        <v>0</v>
      </c>
    </row>
    <row r="7576" spans="1:9" x14ac:dyDescent="0.35">
      <c r="A7576" s="9">
        <v>4.9816624497881499</v>
      </c>
      <c r="B7576" s="10">
        <v>0.32591445879272002</v>
      </c>
      <c r="C7576" s="11">
        <f t="shared" si="354"/>
        <v>5.3075769085808702</v>
      </c>
      <c r="D7576" s="9">
        <v>0</v>
      </c>
      <c r="E7576" s="10">
        <v>0</v>
      </c>
      <c r="F7576" s="11">
        <f t="shared" si="355"/>
        <v>0</v>
      </c>
      <c r="G7576" s="9">
        <v>0</v>
      </c>
      <c r="H7576" s="10">
        <v>0</v>
      </c>
      <c r="I7576" s="11">
        <f t="shared" si="356"/>
        <v>0</v>
      </c>
    </row>
    <row r="7577" spans="1:9" x14ac:dyDescent="0.35">
      <c r="A7577" s="9">
        <v>5.3090246359560602</v>
      </c>
      <c r="B7577" s="10">
        <v>0.34733141965859599</v>
      </c>
      <c r="C7577" s="11">
        <f t="shared" si="354"/>
        <v>5.6563560556146566</v>
      </c>
      <c r="D7577" s="9">
        <v>0</v>
      </c>
      <c r="E7577" s="10">
        <v>0</v>
      </c>
      <c r="F7577" s="11">
        <f t="shared" si="355"/>
        <v>0</v>
      </c>
      <c r="G7577" s="9">
        <v>0</v>
      </c>
      <c r="H7577" s="10">
        <v>0</v>
      </c>
      <c r="I7577" s="11">
        <f t="shared" si="356"/>
        <v>0</v>
      </c>
    </row>
    <row r="7578" spans="1:9" x14ac:dyDescent="0.35">
      <c r="A7578" s="9">
        <v>5.6332745061720697</v>
      </c>
      <c r="B7578" s="10">
        <v>0.368544764005031</v>
      </c>
      <c r="C7578" s="11">
        <f t="shared" si="354"/>
        <v>6.0018192701771005</v>
      </c>
      <c r="D7578" s="9">
        <v>0</v>
      </c>
      <c r="E7578" s="10">
        <v>0</v>
      </c>
      <c r="F7578" s="11">
        <f t="shared" si="355"/>
        <v>0</v>
      </c>
      <c r="G7578" s="9">
        <v>0</v>
      </c>
      <c r="H7578" s="10">
        <v>0</v>
      </c>
      <c r="I7578" s="11">
        <f t="shared" si="356"/>
        <v>0</v>
      </c>
    </row>
    <row r="7579" spans="1:9" x14ac:dyDescent="0.35">
      <c r="A7579" s="9">
        <v>5.6338203040775703</v>
      </c>
      <c r="B7579" s="10">
        <v>0.36858047164897001</v>
      </c>
      <c r="C7579" s="11">
        <f t="shared" si="354"/>
        <v>6.0024007757265405</v>
      </c>
      <c r="D7579" s="9">
        <v>0</v>
      </c>
      <c r="E7579" s="10">
        <v>0</v>
      </c>
      <c r="F7579" s="11">
        <f t="shared" si="355"/>
        <v>0</v>
      </c>
      <c r="G7579" s="9">
        <v>0</v>
      </c>
      <c r="H7579" s="10">
        <v>0</v>
      </c>
      <c r="I7579" s="11">
        <f t="shared" si="356"/>
        <v>0</v>
      </c>
    </row>
    <row r="7580" spans="1:9" x14ac:dyDescent="0.35">
      <c r="A7580" s="9">
        <v>5.6155940064009497</v>
      </c>
      <c r="B7580" s="10">
        <v>0.36738805566275101</v>
      </c>
      <c r="C7580" s="11">
        <f t="shared" si="354"/>
        <v>5.9829820620637006</v>
      </c>
      <c r="D7580" s="9">
        <v>0</v>
      </c>
      <c r="E7580" s="10">
        <v>0</v>
      </c>
      <c r="F7580" s="11">
        <f t="shared" si="355"/>
        <v>0</v>
      </c>
      <c r="G7580" s="9">
        <v>0</v>
      </c>
      <c r="H7580" s="10">
        <v>0</v>
      </c>
      <c r="I7580" s="11">
        <f t="shared" si="356"/>
        <v>0</v>
      </c>
    </row>
    <row r="7581" spans="1:9" x14ac:dyDescent="0.35">
      <c r="A7581" s="9">
        <v>5.3485235749984401</v>
      </c>
      <c r="B7581" s="10">
        <v>0.349915552058299</v>
      </c>
      <c r="C7581" s="11">
        <f t="shared" si="354"/>
        <v>5.6984391270567389</v>
      </c>
      <c r="D7581" s="9">
        <v>0</v>
      </c>
      <c r="E7581" s="10">
        <v>0</v>
      </c>
      <c r="F7581" s="11">
        <f t="shared" si="355"/>
        <v>0</v>
      </c>
      <c r="G7581" s="9">
        <v>0</v>
      </c>
      <c r="H7581" s="10">
        <v>0</v>
      </c>
      <c r="I7581" s="11">
        <f t="shared" si="356"/>
        <v>0</v>
      </c>
    </row>
    <row r="7582" spans="1:9" x14ac:dyDescent="0.35">
      <c r="A7582" s="9">
        <v>5.0775303251291799</v>
      </c>
      <c r="B7582" s="10">
        <v>0.33218640656563803</v>
      </c>
      <c r="C7582" s="11">
        <f t="shared" si="354"/>
        <v>5.409716731694818</v>
      </c>
      <c r="D7582" s="9">
        <v>0</v>
      </c>
      <c r="E7582" s="10">
        <v>0</v>
      </c>
      <c r="F7582" s="11">
        <f t="shared" si="355"/>
        <v>0</v>
      </c>
      <c r="G7582" s="9">
        <v>0</v>
      </c>
      <c r="H7582" s="10">
        <v>0</v>
      </c>
      <c r="I7582" s="11">
        <f t="shared" si="356"/>
        <v>0</v>
      </c>
    </row>
    <row r="7583" spans="1:9" x14ac:dyDescent="0.35">
      <c r="A7583" s="9">
        <v>5.0507457713470201</v>
      </c>
      <c r="B7583" s="10">
        <v>0.330434085239594</v>
      </c>
      <c r="C7583" s="11">
        <f t="shared" si="354"/>
        <v>5.3811798565866145</v>
      </c>
      <c r="D7583" s="9">
        <v>0</v>
      </c>
      <c r="E7583" s="10">
        <v>0</v>
      </c>
      <c r="F7583" s="11">
        <f t="shared" si="355"/>
        <v>0</v>
      </c>
      <c r="G7583" s="9">
        <v>0</v>
      </c>
      <c r="H7583" s="10">
        <v>0</v>
      </c>
      <c r="I7583" s="11">
        <f t="shared" si="356"/>
        <v>0</v>
      </c>
    </row>
    <row r="7584" spans="1:9" x14ac:dyDescent="0.35">
      <c r="A7584" s="9">
        <v>5.01515730611907</v>
      </c>
      <c r="B7584" s="10">
        <v>0.32810578710600102</v>
      </c>
      <c r="C7584" s="11">
        <f t="shared" si="354"/>
        <v>5.3432630932250706</v>
      </c>
      <c r="D7584" s="9">
        <v>0</v>
      </c>
      <c r="E7584" s="10">
        <v>0</v>
      </c>
      <c r="F7584" s="11">
        <f t="shared" si="355"/>
        <v>0</v>
      </c>
      <c r="G7584" s="9">
        <v>0</v>
      </c>
      <c r="H7584" s="10">
        <v>0</v>
      </c>
      <c r="I7584" s="11">
        <f t="shared" si="356"/>
        <v>0</v>
      </c>
    </row>
    <row r="7585" spans="1:9" x14ac:dyDescent="0.35">
      <c r="A7585" s="9">
        <v>5.2241749614615696</v>
      </c>
      <c r="B7585" s="10">
        <v>0.341780313773695</v>
      </c>
      <c r="C7585" s="11">
        <f t="shared" si="354"/>
        <v>5.5659552752352646</v>
      </c>
      <c r="D7585" s="9">
        <v>0</v>
      </c>
      <c r="E7585" s="10">
        <v>0</v>
      </c>
      <c r="F7585" s="11">
        <f t="shared" si="355"/>
        <v>0</v>
      </c>
      <c r="G7585" s="9">
        <v>0</v>
      </c>
      <c r="H7585" s="10">
        <v>0</v>
      </c>
      <c r="I7585" s="11">
        <f t="shared" si="356"/>
        <v>0</v>
      </c>
    </row>
    <row r="7586" spans="1:9" x14ac:dyDescent="0.35">
      <c r="A7586" s="9">
        <v>5.4222913526880596</v>
      </c>
      <c r="B7586" s="10">
        <v>0.35474164888528797</v>
      </c>
      <c r="C7586" s="11">
        <f t="shared" si="354"/>
        <v>5.777033001573348</v>
      </c>
      <c r="D7586" s="9">
        <v>0</v>
      </c>
      <c r="E7586" s="10">
        <v>0</v>
      </c>
      <c r="F7586" s="11">
        <f t="shared" si="355"/>
        <v>0</v>
      </c>
      <c r="G7586" s="9">
        <v>0</v>
      </c>
      <c r="H7586" s="10">
        <v>0</v>
      </c>
      <c r="I7586" s="11">
        <f t="shared" si="356"/>
        <v>0</v>
      </c>
    </row>
    <row r="7587" spans="1:9" x14ac:dyDescent="0.35">
      <c r="A7587" s="9">
        <v>5.35549506635585</v>
      </c>
      <c r="B7587" s="10">
        <v>0.35037164675673099</v>
      </c>
      <c r="C7587" s="11">
        <f t="shared" si="354"/>
        <v>5.7058667131125809</v>
      </c>
      <c r="D7587" s="9">
        <v>0</v>
      </c>
      <c r="E7587" s="10">
        <v>0</v>
      </c>
      <c r="F7587" s="11">
        <f t="shared" si="355"/>
        <v>0</v>
      </c>
      <c r="G7587" s="9">
        <v>0</v>
      </c>
      <c r="H7587" s="10">
        <v>0</v>
      </c>
      <c r="I7587" s="11">
        <f t="shared" si="356"/>
        <v>0</v>
      </c>
    </row>
    <row r="7588" spans="1:9" x14ac:dyDescent="0.35">
      <c r="A7588" s="9">
        <v>5.3253093882778</v>
      </c>
      <c r="B7588" s="10">
        <v>0.34839681425186803</v>
      </c>
      <c r="C7588" s="11">
        <f t="shared" si="354"/>
        <v>5.6737062025296678</v>
      </c>
      <c r="D7588" s="9">
        <v>0</v>
      </c>
      <c r="E7588" s="10">
        <v>0</v>
      </c>
      <c r="F7588" s="11">
        <f t="shared" si="355"/>
        <v>0</v>
      </c>
      <c r="G7588" s="9">
        <v>0</v>
      </c>
      <c r="H7588" s="10">
        <v>0</v>
      </c>
      <c r="I7588" s="11">
        <f t="shared" si="356"/>
        <v>0</v>
      </c>
    </row>
    <row r="7589" spans="1:9" x14ac:dyDescent="0.35">
      <c r="A7589" s="9">
        <v>5.5942548253293198</v>
      </c>
      <c r="B7589" s="10">
        <v>0.36599198603335797</v>
      </c>
      <c r="C7589" s="11">
        <f t="shared" si="354"/>
        <v>5.9602468113626781</v>
      </c>
      <c r="D7589" s="9">
        <v>0</v>
      </c>
      <c r="E7589" s="10">
        <v>0</v>
      </c>
      <c r="F7589" s="11">
        <f t="shared" si="355"/>
        <v>0</v>
      </c>
      <c r="G7589" s="9">
        <v>0</v>
      </c>
      <c r="H7589" s="10">
        <v>0</v>
      </c>
      <c r="I7589" s="11">
        <f t="shared" si="356"/>
        <v>0</v>
      </c>
    </row>
    <row r="7590" spans="1:9" x14ac:dyDescent="0.35">
      <c r="A7590" s="9">
        <v>5.8989445568861401</v>
      </c>
      <c r="B7590" s="10">
        <v>0.38592565074086199</v>
      </c>
      <c r="C7590" s="11">
        <f t="shared" si="354"/>
        <v>6.2848702076270024</v>
      </c>
      <c r="D7590" s="9">
        <v>0</v>
      </c>
      <c r="E7590" s="10">
        <v>0</v>
      </c>
      <c r="F7590" s="11">
        <f t="shared" si="355"/>
        <v>0</v>
      </c>
      <c r="G7590" s="9">
        <v>0</v>
      </c>
      <c r="H7590" s="10">
        <v>0</v>
      </c>
      <c r="I7590" s="11">
        <f t="shared" si="356"/>
        <v>0</v>
      </c>
    </row>
    <row r="7591" spans="1:9" x14ac:dyDescent="0.35">
      <c r="A7591" s="9">
        <v>5.9768267362194401</v>
      </c>
      <c r="B7591" s="10">
        <v>0.39102092336979899</v>
      </c>
      <c r="C7591" s="11">
        <f t="shared" si="354"/>
        <v>6.3678476595892395</v>
      </c>
      <c r="D7591" s="9">
        <v>0</v>
      </c>
      <c r="E7591" s="10">
        <v>0</v>
      </c>
      <c r="F7591" s="11">
        <f t="shared" si="355"/>
        <v>0</v>
      </c>
      <c r="G7591" s="9">
        <v>0</v>
      </c>
      <c r="H7591" s="10">
        <v>0</v>
      </c>
      <c r="I7591" s="11">
        <f t="shared" si="356"/>
        <v>0</v>
      </c>
    </row>
    <row r="7592" spans="1:9" x14ac:dyDescent="0.35">
      <c r="A7592" s="9">
        <v>6.0389512393048497</v>
      </c>
      <c r="B7592" s="10">
        <v>0.39508528421418099</v>
      </c>
      <c r="C7592" s="11">
        <f t="shared" si="354"/>
        <v>6.4340365235190307</v>
      </c>
      <c r="D7592" s="9">
        <v>0</v>
      </c>
      <c r="E7592" s="10">
        <v>0</v>
      </c>
      <c r="F7592" s="11">
        <f t="shared" si="355"/>
        <v>0</v>
      </c>
      <c r="G7592" s="9">
        <v>0</v>
      </c>
      <c r="H7592" s="10">
        <v>0</v>
      </c>
      <c r="I7592" s="11">
        <f t="shared" si="356"/>
        <v>0</v>
      </c>
    </row>
    <row r="7593" spans="1:9" x14ac:dyDescent="0.35">
      <c r="A7593" s="9">
        <v>6.27089661185415</v>
      </c>
      <c r="B7593" s="10">
        <v>0.41025980704181603</v>
      </c>
      <c r="C7593" s="11">
        <f t="shared" si="354"/>
        <v>6.6811564188959665</v>
      </c>
      <c r="D7593" s="9">
        <v>0</v>
      </c>
      <c r="E7593" s="10">
        <v>0</v>
      </c>
      <c r="F7593" s="11">
        <f t="shared" si="355"/>
        <v>0</v>
      </c>
      <c r="G7593" s="9">
        <v>0</v>
      </c>
      <c r="H7593" s="10">
        <v>0</v>
      </c>
      <c r="I7593" s="11">
        <f t="shared" si="356"/>
        <v>0</v>
      </c>
    </row>
    <row r="7594" spans="1:9" x14ac:dyDescent="0.35">
      <c r="A7594" s="9">
        <v>6.4864337200336299</v>
      </c>
      <c r="B7594" s="10">
        <v>0.42436085476837299</v>
      </c>
      <c r="C7594" s="11">
        <f t="shared" si="354"/>
        <v>6.9107945748020025</v>
      </c>
      <c r="D7594" s="9">
        <v>0</v>
      </c>
      <c r="E7594" s="10">
        <v>0</v>
      </c>
      <c r="F7594" s="11">
        <f t="shared" si="355"/>
        <v>0</v>
      </c>
      <c r="G7594" s="9">
        <v>0</v>
      </c>
      <c r="H7594" s="10">
        <v>0</v>
      </c>
      <c r="I7594" s="11">
        <f t="shared" si="356"/>
        <v>0</v>
      </c>
    </row>
    <row r="7595" spans="1:9" x14ac:dyDescent="0.35">
      <c r="A7595" s="9">
        <v>6.4998620962697604</v>
      </c>
      <c r="B7595" s="10">
        <v>0.42523937715273302</v>
      </c>
      <c r="C7595" s="11">
        <f t="shared" si="354"/>
        <v>6.9251014734224938</v>
      </c>
      <c r="D7595" s="9">
        <v>0</v>
      </c>
      <c r="E7595" s="10">
        <v>0</v>
      </c>
      <c r="F7595" s="11">
        <f t="shared" si="355"/>
        <v>0</v>
      </c>
      <c r="G7595" s="9">
        <v>0</v>
      </c>
      <c r="H7595" s="10">
        <v>0</v>
      </c>
      <c r="I7595" s="11">
        <f t="shared" si="356"/>
        <v>0</v>
      </c>
    </row>
    <row r="7596" spans="1:9" x14ac:dyDescent="0.35">
      <c r="A7596" s="9">
        <v>6.5036512493962402</v>
      </c>
      <c r="B7596" s="10">
        <v>0.42548727427602201</v>
      </c>
      <c r="C7596" s="11">
        <f t="shared" si="354"/>
        <v>6.929138523672262</v>
      </c>
      <c r="D7596" s="9">
        <v>0</v>
      </c>
      <c r="E7596" s="10">
        <v>0</v>
      </c>
      <c r="F7596" s="11">
        <f t="shared" si="355"/>
        <v>0</v>
      </c>
      <c r="G7596" s="9">
        <v>0</v>
      </c>
      <c r="H7596" s="10">
        <v>0</v>
      </c>
      <c r="I7596" s="11">
        <f t="shared" si="356"/>
        <v>0</v>
      </c>
    </row>
    <row r="7597" spans="1:9" x14ac:dyDescent="0.35">
      <c r="A7597" s="9">
        <v>6.6697770780907701</v>
      </c>
      <c r="B7597" s="10">
        <v>0.43635569623278703</v>
      </c>
      <c r="C7597" s="11">
        <f t="shared" si="354"/>
        <v>7.1061327743235569</v>
      </c>
      <c r="D7597" s="9">
        <v>0</v>
      </c>
      <c r="E7597" s="10">
        <v>0</v>
      </c>
      <c r="F7597" s="11">
        <f t="shared" si="355"/>
        <v>0</v>
      </c>
      <c r="G7597" s="9">
        <v>0</v>
      </c>
      <c r="H7597" s="10">
        <v>0</v>
      </c>
      <c r="I7597" s="11">
        <f t="shared" si="356"/>
        <v>0</v>
      </c>
    </row>
    <row r="7598" spans="1:9" x14ac:dyDescent="0.35">
      <c r="A7598" s="9">
        <v>6.8256726666037899</v>
      </c>
      <c r="B7598" s="10">
        <v>0.44655482691867998</v>
      </c>
      <c r="C7598" s="11">
        <f t="shared" si="354"/>
        <v>7.27222749352247</v>
      </c>
      <c r="D7598" s="9">
        <v>0</v>
      </c>
      <c r="E7598" s="10">
        <v>0</v>
      </c>
      <c r="F7598" s="11">
        <f t="shared" si="355"/>
        <v>0</v>
      </c>
      <c r="G7598" s="9">
        <v>0</v>
      </c>
      <c r="H7598" s="10">
        <v>0</v>
      </c>
      <c r="I7598" s="11">
        <f t="shared" si="356"/>
        <v>0</v>
      </c>
    </row>
    <row r="7599" spans="1:9" x14ac:dyDescent="0.35">
      <c r="A7599" s="9">
        <v>6.7993214088893001</v>
      </c>
      <c r="B7599" s="10">
        <v>0.444830853047891</v>
      </c>
      <c r="C7599" s="11">
        <f t="shared" si="354"/>
        <v>7.2441522619371908</v>
      </c>
      <c r="D7599" s="9">
        <v>0</v>
      </c>
      <c r="E7599" s="10">
        <v>0</v>
      </c>
      <c r="F7599" s="11">
        <f t="shared" si="355"/>
        <v>0</v>
      </c>
      <c r="G7599" s="9">
        <v>0</v>
      </c>
      <c r="H7599" s="10">
        <v>0</v>
      </c>
      <c r="I7599" s="11">
        <f t="shared" si="356"/>
        <v>0</v>
      </c>
    </row>
    <row r="7600" spans="1:9" x14ac:dyDescent="0.35">
      <c r="A7600" s="9">
        <v>6.7796385234714096</v>
      </c>
      <c r="B7600" s="10">
        <v>0.44354314296855302</v>
      </c>
      <c r="C7600" s="11">
        <f t="shared" si="354"/>
        <v>7.2231816664399631</v>
      </c>
      <c r="D7600" s="9">
        <v>0</v>
      </c>
      <c r="E7600" s="10">
        <v>0</v>
      </c>
      <c r="F7600" s="11">
        <f t="shared" si="355"/>
        <v>0</v>
      </c>
      <c r="G7600" s="9">
        <v>0</v>
      </c>
      <c r="H7600" s="10">
        <v>0</v>
      </c>
      <c r="I7600" s="11">
        <f t="shared" si="356"/>
        <v>0</v>
      </c>
    </row>
    <row r="7601" spans="1:9" x14ac:dyDescent="0.35">
      <c r="A7601" s="9">
        <v>6.9371595218127302</v>
      </c>
      <c r="B7601" s="10">
        <v>0.45384861256637499</v>
      </c>
      <c r="C7601" s="11">
        <f t="shared" si="354"/>
        <v>7.3910081343791054</v>
      </c>
      <c r="D7601" s="9">
        <v>0</v>
      </c>
      <c r="E7601" s="10">
        <v>0</v>
      </c>
      <c r="F7601" s="11">
        <f t="shared" si="355"/>
        <v>0</v>
      </c>
      <c r="G7601" s="9">
        <v>0</v>
      </c>
      <c r="H7601" s="10">
        <v>0</v>
      </c>
      <c r="I7601" s="11">
        <f t="shared" si="356"/>
        <v>0</v>
      </c>
    </row>
    <row r="7602" spans="1:9" x14ac:dyDescent="0.35">
      <c r="A7602" s="9">
        <v>7.1007312655458596</v>
      </c>
      <c r="B7602" s="10">
        <v>0.46454993905525199</v>
      </c>
      <c r="C7602" s="11">
        <f t="shared" si="354"/>
        <v>7.5652812046011118</v>
      </c>
      <c r="D7602" s="9">
        <v>0</v>
      </c>
      <c r="E7602" s="10">
        <v>0</v>
      </c>
      <c r="F7602" s="11">
        <f t="shared" si="355"/>
        <v>0</v>
      </c>
      <c r="G7602" s="9">
        <v>0</v>
      </c>
      <c r="H7602" s="10">
        <v>0</v>
      </c>
      <c r="I7602" s="11">
        <f t="shared" si="356"/>
        <v>0</v>
      </c>
    </row>
    <row r="7603" spans="1:9" x14ac:dyDescent="0.35">
      <c r="A7603" s="9">
        <v>7.0998287746019697</v>
      </c>
      <c r="B7603" s="10">
        <v>0.46449089554306999</v>
      </c>
      <c r="C7603" s="11">
        <f t="shared" si="354"/>
        <v>7.5643196701450393</v>
      </c>
      <c r="D7603" s="9">
        <v>0</v>
      </c>
      <c r="E7603" s="10">
        <v>0</v>
      </c>
      <c r="F7603" s="11">
        <f t="shared" si="355"/>
        <v>0</v>
      </c>
      <c r="G7603" s="9">
        <v>0</v>
      </c>
      <c r="H7603" s="10">
        <v>0</v>
      </c>
      <c r="I7603" s="11">
        <f t="shared" si="356"/>
        <v>0</v>
      </c>
    </row>
    <row r="7604" spans="1:9" x14ac:dyDescent="0.35">
      <c r="A7604" s="9">
        <v>7.1054830458772704</v>
      </c>
      <c r="B7604" s="10">
        <v>0.464860813975145</v>
      </c>
      <c r="C7604" s="11">
        <f t="shared" si="354"/>
        <v>7.5703438598524153</v>
      </c>
      <c r="D7604" s="9">
        <v>0</v>
      </c>
      <c r="E7604" s="10">
        <v>0</v>
      </c>
      <c r="F7604" s="11">
        <f t="shared" si="355"/>
        <v>0</v>
      </c>
      <c r="G7604" s="9">
        <v>0</v>
      </c>
      <c r="H7604" s="10">
        <v>0</v>
      </c>
      <c r="I7604" s="11">
        <f t="shared" si="356"/>
        <v>0</v>
      </c>
    </row>
    <row r="7605" spans="1:9" x14ac:dyDescent="0.35">
      <c r="A7605" s="9">
        <v>7.2872307801022602</v>
      </c>
      <c r="B7605" s="10">
        <v>0.47675126521181199</v>
      </c>
      <c r="C7605" s="11">
        <f t="shared" si="354"/>
        <v>7.763982045314072</v>
      </c>
      <c r="D7605" s="9">
        <v>0</v>
      </c>
      <c r="E7605" s="10">
        <v>0</v>
      </c>
      <c r="F7605" s="11">
        <f t="shared" si="355"/>
        <v>0</v>
      </c>
      <c r="G7605" s="9">
        <v>0</v>
      </c>
      <c r="H7605" s="10">
        <v>0</v>
      </c>
      <c r="I7605" s="11">
        <f t="shared" si="356"/>
        <v>0</v>
      </c>
    </row>
    <row r="7606" spans="1:9" x14ac:dyDescent="0.35">
      <c r="A7606" s="9">
        <v>37.023397371729601</v>
      </c>
      <c r="B7606" s="10">
        <v>2.4221754562251001</v>
      </c>
      <c r="C7606" s="11">
        <f t="shared" si="354"/>
        <v>39.445572827954699</v>
      </c>
      <c r="D7606" s="9">
        <v>29.523397371729601</v>
      </c>
      <c r="E7606" s="10">
        <v>1.93150422637303</v>
      </c>
      <c r="F7606" s="11">
        <f t="shared" si="355"/>
        <v>31.45490159810263</v>
      </c>
      <c r="G7606" s="9">
        <v>19.523397371729601</v>
      </c>
      <c r="H7606" s="10">
        <v>1.2772759199036099</v>
      </c>
      <c r="I7606" s="11">
        <f t="shared" si="356"/>
        <v>20.80067329163321</v>
      </c>
    </row>
    <row r="7607" spans="1:9" x14ac:dyDescent="0.35">
      <c r="A7607" s="9">
        <v>66.746612823084604</v>
      </c>
      <c r="B7607" s="10">
        <v>4.3667523469816603</v>
      </c>
      <c r="C7607" s="11">
        <f t="shared" si="354"/>
        <v>71.11336517006626</v>
      </c>
      <c r="D7607" s="9">
        <v>59.246612823084597</v>
      </c>
      <c r="E7607" s="10">
        <v>3.8760811171295999</v>
      </c>
      <c r="F7607" s="11">
        <f t="shared" si="355"/>
        <v>63.122693940214198</v>
      </c>
      <c r="G7607" s="9">
        <v>49.246612823084597</v>
      </c>
      <c r="H7607" s="10">
        <v>3.22185281066018</v>
      </c>
      <c r="I7607" s="11">
        <f t="shared" si="356"/>
        <v>52.468465633744778</v>
      </c>
    </row>
    <row r="7608" spans="1:9" x14ac:dyDescent="0.35">
      <c r="A7608" s="9">
        <v>67.007209031288298</v>
      </c>
      <c r="B7608" s="10">
        <v>4.3838012885782103</v>
      </c>
      <c r="C7608" s="11">
        <f t="shared" si="354"/>
        <v>71.39101031986651</v>
      </c>
      <c r="D7608" s="9">
        <v>59.507209031288298</v>
      </c>
      <c r="E7608" s="10">
        <v>3.8931300587261402</v>
      </c>
      <c r="F7608" s="11">
        <f t="shared" si="355"/>
        <v>63.400339090014441</v>
      </c>
      <c r="G7608" s="9">
        <v>49.507209031288298</v>
      </c>
      <c r="H7608" s="10">
        <v>3.2389017522567198</v>
      </c>
      <c r="I7608" s="11">
        <f t="shared" si="356"/>
        <v>52.746110783545021</v>
      </c>
    </row>
    <row r="7609" spans="1:9" x14ac:dyDescent="0.35">
      <c r="A7609" s="9">
        <v>66.142480584373004</v>
      </c>
      <c r="B7609" s="10">
        <v>4.3272283058400802</v>
      </c>
      <c r="C7609" s="11">
        <f t="shared" si="354"/>
        <v>70.469708890213084</v>
      </c>
      <c r="D7609" s="9">
        <v>58.642480584372997</v>
      </c>
      <c r="E7609" s="10">
        <v>3.8365570759880101</v>
      </c>
      <c r="F7609" s="11">
        <f t="shared" si="355"/>
        <v>62.479037660361008</v>
      </c>
      <c r="G7609" s="9">
        <v>48.642480584372997</v>
      </c>
      <c r="H7609" s="10">
        <v>3.1823287695186</v>
      </c>
      <c r="I7609" s="11">
        <f t="shared" si="356"/>
        <v>51.824809353891595</v>
      </c>
    </row>
    <row r="7610" spans="1:9" x14ac:dyDescent="0.35">
      <c r="A7610" s="9">
        <v>66.744389576775404</v>
      </c>
      <c r="B7610" s="10">
        <v>4.3666068959148898</v>
      </c>
      <c r="C7610" s="11">
        <f t="shared" si="354"/>
        <v>71.110996472690289</v>
      </c>
      <c r="D7610" s="9">
        <v>59.244389576775397</v>
      </c>
      <c r="E7610" s="10">
        <v>3.8759356660628299</v>
      </c>
      <c r="F7610" s="11">
        <f t="shared" si="355"/>
        <v>63.120325242838227</v>
      </c>
      <c r="G7610" s="9">
        <v>49.244389576775397</v>
      </c>
      <c r="H7610" s="10">
        <v>3.22170735959341</v>
      </c>
      <c r="I7610" s="11">
        <f t="shared" si="356"/>
        <v>52.466096936368807</v>
      </c>
    </row>
    <row r="7611" spans="1:9" x14ac:dyDescent="0.35">
      <c r="A7611" s="9">
        <v>68.563814934461504</v>
      </c>
      <c r="B7611" s="10">
        <v>4.4856388529655398</v>
      </c>
      <c r="C7611" s="11">
        <f t="shared" si="354"/>
        <v>73.049453787427041</v>
      </c>
      <c r="D7611" s="9">
        <v>61.063814934461497</v>
      </c>
      <c r="E7611" s="10">
        <v>3.9949676231134701</v>
      </c>
      <c r="F7611" s="11">
        <f t="shared" si="355"/>
        <v>65.058782557574972</v>
      </c>
      <c r="G7611" s="9">
        <v>51.063814934461497</v>
      </c>
      <c r="H7611" s="10">
        <v>3.3407393166440502</v>
      </c>
      <c r="I7611" s="11">
        <f t="shared" si="356"/>
        <v>54.404554251105544</v>
      </c>
    </row>
    <row r="7612" spans="1:9" x14ac:dyDescent="0.35">
      <c r="A7612" s="9">
        <v>68.890449908163106</v>
      </c>
      <c r="B7612" s="10">
        <v>4.5070082375333902</v>
      </c>
      <c r="C7612" s="11">
        <f t="shared" si="354"/>
        <v>73.39745814569649</v>
      </c>
      <c r="D7612" s="9">
        <v>61.390449908163099</v>
      </c>
      <c r="E7612" s="10">
        <v>4.0163370076813196</v>
      </c>
      <c r="F7612" s="11">
        <f t="shared" si="355"/>
        <v>65.406786915844421</v>
      </c>
      <c r="G7612" s="9">
        <v>51.390449908163099</v>
      </c>
      <c r="H7612" s="10">
        <v>3.3621087012119002</v>
      </c>
      <c r="I7612" s="11">
        <f t="shared" si="356"/>
        <v>54.752558609375001</v>
      </c>
    </row>
    <row r="7613" spans="1:9" x14ac:dyDescent="0.35">
      <c r="A7613" s="9">
        <v>67.079798713277995</v>
      </c>
      <c r="B7613" s="10">
        <v>4.3885503110497401</v>
      </c>
      <c r="C7613" s="11">
        <f t="shared" si="354"/>
        <v>71.468349024327736</v>
      </c>
      <c r="D7613" s="9">
        <v>59.579798713278002</v>
      </c>
      <c r="E7613" s="10">
        <v>3.89787908119767</v>
      </c>
      <c r="F7613" s="11">
        <f t="shared" si="355"/>
        <v>63.477677794475674</v>
      </c>
      <c r="G7613" s="9">
        <v>49.579798713278002</v>
      </c>
      <c r="H7613" s="10">
        <v>3.2436507747282599</v>
      </c>
      <c r="I7613" s="11">
        <f t="shared" si="356"/>
        <v>52.823449488006261</v>
      </c>
    </row>
    <row r="7614" spans="1:9" x14ac:dyDescent="0.35">
      <c r="A7614" s="9">
        <v>80.060136845149003</v>
      </c>
      <c r="B7614" s="10">
        <v>5.2377607743911803</v>
      </c>
      <c r="C7614" s="11">
        <f t="shared" si="354"/>
        <v>85.29789761954018</v>
      </c>
      <c r="D7614" s="9">
        <v>72.560136845149003</v>
      </c>
      <c r="E7614" s="10">
        <v>4.7470895445391097</v>
      </c>
      <c r="F7614" s="11">
        <f t="shared" si="355"/>
        <v>77.307226389688111</v>
      </c>
      <c r="G7614" s="9">
        <v>62.560136845149003</v>
      </c>
      <c r="H7614" s="10">
        <v>4.0928612380696903</v>
      </c>
      <c r="I7614" s="11">
        <f t="shared" si="356"/>
        <v>66.652998083218691</v>
      </c>
    </row>
    <row r="7615" spans="1:9" x14ac:dyDescent="0.35">
      <c r="A7615" s="9">
        <v>94.707853820762296</v>
      </c>
      <c r="B7615" s="10">
        <v>6.19605588145106</v>
      </c>
      <c r="C7615" s="11">
        <f t="shared" si="354"/>
        <v>100.90390970221335</v>
      </c>
      <c r="D7615" s="9">
        <v>87.207853820762296</v>
      </c>
      <c r="E7615" s="10">
        <v>5.7053846515990001</v>
      </c>
      <c r="F7615" s="11">
        <f t="shared" si="355"/>
        <v>92.9132384723613</v>
      </c>
      <c r="G7615" s="9">
        <v>77.207853820762296</v>
      </c>
      <c r="H7615" s="10">
        <v>5.0511563451295798</v>
      </c>
      <c r="I7615" s="11">
        <f t="shared" si="356"/>
        <v>82.25901016589188</v>
      </c>
    </row>
    <row r="7616" spans="1:9" x14ac:dyDescent="0.35">
      <c r="A7616" s="9">
        <v>94.081709014015303</v>
      </c>
      <c r="B7616" s="10">
        <v>6.1550917157987897</v>
      </c>
      <c r="C7616" s="11">
        <f t="shared" si="354"/>
        <v>100.23680072981409</v>
      </c>
      <c r="D7616" s="9">
        <v>86.581709014015303</v>
      </c>
      <c r="E7616" s="10">
        <v>5.6644204859467298</v>
      </c>
      <c r="F7616" s="11">
        <f t="shared" si="355"/>
        <v>92.246129499962038</v>
      </c>
      <c r="G7616" s="9">
        <v>76.581709014015303</v>
      </c>
      <c r="H7616" s="10">
        <v>5.0101921794773103</v>
      </c>
      <c r="I7616" s="11">
        <f t="shared" si="356"/>
        <v>81.591901193492617</v>
      </c>
    </row>
    <row r="7617" spans="1:9" x14ac:dyDescent="0.35">
      <c r="A7617" s="9">
        <v>91.409947990209602</v>
      </c>
      <c r="B7617" s="10">
        <v>5.9802975468092496</v>
      </c>
      <c r="C7617" s="11">
        <f t="shared" si="354"/>
        <v>97.390245537018856</v>
      </c>
      <c r="D7617" s="9">
        <v>83.909947990209602</v>
      </c>
      <c r="E7617" s="10">
        <v>5.48962631695718</v>
      </c>
      <c r="F7617" s="11">
        <f t="shared" si="355"/>
        <v>89.399574307166787</v>
      </c>
      <c r="G7617" s="9">
        <v>73.909947990209602</v>
      </c>
      <c r="H7617" s="10">
        <v>4.8353980104877703</v>
      </c>
      <c r="I7617" s="11">
        <f t="shared" si="356"/>
        <v>78.745346000697367</v>
      </c>
    </row>
    <row r="7618" spans="1:9" x14ac:dyDescent="0.35">
      <c r="A7618" s="9">
        <v>88.351607024026904</v>
      </c>
      <c r="B7618" s="10">
        <v>5.7802122237180704</v>
      </c>
      <c r="C7618" s="11">
        <f t="shared" si="354"/>
        <v>94.131819247744971</v>
      </c>
      <c r="D7618" s="9">
        <v>80.851607024026904</v>
      </c>
      <c r="E7618" s="10">
        <v>5.2895409938660096</v>
      </c>
      <c r="F7618" s="11">
        <f t="shared" si="355"/>
        <v>86.141148017892917</v>
      </c>
      <c r="G7618" s="9">
        <v>70.851607024026904</v>
      </c>
      <c r="H7618" s="10">
        <v>4.6353126873965902</v>
      </c>
      <c r="I7618" s="11">
        <f t="shared" si="356"/>
        <v>75.486919711423496</v>
      </c>
    </row>
    <row r="7619" spans="1:9" x14ac:dyDescent="0.35">
      <c r="A7619" s="9">
        <v>86.625314677331104</v>
      </c>
      <c r="B7619" s="10">
        <v>5.6672732918730802</v>
      </c>
      <c r="C7619" s="11">
        <f t="shared" si="354"/>
        <v>92.292587969204192</v>
      </c>
      <c r="D7619" s="9">
        <v>79.125314677331104</v>
      </c>
      <c r="E7619" s="10">
        <v>5.1766020620210202</v>
      </c>
      <c r="F7619" s="11">
        <f t="shared" si="355"/>
        <v>84.301916739352123</v>
      </c>
      <c r="G7619" s="9">
        <v>69.125314677331104</v>
      </c>
      <c r="H7619" s="10">
        <v>4.5223737555515999</v>
      </c>
      <c r="I7619" s="11">
        <f t="shared" si="356"/>
        <v>73.647688432882703</v>
      </c>
    </row>
    <row r="7620" spans="1:9" x14ac:dyDescent="0.35">
      <c r="A7620" s="9">
        <v>85.216206044630098</v>
      </c>
      <c r="B7620" s="10">
        <v>5.5750854164327404</v>
      </c>
      <c r="C7620" s="11">
        <f t="shared" si="354"/>
        <v>90.791291461062841</v>
      </c>
      <c r="D7620" s="9">
        <v>77.716206044630098</v>
      </c>
      <c r="E7620" s="10">
        <v>5.0844141865806698</v>
      </c>
      <c r="F7620" s="11">
        <f t="shared" si="355"/>
        <v>82.800620231210772</v>
      </c>
      <c r="G7620" s="9">
        <v>67.716206044630098</v>
      </c>
      <c r="H7620" s="10">
        <v>4.4301858801112601</v>
      </c>
      <c r="I7620" s="11">
        <f t="shared" si="356"/>
        <v>72.146391924741351</v>
      </c>
    </row>
    <row r="7621" spans="1:9" x14ac:dyDescent="0.35">
      <c r="A7621" s="9">
        <v>82.522518380462003</v>
      </c>
      <c r="B7621" s="10">
        <v>5.39885674456412</v>
      </c>
      <c r="C7621" s="11">
        <f t="shared" si="354"/>
        <v>87.921375125026117</v>
      </c>
      <c r="D7621" s="9">
        <v>75.022518380462003</v>
      </c>
      <c r="E7621" s="10">
        <v>4.9081855147120503</v>
      </c>
      <c r="F7621" s="11">
        <f t="shared" si="355"/>
        <v>79.930703895174048</v>
      </c>
      <c r="G7621" s="9">
        <v>65.022518380462003</v>
      </c>
      <c r="H7621" s="10">
        <v>4.25395720824263</v>
      </c>
      <c r="I7621" s="11">
        <f t="shared" si="356"/>
        <v>69.276475588704628</v>
      </c>
    </row>
    <row r="7622" spans="1:9" x14ac:dyDescent="0.35">
      <c r="A7622" s="9">
        <v>79.6376592852871</v>
      </c>
      <c r="B7622" s="10">
        <v>5.2101210965401998</v>
      </c>
      <c r="C7622" s="11">
        <f t="shared" ref="C7622:C7685" si="357">SUM(A7622:B7622)</f>
        <v>84.847780381827306</v>
      </c>
      <c r="D7622" s="9">
        <v>72.1376592852871</v>
      </c>
      <c r="E7622" s="10">
        <v>4.7194498666881302</v>
      </c>
      <c r="F7622" s="11">
        <f t="shared" ref="F7622:F7685" si="358">SUM(D7622:E7622)</f>
        <v>76.857109151975237</v>
      </c>
      <c r="G7622" s="9">
        <v>62.1376592852871</v>
      </c>
      <c r="H7622" s="10">
        <v>4.0652215602187196</v>
      </c>
      <c r="I7622" s="11">
        <f t="shared" ref="I7622:I7685" si="359">SUM(G7622:H7622)</f>
        <v>66.202880845505817</v>
      </c>
    </row>
    <row r="7623" spans="1:9" x14ac:dyDescent="0.35">
      <c r="A7623" s="9">
        <v>78.584042922473799</v>
      </c>
      <c r="B7623" s="10">
        <v>5.1411905316690198</v>
      </c>
      <c r="C7623" s="11">
        <f t="shared" si="357"/>
        <v>83.725233454142824</v>
      </c>
      <c r="D7623" s="9">
        <v>71.084042922473799</v>
      </c>
      <c r="E7623" s="10">
        <v>4.6505193018169502</v>
      </c>
      <c r="F7623" s="11">
        <f t="shared" si="358"/>
        <v>75.734562224290755</v>
      </c>
      <c r="G7623" s="9">
        <v>61.084042922473799</v>
      </c>
      <c r="H7623" s="10">
        <v>3.9962909953475299</v>
      </c>
      <c r="I7623" s="11">
        <f t="shared" si="359"/>
        <v>65.080333917821335</v>
      </c>
    </row>
    <row r="7624" spans="1:9" x14ac:dyDescent="0.35">
      <c r="A7624" s="9">
        <v>77.862616061707001</v>
      </c>
      <c r="B7624" s="10">
        <v>5.09399274433291</v>
      </c>
      <c r="C7624" s="11">
        <f t="shared" si="357"/>
        <v>82.95660880603991</v>
      </c>
      <c r="D7624" s="9">
        <v>70.362616061707001</v>
      </c>
      <c r="E7624" s="10">
        <v>4.6033215144808501</v>
      </c>
      <c r="F7624" s="11">
        <f t="shared" si="358"/>
        <v>74.965937576187855</v>
      </c>
      <c r="G7624" s="9">
        <v>60.362616061707001</v>
      </c>
      <c r="H7624" s="10">
        <v>3.9490932080114298</v>
      </c>
      <c r="I7624" s="11">
        <f t="shared" si="359"/>
        <v>64.311709269718435</v>
      </c>
    </row>
    <row r="7625" spans="1:9" x14ac:dyDescent="0.35">
      <c r="A7625" s="9">
        <v>77.517043712929393</v>
      </c>
      <c r="B7625" s="10">
        <v>5.07138442308257</v>
      </c>
      <c r="C7625" s="11">
        <f t="shared" si="357"/>
        <v>82.58842813601197</v>
      </c>
      <c r="D7625" s="9">
        <v>70.017043712929393</v>
      </c>
      <c r="E7625" s="10">
        <v>4.5807131932305101</v>
      </c>
      <c r="F7625" s="11">
        <f t="shared" si="358"/>
        <v>74.597756906159901</v>
      </c>
      <c r="G7625" s="9">
        <v>60.0170437129294</v>
      </c>
      <c r="H7625" s="10">
        <v>3.9264848867610902</v>
      </c>
      <c r="I7625" s="11">
        <f t="shared" si="359"/>
        <v>63.943528599690488</v>
      </c>
    </row>
    <row r="7626" spans="1:9" x14ac:dyDescent="0.35">
      <c r="A7626" s="9">
        <v>73.576819970805701</v>
      </c>
      <c r="B7626" s="10">
        <v>4.8136038324905499</v>
      </c>
      <c r="C7626" s="11">
        <f t="shared" si="357"/>
        <v>78.390423803296244</v>
      </c>
      <c r="D7626" s="9">
        <v>66.076819970805701</v>
      </c>
      <c r="E7626" s="10">
        <v>4.32293260263849</v>
      </c>
      <c r="F7626" s="11">
        <f t="shared" si="358"/>
        <v>70.399752573444189</v>
      </c>
      <c r="G7626" s="9">
        <v>56.076819970805701</v>
      </c>
      <c r="H7626" s="10">
        <v>3.6687042961690701</v>
      </c>
      <c r="I7626" s="11">
        <f t="shared" si="359"/>
        <v>59.745524266974769</v>
      </c>
    </row>
    <row r="7627" spans="1:9" x14ac:dyDescent="0.35">
      <c r="A7627" s="9">
        <v>68.453955413984005</v>
      </c>
      <c r="B7627" s="10">
        <v>4.4784515321623797</v>
      </c>
      <c r="C7627" s="11">
        <f t="shared" si="357"/>
        <v>72.932406946146386</v>
      </c>
      <c r="D7627" s="9">
        <v>60.953955413983998</v>
      </c>
      <c r="E7627" s="10">
        <v>3.9877803023103202</v>
      </c>
      <c r="F7627" s="11">
        <f t="shared" si="358"/>
        <v>64.941735716294318</v>
      </c>
      <c r="G7627" s="9">
        <v>50.953955413983998</v>
      </c>
      <c r="H7627" s="10">
        <v>3.3335519958408999</v>
      </c>
      <c r="I7627" s="11">
        <f t="shared" si="359"/>
        <v>54.287507409824897</v>
      </c>
    </row>
    <row r="7628" spans="1:9" x14ac:dyDescent="0.35">
      <c r="A7628" s="9">
        <v>66.4387829955661</v>
      </c>
      <c r="B7628" s="10">
        <v>4.3466132483078397</v>
      </c>
      <c r="C7628" s="11">
        <f t="shared" si="357"/>
        <v>70.785396243873947</v>
      </c>
      <c r="D7628" s="9">
        <v>58.9387829955661</v>
      </c>
      <c r="E7628" s="10">
        <v>3.8559420184557802</v>
      </c>
      <c r="F7628" s="11">
        <f t="shared" si="358"/>
        <v>62.794725014021878</v>
      </c>
      <c r="G7628" s="9">
        <v>48.9387829955661</v>
      </c>
      <c r="H7628" s="10">
        <v>3.2017137119863599</v>
      </c>
      <c r="I7628" s="11">
        <f t="shared" si="359"/>
        <v>52.140496707552458</v>
      </c>
    </row>
    <row r="7629" spans="1:9" x14ac:dyDescent="0.35">
      <c r="A7629" s="9">
        <v>62.850574714187601</v>
      </c>
      <c r="B7629" s="10">
        <v>4.1118625055892597</v>
      </c>
      <c r="C7629" s="11">
        <f t="shared" si="357"/>
        <v>66.962437219776859</v>
      </c>
      <c r="D7629" s="9">
        <v>55.350574714187601</v>
      </c>
      <c r="E7629" s="10">
        <v>3.6211912757371998</v>
      </c>
      <c r="F7629" s="11">
        <f t="shared" si="358"/>
        <v>58.971765989924805</v>
      </c>
      <c r="G7629" s="9">
        <v>45.350574714187601</v>
      </c>
      <c r="H7629" s="10">
        <v>2.9669629692677799</v>
      </c>
      <c r="I7629" s="11">
        <f t="shared" si="359"/>
        <v>48.317537683455384</v>
      </c>
    </row>
    <row r="7630" spans="1:9" x14ac:dyDescent="0.35">
      <c r="A7630" s="9">
        <v>61.459145535033898</v>
      </c>
      <c r="B7630" s="10">
        <v>4.0208312700442796</v>
      </c>
      <c r="C7630" s="11">
        <f t="shared" si="357"/>
        <v>65.479976805078181</v>
      </c>
      <c r="D7630" s="9">
        <v>53.959145535033898</v>
      </c>
      <c r="E7630" s="10">
        <v>3.5301600401922202</v>
      </c>
      <c r="F7630" s="11">
        <f t="shared" si="358"/>
        <v>57.489305575226119</v>
      </c>
      <c r="G7630" s="9">
        <v>43.959145535033898</v>
      </c>
      <c r="H7630" s="10">
        <v>2.8759317337227999</v>
      </c>
      <c r="I7630" s="11">
        <f t="shared" si="359"/>
        <v>46.835077268756699</v>
      </c>
    </row>
    <row r="7631" spans="1:9" x14ac:dyDescent="0.35">
      <c r="A7631" s="9">
        <v>61.987362183350903</v>
      </c>
      <c r="B7631" s="10">
        <v>4.0553886983720098</v>
      </c>
      <c r="C7631" s="11">
        <f t="shared" si="357"/>
        <v>66.04275088172291</v>
      </c>
      <c r="D7631" s="9">
        <v>54.487362183350903</v>
      </c>
      <c r="E7631" s="10">
        <v>3.5647174685199499</v>
      </c>
      <c r="F7631" s="11">
        <f t="shared" si="358"/>
        <v>58.052079651870855</v>
      </c>
      <c r="G7631" s="9">
        <v>44.487362183350903</v>
      </c>
      <c r="H7631" s="10">
        <v>2.91048916205053</v>
      </c>
      <c r="I7631" s="11">
        <f t="shared" si="359"/>
        <v>47.397851345401435</v>
      </c>
    </row>
    <row r="7632" spans="1:9" x14ac:dyDescent="0.35">
      <c r="A7632" s="9">
        <v>60.614197881082703</v>
      </c>
      <c r="B7632" s="10">
        <v>3.9655524027742999</v>
      </c>
      <c r="C7632" s="11">
        <f t="shared" si="357"/>
        <v>64.57975028385701</v>
      </c>
      <c r="D7632" s="9">
        <v>53.114197881082703</v>
      </c>
      <c r="E7632" s="10">
        <v>3.4748811729222302</v>
      </c>
      <c r="F7632" s="11">
        <f t="shared" si="358"/>
        <v>56.589079054004934</v>
      </c>
      <c r="G7632" s="9">
        <v>43.114197881082703</v>
      </c>
      <c r="H7632" s="10">
        <v>2.8206528664528201</v>
      </c>
      <c r="I7632" s="11">
        <f t="shared" si="359"/>
        <v>45.934850747535521</v>
      </c>
    </row>
    <row r="7633" spans="1:9" x14ac:dyDescent="0.35">
      <c r="A7633" s="9">
        <v>57.103381116707801</v>
      </c>
      <c r="B7633" s="10">
        <v>3.7358648321661501</v>
      </c>
      <c r="C7633" s="11">
        <f t="shared" si="357"/>
        <v>60.839245948873952</v>
      </c>
      <c r="D7633" s="9">
        <v>49.603381116707801</v>
      </c>
      <c r="E7633" s="10">
        <v>3.2451936023140902</v>
      </c>
      <c r="F7633" s="11">
        <f t="shared" si="358"/>
        <v>52.84857471902189</v>
      </c>
      <c r="G7633" s="9">
        <v>39.603381116707801</v>
      </c>
      <c r="H7633" s="10">
        <v>2.5909652958446698</v>
      </c>
      <c r="I7633" s="11">
        <f t="shared" si="359"/>
        <v>42.19434641255247</v>
      </c>
    </row>
    <row r="7634" spans="1:9" x14ac:dyDescent="0.35">
      <c r="A7634" s="9">
        <v>51.6981019713905</v>
      </c>
      <c r="B7634" s="10">
        <v>3.38223617004261</v>
      </c>
      <c r="C7634" s="11">
        <f t="shared" si="357"/>
        <v>55.08033814143311</v>
      </c>
      <c r="D7634" s="9">
        <v>44.1981019713905</v>
      </c>
      <c r="E7634" s="10">
        <v>2.8915649401905501</v>
      </c>
      <c r="F7634" s="11">
        <f t="shared" si="358"/>
        <v>47.089666911581048</v>
      </c>
      <c r="G7634" s="9">
        <v>34.1981019713905</v>
      </c>
      <c r="H7634" s="10">
        <v>2.2373366337211298</v>
      </c>
      <c r="I7634" s="11">
        <f t="shared" si="359"/>
        <v>36.435438605111628</v>
      </c>
    </row>
    <row r="7635" spans="1:9" x14ac:dyDescent="0.35">
      <c r="A7635" s="9">
        <v>48.830359543794899</v>
      </c>
      <c r="B7635" s="10">
        <v>3.1946203428629798</v>
      </c>
      <c r="C7635" s="11">
        <f t="shared" si="357"/>
        <v>52.024979886657881</v>
      </c>
      <c r="D7635" s="9">
        <v>41.330359543794899</v>
      </c>
      <c r="E7635" s="10">
        <v>2.7039491130109101</v>
      </c>
      <c r="F7635" s="11">
        <f t="shared" si="358"/>
        <v>44.034308656805806</v>
      </c>
      <c r="G7635" s="9">
        <v>31.330359543794899</v>
      </c>
      <c r="H7635" s="10">
        <v>2.0497208065414898</v>
      </c>
      <c r="I7635" s="11">
        <f t="shared" si="359"/>
        <v>33.380080350336385</v>
      </c>
    </row>
    <row r="7636" spans="1:9" x14ac:dyDescent="0.35">
      <c r="A7636" s="9">
        <v>48.337408460408902</v>
      </c>
      <c r="B7636" s="10">
        <v>3.1623700876173801</v>
      </c>
      <c r="C7636" s="11">
        <f t="shared" si="357"/>
        <v>51.499778548026285</v>
      </c>
      <c r="D7636" s="9">
        <v>40.837408460408902</v>
      </c>
      <c r="E7636" s="10">
        <v>2.6716988577653198</v>
      </c>
      <c r="F7636" s="11">
        <f t="shared" si="358"/>
        <v>43.509107318174223</v>
      </c>
      <c r="G7636" s="9">
        <v>30.837408460408898</v>
      </c>
      <c r="H7636" s="10">
        <v>2.0174705512958999</v>
      </c>
      <c r="I7636" s="11">
        <f t="shared" si="359"/>
        <v>32.854879011704796</v>
      </c>
    </row>
    <row r="7637" spans="1:9" x14ac:dyDescent="0.35">
      <c r="A7637" s="9">
        <v>46.4386342655365</v>
      </c>
      <c r="B7637" s="10">
        <v>3.0381469050294601</v>
      </c>
      <c r="C7637" s="11">
        <f t="shared" si="357"/>
        <v>49.476781170565957</v>
      </c>
      <c r="D7637" s="9">
        <v>38.9386342655365</v>
      </c>
      <c r="E7637" s="10">
        <v>2.5474756751774001</v>
      </c>
      <c r="F7637" s="11">
        <f t="shared" si="358"/>
        <v>41.486109940713902</v>
      </c>
      <c r="G7637" s="9">
        <v>28.9386342655365</v>
      </c>
      <c r="H7637" s="10">
        <v>1.89324736870798</v>
      </c>
      <c r="I7637" s="11">
        <f t="shared" si="359"/>
        <v>30.831881634244478</v>
      </c>
    </row>
    <row r="7638" spans="1:9" x14ac:dyDescent="0.35">
      <c r="A7638" s="9">
        <v>45.413756325736699</v>
      </c>
      <c r="B7638" s="10">
        <v>2.9710964891401601</v>
      </c>
      <c r="C7638" s="11">
        <f t="shared" si="357"/>
        <v>48.384852814876858</v>
      </c>
      <c r="D7638" s="9">
        <v>37.913756325736699</v>
      </c>
      <c r="E7638" s="10">
        <v>2.4804252592881002</v>
      </c>
      <c r="F7638" s="11">
        <f t="shared" si="358"/>
        <v>40.394181585024796</v>
      </c>
      <c r="G7638" s="9">
        <v>27.913756325736699</v>
      </c>
      <c r="H7638" s="10">
        <v>1.8261969528186801</v>
      </c>
      <c r="I7638" s="11">
        <f t="shared" si="359"/>
        <v>29.73995327855538</v>
      </c>
    </row>
    <row r="7639" spans="1:9" x14ac:dyDescent="0.35">
      <c r="A7639" s="9">
        <v>46.946978280694701</v>
      </c>
      <c r="B7639" s="10">
        <v>3.0714042094435499</v>
      </c>
      <c r="C7639" s="11">
        <f t="shared" si="357"/>
        <v>50.018382490138251</v>
      </c>
      <c r="D7639" s="9">
        <v>39.446978280694701</v>
      </c>
      <c r="E7639" s="10">
        <v>2.58073297959149</v>
      </c>
      <c r="F7639" s="11">
        <f t="shared" si="358"/>
        <v>42.027711260286189</v>
      </c>
      <c r="G7639" s="9">
        <v>29.446978280694701</v>
      </c>
      <c r="H7639" s="10">
        <v>1.9265046731220701</v>
      </c>
      <c r="I7639" s="11">
        <f t="shared" si="359"/>
        <v>31.373482953816772</v>
      </c>
    </row>
    <row r="7640" spans="1:9" x14ac:dyDescent="0.35">
      <c r="A7640" s="9">
        <v>45.671006227612899</v>
      </c>
      <c r="B7640" s="10">
        <v>2.9879265059045399</v>
      </c>
      <c r="C7640" s="11">
        <f t="shared" si="357"/>
        <v>48.658932733517439</v>
      </c>
      <c r="D7640" s="9">
        <v>38.171006227612899</v>
      </c>
      <c r="E7640" s="10">
        <v>2.49725527605248</v>
      </c>
      <c r="F7640" s="11">
        <f t="shared" si="358"/>
        <v>40.668261503665377</v>
      </c>
      <c r="G7640" s="9">
        <v>28.171006227612899</v>
      </c>
      <c r="H7640" s="10">
        <v>1.8430269695830599</v>
      </c>
      <c r="I7640" s="11">
        <f t="shared" si="359"/>
        <v>30.01403319719596</v>
      </c>
    </row>
    <row r="7641" spans="1:9" x14ac:dyDescent="0.35">
      <c r="A7641" s="9">
        <v>43.556630681018198</v>
      </c>
      <c r="B7641" s="10">
        <v>2.84959807259564</v>
      </c>
      <c r="C7641" s="11">
        <f t="shared" si="357"/>
        <v>46.406228753613838</v>
      </c>
      <c r="D7641" s="9">
        <v>36.056630681018198</v>
      </c>
      <c r="E7641" s="10">
        <v>2.3589268427435801</v>
      </c>
      <c r="F7641" s="11">
        <f t="shared" si="358"/>
        <v>38.415557523761777</v>
      </c>
      <c r="G7641" s="9">
        <v>26.056630681018198</v>
      </c>
      <c r="H7641" s="10">
        <v>1.70469853627416</v>
      </c>
      <c r="I7641" s="11">
        <f t="shared" si="359"/>
        <v>27.76132921729236</v>
      </c>
    </row>
    <row r="7642" spans="1:9" x14ac:dyDescent="0.35">
      <c r="A7642" s="9">
        <v>44.056023424088401</v>
      </c>
      <c r="B7642" s="10">
        <v>2.8822697594518401</v>
      </c>
      <c r="C7642" s="11">
        <f t="shared" si="357"/>
        <v>46.938293183540239</v>
      </c>
      <c r="D7642" s="9">
        <v>36.556023424088401</v>
      </c>
      <c r="E7642" s="10">
        <v>2.3915985295997699</v>
      </c>
      <c r="F7642" s="11">
        <f t="shared" si="358"/>
        <v>38.94762195368817</v>
      </c>
      <c r="G7642" s="9">
        <v>26.556023424088401</v>
      </c>
      <c r="H7642" s="10">
        <v>1.73737022313036</v>
      </c>
      <c r="I7642" s="11">
        <f t="shared" si="359"/>
        <v>28.29339364721876</v>
      </c>
    </row>
    <row r="7643" spans="1:9" x14ac:dyDescent="0.35">
      <c r="A7643" s="9">
        <v>44.943821574708601</v>
      </c>
      <c r="B7643" s="10">
        <v>2.94035202750853</v>
      </c>
      <c r="C7643" s="11">
        <f t="shared" si="357"/>
        <v>47.884173602217132</v>
      </c>
      <c r="D7643" s="9">
        <v>37.443821574708601</v>
      </c>
      <c r="E7643" s="10">
        <v>2.4496807976564701</v>
      </c>
      <c r="F7643" s="11">
        <f t="shared" si="358"/>
        <v>39.89350237236507</v>
      </c>
      <c r="G7643" s="9">
        <v>27.443821574708601</v>
      </c>
      <c r="H7643" s="10">
        <v>1.79545249118705</v>
      </c>
      <c r="I7643" s="11">
        <f t="shared" si="359"/>
        <v>29.23927406589565</v>
      </c>
    </row>
    <row r="7644" spans="1:9" x14ac:dyDescent="0.35">
      <c r="A7644" s="9">
        <v>45.127790482444901</v>
      </c>
      <c r="B7644" s="10">
        <v>2.9523877942036698</v>
      </c>
      <c r="C7644" s="11">
        <f t="shared" si="357"/>
        <v>48.080178276648567</v>
      </c>
      <c r="D7644" s="9">
        <v>37.627790482444901</v>
      </c>
      <c r="E7644" s="10">
        <v>2.4617165643516099</v>
      </c>
      <c r="F7644" s="11">
        <f t="shared" si="358"/>
        <v>40.089507046796513</v>
      </c>
      <c r="G7644" s="9">
        <v>27.627790482444901</v>
      </c>
      <c r="H7644" s="10">
        <v>1.80748825788219</v>
      </c>
      <c r="I7644" s="11">
        <f t="shared" si="359"/>
        <v>29.435278740327092</v>
      </c>
    </row>
    <row r="7645" spans="1:9" x14ac:dyDescent="0.35">
      <c r="A7645" s="9">
        <v>44.248560609233103</v>
      </c>
      <c r="B7645" s="10">
        <v>2.8948660871088001</v>
      </c>
      <c r="C7645" s="11">
        <f t="shared" si="357"/>
        <v>47.143426696341905</v>
      </c>
      <c r="D7645" s="9">
        <v>36.748560609233103</v>
      </c>
      <c r="E7645" s="10">
        <v>2.40419485725673</v>
      </c>
      <c r="F7645" s="11">
        <f t="shared" si="358"/>
        <v>39.152755466489836</v>
      </c>
      <c r="G7645" s="9">
        <v>26.748560609233099</v>
      </c>
      <c r="H7645" s="10">
        <v>1.7499665507873099</v>
      </c>
      <c r="I7645" s="11">
        <f t="shared" si="359"/>
        <v>28.498527160020409</v>
      </c>
    </row>
    <row r="7646" spans="1:9" x14ac:dyDescent="0.35">
      <c r="A7646" s="9">
        <v>43.618797697543002</v>
      </c>
      <c r="B7646" s="10">
        <v>2.8536652147895798</v>
      </c>
      <c r="C7646" s="11">
        <f t="shared" si="357"/>
        <v>46.472462912332581</v>
      </c>
      <c r="D7646" s="9">
        <v>36.118797697543002</v>
      </c>
      <c r="E7646" s="10">
        <v>2.3629939849375101</v>
      </c>
      <c r="F7646" s="11">
        <f t="shared" si="358"/>
        <v>38.481791682480512</v>
      </c>
      <c r="G7646" s="9">
        <v>26.118797697542998</v>
      </c>
      <c r="H7646" s="10">
        <v>1.70876567846809</v>
      </c>
      <c r="I7646" s="11">
        <f t="shared" si="359"/>
        <v>27.827563376011089</v>
      </c>
    </row>
    <row r="7647" spans="1:9" x14ac:dyDescent="0.35">
      <c r="A7647" s="9">
        <v>43.906015678212199</v>
      </c>
      <c r="B7647" s="10">
        <v>2.87245582809765</v>
      </c>
      <c r="C7647" s="11">
        <f t="shared" si="357"/>
        <v>46.778471506309849</v>
      </c>
      <c r="D7647" s="9">
        <v>36.406015678212199</v>
      </c>
      <c r="E7647" s="10">
        <v>2.3817845982455799</v>
      </c>
      <c r="F7647" s="11">
        <f t="shared" si="358"/>
        <v>38.78780027645778</v>
      </c>
      <c r="G7647" s="9">
        <v>26.406015678212199</v>
      </c>
      <c r="H7647" s="10">
        <v>1.72755629177617</v>
      </c>
      <c r="I7647" s="11">
        <f t="shared" si="359"/>
        <v>28.13357196998837</v>
      </c>
    </row>
    <row r="7648" spans="1:9" x14ac:dyDescent="0.35">
      <c r="A7648" s="9">
        <v>44.213209958844701</v>
      </c>
      <c r="B7648" s="10">
        <v>2.8925533474951801</v>
      </c>
      <c r="C7648" s="11">
        <f t="shared" si="357"/>
        <v>47.105763306339881</v>
      </c>
      <c r="D7648" s="9">
        <v>36.713209958844701</v>
      </c>
      <c r="E7648" s="10">
        <v>2.40188211764311</v>
      </c>
      <c r="F7648" s="11">
        <f t="shared" si="358"/>
        <v>39.115092076487812</v>
      </c>
      <c r="G7648" s="9">
        <v>26.713209958844701</v>
      </c>
      <c r="H7648" s="10">
        <v>1.7476538111736999</v>
      </c>
      <c r="I7648" s="11">
        <f t="shared" si="359"/>
        <v>28.460863770018399</v>
      </c>
    </row>
    <row r="7649" spans="1:9" x14ac:dyDescent="0.35">
      <c r="A7649" s="9">
        <v>45.621811048677102</v>
      </c>
      <c r="B7649" s="10">
        <v>2.9847080180443801</v>
      </c>
      <c r="C7649" s="11">
        <f t="shared" si="357"/>
        <v>48.606519066721482</v>
      </c>
      <c r="D7649" s="9">
        <v>38.121811048677102</v>
      </c>
      <c r="E7649" s="10">
        <v>2.4940367881923202</v>
      </c>
      <c r="F7649" s="11">
        <f t="shared" si="358"/>
        <v>40.61584783686942</v>
      </c>
      <c r="G7649" s="9">
        <v>28.121811048677099</v>
      </c>
      <c r="H7649" s="10">
        <v>1.8398084817228999</v>
      </c>
      <c r="I7649" s="11">
        <f t="shared" si="359"/>
        <v>29.9616195304</v>
      </c>
    </row>
    <row r="7650" spans="1:9" x14ac:dyDescent="0.35">
      <c r="A7650" s="9">
        <v>47.037140781077198</v>
      </c>
      <c r="B7650" s="10">
        <v>3.07730289543677</v>
      </c>
      <c r="C7650" s="11">
        <f t="shared" si="357"/>
        <v>50.114443676513972</v>
      </c>
      <c r="D7650" s="9">
        <v>39.537140781077198</v>
      </c>
      <c r="E7650" s="10">
        <v>2.5866316655847101</v>
      </c>
      <c r="F7650" s="11">
        <f t="shared" si="358"/>
        <v>42.12377244666191</v>
      </c>
      <c r="G7650" s="9">
        <v>29.537140781077198</v>
      </c>
      <c r="H7650" s="10">
        <v>1.93240335911529</v>
      </c>
      <c r="I7650" s="11">
        <f t="shared" si="359"/>
        <v>31.46954414019249</v>
      </c>
    </row>
    <row r="7651" spans="1:9" x14ac:dyDescent="0.35">
      <c r="A7651" s="9">
        <v>46.397498054205698</v>
      </c>
      <c r="B7651" s="10">
        <v>3.0354556576421099</v>
      </c>
      <c r="C7651" s="11">
        <f t="shared" si="357"/>
        <v>49.432953711847809</v>
      </c>
      <c r="D7651" s="9">
        <v>38.897498054205698</v>
      </c>
      <c r="E7651" s="10">
        <v>2.54478442779005</v>
      </c>
      <c r="F7651" s="11">
        <f t="shared" si="358"/>
        <v>41.442282481995747</v>
      </c>
      <c r="G7651" s="9">
        <v>28.897498054205698</v>
      </c>
      <c r="H7651" s="10">
        <v>1.8905561213206299</v>
      </c>
      <c r="I7651" s="11">
        <f t="shared" si="359"/>
        <v>30.788054175526327</v>
      </c>
    </row>
    <row r="7652" spans="1:9" x14ac:dyDescent="0.35">
      <c r="A7652" s="9">
        <v>46.7033452923529</v>
      </c>
      <c r="B7652" s="10">
        <v>3.0554650497072502</v>
      </c>
      <c r="C7652" s="11">
        <f t="shared" si="357"/>
        <v>49.758810342060151</v>
      </c>
      <c r="D7652" s="9">
        <v>39.2033452923529</v>
      </c>
      <c r="E7652" s="10">
        <v>2.5647938198551898</v>
      </c>
      <c r="F7652" s="11">
        <f t="shared" si="358"/>
        <v>41.76813911220809</v>
      </c>
      <c r="G7652" s="9">
        <v>29.2033452923529</v>
      </c>
      <c r="H7652" s="10">
        <v>1.91056551338577</v>
      </c>
      <c r="I7652" s="11">
        <f t="shared" si="359"/>
        <v>31.113910805738669</v>
      </c>
    </row>
    <row r="7653" spans="1:9" x14ac:dyDescent="0.35">
      <c r="A7653" s="9">
        <v>48.710199237691498</v>
      </c>
      <c r="B7653" s="10">
        <v>3.1867591155062902</v>
      </c>
      <c r="C7653" s="11">
        <f t="shared" si="357"/>
        <v>51.896958353197789</v>
      </c>
      <c r="D7653" s="9">
        <v>41.210199237691498</v>
      </c>
      <c r="E7653" s="10">
        <v>2.6960878856542299</v>
      </c>
      <c r="F7653" s="11">
        <f t="shared" si="358"/>
        <v>43.906287123345727</v>
      </c>
      <c r="G7653" s="9">
        <v>31.210199237691501</v>
      </c>
      <c r="H7653" s="10">
        <v>2.04185957918481</v>
      </c>
      <c r="I7653" s="11">
        <f t="shared" si="359"/>
        <v>33.252058816876314</v>
      </c>
    </row>
    <row r="7654" spans="1:9" x14ac:dyDescent="0.35">
      <c r="A7654" s="9">
        <v>49.843875147938199</v>
      </c>
      <c r="B7654" s="10">
        <v>3.2609274025908799</v>
      </c>
      <c r="C7654" s="11">
        <f t="shared" si="357"/>
        <v>53.104802550529079</v>
      </c>
      <c r="D7654" s="9">
        <v>42.343875147938199</v>
      </c>
      <c r="E7654" s="10">
        <v>2.7702561727388102</v>
      </c>
      <c r="F7654" s="11">
        <f t="shared" si="358"/>
        <v>45.114131320677011</v>
      </c>
      <c r="G7654" s="9">
        <v>32.343875147938199</v>
      </c>
      <c r="H7654" s="10">
        <v>2.1160278662693899</v>
      </c>
      <c r="I7654" s="11">
        <f t="shared" si="359"/>
        <v>34.45990301420759</v>
      </c>
    </row>
    <row r="7655" spans="1:9" x14ac:dyDescent="0.35">
      <c r="A7655" s="9">
        <v>51.684629273419397</v>
      </c>
      <c r="B7655" s="10">
        <v>3.38135474800489</v>
      </c>
      <c r="C7655" s="11">
        <f t="shared" si="357"/>
        <v>55.065984021424285</v>
      </c>
      <c r="D7655" s="9">
        <v>44.184629273419397</v>
      </c>
      <c r="E7655" s="10">
        <v>2.8906835181528301</v>
      </c>
      <c r="F7655" s="11">
        <f t="shared" si="358"/>
        <v>47.07531279157223</v>
      </c>
      <c r="G7655" s="9">
        <v>34.184629273419397</v>
      </c>
      <c r="H7655" s="10">
        <v>2.2364552116834102</v>
      </c>
      <c r="I7655" s="11">
        <f t="shared" si="359"/>
        <v>36.42108448510281</v>
      </c>
    </row>
    <row r="7656" spans="1:9" x14ac:dyDescent="0.35">
      <c r="A7656" s="9">
        <v>53.447150086458102</v>
      </c>
      <c r="B7656" s="10">
        <v>3.4966638486680401</v>
      </c>
      <c r="C7656" s="11">
        <f t="shared" si="357"/>
        <v>56.943813935126144</v>
      </c>
      <c r="D7656" s="9">
        <v>45.947150086458102</v>
      </c>
      <c r="E7656" s="10">
        <v>3.00599261881597</v>
      </c>
      <c r="F7656" s="11">
        <f t="shared" si="358"/>
        <v>48.953142705274075</v>
      </c>
      <c r="G7656" s="9">
        <v>35.947150086458102</v>
      </c>
      <c r="H7656" s="10">
        <v>2.3517643123465501</v>
      </c>
      <c r="I7656" s="11">
        <f t="shared" si="359"/>
        <v>38.298914398804655</v>
      </c>
    </row>
    <row r="7657" spans="1:9" x14ac:dyDescent="0.35">
      <c r="A7657" s="9">
        <v>52.387305232396599</v>
      </c>
      <c r="B7657" s="10">
        <v>3.4273257982687402</v>
      </c>
      <c r="C7657" s="11">
        <f t="shared" si="357"/>
        <v>55.814631030665339</v>
      </c>
      <c r="D7657" s="9">
        <v>44.887305232396599</v>
      </c>
      <c r="E7657" s="10">
        <v>2.9366545684166701</v>
      </c>
      <c r="F7657" s="11">
        <f t="shared" si="358"/>
        <v>47.82395980081327</v>
      </c>
      <c r="G7657" s="9">
        <v>34.887305232396599</v>
      </c>
      <c r="H7657" s="10">
        <v>2.2824262619472502</v>
      </c>
      <c r="I7657" s="11">
        <f t="shared" si="359"/>
        <v>37.16973149434385</v>
      </c>
    </row>
    <row r="7658" spans="1:9" x14ac:dyDescent="0.35">
      <c r="A7658" s="9">
        <v>51.558584530605401</v>
      </c>
      <c r="B7658" s="10">
        <v>3.3731085441418398</v>
      </c>
      <c r="C7658" s="11">
        <f t="shared" si="357"/>
        <v>54.931693074747244</v>
      </c>
      <c r="D7658" s="9">
        <v>44.058584530605401</v>
      </c>
      <c r="E7658" s="10">
        <v>2.8824373142897701</v>
      </c>
      <c r="F7658" s="11">
        <f t="shared" si="358"/>
        <v>46.941021844895168</v>
      </c>
      <c r="G7658" s="9">
        <v>34.058584530605401</v>
      </c>
      <c r="H7658" s="10">
        <v>2.2282090078203498</v>
      </c>
      <c r="I7658" s="11">
        <f t="shared" si="359"/>
        <v>36.286793538425748</v>
      </c>
    </row>
    <row r="7659" spans="1:9" x14ac:dyDescent="0.35">
      <c r="A7659" s="9">
        <v>52.345787184216199</v>
      </c>
      <c r="B7659" s="10">
        <v>3.4246095700338399</v>
      </c>
      <c r="C7659" s="11">
        <f t="shared" si="357"/>
        <v>55.770396754250037</v>
      </c>
      <c r="D7659" s="9">
        <v>44.845787184216199</v>
      </c>
      <c r="E7659" s="10">
        <v>2.9339383401817698</v>
      </c>
      <c r="F7659" s="11">
        <f t="shared" si="358"/>
        <v>47.779725524397968</v>
      </c>
      <c r="G7659" s="9">
        <v>34.845787184216199</v>
      </c>
      <c r="H7659" s="10">
        <v>2.2797100337123499</v>
      </c>
      <c r="I7659" s="11">
        <f t="shared" si="359"/>
        <v>37.125497217928547</v>
      </c>
    </row>
    <row r="7660" spans="1:9" x14ac:dyDescent="0.35">
      <c r="A7660" s="9">
        <v>52.684540028705896</v>
      </c>
      <c r="B7660" s="10">
        <v>3.4467717400100599</v>
      </c>
      <c r="C7660" s="11">
        <f t="shared" si="357"/>
        <v>56.131311768715953</v>
      </c>
      <c r="D7660" s="9">
        <v>45.184540028705896</v>
      </c>
      <c r="E7660" s="10">
        <v>2.956100510158</v>
      </c>
      <c r="F7660" s="11">
        <f t="shared" si="358"/>
        <v>48.140640538863899</v>
      </c>
      <c r="G7660" s="9">
        <v>35.184540028705896</v>
      </c>
      <c r="H7660" s="10">
        <v>2.3018722036885801</v>
      </c>
      <c r="I7660" s="11">
        <f t="shared" si="359"/>
        <v>37.486412232394478</v>
      </c>
    </row>
    <row r="7661" spans="1:9" x14ac:dyDescent="0.35">
      <c r="A7661" s="9">
        <v>53.877702513952499</v>
      </c>
      <c r="B7661" s="10">
        <v>3.5248318072166298</v>
      </c>
      <c r="C7661" s="11">
        <f t="shared" si="357"/>
        <v>57.402534321169128</v>
      </c>
      <c r="D7661" s="9">
        <v>46.377702513952499</v>
      </c>
      <c r="E7661" s="10">
        <v>3.0341605773645699</v>
      </c>
      <c r="F7661" s="11">
        <f t="shared" si="358"/>
        <v>49.411863091317066</v>
      </c>
      <c r="G7661" s="9">
        <v>36.377702513952499</v>
      </c>
      <c r="H7661" s="10">
        <v>2.37993227089515</v>
      </c>
      <c r="I7661" s="11">
        <f t="shared" si="359"/>
        <v>38.757634784847653</v>
      </c>
    </row>
    <row r="7662" spans="1:9" x14ac:dyDescent="0.35">
      <c r="A7662" s="9">
        <v>58.113677969438399</v>
      </c>
      <c r="B7662" s="10">
        <v>3.80196131206548</v>
      </c>
      <c r="C7662" s="11">
        <f t="shared" si="357"/>
        <v>61.915639281503879</v>
      </c>
      <c r="D7662" s="9">
        <v>50.613677969438399</v>
      </c>
      <c r="E7662" s="10">
        <v>3.3112900822134201</v>
      </c>
      <c r="F7662" s="11">
        <f t="shared" si="358"/>
        <v>53.924968051651817</v>
      </c>
      <c r="G7662" s="9">
        <v>40.613677969438399</v>
      </c>
      <c r="H7662" s="10">
        <v>2.6570617757439998</v>
      </c>
      <c r="I7662" s="11">
        <f t="shared" si="359"/>
        <v>43.270739745182397</v>
      </c>
    </row>
    <row r="7663" spans="1:9" x14ac:dyDescent="0.35">
      <c r="A7663" s="9">
        <v>62.168364584958503</v>
      </c>
      <c r="B7663" s="10">
        <v>4.0672303878390803</v>
      </c>
      <c r="C7663" s="11">
        <f t="shared" si="357"/>
        <v>66.235594972797585</v>
      </c>
      <c r="D7663" s="9">
        <v>54.668364584958503</v>
      </c>
      <c r="E7663" s="10">
        <v>3.57655915798702</v>
      </c>
      <c r="F7663" s="11">
        <f t="shared" si="358"/>
        <v>58.244923742945524</v>
      </c>
      <c r="G7663" s="9">
        <v>44.668364584958503</v>
      </c>
      <c r="H7663" s="10">
        <v>2.9223308515176001</v>
      </c>
      <c r="I7663" s="11">
        <f t="shared" si="359"/>
        <v>47.590695436476103</v>
      </c>
    </row>
    <row r="7664" spans="1:9" x14ac:dyDescent="0.35">
      <c r="A7664" s="9">
        <v>63.675911262189601</v>
      </c>
      <c r="B7664" s="10">
        <v>4.1658583587959299</v>
      </c>
      <c r="C7664" s="11">
        <f t="shared" si="357"/>
        <v>67.841769620985531</v>
      </c>
      <c r="D7664" s="9">
        <v>56.175911262189601</v>
      </c>
      <c r="E7664" s="10">
        <v>3.67518712894387</v>
      </c>
      <c r="F7664" s="11">
        <f t="shared" si="358"/>
        <v>59.851098391133469</v>
      </c>
      <c r="G7664" s="9">
        <v>46.175911262189601</v>
      </c>
      <c r="H7664" s="10">
        <v>3.0209588224744501</v>
      </c>
      <c r="I7664" s="11">
        <f t="shared" si="359"/>
        <v>49.196870084664049</v>
      </c>
    </row>
    <row r="7665" spans="1:9" x14ac:dyDescent="0.35">
      <c r="A7665" s="9">
        <v>38.207533425459701</v>
      </c>
      <c r="B7665" s="10">
        <v>2.49964498873122</v>
      </c>
      <c r="C7665" s="11">
        <f t="shared" si="357"/>
        <v>40.707178414190921</v>
      </c>
      <c r="D7665" s="9">
        <v>30.707533425459701</v>
      </c>
      <c r="E7665" s="10">
        <v>2.0089737588791601</v>
      </c>
      <c r="F7665" s="11">
        <f t="shared" si="358"/>
        <v>32.716507184338859</v>
      </c>
      <c r="G7665" s="9">
        <v>20.707533425459701</v>
      </c>
      <c r="H7665" s="10">
        <v>1.35474545240974</v>
      </c>
      <c r="I7665" s="11">
        <f t="shared" si="359"/>
        <v>22.062278877869442</v>
      </c>
    </row>
    <row r="7666" spans="1:9" x14ac:dyDescent="0.35">
      <c r="A7666" s="9">
        <v>10.860891730385299</v>
      </c>
      <c r="B7666" s="10">
        <v>0.71055028035177004</v>
      </c>
      <c r="C7666" s="11">
        <f t="shared" si="357"/>
        <v>11.571442010737069</v>
      </c>
      <c r="D7666" s="9">
        <v>3.3608917303853101</v>
      </c>
      <c r="E7666" s="10">
        <v>0.21987905049970599</v>
      </c>
      <c r="F7666" s="11">
        <f t="shared" si="358"/>
        <v>3.580770780885016</v>
      </c>
      <c r="G7666" s="9">
        <v>0</v>
      </c>
      <c r="H7666" s="10">
        <v>0</v>
      </c>
      <c r="I7666" s="11">
        <f t="shared" si="359"/>
        <v>0</v>
      </c>
    </row>
    <row r="7667" spans="1:9" x14ac:dyDescent="0.35">
      <c r="A7667" s="9">
        <v>9.5226084890568892</v>
      </c>
      <c r="B7667" s="10">
        <v>0.62299600249669995</v>
      </c>
      <c r="C7667" s="11">
        <f t="shared" si="357"/>
        <v>10.145604491553589</v>
      </c>
      <c r="D7667" s="9">
        <v>2.0226084890568901</v>
      </c>
      <c r="E7667" s="10">
        <v>0.13232477264463599</v>
      </c>
      <c r="F7667" s="11">
        <f t="shared" si="358"/>
        <v>2.154933261701526</v>
      </c>
      <c r="G7667" s="9">
        <v>0</v>
      </c>
      <c r="H7667" s="10">
        <v>0</v>
      </c>
      <c r="I7667" s="11">
        <f t="shared" si="359"/>
        <v>0</v>
      </c>
    </row>
    <row r="7668" spans="1:9" x14ac:dyDescent="0.35">
      <c r="A7668" s="9">
        <v>9.5588630258546701</v>
      </c>
      <c r="B7668" s="10">
        <v>0.62536787691780404</v>
      </c>
      <c r="C7668" s="11">
        <f t="shared" si="357"/>
        <v>10.184230902772475</v>
      </c>
      <c r="D7668" s="9">
        <v>2.0588630258546701</v>
      </c>
      <c r="E7668" s="10">
        <v>0.13469664706574</v>
      </c>
      <c r="F7668" s="11">
        <f t="shared" si="358"/>
        <v>2.1935596729204101</v>
      </c>
      <c r="G7668" s="9">
        <v>0</v>
      </c>
      <c r="H7668" s="10">
        <v>0</v>
      </c>
      <c r="I7668" s="11">
        <f t="shared" si="359"/>
        <v>0</v>
      </c>
    </row>
    <row r="7669" spans="1:9" x14ac:dyDescent="0.35">
      <c r="A7669" s="9">
        <v>10.032305695598801</v>
      </c>
      <c r="B7669" s="10">
        <v>0.65634183652151601</v>
      </c>
      <c r="C7669" s="11">
        <f t="shared" si="357"/>
        <v>10.688647532120317</v>
      </c>
      <c r="D7669" s="9">
        <v>2.5323056955988799</v>
      </c>
      <c r="E7669" s="10">
        <v>0.16567060666945199</v>
      </c>
      <c r="F7669" s="11">
        <f t="shared" si="358"/>
        <v>2.6979763022683318</v>
      </c>
      <c r="G7669" s="9">
        <v>0</v>
      </c>
      <c r="H7669" s="10">
        <v>0</v>
      </c>
      <c r="I7669" s="11">
        <f t="shared" si="359"/>
        <v>0</v>
      </c>
    </row>
    <row r="7670" spans="1:9" x14ac:dyDescent="0.35">
      <c r="A7670" s="9">
        <v>8.02390805692791</v>
      </c>
      <c r="B7670" s="10">
        <v>0.52494677793502698</v>
      </c>
      <c r="C7670" s="11">
        <f t="shared" si="357"/>
        <v>8.5488548348629365</v>
      </c>
      <c r="D7670" s="9">
        <v>0.52390805692791798</v>
      </c>
      <c r="E7670" s="10">
        <v>3.4275548082963597E-2</v>
      </c>
      <c r="F7670" s="11">
        <f t="shared" si="358"/>
        <v>0.5581836050108816</v>
      </c>
      <c r="G7670" s="9">
        <v>0</v>
      </c>
      <c r="H7670" s="10">
        <v>0</v>
      </c>
      <c r="I7670" s="11">
        <f t="shared" si="359"/>
        <v>0</v>
      </c>
    </row>
    <row r="7671" spans="1:9" x14ac:dyDescent="0.35">
      <c r="A7671" s="9">
        <v>5.5705728859944204</v>
      </c>
      <c r="B7671" s="10">
        <v>0.36444264652685898</v>
      </c>
      <c r="C7671" s="11">
        <f t="shared" si="357"/>
        <v>5.9350155325212794</v>
      </c>
      <c r="D7671" s="9">
        <v>0</v>
      </c>
      <c r="E7671" s="10">
        <v>0</v>
      </c>
      <c r="F7671" s="11">
        <f t="shared" si="358"/>
        <v>0</v>
      </c>
      <c r="G7671" s="9">
        <v>0</v>
      </c>
      <c r="H7671" s="10">
        <v>0</v>
      </c>
      <c r="I7671" s="11">
        <f t="shared" si="359"/>
        <v>0</v>
      </c>
    </row>
    <row r="7672" spans="1:9" x14ac:dyDescent="0.35">
      <c r="A7672" s="9">
        <v>5.6566535402153697</v>
      </c>
      <c r="B7672" s="10">
        <v>0.37007428658993402</v>
      </c>
      <c r="C7672" s="11">
        <f t="shared" si="357"/>
        <v>6.0267278268053035</v>
      </c>
      <c r="D7672" s="9">
        <v>0</v>
      </c>
      <c r="E7672" s="10">
        <v>0</v>
      </c>
      <c r="F7672" s="11">
        <f t="shared" si="358"/>
        <v>0</v>
      </c>
      <c r="G7672" s="9">
        <v>0</v>
      </c>
      <c r="H7672" s="10">
        <v>0</v>
      </c>
      <c r="I7672" s="11">
        <f t="shared" si="359"/>
        <v>0</v>
      </c>
    </row>
    <row r="7673" spans="1:9" x14ac:dyDescent="0.35">
      <c r="A7673" s="9">
        <v>6.0314708695344503</v>
      </c>
      <c r="B7673" s="10">
        <v>0.39459589724951499</v>
      </c>
      <c r="C7673" s="11">
        <f t="shared" si="357"/>
        <v>6.4260667667839657</v>
      </c>
      <c r="D7673" s="9">
        <v>0</v>
      </c>
      <c r="E7673" s="10">
        <v>0</v>
      </c>
      <c r="F7673" s="11">
        <f t="shared" si="358"/>
        <v>0</v>
      </c>
      <c r="G7673" s="9">
        <v>0</v>
      </c>
      <c r="H7673" s="10">
        <v>0</v>
      </c>
      <c r="I7673" s="11">
        <f t="shared" si="359"/>
        <v>0</v>
      </c>
    </row>
    <row r="7674" spans="1:9" x14ac:dyDescent="0.35">
      <c r="A7674" s="9">
        <v>6.4165532818803301</v>
      </c>
      <c r="B7674" s="10">
        <v>0.41978907869753601</v>
      </c>
      <c r="C7674" s="11">
        <f t="shared" si="357"/>
        <v>6.8363423605778664</v>
      </c>
      <c r="D7674" s="9">
        <v>0</v>
      </c>
      <c r="E7674" s="10">
        <v>0</v>
      </c>
      <c r="F7674" s="11">
        <f t="shared" si="358"/>
        <v>0</v>
      </c>
      <c r="G7674" s="9">
        <v>0</v>
      </c>
      <c r="H7674" s="10">
        <v>0</v>
      </c>
      <c r="I7674" s="11">
        <f t="shared" si="359"/>
        <v>0</v>
      </c>
    </row>
    <row r="7675" spans="1:9" x14ac:dyDescent="0.35">
      <c r="A7675" s="9">
        <v>6.4919329131331898</v>
      </c>
      <c r="B7675" s="10">
        <v>0.42472062754722101</v>
      </c>
      <c r="C7675" s="11">
        <f t="shared" si="357"/>
        <v>6.9166535406804108</v>
      </c>
      <c r="D7675" s="9">
        <v>0</v>
      </c>
      <c r="E7675" s="10">
        <v>0</v>
      </c>
      <c r="F7675" s="11">
        <f t="shared" si="358"/>
        <v>0</v>
      </c>
      <c r="G7675" s="9">
        <v>0</v>
      </c>
      <c r="H7675" s="10">
        <v>0</v>
      </c>
      <c r="I7675" s="11">
        <f t="shared" si="359"/>
        <v>0</v>
      </c>
    </row>
    <row r="7676" spans="1:9" x14ac:dyDescent="0.35">
      <c r="A7676" s="9">
        <v>6.5242805632664398</v>
      </c>
      <c r="B7676" s="10">
        <v>0.42683690238371502</v>
      </c>
      <c r="C7676" s="11">
        <f t="shared" si="357"/>
        <v>6.9511174656501549</v>
      </c>
      <c r="D7676" s="9">
        <v>0</v>
      </c>
      <c r="E7676" s="10">
        <v>0</v>
      </c>
      <c r="F7676" s="11">
        <f t="shared" si="358"/>
        <v>0</v>
      </c>
      <c r="G7676" s="9">
        <v>0</v>
      </c>
      <c r="H7676" s="10">
        <v>0</v>
      </c>
      <c r="I7676" s="11">
        <f t="shared" si="359"/>
        <v>0</v>
      </c>
    </row>
    <row r="7677" spans="1:9" x14ac:dyDescent="0.35">
      <c r="A7677" s="9">
        <v>6.1414187588796603</v>
      </c>
      <c r="B7677" s="10">
        <v>0.40178899939413598</v>
      </c>
      <c r="C7677" s="11">
        <f t="shared" si="357"/>
        <v>6.5432077582737964</v>
      </c>
      <c r="D7677" s="9">
        <v>0</v>
      </c>
      <c r="E7677" s="10">
        <v>0</v>
      </c>
      <c r="F7677" s="11">
        <f t="shared" si="358"/>
        <v>0</v>
      </c>
      <c r="G7677" s="9">
        <v>0</v>
      </c>
      <c r="H7677" s="10">
        <v>0</v>
      </c>
      <c r="I7677" s="11">
        <f t="shared" si="359"/>
        <v>0</v>
      </c>
    </row>
    <row r="7678" spans="1:9" x14ac:dyDescent="0.35">
      <c r="A7678" s="9">
        <v>5.7342476757322798</v>
      </c>
      <c r="B7678" s="10">
        <v>0.37515071457705301</v>
      </c>
      <c r="C7678" s="11">
        <f t="shared" si="357"/>
        <v>6.109398390309333</v>
      </c>
      <c r="D7678" s="9">
        <v>0</v>
      </c>
      <c r="E7678" s="10">
        <v>0</v>
      </c>
      <c r="F7678" s="11">
        <f t="shared" si="358"/>
        <v>0</v>
      </c>
      <c r="G7678" s="9">
        <v>0</v>
      </c>
      <c r="H7678" s="10">
        <v>0</v>
      </c>
      <c r="I7678" s="11">
        <f t="shared" si="359"/>
        <v>0</v>
      </c>
    </row>
    <row r="7679" spans="1:9" x14ac:dyDescent="0.35">
      <c r="A7679" s="9">
        <v>5.6957654909444599</v>
      </c>
      <c r="B7679" s="10">
        <v>0.37263310111875497</v>
      </c>
      <c r="C7679" s="11">
        <f t="shared" si="357"/>
        <v>6.0683985920632146</v>
      </c>
      <c r="D7679" s="9">
        <v>0</v>
      </c>
      <c r="E7679" s="10">
        <v>0</v>
      </c>
      <c r="F7679" s="11">
        <f t="shared" si="358"/>
        <v>0</v>
      </c>
      <c r="G7679" s="9">
        <v>0</v>
      </c>
      <c r="H7679" s="10">
        <v>0</v>
      </c>
      <c r="I7679" s="11">
        <f t="shared" si="359"/>
        <v>0</v>
      </c>
    </row>
    <row r="7680" spans="1:9" x14ac:dyDescent="0.35">
      <c r="A7680" s="9">
        <v>5.6465343774410801</v>
      </c>
      <c r="B7680" s="10">
        <v>0.36941226231746299</v>
      </c>
      <c r="C7680" s="11">
        <f t="shared" si="357"/>
        <v>6.0159466397585435</v>
      </c>
      <c r="D7680" s="9">
        <v>0</v>
      </c>
      <c r="E7680" s="10">
        <v>0</v>
      </c>
      <c r="F7680" s="11">
        <f t="shared" si="358"/>
        <v>0</v>
      </c>
      <c r="G7680" s="9">
        <v>0</v>
      </c>
      <c r="H7680" s="10">
        <v>0</v>
      </c>
      <c r="I7680" s="11">
        <f t="shared" si="359"/>
        <v>0</v>
      </c>
    </row>
    <row r="7681" spans="1:9" x14ac:dyDescent="0.35">
      <c r="A7681" s="9">
        <v>5.8297386116866798</v>
      </c>
      <c r="B7681" s="10">
        <v>0.38139800190831602</v>
      </c>
      <c r="C7681" s="11">
        <f t="shared" si="357"/>
        <v>6.2111366135949959</v>
      </c>
      <c r="D7681" s="9">
        <v>0</v>
      </c>
      <c r="E7681" s="10">
        <v>0</v>
      </c>
      <c r="F7681" s="11">
        <f t="shared" si="358"/>
        <v>0</v>
      </c>
      <c r="G7681" s="9">
        <v>0</v>
      </c>
      <c r="H7681" s="10">
        <v>0</v>
      </c>
      <c r="I7681" s="11">
        <f t="shared" si="359"/>
        <v>0</v>
      </c>
    </row>
    <row r="7682" spans="1:9" x14ac:dyDescent="0.35">
      <c r="A7682" s="9">
        <v>6.0049527814178498</v>
      </c>
      <c r="B7682" s="10">
        <v>0.39286100886158298</v>
      </c>
      <c r="C7682" s="11">
        <f t="shared" si="357"/>
        <v>6.3978137902794332</v>
      </c>
      <c r="D7682" s="9">
        <v>0</v>
      </c>
      <c r="E7682" s="10">
        <v>0</v>
      </c>
      <c r="F7682" s="11">
        <f t="shared" si="358"/>
        <v>0</v>
      </c>
      <c r="G7682" s="9">
        <v>0</v>
      </c>
      <c r="H7682" s="10">
        <v>0</v>
      </c>
      <c r="I7682" s="11">
        <f t="shared" si="359"/>
        <v>0</v>
      </c>
    </row>
    <row r="7683" spans="1:9" x14ac:dyDescent="0.35">
      <c r="A7683" s="9">
        <v>5.9289943520322899</v>
      </c>
      <c r="B7683" s="10">
        <v>0.38789159339968299</v>
      </c>
      <c r="C7683" s="11">
        <f t="shared" si="357"/>
        <v>6.3168859454319728</v>
      </c>
      <c r="D7683" s="9">
        <v>0</v>
      </c>
      <c r="E7683" s="10">
        <v>0</v>
      </c>
      <c r="F7683" s="11">
        <f t="shared" si="358"/>
        <v>0</v>
      </c>
      <c r="G7683" s="9">
        <v>0</v>
      </c>
      <c r="H7683" s="10">
        <v>0</v>
      </c>
      <c r="I7683" s="11">
        <f t="shared" si="359"/>
        <v>0</v>
      </c>
    </row>
    <row r="7684" spans="1:9" x14ac:dyDescent="0.35">
      <c r="A7684" s="9">
        <v>5.84682720457144</v>
      </c>
      <c r="B7684" s="10">
        <v>0.38251598602661002</v>
      </c>
      <c r="C7684" s="11">
        <f t="shared" si="357"/>
        <v>6.2293431905980503</v>
      </c>
      <c r="D7684" s="9">
        <v>0</v>
      </c>
      <c r="E7684" s="10">
        <v>0</v>
      </c>
      <c r="F7684" s="11">
        <f t="shared" si="358"/>
        <v>0</v>
      </c>
      <c r="G7684" s="9">
        <v>0</v>
      </c>
      <c r="H7684" s="10">
        <v>0</v>
      </c>
      <c r="I7684" s="11">
        <f t="shared" si="359"/>
        <v>0</v>
      </c>
    </row>
    <row r="7685" spans="1:9" x14ac:dyDescent="0.35">
      <c r="A7685" s="9">
        <v>5.9718887300477697</v>
      </c>
      <c r="B7685" s="10">
        <v>0.39069786502829601</v>
      </c>
      <c r="C7685" s="11">
        <f t="shared" si="357"/>
        <v>6.3625865950760661</v>
      </c>
      <c r="D7685" s="9">
        <v>0</v>
      </c>
      <c r="E7685" s="10">
        <v>0</v>
      </c>
      <c r="F7685" s="11">
        <f t="shared" si="358"/>
        <v>0</v>
      </c>
      <c r="G7685" s="9">
        <v>0</v>
      </c>
      <c r="H7685" s="10">
        <v>0</v>
      </c>
      <c r="I7685" s="11">
        <f t="shared" si="359"/>
        <v>0</v>
      </c>
    </row>
    <row r="7686" spans="1:9" x14ac:dyDescent="0.35">
      <c r="A7686" s="9">
        <v>6.09403661344599</v>
      </c>
      <c r="B7686" s="10">
        <v>0.39868912531773998</v>
      </c>
      <c r="C7686" s="11">
        <f t="shared" ref="C7686:C7749" si="360">SUM(A7686:B7686)</f>
        <v>6.4927257387637303</v>
      </c>
      <c r="D7686" s="9">
        <v>0</v>
      </c>
      <c r="E7686" s="10">
        <v>0</v>
      </c>
      <c r="F7686" s="11">
        <f t="shared" ref="F7686:F7749" si="361">SUM(D7686:E7686)</f>
        <v>0</v>
      </c>
      <c r="G7686" s="9">
        <v>0</v>
      </c>
      <c r="H7686" s="10">
        <v>0</v>
      </c>
      <c r="I7686" s="11">
        <f t="shared" ref="I7686:I7749" si="362">SUM(G7686:H7686)</f>
        <v>0</v>
      </c>
    </row>
    <row r="7687" spans="1:9" x14ac:dyDescent="0.35">
      <c r="A7687" s="9">
        <v>5.9993319929261002</v>
      </c>
      <c r="B7687" s="10">
        <v>0.39249328096798403</v>
      </c>
      <c r="C7687" s="11">
        <f t="shared" si="360"/>
        <v>6.3918252738940842</v>
      </c>
      <c r="D7687" s="9">
        <v>0</v>
      </c>
      <c r="E7687" s="10">
        <v>0</v>
      </c>
      <c r="F7687" s="11">
        <f t="shared" si="361"/>
        <v>0</v>
      </c>
      <c r="G7687" s="9">
        <v>0</v>
      </c>
      <c r="H7687" s="10">
        <v>0</v>
      </c>
      <c r="I7687" s="11">
        <f t="shared" si="362"/>
        <v>0</v>
      </c>
    </row>
    <row r="7688" spans="1:9" x14ac:dyDescent="0.35">
      <c r="A7688" s="9">
        <v>5.9050523669312804</v>
      </c>
      <c r="B7688" s="10">
        <v>0.38632524096306797</v>
      </c>
      <c r="C7688" s="11">
        <f t="shared" si="360"/>
        <v>6.2913776078943489</v>
      </c>
      <c r="D7688" s="9">
        <v>0</v>
      </c>
      <c r="E7688" s="10">
        <v>0</v>
      </c>
      <c r="F7688" s="11">
        <f t="shared" si="361"/>
        <v>0</v>
      </c>
      <c r="G7688" s="9">
        <v>0</v>
      </c>
      <c r="H7688" s="10">
        <v>0</v>
      </c>
      <c r="I7688" s="11">
        <f t="shared" si="362"/>
        <v>0</v>
      </c>
    </row>
    <row r="7689" spans="1:9" x14ac:dyDescent="0.35">
      <c r="A7689" s="9">
        <v>6.0036910879359002</v>
      </c>
      <c r="B7689" s="10">
        <v>0.39277846530258498</v>
      </c>
      <c r="C7689" s="11">
        <f t="shared" si="360"/>
        <v>6.396469553238485</v>
      </c>
      <c r="D7689" s="9">
        <v>0</v>
      </c>
      <c r="E7689" s="10">
        <v>0</v>
      </c>
      <c r="F7689" s="11">
        <f t="shared" si="361"/>
        <v>0</v>
      </c>
      <c r="G7689" s="9">
        <v>0</v>
      </c>
      <c r="H7689" s="10">
        <v>0</v>
      </c>
      <c r="I7689" s="11">
        <f t="shared" si="362"/>
        <v>0</v>
      </c>
    </row>
    <row r="7690" spans="1:9" x14ac:dyDescent="0.35">
      <c r="A7690" s="9">
        <v>6.1023703366096598</v>
      </c>
      <c r="B7690" s="10">
        <v>0.39923434107693501</v>
      </c>
      <c r="C7690" s="11">
        <f t="shared" si="360"/>
        <v>6.5016046776865952</v>
      </c>
      <c r="D7690" s="9">
        <v>0</v>
      </c>
      <c r="E7690" s="10">
        <v>0</v>
      </c>
      <c r="F7690" s="11">
        <f t="shared" si="361"/>
        <v>0</v>
      </c>
      <c r="G7690" s="9">
        <v>0</v>
      </c>
      <c r="H7690" s="10">
        <v>0</v>
      </c>
      <c r="I7690" s="11">
        <f t="shared" si="362"/>
        <v>0</v>
      </c>
    </row>
    <row r="7691" spans="1:9" x14ac:dyDescent="0.35">
      <c r="A7691" s="9">
        <v>6.0084372142832603</v>
      </c>
      <c r="B7691" s="10">
        <v>0.39308897032283702</v>
      </c>
      <c r="C7691" s="11">
        <f t="shared" si="360"/>
        <v>6.4015261846060971</v>
      </c>
      <c r="D7691" s="9">
        <v>0</v>
      </c>
      <c r="E7691" s="10">
        <v>0</v>
      </c>
      <c r="F7691" s="11">
        <f t="shared" si="361"/>
        <v>0</v>
      </c>
      <c r="G7691" s="9">
        <v>0</v>
      </c>
      <c r="H7691" s="10">
        <v>0</v>
      </c>
      <c r="I7691" s="11">
        <f t="shared" si="362"/>
        <v>0</v>
      </c>
    </row>
    <row r="7692" spans="1:9" x14ac:dyDescent="0.35">
      <c r="A7692" s="9">
        <v>5.9245030073045903</v>
      </c>
      <c r="B7692" s="10">
        <v>0.38759775691418602</v>
      </c>
      <c r="C7692" s="11">
        <f t="shared" si="360"/>
        <v>6.3121007642187763</v>
      </c>
      <c r="D7692" s="9">
        <v>0</v>
      </c>
      <c r="E7692" s="10">
        <v>0</v>
      </c>
      <c r="F7692" s="11">
        <f t="shared" si="361"/>
        <v>0</v>
      </c>
      <c r="G7692" s="9">
        <v>0</v>
      </c>
      <c r="H7692" s="10">
        <v>0</v>
      </c>
      <c r="I7692" s="11">
        <f t="shared" si="362"/>
        <v>0</v>
      </c>
    </row>
    <row r="7693" spans="1:9" x14ac:dyDescent="0.35">
      <c r="A7693" s="9">
        <v>6.0305431619090903</v>
      </c>
      <c r="B7693" s="10">
        <v>0.39453520399065201</v>
      </c>
      <c r="C7693" s="11">
        <f t="shared" si="360"/>
        <v>6.4250783658997426</v>
      </c>
      <c r="D7693" s="9">
        <v>0</v>
      </c>
      <c r="E7693" s="10">
        <v>0</v>
      </c>
      <c r="F7693" s="11">
        <f t="shared" si="361"/>
        <v>0</v>
      </c>
      <c r="G7693" s="9">
        <v>0</v>
      </c>
      <c r="H7693" s="10">
        <v>0</v>
      </c>
      <c r="I7693" s="11">
        <f t="shared" si="362"/>
        <v>0</v>
      </c>
    </row>
    <row r="7694" spans="1:9" x14ac:dyDescent="0.35">
      <c r="A7694" s="9">
        <v>6.1453714143774301</v>
      </c>
      <c r="B7694" s="10">
        <v>0.40204759330537199</v>
      </c>
      <c r="C7694" s="11">
        <f t="shared" si="360"/>
        <v>6.5474190076828016</v>
      </c>
      <c r="D7694" s="9">
        <v>0</v>
      </c>
      <c r="E7694" s="10">
        <v>0</v>
      </c>
      <c r="F7694" s="11">
        <f t="shared" si="361"/>
        <v>0</v>
      </c>
      <c r="G7694" s="9">
        <v>0</v>
      </c>
      <c r="H7694" s="10">
        <v>0</v>
      </c>
      <c r="I7694" s="11">
        <f t="shared" si="362"/>
        <v>0</v>
      </c>
    </row>
    <row r="7695" spans="1:9" x14ac:dyDescent="0.35">
      <c r="A7695" s="9">
        <v>6.0883633367991399</v>
      </c>
      <c r="B7695" s="10">
        <v>0.39831796350046</v>
      </c>
      <c r="C7695" s="11">
        <f t="shared" si="360"/>
        <v>6.4866813002996002</v>
      </c>
      <c r="D7695" s="9">
        <v>0</v>
      </c>
      <c r="E7695" s="10">
        <v>0</v>
      </c>
      <c r="F7695" s="11">
        <f t="shared" si="361"/>
        <v>0</v>
      </c>
      <c r="G7695" s="9">
        <v>0</v>
      </c>
      <c r="H7695" s="10">
        <v>0</v>
      </c>
      <c r="I7695" s="11">
        <f t="shared" si="362"/>
        <v>0</v>
      </c>
    </row>
    <row r="7696" spans="1:9" x14ac:dyDescent="0.35">
      <c r="A7696" s="9">
        <v>6.0475283394765897</v>
      </c>
      <c r="B7696" s="10">
        <v>0.39564642238615899</v>
      </c>
      <c r="C7696" s="11">
        <f t="shared" si="360"/>
        <v>6.4431747618627488</v>
      </c>
      <c r="D7696" s="9">
        <v>0</v>
      </c>
      <c r="E7696" s="10">
        <v>0</v>
      </c>
      <c r="F7696" s="11">
        <f t="shared" si="361"/>
        <v>0</v>
      </c>
      <c r="G7696" s="9">
        <v>0</v>
      </c>
      <c r="H7696" s="10">
        <v>0</v>
      </c>
      <c r="I7696" s="11">
        <f t="shared" si="362"/>
        <v>0</v>
      </c>
    </row>
    <row r="7697" spans="1:9" x14ac:dyDescent="0.35">
      <c r="A7697" s="9">
        <v>6.1924943016069403</v>
      </c>
      <c r="B7697" s="10">
        <v>0.405130505976184</v>
      </c>
      <c r="C7697" s="11">
        <f t="shared" si="360"/>
        <v>6.5976248075831245</v>
      </c>
      <c r="D7697" s="9">
        <v>0</v>
      </c>
      <c r="E7697" s="10">
        <v>0</v>
      </c>
      <c r="F7697" s="11">
        <f t="shared" si="361"/>
        <v>0</v>
      </c>
      <c r="G7697" s="9">
        <v>0</v>
      </c>
      <c r="H7697" s="10">
        <v>0</v>
      </c>
      <c r="I7697" s="11">
        <f t="shared" si="362"/>
        <v>0</v>
      </c>
    </row>
    <row r="7698" spans="1:9" x14ac:dyDescent="0.35">
      <c r="A7698" s="9">
        <v>6.3527591665799301</v>
      </c>
      <c r="B7698" s="10">
        <v>0.41561548709596702</v>
      </c>
      <c r="C7698" s="11">
        <f t="shared" si="360"/>
        <v>6.7683746536758971</v>
      </c>
      <c r="D7698" s="9">
        <v>0</v>
      </c>
      <c r="E7698" s="10">
        <v>0</v>
      </c>
      <c r="F7698" s="11">
        <f t="shared" si="361"/>
        <v>0</v>
      </c>
      <c r="G7698" s="9">
        <v>0</v>
      </c>
      <c r="H7698" s="10">
        <v>0</v>
      </c>
      <c r="I7698" s="11">
        <f t="shared" si="362"/>
        <v>0</v>
      </c>
    </row>
    <row r="7699" spans="1:9" x14ac:dyDescent="0.35">
      <c r="A7699" s="9">
        <v>6.3583838312986796</v>
      </c>
      <c r="B7699" s="10">
        <v>0.41598346858330698</v>
      </c>
      <c r="C7699" s="11">
        <f t="shared" si="360"/>
        <v>6.7743672998819866</v>
      </c>
      <c r="D7699" s="9">
        <v>0</v>
      </c>
      <c r="E7699" s="10">
        <v>0</v>
      </c>
      <c r="F7699" s="11">
        <f t="shared" si="361"/>
        <v>0</v>
      </c>
      <c r="G7699" s="9">
        <v>0</v>
      </c>
      <c r="H7699" s="10">
        <v>0</v>
      </c>
      <c r="I7699" s="11">
        <f t="shared" si="362"/>
        <v>0</v>
      </c>
    </row>
    <row r="7700" spans="1:9" x14ac:dyDescent="0.35">
      <c r="A7700" s="9">
        <v>6.36693702075479</v>
      </c>
      <c r="B7700" s="10">
        <v>0.41654304244858498</v>
      </c>
      <c r="C7700" s="11">
        <f t="shared" si="360"/>
        <v>6.7834800632033749</v>
      </c>
      <c r="D7700" s="9">
        <v>0</v>
      </c>
      <c r="E7700" s="10">
        <v>0</v>
      </c>
      <c r="F7700" s="11">
        <f t="shared" si="361"/>
        <v>0</v>
      </c>
      <c r="G7700" s="9">
        <v>0</v>
      </c>
      <c r="H7700" s="10">
        <v>0</v>
      </c>
      <c r="I7700" s="11">
        <f t="shared" si="362"/>
        <v>0</v>
      </c>
    </row>
    <row r="7701" spans="1:9" x14ac:dyDescent="0.35">
      <c r="A7701" s="9">
        <v>6.5587297940588396</v>
      </c>
      <c r="B7701" s="10">
        <v>0.429090668575764</v>
      </c>
      <c r="C7701" s="11">
        <f t="shared" si="360"/>
        <v>6.9878204626346037</v>
      </c>
      <c r="D7701" s="9">
        <v>0</v>
      </c>
      <c r="E7701" s="10">
        <v>0</v>
      </c>
      <c r="F7701" s="11">
        <f t="shared" si="361"/>
        <v>0</v>
      </c>
      <c r="G7701" s="9">
        <v>0</v>
      </c>
      <c r="H7701" s="10">
        <v>0</v>
      </c>
      <c r="I7701" s="11">
        <f t="shared" si="362"/>
        <v>0</v>
      </c>
    </row>
    <row r="7702" spans="1:9" x14ac:dyDescent="0.35">
      <c r="A7702" s="9">
        <v>37.464693673322699</v>
      </c>
      <c r="B7702" s="10">
        <v>2.45104630942935</v>
      </c>
      <c r="C7702" s="11">
        <f t="shared" si="360"/>
        <v>39.915739982752051</v>
      </c>
      <c r="D7702" s="9">
        <v>29.964693673322699</v>
      </c>
      <c r="E7702" s="10">
        <v>1.9603750795772801</v>
      </c>
      <c r="F7702" s="11">
        <f t="shared" si="361"/>
        <v>31.925068752899978</v>
      </c>
      <c r="G7702" s="9">
        <v>19.964693673322699</v>
      </c>
      <c r="H7702" s="10">
        <v>1.30614677310786</v>
      </c>
      <c r="I7702" s="11">
        <f t="shared" si="362"/>
        <v>21.270840446430558</v>
      </c>
    </row>
    <row r="7703" spans="1:9" x14ac:dyDescent="0.35">
      <c r="A7703" s="9">
        <v>68.311970210258394</v>
      </c>
      <c r="B7703" s="10">
        <v>4.4691624582246696</v>
      </c>
      <c r="C7703" s="11">
        <f t="shared" si="360"/>
        <v>72.781132668483068</v>
      </c>
      <c r="D7703" s="9">
        <v>60.811970210258401</v>
      </c>
      <c r="E7703" s="10">
        <v>3.9784912283726102</v>
      </c>
      <c r="F7703" s="11">
        <f t="shared" si="361"/>
        <v>64.790461438631013</v>
      </c>
      <c r="G7703" s="9">
        <v>50.811970210258401</v>
      </c>
      <c r="H7703" s="10">
        <v>3.3242629219031898</v>
      </c>
      <c r="I7703" s="11">
        <f t="shared" si="362"/>
        <v>54.136233132161593</v>
      </c>
    </row>
    <row r="7704" spans="1:9" x14ac:dyDescent="0.35">
      <c r="A7704" s="9">
        <v>68.498304552322097</v>
      </c>
      <c r="B7704" s="10">
        <v>4.4813529783292196</v>
      </c>
      <c r="C7704" s="11">
        <f t="shared" si="360"/>
        <v>72.979657530651309</v>
      </c>
      <c r="D7704" s="9">
        <v>60.998304552322097</v>
      </c>
      <c r="E7704" s="10">
        <v>3.99068174847715</v>
      </c>
      <c r="F7704" s="11">
        <f t="shared" si="361"/>
        <v>64.98898630079924</v>
      </c>
      <c r="G7704" s="9">
        <v>50.998304552322097</v>
      </c>
      <c r="H7704" s="10">
        <v>3.3364534420077301</v>
      </c>
      <c r="I7704" s="11">
        <f t="shared" si="362"/>
        <v>54.334757994329827</v>
      </c>
    </row>
    <row r="7705" spans="1:9" x14ac:dyDescent="0.35">
      <c r="A7705" s="9">
        <v>67.546197825247802</v>
      </c>
      <c r="B7705" s="10">
        <v>4.4190634611660196</v>
      </c>
      <c r="C7705" s="11">
        <f t="shared" si="360"/>
        <v>71.965261286413821</v>
      </c>
      <c r="D7705" s="9">
        <v>60.046197825247802</v>
      </c>
      <c r="E7705" s="10">
        <v>3.9283922313139601</v>
      </c>
      <c r="F7705" s="11">
        <f t="shared" si="361"/>
        <v>63.974590056561759</v>
      </c>
      <c r="G7705" s="9">
        <v>50.046197825247802</v>
      </c>
      <c r="H7705" s="10">
        <v>3.2741639248445402</v>
      </c>
      <c r="I7705" s="11">
        <f t="shared" si="362"/>
        <v>53.320361750092346</v>
      </c>
    </row>
    <row r="7706" spans="1:9" x14ac:dyDescent="0.35">
      <c r="A7706" s="9">
        <v>68.033830399137003</v>
      </c>
      <c r="B7706" s="10">
        <v>4.4509657644655096</v>
      </c>
      <c r="C7706" s="11">
        <f t="shared" si="360"/>
        <v>72.48479616360251</v>
      </c>
      <c r="D7706" s="9">
        <v>60.533830399137003</v>
      </c>
      <c r="E7706" s="10">
        <v>3.9602945346134399</v>
      </c>
      <c r="F7706" s="11">
        <f t="shared" si="361"/>
        <v>64.494124933750442</v>
      </c>
      <c r="G7706" s="9">
        <v>50.533830399137003</v>
      </c>
      <c r="H7706" s="10">
        <v>3.3060662281440298</v>
      </c>
      <c r="I7706" s="11">
        <f t="shared" si="362"/>
        <v>53.839896627281036</v>
      </c>
    </row>
    <row r="7707" spans="1:9" x14ac:dyDescent="0.35">
      <c r="A7707" s="9">
        <v>69.742442800696196</v>
      </c>
      <c r="B7707" s="10">
        <v>4.5627480242539802</v>
      </c>
      <c r="C7707" s="11">
        <f t="shared" si="360"/>
        <v>74.305190824950174</v>
      </c>
      <c r="D7707" s="9">
        <v>62.242442800696203</v>
      </c>
      <c r="E7707" s="10">
        <v>4.0720767944019096</v>
      </c>
      <c r="F7707" s="11">
        <f t="shared" si="361"/>
        <v>66.314519595098119</v>
      </c>
      <c r="G7707" s="9">
        <v>52.242442800696203</v>
      </c>
      <c r="H7707" s="10">
        <v>3.4178484879324902</v>
      </c>
      <c r="I7707" s="11">
        <f t="shared" si="362"/>
        <v>55.660291288628692</v>
      </c>
    </row>
    <row r="7708" spans="1:9" x14ac:dyDescent="0.35">
      <c r="A7708" s="9">
        <v>70.011864993976801</v>
      </c>
      <c r="B7708" s="10">
        <v>4.5803743867774998</v>
      </c>
      <c r="C7708" s="11">
        <f t="shared" si="360"/>
        <v>74.592239380754307</v>
      </c>
      <c r="D7708" s="9">
        <v>62.511864993976801</v>
      </c>
      <c r="E7708" s="10">
        <v>4.0897031569254398</v>
      </c>
      <c r="F7708" s="11">
        <f t="shared" si="361"/>
        <v>66.601568150902239</v>
      </c>
      <c r="G7708" s="9">
        <v>52.511864993976801</v>
      </c>
      <c r="H7708" s="10">
        <v>3.43547485045602</v>
      </c>
      <c r="I7708" s="11">
        <f t="shared" si="362"/>
        <v>55.947339844432818</v>
      </c>
    </row>
    <row r="7709" spans="1:9" x14ac:dyDescent="0.35">
      <c r="A7709" s="9">
        <v>68.229617323789498</v>
      </c>
      <c r="B7709" s="10">
        <v>4.4637746992799299</v>
      </c>
      <c r="C7709" s="11">
        <f t="shared" si="360"/>
        <v>72.693392023069421</v>
      </c>
      <c r="D7709" s="9">
        <v>60.729617323789498</v>
      </c>
      <c r="E7709" s="10">
        <v>3.97310346942787</v>
      </c>
      <c r="F7709" s="11">
        <f t="shared" si="361"/>
        <v>64.702720793217367</v>
      </c>
      <c r="G7709" s="9">
        <v>50.729617323789498</v>
      </c>
      <c r="H7709" s="10">
        <v>3.3188751629584501</v>
      </c>
      <c r="I7709" s="11">
        <f t="shared" si="362"/>
        <v>54.048492486747946</v>
      </c>
    </row>
    <row r="7710" spans="1:9" x14ac:dyDescent="0.35">
      <c r="A7710" s="9">
        <v>81.096140276834504</v>
      </c>
      <c r="B7710" s="10">
        <v>5.30553905145198</v>
      </c>
      <c r="C7710" s="11">
        <f t="shared" si="360"/>
        <v>86.401679328286491</v>
      </c>
      <c r="D7710" s="9">
        <v>73.596140276834504</v>
      </c>
      <c r="E7710" s="10">
        <v>4.8148678215999201</v>
      </c>
      <c r="F7710" s="11">
        <f t="shared" si="361"/>
        <v>78.411008098434422</v>
      </c>
      <c r="G7710" s="9">
        <v>63.596140276834497</v>
      </c>
      <c r="H7710" s="10">
        <v>4.1606395151304998</v>
      </c>
      <c r="I7710" s="11">
        <f t="shared" si="362"/>
        <v>67.756779791965002</v>
      </c>
    </row>
    <row r="7711" spans="1:9" x14ac:dyDescent="0.35">
      <c r="A7711" s="9">
        <v>95.189315491048404</v>
      </c>
      <c r="B7711" s="10">
        <v>6.2275544667691802</v>
      </c>
      <c r="C7711" s="11">
        <f t="shared" si="360"/>
        <v>101.41686995781758</v>
      </c>
      <c r="D7711" s="9">
        <v>87.689315491048404</v>
      </c>
      <c r="E7711" s="10">
        <v>5.7368832369171203</v>
      </c>
      <c r="F7711" s="11">
        <f t="shared" si="361"/>
        <v>93.426198727965527</v>
      </c>
      <c r="G7711" s="9">
        <v>77.689315491048404</v>
      </c>
      <c r="H7711" s="10">
        <v>5.0826549304477</v>
      </c>
      <c r="I7711" s="11">
        <f t="shared" si="362"/>
        <v>82.771970421496107</v>
      </c>
    </row>
    <row r="7712" spans="1:9" x14ac:dyDescent="0.35">
      <c r="A7712" s="9">
        <v>95.037596146416604</v>
      </c>
      <c r="B7712" s="10">
        <v>6.2176285577794701</v>
      </c>
      <c r="C7712" s="11">
        <f t="shared" si="360"/>
        <v>101.25522470419608</v>
      </c>
      <c r="D7712" s="9">
        <v>87.537596146416604</v>
      </c>
      <c r="E7712" s="10">
        <v>5.7269573279274102</v>
      </c>
      <c r="F7712" s="11">
        <f t="shared" si="361"/>
        <v>93.264553474344012</v>
      </c>
      <c r="G7712" s="9">
        <v>77.537596146416604</v>
      </c>
      <c r="H7712" s="10">
        <v>5.0727290214579899</v>
      </c>
      <c r="I7712" s="11">
        <f t="shared" si="362"/>
        <v>82.610325167874592</v>
      </c>
    </row>
    <row r="7713" spans="1:9" x14ac:dyDescent="0.35">
      <c r="A7713" s="9">
        <v>91.555252023799696</v>
      </c>
      <c r="B7713" s="10">
        <v>5.9898037479911297</v>
      </c>
      <c r="C7713" s="11">
        <f t="shared" si="360"/>
        <v>97.545055771790828</v>
      </c>
      <c r="D7713" s="9">
        <v>84.055252023799696</v>
      </c>
      <c r="E7713" s="10">
        <v>5.49913251813906</v>
      </c>
      <c r="F7713" s="11">
        <f t="shared" si="361"/>
        <v>89.554384541938759</v>
      </c>
      <c r="G7713" s="9">
        <v>74.055252023799696</v>
      </c>
      <c r="H7713" s="10">
        <v>4.8449042116696504</v>
      </c>
      <c r="I7713" s="11">
        <f t="shared" si="362"/>
        <v>78.900156235469353</v>
      </c>
    </row>
    <row r="7714" spans="1:9" x14ac:dyDescent="0.35">
      <c r="A7714" s="9">
        <v>86.153512822917094</v>
      </c>
      <c r="B7714" s="10">
        <v>5.6364066790528398</v>
      </c>
      <c r="C7714" s="11">
        <f t="shared" si="360"/>
        <v>91.789919501969933</v>
      </c>
      <c r="D7714" s="9">
        <v>78.653512822917094</v>
      </c>
      <c r="E7714" s="10">
        <v>5.1457354492007799</v>
      </c>
      <c r="F7714" s="11">
        <f t="shared" si="361"/>
        <v>83.799248272117879</v>
      </c>
      <c r="G7714" s="9">
        <v>68.653512822917094</v>
      </c>
      <c r="H7714" s="10">
        <v>4.4915071427313604</v>
      </c>
      <c r="I7714" s="11">
        <f t="shared" si="362"/>
        <v>73.145019965648459</v>
      </c>
    </row>
    <row r="7715" spans="1:9" x14ac:dyDescent="0.35">
      <c r="A7715" s="9">
        <v>83.251833801282103</v>
      </c>
      <c r="B7715" s="10">
        <v>5.44657062382863</v>
      </c>
      <c r="C7715" s="11">
        <f t="shared" si="360"/>
        <v>88.698404425110738</v>
      </c>
      <c r="D7715" s="9">
        <v>75.751833801282103</v>
      </c>
      <c r="E7715" s="10">
        <v>4.9558993939765701</v>
      </c>
      <c r="F7715" s="11">
        <f t="shared" si="361"/>
        <v>80.707733195258669</v>
      </c>
      <c r="G7715" s="9">
        <v>65.751833801282103</v>
      </c>
      <c r="H7715" s="10">
        <v>4.3016710875071498</v>
      </c>
      <c r="I7715" s="11">
        <f t="shared" si="362"/>
        <v>70.053504888789249</v>
      </c>
    </row>
    <row r="7716" spans="1:9" x14ac:dyDescent="0.35">
      <c r="A7716" s="9">
        <v>80.763715581735099</v>
      </c>
      <c r="B7716" s="10">
        <v>5.2837908869216399</v>
      </c>
      <c r="C7716" s="11">
        <f t="shared" si="360"/>
        <v>86.047506468656735</v>
      </c>
      <c r="D7716" s="9">
        <v>73.263715581735099</v>
      </c>
      <c r="E7716" s="10">
        <v>4.7931196570695702</v>
      </c>
      <c r="F7716" s="11">
        <f t="shared" si="361"/>
        <v>78.056835238804666</v>
      </c>
      <c r="G7716" s="9">
        <v>63.263715581735099</v>
      </c>
      <c r="H7716" s="10">
        <v>4.1388913506001499</v>
      </c>
      <c r="I7716" s="11">
        <f t="shared" si="362"/>
        <v>67.402606932335246</v>
      </c>
    </row>
    <row r="7717" spans="1:9" x14ac:dyDescent="0.35">
      <c r="A7717" s="9">
        <v>76.861140508394797</v>
      </c>
      <c r="B7717" s="10">
        <v>5.0284733788115199</v>
      </c>
      <c r="C7717" s="11">
        <f t="shared" si="360"/>
        <v>81.889613887206323</v>
      </c>
      <c r="D7717" s="9">
        <v>69.361140508394797</v>
      </c>
      <c r="E7717" s="10">
        <v>4.5378021489594502</v>
      </c>
      <c r="F7717" s="11">
        <f t="shared" si="361"/>
        <v>73.89894265735424</v>
      </c>
      <c r="G7717" s="9">
        <v>59.361140508394797</v>
      </c>
      <c r="H7717" s="10">
        <v>3.8835738424900299</v>
      </c>
      <c r="I7717" s="11">
        <f t="shared" si="362"/>
        <v>63.244714350884827</v>
      </c>
    </row>
    <row r="7718" spans="1:9" x14ac:dyDescent="0.35">
      <c r="A7718" s="9">
        <v>72.927314472402102</v>
      </c>
      <c r="B7718" s="10">
        <v>4.7711113442642299</v>
      </c>
      <c r="C7718" s="11">
        <f t="shared" si="360"/>
        <v>77.69842581666633</v>
      </c>
      <c r="D7718" s="9">
        <v>65.427314472402102</v>
      </c>
      <c r="E7718" s="10">
        <v>4.28044011441217</v>
      </c>
      <c r="F7718" s="11">
        <f t="shared" si="361"/>
        <v>69.707754586814275</v>
      </c>
      <c r="G7718" s="9">
        <v>55.427314472402102</v>
      </c>
      <c r="H7718" s="10">
        <v>3.6262118079427501</v>
      </c>
      <c r="I7718" s="11">
        <f t="shared" si="362"/>
        <v>59.053526280344855</v>
      </c>
    </row>
    <row r="7719" spans="1:9" x14ac:dyDescent="0.35">
      <c r="A7719" s="9">
        <v>70.790831631686004</v>
      </c>
      <c r="B7719" s="10">
        <v>4.6313365891959704</v>
      </c>
      <c r="C7719" s="11">
        <f t="shared" si="360"/>
        <v>75.422168220881971</v>
      </c>
      <c r="D7719" s="9">
        <v>63.290831631685997</v>
      </c>
      <c r="E7719" s="10">
        <v>4.1406653593438998</v>
      </c>
      <c r="F7719" s="11">
        <f t="shared" si="361"/>
        <v>67.431496991029903</v>
      </c>
      <c r="G7719" s="9">
        <v>53.290831631685997</v>
      </c>
      <c r="H7719" s="10">
        <v>3.4864370528744799</v>
      </c>
      <c r="I7719" s="11">
        <f t="shared" si="362"/>
        <v>56.777268684560475</v>
      </c>
    </row>
    <row r="7720" spans="1:9" x14ac:dyDescent="0.35">
      <c r="A7720" s="9">
        <v>69.273298370548702</v>
      </c>
      <c r="B7720" s="10">
        <v>4.53205526765149</v>
      </c>
      <c r="C7720" s="11">
        <f t="shared" si="360"/>
        <v>73.805353638200188</v>
      </c>
      <c r="D7720" s="9">
        <v>61.773298370548702</v>
      </c>
      <c r="E7720" s="10">
        <v>4.0413840377994203</v>
      </c>
      <c r="F7720" s="11">
        <f t="shared" si="361"/>
        <v>65.814682408348119</v>
      </c>
      <c r="G7720" s="9">
        <v>51.773298370548702</v>
      </c>
      <c r="H7720" s="10">
        <v>3.38715573133</v>
      </c>
      <c r="I7720" s="11">
        <f t="shared" si="362"/>
        <v>55.160454101878699</v>
      </c>
    </row>
    <row r="7721" spans="1:9" x14ac:dyDescent="0.35">
      <c r="A7721" s="9">
        <v>69.659125189041006</v>
      </c>
      <c r="B7721" s="10">
        <v>4.5572971502567503</v>
      </c>
      <c r="C7721" s="11">
        <f t="shared" si="360"/>
        <v>74.21642233929775</v>
      </c>
      <c r="D7721" s="9">
        <v>62.159125189040999</v>
      </c>
      <c r="E7721" s="10">
        <v>4.0666259204046904</v>
      </c>
      <c r="F7721" s="11">
        <f t="shared" si="361"/>
        <v>66.225751109445696</v>
      </c>
      <c r="G7721" s="9">
        <v>52.159125189040999</v>
      </c>
      <c r="H7721" s="10">
        <v>3.4123976139352701</v>
      </c>
      <c r="I7721" s="11">
        <f t="shared" si="362"/>
        <v>55.571522802976268</v>
      </c>
    </row>
    <row r="7722" spans="1:9" x14ac:dyDescent="0.35">
      <c r="A7722" s="9">
        <v>69.839264488246002</v>
      </c>
      <c r="B7722" s="10">
        <v>4.5690823731214998</v>
      </c>
      <c r="C7722" s="11">
        <f t="shared" si="360"/>
        <v>74.408346861367505</v>
      </c>
      <c r="D7722" s="9">
        <v>62.339264488246002</v>
      </c>
      <c r="E7722" s="10">
        <v>4.0784111432694301</v>
      </c>
      <c r="F7722" s="11">
        <f t="shared" si="361"/>
        <v>66.417675631515436</v>
      </c>
      <c r="G7722" s="9">
        <v>52.339264488246002</v>
      </c>
      <c r="H7722" s="10">
        <v>3.42418283680002</v>
      </c>
      <c r="I7722" s="11">
        <f t="shared" si="362"/>
        <v>55.763447325046023</v>
      </c>
    </row>
    <row r="7723" spans="1:9" x14ac:dyDescent="0.35">
      <c r="A7723" s="9">
        <v>68.161554016815103</v>
      </c>
      <c r="B7723" s="10">
        <v>4.4593218050744801</v>
      </c>
      <c r="C7723" s="11">
        <f t="shared" si="360"/>
        <v>72.620875821889584</v>
      </c>
      <c r="D7723" s="9">
        <v>60.661554016815103</v>
      </c>
      <c r="E7723" s="10">
        <v>3.9686505752224099</v>
      </c>
      <c r="F7723" s="11">
        <f t="shared" si="361"/>
        <v>64.630204592037515</v>
      </c>
      <c r="G7723" s="9">
        <v>50.661554016815103</v>
      </c>
      <c r="H7723" s="10">
        <v>3.3144222687529901</v>
      </c>
      <c r="I7723" s="11">
        <f t="shared" si="362"/>
        <v>53.975976285568095</v>
      </c>
    </row>
    <row r="7724" spans="1:9" x14ac:dyDescent="0.35">
      <c r="A7724" s="9">
        <v>66.683229974574999</v>
      </c>
      <c r="B7724" s="10">
        <v>4.3626056616176996</v>
      </c>
      <c r="C7724" s="11">
        <f t="shared" si="360"/>
        <v>71.045835636192692</v>
      </c>
      <c r="D7724" s="9">
        <v>59.183229974574999</v>
      </c>
      <c r="E7724" s="10">
        <v>3.8719344317656299</v>
      </c>
      <c r="F7724" s="11">
        <f t="shared" si="361"/>
        <v>63.05516440634063</v>
      </c>
      <c r="G7724" s="9">
        <v>49.183229974574999</v>
      </c>
      <c r="H7724" s="10">
        <v>3.21770612529621</v>
      </c>
      <c r="I7724" s="11">
        <f t="shared" si="362"/>
        <v>52.40093609987121</v>
      </c>
    </row>
    <row r="7725" spans="1:9" x14ac:dyDescent="0.35">
      <c r="A7725" s="9">
        <v>63.289597661661801</v>
      </c>
      <c r="B7725" s="10">
        <v>4.1405846295319897</v>
      </c>
      <c r="C7725" s="11">
        <f t="shared" si="360"/>
        <v>67.430182291193788</v>
      </c>
      <c r="D7725" s="9">
        <v>55.789597661661801</v>
      </c>
      <c r="E7725" s="10">
        <v>3.64991339967992</v>
      </c>
      <c r="F7725" s="11">
        <f t="shared" si="361"/>
        <v>59.439511061341719</v>
      </c>
      <c r="G7725" s="9">
        <v>45.789597661661801</v>
      </c>
      <c r="H7725" s="10">
        <v>2.9956850932105001</v>
      </c>
      <c r="I7725" s="11">
        <f t="shared" si="362"/>
        <v>48.785282754872298</v>
      </c>
    </row>
    <row r="7726" spans="1:9" x14ac:dyDescent="0.35">
      <c r="A7726" s="9">
        <v>60.352058598409997</v>
      </c>
      <c r="B7726" s="10">
        <v>3.9484025088780901</v>
      </c>
      <c r="C7726" s="11">
        <f t="shared" si="360"/>
        <v>64.300461107288086</v>
      </c>
      <c r="D7726" s="9">
        <v>52.852058598409997</v>
      </c>
      <c r="E7726" s="10">
        <v>3.4577312790260302</v>
      </c>
      <c r="F7726" s="11">
        <f t="shared" si="361"/>
        <v>56.309789877436025</v>
      </c>
      <c r="G7726" s="9">
        <v>42.852058598409997</v>
      </c>
      <c r="H7726" s="10">
        <v>2.8035029725566099</v>
      </c>
      <c r="I7726" s="11">
        <f t="shared" si="362"/>
        <v>45.655561570966604</v>
      </c>
    </row>
    <row r="7727" spans="1:9" x14ac:dyDescent="0.35">
      <c r="A7727" s="9">
        <v>60.2346603119477</v>
      </c>
      <c r="B7727" s="10">
        <v>3.9407219806646201</v>
      </c>
      <c r="C7727" s="11">
        <f t="shared" si="360"/>
        <v>64.175382292612326</v>
      </c>
      <c r="D7727" s="9">
        <v>52.7346603119477</v>
      </c>
      <c r="E7727" s="10">
        <v>3.4500507508125602</v>
      </c>
      <c r="F7727" s="11">
        <f t="shared" si="361"/>
        <v>56.184711062760258</v>
      </c>
      <c r="G7727" s="9">
        <v>42.7346603119477</v>
      </c>
      <c r="H7727" s="10">
        <v>2.7958224443431399</v>
      </c>
      <c r="I7727" s="11">
        <f t="shared" si="362"/>
        <v>45.530482756290837</v>
      </c>
    </row>
    <row r="7728" spans="1:9" x14ac:dyDescent="0.35">
      <c r="A7728" s="9">
        <v>61.664088680722102</v>
      </c>
      <c r="B7728" s="10">
        <v>4.0342392307568904</v>
      </c>
      <c r="C7728" s="11">
        <f t="shared" si="360"/>
        <v>65.698327911478998</v>
      </c>
      <c r="D7728" s="9">
        <v>54.164088680722102</v>
      </c>
      <c r="E7728" s="10">
        <v>3.54356800090483</v>
      </c>
      <c r="F7728" s="11">
        <f t="shared" si="361"/>
        <v>57.707656681626929</v>
      </c>
      <c r="G7728" s="9">
        <v>44.164088680722102</v>
      </c>
      <c r="H7728" s="10">
        <v>2.8893396944354102</v>
      </c>
      <c r="I7728" s="11">
        <f t="shared" si="362"/>
        <v>47.053428375157509</v>
      </c>
    </row>
    <row r="7729" spans="1:9" x14ac:dyDescent="0.35">
      <c r="A7729" s="9">
        <v>62.172026543591699</v>
      </c>
      <c r="B7729" s="10">
        <v>4.0674699635385698</v>
      </c>
      <c r="C7729" s="11">
        <f t="shared" si="360"/>
        <v>66.239496507130269</v>
      </c>
      <c r="D7729" s="9">
        <v>54.672026543591699</v>
      </c>
      <c r="E7729" s="10">
        <v>3.5767987336865099</v>
      </c>
      <c r="F7729" s="11">
        <f t="shared" si="361"/>
        <v>58.248825277278208</v>
      </c>
      <c r="G7729" s="9">
        <v>44.672026543591699</v>
      </c>
      <c r="H7729" s="10">
        <v>2.92257042721709</v>
      </c>
      <c r="I7729" s="11">
        <f t="shared" si="362"/>
        <v>47.594596970808787</v>
      </c>
    </row>
    <row r="7730" spans="1:9" x14ac:dyDescent="0.35">
      <c r="A7730" s="9">
        <v>62.110730792419098</v>
      </c>
      <c r="B7730" s="10">
        <v>4.0634598219902296</v>
      </c>
      <c r="C7730" s="11">
        <f t="shared" si="360"/>
        <v>66.174190614409326</v>
      </c>
      <c r="D7730" s="9">
        <v>54.610730792419098</v>
      </c>
      <c r="E7730" s="10">
        <v>3.5727885921381701</v>
      </c>
      <c r="F7730" s="11">
        <f t="shared" si="361"/>
        <v>58.183519384557265</v>
      </c>
      <c r="G7730" s="9">
        <v>44.610730792419098</v>
      </c>
      <c r="H7730" s="10">
        <v>2.9185602856687498</v>
      </c>
      <c r="I7730" s="11">
        <f t="shared" si="362"/>
        <v>47.529291078087844</v>
      </c>
    </row>
    <row r="7731" spans="1:9" x14ac:dyDescent="0.35">
      <c r="A7731" s="9">
        <v>63.058315182590697</v>
      </c>
      <c r="B7731" s="10">
        <v>4.1254534750721197</v>
      </c>
      <c r="C7731" s="11">
        <f t="shared" si="360"/>
        <v>67.18376865766281</v>
      </c>
      <c r="D7731" s="9">
        <v>55.558315182590697</v>
      </c>
      <c r="E7731" s="10">
        <v>3.63478224522005</v>
      </c>
      <c r="F7731" s="11">
        <f t="shared" si="361"/>
        <v>59.193097427810748</v>
      </c>
      <c r="G7731" s="9">
        <v>45.558315182590697</v>
      </c>
      <c r="H7731" s="10">
        <v>2.9805539387506301</v>
      </c>
      <c r="I7731" s="11">
        <f t="shared" si="362"/>
        <v>48.538869121341328</v>
      </c>
    </row>
    <row r="7732" spans="1:9" x14ac:dyDescent="0.35">
      <c r="A7732" s="9">
        <v>62.659859566003298</v>
      </c>
      <c r="B7732" s="10">
        <v>4.0993853807478002</v>
      </c>
      <c r="C7732" s="11">
        <f t="shared" si="360"/>
        <v>66.759244946751096</v>
      </c>
      <c r="D7732" s="9">
        <v>55.159859566003298</v>
      </c>
      <c r="E7732" s="10">
        <v>3.6087141508957301</v>
      </c>
      <c r="F7732" s="11">
        <f t="shared" si="361"/>
        <v>58.768573716899027</v>
      </c>
      <c r="G7732" s="9">
        <v>45.159859566003298</v>
      </c>
      <c r="H7732" s="10">
        <v>2.9544858444263098</v>
      </c>
      <c r="I7732" s="11">
        <f t="shared" si="362"/>
        <v>48.114345410429607</v>
      </c>
    </row>
    <row r="7733" spans="1:9" x14ac:dyDescent="0.35">
      <c r="A7733" s="9">
        <v>62.584896339418599</v>
      </c>
      <c r="B7733" s="10">
        <v>4.0944810742701998</v>
      </c>
      <c r="C7733" s="11">
        <f t="shared" si="360"/>
        <v>66.679377413688798</v>
      </c>
      <c r="D7733" s="9">
        <v>55.084896339418599</v>
      </c>
      <c r="E7733" s="10">
        <v>3.6038098444181301</v>
      </c>
      <c r="F7733" s="11">
        <f t="shared" si="361"/>
        <v>58.688706183836729</v>
      </c>
      <c r="G7733" s="9">
        <v>45.084896339418599</v>
      </c>
      <c r="H7733" s="10">
        <v>2.94958153794872</v>
      </c>
      <c r="I7733" s="11">
        <f t="shared" si="362"/>
        <v>48.034477877367316</v>
      </c>
    </row>
    <row r="7734" spans="1:9" x14ac:dyDescent="0.35">
      <c r="A7734" s="9">
        <v>61.290137165186898</v>
      </c>
      <c r="B7734" s="10">
        <v>4.00977426408586</v>
      </c>
      <c r="C7734" s="11">
        <f t="shared" si="360"/>
        <v>65.299911429272754</v>
      </c>
      <c r="D7734" s="9">
        <v>53.790137165186898</v>
      </c>
      <c r="E7734" s="10">
        <v>3.5191030342338001</v>
      </c>
      <c r="F7734" s="11">
        <f t="shared" si="361"/>
        <v>57.309240199420699</v>
      </c>
      <c r="G7734" s="9">
        <v>43.790137165186898</v>
      </c>
      <c r="H7734" s="10">
        <v>2.8648747277643798</v>
      </c>
      <c r="I7734" s="11">
        <f t="shared" si="362"/>
        <v>46.655011892951279</v>
      </c>
    </row>
    <row r="7735" spans="1:9" x14ac:dyDescent="0.35">
      <c r="A7735" s="9">
        <v>58.129432417411401</v>
      </c>
      <c r="B7735" s="10">
        <v>3.8029920126471599</v>
      </c>
      <c r="C7735" s="11">
        <f t="shared" si="360"/>
        <v>61.93242443005856</v>
      </c>
      <c r="D7735" s="9">
        <v>50.629432417411401</v>
      </c>
      <c r="E7735" s="10">
        <v>3.3123207827950898</v>
      </c>
      <c r="F7735" s="11">
        <f t="shared" si="361"/>
        <v>53.941753200206492</v>
      </c>
      <c r="G7735" s="9">
        <v>40.629432417411401</v>
      </c>
      <c r="H7735" s="10">
        <v>2.6580924763256699</v>
      </c>
      <c r="I7735" s="11">
        <f t="shared" si="362"/>
        <v>43.287524893737071</v>
      </c>
    </row>
    <row r="7736" spans="1:9" x14ac:dyDescent="0.35">
      <c r="A7736" s="9">
        <v>56.2460079200861</v>
      </c>
      <c r="B7736" s="10">
        <v>3.6797730507223498</v>
      </c>
      <c r="C7736" s="11">
        <f t="shared" si="360"/>
        <v>59.925780970808447</v>
      </c>
      <c r="D7736" s="9">
        <v>48.7460079200861</v>
      </c>
      <c r="E7736" s="10">
        <v>3.1891018208702802</v>
      </c>
      <c r="F7736" s="11">
        <f t="shared" si="361"/>
        <v>51.935109740956378</v>
      </c>
      <c r="G7736" s="9">
        <v>38.7460079200861</v>
      </c>
      <c r="H7736" s="10">
        <v>2.5348735144008598</v>
      </c>
      <c r="I7736" s="11">
        <f t="shared" si="362"/>
        <v>41.280881434486957</v>
      </c>
    </row>
    <row r="7737" spans="1:9" x14ac:dyDescent="0.35">
      <c r="A7737" s="9">
        <v>55.535125945386497</v>
      </c>
      <c r="B7737" s="10">
        <v>3.63326513968161</v>
      </c>
      <c r="C7737" s="11">
        <f t="shared" si="360"/>
        <v>59.168391085068109</v>
      </c>
      <c r="D7737" s="9">
        <v>48.035125945386497</v>
      </c>
      <c r="E7737" s="10">
        <v>3.1425939098295399</v>
      </c>
      <c r="F7737" s="11">
        <f t="shared" si="361"/>
        <v>51.17771985521604</v>
      </c>
      <c r="G7737" s="9">
        <v>38.035125945386497</v>
      </c>
      <c r="H7737" s="10">
        <v>2.48836560336012</v>
      </c>
      <c r="I7737" s="11">
        <f t="shared" si="362"/>
        <v>40.52349154874662</v>
      </c>
    </row>
    <row r="7738" spans="1:9" x14ac:dyDescent="0.35">
      <c r="A7738" s="9">
        <v>54.207030645265903</v>
      </c>
      <c r="B7738" s="10">
        <v>3.5463773857788201</v>
      </c>
      <c r="C7738" s="11">
        <f t="shared" si="360"/>
        <v>57.753408031044721</v>
      </c>
      <c r="D7738" s="9">
        <v>46.707030645265903</v>
      </c>
      <c r="E7738" s="10">
        <v>3.0557061559267602</v>
      </c>
      <c r="F7738" s="11">
        <f t="shared" si="361"/>
        <v>49.762736801192659</v>
      </c>
      <c r="G7738" s="9">
        <v>36.707030645265903</v>
      </c>
      <c r="H7738" s="10">
        <v>2.4014778494573399</v>
      </c>
      <c r="I7738" s="11">
        <f t="shared" si="362"/>
        <v>39.108508494723239</v>
      </c>
    </row>
    <row r="7739" spans="1:9" x14ac:dyDescent="0.35">
      <c r="A7739" s="9">
        <v>53.791613401569997</v>
      </c>
      <c r="B7739" s="10">
        <v>3.5191996137966899</v>
      </c>
      <c r="C7739" s="11">
        <f t="shared" si="360"/>
        <v>57.310813015366683</v>
      </c>
      <c r="D7739" s="9">
        <v>46.291613401569997</v>
      </c>
      <c r="E7739" s="10">
        <v>3.0285283839446202</v>
      </c>
      <c r="F7739" s="11">
        <f t="shared" si="361"/>
        <v>49.320141785514615</v>
      </c>
      <c r="G7739" s="9">
        <v>36.291613401569997</v>
      </c>
      <c r="H7739" s="10">
        <v>2.3743000774751999</v>
      </c>
      <c r="I7739" s="11">
        <f t="shared" si="362"/>
        <v>38.665913479045194</v>
      </c>
    </row>
    <row r="7740" spans="1:9" x14ac:dyDescent="0.35">
      <c r="A7740" s="9">
        <v>54.186665634869598</v>
      </c>
      <c r="B7740" s="10">
        <v>3.5450450491525398</v>
      </c>
      <c r="C7740" s="11">
        <f t="shared" si="360"/>
        <v>57.73171068402214</v>
      </c>
      <c r="D7740" s="9">
        <v>46.686665634869598</v>
      </c>
      <c r="E7740" s="10">
        <v>3.0543738193004799</v>
      </c>
      <c r="F7740" s="11">
        <f t="shared" si="361"/>
        <v>49.741039454170078</v>
      </c>
      <c r="G7740" s="9">
        <v>36.686665634869598</v>
      </c>
      <c r="H7740" s="10">
        <v>2.40014551283106</v>
      </c>
      <c r="I7740" s="11">
        <f t="shared" si="362"/>
        <v>39.086811147700658</v>
      </c>
    </row>
    <row r="7741" spans="1:9" x14ac:dyDescent="0.35">
      <c r="A7741" s="9">
        <v>53.037837323873397</v>
      </c>
      <c r="B7741" s="10">
        <v>3.4698854491198201</v>
      </c>
      <c r="C7741" s="11">
        <f t="shared" si="360"/>
        <v>56.507722772993219</v>
      </c>
      <c r="D7741" s="9">
        <v>45.537837323873397</v>
      </c>
      <c r="E7741" s="10">
        <v>2.9792142192677602</v>
      </c>
      <c r="F7741" s="11">
        <f t="shared" si="361"/>
        <v>48.517051543141157</v>
      </c>
      <c r="G7741" s="9">
        <v>35.537837323873397</v>
      </c>
      <c r="H7741" s="10">
        <v>2.3249859127983399</v>
      </c>
      <c r="I7741" s="11">
        <f t="shared" si="362"/>
        <v>37.862823236671737</v>
      </c>
    </row>
    <row r="7742" spans="1:9" x14ac:dyDescent="0.35">
      <c r="A7742" s="9">
        <v>51.561137754763301</v>
      </c>
      <c r="B7742" s="10">
        <v>3.3732755832935202</v>
      </c>
      <c r="C7742" s="11">
        <f t="shared" si="360"/>
        <v>54.934413338056821</v>
      </c>
      <c r="D7742" s="9">
        <v>44.061137754763301</v>
      </c>
      <c r="E7742" s="10">
        <v>2.8826043534414501</v>
      </c>
      <c r="F7742" s="11">
        <f t="shared" si="361"/>
        <v>46.943742108204752</v>
      </c>
      <c r="G7742" s="9">
        <v>34.061137754763301</v>
      </c>
      <c r="H7742" s="10">
        <v>2.2283760469720302</v>
      </c>
      <c r="I7742" s="11">
        <f t="shared" si="362"/>
        <v>36.289513801735332</v>
      </c>
    </row>
    <row r="7743" spans="1:9" x14ac:dyDescent="0.35">
      <c r="A7743" s="9">
        <v>52.836755945325301</v>
      </c>
      <c r="B7743" s="10">
        <v>3.4567301361448202</v>
      </c>
      <c r="C7743" s="11">
        <f t="shared" si="360"/>
        <v>56.293486081470121</v>
      </c>
      <c r="D7743" s="9">
        <v>45.336755945325301</v>
      </c>
      <c r="E7743" s="10">
        <v>2.96605890629275</v>
      </c>
      <c r="F7743" s="11">
        <f t="shared" si="361"/>
        <v>48.302814851618052</v>
      </c>
      <c r="G7743" s="9">
        <v>35.336755945325301</v>
      </c>
      <c r="H7743" s="10">
        <v>2.3118305998233302</v>
      </c>
      <c r="I7743" s="11">
        <f t="shared" si="362"/>
        <v>37.648586545148632</v>
      </c>
    </row>
    <row r="7744" spans="1:9" x14ac:dyDescent="0.35">
      <c r="A7744" s="9">
        <v>52.201450555039997</v>
      </c>
      <c r="B7744" s="10">
        <v>3.4151666591870899</v>
      </c>
      <c r="C7744" s="11">
        <f t="shared" si="360"/>
        <v>55.616617214227091</v>
      </c>
      <c r="D7744" s="9">
        <v>44.701450555039997</v>
      </c>
      <c r="E7744" s="10">
        <v>2.92449542933503</v>
      </c>
      <c r="F7744" s="11">
        <f t="shared" si="361"/>
        <v>47.625945984375029</v>
      </c>
      <c r="G7744" s="9">
        <v>34.701450555039997</v>
      </c>
      <c r="H7744" s="10">
        <v>2.2702671228656102</v>
      </c>
      <c r="I7744" s="11">
        <f t="shared" si="362"/>
        <v>36.971717677905609</v>
      </c>
    </row>
    <row r="7745" spans="1:9" x14ac:dyDescent="0.35">
      <c r="A7745" s="9">
        <v>49.402613696353498</v>
      </c>
      <c r="B7745" s="10">
        <v>3.2320588293728201</v>
      </c>
      <c r="C7745" s="11">
        <f t="shared" si="360"/>
        <v>52.634672525726316</v>
      </c>
      <c r="D7745" s="9">
        <v>41.902613696353498</v>
      </c>
      <c r="E7745" s="10">
        <v>2.7413875995207602</v>
      </c>
      <c r="F7745" s="11">
        <f t="shared" si="361"/>
        <v>44.644001295874261</v>
      </c>
      <c r="G7745" s="9">
        <v>31.902613696353502</v>
      </c>
      <c r="H7745" s="10">
        <v>2.0871592930513398</v>
      </c>
      <c r="I7745" s="11">
        <f t="shared" si="362"/>
        <v>33.989772989404841</v>
      </c>
    </row>
    <row r="7746" spans="1:9" x14ac:dyDescent="0.35">
      <c r="A7746" s="9">
        <v>49.969201240979501</v>
      </c>
      <c r="B7746" s="10">
        <v>3.2691265903515601</v>
      </c>
      <c r="C7746" s="11">
        <f t="shared" si="360"/>
        <v>53.238327831331063</v>
      </c>
      <c r="D7746" s="9">
        <v>42.469201240979501</v>
      </c>
      <c r="E7746" s="10">
        <v>2.7784553604995001</v>
      </c>
      <c r="F7746" s="11">
        <f t="shared" si="361"/>
        <v>45.247656601479001</v>
      </c>
      <c r="G7746" s="9">
        <v>32.469201240979501</v>
      </c>
      <c r="H7746" s="10">
        <v>2.1242270540300798</v>
      </c>
      <c r="I7746" s="11">
        <f t="shared" si="362"/>
        <v>34.593428295009581</v>
      </c>
    </row>
    <row r="7747" spans="1:9" x14ac:dyDescent="0.35">
      <c r="A7747" s="9">
        <v>51.205280261431298</v>
      </c>
      <c r="B7747" s="10">
        <v>3.3499943787728101</v>
      </c>
      <c r="C7747" s="11">
        <f t="shared" si="360"/>
        <v>54.555274640204111</v>
      </c>
      <c r="D7747" s="9">
        <v>43.705280261431298</v>
      </c>
      <c r="E7747" s="10">
        <v>2.8593231489207498</v>
      </c>
      <c r="F7747" s="11">
        <f t="shared" si="361"/>
        <v>46.564603410352049</v>
      </c>
      <c r="G7747" s="9">
        <v>33.705280261431298</v>
      </c>
      <c r="H7747" s="10">
        <v>2.2050948424513299</v>
      </c>
      <c r="I7747" s="11">
        <f t="shared" si="362"/>
        <v>35.910375103882629</v>
      </c>
    </row>
    <row r="7748" spans="1:9" x14ac:dyDescent="0.35">
      <c r="A7748" s="9">
        <v>51.900037241159097</v>
      </c>
      <c r="B7748" s="10">
        <v>3.39544734699833</v>
      </c>
      <c r="C7748" s="11">
        <f t="shared" si="360"/>
        <v>55.295484588157429</v>
      </c>
      <c r="D7748" s="9">
        <v>44.400037241159097</v>
      </c>
      <c r="E7748" s="10">
        <v>2.9047761171462598</v>
      </c>
      <c r="F7748" s="11">
        <f t="shared" si="361"/>
        <v>47.30481335830536</v>
      </c>
      <c r="G7748" s="9">
        <v>34.400037241159097</v>
      </c>
      <c r="H7748" s="10">
        <v>2.25054781067684</v>
      </c>
      <c r="I7748" s="11">
        <f t="shared" si="362"/>
        <v>36.65058505183594</v>
      </c>
    </row>
    <row r="7749" spans="1:9" x14ac:dyDescent="0.35">
      <c r="A7749" s="9">
        <v>53.311558060513597</v>
      </c>
      <c r="B7749" s="10">
        <v>3.48779303451759</v>
      </c>
      <c r="C7749" s="11">
        <f t="shared" si="360"/>
        <v>56.799351095031184</v>
      </c>
      <c r="D7749" s="9">
        <v>45.811558060513597</v>
      </c>
      <c r="E7749" s="10">
        <v>2.9971218046655301</v>
      </c>
      <c r="F7749" s="11">
        <f t="shared" si="361"/>
        <v>48.80867986517913</v>
      </c>
      <c r="G7749" s="9">
        <v>35.811558060513597</v>
      </c>
      <c r="H7749" s="10">
        <v>2.3428934981961098</v>
      </c>
      <c r="I7749" s="11">
        <f t="shared" si="362"/>
        <v>38.15445155870971</v>
      </c>
    </row>
    <row r="7750" spans="1:9" x14ac:dyDescent="0.35">
      <c r="A7750" s="9">
        <v>54.377946881050597</v>
      </c>
      <c r="B7750" s="10">
        <v>3.5575592097273701</v>
      </c>
      <c r="C7750" s="11">
        <f t="shared" ref="C7750:C7813" si="363">SUM(A7750:B7750)</f>
        <v>57.93550609077797</v>
      </c>
      <c r="D7750" s="9">
        <v>46.877946881050597</v>
      </c>
      <c r="E7750" s="10">
        <v>3.0668879798753101</v>
      </c>
      <c r="F7750" s="11">
        <f t="shared" ref="F7750:F7813" si="364">SUM(D7750:E7750)</f>
        <v>49.944834860925909</v>
      </c>
      <c r="G7750" s="9">
        <v>36.877946881050597</v>
      </c>
      <c r="H7750" s="10">
        <v>2.4126596734058898</v>
      </c>
      <c r="I7750" s="11">
        <f t="shared" ref="I7750:I7813" si="365">SUM(G7750:H7750)</f>
        <v>39.290606554456488</v>
      </c>
    </row>
    <row r="7751" spans="1:9" x14ac:dyDescent="0.35">
      <c r="A7751" s="9">
        <v>57.503997593246702</v>
      </c>
      <c r="B7751" s="10">
        <v>3.7620742960651299</v>
      </c>
      <c r="C7751" s="11">
        <f t="shared" si="363"/>
        <v>61.266071889311831</v>
      </c>
      <c r="D7751" s="9">
        <v>50.003997593246702</v>
      </c>
      <c r="E7751" s="10">
        <v>3.27140306621307</v>
      </c>
      <c r="F7751" s="11">
        <f t="shared" si="364"/>
        <v>53.27540065945977</v>
      </c>
      <c r="G7751" s="9">
        <v>40.003997593246702</v>
      </c>
      <c r="H7751" s="10">
        <v>2.6171747597436501</v>
      </c>
      <c r="I7751" s="11">
        <f t="shared" si="365"/>
        <v>42.621172352990349</v>
      </c>
    </row>
    <row r="7752" spans="1:9" x14ac:dyDescent="0.35">
      <c r="A7752" s="9">
        <v>59.8071681905883</v>
      </c>
      <c r="B7752" s="10">
        <v>3.9127542360060299</v>
      </c>
      <c r="C7752" s="11">
        <f t="shared" si="363"/>
        <v>63.71992242659433</v>
      </c>
      <c r="D7752" s="9">
        <v>52.3071681905883</v>
      </c>
      <c r="E7752" s="10">
        <v>3.4220830061539602</v>
      </c>
      <c r="F7752" s="11">
        <f t="shared" si="364"/>
        <v>55.729251196742261</v>
      </c>
      <c r="G7752" s="9">
        <v>42.3071681905883</v>
      </c>
      <c r="H7752" s="10">
        <v>2.7678546996845399</v>
      </c>
      <c r="I7752" s="11">
        <f t="shared" si="365"/>
        <v>45.075022890272841</v>
      </c>
    </row>
    <row r="7753" spans="1:9" x14ac:dyDescent="0.35">
      <c r="A7753" s="9">
        <v>58.097710020770101</v>
      </c>
      <c r="B7753" s="10">
        <v>3.8009166436639799</v>
      </c>
      <c r="C7753" s="11">
        <f t="shared" si="363"/>
        <v>61.898626664434083</v>
      </c>
      <c r="D7753" s="9">
        <v>50.597710020770101</v>
      </c>
      <c r="E7753" s="10">
        <v>3.3102454138119102</v>
      </c>
      <c r="F7753" s="11">
        <f t="shared" si="364"/>
        <v>53.907955434582014</v>
      </c>
      <c r="G7753" s="9">
        <v>40.597710020770101</v>
      </c>
      <c r="H7753" s="10">
        <v>2.6560171073424899</v>
      </c>
      <c r="I7753" s="11">
        <f t="shared" si="365"/>
        <v>43.253727128112594</v>
      </c>
    </row>
    <row r="7754" spans="1:9" x14ac:dyDescent="0.35">
      <c r="A7754" s="9">
        <v>58.656869994466298</v>
      </c>
      <c r="B7754" s="10">
        <v>3.8374984719276499</v>
      </c>
      <c r="C7754" s="11">
        <f t="shared" si="363"/>
        <v>62.494368466393951</v>
      </c>
      <c r="D7754" s="9">
        <v>51.156869994466298</v>
      </c>
      <c r="E7754" s="10">
        <v>3.34682724207559</v>
      </c>
      <c r="F7754" s="11">
        <f t="shared" si="364"/>
        <v>54.503697236541889</v>
      </c>
      <c r="G7754" s="9">
        <v>41.156869994466298</v>
      </c>
      <c r="H7754" s="10">
        <v>2.6925989356061701</v>
      </c>
      <c r="I7754" s="11">
        <f t="shared" si="365"/>
        <v>43.849468930072469</v>
      </c>
    </row>
    <row r="7755" spans="1:9" x14ac:dyDescent="0.35">
      <c r="A7755" s="9">
        <v>62.401277151362002</v>
      </c>
      <c r="B7755" s="10">
        <v>4.0824681872264401</v>
      </c>
      <c r="C7755" s="11">
        <f t="shared" si="363"/>
        <v>66.483745338588449</v>
      </c>
      <c r="D7755" s="9">
        <v>54.901277151362002</v>
      </c>
      <c r="E7755" s="10">
        <v>3.5917969573743802</v>
      </c>
      <c r="F7755" s="11">
        <f t="shared" si="364"/>
        <v>58.49307410873638</v>
      </c>
      <c r="G7755" s="9">
        <v>44.901277151362002</v>
      </c>
      <c r="H7755" s="10">
        <v>2.9375686509049599</v>
      </c>
      <c r="I7755" s="11">
        <f t="shared" si="365"/>
        <v>47.83884580226696</v>
      </c>
    </row>
    <row r="7756" spans="1:9" x14ac:dyDescent="0.35">
      <c r="A7756" s="9">
        <v>62.620854802081801</v>
      </c>
      <c r="B7756" s="10">
        <v>4.0968335786833299</v>
      </c>
      <c r="C7756" s="11">
        <f t="shared" si="363"/>
        <v>66.717688380765125</v>
      </c>
      <c r="D7756" s="9">
        <v>55.120854802081801</v>
      </c>
      <c r="E7756" s="10">
        <v>3.60616234883127</v>
      </c>
      <c r="F7756" s="11">
        <f t="shared" si="364"/>
        <v>58.727017150913071</v>
      </c>
      <c r="G7756" s="9">
        <v>45.120854802081801</v>
      </c>
      <c r="H7756" s="10">
        <v>2.9519340423618501</v>
      </c>
      <c r="I7756" s="11">
        <f t="shared" si="365"/>
        <v>48.07278884444365</v>
      </c>
    </row>
    <row r="7757" spans="1:9" x14ac:dyDescent="0.35">
      <c r="A7757" s="9">
        <v>61.737537269193403</v>
      </c>
      <c r="B7757" s="10">
        <v>4.0390444453217098</v>
      </c>
      <c r="C7757" s="11">
        <f t="shared" si="363"/>
        <v>65.776581714515117</v>
      </c>
      <c r="D7757" s="9">
        <v>54.237537269193403</v>
      </c>
      <c r="E7757" s="10">
        <v>3.5483732154696401</v>
      </c>
      <c r="F7757" s="11">
        <f t="shared" si="364"/>
        <v>57.785910484663042</v>
      </c>
      <c r="G7757" s="9">
        <v>44.237537269193403</v>
      </c>
      <c r="H7757" s="10">
        <v>2.8941449090002198</v>
      </c>
      <c r="I7757" s="11">
        <f t="shared" si="365"/>
        <v>47.131682178193621</v>
      </c>
    </row>
    <row r="7758" spans="1:9" x14ac:dyDescent="0.35">
      <c r="A7758" s="9">
        <v>63.496218747084903</v>
      </c>
      <c r="B7758" s="10">
        <v>4.1541023658117098</v>
      </c>
      <c r="C7758" s="11">
        <f t="shared" si="363"/>
        <v>67.65032111289662</v>
      </c>
      <c r="D7758" s="9">
        <v>55.996218747084903</v>
      </c>
      <c r="E7758" s="10">
        <v>3.6634311359596499</v>
      </c>
      <c r="F7758" s="11">
        <f t="shared" si="364"/>
        <v>59.659649883044551</v>
      </c>
      <c r="G7758" s="9">
        <v>45.996218747084903</v>
      </c>
      <c r="H7758" s="10">
        <v>3.00920282949023</v>
      </c>
      <c r="I7758" s="11">
        <f t="shared" si="365"/>
        <v>49.005421576575131</v>
      </c>
    </row>
    <row r="7759" spans="1:9" x14ac:dyDescent="0.35">
      <c r="A7759" s="9">
        <v>64.783006936128004</v>
      </c>
      <c r="B7759" s="10">
        <v>4.2382876915819701</v>
      </c>
      <c r="C7759" s="11">
        <f t="shared" si="363"/>
        <v>69.021294627709977</v>
      </c>
      <c r="D7759" s="9">
        <v>57.283006936127997</v>
      </c>
      <c r="E7759" s="10">
        <v>3.7476164617298999</v>
      </c>
      <c r="F7759" s="11">
        <f t="shared" si="364"/>
        <v>61.030623397857894</v>
      </c>
      <c r="G7759" s="9">
        <v>47.283006936127997</v>
      </c>
      <c r="H7759" s="10">
        <v>3.0933881552604801</v>
      </c>
      <c r="I7759" s="11">
        <f t="shared" si="365"/>
        <v>50.376395091388474</v>
      </c>
    </row>
    <row r="7760" spans="1:9" x14ac:dyDescent="0.35">
      <c r="A7760" s="9">
        <v>65.349782123492503</v>
      </c>
      <c r="B7760" s="10">
        <v>4.2753677286798002</v>
      </c>
      <c r="C7760" s="11">
        <f t="shared" si="363"/>
        <v>69.625149852172299</v>
      </c>
      <c r="D7760" s="9">
        <v>57.849782123492503</v>
      </c>
      <c r="E7760" s="10">
        <v>3.7846964988277301</v>
      </c>
      <c r="F7760" s="11">
        <f t="shared" si="364"/>
        <v>61.634478622320231</v>
      </c>
      <c r="G7760" s="9">
        <v>47.849782123492503</v>
      </c>
      <c r="H7760" s="10">
        <v>3.13046819235832</v>
      </c>
      <c r="I7760" s="11">
        <f t="shared" si="365"/>
        <v>50.980250315850824</v>
      </c>
    </row>
    <row r="7761" spans="1:9" x14ac:dyDescent="0.35">
      <c r="A7761" s="9">
        <v>38.1787172111068</v>
      </c>
      <c r="B7761" s="10">
        <v>2.4977597504197302</v>
      </c>
      <c r="C7761" s="11">
        <f t="shared" si="363"/>
        <v>40.676476961526532</v>
      </c>
      <c r="D7761" s="9">
        <v>30.6787172111068</v>
      </c>
      <c r="E7761" s="10">
        <v>2.0070885205676601</v>
      </c>
      <c r="F7761" s="11">
        <f t="shared" si="364"/>
        <v>32.685805731674463</v>
      </c>
      <c r="G7761" s="9">
        <v>20.6787172111068</v>
      </c>
      <c r="H7761" s="10">
        <v>1.35286021409824</v>
      </c>
      <c r="I7761" s="11">
        <f t="shared" si="365"/>
        <v>22.03157742520504</v>
      </c>
    </row>
    <row r="7762" spans="1:9" x14ac:dyDescent="0.35">
      <c r="A7762" s="9">
        <v>10.9126768306327</v>
      </c>
      <c r="B7762" s="10">
        <v>0.71393820819529097</v>
      </c>
      <c r="C7762" s="11">
        <f t="shared" si="363"/>
        <v>11.626615038827991</v>
      </c>
      <c r="D7762" s="9">
        <v>3.41267683063273</v>
      </c>
      <c r="E7762" s="10">
        <v>0.22326697834322701</v>
      </c>
      <c r="F7762" s="11">
        <f t="shared" si="364"/>
        <v>3.635943808975957</v>
      </c>
      <c r="G7762" s="9">
        <v>0</v>
      </c>
      <c r="H7762" s="10">
        <v>0</v>
      </c>
      <c r="I7762" s="11">
        <f t="shared" si="365"/>
        <v>0</v>
      </c>
    </row>
    <row r="7763" spans="1:9" x14ac:dyDescent="0.35">
      <c r="A7763" s="9">
        <v>10.767320140399899</v>
      </c>
      <c r="B7763" s="10">
        <v>0.70442856206679405</v>
      </c>
      <c r="C7763" s="11">
        <f t="shared" si="363"/>
        <v>11.471748702466694</v>
      </c>
      <c r="D7763" s="9">
        <v>3.2673201403999701</v>
      </c>
      <c r="E7763" s="10">
        <v>0.21375733221472901</v>
      </c>
      <c r="F7763" s="11">
        <f t="shared" si="364"/>
        <v>3.4810774726146989</v>
      </c>
      <c r="G7763" s="9">
        <v>0</v>
      </c>
      <c r="H7763" s="10">
        <v>0</v>
      </c>
      <c r="I7763" s="11">
        <f t="shared" si="365"/>
        <v>0</v>
      </c>
    </row>
    <row r="7764" spans="1:9" x14ac:dyDescent="0.35">
      <c r="A7764" s="9">
        <v>10.785932454947</v>
      </c>
      <c r="B7764" s="10">
        <v>0.70564623236935697</v>
      </c>
      <c r="C7764" s="11">
        <f t="shared" si="363"/>
        <v>11.491578687316357</v>
      </c>
      <c r="D7764" s="9">
        <v>3.2859324549470701</v>
      </c>
      <c r="E7764" s="10">
        <v>0.21497500251729201</v>
      </c>
      <c r="F7764" s="11">
        <f t="shared" si="364"/>
        <v>3.5009074574643622</v>
      </c>
      <c r="G7764" s="9">
        <v>0</v>
      </c>
      <c r="H7764" s="10">
        <v>0</v>
      </c>
      <c r="I7764" s="11">
        <f t="shared" si="365"/>
        <v>0</v>
      </c>
    </row>
    <row r="7765" spans="1:9" x14ac:dyDescent="0.35">
      <c r="A7765" s="9">
        <v>11.065063562510399</v>
      </c>
      <c r="B7765" s="10">
        <v>0.72390777954777097</v>
      </c>
      <c r="C7765" s="11">
        <f t="shared" si="363"/>
        <v>11.78897134205817</v>
      </c>
      <c r="D7765" s="9">
        <v>3.5650635625104798</v>
      </c>
      <c r="E7765" s="10">
        <v>0.23323654969570601</v>
      </c>
      <c r="F7765" s="11">
        <f t="shared" si="364"/>
        <v>3.7983001122061859</v>
      </c>
      <c r="G7765" s="9">
        <v>0</v>
      </c>
      <c r="H7765" s="10">
        <v>0</v>
      </c>
      <c r="I7765" s="11">
        <f t="shared" si="365"/>
        <v>0</v>
      </c>
    </row>
    <row r="7766" spans="1:9" x14ac:dyDescent="0.35">
      <c r="A7766" s="9">
        <v>8.8215880595602503</v>
      </c>
      <c r="B7766" s="10">
        <v>0.57713326165769496</v>
      </c>
      <c r="C7766" s="11">
        <f t="shared" si="363"/>
        <v>9.3987213212179448</v>
      </c>
      <c r="D7766" s="9">
        <v>1.3215880595602501</v>
      </c>
      <c r="E7766" s="10">
        <v>8.6462031805631098E-2</v>
      </c>
      <c r="F7766" s="11">
        <f t="shared" si="364"/>
        <v>1.4080500913658811</v>
      </c>
      <c r="G7766" s="9">
        <v>0</v>
      </c>
      <c r="H7766" s="10">
        <v>0</v>
      </c>
      <c r="I7766" s="11">
        <f t="shared" si="365"/>
        <v>0</v>
      </c>
    </row>
    <row r="7767" spans="1:9" x14ac:dyDescent="0.35">
      <c r="A7767" s="9">
        <v>6.3099135776465003</v>
      </c>
      <c r="B7767" s="10">
        <v>0.41281240738720598</v>
      </c>
      <c r="C7767" s="11">
        <f t="shared" si="363"/>
        <v>6.7227259850337067</v>
      </c>
      <c r="D7767" s="9">
        <v>0</v>
      </c>
      <c r="E7767" s="10">
        <v>0</v>
      </c>
      <c r="F7767" s="11">
        <f t="shared" si="364"/>
        <v>0</v>
      </c>
      <c r="G7767" s="9">
        <v>0</v>
      </c>
      <c r="H7767" s="10">
        <v>0</v>
      </c>
      <c r="I7767" s="11">
        <f t="shared" si="365"/>
        <v>0</v>
      </c>
    </row>
    <row r="7768" spans="1:9" x14ac:dyDescent="0.35">
      <c r="A7768" s="9">
        <v>6.3372851008933004</v>
      </c>
      <c r="B7768" s="10">
        <v>0.41460312991713</v>
      </c>
      <c r="C7768" s="11">
        <f t="shared" si="363"/>
        <v>6.7518882308104304</v>
      </c>
      <c r="D7768" s="9">
        <v>0</v>
      </c>
      <c r="E7768" s="10">
        <v>0</v>
      </c>
      <c r="F7768" s="11">
        <f t="shared" si="364"/>
        <v>0</v>
      </c>
      <c r="G7768" s="9">
        <v>0</v>
      </c>
      <c r="H7768" s="10">
        <v>0</v>
      </c>
      <c r="I7768" s="11">
        <f t="shared" si="365"/>
        <v>0</v>
      </c>
    </row>
    <row r="7769" spans="1:9" x14ac:dyDescent="0.35">
      <c r="A7769" s="9">
        <v>6.5237891101488996</v>
      </c>
      <c r="B7769" s="10">
        <v>0.42680475012963498</v>
      </c>
      <c r="C7769" s="11">
        <f t="shared" si="363"/>
        <v>6.9505938602785342</v>
      </c>
      <c r="D7769" s="9">
        <v>0</v>
      </c>
      <c r="E7769" s="10">
        <v>0</v>
      </c>
      <c r="F7769" s="11">
        <f t="shared" si="364"/>
        <v>0</v>
      </c>
      <c r="G7769" s="9">
        <v>0</v>
      </c>
      <c r="H7769" s="10">
        <v>0</v>
      </c>
      <c r="I7769" s="11">
        <f t="shared" si="365"/>
        <v>0</v>
      </c>
    </row>
    <row r="7770" spans="1:9" x14ac:dyDescent="0.35">
      <c r="A7770" s="9">
        <v>6.7051557167946996</v>
      </c>
      <c r="B7770" s="10">
        <v>0.43867026692123401</v>
      </c>
      <c r="C7770" s="11">
        <f t="shared" si="363"/>
        <v>7.1438259837159332</v>
      </c>
      <c r="D7770" s="9">
        <v>0</v>
      </c>
      <c r="E7770" s="10">
        <v>0</v>
      </c>
      <c r="F7770" s="11">
        <f t="shared" si="364"/>
        <v>0</v>
      </c>
      <c r="G7770" s="9">
        <v>0</v>
      </c>
      <c r="H7770" s="10">
        <v>0</v>
      </c>
      <c r="I7770" s="11">
        <f t="shared" si="365"/>
        <v>0</v>
      </c>
    </row>
    <row r="7771" spans="1:9" x14ac:dyDescent="0.35">
      <c r="A7771" s="9">
        <v>6.7194680030812703</v>
      </c>
      <c r="B7771" s="10">
        <v>0.43960661720312999</v>
      </c>
      <c r="C7771" s="11">
        <f t="shared" si="363"/>
        <v>7.1590746202844002</v>
      </c>
      <c r="D7771" s="9">
        <v>0</v>
      </c>
      <c r="E7771" s="10">
        <v>0</v>
      </c>
      <c r="F7771" s="11">
        <f t="shared" si="364"/>
        <v>0</v>
      </c>
      <c r="G7771" s="9">
        <v>0</v>
      </c>
      <c r="H7771" s="10">
        <v>0</v>
      </c>
      <c r="I7771" s="11">
        <f t="shared" si="365"/>
        <v>0</v>
      </c>
    </row>
    <row r="7772" spans="1:9" x14ac:dyDescent="0.35">
      <c r="A7772" s="9">
        <v>6.7355227588240796</v>
      </c>
      <c r="B7772" s="10">
        <v>0.44065696476916999</v>
      </c>
      <c r="C7772" s="11">
        <f t="shared" si="363"/>
        <v>7.1761797235932496</v>
      </c>
      <c r="D7772" s="9">
        <v>0</v>
      </c>
      <c r="E7772" s="10">
        <v>0</v>
      </c>
      <c r="F7772" s="11">
        <f t="shared" si="364"/>
        <v>0</v>
      </c>
      <c r="G7772" s="9">
        <v>0</v>
      </c>
      <c r="H7772" s="10">
        <v>0</v>
      </c>
      <c r="I7772" s="11">
        <f t="shared" si="365"/>
        <v>0</v>
      </c>
    </row>
    <row r="7773" spans="1:9" x14ac:dyDescent="0.35">
      <c r="A7773" s="9">
        <v>6.1239635946142199</v>
      </c>
      <c r="B7773" s="10">
        <v>0.40064703313848399</v>
      </c>
      <c r="C7773" s="11">
        <f t="shared" si="363"/>
        <v>6.5246106277527041</v>
      </c>
      <c r="D7773" s="9">
        <v>0</v>
      </c>
      <c r="E7773" s="10">
        <v>0</v>
      </c>
      <c r="F7773" s="11">
        <f t="shared" si="364"/>
        <v>0</v>
      </c>
      <c r="G7773" s="9">
        <v>0</v>
      </c>
      <c r="H7773" s="10">
        <v>0</v>
      </c>
      <c r="I7773" s="11">
        <f t="shared" si="365"/>
        <v>0</v>
      </c>
    </row>
    <row r="7774" spans="1:9" x14ac:dyDescent="0.35">
      <c r="A7774" s="9">
        <v>5.5118249403000101</v>
      </c>
      <c r="B7774" s="10">
        <v>0.360599189624838</v>
      </c>
      <c r="C7774" s="11">
        <f t="shared" si="363"/>
        <v>5.8724241299248483</v>
      </c>
      <c r="D7774" s="9">
        <v>0</v>
      </c>
      <c r="E7774" s="10">
        <v>0</v>
      </c>
      <c r="F7774" s="11">
        <f t="shared" si="364"/>
        <v>0</v>
      </c>
      <c r="G7774" s="9">
        <v>0</v>
      </c>
      <c r="H7774" s="10">
        <v>0</v>
      </c>
      <c r="I7774" s="11">
        <f t="shared" si="365"/>
        <v>0</v>
      </c>
    </row>
    <row r="7775" spans="1:9" x14ac:dyDescent="0.35">
      <c r="A7775" s="9">
        <v>5.5288095932495498</v>
      </c>
      <c r="B7775" s="10">
        <v>0.36171037369835302</v>
      </c>
      <c r="C7775" s="11">
        <f t="shared" si="363"/>
        <v>5.8905199669479025</v>
      </c>
      <c r="D7775" s="9">
        <v>0</v>
      </c>
      <c r="E7775" s="10">
        <v>0</v>
      </c>
      <c r="F7775" s="11">
        <f t="shared" si="364"/>
        <v>0</v>
      </c>
      <c r="G7775" s="9">
        <v>0</v>
      </c>
      <c r="H7775" s="10">
        <v>0</v>
      </c>
      <c r="I7775" s="11">
        <f t="shared" si="365"/>
        <v>0</v>
      </c>
    </row>
    <row r="7776" spans="1:9" x14ac:dyDescent="0.35">
      <c r="A7776" s="9">
        <v>5.5435673157372802</v>
      </c>
      <c r="B7776" s="10">
        <v>0.36267586567740201</v>
      </c>
      <c r="C7776" s="11">
        <f t="shared" si="363"/>
        <v>5.9062431814146823</v>
      </c>
      <c r="D7776" s="9">
        <v>0</v>
      </c>
      <c r="E7776" s="10">
        <v>0</v>
      </c>
      <c r="F7776" s="11">
        <f t="shared" si="364"/>
        <v>0</v>
      </c>
      <c r="G7776" s="9">
        <v>0</v>
      </c>
      <c r="H7776" s="10">
        <v>0</v>
      </c>
      <c r="I7776" s="11">
        <f t="shared" si="365"/>
        <v>0</v>
      </c>
    </row>
    <row r="7777" spans="1:9" x14ac:dyDescent="0.35">
      <c r="A7777" s="9">
        <v>5.7661364203737202</v>
      </c>
      <c r="B7777" s="10">
        <v>0.37723696651727401</v>
      </c>
      <c r="C7777" s="11">
        <f t="shared" si="363"/>
        <v>6.1433733868909943</v>
      </c>
      <c r="D7777" s="9">
        <v>0</v>
      </c>
      <c r="E7777" s="10">
        <v>0</v>
      </c>
      <c r="F7777" s="11">
        <f t="shared" si="364"/>
        <v>0</v>
      </c>
      <c r="G7777" s="9">
        <v>0</v>
      </c>
      <c r="H7777" s="10">
        <v>0</v>
      </c>
      <c r="I7777" s="11">
        <f t="shared" si="365"/>
        <v>0</v>
      </c>
    </row>
    <row r="7778" spans="1:9" x14ac:dyDescent="0.35">
      <c r="A7778" s="9">
        <v>5.9845331529570203</v>
      </c>
      <c r="B7778" s="10">
        <v>0.39152509896691601</v>
      </c>
      <c r="C7778" s="11">
        <f t="shared" si="363"/>
        <v>6.3760582519239364</v>
      </c>
      <c r="D7778" s="9">
        <v>0</v>
      </c>
      <c r="E7778" s="10">
        <v>0</v>
      </c>
      <c r="F7778" s="11">
        <f t="shared" si="364"/>
        <v>0</v>
      </c>
      <c r="G7778" s="9">
        <v>0</v>
      </c>
      <c r="H7778" s="10">
        <v>0</v>
      </c>
      <c r="I7778" s="11">
        <f t="shared" si="365"/>
        <v>0</v>
      </c>
    </row>
    <row r="7779" spans="1:9" x14ac:dyDescent="0.35">
      <c r="A7779" s="9">
        <v>5.9873385483474397</v>
      </c>
      <c r="B7779" s="10">
        <v>0.39170863587444099</v>
      </c>
      <c r="C7779" s="11">
        <f t="shared" si="363"/>
        <v>6.3790471842218803</v>
      </c>
      <c r="D7779" s="9">
        <v>0</v>
      </c>
      <c r="E7779" s="10">
        <v>0</v>
      </c>
      <c r="F7779" s="11">
        <f t="shared" si="364"/>
        <v>0</v>
      </c>
      <c r="G7779" s="9">
        <v>0</v>
      </c>
      <c r="H7779" s="10">
        <v>0</v>
      </c>
      <c r="I7779" s="11">
        <f t="shared" si="365"/>
        <v>0</v>
      </c>
    </row>
    <row r="7780" spans="1:9" x14ac:dyDescent="0.35">
      <c r="A7780" s="9">
        <v>5.9906301019397601</v>
      </c>
      <c r="B7780" s="10">
        <v>0.39192397862767703</v>
      </c>
      <c r="C7780" s="11">
        <f t="shared" si="363"/>
        <v>6.382554080567437</v>
      </c>
      <c r="D7780" s="9">
        <v>0</v>
      </c>
      <c r="E7780" s="10">
        <v>0</v>
      </c>
      <c r="F7780" s="11">
        <f t="shared" si="364"/>
        <v>0</v>
      </c>
      <c r="G7780" s="9">
        <v>0</v>
      </c>
      <c r="H7780" s="10">
        <v>0</v>
      </c>
      <c r="I7780" s="11">
        <f t="shared" si="365"/>
        <v>0</v>
      </c>
    </row>
    <row r="7781" spans="1:9" x14ac:dyDescent="0.35">
      <c r="A7781" s="9">
        <v>6.1821063057731998</v>
      </c>
      <c r="B7781" s="10">
        <v>0.40445089388399202</v>
      </c>
      <c r="C7781" s="11">
        <f t="shared" si="363"/>
        <v>6.5865571996571921</v>
      </c>
      <c r="D7781" s="9">
        <v>0</v>
      </c>
      <c r="E7781" s="10">
        <v>0</v>
      </c>
      <c r="F7781" s="11">
        <f t="shared" si="364"/>
        <v>0</v>
      </c>
      <c r="G7781" s="9">
        <v>0</v>
      </c>
      <c r="H7781" s="10">
        <v>0</v>
      </c>
      <c r="I7781" s="11">
        <f t="shared" si="365"/>
        <v>0</v>
      </c>
    </row>
    <row r="7782" spans="1:9" x14ac:dyDescent="0.35">
      <c r="A7782" s="9">
        <v>6.3729987990333701</v>
      </c>
      <c r="B7782" s="10">
        <v>0.41693962114232402</v>
      </c>
      <c r="C7782" s="11">
        <f t="shared" si="363"/>
        <v>6.7899384201756945</v>
      </c>
      <c r="D7782" s="9">
        <v>0</v>
      </c>
      <c r="E7782" s="10">
        <v>0</v>
      </c>
      <c r="F7782" s="11">
        <f t="shared" si="364"/>
        <v>0</v>
      </c>
      <c r="G7782" s="9">
        <v>0</v>
      </c>
      <c r="H7782" s="10">
        <v>0</v>
      </c>
      <c r="I7782" s="11">
        <f t="shared" si="365"/>
        <v>0</v>
      </c>
    </row>
    <row r="7783" spans="1:9" x14ac:dyDescent="0.35">
      <c r="A7783" s="9">
        <v>6.3753334401597099</v>
      </c>
      <c r="B7783" s="10">
        <v>0.41709235997335398</v>
      </c>
      <c r="C7783" s="11">
        <f t="shared" si="363"/>
        <v>6.7924258001330635</v>
      </c>
      <c r="D7783" s="9">
        <v>0</v>
      </c>
      <c r="E7783" s="10">
        <v>0</v>
      </c>
      <c r="F7783" s="11">
        <f t="shared" si="364"/>
        <v>0</v>
      </c>
      <c r="G7783" s="9">
        <v>0</v>
      </c>
      <c r="H7783" s="10">
        <v>0</v>
      </c>
      <c r="I7783" s="11">
        <f t="shared" si="365"/>
        <v>0</v>
      </c>
    </row>
    <row r="7784" spans="1:9" x14ac:dyDescent="0.35">
      <c r="A7784" s="9">
        <v>6.3813719831966198</v>
      </c>
      <c r="B7784" s="10">
        <v>0.41748741855181198</v>
      </c>
      <c r="C7784" s="11">
        <f t="shared" si="363"/>
        <v>6.7988594017484321</v>
      </c>
      <c r="D7784" s="9">
        <v>0</v>
      </c>
      <c r="E7784" s="10">
        <v>0</v>
      </c>
      <c r="F7784" s="11">
        <f t="shared" si="364"/>
        <v>0</v>
      </c>
      <c r="G7784" s="9">
        <v>0</v>
      </c>
      <c r="H7784" s="10">
        <v>0</v>
      </c>
      <c r="I7784" s="11">
        <f t="shared" si="365"/>
        <v>0</v>
      </c>
    </row>
    <row r="7785" spans="1:9" x14ac:dyDescent="0.35">
      <c r="A7785" s="9">
        <v>6.5936685110699402</v>
      </c>
      <c r="B7785" s="10">
        <v>0.43137645834180199</v>
      </c>
      <c r="C7785" s="11">
        <f t="shared" si="363"/>
        <v>7.0250449694117423</v>
      </c>
      <c r="D7785" s="9">
        <v>0</v>
      </c>
      <c r="E7785" s="10">
        <v>0</v>
      </c>
      <c r="F7785" s="11">
        <f t="shared" si="364"/>
        <v>0</v>
      </c>
      <c r="G7785" s="9">
        <v>0</v>
      </c>
      <c r="H7785" s="10">
        <v>0</v>
      </c>
      <c r="I7785" s="11">
        <f t="shared" si="365"/>
        <v>0</v>
      </c>
    </row>
    <row r="7786" spans="1:9" x14ac:dyDescent="0.35">
      <c r="A7786" s="9">
        <v>6.8087344866230799</v>
      </c>
      <c r="B7786" s="10">
        <v>0.44544668323833497</v>
      </c>
      <c r="C7786" s="11">
        <f t="shared" si="363"/>
        <v>7.2541811698614147</v>
      </c>
      <c r="D7786" s="9">
        <v>0</v>
      </c>
      <c r="E7786" s="10">
        <v>0</v>
      </c>
      <c r="F7786" s="11">
        <f t="shared" si="364"/>
        <v>0</v>
      </c>
      <c r="G7786" s="9">
        <v>0</v>
      </c>
      <c r="H7786" s="10">
        <v>0</v>
      </c>
      <c r="I7786" s="11">
        <f t="shared" si="365"/>
        <v>0</v>
      </c>
    </row>
    <row r="7787" spans="1:9" x14ac:dyDescent="0.35">
      <c r="A7787" s="9">
        <v>6.8249265456846997</v>
      </c>
      <c r="B7787" s="10">
        <v>0.446506013576148</v>
      </c>
      <c r="C7787" s="11">
        <f t="shared" si="363"/>
        <v>7.2714325592608473</v>
      </c>
      <c r="D7787" s="9">
        <v>0</v>
      </c>
      <c r="E7787" s="10">
        <v>0</v>
      </c>
      <c r="F7787" s="11">
        <f t="shared" si="364"/>
        <v>0</v>
      </c>
      <c r="G7787" s="9">
        <v>0</v>
      </c>
      <c r="H7787" s="10">
        <v>0</v>
      </c>
      <c r="I7787" s="11">
        <f t="shared" si="365"/>
        <v>0</v>
      </c>
    </row>
    <row r="7788" spans="1:9" x14ac:dyDescent="0.35">
      <c r="A7788" s="9">
        <v>6.8459252944784499</v>
      </c>
      <c r="B7788" s="10">
        <v>0.44787981116227898</v>
      </c>
      <c r="C7788" s="11">
        <f t="shared" si="363"/>
        <v>7.2938051056407289</v>
      </c>
      <c r="D7788" s="9">
        <v>0</v>
      </c>
      <c r="E7788" s="10">
        <v>0</v>
      </c>
      <c r="F7788" s="11">
        <f t="shared" si="364"/>
        <v>0</v>
      </c>
      <c r="G7788" s="9">
        <v>0</v>
      </c>
      <c r="H7788" s="10">
        <v>0</v>
      </c>
      <c r="I7788" s="11">
        <f t="shared" si="365"/>
        <v>0</v>
      </c>
    </row>
    <row r="7789" spans="1:9" x14ac:dyDescent="0.35">
      <c r="A7789" s="9">
        <v>7.1060203307280796</v>
      </c>
      <c r="B7789" s="10">
        <v>0.46489596467094901</v>
      </c>
      <c r="C7789" s="11">
        <f t="shared" si="363"/>
        <v>7.5709162953990283</v>
      </c>
      <c r="D7789" s="9">
        <v>0</v>
      </c>
      <c r="E7789" s="10">
        <v>0</v>
      </c>
      <c r="F7789" s="11">
        <f t="shared" si="364"/>
        <v>0</v>
      </c>
      <c r="G7789" s="9">
        <v>0</v>
      </c>
      <c r="H7789" s="10">
        <v>0</v>
      </c>
      <c r="I7789" s="11">
        <f t="shared" si="365"/>
        <v>0</v>
      </c>
    </row>
    <row r="7790" spans="1:9" x14ac:dyDescent="0.35">
      <c r="A7790" s="9">
        <v>7.3695396616518298</v>
      </c>
      <c r="B7790" s="10">
        <v>0.48213614523016901</v>
      </c>
      <c r="C7790" s="11">
        <f t="shared" si="363"/>
        <v>7.8516758068819987</v>
      </c>
      <c r="D7790" s="9">
        <v>0</v>
      </c>
      <c r="E7790" s="10">
        <v>0</v>
      </c>
      <c r="F7790" s="11">
        <f t="shared" si="364"/>
        <v>0</v>
      </c>
      <c r="G7790" s="9">
        <v>0</v>
      </c>
      <c r="H7790" s="10">
        <v>0</v>
      </c>
      <c r="I7790" s="11">
        <f t="shared" si="365"/>
        <v>0</v>
      </c>
    </row>
    <row r="7791" spans="1:9" x14ac:dyDescent="0.35">
      <c r="A7791" s="9">
        <v>7.4018968830364402</v>
      </c>
      <c r="B7791" s="10">
        <v>0.48425304624502002</v>
      </c>
      <c r="C7791" s="11">
        <f t="shared" si="363"/>
        <v>7.8861499292814603</v>
      </c>
      <c r="D7791" s="9">
        <v>0</v>
      </c>
      <c r="E7791" s="10">
        <v>0</v>
      </c>
      <c r="F7791" s="11">
        <f t="shared" si="364"/>
        <v>0</v>
      </c>
      <c r="G7791" s="9">
        <v>0</v>
      </c>
      <c r="H7791" s="10">
        <v>0</v>
      </c>
      <c r="I7791" s="11">
        <f t="shared" si="365"/>
        <v>0</v>
      </c>
    </row>
    <row r="7792" spans="1:9" x14ac:dyDescent="0.35">
      <c r="A7792" s="9">
        <v>7.4465529505844801</v>
      </c>
      <c r="B7792" s="10">
        <v>0.48717457258957397</v>
      </c>
      <c r="C7792" s="11">
        <f t="shared" si="363"/>
        <v>7.9337275231740545</v>
      </c>
      <c r="D7792" s="9">
        <v>0</v>
      </c>
      <c r="E7792" s="10">
        <v>0</v>
      </c>
      <c r="F7792" s="11">
        <f t="shared" si="364"/>
        <v>0</v>
      </c>
      <c r="G7792" s="9">
        <v>0</v>
      </c>
      <c r="H7792" s="10">
        <v>0</v>
      </c>
      <c r="I7792" s="11">
        <f t="shared" si="365"/>
        <v>0</v>
      </c>
    </row>
    <row r="7793" spans="1:9" x14ac:dyDescent="0.35">
      <c r="A7793" s="9">
        <v>7.7218717215041499</v>
      </c>
      <c r="B7793" s="10">
        <v>0.505186705913376</v>
      </c>
      <c r="C7793" s="11">
        <f t="shared" si="363"/>
        <v>8.2270584274175267</v>
      </c>
      <c r="D7793" s="9">
        <v>0.22187172150415399</v>
      </c>
      <c r="E7793" s="10">
        <v>1.45154760613117E-2</v>
      </c>
      <c r="F7793" s="11">
        <f t="shared" si="364"/>
        <v>0.2363871975654657</v>
      </c>
      <c r="G7793" s="9">
        <v>0</v>
      </c>
      <c r="H7793" s="10">
        <v>0</v>
      </c>
      <c r="I7793" s="11">
        <f t="shared" si="365"/>
        <v>0</v>
      </c>
    </row>
    <row r="7794" spans="1:9" x14ac:dyDescent="0.35">
      <c r="A7794" s="9">
        <v>8.0086711619568796</v>
      </c>
      <c r="B7794" s="10">
        <v>0.523949937135752</v>
      </c>
      <c r="C7794" s="11">
        <f t="shared" si="363"/>
        <v>8.5326210990926317</v>
      </c>
      <c r="D7794" s="9">
        <v>0.508671161956884</v>
      </c>
      <c r="E7794" s="10">
        <v>3.3278707283688397E-2</v>
      </c>
      <c r="F7794" s="11">
        <f t="shared" si="364"/>
        <v>0.54194986924057242</v>
      </c>
      <c r="G7794" s="9">
        <v>0</v>
      </c>
      <c r="H7794" s="10">
        <v>0</v>
      </c>
      <c r="I7794" s="11">
        <f t="shared" si="365"/>
        <v>0</v>
      </c>
    </row>
    <row r="7795" spans="1:9" x14ac:dyDescent="0.35">
      <c r="A7795" s="9">
        <v>8.0902347012450804</v>
      </c>
      <c r="B7795" s="10">
        <v>0.52928605475357005</v>
      </c>
      <c r="C7795" s="11">
        <f t="shared" si="363"/>
        <v>8.61952075599865</v>
      </c>
      <c r="D7795" s="9">
        <v>0.59023470124508703</v>
      </c>
      <c r="E7795" s="10">
        <v>3.8614824901505702E-2</v>
      </c>
      <c r="F7795" s="11">
        <f t="shared" si="364"/>
        <v>0.62884952614659273</v>
      </c>
      <c r="G7795" s="9">
        <v>0</v>
      </c>
      <c r="H7795" s="10">
        <v>0</v>
      </c>
      <c r="I7795" s="11">
        <f t="shared" si="365"/>
        <v>0</v>
      </c>
    </row>
    <row r="7796" spans="1:9" x14ac:dyDescent="0.35">
      <c r="A7796" s="9">
        <v>8.1752065062154902</v>
      </c>
      <c r="B7796" s="10">
        <v>0.53484515075991401</v>
      </c>
      <c r="C7796" s="11">
        <f t="shared" si="363"/>
        <v>8.7100516569754038</v>
      </c>
      <c r="D7796" s="9">
        <v>0.67520650621549505</v>
      </c>
      <c r="E7796" s="10">
        <v>4.41739209078496E-2</v>
      </c>
      <c r="F7796" s="11">
        <f t="shared" si="364"/>
        <v>0.7193804271233446</v>
      </c>
      <c r="G7796" s="9">
        <v>0</v>
      </c>
      <c r="H7796" s="10">
        <v>0</v>
      </c>
      <c r="I7796" s="11">
        <f t="shared" si="365"/>
        <v>0</v>
      </c>
    </row>
    <row r="7797" spans="1:9" x14ac:dyDescent="0.35">
      <c r="A7797" s="9">
        <v>8.4499340354579999</v>
      </c>
      <c r="B7797" s="10">
        <v>0.55281860337959898</v>
      </c>
      <c r="C7797" s="11">
        <f t="shared" si="363"/>
        <v>9.0027526388375989</v>
      </c>
      <c r="D7797" s="9">
        <v>0.94993403545800303</v>
      </c>
      <c r="E7797" s="10">
        <v>6.2147373527535001E-2</v>
      </c>
      <c r="F7797" s="11">
        <f t="shared" si="364"/>
        <v>1.0120814089855381</v>
      </c>
      <c r="G7797" s="9">
        <v>0</v>
      </c>
      <c r="H7797" s="10">
        <v>0</v>
      </c>
      <c r="I7797" s="11">
        <f t="shared" si="365"/>
        <v>0</v>
      </c>
    </row>
    <row r="7798" spans="1:9" x14ac:dyDescent="0.35">
      <c r="A7798" s="9">
        <v>37.882460919929798</v>
      </c>
      <c r="B7798" s="10">
        <v>2.4783778252539599</v>
      </c>
      <c r="C7798" s="11">
        <f t="shared" si="363"/>
        <v>40.360838745183756</v>
      </c>
      <c r="D7798" s="9">
        <v>30.382460919929802</v>
      </c>
      <c r="E7798" s="10">
        <v>1.9877065954019</v>
      </c>
      <c r="F7798" s="11">
        <f t="shared" si="364"/>
        <v>32.370167515331701</v>
      </c>
      <c r="G7798" s="9">
        <v>20.382460919929802</v>
      </c>
      <c r="H7798" s="10">
        <v>1.3334782889324801</v>
      </c>
      <c r="I7798" s="11">
        <f t="shared" si="365"/>
        <v>21.715939208862281</v>
      </c>
    </row>
    <row r="7799" spans="1:9" x14ac:dyDescent="0.35">
      <c r="A7799" s="9">
        <v>67.332720441842795</v>
      </c>
      <c r="B7799" s="10">
        <v>4.40509716646456</v>
      </c>
      <c r="C7799" s="11">
        <f t="shared" si="363"/>
        <v>71.737817608307353</v>
      </c>
      <c r="D7799" s="9">
        <v>59.832720441842802</v>
      </c>
      <c r="E7799" s="10">
        <v>3.9144259366125</v>
      </c>
      <c r="F7799" s="11">
        <f t="shared" si="364"/>
        <v>63.747146378455305</v>
      </c>
      <c r="G7799" s="9">
        <v>49.832720441842802</v>
      </c>
      <c r="H7799" s="10">
        <v>3.2601976301430802</v>
      </c>
      <c r="I7799" s="11">
        <f t="shared" si="365"/>
        <v>53.092918071985885</v>
      </c>
    </row>
    <row r="7800" spans="1:9" x14ac:dyDescent="0.35">
      <c r="A7800" s="9">
        <v>67.697251925148805</v>
      </c>
      <c r="B7800" s="10">
        <v>4.4289458479623702</v>
      </c>
      <c r="C7800" s="11">
        <f t="shared" si="363"/>
        <v>72.126197773111173</v>
      </c>
      <c r="D7800" s="9">
        <v>60.197251925148798</v>
      </c>
      <c r="E7800" s="10">
        <v>3.9382746181103001</v>
      </c>
      <c r="F7800" s="11">
        <f t="shared" si="364"/>
        <v>64.135526543259104</v>
      </c>
      <c r="G7800" s="9">
        <v>50.197251925148798</v>
      </c>
      <c r="H7800" s="10">
        <v>3.28404631164089</v>
      </c>
      <c r="I7800" s="11">
        <f t="shared" si="365"/>
        <v>53.481298236789691</v>
      </c>
    </row>
    <row r="7801" spans="1:9" x14ac:dyDescent="0.35">
      <c r="A7801" s="9">
        <v>66.837024028075007</v>
      </c>
      <c r="B7801" s="10">
        <v>4.3726673039343398</v>
      </c>
      <c r="C7801" s="11">
        <f t="shared" si="363"/>
        <v>71.209691332009342</v>
      </c>
      <c r="D7801" s="9">
        <v>59.337024028075</v>
      </c>
      <c r="E7801" s="10">
        <v>3.8819960740822701</v>
      </c>
      <c r="F7801" s="11">
        <f t="shared" si="364"/>
        <v>63.219020102157273</v>
      </c>
      <c r="G7801" s="9">
        <v>49.337024028075</v>
      </c>
      <c r="H7801" s="10">
        <v>3.22776776761286</v>
      </c>
      <c r="I7801" s="11">
        <f t="shared" si="365"/>
        <v>52.56479179568786</v>
      </c>
    </row>
    <row r="7802" spans="1:9" x14ac:dyDescent="0.35">
      <c r="A7802" s="9">
        <v>67.567005254025403</v>
      </c>
      <c r="B7802" s="10">
        <v>4.4204247420551397</v>
      </c>
      <c r="C7802" s="11">
        <f t="shared" si="363"/>
        <v>71.98742999608055</v>
      </c>
      <c r="D7802" s="9">
        <v>60.067005254025403</v>
      </c>
      <c r="E7802" s="10">
        <v>3.92975351220307</v>
      </c>
      <c r="F7802" s="11">
        <f t="shared" si="364"/>
        <v>63.996758766228474</v>
      </c>
      <c r="G7802" s="9">
        <v>50.067005254025403</v>
      </c>
      <c r="H7802" s="10">
        <v>3.2755252057336501</v>
      </c>
      <c r="I7802" s="11">
        <f t="shared" si="365"/>
        <v>53.342530459759054</v>
      </c>
    </row>
    <row r="7803" spans="1:9" x14ac:dyDescent="0.35">
      <c r="A7803" s="9">
        <v>69.534567505517799</v>
      </c>
      <c r="B7803" s="10">
        <v>4.5491482340218399</v>
      </c>
      <c r="C7803" s="11">
        <f t="shared" si="363"/>
        <v>74.083715739539642</v>
      </c>
      <c r="D7803" s="9">
        <v>62.034567505517799</v>
      </c>
      <c r="E7803" s="10">
        <v>4.05847700416978</v>
      </c>
      <c r="F7803" s="11">
        <f t="shared" si="364"/>
        <v>66.093044509687573</v>
      </c>
      <c r="G7803" s="9">
        <v>52.034567505517799</v>
      </c>
      <c r="H7803" s="10">
        <v>3.4042486977003601</v>
      </c>
      <c r="I7803" s="11">
        <f t="shared" si="365"/>
        <v>55.43881620321816</v>
      </c>
    </row>
    <row r="7804" spans="1:9" x14ac:dyDescent="0.35">
      <c r="A7804" s="9">
        <v>69.851796461364899</v>
      </c>
      <c r="B7804" s="10">
        <v>4.5699022502765301</v>
      </c>
      <c r="C7804" s="11">
        <f t="shared" si="363"/>
        <v>74.421698711641426</v>
      </c>
      <c r="D7804" s="9">
        <v>62.351796461364899</v>
      </c>
      <c r="E7804" s="10">
        <v>4.0792310204244702</v>
      </c>
      <c r="F7804" s="11">
        <f t="shared" si="364"/>
        <v>66.431027481789371</v>
      </c>
      <c r="G7804" s="9">
        <v>52.351796461364899</v>
      </c>
      <c r="H7804" s="10">
        <v>3.4250027139550498</v>
      </c>
      <c r="I7804" s="11">
        <f t="shared" si="365"/>
        <v>55.776799175319951</v>
      </c>
    </row>
    <row r="7805" spans="1:9" x14ac:dyDescent="0.35">
      <c r="A7805" s="9">
        <v>68.026148679389493</v>
      </c>
      <c r="B7805" s="10">
        <v>4.4504632046153896</v>
      </c>
      <c r="C7805" s="11">
        <f t="shared" si="363"/>
        <v>72.476611884004882</v>
      </c>
      <c r="D7805" s="9">
        <v>60.5261486793895</v>
      </c>
      <c r="E7805" s="10">
        <v>3.9597919747633199</v>
      </c>
      <c r="F7805" s="11">
        <f t="shared" si="364"/>
        <v>64.485940654152813</v>
      </c>
      <c r="G7805" s="9">
        <v>50.5261486793895</v>
      </c>
      <c r="H7805" s="10">
        <v>3.3055636682939</v>
      </c>
      <c r="I7805" s="11">
        <f t="shared" si="365"/>
        <v>53.8317123476834</v>
      </c>
    </row>
    <row r="7806" spans="1:9" x14ac:dyDescent="0.35">
      <c r="A7806" s="9">
        <v>80.601538922844895</v>
      </c>
      <c r="B7806" s="10">
        <v>5.2731808308321702</v>
      </c>
      <c r="C7806" s="11">
        <f t="shared" si="363"/>
        <v>85.87471975367707</v>
      </c>
      <c r="D7806" s="9">
        <v>73.101538922844895</v>
      </c>
      <c r="E7806" s="10">
        <v>4.7825096009801102</v>
      </c>
      <c r="F7806" s="11">
        <f t="shared" si="364"/>
        <v>77.884048523825001</v>
      </c>
      <c r="G7806" s="9">
        <v>63.101538922844902</v>
      </c>
      <c r="H7806" s="10">
        <v>4.1282812945106899</v>
      </c>
      <c r="I7806" s="11">
        <f t="shared" si="365"/>
        <v>67.229820217355595</v>
      </c>
    </row>
    <row r="7807" spans="1:9" x14ac:dyDescent="0.35">
      <c r="A7807" s="9">
        <v>94.972475550744704</v>
      </c>
      <c r="B7807" s="10">
        <v>6.2133681840771997</v>
      </c>
      <c r="C7807" s="11">
        <f t="shared" si="363"/>
        <v>101.1858437348219</v>
      </c>
      <c r="D7807" s="9">
        <v>87.472475550744704</v>
      </c>
      <c r="E7807" s="10">
        <v>5.7226969542251398</v>
      </c>
      <c r="F7807" s="11">
        <f t="shared" si="364"/>
        <v>93.195172504969847</v>
      </c>
      <c r="G7807" s="9">
        <v>77.472475550744704</v>
      </c>
      <c r="H7807" s="10">
        <v>5.0684686477557204</v>
      </c>
      <c r="I7807" s="11">
        <f t="shared" si="365"/>
        <v>82.540944198500426</v>
      </c>
    </row>
    <row r="7808" spans="1:9" x14ac:dyDescent="0.35">
      <c r="A7808" s="9">
        <v>93.708617978711004</v>
      </c>
      <c r="B7808" s="10">
        <v>6.1306830441801798</v>
      </c>
      <c r="C7808" s="11">
        <f t="shared" si="363"/>
        <v>99.839301022891178</v>
      </c>
      <c r="D7808" s="9">
        <v>86.208617978711004</v>
      </c>
      <c r="E7808" s="10">
        <v>5.6400118143281199</v>
      </c>
      <c r="F7808" s="11">
        <f t="shared" si="364"/>
        <v>91.848629793039123</v>
      </c>
      <c r="G7808" s="9">
        <v>76.208617978711004</v>
      </c>
      <c r="H7808" s="10">
        <v>4.9857835078586996</v>
      </c>
      <c r="I7808" s="11">
        <f t="shared" si="365"/>
        <v>81.194401486569703</v>
      </c>
    </row>
    <row r="7809" spans="1:9" x14ac:dyDescent="0.35">
      <c r="A7809" s="9">
        <v>90.071515368273495</v>
      </c>
      <c r="B7809" s="10">
        <v>5.8927334960519797</v>
      </c>
      <c r="C7809" s="11">
        <f t="shared" si="363"/>
        <v>95.964248864325469</v>
      </c>
      <c r="D7809" s="9">
        <v>82.571515368273495</v>
      </c>
      <c r="E7809" s="10">
        <v>5.4020622661999198</v>
      </c>
      <c r="F7809" s="11">
        <f t="shared" si="364"/>
        <v>87.973577634473415</v>
      </c>
      <c r="G7809" s="9">
        <v>72.571515368273495</v>
      </c>
      <c r="H7809" s="10">
        <v>4.7478339597305004</v>
      </c>
      <c r="I7809" s="11">
        <f t="shared" si="365"/>
        <v>77.319349328003995</v>
      </c>
    </row>
    <row r="7810" spans="1:9" x14ac:dyDescent="0.35">
      <c r="A7810" s="9">
        <v>87.268983205611605</v>
      </c>
      <c r="B7810" s="10">
        <v>5.7093839089915503</v>
      </c>
      <c r="C7810" s="11">
        <f t="shared" si="363"/>
        <v>92.978367114603159</v>
      </c>
      <c r="D7810" s="9">
        <v>79.768983205611605</v>
      </c>
      <c r="E7810" s="10">
        <v>5.2187126791394798</v>
      </c>
      <c r="F7810" s="11">
        <f t="shared" si="364"/>
        <v>84.987695884751091</v>
      </c>
      <c r="G7810" s="9">
        <v>69.768983205611605</v>
      </c>
      <c r="H7810" s="10">
        <v>4.5644843726700604</v>
      </c>
      <c r="I7810" s="11">
        <f t="shared" si="365"/>
        <v>74.33346757828167</v>
      </c>
    </row>
    <row r="7811" spans="1:9" x14ac:dyDescent="0.35">
      <c r="A7811" s="9">
        <v>86.624005455506406</v>
      </c>
      <c r="B7811" s="10">
        <v>5.6671876388753697</v>
      </c>
      <c r="C7811" s="11">
        <f t="shared" si="363"/>
        <v>92.291193094381782</v>
      </c>
      <c r="D7811" s="9">
        <v>79.124005455506406</v>
      </c>
      <c r="E7811" s="10">
        <v>5.1765164090233</v>
      </c>
      <c r="F7811" s="11">
        <f t="shared" si="364"/>
        <v>84.300521864529713</v>
      </c>
      <c r="G7811" s="9">
        <v>69.124005455506406</v>
      </c>
      <c r="H7811" s="10">
        <v>4.5222881025538797</v>
      </c>
      <c r="I7811" s="11">
        <f t="shared" si="365"/>
        <v>73.646293558060279</v>
      </c>
    </row>
    <row r="7812" spans="1:9" x14ac:dyDescent="0.35">
      <c r="A7812" s="9">
        <v>86.661081645427402</v>
      </c>
      <c r="B7812" s="10">
        <v>5.6696132681696003</v>
      </c>
      <c r="C7812" s="11">
        <f t="shared" si="363"/>
        <v>92.330694913597</v>
      </c>
      <c r="D7812" s="9">
        <v>79.161081645427402</v>
      </c>
      <c r="E7812" s="10">
        <v>5.1789420383175298</v>
      </c>
      <c r="F7812" s="11">
        <f t="shared" si="364"/>
        <v>84.340023683744931</v>
      </c>
      <c r="G7812" s="9">
        <v>69.161081645427402</v>
      </c>
      <c r="H7812" s="10">
        <v>4.5247137318481103</v>
      </c>
      <c r="I7812" s="11">
        <f t="shared" si="365"/>
        <v>73.685795377275511</v>
      </c>
    </row>
    <row r="7813" spans="1:9" x14ac:dyDescent="0.35">
      <c r="A7813" s="9">
        <v>85.372958342657199</v>
      </c>
      <c r="B7813" s="10">
        <v>5.5853405954800897</v>
      </c>
      <c r="C7813" s="11">
        <f t="shared" si="363"/>
        <v>90.95829893813729</v>
      </c>
      <c r="D7813" s="9">
        <v>77.872958342657199</v>
      </c>
      <c r="E7813" s="10">
        <v>5.09466936562802</v>
      </c>
      <c r="F7813" s="11">
        <f t="shared" si="364"/>
        <v>82.967627708285221</v>
      </c>
      <c r="G7813" s="9">
        <v>67.872958342657199</v>
      </c>
      <c r="H7813" s="10">
        <v>4.4404410591585997</v>
      </c>
      <c r="I7813" s="11">
        <f t="shared" si="365"/>
        <v>72.313399401815801</v>
      </c>
    </row>
    <row r="7814" spans="1:9" x14ac:dyDescent="0.35">
      <c r="A7814" s="9">
        <v>81.473080751521394</v>
      </c>
      <c r="B7814" s="10">
        <v>5.3301995642914104</v>
      </c>
      <c r="C7814" s="11">
        <f t="shared" ref="C7814:C7877" si="366">SUM(A7814:B7814)</f>
        <v>86.803280315812799</v>
      </c>
      <c r="D7814" s="9">
        <v>73.973080751521394</v>
      </c>
      <c r="E7814" s="10">
        <v>4.8395283344393398</v>
      </c>
      <c r="F7814" s="11">
        <f t="shared" ref="F7814:F7877" si="367">SUM(D7814:E7814)</f>
        <v>78.81260908596073</v>
      </c>
      <c r="G7814" s="9">
        <v>63.973080751521401</v>
      </c>
      <c r="H7814" s="10">
        <v>4.1853000279699204</v>
      </c>
      <c r="I7814" s="11">
        <f t="shared" ref="I7814:I7877" si="368">SUM(G7814:H7814)</f>
        <v>68.158380779491324</v>
      </c>
    </row>
    <row r="7815" spans="1:9" x14ac:dyDescent="0.35">
      <c r="A7815" s="9">
        <v>78.512896815104995</v>
      </c>
      <c r="B7815" s="10">
        <v>5.1365359519354401</v>
      </c>
      <c r="C7815" s="11">
        <f t="shared" si="366"/>
        <v>83.649432767040437</v>
      </c>
      <c r="D7815" s="9">
        <v>71.012896815104995</v>
      </c>
      <c r="E7815" s="10">
        <v>4.6458647220833802</v>
      </c>
      <c r="F7815" s="11">
        <f t="shared" si="367"/>
        <v>75.658761537188369</v>
      </c>
      <c r="G7815" s="9">
        <v>61.012896815105002</v>
      </c>
      <c r="H7815" s="10">
        <v>3.9916364156139599</v>
      </c>
      <c r="I7815" s="11">
        <f t="shared" si="368"/>
        <v>65.004533230718962</v>
      </c>
    </row>
    <row r="7816" spans="1:9" x14ac:dyDescent="0.35">
      <c r="A7816" s="9">
        <v>78.5511063299857</v>
      </c>
      <c r="B7816" s="10">
        <v>5.13903572655658</v>
      </c>
      <c r="C7816" s="11">
        <f t="shared" si="366"/>
        <v>83.690142056542285</v>
      </c>
      <c r="D7816" s="9">
        <v>71.0511063299857</v>
      </c>
      <c r="E7816" s="10">
        <v>4.6483644967045104</v>
      </c>
      <c r="F7816" s="11">
        <f t="shared" si="367"/>
        <v>75.699470826690217</v>
      </c>
      <c r="G7816" s="9">
        <v>61.0511063299857</v>
      </c>
      <c r="H7816" s="10">
        <v>3.9941361902350998</v>
      </c>
      <c r="I7816" s="11">
        <f t="shared" si="368"/>
        <v>65.045242520220796</v>
      </c>
    </row>
    <row r="7817" spans="1:9" x14ac:dyDescent="0.35">
      <c r="A7817" s="9">
        <v>78.100996694040902</v>
      </c>
      <c r="B7817" s="10">
        <v>5.1095882800716099</v>
      </c>
      <c r="C7817" s="11">
        <f t="shared" si="366"/>
        <v>83.210584974112507</v>
      </c>
      <c r="D7817" s="9">
        <v>70.600996694040902</v>
      </c>
      <c r="E7817" s="10">
        <v>4.6189170502195402</v>
      </c>
      <c r="F7817" s="11">
        <f t="shared" si="367"/>
        <v>75.219913744260438</v>
      </c>
      <c r="G7817" s="9">
        <v>60.600996694040902</v>
      </c>
      <c r="H7817" s="10">
        <v>3.9646887437501199</v>
      </c>
      <c r="I7817" s="11">
        <f t="shared" si="368"/>
        <v>64.565685437791018</v>
      </c>
    </row>
    <row r="7818" spans="1:9" x14ac:dyDescent="0.35">
      <c r="A7818" s="9">
        <v>76.9938509971564</v>
      </c>
      <c r="B7818" s="10">
        <v>5.0371556746428396</v>
      </c>
      <c r="C7818" s="11">
        <f t="shared" si="366"/>
        <v>82.031006671799247</v>
      </c>
      <c r="D7818" s="9">
        <v>69.4938509971564</v>
      </c>
      <c r="E7818" s="10">
        <v>4.5464844447907797</v>
      </c>
      <c r="F7818" s="11">
        <f t="shared" si="367"/>
        <v>74.040335441947178</v>
      </c>
      <c r="G7818" s="9">
        <v>59.4938509971564</v>
      </c>
      <c r="H7818" s="10">
        <v>3.8922561383213599</v>
      </c>
      <c r="I7818" s="11">
        <f t="shared" si="368"/>
        <v>63.386107135477758</v>
      </c>
    </row>
    <row r="7819" spans="1:9" x14ac:dyDescent="0.35">
      <c r="A7819" s="9">
        <v>75.627401116090695</v>
      </c>
      <c r="B7819" s="10">
        <v>4.94775865548635</v>
      </c>
      <c r="C7819" s="11">
        <f t="shared" si="366"/>
        <v>80.575159771577049</v>
      </c>
      <c r="D7819" s="9">
        <v>68.127401116090695</v>
      </c>
      <c r="E7819" s="10">
        <v>4.4570874256342803</v>
      </c>
      <c r="F7819" s="11">
        <f t="shared" si="367"/>
        <v>72.58448854172498</v>
      </c>
      <c r="G7819" s="9">
        <v>58.127401116090702</v>
      </c>
      <c r="H7819" s="10">
        <v>3.80285911916486</v>
      </c>
      <c r="I7819" s="11">
        <f t="shared" si="368"/>
        <v>61.93026023525556</v>
      </c>
    </row>
    <row r="7820" spans="1:9" x14ac:dyDescent="0.35">
      <c r="A7820" s="9">
        <v>73.901276539460696</v>
      </c>
      <c r="B7820" s="10">
        <v>4.8348306996339598</v>
      </c>
      <c r="C7820" s="11">
        <f t="shared" si="366"/>
        <v>78.73610723909465</v>
      </c>
      <c r="D7820" s="9">
        <v>66.401276539460696</v>
      </c>
      <c r="E7820" s="10">
        <v>4.3441594697818902</v>
      </c>
      <c r="F7820" s="11">
        <f t="shared" si="367"/>
        <v>70.745436009242582</v>
      </c>
      <c r="G7820" s="9">
        <v>56.401276539460703</v>
      </c>
      <c r="H7820" s="10">
        <v>3.6899311633124698</v>
      </c>
      <c r="I7820" s="11">
        <f t="shared" si="368"/>
        <v>60.091207702773175</v>
      </c>
    </row>
    <row r="7821" spans="1:9" x14ac:dyDescent="0.35">
      <c r="A7821" s="9">
        <v>71.389489371934005</v>
      </c>
      <c r="B7821" s="10">
        <v>4.6705024731516902</v>
      </c>
      <c r="C7821" s="11">
        <f t="shared" si="366"/>
        <v>76.05999184508569</v>
      </c>
      <c r="D7821" s="9">
        <v>63.889489371933998</v>
      </c>
      <c r="E7821" s="10">
        <v>4.1798312432996303</v>
      </c>
      <c r="F7821" s="11">
        <f t="shared" si="367"/>
        <v>68.069320615233622</v>
      </c>
      <c r="G7821" s="9">
        <v>53.889489371933998</v>
      </c>
      <c r="H7821" s="10">
        <v>3.52560293683021</v>
      </c>
      <c r="I7821" s="11">
        <f t="shared" si="368"/>
        <v>57.415092308764208</v>
      </c>
    </row>
    <row r="7822" spans="1:9" x14ac:dyDescent="0.35">
      <c r="A7822" s="9">
        <v>68.196270023384699</v>
      </c>
      <c r="B7822" s="10">
        <v>4.4615930244930198</v>
      </c>
      <c r="C7822" s="11">
        <f t="shared" si="366"/>
        <v>72.657863047877726</v>
      </c>
      <c r="D7822" s="9">
        <v>60.696270023384699</v>
      </c>
      <c r="E7822" s="10">
        <v>3.9709217946409501</v>
      </c>
      <c r="F7822" s="11">
        <f t="shared" si="367"/>
        <v>64.667191818025643</v>
      </c>
      <c r="G7822" s="9">
        <v>50.696270023384699</v>
      </c>
      <c r="H7822" s="10">
        <v>3.31669348817154</v>
      </c>
      <c r="I7822" s="11">
        <f t="shared" si="368"/>
        <v>54.012963511556237</v>
      </c>
    </row>
    <row r="7823" spans="1:9" x14ac:dyDescent="0.35">
      <c r="A7823" s="9">
        <v>66.886352653082596</v>
      </c>
      <c r="B7823" s="10">
        <v>4.3758945222142502</v>
      </c>
      <c r="C7823" s="11">
        <f t="shared" si="366"/>
        <v>71.262247175296849</v>
      </c>
      <c r="D7823" s="9">
        <v>59.386352653082596</v>
      </c>
      <c r="E7823" s="10">
        <v>3.8852232923621899</v>
      </c>
      <c r="F7823" s="11">
        <f t="shared" si="367"/>
        <v>63.271575945444788</v>
      </c>
      <c r="G7823" s="9">
        <v>49.386352653082596</v>
      </c>
      <c r="H7823" s="10">
        <v>3.23099498589277</v>
      </c>
      <c r="I7823" s="11">
        <f t="shared" si="368"/>
        <v>52.617347638975367</v>
      </c>
    </row>
    <row r="7824" spans="1:9" x14ac:dyDescent="0.35">
      <c r="A7824" s="9">
        <v>66.465251710440398</v>
      </c>
      <c r="B7824" s="10">
        <v>4.3483449065585003</v>
      </c>
      <c r="C7824" s="11">
        <f t="shared" si="366"/>
        <v>70.813596616998893</v>
      </c>
      <c r="D7824" s="9">
        <v>58.965251710440398</v>
      </c>
      <c r="E7824" s="10">
        <v>3.8576736767064399</v>
      </c>
      <c r="F7824" s="11">
        <f t="shared" si="367"/>
        <v>62.822925387146839</v>
      </c>
      <c r="G7824" s="9">
        <v>48.965251710440398</v>
      </c>
      <c r="H7824" s="10">
        <v>3.20344537023702</v>
      </c>
      <c r="I7824" s="11">
        <f t="shared" si="368"/>
        <v>52.168697080677418</v>
      </c>
    </row>
    <row r="7825" spans="1:9" x14ac:dyDescent="0.35">
      <c r="A7825" s="9">
        <v>64.266924616497406</v>
      </c>
      <c r="B7825" s="10">
        <v>4.2045241253848902</v>
      </c>
      <c r="C7825" s="11">
        <f t="shared" si="366"/>
        <v>68.471448741882298</v>
      </c>
      <c r="D7825" s="9">
        <v>56.766924616497398</v>
      </c>
      <c r="E7825" s="10">
        <v>3.7138528955328201</v>
      </c>
      <c r="F7825" s="11">
        <f t="shared" si="367"/>
        <v>60.480777512030215</v>
      </c>
      <c r="G7825" s="9">
        <v>46.766924616497398</v>
      </c>
      <c r="H7825" s="10">
        <v>3.0596245890634099</v>
      </c>
      <c r="I7825" s="11">
        <f t="shared" si="368"/>
        <v>49.826549205560809</v>
      </c>
    </row>
    <row r="7826" spans="1:9" x14ac:dyDescent="0.35">
      <c r="A7826" s="9">
        <v>62.527549310907602</v>
      </c>
      <c r="B7826" s="10">
        <v>4.0907292693358199</v>
      </c>
      <c r="C7826" s="11">
        <f t="shared" si="366"/>
        <v>66.618278580243427</v>
      </c>
      <c r="D7826" s="9">
        <v>55.027549310907602</v>
      </c>
      <c r="E7826" s="10">
        <v>3.6000580394837498</v>
      </c>
      <c r="F7826" s="11">
        <f t="shared" si="367"/>
        <v>58.627607350391351</v>
      </c>
      <c r="G7826" s="9">
        <v>45.027549310907602</v>
      </c>
      <c r="H7826" s="10">
        <v>2.9458297330143299</v>
      </c>
      <c r="I7826" s="11">
        <f t="shared" si="368"/>
        <v>47.973379043921931</v>
      </c>
    </row>
    <row r="7827" spans="1:9" x14ac:dyDescent="0.35">
      <c r="A7827" s="9">
        <v>62.696742979758199</v>
      </c>
      <c r="B7827" s="10">
        <v>4.10179839807956</v>
      </c>
      <c r="C7827" s="11">
        <f t="shared" si="366"/>
        <v>66.798541377837765</v>
      </c>
      <c r="D7827" s="9">
        <v>55.196742979758199</v>
      </c>
      <c r="E7827" s="10">
        <v>3.6111271682275001</v>
      </c>
      <c r="F7827" s="11">
        <f t="shared" si="367"/>
        <v>58.807870147985696</v>
      </c>
      <c r="G7827" s="9">
        <v>45.196742979758199</v>
      </c>
      <c r="H7827" s="10">
        <v>2.9568988617580798</v>
      </c>
      <c r="I7827" s="11">
        <f t="shared" si="368"/>
        <v>48.153641841516276</v>
      </c>
    </row>
    <row r="7828" spans="1:9" x14ac:dyDescent="0.35">
      <c r="A7828" s="9">
        <v>62.585700101786102</v>
      </c>
      <c r="B7828" s="10">
        <v>4.0945336586794401</v>
      </c>
      <c r="C7828" s="11">
        <f t="shared" si="366"/>
        <v>66.680233760465541</v>
      </c>
      <c r="D7828" s="9">
        <v>55.085700101786102</v>
      </c>
      <c r="E7828" s="10">
        <v>3.6038624288273802</v>
      </c>
      <c r="F7828" s="11">
        <f t="shared" si="367"/>
        <v>58.689562530613486</v>
      </c>
      <c r="G7828" s="9">
        <v>45.085700101786102</v>
      </c>
      <c r="H7828" s="10">
        <v>2.9496341223579599</v>
      </c>
      <c r="I7828" s="11">
        <f t="shared" si="368"/>
        <v>48.035334224144066</v>
      </c>
    </row>
    <row r="7829" spans="1:9" x14ac:dyDescent="0.35">
      <c r="A7829" s="9">
        <v>60.158214401915401</v>
      </c>
      <c r="B7829" s="10">
        <v>3.9357206728389298</v>
      </c>
      <c r="C7829" s="11">
        <f t="shared" si="366"/>
        <v>64.093935074754327</v>
      </c>
      <c r="D7829" s="9">
        <v>52.658214401915401</v>
      </c>
      <c r="E7829" s="10">
        <v>3.4450494429868699</v>
      </c>
      <c r="F7829" s="11">
        <f t="shared" si="367"/>
        <v>56.103263844902273</v>
      </c>
      <c r="G7829" s="9">
        <v>42.658214401915401</v>
      </c>
      <c r="H7829" s="10">
        <v>2.79082113651745</v>
      </c>
      <c r="I7829" s="11">
        <f t="shared" si="368"/>
        <v>45.449035538432852</v>
      </c>
    </row>
    <row r="7830" spans="1:9" x14ac:dyDescent="0.35">
      <c r="A7830" s="9">
        <v>57.777575275092303</v>
      </c>
      <c r="B7830" s="10">
        <v>3.7799725224133001</v>
      </c>
      <c r="C7830" s="11">
        <f t="shared" si="366"/>
        <v>61.557547797505606</v>
      </c>
      <c r="D7830" s="9">
        <v>50.277575275092303</v>
      </c>
      <c r="E7830" s="10">
        <v>3.2893012925612402</v>
      </c>
      <c r="F7830" s="11">
        <f t="shared" si="367"/>
        <v>53.566876567653544</v>
      </c>
      <c r="G7830" s="9">
        <v>40.277575275092303</v>
      </c>
      <c r="H7830" s="10">
        <v>2.6350729860918198</v>
      </c>
      <c r="I7830" s="11">
        <f t="shared" si="368"/>
        <v>42.912648261184124</v>
      </c>
    </row>
    <row r="7831" spans="1:9" x14ac:dyDescent="0.35">
      <c r="A7831" s="9">
        <v>57.620183991223797</v>
      </c>
      <c r="B7831" s="10">
        <v>3.7696755391034702</v>
      </c>
      <c r="C7831" s="11">
        <f t="shared" si="366"/>
        <v>61.389859530327264</v>
      </c>
      <c r="D7831" s="9">
        <v>50.120183991223797</v>
      </c>
      <c r="E7831" s="10">
        <v>3.2790043092514001</v>
      </c>
      <c r="F7831" s="11">
        <f t="shared" si="367"/>
        <v>53.399188300475195</v>
      </c>
      <c r="G7831" s="9">
        <v>40.120183991223797</v>
      </c>
      <c r="H7831" s="10">
        <v>2.6247760027819802</v>
      </c>
      <c r="I7831" s="11">
        <f t="shared" si="368"/>
        <v>42.744959994005775</v>
      </c>
    </row>
    <row r="7832" spans="1:9" x14ac:dyDescent="0.35">
      <c r="A7832" s="9">
        <v>56.828748558792498</v>
      </c>
      <c r="B7832" s="10">
        <v>3.7178975928395199</v>
      </c>
      <c r="C7832" s="11">
        <f t="shared" si="366"/>
        <v>60.546646151632018</v>
      </c>
      <c r="D7832" s="9">
        <v>49.328748558792498</v>
      </c>
      <c r="E7832" s="10">
        <v>3.22722636298746</v>
      </c>
      <c r="F7832" s="11">
        <f t="shared" si="367"/>
        <v>52.555974921779956</v>
      </c>
      <c r="G7832" s="9">
        <v>39.328748558792498</v>
      </c>
      <c r="H7832" s="10">
        <v>2.5729980565180401</v>
      </c>
      <c r="I7832" s="11">
        <f t="shared" si="368"/>
        <v>41.901746615310536</v>
      </c>
    </row>
    <row r="7833" spans="1:9" x14ac:dyDescent="0.35">
      <c r="A7833" s="9">
        <v>56.879297270472598</v>
      </c>
      <c r="B7833" s="10">
        <v>3.72120463264319</v>
      </c>
      <c r="C7833" s="11">
        <f t="shared" si="366"/>
        <v>60.600501903115791</v>
      </c>
      <c r="D7833" s="9">
        <v>49.379297270472598</v>
      </c>
      <c r="E7833" s="10">
        <v>3.2305334027911301</v>
      </c>
      <c r="F7833" s="11">
        <f t="shared" si="367"/>
        <v>52.60983067326373</v>
      </c>
      <c r="G7833" s="9">
        <v>39.379297270472598</v>
      </c>
      <c r="H7833" s="10">
        <v>2.5763050963217098</v>
      </c>
      <c r="I7833" s="11">
        <f t="shared" si="368"/>
        <v>41.955602366794309</v>
      </c>
    </row>
    <row r="7834" spans="1:9" x14ac:dyDescent="0.35">
      <c r="A7834" s="9">
        <v>54.637735312471499</v>
      </c>
      <c r="B7834" s="10">
        <v>3.5745553042802598</v>
      </c>
      <c r="C7834" s="11">
        <f t="shared" si="366"/>
        <v>58.212290616751758</v>
      </c>
      <c r="D7834" s="9">
        <v>47.137735312471499</v>
      </c>
      <c r="E7834" s="10">
        <v>3.0838840744281999</v>
      </c>
      <c r="F7834" s="11">
        <f t="shared" si="367"/>
        <v>50.221619386899697</v>
      </c>
      <c r="G7834" s="9">
        <v>37.137735312471499</v>
      </c>
      <c r="H7834" s="10">
        <v>2.42965576795878</v>
      </c>
      <c r="I7834" s="11">
        <f t="shared" si="368"/>
        <v>39.567391080430276</v>
      </c>
    </row>
    <row r="7835" spans="1:9" x14ac:dyDescent="0.35">
      <c r="A7835" s="9">
        <v>51.679664473824602</v>
      </c>
      <c r="B7835" s="10">
        <v>3.3810299367618102</v>
      </c>
      <c r="C7835" s="11">
        <f t="shared" si="366"/>
        <v>55.060694410586414</v>
      </c>
      <c r="D7835" s="9">
        <v>44.179664473824602</v>
      </c>
      <c r="E7835" s="10">
        <v>2.8903587069097401</v>
      </c>
      <c r="F7835" s="11">
        <f t="shared" si="367"/>
        <v>47.070023180734339</v>
      </c>
      <c r="G7835" s="9">
        <v>34.179664473824602</v>
      </c>
      <c r="H7835" s="10">
        <v>2.2361304004403202</v>
      </c>
      <c r="I7835" s="11">
        <f t="shared" si="368"/>
        <v>36.415794874264918</v>
      </c>
    </row>
    <row r="7836" spans="1:9" x14ac:dyDescent="0.35">
      <c r="A7836" s="9">
        <v>51.289006235037903</v>
      </c>
      <c r="B7836" s="10">
        <v>3.3554719689648298</v>
      </c>
      <c r="C7836" s="11">
        <f t="shared" si="366"/>
        <v>54.644478204002731</v>
      </c>
      <c r="D7836" s="9">
        <v>43.789006235037903</v>
      </c>
      <c r="E7836" s="10">
        <v>2.8648007391127699</v>
      </c>
      <c r="F7836" s="11">
        <f t="shared" si="367"/>
        <v>46.653806974150669</v>
      </c>
      <c r="G7836" s="9">
        <v>33.789006235037903</v>
      </c>
      <c r="H7836" s="10">
        <v>2.21057243264335</v>
      </c>
      <c r="I7836" s="11">
        <f t="shared" si="368"/>
        <v>35.999578667681256</v>
      </c>
    </row>
    <row r="7837" spans="1:9" x14ac:dyDescent="0.35">
      <c r="A7837" s="9">
        <v>50.2699612342874</v>
      </c>
      <c r="B7837" s="10">
        <v>3.2888031604591101</v>
      </c>
      <c r="C7837" s="11">
        <f t="shared" si="366"/>
        <v>53.558764394746511</v>
      </c>
      <c r="D7837" s="9">
        <v>42.7699612342874</v>
      </c>
      <c r="E7837" s="10">
        <v>2.7981319306070498</v>
      </c>
      <c r="F7837" s="11">
        <f t="shared" si="367"/>
        <v>45.568093164894449</v>
      </c>
      <c r="G7837" s="9">
        <v>32.7699612342874</v>
      </c>
      <c r="H7837" s="10">
        <v>2.1439036241376299</v>
      </c>
      <c r="I7837" s="11">
        <f t="shared" si="368"/>
        <v>34.913864858425029</v>
      </c>
    </row>
    <row r="7838" spans="1:9" x14ac:dyDescent="0.35">
      <c r="A7838" s="9">
        <v>50.285994872504403</v>
      </c>
      <c r="B7838" s="10">
        <v>3.2898521264568501</v>
      </c>
      <c r="C7838" s="11">
        <f t="shared" si="366"/>
        <v>53.575846998961254</v>
      </c>
      <c r="D7838" s="9">
        <v>42.785994872504403</v>
      </c>
      <c r="E7838" s="10">
        <v>2.79918089660478</v>
      </c>
      <c r="F7838" s="11">
        <f t="shared" si="367"/>
        <v>45.585175769109185</v>
      </c>
      <c r="G7838" s="9">
        <v>32.785994872504403</v>
      </c>
      <c r="H7838" s="10">
        <v>2.1449525901353601</v>
      </c>
      <c r="I7838" s="11">
        <f t="shared" si="368"/>
        <v>34.930947462639764</v>
      </c>
    </row>
    <row r="7839" spans="1:9" x14ac:dyDescent="0.35">
      <c r="A7839" s="9">
        <v>50.558583380432403</v>
      </c>
      <c r="B7839" s="10">
        <v>3.3076856382473201</v>
      </c>
      <c r="C7839" s="11">
        <f t="shared" si="366"/>
        <v>53.866269018679724</v>
      </c>
      <c r="D7839" s="9">
        <v>43.058583380432403</v>
      </c>
      <c r="E7839" s="10">
        <v>2.81701440839525</v>
      </c>
      <c r="F7839" s="11">
        <f t="shared" si="367"/>
        <v>45.875597788827655</v>
      </c>
      <c r="G7839" s="9">
        <v>33.058583380432403</v>
      </c>
      <c r="H7839" s="10">
        <v>2.1627861019258399</v>
      </c>
      <c r="I7839" s="11">
        <f t="shared" si="368"/>
        <v>35.221369482358241</v>
      </c>
    </row>
    <row r="7840" spans="1:9" x14ac:dyDescent="0.35">
      <c r="A7840" s="9">
        <v>50.341197938496101</v>
      </c>
      <c r="B7840" s="10">
        <v>3.29346366729441</v>
      </c>
      <c r="C7840" s="11">
        <f t="shared" si="366"/>
        <v>53.634661605790512</v>
      </c>
      <c r="D7840" s="9">
        <v>42.841197938496101</v>
      </c>
      <c r="E7840" s="10">
        <v>2.8027924374423399</v>
      </c>
      <c r="F7840" s="11">
        <f t="shared" si="367"/>
        <v>45.643990375938444</v>
      </c>
      <c r="G7840" s="9">
        <v>32.841197938496101</v>
      </c>
      <c r="H7840" s="10">
        <v>2.14856413097292</v>
      </c>
      <c r="I7840" s="11">
        <f t="shared" si="368"/>
        <v>34.989762069469023</v>
      </c>
    </row>
    <row r="7841" spans="1:9" x14ac:dyDescent="0.35">
      <c r="A7841" s="9">
        <v>49.748350951089698</v>
      </c>
      <c r="B7841" s="10">
        <v>3.2546779392377698</v>
      </c>
      <c r="C7841" s="11">
        <f t="shared" si="366"/>
        <v>53.003028890327471</v>
      </c>
      <c r="D7841" s="9">
        <v>42.248350951089698</v>
      </c>
      <c r="E7841" s="10">
        <v>2.7640067093857001</v>
      </c>
      <c r="F7841" s="11">
        <f t="shared" si="367"/>
        <v>45.012357660475395</v>
      </c>
      <c r="G7841" s="9">
        <v>32.248350951089698</v>
      </c>
      <c r="H7841" s="10">
        <v>2.10977840291629</v>
      </c>
      <c r="I7841" s="11">
        <f t="shared" si="368"/>
        <v>34.358129354005989</v>
      </c>
    </row>
    <row r="7842" spans="1:9" x14ac:dyDescent="0.35">
      <c r="A7842" s="9">
        <v>49.421805915181203</v>
      </c>
      <c r="B7842" s="10">
        <v>3.2333144386549302</v>
      </c>
      <c r="C7842" s="11">
        <f t="shared" si="366"/>
        <v>52.655120353836132</v>
      </c>
      <c r="D7842" s="9">
        <v>41.921805915181203</v>
      </c>
      <c r="E7842" s="10">
        <v>2.7426432088028601</v>
      </c>
      <c r="F7842" s="11">
        <f t="shared" si="367"/>
        <v>44.664449123984063</v>
      </c>
      <c r="G7842" s="9">
        <v>31.921805915181199</v>
      </c>
      <c r="H7842" s="10">
        <v>2.0884149023334402</v>
      </c>
      <c r="I7842" s="11">
        <f t="shared" si="368"/>
        <v>34.010220817514636</v>
      </c>
    </row>
    <row r="7843" spans="1:9" x14ac:dyDescent="0.35">
      <c r="A7843" s="9">
        <v>49.6889029214218</v>
      </c>
      <c r="B7843" s="10">
        <v>3.25078868086052</v>
      </c>
      <c r="C7843" s="11">
        <f t="shared" si="366"/>
        <v>52.939691602282323</v>
      </c>
      <c r="D7843" s="9">
        <v>42.1889029214218</v>
      </c>
      <c r="E7843" s="10">
        <v>2.7601174510084499</v>
      </c>
      <c r="F7843" s="11">
        <f t="shared" si="367"/>
        <v>44.949020372430248</v>
      </c>
      <c r="G7843" s="9">
        <v>32.1889029214218</v>
      </c>
      <c r="H7843" s="10">
        <v>2.10588914453903</v>
      </c>
      <c r="I7843" s="11">
        <f t="shared" si="368"/>
        <v>34.294792065960827</v>
      </c>
    </row>
    <row r="7844" spans="1:9" x14ac:dyDescent="0.35">
      <c r="A7844" s="9">
        <v>50.241549275160999</v>
      </c>
      <c r="B7844" s="10">
        <v>3.2869443696688498</v>
      </c>
      <c r="C7844" s="11">
        <f t="shared" si="366"/>
        <v>53.528493644829851</v>
      </c>
      <c r="D7844" s="9">
        <v>42.741549275160999</v>
      </c>
      <c r="E7844" s="10">
        <v>2.7962731398167802</v>
      </c>
      <c r="F7844" s="11">
        <f t="shared" si="367"/>
        <v>45.537822414977782</v>
      </c>
      <c r="G7844" s="9">
        <v>32.741549275160999</v>
      </c>
      <c r="H7844" s="10">
        <v>2.1420448333473598</v>
      </c>
      <c r="I7844" s="11">
        <f t="shared" si="368"/>
        <v>34.883594108508362</v>
      </c>
    </row>
    <row r="7845" spans="1:9" x14ac:dyDescent="0.35">
      <c r="A7845" s="9">
        <v>52.6421472691665</v>
      </c>
      <c r="B7845" s="10">
        <v>3.4439982856820501</v>
      </c>
      <c r="C7845" s="11">
        <f t="shared" si="366"/>
        <v>56.086145554848549</v>
      </c>
      <c r="D7845" s="9">
        <v>45.1421472691665</v>
      </c>
      <c r="E7845" s="10">
        <v>2.9533270558299902</v>
      </c>
      <c r="F7845" s="11">
        <f t="shared" si="367"/>
        <v>48.095474324996488</v>
      </c>
      <c r="G7845" s="9">
        <v>35.1421472691665</v>
      </c>
      <c r="H7845" s="10">
        <v>2.2990987493605699</v>
      </c>
      <c r="I7845" s="11">
        <f t="shared" si="368"/>
        <v>37.441246018527067</v>
      </c>
    </row>
    <row r="7846" spans="1:9" x14ac:dyDescent="0.35">
      <c r="A7846" s="9">
        <v>52.748211572501503</v>
      </c>
      <c r="B7846" s="10">
        <v>3.4509373126368299</v>
      </c>
      <c r="C7846" s="11">
        <f t="shared" si="366"/>
        <v>56.199148885138335</v>
      </c>
      <c r="D7846" s="9">
        <v>45.248211572501503</v>
      </c>
      <c r="E7846" s="10">
        <v>2.9602660827847602</v>
      </c>
      <c r="F7846" s="11">
        <f t="shared" si="367"/>
        <v>48.208477655286266</v>
      </c>
      <c r="G7846" s="9">
        <v>35.248211572501503</v>
      </c>
      <c r="H7846" s="10">
        <v>2.3060377763153399</v>
      </c>
      <c r="I7846" s="11">
        <f t="shared" si="368"/>
        <v>37.554249348816846</v>
      </c>
    </row>
    <row r="7847" spans="1:9" x14ac:dyDescent="0.35">
      <c r="A7847" s="9">
        <v>53.040598576633798</v>
      </c>
      <c r="B7847" s="10">
        <v>3.4700660980915399</v>
      </c>
      <c r="C7847" s="11">
        <f t="shared" si="366"/>
        <v>56.510664674725341</v>
      </c>
      <c r="D7847" s="9">
        <v>45.540598576633798</v>
      </c>
      <c r="E7847" s="10">
        <v>2.9793948682394702</v>
      </c>
      <c r="F7847" s="11">
        <f t="shared" si="367"/>
        <v>48.519993444873265</v>
      </c>
      <c r="G7847" s="9">
        <v>35.540598576633798</v>
      </c>
      <c r="H7847" s="10">
        <v>2.3251665617700499</v>
      </c>
      <c r="I7847" s="11">
        <f t="shared" si="368"/>
        <v>37.865765138403845</v>
      </c>
    </row>
    <row r="7848" spans="1:9" x14ac:dyDescent="0.35">
      <c r="A7848" s="9">
        <v>53.245104293711499</v>
      </c>
      <c r="B7848" s="10">
        <v>3.4834454409862499</v>
      </c>
      <c r="C7848" s="11">
        <f t="shared" si="366"/>
        <v>56.728549734697751</v>
      </c>
      <c r="D7848" s="9">
        <v>45.745104293711499</v>
      </c>
      <c r="E7848" s="10">
        <v>2.9927742111341802</v>
      </c>
      <c r="F7848" s="11">
        <f t="shared" si="367"/>
        <v>48.737878504845682</v>
      </c>
      <c r="G7848" s="9">
        <v>35.745104293711499</v>
      </c>
      <c r="H7848" s="10">
        <v>2.3385459046647599</v>
      </c>
      <c r="I7848" s="11">
        <f t="shared" si="368"/>
        <v>38.083650198376262</v>
      </c>
    </row>
    <row r="7849" spans="1:9" x14ac:dyDescent="0.35">
      <c r="A7849" s="9">
        <v>52.383276849410002</v>
      </c>
      <c r="B7849" s="10">
        <v>3.4270622500508199</v>
      </c>
      <c r="C7849" s="11">
        <f t="shared" si="366"/>
        <v>55.810339099460819</v>
      </c>
      <c r="D7849" s="9">
        <v>44.883276849410002</v>
      </c>
      <c r="E7849" s="10">
        <v>2.93639102019876</v>
      </c>
      <c r="F7849" s="11">
        <f t="shared" si="367"/>
        <v>47.819667869608764</v>
      </c>
      <c r="G7849" s="9">
        <v>34.883276849410002</v>
      </c>
      <c r="H7849" s="10">
        <v>2.2821627137293401</v>
      </c>
      <c r="I7849" s="11">
        <f t="shared" si="368"/>
        <v>37.165439563139344</v>
      </c>
    </row>
    <row r="7850" spans="1:9" x14ac:dyDescent="0.35">
      <c r="A7850" s="9">
        <v>55.035783918617398</v>
      </c>
      <c r="B7850" s="10">
        <v>3.60059677082939</v>
      </c>
      <c r="C7850" s="11">
        <f t="shared" si="366"/>
        <v>58.636380689446788</v>
      </c>
      <c r="D7850" s="9">
        <v>47.535783918617398</v>
      </c>
      <c r="E7850" s="10">
        <v>3.1099255409773301</v>
      </c>
      <c r="F7850" s="11">
        <f t="shared" si="367"/>
        <v>50.645709459594727</v>
      </c>
      <c r="G7850" s="9">
        <v>37.535783918617398</v>
      </c>
      <c r="H7850" s="10">
        <v>2.4556972345079102</v>
      </c>
      <c r="I7850" s="11">
        <f t="shared" si="368"/>
        <v>39.991481153125306</v>
      </c>
    </row>
    <row r="7851" spans="1:9" x14ac:dyDescent="0.35">
      <c r="A7851" s="9">
        <v>54.972391233215802</v>
      </c>
      <c r="B7851" s="10">
        <v>3.5964494419081099</v>
      </c>
      <c r="C7851" s="11">
        <f t="shared" si="366"/>
        <v>58.568840675123909</v>
      </c>
      <c r="D7851" s="9">
        <v>47.472391233215802</v>
      </c>
      <c r="E7851" s="10">
        <v>3.10577821205605</v>
      </c>
      <c r="F7851" s="11">
        <f t="shared" si="367"/>
        <v>50.578169445271854</v>
      </c>
      <c r="G7851" s="9">
        <v>37.472391233215802</v>
      </c>
      <c r="H7851" s="10">
        <v>2.4515499055866301</v>
      </c>
      <c r="I7851" s="11">
        <f t="shared" si="368"/>
        <v>39.923941138802434</v>
      </c>
    </row>
    <row r="7852" spans="1:9" x14ac:dyDescent="0.35">
      <c r="A7852" s="9">
        <v>53.479120091153199</v>
      </c>
      <c r="B7852" s="10">
        <v>3.49875541687098</v>
      </c>
      <c r="C7852" s="11">
        <f t="shared" si="366"/>
        <v>56.977875508024177</v>
      </c>
      <c r="D7852" s="9">
        <v>45.979120091153199</v>
      </c>
      <c r="E7852" s="10">
        <v>3.0080841870189201</v>
      </c>
      <c r="F7852" s="11">
        <f t="shared" si="367"/>
        <v>48.987204278172122</v>
      </c>
      <c r="G7852" s="9">
        <v>35.979120091153199</v>
      </c>
      <c r="H7852" s="10">
        <v>2.3538558805494998</v>
      </c>
      <c r="I7852" s="11">
        <f t="shared" si="368"/>
        <v>38.332975971702702</v>
      </c>
    </row>
    <row r="7853" spans="1:9" x14ac:dyDescent="0.35">
      <c r="A7853" s="9">
        <v>54.111065840619403</v>
      </c>
      <c r="B7853" s="10">
        <v>3.5400990966163701</v>
      </c>
      <c r="C7853" s="11">
        <f t="shared" si="366"/>
        <v>57.651164937235777</v>
      </c>
      <c r="D7853" s="9">
        <v>46.611065840619403</v>
      </c>
      <c r="E7853" s="10">
        <v>3.0494278667643</v>
      </c>
      <c r="F7853" s="11">
        <f t="shared" si="367"/>
        <v>49.660493707383701</v>
      </c>
      <c r="G7853" s="9">
        <v>36.611065840619403</v>
      </c>
      <c r="H7853" s="10">
        <v>2.3951995602948801</v>
      </c>
      <c r="I7853" s="11">
        <f t="shared" si="368"/>
        <v>39.00626540091428</v>
      </c>
    </row>
    <row r="7854" spans="1:9" x14ac:dyDescent="0.35">
      <c r="A7854" s="9">
        <v>54.553290670270798</v>
      </c>
      <c r="B7854" s="10">
        <v>3.56903069675452</v>
      </c>
      <c r="C7854" s="11">
        <f t="shared" si="366"/>
        <v>58.122321367025314</v>
      </c>
      <c r="D7854" s="9">
        <v>47.053290670270798</v>
      </c>
      <c r="E7854" s="10">
        <v>3.0783594669024499</v>
      </c>
      <c r="F7854" s="11">
        <f t="shared" si="367"/>
        <v>50.131650137173246</v>
      </c>
      <c r="G7854" s="9">
        <v>37.053290670270798</v>
      </c>
      <c r="H7854" s="10">
        <v>2.4241311604330402</v>
      </c>
      <c r="I7854" s="11">
        <f t="shared" si="368"/>
        <v>39.47742183070384</v>
      </c>
    </row>
    <row r="7855" spans="1:9" x14ac:dyDescent="0.35">
      <c r="A7855" s="9">
        <v>55.172941984158697</v>
      </c>
      <c r="B7855" s="10">
        <v>3.60957003972316</v>
      </c>
      <c r="C7855" s="11">
        <f t="shared" si="366"/>
        <v>58.782512023881857</v>
      </c>
      <c r="D7855" s="9">
        <v>47.672941984158697</v>
      </c>
      <c r="E7855" s="10">
        <v>3.1188988098711001</v>
      </c>
      <c r="F7855" s="11">
        <f t="shared" si="367"/>
        <v>50.791840794029795</v>
      </c>
      <c r="G7855" s="9">
        <v>37.672941984158697</v>
      </c>
      <c r="H7855" s="10">
        <v>2.4646705034016798</v>
      </c>
      <c r="I7855" s="11">
        <f t="shared" si="368"/>
        <v>40.137612487560375</v>
      </c>
    </row>
    <row r="7856" spans="1:9" x14ac:dyDescent="0.35">
      <c r="A7856" s="9">
        <v>56.493695453692098</v>
      </c>
      <c r="B7856" s="10">
        <v>3.69597747028681</v>
      </c>
      <c r="C7856" s="11">
        <f t="shared" si="366"/>
        <v>60.189672923978911</v>
      </c>
      <c r="D7856" s="9">
        <v>48.993695453692098</v>
      </c>
      <c r="E7856" s="10">
        <v>3.2053062404347399</v>
      </c>
      <c r="F7856" s="11">
        <f t="shared" si="367"/>
        <v>52.199001694126835</v>
      </c>
      <c r="G7856" s="9">
        <v>38.993695453692098</v>
      </c>
      <c r="H7856" s="10">
        <v>2.5510779339653298</v>
      </c>
      <c r="I7856" s="11">
        <f t="shared" si="368"/>
        <v>41.544773387657429</v>
      </c>
    </row>
    <row r="7857" spans="1:9" x14ac:dyDescent="0.35">
      <c r="A7857" s="9">
        <v>33.393880630529203</v>
      </c>
      <c r="B7857" s="10">
        <v>2.1847221971352999</v>
      </c>
      <c r="C7857" s="11">
        <f t="shared" si="366"/>
        <v>35.578602827664504</v>
      </c>
      <c r="D7857" s="9">
        <v>25.8938806305292</v>
      </c>
      <c r="E7857" s="10">
        <v>1.69405096728324</v>
      </c>
      <c r="F7857" s="11">
        <f t="shared" si="367"/>
        <v>27.587931597812439</v>
      </c>
      <c r="G7857" s="9">
        <v>15.8938806305292</v>
      </c>
      <c r="H7857" s="10">
        <v>1.0398226608138199</v>
      </c>
      <c r="I7857" s="11">
        <f t="shared" si="368"/>
        <v>16.933703291343019</v>
      </c>
    </row>
    <row r="7858" spans="1:9" x14ac:dyDescent="0.35">
      <c r="A7858" s="9">
        <v>8.9074372149531804</v>
      </c>
      <c r="B7858" s="10">
        <v>0.58274975641214899</v>
      </c>
      <c r="C7858" s="11">
        <f t="shared" si="366"/>
        <v>9.4901869713653291</v>
      </c>
      <c r="D7858" s="9">
        <v>1.40743721495318</v>
      </c>
      <c r="E7858" s="10">
        <v>9.20785265600855E-2</v>
      </c>
      <c r="F7858" s="11">
        <f t="shared" si="367"/>
        <v>1.4995157415132654</v>
      </c>
      <c r="G7858" s="9">
        <v>0</v>
      </c>
      <c r="H7858" s="10">
        <v>0</v>
      </c>
      <c r="I7858" s="11">
        <f t="shared" si="368"/>
        <v>0</v>
      </c>
    </row>
    <row r="7859" spans="1:9" x14ac:dyDescent="0.35">
      <c r="A7859" s="9">
        <v>8.5811922344408291</v>
      </c>
      <c r="B7859" s="10">
        <v>0.56140588630267496</v>
      </c>
      <c r="C7859" s="11">
        <f t="shared" si="366"/>
        <v>9.1425981207435036</v>
      </c>
      <c r="D7859" s="9">
        <v>1.08119223444083</v>
      </c>
      <c r="E7859" s="10">
        <v>7.0734656450611597E-2</v>
      </c>
      <c r="F7859" s="11">
        <f t="shared" si="367"/>
        <v>1.1519268908914415</v>
      </c>
      <c r="G7859" s="9">
        <v>0</v>
      </c>
      <c r="H7859" s="10">
        <v>0</v>
      </c>
      <c r="I7859" s="11">
        <f t="shared" si="368"/>
        <v>0</v>
      </c>
    </row>
    <row r="7860" spans="1:9" x14ac:dyDescent="0.35">
      <c r="A7860" s="9">
        <v>8.5650681234273591</v>
      </c>
      <c r="B7860" s="10">
        <v>0.56035100131850901</v>
      </c>
      <c r="C7860" s="11">
        <f t="shared" si="366"/>
        <v>9.1254191247458678</v>
      </c>
      <c r="D7860" s="9">
        <v>1.06506812342736</v>
      </c>
      <c r="E7860" s="10">
        <v>6.9679771466444898E-2</v>
      </c>
      <c r="F7860" s="11">
        <f t="shared" si="367"/>
        <v>1.134747894893805</v>
      </c>
      <c r="G7860" s="9">
        <v>0</v>
      </c>
      <c r="H7860" s="10">
        <v>0</v>
      </c>
      <c r="I7860" s="11">
        <f t="shared" si="368"/>
        <v>0</v>
      </c>
    </row>
    <row r="7861" spans="1:9" x14ac:dyDescent="0.35">
      <c r="A7861" s="9">
        <v>8.7930913594080806</v>
      </c>
      <c r="B7861" s="10">
        <v>0.57526892686964304</v>
      </c>
      <c r="C7861" s="11">
        <f t="shared" si="366"/>
        <v>9.3683602862777242</v>
      </c>
      <c r="D7861" s="9">
        <v>1.29309135940808</v>
      </c>
      <c r="E7861" s="10">
        <v>8.4597697017579201E-2</v>
      </c>
      <c r="F7861" s="11">
        <f t="shared" si="367"/>
        <v>1.3776890564256592</v>
      </c>
      <c r="G7861" s="9">
        <v>0</v>
      </c>
      <c r="H7861" s="10">
        <v>0</v>
      </c>
      <c r="I7861" s="11">
        <f t="shared" si="368"/>
        <v>0</v>
      </c>
    </row>
    <row r="7862" spans="1:9" x14ac:dyDescent="0.35">
      <c r="A7862" s="9">
        <v>6.5283905152309902</v>
      </c>
      <c r="B7862" s="10">
        <v>0.42710578707505897</v>
      </c>
      <c r="C7862" s="11">
        <f t="shared" si="366"/>
        <v>6.9554963023060488</v>
      </c>
      <c r="D7862" s="9">
        <v>0</v>
      </c>
      <c r="E7862" s="10">
        <v>0</v>
      </c>
      <c r="F7862" s="11">
        <f t="shared" si="367"/>
        <v>0</v>
      </c>
      <c r="G7862" s="9">
        <v>0</v>
      </c>
      <c r="H7862" s="10">
        <v>0</v>
      </c>
      <c r="I7862" s="11">
        <f t="shared" si="368"/>
        <v>0</v>
      </c>
    </row>
    <row r="7863" spans="1:9" x14ac:dyDescent="0.35">
      <c r="A7863" s="9">
        <v>4.0319364577941501</v>
      </c>
      <c r="B7863" s="10">
        <v>0.26378069605749699</v>
      </c>
      <c r="C7863" s="11">
        <f t="shared" si="366"/>
        <v>4.2957171538516468</v>
      </c>
      <c r="D7863" s="9">
        <v>0</v>
      </c>
      <c r="E7863" s="10">
        <v>0</v>
      </c>
      <c r="F7863" s="11">
        <f t="shared" si="367"/>
        <v>0</v>
      </c>
      <c r="G7863" s="9">
        <v>0</v>
      </c>
      <c r="H7863" s="10">
        <v>0</v>
      </c>
      <c r="I7863" s="11">
        <f t="shared" si="368"/>
        <v>0</v>
      </c>
    </row>
    <row r="7864" spans="1:9" x14ac:dyDescent="0.35">
      <c r="A7864" s="9">
        <v>4.0318547966657201</v>
      </c>
      <c r="B7864" s="10">
        <v>0.263775353555321</v>
      </c>
      <c r="C7864" s="11">
        <f t="shared" si="366"/>
        <v>4.295630150221041</v>
      </c>
      <c r="D7864" s="9">
        <v>0</v>
      </c>
      <c r="E7864" s="10">
        <v>0</v>
      </c>
      <c r="F7864" s="11">
        <f t="shared" si="367"/>
        <v>0</v>
      </c>
      <c r="G7864" s="9">
        <v>0</v>
      </c>
      <c r="H7864" s="10">
        <v>0</v>
      </c>
      <c r="I7864" s="11">
        <f t="shared" si="368"/>
        <v>0</v>
      </c>
    </row>
    <row r="7865" spans="1:9" x14ac:dyDescent="0.35">
      <c r="A7865" s="9">
        <v>4.09067529772953</v>
      </c>
      <c r="B7865" s="10">
        <v>0.26762355723498799</v>
      </c>
      <c r="C7865" s="11">
        <f t="shared" si="366"/>
        <v>4.3582988549645183</v>
      </c>
      <c r="D7865" s="9">
        <v>0</v>
      </c>
      <c r="E7865" s="10">
        <v>0</v>
      </c>
      <c r="F7865" s="11">
        <f t="shared" si="367"/>
        <v>0</v>
      </c>
      <c r="G7865" s="9">
        <v>0</v>
      </c>
      <c r="H7865" s="10">
        <v>0</v>
      </c>
      <c r="I7865" s="11">
        <f t="shared" si="368"/>
        <v>0</v>
      </c>
    </row>
    <row r="7866" spans="1:9" x14ac:dyDescent="0.35">
      <c r="A7866" s="9">
        <v>4.1403028722025397</v>
      </c>
      <c r="B7866" s="10">
        <v>0.270870333635154</v>
      </c>
      <c r="C7866" s="11">
        <f t="shared" si="366"/>
        <v>4.4111732058376933</v>
      </c>
      <c r="D7866" s="9">
        <v>0</v>
      </c>
      <c r="E7866" s="10">
        <v>0</v>
      </c>
      <c r="F7866" s="11">
        <f t="shared" si="367"/>
        <v>0</v>
      </c>
      <c r="G7866" s="9">
        <v>0</v>
      </c>
      <c r="H7866" s="10">
        <v>0</v>
      </c>
      <c r="I7866" s="11">
        <f t="shared" si="368"/>
        <v>0</v>
      </c>
    </row>
    <row r="7867" spans="1:9" x14ac:dyDescent="0.35">
      <c r="A7867" s="9">
        <v>4.1306646427364404</v>
      </c>
      <c r="B7867" s="10">
        <v>0.27023977338105698</v>
      </c>
      <c r="C7867" s="11">
        <f t="shared" si="366"/>
        <v>4.4009044161174975</v>
      </c>
      <c r="D7867" s="9">
        <v>0</v>
      </c>
      <c r="E7867" s="10">
        <v>0</v>
      </c>
      <c r="F7867" s="11">
        <f t="shared" si="367"/>
        <v>0</v>
      </c>
      <c r="G7867" s="9">
        <v>0</v>
      </c>
      <c r="H7867" s="10">
        <v>0</v>
      </c>
      <c r="I7867" s="11">
        <f t="shared" si="368"/>
        <v>0</v>
      </c>
    </row>
    <row r="7868" spans="1:9" x14ac:dyDescent="0.35">
      <c r="A7868" s="9">
        <v>4.1335095382831799</v>
      </c>
      <c r="B7868" s="10">
        <v>0.27042589450061999</v>
      </c>
      <c r="C7868" s="11">
        <f t="shared" si="366"/>
        <v>4.4039354327837996</v>
      </c>
      <c r="D7868" s="9">
        <v>0</v>
      </c>
      <c r="E7868" s="10">
        <v>0</v>
      </c>
      <c r="F7868" s="11">
        <f t="shared" si="367"/>
        <v>0</v>
      </c>
      <c r="G7868" s="9">
        <v>0</v>
      </c>
      <c r="H7868" s="10">
        <v>0</v>
      </c>
      <c r="I7868" s="11">
        <f t="shared" si="368"/>
        <v>0</v>
      </c>
    </row>
    <row r="7869" spans="1:9" x14ac:dyDescent="0.35">
      <c r="A7869" s="9">
        <v>3.5916156987066699</v>
      </c>
      <c r="B7869" s="10">
        <v>0.23497366560538399</v>
      </c>
      <c r="C7869" s="11">
        <f t="shared" si="366"/>
        <v>3.8265893643120537</v>
      </c>
      <c r="D7869" s="9">
        <v>0</v>
      </c>
      <c r="E7869" s="10">
        <v>0</v>
      </c>
      <c r="F7869" s="11">
        <f t="shared" si="367"/>
        <v>0</v>
      </c>
      <c r="G7869" s="9">
        <v>0</v>
      </c>
      <c r="H7869" s="10">
        <v>0</v>
      </c>
      <c r="I7869" s="11">
        <f t="shared" si="368"/>
        <v>0</v>
      </c>
    </row>
    <row r="7870" spans="1:9" x14ac:dyDescent="0.35">
      <c r="A7870" s="9">
        <v>3.0531789818083501</v>
      </c>
      <c r="B7870" s="10">
        <v>0.19974761146164999</v>
      </c>
      <c r="C7870" s="11">
        <f t="shared" si="366"/>
        <v>3.2529265932700002</v>
      </c>
      <c r="D7870" s="9">
        <v>0</v>
      </c>
      <c r="E7870" s="10">
        <v>0</v>
      </c>
      <c r="F7870" s="11">
        <f t="shared" si="367"/>
        <v>0</v>
      </c>
      <c r="G7870" s="9">
        <v>0</v>
      </c>
      <c r="H7870" s="10">
        <v>0</v>
      </c>
      <c r="I7870" s="11">
        <f t="shared" si="368"/>
        <v>0</v>
      </c>
    </row>
    <row r="7871" spans="1:9" x14ac:dyDescent="0.35">
      <c r="A7871" s="9">
        <v>3.0656178095269002</v>
      </c>
      <c r="B7871" s="10">
        <v>0.20056139478092699</v>
      </c>
      <c r="C7871" s="11">
        <f t="shared" si="366"/>
        <v>3.2661792043078273</v>
      </c>
      <c r="D7871" s="9">
        <v>0</v>
      </c>
      <c r="E7871" s="10">
        <v>0</v>
      </c>
      <c r="F7871" s="11">
        <f t="shared" si="367"/>
        <v>0</v>
      </c>
      <c r="G7871" s="9">
        <v>0</v>
      </c>
      <c r="H7871" s="10">
        <v>0</v>
      </c>
      <c r="I7871" s="11">
        <f t="shared" si="368"/>
        <v>0</v>
      </c>
    </row>
    <row r="7872" spans="1:9" x14ac:dyDescent="0.35">
      <c r="A7872" s="9">
        <v>3.0812669027853299</v>
      </c>
      <c r="B7872" s="10">
        <v>0.201585202758952</v>
      </c>
      <c r="C7872" s="11">
        <f t="shared" si="366"/>
        <v>3.2828521055442819</v>
      </c>
      <c r="D7872" s="9">
        <v>0</v>
      </c>
      <c r="E7872" s="10">
        <v>0</v>
      </c>
      <c r="F7872" s="11">
        <f t="shared" si="367"/>
        <v>0</v>
      </c>
      <c r="G7872" s="9">
        <v>0</v>
      </c>
      <c r="H7872" s="10">
        <v>0</v>
      </c>
      <c r="I7872" s="11">
        <f t="shared" si="368"/>
        <v>0</v>
      </c>
    </row>
    <row r="7873" spans="1:9" x14ac:dyDescent="0.35">
      <c r="A7873" s="9">
        <v>3.2137469562283898</v>
      </c>
      <c r="B7873" s="10">
        <v>0.210252422859455</v>
      </c>
      <c r="C7873" s="11">
        <f t="shared" si="366"/>
        <v>3.4239993790878449</v>
      </c>
      <c r="D7873" s="9">
        <v>0</v>
      </c>
      <c r="E7873" s="10">
        <v>0</v>
      </c>
      <c r="F7873" s="11">
        <f t="shared" si="367"/>
        <v>0</v>
      </c>
      <c r="G7873" s="9">
        <v>0</v>
      </c>
      <c r="H7873" s="10">
        <v>0</v>
      </c>
      <c r="I7873" s="11">
        <f t="shared" si="368"/>
        <v>0</v>
      </c>
    </row>
    <row r="7874" spans="1:9" x14ac:dyDescent="0.35">
      <c r="A7874" s="9">
        <v>3.3661278878818801</v>
      </c>
      <c r="B7874" s="10">
        <v>0.220221614744844</v>
      </c>
      <c r="C7874" s="11">
        <f t="shared" si="366"/>
        <v>3.586349502626724</v>
      </c>
      <c r="D7874" s="9">
        <v>0</v>
      </c>
      <c r="E7874" s="10">
        <v>0</v>
      </c>
      <c r="F7874" s="11">
        <f t="shared" si="367"/>
        <v>0</v>
      </c>
      <c r="G7874" s="9">
        <v>0</v>
      </c>
      <c r="H7874" s="10">
        <v>0</v>
      </c>
      <c r="I7874" s="11">
        <f t="shared" si="368"/>
        <v>0</v>
      </c>
    </row>
    <row r="7875" spans="1:9" x14ac:dyDescent="0.35">
      <c r="A7875" s="9">
        <v>3.4118394548364002</v>
      </c>
      <c r="B7875" s="10">
        <v>0.223212194848316</v>
      </c>
      <c r="C7875" s="11">
        <f t="shared" si="366"/>
        <v>3.6350516496847161</v>
      </c>
      <c r="D7875" s="9">
        <v>0</v>
      </c>
      <c r="E7875" s="10">
        <v>0</v>
      </c>
      <c r="F7875" s="11">
        <f t="shared" si="367"/>
        <v>0</v>
      </c>
      <c r="G7875" s="9">
        <v>0</v>
      </c>
      <c r="H7875" s="10">
        <v>0</v>
      </c>
      <c r="I7875" s="11">
        <f t="shared" si="368"/>
        <v>0</v>
      </c>
    </row>
    <row r="7876" spans="1:9" x14ac:dyDescent="0.35">
      <c r="A7876" s="9">
        <v>3.4416489386859102</v>
      </c>
      <c r="B7876" s="10">
        <v>0.225162415661876</v>
      </c>
      <c r="C7876" s="11">
        <f t="shared" si="366"/>
        <v>3.6668113543477863</v>
      </c>
      <c r="D7876" s="9">
        <v>0</v>
      </c>
      <c r="E7876" s="10">
        <v>0</v>
      </c>
      <c r="F7876" s="11">
        <f t="shared" si="367"/>
        <v>0</v>
      </c>
      <c r="G7876" s="9">
        <v>0</v>
      </c>
      <c r="H7876" s="10">
        <v>0</v>
      </c>
      <c r="I7876" s="11">
        <f t="shared" si="368"/>
        <v>0</v>
      </c>
    </row>
    <row r="7877" spans="1:9" x14ac:dyDescent="0.35">
      <c r="A7877" s="9">
        <v>3.6485034153976201</v>
      </c>
      <c r="B7877" s="10">
        <v>0.238695421060348</v>
      </c>
      <c r="C7877" s="11">
        <f t="shared" si="366"/>
        <v>3.8871988364579679</v>
      </c>
      <c r="D7877" s="9">
        <v>0</v>
      </c>
      <c r="E7877" s="10">
        <v>0</v>
      </c>
      <c r="F7877" s="11">
        <f t="shared" si="367"/>
        <v>0</v>
      </c>
      <c r="G7877" s="9">
        <v>0</v>
      </c>
      <c r="H7877" s="10">
        <v>0</v>
      </c>
      <c r="I7877" s="11">
        <f t="shared" si="368"/>
        <v>0</v>
      </c>
    </row>
    <row r="7878" spans="1:9" x14ac:dyDescent="0.35">
      <c r="A7878" s="9">
        <v>3.8496397812849099</v>
      </c>
      <c r="B7878" s="10">
        <v>0.25185433146273301</v>
      </c>
      <c r="C7878" s="11">
        <f t="shared" ref="C7878:C7941" si="369">SUM(A7878:B7878)</f>
        <v>4.101494112747643</v>
      </c>
      <c r="D7878" s="9">
        <v>0</v>
      </c>
      <c r="E7878" s="10">
        <v>0</v>
      </c>
      <c r="F7878" s="11">
        <f t="shared" ref="F7878:F7941" si="370">SUM(D7878:E7878)</f>
        <v>0</v>
      </c>
      <c r="G7878" s="9">
        <v>0</v>
      </c>
      <c r="H7878" s="10">
        <v>0</v>
      </c>
      <c r="I7878" s="11">
        <f t="shared" ref="I7878:I7941" si="371">SUM(G7878:H7878)</f>
        <v>0</v>
      </c>
    </row>
    <row r="7879" spans="1:9" x14ac:dyDescent="0.35">
      <c r="A7879" s="9">
        <v>3.8635526810518002</v>
      </c>
      <c r="B7879" s="10">
        <v>0.25276455274798998</v>
      </c>
      <c r="C7879" s="11">
        <f t="shared" si="369"/>
        <v>4.1163172337997898</v>
      </c>
      <c r="D7879" s="9">
        <v>0</v>
      </c>
      <c r="E7879" s="10">
        <v>0</v>
      </c>
      <c r="F7879" s="11">
        <f t="shared" si="370"/>
        <v>0</v>
      </c>
      <c r="G7879" s="9">
        <v>0</v>
      </c>
      <c r="H7879" s="10">
        <v>0</v>
      </c>
      <c r="I7879" s="11">
        <f t="shared" si="371"/>
        <v>0</v>
      </c>
    </row>
    <row r="7880" spans="1:9" x14ac:dyDescent="0.35">
      <c r="A7880" s="9">
        <v>3.8759810398207701</v>
      </c>
      <c r="B7880" s="10">
        <v>0.25357765115895198</v>
      </c>
      <c r="C7880" s="11">
        <f t="shared" si="369"/>
        <v>4.1295586909797217</v>
      </c>
      <c r="D7880" s="9">
        <v>0</v>
      </c>
      <c r="E7880" s="10">
        <v>0</v>
      </c>
      <c r="F7880" s="11">
        <f t="shared" si="370"/>
        <v>0</v>
      </c>
      <c r="G7880" s="9">
        <v>0</v>
      </c>
      <c r="H7880" s="10">
        <v>0</v>
      </c>
      <c r="I7880" s="11">
        <f t="shared" si="371"/>
        <v>0</v>
      </c>
    </row>
    <row r="7881" spans="1:9" x14ac:dyDescent="0.35">
      <c r="A7881" s="9">
        <v>4.0530128509084999</v>
      </c>
      <c r="B7881" s="10">
        <v>0.26515957335486601</v>
      </c>
      <c r="C7881" s="11">
        <f t="shared" si="369"/>
        <v>4.3181724242633663</v>
      </c>
      <c r="D7881" s="9">
        <v>0</v>
      </c>
      <c r="E7881" s="10">
        <v>0</v>
      </c>
      <c r="F7881" s="11">
        <f t="shared" si="370"/>
        <v>0</v>
      </c>
      <c r="G7881" s="9">
        <v>0</v>
      </c>
      <c r="H7881" s="10">
        <v>0</v>
      </c>
      <c r="I7881" s="11">
        <f t="shared" si="371"/>
        <v>0</v>
      </c>
    </row>
    <row r="7882" spans="1:9" x14ac:dyDescent="0.35">
      <c r="A7882" s="9">
        <v>4.2297076967157201</v>
      </c>
      <c r="B7882" s="10">
        <v>0.27671945032829898</v>
      </c>
      <c r="C7882" s="11">
        <f t="shared" si="369"/>
        <v>4.5064271470440191</v>
      </c>
      <c r="D7882" s="9">
        <v>0</v>
      </c>
      <c r="E7882" s="10">
        <v>0</v>
      </c>
      <c r="F7882" s="11">
        <f t="shared" si="370"/>
        <v>0</v>
      </c>
      <c r="G7882" s="9">
        <v>0</v>
      </c>
      <c r="H7882" s="10">
        <v>0</v>
      </c>
      <c r="I7882" s="11">
        <f t="shared" si="371"/>
        <v>0</v>
      </c>
    </row>
    <row r="7883" spans="1:9" x14ac:dyDescent="0.35">
      <c r="A7883" s="9">
        <v>4.2418298865549602</v>
      </c>
      <c r="B7883" s="10">
        <v>0.27751251830122198</v>
      </c>
      <c r="C7883" s="11">
        <f t="shared" si="369"/>
        <v>4.5193424048561823</v>
      </c>
      <c r="D7883" s="9">
        <v>0</v>
      </c>
      <c r="E7883" s="10">
        <v>0</v>
      </c>
      <c r="F7883" s="11">
        <f t="shared" si="370"/>
        <v>0</v>
      </c>
      <c r="G7883" s="9">
        <v>0</v>
      </c>
      <c r="H7883" s="10">
        <v>0</v>
      </c>
      <c r="I7883" s="11">
        <f t="shared" si="371"/>
        <v>0</v>
      </c>
    </row>
    <row r="7884" spans="1:9" x14ac:dyDescent="0.35">
      <c r="A7884" s="9">
        <v>4.2482470503508303</v>
      </c>
      <c r="B7884" s="10">
        <v>0.27793234732147198</v>
      </c>
      <c r="C7884" s="11">
        <f t="shared" si="369"/>
        <v>4.5261793976723022</v>
      </c>
      <c r="D7884" s="9">
        <v>0</v>
      </c>
      <c r="E7884" s="10">
        <v>0</v>
      </c>
      <c r="F7884" s="11">
        <f t="shared" si="370"/>
        <v>0</v>
      </c>
      <c r="G7884" s="9">
        <v>0</v>
      </c>
      <c r="H7884" s="10">
        <v>0</v>
      </c>
      <c r="I7884" s="11">
        <f t="shared" si="371"/>
        <v>0</v>
      </c>
    </row>
    <row r="7885" spans="1:9" x14ac:dyDescent="0.35">
      <c r="A7885" s="9">
        <v>4.3872300493983296</v>
      </c>
      <c r="B7885" s="10">
        <v>0.28702500853096102</v>
      </c>
      <c r="C7885" s="11">
        <f t="shared" si="369"/>
        <v>4.6742550579292903</v>
      </c>
      <c r="D7885" s="9">
        <v>0</v>
      </c>
      <c r="E7885" s="10">
        <v>0</v>
      </c>
      <c r="F7885" s="11">
        <f t="shared" si="370"/>
        <v>0</v>
      </c>
      <c r="G7885" s="9">
        <v>0</v>
      </c>
      <c r="H7885" s="10">
        <v>0</v>
      </c>
      <c r="I7885" s="11">
        <f t="shared" si="371"/>
        <v>0</v>
      </c>
    </row>
    <row r="7886" spans="1:9" x14ac:dyDescent="0.35">
      <c r="A7886" s="9">
        <v>4.5199879358859798</v>
      </c>
      <c r="B7886" s="10">
        <v>0.29571040525568898</v>
      </c>
      <c r="C7886" s="11">
        <f t="shared" si="369"/>
        <v>4.8156983411416689</v>
      </c>
      <c r="D7886" s="9">
        <v>0</v>
      </c>
      <c r="E7886" s="10">
        <v>0</v>
      </c>
      <c r="F7886" s="11">
        <f t="shared" si="370"/>
        <v>0</v>
      </c>
      <c r="G7886" s="9">
        <v>0</v>
      </c>
      <c r="H7886" s="10">
        <v>0</v>
      </c>
      <c r="I7886" s="11">
        <f t="shared" si="371"/>
        <v>0</v>
      </c>
    </row>
    <row r="7887" spans="1:9" x14ac:dyDescent="0.35">
      <c r="A7887" s="9">
        <v>4.5081614557225897</v>
      </c>
      <c r="B7887" s="10">
        <v>0.29493668344681001</v>
      </c>
      <c r="C7887" s="11">
        <f t="shared" si="369"/>
        <v>4.8030981391693999</v>
      </c>
      <c r="D7887" s="9">
        <v>0</v>
      </c>
      <c r="E7887" s="10">
        <v>0</v>
      </c>
      <c r="F7887" s="11">
        <f t="shared" si="370"/>
        <v>0</v>
      </c>
      <c r="G7887" s="9">
        <v>0</v>
      </c>
      <c r="H7887" s="10">
        <v>0</v>
      </c>
      <c r="I7887" s="11">
        <f t="shared" si="371"/>
        <v>0</v>
      </c>
    </row>
    <row r="7888" spans="1:9" x14ac:dyDescent="0.35">
      <c r="A7888" s="9">
        <v>4.4965873261618903</v>
      </c>
      <c r="B7888" s="10">
        <v>0.29417947112867499</v>
      </c>
      <c r="C7888" s="11">
        <f t="shared" si="369"/>
        <v>4.7907667972905656</v>
      </c>
      <c r="D7888" s="9">
        <v>0</v>
      </c>
      <c r="E7888" s="10">
        <v>0</v>
      </c>
      <c r="F7888" s="11">
        <f t="shared" si="370"/>
        <v>0</v>
      </c>
      <c r="G7888" s="9">
        <v>0</v>
      </c>
      <c r="H7888" s="10">
        <v>0</v>
      </c>
      <c r="I7888" s="11">
        <f t="shared" si="371"/>
        <v>0</v>
      </c>
    </row>
    <row r="7889" spans="1:9" x14ac:dyDescent="0.35">
      <c r="A7889" s="9">
        <v>4.6132790494399201</v>
      </c>
      <c r="B7889" s="10">
        <v>0.30181377397859299</v>
      </c>
      <c r="C7889" s="11">
        <f t="shared" si="369"/>
        <v>4.9150928234185134</v>
      </c>
      <c r="D7889" s="9">
        <v>0</v>
      </c>
      <c r="E7889" s="10">
        <v>0</v>
      </c>
      <c r="F7889" s="11">
        <f t="shared" si="370"/>
        <v>0</v>
      </c>
      <c r="G7889" s="9">
        <v>0</v>
      </c>
      <c r="H7889" s="10">
        <v>0</v>
      </c>
      <c r="I7889" s="11">
        <f t="shared" si="371"/>
        <v>0</v>
      </c>
    </row>
    <row r="7890" spans="1:9" x14ac:dyDescent="0.35">
      <c r="A7890" s="9">
        <v>4.7303211909201703</v>
      </c>
      <c r="B7890" s="10">
        <v>0.30947100217921097</v>
      </c>
      <c r="C7890" s="11">
        <f t="shared" si="369"/>
        <v>5.0397921930993812</v>
      </c>
      <c r="D7890" s="9">
        <v>0</v>
      </c>
      <c r="E7890" s="10">
        <v>0</v>
      </c>
      <c r="F7890" s="11">
        <f t="shared" si="370"/>
        <v>0</v>
      </c>
      <c r="G7890" s="9">
        <v>0</v>
      </c>
      <c r="H7890" s="10">
        <v>0</v>
      </c>
      <c r="I7890" s="11">
        <f t="shared" si="371"/>
        <v>0</v>
      </c>
    </row>
    <row r="7891" spans="1:9" x14ac:dyDescent="0.35">
      <c r="A7891" s="9">
        <v>4.7201750933301696</v>
      </c>
      <c r="B7891" s="10">
        <v>0.30880721575485298</v>
      </c>
      <c r="C7891" s="11">
        <f t="shared" si="369"/>
        <v>5.0289823090850225</v>
      </c>
      <c r="D7891" s="9">
        <v>0</v>
      </c>
      <c r="E7891" s="10">
        <v>0</v>
      </c>
      <c r="F7891" s="11">
        <f t="shared" si="370"/>
        <v>0</v>
      </c>
      <c r="G7891" s="9">
        <v>0</v>
      </c>
      <c r="H7891" s="10">
        <v>0</v>
      </c>
      <c r="I7891" s="11">
        <f t="shared" si="371"/>
        <v>0</v>
      </c>
    </row>
    <row r="7892" spans="1:9" x14ac:dyDescent="0.35">
      <c r="A7892" s="9">
        <v>4.71048329931795</v>
      </c>
      <c r="B7892" s="10">
        <v>0.30817315115652599</v>
      </c>
      <c r="C7892" s="11">
        <f t="shared" si="369"/>
        <v>5.0186564504744755</v>
      </c>
      <c r="D7892" s="9">
        <v>0</v>
      </c>
      <c r="E7892" s="10">
        <v>0</v>
      </c>
      <c r="F7892" s="11">
        <f t="shared" si="370"/>
        <v>0</v>
      </c>
      <c r="G7892" s="9">
        <v>0</v>
      </c>
      <c r="H7892" s="10">
        <v>0</v>
      </c>
      <c r="I7892" s="11">
        <f t="shared" si="371"/>
        <v>0</v>
      </c>
    </row>
    <row r="7893" spans="1:9" x14ac:dyDescent="0.35">
      <c r="A7893" s="9">
        <v>4.8323992589083202</v>
      </c>
      <c r="B7893" s="10">
        <v>0.31614923833396702</v>
      </c>
      <c r="C7893" s="11">
        <f t="shared" si="369"/>
        <v>5.1485484972422872</v>
      </c>
      <c r="D7893" s="9">
        <v>0</v>
      </c>
      <c r="E7893" s="10">
        <v>0</v>
      </c>
      <c r="F7893" s="11">
        <f t="shared" si="370"/>
        <v>0</v>
      </c>
      <c r="G7893" s="9">
        <v>0</v>
      </c>
      <c r="H7893" s="10">
        <v>0</v>
      </c>
      <c r="I7893" s="11">
        <f t="shared" si="371"/>
        <v>0</v>
      </c>
    </row>
    <row r="7894" spans="1:9" x14ac:dyDescent="0.35">
      <c r="A7894" s="9">
        <v>13.3470719678253</v>
      </c>
      <c r="B7894" s="10">
        <v>0.87320322898358305</v>
      </c>
      <c r="C7894" s="11">
        <f t="shared" si="369"/>
        <v>14.220275196808883</v>
      </c>
      <c r="D7894" s="9">
        <v>5.8470719678253502</v>
      </c>
      <c r="E7894" s="10">
        <v>0.38253199913151897</v>
      </c>
      <c r="F7894" s="11">
        <f t="shared" si="370"/>
        <v>6.2296039669568692</v>
      </c>
      <c r="G7894" s="9">
        <v>0</v>
      </c>
      <c r="H7894" s="10">
        <v>0</v>
      </c>
      <c r="I7894" s="11">
        <f t="shared" si="371"/>
        <v>0</v>
      </c>
    </row>
    <row r="7895" spans="1:9" x14ac:dyDescent="0.35">
      <c r="A7895" s="9">
        <v>20.844675148037201</v>
      </c>
      <c r="B7895" s="10">
        <v>1.3637176521005601</v>
      </c>
      <c r="C7895" s="11">
        <f t="shared" si="369"/>
        <v>22.208392800137762</v>
      </c>
      <c r="D7895" s="9">
        <v>13.344675148037201</v>
      </c>
      <c r="E7895" s="10">
        <v>0.87304642224849804</v>
      </c>
      <c r="F7895" s="11">
        <f t="shared" si="370"/>
        <v>14.217721570285699</v>
      </c>
      <c r="G7895" s="9">
        <v>3.3446751480372798</v>
      </c>
      <c r="H7895" s="10">
        <v>0.218818115779078</v>
      </c>
      <c r="I7895" s="11">
        <f t="shared" si="371"/>
        <v>3.5634932638163579</v>
      </c>
    </row>
    <row r="7896" spans="1:9" x14ac:dyDescent="0.35">
      <c r="A7896" s="9">
        <v>19.971360491142999</v>
      </c>
      <c r="B7896" s="10">
        <v>1.3065829352010701</v>
      </c>
      <c r="C7896" s="11">
        <f t="shared" si="369"/>
        <v>21.27794342634407</v>
      </c>
      <c r="D7896" s="9">
        <v>12.471360491143001</v>
      </c>
      <c r="E7896" s="10">
        <v>0.81591170534901403</v>
      </c>
      <c r="F7896" s="11">
        <f t="shared" si="370"/>
        <v>13.287272196492015</v>
      </c>
      <c r="G7896" s="9">
        <v>2.47136049114305</v>
      </c>
      <c r="H7896" s="10">
        <v>0.16168339887959499</v>
      </c>
      <c r="I7896" s="11">
        <f t="shared" si="371"/>
        <v>2.6330438900226452</v>
      </c>
    </row>
    <row r="7897" spans="1:9" x14ac:dyDescent="0.35">
      <c r="A7897" s="9">
        <v>19.836579714896398</v>
      </c>
      <c r="B7897" s="10">
        <v>1.29776519530223</v>
      </c>
      <c r="C7897" s="11">
        <f t="shared" si="369"/>
        <v>21.134344910198628</v>
      </c>
      <c r="D7897" s="9">
        <v>12.3365797148964</v>
      </c>
      <c r="E7897" s="10">
        <v>0.80709396545017098</v>
      </c>
      <c r="F7897" s="11">
        <f t="shared" si="370"/>
        <v>13.143673680346572</v>
      </c>
      <c r="G7897" s="9">
        <v>2.33657971489647</v>
      </c>
      <c r="H7897" s="10">
        <v>0.152865658980751</v>
      </c>
      <c r="I7897" s="11">
        <f t="shared" si="371"/>
        <v>2.4894453738772211</v>
      </c>
    </row>
    <row r="7898" spans="1:9" x14ac:dyDescent="0.35">
      <c r="A7898" s="9">
        <v>19.717204609947</v>
      </c>
      <c r="B7898" s="10">
        <v>1.28995533802766</v>
      </c>
      <c r="C7898" s="11">
        <f t="shared" si="369"/>
        <v>21.00715994797466</v>
      </c>
      <c r="D7898" s="9">
        <v>12.217204609947</v>
      </c>
      <c r="E7898" s="10">
        <v>0.79928410817560402</v>
      </c>
      <c r="F7898" s="11">
        <f t="shared" si="370"/>
        <v>13.016488718122604</v>
      </c>
      <c r="G7898" s="9">
        <v>2.2172046099470499</v>
      </c>
      <c r="H7898" s="10">
        <v>0.14505580170618401</v>
      </c>
      <c r="I7898" s="11">
        <f t="shared" si="371"/>
        <v>2.3622604116532337</v>
      </c>
    </row>
    <row r="7899" spans="1:9" x14ac:dyDescent="0.35">
      <c r="A7899" s="9">
        <v>19.779055192698099</v>
      </c>
      <c r="B7899" s="10">
        <v>1.2940017782283999</v>
      </c>
      <c r="C7899" s="11">
        <f t="shared" si="369"/>
        <v>21.073056970926498</v>
      </c>
      <c r="D7899" s="9">
        <v>12.279055192698101</v>
      </c>
      <c r="E7899" s="10">
        <v>0.80333054837634399</v>
      </c>
      <c r="F7899" s="11">
        <f t="shared" si="370"/>
        <v>13.082385741074445</v>
      </c>
      <c r="G7899" s="9">
        <v>2.2790551926981601</v>
      </c>
      <c r="H7899" s="10">
        <v>0.149102241906925</v>
      </c>
      <c r="I7899" s="11">
        <f t="shared" si="371"/>
        <v>2.4281574346050849</v>
      </c>
    </row>
    <row r="7900" spans="1:9" x14ac:dyDescent="0.35">
      <c r="A7900" s="9">
        <v>19.838435464369599</v>
      </c>
      <c r="B7900" s="10">
        <v>1.2978866036857299</v>
      </c>
      <c r="C7900" s="11">
        <f t="shared" si="369"/>
        <v>21.136322068055328</v>
      </c>
      <c r="D7900" s="9">
        <v>12.338435464369599</v>
      </c>
      <c r="E7900" s="10">
        <v>0.80721537383367503</v>
      </c>
      <c r="F7900" s="11">
        <f t="shared" si="370"/>
        <v>13.145650838203274</v>
      </c>
      <c r="G7900" s="9">
        <v>2.3384354643696099</v>
      </c>
      <c r="H7900" s="10">
        <v>0.15298706736425599</v>
      </c>
      <c r="I7900" s="11">
        <f t="shared" si="371"/>
        <v>2.4914225317338659</v>
      </c>
    </row>
    <row r="7901" spans="1:9" x14ac:dyDescent="0.35">
      <c r="A7901" s="9">
        <v>19.5650190270518</v>
      </c>
      <c r="B7901" s="10">
        <v>1.2799989264110101</v>
      </c>
      <c r="C7901" s="11">
        <f t="shared" si="369"/>
        <v>20.845017953462811</v>
      </c>
      <c r="D7901" s="9">
        <v>12.0650190270518</v>
      </c>
      <c r="E7901" s="10">
        <v>0.78932769655894497</v>
      </c>
      <c r="F7901" s="11">
        <f t="shared" si="370"/>
        <v>12.854346723610746</v>
      </c>
      <c r="G7901" s="9">
        <v>2.0650190270518598</v>
      </c>
      <c r="H7901" s="10">
        <v>0.13509939008952601</v>
      </c>
      <c r="I7901" s="11">
        <f t="shared" si="371"/>
        <v>2.2001184171413857</v>
      </c>
    </row>
    <row r="7902" spans="1:9" x14ac:dyDescent="0.35">
      <c r="A7902" s="9">
        <v>18.241132506170601</v>
      </c>
      <c r="B7902" s="10">
        <v>1.1933865227596301</v>
      </c>
      <c r="C7902" s="11">
        <f t="shared" si="369"/>
        <v>19.434519028930232</v>
      </c>
      <c r="D7902" s="9">
        <v>10.741132506170599</v>
      </c>
      <c r="E7902" s="10">
        <v>0.70271529290756696</v>
      </c>
      <c r="F7902" s="11">
        <f t="shared" si="370"/>
        <v>11.443847799078165</v>
      </c>
      <c r="G7902" s="9">
        <v>0.74113250617069304</v>
      </c>
      <c r="H7902" s="10">
        <v>4.8486986438148798E-2</v>
      </c>
      <c r="I7902" s="11">
        <f t="shared" si="371"/>
        <v>0.78961949260884179</v>
      </c>
    </row>
    <row r="7903" spans="1:9" x14ac:dyDescent="0.35">
      <c r="A7903" s="9">
        <v>17.215920545527201</v>
      </c>
      <c r="B7903" s="10">
        <v>1.1263142542812301</v>
      </c>
      <c r="C7903" s="11">
        <f t="shared" si="369"/>
        <v>18.342234799808431</v>
      </c>
      <c r="D7903" s="9">
        <v>9.7159205455272097</v>
      </c>
      <c r="E7903" s="10">
        <v>0.63564302442916998</v>
      </c>
      <c r="F7903" s="11">
        <f t="shared" si="370"/>
        <v>10.351563569956379</v>
      </c>
      <c r="G7903" s="9">
        <v>0</v>
      </c>
      <c r="H7903" s="10">
        <v>0</v>
      </c>
      <c r="I7903" s="11">
        <f t="shared" si="371"/>
        <v>0</v>
      </c>
    </row>
    <row r="7904" spans="1:9" x14ac:dyDescent="0.35">
      <c r="A7904" s="9">
        <v>17.1671527958197</v>
      </c>
      <c r="B7904" s="10">
        <v>1.1231237300510899</v>
      </c>
      <c r="C7904" s="11">
        <f t="shared" si="369"/>
        <v>18.290276525870791</v>
      </c>
      <c r="D7904" s="9">
        <v>9.6671527958197903</v>
      </c>
      <c r="E7904" s="10">
        <v>0.63245250019902899</v>
      </c>
      <c r="F7904" s="11">
        <f t="shared" si="370"/>
        <v>10.29960529601882</v>
      </c>
      <c r="G7904" s="9">
        <v>0</v>
      </c>
      <c r="H7904" s="10">
        <v>0</v>
      </c>
      <c r="I7904" s="11">
        <f t="shared" si="371"/>
        <v>0</v>
      </c>
    </row>
    <row r="7905" spans="1:9" x14ac:dyDescent="0.35">
      <c r="A7905" s="9">
        <v>16.782785994816699</v>
      </c>
      <c r="B7905" s="10">
        <v>1.0979773659227601</v>
      </c>
      <c r="C7905" s="11">
        <f t="shared" si="369"/>
        <v>17.880763360739458</v>
      </c>
      <c r="D7905" s="9">
        <v>9.2827859948167397</v>
      </c>
      <c r="E7905" s="10">
        <v>0.60730613607070005</v>
      </c>
      <c r="F7905" s="11">
        <f t="shared" si="370"/>
        <v>9.8900921308874405</v>
      </c>
      <c r="G7905" s="9">
        <v>0</v>
      </c>
      <c r="H7905" s="10">
        <v>0</v>
      </c>
      <c r="I7905" s="11">
        <f t="shared" si="371"/>
        <v>0</v>
      </c>
    </row>
    <row r="7906" spans="1:9" x14ac:dyDescent="0.35">
      <c r="A7906" s="9">
        <v>15.811387424249601</v>
      </c>
      <c r="B7906" s="10">
        <v>1.03442572174986</v>
      </c>
      <c r="C7906" s="11">
        <f t="shared" si="369"/>
        <v>16.845813145999461</v>
      </c>
      <c r="D7906" s="9">
        <v>8.3113874242496006</v>
      </c>
      <c r="E7906" s="10">
        <v>0.543754491897804</v>
      </c>
      <c r="F7906" s="11">
        <f t="shared" si="370"/>
        <v>8.8551419161474048</v>
      </c>
      <c r="G7906" s="9">
        <v>0</v>
      </c>
      <c r="H7906" s="10">
        <v>0</v>
      </c>
      <c r="I7906" s="11">
        <f t="shared" si="371"/>
        <v>0</v>
      </c>
    </row>
    <row r="7907" spans="1:9" x14ac:dyDescent="0.35">
      <c r="A7907" s="9">
        <v>14.9339240715373</v>
      </c>
      <c r="B7907" s="10">
        <v>0.97701958542647904</v>
      </c>
      <c r="C7907" s="11">
        <f t="shared" si="369"/>
        <v>15.910943656963779</v>
      </c>
      <c r="D7907" s="9">
        <v>7.4339240715373798</v>
      </c>
      <c r="E7907" s="10">
        <v>0.48634835557441503</v>
      </c>
      <c r="F7907" s="11">
        <f t="shared" si="370"/>
        <v>7.9202724271117946</v>
      </c>
      <c r="G7907" s="9">
        <v>0</v>
      </c>
      <c r="H7907" s="10">
        <v>0</v>
      </c>
      <c r="I7907" s="11">
        <f t="shared" si="371"/>
        <v>0</v>
      </c>
    </row>
    <row r="7908" spans="1:9" x14ac:dyDescent="0.35">
      <c r="A7908" s="9">
        <v>14.4637387914782</v>
      </c>
      <c r="B7908" s="10">
        <v>0.94625873347648504</v>
      </c>
      <c r="C7908" s="11">
        <f t="shared" si="369"/>
        <v>15.409997524954685</v>
      </c>
      <c r="D7908" s="9">
        <v>6.9637387914782298</v>
      </c>
      <c r="E7908" s="10">
        <v>0.45558750362442002</v>
      </c>
      <c r="F7908" s="11">
        <f t="shared" si="370"/>
        <v>7.4193262951026497</v>
      </c>
      <c r="G7908" s="9">
        <v>0</v>
      </c>
      <c r="H7908" s="10">
        <v>0</v>
      </c>
      <c r="I7908" s="11">
        <f t="shared" si="371"/>
        <v>0</v>
      </c>
    </row>
    <row r="7909" spans="1:9" x14ac:dyDescent="0.35">
      <c r="A7909" s="9">
        <v>13.9364039631933</v>
      </c>
      <c r="B7909" s="10">
        <v>0.91175899631136703</v>
      </c>
      <c r="C7909" s="11">
        <f t="shared" si="369"/>
        <v>14.848162959504666</v>
      </c>
      <c r="D7909" s="9">
        <v>6.4364039631933299</v>
      </c>
      <c r="E7909" s="10">
        <v>0.42108776645930301</v>
      </c>
      <c r="F7909" s="11">
        <f t="shared" si="370"/>
        <v>6.857491729652633</v>
      </c>
      <c r="G7909" s="9">
        <v>0</v>
      </c>
      <c r="H7909" s="10">
        <v>0</v>
      </c>
      <c r="I7909" s="11">
        <f t="shared" si="371"/>
        <v>0</v>
      </c>
    </row>
    <row r="7910" spans="1:9" x14ac:dyDescent="0.35">
      <c r="A7910" s="9">
        <v>13.818026884113401</v>
      </c>
      <c r="B7910" s="10">
        <v>0.90401443271424597</v>
      </c>
      <c r="C7910" s="11">
        <f t="shared" si="369"/>
        <v>14.722041316827648</v>
      </c>
      <c r="D7910" s="9">
        <v>6.3180268841134799</v>
      </c>
      <c r="E7910" s="10">
        <v>0.41334320286218201</v>
      </c>
      <c r="F7910" s="11">
        <f t="shared" si="370"/>
        <v>6.7313700869756623</v>
      </c>
      <c r="G7910" s="9">
        <v>0</v>
      </c>
      <c r="H7910" s="10">
        <v>0</v>
      </c>
      <c r="I7910" s="11">
        <f t="shared" si="371"/>
        <v>0</v>
      </c>
    </row>
    <row r="7911" spans="1:9" x14ac:dyDescent="0.35">
      <c r="A7911" s="9">
        <v>13.782798337728799</v>
      </c>
      <c r="B7911" s="10">
        <v>0.90170968149018904</v>
      </c>
      <c r="C7911" s="11">
        <f t="shared" si="369"/>
        <v>14.684508019218988</v>
      </c>
      <c r="D7911" s="9">
        <v>6.2827983377288801</v>
      </c>
      <c r="E7911" s="10">
        <v>0.41103845163812402</v>
      </c>
      <c r="F7911" s="11">
        <f t="shared" si="370"/>
        <v>6.6938367893670039</v>
      </c>
      <c r="G7911" s="9">
        <v>0</v>
      </c>
      <c r="H7911" s="10">
        <v>0</v>
      </c>
      <c r="I7911" s="11">
        <f t="shared" si="371"/>
        <v>0</v>
      </c>
    </row>
    <row r="7912" spans="1:9" x14ac:dyDescent="0.35">
      <c r="A7912" s="9">
        <v>13.103436717668499</v>
      </c>
      <c r="B7912" s="10">
        <v>0.85726392127294704</v>
      </c>
      <c r="C7912" s="11">
        <f t="shared" si="369"/>
        <v>13.960700638941447</v>
      </c>
      <c r="D7912" s="9">
        <v>5.6034367176685098</v>
      </c>
      <c r="E7912" s="10">
        <v>0.36659269142088302</v>
      </c>
      <c r="F7912" s="11">
        <f t="shared" si="370"/>
        <v>5.9700294090893928</v>
      </c>
      <c r="G7912" s="9">
        <v>0</v>
      </c>
      <c r="H7912" s="10">
        <v>0</v>
      </c>
      <c r="I7912" s="11">
        <f t="shared" si="371"/>
        <v>0</v>
      </c>
    </row>
    <row r="7913" spans="1:9" x14ac:dyDescent="0.35">
      <c r="A7913" s="9">
        <v>14.0612948006358</v>
      </c>
      <c r="B7913" s="10">
        <v>0.91992970841872601</v>
      </c>
      <c r="C7913" s="11">
        <f t="shared" si="369"/>
        <v>14.981224509054526</v>
      </c>
      <c r="D7913" s="9">
        <v>6.5612948006358902</v>
      </c>
      <c r="E7913" s="10">
        <v>0.42925847856666199</v>
      </c>
      <c r="F7913" s="11">
        <f t="shared" si="370"/>
        <v>6.990553279202552</v>
      </c>
      <c r="G7913" s="9">
        <v>0</v>
      </c>
      <c r="H7913" s="10">
        <v>0</v>
      </c>
      <c r="I7913" s="11">
        <f t="shared" si="371"/>
        <v>0</v>
      </c>
    </row>
    <row r="7914" spans="1:9" x14ac:dyDescent="0.35">
      <c r="A7914" s="9">
        <v>15.551275421873401</v>
      </c>
      <c r="B7914" s="10">
        <v>1.01740845826917</v>
      </c>
      <c r="C7914" s="11">
        <f t="shared" si="369"/>
        <v>16.568683880142572</v>
      </c>
      <c r="D7914" s="9">
        <v>8.0512754218734504</v>
      </c>
      <c r="E7914" s="10">
        <v>0.52673722841711201</v>
      </c>
      <c r="F7914" s="11">
        <f t="shared" si="370"/>
        <v>8.578012650290562</v>
      </c>
      <c r="G7914" s="9">
        <v>0</v>
      </c>
      <c r="H7914" s="10">
        <v>0</v>
      </c>
      <c r="I7914" s="11">
        <f t="shared" si="371"/>
        <v>0</v>
      </c>
    </row>
    <row r="7915" spans="1:9" x14ac:dyDescent="0.35">
      <c r="A7915" s="9">
        <v>15.3696769506717</v>
      </c>
      <c r="B7915" s="10">
        <v>1.005527772242</v>
      </c>
      <c r="C7915" s="11">
        <f t="shared" si="369"/>
        <v>16.375204722913701</v>
      </c>
      <c r="D7915" s="9">
        <v>7.8696769506717903</v>
      </c>
      <c r="E7915" s="10">
        <v>0.51485654238994305</v>
      </c>
      <c r="F7915" s="11">
        <f t="shared" si="370"/>
        <v>8.384533493061733</v>
      </c>
      <c r="G7915" s="9">
        <v>0</v>
      </c>
      <c r="H7915" s="10">
        <v>0</v>
      </c>
      <c r="I7915" s="11">
        <f t="shared" si="371"/>
        <v>0</v>
      </c>
    </row>
    <row r="7916" spans="1:9" x14ac:dyDescent="0.35">
      <c r="A7916" s="9">
        <v>14.8098631054172</v>
      </c>
      <c r="B7916" s="10">
        <v>0.96890316585010805</v>
      </c>
      <c r="C7916" s="11">
        <f t="shared" si="369"/>
        <v>15.778766271267308</v>
      </c>
      <c r="D7916" s="9">
        <v>7.3098631054172802</v>
      </c>
      <c r="E7916" s="10">
        <v>0.47823193599804298</v>
      </c>
      <c r="F7916" s="11">
        <f t="shared" si="370"/>
        <v>7.7880950414153229</v>
      </c>
      <c r="G7916" s="9">
        <v>0</v>
      </c>
      <c r="H7916" s="10">
        <v>0</v>
      </c>
      <c r="I7916" s="11">
        <f t="shared" si="371"/>
        <v>0</v>
      </c>
    </row>
    <row r="7917" spans="1:9" x14ac:dyDescent="0.35">
      <c r="A7917" s="9">
        <v>14.1147443671847</v>
      </c>
      <c r="B7917" s="10">
        <v>0.92342653035920397</v>
      </c>
      <c r="C7917" s="11">
        <f t="shared" si="369"/>
        <v>15.038170897543905</v>
      </c>
      <c r="D7917" s="9">
        <v>6.6147443671847297</v>
      </c>
      <c r="E7917" s="10">
        <v>0.43275530050714001</v>
      </c>
      <c r="F7917" s="11">
        <f t="shared" si="370"/>
        <v>7.04749966769187</v>
      </c>
      <c r="G7917" s="9">
        <v>0</v>
      </c>
      <c r="H7917" s="10">
        <v>0</v>
      </c>
      <c r="I7917" s="11">
        <f t="shared" si="371"/>
        <v>0</v>
      </c>
    </row>
    <row r="7918" spans="1:9" x14ac:dyDescent="0.35">
      <c r="A7918" s="9">
        <v>13.7716290207021</v>
      </c>
      <c r="B7918" s="10">
        <v>0.90097895315390497</v>
      </c>
      <c r="C7918" s="11">
        <f t="shared" si="369"/>
        <v>14.672607973856005</v>
      </c>
      <c r="D7918" s="9">
        <v>6.2716290207021199</v>
      </c>
      <c r="E7918" s="10">
        <v>0.41030772330184101</v>
      </c>
      <c r="F7918" s="11">
        <f t="shared" si="370"/>
        <v>6.681936744003961</v>
      </c>
      <c r="G7918" s="9">
        <v>0</v>
      </c>
      <c r="H7918" s="10">
        <v>0</v>
      </c>
      <c r="I7918" s="11">
        <f t="shared" si="371"/>
        <v>0</v>
      </c>
    </row>
    <row r="7919" spans="1:9" x14ac:dyDescent="0.35">
      <c r="A7919" s="9">
        <v>13.1723311134337</v>
      </c>
      <c r="B7919" s="10">
        <v>0.86177118765961802</v>
      </c>
      <c r="C7919" s="11">
        <f t="shared" si="369"/>
        <v>14.034102301093318</v>
      </c>
      <c r="D7919" s="9">
        <v>5.67233111343372</v>
      </c>
      <c r="E7919" s="10">
        <v>0.371099957807554</v>
      </c>
      <c r="F7919" s="11">
        <f t="shared" si="370"/>
        <v>6.0434310712412742</v>
      </c>
      <c r="G7919" s="9">
        <v>0</v>
      </c>
      <c r="H7919" s="10">
        <v>0</v>
      </c>
      <c r="I7919" s="11">
        <f t="shared" si="371"/>
        <v>0</v>
      </c>
    </row>
    <row r="7920" spans="1:9" x14ac:dyDescent="0.35">
      <c r="A7920" s="9">
        <v>12.8424156617978</v>
      </c>
      <c r="B7920" s="10">
        <v>0.84018718493943501</v>
      </c>
      <c r="C7920" s="11">
        <f t="shared" si="369"/>
        <v>13.682602846737234</v>
      </c>
      <c r="D7920" s="9">
        <v>5.3424156617978404</v>
      </c>
      <c r="E7920" s="10">
        <v>0.34951595508736999</v>
      </c>
      <c r="F7920" s="11">
        <f t="shared" si="370"/>
        <v>5.6919316168852108</v>
      </c>
      <c r="G7920" s="9">
        <v>0</v>
      </c>
      <c r="H7920" s="10">
        <v>0</v>
      </c>
      <c r="I7920" s="11">
        <f t="shared" si="371"/>
        <v>0</v>
      </c>
    </row>
    <row r="7921" spans="1:9" x14ac:dyDescent="0.35">
      <c r="A7921" s="9">
        <v>12.556560081031201</v>
      </c>
      <c r="B7921" s="10">
        <v>0.82148570368945595</v>
      </c>
      <c r="C7921" s="11">
        <f t="shared" si="369"/>
        <v>13.378045784720657</v>
      </c>
      <c r="D7921" s="9">
        <v>5.0565600810312104</v>
      </c>
      <c r="E7921" s="10">
        <v>0.33081447383739099</v>
      </c>
      <c r="F7921" s="11">
        <f t="shared" si="370"/>
        <v>5.3873745548686012</v>
      </c>
      <c r="G7921" s="9">
        <v>0</v>
      </c>
      <c r="H7921" s="10">
        <v>0</v>
      </c>
      <c r="I7921" s="11">
        <f t="shared" si="371"/>
        <v>0</v>
      </c>
    </row>
    <row r="7922" spans="1:9" x14ac:dyDescent="0.35">
      <c r="A7922" s="9">
        <v>11.2322941602194</v>
      </c>
      <c r="B7922" s="10">
        <v>0.73484847862067204</v>
      </c>
      <c r="C7922" s="11">
        <f t="shared" si="369"/>
        <v>11.967142638840071</v>
      </c>
      <c r="D7922" s="9">
        <v>3.7322941602194599</v>
      </c>
      <c r="E7922" s="10">
        <v>0.244177248768608</v>
      </c>
      <c r="F7922" s="11">
        <f t="shared" si="370"/>
        <v>3.9764714089880679</v>
      </c>
      <c r="G7922" s="9">
        <v>0</v>
      </c>
      <c r="H7922" s="10">
        <v>0</v>
      </c>
      <c r="I7922" s="11">
        <f t="shared" si="371"/>
        <v>0</v>
      </c>
    </row>
    <row r="7923" spans="1:9" x14ac:dyDescent="0.35">
      <c r="A7923" s="9">
        <v>10.5872369833361</v>
      </c>
      <c r="B7923" s="10">
        <v>0.69264701217984004</v>
      </c>
      <c r="C7923" s="11">
        <f t="shared" si="369"/>
        <v>11.27988399551594</v>
      </c>
      <c r="D7923" s="9">
        <v>3.0872369833361399</v>
      </c>
      <c r="E7923" s="10">
        <v>0.20197578232777599</v>
      </c>
      <c r="F7923" s="11">
        <f t="shared" si="370"/>
        <v>3.2892127656639158</v>
      </c>
      <c r="G7923" s="9">
        <v>0</v>
      </c>
      <c r="H7923" s="10">
        <v>0</v>
      </c>
      <c r="I7923" s="11">
        <f t="shared" si="371"/>
        <v>0</v>
      </c>
    </row>
    <row r="7924" spans="1:9" x14ac:dyDescent="0.35">
      <c r="A7924" s="9">
        <v>10.3055688440043</v>
      </c>
      <c r="B7924" s="10">
        <v>0.67421948520169594</v>
      </c>
      <c r="C7924" s="11">
        <f t="shared" si="369"/>
        <v>10.979788329205997</v>
      </c>
      <c r="D7924" s="9">
        <v>2.80556884400433</v>
      </c>
      <c r="E7924" s="10">
        <v>0.18354825534963201</v>
      </c>
      <c r="F7924" s="11">
        <f t="shared" si="370"/>
        <v>2.9891170993539622</v>
      </c>
      <c r="G7924" s="9">
        <v>0</v>
      </c>
      <c r="H7924" s="10">
        <v>0</v>
      </c>
      <c r="I7924" s="11">
        <f t="shared" si="371"/>
        <v>0</v>
      </c>
    </row>
    <row r="7925" spans="1:9" x14ac:dyDescent="0.35">
      <c r="A7925" s="9">
        <v>9.54744918388411</v>
      </c>
      <c r="B7925" s="10">
        <v>0.62462115106753402</v>
      </c>
      <c r="C7925" s="11">
        <f t="shared" si="369"/>
        <v>10.172070334951645</v>
      </c>
      <c r="D7925" s="9">
        <v>2.04744918388411</v>
      </c>
      <c r="E7925" s="10">
        <v>0.13394992121547</v>
      </c>
      <c r="F7925" s="11">
        <f t="shared" si="370"/>
        <v>2.18139910509958</v>
      </c>
      <c r="G7925" s="9">
        <v>0</v>
      </c>
      <c r="H7925" s="10">
        <v>0</v>
      </c>
      <c r="I7925" s="11">
        <f t="shared" si="371"/>
        <v>0</v>
      </c>
    </row>
    <row r="7926" spans="1:9" x14ac:dyDescent="0.35">
      <c r="A7926" s="9">
        <v>9.3968368080975306</v>
      </c>
      <c r="B7926" s="10">
        <v>0.61476766311311404</v>
      </c>
      <c r="C7926" s="11">
        <f t="shared" si="369"/>
        <v>10.011604471210644</v>
      </c>
      <c r="D7926" s="9">
        <v>1.89683680809753</v>
      </c>
      <c r="E7926" s="10">
        <v>0.12409643326104999</v>
      </c>
      <c r="F7926" s="11">
        <f t="shared" si="370"/>
        <v>2.0209332413585801</v>
      </c>
      <c r="G7926" s="9">
        <v>0</v>
      </c>
      <c r="H7926" s="10">
        <v>0</v>
      </c>
      <c r="I7926" s="11">
        <f t="shared" si="371"/>
        <v>0</v>
      </c>
    </row>
    <row r="7927" spans="1:9" x14ac:dyDescent="0.35">
      <c r="A7927" s="9">
        <v>9.3189229720423192</v>
      </c>
      <c r="B7927" s="10">
        <v>0.60967031941182104</v>
      </c>
      <c r="C7927" s="11">
        <f t="shared" si="369"/>
        <v>9.9285932914541402</v>
      </c>
      <c r="D7927" s="9">
        <v>1.8189229720423199</v>
      </c>
      <c r="E7927" s="10">
        <v>0.11899908955975699</v>
      </c>
      <c r="F7927" s="11">
        <f t="shared" si="370"/>
        <v>1.9379220616020769</v>
      </c>
      <c r="G7927" s="9">
        <v>0</v>
      </c>
      <c r="H7927" s="10">
        <v>0</v>
      </c>
      <c r="I7927" s="11">
        <f t="shared" si="371"/>
        <v>0</v>
      </c>
    </row>
    <row r="7928" spans="1:9" x14ac:dyDescent="0.35">
      <c r="A7928" s="9">
        <v>9.09483985831314</v>
      </c>
      <c r="B7928" s="10">
        <v>0.59501016781147698</v>
      </c>
      <c r="C7928" s="11">
        <f t="shared" si="369"/>
        <v>9.689850026124617</v>
      </c>
      <c r="D7928" s="9">
        <v>1.59483985831314</v>
      </c>
      <c r="E7928" s="10">
        <v>0.104338937959413</v>
      </c>
      <c r="F7928" s="11">
        <f t="shared" si="370"/>
        <v>1.6991787962725531</v>
      </c>
      <c r="G7928" s="9">
        <v>0</v>
      </c>
      <c r="H7928" s="10">
        <v>0</v>
      </c>
      <c r="I7928" s="11">
        <f t="shared" si="371"/>
        <v>0</v>
      </c>
    </row>
    <row r="7929" spans="1:9" x14ac:dyDescent="0.35">
      <c r="A7929" s="9">
        <v>8.8670226564798291</v>
      </c>
      <c r="B7929" s="10">
        <v>0.58010572159747698</v>
      </c>
      <c r="C7929" s="11">
        <f t="shared" si="369"/>
        <v>9.4471283780773057</v>
      </c>
      <c r="D7929" s="9">
        <v>1.36702265647983</v>
      </c>
      <c r="E7929" s="10">
        <v>8.9434491745413194E-2</v>
      </c>
      <c r="F7929" s="11">
        <f t="shared" si="370"/>
        <v>1.4564571482252433</v>
      </c>
      <c r="G7929" s="9">
        <v>0</v>
      </c>
      <c r="H7929" s="10">
        <v>0</v>
      </c>
      <c r="I7929" s="11">
        <f t="shared" si="371"/>
        <v>0</v>
      </c>
    </row>
    <row r="7930" spans="1:9" x14ac:dyDescent="0.35">
      <c r="A7930" s="9">
        <v>7.5953385044888702</v>
      </c>
      <c r="B7930" s="10">
        <v>0.49690854468537199</v>
      </c>
      <c r="C7930" s="11">
        <f t="shared" si="369"/>
        <v>8.092247049174242</v>
      </c>
      <c r="D7930" s="9">
        <v>9.5338504488878997E-2</v>
      </c>
      <c r="E7930" s="10">
        <v>6.2373148333086399E-3</v>
      </c>
      <c r="F7930" s="11">
        <f t="shared" si="370"/>
        <v>0.10157581932218764</v>
      </c>
      <c r="G7930" s="9">
        <v>0</v>
      </c>
      <c r="H7930" s="10">
        <v>0</v>
      </c>
      <c r="I7930" s="11">
        <f t="shared" si="371"/>
        <v>0</v>
      </c>
    </row>
    <row r="7931" spans="1:9" x14ac:dyDescent="0.35">
      <c r="A7931" s="9">
        <v>6.4094054411228996</v>
      </c>
      <c r="B7931" s="10">
        <v>0.41932144672217098</v>
      </c>
      <c r="C7931" s="11">
        <f t="shared" si="369"/>
        <v>6.8287268878450709</v>
      </c>
      <c r="D7931" s="9">
        <v>0</v>
      </c>
      <c r="E7931" s="10">
        <v>0</v>
      </c>
      <c r="F7931" s="11">
        <f t="shared" si="370"/>
        <v>0</v>
      </c>
      <c r="G7931" s="9">
        <v>0</v>
      </c>
      <c r="H7931" s="10">
        <v>0</v>
      </c>
      <c r="I7931" s="11">
        <f t="shared" si="371"/>
        <v>0</v>
      </c>
    </row>
    <row r="7932" spans="1:9" x14ac:dyDescent="0.35">
      <c r="A7932" s="9">
        <v>6.3001725750725504</v>
      </c>
      <c r="B7932" s="10">
        <v>0.41217512342547902</v>
      </c>
      <c r="C7932" s="11">
        <f t="shared" si="369"/>
        <v>6.7123476984980295</v>
      </c>
      <c r="D7932" s="9">
        <v>0</v>
      </c>
      <c r="E7932" s="10">
        <v>0</v>
      </c>
      <c r="F7932" s="11">
        <f t="shared" si="370"/>
        <v>0</v>
      </c>
      <c r="G7932" s="9">
        <v>0</v>
      </c>
      <c r="H7932" s="10">
        <v>0</v>
      </c>
      <c r="I7932" s="11">
        <f t="shared" si="371"/>
        <v>0</v>
      </c>
    </row>
    <row r="7933" spans="1:9" x14ac:dyDescent="0.35">
      <c r="A7933" s="9">
        <v>6.0684303302365397</v>
      </c>
      <c r="B7933" s="10">
        <v>0.39701388978783098</v>
      </c>
      <c r="C7933" s="11">
        <f t="shared" si="369"/>
        <v>6.4654442200243709</v>
      </c>
      <c r="D7933" s="9">
        <v>0</v>
      </c>
      <c r="E7933" s="10">
        <v>0</v>
      </c>
      <c r="F7933" s="11">
        <f t="shared" si="370"/>
        <v>0</v>
      </c>
      <c r="G7933" s="9">
        <v>0</v>
      </c>
      <c r="H7933" s="10">
        <v>0</v>
      </c>
      <c r="I7933" s="11">
        <f t="shared" si="371"/>
        <v>0</v>
      </c>
    </row>
    <row r="7934" spans="1:9" x14ac:dyDescent="0.35">
      <c r="A7934" s="9">
        <v>4.9896417727807902</v>
      </c>
      <c r="B7934" s="10">
        <v>0.326436488689544</v>
      </c>
      <c r="C7934" s="11">
        <f t="shared" si="369"/>
        <v>5.3160782614703344</v>
      </c>
      <c r="D7934" s="9">
        <v>0</v>
      </c>
      <c r="E7934" s="10">
        <v>0</v>
      </c>
      <c r="F7934" s="11">
        <f t="shared" si="370"/>
        <v>0</v>
      </c>
      <c r="G7934" s="9">
        <v>0</v>
      </c>
      <c r="H7934" s="10">
        <v>0</v>
      </c>
      <c r="I7934" s="11">
        <f t="shared" si="371"/>
        <v>0</v>
      </c>
    </row>
    <row r="7935" spans="1:9" x14ac:dyDescent="0.35">
      <c r="A7935" s="9">
        <v>3.9561402764861602</v>
      </c>
      <c r="B7935" s="10">
        <v>0.25882189532409999</v>
      </c>
      <c r="C7935" s="11">
        <f t="shared" si="369"/>
        <v>4.2149621718102601</v>
      </c>
      <c r="D7935" s="9">
        <v>0</v>
      </c>
      <c r="E7935" s="10">
        <v>0</v>
      </c>
      <c r="F7935" s="11">
        <f t="shared" si="370"/>
        <v>0</v>
      </c>
      <c r="G7935" s="9">
        <v>0</v>
      </c>
      <c r="H7935" s="10">
        <v>0</v>
      </c>
      <c r="I7935" s="11">
        <f t="shared" si="371"/>
        <v>0</v>
      </c>
    </row>
    <row r="7936" spans="1:9" x14ac:dyDescent="0.35">
      <c r="A7936" s="9">
        <v>3.5942383586447901</v>
      </c>
      <c r="B7936" s="10">
        <v>0.23514524744236101</v>
      </c>
      <c r="C7936" s="11">
        <f t="shared" si="369"/>
        <v>3.8293836060871511</v>
      </c>
      <c r="D7936" s="9">
        <v>0</v>
      </c>
      <c r="E7936" s="10">
        <v>0</v>
      </c>
      <c r="F7936" s="11">
        <f t="shared" si="370"/>
        <v>0</v>
      </c>
      <c r="G7936" s="9">
        <v>0</v>
      </c>
      <c r="H7936" s="10">
        <v>0</v>
      </c>
      <c r="I7936" s="11">
        <f t="shared" si="371"/>
        <v>0</v>
      </c>
    </row>
    <row r="7937" spans="1:9" x14ac:dyDescent="0.35">
      <c r="A7937" s="9">
        <v>3.2727924515801798</v>
      </c>
      <c r="B7937" s="10">
        <v>0.21411534630231999</v>
      </c>
      <c r="C7937" s="11">
        <f t="shared" si="369"/>
        <v>3.4869077978825</v>
      </c>
      <c r="D7937" s="9">
        <v>0</v>
      </c>
      <c r="E7937" s="10">
        <v>0</v>
      </c>
      <c r="F7937" s="11">
        <f t="shared" si="370"/>
        <v>0</v>
      </c>
      <c r="G7937" s="9">
        <v>0</v>
      </c>
      <c r="H7937" s="10">
        <v>0</v>
      </c>
      <c r="I7937" s="11">
        <f t="shared" si="371"/>
        <v>0</v>
      </c>
    </row>
    <row r="7938" spans="1:9" x14ac:dyDescent="0.35">
      <c r="A7938" s="9">
        <v>2.8697107402136601</v>
      </c>
      <c r="B7938" s="10">
        <v>0.18774459976270899</v>
      </c>
      <c r="C7938" s="11">
        <f t="shared" si="369"/>
        <v>3.0574553399763693</v>
      </c>
      <c r="D7938" s="9">
        <v>0</v>
      </c>
      <c r="E7938" s="10">
        <v>0</v>
      </c>
      <c r="F7938" s="11">
        <f t="shared" si="370"/>
        <v>0</v>
      </c>
      <c r="G7938" s="9">
        <v>0</v>
      </c>
      <c r="H7938" s="10">
        <v>0</v>
      </c>
      <c r="I7938" s="11">
        <f t="shared" si="371"/>
        <v>0</v>
      </c>
    </row>
    <row r="7939" spans="1:9" x14ac:dyDescent="0.35">
      <c r="A7939" s="9">
        <v>3.0506429100884498</v>
      </c>
      <c r="B7939" s="10">
        <v>0.19958169447101101</v>
      </c>
      <c r="C7939" s="11">
        <f t="shared" si="369"/>
        <v>3.2502246045594609</v>
      </c>
      <c r="D7939" s="9">
        <v>0</v>
      </c>
      <c r="E7939" s="10">
        <v>0</v>
      </c>
      <c r="F7939" s="11">
        <f t="shared" si="370"/>
        <v>0</v>
      </c>
      <c r="G7939" s="9">
        <v>0</v>
      </c>
      <c r="H7939" s="10">
        <v>0</v>
      </c>
      <c r="I7939" s="11">
        <f t="shared" si="371"/>
        <v>0</v>
      </c>
    </row>
    <row r="7940" spans="1:9" x14ac:dyDescent="0.35">
      <c r="A7940" s="9">
        <v>3.2811859496797</v>
      </c>
      <c r="B7940" s="10">
        <v>0.21466447270701999</v>
      </c>
      <c r="C7940" s="11">
        <f t="shared" si="369"/>
        <v>3.4958504223867202</v>
      </c>
      <c r="D7940" s="9">
        <v>0</v>
      </c>
      <c r="E7940" s="10">
        <v>0</v>
      </c>
      <c r="F7940" s="11">
        <f t="shared" si="370"/>
        <v>0</v>
      </c>
      <c r="G7940" s="9">
        <v>0</v>
      </c>
      <c r="H7940" s="10">
        <v>0</v>
      </c>
      <c r="I7940" s="11">
        <f t="shared" si="371"/>
        <v>0</v>
      </c>
    </row>
    <row r="7941" spans="1:9" x14ac:dyDescent="0.35">
      <c r="A7941" s="9">
        <v>3.02572576447829</v>
      </c>
      <c r="B7941" s="10">
        <v>0.19795154427355199</v>
      </c>
      <c r="C7941" s="11">
        <f t="shared" si="369"/>
        <v>3.2236773087518422</v>
      </c>
      <c r="D7941" s="9">
        <v>0</v>
      </c>
      <c r="E7941" s="10">
        <v>0</v>
      </c>
      <c r="F7941" s="11">
        <f t="shared" si="370"/>
        <v>0</v>
      </c>
      <c r="G7941" s="9">
        <v>0</v>
      </c>
      <c r="H7941" s="10">
        <v>0</v>
      </c>
      <c r="I7941" s="11">
        <f t="shared" si="371"/>
        <v>0</v>
      </c>
    </row>
    <row r="7942" spans="1:9" x14ac:dyDescent="0.35">
      <c r="A7942" s="9">
        <v>3.1165230371489399</v>
      </c>
      <c r="B7942" s="10">
        <v>0.20389175886668801</v>
      </c>
      <c r="C7942" s="11">
        <f t="shared" ref="C7942:C8005" si="372">SUM(A7942:B7942)</f>
        <v>3.3204147960156281</v>
      </c>
      <c r="D7942" s="9">
        <v>0</v>
      </c>
      <c r="E7942" s="10">
        <v>0</v>
      </c>
      <c r="F7942" s="11">
        <f t="shared" ref="F7942:F8005" si="373">SUM(D7942:E7942)</f>
        <v>0</v>
      </c>
      <c r="G7942" s="9">
        <v>0</v>
      </c>
      <c r="H7942" s="10">
        <v>0</v>
      </c>
      <c r="I7942" s="11">
        <f t="shared" ref="I7942:I8005" si="374">SUM(G7942:H7942)</f>
        <v>0</v>
      </c>
    </row>
    <row r="7943" spans="1:9" x14ac:dyDescent="0.35">
      <c r="A7943" s="9">
        <v>3.2100143200940598</v>
      </c>
      <c r="B7943" s="10">
        <v>0.21000822323777199</v>
      </c>
      <c r="C7943" s="11">
        <f t="shared" si="372"/>
        <v>3.4200225433318319</v>
      </c>
      <c r="D7943" s="9">
        <v>0</v>
      </c>
      <c r="E7943" s="10">
        <v>0</v>
      </c>
      <c r="F7943" s="11">
        <f t="shared" si="373"/>
        <v>0</v>
      </c>
      <c r="G7943" s="9">
        <v>0</v>
      </c>
      <c r="H7943" s="10">
        <v>0</v>
      </c>
      <c r="I7943" s="11">
        <f t="shared" si="374"/>
        <v>0</v>
      </c>
    </row>
    <row r="7944" spans="1:9" x14ac:dyDescent="0.35">
      <c r="A7944" s="9">
        <v>4.0741537778571004</v>
      </c>
      <c r="B7944" s="10">
        <v>0.26654267263834402</v>
      </c>
      <c r="C7944" s="11">
        <f t="shared" si="372"/>
        <v>4.3406964504954448</v>
      </c>
      <c r="D7944" s="9">
        <v>0</v>
      </c>
      <c r="E7944" s="10">
        <v>0</v>
      </c>
      <c r="F7944" s="11">
        <f t="shared" si="373"/>
        <v>0</v>
      </c>
      <c r="G7944" s="9">
        <v>0</v>
      </c>
      <c r="H7944" s="10">
        <v>0</v>
      </c>
      <c r="I7944" s="11">
        <f t="shared" si="374"/>
        <v>0</v>
      </c>
    </row>
    <row r="7945" spans="1:9" x14ac:dyDescent="0.35">
      <c r="A7945" s="9">
        <v>4.2062168817872303</v>
      </c>
      <c r="B7945" s="10">
        <v>0.27518261472147398</v>
      </c>
      <c r="C7945" s="11">
        <f t="shared" si="372"/>
        <v>4.4813994965087041</v>
      </c>
      <c r="D7945" s="9">
        <v>0</v>
      </c>
      <c r="E7945" s="10">
        <v>0</v>
      </c>
      <c r="F7945" s="11">
        <f t="shared" si="373"/>
        <v>0</v>
      </c>
      <c r="G7945" s="9">
        <v>0</v>
      </c>
      <c r="H7945" s="10">
        <v>0</v>
      </c>
      <c r="I7945" s="11">
        <f t="shared" si="374"/>
        <v>0</v>
      </c>
    </row>
    <row r="7946" spans="1:9" x14ac:dyDescent="0.35">
      <c r="A7946" s="9">
        <v>3.37355630088057</v>
      </c>
      <c r="B7946" s="10">
        <v>0.22070760255043301</v>
      </c>
      <c r="C7946" s="11">
        <f t="shared" si="372"/>
        <v>3.5942639034310031</v>
      </c>
      <c r="D7946" s="9">
        <v>0</v>
      </c>
      <c r="E7946" s="10">
        <v>0</v>
      </c>
      <c r="F7946" s="11">
        <f t="shared" si="373"/>
        <v>0</v>
      </c>
      <c r="G7946" s="9">
        <v>0</v>
      </c>
      <c r="H7946" s="10">
        <v>0</v>
      </c>
      <c r="I7946" s="11">
        <f t="shared" si="374"/>
        <v>0</v>
      </c>
    </row>
    <row r="7947" spans="1:9" x14ac:dyDescent="0.35">
      <c r="A7947" s="9">
        <v>3.61332714176773</v>
      </c>
      <c r="B7947" s="10">
        <v>0.23639408966786901</v>
      </c>
      <c r="C7947" s="11">
        <f t="shared" si="372"/>
        <v>3.8497212314355989</v>
      </c>
      <c r="D7947" s="9">
        <v>0</v>
      </c>
      <c r="E7947" s="10">
        <v>0</v>
      </c>
      <c r="F7947" s="11">
        <f t="shared" si="373"/>
        <v>0</v>
      </c>
      <c r="G7947" s="9">
        <v>0</v>
      </c>
      <c r="H7947" s="10">
        <v>0</v>
      </c>
      <c r="I7947" s="11">
        <f t="shared" si="374"/>
        <v>0</v>
      </c>
    </row>
    <row r="7948" spans="1:9" x14ac:dyDescent="0.35">
      <c r="A7948" s="9">
        <v>3.89270418527662</v>
      </c>
      <c r="B7948" s="10">
        <v>0.254671726671994</v>
      </c>
      <c r="C7948" s="11">
        <f t="shared" si="372"/>
        <v>4.1473759119486138</v>
      </c>
      <c r="D7948" s="9">
        <v>0</v>
      </c>
      <c r="E7948" s="10">
        <v>0</v>
      </c>
      <c r="F7948" s="11">
        <f t="shared" si="373"/>
        <v>0</v>
      </c>
      <c r="G7948" s="9">
        <v>0</v>
      </c>
      <c r="H7948" s="10">
        <v>0</v>
      </c>
      <c r="I7948" s="11">
        <f t="shared" si="374"/>
        <v>0</v>
      </c>
    </row>
    <row r="7949" spans="1:9" x14ac:dyDescent="0.35">
      <c r="A7949" s="9">
        <v>4.4667703277950803</v>
      </c>
      <c r="B7949" s="10">
        <v>0.29222875869412201</v>
      </c>
      <c r="C7949" s="11">
        <f t="shared" si="372"/>
        <v>4.7589990864892027</v>
      </c>
      <c r="D7949" s="9">
        <v>0</v>
      </c>
      <c r="E7949" s="10">
        <v>0</v>
      </c>
      <c r="F7949" s="11">
        <f t="shared" si="373"/>
        <v>0</v>
      </c>
      <c r="G7949" s="9">
        <v>0</v>
      </c>
      <c r="H7949" s="10">
        <v>0</v>
      </c>
      <c r="I7949" s="11">
        <f t="shared" si="374"/>
        <v>0</v>
      </c>
    </row>
    <row r="7950" spans="1:9" x14ac:dyDescent="0.35">
      <c r="A7950" s="9">
        <v>5.5551664756569101</v>
      </c>
      <c r="B7950" s="10">
        <v>0.36343471555247098</v>
      </c>
      <c r="C7950" s="11">
        <f t="shared" si="372"/>
        <v>5.9186011912093814</v>
      </c>
      <c r="D7950" s="9">
        <v>0</v>
      </c>
      <c r="E7950" s="10">
        <v>0</v>
      </c>
      <c r="F7950" s="11">
        <f t="shared" si="373"/>
        <v>0</v>
      </c>
      <c r="G7950" s="9">
        <v>0</v>
      </c>
      <c r="H7950" s="10">
        <v>0</v>
      </c>
      <c r="I7950" s="11">
        <f t="shared" si="374"/>
        <v>0</v>
      </c>
    </row>
    <row r="7951" spans="1:9" x14ac:dyDescent="0.35">
      <c r="A7951" s="9">
        <v>6.5002811154374998</v>
      </c>
      <c r="B7951" s="10">
        <v>0.42526679057278199</v>
      </c>
      <c r="C7951" s="11">
        <f t="shared" si="372"/>
        <v>6.9255479060102818</v>
      </c>
      <c r="D7951" s="9">
        <v>0</v>
      </c>
      <c r="E7951" s="10">
        <v>0</v>
      </c>
      <c r="F7951" s="11">
        <f t="shared" si="373"/>
        <v>0</v>
      </c>
      <c r="G7951" s="9">
        <v>0</v>
      </c>
      <c r="H7951" s="10">
        <v>0</v>
      </c>
      <c r="I7951" s="11">
        <f t="shared" si="374"/>
        <v>0</v>
      </c>
    </row>
    <row r="7952" spans="1:9" x14ac:dyDescent="0.35">
      <c r="A7952" s="9">
        <v>7.00168962683692</v>
      </c>
      <c r="B7952" s="10">
        <v>0.45807035469900098</v>
      </c>
      <c r="C7952" s="11">
        <f t="shared" si="372"/>
        <v>7.459759981535921</v>
      </c>
      <c r="D7952" s="9">
        <v>0</v>
      </c>
      <c r="E7952" s="10">
        <v>0</v>
      </c>
      <c r="F7952" s="11">
        <f t="shared" si="373"/>
        <v>0</v>
      </c>
      <c r="G7952" s="9">
        <v>0</v>
      </c>
      <c r="H7952" s="10">
        <v>0</v>
      </c>
      <c r="I7952" s="11">
        <f t="shared" si="374"/>
        <v>0</v>
      </c>
    </row>
    <row r="7953" spans="1:9" x14ac:dyDescent="0.35">
      <c r="A7953" s="9">
        <v>6.3582190701528498</v>
      </c>
      <c r="B7953" s="10">
        <v>0.415972689442766</v>
      </c>
      <c r="C7953" s="11">
        <f t="shared" si="372"/>
        <v>6.7741917595956158</v>
      </c>
      <c r="D7953" s="9">
        <v>0</v>
      </c>
      <c r="E7953" s="10">
        <v>0</v>
      </c>
      <c r="F7953" s="11">
        <f t="shared" si="373"/>
        <v>0</v>
      </c>
      <c r="G7953" s="9">
        <v>0</v>
      </c>
      <c r="H7953" s="10">
        <v>0</v>
      </c>
      <c r="I7953" s="11">
        <f t="shared" si="374"/>
        <v>0</v>
      </c>
    </row>
    <row r="7954" spans="1:9" x14ac:dyDescent="0.35">
      <c r="A7954" s="9">
        <v>5.6861349054110697</v>
      </c>
      <c r="B7954" s="10">
        <v>0.37200304095237302</v>
      </c>
      <c r="C7954" s="11">
        <f t="shared" si="372"/>
        <v>6.058137946363443</v>
      </c>
      <c r="D7954" s="9">
        <v>0</v>
      </c>
      <c r="E7954" s="10">
        <v>0</v>
      </c>
      <c r="F7954" s="11">
        <f t="shared" si="373"/>
        <v>0</v>
      </c>
      <c r="G7954" s="9">
        <v>0</v>
      </c>
      <c r="H7954" s="10">
        <v>0</v>
      </c>
      <c r="I7954" s="11">
        <f t="shared" si="374"/>
        <v>0</v>
      </c>
    </row>
    <row r="7955" spans="1:9" x14ac:dyDescent="0.35">
      <c r="A7955" s="9">
        <v>6.0431107908192496</v>
      </c>
      <c r="B7955" s="10">
        <v>0.395357413848475</v>
      </c>
      <c r="C7955" s="11">
        <f t="shared" si="372"/>
        <v>6.4384682046677248</v>
      </c>
      <c r="D7955" s="9">
        <v>0</v>
      </c>
      <c r="E7955" s="10">
        <v>0</v>
      </c>
      <c r="F7955" s="11">
        <f t="shared" si="373"/>
        <v>0</v>
      </c>
      <c r="G7955" s="9">
        <v>0</v>
      </c>
      <c r="H7955" s="10">
        <v>0</v>
      </c>
      <c r="I7955" s="11">
        <f t="shared" si="374"/>
        <v>0</v>
      </c>
    </row>
    <row r="7956" spans="1:9" x14ac:dyDescent="0.35">
      <c r="A7956" s="9">
        <v>6.35833195903896</v>
      </c>
      <c r="B7956" s="10">
        <v>0.41598007495324402</v>
      </c>
      <c r="C7956" s="11">
        <f t="shared" si="372"/>
        <v>6.7743120339922038</v>
      </c>
      <c r="D7956" s="9">
        <v>0</v>
      </c>
      <c r="E7956" s="10">
        <v>0</v>
      </c>
      <c r="F7956" s="11">
        <f t="shared" si="373"/>
        <v>0</v>
      </c>
      <c r="G7956" s="9">
        <v>0</v>
      </c>
      <c r="H7956" s="10">
        <v>0</v>
      </c>
      <c r="I7956" s="11">
        <f t="shared" si="374"/>
        <v>0</v>
      </c>
    </row>
    <row r="7957" spans="1:9" x14ac:dyDescent="0.35">
      <c r="A7957" s="9">
        <v>6.9080755196233197</v>
      </c>
      <c r="B7957" s="10">
        <v>0.45194585481660099</v>
      </c>
      <c r="C7957" s="11">
        <f t="shared" si="372"/>
        <v>7.3600213744399205</v>
      </c>
      <c r="D7957" s="9">
        <v>0</v>
      </c>
      <c r="E7957" s="10">
        <v>0</v>
      </c>
      <c r="F7957" s="11">
        <f t="shared" si="373"/>
        <v>0</v>
      </c>
      <c r="G7957" s="9">
        <v>0</v>
      </c>
      <c r="H7957" s="10">
        <v>0</v>
      </c>
      <c r="I7957" s="11">
        <f t="shared" si="374"/>
        <v>0</v>
      </c>
    </row>
    <row r="7958" spans="1:9" x14ac:dyDescent="0.35">
      <c r="A7958" s="9">
        <v>5.36903594547318</v>
      </c>
      <c r="B7958" s="10">
        <v>0.35125752939803501</v>
      </c>
      <c r="C7958" s="11">
        <f t="shared" si="372"/>
        <v>5.7202934748712151</v>
      </c>
      <c r="D7958" s="9">
        <v>0</v>
      </c>
      <c r="E7958" s="10">
        <v>0</v>
      </c>
      <c r="F7958" s="11">
        <f t="shared" si="373"/>
        <v>0</v>
      </c>
      <c r="G7958" s="9">
        <v>0</v>
      </c>
      <c r="H7958" s="10">
        <v>0</v>
      </c>
      <c r="I7958" s="11">
        <f t="shared" si="374"/>
        <v>0</v>
      </c>
    </row>
    <row r="7959" spans="1:9" x14ac:dyDescent="0.35">
      <c r="A7959" s="9">
        <v>3.496795692859</v>
      </c>
      <c r="B7959" s="10">
        <v>0.22877027242087</v>
      </c>
      <c r="C7959" s="11">
        <f t="shared" si="372"/>
        <v>3.7255659652798698</v>
      </c>
      <c r="D7959" s="9">
        <v>0</v>
      </c>
      <c r="E7959" s="10">
        <v>0</v>
      </c>
      <c r="F7959" s="11">
        <f t="shared" si="373"/>
        <v>0</v>
      </c>
      <c r="G7959" s="9">
        <v>0</v>
      </c>
      <c r="H7959" s="10">
        <v>0</v>
      </c>
      <c r="I7959" s="11">
        <f t="shared" si="374"/>
        <v>0</v>
      </c>
    </row>
    <row r="7960" spans="1:9" x14ac:dyDescent="0.35">
      <c r="A7960" s="9">
        <v>3.6283323676575301</v>
      </c>
      <c r="B7960" s="10">
        <v>0.23737577402007601</v>
      </c>
      <c r="C7960" s="11">
        <f t="shared" si="372"/>
        <v>3.8657081416776062</v>
      </c>
      <c r="D7960" s="9">
        <v>0</v>
      </c>
      <c r="E7960" s="10">
        <v>0</v>
      </c>
      <c r="F7960" s="11">
        <f t="shared" si="373"/>
        <v>0</v>
      </c>
      <c r="G7960" s="9">
        <v>0</v>
      </c>
      <c r="H7960" s="10">
        <v>0</v>
      </c>
      <c r="I7960" s="11">
        <f t="shared" si="374"/>
        <v>0</v>
      </c>
    </row>
    <row r="7961" spans="1:9" x14ac:dyDescent="0.35">
      <c r="A7961" s="9">
        <v>3.8141752029415401</v>
      </c>
      <c r="B7961" s="10">
        <v>0.249534138359809</v>
      </c>
      <c r="C7961" s="11">
        <f t="shared" si="372"/>
        <v>4.0637093413013492</v>
      </c>
      <c r="D7961" s="9">
        <v>0</v>
      </c>
      <c r="E7961" s="10">
        <v>0</v>
      </c>
      <c r="F7961" s="11">
        <f t="shared" si="373"/>
        <v>0</v>
      </c>
      <c r="G7961" s="9">
        <v>0</v>
      </c>
      <c r="H7961" s="10">
        <v>0</v>
      </c>
      <c r="I7961" s="11">
        <f t="shared" si="374"/>
        <v>0</v>
      </c>
    </row>
    <row r="7962" spans="1:9" x14ac:dyDescent="0.35">
      <c r="A7962" s="9">
        <v>3.9835206465013799</v>
      </c>
      <c r="B7962" s="10">
        <v>0.26061319663465599</v>
      </c>
      <c r="C7962" s="11">
        <f t="shared" si="372"/>
        <v>4.2441338431360363</v>
      </c>
      <c r="D7962" s="9">
        <v>0</v>
      </c>
      <c r="E7962" s="10">
        <v>0</v>
      </c>
      <c r="F7962" s="11">
        <f t="shared" si="373"/>
        <v>0</v>
      </c>
      <c r="G7962" s="9">
        <v>0</v>
      </c>
      <c r="H7962" s="10">
        <v>0</v>
      </c>
      <c r="I7962" s="11">
        <f t="shared" si="374"/>
        <v>0</v>
      </c>
    </row>
    <row r="7963" spans="1:9" x14ac:dyDescent="0.35">
      <c r="A7963" s="9">
        <v>4.0569073296355898</v>
      </c>
      <c r="B7963" s="10">
        <v>0.265414361177086</v>
      </c>
      <c r="C7963" s="11">
        <f t="shared" si="372"/>
        <v>4.322321690812676</v>
      </c>
      <c r="D7963" s="9">
        <v>0</v>
      </c>
      <c r="E7963" s="10">
        <v>0</v>
      </c>
      <c r="F7963" s="11">
        <f t="shared" si="373"/>
        <v>0</v>
      </c>
      <c r="G7963" s="9">
        <v>0</v>
      </c>
      <c r="H7963" s="10">
        <v>0</v>
      </c>
      <c r="I7963" s="11">
        <f t="shared" si="374"/>
        <v>0</v>
      </c>
    </row>
    <row r="7964" spans="1:9" x14ac:dyDescent="0.35">
      <c r="A7964" s="9">
        <v>4.1284752484753797</v>
      </c>
      <c r="B7964" s="10">
        <v>0.27009653701109598</v>
      </c>
      <c r="C7964" s="11">
        <f t="shared" si="372"/>
        <v>4.3985717854864754</v>
      </c>
      <c r="D7964" s="9">
        <v>0</v>
      </c>
      <c r="E7964" s="10">
        <v>0</v>
      </c>
      <c r="F7964" s="11">
        <f t="shared" si="373"/>
        <v>0</v>
      </c>
      <c r="G7964" s="9">
        <v>0</v>
      </c>
      <c r="H7964" s="10">
        <v>0</v>
      </c>
      <c r="I7964" s="11">
        <f t="shared" si="374"/>
        <v>0</v>
      </c>
    </row>
    <row r="7965" spans="1:9" x14ac:dyDescent="0.35">
      <c r="A7965" s="9">
        <v>4.2824615740209397</v>
      </c>
      <c r="B7965" s="10">
        <v>0.28017075830920801</v>
      </c>
      <c r="C7965" s="11">
        <f t="shared" si="372"/>
        <v>4.5626323323301481</v>
      </c>
      <c r="D7965" s="9">
        <v>0</v>
      </c>
      <c r="E7965" s="10">
        <v>0</v>
      </c>
      <c r="F7965" s="11">
        <f t="shared" si="373"/>
        <v>0</v>
      </c>
      <c r="G7965" s="9">
        <v>0</v>
      </c>
      <c r="H7965" s="10">
        <v>0</v>
      </c>
      <c r="I7965" s="11">
        <f t="shared" si="374"/>
        <v>0</v>
      </c>
    </row>
    <row r="7966" spans="1:9" x14ac:dyDescent="0.35">
      <c r="A7966" s="9">
        <v>4.4365960948205396</v>
      </c>
      <c r="B7966" s="10">
        <v>0.29025467496032797</v>
      </c>
      <c r="C7966" s="11">
        <f t="shared" si="372"/>
        <v>4.7268507697808673</v>
      </c>
      <c r="D7966" s="9">
        <v>0</v>
      </c>
      <c r="E7966" s="10">
        <v>0</v>
      </c>
      <c r="F7966" s="11">
        <f t="shared" si="373"/>
        <v>0</v>
      </c>
      <c r="G7966" s="9">
        <v>0</v>
      </c>
      <c r="H7966" s="10">
        <v>0</v>
      </c>
      <c r="I7966" s="11">
        <f t="shared" si="374"/>
        <v>0</v>
      </c>
    </row>
    <row r="7967" spans="1:9" x14ac:dyDescent="0.35">
      <c r="A7967" s="9">
        <v>4.5088014853364298</v>
      </c>
      <c r="B7967" s="10">
        <v>0.29497855599584499</v>
      </c>
      <c r="C7967" s="11">
        <f t="shared" si="372"/>
        <v>4.8037800413322751</v>
      </c>
      <c r="D7967" s="9">
        <v>0</v>
      </c>
      <c r="E7967" s="10">
        <v>0</v>
      </c>
      <c r="F7967" s="11">
        <f t="shared" si="373"/>
        <v>0</v>
      </c>
      <c r="G7967" s="9">
        <v>0</v>
      </c>
      <c r="H7967" s="10">
        <v>0</v>
      </c>
      <c r="I7967" s="11">
        <f t="shared" si="374"/>
        <v>0</v>
      </c>
    </row>
    <row r="7968" spans="1:9" x14ac:dyDescent="0.35">
      <c r="A7968" s="9">
        <v>4.5692767156108003</v>
      </c>
      <c r="B7968" s="10">
        <v>0.29893501674442002</v>
      </c>
      <c r="C7968" s="11">
        <f t="shared" si="372"/>
        <v>4.8682117323552205</v>
      </c>
      <c r="D7968" s="9">
        <v>0</v>
      </c>
      <c r="E7968" s="10">
        <v>0</v>
      </c>
      <c r="F7968" s="11">
        <f t="shared" si="373"/>
        <v>0</v>
      </c>
      <c r="G7968" s="9">
        <v>0</v>
      </c>
      <c r="H7968" s="10">
        <v>0</v>
      </c>
      <c r="I7968" s="11">
        <f t="shared" si="374"/>
        <v>0</v>
      </c>
    </row>
    <row r="7969" spans="1:9" x14ac:dyDescent="0.35">
      <c r="A7969" s="9">
        <v>4.6838211781199801</v>
      </c>
      <c r="B7969" s="10">
        <v>0.30642883971670298</v>
      </c>
      <c r="C7969" s="11">
        <f t="shared" si="372"/>
        <v>4.9902500178366829</v>
      </c>
      <c r="D7969" s="9">
        <v>0</v>
      </c>
      <c r="E7969" s="10">
        <v>0</v>
      </c>
      <c r="F7969" s="11">
        <f t="shared" si="373"/>
        <v>0</v>
      </c>
      <c r="G7969" s="9">
        <v>0</v>
      </c>
      <c r="H7969" s="10">
        <v>0</v>
      </c>
      <c r="I7969" s="11">
        <f t="shared" si="374"/>
        <v>0</v>
      </c>
    </row>
    <row r="7970" spans="1:9" x14ac:dyDescent="0.35">
      <c r="A7970" s="9">
        <v>4.7862729703778104</v>
      </c>
      <c r="B7970" s="10">
        <v>0.31313152597106297</v>
      </c>
      <c r="C7970" s="11">
        <f t="shared" si="372"/>
        <v>5.0994044963488729</v>
      </c>
      <c r="D7970" s="9">
        <v>0</v>
      </c>
      <c r="E7970" s="10">
        <v>0</v>
      </c>
      <c r="F7970" s="11">
        <f t="shared" si="373"/>
        <v>0</v>
      </c>
      <c r="G7970" s="9">
        <v>0</v>
      </c>
      <c r="H7970" s="10">
        <v>0</v>
      </c>
      <c r="I7970" s="11">
        <f t="shared" si="374"/>
        <v>0</v>
      </c>
    </row>
    <row r="7971" spans="1:9" x14ac:dyDescent="0.35">
      <c r="A7971" s="9">
        <v>4.8107060449877102</v>
      </c>
      <c r="B7971" s="10">
        <v>0.31473000687344999</v>
      </c>
      <c r="C7971" s="11">
        <f t="shared" si="372"/>
        <v>5.1254360518611604</v>
      </c>
      <c r="D7971" s="9">
        <v>0</v>
      </c>
      <c r="E7971" s="10">
        <v>0</v>
      </c>
      <c r="F7971" s="11">
        <f t="shared" si="373"/>
        <v>0</v>
      </c>
      <c r="G7971" s="9">
        <v>0</v>
      </c>
      <c r="H7971" s="10">
        <v>0</v>
      </c>
      <c r="I7971" s="11">
        <f t="shared" si="374"/>
        <v>0</v>
      </c>
    </row>
    <row r="7972" spans="1:9" x14ac:dyDescent="0.35">
      <c r="A7972" s="9">
        <v>4.8290200326123802</v>
      </c>
      <c r="B7972" s="10">
        <v>0.31592815978428901</v>
      </c>
      <c r="C7972" s="11">
        <f t="shared" si="372"/>
        <v>5.1449481923966696</v>
      </c>
      <c r="D7972" s="9">
        <v>0</v>
      </c>
      <c r="E7972" s="10">
        <v>0</v>
      </c>
      <c r="F7972" s="11">
        <f t="shared" si="373"/>
        <v>0</v>
      </c>
      <c r="G7972" s="9">
        <v>0</v>
      </c>
      <c r="H7972" s="10">
        <v>0</v>
      </c>
      <c r="I7972" s="11">
        <f t="shared" si="374"/>
        <v>0</v>
      </c>
    </row>
    <row r="7973" spans="1:9" x14ac:dyDescent="0.35">
      <c r="A7973" s="9">
        <v>4.9079525760595004</v>
      </c>
      <c r="B7973" s="10">
        <v>0.32109215020676302</v>
      </c>
      <c r="C7973" s="11">
        <f t="shared" si="372"/>
        <v>5.2290447262662632</v>
      </c>
      <c r="D7973" s="9">
        <v>0</v>
      </c>
      <c r="E7973" s="10">
        <v>0</v>
      </c>
      <c r="F7973" s="11">
        <f t="shared" si="373"/>
        <v>0</v>
      </c>
      <c r="G7973" s="9">
        <v>0</v>
      </c>
      <c r="H7973" s="10">
        <v>0</v>
      </c>
      <c r="I7973" s="11">
        <f t="shared" si="374"/>
        <v>0</v>
      </c>
    </row>
    <row r="7974" spans="1:9" x14ac:dyDescent="0.35">
      <c r="A7974" s="9">
        <v>4.9805980413081903</v>
      </c>
      <c r="B7974" s="10">
        <v>0.32584482217699601</v>
      </c>
      <c r="C7974" s="11">
        <f t="shared" si="372"/>
        <v>5.3064428634851861</v>
      </c>
      <c r="D7974" s="9">
        <v>0</v>
      </c>
      <c r="E7974" s="10">
        <v>0</v>
      </c>
      <c r="F7974" s="11">
        <f t="shared" si="373"/>
        <v>0</v>
      </c>
      <c r="G7974" s="9">
        <v>0</v>
      </c>
      <c r="H7974" s="10">
        <v>0</v>
      </c>
      <c r="I7974" s="11">
        <f t="shared" si="374"/>
        <v>0</v>
      </c>
    </row>
    <row r="7975" spans="1:9" x14ac:dyDescent="0.35">
      <c r="A7975" s="9">
        <v>4.9802048518474704</v>
      </c>
      <c r="B7975" s="10">
        <v>0.32581909860949498</v>
      </c>
      <c r="C7975" s="11">
        <f t="shared" si="372"/>
        <v>5.3060239504569653</v>
      </c>
      <c r="D7975" s="9">
        <v>0</v>
      </c>
      <c r="E7975" s="10">
        <v>0</v>
      </c>
      <c r="F7975" s="11">
        <f t="shared" si="373"/>
        <v>0</v>
      </c>
      <c r="G7975" s="9">
        <v>0</v>
      </c>
      <c r="H7975" s="10">
        <v>0</v>
      </c>
      <c r="I7975" s="11">
        <f t="shared" si="374"/>
        <v>0</v>
      </c>
    </row>
    <row r="7976" spans="1:9" x14ac:dyDescent="0.35">
      <c r="A7976" s="9">
        <v>4.9797920308845303</v>
      </c>
      <c r="B7976" s="10">
        <v>0.32579209069354897</v>
      </c>
      <c r="C7976" s="11">
        <f t="shared" si="372"/>
        <v>5.3055841215780788</v>
      </c>
      <c r="D7976" s="9">
        <v>0</v>
      </c>
      <c r="E7976" s="10">
        <v>0</v>
      </c>
      <c r="F7976" s="11">
        <f t="shared" si="373"/>
        <v>0</v>
      </c>
      <c r="G7976" s="9">
        <v>0</v>
      </c>
      <c r="H7976" s="10">
        <v>0</v>
      </c>
      <c r="I7976" s="11">
        <f t="shared" si="374"/>
        <v>0</v>
      </c>
    </row>
    <row r="7977" spans="1:9" x14ac:dyDescent="0.35">
      <c r="A7977" s="9">
        <v>5.0879200587860796</v>
      </c>
      <c r="B7977" s="10">
        <v>0.33286613235113999</v>
      </c>
      <c r="C7977" s="11">
        <f t="shared" si="372"/>
        <v>5.4207861911372195</v>
      </c>
      <c r="D7977" s="9">
        <v>0</v>
      </c>
      <c r="E7977" s="10">
        <v>0</v>
      </c>
      <c r="F7977" s="11">
        <f t="shared" si="373"/>
        <v>0</v>
      </c>
      <c r="G7977" s="9">
        <v>0</v>
      </c>
      <c r="H7977" s="10">
        <v>0</v>
      </c>
      <c r="I7977" s="11">
        <f t="shared" si="374"/>
        <v>0</v>
      </c>
    </row>
    <row r="7978" spans="1:9" x14ac:dyDescent="0.35">
      <c r="A7978" s="9">
        <v>5.1990886531481202</v>
      </c>
      <c r="B7978" s="10">
        <v>0.340139096473347</v>
      </c>
      <c r="C7978" s="11">
        <f t="shared" si="372"/>
        <v>5.5392277496214675</v>
      </c>
      <c r="D7978" s="9">
        <v>0</v>
      </c>
      <c r="E7978" s="10">
        <v>0</v>
      </c>
      <c r="F7978" s="11">
        <f t="shared" si="373"/>
        <v>0</v>
      </c>
      <c r="G7978" s="9">
        <v>0</v>
      </c>
      <c r="H7978" s="10">
        <v>0</v>
      </c>
      <c r="I7978" s="11">
        <f t="shared" si="374"/>
        <v>0</v>
      </c>
    </row>
    <row r="7979" spans="1:9" x14ac:dyDescent="0.35">
      <c r="A7979" s="9">
        <v>5.2001176083732004</v>
      </c>
      <c r="B7979" s="10">
        <v>0.34020641363678</v>
      </c>
      <c r="C7979" s="11">
        <f t="shared" si="372"/>
        <v>5.5403240220099805</v>
      </c>
      <c r="D7979" s="9">
        <v>0</v>
      </c>
      <c r="E7979" s="10">
        <v>0</v>
      </c>
      <c r="F7979" s="11">
        <f t="shared" si="373"/>
        <v>0</v>
      </c>
      <c r="G7979" s="9">
        <v>0</v>
      </c>
      <c r="H7979" s="10">
        <v>0</v>
      </c>
      <c r="I7979" s="11">
        <f t="shared" si="374"/>
        <v>0</v>
      </c>
    </row>
    <row r="7980" spans="1:9" x14ac:dyDescent="0.35">
      <c r="A7980" s="9">
        <v>5.20561619764963</v>
      </c>
      <c r="B7980" s="10">
        <v>0.34056614691180898</v>
      </c>
      <c r="C7980" s="11">
        <f t="shared" si="372"/>
        <v>5.5461823445614389</v>
      </c>
      <c r="D7980" s="9">
        <v>0</v>
      </c>
      <c r="E7980" s="10">
        <v>0</v>
      </c>
      <c r="F7980" s="11">
        <f t="shared" si="373"/>
        <v>0</v>
      </c>
      <c r="G7980" s="9">
        <v>0</v>
      </c>
      <c r="H7980" s="10">
        <v>0</v>
      </c>
      <c r="I7980" s="11">
        <f t="shared" si="374"/>
        <v>0</v>
      </c>
    </row>
    <row r="7981" spans="1:9" x14ac:dyDescent="0.35">
      <c r="A7981" s="9">
        <v>5.3593266573756599</v>
      </c>
      <c r="B7981" s="10">
        <v>0.35062232028712897</v>
      </c>
      <c r="C7981" s="11">
        <f t="shared" si="372"/>
        <v>5.7099489776627887</v>
      </c>
      <c r="D7981" s="9">
        <v>0</v>
      </c>
      <c r="E7981" s="10">
        <v>0</v>
      </c>
      <c r="F7981" s="11">
        <f t="shared" si="373"/>
        <v>0</v>
      </c>
      <c r="G7981" s="9">
        <v>0</v>
      </c>
      <c r="H7981" s="10">
        <v>0</v>
      </c>
      <c r="I7981" s="11">
        <f t="shared" si="374"/>
        <v>0</v>
      </c>
    </row>
    <row r="7982" spans="1:9" x14ac:dyDescent="0.35">
      <c r="A7982" s="9">
        <v>5.5215476506170997</v>
      </c>
      <c r="B7982" s="10">
        <v>0.36123527685534201</v>
      </c>
      <c r="C7982" s="11">
        <f t="shared" si="372"/>
        <v>5.8827829274724417</v>
      </c>
      <c r="D7982" s="9">
        <v>0</v>
      </c>
      <c r="E7982" s="10">
        <v>0</v>
      </c>
      <c r="F7982" s="11">
        <f t="shared" si="373"/>
        <v>0</v>
      </c>
      <c r="G7982" s="9">
        <v>0</v>
      </c>
      <c r="H7982" s="10">
        <v>0</v>
      </c>
      <c r="I7982" s="11">
        <f t="shared" si="374"/>
        <v>0</v>
      </c>
    </row>
    <row r="7983" spans="1:9" x14ac:dyDescent="0.35">
      <c r="A7983" s="9">
        <v>5.5537017890103897</v>
      </c>
      <c r="B7983" s="10">
        <v>0.36333889160604499</v>
      </c>
      <c r="C7983" s="11">
        <f t="shared" si="372"/>
        <v>5.9170406806164344</v>
      </c>
      <c r="D7983" s="9">
        <v>0</v>
      </c>
      <c r="E7983" s="10">
        <v>0</v>
      </c>
      <c r="F7983" s="11">
        <f t="shared" si="373"/>
        <v>0</v>
      </c>
      <c r="G7983" s="9">
        <v>0</v>
      </c>
      <c r="H7983" s="10">
        <v>0</v>
      </c>
      <c r="I7983" s="11">
        <f t="shared" si="374"/>
        <v>0</v>
      </c>
    </row>
    <row r="7984" spans="1:9" x14ac:dyDescent="0.35">
      <c r="A7984" s="9">
        <v>5.6109018719347299</v>
      </c>
      <c r="B7984" s="10">
        <v>0.367081082944195</v>
      </c>
      <c r="C7984" s="11">
        <f t="shared" si="372"/>
        <v>5.9779829548789252</v>
      </c>
      <c r="D7984" s="9">
        <v>0</v>
      </c>
      <c r="E7984" s="10">
        <v>0</v>
      </c>
      <c r="F7984" s="11">
        <f t="shared" si="373"/>
        <v>0</v>
      </c>
      <c r="G7984" s="9">
        <v>0</v>
      </c>
      <c r="H7984" s="10">
        <v>0</v>
      </c>
      <c r="I7984" s="11">
        <f t="shared" si="374"/>
        <v>0</v>
      </c>
    </row>
    <row r="7985" spans="1:9" x14ac:dyDescent="0.35">
      <c r="A7985" s="9">
        <v>5.8338484636989101</v>
      </c>
      <c r="B7985" s="10">
        <v>0.38166688006049598</v>
      </c>
      <c r="C7985" s="11">
        <f t="shared" si="372"/>
        <v>6.2155153437594057</v>
      </c>
      <c r="D7985" s="9">
        <v>0</v>
      </c>
      <c r="E7985" s="10">
        <v>0</v>
      </c>
      <c r="F7985" s="11">
        <f t="shared" si="373"/>
        <v>0</v>
      </c>
      <c r="G7985" s="9">
        <v>0</v>
      </c>
      <c r="H7985" s="10">
        <v>0</v>
      </c>
      <c r="I7985" s="11">
        <f t="shared" si="374"/>
        <v>0</v>
      </c>
    </row>
    <row r="7986" spans="1:9" x14ac:dyDescent="0.35">
      <c r="A7986" s="9">
        <v>6.0822029012414198</v>
      </c>
      <c r="B7986" s="10">
        <v>0.39791493036825598</v>
      </c>
      <c r="C7986" s="11">
        <f t="shared" si="372"/>
        <v>6.4801178316096761</v>
      </c>
      <c r="D7986" s="9">
        <v>0</v>
      </c>
      <c r="E7986" s="10">
        <v>0</v>
      </c>
      <c r="F7986" s="11">
        <f t="shared" si="373"/>
        <v>0</v>
      </c>
      <c r="G7986" s="9">
        <v>0</v>
      </c>
      <c r="H7986" s="10">
        <v>0</v>
      </c>
      <c r="I7986" s="11">
        <f t="shared" si="374"/>
        <v>0</v>
      </c>
    </row>
    <row r="7987" spans="1:9" x14ac:dyDescent="0.35">
      <c r="A7987" s="9">
        <v>6.2157207490682502</v>
      </c>
      <c r="B7987" s="10">
        <v>0.406650045914975</v>
      </c>
      <c r="C7987" s="11">
        <f t="shared" si="372"/>
        <v>6.6223707949832251</v>
      </c>
      <c r="D7987" s="9">
        <v>0</v>
      </c>
      <c r="E7987" s="10">
        <v>0</v>
      </c>
      <c r="F7987" s="11">
        <f t="shared" si="373"/>
        <v>0</v>
      </c>
      <c r="G7987" s="9">
        <v>0</v>
      </c>
      <c r="H7987" s="10">
        <v>0</v>
      </c>
      <c r="I7987" s="11">
        <f t="shared" si="374"/>
        <v>0</v>
      </c>
    </row>
    <row r="7988" spans="1:9" x14ac:dyDescent="0.35">
      <c r="A7988" s="9">
        <v>6.31293158747948</v>
      </c>
      <c r="B7988" s="10">
        <v>0.41300985413340002</v>
      </c>
      <c r="C7988" s="11">
        <f t="shared" si="372"/>
        <v>6.7259414416128802</v>
      </c>
      <c r="D7988" s="9">
        <v>0</v>
      </c>
      <c r="E7988" s="10">
        <v>0</v>
      </c>
      <c r="F7988" s="11">
        <f t="shared" si="373"/>
        <v>0</v>
      </c>
      <c r="G7988" s="9">
        <v>0</v>
      </c>
      <c r="H7988" s="10">
        <v>0</v>
      </c>
      <c r="I7988" s="11">
        <f t="shared" si="374"/>
        <v>0</v>
      </c>
    </row>
    <row r="7989" spans="1:9" x14ac:dyDescent="0.35">
      <c r="A7989" s="9">
        <v>6.4450699386567898</v>
      </c>
      <c r="B7989" s="10">
        <v>0.42165471910443902</v>
      </c>
      <c r="C7989" s="11">
        <f t="shared" si="372"/>
        <v>6.8667246577612291</v>
      </c>
      <c r="D7989" s="9">
        <v>0</v>
      </c>
      <c r="E7989" s="10">
        <v>0</v>
      </c>
      <c r="F7989" s="11">
        <f t="shared" si="373"/>
        <v>0</v>
      </c>
      <c r="G7989" s="9">
        <v>0</v>
      </c>
      <c r="H7989" s="10">
        <v>0</v>
      </c>
      <c r="I7989" s="11">
        <f t="shared" si="374"/>
        <v>0</v>
      </c>
    </row>
    <row r="7990" spans="1:9" x14ac:dyDescent="0.35">
      <c r="A7990" s="9">
        <v>13.5357394705612</v>
      </c>
      <c r="B7990" s="10">
        <v>0.88554639106365596</v>
      </c>
      <c r="C7990" s="11">
        <f t="shared" si="372"/>
        <v>14.421285861624856</v>
      </c>
      <c r="D7990" s="9">
        <v>6.0357394705612499</v>
      </c>
      <c r="E7990" s="10">
        <v>0.394875161211591</v>
      </c>
      <c r="F7990" s="11">
        <f t="shared" si="373"/>
        <v>6.4306146317728405</v>
      </c>
      <c r="G7990" s="9">
        <v>0</v>
      </c>
      <c r="H7990" s="10">
        <v>0</v>
      </c>
      <c r="I7990" s="11">
        <f t="shared" si="374"/>
        <v>0</v>
      </c>
    </row>
    <row r="7991" spans="1:9" x14ac:dyDescent="0.35">
      <c r="A7991" s="9">
        <v>19.7040938693636</v>
      </c>
      <c r="B7991" s="10">
        <v>1.2890975962668201</v>
      </c>
      <c r="C7991" s="11">
        <f t="shared" si="372"/>
        <v>20.993191465630421</v>
      </c>
      <c r="D7991" s="9">
        <v>12.2040938693636</v>
      </c>
      <c r="E7991" s="10">
        <v>0.79842636641475895</v>
      </c>
      <c r="F7991" s="11">
        <f t="shared" si="373"/>
        <v>13.002520235778359</v>
      </c>
      <c r="G7991" s="9">
        <v>2.2040938693636298</v>
      </c>
      <c r="H7991" s="10">
        <v>0.14419805994533999</v>
      </c>
      <c r="I7991" s="11">
        <f t="shared" si="374"/>
        <v>2.3482919293089699</v>
      </c>
    </row>
    <row r="7992" spans="1:9" x14ac:dyDescent="0.35">
      <c r="A7992" s="9">
        <v>18.884438064630999</v>
      </c>
      <c r="B7992" s="10">
        <v>1.2354733933650099</v>
      </c>
      <c r="C7992" s="11">
        <f t="shared" si="372"/>
        <v>20.119911457996007</v>
      </c>
      <c r="D7992" s="9">
        <v>11.384438064631</v>
      </c>
      <c r="E7992" s="10">
        <v>0.74480216351295403</v>
      </c>
      <c r="F7992" s="11">
        <f t="shared" si="373"/>
        <v>12.129240228143955</v>
      </c>
      <c r="G7992" s="9">
        <v>1.3844380646310099</v>
      </c>
      <c r="H7992" s="10">
        <v>9.0573857043535003E-2</v>
      </c>
      <c r="I7992" s="11">
        <f t="shared" si="374"/>
        <v>1.475011921674545</v>
      </c>
    </row>
    <row r="7993" spans="1:9" x14ac:dyDescent="0.35">
      <c r="A7993" s="9">
        <v>18.855401732333299</v>
      </c>
      <c r="B7993" s="10">
        <v>1.2335737543145</v>
      </c>
      <c r="C7993" s="11">
        <f t="shared" si="372"/>
        <v>20.088975486647797</v>
      </c>
      <c r="D7993" s="9">
        <v>11.3554017323333</v>
      </c>
      <c r="E7993" s="10">
        <v>0.74290252446243699</v>
      </c>
      <c r="F7993" s="11">
        <f t="shared" si="373"/>
        <v>12.098304256795737</v>
      </c>
      <c r="G7993" s="9">
        <v>1.35540173233337</v>
      </c>
      <c r="H7993" s="10">
        <v>8.8674217993018098E-2</v>
      </c>
      <c r="I7993" s="11">
        <f t="shared" si="374"/>
        <v>1.444075950326388</v>
      </c>
    </row>
    <row r="7994" spans="1:9" x14ac:dyDescent="0.35">
      <c r="A7994" s="9">
        <v>18.822203600963601</v>
      </c>
      <c r="B7994" s="10">
        <v>1.2314018385881</v>
      </c>
      <c r="C7994" s="11">
        <f t="shared" si="372"/>
        <v>20.053605439551699</v>
      </c>
      <c r="D7994" s="9">
        <v>11.322203600963601</v>
      </c>
      <c r="E7994" s="10">
        <v>0.74073060873603802</v>
      </c>
      <c r="F7994" s="11">
        <f t="shared" si="373"/>
        <v>12.062934209699639</v>
      </c>
      <c r="G7994" s="9">
        <v>1.32220360096361</v>
      </c>
      <c r="H7994" s="10">
        <v>8.6502302266619105E-2</v>
      </c>
      <c r="I7994" s="11">
        <f t="shared" si="374"/>
        <v>1.4087059032302292</v>
      </c>
    </row>
    <row r="7995" spans="1:9" x14ac:dyDescent="0.35">
      <c r="A7995" s="9">
        <v>18.8141626355896</v>
      </c>
      <c r="B7995" s="10">
        <v>1.2308757758722</v>
      </c>
      <c r="C7995" s="11">
        <f t="shared" si="372"/>
        <v>20.0450384114618</v>
      </c>
      <c r="D7995" s="9">
        <v>11.3141626355896</v>
      </c>
      <c r="E7995" s="10">
        <v>0.74020454602014096</v>
      </c>
      <c r="F7995" s="11">
        <f t="shared" si="373"/>
        <v>12.054367181609742</v>
      </c>
      <c r="G7995" s="9">
        <v>1.3141626355896801</v>
      </c>
      <c r="H7995" s="10">
        <v>8.5976239550722505E-2</v>
      </c>
      <c r="I7995" s="11">
        <f t="shared" si="374"/>
        <v>1.4001388751404025</v>
      </c>
    </row>
    <row r="7996" spans="1:9" x14ac:dyDescent="0.35">
      <c r="A7996" s="9">
        <v>18.936309409546599</v>
      </c>
      <c r="B7996" s="10">
        <v>1.2388669635788601</v>
      </c>
      <c r="C7996" s="11">
        <f t="shared" si="372"/>
        <v>20.17517637312546</v>
      </c>
      <c r="D7996" s="9">
        <v>11.436309409546601</v>
      </c>
      <c r="E7996" s="10">
        <v>0.74819573372680004</v>
      </c>
      <c r="F7996" s="11">
        <f t="shared" si="373"/>
        <v>12.1845051432734</v>
      </c>
      <c r="G7996" s="9">
        <v>1.43630940954668</v>
      </c>
      <c r="H7996" s="10">
        <v>9.3967427257381594E-2</v>
      </c>
      <c r="I7996" s="11">
        <f t="shared" si="374"/>
        <v>1.5302768368040616</v>
      </c>
    </row>
    <row r="7997" spans="1:9" x14ac:dyDescent="0.35">
      <c r="A7997" s="9">
        <v>19.1509710903224</v>
      </c>
      <c r="B7997" s="10">
        <v>1.25291073836664</v>
      </c>
      <c r="C7997" s="11">
        <f t="shared" si="372"/>
        <v>20.403881828689041</v>
      </c>
      <c r="D7997" s="9">
        <v>11.6509710903224</v>
      </c>
      <c r="E7997" s="10">
        <v>0.762239508514582</v>
      </c>
      <c r="F7997" s="11">
        <f t="shared" si="373"/>
        <v>12.413210598836983</v>
      </c>
      <c r="G7997" s="9">
        <v>1.6509710903224599</v>
      </c>
      <c r="H7997" s="10">
        <v>0.108011202045163</v>
      </c>
      <c r="I7997" s="11">
        <f t="shared" si="374"/>
        <v>1.7589822923676228</v>
      </c>
    </row>
    <row r="7998" spans="1:9" x14ac:dyDescent="0.35">
      <c r="A7998" s="9">
        <v>18.589423221448801</v>
      </c>
      <c r="B7998" s="10">
        <v>1.21617268724117</v>
      </c>
      <c r="C7998" s="11">
        <f t="shared" si="372"/>
        <v>19.80559590868997</v>
      </c>
      <c r="D7998" s="9">
        <v>11.089423221448801</v>
      </c>
      <c r="E7998" s="10">
        <v>0.72550145738911298</v>
      </c>
      <c r="F7998" s="11">
        <f t="shared" si="373"/>
        <v>11.814924678837913</v>
      </c>
      <c r="G7998" s="9">
        <v>1.08942322144885</v>
      </c>
      <c r="H7998" s="10">
        <v>7.1273150919693995E-2</v>
      </c>
      <c r="I7998" s="11">
        <f t="shared" si="374"/>
        <v>1.1606963723685439</v>
      </c>
    </row>
    <row r="7999" spans="1:9" x14ac:dyDescent="0.35">
      <c r="A7999" s="9">
        <v>18.164741703571501</v>
      </c>
      <c r="B7999" s="10">
        <v>1.1883888202182</v>
      </c>
      <c r="C7999" s="11">
        <f t="shared" si="372"/>
        <v>19.353130523789702</v>
      </c>
      <c r="D7999" s="9">
        <v>10.664741703571501</v>
      </c>
      <c r="E7999" s="10">
        <v>0.69771759036614001</v>
      </c>
      <c r="F7999" s="11">
        <f t="shared" si="373"/>
        <v>11.362459293937642</v>
      </c>
      <c r="G7999" s="9">
        <v>0.66474170357155704</v>
      </c>
      <c r="H7999" s="10">
        <v>4.3489283896721603E-2</v>
      </c>
      <c r="I7999" s="11">
        <f t="shared" si="374"/>
        <v>0.70823098746827862</v>
      </c>
    </row>
    <row r="8000" spans="1:9" x14ac:dyDescent="0.35">
      <c r="A8000" s="9">
        <v>18.2625579780516</v>
      </c>
      <c r="B8000" s="10">
        <v>1.1947882377780299</v>
      </c>
      <c r="C8000" s="11">
        <f t="shared" si="372"/>
        <v>19.457346215829631</v>
      </c>
      <c r="D8000" s="9">
        <v>10.7625579780516</v>
      </c>
      <c r="E8000" s="10">
        <v>0.70411700792596599</v>
      </c>
      <c r="F8000" s="11">
        <f t="shared" si="373"/>
        <v>11.466674985977566</v>
      </c>
      <c r="G8000" s="9">
        <v>0.76255797805164605</v>
      </c>
      <c r="H8000" s="10">
        <v>4.9888701456547203E-2</v>
      </c>
      <c r="I8000" s="11">
        <f t="shared" si="374"/>
        <v>0.81244667950819327</v>
      </c>
    </row>
    <row r="8001" spans="1:9" x14ac:dyDescent="0.35">
      <c r="A8001" s="9">
        <v>17.544680615452901</v>
      </c>
      <c r="B8001" s="10">
        <v>1.1478226686594599</v>
      </c>
      <c r="C8001" s="11">
        <f t="shared" si="372"/>
        <v>18.692503284112362</v>
      </c>
      <c r="D8001" s="9">
        <v>10.044680615452901</v>
      </c>
      <c r="E8001" s="10">
        <v>0.65715143880739701</v>
      </c>
      <c r="F8001" s="11">
        <f t="shared" si="373"/>
        <v>10.701832054260297</v>
      </c>
      <c r="G8001" s="9">
        <v>4.4680615452925503E-2</v>
      </c>
      <c r="H8001" s="10">
        <v>2.9231323379778798E-3</v>
      </c>
      <c r="I8001" s="11">
        <f t="shared" si="374"/>
        <v>4.7603747790903379E-2</v>
      </c>
    </row>
    <row r="8002" spans="1:9" x14ac:dyDescent="0.35">
      <c r="A8002" s="9">
        <v>14.612597424593799</v>
      </c>
      <c r="B8002" s="10">
        <v>0.95599748662114004</v>
      </c>
      <c r="C8002" s="11">
        <f t="shared" si="372"/>
        <v>15.568594911214939</v>
      </c>
      <c r="D8002" s="9">
        <v>7.1125974245938099</v>
      </c>
      <c r="E8002" s="10">
        <v>0.46532625676907602</v>
      </c>
      <c r="F8002" s="11">
        <f t="shared" si="373"/>
        <v>7.5779236813628863</v>
      </c>
      <c r="G8002" s="9">
        <v>0</v>
      </c>
      <c r="H8002" s="10">
        <v>0</v>
      </c>
      <c r="I8002" s="11">
        <f t="shared" si="374"/>
        <v>0</v>
      </c>
    </row>
    <row r="8003" spans="1:9" x14ac:dyDescent="0.35">
      <c r="A8003" s="9">
        <v>11.8974337264737</v>
      </c>
      <c r="B8003" s="10">
        <v>0.77836379182030602</v>
      </c>
      <c r="C8003" s="11">
        <f t="shared" si="372"/>
        <v>12.675797518294006</v>
      </c>
      <c r="D8003" s="9">
        <v>4.3974337264737304</v>
      </c>
      <c r="E8003" s="10">
        <v>0.287692561968241</v>
      </c>
      <c r="F8003" s="11">
        <f t="shared" si="373"/>
        <v>4.6851262884419711</v>
      </c>
      <c r="G8003" s="9">
        <v>0</v>
      </c>
      <c r="H8003" s="10">
        <v>0</v>
      </c>
      <c r="I8003" s="11">
        <f t="shared" si="374"/>
        <v>0</v>
      </c>
    </row>
    <row r="8004" spans="1:9" x14ac:dyDescent="0.35">
      <c r="A8004" s="9">
        <v>11.2468129535141</v>
      </c>
      <c r="B8004" s="10">
        <v>0.73579833917559101</v>
      </c>
      <c r="C8004" s="11">
        <f t="shared" si="372"/>
        <v>11.982611292689691</v>
      </c>
      <c r="D8004" s="9">
        <v>3.7468129535141799</v>
      </c>
      <c r="E8004" s="10">
        <v>0.24512710932352599</v>
      </c>
      <c r="F8004" s="11">
        <f t="shared" si="373"/>
        <v>3.9919400628377057</v>
      </c>
      <c r="G8004" s="9">
        <v>0</v>
      </c>
      <c r="H8004" s="10">
        <v>0</v>
      </c>
      <c r="I8004" s="11">
        <f t="shared" si="374"/>
        <v>0</v>
      </c>
    </row>
    <row r="8005" spans="1:9" x14ac:dyDescent="0.35">
      <c r="A8005" s="9">
        <v>10.3452629254174</v>
      </c>
      <c r="B8005" s="10">
        <v>0.676816384367674</v>
      </c>
      <c r="C8005" s="11">
        <f t="shared" si="372"/>
        <v>11.022079309785074</v>
      </c>
      <c r="D8005" s="9">
        <v>2.8452629254174702</v>
      </c>
      <c r="E8005" s="10">
        <v>0.18614515451561001</v>
      </c>
      <c r="F8005" s="11">
        <f t="shared" si="373"/>
        <v>3.03140807993308</v>
      </c>
      <c r="G8005" s="9">
        <v>0</v>
      </c>
      <c r="H8005" s="10">
        <v>0</v>
      </c>
      <c r="I8005" s="11">
        <f t="shared" si="374"/>
        <v>0</v>
      </c>
    </row>
    <row r="8006" spans="1:9" x14ac:dyDescent="0.35">
      <c r="A8006" s="9">
        <v>9.0945581948842307</v>
      </c>
      <c r="B8006" s="10">
        <v>0.59499174059266802</v>
      </c>
      <c r="C8006" s="11">
        <f t="shared" ref="C8006:C8069" si="375">SUM(A8006:B8006)</f>
        <v>9.689549935476899</v>
      </c>
      <c r="D8006" s="9">
        <v>1.59455819488423</v>
      </c>
      <c r="E8006" s="10">
        <v>0.104320510740604</v>
      </c>
      <c r="F8006" s="11">
        <f t="shared" ref="F8006:F8069" si="376">SUM(D8006:E8006)</f>
        <v>1.698878705624834</v>
      </c>
      <c r="G8006" s="9">
        <v>0</v>
      </c>
      <c r="H8006" s="10">
        <v>0</v>
      </c>
      <c r="I8006" s="11">
        <f t="shared" ref="I8006:I8069" si="377">SUM(G8006:H8006)</f>
        <v>0</v>
      </c>
    </row>
    <row r="8007" spans="1:9" x14ac:dyDescent="0.35">
      <c r="A8007" s="9">
        <v>8.3797067675330901</v>
      </c>
      <c r="B8007" s="10">
        <v>0.54822413672335002</v>
      </c>
      <c r="C8007" s="11">
        <f t="shared" si="375"/>
        <v>8.9279309042564403</v>
      </c>
      <c r="D8007" s="9">
        <v>0.87970676753309296</v>
      </c>
      <c r="E8007" s="10">
        <v>5.7552906871286197E-2</v>
      </c>
      <c r="F8007" s="11">
        <f t="shared" si="376"/>
        <v>0.93725967440437918</v>
      </c>
      <c r="G8007" s="9">
        <v>0</v>
      </c>
      <c r="H8007" s="10">
        <v>0</v>
      </c>
      <c r="I8007" s="11">
        <f t="shared" si="377"/>
        <v>0</v>
      </c>
    </row>
    <row r="8008" spans="1:9" x14ac:dyDescent="0.35">
      <c r="A8008" s="9">
        <v>8.9352117502854504</v>
      </c>
      <c r="B8008" s="10">
        <v>0.58456684513349</v>
      </c>
      <c r="C8008" s="11">
        <f t="shared" si="375"/>
        <v>9.5197785954189413</v>
      </c>
      <c r="D8008" s="9">
        <v>1.43521175028545</v>
      </c>
      <c r="E8008" s="10">
        <v>9.3895615281426106E-2</v>
      </c>
      <c r="F8008" s="11">
        <f t="shared" si="376"/>
        <v>1.5291073655668761</v>
      </c>
      <c r="G8008" s="9">
        <v>0</v>
      </c>
      <c r="H8008" s="10">
        <v>0</v>
      </c>
      <c r="I8008" s="11">
        <f t="shared" si="377"/>
        <v>0</v>
      </c>
    </row>
    <row r="8009" spans="1:9" x14ac:dyDescent="0.35">
      <c r="A8009" s="9">
        <v>8.4350296540097691</v>
      </c>
      <c r="B8009" s="10">
        <v>0.551843516556214</v>
      </c>
      <c r="C8009" s="11">
        <f t="shared" si="375"/>
        <v>8.9868731705659837</v>
      </c>
      <c r="D8009" s="9">
        <v>0.935029654009779</v>
      </c>
      <c r="E8009" s="10">
        <v>6.1172286704150501E-2</v>
      </c>
      <c r="F8009" s="11">
        <f t="shared" si="376"/>
        <v>0.99620194071392953</v>
      </c>
      <c r="G8009" s="9">
        <v>0</v>
      </c>
      <c r="H8009" s="10">
        <v>0</v>
      </c>
      <c r="I8009" s="11">
        <f t="shared" si="377"/>
        <v>0</v>
      </c>
    </row>
    <row r="8010" spans="1:9" x14ac:dyDescent="0.35">
      <c r="A8010" s="9">
        <v>7.14970272096794</v>
      </c>
      <c r="B8010" s="10">
        <v>0.46775379028986502</v>
      </c>
      <c r="C8010" s="11">
        <f t="shared" si="375"/>
        <v>7.6174565112578048</v>
      </c>
      <c r="D8010" s="9">
        <v>0</v>
      </c>
      <c r="E8010" s="10">
        <v>0</v>
      </c>
      <c r="F8010" s="11">
        <f t="shared" si="376"/>
        <v>0</v>
      </c>
      <c r="G8010" s="9">
        <v>0</v>
      </c>
      <c r="H8010" s="10">
        <v>0</v>
      </c>
      <c r="I8010" s="11">
        <f t="shared" si="377"/>
        <v>0</v>
      </c>
    </row>
    <row r="8011" spans="1:9" x14ac:dyDescent="0.35">
      <c r="A8011" s="9">
        <v>6.3826506808349102</v>
      </c>
      <c r="B8011" s="10">
        <v>0.41757107457085102</v>
      </c>
      <c r="C8011" s="11">
        <f t="shared" si="375"/>
        <v>6.8002217554057616</v>
      </c>
      <c r="D8011" s="9">
        <v>0</v>
      </c>
      <c r="E8011" s="10">
        <v>0</v>
      </c>
      <c r="F8011" s="11">
        <f t="shared" si="376"/>
        <v>0</v>
      </c>
      <c r="G8011" s="9">
        <v>0</v>
      </c>
      <c r="H8011" s="10">
        <v>0</v>
      </c>
      <c r="I8011" s="11">
        <f t="shared" si="377"/>
        <v>0</v>
      </c>
    </row>
    <row r="8012" spans="1:9" x14ac:dyDescent="0.35">
      <c r="A8012" s="9">
        <v>5.2733704992827697</v>
      </c>
      <c r="B8012" s="10">
        <v>0.34499882511315599</v>
      </c>
      <c r="C8012" s="11">
        <f t="shared" si="375"/>
        <v>5.6183693243959256</v>
      </c>
      <c r="D8012" s="9">
        <v>0</v>
      </c>
      <c r="E8012" s="10">
        <v>0</v>
      </c>
      <c r="F8012" s="11">
        <f t="shared" si="376"/>
        <v>0</v>
      </c>
      <c r="G8012" s="9">
        <v>0</v>
      </c>
      <c r="H8012" s="10">
        <v>0</v>
      </c>
      <c r="I8012" s="11">
        <f t="shared" si="377"/>
        <v>0</v>
      </c>
    </row>
    <row r="8013" spans="1:9" x14ac:dyDescent="0.35">
      <c r="A8013" s="9">
        <v>4.4932032345720598</v>
      </c>
      <c r="B8013" s="10">
        <v>0.29395807427769899</v>
      </c>
      <c r="C8013" s="11">
        <f t="shared" si="375"/>
        <v>4.7871613088497584</v>
      </c>
      <c r="D8013" s="9">
        <v>0</v>
      </c>
      <c r="E8013" s="10">
        <v>0</v>
      </c>
      <c r="F8013" s="11">
        <f t="shared" si="376"/>
        <v>0</v>
      </c>
      <c r="G8013" s="9">
        <v>0</v>
      </c>
      <c r="H8013" s="10">
        <v>0</v>
      </c>
      <c r="I8013" s="11">
        <f t="shared" si="377"/>
        <v>0</v>
      </c>
    </row>
    <row r="8014" spans="1:9" x14ac:dyDescent="0.35">
      <c r="A8014" s="9">
        <v>3.9990493545811701</v>
      </c>
      <c r="B8014" s="10">
        <v>0.261629128673526</v>
      </c>
      <c r="C8014" s="11">
        <f t="shared" si="375"/>
        <v>4.2606784832546962</v>
      </c>
      <c r="D8014" s="9">
        <v>0</v>
      </c>
      <c r="E8014" s="10">
        <v>0</v>
      </c>
      <c r="F8014" s="11">
        <f t="shared" si="376"/>
        <v>0</v>
      </c>
      <c r="G8014" s="9">
        <v>0</v>
      </c>
      <c r="H8014" s="10">
        <v>0</v>
      </c>
      <c r="I8014" s="11">
        <f t="shared" si="377"/>
        <v>0</v>
      </c>
    </row>
    <row r="8015" spans="1:9" x14ac:dyDescent="0.35">
      <c r="A8015" s="9">
        <v>3.3716600069061999</v>
      </c>
      <c r="B8015" s="10">
        <v>0.220583541630891</v>
      </c>
      <c r="C8015" s="11">
        <f t="shared" si="375"/>
        <v>3.5922435485370912</v>
      </c>
      <c r="D8015" s="9">
        <v>0</v>
      </c>
      <c r="E8015" s="10">
        <v>0</v>
      </c>
      <c r="F8015" s="11">
        <f t="shared" si="376"/>
        <v>0</v>
      </c>
      <c r="G8015" s="9">
        <v>0</v>
      </c>
      <c r="H8015" s="10">
        <v>0</v>
      </c>
      <c r="I8015" s="11">
        <f t="shared" si="377"/>
        <v>0</v>
      </c>
    </row>
    <row r="8016" spans="1:9" x14ac:dyDescent="0.35">
      <c r="A8016" s="9">
        <v>3.0940700588474499</v>
      </c>
      <c r="B8016" s="10">
        <v>0.20242282146974999</v>
      </c>
      <c r="C8016" s="11">
        <f t="shared" si="375"/>
        <v>3.2964928803171998</v>
      </c>
      <c r="D8016" s="9">
        <v>0</v>
      </c>
      <c r="E8016" s="10">
        <v>0</v>
      </c>
      <c r="F8016" s="11">
        <f t="shared" si="376"/>
        <v>0</v>
      </c>
      <c r="G8016" s="9">
        <v>0</v>
      </c>
      <c r="H8016" s="10">
        <v>0</v>
      </c>
      <c r="I8016" s="11">
        <f t="shared" si="377"/>
        <v>0</v>
      </c>
    </row>
    <row r="8017" spans="1:9" x14ac:dyDescent="0.35">
      <c r="A8017" s="9">
        <v>3.28626123399907</v>
      </c>
      <c r="B8017" s="10">
        <v>0.214996512173532</v>
      </c>
      <c r="C8017" s="11">
        <f t="shared" si="375"/>
        <v>3.5012577461726018</v>
      </c>
      <c r="D8017" s="9">
        <v>0</v>
      </c>
      <c r="E8017" s="10">
        <v>0</v>
      </c>
      <c r="F8017" s="11">
        <f t="shared" si="376"/>
        <v>0</v>
      </c>
      <c r="G8017" s="9">
        <v>0</v>
      </c>
      <c r="H8017" s="10">
        <v>0</v>
      </c>
      <c r="I8017" s="11">
        <f t="shared" si="377"/>
        <v>0</v>
      </c>
    </row>
    <row r="8018" spans="1:9" x14ac:dyDescent="0.35">
      <c r="A8018" s="9">
        <v>3.1595644107324699</v>
      </c>
      <c r="B8018" s="10">
        <v>0.206707647361455</v>
      </c>
      <c r="C8018" s="11">
        <f t="shared" si="375"/>
        <v>3.3662720580939247</v>
      </c>
      <c r="D8018" s="9">
        <v>0</v>
      </c>
      <c r="E8018" s="10">
        <v>0</v>
      </c>
      <c r="F8018" s="11">
        <f t="shared" si="376"/>
        <v>0</v>
      </c>
      <c r="G8018" s="9">
        <v>0</v>
      </c>
      <c r="H8018" s="10">
        <v>0</v>
      </c>
      <c r="I8018" s="11">
        <f t="shared" si="377"/>
        <v>0</v>
      </c>
    </row>
    <row r="8019" spans="1:9" x14ac:dyDescent="0.35">
      <c r="A8019" s="9">
        <v>2.98648896160039</v>
      </c>
      <c r="B8019" s="10">
        <v>0.19538456156374401</v>
      </c>
      <c r="C8019" s="11">
        <f t="shared" si="375"/>
        <v>3.1818735231641342</v>
      </c>
      <c r="D8019" s="9">
        <v>0</v>
      </c>
      <c r="E8019" s="10">
        <v>0</v>
      </c>
      <c r="F8019" s="11">
        <f t="shared" si="376"/>
        <v>0</v>
      </c>
      <c r="G8019" s="9">
        <v>0</v>
      </c>
      <c r="H8019" s="10">
        <v>0</v>
      </c>
      <c r="I8019" s="11">
        <f t="shared" si="377"/>
        <v>0</v>
      </c>
    </row>
    <row r="8020" spans="1:9" x14ac:dyDescent="0.35">
      <c r="A8020" s="9">
        <v>3.0711254351841402</v>
      </c>
      <c r="B8020" s="10">
        <v>0.20092171924156699</v>
      </c>
      <c r="C8020" s="11">
        <f t="shared" si="375"/>
        <v>3.272047154425707</v>
      </c>
      <c r="D8020" s="9">
        <v>0</v>
      </c>
      <c r="E8020" s="10">
        <v>0</v>
      </c>
      <c r="F8020" s="11">
        <f t="shared" si="376"/>
        <v>0</v>
      </c>
      <c r="G8020" s="9">
        <v>0</v>
      </c>
      <c r="H8020" s="10">
        <v>0</v>
      </c>
      <c r="I8020" s="11">
        <f t="shared" si="377"/>
        <v>0</v>
      </c>
    </row>
    <row r="8021" spans="1:9" x14ac:dyDescent="0.35">
      <c r="A8021" s="9">
        <v>2.8436654398928098</v>
      </c>
      <c r="B8021" s="10">
        <v>0.18604064249066901</v>
      </c>
      <c r="C8021" s="11">
        <f t="shared" si="375"/>
        <v>3.0297060823834787</v>
      </c>
      <c r="D8021" s="9">
        <v>0</v>
      </c>
      <c r="E8021" s="10">
        <v>0</v>
      </c>
      <c r="F8021" s="11">
        <f t="shared" si="376"/>
        <v>0</v>
      </c>
      <c r="G8021" s="9">
        <v>0</v>
      </c>
      <c r="H8021" s="10">
        <v>0</v>
      </c>
      <c r="I8021" s="11">
        <f t="shared" si="377"/>
        <v>0</v>
      </c>
    </row>
    <row r="8022" spans="1:9" x14ac:dyDescent="0.35">
      <c r="A8022" s="9">
        <v>2.6837972411482802</v>
      </c>
      <c r="B8022" s="10">
        <v>0.175581612398374</v>
      </c>
      <c r="C8022" s="11">
        <f t="shared" si="375"/>
        <v>2.8593788535466542</v>
      </c>
      <c r="D8022" s="9">
        <v>0</v>
      </c>
      <c r="E8022" s="10">
        <v>0</v>
      </c>
      <c r="F8022" s="11">
        <f t="shared" si="376"/>
        <v>0</v>
      </c>
      <c r="G8022" s="9">
        <v>0</v>
      </c>
      <c r="H8022" s="10">
        <v>0</v>
      </c>
      <c r="I8022" s="11">
        <f t="shared" si="377"/>
        <v>0</v>
      </c>
    </row>
    <row r="8023" spans="1:9" x14ac:dyDescent="0.35">
      <c r="A8023" s="9">
        <v>2.5439354632466098</v>
      </c>
      <c r="B8023" s="10">
        <v>0.16643145898873299</v>
      </c>
      <c r="C8023" s="11">
        <f t="shared" si="375"/>
        <v>2.7103669222353428</v>
      </c>
      <c r="D8023" s="9">
        <v>0</v>
      </c>
      <c r="E8023" s="10">
        <v>0</v>
      </c>
      <c r="F8023" s="11">
        <f t="shared" si="376"/>
        <v>0</v>
      </c>
      <c r="G8023" s="9">
        <v>0</v>
      </c>
      <c r="H8023" s="10">
        <v>0</v>
      </c>
      <c r="I8023" s="11">
        <f t="shared" si="377"/>
        <v>0</v>
      </c>
    </row>
    <row r="8024" spans="1:9" x14ac:dyDescent="0.35">
      <c r="A8024" s="9">
        <v>2.3891990054155698</v>
      </c>
      <c r="B8024" s="10">
        <v>0.15630816191314501</v>
      </c>
      <c r="C8024" s="11">
        <f t="shared" si="375"/>
        <v>2.5455071673287151</v>
      </c>
      <c r="D8024" s="9">
        <v>0</v>
      </c>
      <c r="E8024" s="10">
        <v>0</v>
      </c>
      <c r="F8024" s="11">
        <f t="shared" si="376"/>
        <v>0</v>
      </c>
      <c r="G8024" s="9">
        <v>0</v>
      </c>
      <c r="H8024" s="10">
        <v>0</v>
      </c>
      <c r="I8024" s="11">
        <f t="shared" si="377"/>
        <v>0</v>
      </c>
    </row>
    <row r="8025" spans="1:9" x14ac:dyDescent="0.35">
      <c r="A8025" s="9">
        <v>2.4110313429097001</v>
      </c>
      <c r="B8025" s="10">
        <v>0.15773649523165001</v>
      </c>
      <c r="C8025" s="11">
        <f t="shared" si="375"/>
        <v>2.5687678381413503</v>
      </c>
      <c r="D8025" s="9">
        <v>0</v>
      </c>
      <c r="E8025" s="10">
        <v>0</v>
      </c>
      <c r="F8025" s="11">
        <f t="shared" si="376"/>
        <v>0</v>
      </c>
      <c r="G8025" s="9">
        <v>0</v>
      </c>
      <c r="H8025" s="10">
        <v>0</v>
      </c>
      <c r="I8025" s="11">
        <f t="shared" si="377"/>
        <v>0</v>
      </c>
    </row>
    <row r="8026" spans="1:9" x14ac:dyDescent="0.35">
      <c r="A8026" s="9">
        <v>2.4088723654656201</v>
      </c>
      <c r="B8026" s="10">
        <v>0.15759524881595499</v>
      </c>
      <c r="C8026" s="11">
        <f t="shared" si="375"/>
        <v>2.5664676142815752</v>
      </c>
      <c r="D8026" s="9">
        <v>0</v>
      </c>
      <c r="E8026" s="10">
        <v>0</v>
      </c>
      <c r="F8026" s="11">
        <f t="shared" si="376"/>
        <v>0</v>
      </c>
      <c r="G8026" s="9">
        <v>0</v>
      </c>
      <c r="H8026" s="10">
        <v>0</v>
      </c>
      <c r="I8026" s="11">
        <f t="shared" si="377"/>
        <v>0</v>
      </c>
    </row>
    <row r="8027" spans="1:9" x14ac:dyDescent="0.35">
      <c r="A8027" s="9">
        <v>2.4020128408199999</v>
      </c>
      <c r="B8027" s="10">
        <v>0.15714647929674699</v>
      </c>
      <c r="C8027" s="11">
        <f t="shared" si="375"/>
        <v>2.5591593201167471</v>
      </c>
      <c r="D8027" s="9">
        <v>0</v>
      </c>
      <c r="E8027" s="10">
        <v>0</v>
      </c>
      <c r="F8027" s="11">
        <f t="shared" si="376"/>
        <v>0</v>
      </c>
      <c r="G8027" s="9">
        <v>0</v>
      </c>
      <c r="H8027" s="10">
        <v>0</v>
      </c>
      <c r="I8027" s="11">
        <f t="shared" si="377"/>
        <v>0</v>
      </c>
    </row>
    <row r="8028" spans="1:9" x14ac:dyDescent="0.35">
      <c r="A8028" s="9">
        <v>2.4320310263408</v>
      </c>
      <c r="B8028" s="10">
        <v>0.15911035396440201</v>
      </c>
      <c r="C8028" s="11">
        <f t="shared" si="375"/>
        <v>2.5911413803052019</v>
      </c>
      <c r="D8028" s="9">
        <v>0</v>
      </c>
      <c r="E8028" s="10">
        <v>0</v>
      </c>
      <c r="F8028" s="11">
        <f t="shared" si="376"/>
        <v>0</v>
      </c>
      <c r="G8028" s="9">
        <v>0</v>
      </c>
      <c r="H8028" s="10">
        <v>0</v>
      </c>
      <c r="I8028" s="11">
        <f t="shared" si="377"/>
        <v>0</v>
      </c>
    </row>
    <row r="8029" spans="1:9" x14ac:dyDescent="0.35">
      <c r="A8029" s="9">
        <v>2.44389028358089</v>
      </c>
      <c r="B8029" s="10">
        <v>0.15988622014241899</v>
      </c>
      <c r="C8029" s="11">
        <f t="shared" si="375"/>
        <v>2.6037765037233092</v>
      </c>
      <c r="D8029" s="9">
        <v>0</v>
      </c>
      <c r="E8029" s="10">
        <v>0</v>
      </c>
      <c r="F8029" s="11">
        <f t="shared" si="376"/>
        <v>0</v>
      </c>
      <c r="G8029" s="9">
        <v>0</v>
      </c>
      <c r="H8029" s="10">
        <v>0</v>
      </c>
      <c r="I8029" s="11">
        <f t="shared" si="377"/>
        <v>0</v>
      </c>
    </row>
    <row r="8030" spans="1:9" x14ac:dyDescent="0.35">
      <c r="A8030" s="9">
        <v>2.4759143306792799</v>
      </c>
      <c r="B8030" s="10">
        <v>0.161981323952367</v>
      </c>
      <c r="C8030" s="11">
        <f t="shared" si="375"/>
        <v>2.637895654631647</v>
      </c>
      <c r="D8030" s="9">
        <v>0</v>
      </c>
      <c r="E8030" s="10">
        <v>0</v>
      </c>
      <c r="F8030" s="11">
        <f t="shared" si="376"/>
        <v>0</v>
      </c>
      <c r="G8030" s="9">
        <v>0</v>
      </c>
      <c r="H8030" s="10">
        <v>0</v>
      </c>
      <c r="I8030" s="11">
        <f t="shared" si="377"/>
        <v>0</v>
      </c>
    </row>
    <row r="8031" spans="1:9" x14ac:dyDescent="0.35">
      <c r="A8031" s="9">
        <v>2.5449572919019201</v>
      </c>
      <c r="B8031" s="10">
        <v>0.16649830991179901</v>
      </c>
      <c r="C8031" s="11">
        <f t="shared" si="375"/>
        <v>2.7114556018137193</v>
      </c>
      <c r="D8031" s="9">
        <v>0</v>
      </c>
      <c r="E8031" s="10">
        <v>0</v>
      </c>
      <c r="F8031" s="11">
        <f t="shared" si="376"/>
        <v>0</v>
      </c>
      <c r="G8031" s="9">
        <v>0</v>
      </c>
      <c r="H8031" s="10">
        <v>0</v>
      </c>
      <c r="I8031" s="11">
        <f t="shared" si="377"/>
        <v>0</v>
      </c>
    </row>
    <row r="8032" spans="1:9" x14ac:dyDescent="0.35">
      <c r="A8032" s="9">
        <v>2.4052316322478098</v>
      </c>
      <c r="B8032" s="10">
        <v>0.15735706174321601</v>
      </c>
      <c r="C8032" s="11">
        <f t="shared" si="375"/>
        <v>2.5625886939910258</v>
      </c>
      <c r="D8032" s="9">
        <v>0</v>
      </c>
      <c r="E8032" s="10">
        <v>0</v>
      </c>
      <c r="F8032" s="11">
        <f t="shared" si="376"/>
        <v>0</v>
      </c>
      <c r="G8032" s="9">
        <v>0</v>
      </c>
      <c r="H8032" s="10">
        <v>0</v>
      </c>
      <c r="I8032" s="11">
        <f t="shared" si="377"/>
        <v>0</v>
      </c>
    </row>
    <row r="8033" spans="1:9" x14ac:dyDescent="0.35">
      <c r="A8033" s="9">
        <v>2.2169016215699302</v>
      </c>
      <c r="B8033" s="10">
        <v>0.1450359793489</v>
      </c>
      <c r="C8033" s="11">
        <f t="shared" si="375"/>
        <v>2.3619376009188304</v>
      </c>
      <c r="D8033" s="9">
        <v>0</v>
      </c>
      <c r="E8033" s="10">
        <v>0</v>
      </c>
      <c r="F8033" s="11">
        <f t="shared" si="376"/>
        <v>0</v>
      </c>
      <c r="G8033" s="9">
        <v>0</v>
      </c>
      <c r="H8033" s="10">
        <v>0</v>
      </c>
      <c r="I8033" s="11">
        <f t="shared" si="377"/>
        <v>0</v>
      </c>
    </row>
    <row r="8034" spans="1:9" x14ac:dyDescent="0.35">
      <c r="A8034" s="9">
        <v>2.39373487090847</v>
      </c>
      <c r="B8034" s="10">
        <v>0.15660491107312399</v>
      </c>
      <c r="C8034" s="11">
        <f t="shared" si="375"/>
        <v>2.5503397819815938</v>
      </c>
      <c r="D8034" s="9">
        <v>0</v>
      </c>
      <c r="E8034" s="10">
        <v>0</v>
      </c>
      <c r="F8034" s="11">
        <f t="shared" si="376"/>
        <v>0</v>
      </c>
      <c r="G8034" s="9">
        <v>0</v>
      </c>
      <c r="H8034" s="10">
        <v>0</v>
      </c>
      <c r="I8034" s="11">
        <f t="shared" si="377"/>
        <v>0</v>
      </c>
    </row>
    <row r="8035" spans="1:9" x14ac:dyDescent="0.35">
      <c r="A8035" s="9">
        <v>2.43430671489604</v>
      </c>
      <c r="B8035" s="10">
        <v>0.15925923595135699</v>
      </c>
      <c r="C8035" s="11">
        <f t="shared" si="375"/>
        <v>2.5935659508473972</v>
      </c>
      <c r="D8035" s="9">
        <v>0</v>
      </c>
      <c r="E8035" s="10">
        <v>0</v>
      </c>
      <c r="F8035" s="11">
        <f t="shared" si="376"/>
        <v>0</v>
      </c>
      <c r="G8035" s="9">
        <v>0</v>
      </c>
      <c r="H8035" s="10">
        <v>0</v>
      </c>
      <c r="I8035" s="11">
        <f t="shared" si="377"/>
        <v>0</v>
      </c>
    </row>
    <row r="8036" spans="1:9" x14ac:dyDescent="0.35">
      <c r="A8036" s="9">
        <v>2.45367921664351</v>
      </c>
      <c r="B8036" s="10">
        <v>0.16052663985238899</v>
      </c>
      <c r="C8036" s="11">
        <f t="shared" si="375"/>
        <v>2.6142058564958988</v>
      </c>
      <c r="D8036" s="9">
        <v>0</v>
      </c>
      <c r="E8036" s="10">
        <v>0</v>
      </c>
      <c r="F8036" s="11">
        <f t="shared" si="376"/>
        <v>0</v>
      </c>
      <c r="G8036" s="9">
        <v>0</v>
      </c>
      <c r="H8036" s="10">
        <v>0</v>
      </c>
      <c r="I8036" s="11">
        <f t="shared" si="377"/>
        <v>0</v>
      </c>
    </row>
    <row r="8037" spans="1:9" x14ac:dyDescent="0.35">
      <c r="A8037" s="9">
        <v>2.80526552647687</v>
      </c>
      <c r="B8037" s="10">
        <v>0.18352841145839999</v>
      </c>
      <c r="C8037" s="11">
        <f t="shared" si="375"/>
        <v>2.9887939379352702</v>
      </c>
      <c r="D8037" s="9">
        <v>0</v>
      </c>
      <c r="E8037" s="10">
        <v>0</v>
      </c>
      <c r="F8037" s="11">
        <f t="shared" si="376"/>
        <v>0</v>
      </c>
      <c r="G8037" s="9">
        <v>0</v>
      </c>
      <c r="H8037" s="10">
        <v>0</v>
      </c>
      <c r="I8037" s="11">
        <f t="shared" si="377"/>
        <v>0</v>
      </c>
    </row>
    <row r="8038" spans="1:9" x14ac:dyDescent="0.35">
      <c r="A8038" s="9">
        <v>2.8112164342787902</v>
      </c>
      <c r="B8038" s="10">
        <v>0.18391773669172101</v>
      </c>
      <c r="C8038" s="11">
        <f t="shared" si="375"/>
        <v>2.9951341709705113</v>
      </c>
      <c r="D8038" s="9">
        <v>0</v>
      </c>
      <c r="E8038" s="10">
        <v>0</v>
      </c>
      <c r="F8038" s="11">
        <f t="shared" si="376"/>
        <v>0</v>
      </c>
      <c r="G8038" s="9">
        <v>0</v>
      </c>
      <c r="H8038" s="10">
        <v>0</v>
      </c>
      <c r="I8038" s="11">
        <f t="shared" si="377"/>
        <v>0</v>
      </c>
    </row>
    <row r="8039" spans="1:9" x14ac:dyDescent="0.35">
      <c r="A8039" s="9">
        <v>2.8896565192402202</v>
      </c>
      <c r="B8039" s="10">
        <v>0.18904950908608401</v>
      </c>
      <c r="C8039" s="11">
        <f t="shared" si="375"/>
        <v>3.0787060283263044</v>
      </c>
      <c r="D8039" s="9">
        <v>0</v>
      </c>
      <c r="E8039" s="10">
        <v>0</v>
      </c>
      <c r="F8039" s="11">
        <f t="shared" si="376"/>
        <v>0</v>
      </c>
      <c r="G8039" s="9">
        <v>0</v>
      </c>
      <c r="H8039" s="10">
        <v>0</v>
      </c>
      <c r="I8039" s="11">
        <f t="shared" si="377"/>
        <v>0</v>
      </c>
    </row>
    <row r="8040" spans="1:9" x14ac:dyDescent="0.35">
      <c r="A8040" s="9">
        <v>3.2267748355329302</v>
      </c>
      <c r="B8040" s="10">
        <v>0.21110474360088499</v>
      </c>
      <c r="C8040" s="11">
        <f t="shared" si="375"/>
        <v>3.4378795791338153</v>
      </c>
      <c r="D8040" s="9">
        <v>0</v>
      </c>
      <c r="E8040" s="10">
        <v>0</v>
      </c>
      <c r="F8040" s="11">
        <f t="shared" si="376"/>
        <v>0</v>
      </c>
      <c r="G8040" s="9">
        <v>0</v>
      </c>
      <c r="H8040" s="10">
        <v>0</v>
      </c>
      <c r="I8040" s="11">
        <f t="shared" si="377"/>
        <v>0</v>
      </c>
    </row>
    <row r="8041" spans="1:9" x14ac:dyDescent="0.35">
      <c r="A8041" s="9">
        <v>3.4418856794652801</v>
      </c>
      <c r="B8041" s="10">
        <v>0.225177903913791</v>
      </c>
      <c r="C8041" s="11">
        <f t="shared" si="375"/>
        <v>3.667063583379071</v>
      </c>
      <c r="D8041" s="9">
        <v>0</v>
      </c>
      <c r="E8041" s="10">
        <v>0</v>
      </c>
      <c r="F8041" s="11">
        <f t="shared" si="376"/>
        <v>0</v>
      </c>
      <c r="G8041" s="9">
        <v>0</v>
      </c>
      <c r="H8041" s="10">
        <v>0</v>
      </c>
      <c r="I8041" s="11">
        <f t="shared" si="377"/>
        <v>0</v>
      </c>
    </row>
    <row r="8042" spans="1:9" x14ac:dyDescent="0.35">
      <c r="A8042" s="9">
        <v>3.16754362032531</v>
      </c>
      <c r="B8042" s="10">
        <v>0.20722966983934399</v>
      </c>
      <c r="C8042" s="11">
        <f t="shared" si="375"/>
        <v>3.3747732901646539</v>
      </c>
      <c r="D8042" s="9">
        <v>0</v>
      </c>
      <c r="E8042" s="10">
        <v>0</v>
      </c>
      <c r="F8042" s="11">
        <f t="shared" si="376"/>
        <v>0</v>
      </c>
      <c r="G8042" s="9">
        <v>0</v>
      </c>
      <c r="H8042" s="10">
        <v>0</v>
      </c>
      <c r="I8042" s="11">
        <f t="shared" si="377"/>
        <v>0</v>
      </c>
    </row>
    <row r="8043" spans="1:9" x14ac:dyDescent="0.35">
      <c r="A8043" s="9">
        <v>2.8382634991273101</v>
      </c>
      <c r="B8043" s="10">
        <v>0.18568723223480299</v>
      </c>
      <c r="C8043" s="11">
        <f t="shared" si="375"/>
        <v>3.0239507313621132</v>
      </c>
      <c r="D8043" s="9">
        <v>0</v>
      </c>
      <c r="E8043" s="10">
        <v>0</v>
      </c>
      <c r="F8043" s="11">
        <f t="shared" si="376"/>
        <v>0</v>
      </c>
      <c r="G8043" s="9">
        <v>0</v>
      </c>
      <c r="H8043" s="10">
        <v>0</v>
      </c>
      <c r="I8043" s="11">
        <f t="shared" si="377"/>
        <v>0</v>
      </c>
    </row>
    <row r="8044" spans="1:9" x14ac:dyDescent="0.35">
      <c r="A8044" s="9">
        <v>2.9881689338905</v>
      </c>
      <c r="B8044" s="10">
        <v>0.195494470106371</v>
      </c>
      <c r="C8044" s="11">
        <f t="shared" si="375"/>
        <v>3.1836634039968708</v>
      </c>
      <c r="D8044" s="9">
        <v>0</v>
      </c>
      <c r="E8044" s="10">
        <v>0</v>
      </c>
      <c r="F8044" s="11">
        <f t="shared" si="376"/>
        <v>0</v>
      </c>
      <c r="G8044" s="9">
        <v>0</v>
      </c>
      <c r="H8044" s="10">
        <v>0</v>
      </c>
      <c r="I8044" s="11">
        <f t="shared" si="377"/>
        <v>0</v>
      </c>
    </row>
    <row r="8045" spans="1:9" x14ac:dyDescent="0.35">
      <c r="A8045" s="9">
        <v>3.37129934463522</v>
      </c>
      <c r="B8045" s="10">
        <v>0.220559946084216</v>
      </c>
      <c r="C8045" s="11">
        <f t="shared" si="375"/>
        <v>3.591859290719436</v>
      </c>
      <c r="D8045" s="9">
        <v>0</v>
      </c>
      <c r="E8045" s="10">
        <v>0</v>
      </c>
      <c r="F8045" s="11">
        <f t="shared" si="376"/>
        <v>0</v>
      </c>
      <c r="G8045" s="9">
        <v>0</v>
      </c>
      <c r="H8045" s="10">
        <v>0</v>
      </c>
      <c r="I8045" s="11">
        <f t="shared" si="377"/>
        <v>0</v>
      </c>
    </row>
    <row r="8046" spans="1:9" x14ac:dyDescent="0.35">
      <c r="A8046" s="9">
        <v>3.9075609066560002</v>
      </c>
      <c r="B8046" s="10">
        <v>0.25564369543876603</v>
      </c>
      <c r="C8046" s="11">
        <f t="shared" si="375"/>
        <v>4.1632046020947664</v>
      </c>
      <c r="D8046" s="9">
        <v>0</v>
      </c>
      <c r="E8046" s="10">
        <v>0</v>
      </c>
      <c r="F8046" s="11">
        <f t="shared" si="376"/>
        <v>0</v>
      </c>
      <c r="G8046" s="9">
        <v>0</v>
      </c>
      <c r="H8046" s="10">
        <v>0</v>
      </c>
      <c r="I8046" s="11">
        <f t="shared" si="377"/>
        <v>0</v>
      </c>
    </row>
    <row r="8047" spans="1:9" x14ac:dyDescent="0.35">
      <c r="A8047" s="9">
        <v>4.0971079814514102</v>
      </c>
      <c r="B8047" s="10">
        <v>0.26804440161272902</v>
      </c>
      <c r="C8047" s="11">
        <f t="shared" si="375"/>
        <v>4.3651523830641388</v>
      </c>
      <c r="D8047" s="9">
        <v>0</v>
      </c>
      <c r="E8047" s="10">
        <v>0</v>
      </c>
      <c r="F8047" s="11">
        <f t="shared" si="376"/>
        <v>0</v>
      </c>
      <c r="G8047" s="9">
        <v>0</v>
      </c>
      <c r="H8047" s="10">
        <v>0</v>
      </c>
      <c r="I8047" s="11">
        <f t="shared" si="377"/>
        <v>0</v>
      </c>
    </row>
    <row r="8048" spans="1:9" x14ac:dyDescent="0.35">
      <c r="A8048" s="9">
        <v>4.1862496616586098</v>
      </c>
      <c r="B8048" s="10">
        <v>0.273876302660509</v>
      </c>
      <c r="C8048" s="11">
        <f t="shared" si="375"/>
        <v>4.4601259643191185</v>
      </c>
      <c r="D8048" s="9">
        <v>0</v>
      </c>
      <c r="E8048" s="10">
        <v>0</v>
      </c>
      <c r="F8048" s="11">
        <f t="shared" si="376"/>
        <v>0</v>
      </c>
      <c r="G8048" s="9">
        <v>0</v>
      </c>
      <c r="H8048" s="10">
        <v>0</v>
      </c>
      <c r="I8048" s="11">
        <f t="shared" si="377"/>
        <v>0</v>
      </c>
    </row>
    <row r="8049" spans="1:9" x14ac:dyDescent="0.35">
      <c r="A8049" s="9">
        <v>3.9592378430271902</v>
      </c>
      <c r="B8049" s="10">
        <v>0.259024546895331</v>
      </c>
      <c r="C8049" s="11">
        <f t="shared" si="375"/>
        <v>4.2182623899225211</v>
      </c>
      <c r="D8049" s="9">
        <v>0</v>
      </c>
      <c r="E8049" s="10">
        <v>0</v>
      </c>
      <c r="F8049" s="11">
        <f t="shared" si="376"/>
        <v>0</v>
      </c>
      <c r="G8049" s="9">
        <v>0</v>
      </c>
      <c r="H8049" s="10">
        <v>0</v>
      </c>
      <c r="I8049" s="11">
        <f t="shared" si="377"/>
        <v>0</v>
      </c>
    </row>
    <row r="8050" spans="1:9" x14ac:dyDescent="0.35">
      <c r="A8050" s="9">
        <v>3.64461170352868</v>
      </c>
      <c r="B8050" s="10">
        <v>0.23844081425381899</v>
      </c>
      <c r="C8050" s="11">
        <f t="shared" si="375"/>
        <v>3.8830525177824988</v>
      </c>
      <c r="D8050" s="9">
        <v>0</v>
      </c>
      <c r="E8050" s="10">
        <v>0</v>
      </c>
      <c r="F8050" s="11">
        <f t="shared" si="376"/>
        <v>0</v>
      </c>
      <c r="G8050" s="9">
        <v>0</v>
      </c>
      <c r="H8050" s="10">
        <v>0</v>
      </c>
      <c r="I8050" s="11">
        <f t="shared" si="377"/>
        <v>0</v>
      </c>
    </row>
    <row r="8051" spans="1:9" x14ac:dyDescent="0.35">
      <c r="A8051" s="9">
        <v>3.7599436849291501</v>
      </c>
      <c r="B8051" s="10">
        <v>0.24598615894115899</v>
      </c>
      <c r="C8051" s="11">
        <f t="shared" si="375"/>
        <v>4.0059298438703088</v>
      </c>
      <c r="D8051" s="9">
        <v>0</v>
      </c>
      <c r="E8051" s="10">
        <v>0</v>
      </c>
      <c r="F8051" s="11">
        <f t="shared" si="376"/>
        <v>0</v>
      </c>
      <c r="G8051" s="9">
        <v>0</v>
      </c>
      <c r="H8051" s="10">
        <v>0</v>
      </c>
      <c r="I8051" s="11">
        <f t="shared" si="377"/>
        <v>0</v>
      </c>
    </row>
    <row r="8052" spans="1:9" x14ac:dyDescent="0.35">
      <c r="A8052" s="9">
        <v>3.8651080929596802</v>
      </c>
      <c r="B8052" s="10">
        <v>0.25286631219782502</v>
      </c>
      <c r="C8052" s="11">
        <f t="shared" si="375"/>
        <v>4.1179744051575051</v>
      </c>
      <c r="D8052" s="9">
        <v>0</v>
      </c>
      <c r="E8052" s="10">
        <v>0</v>
      </c>
      <c r="F8052" s="11">
        <f t="shared" si="376"/>
        <v>0</v>
      </c>
      <c r="G8052" s="9">
        <v>0</v>
      </c>
      <c r="H8052" s="10">
        <v>0</v>
      </c>
      <c r="I8052" s="11">
        <f t="shared" si="377"/>
        <v>0</v>
      </c>
    </row>
    <row r="8053" spans="1:9" x14ac:dyDescent="0.35">
      <c r="A8053" s="9">
        <v>4.06668199688405</v>
      </c>
      <c r="B8053" s="10">
        <v>0.26605384757711298</v>
      </c>
      <c r="C8053" s="11">
        <f t="shared" si="375"/>
        <v>4.3327358444611628</v>
      </c>
      <c r="D8053" s="9">
        <v>0</v>
      </c>
      <c r="E8053" s="10">
        <v>0</v>
      </c>
      <c r="F8053" s="11">
        <f t="shared" si="376"/>
        <v>0</v>
      </c>
      <c r="G8053" s="9">
        <v>0</v>
      </c>
      <c r="H8053" s="10">
        <v>0</v>
      </c>
      <c r="I8053" s="11">
        <f t="shared" si="377"/>
        <v>0</v>
      </c>
    </row>
    <row r="8054" spans="1:9" x14ac:dyDescent="0.35">
      <c r="A8054" s="9">
        <v>3.29895327970201</v>
      </c>
      <c r="B8054" s="10">
        <v>0.215826861730118</v>
      </c>
      <c r="C8054" s="11">
        <f t="shared" si="375"/>
        <v>3.5147801414321282</v>
      </c>
      <c r="D8054" s="9">
        <v>0</v>
      </c>
      <c r="E8054" s="10">
        <v>0</v>
      </c>
      <c r="F8054" s="11">
        <f t="shared" si="376"/>
        <v>0</v>
      </c>
      <c r="G8054" s="9">
        <v>0</v>
      </c>
      <c r="H8054" s="10">
        <v>0</v>
      </c>
      <c r="I8054" s="11">
        <f t="shared" si="377"/>
        <v>0</v>
      </c>
    </row>
    <row r="8055" spans="1:9" x14ac:dyDescent="0.35">
      <c r="A8055" s="9">
        <v>2.38385609130605</v>
      </c>
      <c r="B8055" s="10">
        <v>0.15595861334819699</v>
      </c>
      <c r="C8055" s="11">
        <f t="shared" si="375"/>
        <v>2.5398147046542472</v>
      </c>
      <c r="D8055" s="9">
        <v>0</v>
      </c>
      <c r="E8055" s="10">
        <v>0</v>
      </c>
      <c r="F8055" s="11">
        <f t="shared" si="376"/>
        <v>0</v>
      </c>
      <c r="G8055" s="9">
        <v>0</v>
      </c>
      <c r="H8055" s="10">
        <v>0</v>
      </c>
      <c r="I8055" s="11">
        <f t="shared" si="377"/>
        <v>0</v>
      </c>
    </row>
    <row r="8056" spans="1:9" x14ac:dyDescent="0.35">
      <c r="A8056" s="9">
        <v>2.4041903945818701</v>
      </c>
      <c r="B8056" s="10">
        <v>0.157288941027734</v>
      </c>
      <c r="C8056" s="11">
        <f t="shared" si="375"/>
        <v>2.5614793356096039</v>
      </c>
      <c r="D8056" s="9">
        <v>0</v>
      </c>
      <c r="E8056" s="10">
        <v>0</v>
      </c>
      <c r="F8056" s="11">
        <f t="shared" si="376"/>
        <v>0</v>
      </c>
      <c r="G8056" s="9">
        <v>0</v>
      </c>
      <c r="H8056" s="10">
        <v>0</v>
      </c>
      <c r="I8056" s="11">
        <f t="shared" si="377"/>
        <v>0</v>
      </c>
    </row>
    <row r="8057" spans="1:9" x14ac:dyDescent="0.35">
      <c r="A8057" s="9">
        <v>2.4541098321559902</v>
      </c>
      <c r="B8057" s="10">
        <v>0.16055481193813601</v>
      </c>
      <c r="C8057" s="11">
        <f t="shared" si="375"/>
        <v>2.6146646440941264</v>
      </c>
      <c r="D8057" s="9">
        <v>0</v>
      </c>
      <c r="E8057" s="10">
        <v>0</v>
      </c>
      <c r="F8057" s="11">
        <f t="shared" si="376"/>
        <v>0</v>
      </c>
      <c r="G8057" s="9">
        <v>0</v>
      </c>
      <c r="H8057" s="10">
        <v>0</v>
      </c>
      <c r="I8057" s="11">
        <f t="shared" si="377"/>
        <v>0</v>
      </c>
    </row>
    <row r="8058" spans="1:9" x14ac:dyDescent="0.35">
      <c r="A8058" s="9">
        <v>2.50291434798193</v>
      </c>
      <c r="B8058" s="10">
        <v>0.163747741511823</v>
      </c>
      <c r="C8058" s="11">
        <f t="shared" si="375"/>
        <v>2.6666620894937529</v>
      </c>
      <c r="D8058" s="9">
        <v>0</v>
      </c>
      <c r="E8058" s="10">
        <v>0</v>
      </c>
      <c r="F8058" s="11">
        <f t="shared" si="376"/>
        <v>0</v>
      </c>
      <c r="G8058" s="9">
        <v>0</v>
      </c>
      <c r="H8058" s="10">
        <v>0</v>
      </c>
      <c r="I8058" s="11">
        <f t="shared" si="377"/>
        <v>0</v>
      </c>
    </row>
    <row r="8059" spans="1:9" x14ac:dyDescent="0.35">
      <c r="A8059" s="9">
        <v>2.5200126400901799</v>
      </c>
      <c r="B8059" s="10">
        <v>0.164866360180773</v>
      </c>
      <c r="C8059" s="11">
        <f t="shared" si="375"/>
        <v>2.6848790002709531</v>
      </c>
      <c r="D8059" s="9">
        <v>0</v>
      </c>
      <c r="E8059" s="10">
        <v>0</v>
      </c>
      <c r="F8059" s="11">
        <f t="shared" si="376"/>
        <v>0</v>
      </c>
      <c r="G8059" s="9">
        <v>0</v>
      </c>
      <c r="H8059" s="10">
        <v>0</v>
      </c>
      <c r="I8059" s="11">
        <f t="shared" si="377"/>
        <v>0</v>
      </c>
    </row>
    <row r="8060" spans="1:9" x14ac:dyDescent="0.35">
      <c r="A8060" s="9">
        <v>2.5349553995294398</v>
      </c>
      <c r="B8060" s="10">
        <v>0.165843957800965</v>
      </c>
      <c r="C8060" s="11">
        <f t="shared" si="375"/>
        <v>2.7007993573304048</v>
      </c>
      <c r="D8060" s="9">
        <v>0</v>
      </c>
      <c r="E8060" s="10">
        <v>0</v>
      </c>
      <c r="F8060" s="11">
        <f t="shared" si="376"/>
        <v>0</v>
      </c>
      <c r="G8060" s="9">
        <v>0</v>
      </c>
      <c r="H8060" s="10">
        <v>0</v>
      </c>
      <c r="I8060" s="11">
        <f t="shared" si="377"/>
        <v>0</v>
      </c>
    </row>
    <row r="8061" spans="1:9" x14ac:dyDescent="0.35">
      <c r="A8061" s="9">
        <v>2.56972350877906</v>
      </c>
      <c r="B8061" s="10">
        <v>0.168118585924318</v>
      </c>
      <c r="C8061" s="11">
        <f t="shared" si="375"/>
        <v>2.7378420947033781</v>
      </c>
      <c r="D8061" s="9">
        <v>0</v>
      </c>
      <c r="E8061" s="10">
        <v>0</v>
      </c>
      <c r="F8061" s="11">
        <f t="shared" si="376"/>
        <v>0</v>
      </c>
      <c r="G8061" s="9">
        <v>0</v>
      </c>
      <c r="H8061" s="10">
        <v>0</v>
      </c>
      <c r="I8061" s="11">
        <f t="shared" si="377"/>
        <v>0</v>
      </c>
    </row>
    <row r="8062" spans="1:9" x14ac:dyDescent="0.35">
      <c r="A8062" s="9">
        <v>2.60225707876761</v>
      </c>
      <c r="B8062" s="10">
        <v>0.17024702416401899</v>
      </c>
      <c r="C8062" s="11">
        <f t="shared" si="375"/>
        <v>2.7725041029316291</v>
      </c>
      <c r="D8062" s="9">
        <v>0</v>
      </c>
      <c r="E8062" s="10">
        <v>0</v>
      </c>
      <c r="F8062" s="11">
        <f t="shared" si="376"/>
        <v>0</v>
      </c>
      <c r="G8062" s="9">
        <v>0</v>
      </c>
      <c r="H8062" s="10">
        <v>0</v>
      </c>
      <c r="I8062" s="11">
        <f t="shared" si="377"/>
        <v>0</v>
      </c>
    </row>
    <row r="8063" spans="1:9" x14ac:dyDescent="0.35">
      <c r="A8063" s="9">
        <v>2.6106106724028102</v>
      </c>
      <c r="B8063" s="10">
        <v>0.170793539905708</v>
      </c>
      <c r="C8063" s="11">
        <f t="shared" si="375"/>
        <v>2.7814042123085181</v>
      </c>
      <c r="D8063" s="9">
        <v>0</v>
      </c>
      <c r="E8063" s="10">
        <v>0</v>
      </c>
      <c r="F8063" s="11">
        <f t="shared" si="376"/>
        <v>0</v>
      </c>
      <c r="G8063" s="9">
        <v>0</v>
      </c>
      <c r="H8063" s="10">
        <v>0</v>
      </c>
      <c r="I8063" s="11">
        <f t="shared" si="377"/>
        <v>0</v>
      </c>
    </row>
    <row r="8064" spans="1:9" x14ac:dyDescent="0.35">
      <c r="A8064" s="9">
        <v>2.6201387116323098</v>
      </c>
      <c r="B8064" s="10">
        <v>0.17141689120261699</v>
      </c>
      <c r="C8064" s="11">
        <f t="shared" si="375"/>
        <v>2.7915556028349267</v>
      </c>
      <c r="D8064" s="9">
        <v>0</v>
      </c>
      <c r="E8064" s="10">
        <v>0</v>
      </c>
      <c r="F8064" s="11">
        <f t="shared" si="376"/>
        <v>0</v>
      </c>
      <c r="G8064" s="9">
        <v>0</v>
      </c>
      <c r="H8064" s="10">
        <v>0</v>
      </c>
      <c r="I8064" s="11">
        <f t="shared" si="377"/>
        <v>0</v>
      </c>
    </row>
    <row r="8065" spans="1:9" x14ac:dyDescent="0.35">
      <c r="A8065" s="9">
        <v>2.6550579830289398</v>
      </c>
      <c r="B8065" s="10">
        <v>0.17370140878151299</v>
      </c>
      <c r="C8065" s="11">
        <f t="shared" si="375"/>
        <v>2.8287593918104528</v>
      </c>
      <c r="D8065" s="9">
        <v>0</v>
      </c>
      <c r="E8065" s="10">
        <v>0</v>
      </c>
      <c r="F8065" s="11">
        <f t="shared" si="376"/>
        <v>0</v>
      </c>
      <c r="G8065" s="9">
        <v>0</v>
      </c>
      <c r="H8065" s="10">
        <v>0</v>
      </c>
      <c r="I8065" s="11">
        <f t="shared" si="377"/>
        <v>0</v>
      </c>
    </row>
    <row r="8066" spans="1:9" x14ac:dyDescent="0.35">
      <c r="A8066" s="9">
        <v>2.69114279429738</v>
      </c>
      <c r="B8066" s="10">
        <v>0.17606217927805501</v>
      </c>
      <c r="C8066" s="11">
        <f t="shared" si="375"/>
        <v>2.867204973575435</v>
      </c>
      <c r="D8066" s="9">
        <v>0</v>
      </c>
      <c r="E8066" s="10">
        <v>0</v>
      </c>
      <c r="F8066" s="11">
        <f t="shared" si="376"/>
        <v>0</v>
      </c>
      <c r="G8066" s="9">
        <v>0</v>
      </c>
      <c r="H8066" s="10">
        <v>0</v>
      </c>
      <c r="I8066" s="11">
        <f t="shared" si="377"/>
        <v>0</v>
      </c>
    </row>
    <row r="8067" spans="1:9" x14ac:dyDescent="0.35">
      <c r="A8067" s="9">
        <v>2.70416356238665</v>
      </c>
      <c r="B8067" s="10">
        <v>0.176914034783652</v>
      </c>
      <c r="C8067" s="11">
        <f t="shared" si="375"/>
        <v>2.881077597170302</v>
      </c>
      <c r="D8067" s="9">
        <v>0</v>
      </c>
      <c r="E8067" s="10">
        <v>0</v>
      </c>
      <c r="F8067" s="11">
        <f t="shared" si="376"/>
        <v>0</v>
      </c>
      <c r="G8067" s="9">
        <v>0</v>
      </c>
      <c r="H8067" s="10">
        <v>0</v>
      </c>
      <c r="I8067" s="11">
        <f t="shared" si="377"/>
        <v>0</v>
      </c>
    </row>
    <row r="8068" spans="1:9" x14ac:dyDescent="0.35">
      <c r="A8068" s="9">
        <v>2.7129643796971701</v>
      </c>
      <c r="B8068" s="10">
        <v>0.177489809164114</v>
      </c>
      <c r="C8068" s="11">
        <f t="shared" si="375"/>
        <v>2.890454188861284</v>
      </c>
      <c r="D8068" s="9">
        <v>0</v>
      </c>
      <c r="E8068" s="10">
        <v>0</v>
      </c>
      <c r="F8068" s="11">
        <f t="shared" si="376"/>
        <v>0</v>
      </c>
      <c r="G8068" s="9">
        <v>0</v>
      </c>
      <c r="H8068" s="10">
        <v>0</v>
      </c>
      <c r="I8068" s="11">
        <f t="shared" si="377"/>
        <v>0</v>
      </c>
    </row>
    <row r="8069" spans="1:9" x14ac:dyDescent="0.35">
      <c r="A8069" s="9">
        <v>2.7348171980255702</v>
      </c>
      <c r="B8069" s="10">
        <v>0.178919482396771</v>
      </c>
      <c r="C8069" s="11">
        <f t="shared" si="375"/>
        <v>2.9137366804223412</v>
      </c>
      <c r="D8069" s="9">
        <v>0</v>
      </c>
      <c r="E8069" s="10">
        <v>0</v>
      </c>
      <c r="F8069" s="11">
        <f t="shared" si="376"/>
        <v>0</v>
      </c>
      <c r="G8069" s="9">
        <v>0</v>
      </c>
      <c r="H8069" s="10">
        <v>0</v>
      </c>
      <c r="I8069" s="11">
        <f t="shared" si="377"/>
        <v>0</v>
      </c>
    </row>
    <row r="8070" spans="1:9" x14ac:dyDescent="0.35">
      <c r="A8070" s="9">
        <v>2.7524692089699898</v>
      </c>
      <c r="B8070" s="10">
        <v>0.18007432691936501</v>
      </c>
      <c r="C8070" s="11">
        <f t="shared" ref="C8070:C8133" si="378">SUM(A8070:B8070)</f>
        <v>2.932543535889355</v>
      </c>
      <c r="D8070" s="9">
        <v>0</v>
      </c>
      <c r="E8070" s="10">
        <v>0</v>
      </c>
      <c r="F8070" s="11">
        <f t="shared" ref="F8070:F8133" si="379">SUM(D8070:E8070)</f>
        <v>0</v>
      </c>
      <c r="G8070" s="9">
        <v>0</v>
      </c>
      <c r="H8070" s="10">
        <v>0</v>
      </c>
      <c r="I8070" s="11">
        <f t="shared" ref="I8070:I8133" si="380">SUM(G8070:H8070)</f>
        <v>0</v>
      </c>
    </row>
    <row r="8071" spans="1:9" x14ac:dyDescent="0.35">
      <c r="A8071" s="9">
        <v>2.7486007969900199</v>
      </c>
      <c r="B8071" s="10">
        <v>0.17982124445752701</v>
      </c>
      <c r="C8071" s="11">
        <f t="shared" si="378"/>
        <v>2.928422041447547</v>
      </c>
      <c r="D8071" s="9">
        <v>0</v>
      </c>
      <c r="E8071" s="10">
        <v>0</v>
      </c>
      <c r="F8071" s="11">
        <f t="shared" si="379"/>
        <v>0</v>
      </c>
      <c r="G8071" s="9">
        <v>0</v>
      </c>
      <c r="H8071" s="10">
        <v>0</v>
      </c>
      <c r="I8071" s="11">
        <f t="shared" si="380"/>
        <v>0</v>
      </c>
    </row>
    <row r="8072" spans="1:9" x14ac:dyDescent="0.35">
      <c r="A8072" s="9">
        <v>2.7402064817554899</v>
      </c>
      <c r="B8072" s="10">
        <v>0.179272064593542</v>
      </c>
      <c r="C8072" s="11">
        <f t="shared" si="378"/>
        <v>2.919478546349032</v>
      </c>
      <c r="D8072" s="9">
        <v>0</v>
      </c>
      <c r="E8072" s="10">
        <v>0</v>
      </c>
      <c r="F8072" s="11">
        <f t="shared" si="379"/>
        <v>0</v>
      </c>
      <c r="G8072" s="9">
        <v>0</v>
      </c>
      <c r="H8072" s="10">
        <v>0</v>
      </c>
      <c r="I8072" s="11">
        <f t="shared" si="380"/>
        <v>0</v>
      </c>
    </row>
    <row r="8073" spans="1:9" x14ac:dyDescent="0.35">
      <c r="A8073" s="9">
        <v>2.7424589681536702</v>
      </c>
      <c r="B8073" s="10">
        <v>0.179419428629704</v>
      </c>
      <c r="C8073" s="11">
        <f t="shared" si="378"/>
        <v>2.9218783967833741</v>
      </c>
      <c r="D8073" s="9">
        <v>0</v>
      </c>
      <c r="E8073" s="10">
        <v>0</v>
      </c>
      <c r="F8073" s="11">
        <f t="shared" si="379"/>
        <v>0</v>
      </c>
      <c r="G8073" s="9">
        <v>0</v>
      </c>
      <c r="H8073" s="10">
        <v>0</v>
      </c>
      <c r="I8073" s="11">
        <f t="shared" si="380"/>
        <v>0</v>
      </c>
    </row>
    <row r="8074" spans="1:9" x14ac:dyDescent="0.35">
      <c r="A8074" s="9">
        <v>2.7401534495494801</v>
      </c>
      <c r="B8074" s="10">
        <v>0.179268595076509</v>
      </c>
      <c r="C8074" s="11">
        <f t="shared" si="378"/>
        <v>2.9194220446259891</v>
      </c>
      <c r="D8074" s="9">
        <v>0</v>
      </c>
      <c r="E8074" s="10">
        <v>0</v>
      </c>
      <c r="F8074" s="11">
        <f t="shared" si="379"/>
        <v>0</v>
      </c>
      <c r="G8074" s="9">
        <v>0</v>
      </c>
      <c r="H8074" s="10">
        <v>0</v>
      </c>
      <c r="I8074" s="11">
        <f t="shared" si="380"/>
        <v>0</v>
      </c>
    </row>
    <row r="8075" spans="1:9" x14ac:dyDescent="0.35">
      <c r="A8075" s="9">
        <v>2.7181469197200601</v>
      </c>
      <c r="B8075" s="10">
        <v>0.177828865602352</v>
      </c>
      <c r="C8075" s="11">
        <f t="shared" si="378"/>
        <v>2.895975785322412</v>
      </c>
      <c r="D8075" s="9">
        <v>0</v>
      </c>
      <c r="E8075" s="10">
        <v>0</v>
      </c>
      <c r="F8075" s="11">
        <f t="shared" si="379"/>
        <v>0</v>
      </c>
      <c r="G8075" s="9">
        <v>0</v>
      </c>
      <c r="H8075" s="10">
        <v>0</v>
      </c>
      <c r="I8075" s="11">
        <f t="shared" si="380"/>
        <v>0</v>
      </c>
    </row>
    <row r="8076" spans="1:9" x14ac:dyDescent="0.35">
      <c r="A8076" s="9">
        <v>2.70597827947386</v>
      </c>
      <c r="B8076" s="10">
        <v>0.17703275871232099</v>
      </c>
      <c r="C8076" s="11">
        <f t="shared" si="378"/>
        <v>2.8830110381861811</v>
      </c>
      <c r="D8076" s="9">
        <v>0</v>
      </c>
      <c r="E8076" s="10">
        <v>0</v>
      </c>
      <c r="F8076" s="11">
        <f t="shared" si="379"/>
        <v>0</v>
      </c>
      <c r="G8076" s="9">
        <v>0</v>
      </c>
      <c r="H8076" s="10">
        <v>0</v>
      </c>
      <c r="I8076" s="11">
        <f t="shared" si="380"/>
        <v>0</v>
      </c>
    </row>
    <row r="8077" spans="1:9" x14ac:dyDescent="0.35">
      <c r="A8077" s="9">
        <v>2.7311006523676902</v>
      </c>
      <c r="B8077" s="10">
        <v>0.17867633545960401</v>
      </c>
      <c r="C8077" s="11">
        <f t="shared" si="378"/>
        <v>2.9097769878272941</v>
      </c>
      <c r="D8077" s="9">
        <v>0</v>
      </c>
      <c r="E8077" s="10">
        <v>0</v>
      </c>
      <c r="F8077" s="11">
        <f t="shared" si="379"/>
        <v>0</v>
      </c>
      <c r="G8077" s="9">
        <v>0</v>
      </c>
      <c r="H8077" s="10">
        <v>0</v>
      </c>
      <c r="I8077" s="11">
        <f t="shared" si="380"/>
        <v>0</v>
      </c>
    </row>
    <row r="8078" spans="1:9" x14ac:dyDescent="0.35">
      <c r="A8078" s="9">
        <v>2.7660346358099299</v>
      </c>
      <c r="B8078" s="10">
        <v>0.180961815542168</v>
      </c>
      <c r="C8078" s="11">
        <f t="shared" si="378"/>
        <v>2.9469964513520979</v>
      </c>
      <c r="D8078" s="9">
        <v>0</v>
      </c>
      <c r="E8078" s="10">
        <v>0</v>
      </c>
      <c r="F8078" s="11">
        <f t="shared" si="379"/>
        <v>0</v>
      </c>
      <c r="G8078" s="9">
        <v>0</v>
      </c>
      <c r="H8078" s="10">
        <v>0</v>
      </c>
      <c r="I8078" s="11">
        <f t="shared" si="380"/>
        <v>0</v>
      </c>
    </row>
    <row r="8079" spans="1:9" x14ac:dyDescent="0.35">
      <c r="A8079" s="9">
        <v>2.7833218841560998</v>
      </c>
      <c r="B8079" s="10">
        <v>0.18209279626307201</v>
      </c>
      <c r="C8079" s="11">
        <f t="shared" si="378"/>
        <v>2.9654146804191717</v>
      </c>
      <c r="D8079" s="9">
        <v>0</v>
      </c>
      <c r="E8079" s="10">
        <v>0</v>
      </c>
      <c r="F8079" s="11">
        <f t="shared" si="379"/>
        <v>0</v>
      </c>
      <c r="G8079" s="9">
        <v>0</v>
      </c>
      <c r="H8079" s="10">
        <v>0</v>
      </c>
      <c r="I8079" s="11">
        <f t="shared" si="380"/>
        <v>0</v>
      </c>
    </row>
    <row r="8080" spans="1:9" x14ac:dyDescent="0.35">
      <c r="A8080" s="9">
        <v>2.7962176503890501</v>
      </c>
      <c r="B8080" s="10">
        <v>0.18293647379339301</v>
      </c>
      <c r="C8080" s="11">
        <f t="shared" si="378"/>
        <v>2.9791541241824433</v>
      </c>
      <c r="D8080" s="9">
        <v>0</v>
      </c>
      <c r="E8080" s="10">
        <v>0</v>
      </c>
      <c r="F8080" s="11">
        <f t="shared" si="379"/>
        <v>0</v>
      </c>
      <c r="G8080" s="9">
        <v>0</v>
      </c>
      <c r="H8080" s="10">
        <v>0</v>
      </c>
      <c r="I8080" s="11">
        <f t="shared" si="380"/>
        <v>0</v>
      </c>
    </row>
    <row r="8081" spans="1:9" x14ac:dyDescent="0.35">
      <c r="A8081" s="9">
        <v>2.8166494102467099</v>
      </c>
      <c r="B8081" s="10">
        <v>0.184273177358379</v>
      </c>
      <c r="C8081" s="11">
        <f t="shared" si="378"/>
        <v>3.0009225876050891</v>
      </c>
      <c r="D8081" s="9">
        <v>0</v>
      </c>
      <c r="E8081" s="10">
        <v>0</v>
      </c>
      <c r="F8081" s="11">
        <f t="shared" si="379"/>
        <v>0</v>
      </c>
      <c r="G8081" s="9">
        <v>0</v>
      </c>
      <c r="H8081" s="10">
        <v>0</v>
      </c>
      <c r="I8081" s="11">
        <f t="shared" si="380"/>
        <v>0</v>
      </c>
    </row>
    <row r="8082" spans="1:9" x14ac:dyDescent="0.35">
      <c r="A8082" s="9">
        <v>2.8326497249337499</v>
      </c>
      <c r="B8082" s="10">
        <v>0.18531996323644701</v>
      </c>
      <c r="C8082" s="11">
        <f t="shared" si="378"/>
        <v>3.0179696881701967</v>
      </c>
      <c r="D8082" s="9">
        <v>0</v>
      </c>
      <c r="E8082" s="10">
        <v>0</v>
      </c>
      <c r="F8082" s="11">
        <f t="shared" si="379"/>
        <v>0</v>
      </c>
      <c r="G8082" s="9">
        <v>0</v>
      </c>
      <c r="H8082" s="10">
        <v>0</v>
      </c>
      <c r="I8082" s="11">
        <f t="shared" si="380"/>
        <v>0</v>
      </c>
    </row>
    <row r="8083" spans="1:9" x14ac:dyDescent="0.35">
      <c r="A8083" s="9">
        <v>2.8323086504792601</v>
      </c>
      <c r="B8083" s="10">
        <v>0.185297649180173</v>
      </c>
      <c r="C8083" s="11">
        <f t="shared" si="378"/>
        <v>3.0176062996594331</v>
      </c>
      <c r="D8083" s="9">
        <v>0</v>
      </c>
      <c r="E8083" s="10">
        <v>0</v>
      </c>
      <c r="F8083" s="11">
        <f t="shared" si="379"/>
        <v>0</v>
      </c>
      <c r="G8083" s="9">
        <v>0</v>
      </c>
      <c r="H8083" s="10">
        <v>0</v>
      </c>
      <c r="I8083" s="11">
        <f t="shared" si="380"/>
        <v>0</v>
      </c>
    </row>
    <row r="8084" spans="1:9" x14ac:dyDescent="0.35">
      <c r="A8084" s="9">
        <v>2.83512881230364</v>
      </c>
      <c r="B8084" s="10">
        <v>0.18548215214960601</v>
      </c>
      <c r="C8084" s="11">
        <f t="shared" si="378"/>
        <v>3.0206109644532462</v>
      </c>
      <c r="D8084" s="9">
        <v>0</v>
      </c>
      <c r="E8084" s="10">
        <v>0</v>
      </c>
      <c r="F8084" s="11">
        <f t="shared" si="379"/>
        <v>0</v>
      </c>
      <c r="G8084" s="9">
        <v>0</v>
      </c>
      <c r="H8084" s="10">
        <v>0</v>
      </c>
      <c r="I8084" s="11">
        <f t="shared" si="380"/>
        <v>0</v>
      </c>
    </row>
    <row r="8085" spans="1:9" x14ac:dyDescent="0.35">
      <c r="A8085" s="9">
        <v>2.8593128188896602</v>
      </c>
      <c r="B8085" s="10">
        <v>0.18706433831684799</v>
      </c>
      <c r="C8085" s="11">
        <f t="shared" si="378"/>
        <v>3.0463771572065079</v>
      </c>
      <c r="D8085" s="9">
        <v>0</v>
      </c>
      <c r="E8085" s="10">
        <v>0</v>
      </c>
      <c r="F8085" s="11">
        <f t="shared" si="379"/>
        <v>0</v>
      </c>
      <c r="G8085" s="9">
        <v>0</v>
      </c>
      <c r="H8085" s="10">
        <v>0</v>
      </c>
      <c r="I8085" s="11">
        <f t="shared" si="380"/>
        <v>0</v>
      </c>
    </row>
    <row r="8086" spans="1:9" x14ac:dyDescent="0.35">
      <c r="A8086" s="9">
        <v>24.973980329187398</v>
      </c>
      <c r="B8086" s="10">
        <v>1.63386848565649</v>
      </c>
      <c r="C8086" s="11">
        <f t="shared" si="378"/>
        <v>26.607848814843887</v>
      </c>
      <c r="D8086" s="9">
        <v>17.473980329187398</v>
      </c>
      <c r="E8086" s="10">
        <v>1.1431972558044201</v>
      </c>
      <c r="F8086" s="11">
        <f t="shared" si="379"/>
        <v>18.617177584991818</v>
      </c>
      <c r="G8086" s="9">
        <v>7.4739803291874898</v>
      </c>
      <c r="H8086" s="10">
        <v>0.48896894933500801</v>
      </c>
      <c r="I8086" s="11">
        <f t="shared" si="380"/>
        <v>7.9629492785224976</v>
      </c>
    </row>
    <row r="8087" spans="1:9" x14ac:dyDescent="0.35">
      <c r="A8087" s="9">
        <v>48.206033076495999</v>
      </c>
      <c r="B8087" s="10">
        <v>3.1537751381244798</v>
      </c>
      <c r="C8087" s="11">
        <f t="shared" si="378"/>
        <v>51.359808214620479</v>
      </c>
      <c r="D8087" s="9">
        <v>40.706033076495999</v>
      </c>
      <c r="E8087" s="10">
        <v>2.6631039082724102</v>
      </c>
      <c r="F8087" s="11">
        <f t="shared" si="379"/>
        <v>43.36913698476841</v>
      </c>
      <c r="G8087" s="9">
        <v>30.706033076495999</v>
      </c>
      <c r="H8087" s="10">
        <v>2.0088756018030001</v>
      </c>
      <c r="I8087" s="11">
        <f t="shared" si="380"/>
        <v>32.714908678298997</v>
      </c>
    </row>
    <row r="8088" spans="1:9" x14ac:dyDescent="0.35">
      <c r="A8088" s="9">
        <v>49.4304487268193</v>
      </c>
      <c r="B8088" s="10">
        <v>3.2338798758570499</v>
      </c>
      <c r="C8088" s="11">
        <f t="shared" si="378"/>
        <v>52.664328602676349</v>
      </c>
      <c r="D8088" s="9">
        <v>41.9304487268193</v>
      </c>
      <c r="E8088" s="10">
        <v>2.7432086460049798</v>
      </c>
      <c r="F8088" s="11">
        <f t="shared" si="379"/>
        <v>44.67365737282428</v>
      </c>
      <c r="G8088" s="9">
        <v>31.9304487268193</v>
      </c>
      <c r="H8088" s="10">
        <v>2.0889803395355599</v>
      </c>
      <c r="I8088" s="11">
        <f t="shared" si="380"/>
        <v>34.01942906635486</v>
      </c>
    </row>
    <row r="8089" spans="1:9" x14ac:dyDescent="0.35">
      <c r="A8089" s="9">
        <v>48.345733901083101</v>
      </c>
      <c r="B8089" s="10">
        <v>3.1629147615126798</v>
      </c>
      <c r="C8089" s="11">
        <f t="shared" si="378"/>
        <v>51.508648662595782</v>
      </c>
      <c r="D8089" s="9">
        <v>40.845733901083101</v>
      </c>
      <c r="E8089" s="10">
        <v>2.6722435316606101</v>
      </c>
      <c r="F8089" s="11">
        <f t="shared" si="379"/>
        <v>43.517977432743713</v>
      </c>
      <c r="G8089" s="9">
        <v>30.845733901083101</v>
      </c>
      <c r="H8089" s="10">
        <v>2.0180152251911898</v>
      </c>
      <c r="I8089" s="11">
        <f t="shared" si="380"/>
        <v>32.863749126274293</v>
      </c>
    </row>
    <row r="8090" spans="1:9" x14ac:dyDescent="0.35">
      <c r="A8090" s="9">
        <v>49.320407635493702</v>
      </c>
      <c r="B8090" s="10">
        <v>3.22668067617504</v>
      </c>
      <c r="C8090" s="11">
        <f t="shared" si="378"/>
        <v>52.547088311668745</v>
      </c>
      <c r="D8090" s="9">
        <v>41.820407635493702</v>
      </c>
      <c r="E8090" s="10">
        <v>2.73600944632298</v>
      </c>
      <c r="F8090" s="11">
        <f t="shared" si="379"/>
        <v>44.556417081816683</v>
      </c>
      <c r="G8090" s="9">
        <v>31.820407635493702</v>
      </c>
      <c r="H8090" s="10">
        <v>2.0817811398535602</v>
      </c>
      <c r="I8090" s="11">
        <f t="shared" si="380"/>
        <v>33.902188775347263</v>
      </c>
    </row>
    <row r="8091" spans="1:9" x14ac:dyDescent="0.35">
      <c r="A8091" s="9">
        <v>51.788581931188098</v>
      </c>
      <c r="B8091" s="10">
        <v>3.3881556251293898</v>
      </c>
      <c r="C8091" s="11">
        <f t="shared" si="378"/>
        <v>55.176737556317491</v>
      </c>
      <c r="D8091" s="9">
        <v>44.288581931188098</v>
      </c>
      <c r="E8091" s="10">
        <v>2.8974843952773299</v>
      </c>
      <c r="F8091" s="11">
        <f t="shared" si="379"/>
        <v>47.186066326465429</v>
      </c>
      <c r="G8091" s="9">
        <v>34.288581931188098</v>
      </c>
      <c r="H8091" s="10">
        <v>2.2432560888079101</v>
      </c>
      <c r="I8091" s="11">
        <f t="shared" si="380"/>
        <v>36.531838019996009</v>
      </c>
    </row>
    <row r="8092" spans="1:9" x14ac:dyDescent="0.35">
      <c r="A8092" s="9">
        <v>52.234006790043999</v>
      </c>
      <c r="B8092" s="10">
        <v>3.4172965802362598</v>
      </c>
      <c r="C8092" s="11">
        <f t="shared" si="378"/>
        <v>55.65130337028026</v>
      </c>
      <c r="D8092" s="9">
        <v>44.734006790043999</v>
      </c>
      <c r="E8092" s="10">
        <v>2.9266253503841999</v>
      </c>
      <c r="F8092" s="11">
        <f t="shared" si="379"/>
        <v>47.660632140428199</v>
      </c>
      <c r="G8092" s="9">
        <v>34.734006790043999</v>
      </c>
      <c r="H8092" s="10">
        <v>2.27239704391478</v>
      </c>
      <c r="I8092" s="11">
        <f t="shared" si="380"/>
        <v>37.006403833958778</v>
      </c>
    </row>
    <row r="8093" spans="1:9" x14ac:dyDescent="0.35">
      <c r="A8093" s="9">
        <v>51.040262817051698</v>
      </c>
      <c r="B8093" s="10">
        <v>3.3391984704553801</v>
      </c>
      <c r="C8093" s="11">
        <f t="shared" si="378"/>
        <v>54.379461287507077</v>
      </c>
      <c r="D8093" s="9">
        <v>43.540262817051698</v>
      </c>
      <c r="E8093" s="10">
        <v>2.8485272406033202</v>
      </c>
      <c r="F8093" s="11">
        <f t="shared" si="379"/>
        <v>46.388790057655015</v>
      </c>
      <c r="G8093" s="9">
        <v>33.540262817051698</v>
      </c>
      <c r="H8093" s="10">
        <v>2.1942989341338999</v>
      </c>
      <c r="I8093" s="11">
        <f t="shared" si="380"/>
        <v>35.734561751185595</v>
      </c>
    </row>
    <row r="8094" spans="1:9" x14ac:dyDescent="0.35">
      <c r="A8094" s="9">
        <v>60.593610314476997</v>
      </c>
      <c r="B8094" s="10">
        <v>3.9642055058908201</v>
      </c>
      <c r="C8094" s="11">
        <f t="shared" si="378"/>
        <v>64.557815820367821</v>
      </c>
      <c r="D8094" s="9">
        <v>53.093610314476997</v>
      </c>
      <c r="E8094" s="10">
        <v>3.4735342760387602</v>
      </c>
      <c r="F8094" s="11">
        <f t="shared" si="379"/>
        <v>56.56714459051576</v>
      </c>
      <c r="G8094" s="9">
        <v>43.093610314476997</v>
      </c>
      <c r="H8094" s="10">
        <v>2.8193059695693399</v>
      </c>
      <c r="I8094" s="11">
        <f t="shared" si="380"/>
        <v>45.912916284046339</v>
      </c>
    </row>
    <row r="8095" spans="1:9" x14ac:dyDescent="0.35">
      <c r="A8095" s="9">
        <v>71.450921066939102</v>
      </c>
      <c r="B8095" s="10">
        <v>4.6745215085303702</v>
      </c>
      <c r="C8095" s="11">
        <f t="shared" si="378"/>
        <v>76.125442575469478</v>
      </c>
      <c r="D8095" s="9">
        <v>63.950921066939102</v>
      </c>
      <c r="E8095" s="10">
        <v>4.1838502786782996</v>
      </c>
      <c r="F8095" s="11">
        <f t="shared" si="379"/>
        <v>68.134771345617395</v>
      </c>
      <c r="G8095" s="9">
        <v>53.950921066939102</v>
      </c>
      <c r="H8095" s="10">
        <v>3.52962197220889</v>
      </c>
      <c r="I8095" s="11">
        <f t="shared" si="380"/>
        <v>57.480543039147989</v>
      </c>
    </row>
    <row r="8096" spans="1:9" x14ac:dyDescent="0.35">
      <c r="A8096" s="9">
        <v>71.203460359263801</v>
      </c>
      <c r="B8096" s="10">
        <v>4.6583319285603597</v>
      </c>
      <c r="C8096" s="11">
        <f t="shared" si="378"/>
        <v>75.861792287824159</v>
      </c>
      <c r="D8096" s="9">
        <v>63.703460359263801</v>
      </c>
      <c r="E8096" s="10">
        <v>4.16766069870829</v>
      </c>
      <c r="F8096" s="11">
        <f t="shared" si="379"/>
        <v>67.87112105797209</v>
      </c>
      <c r="G8096" s="9">
        <v>53.703460359263801</v>
      </c>
      <c r="H8096" s="10">
        <v>3.5134323922388702</v>
      </c>
      <c r="I8096" s="11">
        <f t="shared" si="380"/>
        <v>57.21689275150267</v>
      </c>
    </row>
    <row r="8097" spans="1:9" x14ac:dyDescent="0.35">
      <c r="A8097" s="9">
        <v>68.337605349559695</v>
      </c>
      <c r="B8097" s="10">
        <v>4.4708395816017896</v>
      </c>
      <c r="C8097" s="11">
        <f t="shared" si="378"/>
        <v>72.808444931161489</v>
      </c>
      <c r="D8097" s="9">
        <v>60.837605349559702</v>
      </c>
      <c r="E8097" s="10">
        <v>3.9801683517497302</v>
      </c>
      <c r="F8097" s="11">
        <f t="shared" si="379"/>
        <v>64.817773701309434</v>
      </c>
      <c r="G8097" s="9">
        <v>50.837605349559702</v>
      </c>
      <c r="H8097" s="10">
        <v>3.3259400452803098</v>
      </c>
      <c r="I8097" s="11">
        <f t="shared" si="380"/>
        <v>54.163545394840014</v>
      </c>
    </row>
    <row r="8098" spans="1:9" x14ac:dyDescent="0.35">
      <c r="A8098" s="9">
        <v>64.880823936904207</v>
      </c>
      <c r="B8098" s="10">
        <v>4.2446871566581299</v>
      </c>
      <c r="C8098" s="11">
        <f t="shared" si="378"/>
        <v>69.125511093562338</v>
      </c>
      <c r="D8098" s="9">
        <v>57.3808239369042</v>
      </c>
      <c r="E8098" s="10">
        <v>3.75401592680607</v>
      </c>
      <c r="F8098" s="11">
        <f t="shared" si="379"/>
        <v>61.134839863710269</v>
      </c>
      <c r="G8098" s="9">
        <v>47.3808239369042</v>
      </c>
      <c r="H8098" s="10">
        <v>3.0997876203366501</v>
      </c>
      <c r="I8098" s="11">
        <f t="shared" si="380"/>
        <v>50.480611557240849</v>
      </c>
    </row>
    <row r="8099" spans="1:9" x14ac:dyDescent="0.35">
      <c r="A8099" s="9">
        <v>63.280994665228199</v>
      </c>
      <c r="B8099" s="10">
        <v>4.1400217971532598</v>
      </c>
      <c r="C8099" s="11">
        <f t="shared" si="378"/>
        <v>67.421016462381459</v>
      </c>
      <c r="D8099" s="9">
        <v>55.780994665228199</v>
      </c>
      <c r="E8099" s="10">
        <v>3.6493505673011999</v>
      </c>
      <c r="F8099" s="11">
        <f t="shared" si="379"/>
        <v>59.430345232529397</v>
      </c>
      <c r="G8099" s="9">
        <v>45.780994665228199</v>
      </c>
      <c r="H8099" s="10">
        <v>2.99512226083178</v>
      </c>
      <c r="I8099" s="11">
        <f t="shared" si="380"/>
        <v>48.776116926059977</v>
      </c>
    </row>
    <row r="8100" spans="1:9" x14ac:dyDescent="0.35">
      <c r="A8100" s="9">
        <v>61.908160328399902</v>
      </c>
      <c r="B8100" s="10">
        <v>4.0502070888286301</v>
      </c>
      <c r="C8100" s="11">
        <f t="shared" si="378"/>
        <v>65.95836741722853</v>
      </c>
      <c r="D8100" s="9">
        <v>54.408160328399902</v>
      </c>
      <c r="E8100" s="10">
        <v>3.5595358589765702</v>
      </c>
      <c r="F8100" s="11">
        <f t="shared" si="379"/>
        <v>57.967696187376475</v>
      </c>
      <c r="G8100" s="9">
        <v>44.408160328399902</v>
      </c>
      <c r="H8100" s="10">
        <v>2.9053075525071499</v>
      </c>
      <c r="I8100" s="11">
        <f t="shared" si="380"/>
        <v>47.313467880907055</v>
      </c>
    </row>
    <row r="8101" spans="1:9" x14ac:dyDescent="0.35">
      <c r="A8101" s="9">
        <v>58.645469445093198</v>
      </c>
      <c r="B8101" s="10">
        <v>3.83675261571674</v>
      </c>
      <c r="C8101" s="11">
        <f t="shared" si="378"/>
        <v>62.482222060809939</v>
      </c>
      <c r="D8101" s="9">
        <v>51.145469445093198</v>
      </c>
      <c r="E8101" s="10">
        <v>3.3460813858646699</v>
      </c>
      <c r="F8101" s="11">
        <f t="shared" si="379"/>
        <v>54.49155083095787</v>
      </c>
      <c r="G8101" s="9">
        <v>41.145469445093198</v>
      </c>
      <c r="H8101" s="10">
        <v>2.69185307939525</v>
      </c>
      <c r="I8101" s="11">
        <f t="shared" si="380"/>
        <v>43.837322524488449</v>
      </c>
    </row>
    <row r="8102" spans="1:9" x14ac:dyDescent="0.35">
      <c r="A8102" s="9">
        <v>55.571203907144103</v>
      </c>
      <c r="B8102" s="10">
        <v>3.6356254620637598</v>
      </c>
      <c r="C8102" s="11">
        <f t="shared" si="378"/>
        <v>59.20682936920786</v>
      </c>
      <c r="D8102" s="9">
        <v>48.071203907144103</v>
      </c>
      <c r="E8102" s="10">
        <v>3.1449542322116999</v>
      </c>
      <c r="F8102" s="11">
        <f t="shared" si="379"/>
        <v>51.216158139355805</v>
      </c>
      <c r="G8102" s="9">
        <v>38.071203907144103</v>
      </c>
      <c r="H8102" s="10">
        <v>2.49072592574228</v>
      </c>
      <c r="I8102" s="11">
        <f t="shared" si="380"/>
        <v>40.561929832886385</v>
      </c>
    </row>
    <row r="8103" spans="1:9" x14ac:dyDescent="0.35">
      <c r="A8103" s="9">
        <v>54.804436818184797</v>
      </c>
      <c r="B8103" s="10">
        <v>3.58546138865713</v>
      </c>
      <c r="C8103" s="11">
        <f t="shared" si="378"/>
        <v>58.389898206841927</v>
      </c>
      <c r="D8103" s="9">
        <v>47.304436818184797</v>
      </c>
      <c r="E8103" s="10">
        <v>3.0947901588050701</v>
      </c>
      <c r="F8103" s="11">
        <f t="shared" si="379"/>
        <v>50.399226976989866</v>
      </c>
      <c r="G8103" s="9">
        <v>37.304436818184797</v>
      </c>
      <c r="H8103" s="10">
        <v>2.4405618523356498</v>
      </c>
      <c r="I8103" s="11">
        <f t="shared" si="380"/>
        <v>39.744998670520445</v>
      </c>
    </row>
    <row r="8104" spans="1:9" x14ac:dyDescent="0.35">
      <c r="A8104" s="9">
        <v>54.084181674621</v>
      </c>
      <c r="B8104" s="10">
        <v>3.5383402583771599</v>
      </c>
      <c r="C8104" s="11">
        <f t="shared" si="378"/>
        <v>57.622521932998161</v>
      </c>
      <c r="D8104" s="9">
        <v>46.584181674621</v>
      </c>
      <c r="E8104" s="10">
        <v>3.0476690285251</v>
      </c>
      <c r="F8104" s="11">
        <f t="shared" si="379"/>
        <v>49.6318507031461</v>
      </c>
      <c r="G8104" s="9">
        <v>36.584181674621</v>
      </c>
      <c r="H8104" s="10">
        <v>2.3934407220556801</v>
      </c>
      <c r="I8104" s="11">
        <f t="shared" si="380"/>
        <v>38.977622396676679</v>
      </c>
    </row>
    <row r="8105" spans="1:9" x14ac:dyDescent="0.35">
      <c r="A8105" s="9">
        <v>53.605149106572497</v>
      </c>
      <c r="B8105" s="10">
        <v>3.5070005918033602</v>
      </c>
      <c r="C8105" s="11">
        <f t="shared" si="378"/>
        <v>57.112149698375859</v>
      </c>
      <c r="D8105" s="9">
        <v>46.105149106572497</v>
      </c>
      <c r="E8105" s="10">
        <v>3.0163293619512999</v>
      </c>
      <c r="F8105" s="11">
        <f t="shared" si="379"/>
        <v>49.121478468523797</v>
      </c>
      <c r="G8105" s="9">
        <v>36.105149106572497</v>
      </c>
      <c r="H8105" s="10">
        <v>2.36210105548188</v>
      </c>
      <c r="I8105" s="11">
        <f t="shared" si="380"/>
        <v>38.467250162054377</v>
      </c>
    </row>
    <row r="8106" spans="1:9" x14ac:dyDescent="0.35">
      <c r="A8106" s="9">
        <v>51.633561356327903</v>
      </c>
      <c r="B8106" s="10">
        <v>3.37801374031352</v>
      </c>
      <c r="C8106" s="11">
        <f t="shared" si="378"/>
        <v>55.011575096641423</v>
      </c>
      <c r="D8106" s="9">
        <v>44.133561356327903</v>
      </c>
      <c r="E8106" s="10">
        <v>2.8873425104614601</v>
      </c>
      <c r="F8106" s="11">
        <f t="shared" si="379"/>
        <v>47.020903866789361</v>
      </c>
      <c r="G8106" s="9">
        <v>34.133561356327903</v>
      </c>
      <c r="H8106" s="10">
        <v>2.2331142039920402</v>
      </c>
      <c r="I8106" s="11">
        <f t="shared" si="380"/>
        <v>36.366675560319941</v>
      </c>
    </row>
    <row r="8107" spans="1:9" x14ac:dyDescent="0.35">
      <c r="A8107" s="9">
        <v>49.746982869966899</v>
      </c>
      <c r="B8107" s="10">
        <v>3.25458843549817</v>
      </c>
      <c r="C8107" s="11">
        <f t="shared" si="378"/>
        <v>53.00157130546507</v>
      </c>
      <c r="D8107" s="9">
        <v>42.246982869966899</v>
      </c>
      <c r="E8107" s="10">
        <v>2.7639172056460999</v>
      </c>
      <c r="F8107" s="11">
        <f t="shared" si="379"/>
        <v>45.010900075613002</v>
      </c>
      <c r="G8107" s="9">
        <v>32.246982869966899</v>
      </c>
      <c r="H8107" s="10">
        <v>2.10968889917668</v>
      </c>
      <c r="I8107" s="11">
        <f t="shared" si="380"/>
        <v>34.356671769143581</v>
      </c>
    </row>
    <row r="8108" spans="1:9" x14ac:dyDescent="0.35">
      <c r="A8108" s="9">
        <v>47.909440630436201</v>
      </c>
      <c r="B8108" s="10">
        <v>3.1343712207547401</v>
      </c>
      <c r="C8108" s="11">
        <f t="shared" si="378"/>
        <v>51.043811851190938</v>
      </c>
      <c r="D8108" s="9">
        <v>40.409440630436201</v>
      </c>
      <c r="E8108" s="10">
        <v>2.6436999909026802</v>
      </c>
      <c r="F8108" s="11">
        <f t="shared" si="379"/>
        <v>43.053140621338883</v>
      </c>
      <c r="G8108" s="9">
        <v>30.409440630436201</v>
      </c>
      <c r="H8108" s="10">
        <v>1.9894716844332601</v>
      </c>
      <c r="I8108" s="11">
        <f t="shared" si="380"/>
        <v>32.398912314869463</v>
      </c>
    </row>
    <row r="8109" spans="1:9" x14ac:dyDescent="0.35">
      <c r="A8109" s="9">
        <v>43.780551441541</v>
      </c>
      <c r="B8109" s="10">
        <v>2.8642476025896699</v>
      </c>
      <c r="C8109" s="11">
        <f t="shared" si="378"/>
        <v>46.644799044130671</v>
      </c>
      <c r="D8109" s="9">
        <v>36.280551441541</v>
      </c>
      <c r="E8109" s="10">
        <v>2.3735763727375998</v>
      </c>
      <c r="F8109" s="11">
        <f t="shared" si="379"/>
        <v>38.654127814278603</v>
      </c>
      <c r="G8109" s="9">
        <v>26.280551441541</v>
      </c>
      <c r="H8109" s="10">
        <v>1.7193480662681799</v>
      </c>
      <c r="I8109" s="11">
        <f t="shared" si="380"/>
        <v>27.999899507809179</v>
      </c>
    </row>
    <row r="8110" spans="1:9" x14ac:dyDescent="0.35">
      <c r="A8110" s="9">
        <v>41.349065104971999</v>
      </c>
      <c r="B8110" s="10">
        <v>2.7051728837719602</v>
      </c>
      <c r="C8110" s="11">
        <f t="shared" si="378"/>
        <v>44.054237988743957</v>
      </c>
      <c r="D8110" s="9">
        <v>33.849065104971999</v>
      </c>
      <c r="E8110" s="10">
        <v>2.2145016539198901</v>
      </c>
      <c r="F8110" s="11">
        <f t="shared" si="379"/>
        <v>36.063566758891888</v>
      </c>
      <c r="G8110" s="9">
        <v>23.849065104971999</v>
      </c>
      <c r="H8110" s="10">
        <v>1.56027334745047</v>
      </c>
      <c r="I8110" s="11">
        <f t="shared" si="380"/>
        <v>25.409338452422467</v>
      </c>
    </row>
    <row r="8111" spans="1:9" x14ac:dyDescent="0.35">
      <c r="A8111" s="9">
        <v>39.8894700479999</v>
      </c>
      <c r="B8111" s="10">
        <v>2.60968204354656</v>
      </c>
      <c r="C8111" s="11">
        <f t="shared" si="378"/>
        <v>42.499152091546463</v>
      </c>
      <c r="D8111" s="9">
        <v>32.3894700479999</v>
      </c>
      <c r="E8111" s="10">
        <v>2.1190108136944898</v>
      </c>
      <c r="F8111" s="11">
        <f t="shared" si="379"/>
        <v>34.508480861694387</v>
      </c>
      <c r="G8111" s="9">
        <v>22.3894700479999</v>
      </c>
      <c r="H8111" s="10">
        <v>1.46478250722507</v>
      </c>
      <c r="I8111" s="11">
        <f t="shared" si="380"/>
        <v>23.854252555224971</v>
      </c>
    </row>
    <row r="8112" spans="1:9" x14ac:dyDescent="0.35">
      <c r="A8112" s="9">
        <v>38.342038547640897</v>
      </c>
      <c r="B8112" s="10">
        <v>2.5084446945608301</v>
      </c>
      <c r="C8112" s="11">
        <f t="shared" si="378"/>
        <v>40.850483242201726</v>
      </c>
      <c r="D8112" s="9">
        <v>30.8420385476409</v>
      </c>
      <c r="E8112" s="10">
        <v>2.0177734647087702</v>
      </c>
      <c r="F8112" s="11">
        <f t="shared" si="379"/>
        <v>32.859812012349671</v>
      </c>
      <c r="G8112" s="9">
        <v>20.8420385476409</v>
      </c>
      <c r="H8112" s="10">
        <v>1.3635451582393501</v>
      </c>
      <c r="I8112" s="11">
        <f t="shared" si="380"/>
        <v>22.205583705880251</v>
      </c>
    </row>
    <row r="8113" spans="1:9" x14ac:dyDescent="0.35">
      <c r="A8113" s="9">
        <v>37.643032464769298</v>
      </c>
      <c r="B8113" s="10">
        <v>2.4627137379799402</v>
      </c>
      <c r="C8113" s="11">
        <f t="shared" si="378"/>
        <v>40.105746202749238</v>
      </c>
      <c r="D8113" s="9">
        <v>30.143032464769298</v>
      </c>
      <c r="E8113" s="10">
        <v>1.9720425081278701</v>
      </c>
      <c r="F8113" s="11">
        <f t="shared" si="379"/>
        <v>32.115074972897169</v>
      </c>
      <c r="G8113" s="9">
        <v>20.143032464769298</v>
      </c>
      <c r="H8113" s="10">
        <v>1.31781420165845</v>
      </c>
      <c r="I8113" s="11">
        <f t="shared" si="380"/>
        <v>21.460846666427749</v>
      </c>
    </row>
    <row r="8114" spans="1:9" x14ac:dyDescent="0.35">
      <c r="A8114" s="9">
        <v>36.002208265682903</v>
      </c>
      <c r="B8114" s="10">
        <v>2.3553663742816999</v>
      </c>
      <c r="C8114" s="11">
        <f t="shared" si="378"/>
        <v>38.357574639964604</v>
      </c>
      <c r="D8114" s="9">
        <v>28.502208265682899</v>
      </c>
      <c r="E8114" s="10">
        <v>1.86469514442964</v>
      </c>
      <c r="F8114" s="11">
        <f t="shared" si="379"/>
        <v>30.366903410112538</v>
      </c>
      <c r="G8114" s="9">
        <v>18.502208265682899</v>
      </c>
      <c r="H8114" s="10">
        <v>1.2104668379602199</v>
      </c>
      <c r="I8114" s="11">
        <f t="shared" si="380"/>
        <v>19.712675103643118</v>
      </c>
    </row>
    <row r="8115" spans="1:9" x14ac:dyDescent="0.35">
      <c r="A8115" s="9">
        <v>34.9270072756334</v>
      </c>
      <c r="B8115" s="10">
        <v>2.2850236819982701</v>
      </c>
      <c r="C8115" s="11">
        <f t="shared" si="378"/>
        <v>37.212030957631669</v>
      </c>
      <c r="D8115" s="9">
        <v>27.4270072756334</v>
      </c>
      <c r="E8115" s="10">
        <v>1.79435245214621</v>
      </c>
      <c r="F8115" s="11">
        <f t="shared" si="379"/>
        <v>29.22135972777961</v>
      </c>
      <c r="G8115" s="9">
        <v>17.4270072756334</v>
      </c>
      <c r="H8115" s="10">
        <v>1.1401241456767901</v>
      </c>
      <c r="I8115" s="11">
        <f t="shared" si="380"/>
        <v>18.56713142131019</v>
      </c>
    </row>
    <row r="8116" spans="1:9" x14ac:dyDescent="0.35">
      <c r="A8116" s="9">
        <v>34.783711411779898</v>
      </c>
      <c r="B8116" s="10">
        <v>2.2756488609649699</v>
      </c>
      <c r="C8116" s="11">
        <f t="shared" si="378"/>
        <v>37.059360272744868</v>
      </c>
      <c r="D8116" s="9">
        <v>27.283711411779901</v>
      </c>
      <c r="E8116" s="10">
        <v>1.78497763111291</v>
      </c>
      <c r="F8116" s="11">
        <f t="shared" si="379"/>
        <v>29.06868904289281</v>
      </c>
      <c r="G8116" s="9">
        <v>17.283711411779901</v>
      </c>
      <c r="H8116" s="10">
        <v>1.1307493246434901</v>
      </c>
      <c r="I8116" s="11">
        <f t="shared" si="380"/>
        <v>18.41446073642339</v>
      </c>
    </row>
    <row r="8117" spans="1:9" x14ac:dyDescent="0.35">
      <c r="A8117" s="9">
        <v>33.190411903685401</v>
      </c>
      <c r="B8117" s="10">
        <v>2.1714106970770501</v>
      </c>
      <c r="C8117" s="11">
        <f t="shared" si="378"/>
        <v>35.361822600762451</v>
      </c>
      <c r="D8117" s="9">
        <v>25.690411903685401</v>
      </c>
      <c r="E8117" s="10">
        <v>1.68073946722499</v>
      </c>
      <c r="F8117" s="11">
        <f t="shared" si="379"/>
        <v>27.37115137091039</v>
      </c>
      <c r="G8117" s="9">
        <v>15.6904119036854</v>
      </c>
      <c r="H8117" s="10">
        <v>1.0265111607555699</v>
      </c>
      <c r="I8117" s="11">
        <f t="shared" si="380"/>
        <v>16.716923064440969</v>
      </c>
    </row>
    <row r="8118" spans="1:9" x14ac:dyDescent="0.35">
      <c r="A8118" s="9">
        <v>33.352432457313398</v>
      </c>
      <c r="B8118" s="10">
        <v>2.1820105403183798</v>
      </c>
      <c r="C8118" s="11">
        <f t="shared" si="378"/>
        <v>35.534442997631778</v>
      </c>
      <c r="D8118" s="9">
        <v>25.852432457313402</v>
      </c>
      <c r="E8118" s="10">
        <v>1.6913393104663199</v>
      </c>
      <c r="F8118" s="11">
        <f t="shared" si="379"/>
        <v>27.54377176777972</v>
      </c>
      <c r="G8118" s="9">
        <v>15.8524324573134</v>
      </c>
      <c r="H8118" s="10">
        <v>1.0371110039969</v>
      </c>
      <c r="I8118" s="11">
        <f t="shared" si="380"/>
        <v>16.8895434613103</v>
      </c>
    </row>
    <row r="8119" spans="1:9" x14ac:dyDescent="0.35">
      <c r="A8119" s="9">
        <v>33.463741872829203</v>
      </c>
      <c r="B8119" s="10">
        <v>2.1892927173590802</v>
      </c>
      <c r="C8119" s="11">
        <f t="shared" si="378"/>
        <v>35.653034590188284</v>
      </c>
      <c r="D8119" s="9">
        <v>25.9637418728292</v>
      </c>
      <c r="E8119" s="10">
        <v>1.69862148750701</v>
      </c>
      <c r="F8119" s="11">
        <f t="shared" si="379"/>
        <v>27.662363360336208</v>
      </c>
      <c r="G8119" s="9">
        <v>15.9637418728292</v>
      </c>
      <c r="H8119" s="10">
        <v>1.0443931810375999</v>
      </c>
      <c r="I8119" s="11">
        <f t="shared" si="380"/>
        <v>17.008135053866798</v>
      </c>
    </row>
    <row r="8120" spans="1:9" x14ac:dyDescent="0.35">
      <c r="A8120" s="9">
        <v>31.116086161570301</v>
      </c>
      <c r="B8120" s="10">
        <v>2.03570243534406</v>
      </c>
      <c r="C8120" s="11">
        <f t="shared" si="378"/>
        <v>33.151788596914358</v>
      </c>
      <c r="D8120" s="9">
        <v>23.616086161570301</v>
      </c>
      <c r="E8120" s="10">
        <v>1.5450312054919999</v>
      </c>
      <c r="F8120" s="11">
        <f t="shared" si="379"/>
        <v>25.1611173670623</v>
      </c>
      <c r="G8120" s="9">
        <v>13.616086161570299</v>
      </c>
      <c r="H8120" s="10">
        <v>0.89080289902258503</v>
      </c>
      <c r="I8120" s="11">
        <f t="shared" si="380"/>
        <v>14.506889060592885</v>
      </c>
    </row>
    <row r="8121" spans="1:9" x14ac:dyDescent="0.35">
      <c r="A8121" s="9">
        <v>29.3332007022784</v>
      </c>
      <c r="B8121" s="10">
        <v>1.9190610218779101</v>
      </c>
      <c r="C8121" s="11">
        <f t="shared" si="378"/>
        <v>31.252261724156309</v>
      </c>
      <c r="D8121" s="9">
        <v>21.8332007022784</v>
      </c>
      <c r="E8121" s="10">
        <v>1.4283897920258499</v>
      </c>
      <c r="F8121" s="11">
        <f t="shared" si="379"/>
        <v>23.261590494304251</v>
      </c>
      <c r="G8121" s="9">
        <v>11.8332007022784</v>
      </c>
      <c r="H8121" s="10">
        <v>0.77416148555643405</v>
      </c>
      <c r="I8121" s="11">
        <f t="shared" si="380"/>
        <v>12.607362187834834</v>
      </c>
    </row>
    <row r="8122" spans="1:9" x14ac:dyDescent="0.35">
      <c r="A8122" s="9">
        <v>28.7428439878014</v>
      </c>
      <c r="B8122" s="10">
        <v>1.8804382145253999</v>
      </c>
      <c r="C8122" s="11">
        <f t="shared" si="378"/>
        <v>30.623282202326799</v>
      </c>
      <c r="D8122" s="9">
        <v>21.2428439878014</v>
      </c>
      <c r="E8122" s="10">
        <v>1.38976698467334</v>
      </c>
      <c r="F8122" s="11">
        <f t="shared" si="379"/>
        <v>22.63261097247474</v>
      </c>
      <c r="G8122" s="9">
        <v>11.2428439878014</v>
      </c>
      <c r="H8122" s="10">
        <v>0.73553867820392105</v>
      </c>
      <c r="I8122" s="11">
        <f t="shared" si="380"/>
        <v>11.978382666005322</v>
      </c>
    </row>
    <row r="8123" spans="1:9" x14ac:dyDescent="0.35">
      <c r="A8123" s="9">
        <v>29.083831486150601</v>
      </c>
      <c r="B8123" s="10">
        <v>1.9027465818826299</v>
      </c>
      <c r="C8123" s="11">
        <f t="shared" si="378"/>
        <v>30.986578068033232</v>
      </c>
      <c r="D8123" s="9">
        <v>21.583831486150601</v>
      </c>
      <c r="E8123" s="10">
        <v>1.41207535203056</v>
      </c>
      <c r="F8123" s="11">
        <f t="shared" si="379"/>
        <v>22.99590683818116</v>
      </c>
      <c r="G8123" s="9">
        <v>11.583831486150601</v>
      </c>
      <c r="H8123" s="10">
        <v>0.75784704556114901</v>
      </c>
      <c r="I8123" s="11">
        <f t="shared" si="380"/>
        <v>12.34167853171175</v>
      </c>
    </row>
    <row r="8124" spans="1:9" x14ac:dyDescent="0.35">
      <c r="A8124" s="9">
        <v>29.1787406732462</v>
      </c>
      <c r="B8124" s="10">
        <v>1.90895580955682</v>
      </c>
      <c r="C8124" s="11">
        <f t="shared" si="378"/>
        <v>31.087696482803018</v>
      </c>
      <c r="D8124" s="9">
        <v>21.6787406732462</v>
      </c>
      <c r="E8124" s="10">
        <v>1.4182845797047501</v>
      </c>
      <c r="F8124" s="11">
        <f t="shared" si="379"/>
        <v>23.097025252950949</v>
      </c>
      <c r="G8124" s="9">
        <v>11.6787406732462</v>
      </c>
      <c r="H8124" s="10">
        <v>0.76405627323533998</v>
      </c>
      <c r="I8124" s="11">
        <f t="shared" si="380"/>
        <v>12.44279694648154</v>
      </c>
    </row>
    <row r="8125" spans="1:9" x14ac:dyDescent="0.35">
      <c r="A8125" s="9">
        <v>28.970564584261201</v>
      </c>
      <c r="B8125" s="10">
        <v>1.89533634054241</v>
      </c>
      <c r="C8125" s="11">
        <f t="shared" si="378"/>
        <v>30.865900924803611</v>
      </c>
      <c r="D8125" s="9">
        <v>21.470564584261201</v>
      </c>
      <c r="E8125" s="10">
        <v>1.40466511069035</v>
      </c>
      <c r="F8125" s="11">
        <f t="shared" si="379"/>
        <v>22.87522969495155</v>
      </c>
      <c r="G8125" s="9">
        <v>11.470564584261201</v>
      </c>
      <c r="H8125" s="10">
        <v>0.75043680422093495</v>
      </c>
      <c r="I8125" s="11">
        <f t="shared" si="380"/>
        <v>12.221001388482136</v>
      </c>
    </row>
    <row r="8126" spans="1:9" x14ac:dyDescent="0.35">
      <c r="A8126" s="9">
        <v>29.772726709845902</v>
      </c>
      <c r="B8126" s="10">
        <v>1.94781605743593</v>
      </c>
      <c r="C8126" s="11">
        <f t="shared" si="378"/>
        <v>31.720542767281831</v>
      </c>
      <c r="D8126" s="9">
        <v>22.272726709845902</v>
      </c>
      <c r="E8126" s="10">
        <v>1.4571448275838701</v>
      </c>
      <c r="F8126" s="11">
        <f t="shared" si="379"/>
        <v>23.729871537429773</v>
      </c>
      <c r="G8126" s="9">
        <v>12.2727267098459</v>
      </c>
      <c r="H8126" s="10">
        <v>0.802916521114454</v>
      </c>
      <c r="I8126" s="11">
        <f t="shared" si="380"/>
        <v>13.075643230960354</v>
      </c>
    </row>
    <row r="8127" spans="1:9" x14ac:dyDescent="0.35">
      <c r="A8127" s="9">
        <v>31.3226279688887</v>
      </c>
      <c r="B8127" s="10">
        <v>2.0492149850257699</v>
      </c>
      <c r="C8127" s="11">
        <f t="shared" si="378"/>
        <v>33.371842953914467</v>
      </c>
      <c r="D8127" s="9">
        <v>23.8226279688887</v>
      </c>
      <c r="E8127" s="10">
        <v>1.55854375517371</v>
      </c>
      <c r="F8127" s="11">
        <f t="shared" si="379"/>
        <v>25.381171724062408</v>
      </c>
      <c r="G8127" s="9">
        <v>13.8226279688887</v>
      </c>
      <c r="H8127" s="10">
        <v>0.90431544870429303</v>
      </c>
      <c r="I8127" s="11">
        <f t="shared" si="380"/>
        <v>14.726943417592993</v>
      </c>
    </row>
    <row r="8128" spans="1:9" x14ac:dyDescent="0.35">
      <c r="A8128" s="9">
        <v>31.877596540742498</v>
      </c>
      <c r="B8128" s="10">
        <v>2.0855225999165401</v>
      </c>
      <c r="C8128" s="11">
        <f t="shared" si="378"/>
        <v>33.963119140659039</v>
      </c>
      <c r="D8128" s="9">
        <v>24.377596540742498</v>
      </c>
      <c r="E8128" s="10">
        <v>1.59485137006447</v>
      </c>
      <c r="F8128" s="11">
        <f t="shared" si="379"/>
        <v>25.97244791080697</v>
      </c>
      <c r="G8128" s="9">
        <v>14.3775965407425</v>
      </c>
      <c r="H8128" s="10">
        <v>0.94062306359505699</v>
      </c>
      <c r="I8128" s="11">
        <f t="shared" si="380"/>
        <v>15.318219604337557</v>
      </c>
    </row>
    <row r="8129" spans="1:9" x14ac:dyDescent="0.35">
      <c r="A8129" s="9">
        <v>31.579139918001101</v>
      </c>
      <c r="B8129" s="10">
        <v>2.06599672283147</v>
      </c>
      <c r="C8129" s="11">
        <f t="shared" si="378"/>
        <v>33.645136640832568</v>
      </c>
      <c r="D8129" s="9">
        <v>24.079139918001101</v>
      </c>
      <c r="E8129" s="10">
        <v>1.5753254929794001</v>
      </c>
      <c r="F8129" s="11">
        <f t="shared" si="379"/>
        <v>25.654465410980499</v>
      </c>
      <c r="G8129" s="9">
        <v>14.079139918001101</v>
      </c>
      <c r="H8129" s="10">
        <v>0.92109718650998595</v>
      </c>
      <c r="I8129" s="11">
        <f t="shared" si="380"/>
        <v>15.000237104511086</v>
      </c>
    </row>
    <row r="8130" spans="1:9" x14ac:dyDescent="0.35">
      <c r="A8130" s="9">
        <v>31.077396767044899</v>
      </c>
      <c r="B8130" s="10">
        <v>2.0331712656382002</v>
      </c>
      <c r="C8130" s="11">
        <f t="shared" si="378"/>
        <v>33.110568032683098</v>
      </c>
      <c r="D8130" s="9">
        <v>23.577396767044899</v>
      </c>
      <c r="E8130" s="10">
        <v>1.54250003578613</v>
      </c>
      <c r="F8130" s="11">
        <f t="shared" si="379"/>
        <v>25.119896802831029</v>
      </c>
      <c r="G8130" s="9">
        <v>13.577396767044901</v>
      </c>
      <c r="H8130" s="10">
        <v>0.88827172931671805</v>
      </c>
      <c r="I8130" s="11">
        <f t="shared" si="380"/>
        <v>14.465668496361619</v>
      </c>
    </row>
    <row r="8131" spans="1:9" x14ac:dyDescent="0.35">
      <c r="A8131" s="9">
        <v>30.8535287815732</v>
      </c>
      <c r="B8131" s="10">
        <v>2.01852518833741</v>
      </c>
      <c r="C8131" s="11">
        <f t="shared" si="378"/>
        <v>32.87205396991061</v>
      </c>
      <c r="D8131" s="9">
        <v>23.3535287815732</v>
      </c>
      <c r="E8131" s="10">
        <v>1.5278539584853501</v>
      </c>
      <c r="F8131" s="11">
        <f t="shared" si="379"/>
        <v>24.881382740058548</v>
      </c>
      <c r="G8131" s="9">
        <v>13.3535287815732</v>
      </c>
      <c r="H8131" s="10">
        <v>0.87362565201593101</v>
      </c>
      <c r="I8131" s="11">
        <f t="shared" si="380"/>
        <v>14.227154433589131</v>
      </c>
    </row>
    <row r="8132" spans="1:9" x14ac:dyDescent="0.35">
      <c r="A8132" s="9">
        <v>30.934282893587199</v>
      </c>
      <c r="B8132" s="10">
        <v>2.0238083509317399</v>
      </c>
      <c r="C8132" s="11">
        <f t="shared" si="378"/>
        <v>32.95809124451894</v>
      </c>
      <c r="D8132" s="9">
        <v>23.434282893587199</v>
      </c>
      <c r="E8132" s="10">
        <v>1.53313712107968</v>
      </c>
      <c r="F8132" s="11">
        <f t="shared" si="379"/>
        <v>24.967420014666878</v>
      </c>
      <c r="G8132" s="9">
        <v>13.4342828935872</v>
      </c>
      <c r="H8132" s="10">
        <v>0.87890881461026604</v>
      </c>
      <c r="I8132" s="11">
        <f t="shared" si="380"/>
        <v>14.313191708197467</v>
      </c>
    </row>
    <row r="8133" spans="1:9" x14ac:dyDescent="0.35">
      <c r="A8133" s="9">
        <v>32.028487312736701</v>
      </c>
      <c r="B8133" s="10">
        <v>2.0953943013388998</v>
      </c>
      <c r="C8133" s="11">
        <f t="shared" si="378"/>
        <v>34.1238816140756</v>
      </c>
      <c r="D8133" s="9">
        <v>24.528487312736701</v>
      </c>
      <c r="E8133" s="10">
        <v>1.6047230714868399</v>
      </c>
      <c r="F8133" s="11">
        <f t="shared" si="379"/>
        <v>26.133210384223542</v>
      </c>
      <c r="G8133" s="9">
        <v>14.528487312736701</v>
      </c>
      <c r="H8133" s="10">
        <v>0.95049476501742303</v>
      </c>
      <c r="I8133" s="11">
        <f t="shared" si="380"/>
        <v>15.478982077754123</v>
      </c>
    </row>
    <row r="8134" spans="1:9" x14ac:dyDescent="0.35">
      <c r="A8134" s="9">
        <v>32.912710842620399</v>
      </c>
      <c r="B8134" s="10">
        <v>2.1532427075885199</v>
      </c>
      <c r="C8134" s="11">
        <f t="shared" ref="C8134:C8197" si="381">SUM(A8134:B8134)</f>
        <v>35.065953550208917</v>
      </c>
      <c r="D8134" s="9">
        <v>25.412710842620399</v>
      </c>
      <c r="E8134" s="10">
        <v>1.66257147773646</v>
      </c>
      <c r="F8134" s="11">
        <f t="shared" ref="F8134:F8197" si="382">SUM(D8134:E8134)</f>
        <v>27.075282320356859</v>
      </c>
      <c r="G8134" s="9">
        <v>15.412710842620401</v>
      </c>
      <c r="H8134" s="10">
        <v>1.0083431712670401</v>
      </c>
      <c r="I8134" s="11">
        <f t="shared" ref="I8134:I8197" si="383">SUM(G8134:H8134)</f>
        <v>16.421054013887442</v>
      </c>
    </row>
    <row r="8135" spans="1:9" x14ac:dyDescent="0.35">
      <c r="A8135" s="9">
        <v>31.567460550480899</v>
      </c>
      <c r="B8135" s="10">
        <v>2.0652326255481301</v>
      </c>
      <c r="C8135" s="11">
        <f t="shared" si="381"/>
        <v>33.632693176029029</v>
      </c>
      <c r="D8135" s="9">
        <v>24.067460550480899</v>
      </c>
      <c r="E8135" s="10">
        <v>1.57456139569607</v>
      </c>
      <c r="F8135" s="11">
        <f t="shared" si="382"/>
        <v>25.642021946176968</v>
      </c>
      <c r="G8135" s="9">
        <v>14.0674605504809</v>
      </c>
      <c r="H8135" s="10">
        <v>0.92033308922665102</v>
      </c>
      <c r="I8135" s="11">
        <f t="shared" si="383"/>
        <v>14.987793639707551</v>
      </c>
    </row>
    <row r="8136" spans="1:9" x14ac:dyDescent="0.35">
      <c r="A8136" s="9">
        <v>32.0744981925791</v>
      </c>
      <c r="B8136" s="10">
        <v>2.0984044633387402</v>
      </c>
      <c r="C8136" s="11">
        <f t="shared" si="381"/>
        <v>34.172902655917838</v>
      </c>
      <c r="D8136" s="9">
        <v>24.5744981925791</v>
      </c>
      <c r="E8136" s="10">
        <v>1.6077332334866801</v>
      </c>
      <c r="F8136" s="11">
        <f t="shared" si="382"/>
        <v>26.18223142606578</v>
      </c>
      <c r="G8136" s="9">
        <v>14.5744981925791</v>
      </c>
      <c r="H8136" s="10">
        <v>0.95350492701726597</v>
      </c>
      <c r="I8136" s="11">
        <f t="shared" si="383"/>
        <v>15.528003119596365</v>
      </c>
    </row>
    <row r="8137" spans="1:9" x14ac:dyDescent="0.35">
      <c r="A8137" s="9">
        <v>32.203921641027399</v>
      </c>
      <c r="B8137" s="10">
        <v>2.1068717116883202</v>
      </c>
      <c r="C8137" s="11">
        <f t="shared" si="381"/>
        <v>34.31079335271572</v>
      </c>
      <c r="D8137" s="9">
        <v>24.703921641027399</v>
      </c>
      <c r="E8137" s="10">
        <v>1.6162004818362601</v>
      </c>
      <c r="F8137" s="11">
        <f t="shared" si="382"/>
        <v>26.320122122863658</v>
      </c>
      <c r="G8137" s="9">
        <v>14.703921641027399</v>
      </c>
      <c r="H8137" s="10">
        <v>0.96197217536684199</v>
      </c>
      <c r="I8137" s="11">
        <f t="shared" si="383"/>
        <v>15.665893816394242</v>
      </c>
    </row>
    <row r="8138" spans="1:9" x14ac:dyDescent="0.35">
      <c r="A8138" s="9">
        <v>32.0506181273267</v>
      </c>
      <c r="B8138" s="10">
        <v>2.0968421618739002</v>
      </c>
      <c r="C8138" s="11">
        <f t="shared" si="381"/>
        <v>34.147460289200602</v>
      </c>
      <c r="D8138" s="9">
        <v>24.5506181273267</v>
      </c>
      <c r="E8138" s="10">
        <v>1.60617093202184</v>
      </c>
      <c r="F8138" s="11">
        <f t="shared" si="382"/>
        <v>26.15678905934854</v>
      </c>
      <c r="G8138" s="9">
        <v>14.5506181273267</v>
      </c>
      <c r="H8138" s="10">
        <v>0.95194262555242204</v>
      </c>
      <c r="I8138" s="11">
        <f t="shared" si="383"/>
        <v>15.502560752879122</v>
      </c>
    </row>
    <row r="8139" spans="1:9" x14ac:dyDescent="0.35">
      <c r="A8139" s="9">
        <v>35.006266986375799</v>
      </c>
      <c r="B8139" s="10">
        <v>2.2902090766312901</v>
      </c>
      <c r="C8139" s="11">
        <f t="shared" si="381"/>
        <v>37.296476063007091</v>
      </c>
      <c r="D8139" s="9">
        <v>27.506266986375799</v>
      </c>
      <c r="E8139" s="10">
        <v>1.79953784677923</v>
      </c>
      <c r="F8139" s="11">
        <f t="shared" si="382"/>
        <v>29.30580483315503</v>
      </c>
      <c r="G8139" s="9">
        <v>17.506266986375799</v>
      </c>
      <c r="H8139" s="10">
        <v>1.1453095403098099</v>
      </c>
      <c r="I8139" s="11">
        <f t="shared" si="383"/>
        <v>18.651576526685609</v>
      </c>
    </row>
    <row r="8140" spans="1:9" x14ac:dyDescent="0.35">
      <c r="A8140" s="9">
        <v>35.496678045379802</v>
      </c>
      <c r="B8140" s="10">
        <v>2.3222931562919</v>
      </c>
      <c r="C8140" s="11">
        <f t="shared" si="381"/>
        <v>37.818971201671701</v>
      </c>
      <c r="D8140" s="9">
        <v>27.996678045379799</v>
      </c>
      <c r="E8140" s="10">
        <v>1.8316219264398399</v>
      </c>
      <c r="F8140" s="11">
        <f t="shared" si="382"/>
        <v>29.828299971819639</v>
      </c>
      <c r="G8140" s="9">
        <v>17.996678045379799</v>
      </c>
      <c r="H8140" s="10">
        <v>1.17739361997042</v>
      </c>
      <c r="I8140" s="11">
        <f t="shared" si="383"/>
        <v>19.174071665350219</v>
      </c>
    </row>
    <row r="8141" spans="1:9" x14ac:dyDescent="0.35">
      <c r="A8141" s="9">
        <v>35.594954748064403</v>
      </c>
      <c r="B8141" s="10">
        <v>2.32872269636818</v>
      </c>
      <c r="C8141" s="11">
        <f t="shared" si="381"/>
        <v>37.923677444432585</v>
      </c>
      <c r="D8141" s="9">
        <v>28.094954748064399</v>
      </c>
      <c r="E8141" s="10">
        <v>1.8380514665161101</v>
      </c>
      <c r="F8141" s="11">
        <f t="shared" si="382"/>
        <v>29.933006214580509</v>
      </c>
      <c r="G8141" s="9">
        <v>18.094954748064399</v>
      </c>
      <c r="H8141" s="10">
        <v>1.18382316004669</v>
      </c>
      <c r="I8141" s="11">
        <f t="shared" si="383"/>
        <v>19.278777908111088</v>
      </c>
    </row>
    <row r="8142" spans="1:9" x14ac:dyDescent="0.35">
      <c r="A8142" s="9">
        <v>37.6758142028253</v>
      </c>
      <c r="B8142" s="10">
        <v>2.4648584120770902</v>
      </c>
      <c r="C8142" s="11">
        <f t="shared" si="381"/>
        <v>40.140672614902392</v>
      </c>
      <c r="D8142" s="9">
        <v>30.1758142028253</v>
      </c>
      <c r="E8142" s="10">
        <v>1.9741871822250201</v>
      </c>
      <c r="F8142" s="11">
        <f t="shared" si="382"/>
        <v>32.150001385050324</v>
      </c>
      <c r="G8142" s="9">
        <v>20.1758142028253</v>
      </c>
      <c r="H8142" s="10">
        <v>1.3199588757556</v>
      </c>
      <c r="I8142" s="11">
        <f t="shared" si="383"/>
        <v>21.4957730785809</v>
      </c>
    </row>
    <row r="8143" spans="1:9" x14ac:dyDescent="0.35">
      <c r="A8143" s="9">
        <v>39.797731369209203</v>
      </c>
      <c r="B8143" s="10">
        <v>2.6036802395002598</v>
      </c>
      <c r="C8143" s="11">
        <f t="shared" si="381"/>
        <v>42.401411608709459</v>
      </c>
      <c r="D8143" s="9">
        <v>32.297731369209203</v>
      </c>
      <c r="E8143" s="10">
        <v>2.1130090096481902</v>
      </c>
      <c r="F8143" s="11">
        <f t="shared" si="382"/>
        <v>34.41074037885739</v>
      </c>
      <c r="G8143" s="9">
        <v>22.297731369209199</v>
      </c>
      <c r="H8143" s="10">
        <v>1.4587807031787701</v>
      </c>
      <c r="I8143" s="11">
        <f t="shared" si="383"/>
        <v>23.75651207238797</v>
      </c>
    </row>
    <row r="8144" spans="1:9" x14ac:dyDescent="0.35">
      <c r="A8144" s="9">
        <v>41.371300244006299</v>
      </c>
      <c r="B8144" s="10">
        <v>2.7066275695074098</v>
      </c>
      <c r="C8144" s="11">
        <f t="shared" si="381"/>
        <v>44.07792781351371</v>
      </c>
      <c r="D8144" s="9">
        <v>33.871300244006299</v>
      </c>
      <c r="E8144" s="10">
        <v>2.2159563396553401</v>
      </c>
      <c r="F8144" s="11">
        <f t="shared" si="382"/>
        <v>36.087256583661642</v>
      </c>
      <c r="G8144" s="9">
        <v>23.871300244006299</v>
      </c>
      <c r="H8144" s="10">
        <v>1.56172803318592</v>
      </c>
      <c r="I8144" s="11">
        <f t="shared" si="383"/>
        <v>25.433028277192218</v>
      </c>
    </row>
    <row r="8145" spans="1:9" x14ac:dyDescent="0.35">
      <c r="A8145" s="9">
        <v>22.7068940442125</v>
      </c>
      <c r="B8145" s="10">
        <v>1.4855492835725601</v>
      </c>
      <c r="C8145" s="11">
        <f t="shared" si="381"/>
        <v>24.19244332778506</v>
      </c>
      <c r="D8145" s="9">
        <v>15.2068940442125</v>
      </c>
      <c r="E8145" s="10">
        <v>0.99487805372050497</v>
      </c>
      <c r="F8145" s="11">
        <f t="shared" si="382"/>
        <v>16.201772097933006</v>
      </c>
      <c r="G8145" s="9">
        <v>5.20689404421252</v>
      </c>
      <c r="H8145" s="10">
        <v>0.34064974725108599</v>
      </c>
      <c r="I8145" s="11">
        <f t="shared" si="383"/>
        <v>5.5475437914636059</v>
      </c>
    </row>
    <row r="8146" spans="1:9" x14ac:dyDescent="0.35">
      <c r="A8146" s="9">
        <v>3.24330888310985</v>
      </c>
      <c r="B8146" s="10">
        <v>0.21218644779541801</v>
      </c>
      <c r="C8146" s="11">
        <f t="shared" si="381"/>
        <v>3.4554953309052681</v>
      </c>
      <c r="D8146" s="9">
        <v>0</v>
      </c>
      <c r="E8146" s="10">
        <v>0</v>
      </c>
      <c r="F8146" s="11">
        <f t="shared" si="382"/>
        <v>0</v>
      </c>
      <c r="G8146" s="9">
        <v>0</v>
      </c>
      <c r="H8146" s="10">
        <v>0</v>
      </c>
      <c r="I8146" s="11">
        <f t="shared" si="383"/>
        <v>0</v>
      </c>
    </row>
    <row r="8147" spans="1:9" x14ac:dyDescent="0.35">
      <c r="A8147" s="9">
        <v>3.0604048764634602</v>
      </c>
      <c r="B8147" s="10">
        <v>0.200220349943944</v>
      </c>
      <c r="C8147" s="11">
        <f t="shared" si="381"/>
        <v>3.260625226407404</v>
      </c>
      <c r="D8147" s="9">
        <v>0</v>
      </c>
      <c r="E8147" s="10">
        <v>0</v>
      </c>
      <c r="F8147" s="11">
        <f t="shared" si="382"/>
        <v>0</v>
      </c>
      <c r="G8147" s="9">
        <v>0</v>
      </c>
      <c r="H8147" s="10">
        <v>0</v>
      </c>
      <c r="I8147" s="11">
        <f t="shared" si="383"/>
        <v>0</v>
      </c>
    </row>
    <row r="8148" spans="1:9" x14ac:dyDescent="0.35">
      <c r="A8148" s="9">
        <v>3.1238408753328302</v>
      </c>
      <c r="B8148" s="10">
        <v>0.204370512554894</v>
      </c>
      <c r="C8148" s="11">
        <f t="shared" si="381"/>
        <v>3.3282113878877242</v>
      </c>
      <c r="D8148" s="9">
        <v>0</v>
      </c>
      <c r="E8148" s="10">
        <v>0</v>
      </c>
      <c r="F8148" s="11">
        <f t="shared" si="382"/>
        <v>0</v>
      </c>
      <c r="G8148" s="9">
        <v>0</v>
      </c>
      <c r="H8148" s="10">
        <v>0</v>
      </c>
      <c r="I8148" s="11">
        <f t="shared" si="383"/>
        <v>0</v>
      </c>
    </row>
    <row r="8149" spans="1:9" x14ac:dyDescent="0.35">
      <c r="A8149" s="9">
        <v>3.5696150582161299</v>
      </c>
      <c r="B8149" s="10">
        <v>0.23353432142844699</v>
      </c>
      <c r="C8149" s="11">
        <f t="shared" si="381"/>
        <v>3.803149379644577</v>
      </c>
      <c r="D8149" s="9">
        <v>0</v>
      </c>
      <c r="E8149" s="10">
        <v>0</v>
      </c>
      <c r="F8149" s="11">
        <f t="shared" si="382"/>
        <v>0</v>
      </c>
      <c r="G8149" s="9">
        <v>0</v>
      </c>
      <c r="H8149" s="10">
        <v>0</v>
      </c>
      <c r="I8149" s="11">
        <f t="shared" si="383"/>
        <v>0</v>
      </c>
    </row>
    <row r="8150" spans="1:9" x14ac:dyDescent="0.35">
      <c r="A8150" s="9">
        <v>2.4714274434609198</v>
      </c>
      <c r="B8150" s="10">
        <v>0.16168777908974799</v>
      </c>
      <c r="C8150" s="11">
        <f t="shared" si="381"/>
        <v>2.6331152225506678</v>
      </c>
      <c r="D8150" s="9">
        <v>0</v>
      </c>
      <c r="E8150" s="10">
        <v>0</v>
      </c>
      <c r="F8150" s="11">
        <f t="shared" si="382"/>
        <v>0</v>
      </c>
      <c r="G8150" s="9">
        <v>0</v>
      </c>
      <c r="H8150" s="10">
        <v>0</v>
      </c>
      <c r="I8150" s="11">
        <f t="shared" si="383"/>
        <v>0</v>
      </c>
    </row>
    <row r="8151" spans="1:9" x14ac:dyDescent="0.35">
      <c r="A8151" s="9">
        <v>0.93735235128222905</v>
      </c>
      <c r="B8151" s="10">
        <v>6.1324244134450097E-2</v>
      </c>
      <c r="C8151" s="11">
        <f t="shared" si="381"/>
        <v>0.99867659541667919</v>
      </c>
      <c r="D8151" s="9">
        <v>0</v>
      </c>
      <c r="E8151" s="10">
        <v>0</v>
      </c>
      <c r="F8151" s="11">
        <f t="shared" si="382"/>
        <v>0</v>
      </c>
      <c r="G8151" s="9">
        <v>0</v>
      </c>
      <c r="H8151" s="10">
        <v>0</v>
      </c>
      <c r="I8151" s="11">
        <f t="shared" si="383"/>
        <v>0</v>
      </c>
    </row>
    <row r="8152" spans="1:9" x14ac:dyDescent="0.35">
      <c r="A8152" s="9">
        <v>0.94308429159741303</v>
      </c>
      <c r="B8152" s="10">
        <v>6.1699243894968697E-2</v>
      </c>
      <c r="C8152" s="11">
        <f t="shared" si="381"/>
        <v>1.0047835354923818</v>
      </c>
      <c r="D8152" s="9">
        <v>0</v>
      </c>
      <c r="E8152" s="10">
        <v>0</v>
      </c>
      <c r="F8152" s="11">
        <f t="shared" si="382"/>
        <v>0</v>
      </c>
      <c r="G8152" s="9">
        <v>0</v>
      </c>
      <c r="H8152" s="10">
        <v>0</v>
      </c>
      <c r="I8152" s="11">
        <f t="shared" si="383"/>
        <v>0</v>
      </c>
    </row>
    <row r="8153" spans="1:9" x14ac:dyDescent="0.35">
      <c r="A8153" s="9">
        <v>1.1969609540234201</v>
      </c>
      <c r="B8153" s="10">
        <v>7.8308573786076793E-2</v>
      </c>
      <c r="C8153" s="11">
        <f t="shared" si="381"/>
        <v>1.2752695278094968</v>
      </c>
      <c r="D8153" s="9">
        <v>0</v>
      </c>
      <c r="E8153" s="10">
        <v>0</v>
      </c>
      <c r="F8153" s="11">
        <f t="shared" si="382"/>
        <v>0</v>
      </c>
      <c r="G8153" s="9">
        <v>0</v>
      </c>
      <c r="H8153" s="10">
        <v>0</v>
      </c>
      <c r="I8153" s="11">
        <f t="shared" si="383"/>
        <v>0</v>
      </c>
    </row>
    <row r="8154" spans="1:9" x14ac:dyDescent="0.35">
      <c r="A8154" s="9">
        <v>1.4576485932179899</v>
      </c>
      <c r="B8154" s="10">
        <v>9.5363497056853999E-2</v>
      </c>
      <c r="C8154" s="11">
        <f t="shared" si="381"/>
        <v>1.5530120902748439</v>
      </c>
      <c r="D8154" s="9">
        <v>0</v>
      </c>
      <c r="E8154" s="10">
        <v>0</v>
      </c>
      <c r="F8154" s="11">
        <f t="shared" si="382"/>
        <v>0</v>
      </c>
      <c r="G8154" s="9">
        <v>0</v>
      </c>
      <c r="H8154" s="10">
        <v>0</v>
      </c>
      <c r="I8154" s="11">
        <f t="shared" si="383"/>
        <v>0</v>
      </c>
    </row>
    <row r="8155" spans="1:9" x14ac:dyDescent="0.35">
      <c r="A8155" s="9">
        <v>1.4839608731813401</v>
      </c>
      <c r="B8155" s="10">
        <v>9.7084920892831203E-2</v>
      </c>
      <c r="C8155" s="11">
        <f t="shared" si="381"/>
        <v>1.5810457940741713</v>
      </c>
      <c r="D8155" s="9">
        <v>0</v>
      </c>
      <c r="E8155" s="10">
        <v>0</v>
      </c>
      <c r="F8155" s="11">
        <f t="shared" si="382"/>
        <v>0</v>
      </c>
      <c r="G8155" s="9">
        <v>0</v>
      </c>
      <c r="H8155" s="10">
        <v>0</v>
      </c>
      <c r="I8155" s="11">
        <f t="shared" si="383"/>
        <v>0</v>
      </c>
    </row>
    <row r="8156" spans="1:9" x14ac:dyDescent="0.35">
      <c r="A8156" s="9">
        <v>1.51483295534214</v>
      </c>
      <c r="B8156" s="10">
        <v>9.9104659895755801E-2</v>
      </c>
      <c r="C8156" s="11">
        <f t="shared" si="381"/>
        <v>1.6139376152378959</v>
      </c>
      <c r="D8156" s="9">
        <v>0</v>
      </c>
      <c r="E8156" s="10">
        <v>0</v>
      </c>
      <c r="F8156" s="11">
        <f t="shared" si="382"/>
        <v>0</v>
      </c>
      <c r="G8156" s="9">
        <v>0</v>
      </c>
      <c r="H8156" s="10">
        <v>0</v>
      </c>
      <c r="I8156" s="11">
        <f t="shared" si="383"/>
        <v>0</v>
      </c>
    </row>
    <row r="8157" spans="1:9" x14ac:dyDescent="0.35">
      <c r="A8157" s="9">
        <v>1.13582453592907</v>
      </c>
      <c r="B8157" s="10">
        <v>7.4308856258729197E-2</v>
      </c>
      <c r="C8157" s="11">
        <f t="shared" si="381"/>
        <v>1.2101333921877993</v>
      </c>
      <c r="D8157" s="9">
        <v>0</v>
      </c>
      <c r="E8157" s="10">
        <v>0</v>
      </c>
      <c r="F8157" s="11">
        <f t="shared" si="382"/>
        <v>0</v>
      </c>
      <c r="G8157" s="9">
        <v>0</v>
      </c>
      <c r="H8157" s="10">
        <v>0</v>
      </c>
      <c r="I8157" s="11">
        <f t="shared" si="383"/>
        <v>0</v>
      </c>
    </row>
    <row r="8158" spans="1:9" x14ac:dyDescent="0.35">
      <c r="A8158" s="9">
        <v>0.76005213613729194</v>
      </c>
      <c r="B8158" s="10">
        <v>4.97247621853565E-2</v>
      </c>
      <c r="C8158" s="11">
        <f t="shared" si="381"/>
        <v>0.80977689832264843</v>
      </c>
      <c r="D8158" s="9">
        <v>0</v>
      </c>
      <c r="E8158" s="10">
        <v>0</v>
      </c>
      <c r="F8158" s="11">
        <f t="shared" si="382"/>
        <v>0</v>
      </c>
      <c r="G8158" s="9">
        <v>0</v>
      </c>
      <c r="H8158" s="10">
        <v>0</v>
      </c>
      <c r="I8158" s="11">
        <f t="shared" si="383"/>
        <v>0</v>
      </c>
    </row>
    <row r="8159" spans="1:9" x14ac:dyDescent="0.35">
      <c r="A8159" s="9">
        <v>0.79974190976128001</v>
      </c>
      <c r="B8159" s="10">
        <v>5.2321379523574102E-2</v>
      </c>
      <c r="C8159" s="11">
        <f t="shared" si="381"/>
        <v>0.85206328928485409</v>
      </c>
      <c r="D8159" s="9">
        <v>0</v>
      </c>
      <c r="E8159" s="10">
        <v>0</v>
      </c>
      <c r="F8159" s="11">
        <f t="shared" si="382"/>
        <v>0</v>
      </c>
      <c r="G8159" s="9">
        <v>0</v>
      </c>
      <c r="H8159" s="10">
        <v>0</v>
      </c>
      <c r="I8159" s="11">
        <f t="shared" si="383"/>
        <v>0</v>
      </c>
    </row>
    <row r="8160" spans="1:9" x14ac:dyDescent="0.35">
      <c r="A8160" s="9">
        <v>0.84361717890792598</v>
      </c>
      <c r="B8160" s="10">
        <v>5.5191823826544098E-2</v>
      </c>
      <c r="C8160" s="11">
        <f t="shared" si="381"/>
        <v>0.89880900273447006</v>
      </c>
      <c r="D8160" s="9">
        <v>0</v>
      </c>
      <c r="E8160" s="10">
        <v>0</v>
      </c>
      <c r="F8160" s="11">
        <f t="shared" si="382"/>
        <v>0</v>
      </c>
      <c r="G8160" s="9">
        <v>0</v>
      </c>
      <c r="H8160" s="10">
        <v>0</v>
      </c>
      <c r="I8160" s="11">
        <f t="shared" si="383"/>
        <v>0</v>
      </c>
    </row>
    <row r="8161" spans="1:9" x14ac:dyDescent="0.35">
      <c r="A8161" s="9">
        <v>1.0303407569827701</v>
      </c>
      <c r="B8161" s="10">
        <v>6.7407808852726098E-2</v>
      </c>
      <c r="C8161" s="11">
        <f t="shared" si="381"/>
        <v>1.0977485658354962</v>
      </c>
      <c r="D8161" s="9">
        <v>0</v>
      </c>
      <c r="E8161" s="10">
        <v>0</v>
      </c>
      <c r="F8161" s="11">
        <f t="shared" si="382"/>
        <v>0</v>
      </c>
      <c r="G8161" s="9">
        <v>0</v>
      </c>
      <c r="H8161" s="10">
        <v>0</v>
      </c>
      <c r="I8161" s="11">
        <f t="shared" si="383"/>
        <v>0</v>
      </c>
    </row>
    <row r="8162" spans="1:9" x14ac:dyDescent="0.35">
      <c r="A8162" s="9">
        <v>1.2212131550213099</v>
      </c>
      <c r="B8162" s="10">
        <v>7.9895221424776799E-2</v>
      </c>
      <c r="C8162" s="11">
        <f t="shared" si="381"/>
        <v>1.3011083764460867</v>
      </c>
      <c r="D8162" s="9">
        <v>0</v>
      </c>
      <c r="E8162" s="10">
        <v>0</v>
      </c>
      <c r="F8162" s="11">
        <f t="shared" si="382"/>
        <v>0</v>
      </c>
      <c r="G8162" s="9">
        <v>0</v>
      </c>
      <c r="H8162" s="10">
        <v>0</v>
      </c>
      <c r="I8162" s="11">
        <f t="shared" si="383"/>
        <v>0</v>
      </c>
    </row>
    <row r="8163" spans="1:9" x14ac:dyDescent="0.35">
      <c r="A8163" s="9">
        <v>1.27758973045659</v>
      </c>
      <c r="B8163" s="10">
        <v>8.3583536571934097E-2</v>
      </c>
      <c r="C8163" s="11">
        <f t="shared" si="381"/>
        <v>1.3611732670285241</v>
      </c>
      <c r="D8163" s="9">
        <v>0</v>
      </c>
      <c r="E8163" s="10">
        <v>0</v>
      </c>
      <c r="F8163" s="11">
        <f t="shared" si="382"/>
        <v>0</v>
      </c>
      <c r="G8163" s="9">
        <v>0</v>
      </c>
      <c r="H8163" s="10">
        <v>0</v>
      </c>
      <c r="I8163" s="11">
        <f t="shared" si="383"/>
        <v>0</v>
      </c>
    </row>
    <row r="8164" spans="1:9" x14ac:dyDescent="0.35">
      <c r="A8164" s="9">
        <v>1.32385888532943</v>
      </c>
      <c r="B8164" s="10">
        <v>8.66105956553571E-2</v>
      </c>
      <c r="C8164" s="11">
        <f t="shared" si="381"/>
        <v>1.4104694809847871</v>
      </c>
      <c r="D8164" s="9">
        <v>0</v>
      </c>
      <c r="E8164" s="10">
        <v>0</v>
      </c>
      <c r="F8164" s="11">
        <f t="shared" si="382"/>
        <v>0</v>
      </c>
      <c r="G8164" s="9">
        <v>0</v>
      </c>
      <c r="H8164" s="10">
        <v>0</v>
      </c>
      <c r="I8164" s="11">
        <f t="shared" si="383"/>
        <v>0</v>
      </c>
    </row>
    <row r="8165" spans="1:9" x14ac:dyDescent="0.35">
      <c r="A8165" s="9">
        <v>1.4935365633352999</v>
      </c>
      <c r="B8165" s="10">
        <v>9.7711389648101402E-2</v>
      </c>
      <c r="C8165" s="11">
        <f t="shared" si="381"/>
        <v>1.5912479529834014</v>
      </c>
      <c r="D8165" s="9">
        <v>0</v>
      </c>
      <c r="E8165" s="10">
        <v>0</v>
      </c>
      <c r="F8165" s="11">
        <f t="shared" si="382"/>
        <v>0</v>
      </c>
      <c r="G8165" s="9">
        <v>0</v>
      </c>
      <c r="H8165" s="10">
        <v>0</v>
      </c>
      <c r="I8165" s="11">
        <f t="shared" si="383"/>
        <v>0</v>
      </c>
    </row>
    <row r="8166" spans="1:9" x14ac:dyDescent="0.35">
      <c r="A8166" s="9">
        <v>1.66314790780331</v>
      </c>
      <c r="B8166" s="10">
        <v>0.108807843913031</v>
      </c>
      <c r="C8166" s="11">
        <f t="shared" si="381"/>
        <v>1.7719557517163409</v>
      </c>
      <c r="D8166" s="9">
        <v>0</v>
      </c>
      <c r="E8166" s="10">
        <v>0</v>
      </c>
      <c r="F8166" s="11">
        <f t="shared" si="382"/>
        <v>0</v>
      </c>
      <c r="G8166" s="9">
        <v>0</v>
      </c>
      <c r="H8166" s="10">
        <v>0</v>
      </c>
      <c r="I8166" s="11">
        <f t="shared" si="383"/>
        <v>0</v>
      </c>
    </row>
    <row r="8167" spans="1:9" x14ac:dyDescent="0.35">
      <c r="A8167" s="9">
        <v>1.6906502162802</v>
      </c>
      <c r="B8167" s="10">
        <v>0.110607122782915</v>
      </c>
      <c r="C8167" s="11">
        <f t="shared" si="381"/>
        <v>1.801257339063115</v>
      </c>
      <c r="D8167" s="9">
        <v>0</v>
      </c>
      <c r="E8167" s="10">
        <v>0</v>
      </c>
      <c r="F8167" s="11">
        <f t="shared" si="382"/>
        <v>0</v>
      </c>
      <c r="G8167" s="9">
        <v>0</v>
      </c>
      <c r="H8167" s="10">
        <v>0</v>
      </c>
      <c r="I8167" s="11">
        <f t="shared" si="383"/>
        <v>0</v>
      </c>
    </row>
    <row r="8168" spans="1:9" x14ac:dyDescent="0.35">
      <c r="A8168" s="9">
        <v>1.71215963398416</v>
      </c>
      <c r="B8168" s="10">
        <v>0.112014329774675</v>
      </c>
      <c r="C8168" s="11">
        <f t="shared" si="381"/>
        <v>1.824173963758835</v>
      </c>
      <c r="D8168" s="9">
        <v>0</v>
      </c>
      <c r="E8168" s="10">
        <v>0</v>
      </c>
      <c r="F8168" s="11">
        <f t="shared" si="382"/>
        <v>0</v>
      </c>
      <c r="G8168" s="9">
        <v>0</v>
      </c>
      <c r="H8168" s="10">
        <v>0</v>
      </c>
      <c r="I8168" s="11">
        <f t="shared" si="383"/>
        <v>0</v>
      </c>
    </row>
    <row r="8169" spans="1:9" x14ac:dyDescent="0.35">
      <c r="A8169" s="9">
        <v>1.9219725532266301</v>
      </c>
      <c r="B8169" s="10">
        <v>0.12574088485781601</v>
      </c>
      <c r="C8169" s="11">
        <f t="shared" si="381"/>
        <v>2.0477134380844459</v>
      </c>
      <c r="D8169" s="9">
        <v>0</v>
      </c>
      <c r="E8169" s="10">
        <v>0</v>
      </c>
      <c r="F8169" s="11">
        <f t="shared" si="382"/>
        <v>0</v>
      </c>
      <c r="G8169" s="9">
        <v>0</v>
      </c>
      <c r="H8169" s="10">
        <v>0</v>
      </c>
      <c r="I8169" s="11">
        <f t="shared" si="383"/>
        <v>0</v>
      </c>
    </row>
    <row r="8170" spans="1:9" x14ac:dyDescent="0.35">
      <c r="A8170" s="9">
        <v>2.1338279953526298</v>
      </c>
      <c r="B8170" s="10">
        <v>0.13960106756965801</v>
      </c>
      <c r="C8170" s="11">
        <f t="shared" si="381"/>
        <v>2.273429062922288</v>
      </c>
      <c r="D8170" s="9">
        <v>0</v>
      </c>
      <c r="E8170" s="10">
        <v>0</v>
      </c>
      <c r="F8170" s="11">
        <f t="shared" si="382"/>
        <v>0</v>
      </c>
      <c r="G8170" s="9">
        <v>0</v>
      </c>
      <c r="H8170" s="10">
        <v>0</v>
      </c>
      <c r="I8170" s="11">
        <f t="shared" si="383"/>
        <v>0</v>
      </c>
    </row>
    <row r="8171" spans="1:9" x14ac:dyDescent="0.35">
      <c r="A8171" s="9">
        <v>2.1624115863298901</v>
      </c>
      <c r="B8171" s="10">
        <v>0.14147108700144501</v>
      </c>
      <c r="C8171" s="11">
        <f t="shared" si="381"/>
        <v>2.3038826733313349</v>
      </c>
      <c r="D8171" s="9">
        <v>0</v>
      </c>
      <c r="E8171" s="10">
        <v>0</v>
      </c>
      <c r="F8171" s="11">
        <f t="shared" si="382"/>
        <v>0</v>
      </c>
      <c r="G8171" s="9">
        <v>0</v>
      </c>
      <c r="H8171" s="10">
        <v>0</v>
      </c>
      <c r="I8171" s="11">
        <f t="shared" si="383"/>
        <v>0</v>
      </c>
    </row>
    <row r="8172" spans="1:9" x14ac:dyDescent="0.35">
      <c r="A8172" s="9">
        <v>2.18879584312563</v>
      </c>
      <c r="B8172" s="10">
        <v>0.14319721976553801</v>
      </c>
      <c r="C8172" s="11">
        <f t="shared" si="381"/>
        <v>2.331993062891168</v>
      </c>
      <c r="D8172" s="9">
        <v>0</v>
      </c>
      <c r="E8172" s="10">
        <v>0</v>
      </c>
      <c r="F8172" s="11">
        <f t="shared" si="382"/>
        <v>0</v>
      </c>
      <c r="G8172" s="9">
        <v>0</v>
      </c>
      <c r="H8172" s="10">
        <v>0</v>
      </c>
      <c r="I8172" s="11">
        <f t="shared" si="383"/>
        <v>0</v>
      </c>
    </row>
    <row r="8173" spans="1:9" x14ac:dyDescent="0.35">
      <c r="A8173" s="9">
        <v>2.3672533707982</v>
      </c>
      <c r="B8173" s="10">
        <v>0.154872416376133</v>
      </c>
      <c r="C8173" s="11">
        <f t="shared" si="381"/>
        <v>2.5221257871743328</v>
      </c>
      <c r="D8173" s="9">
        <v>0</v>
      </c>
      <c r="E8173" s="10">
        <v>0</v>
      </c>
      <c r="F8173" s="11">
        <f t="shared" si="382"/>
        <v>0</v>
      </c>
      <c r="G8173" s="9">
        <v>0</v>
      </c>
      <c r="H8173" s="10">
        <v>0</v>
      </c>
      <c r="I8173" s="11">
        <f t="shared" si="383"/>
        <v>0</v>
      </c>
    </row>
    <row r="8174" spans="1:9" x14ac:dyDescent="0.35">
      <c r="A8174" s="9">
        <v>2.5427699097628498</v>
      </c>
      <c r="B8174" s="10">
        <v>0.16635520518055499</v>
      </c>
      <c r="C8174" s="11">
        <f t="shared" si="381"/>
        <v>2.7091251149434048</v>
      </c>
      <c r="D8174" s="9">
        <v>0</v>
      </c>
      <c r="E8174" s="10">
        <v>0</v>
      </c>
      <c r="F8174" s="11">
        <f t="shared" si="382"/>
        <v>0</v>
      </c>
      <c r="G8174" s="9">
        <v>0</v>
      </c>
      <c r="H8174" s="10">
        <v>0</v>
      </c>
      <c r="I8174" s="11">
        <f t="shared" si="383"/>
        <v>0</v>
      </c>
    </row>
    <row r="8175" spans="1:9" x14ac:dyDescent="0.35">
      <c r="A8175" s="9">
        <v>2.5611690248371199</v>
      </c>
      <c r="B8175" s="10">
        <v>0.16755892737011199</v>
      </c>
      <c r="C8175" s="11">
        <f t="shared" si="381"/>
        <v>2.7287279522072319</v>
      </c>
      <c r="D8175" s="9">
        <v>0</v>
      </c>
      <c r="E8175" s="10">
        <v>0</v>
      </c>
      <c r="F8175" s="11">
        <f t="shared" si="382"/>
        <v>0</v>
      </c>
      <c r="G8175" s="9">
        <v>0</v>
      </c>
      <c r="H8175" s="10">
        <v>0</v>
      </c>
      <c r="I8175" s="11">
        <f t="shared" si="383"/>
        <v>0</v>
      </c>
    </row>
    <row r="8176" spans="1:9" x14ac:dyDescent="0.35">
      <c r="A8176" s="9">
        <v>2.5844463502388599</v>
      </c>
      <c r="B8176" s="10">
        <v>0.16908179588778399</v>
      </c>
      <c r="C8176" s="11">
        <f t="shared" si="381"/>
        <v>2.7535281461266439</v>
      </c>
      <c r="D8176" s="9">
        <v>0</v>
      </c>
      <c r="E8176" s="10">
        <v>0</v>
      </c>
      <c r="F8176" s="11">
        <f t="shared" si="382"/>
        <v>0</v>
      </c>
      <c r="G8176" s="9">
        <v>0</v>
      </c>
      <c r="H8176" s="10">
        <v>0</v>
      </c>
      <c r="I8176" s="11">
        <f t="shared" si="383"/>
        <v>0</v>
      </c>
    </row>
    <row r="8177" spans="1:9" x14ac:dyDescent="0.35">
      <c r="A8177" s="9">
        <v>2.75511207818225</v>
      </c>
      <c r="B8177" s="10">
        <v>0.18024723090426101</v>
      </c>
      <c r="C8177" s="11">
        <f t="shared" si="381"/>
        <v>2.9353593090865111</v>
      </c>
      <c r="D8177" s="9">
        <v>0</v>
      </c>
      <c r="E8177" s="10">
        <v>0</v>
      </c>
      <c r="F8177" s="11">
        <f t="shared" si="382"/>
        <v>0</v>
      </c>
      <c r="G8177" s="9">
        <v>0</v>
      </c>
      <c r="H8177" s="10">
        <v>0</v>
      </c>
      <c r="I8177" s="11">
        <f t="shared" si="383"/>
        <v>0</v>
      </c>
    </row>
    <row r="8178" spans="1:9" x14ac:dyDescent="0.35">
      <c r="A8178" s="9">
        <v>2.9298719912893798</v>
      </c>
      <c r="B8178" s="10">
        <v>0.19168051910334399</v>
      </c>
      <c r="C8178" s="11">
        <f t="shared" si="381"/>
        <v>3.121552510392724</v>
      </c>
      <c r="D8178" s="9">
        <v>0</v>
      </c>
      <c r="E8178" s="10">
        <v>0</v>
      </c>
      <c r="F8178" s="11">
        <f t="shared" si="382"/>
        <v>0</v>
      </c>
      <c r="G8178" s="9">
        <v>0</v>
      </c>
      <c r="H8178" s="10">
        <v>0</v>
      </c>
      <c r="I8178" s="11">
        <f t="shared" si="383"/>
        <v>0</v>
      </c>
    </row>
    <row r="8179" spans="1:9" x14ac:dyDescent="0.35">
      <c r="A8179" s="9">
        <v>2.9664838462568199</v>
      </c>
      <c r="B8179" s="10">
        <v>0.19407577029054901</v>
      </c>
      <c r="C8179" s="11">
        <f t="shared" si="381"/>
        <v>3.1605596165473688</v>
      </c>
      <c r="D8179" s="9">
        <v>0</v>
      </c>
      <c r="E8179" s="10">
        <v>0</v>
      </c>
      <c r="F8179" s="11">
        <f t="shared" si="382"/>
        <v>0</v>
      </c>
      <c r="G8179" s="9">
        <v>0</v>
      </c>
      <c r="H8179" s="10">
        <v>0</v>
      </c>
      <c r="I8179" s="11">
        <f t="shared" si="383"/>
        <v>0</v>
      </c>
    </row>
    <row r="8180" spans="1:9" x14ac:dyDescent="0.35">
      <c r="A8180" s="9">
        <v>3.0157480160479202</v>
      </c>
      <c r="B8180" s="10">
        <v>0.19729877172775401</v>
      </c>
      <c r="C8180" s="11">
        <f t="shared" si="381"/>
        <v>3.2130467877756743</v>
      </c>
      <c r="D8180" s="9">
        <v>0</v>
      </c>
      <c r="E8180" s="10">
        <v>0</v>
      </c>
      <c r="F8180" s="11">
        <f t="shared" si="382"/>
        <v>0</v>
      </c>
      <c r="G8180" s="9">
        <v>0</v>
      </c>
      <c r="H8180" s="10">
        <v>0</v>
      </c>
      <c r="I8180" s="11">
        <f t="shared" si="383"/>
        <v>0</v>
      </c>
    </row>
    <row r="8181" spans="1:9" x14ac:dyDescent="0.35">
      <c r="A8181" s="9">
        <v>3.24029333042346</v>
      </c>
      <c r="B8181" s="10">
        <v>0.21198916180270999</v>
      </c>
      <c r="C8181" s="11">
        <f t="shared" si="381"/>
        <v>3.4522824922261699</v>
      </c>
      <c r="D8181" s="9">
        <v>0</v>
      </c>
      <c r="E8181" s="10">
        <v>0</v>
      </c>
      <c r="F8181" s="11">
        <f t="shared" si="382"/>
        <v>0</v>
      </c>
      <c r="G8181" s="9">
        <v>0</v>
      </c>
      <c r="H8181" s="10">
        <v>0</v>
      </c>
      <c r="I8181" s="11">
        <f t="shared" si="383"/>
        <v>0</v>
      </c>
    </row>
    <row r="8182" spans="1:9" x14ac:dyDescent="0.35">
      <c r="A8182" s="9">
        <v>25.499655237588399</v>
      </c>
      <c r="B8182" s="10">
        <v>1.66825962616415</v>
      </c>
      <c r="C8182" s="11">
        <f t="shared" si="381"/>
        <v>27.16791486375255</v>
      </c>
      <c r="D8182" s="9">
        <v>17.999655237588399</v>
      </c>
      <c r="E8182" s="10">
        <v>1.1775883963120799</v>
      </c>
      <c r="F8182" s="11">
        <f t="shared" si="382"/>
        <v>19.177243633900478</v>
      </c>
      <c r="G8182" s="9">
        <v>7.9996552375884402</v>
      </c>
      <c r="H8182" s="10">
        <v>0.52336008984267002</v>
      </c>
      <c r="I8182" s="11">
        <f t="shared" si="383"/>
        <v>8.5230153274311107</v>
      </c>
    </row>
    <row r="8183" spans="1:9" x14ac:dyDescent="0.35">
      <c r="A8183" s="9">
        <v>47.954253858726602</v>
      </c>
      <c r="B8183" s="10">
        <v>3.1373030289999302</v>
      </c>
      <c r="C8183" s="11">
        <f t="shared" si="381"/>
        <v>51.091556887726533</v>
      </c>
      <c r="D8183" s="9">
        <v>40.454253858726602</v>
      </c>
      <c r="E8183" s="10">
        <v>2.6466317991478601</v>
      </c>
      <c r="F8183" s="11">
        <f t="shared" si="382"/>
        <v>43.100885657874464</v>
      </c>
      <c r="G8183" s="9">
        <v>30.454253858726599</v>
      </c>
      <c r="H8183" s="10">
        <v>1.99240349267844</v>
      </c>
      <c r="I8183" s="11">
        <f t="shared" si="383"/>
        <v>32.446657351405037</v>
      </c>
    </row>
    <row r="8184" spans="1:9" x14ac:dyDescent="0.35">
      <c r="A8184" s="9">
        <v>48.453802442546397</v>
      </c>
      <c r="B8184" s="10">
        <v>3.1699849113990899</v>
      </c>
      <c r="C8184" s="11">
        <f t="shared" si="381"/>
        <v>51.623787353945488</v>
      </c>
      <c r="D8184" s="9">
        <v>40.953802442546397</v>
      </c>
      <c r="E8184" s="10">
        <v>2.67931368154703</v>
      </c>
      <c r="F8184" s="11">
        <f t="shared" si="382"/>
        <v>43.633116124093426</v>
      </c>
      <c r="G8184" s="9">
        <v>30.953802442546401</v>
      </c>
      <c r="H8184" s="10">
        <v>2.0250853750776101</v>
      </c>
      <c r="I8184" s="11">
        <f t="shared" si="383"/>
        <v>32.978887817624013</v>
      </c>
    </row>
    <row r="8185" spans="1:9" x14ac:dyDescent="0.35">
      <c r="A8185" s="9">
        <v>47.952513867980699</v>
      </c>
      <c r="B8185" s="10">
        <v>3.13718919388003</v>
      </c>
      <c r="C8185" s="11">
        <f t="shared" si="381"/>
        <v>51.089703061860732</v>
      </c>
      <c r="D8185" s="9">
        <v>40.452513867980699</v>
      </c>
      <c r="E8185" s="10">
        <v>2.6465179640279701</v>
      </c>
      <c r="F8185" s="11">
        <f t="shared" si="382"/>
        <v>43.09903183200867</v>
      </c>
      <c r="G8185" s="9">
        <v>30.452513867980699</v>
      </c>
      <c r="H8185" s="10">
        <v>1.99228965755855</v>
      </c>
      <c r="I8185" s="11">
        <f t="shared" si="383"/>
        <v>32.44480352553925</v>
      </c>
    </row>
    <row r="8186" spans="1:9" x14ac:dyDescent="0.35">
      <c r="A8186" s="9">
        <v>48.811240594992498</v>
      </c>
      <c r="B8186" s="10">
        <v>3.19336952711333</v>
      </c>
      <c r="C8186" s="11">
        <f t="shared" si="381"/>
        <v>52.004610122105831</v>
      </c>
      <c r="D8186" s="9">
        <v>41.311240594992498</v>
      </c>
      <c r="E8186" s="10">
        <v>2.7026982972612599</v>
      </c>
      <c r="F8186" s="11">
        <f t="shared" si="382"/>
        <v>44.013938892253755</v>
      </c>
      <c r="G8186" s="9">
        <v>31.311240594992501</v>
      </c>
      <c r="H8186" s="10">
        <v>2.04846999079184</v>
      </c>
      <c r="I8186" s="11">
        <f t="shared" si="383"/>
        <v>33.359710585784342</v>
      </c>
    </row>
    <row r="8187" spans="1:9" x14ac:dyDescent="0.35">
      <c r="A8187" s="9">
        <v>50.513580811643401</v>
      </c>
      <c r="B8187" s="10">
        <v>3.30474144281076</v>
      </c>
      <c r="C8187" s="11">
        <f t="shared" si="381"/>
        <v>53.818322254454159</v>
      </c>
      <c r="D8187" s="9">
        <v>43.013580811643401</v>
      </c>
      <c r="E8187" s="10">
        <v>2.8140702129586899</v>
      </c>
      <c r="F8187" s="11">
        <f t="shared" si="382"/>
        <v>45.827651024602091</v>
      </c>
      <c r="G8187" s="9">
        <v>33.013580811643401</v>
      </c>
      <c r="H8187" s="10">
        <v>2.15984190648927</v>
      </c>
      <c r="I8187" s="11">
        <f t="shared" si="383"/>
        <v>35.17342271813267</v>
      </c>
    </row>
    <row r="8188" spans="1:9" x14ac:dyDescent="0.35">
      <c r="A8188" s="9">
        <v>50.816273361964797</v>
      </c>
      <c r="B8188" s="10">
        <v>3.3245444462685199</v>
      </c>
      <c r="C8188" s="11">
        <f t="shared" si="381"/>
        <v>54.140817808233315</v>
      </c>
      <c r="D8188" s="9">
        <v>43.316273361964797</v>
      </c>
      <c r="E8188" s="10">
        <v>2.83387321641646</v>
      </c>
      <c r="F8188" s="11">
        <f t="shared" si="382"/>
        <v>46.150146578381253</v>
      </c>
      <c r="G8188" s="9">
        <v>33.316273361964797</v>
      </c>
      <c r="H8188" s="10">
        <v>2.1796449099470401</v>
      </c>
      <c r="I8188" s="11">
        <f t="shared" si="383"/>
        <v>35.495918271911833</v>
      </c>
    </row>
    <row r="8189" spans="1:9" x14ac:dyDescent="0.35">
      <c r="A8189" s="9">
        <v>49.464726354506404</v>
      </c>
      <c r="B8189" s="10">
        <v>3.23612241528819</v>
      </c>
      <c r="C8189" s="11">
        <f t="shared" si="381"/>
        <v>52.700848769794597</v>
      </c>
      <c r="D8189" s="9">
        <v>41.964726354506404</v>
      </c>
      <c r="E8189" s="10">
        <v>2.7454511854361301</v>
      </c>
      <c r="F8189" s="11">
        <f t="shared" si="382"/>
        <v>44.710177539942535</v>
      </c>
      <c r="G8189" s="9">
        <v>31.9647263545064</v>
      </c>
      <c r="H8189" s="10">
        <v>2.0912228789667102</v>
      </c>
      <c r="I8189" s="11">
        <f t="shared" si="383"/>
        <v>34.055949233473108</v>
      </c>
    </row>
    <row r="8190" spans="1:9" x14ac:dyDescent="0.35">
      <c r="A8190" s="9">
        <v>60.353518918271902</v>
      </c>
      <c r="B8190" s="10">
        <v>3.9484980471371101</v>
      </c>
      <c r="C8190" s="11">
        <f t="shared" si="381"/>
        <v>64.30201696540901</v>
      </c>
      <c r="D8190" s="9">
        <v>52.853518918271902</v>
      </c>
      <c r="E8190" s="10">
        <v>3.4578268172850399</v>
      </c>
      <c r="F8190" s="11">
        <f t="shared" si="382"/>
        <v>56.311345735556941</v>
      </c>
      <c r="G8190" s="9">
        <v>42.853518918271902</v>
      </c>
      <c r="H8190" s="10">
        <v>2.8035985108156201</v>
      </c>
      <c r="I8190" s="11">
        <f t="shared" si="383"/>
        <v>45.657117429087521</v>
      </c>
    </row>
    <row r="8191" spans="1:9" x14ac:dyDescent="0.35">
      <c r="A8191" s="9">
        <v>72.609856117816705</v>
      </c>
      <c r="B8191" s="10">
        <v>4.7503423200947399</v>
      </c>
      <c r="C8191" s="11">
        <f t="shared" si="381"/>
        <v>77.36019843791145</v>
      </c>
      <c r="D8191" s="9">
        <v>65.109856117816705</v>
      </c>
      <c r="E8191" s="10">
        <v>4.25967109024268</v>
      </c>
      <c r="F8191" s="11">
        <f t="shared" si="382"/>
        <v>69.369527208059381</v>
      </c>
      <c r="G8191" s="9">
        <v>55.109856117816697</v>
      </c>
      <c r="H8191" s="10">
        <v>3.6054427837732601</v>
      </c>
      <c r="I8191" s="11">
        <f t="shared" si="383"/>
        <v>58.715298901589961</v>
      </c>
    </row>
    <row r="8192" spans="1:9" x14ac:dyDescent="0.35">
      <c r="A8192" s="9">
        <v>72.022278638810405</v>
      </c>
      <c r="B8192" s="10">
        <v>4.7119013381937496</v>
      </c>
      <c r="C8192" s="11">
        <f t="shared" si="381"/>
        <v>76.73417997700416</v>
      </c>
      <c r="D8192" s="9">
        <v>64.522278638810405</v>
      </c>
      <c r="E8192" s="10">
        <v>4.2212301083416897</v>
      </c>
      <c r="F8192" s="11">
        <f t="shared" si="382"/>
        <v>68.743508747152092</v>
      </c>
      <c r="G8192" s="9">
        <v>54.522278638810398</v>
      </c>
      <c r="H8192" s="10">
        <v>3.5670018018722698</v>
      </c>
      <c r="I8192" s="11">
        <f t="shared" si="383"/>
        <v>58.089280440682671</v>
      </c>
    </row>
    <row r="8193" spans="1:9" x14ac:dyDescent="0.35">
      <c r="A8193" s="9">
        <v>69.227452882175498</v>
      </c>
      <c r="B8193" s="10">
        <v>4.5290559260297201</v>
      </c>
      <c r="C8193" s="11">
        <f t="shared" si="381"/>
        <v>73.756508808205211</v>
      </c>
      <c r="D8193" s="9">
        <v>61.727452882175498</v>
      </c>
      <c r="E8193" s="10">
        <v>4.0383846961776504</v>
      </c>
      <c r="F8193" s="11">
        <f t="shared" si="382"/>
        <v>65.765837578353143</v>
      </c>
      <c r="G8193" s="9">
        <v>51.727452882175498</v>
      </c>
      <c r="H8193" s="10">
        <v>3.3841563897082301</v>
      </c>
      <c r="I8193" s="11">
        <f t="shared" si="383"/>
        <v>55.111609271883729</v>
      </c>
    </row>
    <row r="8194" spans="1:9" x14ac:dyDescent="0.35">
      <c r="A8194" s="9">
        <v>65.639473823879101</v>
      </c>
      <c r="B8194" s="10">
        <v>4.2943201797340196</v>
      </c>
      <c r="C8194" s="11">
        <f t="shared" si="381"/>
        <v>69.933794003613116</v>
      </c>
      <c r="D8194" s="9">
        <v>58.139473823879101</v>
      </c>
      <c r="E8194" s="10">
        <v>3.8036489498819499</v>
      </c>
      <c r="F8194" s="11">
        <f t="shared" si="382"/>
        <v>61.943122773761047</v>
      </c>
      <c r="G8194" s="9">
        <v>48.139473823879101</v>
      </c>
      <c r="H8194" s="10">
        <v>3.1494206434125398</v>
      </c>
      <c r="I8194" s="11">
        <f t="shared" si="383"/>
        <v>51.288894467291641</v>
      </c>
    </row>
    <row r="8195" spans="1:9" x14ac:dyDescent="0.35">
      <c r="A8195" s="9">
        <v>63.403449514200098</v>
      </c>
      <c r="B8195" s="10">
        <v>4.1480331399994403</v>
      </c>
      <c r="C8195" s="11">
        <f t="shared" si="381"/>
        <v>67.551482654199532</v>
      </c>
      <c r="D8195" s="9">
        <v>55.903449514200098</v>
      </c>
      <c r="E8195" s="10">
        <v>3.65736191014738</v>
      </c>
      <c r="F8195" s="11">
        <f t="shared" si="382"/>
        <v>59.560811424347477</v>
      </c>
      <c r="G8195" s="9">
        <v>45.903449514200098</v>
      </c>
      <c r="H8195" s="10">
        <v>3.0031336036779601</v>
      </c>
      <c r="I8195" s="11">
        <f t="shared" si="383"/>
        <v>48.906583117878057</v>
      </c>
    </row>
    <row r="8196" spans="1:9" x14ac:dyDescent="0.35">
      <c r="A8196" s="9">
        <v>61.966934318658701</v>
      </c>
      <c r="B8196" s="10">
        <v>4.0540522496397804</v>
      </c>
      <c r="C8196" s="11">
        <f t="shared" si="381"/>
        <v>66.020986568298483</v>
      </c>
      <c r="D8196" s="9">
        <v>54.466934318658701</v>
      </c>
      <c r="E8196" s="10">
        <v>3.56338101978772</v>
      </c>
      <c r="F8196" s="11">
        <f t="shared" si="382"/>
        <v>58.030315338446421</v>
      </c>
      <c r="G8196" s="9">
        <v>44.466934318658701</v>
      </c>
      <c r="H8196" s="10">
        <v>2.9091527133183002</v>
      </c>
      <c r="I8196" s="11">
        <f t="shared" si="383"/>
        <v>47.376087031977001</v>
      </c>
    </row>
    <row r="8197" spans="1:9" x14ac:dyDescent="0.35">
      <c r="A8197" s="9">
        <v>60.098660278426202</v>
      </c>
      <c r="B8197" s="10">
        <v>3.9318244735035699</v>
      </c>
      <c r="C8197" s="11">
        <f t="shared" si="381"/>
        <v>64.030484751929777</v>
      </c>
      <c r="D8197" s="9">
        <v>52.598660278426202</v>
      </c>
      <c r="E8197" s="10">
        <v>3.44115324365151</v>
      </c>
      <c r="F8197" s="11">
        <f t="shared" si="382"/>
        <v>56.039813522077715</v>
      </c>
      <c r="G8197" s="9">
        <v>42.598660278426202</v>
      </c>
      <c r="H8197" s="10">
        <v>2.7869249371820901</v>
      </c>
      <c r="I8197" s="11">
        <f t="shared" si="383"/>
        <v>45.385585215608295</v>
      </c>
    </row>
    <row r="8198" spans="1:9" x14ac:dyDescent="0.35">
      <c r="A8198" s="9">
        <v>59.161432762964402</v>
      </c>
      <c r="B8198" s="10">
        <v>3.8705083964818598</v>
      </c>
      <c r="C8198" s="11">
        <f t="shared" ref="C8198:C8261" si="384">SUM(A8198:B8198)</f>
        <v>63.031941159446262</v>
      </c>
      <c r="D8198" s="9">
        <v>51.661432762964402</v>
      </c>
      <c r="E8198" s="10">
        <v>3.3798371666297999</v>
      </c>
      <c r="F8198" s="11">
        <f t="shared" ref="F8198:F8261" si="385">SUM(D8198:E8198)</f>
        <v>55.041269929594201</v>
      </c>
      <c r="G8198" s="9">
        <v>41.661432762964402</v>
      </c>
      <c r="H8198" s="10">
        <v>2.7256088601603801</v>
      </c>
      <c r="I8198" s="11">
        <f t="shared" ref="I8198:I8261" si="386">SUM(G8198:H8198)</f>
        <v>44.38704162312478</v>
      </c>
    </row>
    <row r="8199" spans="1:9" x14ac:dyDescent="0.35">
      <c r="A8199" s="9">
        <v>57.918421831932697</v>
      </c>
      <c r="B8199" s="10">
        <v>3.7891871028486701</v>
      </c>
      <c r="C8199" s="11">
        <f t="shared" si="384"/>
        <v>61.707608934781369</v>
      </c>
      <c r="D8199" s="9">
        <v>50.418421831932697</v>
      </c>
      <c r="E8199" s="10">
        <v>3.2985158729966102</v>
      </c>
      <c r="F8199" s="11">
        <f t="shared" si="385"/>
        <v>53.716937704929308</v>
      </c>
      <c r="G8199" s="9">
        <v>40.418421831932697</v>
      </c>
      <c r="H8199" s="10">
        <v>2.6442875665271899</v>
      </c>
      <c r="I8199" s="11">
        <f t="shared" si="386"/>
        <v>43.062709398459887</v>
      </c>
    </row>
    <row r="8200" spans="1:9" x14ac:dyDescent="0.35">
      <c r="A8200" s="9">
        <v>56.098867790081101</v>
      </c>
      <c r="B8200" s="10">
        <v>3.67014672691566</v>
      </c>
      <c r="C8200" s="11">
        <f t="shared" si="384"/>
        <v>59.769014516996762</v>
      </c>
      <c r="D8200" s="9">
        <v>48.598867790081101</v>
      </c>
      <c r="E8200" s="10">
        <v>3.1794754970635899</v>
      </c>
      <c r="F8200" s="11">
        <f t="shared" si="385"/>
        <v>51.778343287144693</v>
      </c>
      <c r="G8200" s="9">
        <v>38.598867790081101</v>
      </c>
      <c r="H8200" s="10">
        <v>2.52524719059417</v>
      </c>
      <c r="I8200" s="11">
        <f t="shared" si="386"/>
        <v>41.124114980675273</v>
      </c>
    </row>
    <row r="8201" spans="1:9" x14ac:dyDescent="0.35">
      <c r="A8201" s="9">
        <v>55.926405796938603</v>
      </c>
      <c r="B8201" s="10">
        <v>3.6588637751452602</v>
      </c>
      <c r="C8201" s="11">
        <f t="shared" si="384"/>
        <v>59.58526957208386</v>
      </c>
      <c r="D8201" s="9">
        <v>48.426405796938603</v>
      </c>
      <c r="E8201" s="10">
        <v>3.1681925452931998</v>
      </c>
      <c r="F8201" s="11">
        <f t="shared" si="385"/>
        <v>51.594598342231805</v>
      </c>
      <c r="G8201" s="9">
        <v>38.426405796938603</v>
      </c>
      <c r="H8201" s="10">
        <v>2.51396423882378</v>
      </c>
      <c r="I8201" s="11">
        <f t="shared" si="386"/>
        <v>40.940370035762385</v>
      </c>
    </row>
    <row r="8202" spans="1:9" x14ac:dyDescent="0.35">
      <c r="A8202" s="9">
        <v>55.131020832116199</v>
      </c>
      <c r="B8202" s="10">
        <v>3.6068274392925699</v>
      </c>
      <c r="C8202" s="11">
        <f t="shared" si="384"/>
        <v>58.737848271408772</v>
      </c>
      <c r="D8202" s="9">
        <v>47.631020832116199</v>
      </c>
      <c r="E8202" s="10">
        <v>3.1161562094405002</v>
      </c>
      <c r="F8202" s="11">
        <f t="shared" si="385"/>
        <v>50.747177041556697</v>
      </c>
      <c r="G8202" s="9">
        <v>37.631020832116199</v>
      </c>
      <c r="H8202" s="10">
        <v>2.4619279029710799</v>
      </c>
      <c r="I8202" s="11">
        <f t="shared" si="386"/>
        <v>40.092948735087276</v>
      </c>
    </row>
    <row r="8203" spans="1:9" x14ac:dyDescent="0.35">
      <c r="A8203" s="9">
        <v>53.733296402658702</v>
      </c>
      <c r="B8203" s="10">
        <v>3.5153843506530702</v>
      </c>
      <c r="C8203" s="11">
        <f t="shared" si="384"/>
        <v>57.248680753311774</v>
      </c>
      <c r="D8203" s="9">
        <v>46.233296402658702</v>
      </c>
      <c r="E8203" s="10">
        <v>3.0247131208010001</v>
      </c>
      <c r="F8203" s="11">
        <f t="shared" si="385"/>
        <v>49.258009523459705</v>
      </c>
      <c r="G8203" s="9">
        <v>36.233296402658702</v>
      </c>
      <c r="H8203" s="10">
        <v>2.37048481433159</v>
      </c>
      <c r="I8203" s="11">
        <f t="shared" si="386"/>
        <v>38.603781216990292</v>
      </c>
    </row>
    <row r="8204" spans="1:9" x14ac:dyDescent="0.35">
      <c r="A8204" s="9">
        <v>51.880530545803801</v>
      </c>
      <c r="B8204" s="10">
        <v>3.3941711637716199</v>
      </c>
      <c r="C8204" s="11">
        <f t="shared" si="384"/>
        <v>55.274701709575417</v>
      </c>
      <c r="D8204" s="9">
        <v>44.380530545803801</v>
      </c>
      <c r="E8204" s="10">
        <v>2.90349993391956</v>
      </c>
      <c r="F8204" s="11">
        <f t="shared" si="385"/>
        <v>47.284030479723363</v>
      </c>
      <c r="G8204" s="9">
        <v>34.380530545803801</v>
      </c>
      <c r="H8204" s="10">
        <v>2.2492716274501401</v>
      </c>
      <c r="I8204" s="11">
        <f t="shared" si="386"/>
        <v>36.629802173253942</v>
      </c>
    </row>
    <row r="8205" spans="1:9" x14ac:dyDescent="0.35">
      <c r="A8205" s="9">
        <v>49.098378091060702</v>
      </c>
      <c r="B8205" s="10">
        <v>3.2121548748909801</v>
      </c>
      <c r="C8205" s="11">
        <f t="shared" si="384"/>
        <v>52.31053296595168</v>
      </c>
      <c r="D8205" s="9">
        <v>41.598378091060702</v>
      </c>
      <c r="E8205" s="10">
        <v>2.7214836450389202</v>
      </c>
      <c r="F8205" s="11">
        <f t="shared" si="385"/>
        <v>44.319861736099625</v>
      </c>
      <c r="G8205" s="9">
        <v>31.598378091060699</v>
      </c>
      <c r="H8205" s="10">
        <v>2.0672553385694998</v>
      </c>
      <c r="I8205" s="11">
        <f t="shared" si="386"/>
        <v>33.665633429630198</v>
      </c>
    </row>
    <row r="8206" spans="1:9" x14ac:dyDescent="0.35">
      <c r="A8206" s="9">
        <v>47.917385729268098</v>
      </c>
      <c r="B8206" s="10">
        <v>3.1348910116101001</v>
      </c>
      <c r="C8206" s="11">
        <f t="shared" si="384"/>
        <v>51.052276740878199</v>
      </c>
      <c r="D8206" s="9">
        <v>40.417385729268098</v>
      </c>
      <c r="E8206" s="10">
        <v>2.64421978175803</v>
      </c>
      <c r="F8206" s="11">
        <f t="shared" si="385"/>
        <v>43.06160551102613</v>
      </c>
      <c r="G8206" s="9">
        <v>30.417385729268101</v>
      </c>
      <c r="H8206" s="10">
        <v>1.9899914752886101</v>
      </c>
      <c r="I8206" s="11">
        <f t="shared" si="386"/>
        <v>32.40737720455671</v>
      </c>
    </row>
    <row r="8207" spans="1:9" x14ac:dyDescent="0.35">
      <c r="A8207" s="9">
        <v>48.143491636221903</v>
      </c>
      <c r="B8207" s="10">
        <v>3.1496835000690102</v>
      </c>
      <c r="C8207" s="11">
        <f t="shared" si="384"/>
        <v>51.293175136290913</v>
      </c>
      <c r="D8207" s="9">
        <v>40.643491636221903</v>
      </c>
      <c r="E8207" s="10">
        <v>2.6590122702169401</v>
      </c>
      <c r="F8207" s="11">
        <f t="shared" si="385"/>
        <v>43.302503906438844</v>
      </c>
      <c r="G8207" s="9">
        <v>30.643491636221899</v>
      </c>
      <c r="H8207" s="10">
        <v>2.0047839637475202</v>
      </c>
      <c r="I8207" s="11">
        <f t="shared" si="386"/>
        <v>32.648275599969416</v>
      </c>
    </row>
    <row r="8208" spans="1:9" x14ac:dyDescent="0.35">
      <c r="A8208" s="9">
        <v>47.853440636642702</v>
      </c>
      <c r="B8208" s="10">
        <v>3.1307075426445601</v>
      </c>
      <c r="C8208" s="11">
        <f t="shared" si="384"/>
        <v>50.98414817928726</v>
      </c>
      <c r="D8208" s="9">
        <v>40.353440636642702</v>
      </c>
      <c r="E8208" s="10">
        <v>2.6400363127925002</v>
      </c>
      <c r="F8208" s="11">
        <f t="shared" si="385"/>
        <v>42.993476949435205</v>
      </c>
      <c r="G8208" s="9">
        <v>30.353440636642699</v>
      </c>
      <c r="H8208" s="10">
        <v>1.9858080063230801</v>
      </c>
      <c r="I8208" s="11">
        <f t="shared" si="386"/>
        <v>32.339248642965778</v>
      </c>
    </row>
    <row r="8209" spans="1:9" x14ac:dyDescent="0.35">
      <c r="A8209" s="9">
        <v>47.0330119981111</v>
      </c>
      <c r="B8209" s="10">
        <v>3.0770327787680101</v>
      </c>
      <c r="C8209" s="11">
        <f t="shared" si="384"/>
        <v>50.110044776879107</v>
      </c>
      <c r="D8209" s="9">
        <v>39.5330119981111</v>
      </c>
      <c r="E8209" s="10">
        <v>2.5863615489159399</v>
      </c>
      <c r="F8209" s="11">
        <f t="shared" si="385"/>
        <v>42.119373547027038</v>
      </c>
      <c r="G8209" s="9">
        <v>29.5330119981111</v>
      </c>
      <c r="H8209" s="10">
        <v>1.9321332424465201</v>
      </c>
      <c r="I8209" s="11">
        <f t="shared" si="386"/>
        <v>31.465145240557618</v>
      </c>
    </row>
    <row r="8210" spans="1:9" x14ac:dyDescent="0.35">
      <c r="A8210" s="9">
        <v>46.560557116388601</v>
      </c>
      <c r="B8210" s="10">
        <v>3.0461234430527502</v>
      </c>
      <c r="C8210" s="11">
        <f t="shared" si="384"/>
        <v>49.606680559441351</v>
      </c>
      <c r="D8210" s="9">
        <v>39.060557116388601</v>
      </c>
      <c r="E8210" s="10">
        <v>2.5554522132006898</v>
      </c>
      <c r="F8210" s="11">
        <f t="shared" si="385"/>
        <v>41.616009329589289</v>
      </c>
      <c r="G8210" s="9">
        <v>29.060557116388601</v>
      </c>
      <c r="H8210" s="10">
        <v>1.90122390673127</v>
      </c>
      <c r="I8210" s="11">
        <f t="shared" si="386"/>
        <v>30.961781023119872</v>
      </c>
    </row>
    <row r="8211" spans="1:9" x14ac:dyDescent="0.35">
      <c r="A8211" s="9">
        <v>46.567750319758098</v>
      </c>
      <c r="B8211" s="10">
        <v>3.0465940427786098</v>
      </c>
      <c r="C8211" s="11">
        <f t="shared" si="384"/>
        <v>49.614344362536706</v>
      </c>
      <c r="D8211" s="9">
        <v>39.067750319758098</v>
      </c>
      <c r="E8211" s="10">
        <v>2.5559228129265401</v>
      </c>
      <c r="F8211" s="11">
        <f t="shared" si="385"/>
        <v>41.623673132684637</v>
      </c>
      <c r="G8211" s="9">
        <v>29.067750319758101</v>
      </c>
      <c r="H8211" s="10">
        <v>1.90169450645713</v>
      </c>
      <c r="I8211" s="11">
        <f t="shared" si="386"/>
        <v>30.969444826215231</v>
      </c>
    </row>
    <row r="8212" spans="1:9" x14ac:dyDescent="0.35">
      <c r="A8212" s="9">
        <v>45.823491016742402</v>
      </c>
      <c r="B8212" s="10">
        <v>2.9979024924400002</v>
      </c>
      <c r="C8212" s="11">
        <f t="shared" si="384"/>
        <v>48.8213935091824</v>
      </c>
      <c r="D8212" s="9">
        <v>38.323491016742402</v>
      </c>
      <c r="E8212" s="10">
        <v>2.5072312625879398</v>
      </c>
      <c r="F8212" s="11">
        <f t="shared" si="385"/>
        <v>40.830722279330345</v>
      </c>
      <c r="G8212" s="9">
        <v>28.323491016742398</v>
      </c>
      <c r="H8212" s="10">
        <v>1.85300295611852</v>
      </c>
      <c r="I8212" s="11">
        <f t="shared" si="386"/>
        <v>30.176493972860918</v>
      </c>
    </row>
    <row r="8213" spans="1:9" x14ac:dyDescent="0.35">
      <c r="A8213" s="9">
        <v>44.333754585264899</v>
      </c>
      <c r="B8213" s="10">
        <v>2.9004397181748698</v>
      </c>
      <c r="C8213" s="11">
        <f t="shared" si="384"/>
        <v>47.234194303439772</v>
      </c>
      <c r="D8213" s="9">
        <v>36.833754585264899</v>
      </c>
      <c r="E8213" s="10">
        <v>2.4097684883228099</v>
      </c>
      <c r="F8213" s="11">
        <f t="shared" si="385"/>
        <v>39.24352307358771</v>
      </c>
      <c r="G8213" s="9">
        <v>26.833754585264899</v>
      </c>
      <c r="H8213" s="10">
        <v>1.75554018185339</v>
      </c>
      <c r="I8213" s="11">
        <f t="shared" si="386"/>
        <v>28.58929476711829</v>
      </c>
    </row>
    <row r="8214" spans="1:9" x14ac:dyDescent="0.35">
      <c r="A8214" s="9">
        <v>41.287202839534203</v>
      </c>
      <c r="B8214" s="10">
        <v>2.7011256792567799</v>
      </c>
      <c r="C8214" s="11">
        <f t="shared" si="384"/>
        <v>43.988328518790979</v>
      </c>
      <c r="D8214" s="9">
        <v>33.787202839534203</v>
      </c>
      <c r="E8214" s="10">
        <v>2.21045444940472</v>
      </c>
      <c r="F8214" s="11">
        <f t="shared" si="385"/>
        <v>35.997657288938925</v>
      </c>
      <c r="G8214" s="9">
        <v>23.787202839534199</v>
      </c>
      <c r="H8214" s="10">
        <v>1.5562261429352999</v>
      </c>
      <c r="I8214" s="11">
        <f t="shared" si="386"/>
        <v>25.343428982469501</v>
      </c>
    </row>
    <row r="8215" spans="1:9" x14ac:dyDescent="0.35">
      <c r="A8215" s="9">
        <v>39.580625963728103</v>
      </c>
      <c r="B8215" s="10">
        <v>2.5894765893249301</v>
      </c>
      <c r="C8215" s="11">
        <f t="shared" si="384"/>
        <v>42.170102553053034</v>
      </c>
      <c r="D8215" s="9">
        <v>32.080625963728103</v>
      </c>
      <c r="E8215" s="10">
        <v>2.0988053594728702</v>
      </c>
      <c r="F8215" s="11">
        <f t="shared" si="385"/>
        <v>34.179431323200973</v>
      </c>
      <c r="G8215" s="9">
        <v>22.080625963728099</v>
      </c>
      <c r="H8215" s="10">
        <v>1.4445770530034501</v>
      </c>
      <c r="I8215" s="11">
        <f t="shared" si="386"/>
        <v>23.525203016731549</v>
      </c>
    </row>
    <row r="8216" spans="1:9" x14ac:dyDescent="0.35">
      <c r="A8216" s="9">
        <v>39.085364130471902</v>
      </c>
      <c r="B8216" s="10">
        <v>2.5570751582819198</v>
      </c>
      <c r="C8216" s="11">
        <f t="shared" si="384"/>
        <v>41.64243928875382</v>
      </c>
      <c r="D8216" s="9">
        <v>31.585364130471898</v>
      </c>
      <c r="E8216" s="10">
        <v>2.0664039284298501</v>
      </c>
      <c r="F8216" s="11">
        <f t="shared" si="385"/>
        <v>33.651768058901752</v>
      </c>
      <c r="G8216" s="9">
        <v>21.585364130471898</v>
      </c>
      <c r="H8216" s="10">
        <v>1.41217562196043</v>
      </c>
      <c r="I8216" s="11">
        <f t="shared" si="386"/>
        <v>22.997539752432328</v>
      </c>
    </row>
    <row r="8217" spans="1:9" x14ac:dyDescent="0.35">
      <c r="A8217" s="9">
        <v>37.052964034879601</v>
      </c>
      <c r="B8217" s="10">
        <v>2.42410979102115</v>
      </c>
      <c r="C8217" s="11">
        <f t="shared" si="384"/>
        <v>39.477073825900753</v>
      </c>
      <c r="D8217" s="9">
        <v>29.552964034879601</v>
      </c>
      <c r="E8217" s="10">
        <v>1.9334385611690901</v>
      </c>
      <c r="F8217" s="11">
        <f t="shared" si="385"/>
        <v>31.486402596048691</v>
      </c>
      <c r="G8217" s="9">
        <v>19.552964034879601</v>
      </c>
      <c r="H8217" s="10">
        <v>1.27921025469967</v>
      </c>
      <c r="I8217" s="11">
        <f t="shared" si="386"/>
        <v>20.832174289579271</v>
      </c>
    </row>
    <row r="8218" spans="1:9" x14ac:dyDescent="0.35">
      <c r="A8218" s="9">
        <v>35.719716999154301</v>
      </c>
      <c r="B8218" s="10">
        <v>2.3368849959923601</v>
      </c>
      <c r="C8218" s="11">
        <f t="shared" si="384"/>
        <v>38.056601995146664</v>
      </c>
      <c r="D8218" s="9">
        <v>28.219716999154301</v>
      </c>
      <c r="E8218" s="10">
        <v>1.8462137661403</v>
      </c>
      <c r="F8218" s="11">
        <f t="shared" si="385"/>
        <v>30.065930765294599</v>
      </c>
      <c r="G8218" s="9">
        <v>18.219716999154301</v>
      </c>
      <c r="H8218" s="10">
        <v>1.1919854596708801</v>
      </c>
      <c r="I8218" s="11">
        <f t="shared" si="386"/>
        <v>19.411702458825182</v>
      </c>
    </row>
    <row r="8219" spans="1:9" x14ac:dyDescent="0.35">
      <c r="A8219" s="9">
        <v>35.289566718141003</v>
      </c>
      <c r="B8219" s="10">
        <v>2.3087433470048899</v>
      </c>
      <c r="C8219" s="11">
        <f t="shared" si="384"/>
        <v>37.598310065145895</v>
      </c>
      <c r="D8219" s="9">
        <v>27.789566718141</v>
      </c>
      <c r="E8219" s="10">
        <v>1.81807211715283</v>
      </c>
      <c r="F8219" s="11">
        <f t="shared" si="385"/>
        <v>29.60763883529383</v>
      </c>
      <c r="G8219" s="9">
        <v>17.789566718141</v>
      </c>
      <c r="H8219" s="10">
        <v>1.1638438106834099</v>
      </c>
      <c r="I8219" s="11">
        <f t="shared" si="386"/>
        <v>18.95341052882441</v>
      </c>
    </row>
    <row r="8220" spans="1:9" x14ac:dyDescent="0.35">
      <c r="A8220" s="9">
        <v>34.990734444604499</v>
      </c>
      <c r="B8220" s="10">
        <v>2.2891928937814701</v>
      </c>
      <c r="C8220" s="11">
        <f t="shared" si="384"/>
        <v>37.279927338385967</v>
      </c>
      <c r="D8220" s="9">
        <v>27.490734444604499</v>
      </c>
      <c r="E8220" s="10">
        <v>1.7985216639294099</v>
      </c>
      <c r="F8220" s="11">
        <f t="shared" si="385"/>
        <v>29.289256108533909</v>
      </c>
      <c r="G8220" s="9">
        <v>17.490734444604499</v>
      </c>
      <c r="H8220" s="10">
        <v>1.1442933574599901</v>
      </c>
      <c r="I8220" s="11">
        <f t="shared" si="386"/>
        <v>18.635027802064489</v>
      </c>
    </row>
    <row r="8221" spans="1:9" x14ac:dyDescent="0.35">
      <c r="A8221" s="9">
        <v>34.109718957940899</v>
      </c>
      <c r="B8221" s="10">
        <v>2.2315543668001498</v>
      </c>
      <c r="C8221" s="11">
        <f t="shared" si="384"/>
        <v>36.341273324741046</v>
      </c>
      <c r="D8221" s="9">
        <v>26.609718957940899</v>
      </c>
      <c r="E8221" s="10">
        <v>1.7408831369480899</v>
      </c>
      <c r="F8221" s="11">
        <f t="shared" si="385"/>
        <v>28.350602094888988</v>
      </c>
      <c r="G8221" s="9">
        <v>16.609718957940899</v>
      </c>
      <c r="H8221" s="10">
        <v>1.0866548304786701</v>
      </c>
      <c r="I8221" s="11">
        <f t="shared" si="386"/>
        <v>17.696373788419571</v>
      </c>
    </row>
    <row r="8222" spans="1:9" x14ac:dyDescent="0.35">
      <c r="A8222" s="9">
        <v>34.005929166170603</v>
      </c>
      <c r="B8222" s="10">
        <v>2.2247641448302802</v>
      </c>
      <c r="C8222" s="11">
        <f t="shared" si="384"/>
        <v>36.230693311000884</v>
      </c>
      <c r="D8222" s="9">
        <v>26.505929166170599</v>
      </c>
      <c r="E8222" s="10">
        <v>1.73409291497822</v>
      </c>
      <c r="F8222" s="11">
        <f t="shared" si="385"/>
        <v>28.240022081148819</v>
      </c>
      <c r="G8222" s="9">
        <v>16.505929166170599</v>
      </c>
      <c r="H8222" s="10">
        <v>1.0798646085088</v>
      </c>
      <c r="I8222" s="11">
        <f t="shared" si="386"/>
        <v>17.585793774679399</v>
      </c>
    </row>
    <row r="8223" spans="1:9" x14ac:dyDescent="0.35">
      <c r="A8223" s="9">
        <v>34.670356199963003</v>
      </c>
      <c r="B8223" s="10">
        <v>2.2682328421393301</v>
      </c>
      <c r="C8223" s="11">
        <f t="shared" si="384"/>
        <v>36.938589042102336</v>
      </c>
      <c r="D8223" s="9">
        <v>27.170356199962999</v>
      </c>
      <c r="E8223" s="10">
        <v>1.7775616122872699</v>
      </c>
      <c r="F8223" s="11">
        <f t="shared" si="385"/>
        <v>28.947917812250267</v>
      </c>
      <c r="G8223" s="9">
        <v>17.170356199962999</v>
      </c>
      <c r="H8223" s="10">
        <v>1.1233333058178501</v>
      </c>
      <c r="I8223" s="11">
        <f t="shared" si="386"/>
        <v>18.293689505780851</v>
      </c>
    </row>
    <row r="8224" spans="1:9" x14ac:dyDescent="0.35">
      <c r="A8224" s="9">
        <v>35.114610481073598</v>
      </c>
      <c r="B8224" s="10">
        <v>2.2972972147366102</v>
      </c>
      <c r="C8224" s="11">
        <f t="shared" si="384"/>
        <v>37.411907695810207</v>
      </c>
      <c r="D8224" s="9">
        <v>27.614610481073601</v>
      </c>
      <c r="E8224" s="10">
        <v>1.8066259848845501</v>
      </c>
      <c r="F8224" s="11">
        <f t="shared" si="385"/>
        <v>29.421236465958152</v>
      </c>
      <c r="G8224" s="9">
        <v>17.614610481073601</v>
      </c>
      <c r="H8224" s="10">
        <v>1.15239767841513</v>
      </c>
      <c r="I8224" s="11">
        <f t="shared" si="386"/>
        <v>18.767008159488732</v>
      </c>
    </row>
    <row r="8225" spans="1:9" x14ac:dyDescent="0.35">
      <c r="A8225" s="9">
        <v>35.089692846644603</v>
      </c>
      <c r="B8225" s="10">
        <v>2.2956670325592401</v>
      </c>
      <c r="C8225" s="11">
        <f t="shared" si="384"/>
        <v>37.38535987920384</v>
      </c>
      <c r="D8225" s="9">
        <v>27.589692846644599</v>
      </c>
      <c r="E8225" s="10">
        <v>1.80499580270718</v>
      </c>
      <c r="F8225" s="11">
        <f t="shared" si="385"/>
        <v>29.394688649351778</v>
      </c>
      <c r="G8225" s="9">
        <v>17.589692846644599</v>
      </c>
      <c r="H8225" s="10">
        <v>1.1507674962377601</v>
      </c>
      <c r="I8225" s="11">
        <f t="shared" si="386"/>
        <v>18.740460342882358</v>
      </c>
    </row>
    <row r="8226" spans="1:9" x14ac:dyDescent="0.35">
      <c r="A8226" s="9">
        <v>35.418739485698197</v>
      </c>
      <c r="B8226" s="10">
        <v>2.31719419510098</v>
      </c>
      <c r="C8226" s="11">
        <f t="shared" si="384"/>
        <v>37.735933680799178</v>
      </c>
      <c r="D8226" s="9">
        <v>27.9187394856982</v>
      </c>
      <c r="E8226" s="10">
        <v>1.8265229652489201</v>
      </c>
      <c r="F8226" s="11">
        <f t="shared" si="385"/>
        <v>29.74526245094712</v>
      </c>
      <c r="G8226" s="9">
        <v>17.9187394856982</v>
      </c>
      <c r="H8226" s="10">
        <v>1.1722946587795</v>
      </c>
      <c r="I8226" s="11">
        <f t="shared" si="386"/>
        <v>19.0910341444777</v>
      </c>
    </row>
    <row r="8227" spans="1:9" x14ac:dyDescent="0.35">
      <c r="A8227" s="9">
        <v>36.3171298678093</v>
      </c>
      <c r="B8227" s="10">
        <v>2.37596943692468</v>
      </c>
      <c r="C8227" s="11">
        <f t="shared" si="384"/>
        <v>38.693099304733977</v>
      </c>
      <c r="D8227" s="9">
        <v>28.8171298678093</v>
      </c>
      <c r="E8227" s="10">
        <v>1.8852982070726201</v>
      </c>
      <c r="F8227" s="11">
        <f t="shared" si="385"/>
        <v>30.702428074881919</v>
      </c>
      <c r="G8227" s="9">
        <v>18.8171298678093</v>
      </c>
      <c r="H8227" s="10">
        <v>1.2310699006032</v>
      </c>
      <c r="I8227" s="11">
        <f t="shared" si="386"/>
        <v>20.048199768412498</v>
      </c>
    </row>
    <row r="8228" spans="1:9" x14ac:dyDescent="0.35">
      <c r="A8228" s="9">
        <v>37.890393013752103</v>
      </c>
      <c r="B8228" s="10">
        <v>2.47889676528477</v>
      </c>
      <c r="C8228" s="11">
        <f t="shared" si="384"/>
        <v>40.369289779036876</v>
      </c>
      <c r="D8228" s="9">
        <v>30.390393013752099</v>
      </c>
      <c r="E8228" s="10">
        <v>1.9882255354327101</v>
      </c>
      <c r="F8228" s="11">
        <f t="shared" si="385"/>
        <v>32.378618549184807</v>
      </c>
      <c r="G8228" s="9">
        <v>20.390393013752099</v>
      </c>
      <c r="H8228" s="10">
        <v>1.33399722896329</v>
      </c>
      <c r="I8228" s="11">
        <f t="shared" si="386"/>
        <v>21.724390242715391</v>
      </c>
    </row>
    <row r="8229" spans="1:9" x14ac:dyDescent="0.35">
      <c r="A8229" s="9">
        <v>39.3791999141039</v>
      </c>
      <c r="B8229" s="10">
        <v>2.5762987269924902</v>
      </c>
      <c r="C8229" s="11">
        <f t="shared" si="384"/>
        <v>41.955498641096391</v>
      </c>
      <c r="D8229" s="9">
        <v>31.8791999141039</v>
      </c>
      <c r="E8229" s="10">
        <v>2.0856274971404201</v>
      </c>
      <c r="F8229" s="11">
        <f t="shared" si="385"/>
        <v>33.964827411244322</v>
      </c>
      <c r="G8229" s="9">
        <v>21.8791999141039</v>
      </c>
      <c r="H8229" s="10">
        <v>1.431399190671</v>
      </c>
      <c r="I8229" s="11">
        <f t="shared" si="386"/>
        <v>23.310599104774901</v>
      </c>
    </row>
    <row r="8230" spans="1:9" x14ac:dyDescent="0.35">
      <c r="A8230" s="9">
        <v>39.843990324590102</v>
      </c>
      <c r="B8230" s="10">
        <v>2.6067066313040499</v>
      </c>
      <c r="C8230" s="11">
        <f t="shared" si="384"/>
        <v>42.450696955894152</v>
      </c>
      <c r="D8230" s="9">
        <v>32.343990324590102</v>
      </c>
      <c r="E8230" s="10">
        <v>2.1160354014519802</v>
      </c>
      <c r="F8230" s="11">
        <f t="shared" si="385"/>
        <v>34.460025726042083</v>
      </c>
      <c r="G8230" s="9">
        <v>22.343990324590099</v>
      </c>
      <c r="H8230" s="10">
        <v>1.4618070949825599</v>
      </c>
      <c r="I8230" s="11">
        <f t="shared" si="386"/>
        <v>23.805797419572659</v>
      </c>
    </row>
    <row r="8231" spans="1:9" x14ac:dyDescent="0.35">
      <c r="A8231" s="9">
        <v>38.881736213632998</v>
      </c>
      <c r="B8231" s="10">
        <v>2.5437532435635801</v>
      </c>
      <c r="C8231" s="11">
        <f t="shared" si="384"/>
        <v>41.425489457196576</v>
      </c>
      <c r="D8231" s="9">
        <v>31.381736213633001</v>
      </c>
      <c r="E8231" s="10">
        <v>2.05308201371151</v>
      </c>
      <c r="F8231" s="11">
        <f t="shared" si="385"/>
        <v>33.434818227344508</v>
      </c>
      <c r="G8231" s="9">
        <v>21.381736213633001</v>
      </c>
      <c r="H8231" s="10">
        <v>1.3988537072420899</v>
      </c>
      <c r="I8231" s="11">
        <f t="shared" si="386"/>
        <v>22.780589920875091</v>
      </c>
    </row>
    <row r="8232" spans="1:9" x14ac:dyDescent="0.35">
      <c r="A8232" s="9">
        <v>39.0601823780164</v>
      </c>
      <c r="B8232" s="10">
        <v>2.55542769675563</v>
      </c>
      <c r="C8232" s="11">
        <f t="shared" si="384"/>
        <v>41.615610074772029</v>
      </c>
      <c r="D8232" s="9">
        <v>31.5601823780164</v>
      </c>
      <c r="E8232" s="10">
        <v>2.0647564669035701</v>
      </c>
      <c r="F8232" s="11">
        <f t="shared" si="385"/>
        <v>33.624938844919967</v>
      </c>
      <c r="G8232" s="9">
        <v>21.5601823780164</v>
      </c>
      <c r="H8232" s="10">
        <v>1.41052816043415</v>
      </c>
      <c r="I8232" s="11">
        <f t="shared" si="386"/>
        <v>22.97071053845055</v>
      </c>
    </row>
    <row r="8233" spans="1:9" x14ac:dyDescent="0.35">
      <c r="A8233" s="9">
        <v>41.247010049348503</v>
      </c>
      <c r="B8233" s="10">
        <v>2.6984961531512401</v>
      </c>
      <c r="C8233" s="11">
        <f t="shared" si="384"/>
        <v>43.945506202499743</v>
      </c>
      <c r="D8233" s="9">
        <v>33.747010049348503</v>
      </c>
      <c r="E8233" s="10">
        <v>2.20782492329917</v>
      </c>
      <c r="F8233" s="11">
        <f t="shared" si="385"/>
        <v>35.954834972647674</v>
      </c>
      <c r="G8233" s="9">
        <v>23.7470100493485</v>
      </c>
      <c r="H8233" s="10">
        <v>1.5535966168297599</v>
      </c>
      <c r="I8233" s="11">
        <f t="shared" si="386"/>
        <v>25.300606666178261</v>
      </c>
    </row>
    <row r="8234" spans="1:9" x14ac:dyDescent="0.35">
      <c r="A8234" s="9">
        <v>41.687786854204901</v>
      </c>
      <c r="B8234" s="10">
        <v>2.7273330194084502</v>
      </c>
      <c r="C8234" s="11">
        <f t="shared" si="384"/>
        <v>44.415119873613349</v>
      </c>
      <c r="D8234" s="9">
        <v>34.187786854204901</v>
      </c>
      <c r="E8234" s="10">
        <v>2.2366617895563898</v>
      </c>
      <c r="F8234" s="11">
        <f t="shared" si="385"/>
        <v>36.424448643761295</v>
      </c>
      <c r="G8234" s="9">
        <v>24.187786854204901</v>
      </c>
      <c r="H8234" s="10">
        <v>1.58243348308697</v>
      </c>
      <c r="I8234" s="11">
        <f t="shared" si="386"/>
        <v>25.770220337291871</v>
      </c>
    </row>
    <row r="8235" spans="1:9" x14ac:dyDescent="0.35">
      <c r="A8235" s="9">
        <v>41.132577946563202</v>
      </c>
      <c r="B8235" s="10">
        <v>2.69100968107014</v>
      </c>
      <c r="C8235" s="11">
        <f t="shared" si="384"/>
        <v>43.823587627633344</v>
      </c>
      <c r="D8235" s="9">
        <v>33.632577946563202</v>
      </c>
      <c r="E8235" s="10">
        <v>2.2003384512180801</v>
      </c>
      <c r="F8235" s="11">
        <f t="shared" si="385"/>
        <v>35.832916397781283</v>
      </c>
      <c r="G8235" s="9">
        <v>23.632577946563199</v>
      </c>
      <c r="H8235" s="10">
        <v>1.54611014474866</v>
      </c>
      <c r="I8235" s="11">
        <f t="shared" si="386"/>
        <v>25.178688091311859</v>
      </c>
    </row>
    <row r="8236" spans="1:9" x14ac:dyDescent="0.35">
      <c r="A8236" s="9">
        <v>41.025284541497598</v>
      </c>
      <c r="B8236" s="10">
        <v>2.6839902428009998</v>
      </c>
      <c r="C8236" s="11">
        <f t="shared" si="384"/>
        <v>43.7092747842986</v>
      </c>
      <c r="D8236" s="9">
        <v>33.525284541497598</v>
      </c>
      <c r="E8236" s="10">
        <v>2.1933190129489399</v>
      </c>
      <c r="F8236" s="11">
        <f t="shared" si="385"/>
        <v>35.718603554446538</v>
      </c>
      <c r="G8236" s="9">
        <v>23.525284541497602</v>
      </c>
      <c r="H8236" s="10">
        <v>1.5390907064795201</v>
      </c>
      <c r="I8236" s="11">
        <f t="shared" si="386"/>
        <v>25.064375247977122</v>
      </c>
    </row>
    <row r="8237" spans="1:9" x14ac:dyDescent="0.35">
      <c r="A8237" s="9">
        <v>40.933304312815203</v>
      </c>
      <c r="B8237" s="10">
        <v>2.6779726358770399</v>
      </c>
      <c r="C8237" s="11">
        <f t="shared" si="384"/>
        <v>43.611276948692243</v>
      </c>
      <c r="D8237" s="9">
        <v>33.433304312815203</v>
      </c>
      <c r="E8237" s="10">
        <v>2.18730140602498</v>
      </c>
      <c r="F8237" s="11">
        <f t="shared" si="385"/>
        <v>35.620605718840181</v>
      </c>
      <c r="G8237" s="9">
        <v>23.433304312815199</v>
      </c>
      <c r="H8237" s="10">
        <v>1.5330730995555599</v>
      </c>
      <c r="I8237" s="11">
        <f t="shared" si="386"/>
        <v>24.966377412370758</v>
      </c>
    </row>
    <row r="8238" spans="1:9" x14ac:dyDescent="0.35">
      <c r="A8238" s="9">
        <v>41.178160361428503</v>
      </c>
      <c r="B8238" s="10">
        <v>2.6939918116783499</v>
      </c>
      <c r="C8238" s="11">
        <f t="shared" si="384"/>
        <v>43.872152173106855</v>
      </c>
      <c r="D8238" s="9">
        <v>33.678160361428503</v>
      </c>
      <c r="E8238" s="10">
        <v>2.20332058182629</v>
      </c>
      <c r="F8238" s="11">
        <f t="shared" si="385"/>
        <v>35.881480943254793</v>
      </c>
      <c r="G8238" s="9">
        <v>23.6781603614285</v>
      </c>
      <c r="H8238" s="10">
        <v>1.5490922753568701</v>
      </c>
      <c r="I8238" s="11">
        <f t="shared" si="386"/>
        <v>25.227252636785369</v>
      </c>
    </row>
    <row r="8239" spans="1:9" x14ac:dyDescent="0.35">
      <c r="A8239" s="9">
        <v>42.056090260748803</v>
      </c>
      <c r="B8239" s="10">
        <v>2.75142847080147</v>
      </c>
      <c r="C8239" s="11">
        <f t="shared" si="384"/>
        <v>44.807518731550275</v>
      </c>
      <c r="D8239" s="9">
        <v>34.556090260748803</v>
      </c>
      <c r="E8239" s="10">
        <v>2.2607572409494101</v>
      </c>
      <c r="F8239" s="11">
        <f t="shared" si="385"/>
        <v>36.816847501698213</v>
      </c>
      <c r="G8239" s="9">
        <v>24.5560902607488</v>
      </c>
      <c r="H8239" s="10">
        <v>1.60652893447999</v>
      </c>
      <c r="I8239" s="11">
        <f t="shared" si="386"/>
        <v>26.162619195228789</v>
      </c>
    </row>
    <row r="8240" spans="1:9" x14ac:dyDescent="0.35">
      <c r="A8240" s="9">
        <v>42.544166769481599</v>
      </c>
      <c r="B8240" s="10">
        <v>2.78335981757504</v>
      </c>
      <c r="C8240" s="11">
        <f t="shared" si="384"/>
        <v>45.327526587056639</v>
      </c>
      <c r="D8240" s="9">
        <v>35.044166769481599</v>
      </c>
      <c r="E8240" s="10">
        <v>2.2926885877229801</v>
      </c>
      <c r="F8240" s="11">
        <f t="shared" si="385"/>
        <v>37.336855357204577</v>
      </c>
      <c r="G8240" s="9">
        <v>25.044166769481599</v>
      </c>
      <c r="H8240" s="10">
        <v>1.63846028125356</v>
      </c>
      <c r="I8240" s="11">
        <f t="shared" si="386"/>
        <v>26.68262705073516</v>
      </c>
    </row>
    <row r="8241" spans="1:9" x14ac:dyDescent="0.35">
      <c r="A8241" s="9">
        <v>24.487219364502401</v>
      </c>
      <c r="B8241" s="10">
        <v>1.6020232054983601</v>
      </c>
      <c r="C8241" s="11">
        <f t="shared" si="384"/>
        <v>26.08924257000076</v>
      </c>
      <c r="D8241" s="9">
        <v>16.987219364502401</v>
      </c>
      <c r="E8241" s="10">
        <v>1.11135197564629</v>
      </c>
      <c r="F8241" s="11">
        <f t="shared" si="385"/>
        <v>18.098571340148691</v>
      </c>
      <c r="G8241" s="9">
        <v>6.9872193645024501</v>
      </c>
      <c r="H8241" s="10">
        <v>0.45712366917687702</v>
      </c>
      <c r="I8241" s="11">
        <f t="shared" si="386"/>
        <v>7.4443430336793268</v>
      </c>
    </row>
    <row r="8242" spans="1:9" x14ac:dyDescent="0.35">
      <c r="A8242" s="9">
        <v>6.0302246511248896</v>
      </c>
      <c r="B8242" s="10">
        <v>0.394514366113558</v>
      </c>
      <c r="C8242" s="11">
        <f t="shared" si="384"/>
        <v>6.4247390172384478</v>
      </c>
      <c r="D8242" s="9">
        <v>0</v>
      </c>
      <c r="E8242" s="10">
        <v>0</v>
      </c>
      <c r="F8242" s="11">
        <f t="shared" si="385"/>
        <v>0</v>
      </c>
      <c r="G8242" s="9">
        <v>0</v>
      </c>
      <c r="H8242" s="10">
        <v>0</v>
      </c>
      <c r="I8242" s="11">
        <f t="shared" si="386"/>
        <v>0</v>
      </c>
    </row>
    <row r="8243" spans="1:9" x14ac:dyDescent="0.35">
      <c r="A8243" s="9">
        <v>5.9316751907123697</v>
      </c>
      <c r="B8243" s="10">
        <v>0.38806698145464202</v>
      </c>
      <c r="C8243" s="11">
        <f t="shared" si="384"/>
        <v>6.319742172167012</v>
      </c>
      <c r="D8243" s="9">
        <v>0</v>
      </c>
      <c r="E8243" s="10">
        <v>0</v>
      </c>
      <c r="F8243" s="11">
        <f t="shared" si="385"/>
        <v>0</v>
      </c>
      <c r="G8243" s="9">
        <v>0</v>
      </c>
      <c r="H8243" s="10">
        <v>0</v>
      </c>
      <c r="I8243" s="11">
        <f t="shared" si="386"/>
        <v>0</v>
      </c>
    </row>
    <row r="8244" spans="1:9" x14ac:dyDescent="0.35">
      <c r="A8244" s="9">
        <v>5.9717822539966097</v>
      </c>
      <c r="B8244" s="10">
        <v>0.39069089906363302</v>
      </c>
      <c r="C8244" s="11">
        <f t="shared" si="384"/>
        <v>6.3624731530602423</v>
      </c>
      <c r="D8244" s="9">
        <v>0</v>
      </c>
      <c r="E8244" s="10">
        <v>0</v>
      </c>
      <c r="F8244" s="11">
        <f t="shared" si="385"/>
        <v>0</v>
      </c>
      <c r="G8244" s="9">
        <v>0</v>
      </c>
      <c r="H8244" s="10">
        <v>0</v>
      </c>
      <c r="I8244" s="11">
        <f t="shared" si="386"/>
        <v>0</v>
      </c>
    </row>
    <row r="8245" spans="1:9" x14ac:dyDescent="0.35">
      <c r="A8245" s="9">
        <v>6.3068258926045297</v>
      </c>
      <c r="B8245" s="10">
        <v>0.412610402291614</v>
      </c>
      <c r="C8245" s="11">
        <f t="shared" si="384"/>
        <v>6.7194362948961439</v>
      </c>
      <c r="D8245" s="9">
        <v>0</v>
      </c>
      <c r="E8245" s="10">
        <v>0</v>
      </c>
      <c r="F8245" s="11">
        <f t="shared" si="385"/>
        <v>0</v>
      </c>
      <c r="G8245" s="9">
        <v>0</v>
      </c>
      <c r="H8245" s="10">
        <v>0</v>
      </c>
      <c r="I8245" s="11">
        <f t="shared" si="386"/>
        <v>0</v>
      </c>
    </row>
    <row r="8246" spans="1:9" x14ac:dyDescent="0.35">
      <c r="A8246" s="9">
        <v>4.4210577396014399</v>
      </c>
      <c r="B8246" s="10">
        <v>0.289238111778297</v>
      </c>
      <c r="C8246" s="11">
        <f t="shared" si="384"/>
        <v>4.7102958513797368</v>
      </c>
      <c r="D8246" s="9">
        <v>0</v>
      </c>
      <c r="E8246" s="10">
        <v>0</v>
      </c>
      <c r="F8246" s="11">
        <f t="shared" si="385"/>
        <v>0</v>
      </c>
      <c r="G8246" s="9">
        <v>0</v>
      </c>
      <c r="H8246" s="10">
        <v>0</v>
      </c>
      <c r="I8246" s="11">
        <f t="shared" si="386"/>
        <v>0</v>
      </c>
    </row>
    <row r="8247" spans="1:9" x14ac:dyDescent="0.35">
      <c r="A8247" s="9">
        <v>2.2338689777092502</v>
      </c>
      <c r="B8247" s="10">
        <v>0.14614603181612901</v>
      </c>
      <c r="C8247" s="11">
        <f t="shared" si="384"/>
        <v>2.3800150095253794</v>
      </c>
      <c r="D8247" s="9">
        <v>0</v>
      </c>
      <c r="E8247" s="10">
        <v>0</v>
      </c>
      <c r="F8247" s="11">
        <f t="shared" si="385"/>
        <v>0</v>
      </c>
      <c r="G8247" s="9">
        <v>0</v>
      </c>
      <c r="H8247" s="10">
        <v>0</v>
      </c>
      <c r="I8247" s="11">
        <f t="shared" si="386"/>
        <v>0</v>
      </c>
    </row>
    <row r="8248" spans="1:9" x14ac:dyDescent="0.35">
      <c r="A8248" s="9">
        <v>2.2584897400805</v>
      </c>
      <c r="B8248" s="10">
        <v>0.14775679178314199</v>
      </c>
      <c r="C8248" s="11">
        <f t="shared" si="384"/>
        <v>2.4062465318636419</v>
      </c>
      <c r="D8248" s="9">
        <v>0</v>
      </c>
      <c r="E8248" s="10">
        <v>0</v>
      </c>
      <c r="F8248" s="11">
        <f t="shared" si="385"/>
        <v>0</v>
      </c>
      <c r="G8248" s="9">
        <v>0</v>
      </c>
      <c r="H8248" s="10">
        <v>0</v>
      </c>
      <c r="I8248" s="11">
        <f t="shared" si="386"/>
        <v>0</v>
      </c>
    </row>
    <row r="8249" spans="1:9" x14ac:dyDescent="0.35">
      <c r="A8249" s="9">
        <v>2.47495371367213</v>
      </c>
      <c r="B8249" s="10">
        <v>0.16191847766859199</v>
      </c>
      <c r="C8249" s="11">
        <f t="shared" si="384"/>
        <v>2.6368721913407218</v>
      </c>
      <c r="D8249" s="9">
        <v>0</v>
      </c>
      <c r="E8249" s="10">
        <v>0</v>
      </c>
      <c r="F8249" s="11">
        <f t="shared" si="385"/>
        <v>0</v>
      </c>
      <c r="G8249" s="9">
        <v>0</v>
      </c>
      <c r="H8249" s="10">
        <v>0</v>
      </c>
      <c r="I8249" s="11">
        <f t="shared" si="386"/>
        <v>0</v>
      </c>
    </row>
    <row r="8250" spans="1:9" x14ac:dyDescent="0.35">
      <c r="A8250" s="9">
        <v>2.6891781599151998</v>
      </c>
      <c r="B8250" s="10">
        <v>0.175933647335587</v>
      </c>
      <c r="C8250" s="11">
        <f t="shared" si="384"/>
        <v>2.8651118072507868</v>
      </c>
      <c r="D8250" s="9">
        <v>0</v>
      </c>
      <c r="E8250" s="10">
        <v>0</v>
      </c>
      <c r="F8250" s="11">
        <f t="shared" si="385"/>
        <v>0</v>
      </c>
      <c r="G8250" s="9">
        <v>0</v>
      </c>
      <c r="H8250" s="10">
        <v>0</v>
      </c>
      <c r="I8250" s="11">
        <f t="shared" si="386"/>
        <v>0</v>
      </c>
    </row>
    <row r="8251" spans="1:9" x14ac:dyDescent="0.35">
      <c r="A8251" s="9">
        <v>2.7123946488827002</v>
      </c>
      <c r="B8251" s="10">
        <v>0.17745253576152401</v>
      </c>
      <c r="C8251" s="11">
        <f t="shared" si="384"/>
        <v>2.8898471846442244</v>
      </c>
      <c r="D8251" s="9">
        <v>0</v>
      </c>
      <c r="E8251" s="10">
        <v>0</v>
      </c>
      <c r="F8251" s="11">
        <f t="shared" si="385"/>
        <v>0</v>
      </c>
      <c r="G8251" s="9">
        <v>0</v>
      </c>
      <c r="H8251" s="10">
        <v>0</v>
      </c>
      <c r="I8251" s="11">
        <f t="shared" si="386"/>
        <v>0</v>
      </c>
    </row>
    <row r="8252" spans="1:9" x14ac:dyDescent="0.35">
      <c r="A8252" s="9">
        <v>2.7352437392690199</v>
      </c>
      <c r="B8252" s="10">
        <v>0.178947387932305</v>
      </c>
      <c r="C8252" s="11">
        <f t="shared" si="384"/>
        <v>2.9141911272013248</v>
      </c>
      <c r="D8252" s="9">
        <v>0</v>
      </c>
      <c r="E8252" s="10">
        <v>0</v>
      </c>
      <c r="F8252" s="11">
        <f t="shared" si="385"/>
        <v>0</v>
      </c>
      <c r="G8252" s="9">
        <v>0</v>
      </c>
      <c r="H8252" s="10">
        <v>0</v>
      </c>
      <c r="I8252" s="11">
        <f t="shared" si="386"/>
        <v>0</v>
      </c>
    </row>
    <row r="8253" spans="1:9" x14ac:dyDescent="0.35">
      <c r="A8253" s="9">
        <v>2.3719872562880502</v>
      </c>
      <c r="B8253" s="10">
        <v>0.15518212056483699</v>
      </c>
      <c r="C8253" s="11">
        <f t="shared" si="384"/>
        <v>2.5271693768528873</v>
      </c>
      <c r="D8253" s="9">
        <v>0</v>
      </c>
      <c r="E8253" s="10">
        <v>0</v>
      </c>
      <c r="F8253" s="11">
        <f t="shared" si="385"/>
        <v>0</v>
      </c>
      <c r="G8253" s="9">
        <v>0</v>
      </c>
      <c r="H8253" s="10">
        <v>0</v>
      </c>
      <c r="I8253" s="11">
        <f t="shared" si="386"/>
        <v>0</v>
      </c>
    </row>
    <row r="8254" spans="1:9" x14ac:dyDescent="0.35">
      <c r="A8254" s="9">
        <v>2.0051635410771702</v>
      </c>
      <c r="B8254" s="10">
        <v>0.13118347476731401</v>
      </c>
      <c r="C8254" s="11">
        <f t="shared" si="384"/>
        <v>2.1363470158444842</v>
      </c>
      <c r="D8254" s="9">
        <v>0</v>
      </c>
      <c r="E8254" s="10">
        <v>0</v>
      </c>
      <c r="F8254" s="11">
        <f t="shared" si="385"/>
        <v>0</v>
      </c>
      <c r="G8254" s="9">
        <v>0</v>
      </c>
      <c r="H8254" s="10">
        <v>0</v>
      </c>
      <c r="I8254" s="11">
        <f t="shared" si="386"/>
        <v>0</v>
      </c>
    </row>
    <row r="8255" spans="1:9" x14ac:dyDescent="0.35">
      <c r="A8255" s="9">
        <v>2.0168506519420402</v>
      </c>
      <c r="B8255" s="10">
        <v>0.131948078642178</v>
      </c>
      <c r="C8255" s="11">
        <f t="shared" si="384"/>
        <v>2.1487987305842182</v>
      </c>
      <c r="D8255" s="9">
        <v>0</v>
      </c>
      <c r="E8255" s="10">
        <v>0</v>
      </c>
      <c r="F8255" s="11">
        <f t="shared" si="385"/>
        <v>0</v>
      </c>
      <c r="G8255" s="9">
        <v>0</v>
      </c>
      <c r="H8255" s="10">
        <v>0</v>
      </c>
      <c r="I8255" s="11">
        <f t="shared" si="386"/>
        <v>0</v>
      </c>
    </row>
    <row r="8256" spans="1:9" x14ac:dyDescent="0.35">
      <c r="A8256" s="9">
        <v>2.0315375006849501</v>
      </c>
      <c r="B8256" s="10">
        <v>0.13290893386022301</v>
      </c>
      <c r="C8256" s="11">
        <f t="shared" si="384"/>
        <v>2.164446434545173</v>
      </c>
      <c r="D8256" s="9">
        <v>0</v>
      </c>
      <c r="E8256" s="10">
        <v>0</v>
      </c>
      <c r="F8256" s="11">
        <f t="shared" si="385"/>
        <v>0</v>
      </c>
      <c r="G8256" s="9">
        <v>0</v>
      </c>
      <c r="H8256" s="10">
        <v>0</v>
      </c>
      <c r="I8256" s="11">
        <f t="shared" si="386"/>
        <v>0</v>
      </c>
    </row>
    <row r="8257" spans="1:9" x14ac:dyDescent="0.35">
      <c r="A8257" s="9">
        <v>2.1917725635460101</v>
      </c>
      <c r="B8257" s="10">
        <v>0.14339196524148401</v>
      </c>
      <c r="C8257" s="11">
        <f t="shared" si="384"/>
        <v>2.335164528787494</v>
      </c>
      <c r="D8257" s="9">
        <v>0</v>
      </c>
      <c r="E8257" s="10">
        <v>0</v>
      </c>
      <c r="F8257" s="11">
        <f t="shared" si="385"/>
        <v>0</v>
      </c>
      <c r="G8257" s="9">
        <v>0</v>
      </c>
      <c r="H8257" s="10">
        <v>0</v>
      </c>
      <c r="I8257" s="11">
        <f t="shared" si="386"/>
        <v>0</v>
      </c>
    </row>
    <row r="8258" spans="1:9" x14ac:dyDescent="0.35">
      <c r="A8258" s="9">
        <v>2.3549768944609601</v>
      </c>
      <c r="B8258" s="10">
        <v>0.15406925454378101</v>
      </c>
      <c r="C8258" s="11">
        <f t="shared" si="384"/>
        <v>2.5090461490047411</v>
      </c>
      <c r="D8258" s="9">
        <v>0</v>
      </c>
      <c r="E8258" s="10">
        <v>0</v>
      </c>
      <c r="F8258" s="11">
        <f t="shared" si="385"/>
        <v>0</v>
      </c>
      <c r="G8258" s="9">
        <v>0</v>
      </c>
      <c r="H8258" s="10">
        <v>0</v>
      </c>
      <c r="I8258" s="11">
        <f t="shared" si="386"/>
        <v>0</v>
      </c>
    </row>
    <row r="8259" spans="1:9" x14ac:dyDescent="0.35">
      <c r="A8259" s="9">
        <v>2.3786239048354898</v>
      </c>
      <c r="B8259" s="10">
        <v>0.15561630889882</v>
      </c>
      <c r="C8259" s="11">
        <f t="shared" si="384"/>
        <v>2.5342402137343099</v>
      </c>
      <c r="D8259" s="9">
        <v>0</v>
      </c>
      <c r="E8259" s="10">
        <v>0</v>
      </c>
      <c r="F8259" s="11">
        <f t="shared" si="385"/>
        <v>0</v>
      </c>
      <c r="G8259" s="9">
        <v>0</v>
      </c>
      <c r="H8259" s="10">
        <v>0</v>
      </c>
      <c r="I8259" s="11">
        <f t="shared" si="386"/>
        <v>0</v>
      </c>
    </row>
    <row r="8260" spans="1:9" x14ac:dyDescent="0.35">
      <c r="A8260" s="9">
        <v>2.4052931175897299</v>
      </c>
      <c r="B8260" s="10">
        <v>0.15736108428832701</v>
      </c>
      <c r="C8260" s="11">
        <f t="shared" si="384"/>
        <v>2.5626542018780567</v>
      </c>
      <c r="D8260" s="9">
        <v>0</v>
      </c>
      <c r="E8260" s="10">
        <v>0</v>
      </c>
      <c r="F8260" s="11">
        <f t="shared" si="385"/>
        <v>0</v>
      </c>
      <c r="G8260" s="9">
        <v>0</v>
      </c>
      <c r="H8260" s="10">
        <v>0</v>
      </c>
      <c r="I8260" s="11">
        <f t="shared" si="386"/>
        <v>0</v>
      </c>
    </row>
    <row r="8261" spans="1:9" x14ac:dyDescent="0.35">
      <c r="A8261" s="9">
        <v>2.5619074368521799</v>
      </c>
      <c r="B8261" s="10">
        <v>0.16760723637432101</v>
      </c>
      <c r="C8261" s="11">
        <f t="shared" si="384"/>
        <v>2.7295146732265008</v>
      </c>
      <c r="D8261" s="9">
        <v>0</v>
      </c>
      <c r="E8261" s="10">
        <v>0</v>
      </c>
      <c r="F8261" s="11">
        <f t="shared" si="385"/>
        <v>0</v>
      </c>
      <c r="G8261" s="9">
        <v>0</v>
      </c>
      <c r="H8261" s="10">
        <v>0</v>
      </c>
      <c r="I8261" s="11">
        <f t="shared" si="386"/>
        <v>0</v>
      </c>
    </row>
    <row r="8262" spans="1:9" x14ac:dyDescent="0.35">
      <c r="A8262" s="9">
        <v>2.72151354963174</v>
      </c>
      <c r="B8262" s="10">
        <v>0.178049120060915</v>
      </c>
      <c r="C8262" s="11">
        <f t="shared" ref="C8262:C8325" si="387">SUM(A8262:B8262)</f>
        <v>2.8995626696926551</v>
      </c>
      <c r="D8262" s="9">
        <v>0</v>
      </c>
      <c r="E8262" s="10">
        <v>0</v>
      </c>
      <c r="F8262" s="11">
        <f t="shared" ref="F8262:F8325" si="388">SUM(D8262:E8262)</f>
        <v>0</v>
      </c>
      <c r="G8262" s="9">
        <v>0</v>
      </c>
      <c r="H8262" s="10">
        <v>0</v>
      </c>
      <c r="I8262" s="11">
        <f t="shared" ref="I8262:I8325" si="389">SUM(G8262:H8262)</f>
        <v>0</v>
      </c>
    </row>
    <row r="8263" spans="1:9" x14ac:dyDescent="0.35">
      <c r="A8263" s="9">
        <v>2.7572122293894101</v>
      </c>
      <c r="B8263" s="10">
        <v>0.18038462874102101</v>
      </c>
      <c r="C8263" s="11">
        <f t="shared" si="387"/>
        <v>2.9375968581304313</v>
      </c>
      <c r="D8263" s="9">
        <v>0</v>
      </c>
      <c r="E8263" s="10">
        <v>0</v>
      </c>
      <c r="F8263" s="11">
        <f t="shared" si="388"/>
        <v>0</v>
      </c>
      <c r="G8263" s="9">
        <v>0</v>
      </c>
      <c r="H8263" s="10">
        <v>0</v>
      </c>
      <c r="I8263" s="11">
        <f t="shared" si="389"/>
        <v>0</v>
      </c>
    </row>
    <row r="8264" spans="1:9" x14ac:dyDescent="0.35">
      <c r="A8264" s="9">
        <v>2.7928331555672798</v>
      </c>
      <c r="B8264" s="10">
        <v>0.18271505056184301</v>
      </c>
      <c r="C8264" s="11">
        <f t="shared" si="387"/>
        <v>2.975548206129123</v>
      </c>
      <c r="D8264" s="9">
        <v>0</v>
      </c>
      <c r="E8264" s="10">
        <v>0</v>
      </c>
      <c r="F8264" s="11">
        <f t="shared" si="388"/>
        <v>0</v>
      </c>
      <c r="G8264" s="9">
        <v>0</v>
      </c>
      <c r="H8264" s="10">
        <v>0</v>
      </c>
      <c r="I8264" s="11">
        <f t="shared" si="389"/>
        <v>0</v>
      </c>
    </row>
    <row r="8265" spans="1:9" x14ac:dyDescent="0.35">
      <c r="A8265" s="9">
        <v>2.9398076584346602</v>
      </c>
      <c r="B8265" s="10">
        <v>0.19233053857235399</v>
      </c>
      <c r="C8265" s="11">
        <f t="shared" si="387"/>
        <v>3.1321381970070141</v>
      </c>
      <c r="D8265" s="9">
        <v>0</v>
      </c>
      <c r="E8265" s="10">
        <v>0</v>
      </c>
      <c r="F8265" s="11">
        <f t="shared" si="388"/>
        <v>0</v>
      </c>
      <c r="G8265" s="9">
        <v>0</v>
      </c>
      <c r="H8265" s="10">
        <v>0</v>
      </c>
      <c r="I8265" s="11">
        <f t="shared" si="389"/>
        <v>0</v>
      </c>
    </row>
    <row r="8266" spans="1:9" x14ac:dyDescent="0.35">
      <c r="A8266" s="9">
        <v>3.0866506665515501</v>
      </c>
      <c r="B8266" s="10">
        <v>0.20193742382407201</v>
      </c>
      <c r="C8266" s="11">
        <f t="shared" si="387"/>
        <v>3.2885880903756219</v>
      </c>
      <c r="D8266" s="9">
        <v>0</v>
      </c>
      <c r="E8266" s="10">
        <v>0</v>
      </c>
      <c r="F8266" s="11">
        <f t="shared" si="388"/>
        <v>0</v>
      </c>
      <c r="G8266" s="9">
        <v>0</v>
      </c>
      <c r="H8266" s="10">
        <v>0</v>
      </c>
      <c r="I8266" s="11">
        <f t="shared" si="389"/>
        <v>0</v>
      </c>
    </row>
    <row r="8267" spans="1:9" x14ac:dyDescent="0.35">
      <c r="A8267" s="9">
        <v>3.1219574268631098</v>
      </c>
      <c r="B8267" s="10">
        <v>0.20424729202462799</v>
      </c>
      <c r="C8267" s="11">
        <f t="shared" si="387"/>
        <v>3.3262047188877379</v>
      </c>
      <c r="D8267" s="9">
        <v>0</v>
      </c>
      <c r="E8267" s="10">
        <v>0</v>
      </c>
      <c r="F8267" s="11">
        <f t="shared" si="388"/>
        <v>0</v>
      </c>
      <c r="G8267" s="9">
        <v>0</v>
      </c>
      <c r="H8267" s="10">
        <v>0</v>
      </c>
      <c r="I8267" s="11">
        <f t="shared" si="389"/>
        <v>0</v>
      </c>
    </row>
    <row r="8268" spans="1:9" x14ac:dyDescent="0.35">
      <c r="A8268" s="9">
        <v>3.1660108507111899</v>
      </c>
      <c r="B8268" s="10">
        <v>0.20712939171245801</v>
      </c>
      <c r="C8268" s="11">
        <f t="shared" si="387"/>
        <v>3.3731402424236481</v>
      </c>
      <c r="D8268" s="9">
        <v>0</v>
      </c>
      <c r="E8268" s="10">
        <v>0</v>
      </c>
      <c r="F8268" s="11">
        <f t="shared" si="388"/>
        <v>0</v>
      </c>
      <c r="G8268" s="9">
        <v>0</v>
      </c>
      <c r="H8268" s="10">
        <v>0</v>
      </c>
      <c r="I8268" s="11">
        <f t="shared" si="389"/>
        <v>0</v>
      </c>
    </row>
    <row r="8269" spans="1:9" x14ac:dyDescent="0.35">
      <c r="A8269" s="9">
        <v>3.3289416702145398</v>
      </c>
      <c r="B8269" s="10">
        <v>0.21778878712399399</v>
      </c>
      <c r="C8269" s="11">
        <f t="shared" si="387"/>
        <v>3.5467304573385339</v>
      </c>
      <c r="D8269" s="9">
        <v>0</v>
      </c>
      <c r="E8269" s="10">
        <v>0</v>
      </c>
      <c r="F8269" s="11">
        <f t="shared" si="388"/>
        <v>0</v>
      </c>
      <c r="G8269" s="9">
        <v>0</v>
      </c>
      <c r="H8269" s="10">
        <v>0</v>
      </c>
      <c r="I8269" s="11">
        <f t="shared" si="389"/>
        <v>0</v>
      </c>
    </row>
    <row r="8270" spans="1:9" x14ac:dyDescent="0.35">
      <c r="A8270" s="9">
        <v>3.5005413619839798</v>
      </c>
      <c r="B8270" s="10">
        <v>0.22901532469769301</v>
      </c>
      <c r="C8270" s="11">
        <f t="shared" si="387"/>
        <v>3.729556686681673</v>
      </c>
      <c r="D8270" s="9">
        <v>0</v>
      </c>
      <c r="E8270" s="10">
        <v>0</v>
      </c>
      <c r="F8270" s="11">
        <f t="shared" si="388"/>
        <v>0</v>
      </c>
      <c r="G8270" s="9">
        <v>0</v>
      </c>
      <c r="H8270" s="10">
        <v>0</v>
      </c>
      <c r="I8270" s="11">
        <f t="shared" si="389"/>
        <v>0</v>
      </c>
    </row>
    <row r="8271" spans="1:9" x14ac:dyDescent="0.35">
      <c r="A8271" s="9">
        <v>3.57088467892966</v>
      </c>
      <c r="B8271" s="10">
        <v>0.23361738360937401</v>
      </c>
      <c r="C8271" s="11">
        <f t="shared" si="387"/>
        <v>3.8045020625390338</v>
      </c>
      <c r="D8271" s="9">
        <v>0</v>
      </c>
      <c r="E8271" s="10">
        <v>0</v>
      </c>
      <c r="F8271" s="11">
        <f t="shared" si="388"/>
        <v>0</v>
      </c>
      <c r="G8271" s="9">
        <v>0</v>
      </c>
      <c r="H8271" s="10">
        <v>0</v>
      </c>
      <c r="I8271" s="11">
        <f t="shared" si="389"/>
        <v>0</v>
      </c>
    </row>
    <row r="8272" spans="1:9" x14ac:dyDescent="0.35">
      <c r="A8272" s="9">
        <v>3.6659896112742301</v>
      </c>
      <c r="B8272" s="10">
        <v>0.23983941749184201</v>
      </c>
      <c r="C8272" s="11">
        <f t="shared" si="387"/>
        <v>3.905829028766072</v>
      </c>
      <c r="D8272" s="9">
        <v>0</v>
      </c>
      <c r="E8272" s="10">
        <v>0</v>
      </c>
      <c r="F8272" s="11">
        <f t="shared" si="388"/>
        <v>0</v>
      </c>
      <c r="G8272" s="9">
        <v>0</v>
      </c>
      <c r="H8272" s="10">
        <v>0</v>
      </c>
      <c r="I8272" s="11">
        <f t="shared" si="389"/>
        <v>0</v>
      </c>
    </row>
    <row r="8273" spans="1:9" x14ac:dyDescent="0.35">
      <c r="A8273" s="9">
        <v>3.9764831487601899</v>
      </c>
      <c r="B8273" s="10">
        <v>0.26015278361175598</v>
      </c>
      <c r="C8273" s="11">
        <f t="shared" si="387"/>
        <v>4.2366359323719456</v>
      </c>
      <c r="D8273" s="9">
        <v>0</v>
      </c>
      <c r="E8273" s="10">
        <v>0</v>
      </c>
      <c r="F8273" s="11">
        <f t="shared" si="388"/>
        <v>0</v>
      </c>
      <c r="G8273" s="9">
        <v>0</v>
      </c>
      <c r="H8273" s="10">
        <v>0</v>
      </c>
      <c r="I8273" s="11">
        <f t="shared" si="389"/>
        <v>0</v>
      </c>
    </row>
    <row r="8274" spans="1:9" x14ac:dyDescent="0.35">
      <c r="A8274" s="9">
        <v>4.3112527519748802</v>
      </c>
      <c r="B8274" s="10">
        <v>0.282054358668615</v>
      </c>
      <c r="C8274" s="11">
        <f t="shared" si="387"/>
        <v>4.5933071106434955</v>
      </c>
      <c r="D8274" s="9">
        <v>0</v>
      </c>
      <c r="E8274" s="10">
        <v>0</v>
      </c>
      <c r="F8274" s="11">
        <f t="shared" si="388"/>
        <v>0</v>
      </c>
      <c r="G8274" s="9">
        <v>0</v>
      </c>
      <c r="H8274" s="10">
        <v>0</v>
      </c>
      <c r="I8274" s="11">
        <f t="shared" si="389"/>
        <v>0</v>
      </c>
    </row>
    <row r="8275" spans="1:9" x14ac:dyDescent="0.35">
      <c r="A8275" s="9">
        <v>4.4807861132239797</v>
      </c>
      <c r="B8275" s="10">
        <v>0.29314571105062098</v>
      </c>
      <c r="C8275" s="11">
        <f t="shared" si="387"/>
        <v>4.7739318242746007</v>
      </c>
      <c r="D8275" s="9">
        <v>0</v>
      </c>
      <c r="E8275" s="10">
        <v>0</v>
      </c>
      <c r="F8275" s="11">
        <f t="shared" si="388"/>
        <v>0</v>
      </c>
      <c r="G8275" s="9">
        <v>0</v>
      </c>
      <c r="H8275" s="10">
        <v>0</v>
      </c>
      <c r="I8275" s="11">
        <f t="shared" si="389"/>
        <v>0</v>
      </c>
    </row>
    <row r="8276" spans="1:9" x14ac:dyDescent="0.35">
      <c r="A8276" s="9">
        <v>4.6757932117691903</v>
      </c>
      <c r="B8276" s="10">
        <v>0.30590362743369598</v>
      </c>
      <c r="C8276" s="11">
        <f t="shared" si="387"/>
        <v>4.9816968392028862</v>
      </c>
      <c r="D8276" s="9">
        <v>0</v>
      </c>
      <c r="E8276" s="10">
        <v>0</v>
      </c>
      <c r="F8276" s="11">
        <f t="shared" si="388"/>
        <v>0</v>
      </c>
      <c r="G8276" s="9">
        <v>0</v>
      </c>
      <c r="H8276" s="10">
        <v>0</v>
      </c>
      <c r="I8276" s="11">
        <f t="shared" si="389"/>
        <v>0</v>
      </c>
    </row>
    <row r="8277" spans="1:9" x14ac:dyDescent="0.35">
      <c r="A8277" s="9">
        <v>5.07063238896861</v>
      </c>
      <c r="B8277" s="10">
        <v>0.33173512405639199</v>
      </c>
      <c r="C8277" s="11">
        <f t="shared" si="387"/>
        <v>5.402367513025002</v>
      </c>
      <c r="D8277" s="9">
        <v>0</v>
      </c>
      <c r="E8277" s="10">
        <v>0</v>
      </c>
      <c r="F8277" s="11">
        <f t="shared" si="388"/>
        <v>0</v>
      </c>
      <c r="G8277" s="9">
        <v>0</v>
      </c>
      <c r="H8277" s="10">
        <v>0</v>
      </c>
      <c r="I8277" s="11">
        <f t="shared" si="389"/>
        <v>0</v>
      </c>
    </row>
    <row r="8278" spans="1:9" x14ac:dyDescent="0.35">
      <c r="A8278" s="9">
        <v>28.262254617106901</v>
      </c>
      <c r="B8278" s="10">
        <v>1.8489966975157399</v>
      </c>
      <c r="C8278" s="11">
        <f t="shared" si="387"/>
        <v>30.111251314622642</v>
      </c>
      <c r="D8278" s="9">
        <v>20.762254617106901</v>
      </c>
      <c r="E8278" s="10">
        <v>1.35832546766367</v>
      </c>
      <c r="F8278" s="11">
        <f t="shared" si="388"/>
        <v>22.12058008477057</v>
      </c>
      <c r="G8278" s="9">
        <v>10.762254617106899</v>
      </c>
      <c r="H8278" s="10">
        <v>0.70409716119425902</v>
      </c>
      <c r="I8278" s="11">
        <f t="shared" si="389"/>
        <v>11.466351778301158</v>
      </c>
    </row>
    <row r="8279" spans="1:9" x14ac:dyDescent="0.35">
      <c r="A8279" s="9">
        <v>51.668084901098503</v>
      </c>
      <c r="B8279" s="10">
        <v>3.3802723683363798</v>
      </c>
      <c r="C8279" s="11">
        <f t="shared" si="387"/>
        <v>55.048357269434881</v>
      </c>
      <c r="D8279" s="9">
        <v>44.168084901098503</v>
      </c>
      <c r="E8279" s="10">
        <v>2.8896011384843199</v>
      </c>
      <c r="F8279" s="11">
        <f t="shared" si="388"/>
        <v>47.057686039582819</v>
      </c>
      <c r="G8279" s="9">
        <v>34.168084901098503</v>
      </c>
      <c r="H8279" s="10">
        <v>2.2353728320149</v>
      </c>
      <c r="I8279" s="11">
        <f t="shared" si="389"/>
        <v>36.403457733113406</v>
      </c>
    </row>
    <row r="8280" spans="1:9" x14ac:dyDescent="0.35">
      <c r="A8280" s="9">
        <v>52.437258296646903</v>
      </c>
      <c r="B8280" s="10">
        <v>3.4305938691314801</v>
      </c>
      <c r="C8280" s="11">
        <f t="shared" si="387"/>
        <v>55.86785216577838</v>
      </c>
      <c r="D8280" s="9">
        <v>44.937258296646903</v>
      </c>
      <c r="E8280" s="10">
        <v>2.93992263927941</v>
      </c>
      <c r="F8280" s="11">
        <f t="shared" si="388"/>
        <v>47.877180935926312</v>
      </c>
      <c r="G8280" s="9">
        <v>34.937258296646903</v>
      </c>
      <c r="H8280" s="10">
        <v>2.2856943328099999</v>
      </c>
      <c r="I8280" s="11">
        <f t="shared" si="389"/>
        <v>37.222952629456906</v>
      </c>
    </row>
    <row r="8281" spans="1:9" x14ac:dyDescent="0.35">
      <c r="A8281" s="9">
        <v>52.224908585214102</v>
      </c>
      <c r="B8281" s="10">
        <v>3.4167013499224801</v>
      </c>
      <c r="C8281" s="11">
        <f t="shared" si="387"/>
        <v>55.641609935136586</v>
      </c>
      <c r="D8281" s="9">
        <v>44.724908585214102</v>
      </c>
      <c r="E8281" s="10">
        <v>2.9260301200704202</v>
      </c>
      <c r="F8281" s="11">
        <f t="shared" si="388"/>
        <v>47.650938705284524</v>
      </c>
      <c r="G8281" s="9">
        <v>34.724908585214102</v>
      </c>
      <c r="H8281" s="10">
        <v>2.2718018136009999</v>
      </c>
      <c r="I8281" s="11">
        <f t="shared" si="389"/>
        <v>36.996710398815104</v>
      </c>
    </row>
    <row r="8282" spans="1:9" x14ac:dyDescent="0.35">
      <c r="A8282" s="9">
        <v>53.325609294033697</v>
      </c>
      <c r="B8282" s="10">
        <v>3.4887123059885501</v>
      </c>
      <c r="C8282" s="11">
        <f t="shared" si="387"/>
        <v>56.814321600022247</v>
      </c>
      <c r="D8282" s="9">
        <v>45.825609294033697</v>
      </c>
      <c r="E8282" s="10">
        <v>2.9980410761364902</v>
      </c>
      <c r="F8282" s="11">
        <f t="shared" si="388"/>
        <v>48.823650370170185</v>
      </c>
      <c r="G8282" s="9">
        <v>35.825609294033697</v>
      </c>
      <c r="H8282" s="10">
        <v>2.3438127696670699</v>
      </c>
      <c r="I8282" s="11">
        <f t="shared" si="389"/>
        <v>38.169422063700765</v>
      </c>
    </row>
    <row r="8283" spans="1:9" x14ac:dyDescent="0.35">
      <c r="A8283" s="9">
        <v>55.225982143808302</v>
      </c>
      <c r="B8283" s="10">
        <v>3.6130400771054099</v>
      </c>
      <c r="C8283" s="11">
        <f t="shared" si="387"/>
        <v>58.839022220913712</v>
      </c>
      <c r="D8283" s="9">
        <v>47.725982143808302</v>
      </c>
      <c r="E8283" s="10">
        <v>3.1223688472533402</v>
      </c>
      <c r="F8283" s="11">
        <f t="shared" si="388"/>
        <v>50.848350991061643</v>
      </c>
      <c r="G8283" s="9">
        <v>37.725982143808302</v>
      </c>
      <c r="H8283" s="10">
        <v>2.4681405407839199</v>
      </c>
      <c r="I8283" s="11">
        <f t="shared" si="389"/>
        <v>40.194122684592223</v>
      </c>
    </row>
    <row r="8284" spans="1:9" x14ac:dyDescent="0.35">
      <c r="A8284" s="9">
        <v>55.669696372737903</v>
      </c>
      <c r="B8284" s="10">
        <v>3.6420691179603</v>
      </c>
      <c r="C8284" s="11">
        <f t="shared" si="387"/>
        <v>59.3117654906982</v>
      </c>
      <c r="D8284" s="9">
        <v>48.169696372737903</v>
      </c>
      <c r="E8284" s="10">
        <v>3.1513978881082401</v>
      </c>
      <c r="F8284" s="11">
        <f t="shared" si="388"/>
        <v>51.321094260846145</v>
      </c>
      <c r="G8284" s="9">
        <v>38.169696372737903</v>
      </c>
      <c r="H8284" s="10">
        <v>2.4971695816388202</v>
      </c>
      <c r="I8284" s="11">
        <f t="shared" si="389"/>
        <v>40.666865954376725</v>
      </c>
    </row>
    <row r="8285" spans="1:9" x14ac:dyDescent="0.35">
      <c r="A8285" s="9">
        <v>54.516688088052902</v>
      </c>
      <c r="B8285" s="10">
        <v>3.5666360522168401</v>
      </c>
      <c r="C8285" s="11">
        <f t="shared" si="387"/>
        <v>58.083324140269745</v>
      </c>
      <c r="D8285" s="9">
        <v>47.016688088052902</v>
      </c>
      <c r="E8285" s="10">
        <v>3.07596482236477</v>
      </c>
      <c r="F8285" s="11">
        <f t="shared" si="388"/>
        <v>50.092652910417669</v>
      </c>
      <c r="G8285" s="9">
        <v>37.016688088052902</v>
      </c>
      <c r="H8285" s="10">
        <v>2.4217365158953501</v>
      </c>
      <c r="I8285" s="11">
        <f t="shared" si="389"/>
        <v>39.438424603948249</v>
      </c>
    </row>
    <row r="8286" spans="1:9" x14ac:dyDescent="0.35">
      <c r="A8286" s="9">
        <v>67.428928870618094</v>
      </c>
      <c r="B8286" s="10">
        <v>4.4113913942071399</v>
      </c>
      <c r="C8286" s="11">
        <f t="shared" si="387"/>
        <v>71.840320264825237</v>
      </c>
      <c r="D8286" s="9">
        <v>59.928928870618101</v>
      </c>
      <c r="E8286" s="10">
        <v>3.92072016435508</v>
      </c>
      <c r="F8286" s="11">
        <f t="shared" si="388"/>
        <v>63.849649034973183</v>
      </c>
      <c r="G8286" s="9">
        <v>49.928928870618101</v>
      </c>
      <c r="H8286" s="10">
        <v>3.2664918578856601</v>
      </c>
      <c r="I8286" s="11">
        <f t="shared" si="389"/>
        <v>53.195420728503763</v>
      </c>
    </row>
    <row r="8287" spans="1:9" x14ac:dyDescent="0.35">
      <c r="A8287" s="9">
        <v>81.356771146190198</v>
      </c>
      <c r="B8287" s="10">
        <v>5.3225902606792097</v>
      </c>
      <c r="C8287" s="11">
        <f t="shared" si="387"/>
        <v>86.679361406869404</v>
      </c>
      <c r="D8287" s="9">
        <v>73.856771146190198</v>
      </c>
      <c r="E8287" s="10">
        <v>4.8319190308271498</v>
      </c>
      <c r="F8287" s="11">
        <f t="shared" si="388"/>
        <v>78.688690177017349</v>
      </c>
      <c r="G8287" s="9">
        <v>63.856771146190198</v>
      </c>
      <c r="H8287" s="10">
        <v>4.1776907243577304</v>
      </c>
      <c r="I8287" s="11">
        <f t="shared" si="389"/>
        <v>68.034461870547929</v>
      </c>
    </row>
    <row r="8288" spans="1:9" x14ac:dyDescent="0.35">
      <c r="A8288" s="9">
        <v>80.815469632863795</v>
      </c>
      <c r="B8288" s="10">
        <v>5.2871767834439201</v>
      </c>
      <c r="C8288" s="11">
        <f t="shared" si="387"/>
        <v>86.102646416307721</v>
      </c>
      <c r="D8288" s="9">
        <v>73.315469632863795</v>
      </c>
      <c r="E8288" s="10">
        <v>4.7965055535918601</v>
      </c>
      <c r="F8288" s="11">
        <f t="shared" si="388"/>
        <v>78.111975186455652</v>
      </c>
      <c r="G8288" s="9">
        <v>63.315469632863802</v>
      </c>
      <c r="H8288" s="10">
        <v>4.1422772471224398</v>
      </c>
      <c r="I8288" s="11">
        <f t="shared" si="389"/>
        <v>67.457746879986246</v>
      </c>
    </row>
    <row r="8289" spans="1:9" x14ac:dyDescent="0.35">
      <c r="A8289" s="9">
        <v>78.967272017415198</v>
      </c>
      <c r="B8289" s="10">
        <v>5.1662624638463504</v>
      </c>
      <c r="C8289" s="11">
        <f t="shared" si="387"/>
        <v>84.133534481261549</v>
      </c>
      <c r="D8289" s="9">
        <v>71.467272017415198</v>
      </c>
      <c r="E8289" s="10">
        <v>4.6755912339942798</v>
      </c>
      <c r="F8289" s="11">
        <f t="shared" si="388"/>
        <v>76.14286325140948</v>
      </c>
      <c r="G8289" s="9">
        <v>61.467272017415198</v>
      </c>
      <c r="H8289" s="10">
        <v>4.0213629275248604</v>
      </c>
      <c r="I8289" s="11">
        <f t="shared" si="389"/>
        <v>65.48863494494006</v>
      </c>
    </row>
    <row r="8290" spans="1:9" x14ac:dyDescent="0.35">
      <c r="A8290" s="9">
        <v>76.768788451163601</v>
      </c>
      <c r="B8290" s="10">
        <v>5.0224314458113799</v>
      </c>
      <c r="C8290" s="11">
        <f t="shared" si="387"/>
        <v>81.79121989697498</v>
      </c>
      <c r="D8290" s="9">
        <v>69.268788451163601</v>
      </c>
      <c r="E8290" s="10">
        <v>4.53176021595932</v>
      </c>
      <c r="F8290" s="11">
        <f t="shared" si="388"/>
        <v>73.800548667122925</v>
      </c>
      <c r="G8290" s="9">
        <v>59.268788451163601</v>
      </c>
      <c r="H8290" s="10">
        <v>3.8775319094899001</v>
      </c>
      <c r="I8290" s="11">
        <f t="shared" si="389"/>
        <v>63.146320360653505</v>
      </c>
    </row>
    <row r="8291" spans="1:9" x14ac:dyDescent="0.35">
      <c r="A8291" s="9">
        <v>75.524578904980601</v>
      </c>
      <c r="B8291" s="10">
        <v>4.9410317353821398</v>
      </c>
      <c r="C8291" s="11">
        <f t="shared" si="387"/>
        <v>80.46561064036274</v>
      </c>
      <c r="D8291" s="9">
        <v>68.024578904980601</v>
      </c>
      <c r="E8291" s="10">
        <v>4.4503605055300799</v>
      </c>
      <c r="F8291" s="11">
        <f t="shared" si="388"/>
        <v>72.474939410510686</v>
      </c>
      <c r="G8291" s="9">
        <v>58.024578904980601</v>
      </c>
      <c r="H8291" s="10">
        <v>3.79613219906066</v>
      </c>
      <c r="I8291" s="11">
        <f t="shared" si="389"/>
        <v>61.820711104041258</v>
      </c>
    </row>
    <row r="8292" spans="1:9" x14ac:dyDescent="0.35">
      <c r="A8292" s="9">
        <v>74.515299238333</v>
      </c>
      <c r="B8292" s="10">
        <v>4.8750018026756603</v>
      </c>
      <c r="C8292" s="11">
        <f t="shared" si="387"/>
        <v>79.390301041008655</v>
      </c>
      <c r="D8292" s="9">
        <v>67.015299238333</v>
      </c>
      <c r="E8292" s="10">
        <v>4.3843305728235897</v>
      </c>
      <c r="F8292" s="11">
        <f t="shared" si="388"/>
        <v>71.399629811156586</v>
      </c>
      <c r="G8292" s="9">
        <v>57.015299238333</v>
      </c>
      <c r="H8292" s="10">
        <v>3.7301022663541699</v>
      </c>
      <c r="I8292" s="11">
        <f t="shared" si="389"/>
        <v>60.745401504687173</v>
      </c>
    </row>
    <row r="8293" spans="1:9" x14ac:dyDescent="0.35">
      <c r="A8293" s="9">
        <v>73.833599413820593</v>
      </c>
      <c r="B8293" s="10">
        <v>4.8304030705045298</v>
      </c>
      <c r="C8293" s="11">
        <f t="shared" si="387"/>
        <v>78.664002484325124</v>
      </c>
      <c r="D8293" s="9">
        <v>66.333599413820593</v>
      </c>
      <c r="E8293" s="10">
        <v>4.3397318406524699</v>
      </c>
      <c r="F8293" s="11">
        <f t="shared" si="388"/>
        <v>70.673331254473069</v>
      </c>
      <c r="G8293" s="9">
        <v>56.3335994138206</v>
      </c>
      <c r="H8293" s="10">
        <v>3.68550353418305</v>
      </c>
      <c r="I8293" s="11">
        <f t="shared" si="389"/>
        <v>60.019102948003649</v>
      </c>
    </row>
    <row r="8294" spans="1:9" x14ac:dyDescent="0.35">
      <c r="A8294" s="9">
        <v>71.679510031851805</v>
      </c>
      <c r="B8294" s="10">
        <v>4.6894764456696096</v>
      </c>
      <c r="C8294" s="11">
        <f t="shared" si="387"/>
        <v>76.368986477521418</v>
      </c>
      <c r="D8294" s="9">
        <v>64.179510031851805</v>
      </c>
      <c r="E8294" s="10">
        <v>4.1988052158175497</v>
      </c>
      <c r="F8294" s="11">
        <f t="shared" si="388"/>
        <v>68.378315247669349</v>
      </c>
      <c r="G8294" s="9">
        <v>54.179510031851798</v>
      </c>
      <c r="H8294" s="10">
        <v>3.5445769093481299</v>
      </c>
      <c r="I8294" s="11">
        <f t="shared" si="389"/>
        <v>57.724086941199928</v>
      </c>
    </row>
    <row r="8295" spans="1:9" x14ac:dyDescent="0.35">
      <c r="A8295" s="9">
        <v>69.236596309968405</v>
      </c>
      <c r="B8295" s="10">
        <v>4.5296541149577401</v>
      </c>
      <c r="C8295" s="11">
        <f t="shared" si="387"/>
        <v>73.766250424926142</v>
      </c>
      <c r="D8295" s="9">
        <v>61.736596309968398</v>
      </c>
      <c r="E8295" s="10">
        <v>4.0389828851056802</v>
      </c>
      <c r="F8295" s="11">
        <f t="shared" si="388"/>
        <v>65.775579195074073</v>
      </c>
      <c r="G8295" s="9">
        <v>51.736596309968398</v>
      </c>
      <c r="H8295" s="10">
        <v>3.3847545786362598</v>
      </c>
      <c r="I8295" s="11">
        <f t="shared" si="389"/>
        <v>55.12135088860466</v>
      </c>
    </row>
    <row r="8296" spans="1:9" x14ac:dyDescent="0.35">
      <c r="A8296" s="9">
        <v>68.492523503982397</v>
      </c>
      <c r="B8296" s="10">
        <v>4.4809747657827304</v>
      </c>
      <c r="C8296" s="11">
        <f t="shared" si="387"/>
        <v>72.97349826976513</v>
      </c>
      <c r="D8296" s="9">
        <v>60.992523503982397</v>
      </c>
      <c r="E8296" s="10">
        <v>3.99030353593067</v>
      </c>
      <c r="F8296" s="11">
        <f t="shared" si="388"/>
        <v>64.982827039913062</v>
      </c>
      <c r="G8296" s="9">
        <v>50.992523503982397</v>
      </c>
      <c r="H8296" s="10">
        <v>3.3360752294612501</v>
      </c>
      <c r="I8296" s="11">
        <f t="shared" si="389"/>
        <v>54.328598733443648</v>
      </c>
    </row>
    <row r="8297" spans="1:9" x14ac:dyDescent="0.35">
      <c r="A8297" s="9">
        <v>68.273525761147297</v>
      </c>
      <c r="B8297" s="10">
        <v>4.46664731354117</v>
      </c>
      <c r="C8297" s="11">
        <f t="shared" si="387"/>
        <v>72.740173074688471</v>
      </c>
      <c r="D8297" s="9">
        <v>60.773525761147297</v>
      </c>
      <c r="E8297" s="10">
        <v>3.9759760836890998</v>
      </c>
      <c r="F8297" s="11">
        <f t="shared" si="388"/>
        <v>64.749501844836402</v>
      </c>
      <c r="G8297" s="9">
        <v>50.773525761147297</v>
      </c>
      <c r="H8297" s="10">
        <v>3.32174777721968</v>
      </c>
      <c r="I8297" s="11">
        <f t="shared" si="389"/>
        <v>54.095273538366975</v>
      </c>
    </row>
    <row r="8298" spans="1:9" x14ac:dyDescent="0.35">
      <c r="A8298" s="9">
        <v>65.876040591576597</v>
      </c>
      <c r="B8298" s="10">
        <v>4.3097970473137899</v>
      </c>
      <c r="C8298" s="11">
        <f t="shared" si="387"/>
        <v>70.185837638890391</v>
      </c>
      <c r="D8298" s="9">
        <v>58.376040591576597</v>
      </c>
      <c r="E8298" s="10">
        <v>3.8191258174617202</v>
      </c>
      <c r="F8298" s="11">
        <f t="shared" si="388"/>
        <v>62.195166409038315</v>
      </c>
      <c r="G8298" s="9">
        <v>48.376040591576597</v>
      </c>
      <c r="H8298" s="10">
        <v>3.1648975109922999</v>
      </c>
      <c r="I8298" s="11">
        <f t="shared" si="389"/>
        <v>51.540938102568894</v>
      </c>
    </row>
    <row r="8299" spans="1:9" x14ac:dyDescent="0.35">
      <c r="A8299" s="9">
        <v>61.601851497708303</v>
      </c>
      <c r="B8299" s="10">
        <v>4.0301674980726299</v>
      </c>
      <c r="C8299" s="11">
        <f t="shared" si="387"/>
        <v>65.632018995780939</v>
      </c>
      <c r="D8299" s="9">
        <v>54.101851497708303</v>
      </c>
      <c r="E8299" s="10">
        <v>3.53949626822057</v>
      </c>
      <c r="F8299" s="11">
        <f t="shared" si="388"/>
        <v>57.64134776592887</v>
      </c>
      <c r="G8299" s="9">
        <v>44.101851497708303</v>
      </c>
      <c r="H8299" s="10">
        <v>2.8852679617511501</v>
      </c>
      <c r="I8299" s="11">
        <f t="shared" si="389"/>
        <v>46.98711945945945</v>
      </c>
    </row>
    <row r="8300" spans="1:9" x14ac:dyDescent="0.35">
      <c r="A8300" s="9">
        <v>59.057101571797503</v>
      </c>
      <c r="B8300" s="10">
        <v>3.86368275463095</v>
      </c>
      <c r="C8300" s="11">
        <f t="shared" si="387"/>
        <v>62.920784326428453</v>
      </c>
      <c r="D8300" s="9">
        <v>51.557101571797503</v>
      </c>
      <c r="E8300" s="10">
        <v>3.3730115247788901</v>
      </c>
      <c r="F8300" s="11">
        <f t="shared" si="388"/>
        <v>54.930113096576392</v>
      </c>
      <c r="G8300" s="9">
        <v>41.557101571797503</v>
      </c>
      <c r="H8300" s="10">
        <v>2.7187832183094698</v>
      </c>
      <c r="I8300" s="11">
        <f t="shared" si="389"/>
        <v>44.275884790106971</v>
      </c>
    </row>
    <row r="8301" spans="1:9" x14ac:dyDescent="0.35">
      <c r="A8301" s="9">
        <v>56.255943304413897</v>
      </c>
      <c r="B8301" s="10">
        <v>3.68042305168863</v>
      </c>
      <c r="C8301" s="11">
        <f t="shared" si="387"/>
        <v>59.936366356102525</v>
      </c>
      <c r="D8301" s="9">
        <v>48.755943304413897</v>
      </c>
      <c r="E8301" s="10">
        <v>3.1897518218365701</v>
      </c>
      <c r="F8301" s="11">
        <f t="shared" si="388"/>
        <v>51.94569512625047</v>
      </c>
      <c r="G8301" s="9">
        <v>38.755943304413897</v>
      </c>
      <c r="H8301" s="10">
        <v>2.5355235153671498</v>
      </c>
      <c r="I8301" s="11">
        <f t="shared" si="389"/>
        <v>41.29146681978105</v>
      </c>
    </row>
    <row r="8302" spans="1:9" x14ac:dyDescent="0.35">
      <c r="A8302" s="9">
        <v>53.301792474120802</v>
      </c>
      <c r="B8302" s="10">
        <v>3.4871541422128498</v>
      </c>
      <c r="C8302" s="11">
        <f t="shared" si="387"/>
        <v>56.788946616333654</v>
      </c>
      <c r="D8302" s="9">
        <v>45.801792474120802</v>
      </c>
      <c r="E8302" s="10">
        <v>2.9964829123607801</v>
      </c>
      <c r="F8302" s="11">
        <f t="shared" si="388"/>
        <v>48.798275386481585</v>
      </c>
      <c r="G8302" s="9">
        <v>35.801792474120802</v>
      </c>
      <c r="H8302" s="10">
        <v>2.3422546058913598</v>
      </c>
      <c r="I8302" s="11">
        <f t="shared" si="389"/>
        <v>38.144047080012164</v>
      </c>
    </row>
    <row r="8303" spans="1:9" x14ac:dyDescent="0.35">
      <c r="A8303" s="9">
        <v>53.042562989853501</v>
      </c>
      <c r="B8303" s="10">
        <v>3.4701946155649299</v>
      </c>
      <c r="C8303" s="11">
        <f t="shared" si="387"/>
        <v>56.512757605418429</v>
      </c>
      <c r="D8303" s="9">
        <v>45.542562989853501</v>
      </c>
      <c r="E8303" s="10">
        <v>2.97952338571287</v>
      </c>
      <c r="F8303" s="11">
        <f t="shared" si="388"/>
        <v>48.522086375566374</v>
      </c>
      <c r="G8303" s="9">
        <v>35.542562989853501</v>
      </c>
      <c r="H8303" s="10">
        <v>2.3252950792434501</v>
      </c>
      <c r="I8303" s="11">
        <f t="shared" si="389"/>
        <v>37.867858069096954</v>
      </c>
    </row>
    <row r="8304" spans="1:9" x14ac:dyDescent="0.35">
      <c r="A8304" s="9">
        <v>51.9020306429274</v>
      </c>
      <c r="B8304" s="10">
        <v>3.3955777609846298</v>
      </c>
      <c r="C8304" s="11">
        <f t="shared" si="387"/>
        <v>55.297608403912029</v>
      </c>
      <c r="D8304" s="9">
        <v>44.4020306429274</v>
      </c>
      <c r="E8304" s="10">
        <v>2.9049065311325601</v>
      </c>
      <c r="F8304" s="11">
        <f t="shared" si="388"/>
        <v>47.306937174059961</v>
      </c>
      <c r="G8304" s="9">
        <v>34.4020306429274</v>
      </c>
      <c r="H8304" s="10">
        <v>2.2506782246631398</v>
      </c>
      <c r="I8304" s="11">
        <f t="shared" si="389"/>
        <v>36.65270886759054</v>
      </c>
    </row>
    <row r="8305" spans="1:9" x14ac:dyDescent="0.35">
      <c r="A8305" s="9">
        <v>49.692449228427201</v>
      </c>
      <c r="B8305" s="10">
        <v>3.2510206903031502</v>
      </c>
      <c r="C8305" s="11">
        <f t="shared" si="387"/>
        <v>52.943469918730351</v>
      </c>
      <c r="D8305" s="9">
        <v>42.192449228427201</v>
      </c>
      <c r="E8305" s="10">
        <v>2.7603494604510801</v>
      </c>
      <c r="F8305" s="11">
        <f t="shared" si="388"/>
        <v>44.952798688878282</v>
      </c>
      <c r="G8305" s="9">
        <v>32.192449228427201</v>
      </c>
      <c r="H8305" s="10">
        <v>2.10612115398167</v>
      </c>
      <c r="I8305" s="11">
        <f t="shared" si="389"/>
        <v>34.298570382408869</v>
      </c>
    </row>
    <row r="8306" spans="1:9" x14ac:dyDescent="0.35">
      <c r="A8306" s="9">
        <v>48.806726939582099</v>
      </c>
      <c r="B8306" s="10">
        <v>3.1930742309998199</v>
      </c>
      <c r="C8306" s="11">
        <f t="shared" si="387"/>
        <v>51.999801170581918</v>
      </c>
      <c r="D8306" s="9">
        <v>41.306726939582099</v>
      </c>
      <c r="E8306" s="10">
        <v>2.7024030011477498</v>
      </c>
      <c r="F8306" s="11">
        <f t="shared" si="388"/>
        <v>44.009129940729849</v>
      </c>
      <c r="G8306" s="9">
        <v>31.306726939582099</v>
      </c>
      <c r="H8306" s="10">
        <v>2.0481746946783299</v>
      </c>
      <c r="I8306" s="11">
        <f t="shared" si="389"/>
        <v>33.354901634260429</v>
      </c>
    </row>
    <row r="8307" spans="1:9" x14ac:dyDescent="0.35">
      <c r="A8307" s="9">
        <v>49.012740599671403</v>
      </c>
      <c r="B8307" s="10">
        <v>3.20655222779479</v>
      </c>
      <c r="C8307" s="11">
        <f t="shared" si="387"/>
        <v>52.219292827466191</v>
      </c>
      <c r="D8307" s="9">
        <v>41.512740599671403</v>
      </c>
      <c r="E8307" s="10">
        <v>2.7158809979427301</v>
      </c>
      <c r="F8307" s="11">
        <f t="shared" si="388"/>
        <v>44.228621597614136</v>
      </c>
      <c r="G8307" s="9">
        <v>31.5127405996714</v>
      </c>
      <c r="H8307" s="10">
        <v>2.0616526914733102</v>
      </c>
      <c r="I8307" s="11">
        <f t="shared" si="389"/>
        <v>33.574393291144709</v>
      </c>
    </row>
    <row r="8308" spans="1:9" x14ac:dyDescent="0.35">
      <c r="A8308" s="9">
        <v>49.263862827130197</v>
      </c>
      <c r="B8308" s="10">
        <v>3.2229813547535202</v>
      </c>
      <c r="C8308" s="11">
        <f t="shared" si="387"/>
        <v>52.486844181883718</v>
      </c>
      <c r="D8308" s="9">
        <v>41.763862827130197</v>
      </c>
      <c r="E8308" s="10">
        <v>2.7323101249014501</v>
      </c>
      <c r="F8308" s="11">
        <f t="shared" si="388"/>
        <v>44.49617295203165</v>
      </c>
      <c r="G8308" s="9">
        <v>31.7638628271302</v>
      </c>
      <c r="H8308" s="10">
        <v>2.0780818184320302</v>
      </c>
      <c r="I8308" s="11">
        <f t="shared" si="389"/>
        <v>33.841944645562229</v>
      </c>
    </row>
    <row r="8309" spans="1:9" x14ac:dyDescent="0.35">
      <c r="A8309" s="9">
        <v>48.242183066224797</v>
      </c>
      <c r="B8309" s="10">
        <v>3.1561401727803902</v>
      </c>
      <c r="C8309" s="11">
        <f t="shared" si="387"/>
        <v>51.398323239005187</v>
      </c>
      <c r="D8309" s="9">
        <v>40.742183066224797</v>
      </c>
      <c r="E8309" s="10">
        <v>2.6654689429283298</v>
      </c>
      <c r="F8309" s="11">
        <f t="shared" si="388"/>
        <v>43.407652009153125</v>
      </c>
      <c r="G8309" s="9">
        <v>30.742183066224801</v>
      </c>
      <c r="H8309" s="10">
        <v>2.0112406364589099</v>
      </c>
      <c r="I8309" s="11">
        <f t="shared" si="389"/>
        <v>32.753423702683712</v>
      </c>
    </row>
    <row r="8310" spans="1:9" x14ac:dyDescent="0.35">
      <c r="A8310" s="9">
        <v>47.678701779241798</v>
      </c>
      <c r="B8310" s="10">
        <v>3.11927563196938</v>
      </c>
      <c r="C8310" s="11">
        <f t="shared" si="387"/>
        <v>50.797977411211178</v>
      </c>
      <c r="D8310" s="9">
        <v>40.178701779241798</v>
      </c>
      <c r="E8310" s="10">
        <v>2.62860440211732</v>
      </c>
      <c r="F8310" s="11">
        <f t="shared" si="388"/>
        <v>42.807306181359117</v>
      </c>
      <c r="G8310" s="9">
        <v>30.178701779241798</v>
      </c>
      <c r="H8310" s="10">
        <v>1.9743760956479</v>
      </c>
      <c r="I8310" s="11">
        <f t="shared" si="389"/>
        <v>32.153077874889696</v>
      </c>
    </row>
    <row r="8311" spans="1:9" x14ac:dyDescent="0.35">
      <c r="A8311" s="9">
        <v>47.428249291781803</v>
      </c>
      <c r="B8311" s="10">
        <v>3.1028903212971799</v>
      </c>
      <c r="C8311" s="11">
        <f t="shared" si="387"/>
        <v>50.531139613078984</v>
      </c>
      <c r="D8311" s="9">
        <v>39.928249291781803</v>
      </c>
      <c r="E8311" s="10">
        <v>2.6122190914451102</v>
      </c>
      <c r="F8311" s="11">
        <f t="shared" si="388"/>
        <v>42.540468383226916</v>
      </c>
      <c r="G8311" s="9">
        <v>29.9282492917818</v>
      </c>
      <c r="H8311" s="10">
        <v>1.9579907849756999</v>
      </c>
      <c r="I8311" s="11">
        <f t="shared" si="389"/>
        <v>31.886240076757499</v>
      </c>
    </row>
    <row r="8312" spans="1:9" x14ac:dyDescent="0.35">
      <c r="A8312" s="9">
        <v>46.714081424011198</v>
      </c>
      <c r="B8312" s="10">
        <v>3.0561674378305401</v>
      </c>
      <c r="C8312" s="11">
        <f t="shared" si="387"/>
        <v>49.770248861841736</v>
      </c>
      <c r="D8312" s="9">
        <v>39.214081424011198</v>
      </c>
      <c r="E8312" s="10">
        <v>2.56549620797847</v>
      </c>
      <c r="F8312" s="11">
        <f t="shared" si="388"/>
        <v>41.779577631989667</v>
      </c>
      <c r="G8312" s="9">
        <v>29.214081424011201</v>
      </c>
      <c r="H8312" s="10">
        <v>1.9112679015090499</v>
      </c>
      <c r="I8312" s="11">
        <f t="shared" si="389"/>
        <v>31.125349325520251</v>
      </c>
    </row>
    <row r="8313" spans="1:9" x14ac:dyDescent="0.35">
      <c r="A8313" s="9">
        <v>44.997534143143902</v>
      </c>
      <c r="B8313" s="10">
        <v>2.9438660557768901</v>
      </c>
      <c r="C8313" s="11">
        <f t="shared" si="387"/>
        <v>47.941400198920789</v>
      </c>
      <c r="D8313" s="9">
        <v>37.497534143143902</v>
      </c>
      <c r="E8313" s="10">
        <v>2.4531948259248302</v>
      </c>
      <c r="F8313" s="11">
        <f t="shared" si="388"/>
        <v>39.950728969068734</v>
      </c>
      <c r="G8313" s="9">
        <v>27.497534143143898</v>
      </c>
      <c r="H8313" s="10">
        <v>1.7989665194554101</v>
      </c>
      <c r="I8313" s="11">
        <f t="shared" si="389"/>
        <v>29.296500662599307</v>
      </c>
    </row>
    <row r="8314" spans="1:9" x14ac:dyDescent="0.35">
      <c r="A8314" s="9">
        <v>43.5538955858637</v>
      </c>
      <c r="B8314" s="10">
        <v>2.8494191349285498</v>
      </c>
      <c r="C8314" s="11">
        <f t="shared" si="387"/>
        <v>46.403314720792253</v>
      </c>
      <c r="D8314" s="9">
        <v>36.0538955858637</v>
      </c>
      <c r="E8314" s="10">
        <v>2.3587479050764801</v>
      </c>
      <c r="F8314" s="11">
        <f t="shared" si="388"/>
        <v>38.412643490940177</v>
      </c>
      <c r="G8314" s="9">
        <v>26.0538955858637</v>
      </c>
      <c r="H8314" s="10">
        <v>1.70451959860706</v>
      </c>
      <c r="I8314" s="11">
        <f t="shared" si="389"/>
        <v>27.75841518447076</v>
      </c>
    </row>
    <row r="8315" spans="1:9" x14ac:dyDescent="0.35">
      <c r="A8315" s="9">
        <v>43.701821409672299</v>
      </c>
      <c r="B8315" s="10">
        <v>2.85909686104789</v>
      </c>
      <c r="C8315" s="11">
        <f t="shared" si="387"/>
        <v>46.560918270720187</v>
      </c>
      <c r="D8315" s="9">
        <v>36.201821409672299</v>
      </c>
      <c r="E8315" s="10">
        <v>2.3684256311958301</v>
      </c>
      <c r="F8315" s="11">
        <f t="shared" si="388"/>
        <v>38.570247040868125</v>
      </c>
      <c r="G8315" s="9">
        <v>26.201821409672299</v>
      </c>
      <c r="H8315" s="10">
        <v>1.71419732472641</v>
      </c>
      <c r="I8315" s="11">
        <f t="shared" si="389"/>
        <v>27.916018734398708</v>
      </c>
    </row>
    <row r="8316" spans="1:9" x14ac:dyDescent="0.35">
      <c r="A8316" s="9">
        <v>43.5084950239034</v>
      </c>
      <c r="B8316" s="10">
        <v>2.8464489016521499</v>
      </c>
      <c r="C8316" s="11">
        <f t="shared" si="387"/>
        <v>46.354943925555553</v>
      </c>
      <c r="D8316" s="9">
        <v>36.0084950239034</v>
      </c>
      <c r="E8316" s="10">
        <v>2.3557776718000798</v>
      </c>
      <c r="F8316" s="11">
        <f t="shared" si="388"/>
        <v>38.364272695703477</v>
      </c>
      <c r="G8316" s="9">
        <v>26.0084950239034</v>
      </c>
      <c r="H8316" s="10">
        <v>1.7015493653306599</v>
      </c>
      <c r="I8316" s="11">
        <f t="shared" si="389"/>
        <v>27.71004438923406</v>
      </c>
    </row>
    <row r="8317" spans="1:9" x14ac:dyDescent="0.35">
      <c r="A8317" s="9">
        <v>42.873485584921198</v>
      </c>
      <c r="B8317" s="10">
        <v>2.8049047866664001</v>
      </c>
      <c r="C8317" s="11">
        <f t="shared" si="387"/>
        <v>45.678390371587597</v>
      </c>
      <c r="D8317" s="9">
        <v>35.373485584921198</v>
      </c>
      <c r="E8317" s="10">
        <v>2.3142335568143402</v>
      </c>
      <c r="F8317" s="11">
        <f t="shared" si="388"/>
        <v>37.687719141735542</v>
      </c>
      <c r="G8317" s="9">
        <v>25.373485584921202</v>
      </c>
      <c r="H8317" s="10">
        <v>1.6600052503449201</v>
      </c>
      <c r="I8317" s="11">
        <f t="shared" si="389"/>
        <v>27.033490835266122</v>
      </c>
    </row>
    <row r="8318" spans="1:9" x14ac:dyDescent="0.35">
      <c r="A8318" s="9">
        <v>42.435209521148799</v>
      </c>
      <c r="B8318" s="10">
        <v>2.7762315259696102</v>
      </c>
      <c r="C8318" s="11">
        <f t="shared" si="387"/>
        <v>45.211441047118413</v>
      </c>
      <c r="D8318" s="9">
        <v>34.935209521148799</v>
      </c>
      <c r="E8318" s="10">
        <v>2.2855602961175498</v>
      </c>
      <c r="F8318" s="11">
        <f t="shared" si="388"/>
        <v>37.220769817266351</v>
      </c>
      <c r="G8318" s="9">
        <v>24.935209521148799</v>
      </c>
      <c r="H8318" s="10">
        <v>1.63133198964813</v>
      </c>
      <c r="I8318" s="11">
        <f t="shared" si="389"/>
        <v>26.566541510796931</v>
      </c>
    </row>
    <row r="8319" spans="1:9" x14ac:dyDescent="0.35">
      <c r="A8319" s="9">
        <v>42.618967114541697</v>
      </c>
      <c r="B8319" s="10">
        <v>2.7882534678822499</v>
      </c>
      <c r="C8319" s="11">
        <f t="shared" si="387"/>
        <v>45.407220582423946</v>
      </c>
      <c r="D8319" s="9">
        <v>35.118967114541697</v>
      </c>
      <c r="E8319" s="10">
        <v>2.2975822380301798</v>
      </c>
      <c r="F8319" s="11">
        <f t="shared" si="388"/>
        <v>37.416549352571877</v>
      </c>
      <c r="G8319" s="9">
        <v>25.1189671145417</v>
      </c>
      <c r="H8319" s="10">
        <v>1.6433539315607599</v>
      </c>
      <c r="I8319" s="11">
        <f t="shared" si="389"/>
        <v>26.762321046102461</v>
      </c>
    </row>
    <row r="8320" spans="1:9" x14ac:dyDescent="0.35">
      <c r="A8320" s="9">
        <v>42.716056564066101</v>
      </c>
      <c r="B8320" s="10">
        <v>2.7946053344960902</v>
      </c>
      <c r="C8320" s="11">
        <f t="shared" si="387"/>
        <v>45.510661898562191</v>
      </c>
      <c r="D8320" s="9">
        <v>35.216056564066101</v>
      </c>
      <c r="E8320" s="10">
        <v>2.30393410464402</v>
      </c>
      <c r="F8320" s="11">
        <f t="shared" si="388"/>
        <v>37.519990668710122</v>
      </c>
      <c r="G8320" s="9">
        <v>25.216056564066101</v>
      </c>
      <c r="H8320" s="10">
        <v>1.6497057981745999</v>
      </c>
      <c r="I8320" s="11">
        <f t="shared" si="389"/>
        <v>26.865762362240702</v>
      </c>
    </row>
    <row r="8321" spans="1:9" x14ac:dyDescent="0.35">
      <c r="A8321" s="9">
        <v>42.408321655705599</v>
      </c>
      <c r="B8321" s="10">
        <v>2.7744724457022598</v>
      </c>
      <c r="C8321" s="11">
        <f t="shared" si="387"/>
        <v>45.182794101407858</v>
      </c>
      <c r="D8321" s="9">
        <v>34.908321655705599</v>
      </c>
      <c r="E8321" s="10">
        <v>2.2838012158501999</v>
      </c>
      <c r="F8321" s="11">
        <f t="shared" si="388"/>
        <v>37.192122871555796</v>
      </c>
      <c r="G8321" s="9">
        <v>24.908321655705599</v>
      </c>
      <c r="H8321" s="10">
        <v>1.62957290938078</v>
      </c>
      <c r="I8321" s="11">
        <f t="shared" si="389"/>
        <v>26.537894565086379</v>
      </c>
    </row>
    <row r="8322" spans="1:9" x14ac:dyDescent="0.35">
      <c r="A8322" s="9">
        <v>42.379924615058698</v>
      </c>
      <c r="B8322" s="10">
        <v>2.7726146309211499</v>
      </c>
      <c r="C8322" s="11">
        <f t="shared" si="387"/>
        <v>45.152539245979845</v>
      </c>
      <c r="D8322" s="9">
        <v>34.879924615058698</v>
      </c>
      <c r="E8322" s="10">
        <v>2.2819434010690798</v>
      </c>
      <c r="F8322" s="11">
        <f t="shared" si="388"/>
        <v>37.161868016127777</v>
      </c>
      <c r="G8322" s="9">
        <v>24.879924615058702</v>
      </c>
      <c r="H8322" s="10">
        <v>1.6277150945996599</v>
      </c>
      <c r="I8322" s="11">
        <f t="shared" si="389"/>
        <v>26.507639709658363</v>
      </c>
    </row>
    <row r="8323" spans="1:9" x14ac:dyDescent="0.35">
      <c r="A8323" s="9">
        <v>42.6598930058734</v>
      </c>
      <c r="B8323" s="10">
        <v>2.7909309555399102</v>
      </c>
      <c r="C8323" s="11">
        <f t="shared" si="387"/>
        <v>45.450823961413313</v>
      </c>
      <c r="D8323" s="9">
        <v>35.1598930058734</v>
      </c>
      <c r="E8323" s="10">
        <v>2.3002597256878499</v>
      </c>
      <c r="F8323" s="11">
        <f t="shared" si="388"/>
        <v>37.460152731561251</v>
      </c>
      <c r="G8323" s="9">
        <v>25.1598930058734</v>
      </c>
      <c r="H8323" s="10">
        <v>1.64603141921843</v>
      </c>
      <c r="I8323" s="11">
        <f t="shared" si="389"/>
        <v>26.805924425091831</v>
      </c>
    </row>
    <row r="8324" spans="1:9" x14ac:dyDescent="0.35">
      <c r="A8324" s="9">
        <v>44.154794298206397</v>
      </c>
      <c r="B8324" s="10">
        <v>2.8887316296221099</v>
      </c>
      <c r="C8324" s="11">
        <f t="shared" si="387"/>
        <v>47.043525927828505</v>
      </c>
      <c r="D8324" s="9">
        <v>36.654794298206397</v>
      </c>
      <c r="E8324" s="10">
        <v>2.39806039977005</v>
      </c>
      <c r="F8324" s="11">
        <f t="shared" si="388"/>
        <v>39.05285469797645</v>
      </c>
      <c r="G8324" s="9">
        <v>26.654794298206401</v>
      </c>
      <c r="H8324" s="10">
        <v>1.7438320933006299</v>
      </c>
      <c r="I8324" s="11">
        <f t="shared" si="389"/>
        <v>28.39862639150703</v>
      </c>
    </row>
    <row r="8325" spans="1:9" x14ac:dyDescent="0.35">
      <c r="A8325" s="9">
        <v>44.309383529891797</v>
      </c>
      <c r="B8325" s="10">
        <v>2.89884529474651</v>
      </c>
      <c r="C8325" s="11">
        <f t="shared" si="387"/>
        <v>47.208228824638304</v>
      </c>
      <c r="D8325" s="9">
        <v>36.809383529891797</v>
      </c>
      <c r="E8325" s="10">
        <v>2.4081740648944399</v>
      </c>
      <c r="F8325" s="11">
        <f t="shared" si="388"/>
        <v>39.217557594786236</v>
      </c>
      <c r="G8325" s="9">
        <v>26.8093835298918</v>
      </c>
      <c r="H8325" s="10">
        <v>1.75394575842502</v>
      </c>
      <c r="I8325" s="11">
        <f t="shared" si="389"/>
        <v>28.563329288316819</v>
      </c>
    </row>
    <row r="8326" spans="1:9" x14ac:dyDescent="0.35">
      <c r="A8326" s="9">
        <v>43.664266525303603</v>
      </c>
      <c r="B8326" s="10">
        <v>2.8566399142078698</v>
      </c>
      <c r="C8326" s="11">
        <f t="shared" ref="C8326:C8389" si="390">SUM(A8326:B8326)</f>
        <v>46.520906439511471</v>
      </c>
      <c r="D8326" s="9">
        <v>36.164266525303603</v>
      </c>
      <c r="E8326" s="10">
        <v>2.3659686843558099</v>
      </c>
      <c r="F8326" s="11">
        <f t="shared" ref="F8326:F8389" si="391">SUM(D8326:E8326)</f>
        <v>38.530235209659409</v>
      </c>
      <c r="G8326" s="9">
        <v>26.164266525303599</v>
      </c>
      <c r="H8326" s="10">
        <v>1.71174037788639</v>
      </c>
      <c r="I8326" s="11">
        <f t="shared" ref="I8326:I8389" si="392">SUM(G8326:H8326)</f>
        <v>27.876006903189989</v>
      </c>
    </row>
    <row r="8327" spans="1:9" x14ac:dyDescent="0.35">
      <c r="A8327" s="9">
        <v>48.587466354714302</v>
      </c>
      <c r="B8327" s="10">
        <v>3.1787295828884599</v>
      </c>
      <c r="C8327" s="11">
        <f t="shared" si="390"/>
        <v>51.76619593760276</v>
      </c>
      <c r="D8327" s="9">
        <v>41.087466354714302</v>
      </c>
      <c r="E8327" s="10">
        <v>2.6880583530364</v>
      </c>
      <c r="F8327" s="11">
        <f t="shared" si="391"/>
        <v>43.775524707750705</v>
      </c>
      <c r="G8327" s="9">
        <v>31.087466354714302</v>
      </c>
      <c r="H8327" s="10">
        <v>2.0338300465669801</v>
      </c>
      <c r="I8327" s="11">
        <f t="shared" si="392"/>
        <v>33.121296401281285</v>
      </c>
    </row>
    <row r="8328" spans="1:9" x14ac:dyDescent="0.35">
      <c r="A8328" s="9">
        <v>50.0177148246269</v>
      </c>
      <c r="B8328" s="10">
        <v>3.2723004863186</v>
      </c>
      <c r="C8328" s="11">
        <f t="shared" si="390"/>
        <v>53.290015310945499</v>
      </c>
      <c r="D8328" s="9">
        <v>42.5177148246269</v>
      </c>
      <c r="E8328" s="10">
        <v>2.7816292564665299</v>
      </c>
      <c r="F8328" s="11">
        <f t="shared" si="391"/>
        <v>45.29934408109343</v>
      </c>
      <c r="G8328" s="9">
        <v>32.5177148246269</v>
      </c>
      <c r="H8328" s="10">
        <v>2.12740094999711</v>
      </c>
      <c r="I8328" s="11">
        <f t="shared" si="392"/>
        <v>34.64511577462401</v>
      </c>
    </row>
    <row r="8329" spans="1:9" x14ac:dyDescent="0.35">
      <c r="A8329" s="9">
        <v>45.158680227961199</v>
      </c>
      <c r="B8329" s="10">
        <v>2.9544086887933099</v>
      </c>
      <c r="C8329" s="11">
        <f t="shared" si="390"/>
        <v>48.113088916754506</v>
      </c>
      <c r="D8329" s="9">
        <v>37.658680227961199</v>
      </c>
      <c r="E8329" s="10">
        <v>2.4637374589412402</v>
      </c>
      <c r="F8329" s="11">
        <f t="shared" si="391"/>
        <v>40.122417686902438</v>
      </c>
      <c r="G8329" s="9">
        <v>27.658680227961199</v>
      </c>
      <c r="H8329" s="10">
        <v>1.8095091524718201</v>
      </c>
      <c r="I8329" s="11">
        <f t="shared" si="392"/>
        <v>29.468189380433017</v>
      </c>
    </row>
    <row r="8330" spans="1:9" x14ac:dyDescent="0.35">
      <c r="A8330" s="9">
        <v>45.9604845673841</v>
      </c>
      <c r="B8330" s="10">
        <v>3.0068649983033602</v>
      </c>
      <c r="C8330" s="11">
        <f t="shared" si="390"/>
        <v>48.967349565687456</v>
      </c>
      <c r="D8330" s="9">
        <v>38.4604845673841</v>
      </c>
      <c r="E8330" s="10">
        <v>2.5161937684512901</v>
      </c>
      <c r="F8330" s="11">
        <f t="shared" si="391"/>
        <v>40.976678335835388</v>
      </c>
      <c r="G8330" s="9">
        <v>28.4604845673841</v>
      </c>
      <c r="H8330" s="10">
        <v>1.86196546198187</v>
      </c>
      <c r="I8330" s="11">
        <f t="shared" si="392"/>
        <v>30.322450029365971</v>
      </c>
    </row>
    <row r="8331" spans="1:9" x14ac:dyDescent="0.35">
      <c r="A8331" s="9">
        <v>48.7138033121471</v>
      </c>
      <c r="B8331" s="10">
        <v>3.18699490425904</v>
      </c>
      <c r="C8331" s="11">
        <f t="shared" si="390"/>
        <v>51.900798216406137</v>
      </c>
      <c r="D8331" s="9">
        <v>41.2138033121471</v>
      </c>
      <c r="E8331" s="10">
        <v>2.6963236744069699</v>
      </c>
      <c r="F8331" s="11">
        <f t="shared" si="391"/>
        <v>43.910126986554069</v>
      </c>
      <c r="G8331" s="9">
        <v>31.2138033121471</v>
      </c>
      <c r="H8331" s="10">
        <v>2.04209536793755</v>
      </c>
      <c r="I8331" s="11">
        <f t="shared" si="392"/>
        <v>33.255898680084648</v>
      </c>
    </row>
    <row r="8332" spans="1:9" x14ac:dyDescent="0.35">
      <c r="A8332" s="9">
        <v>48.157822818298499</v>
      </c>
      <c r="B8332" s="10">
        <v>3.1506210865669799</v>
      </c>
      <c r="C8332" s="11">
        <f t="shared" si="390"/>
        <v>51.308443904865477</v>
      </c>
      <c r="D8332" s="9">
        <v>40.657822818298499</v>
      </c>
      <c r="E8332" s="10">
        <v>2.6599498567149098</v>
      </c>
      <c r="F8332" s="11">
        <f t="shared" si="391"/>
        <v>43.317772675013408</v>
      </c>
      <c r="G8332" s="9">
        <v>30.657822818298499</v>
      </c>
      <c r="H8332" s="10">
        <v>2.0057215502454899</v>
      </c>
      <c r="I8332" s="11">
        <f t="shared" si="392"/>
        <v>32.663544368543988</v>
      </c>
    </row>
    <row r="8333" spans="1:9" x14ac:dyDescent="0.35">
      <c r="A8333" s="9">
        <v>46.469546613442901</v>
      </c>
      <c r="B8333" s="10">
        <v>3.04016927833145</v>
      </c>
      <c r="C8333" s="11">
        <f t="shared" si="390"/>
        <v>49.509715891774349</v>
      </c>
      <c r="D8333" s="9">
        <v>38.969546613442901</v>
      </c>
      <c r="E8333" s="10">
        <v>2.5494980484793799</v>
      </c>
      <c r="F8333" s="11">
        <f t="shared" si="391"/>
        <v>41.51904466192228</v>
      </c>
      <c r="G8333" s="9">
        <v>28.969546613442901</v>
      </c>
      <c r="H8333" s="10">
        <v>1.89526974200997</v>
      </c>
      <c r="I8333" s="11">
        <f t="shared" si="392"/>
        <v>30.86481635545287</v>
      </c>
    </row>
    <row r="8334" spans="1:9" x14ac:dyDescent="0.35">
      <c r="A8334" s="9">
        <v>47.529162493402602</v>
      </c>
      <c r="B8334" s="10">
        <v>3.1094923485968602</v>
      </c>
      <c r="C8334" s="11">
        <f t="shared" si="390"/>
        <v>50.638654841999461</v>
      </c>
      <c r="D8334" s="9">
        <v>40.029162493402602</v>
      </c>
      <c r="E8334" s="10">
        <v>2.6188211187447998</v>
      </c>
      <c r="F8334" s="11">
        <f t="shared" si="391"/>
        <v>42.647983612147399</v>
      </c>
      <c r="G8334" s="9">
        <v>30.029162493402598</v>
      </c>
      <c r="H8334" s="10">
        <v>1.96459281227538</v>
      </c>
      <c r="I8334" s="11">
        <f t="shared" si="392"/>
        <v>31.993755305677979</v>
      </c>
    </row>
    <row r="8335" spans="1:9" x14ac:dyDescent="0.35">
      <c r="A8335" s="9">
        <v>48.646360387343599</v>
      </c>
      <c r="B8335" s="10">
        <v>3.18258259721128</v>
      </c>
      <c r="C8335" s="11">
        <f t="shared" si="390"/>
        <v>51.828942984554878</v>
      </c>
      <c r="D8335" s="9">
        <v>41.146360387343599</v>
      </c>
      <c r="E8335" s="10">
        <v>2.6919113673592201</v>
      </c>
      <c r="F8335" s="11">
        <f t="shared" si="391"/>
        <v>43.838271754702816</v>
      </c>
      <c r="G8335" s="9">
        <v>31.146360387343599</v>
      </c>
      <c r="H8335" s="10">
        <v>2.0376830608897998</v>
      </c>
      <c r="I8335" s="11">
        <f t="shared" si="392"/>
        <v>33.184043448233396</v>
      </c>
    </row>
    <row r="8336" spans="1:9" x14ac:dyDescent="0.35">
      <c r="A8336" s="9">
        <v>48.001253297797902</v>
      </c>
      <c r="B8336" s="10">
        <v>3.1403778653427898</v>
      </c>
      <c r="C8336" s="11">
        <f t="shared" si="390"/>
        <v>51.141631163140694</v>
      </c>
      <c r="D8336" s="9">
        <v>40.501253297797902</v>
      </c>
      <c r="E8336" s="10">
        <v>2.6497066354907299</v>
      </c>
      <c r="F8336" s="11">
        <f t="shared" si="391"/>
        <v>43.150959933288632</v>
      </c>
      <c r="G8336" s="9">
        <v>30.501253297797899</v>
      </c>
      <c r="H8336" s="10">
        <v>1.9954783290213101</v>
      </c>
      <c r="I8336" s="11">
        <f t="shared" si="392"/>
        <v>32.496731626819212</v>
      </c>
    </row>
    <row r="8337" spans="1:9" x14ac:dyDescent="0.35">
      <c r="A8337" s="9">
        <v>28.2552615483756</v>
      </c>
      <c r="B8337" s="10">
        <v>1.84853919116442</v>
      </c>
      <c r="C8337" s="11">
        <f t="shared" si="390"/>
        <v>30.10380073954002</v>
      </c>
      <c r="D8337" s="9">
        <v>20.7552615483756</v>
      </c>
      <c r="E8337" s="10">
        <v>1.3578679613123601</v>
      </c>
      <c r="F8337" s="11">
        <f t="shared" si="391"/>
        <v>22.113129509687958</v>
      </c>
      <c r="G8337" s="9">
        <v>10.7552615483756</v>
      </c>
      <c r="H8337" s="10">
        <v>0.703639654842943</v>
      </c>
      <c r="I8337" s="11">
        <f t="shared" si="392"/>
        <v>11.458901203218543</v>
      </c>
    </row>
    <row r="8338" spans="1:9" x14ac:dyDescent="0.35">
      <c r="A8338" s="9">
        <v>8.6728010002367792</v>
      </c>
      <c r="B8338" s="10">
        <v>0.56739919107311898</v>
      </c>
      <c r="C8338" s="11">
        <f t="shared" si="390"/>
        <v>9.2402001913098974</v>
      </c>
      <c r="D8338" s="9">
        <v>1.1728010002367799</v>
      </c>
      <c r="E8338" s="10">
        <v>7.6727961221055005E-2</v>
      </c>
      <c r="F8338" s="11">
        <f t="shared" si="391"/>
        <v>1.2495289614578349</v>
      </c>
      <c r="G8338" s="9">
        <v>0</v>
      </c>
      <c r="H8338" s="10">
        <v>0</v>
      </c>
      <c r="I8338" s="11">
        <f t="shared" si="392"/>
        <v>0</v>
      </c>
    </row>
    <row r="8339" spans="1:9" x14ac:dyDescent="0.35">
      <c r="A8339" s="9">
        <v>8.5832741666543608</v>
      </c>
      <c r="B8339" s="10">
        <v>0.56154209220129903</v>
      </c>
      <c r="C8339" s="11">
        <f t="shared" si="390"/>
        <v>9.1448162588556592</v>
      </c>
      <c r="D8339" s="9">
        <v>1.0832741666543599</v>
      </c>
      <c r="E8339" s="10">
        <v>7.0870862349235397E-2</v>
      </c>
      <c r="F8339" s="11">
        <f t="shared" si="391"/>
        <v>1.1541450290035953</v>
      </c>
      <c r="G8339" s="9">
        <v>0</v>
      </c>
      <c r="H8339" s="10">
        <v>0</v>
      </c>
      <c r="I8339" s="11">
        <f t="shared" si="392"/>
        <v>0</v>
      </c>
    </row>
    <row r="8340" spans="1:9" x14ac:dyDescent="0.35">
      <c r="A8340" s="9">
        <v>8.0057817519903391</v>
      </c>
      <c r="B8340" s="10">
        <v>0.52376090375684103</v>
      </c>
      <c r="C8340" s="11">
        <f t="shared" si="390"/>
        <v>8.5295426557471803</v>
      </c>
      <c r="D8340" s="9">
        <v>0.50578175199034003</v>
      </c>
      <c r="E8340" s="10">
        <v>3.30896739047776E-2</v>
      </c>
      <c r="F8340" s="11">
        <f t="shared" si="391"/>
        <v>0.53887142589511761</v>
      </c>
      <c r="G8340" s="9">
        <v>0</v>
      </c>
      <c r="H8340" s="10">
        <v>0</v>
      </c>
      <c r="I8340" s="11">
        <f t="shared" si="392"/>
        <v>0</v>
      </c>
    </row>
    <row r="8341" spans="1:9" x14ac:dyDescent="0.35">
      <c r="A8341" s="9">
        <v>8.3575266079607395</v>
      </c>
      <c r="B8341" s="10">
        <v>0.54677304789992598</v>
      </c>
      <c r="C8341" s="11">
        <f t="shared" si="390"/>
        <v>8.9042996558606653</v>
      </c>
      <c r="D8341" s="9">
        <v>0.85752660796074298</v>
      </c>
      <c r="E8341" s="10">
        <v>5.6101818047862198E-2</v>
      </c>
      <c r="F8341" s="11">
        <f t="shared" si="391"/>
        <v>0.91362842600860517</v>
      </c>
      <c r="G8341" s="9">
        <v>0</v>
      </c>
      <c r="H8341" s="10">
        <v>0</v>
      </c>
      <c r="I8341" s="11">
        <f t="shared" si="392"/>
        <v>0</v>
      </c>
    </row>
    <row r="8342" spans="1:9" x14ac:dyDescent="0.35">
      <c r="A8342" s="9">
        <v>6.2742387114438696</v>
      </c>
      <c r="B8342" s="10">
        <v>0.410478456657279</v>
      </c>
      <c r="C8342" s="11">
        <f t="shared" si="390"/>
        <v>6.6847171681011481</v>
      </c>
      <c r="D8342" s="9">
        <v>0</v>
      </c>
      <c r="E8342" s="10">
        <v>0</v>
      </c>
      <c r="F8342" s="11">
        <f t="shared" si="391"/>
        <v>0</v>
      </c>
      <c r="G8342" s="9">
        <v>0</v>
      </c>
      <c r="H8342" s="10">
        <v>0</v>
      </c>
      <c r="I8342" s="11">
        <f t="shared" si="392"/>
        <v>0</v>
      </c>
    </row>
    <row r="8343" spans="1:9" x14ac:dyDescent="0.35">
      <c r="A8343" s="9">
        <v>3.9153259293296001</v>
      </c>
      <c r="B8343" s="10">
        <v>0.256151705202111</v>
      </c>
      <c r="C8343" s="11">
        <f t="shared" si="390"/>
        <v>4.1714776345317111</v>
      </c>
      <c r="D8343" s="9">
        <v>0</v>
      </c>
      <c r="E8343" s="10">
        <v>0</v>
      </c>
      <c r="F8343" s="11">
        <f t="shared" si="391"/>
        <v>0</v>
      </c>
      <c r="G8343" s="9">
        <v>0</v>
      </c>
      <c r="H8343" s="10">
        <v>0</v>
      </c>
      <c r="I8343" s="11">
        <f t="shared" si="392"/>
        <v>0</v>
      </c>
    </row>
    <row r="8344" spans="1:9" x14ac:dyDescent="0.35">
      <c r="A8344" s="9">
        <v>3.9960761378424001</v>
      </c>
      <c r="B8344" s="10">
        <v>0.26143461241834898</v>
      </c>
      <c r="C8344" s="11">
        <f t="shared" si="390"/>
        <v>4.2575107502607494</v>
      </c>
      <c r="D8344" s="9">
        <v>0</v>
      </c>
      <c r="E8344" s="10">
        <v>0</v>
      </c>
      <c r="F8344" s="11">
        <f t="shared" si="391"/>
        <v>0</v>
      </c>
      <c r="G8344" s="9">
        <v>0</v>
      </c>
      <c r="H8344" s="10">
        <v>0</v>
      </c>
      <c r="I8344" s="11">
        <f t="shared" si="392"/>
        <v>0</v>
      </c>
    </row>
    <row r="8345" spans="1:9" x14ac:dyDescent="0.35">
      <c r="A8345" s="9">
        <v>4.1820041839248097</v>
      </c>
      <c r="B8345" s="10">
        <v>0.27359855148971501</v>
      </c>
      <c r="C8345" s="11">
        <f t="shared" si="390"/>
        <v>4.4556027354145247</v>
      </c>
      <c r="D8345" s="9">
        <v>0</v>
      </c>
      <c r="E8345" s="10">
        <v>0</v>
      </c>
      <c r="F8345" s="11">
        <f t="shared" si="391"/>
        <v>0</v>
      </c>
      <c r="G8345" s="9">
        <v>0</v>
      </c>
      <c r="H8345" s="10">
        <v>0</v>
      </c>
      <c r="I8345" s="11">
        <f t="shared" si="392"/>
        <v>0</v>
      </c>
    </row>
    <row r="8346" spans="1:9" x14ac:dyDescent="0.35">
      <c r="A8346" s="9">
        <v>4.3495938640591101</v>
      </c>
      <c r="B8346" s="10">
        <v>0.28456274275131699</v>
      </c>
      <c r="C8346" s="11">
        <f t="shared" si="390"/>
        <v>4.6341566068104267</v>
      </c>
      <c r="D8346" s="9">
        <v>0</v>
      </c>
      <c r="E8346" s="10">
        <v>0</v>
      </c>
      <c r="F8346" s="11">
        <f t="shared" si="391"/>
        <v>0</v>
      </c>
      <c r="G8346" s="9">
        <v>0</v>
      </c>
      <c r="H8346" s="10">
        <v>0</v>
      </c>
      <c r="I8346" s="11">
        <f t="shared" si="392"/>
        <v>0</v>
      </c>
    </row>
    <row r="8347" spans="1:9" x14ac:dyDescent="0.35">
      <c r="A8347" s="9">
        <v>4.3856184721088702</v>
      </c>
      <c r="B8347" s="10">
        <v>0.28691957458287798</v>
      </c>
      <c r="C8347" s="11">
        <f t="shared" si="390"/>
        <v>4.6725380466917485</v>
      </c>
      <c r="D8347" s="9">
        <v>0</v>
      </c>
      <c r="E8347" s="10">
        <v>0</v>
      </c>
      <c r="F8347" s="11">
        <f t="shared" si="391"/>
        <v>0</v>
      </c>
      <c r="G8347" s="9">
        <v>0</v>
      </c>
      <c r="H8347" s="10">
        <v>0</v>
      </c>
      <c r="I8347" s="11">
        <f t="shared" si="392"/>
        <v>0</v>
      </c>
    </row>
    <row r="8348" spans="1:9" x14ac:dyDescent="0.35">
      <c r="A8348" s="9">
        <v>4.4304134762800098</v>
      </c>
      <c r="B8348" s="10">
        <v>0.28985019055459599</v>
      </c>
      <c r="C8348" s="11">
        <f t="shared" si="390"/>
        <v>4.7202636668346054</v>
      </c>
      <c r="D8348" s="9">
        <v>0</v>
      </c>
      <c r="E8348" s="10">
        <v>0</v>
      </c>
      <c r="F8348" s="11">
        <f t="shared" si="391"/>
        <v>0</v>
      </c>
      <c r="G8348" s="9">
        <v>0</v>
      </c>
      <c r="H8348" s="10">
        <v>0</v>
      </c>
      <c r="I8348" s="11">
        <f t="shared" si="392"/>
        <v>0</v>
      </c>
    </row>
    <row r="8349" spans="1:9" x14ac:dyDescent="0.35">
      <c r="A8349" s="9">
        <v>4.01834950188442</v>
      </c>
      <c r="B8349" s="10">
        <v>0.26289179894200798</v>
      </c>
      <c r="C8349" s="11">
        <f t="shared" si="390"/>
        <v>4.2812413008264283</v>
      </c>
      <c r="D8349" s="9">
        <v>0</v>
      </c>
      <c r="E8349" s="10">
        <v>0</v>
      </c>
      <c r="F8349" s="11">
        <f t="shared" si="391"/>
        <v>0</v>
      </c>
      <c r="G8349" s="9">
        <v>0</v>
      </c>
      <c r="H8349" s="10">
        <v>0</v>
      </c>
      <c r="I8349" s="11">
        <f t="shared" si="392"/>
        <v>0</v>
      </c>
    </row>
    <row r="8350" spans="1:9" x14ac:dyDescent="0.35">
      <c r="A8350" s="9">
        <v>3.6090754707868999</v>
      </c>
      <c r="B8350" s="10">
        <v>0.236115933317323</v>
      </c>
      <c r="C8350" s="11">
        <f t="shared" si="390"/>
        <v>3.8451914041042228</v>
      </c>
      <c r="D8350" s="9">
        <v>0</v>
      </c>
      <c r="E8350" s="10">
        <v>0</v>
      </c>
      <c r="F8350" s="11">
        <f t="shared" si="391"/>
        <v>0</v>
      </c>
      <c r="G8350" s="9">
        <v>0</v>
      </c>
      <c r="H8350" s="10">
        <v>0</v>
      </c>
      <c r="I8350" s="11">
        <f t="shared" si="392"/>
        <v>0</v>
      </c>
    </row>
    <row r="8351" spans="1:9" x14ac:dyDescent="0.35">
      <c r="A8351" s="9">
        <v>3.6598532790767502</v>
      </c>
      <c r="B8351" s="10">
        <v>0.23943796126969299</v>
      </c>
      <c r="C8351" s="11">
        <f t="shared" si="390"/>
        <v>3.899291240346443</v>
      </c>
      <c r="D8351" s="9">
        <v>0</v>
      </c>
      <c r="E8351" s="10">
        <v>0</v>
      </c>
      <c r="F8351" s="11">
        <f t="shared" si="391"/>
        <v>0</v>
      </c>
      <c r="G8351" s="9">
        <v>0</v>
      </c>
      <c r="H8351" s="10">
        <v>0</v>
      </c>
      <c r="I8351" s="11">
        <f t="shared" si="392"/>
        <v>0</v>
      </c>
    </row>
    <row r="8352" spans="1:9" x14ac:dyDescent="0.35">
      <c r="A8352" s="9">
        <v>3.7266505373564498</v>
      </c>
      <c r="B8352" s="10">
        <v>0.243808026985806</v>
      </c>
      <c r="C8352" s="11">
        <f t="shared" si="390"/>
        <v>3.9704585643422559</v>
      </c>
      <c r="D8352" s="9">
        <v>0</v>
      </c>
      <c r="E8352" s="10">
        <v>0</v>
      </c>
      <c r="F8352" s="11">
        <f t="shared" si="391"/>
        <v>0</v>
      </c>
      <c r="G8352" s="9">
        <v>0</v>
      </c>
      <c r="H8352" s="10">
        <v>0</v>
      </c>
      <c r="I8352" s="11">
        <f t="shared" si="392"/>
        <v>0</v>
      </c>
    </row>
    <row r="8353" spans="1:9" x14ac:dyDescent="0.35">
      <c r="A8353" s="9">
        <v>3.9500512963069498</v>
      </c>
      <c r="B8353" s="10">
        <v>0.25842353700502302</v>
      </c>
      <c r="C8353" s="11">
        <f t="shared" si="390"/>
        <v>4.208474833311973</v>
      </c>
      <c r="D8353" s="9">
        <v>0</v>
      </c>
      <c r="E8353" s="10">
        <v>0</v>
      </c>
      <c r="F8353" s="11">
        <f t="shared" si="391"/>
        <v>0</v>
      </c>
      <c r="G8353" s="9">
        <v>0</v>
      </c>
      <c r="H8353" s="10">
        <v>0</v>
      </c>
      <c r="I8353" s="11">
        <f t="shared" si="392"/>
        <v>0</v>
      </c>
    </row>
    <row r="8354" spans="1:9" x14ac:dyDescent="0.35">
      <c r="A8354" s="9">
        <v>4.1894540026684997</v>
      </c>
      <c r="B8354" s="10">
        <v>0.274085939719734</v>
      </c>
      <c r="C8354" s="11">
        <f t="shared" si="390"/>
        <v>4.463539942388234</v>
      </c>
      <c r="D8354" s="9">
        <v>0</v>
      </c>
      <c r="E8354" s="10">
        <v>0</v>
      </c>
      <c r="F8354" s="11">
        <f t="shared" si="391"/>
        <v>0</v>
      </c>
      <c r="G8354" s="9">
        <v>0</v>
      </c>
      <c r="H8354" s="10">
        <v>0</v>
      </c>
      <c r="I8354" s="11">
        <f t="shared" si="392"/>
        <v>0</v>
      </c>
    </row>
    <row r="8355" spans="1:9" x14ac:dyDescent="0.35">
      <c r="A8355" s="9">
        <v>4.3044053236795801</v>
      </c>
      <c r="B8355" s="10">
        <v>0.28160638052688403</v>
      </c>
      <c r="C8355" s="11">
        <f t="shared" si="390"/>
        <v>4.5860117042064639</v>
      </c>
      <c r="D8355" s="9">
        <v>0</v>
      </c>
      <c r="E8355" s="10">
        <v>0</v>
      </c>
      <c r="F8355" s="11">
        <f t="shared" si="391"/>
        <v>0</v>
      </c>
      <c r="G8355" s="9">
        <v>0</v>
      </c>
      <c r="H8355" s="10">
        <v>0</v>
      </c>
      <c r="I8355" s="11">
        <f t="shared" si="392"/>
        <v>0</v>
      </c>
    </row>
    <row r="8356" spans="1:9" x14ac:dyDescent="0.35">
      <c r="A8356" s="9">
        <v>4.4425130963490496</v>
      </c>
      <c r="B8356" s="10">
        <v>0.29064178194926499</v>
      </c>
      <c r="C8356" s="11">
        <f t="shared" si="390"/>
        <v>4.7331548782983148</v>
      </c>
      <c r="D8356" s="9">
        <v>0</v>
      </c>
      <c r="E8356" s="10">
        <v>0</v>
      </c>
      <c r="F8356" s="11">
        <f t="shared" si="391"/>
        <v>0</v>
      </c>
      <c r="G8356" s="9">
        <v>0</v>
      </c>
      <c r="H8356" s="10">
        <v>0</v>
      </c>
      <c r="I8356" s="11">
        <f t="shared" si="392"/>
        <v>0</v>
      </c>
    </row>
    <row r="8357" spans="1:9" x14ac:dyDescent="0.35">
      <c r="A8357" s="9">
        <v>4.7437149144933803</v>
      </c>
      <c r="B8357" s="10">
        <v>0.31034725748827302</v>
      </c>
      <c r="C8357" s="11">
        <f t="shared" si="390"/>
        <v>5.054062171981653</v>
      </c>
      <c r="D8357" s="9">
        <v>0</v>
      </c>
      <c r="E8357" s="10">
        <v>0</v>
      </c>
      <c r="F8357" s="11">
        <f t="shared" si="391"/>
        <v>0</v>
      </c>
      <c r="G8357" s="9">
        <v>0</v>
      </c>
      <c r="H8357" s="10">
        <v>0</v>
      </c>
      <c r="I8357" s="11">
        <f t="shared" si="392"/>
        <v>0</v>
      </c>
    </row>
    <row r="8358" spans="1:9" x14ac:dyDescent="0.35">
      <c r="A8358" s="9">
        <v>5.0681233986455698</v>
      </c>
      <c r="B8358" s="10">
        <v>0.331570978807392</v>
      </c>
      <c r="C8358" s="11">
        <f t="shared" si="390"/>
        <v>5.3996943774529615</v>
      </c>
      <c r="D8358" s="9">
        <v>0</v>
      </c>
      <c r="E8358" s="10">
        <v>0</v>
      </c>
      <c r="F8358" s="11">
        <f t="shared" si="391"/>
        <v>0</v>
      </c>
      <c r="G8358" s="9">
        <v>0</v>
      </c>
      <c r="H8358" s="10">
        <v>0</v>
      </c>
      <c r="I8358" s="11">
        <f t="shared" si="392"/>
        <v>0</v>
      </c>
    </row>
    <row r="8359" spans="1:9" x14ac:dyDescent="0.35">
      <c r="A8359" s="9">
        <v>5.2804227603467302</v>
      </c>
      <c r="B8359" s="10">
        <v>0.34546020399442201</v>
      </c>
      <c r="C8359" s="11">
        <f t="shared" si="390"/>
        <v>5.6258829643411525</v>
      </c>
      <c r="D8359" s="9">
        <v>0</v>
      </c>
      <c r="E8359" s="10">
        <v>0</v>
      </c>
      <c r="F8359" s="11">
        <f t="shared" si="391"/>
        <v>0</v>
      </c>
      <c r="G8359" s="9">
        <v>0</v>
      </c>
      <c r="H8359" s="10">
        <v>0</v>
      </c>
      <c r="I8359" s="11">
        <f t="shared" si="392"/>
        <v>0</v>
      </c>
    </row>
    <row r="8360" spans="1:9" x14ac:dyDescent="0.35">
      <c r="A8360" s="9">
        <v>5.4652263614418803</v>
      </c>
      <c r="B8360" s="10">
        <v>0.357550578691814</v>
      </c>
      <c r="C8360" s="11">
        <f t="shared" si="390"/>
        <v>5.8227769401336946</v>
      </c>
      <c r="D8360" s="9">
        <v>0</v>
      </c>
      <c r="E8360" s="10">
        <v>0</v>
      </c>
      <c r="F8360" s="11">
        <f t="shared" si="391"/>
        <v>0</v>
      </c>
      <c r="G8360" s="9">
        <v>0</v>
      </c>
      <c r="H8360" s="10">
        <v>0</v>
      </c>
      <c r="I8360" s="11">
        <f t="shared" si="392"/>
        <v>0</v>
      </c>
    </row>
    <row r="8361" spans="1:9" x14ac:dyDescent="0.35">
      <c r="A8361" s="9">
        <v>5.7840657838139702</v>
      </c>
      <c r="B8361" s="10">
        <v>0.37840995622523299</v>
      </c>
      <c r="C8361" s="11">
        <f t="shared" si="390"/>
        <v>6.162475740039203</v>
      </c>
      <c r="D8361" s="9">
        <v>0</v>
      </c>
      <c r="E8361" s="10">
        <v>0</v>
      </c>
      <c r="F8361" s="11">
        <f t="shared" si="391"/>
        <v>0</v>
      </c>
      <c r="G8361" s="9">
        <v>0</v>
      </c>
      <c r="H8361" s="10">
        <v>0</v>
      </c>
      <c r="I8361" s="11">
        <f t="shared" si="392"/>
        <v>0</v>
      </c>
    </row>
    <row r="8362" spans="1:9" x14ac:dyDescent="0.35">
      <c r="A8362" s="9">
        <v>6.0715624108850701</v>
      </c>
      <c r="B8362" s="10">
        <v>0.39721879936967203</v>
      </c>
      <c r="C8362" s="11">
        <f t="shared" si="390"/>
        <v>6.4687812102547424</v>
      </c>
      <c r="D8362" s="9">
        <v>0</v>
      </c>
      <c r="E8362" s="10">
        <v>0</v>
      </c>
      <c r="F8362" s="11">
        <f t="shared" si="391"/>
        <v>0</v>
      </c>
      <c r="G8362" s="9">
        <v>0</v>
      </c>
      <c r="H8362" s="10">
        <v>0</v>
      </c>
      <c r="I8362" s="11">
        <f t="shared" si="392"/>
        <v>0</v>
      </c>
    </row>
    <row r="8363" spans="1:9" x14ac:dyDescent="0.35">
      <c r="A8363" s="9">
        <v>6.16797435542939</v>
      </c>
      <c r="B8363" s="10">
        <v>0.40352634168993701</v>
      </c>
      <c r="C8363" s="11">
        <f t="shared" si="390"/>
        <v>6.5715006971193271</v>
      </c>
      <c r="D8363" s="9">
        <v>0</v>
      </c>
      <c r="E8363" s="10">
        <v>0</v>
      </c>
      <c r="F8363" s="11">
        <f t="shared" si="391"/>
        <v>0</v>
      </c>
      <c r="G8363" s="9">
        <v>0</v>
      </c>
      <c r="H8363" s="10">
        <v>0</v>
      </c>
      <c r="I8363" s="11">
        <f t="shared" si="392"/>
        <v>0</v>
      </c>
    </row>
    <row r="8364" spans="1:9" x14ac:dyDescent="0.35">
      <c r="A8364" s="9">
        <v>6.2790955048057002</v>
      </c>
      <c r="B8364" s="10">
        <v>0.41079620182687698</v>
      </c>
      <c r="C8364" s="11">
        <f t="shared" si="390"/>
        <v>6.6898917066325776</v>
      </c>
      <c r="D8364" s="9">
        <v>0</v>
      </c>
      <c r="E8364" s="10">
        <v>0</v>
      </c>
      <c r="F8364" s="11">
        <f t="shared" si="391"/>
        <v>0</v>
      </c>
      <c r="G8364" s="9">
        <v>0</v>
      </c>
      <c r="H8364" s="10">
        <v>0</v>
      </c>
      <c r="I8364" s="11">
        <f t="shared" si="392"/>
        <v>0</v>
      </c>
    </row>
    <row r="8365" spans="1:9" x14ac:dyDescent="0.35">
      <c r="A8365" s="9">
        <v>6.68197195154002</v>
      </c>
      <c r="B8365" s="10">
        <v>0.437153519373218</v>
      </c>
      <c r="C8365" s="11">
        <f t="shared" si="390"/>
        <v>7.1191254709132377</v>
      </c>
      <c r="D8365" s="9">
        <v>0</v>
      </c>
      <c r="E8365" s="10">
        <v>0</v>
      </c>
      <c r="F8365" s="11">
        <f t="shared" si="391"/>
        <v>0</v>
      </c>
      <c r="G8365" s="9">
        <v>0</v>
      </c>
      <c r="H8365" s="10">
        <v>0</v>
      </c>
      <c r="I8365" s="11">
        <f t="shared" si="392"/>
        <v>0</v>
      </c>
    </row>
    <row r="8366" spans="1:9" x14ac:dyDescent="0.35">
      <c r="A8366" s="9">
        <v>7.0916034061366204</v>
      </c>
      <c r="B8366" s="10">
        <v>0.463952768654952</v>
      </c>
      <c r="C8366" s="11">
        <f t="shared" si="390"/>
        <v>7.5555561747915725</v>
      </c>
      <c r="D8366" s="9">
        <v>0</v>
      </c>
      <c r="E8366" s="10">
        <v>0</v>
      </c>
      <c r="F8366" s="11">
        <f t="shared" si="391"/>
        <v>0</v>
      </c>
      <c r="G8366" s="9">
        <v>0</v>
      </c>
      <c r="H8366" s="10">
        <v>0</v>
      </c>
      <c r="I8366" s="11">
        <f t="shared" si="392"/>
        <v>0</v>
      </c>
    </row>
    <row r="8367" spans="1:9" x14ac:dyDescent="0.35">
      <c r="A8367" s="9">
        <v>7.2262058615327902</v>
      </c>
      <c r="B8367" s="10">
        <v>0.472758842298999</v>
      </c>
      <c r="C8367" s="11">
        <f t="shared" si="390"/>
        <v>7.6989647038317894</v>
      </c>
      <c r="D8367" s="9">
        <v>0</v>
      </c>
      <c r="E8367" s="10">
        <v>0</v>
      </c>
      <c r="F8367" s="11">
        <f t="shared" si="391"/>
        <v>0</v>
      </c>
      <c r="G8367" s="9">
        <v>0</v>
      </c>
      <c r="H8367" s="10">
        <v>0</v>
      </c>
      <c r="I8367" s="11">
        <f t="shared" si="392"/>
        <v>0</v>
      </c>
    </row>
    <row r="8368" spans="1:9" x14ac:dyDescent="0.35">
      <c r="A8368" s="9">
        <v>7.3376164729336004</v>
      </c>
      <c r="B8368" s="10">
        <v>0.48004763986094601</v>
      </c>
      <c r="C8368" s="11">
        <f t="shared" si="390"/>
        <v>7.8176641127945468</v>
      </c>
      <c r="D8368" s="9">
        <v>0</v>
      </c>
      <c r="E8368" s="10">
        <v>0</v>
      </c>
      <c r="F8368" s="11">
        <f t="shared" si="391"/>
        <v>0</v>
      </c>
      <c r="G8368" s="9">
        <v>0</v>
      </c>
      <c r="H8368" s="10">
        <v>0</v>
      </c>
      <c r="I8368" s="11">
        <f t="shared" si="392"/>
        <v>0</v>
      </c>
    </row>
    <row r="8369" spans="1:9" x14ac:dyDescent="0.35">
      <c r="A8369" s="9">
        <v>7.64697753028502</v>
      </c>
      <c r="B8369" s="10">
        <v>0.50028691592480701</v>
      </c>
      <c r="C8369" s="11">
        <f t="shared" si="390"/>
        <v>8.1472644462098263</v>
      </c>
      <c r="D8369" s="9">
        <v>0.146977530285028</v>
      </c>
      <c r="E8369" s="10">
        <v>9.6156860727431605E-3</v>
      </c>
      <c r="F8369" s="11">
        <f t="shared" si="391"/>
        <v>0.15659321635777115</v>
      </c>
      <c r="G8369" s="9">
        <v>0</v>
      </c>
      <c r="H8369" s="10">
        <v>0</v>
      </c>
      <c r="I8369" s="11">
        <f t="shared" si="392"/>
        <v>0</v>
      </c>
    </row>
    <row r="8370" spans="1:9" x14ac:dyDescent="0.35">
      <c r="A8370" s="9">
        <v>7.92792339987151</v>
      </c>
      <c r="B8370" s="10">
        <v>0.51866718997172101</v>
      </c>
      <c r="C8370" s="11">
        <f t="shared" si="390"/>
        <v>8.4465905898432307</v>
      </c>
      <c r="D8370" s="9">
        <v>0.42792339987151101</v>
      </c>
      <c r="E8370" s="10">
        <v>2.7995960119657499E-2</v>
      </c>
      <c r="F8370" s="11">
        <f t="shared" si="391"/>
        <v>0.4559193599911685</v>
      </c>
      <c r="G8370" s="9">
        <v>0</v>
      </c>
      <c r="H8370" s="10">
        <v>0</v>
      </c>
      <c r="I8370" s="11">
        <f t="shared" si="392"/>
        <v>0</v>
      </c>
    </row>
    <row r="8371" spans="1:9" x14ac:dyDescent="0.35">
      <c r="A8371" s="9">
        <v>7.9567749066706899</v>
      </c>
      <c r="B8371" s="10">
        <v>0.52055473721495404</v>
      </c>
      <c r="C8371" s="11">
        <f t="shared" si="390"/>
        <v>8.4773296438856445</v>
      </c>
      <c r="D8371" s="9">
        <v>0.45677490667069598</v>
      </c>
      <c r="E8371" s="10">
        <v>2.9883507362889701E-2</v>
      </c>
      <c r="F8371" s="11">
        <f t="shared" si="391"/>
        <v>0.48665841403358567</v>
      </c>
      <c r="G8371" s="9">
        <v>0</v>
      </c>
      <c r="H8371" s="10">
        <v>0</v>
      </c>
      <c r="I8371" s="11">
        <f t="shared" si="392"/>
        <v>0</v>
      </c>
    </row>
    <row r="8372" spans="1:9" x14ac:dyDescent="0.35">
      <c r="A8372" s="9">
        <v>7.9884792869805699</v>
      </c>
      <c r="B8372" s="10">
        <v>0.52262892751873302</v>
      </c>
      <c r="C8372" s="11">
        <f t="shared" si="390"/>
        <v>8.511108214499302</v>
      </c>
      <c r="D8372" s="9">
        <v>0.48847928698057402</v>
      </c>
      <c r="E8372" s="10">
        <v>3.1957697666668998E-2</v>
      </c>
      <c r="F8372" s="11">
        <f t="shared" si="391"/>
        <v>0.52043698464724297</v>
      </c>
      <c r="G8372" s="9">
        <v>0</v>
      </c>
      <c r="H8372" s="10">
        <v>0</v>
      </c>
      <c r="I8372" s="11">
        <f t="shared" si="392"/>
        <v>0</v>
      </c>
    </row>
    <row r="8373" spans="1:9" x14ac:dyDescent="0.35">
      <c r="A8373" s="9">
        <v>8.2521227871710892</v>
      </c>
      <c r="B8373" s="10">
        <v>0.53987723158286405</v>
      </c>
      <c r="C8373" s="11">
        <f t="shared" si="390"/>
        <v>8.7920000187539529</v>
      </c>
      <c r="D8373" s="9">
        <v>0.75212278717109204</v>
      </c>
      <c r="E8373" s="10">
        <v>4.9206001730800301E-2</v>
      </c>
      <c r="F8373" s="11">
        <f t="shared" si="391"/>
        <v>0.8013287889018923</v>
      </c>
      <c r="G8373" s="9">
        <v>0</v>
      </c>
      <c r="H8373" s="10">
        <v>0</v>
      </c>
      <c r="I8373" s="11">
        <f t="shared" si="392"/>
        <v>0</v>
      </c>
    </row>
    <row r="8374" spans="1:9" x14ac:dyDescent="0.35">
      <c r="A8374" s="9">
        <v>34.804854734839701</v>
      </c>
      <c r="B8374" s="10">
        <v>2.2770321170088299</v>
      </c>
      <c r="C8374" s="11">
        <f t="shared" si="390"/>
        <v>37.08188685184853</v>
      </c>
      <c r="D8374" s="9">
        <v>27.304854734839701</v>
      </c>
      <c r="E8374" s="10">
        <v>1.78636088715677</v>
      </c>
      <c r="F8374" s="11">
        <f t="shared" si="391"/>
        <v>29.091215621996472</v>
      </c>
      <c r="G8374" s="9">
        <v>17.304854734839701</v>
      </c>
      <c r="H8374" s="10">
        <v>1.1321325806873499</v>
      </c>
      <c r="I8374" s="11">
        <f t="shared" si="392"/>
        <v>18.436987315527052</v>
      </c>
    </row>
    <row r="8375" spans="1:9" x14ac:dyDescent="0.35">
      <c r="A8375" s="9">
        <v>61.265604548444301</v>
      </c>
      <c r="B8375" s="10">
        <v>4.0081692708553804</v>
      </c>
      <c r="C8375" s="11">
        <f t="shared" si="390"/>
        <v>65.273773819299677</v>
      </c>
      <c r="D8375" s="9">
        <v>53.765604548444301</v>
      </c>
      <c r="E8375" s="10">
        <v>3.5174980410033201</v>
      </c>
      <c r="F8375" s="11">
        <f t="shared" si="391"/>
        <v>57.283102589447623</v>
      </c>
      <c r="G8375" s="9">
        <v>43.765604548444301</v>
      </c>
      <c r="H8375" s="10">
        <v>2.8632697345339002</v>
      </c>
      <c r="I8375" s="11">
        <f t="shared" si="392"/>
        <v>46.628874282978202</v>
      </c>
    </row>
    <row r="8376" spans="1:9" x14ac:dyDescent="0.35">
      <c r="A8376" s="9">
        <v>61.4509882021731</v>
      </c>
      <c r="B8376" s="10">
        <v>4.0202975942379897</v>
      </c>
      <c r="C8376" s="11">
        <f t="shared" si="390"/>
        <v>65.471285796411095</v>
      </c>
      <c r="D8376" s="9">
        <v>53.9509882021731</v>
      </c>
      <c r="E8376" s="10">
        <v>3.5296263643859298</v>
      </c>
      <c r="F8376" s="11">
        <f t="shared" si="391"/>
        <v>57.480614566559026</v>
      </c>
      <c r="G8376" s="9">
        <v>43.9509882021731</v>
      </c>
      <c r="H8376" s="10">
        <v>2.8753980579165099</v>
      </c>
      <c r="I8376" s="11">
        <f t="shared" si="392"/>
        <v>46.826386260089613</v>
      </c>
    </row>
    <row r="8377" spans="1:9" x14ac:dyDescent="0.35">
      <c r="A8377" s="9">
        <v>60.710059943822998</v>
      </c>
      <c r="B8377" s="10">
        <v>3.9718239702704201</v>
      </c>
      <c r="C8377" s="11">
        <f t="shared" si="390"/>
        <v>64.681883914093419</v>
      </c>
      <c r="D8377" s="9">
        <v>53.210059943822998</v>
      </c>
      <c r="E8377" s="10">
        <v>3.4811527404183602</v>
      </c>
      <c r="F8377" s="11">
        <f t="shared" si="391"/>
        <v>56.691212684241357</v>
      </c>
      <c r="G8377" s="9">
        <v>43.210059943822998</v>
      </c>
      <c r="H8377" s="10">
        <v>2.8269244339489399</v>
      </c>
      <c r="I8377" s="11">
        <f t="shared" si="392"/>
        <v>46.036984377771937</v>
      </c>
    </row>
    <row r="8378" spans="1:9" x14ac:dyDescent="0.35">
      <c r="A8378" s="9">
        <v>61.461438617861099</v>
      </c>
      <c r="B8378" s="10">
        <v>4.0209812900137401</v>
      </c>
      <c r="C8378" s="11">
        <f t="shared" si="390"/>
        <v>65.482419907874842</v>
      </c>
      <c r="D8378" s="9">
        <v>53.961438617861099</v>
      </c>
      <c r="E8378" s="10">
        <v>3.5303100601616801</v>
      </c>
      <c r="F8378" s="11">
        <f t="shared" si="391"/>
        <v>57.49174867802278</v>
      </c>
      <c r="G8378" s="9">
        <v>43.961438617861099</v>
      </c>
      <c r="H8378" s="10">
        <v>2.8760817536922598</v>
      </c>
      <c r="I8378" s="11">
        <f t="shared" si="392"/>
        <v>46.83752037155336</v>
      </c>
    </row>
    <row r="8379" spans="1:9" x14ac:dyDescent="0.35">
      <c r="A8379" s="9">
        <v>63.172128905428799</v>
      </c>
      <c r="B8379" s="10">
        <v>4.1328994909866497</v>
      </c>
      <c r="C8379" s="11">
        <f t="shared" si="390"/>
        <v>67.305028396415452</v>
      </c>
      <c r="D8379" s="9">
        <v>55.672128905428799</v>
      </c>
      <c r="E8379" s="10">
        <v>3.6422282611345902</v>
      </c>
      <c r="F8379" s="11">
        <f t="shared" si="391"/>
        <v>59.31435716656339</v>
      </c>
      <c r="G8379" s="9">
        <v>45.672128905428799</v>
      </c>
      <c r="H8379" s="10">
        <v>2.9879999546651699</v>
      </c>
      <c r="I8379" s="11">
        <f t="shared" si="392"/>
        <v>48.66012886009397</v>
      </c>
    </row>
    <row r="8380" spans="1:9" x14ac:dyDescent="0.35">
      <c r="A8380" s="9">
        <v>63.3426742780849</v>
      </c>
      <c r="B8380" s="10">
        <v>4.1440570520195497</v>
      </c>
      <c r="C8380" s="11">
        <f t="shared" si="390"/>
        <v>67.486731330104448</v>
      </c>
      <c r="D8380" s="9">
        <v>55.8426742780849</v>
      </c>
      <c r="E8380" s="10">
        <v>3.65338582216748</v>
      </c>
      <c r="F8380" s="11">
        <f t="shared" si="391"/>
        <v>59.496060100252379</v>
      </c>
      <c r="G8380" s="9">
        <v>45.8426742780849</v>
      </c>
      <c r="H8380" s="10">
        <v>2.9991575156980601</v>
      </c>
      <c r="I8380" s="11">
        <f t="shared" si="392"/>
        <v>48.841831793782958</v>
      </c>
    </row>
    <row r="8381" spans="1:9" x14ac:dyDescent="0.35">
      <c r="A8381" s="9">
        <v>61.388139608821703</v>
      </c>
      <c r="B8381" s="10">
        <v>4.0161858613587604</v>
      </c>
      <c r="C8381" s="11">
        <f t="shared" si="390"/>
        <v>65.404325470180467</v>
      </c>
      <c r="D8381" s="9">
        <v>53.888139608821703</v>
      </c>
      <c r="E8381" s="10">
        <v>3.5255146315067001</v>
      </c>
      <c r="F8381" s="11">
        <f t="shared" si="391"/>
        <v>57.413654240328405</v>
      </c>
      <c r="G8381" s="9">
        <v>43.888139608821703</v>
      </c>
      <c r="H8381" s="10">
        <v>2.8712863250372802</v>
      </c>
      <c r="I8381" s="11">
        <f t="shared" si="392"/>
        <v>46.759425933858985</v>
      </c>
    </row>
    <row r="8382" spans="1:9" x14ac:dyDescent="0.35">
      <c r="A8382" s="9">
        <v>73.6021084148868</v>
      </c>
      <c r="B8382" s="10">
        <v>4.8152582740850001</v>
      </c>
      <c r="C8382" s="11">
        <f t="shared" si="390"/>
        <v>78.417366688971796</v>
      </c>
      <c r="D8382" s="9">
        <v>66.1021084148868</v>
      </c>
      <c r="E8382" s="10">
        <v>4.3245870442329304</v>
      </c>
      <c r="F8382" s="11">
        <f t="shared" si="391"/>
        <v>70.426695459119728</v>
      </c>
      <c r="G8382" s="9">
        <v>56.1021084148868</v>
      </c>
      <c r="H8382" s="10">
        <v>3.6703587377635101</v>
      </c>
      <c r="I8382" s="11">
        <f t="shared" si="392"/>
        <v>59.772467152650307</v>
      </c>
    </row>
    <row r="8383" spans="1:9" x14ac:dyDescent="0.35">
      <c r="A8383" s="9">
        <v>86.429519004415198</v>
      </c>
      <c r="B8383" s="10">
        <v>5.6544637847225001</v>
      </c>
      <c r="C8383" s="11">
        <f t="shared" si="390"/>
        <v>92.083982789137693</v>
      </c>
      <c r="D8383" s="9">
        <v>78.929519004415198</v>
      </c>
      <c r="E8383" s="10">
        <v>5.1637925548704402</v>
      </c>
      <c r="F8383" s="11">
        <f t="shared" si="391"/>
        <v>84.093311559285638</v>
      </c>
      <c r="G8383" s="9">
        <v>68.929519004415198</v>
      </c>
      <c r="H8383" s="10">
        <v>4.5095642484010199</v>
      </c>
      <c r="I8383" s="11">
        <f t="shared" si="392"/>
        <v>73.439083252816218</v>
      </c>
    </row>
    <row r="8384" spans="1:9" x14ac:dyDescent="0.35">
      <c r="A8384" s="9">
        <v>83.868459943802705</v>
      </c>
      <c r="B8384" s="10">
        <v>5.4869120515232304</v>
      </c>
      <c r="C8384" s="11">
        <f t="shared" si="390"/>
        <v>89.355371995325939</v>
      </c>
      <c r="D8384" s="9">
        <v>76.368459943802705</v>
      </c>
      <c r="E8384" s="10">
        <v>4.9962408216711696</v>
      </c>
      <c r="F8384" s="11">
        <f t="shared" si="391"/>
        <v>81.36470076547387</v>
      </c>
      <c r="G8384" s="9">
        <v>66.368459943802705</v>
      </c>
      <c r="H8384" s="10">
        <v>4.3420125152017501</v>
      </c>
      <c r="I8384" s="11">
        <f t="shared" si="392"/>
        <v>70.71047245900445</v>
      </c>
    </row>
    <row r="8385" spans="1:9" x14ac:dyDescent="0.35">
      <c r="A8385" s="9">
        <v>80.388431151492995</v>
      </c>
      <c r="B8385" s="10">
        <v>5.2592387171974702</v>
      </c>
      <c r="C8385" s="11">
        <f t="shared" si="390"/>
        <v>85.647669868690471</v>
      </c>
      <c r="D8385" s="9">
        <v>72.888431151492995</v>
      </c>
      <c r="E8385" s="10">
        <v>4.7685674873454102</v>
      </c>
      <c r="F8385" s="11">
        <f t="shared" si="391"/>
        <v>77.656998638838402</v>
      </c>
      <c r="G8385" s="9">
        <v>62.888431151493002</v>
      </c>
      <c r="H8385" s="10">
        <v>4.1143391808759899</v>
      </c>
      <c r="I8385" s="11">
        <f t="shared" si="392"/>
        <v>67.002770332368996</v>
      </c>
    </row>
    <row r="8386" spans="1:9" x14ac:dyDescent="0.35">
      <c r="A8386" s="9">
        <v>76.341056742649201</v>
      </c>
      <c r="B8386" s="10">
        <v>4.9944480266829201</v>
      </c>
      <c r="C8386" s="11">
        <f t="shared" si="390"/>
        <v>81.335504769332118</v>
      </c>
      <c r="D8386" s="9">
        <v>68.841056742649201</v>
      </c>
      <c r="E8386" s="10">
        <v>4.5037767968308504</v>
      </c>
      <c r="F8386" s="11">
        <f t="shared" si="391"/>
        <v>73.344833539480049</v>
      </c>
      <c r="G8386" s="9">
        <v>58.841056742649201</v>
      </c>
      <c r="H8386" s="10">
        <v>3.8495484903614301</v>
      </c>
      <c r="I8386" s="11">
        <f t="shared" si="392"/>
        <v>62.690605233010629</v>
      </c>
    </row>
    <row r="8387" spans="1:9" x14ac:dyDescent="0.35">
      <c r="A8387" s="9">
        <v>73.833088802465099</v>
      </c>
      <c r="B8387" s="10">
        <v>4.8303696648642998</v>
      </c>
      <c r="C8387" s="11">
        <f t="shared" si="390"/>
        <v>78.663458467329406</v>
      </c>
      <c r="D8387" s="9">
        <v>66.333088802465099</v>
      </c>
      <c r="E8387" s="10">
        <v>4.3396984350122301</v>
      </c>
      <c r="F8387" s="11">
        <f t="shared" si="391"/>
        <v>70.672787237477323</v>
      </c>
      <c r="G8387" s="9">
        <v>56.333088802465099</v>
      </c>
      <c r="H8387" s="10">
        <v>3.68547012854282</v>
      </c>
      <c r="I8387" s="11">
        <f t="shared" si="392"/>
        <v>60.018558931007917</v>
      </c>
    </row>
    <row r="8388" spans="1:9" x14ac:dyDescent="0.35">
      <c r="A8388" s="9">
        <v>72.744724181298096</v>
      </c>
      <c r="B8388" s="10">
        <v>4.7591657705715598</v>
      </c>
      <c r="C8388" s="11">
        <f t="shared" si="390"/>
        <v>77.503889951869652</v>
      </c>
      <c r="D8388" s="9">
        <v>65.244724181298096</v>
      </c>
      <c r="E8388" s="10">
        <v>4.2684945407194999</v>
      </c>
      <c r="F8388" s="11">
        <f t="shared" si="391"/>
        <v>69.513218722017598</v>
      </c>
      <c r="G8388" s="9">
        <v>55.244724181298103</v>
      </c>
      <c r="H8388" s="10">
        <v>3.61426623425008</v>
      </c>
      <c r="I8388" s="11">
        <f t="shared" si="392"/>
        <v>58.858990415548185</v>
      </c>
    </row>
    <row r="8389" spans="1:9" x14ac:dyDescent="0.35">
      <c r="A8389" s="9">
        <v>70.950539785263203</v>
      </c>
      <c r="B8389" s="10">
        <v>4.6417851486803903</v>
      </c>
      <c r="C8389" s="11">
        <f t="shared" si="390"/>
        <v>75.592324933943587</v>
      </c>
      <c r="D8389" s="9">
        <v>63.450539785263203</v>
      </c>
      <c r="E8389" s="10">
        <v>4.1511139188283197</v>
      </c>
      <c r="F8389" s="11">
        <f t="shared" si="391"/>
        <v>67.601653704091518</v>
      </c>
      <c r="G8389" s="9">
        <v>53.450539785263203</v>
      </c>
      <c r="H8389" s="10">
        <v>3.49688561235891</v>
      </c>
      <c r="I8389" s="11">
        <f t="shared" si="392"/>
        <v>56.947425397622112</v>
      </c>
    </row>
    <row r="8390" spans="1:9" x14ac:dyDescent="0.35">
      <c r="A8390" s="9">
        <v>67.234364871247706</v>
      </c>
      <c r="B8390" s="10">
        <v>4.3986624666263303</v>
      </c>
      <c r="C8390" s="11">
        <f t="shared" ref="C8390:C8453" si="393">SUM(A8390:B8390)</f>
        <v>71.63302733787404</v>
      </c>
      <c r="D8390" s="9">
        <v>59.734364871247699</v>
      </c>
      <c r="E8390" s="10">
        <v>3.90799123677427</v>
      </c>
      <c r="F8390" s="11">
        <f t="shared" ref="F8390:F8453" si="394">SUM(D8390:E8390)</f>
        <v>63.642356108021971</v>
      </c>
      <c r="G8390" s="9">
        <v>49.734364871247699</v>
      </c>
      <c r="H8390" s="10">
        <v>3.2537629303048501</v>
      </c>
      <c r="I8390" s="11">
        <f t="shared" ref="I8390:I8453" si="395">SUM(G8390:H8390)</f>
        <v>52.988127801552551</v>
      </c>
    </row>
    <row r="8391" spans="1:9" x14ac:dyDescent="0.35">
      <c r="A8391" s="9">
        <v>64.370506494375903</v>
      </c>
      <c r="B8391" s="10">
        <v>4.2113007450394297</v>
      </c>
      <c r="C8391" s="11">
        <f t="shared" si="393"/>
        <v>68.581807239415326</v>
      </c>
      <c r="D8391" s="9">
        <v>56.870506494375903</v>
      </c>
      <c r="E8391" s="10">
        <v>3.7206295151873601</v>
      </c>
      <c r="F8391" s="11">
        <f t="shared" si="394"/>
        <v>60.591136009563265</v>
      </c>
      <c r="G8391" s="9">
        <v>46.870506494375903</v>
      </c>
      <c r="H8391" s="10">
        <v>3.0664012087179402</v>
      </c>
      <c r="I8391" s="11">
        <f t="shared" si="395"/>
        <v>49.936907703093844</v>
      </c>
    </row>
    <row r="8392" spans="1:9" x14ac:dyDescent="0.35">
      <c r="A8392" s="9">
        <v>63.721254497968303</v>
      </c>
      <c r="B8392" s="10">
        <v>4.1688248416312597</v>
      </c>
      <c r="C8392" s="11">
        <f t="shared" si="393"/>
        <v>67.890079339599566</v>
      </c>
      <c r="D8392" s="9">
        <v>56.221254497968303</v>
      </c>
      <c r="E8392" s="10">
        <v>3.6781536117792002</v>
      </c>
      <c r="F8392" s="11">
        <f t="shared" si="394"/>
        <v>59.899408109747505</v>
      </c>
      <c r="G8392" s="9">
        <v>46.221254497968303</v>
      </c>
      <c r="H8392" s="10">
        <v>3.0239253053097799</v>
      </c>
      <c r="I8392" s="11">
        <f t="shared" si="395"/>
        <v>49.245179803278084</v>
      </c>
    </row>
    <row r="8393" spans="1:9" x14ac:dyDescent="0.35">
      <c r="A8393" s="9">
        <v>62.794815956712398</v>
      </c>
      <c r="B8393" s="10">
        <v>4.1082146098418804</v>
      </c>
      <c r="C8393" s="11">
        <f t="shared" si="393"/>
        <v>66.903030566554278</v>
      </c>
      <c r="D8393" s="9">
        <v>55.294815956712398</v>
      </c>
      <c r="E8393" s="10">
        <v>3.6175433799898098</v>
      </c>
      <c r="F8393" s="11">
        <f t="shared" si="394"/>
        <v>58.91235933670221</v>
      </c>
      <c r="G8393" s="9">
        <v>45.294815956712398</v>
      </c>
      <c r="H8393" s="10">
        <v>2.9633150735203899</v>
      </c>
      <c r="I8393" s="11">
        <f t="shared" si="395"/>
        <v>48.258131030232789</v>
      </c>
    </row>
    <row r="8394" spans="1:9" x14ac:dyDescent="0.35">
      <c r="A8394" s="9">
        <v>59.422344005566799</v>
      </c>
      <c r="B8394" s="10">
        <v>3.8875779485205202</v>
      </c>
      <c r="C8394" s="11">
        <f t="shared" si="393"/>
        <v>63.309921954087322</v>
      </c>
      <c r="D8394" s="9">
        <v>51.922344005566799</v>
      </c>
      <c r="E8394" s="10">
        <v>3.3969067186684501</v>
      </c>
      <c r="F8394" s="11">
        <f t="shared" si="394"/>
        <v>55.319250724235246</v>
      </c>
      <c r="G8394" s="9">
        <v>41.922344005566799</v>
      </c>
      <c r="H8394" s="10">
        <v>2.7426784121990302</v>
      </c>
      <c r="I8394" s="11">
        <f t="shared" si="395"/>
        <v>44.665022417765826</v>
      </c>
    </row>
    <row r="8395" spans="1:9" x14ac:dyDescent="0.35">
      <c r="A8395" s="9">
        <v>58.779263819735903</v>
      </c>
      <c r="B8395" s="10">
        <v>3.8455058224304999</v>
      </c>
      <c r="C8395" s="11">
        <f t="shared" si="393"/>
        <v>62.624769642166399</v>
      </c>
      <c r="D8395" s="9">
        <v>51.279263819735903</v>
      </c>
      <c r="E8395" s="10">
        <v>3.35483459257844</v>
      </c>
      <c r="F8395" s="11">
        <f t="shared" si="394"/>
        <v>54.634098412314344</v>
      </c>
      <c r="G8395" s="9">
        <v>41.279263819735903</v>
      </c>
      <c r="H8395" s="10">
        <v>2.7006062861090201</v>
      </c>
      <c r="I8395" s="11">
        <f t="shared" si="395"/>
        <v>43.979870105844924</v>
      </c>
    </row>
    <row r="8396" spans="1:9" x14ac:dyDescent="0.35">
      <c r="A8396" s="9">
        <v>56.856379677022801</v>
      </c>
      <c r="B8396" s="10">
        <v>3.7197052988080901</v>
      </c>
      <c r="C8396" s="11">
        <f t="shared" si="393"/>
        <v>60.576084975830888</v>
      </c>
      <c r="D8396" s="9">
        <v>49.356379677022801</v>
      </c>
      <c r="E8396" s="10">
        <v>3.2290340689560302</v>
      </c>
      <c r="F8396" s="11">
        <f t="shared" si="394"/>
        <v>52.585413745978833</v>
      </c>
      <c r="G8396" s="9">
        <v>39.356379677022801</v>
      </c>
      <c r="H8396" s="10">
        <v>2.5748057624866099</v>
      </c>
      <c r="I8396" s="11">
        <f t="shared" si="395"/>
        <v>41.931185439509413</v>
      </c>
    </row>
    <row r="8397" spans="1:9" x14ac:dyDescent="0.35">
      <c r="A8397" s="9">
        <v>50.750560645885301</v>
      </c>
      <c r="B8397" s="10">
        <v>3.32024533437311</v>
      </c>
      <c r="C8397" s="11">
        <f t="shared" si="393"/>
        <v>54.070805980258413</v>
      </c>
      <c r="D8397" s="9">
        <v>43.250560645885301</v>
      </c>
      <c r="E8397" s="10">
        <v>2.8295741045210399</v>
      </c>
      <c r="F8397" s="11">
        <f t="shared" si="394"/>
        <v>46.080134750406344</v>
      </c>
      <c r="G8397" s="9">
        <v>33.250560645885301</v>
      </c>
      <c r="H8397" s="10">
        <v>2.17534579805162</v>
      </c>
      <c r="I8397" s="11">
        <f t="shared" si="395"/>
        <v>35.425906443936924</v>
      </c>
    </row>
    <row r="8398" spans="1:9" x14ac:dyDescent="0.35">
      <c r="A8398" s="9">
        <v>46.323463920023599</v>
      </c>
      <c r="B8398" s="10">
        <v>3.0306121350194299</v>
      </c>
      <c r="C8398" s="11">
        <f t="shared" si="393"/>
        <v>49.354076055043031</v>
      </c>
      <c r="D8398" s="9">
        <v>38.823463920023599</v>
      </c>
      <c r="E8398" s="10">
        <v>2.53994090516737</v>
      </c>
      <c r="F8398" s="11">
        <f t="shared" si="394"/>
        <v>41.363404825190969</v>
      </c>
      <c r="G8398" s="9">
        <v>28.823463920023599</v>
      </c>
      <c r="H8398" s="10">
        <v>1.8857125986979499</v>
      </c>
      <c r="I8398" s="11">
        <f t="shared" si="395"/>
        <v>30.709176518721549</v>
      </c>
    </row>
    <row r="8399" spans="1:9" x14ac:dyDescent="0.35">
      <c r="A8399" s="9">
        <v>43.370804194284403</v>
      </c>
      <c r="B8399" s="10">
        <v>2.8374407778243498</v>
      </c>
      <c r="C8399" s="11">
        <f t="shared" si="393"/>
        <v>46.208244972108751</v>
      </c>
      <c r="D8399" s="9">
        <v>35.870804194284403</v>
      </c>
      <c r="E8399" s="10">
        <v>2.3467695479722801</v>
      </c>
      <c r="F8399" s="11">
        <f t="shared" si="394"/>
        <v>38.217573742256683</v>
      </c>
      <c r="G8399" s="9">
        <v>25.8708041942844</v>
      </c>
      <c r="H8399" s="10">
        <v>1.69254124150286</v>
      </c>
      <c r="I8399" s="11">
        <f t="shared" si="395"/>
        <v>27.563345435787259</v>
      </c>
    </row>
    <row r="8400" spans="1:9" x14ac:dyDescent="0.35">
      <c r="A8400" s="9">
        <v>42.2126822730309</v>
      </c>
      <c r="B8400" s="10">
        <v>2.76167316350167</v>
      </c>
      <c r="C8400" s="11">
        <f t="shared" si="393"/>
        <v>44.974355436532569</v>
      </c>
      <c r="D8400" s="9">
        <v>34.7126822730309</v>
      </c>
      <c r="E8400" s="10">
        <v>2.2710019336495999</v>
      </c>
      <c r="F8400" s="11">
        <f t="shared" si="394"/>
        <v>36.9836842066805</v>
      </c>
      <c r="G8400" s="9">
        <v>24.7126822730309</v>
      </c>
      <c r="H8400" s="10">
        <v>1.61677362718018</v>
      </c>
      <c r="I8400" s="11">
        <f t="shared" si="395"/>
        <v>26.32945590021108</v>
      </c>
    </row>
    <row r="8401" spans="1:9" x14ac:dyDescent="0.35">
      <c r="A8401" s="9">
        <v>39.954755648930501</v>
      </c>
      <c r="B8401" s="10">
        <v>2.6139532123599198</v>
      </c>
      <c r="C8401" s="11">
        <f t="shared" si="393"/>
        <v>42.568708861290418</v>
      </c>
      <c r="D8401" s="9">
        <v>32.454755648930501</v>
      </c>
      <c r="E8401" s="10">
        <v>2.1232819825078599</v>
      </c>
      <c r="F8401" s="11">
        <f t="shared" si="394"/>
        <v>34.578037631438363</v>
      </c>
      <c r="G8401" s="9">
        <v>22.454755648930501</v>
      </c>
      <c r="H8401" s="10">
        <v>1.4690536760384401</v>
      </c>
      <c r="I8401" s="11">
        <f t="shared" si="395"/>
        <v>23.923809324968943</v>
      </c>
    </row>
    <row r="8402" spans="1:9" x14ac:dyDescent="0.35">
      <c r="A8402" s="9">
        <v>35.465052211475999</v>
      </c>
      <c r="B8402" s="10">
        <v>2.3202241047163499</v>
      </c>
      <c r="C8402" s="11">
        <f t="shared" si="393"/>
        <v>37.785276316192352</v>
      </c>
      <c r="D8402" s="9">
        <v>27.965052211475999</v>
      </c>
      <c r="E8402" s="10">
        <v>1.82955287486428</v>
      </c>
      <c r="F8402" s="11">
        <f t="shared" si="394"/>
        <v>29.79460508634028</v>
      </c>
      <c r="G8402" s="9">
        <v>17.965052211475999</v>
      </c>
      <c r="H8402" s="10">
        <v>1.1753245683948601</v>
      </c>
      <c r="I8402" s="11">
        <f t="shared" si="395"/>
        <v>19.140376779870859</v>
      </c>
    </row>
    <row r="8403" spans="1:9" x14ac:dyDescent="0.35">
      <c r="A8403" s="9">
        <v>32.492998779050097</v>
      </c>
      <c r="B8403" s="10">
        <v>2.12578395633308</v>
      </c>
      <c r="C8403" s="11">
        <f t="shared" si="393"/>
        <v>34.618782735383178</v>
      </c>
      <c r="D8403" s="9">
        <v>24.992998779050101</v>
      </c>
      <c r="E8403" s="10">
        <v>1.6351127264810199</v>
      </c>
      <c r="F8403" s="11">
        <f t="shared" si="394"/>
        <v>26.62811150553112</v>
      </c>
      <c r="G8403" s="9">
        <v>14.992998779050099</v>
      </c>
      <c r="H8403" s="10">
        <v>0.98088442001160203</v>
      </c>
      <c r="I8403" s="11">
        <f t="shared" si="395"/>
        <v>15.973883199061701</v>
      </c>
    </row>
    <row r="8404" spans="1:9" x14ac:dyDescent="0.35">
      <c r="A8404" s="9">
        <v>31.111322738916598</v>
      </c>
      <c r="B8404" s="10">
        <v>2.0353907987504898</v>
      </c>
      <c r="C8404" s="11">
        <f t="shared" si="393"/>
        <v>33.14671353766709</v>
      </c>
      <c r="D8404" s="9">
        <v>23.611322738916598</v>
      </c>
      <c r="E8404" s="10">
        <v>1.5447195688984301</v>
      </c>
      <c r="F8404" s="11">
        <f t="shared" si="394"/>
        <v>25.156042307815028</v>
      </c>
      <c r="G8404" s="9">
        <v>13.6113227389166</v>
      </c>
      <c r="H8404" s="10">
        <v>0.890491262429011</v>
      </c>
      <c r="I8404" s="11">
        <f t="shared" si="395"/>
        <v>14.501814001345611</v>
      </c>
    </row>
    <row r="8405" spans="1:9" x14ac:dyDescent="0.35">
      <c r="A8405" s="9">
        <v>28.115880139050901</v>
      </c>
      <c r="B8405" s="10">
        <v>1.83942046482684</v>
      </c>
      <c r="C8405" s="11">
        <f t="shared" si="393"/>
        <v>29.955300603877742</v>
      </c>
      <c r="D8405" s="9">
        <v>20.615880139050901</v>
      </c>
      <c r="E8405" s="10">
        <v>1.3487492349747801</v>
      </c>
      <c r="F8405" s="11">
        <f t="shared" si="394"/>
        <v>21.96462937402568</v>
      </c>
      <c r="G8405" s="9">
        <v>10.615880139050899</v>
      </c>
      <c r="H8405" s="10">
        <v>0.69452092850536495</v>
      </c>
      <c r="I8405" s="11">
        <f t="shared" si="395"/>
        <v>11.310401067556265</v>
      </c>
    </row>
    <row r="8406" spans="1:9" x14ac:dyDescent="0.35">
      <c r="A8406" s="9">
        <v>25.371342568100602</v>
      </c>
      <c r="B8406" s="10">
        <v>1.6598650481183901</v>
      </c>
      <c r="C8406" s="11">
        <f t="shared" si="393"/>
        <v>27.031207616218992</v>
      </c>
      <c r="D8406" s="9">
        <v>17.871342568100602</v>
      </c>
      <c r="E8406" s="10">
        <v>1.16919381826633</v>
      </c>
      <c r="F8406" s="11">
        <f t="shared" si="394"/>
        <v>19.040536386366931</v>
      </c>
      <c r="G8406" s="9">
        <v>7.8713425681006104</v>
      </c>
      <c r="H8406" s="10">
        <v>0.51496551179691097</v>
      </c>
      <c r="I8406" s="11">
        <f t="shared" si="395"/>
        <v>8.3863080798975211</v>
      </c>
    </row>
    <row r="8407" spans="1:9" x14ac:dyDescent="0.35">
      <c r="A8407" s="9">
        <v>25.131735629863201</v>
      </c>
      <c r="B8407" s="10">
        <v>1.64418928397626</v>
      </c>
      <c r="C8407" s="11">
        <f t="shared" si="393"/>
        <v>26.775924913839461</v>
      </c>
      <c r="D8407" s="9">
        <v>17.631735629863201</v>
      </c>
      <c r="E8407" s="10">
        <v>1.1535180541241901</v>
      </c>
      <c r="F8407" s="11">
        <f t="shared" si="394"/>
        <v>18.785253683987392</v>
      </c>
      <c r="G8407" s="9">
        <v>7.6317356298632903</v>
      </c>
      <c r="H8407" s="10">
        <v>0.49928974765477901</v>
      </c>
      <c r="I8407" s="11">
        <f t="shared" si="395"/>
        <v>8.1310253775180694</v>
      </c>
    </row>
    <row r="8408" spans="1:9" x14ac:dyDescent="0.35">
      <c r="A8408" s="9">
        <v>24.531026543075502</v>
      </c>
      <c r="B8408" s="10">
        <v>1.60488919512326</v>
      </c>
      <c r="C8408" s="11">
        <f t="shared" si="393"/>
        <v>26.135915738198761</v>
      </c>
      <c r="D8408" s="9">
        <v>17.031026543075502</v>
      </c>
      <c r="E8408" s="10">
        <v>1.1142179652712001</v>
      </c>
      <c r="F8408" s="11">
        <f t="shared" si="394"/>
        <v>18.145244508346703</v>
      </c>
      <c r="G8408" s="9">
        <v>7.0310265430755603</v>
      </c>
      <c r="H8408" s="10">
        <v>0.45998965880178599</v>
      </c>
      <c r="I8408" s="11">
        <f t="shared" si="395"/>
        <v>7.4910162018773461</v>
      </c>
    </row>
    <row r="8409" spans="1:9" x14ac:dyDescent="0.35">
      <c r="A8409" s="9">
        <v>22.487094999126299</v>
      </c>
      <c r="B8409" s="10">
        <v>1.4711694078695301</v>
      </c>
      <c r="C8409" s="11">
        <f t="shared" si="393"/>
        <v>23.958264406995831</v>
      </c>
      <c r="D8409" s="9">
        <v>14.987094999126301</v>
      </c>
      <c r="E8409" s="10">
        <v>0.98049817801747396</v>
      </c>
      <c r="F8409" s="11">
        <f t="shared" si="394"/>
        <v>15.967593177143774</v>
      </c>
      <c r="G8409" s="9">
        <v>4.9870949991263602</v>
      </c>
      <c r="H8409" s="10">
        <v>0.32626987154805498</v>
      </c>
      <c r="I8409" s="11">
        <f t="shared" si="395"/>
        <v>5.3133648706744152</v>
      </c>
    </row>
    <row r="8410" spans="1:9" x14ac:dyDescent="0.35">
      <c r="A8410" s="9">
        <v>21.1442174627431</v>
      </c>
      <c r="B8410" s="10">
        <v>1.38331455822715</v>
      </c>
      <c r="C8410" s="11">
        <f t="shared" si="393"/>
        <v>22.527532020970249</v>
      </c>
      <c r="D8410" s="9">
        <v>13.6442174627431</v>
      </c>
      <c r="E8410" s="10">
        <v>0.89264332837508897</v>
      </c>
      <c r="F8410" s="11">
        <f t="shared" si="394"/>
        <v>14.536860791118189</v>
      </c>
      <c r="G8410" s="9">
        <v>3.6442174627431001</v>
      </c>
      <c r="H8410" s="10">
        <v>0.23841502190566999</v>
      </c>
      <c r="I8410" s="11">
        <f t="shared" si="395"/>
        <v>3.8826324846487701</v>
      </c>
    </row>
    <row r="8411" spans="1:9" x14ac:dyDescent="0.35">
      <c r="A8411" s="9">
        <v>20.665287934092799</v>
      </c>
      <c r="B8411" s="10">
        <v>1.3519816327824401</v>
      </c>
      <c r="C8411" s="11">
        <f t="shared" si="393"/>
        <v>22.017269566875239</v>
      </c>
      <c r="D8411" s="9">
        <v>13.165287934092801</v>
      </c>
      <c r="E8411" s="10">
        <v>0.86131040293038397</v>
      </c>
      <c r="F8411" s="11">
        <f t="shared" si="394"/>
        <v>14.026598337023184</v>
      </c>
      <c r="G8411" s="9">
        <v>3.1652879340928499</v>
      </c>
      <c r="H8411" s="10">
        <v>0.20708209646096501</v>
      </c>
      <c r="I8411" s="11">
        <f t="shared" si="395"/>
        <v>3.3723700305538151</v>
      </c>
    </row>
    <row r="8412" spans="1:9" x14ac:dyDescent="0.35">
      <c r="A8412" s="9">
        <v>20.249572329752599</v>
      </c>
      <c r="B8412" s="10">
        <v>1.3247843412024001</v>
      </c>
      <c r="C8412" s="11">
        <f t="shared" si="393"/>
        <v>21.574356670954998</v>
      </c>
      <c r="D8412" s="9">
        <v>12.749572329752599</v>
      </c>
      <c r="E8412" s="10">
        <v>0.83411311135034305</v>
      </c>
      <c r="F8412" s="11">
        <f t="shared" si="394"/>
        <v>13.583685441102942</v>
      </c>
      <c r="G8412" s="9">
        <v>2.7495723297526302</v>
      </c>
      <c r="H8412" s="10">
        <v>0.17988480488092301</v>
      </c>
      <c r="I8412" s="11">
        <f t="shared" si="395"/>
        <v>2.9294571346335534</v>
      </c>
    </row>
    <row r="8413" spans="1:9" x14ac:dyDescent="0.35">
      <c r="A8413" s="9">
        <v>19.805366860666702</v>
      </c>
      <c r="B8413" s="10">
        <v>1.2957231620259499</v>
      </c>
      <c r="C8413" s="11">
        <f t="shared" si="393"/>
        <v>21.101090022692652</v>
      </c>
      <c r="D8413" s="9">
        <v>12.3053668606667</v>
      </c>
      <c r="E8413" s="10">
        <v>0.80505193217389304</v>
      </c>
      <c r="F8413" s="11">
        <f t="shared" si="394"/>
        <v>13.110418792840592</v>
      </c>
      <c r="G8413" s="9">
        <v>2.3053668606667701</v>
      </c>
      <c r="H8413" s="10">
        <v>0.150823625704474</v>
      </c>
      <c r="I8413" s="11">
        <f t="shared" si="395"/>
        <v>2.456190486371244</v>
      </c>
    </row>
    <row r="8414" spans="1:9" x14ac:dyDescent="0.35">
      <c r="A8414" s="9">
        <v>19.3814711911903</v>
      </c>
      <c r="B8414" s="10">
        <v>1.26799070742983</v>
      </c>
      <c r="C8414" s="11">
        <f t="shared" si="393"/>
        <v>20.649461898620132</v>
      </c>
      <c r="D8414" s="9">
        <v>11.8814711911903</v>
      </c>
      <c r="E8414" s="10">
        <v>0.77731947757776598</v>
      </c>
      <c r="F8414" s="11">
        <f t="shared" si="394"/>
        <v>12.658790668768066</v>
      </c>
      <c r="G8414" s="9">
        <v>1.8814711911903601</v>
      </c>
      <c r="H8414" s="10">
        <v>0.123091171108347</v>
      </c>
      <c r="I8414" s="11">
        <f t="shared" si="395"/>
        <v>2.004562362298707</v>
      </c>
    </row>
    <row r="8415" spans="1:9" x14ac:dyDescent="0.35">
      <c r="A8415" s="9">
        <v>18.992741357156099</v>
      </c>
      <c r="B8415" s="10">
        <v>1.2425589013303899</v>
      </c>
      <c r="C8415" s="11">
        <f t="shared" si="393"/>
        <v>20.23530025848649</v>
      </c>
      <c r="D8415" s="9">
        <v>11.492741357156101</v>
      </c>
      <c r="E8415" s="10">
        <v>0.75188767147833002</v>
      </c>
      <c r="F8415" s="11">
        <f t="shared" si="394"/>
        <v>12.244629028634431</v>
      </c>
      <c r="G8415" s="9">
        <v>1.4927413571561201</v>
      </c>
      <c r="H8415" s="10">
        <v>9.7659365008910995E-2</v>
      </c>
      <c r="I8415" s="11">
        <f t="shared" si="395"/>
        <v>1.5904007221650311</v>
      </c>
    </row>
    <row r="8416" spans="1:9" x14ac:dyDescent="0.35">
      <c r="A8416" s="9">
        <v>18.775144634591999</v>
      </c>
      <c r="B8416" s="10">
        <v>1.2283231078007499</v>
      </c>
      <c r="C8416" s="11">
        <f t="shared" si="393"/>
        <v>20.00346774239275</v>
      </c>
      <c r="D8416" s="9">
        <v>11.275144634591999</v>
      </c>
      <c r="E8416" s="10">
        <v>0.73765187794868903</v>
      </c>
      <c r="F8416" s="11">
        <f t="shared" si="394"/>
        <v>12.012796512540689</v>
      </c>
      <c r="G8416" s="9">
        <v>1.2751446345920101</v>
      </c>
      <c r="H8416" s="10">
        <v>8.3423571479269903E-2</v>
      </c>
      <c r="I8416" s="11">
        <f t="shared" si="395"/>
        <v>1.35856820607128</v>
      </c>
    </row>
    <row r="8417" spans="1:9" x14ac:dyDescent="0.35">
      <c r="A8417" s="9">
        <v>18.1371753461314</v>
      </c>
      <c r="B8417" s="10">
        <v>1.18658535108384</v>
      </c>
      <c r="C8417" s="11">
        <f t="shared" si="393"/>
        <v>19.323760697215238</v>
      </c>
      <c r="D8417" s="9">
        <v>10.6371753461314</v>
      </c>
      <c r="E8417" s="10">
        <v>0.69591412123178098</v>
      </c>
      <c r="F8417" s="11">
        <f t="shared" si="394"/>
        <v>11.33308946736318</v>
      </c>
      <c r="G8417" s="9">
        <v>0.63717534613141702</v>
      </c>
      <c r="H8417" s="10">
        <v>4.16858147623623E-2</v>
      </c>
      <c r="I8417" s="11">
        <f t="shared" si="395"/>
        <v>0.67886116089377935</v>
      </c>
    </row>
    <row r="8418" spans="1:9" x14ac:dyDescent="0.35">
      <c r="A8418" s="9">
        <v>17.250934770253298</v>
      </c>
      <c r="B8418" s="10">
        <v>1.12860498397572</v>
      </c>
      <c r="C8418" s="11">
        <f t="shared" si="393"/>
        <v>18.379539754229018</v>
      </c>
      <c r="D8418" s="9">
        <v>9.75093477025335</v>
      </c>
      <c r="E8418" s="10">
        <v>0.63793375412366204</v>
      </c>
      <c r="F8418" s="11">
        <f t="shared" si="394"/>
        <v>10.388868524377012</v>
      </c>
      <c r="G8418" s="9">
        <v>0</v>
      </c>
      <c r="H8418" s="10">
        <v>0</v>
      </c>
      <c r="I8418" s="11">
        <f t="shared" si="395"/>
        <v>0</v>
      </c>
    </row>
    <row r="8419" spans="1:9" x14ac:dyDescent="0.35">
      <c r="A8419" s="9">
        <v>16.936531429764202</v>
      </c>
      <c r="B8419" s="10">
        <v>1.10803582747607</v>
      </c>
      <c r="C8419" s="11">
        <f t="shared" si="393"/>
        <v>18.044567257240271</v>
      </c>
      <c r="D8419" s="9">
        <v>9.4365314297642104</v>
      </c>
      <c r="E8419" s="10">
        <v>0.61736459762400897</v>
      </c>
      <c r="F8419" s="11">
        <f t="shared" si="394"/>
        <v>10.05389602738822</v>
      </c>
      <c r="G8419" s="9">
        <v>0</v>
      </c>
      <c r="H8419" s="10">
        <v>0</v>
      </c>
      <c r="I8419" s="11">
        <f t="shared" si="395"/>
        <v>0</v>
      </c>
    </row>
    <row r="8420" spans="1:9" x14ac:dyDescent="0.35">
      <c r="A8420" s="9">
        <v>18.520415059805</v>
      </c>
      <c r="B8420" s="10">
        <v>1.2116579779687</v>
      </c>
      <c r="C8420" s="11">
        <f t="shared" si="393"/>
        <v>19.732073037773699</v>
      </c>
      <c r="D8420" s="9">
        <v>11.020415059805</v>
      </c>
      <c r="E8420" s="10">
        <v>0.72098674811663499</v>
      </c>
      <c r="F8420" s="11">
        <f t="shared" si="394"/>
        <v>11.741401807921635</v>
      </c>
      <c r="G8420" s="9">
        <v>1.0204150598050701</v>
      </c>
      <c r="H8420" s="10">
        <v>6.6758441647216393E-2</v>
      </c>
      <c r="I8420" s="11">
        <f t="shared" si="395"/>
        <v>1.0871735014522865</v>
      </c>
    </row>
    <row r="8421" spans="1:9" x14ac:dyDescent="0.35">
      <c r="A8421" s="9">
        <v>19.426350688161001</v>
      </c>
      <c r="B8421" s="10">
        <v>1.2709268511596601</v>
      </c>
      <c r="C8421" s="11">
        <f t="shared" si="393"/>
        <v>20.697277539320662</v>
      </c>
      <c r="D8421" s="9">
        <v>11.926350688161</v>
      </c>
      <c r="E8421" s="10">
        <v>0.78025562130759996</v>
      </c>
      <c r="F8421" s="11">
        <f t="shared" si="394"/>
        <v>12.706606309468599</v>
      </c>
      <c r="G8421" s="9">
        <v>1.9263506881610599</v>
      </c>
      <c r="H8421" s="10">
        <v>0.126027314838181</v>
      </c>
      <c r="I8421" s="11">
        <f t="shared" si="395"/>
        <v>2.0523780029992409</v>
      </c>
    </row>
    <row r="8422" spans="1:9" x14ac:dyDescent="0.35">
      <c r="A8422" s="9">
        <v>18.525027094494899</v>
      </c>
      <c r="B8422" s="10">
        <v>1.2119597103331501</v>
      </c>
      <c r="C8422" s="11">
        <f t="shared" si="393"/>
        <v>19.736986804828049</v>
      </c>
      <c r="D8422" s="9">
        <v>11.0250270944949</v>
      </c>
      <c r="E8422" s="10">
        <v>0.72128848048108696</v>
      </c>
      <c r="F8422" s="11">
        <f t="shared" si="394"/>
        <v>11.746315574975988</v>
      </c>
      <c r="G8422" s="9">
        <v>1.02502709449492</v>
      </c>
      <c r="H8422" s="10">
        <v>6.7060174011668305E-2</v>
      </c>
      <c r="I8422" s="11">
        <f t="shared" si="395"/>
        <v>1.0920872685065883</v>
      </c>
    </row>
    <row r="8423" spans="1:9" x14ac:dyDescent="0.35">
      <c r="A8423" s="9">
        <v>18.764415344511399</v>
      </c>
      <c r="B8423" s="10">
        <v>1.2276211672728501</v>
      </c>
      <c r="C8423" s="11">
        <f t="shared" si="393"/>
        <v>19.992036511784249</v>
      </c>
      <c r="D8423" s="9">
        <v>11.2644153445114</v>
      </c>
      <c r="E8423" s="10">
        <v>0.73694993742078596</v>
      </c>
      <c r="F8423" s="11">
        <f t="shared" si="394"/>
        <v>12.001365281932186</v>
      </c>
      <c r="G8423" s="9">
        <v>1.2644153445114501</v>
      </c>
      <c r="H8423" s="10">
        <v>8.2721630951367794E-2</v>
      </c>
      <c r="I8423" s="11">
        <f t="shared" si="395"/>
        <v>1.347136975462818</v>
      </c>
    </row>
    <row r="8424" spans="1:9" x14ac:dyDescent="0.35">
      <c r="A8424" s="9">
        <v>18.449910243066199</v>
      </c>
      <c r="B8424" s="10">
        <v>1.2070453532834</v>
      </c>
      <c r="C8424" s="11">
        <f t="shared" si="393"/>
        <v>19.656955596349601</v>
      </c>
      <c r="D8424" s="9">
        <v>10.949910243066199</v>
      </c>
      <c r="E8424" s="10">
        <v>0.716374123431336</v>
      </c>
      <c r="F8424" s="11">
        <f t="shared" si="394"/>
        <v>11.666284366497536</v>
      </c>
      <c r="G8424" s="9">
        <v>0.94991024306623395</v>
      </c>
      <c r="H8424" s="10">
        <v>6.2145816961917601E-2</v>
      </c>
      <c r="I8424" s="11">
        <f t="shared" si="395"/>
        <v>1.0120560600281516</v>
      </c>
    </row>
    <row r="8425" spans="1:9" x14ac:dyDescent="0.35">
      <c r="A8425" s="9">
        <v>19.863135755053499</v>
      </c>
      <c r="B8425" s="10">
        <v>1.2995025666200799</v>
      </c>
      <c r="C8425" s="11">
        <f t="shared" si="393"/>
        <v>21.16263832167358</v>
      </c>
      <c r="D8425" s="9">
        <v>12.3631357550535</v>
      </c>
      <c r="E8425" s="10">
        <v>0.808831336768017</v>
      </c>
      <c r="F8425" s="11">
        <f t="shared" si="394"/>
        <v>13.171967091821518</v>
      </c>
      <c r="G8425" s="9">
        <v>2.3631357550534999</v>
      </c>
      <c r="H8425" s="10">
        <v>0.15460303029859801</v>
      </c>
      <c r="I8425" s="11">
        <f t="shared" si="395"/>
        <v>2.5177387853520981</v>
      </c>
    </row>
    <row r="8426" spans="1:9" x14ac:dyDescent="0.35">
      <c r="A8426" s="9">
        <v>21.446748225819</v>
      </c>
      <c r="B8426" s="10">
        <v>1.4031069771053599</v>
      </c>
      <c r="C8426" s="11">
        <f t="shared" si="393"/>
        <v>22.84985520292436</v>
      </c>
      <c r="D8426" s="9">
        <v>13.946748225819</v>
      </c>
      <c r="E8426" s="10">
        <v>0.91243574725330001</v>
      </c>
      <c r="F8426" s="11">
        <f t="shared" si="394"/>
        <v>14.8591839730723</v>
      </c>
      <c r="G8426" s="9">
        <v>3.94674822581909</v>
      </c>
      <c r="H8426" s="10">
        <v>0.25820744078388103</v>
      </c>
      <c r="I8426" s="11">
        <f t="shared" si="395"/>
        <v>4.204955666602971</v>
      </c>
    </row>
    <row r="8427" spans="1:9" x14ac:dyDescent="0.35">
      <c r="A8427" s="9">
        <v>20.4352414560894</v>
      </c>
      <c r="B8427" s="10">
        <v>1.3369313410110999</v>
      </c>
      <c r="C8427" s="11">
        <f t="shared" si="393"/>
        <v>21.772172797100499</v>
      </c>
      <c r="D8427" s="9">
        <v>12.9352414560894</v>
      </c>
      <c r="E8427" s="10">
        <v>0.84626011115904298</v>
      </c>
      <c r="F8427" s="11">
        <f t="shared" si="394"/>
        <v>13.781501567248444</v>
      </c>
      <c r="G8427" s="9">
        <v>2.9352414560894702</v>
      </c>
      <c r="H8427" s="10">
        <v>0.192031804689624</v>
      </c>
      <c r="I8427" s="11">
        <f t="shared" si="395"/>
        <v>3.1272732607790941</v>
      </c>
    </row>
    <row r="8428" spans="1:9" x14ac:dyDescent="0.35">
      <c r="A8428" s="9">
        <v>19.574653623878699</v>
      </c>
      <c r="B8428" s="10">
        <v>1.2806292490075599</v>
      </c>
      <c r="C8428" s="11">
        <f t="shared" si="393"/>
        <v>20.85528287288626</v>
      </c>
      <c r="D8428" s="9">
        <v>12.074653623878699</v>
      </c>
      <c r="E8428" s="10">
        <v>0.78995801915550401</v>
      </c>
      <c r="F8428" s="11">
        <f t="shared" si="394"/>
        <v>12.864611643034204</v>
      </c>
      <c r="G8428" s="9">
        <v>2.0746536238787798</v>
      </c>
      <c r="H8428" s="10">
        <v>0.135729712686085</v>
      </c>
      <c r="I8428" s="11">
        <f t="shared" si="395"/>
        <v>2.2103833365648646</v>
      </c>
    </row>
    <row r="8429" spans="1:9" x14ac:dyDescent="0.35">
      <c r="A8429" s="9">
        <v>19.275607977967901</v>
      </c>
      <c r="B8429" s="10">
        <v>1.2610648363594299</v>
      </c>
      <c r="C8429" s="11">
        <f t="shared" si="393"/>
        <v>20.536672814327332</v>
      </c>
      <c r="D8429" s="9">
        <v>11.775607977967899</v>
      </c>
      <c r="E8429" s="10">
        <v>0.77039360650737498</v>
      </c>
      <c r="F8429" s="11">
        <f t="shared" si="394"/>
        <v>12.546001584475274</v>
      </c>
      <c r="G8429" s="9">
        <v>1.7756079779679499</v>
      </c>
      <c r="H8429" s="10">
        <v>0.116165300037956</v>
      </c>
      <c r="I8429" s="11">
        <f t="shared" si="395"/>
        <v>1.891773278005906</v>
      </c>
    </row>
    <row r="8430" spans="1:9" x14ac:dyDescent="0.35">
      <c r="A8430" s="9">
        <v>20.0297692736135</v>
      </c>
      <c r="B8430" s="10">
        <v>1.3104042030849301</v>
      </c>
      <c r="C8430" s="11">
        <f t="shared" si="393"/>
        <v>21.340173476698428</v>
      </c>
      <c r="D8430" s="9">
        <v>12.5297692736135</v>
      </c>
      <c r="E8430" s="10">
        <v>0.81973297323287297</v>
      </c>
      <c r="F8430" s="11">
        <f t="shared" si="394"/>
        <v>13.349502246846372</v>
      </c>
      <c r="G8430" s="9">
        <v>2.52976927361351</v>
      </c>
      <c r="H8430" s="10">
        <v>0.16550466676345299</v>
      </c>
      <c r="I8430" s="11">
        <f t="shared" si="395"/>
        <v>2.6952739403769632</v>
      </c>
    </row>
    <row r="8431" spans="1:9" x14ac:dyDescent="0.35">
      <c r="A8431" s="9">
        <v>21.312285841715699</v>
      </c>
      <c r="B8431" s="10">
        <v>1.3943100673217901</v>
      </c>
      <c r="C8431" s="11">
        <f t="shared" si="393"/>
        <v>22.706595909037489</v>
      </c>
      <c r="D8431" s="9">
        <v>13.812285841715701</v>
      </c>
      <c r="E8431" s="10">
        <v>0.90363883746972495</v>
      </c>
      <c r="F8431" s="11">
        <f t="shared" si="394"/>
        <v>14.715924679185425</v>
      </c>
      <c r="G8431" s="9">
        <v>3.8122858417157901</v>
      </c>
      <c r="H8431" s="10">
        <v>0.249410531000306</v>
      </c>
      <c r="I8431" s="11">
        <f t="shared" si="395"/>
        <v>4.0616963727160957</v>
      </c>
    </row>
    <row r="8432" spans="1:9" x14ac:dyDescent="0.35">
      <c r="A8432" s="9">
        <v>22.448568505908</v>
      </c>
      <c r="B8432" s="10">
        <v>1.4686488956282899</v>
      </c>
      <c r="C8432" s="11">
        <f t="shared" si="393"/>
        <v>23.917217401536291</v>
      </c>
      <c r="D8432" s="9">
        <v>14.948568505908</v>
      </c>
      <c r="E8432" s="10">
        <v>0.97797766577623202</v>
      </c>
      <c r="F8432" s="11">
        <f t="shared" si="394"/>
        <v>15.926546171684231</v>
      </c>
      <c r="G8432" s="9">
        <v>4.9485685059080602</v>
      </c>
      <c r="H8432" s="10">
        <v>0.32374935930681298</v>
      </c>
      <c r="I8432" s="11">
        <f t="shared" si="395"/>
        <v>5.2723178652148732</v>
      </c>
    </row>
    <row r="8433" spans="1:9" x14ac:dyDescent="0.35">
      <c r="A8433" s="9">
        <v>11.6130577245907</v>
      </c>
      <c r="B8433" s="10">
        <v>0.75975910880905895</v>
      </c>
      <c r="C8433" s="11">
        <f t="shared" si="393"/>
        <v>12.372816833399758</v>
      </c>
      <c r="D8433" s="9">
        <v>4.1130577245907203</v>
      </c>
      <c r="E8433" s="10">
        <v>0.26908787895699399</v>
      </c>
      <c r="F8433" s="11">
        <f t="shared" si="394"/>
        <v>4.3821456035477144</v>
      </c>
      <c r="G8433" s="9">
        <v>0</v>
      </c>
      <c r="H8433" s="10">
        <v>0</v>
      </c>
      <c r="I8433" s="11">
        <f t="shared" si="395"/>
        <v>0</v>
      </c>
    </row>
    <row r="8434" spans="1:9" x14ac:dyDescent="0.35">
      <c r="A8434" s="9">
        <v>0.41700571205582898</v>
      </c>
      <c r="B8434" s="10">
        <v>2.7281694078635899E-2</v>
      </c>
      <c r="C8434" s="11">
        <f t="shared" si="393"/>
        <v>0.44428740613446488</v>
      </c>
      <c r="D8434" s="9">
        <v>0</v>
      </c>
      <c r="E8434" s="10">
        <v>0</v>
      </c>
      <c r="F8434" s="11">
        <f t="shared" si="394"/>
        <v>0</v>
      </c>
      <c r="G8434" s="9">
        <v>0</v>
      </c>
      <c r="H8434" s="10">
        <v>0</v>
      </c>
      <c r="I8434" s="11">
        <f t="shared" si="395"/>
        <v>0</v>
      </c>
    </row>
    <row r="8435" spans="1:9" x14ac:dyDescent="0.35">
      <c r="A8435" s="9">
        <v>1.6273274117718499</v>
      </c>
      <c r="B8435" s="10">
        <v>0.106464365667476</v>
      </c>
      <c r="C8435" s="11">
        <f t="shared" si="393"/>
        <v>1.7337917774393259</v>
      </c>
      <c r="D8435" s="9">
        <v>0</v>
      </c>
      <c r="E8435" s="10">
        <v>0</v>
      </c>
      <c r="F8435" s="11">
        <f t="shared" si="394"/>
        <v>0</v>
      </c>
      <c r="G8435" s="9">
        <v>0</v>
      </c>
      <c r="H8435" s="10">
        <v>0</v>
      </c>
      <c r="I8435" s="11">
        <f t="shared" si="395"/>
        <v>0</v>
      </c>
    </row>
    <row r="8436" spans="1:9" x14ac:dyDescent="0.35">
      <c r="A8436" s="9">
        <v>1.8117833633071201</v>
      </c>
      <c r="B8436" s="10">
        <v>0.11853199614658801</v>
      </c>
      <c r="C8436" s="11">
        <f t="shared" si="393"/>
        <v>1.9303153594537081</v>
      </c>
      <c r="D8436" s="9">
        <v>0</v>
      </c>
      <c r="E8436" s="10">
        <v>0</v>
      </c>
      <c r="F8436" s="11">
        <f t="shared" si="394"/>
        <v>0</v>
      </c>
      <c r="G8436" s="9">
        <v>0</v>
      </c>
      <c r="H8436" s="10">
        <v>0</v>
      </c>
      <c r="I8436" s="11">
        <f t="shared" si="395"/>
        <v>0</v>
      </c>
    </row>
    <row r="8437" spans="1:9" x14ac:dyDescent="0.35">
      <c r="A8437" s="9">
        <v>1.2880247442497399</v>
      </c>
      <c r="B8437" s="10">
        <v>8.4266224712121696E-2</v>
      </c>
      <c r="C8437" s="11">
        <f t="shared" si="393"/>
        <v>1.3722909689618616</v>
      </c>
      <c r="D8437" s="9">
        <v>0</v>
      </c>
      <c r="E8437" s="10">
        <v>0</v>
      </c>
      <c r="F8437" s="11">
        <f t="shared" si="394"/>
        <v>0</v>
      </c>
      <c r="G8437" s="9">
        <v>0</v>
      </c>
      <c r="H8437" s="10">
        <v>0</v>
      </c>
      <c r="I8437" s="11">
        <f t="shared" si="395"/>
        <v>0</v>
      </c>
    </row>
    <row r="8438" spans="1:9" x14ac:dyDescent="0.35">
      <c r="A8438" s="9">
        <v>0.54128437730144396</v>
      </c>
      <c r="B8438" s="10">
        <v>3.5412356148027797E-2</v>
      </c>
      <c r="C8438" s="11">
        <f t="shared" si="393"/>
        <v>0.57669673344947181</v>
      </c>
      <c r="D8438" s="9">
        <v>0</v>
      </c>
      <c r="E8438" s="10">
        <v>0</v>
      </c>
      <c r="F8438" s="11">
        <f t="shared" si="394"/>
        <v>0</v>
      </c>
      <c r="G8438" s="9">
        <v>0</v>
      </c>
      <c r="H8438" s="10">
        <v>0</v>
      </c>
      <c r="I8438" s="11">
        <f t="shared" si="395"/>
        <v>0</v>
      </c>
    </row>
    <row r="8439" spans="1:9" x14ac:dyDescent="0.35">
      <c r="A8439" s="9">
        <v>0</v>
      </c>
      <c r="B8439" s="10">
        <v>0</v>
      </c>
      <c r="C8439" s="11">
        <f t="shared" si="393"/>
        <v>0</v>
      </c>
      <c r="D8439" s="9">
        <v>0</v>
      </c>
      <c r="E8439" s="10">
        <v>0</v>
      </c>
      <c r="F8439" s="11">
        <f t="shared" si="394"/>
        <v>0</v>
      </c>
      <c r="G8439" s="9">
        <v>0</v>
      </c>
      <c r="H8439" s="10">
        <v>0</v>
      </c>
      <c r="I8439" s="11">
        <f t="shared" si="395"/>
        <v>0</v>
      </c>
    </row>
    <row r="8440" spans="1:9" x14ac:dyDescent="0.35">
      <c r="A8440" s="9">
        <v>0</v>
      </c>
      <c r="B8440" s="10">
        <v>0</v>
      </c>
      <c r="C8440" s="11">
        <f t="shared" si="393"/>
        <v>0</v>
      </c>
      <c r="D8440" s="9">
        <v>0</v>
      </c>
      <c r="E8440" s="10">
        <v>0</v>
      </c>
      <c r="F8440" s="11">
        <f t="shared" si="394"/>
        <v>0</v>
      </c>
      <c r="G8440" s="9">
        <v>0</v>
      </c>
      <c r="H8440" s="10">
        <v>0</v>
      </c>
      <c r="I8440" s="11">
        <f t="shared" si="395"/>
        <v>0</v>
      </c>
    </row>
    <row r="8441" spans="1:9" x14ac:dyDescent="0.35">
      <c r="A8441" s="9">
        <v>0</v>
      </c>
      <c r="B8441" s="10">
        <v>0</v>
      </c>
      <c r="C8441" s="11">
        <f t="shared" si="393"/>
        <v>0</v>
      </c>
      <c r="D8441" s="9">
        <v>0</v>
      </c>
      <c r="E8441" s="10">
        <v>0</v>
      </c>
      <c r="F8441" s="11">
        <f t="shared" si="394"/>
        <v>0</v>
      </c>
      <c r="G8441" s="9">
        <v>0</v>
      </c>
      <c r="H8441" s="10">
        <v>0</v>
      </c>
      <c r="I8441" s="11">
        <f t="shared" si="395"/>
        <v>0</v>
      </c>
    </row>
    <row r="8442" spans="1:9" x14ac:dyDescent="0.35">
      <c r="A8442" s="9">
        <v>0</v>
      </c>
      <c r="B8442" s="10">
        <v>0</v>
      </c>
      <c r="C8442" s="11">
        <f t="shared" si="393"/>
        <v>0</v>
      </c>
      <c r="D8442" s="9">
        <v>0</v>
      </c>
      <c r="E8442" s="10">
        <v>0</v>
      </c>
      <c r="F8442" s="11">
        <f t="shared" si="394"/>
        <v>0</v>
      </c>
      <c r="G8442" s="9">
        <v>0</v>
      </c>
      <c r="H8442" s="10">
        <v>0</v>
      </c>
      <c r="I8442" s="11">
        <f t="shared" si="395"/>
        <v>0</v>
      </c>
    </row>
    <row r="8443" spans="1:9" x14ac:dyDescent="0.35">
      <c r="A8443" s="9">
        <v>0</v>
      </c>
      <c r="B8443" s="10">
        <v>0</v>
      </c>
      <c r="C8443" s="11">
        <f t="shared" si="393"/>
        <v>0</v>
      </c>
      <c r="D8443" s="9">
        <v>0</v>
      </c>
      <c r="E8443" s="10">
        <v>0</v>
      </c>
      <c r="F8443" s="11">
        <f t="shared" si="394"/>
        <v>0</v>
      </c>
      <c r="G8443" s="9">
        <v>0</v>
      </c>
      <c r="H8443" s="10">
        <v>0</v>
      </c>
      <c r="I8443" s="11">
        <f t="shared" si="395"/>
        <v>0</v>
      </c>
    </row>
    <row r="8444" spans="1:9" x14ac:dyDescent="0.35">
      <c r="A8444" s="9">
        <v>0</v>
      </c>
      <c r="B8444" s="10">
        <v>0</v>
      </c>
      <c r="C8444" s="11">
        <f t="shared" si="393"/>
        <v>0</v>
      </c>
      <c r="D8444" s="9">
        <v>0</v>
      </c>
      <c r="E8444" s="10">
        <v>0</v>
      </c>
      <c r="F8444" s="11">
        <f t="shared" si="394"/>
        <v>0</v>
      </c>
      <c r="G8444" s="9">
        <v>0</v>
      </c>
      <c r="H8444" s="10">
        <v>0</v>
      </c>
      <c r="I8444" s="11">
        <f t="shared" si="395"/>
        <v>0</v>
      </c>
    </row>
    <row r="8445" spans="1:9" x14ac:dyDescent="0.35">
      <c r="A8445" s="9">
        <v>0</v>
      </c>
      <c r="B8445" s="10">
        <v>0</v>
      </c>
      <c r="C8445" s="11">
        <f t="shared" si="393"/>
        <v>0</v>
      </c>
      <c r="D8445" s="9">
        <v>0</v>
      </c>
      <c r="E8445" s="10">
        <v>0</v>
      </c>
      <c r="F8445" s="11">
        <f t="shared" si="394"/>
        <v>0</v>
      </c>
      <c r="G8445" s="9">
        <v>0</v>
      </c>
      <c r="H8445" s="10">
        <v>0</v>
      </c>
      <c r="I8445" s="11">
        <f t="shared" si="395"/>
        <v>0</v>
      </c>
    </row>
    <row r="8446" spans="1:9" x14ac:dyDescent="0.35">
      <c r="A8446" s="9">
        <v>0</v>
      </c>
      <c r="B8446" s="10">
        <v>0</v>
      </c>
      <c r="C8446" s="11">
        <f t="shared" si="393"/>
        <v>0</v>
      </c>
      <c r="D8446" s="9">
        <v>0</v>
      </c>
      <c r="E8446" s="10">
        <v>0</v>
      </c>
      <c r="F8446" s="11">
        <f t="shared" si="394"/>
        <v>0</v>
      </c>
      <c r="G8446" s="9">
        <v>0</v>
      </c>
      <c r="H8446" s="10">
        <v>0</v>
      </c>
      <c r="I8446" s="11">
        <f t="shared" si="395"/>
        <v>0</v>
      </c>
    </row>
    <row r="8447" spans="1:9" x14ac:dyDescent="0.35">
      <c r="A8447" s="9">
        <v>0</v>
      </c>
      <c r="B8447" s="10">
        <v>0</v>
      </c>
      <c r="C8447" s="11">
        <f t="shared" si="393"/>
        <v>0</v>
      </c>
      <c r="D8447" s="9">
        <v>0</v>
      </c>
      <c r="E8447" s="10">
        <v>0</v>
      </c>
      <c r="F8447" s="11">
        <f t="shared" si="394"/>
        <v>0</v>
      </c>
      <c r="G8447" s="9">
        <v>0</v>
      </c>
      <c r="H8447" s="10">
        <v>0</v>
      </c>
      <c r="I8447" s="11">
        <f t="shared" si="395"/>
        <v>0</v>
      </c>
    </row>
    <row r="8448" spans="1:9" x14ac:dyDescent="0.35">
      <c r="A8448" s="9">
        <v>6.9598232154154602E-2</v>
      </c>
      <c r="B8448" s="10">
        <v>4.5533133555478002E-3</v>
      </c>
      <c r="C8448" s="11">
        <f t="shared" si="393"/>
        <v>7.4151545509702405E-2</v>
      </c>
      <c r="D8448" s="9">
        <v>0</v>
      </c>
      <c r="E8448" s="10">
        <v>0</v>
      </c>
      <c r="F8448" s="11">
        <f t="shared" si="394"/>
        <v>0</v>
      </c>
      <c r="G8448" s="9">
        <v>0</v>
      </c>
      <c r="H8448" s="10">
        <v>0</v>
      </c>
      <c r="I8448" s="11">
        <f t="shared" si="395"/>
        <v>0</v>
      </c>
    </row>
    <row r="8449" spans="1:9" x14ac:dyDescent="0.35">
      <c r="A8449" s="9">
        <v>0.331388694287227</v>
      </c>
      <c r="B8449" s="10">
        <v>2.1680386424664501E-2</v>
      </c>
      <c r="C8449" s="11">
        <f t="shared" si="393"/>
        <v>0.35306908071189153</v>
      </c>
      <c r="D8449" s="9">
        <v>0</v>
      </c>
      <c r="E8449" s="10">
        <v>0</v>
      </c>
      <c r="F8449" s="11">
        <f t="shared" si="394"/>
        <v>0</v>
      </c>
      <c r="G8449" s="9">
        <v>0</v>
      </c>
      <c r="H8449" s="10">
        <v>0</v>
      </c>
      <c r="I8449" s="11">
        <f t="shared" si="395"/>
        <v>0</v>
      </c>
    </row>
    <row r="8450" spans="1:9" x14ac:dyDescent="0.35">
      <c r="A8450" s="9">
        <v>0.56879188218496302</v>
      </c>
      <c r="B8450" s="10">
        <v>3.7211974981542197E-2</v>
      </c>
      <c r="C8450" s="11">
        <f t="shared" si="393"/>
        <v>0.60600385716650518</v>
      </c>
      <c r="D8450" s="9">
        <v>0</v>
      </c>
      <c r="E8450" s="10">
        <v>0</v>
      </c>
      <c r="F8450" s="11">
        <f t="shared" si="394"/>
        <v>0</v>
      </c>
      <c r="G8450" s="9">
        <v>0</v>
      </c>
      <c r="H8450" s="10">
        <v>0</v>
      </c>
      <c r="I8450" s="11">
        <f t="shared" si="395"/>
        <v>0</v>
      </c>
    </row>
    <row r="8451" spans="1:9" x14ac:dyDescent="0.35">
      <c r="A8451" s="9">
        <v>0.60097191198938005</v>
      </c>
      <c r="B8451" s="10">
        <v>3.9317283621650101E-2</v>
      </c>
      <c r="C8451" s="11">
        <f t="shared" si="393"/>
        <v>0.64028919561103015</v>
      </c>
      <c r="D8451" s="9">
        <v>0</v>
      </c>
      <c r="E8451" s="10">
        <v>0</v>
      </c>
      <c r="F8451" s="11">
        <f t="shared" si="394"/>
        <v>0</v>
      </c>
      <c r="G8451" s="9">
        <v>0</v>
      </c>
      <c r="H8451" s="10">
        <v>0</v>
      </c>
      <c r="I8451" s="11">
        <f t="shared" si="395"/>
        <v>0</v>
      </c>
    </row>
    <row r="8452" spans="1:9" x14ac:dyDescent="0.35">
      <c r="A8452" s="9">
        <v>0.64770618094523602</v>
      </c>
      <c r="B8452" s="10">
        <v>4.2374771784957597E-2</v>
      </c>
      <c r="C8452" s="11">
        <f t="shared" si="393"/>
        <v>0.69008095273019365</v>
      </c>
      <c r="D8452" s="9">
        <v>0</v>
      </c>
      <c r="E8452" s="10">
        <v>0</v>
      </c>
      <c r="F8452" s="11">
        <f t="shared" si="394"/>
        <v>0</v>
      </c>
      <c r="G8452" s="9">
        <v>0</v>
      </c>
      <c r="H8452" s="10">
        <v>0</v>
      </c>
      <c r="I8452" s="11">
        <f t="shared" si="395"/>
        <v>0</v>
      </c>
    </row>
    <row r="8453" spans="1:9" x14ac:dyDescent="0.35">
      <c r="A8453" s="9">
        <v>0.91684649555185305</v>
      </c>
      <c r="B8453" s="10">
        <v>5.9982693007731E-2</v>
      </c>
      <c r="C8453" s="11">
        <f t="shared" si="393"/>
        <v>0.97682918855958401</v>
      </c>
      <c r="D8453" s="9">
        <v>0</v>
      </c>
      <c r="E8453" s="10">
        <v>0</v>
      </c>
      <c r="F8453" s="11">
        <f t="shared" si="394"/>
        <v>0</v>
      </c>
      <c r="G8453" s="9">
        <v>0</v>
      </c>
      <c r="H8453" s="10">
        <v>0</v>
      </c>
      <c r="I8453" s="11">
        <f t="shared" si="395"/>
        <v>0</v>
      </c>
    </row>
    <row r="8454" spans="1:9" x14ac:dyDescent="0.35">
      <c r="A8454" s="9">
        <v>1.1969447513696401</v>
      </c>
      <c r="B8454" s="10">
        <v>7.8307513762602199E-2</v>
      </c>
      <c r="C8454" s="11">
        <f t="shared" ref="C8454:C8517" si="396">SUM(A8454:B8454)</f>
        <v>1.2752522651322422</v>
      </c>
      <c r="D8454" s="9">
        <v>0</v>
      </c>
      <c r="E8454" s="10">
        <v>0</v>
      </c>
      <c r="F8454" s="11">
        <f t="shared" ref="F8454:F8517" si="397">SUM(D8454:E8454)</f>
        <v>0</v>
      </c>
      <c r="G8454" s="9">
        <v>0</v>
      </c>
      <c r="H8454" s="10">
        <v>0</v>
      </c>
      <c r="I8454" s="11">
        <f t="shared" ref="I8454:I8517" si="398">SUM(G8454:H8454)</f>
        <v>0</v>
      </c>
    </row>
    <row r="8455" spans="1:9" x14ac:dyDescent="0.35">
      <c r="A8455" s="9">
        <v>1.2804569460461701</v>
      </c>
      <c r="B8455" s="10">
        <v>8.3771117931879593E-2</v>
      </c>
      <c r="C8455" s="11">
        <f t="shared" si="396"/>
        <v>1.3642280639780497</v>
      </c>
      <c r="D8455" s="9">
        <v>0</v>
      </c>
      <c r="E8455" s="10">
        <v>0</v>
      </c>
      <c r="F8455" s="11">
        <f t="shared" si="397"/>
        <v>0</v>
      </c>
      <c r="G8455" s="9">
        <v>0</v>
      </c>
      <c r="H8455" s="10">
        <v>0</v>
      </c>
      <c r="I8455" s="11">
        <f t="shared" si="398"/>
        <v>0</v>
      </c>
    </row>
    <row r="8456" spans="1:9" x14ac:dyDescent="0.35">
      <c r="A8456" s="9">
        <v>1.3851018885323201</v>
      </c>
      <c r="B8456" s="10">
        <v>9.0617286282209802E-2</v>
      </c>
      <c r="C8456" s="11">
        <f t="shared" si="396"/>
        <v>1.47571917481453</v>
      </c>
      <c r="D8456" s="9">
        <v>0</v>
      </c>
      <c r="E8456" s="10">
        <v>0</v>
      </c>
      <c r="F8456" s="11">
        <f t="shared" si="397"/>
        <v>0</v>
      </c>
      <c r="G8456" s="9">
        <v>0</v>
      </c>
      <c r="H8456" s="10">
        <v>0</v>
      </c>
      <c r="I8456" s="11">
        <f t="shared" si="398"/>
        <v>0</v>
      </c>
    </row>
    <row r="8457" spans="1:9" x14ac:dyDescent="0.35">
      <c r="A8457" s="9">
        <v>1.70307288405028</v>
      </c>
      <c r="B8457" s="10">
        <v>0.11141984887262001</v>
      </c>
      <c r="C8457" s="11">
        <f t="shared" si="396"/>
        <v>1.8144927329228999</v>
      </c>
      <c r="D8457" s="9">
        <v>0</v>
      </c>
      <c r="E8457" s="10">
        <v>0</v>
      </c>
      <c r="F8457" s="11">
        <f t="shared" si="397"/>
        <v>0</v>
      </c>
      <c r="G8457" s="9">
        <v>0</v>
      </c>
      <c r="H8457" s="10">
        <v>0</v>
      </c>
      <c r="I8457" s="11">
        <f t="shared" si="398"/>
        <v>0</v>
      </c>
    </row>
    <row r="8458" spans="1:9" x14ac:dyDescent="0.35">
      <c r="A8458" s="9">
        <v>2.0417586313523701</v>
      </c>
      <c r="B8458" s="10">
        <v>0.13357762916089799</v>
      </c>
      <c r="C8458" s="11">
        <f t="shared" si="396"/>
        <v>2.175336260513268</v>
      </c>
      <c r="D8458" s="9">
        <v>0</v>
      </c>
      <c r="E8458" s="10">
        <v>0</v>
      </c>
      <c r="F8458" s="11">
        <f t="shared" si="397"/>
        <v>0</v>
      </c>
      <c r="G8458" s="9">
        <v>0</v>
      </c>
      <c r="H8458" s="10">
        <v>0</v>
      </c>
      <c r="I8458" s="11">
        <f t="shared" si="398"/>
        <v>0</v>
      </c>
    </row>
    <row r="8459" spans="1:9" x14ac:dyDescent="0.35">
      <c r="A8459" s="9">
        <v>2.2092603871293601</v>
      </c>
      <c r="B8459" s="10">
        <v>0.144536068162162</v>
      </c>
      <c r="C8459" s="11">
        <f t="shared" si="396"/>
        <v>2.3537964552915223</v>
      </c>
      <c r="D8459" s="9">
        <v>0</v>
      </c>
      <c r="E8459" s="10">
        <v>0</v>
      </c>
      <c r="F8459" s="11">
        <f t="shared" si="397"/>
        <v>0</v>
      </c>
      <c r="G8459" s="9">
        <v>0</v>
      </c>
      <c r="H8459" s="10">
        <v>0</v>
      </c>
      <c r="I8459" s="11">
        <f t="shared" si="398"/>
        <v>0</v>
      </c>
    </row>
    <row r="8460" spans="1:9" x14ac:dyDescent="0.35">
      <c r="A8460" s="9">
        <v>2.3904448193491299</v>
      </c>
      <c r="B8460" s="10">
        <v>0.15638966658713799</v>
      </c>
      <c r="C8460" s="11">
        <f t="shared" si="396"/>
        <v>2.5468344859362677</v>
      </c>
      <c r="D8460" s="9">
        <v>0</v>
      </c>
      <c r="E8460" s="10">
        <v>0</v>
      </c>
      <c r="F8460" s="11">
        <f t="shared" si="397"/>
        <v>0</v>
      </c>
      <c r="G8460" s="9">
        <v>0</v>
      </c>
      <c r="H8460" s="10">
        <v>0</v>
      </c>
      <c r="I8460" s="11">
        <f t="shared" si="398"/>
        <v>0</v>
      </c>
    </row>
    <row r="8461" spans="1:9" x14ac:dyDescent="0.35">
      <c r="A8461" s="9">
        <v>2.7531793621940199</v>
      </c>
      <c r="B8461" s="10">
        <v>0.18012078715347499</v>
      </c>
      <c r="C8461" s="11">
        <f t="shared" si="396"/>
        <v>2.9333001493474948</v>
      </c>
      <c r="D8461" s="9">
        <v>0</v>
      </c>
      <c r="E8461" s="10">
        <v>0</v>
      </c>
      <c r="F8461" s="11">
        <f t="shared" si="397"/>
        <v>0</v>
      </c>
      <c r="G8461" s="9">
        <v>0</v>
      </c>
      <c r="H8461" s="10">
        <v>0</v>
      </c>
      <c r="I8461" s="11">
        <f t="shared" si="398"/>
        <v>0</v>
      </c>
    </row>
    <row r="8462" spans="1:9" x14ac:dyDescent="0.35">
      <c r="A8462" s="9">
        <v>3.1511842429598298</v>
      </c>
      <c r="B8462" s="10">
        <v>0.20615939306447301</v>
      </c>
      <c r="C8462" s="11">
        <f t="shared" si="396"/>
        <v>3.3573436360243027</v>
      </c>
      <c r="D8462" s="9">
        <v>0</v>
      </c>
      <c r="E8462" s="10">
        <v>0</v>
      </c>
      <c r="F8462" s="11">
        <f t="shared" si="397"/>
        <v>0</v>
      </c>
      <c r="G8462" s="9">
        <v>0</v>
      </c>
      <c r="H8462" s="10">
        <v>0</v>
      </c>
      <c r="I8462" s="11">
        <f t="shared" si="398"/>
        <v>0</v>
      </c>
    </row>
    <row r="8463" spans="1:9" x14ac:dyDescent="0.35">
      <c r="A8463" s="9">
        <v>3.4139330402148702</v>
      </c>
      <c r="B8463" s="10">
        <v>0.22334916312997699</v>
      </c>
      <c r="C8463" s="11">
        <f t="shared" si="396"/>
        <v>3.6372822033448471</v>
      </c>
      <c r="D8463" s="9">
        <v>0</v>
      </c>
      <c r="E8463" s="10">
        <v>0</v>
      </c>
      <c r="F8463" s="11">
        <f t="shared" si="397"/>
        <v>0</v>
      </c>
      <c r="G8463" s="9">
        <v>0</v>
      </c>
      <c r="H8463" s="10">
        <v>0</v>
      </c>
      <c r="I8463" s="11">
        <f t="shared" si="398"/>
        <v>0</v>
      </c>
    </row>
    <row r="8464" spans="1:9" x14ac:dyDescent="0.35">
      <c r="A8464" s="9">
        <v>3.61563859235671</v>
      </c>
      <c r="B8464" s="10">
        <v>0.2365453113083</v>
      </c>
      <c r="C8464" s="11">
        <f t="shared" si="396"/>
        <v>3.8521839036650101</v>
      </c>
      <c r="D8464" s="9">
        <v>0</v>
      </c>
      <c r="E8464" s="10">
        <v>0</v>
      </c>
      <c r="F8464" s="11">
        <f t="shared" si="397"/>
        <v>0</v>
      </c>
      <c r="G8464" s="9">
        <v>0</v>
      </c>
      <c r="H8464" s="10">
        <v>0</v>
      </c>
      <c r="I8464" s="11">
        <f t="shared" si="398"/>
        <v>0</v>
      </c>
    </row>
    <row r="8465" spans="1:9" x14ac:dyDescent="0.35">
      <c r="A8465" s="9">
        <v>3.8916736614904699</v>
      </c>
      <c r="B8465" s="10">
        <v>0.25460430688885499</v>
      </c>
      <c r="C8465" s="11">
        <f t="shared" si="396"/>
        <v>4.1462779683793247</v>
      </c>
      <c r="D8465" s="9">
        <v>0</v>
      </c>
      <c r="E8465" s="10">
        <v>0</v>
      </c>
      <c r="F8465" s="11">
        <f t="shared" si="397"/>
        <v>0</v>
      </c>
      <c r="G8465" s="9">
        <v>0</v>
      </c>
      <c r="H8465" s="10">
        <v>0</v>
      </c>
      <c r="I8465" s="11">
        <f t="shared" si="398"/>
        <v>0</v>
      </c>
    </row>
    <row r="8466" spans="1:9" x14ac:dyDescent="0.35">
      <c r="A8466" s="9">
        <v>4.1080703580928404</v>
      </c>
      <c r="B8466" s="10">
        <v>0.26876159132323002</v>
      </c>
      <c r="C8466" s="11">
        <f t="shared" si="396"/>
        <v>4.3768319494160703</v>
      </c>
      <c r="D8466" s="9">
        <v>0</v>
      </c>
      <c r="E8466" s="10">
        <v>0</v>
      </c>
      <c r="F8466" s="11">
        <f t="shared" si="397"/>
        <v>0</v>
      </c>
      <c r="G8466" s="9">
        <v>0</v>
      </c>
      <c r="H8466" s="10">
        <v>0</v>
      </c>
      <c r="I8466" s="11">
        <f t="shared" si="398"/>
        <v>0</v>
      </c>
    </row>
    <row r="8467" spans="1:9" x14ac:dyDescent="0.35">
      <c r="A8467" s="9">
        <v>4.1325146958650301</v>
      </c>
      <c r="B8467" s="10">
        <v>0.27036080909357602</v>
      </c>
      <c r="C8467" s="11">
        <f t="shared" si="396"/>
        <v>4.4028755049586064</v>
      </c>
      <c r="D8467" s="9">
        <v>0</v>
      </c>
      <c r="E8467" s="10">
        <v>0</v>
      </c>
      <c r="F8467" s="11">
        <f t="shared" si="397"/>
        <v>0</v>
      </c>
      <c r="G8467" s="9">
        <v>0</v>
      </c>
      <c r="H8467" s="10">
        <v>0</v>
      </c>
      <c r="I8467" s="11">
        <f t="shared" si="398"/>
        <v>0</v>
      </c>
    </row>
    <row r="8468" spans="1:9" x14ac:dyDescent="0.35">
      <c r="A8468" s="9">
        <v>4.1702295042828199</v>
      </c>
      <c r="B8468" s="10">
        <v>0.272828218617575</v>
      </c>
      <c r="C8468" s="11">
        <f t="shared" si="396"/>
        <v>4.4430577229003951</v>
      </c>
      <c r="D8468" s="9">
        <v>0</v>
      </c>
      <c r="E8468" s="10">
        <v>0</v>
      </c>
      <c r="F8468" s="11">
        <f t="shared" si="397"/>
        <v>0</v>
      </c>
      <c r="G8468" s="9">
        <v>0</v>
      </c>
      <c r="H8468" s="10">
        <v>0</v>
      </c>
      <c r="I8468" s="11">
        <f t="shared" si="398"/>
        <v>0</v>
      </c>
    </row>
    <row r="8469" spans="1:9" x14ac:dyDescent="0.35">
      <c r="A8469" s="9">
        <v>4.4060549714942399</v>
      </c>
      <c r="B8469" s="10">
        <v>0.288256588221184</v>
      </c>
      <c r="C8469" s="11">
        <f t="shared" si="396"/>
        <v>4.6943115597154241</v>
      </c>
      <c r="D8469" s="9">
        <v>0</v>
      </c>
      <c r="E8469" s="10">
        <v>0</v>
      </c>
      <c r="F8469" s="11">
        <f t="shared" si="397"/>
        <v>0</v>
      </c>
      <c r="G8469" s="9">
        <v>0</v>
      </c>
      <c r="H8469" s="10">
        <v>0</v>
      </c>
      <c r="I8469" s="11">
        <f t="shared" si="398"/>
        <v>0</v>
      </c>
    </row>
    <row r="8470" spans="1:9" x14ac:dyDescent="0.35">
      <c r="A8470" s="9">
        <v>10.345179021770599</v>
      </c>
      <c r="B8470" s="10">
        <v>0.67681089515359605</v>
      </c>
      <c r="C8470" s="11">
        <f t="shared" si="396"/>
        <v>11.021989916924195</v>
      </c>
      <c r="D8470" s="9">
        <v>2.8451790217706301</v>
      </c>
      <c r="E8470" s="10">
        <v>0.186139665301531</v>
      </c>
      <c r="F8470" s="11">
        <f t="shared" si="397"/>
        <v>3.0313186870721611</v>
      </c>
      <c r="G8470" s="9">
        <v>0</v>
      </c>
      <c r="H8470" s="10">
        <v>0</v>
      </c>
      <c r="I8470" s="11">
        <f t="shared" si="398"/>
        <v>0</v>
      </c>
    </row>
    <row r="8471" spans="1:9" x14ac:dyDescent="0.35">
      <c r="A8471" s="9">
        <v>15.4028873303239</v>
      </c>
      <c r="B8471" s="10">
        <v>1.00770048928571</v>
      </c>
      <c r="C8471" s="11">
        <f t="shared" si="396"/>
        <v>16.41058781960961</v>
      </c>
      <c r="D8471" s="9">
        <v>7.9028873303239697</v>
      </c>
      <c r="E8471" s="10">
        <v>0.51702925943364797</v>
      </c>
      <c r="F8471" s="11">
        <f t="shared" si="397"/>
        <v>8.4199165897576176</v>
      </c>
      <c r="G8471" s="9">
        <v>0</v>
      </c>
      <c r="H8471" s="10">
        <v>0</v>
      </c>
      <c r="I8471" s="11">
        <f t="shared" si="398"/>
        <v>0</v>
      </c>
    </row>
    <row r="8472" spans="1:9" x14ac:dyDescent="0.35">
      <c r="A8472" s="9">
        <v>14.691758286186699</v>
      </c>
      <c r="B8472" s="10">
        <v>0.96117641426300304</v>
      </c>
      <c r="C8472" s="11">
        <f t="shared" si="396"/>
        <v>15.652934700449702</v>
      </c>
      <c r="D8472" s="9">
        <v>7.1917582861867801</v>
      </c>
      <c r="E8472" s="10">
        <v>0.47050518441093903</v>
      </c>
      <c r="F8472" s="11">
        <f t="shared" si="397"/>
        <v>7.6622634705977193</v>
      </c>
      <c r="G8472" s="9">
        <v>0</v>
      </c>
      <c r="H8472" s="10">
        <v>0</v>
      </c>
      <c r="I8472" s="11">
        <f t="shared" si="398"/>
        <v>0</v>
      </c>
    </row>
    <row r="8473" spans="1:9" x14ac:dyDescent="0.35">
      <c r="A8473" s="9">
        <v>14.6527831520626</v>
      </c>
      <c r="B8473" s="10">
        <v>0.95862655066375801</v>
      </c>
      <c r="C8473" s="11">
        <f t="shared" si="396"/>
        <v>15.611409702726359</v>
      </c>
      <c r="D8473" s="9">
        <v>7.1527831520626401</v>
      </c>
      <c r="E8473" s="10">
        <v>0.467955320811694</v>
      </c>
      <c r="F8473" s="11">
        <f t="shared" si="397"/>
        <v>7.6207384728743346</v>
      </c>
      <c r="G8473" s="9">
        <v>0</v>
      </c>
      <c r="H8473" s="10">
        <v>0</v>
      </c>
      <c r="I8473" s="11">
        <f t="shared" si="398"/>
        <v>0</v>
      </c>
    </row>
    <row r="8474" spans="1:9" x14ac:dyDescent="0.35">
      <c r="A8474" s="9">
        <v>14.49295501189</v>
      </c>
      <c r="B8474" s="10">
        <v>0.94817014131663202</v>
      </c>
      <c r="C8474" s="11">
        <f t="shared" si="396"/>
        <v>15.441125153206633</v>
      </c>
      <c r="D8474" s="9">
        <v>6.9929550118900803</v>
      </c>
      <c r="E8474" s="10">
        <v>0.457498911464568</v>
      </c>
      <c r="F8474" s="11">
        <f t="shared" si="397"/>
        <v>7.4504539233546483</v>
      </c>
      <c r="G8474" s="9">
        <v>0</v>
      </c>
      <c r="H8474" s="10">
        <v>0</v>
      </c>
      <c r="I8474" s="11">
        <f t="shared" si="398"/>
        <v>0</v>
      </c>
    </row>
    <row r="8475" spans="1:9" x14ac:dyDescent="0.35">
      <c r="A8475" s="9">
        <v>14.184423780849301</v>
      </c>
      <c r="B8475" s="10">
        <v>0.92798515483896105</v>
      </c>
      <c r="C8475" s="11">
        <f t="shared" si="396"/>
        <v>15.112408935688261</v>
      </c>
      <c r="D8475" s="9">
        <v>6.6844237808493299</v>
      </c>
      <c r="E8475" s="10">
        <v>0.43731392498689697</v>
      </c>
      <c r="F8475" s="11">
        <f t="shared" si="397"/>
        <v>7.1217377058362272</v>
      </c>
      <c r="G8475" s="9">
        <v>0</v>
      </c>
      <c r="H8475" s="10">
        <v>0</v>
      </c>
      <c r="I8475" s="11">
        <f t="shared" si="398"/>
        <v>0</v>
      </c>
    </row>
    <row r="8476" spans="1:9" x14ac:dyDescent="0.35">
      <c r="A8476" s="9">
        <v>15.706264131397001</v>
      </c>
      <c r="B8476" s="10">
        <v>1.0275482583645199</v>
      </c>
      <c r="C8476" s="11">
        <f t="shared" si="396"/>
        <v>16.733812389761521</v>
      </c>
      <c r="D8476" s="9">
        <v>8.2062641313970701</v>
      </c>
      <c r="E8476" s="10">
        <v>0.53687702851246399</v>
      </c>
      <c r="F8476" s="11">
        <f t="shared" si="397"/>
        <v>8.7431411599095341</v>
      </c>
      <c r="G8476" s="9">
        <v>0</v>
      </c>
      <c r="H8476" s="10">
        <v>0</v>
      </c>
      <c r="I8476" s="11">
        <f t="shared" si="398"/>
        <v>0</v>
      </c>
    </row>
    <row r="8477" spans="1:9" x14ac:dyDescent="0.35">
      <c r="A8477" s="9">
        <v>16.0202378365546</v>
      </c>
      <c r="B8477" s="10">
        <v>1.04808930690464</v>
      </c>
      <c r="C8477" s="11">
        <f t="shared" si="396"/>
        <v>17.068327143459239</v>
      </c>
      <c r="D8477" s="9">
        <v>8.5202378365546405</v>
      </c>
      <c r="E8477" s="10">
        <v>0.55741807705258095</v>
      </c>
      <c r="F8477" s="11">
        <f t="shared" si="397"/>
        <v>9.0776559136072219</v>
      </c>
      <c r="G8477" s="9">
        <v>0</v>
      </c>
      <c r="H8477" s="10">
        <v>0</v>
      </c>
      <c r="I8477" s="11">
        <f t="shared" si="398"/>
        <v>0</v>
      </c>
    </row>
    <row r="8478" spans="1:9" x14ac:dyDescent="0.35">
      <c r="A8478" s="9">
        <v>14.005314622358201</v>
      </c>
      <c r="B8478" s="10">
        <v>0.91626732669568001</v>
      </c>
      <c r="C8478" s="11">
        <f t="shared" si="396"/>
        <v>14.921581949053881</v>
      </c>
      <c r="D8478" s="9">
        <v>6.5053146223581999</v>
      </c>
      <c r="E8478" s="10">
        <v>0.42559609684361599</v>
      </c>
      <c r="F8478" s="11">
        <f t="shared" si="397"/>
        <v>6.9309107192018162</v>
      </c>
      <c r="G8478" s="9">
        <v>0</v>
      </c>
      <c r="H8478" s="10">
        <v>0</v>
      </c>
      <c r="I8478" s="11">
        <f t="shared" si="398"/>
        <v>0</v>
      </c>
    </row>
    <row r="8479" spans="1:9" x14ac:dyDescent="0.35">
      <c r="A8479" s="9">
        <v>13.1526905952874</v>
      </c>
      <c r="B8479" s="10">
        <v>0.86048624936711804</v>
      </c>
      <c r="C8479" s="11">
        <f t="shared" si="396"/>
        <v>14.013176844654518</v>
      </c>
      <c r="D8479" s="9">
        <v>5.6526905952874804</v>
      </c>
      <c r="E8479" s="10">
        <v>0.36981501951505402</v>
      </c>
      <c r="F8479" s="11">
        <f t="shared" si="397"/>
        <v>6.0225056148025349</v>
      </c>
      <c r="G8479" s="9">
        <v>0</v>
      </c>
      <c r="H8479" s="10">
        <v>0</v>
      </c>
      <c r="I8479" s="11">
        <f t="shared" si="398"/>
        <v>0</v>
      </c>
    </row>
    <row r="8480" spans="1:9" x14ac:dyDescent="0.35">
      <c r="A8480" s="9">
        <v>12.6434948892009</v>
      </c>
      <c r="B8480" s="10">
        <v>0.827173224921671</v>
      </c>
      <c r="C8480" s="11">
        <f t="shared" si="396"/>
        <v>13.470668114122571</v>
      </c>
      <c r="D8480" s="9">
        <v>5.14349488920098</v>
      </c>
      <c r="E8480" s="10">
        <v>0.33650199506960699</v>
      </c>
      <c r="F8480" s="11">
        <f t="shared" si="397"/>
        <v>5.4799968842705873</v>
      </c>
      <c r="G8480" s="9">
        <v>0</v>
      </c>
      <c r="H8480" s="10">
        <v>0</v>
      </c>
      <c r="I8480" s="11">
        <f t="shared" si="398"/>
        <v>0</v>
      </c>
    </row>
    <row r="8481" spans="1:9" x14ac:dyDescent="0.35">
      <c r="A8481" s="9">
        <v>12.465786800209999</v>
      </c>
      <c r="B8481" s="10">
        <v>0.81554705871102795</v>
      </c>
      <c r="C8481" s="11">
        <f t="shared" si="396"/>
        <v>13.281333858921027</v>
      </c>
      <c r="D8481" s="9">
        <v>4.96578680021008</v>
      </c>
      <c r="E8481" s="10">
        <v>0.32487582885896299</v>
      </c>
      <c r="F8481" s="11">
        <f t="shared" si="397"/>
        <v>5.2906626290690433</v>
      </c>
      <c r="G8481" s="9">
        <v>0</v>
      </c>
      <c r="H8481" s="10">
        <v>0</v>
      </c>
      <c r="I8481" s="11">
        <f t="shared" si="398"/>
        <v>0</v>
      </c>
    </row>
    <row r="8482" spans="1:9" x14ac:dyDescent="0.35">
      <c r="A8482" s="9">
        <v>10.811411994272699</v>
      </c>
      <c r="B8482" s="10">
        <v>0.70731317595562004</v>
      </c>
      <c r="C8482" s="11">
        <f t="shared" si="396"/>
        <v>11.51872517022832</v>
      </c>
      <c r="D8482" s="9">
        <v>3.31141199427271</v>
      </c>
      <c r="E8482" s="10">
        <v>0.216641946103555</v>
      </c>
      <c r="F8482" s="11">
        <f t="shared" si="397"/>
        <v>3.5280539403762652</v>
      </c>
      <c r="G8482" s="9">
        <v>0</v>
      </c>
      <c r="H8482" s="10">
        <v>0</v>
      </c>
      <c r="I8482" s="11">
        <f t="shared" si="398"/>
        <v>0</v>
      </c>
    </row>
    <row r="8483" spans="1:9" x14ac:dyDescent="0.35">
      <c r="A8483" s="9">
        <v>8.2148877216169396</v>
      </c>
      <c r="B8483" s="10">
        <v>0.53744120819498697</v>
      </c>
      <c r="C8483" s="11">
        <f t="shared" si="396"/>
        <v>8.7523289298119273</v>
      </c>
      <c r="D8483" s="9">
        <v>0.71488772161694403</v>
      </c>
      <c r="E8483" s="10">
        <v>4.6769978342923499E-2</v>
      </c>
      <c r="F8483" s="11">
        <f t="shared" si="397"/>
        <v>0.76165769995986754</v>
      </c>
      <c r="G8483" s="9">
        <v>0</v>
      </c>
      <c r="H8483" s="10">
        <v>0</v>
      </c>
      <c r="I8483" s="11">
        <f t="shared" si="398"/>
        <v>0</v>
      </c>
    </row>
    <row r="8484" spans="1:9" x14ac:dyDescent="0.35">
      <c r="A8484" s="9">
        <v>7.14981168573149</v>
      </c>
      <c r="B8484" s="10">
        <v>0.46776091907313699</v>
      </c>
      <c r="C8484" s="11">
        <f t="shared" si="396"/>
        <v>7.6175726048046268</v>
      </c>
      <c r="D8484" s="9">
        <v>0</v>
      </c>
      <c r="E8484" s="10">
        <v>0</v>
      </c>
      <c r="F8484" s="11">
        <f t="shared" si="397"/>
        <v>0</v>
      </c>
      <c r="G8484" s="9">
        <v>0</v>
      </c>
      <c r="H8484" s="10">
        <v>0</v>
      </c>
      <c r="I8484" s="11">
        <f t="shared" si="398"/>
        <v>0</v>
      </c>
    </row>
    <row r="8485" spans="1:9" x14ac:dyDescent="0.35">
      <c r="A8485" s="9">
        <v>6.4024689576328599</v>
      </c>
      <c r="B8485" s="10">
        <v>0.418867642337517</v>
      </c>
      <c r="C8485" s="11">
        <f t="shared" si="396"/>
        <v>6.821336599970377</v>
      </c>
      <c r="D8485" s="9">
        <v>0</v>
      </c>
      <c r="E8485" s="10">
        <v>0</v>
      </c>
      <c r="F8485" s="11">
        <f t="shared" si="397"/>
        <v>0</v>
      </c>
      <c r="G8485" s="9">
        <v>0</v>
      </c>
      <c r="H8485" s="10">
        <v>0</v>
      </c>
      <c r="I8485" s="11">
        <f t="shared" si="398"/>
        <v>0</v>
      </c>
    </row>
    <row r="8486" spans="1:9" x14ac:dyDescent="0.35">
      <c r="A8486" s="9">
        <v>5.4015779310388297</v>
      </c>
      <c r="B8486" s="10">
        <v>0.353386518208612</v>
      </c>
      <c r="C8486" s="11">
        <f t="shared" si="396"/>
        <v>5.7549644492474421</v>
      </c>
      <c r="D8486" s="9">
        <v>0</v>
      </c>
      <c r="E8486" s="10">
        <v>0</v>
      </c>
      <c r="F8486" s="11">
        <f t="shared" si="397"/>
        <v>0</v>
      </c>
      <c r="G8486" s="9">
        <v>0</v>
      </c>
      <c r="H8486" s="10">
        <v>0</v>
      </c>
      <c r="I8486" s="11">
        <f t="shared" si="398"/>
        <v>0</v>
      </c>
    </row>
    <row r="8487" spans="1:9" x14ac:dyDescent="0.35">
      <c r="A8487" s="9">
        <v>4.6430642856357096</v>
      </c>
      <c r="B8487" s="10">
        <v>0.30376240844200902</v>
      </c>
      <c r="C8487" s="11">
        <f t="shared" si="396"/>
        <v>4.9468266940777186</v>
      </c>
      <c r="D8487" s="9">
        <v>0</v>
      </c>
      <c r="E8487" s="10">
        <v>0</v>
      </c>
      <c r="F8487" s="11">
        <f t="shared" si="397"/>
        <v>0</v>
      </c>
      <c r="G8487" s="9">
        <v>0</v>
      </c>
      <c r="H8487" s="10">
        <v>0</v>
      </c>
      <c r="I8487" s="11">
        <f t="shared" si="398"/>
        <v>0</v>
      </c>
    </row>
    <row r="8488" spans="1:9" x14ac:dyDescent="0.35">
      <c r="A8488" s="9">
        <v>4.4955537378732204</v>
      </c>
      <c r="B8488" s="10">
        <v>0.29411185085710601</v>
      </c>
      <c r="C8488" s="11">
        <f t="shared" si="396"/>
        <v>4.7896655887303261</v>
      </c>
      <c r="D8488" s="9">
        <v>0</v>
      </c>
      <c r="E8488" s="10">
        <v>0</v>
      </c>
      <c r="F8488" s="11">
        <f t="shared" si="397"/>
        <v>0</v>
      </c>
      <c r="G8488" s="9">
        <v>0</v>
      </c>
      <c r="H8488" s="10">
        <v>0</v>
      </c>
      <c r="I8488" s="11">
        <f t="shared" si="398"/>
        <v>0</v>
      </c>
    </row>
    <row r="8489" spans="1:9" x14ac:dyDescent="0.35">
      <c r="A8489" s="9">
        <v>6.1440422863644297</v>
      </c>
      <c r="B8489" s="10">
        <v>0.40196063798846998</v>
      </c>
      <c r="C8489" s="11">
        <f t="shared" si="396"/>
        <v>6.5460029243528997</v>
      </c>
      <c r="D8489" s="9">
        <v>0</v>
      </c>
      <c r="E8489" s="10">
        <v>0</v>
      </c>
      <c r="F8489" s="11">
        <f t="shared" si="397"/>
        <v>0</v>
      </c>
      <c r="G8489" s="9">
        <v>0</v>
      </c>
      <c r="H8489" s="10">
        <v>0</v>
      </c>
      <c r="I8489" s="11">
        <f t="shared" si="398"/>
        <v>0</v>
      </c>
    </row>
    <row r="8490" spans="1:9" x14ac:dyDescent="0.35">
      <c r="A8490" s="9">
        <v>6.8289557445449001</v>
      </c>
      <c r="B8490" s="10">
        <v>0.44676961517082198</v>
      </c>
      <c r="C8490" s="11">
        <f t="shared" si="396"/>
        <v>7.2757253597157217</v>
      </c>
      <c r="D8490" s="9">
        <v>0</v>
      </c>
      <c r="E8490" s="10">
        <v>0</v>
      </c>
      <c r="F8490" s="11">
        <f t="shared" si="397"/>
        <v>0</v>
      </c>
      <c r="G8490" s="9">
        <v>0</v>
      </c>
      <c r="H8490" s="10">
        <v>0</v>
      </c>
      <c r="I8490" s="11">
        <f t="shared" si="398"/>
        <v>0</v>
      </c>
    </row>
    <row r="8491" spans="1:9" x14ac:dyDescent="0.35">
      <c r="A8491" s="9">
        <v>4.9775807408478299</v>
      </c>
      <c r="B8491" s="10">
        <v>0.32564742183996698</v>
      </c>
      <c r="C8491" s="11">
        <f t="shared" si="396"/>
        <v>5.3032281626877964</v>
      </c>
      <c r="D8491" s="9">
        <v>0</v>
      </c>
      <c r="E8491" s="10">
        <v>0</v>
      </c>
      <c r="F8491" s="11">
        <f t="shared" si="397"/>
        <v>0</v>
      </c>
      <c r="G8491" s="9">
        <v>0</v>
      </c>
      <c r="H8491" s="10">
        <v>0</v>
      </c>
      <c r="I8491" s="11">
        <f t="shared" si="398"/>
        <v>0</v>
      </c>
    </row>
    <row r="8492" spans="1:9" x14ac:dyDescent="0.35">
      <c r="A8492" s="9">
        <v>3.1833098209188599</v>
      </c>
      <c r="B8492" s="10">
        <v>0.20826113931072099</v>
      </c>
      <c r="C8492" s="11">
        <f t="shared" si="396"/>
        <v>3.3915709602295809</v>
      </c>
      <c r="D8492" s="9">
        <v>0</v>
      </c>
      <c r="E8492" s="10">
        <v>0</v>
      </c>
      <c r="F8492" s="11">
        <f t="shared" si="397"/>
        <v>0</v>
      </c>
      <c r="G8492" s="9">
        <v>0</v>
      </c>
      <c r="H8492" s="10">
        <v>0</v>
      </c>
      <c r="I8492" s="11">
        <f t="shared" si="398"/>
        <v>0</v>
      </c>
    </row>
    <row r="8493" spans="1:9" x14ac:dyDescent="0.35">
      <c r="A8493" s="9">
        <v>2.2285336610938602</v>
      </c>
      <c r="B8493" s="10">
        <v>0.145796980300753</v>
      </c>
      <c r="C8493" s="11">
        <f t="shared" si="396"/>
        <v>2.374330641394613</v>
      </c>
      <c r="D8493" s="9">
        <v>0</v>
      </c>
      <c r="E8493" s="10">
        <v>0</v>
      </c>
      <c r="F8493" s="11">
        <f t="shared" si="397"/>
        <v>0</v>
      </c>
      <c r="G8493" s="9">
        <v>0</v>
      </c>
      <c r="H8493" s="10">
        <v>0</v>
      </c>
      <c r="I8493" s="11">
        <f t="shared" si="398"/>
        <v>0</v>
      </c>
    </row>
    <row r="8494" spans="1:9" x14ac:dyDescent="0.35">
      <c r="A8494" s="9">
        <v>2.3832820180549699</v>
      </c>
      <c r="B8494" s="10">
        <v>0.15592105585111199</v>
      </c>
      <c r="C8494" s="11">
        <f t="shared" si="396"/>
        <v>2.5392030739060818</v>
      </c>
      <c r="D8494" s="9">
        <v>0</v>
      </c>
      <c r="E8494" s="10">
        <v>0</v>
      </c>
      <c r="F8494" s="11">
        <f t="shared" si="397"/>
        <v>0</v>
      </c>
      <c r="G8494" s="9">
        <v>0</v>
      </c>
      <c r="H8494" s="10">
        <v>0</v>
      </c>
      <c r="I8494" s="11">
        <f t="shared" si="398"/>
        <v>0</v>
      </c>
    </row>
    <row r="8495" spans="1:9" x14ac:dyDescent="0.35">
      <c r="A8495" s="9">
        <v>3.7959179843792601</v>
      </c>
      <c r="B8495" s="10">
        <v>0.24833969944172499</v>
      </c>
      <c r="C8495" s="11">
        <f t="shared" si="396"/>
        <v>4.0442576838209847</v>
      </c>
      <c r="D8495" s="9">
        <v>0</v>
      </c>
      <c r="E8495" s="10">
        <v>0</v>
      </c>
      <c r="F8495" s="11">
        <f t="shared" si="397"/>
        <v>0</v>
      </c>
      <c r="G8495" s="9">
        <v>0</v>
      </c>
      <c r="H8495" s="10">
        <v>0</v>
      </c>
      <c r="I8495" s="11">
        <f t="shared" si="398"/>
        <v>0</v>
      </c>
    </row>
    <row r="8496" spans="1:9" x14ac:dyDescent="0.35">
      <c r="A8496" s="9">
        <v>3.8643114029258001</v>
      </c>
      <c r="B8496" s="10">
        <v>0.25281419048066101</v>
      </c>
      <c r="C8496" s="11">
        <f t="shared" si="396"/>
        <v>4.1171255934064614</v>
      </c>
      <c r="D8496" s="9">
        <v>0</v>
      </c>
      <c r="E8496" s="10">
        <v>0</v>
      </c>
      <c r="F8496" s="11">
        <f t="shared" si="397"/>
        <v>0</v>
      </c>
      <c r="G8496" s="9">
        <v>0</v>
      </c>
      <c r="H8496" s="10">
        <v>0</v>
      </c>
      <c r="I8496" s="11">
        <f t="shared" si="398"/>
        <v>0</v>
      </c>
    </row>
    <row r="8497" spans="1:9" x14ac:dyDescent="0.35">
      <c r="A8497" s="9">
        <v>2.4604752755979402</v>
      </c>
      <c r="B8497" s="10">
        <v>0.16097125726643199</v>
      </c>
      <c r="C8497" s="11">
        <f t="shared" si="396"/>
        <v>2.6214465328643723</v>
      </c>
      <c r="D8497" s="9">
        <v>0</v>
      </c>
      <c r="E8497" s="10">
        <v>0</v>
      </c>
      <c r="F8497" s="11">
        <f t="shared" si="397"/>
        <v>0</v>
      </c>
      <c r="G8497" s="9">
        <v>0</v>
      </c>
      <c r="H8497" s="10">
        <v>0</v>
      </c>
      <c r="I8497" s="11">
        <f t="shared" si="398"/>
        <v>0</v>
      </c>
    </row>
    <row r="8498" spans="1:9" x14ac:dyDescent="0.35">
      <c r="A8498" s="9">
        <v>2.2255835253431999</v>
      </c>
      <c r="B8498" s="10">
        <v>0.14560397406915199</v>
      </c>
      <c r="C8498" s="11">
        <f t="shared" si="396"/>
        <v>2.3711874994123519</v>
      </c>
      <c r="D8498" s="9">
        <v>0</v>
      </c>
      <c r="E8498" s="10">
        <v>0</v>
      </c>
      <c r="F8498" s="11">
        <f t="shared" si="397"/>
        <v>0</v>
      </c>
      <c r="G8498" s="9">
        <v>0</v>
      </c>
      <c r="H8498" s="10">
        <v>0</v>
      </c>
      <c r="I8498" s="11">
        <f t="shared" si="398"/>
        <v>0</v>
      </c>
    </row>
    <row r="8499" spans="1:9" x14ac:dyDescent="0.35">
      <c r="A8499" s="9">
        <v>2.3245988583141202</v>
      </c>
      <c r="B8499" s="10">
        <v>0.152081837429559</v>
      </c>
      <c r="C8499" s="11">
        <f t="shared" si="396"/>
        <v>2.4766806957436791</v>
      </c>
      <c r="D8499" s="9">
        <v>0</v>
      </c>
      <c r="E8499" s="10">
        <v>0</v>
      </c>
      <c r="F8499" s="11">
        <f t="shared" si="397"/>
        <v>0</v>
      </c>
      <c r="G8499" s="9">
        <v>0</v>
      </c>
      <c r="H8499" s="10">
        <v>0</v>
      </c>
      <c r="I8499" s="11">
        <f t="shared" si="398"/>
        <v>0</v>
      </c>
    </row>
    <row r="8500" spans="1:9" x14ac:dyDescent="0.35">
      <c r="A8500" s="9">
        <v>1.88356455254634</v>
      </c>
      <c r="B8500" s="10">
        <v>0.123228124733822</v>
      </c>
      <c r="C8500" s="11">
        <f t="shared" si="396"/>
        <v>2.0067926772801621</v>
      </c>
      <c r="D8500" s="9">
        <v>0</v>
      </c>
      <c r="E8500" s="10">
        <v>0</v>
      </c>
      <c r="F8500" s="11">
        <f t="shared" si="397"/>
        <v>0</v>
      </c>
      <c r="G8500" s="9">
        <v>0</v>
      </c>
      <c r="H8500" s="10">
        <v>0</v>
      </c>
      <c r="I8500" s="11">
        <f t="shared" si="398"/>
        <v>0</v>
      </c>
    </row>
    <row r="8501" spans="1:9" x14ac:dyDescent="0.35">
      <c r="A8501" s="9">
        <v>2.5908039090509698</v>
      </c>
      <c r="B8501" s="10">
        <v>0.169497725381277</v>
      </c>
      <c r="C8501" s="11">
        <f t="shared" si="396"/>
        <v>2.7603016344322469</v>
      </c>
      <c r="D8501" s="9">
        <v>0</v>
      </c>
      <c r="E8501" s="10">
        <v>0</v>
      </c>
      <c r="F8501" s="11">
        <f t="shared" si="397"/>
        <v>0</v>
      </c>
      <c r="G8501" s="9">
        <v>0</v>
      </c>
      <c r="H8501" s="10">
        <v>0</v>
      </c>
      <c r="I8501" s="11">
        <f t="shared" si="398"/>
        <v>0</v>
      </c>
    </row>
    <row r="8502" spans="1:9" x14ac:dyDescent="0.35">
      <c r="A8502" s="9">
        <v>2.5177868784662198</v>
      </c>
      <c r="B8502" s="10">
        <v>0.164720744554988</v>
      </c>
      <c r="C8502" s="11">
        <f t="shared" si="396"/>
        <v>2.6825076230212077</v>
      </c>
      <c r="D8502" s="9">
        <v>0</v>
      </c>
      <c r="E8502" s="10">
        <v>0</v>
      </c>
      <c r="F8502" s="11">
        <f t="shared" si="397"/>
        <v>0</v>
      </c>
      <c r="G8502" s="9">
        <v>0</v>
      </c>
      <c r="H8502" s="10">
        <v>0</v>
      </c>
      <c r="I8502" s="11">
        <f t="shared" si="398"/>
        <v>0</v>
      </c>
    </row>
    <row r="8503" spans="1:9" x14ac:dyDescent="0.35">
      <c r="A8503" s="9">
        <v>1.25823733450716</v>
      </c>
      <c r="B8503" s="10">
        <v>8.2317448049121902E-2</v>
      </c>
      <c r="C8503" s="11">
        <f t="shared" si="396"/>
        <v>1.340554782556282</v>
      </c>
      <c r="D8503" s="9">
        <v>0</v>
      </c>
      <c r="E8503" s="10">
        <v>0</v>
      </c>
      <c r="F8503" s="11">
        <f t="shared" si="397"/>
        <v>0</v>
      </c>
      <c r="G8503" s="9">
        <v>0</v>
      </c>
      <c r="H8503" s="10">
        <v>0</v>
      </c>
      <c r="I8503" s="11">
        <f t="shared" si="398"/>
        <v>0</v>
      </c>
    </row>
    <row r="8504" spans="1:9" x14ac:dyDescent="0.35">
      <c r="A8504" s="9">
        <v>1.5528189964619401</v>
      </c>
      <c r="B8504" s="10">
        <v>0.10158981423088299</v>
      </c>
      <c r="C8504" s="11">
        <f t="shared" si="396"/>
        <v>1.6544088106928232</v>
      </c>
      <c r="D8504" s="9">
        <v>0</v>
      </c>
      <c r="E8504" s="10">
        <v>0</v>
      </c>
      <c r="F8504" s="11">
        <f t="shared" si="397"/>
        <v>0</v>
      </c>
      <c r="G8504" s="9">
        <v>0</v>
      </c>
      <c r="H8504" s="10">
        <v>0</v>
      </c>
      <c r="I8504" s="11">
        <f t="shared" si="398"/>
        <v>0</v>
      </c>
    </row>
    <row r="8505" spans="1:9" x14ac:dyDescent="0.35">
      <c r="A8505" s="9">
        <v>1.82847426666508</v>
      </c>
      <c r="B8505" s="10">
        <v>0.11962396229032</v>
      </c>
      <c r="C8505" s="11">
        <f t="shared" si="396"/>
        <v>1.9480982289553999</v>
      </c>
      <c r="D8505" s="9">
        <v>0</v>
      </c>
      <c r="E8505" s="10">
        <v>0</v>
      </c>
      <c r="F8505" s="11">
        <f t="shared" si="397"/>
        <v>0</v>
      </c>
      <c r="G8505" s="9">
        <v>0</v>
      </c>
      <c r="H8505" s="10">
        <v>0</v>
      </c>
      <c r="I8505" s="11">
        <f t="shared" si="398"/>
        <v>0</v>
      </c>
    </row>
    <row r="8506" spans="1:9" x14ac:dyDescent="0.35">
      <c r="A8506" s="9">
        <v>2.07711104655866</v>
      </c>
      <c r="B8506" s="10">
        <v>0.13589048423389899</v>
      </c>
      <c r="C8506" s="11">
        <f t="shared" si="396"/>
        <v>2.213001530792559</v>
      </c>
      <c r="D8506" s="9">
        <v>0</v>
      </c>
      <c r="E8506" s="10">
        <v>0</v>
      </c>
      <c r="F8506" s="11">
        <f t="shared" si="397"/>
        <v>0</v>
      </c>
      <c r="G8506" s="9">
        <v>0</v>
      </c>
      <c r="H8506" s="10">
        <v>0</v>
      </c>
      <c r="I8506" s="11">
        <f t="shared" si="398"/>
        <v>0</v>
      </c>
    </row>
    <row r="8507" spans="1:9" x14ac:dyDescent="0.35">
      <c r="A8507" s="9">
        <v>2.2342290383294698</v>
      </c>
      <c r="B8507" s="10">
        <v>0.14616958800110799</v>
      </c>
      <c r="C8507" s="11">
        <f t="shared" si="396"/>
        <v>2.3803986263305776</v>
      </c>
      <c r="D8507" s="9">
        <v>0</v>
      </c>
      <c r="E8507" s="10">
        <v>0</v>
      </c>
      <c r="F8507" s="11">
        <f t="shared" si="397"/>
        <v>0</v>
      </c>
      <c r="G8507" s="9">
        <v>0</v>
      </c>
      <c r="H8507" s="10">
        <v>0</v>
      </c>
      <c r="I8507" s="11">
        <f t="shared" si="398"/>
        <v>0</v>
      </c>
    </row>
    <row r="8508" spans="1:9" x14ac:dyDescent="0.35">
      <c r="A8508" s="9">
        <v>1.5502798665634201</v>
      </c>
      <c r="B8508" s="10">
        <v>0.101423697165542</v>
      </c>
      <c r="C8508" s="11">
        <f t="shared" si="396"/>
        <v>1.6517035637289621</v>
      </c>
      <c r="D8508" s="9">
        <v>0</v>
      </c>
      <c r="E8508" s="10">
        <v>0</v>
      </c>
      <c r="F8508" s="11">
        <f t="shared" si="397"/>
        <v>0</v>
      </c>
      <c r="G8508" s="9">
        <v>0</v>
      </c>
      <c r="H8508" s="10">
        <v>0</v>
      </c>
      <c r="I8508" s="11">
        <f t="shared" si="398"/>
        <v>0</v>
      </c>
    </row>
    <row r="8509" spans="1:9" x14ac:dyDescent="0.35">
      <c r="A8509" s="9">
        <v>1.3459953080378</v>
      </c>
      <c r="B8509" s="10">
        <v>8.8058823089335603E-2</v>
      </c>
      <c r="C8509" s="11">
        <f t="shared" si="396"/>
        <v>1.4340541311271355</v>
      </c>
      <c r="D8509" s="9">
        <v>0</v>
      </c>
      <c r="E8509" s="10">
        <v>0</v>
      </c>
      <c r="F8509" s="11">
        <f t="shared" si="397"/>
        <v>0</v>
      </c>
      <c r="G8509" s="9">
        <v>0</v>
      </c>
      <c r="H8509" s="10">
        <v>0</v>
      </c>
      <c r="I8509" s="11">
        <f t="shared" si="398"/>
        <v>0</v>
      </c>
    </row>
    <row r="8510" spans="1:9" x14ac:dyDescent="0.35">
      <c r="A8510" s="9">
        <v>1.6598125349150099</v>
      </c>
      <c r="B8510" s="10">
        <v>0.10858963437741601</v>
      </c>
      <c r="C8510" s="11">
        <f t="shared" si="396"/>
        <v>1.7684021692924259</v>
      </c>
      <c r="D8510" s="9">
        <v>0</v>
      </c>
      <c r="E8510" s="10">
        <v>0</v>
      </c>
      <c r="F8510" s="11">
        <f t="shared" si="397"/>
        <v>0</v>
      </c>
      <c r="G8510" s="9">
        <v>0</v>
      </c>
      <c r="H8510" s="10">
        <v>0</v>
      </c>
      <c r="I8510" s="11">
        <f t="shared" si="398"/>
        <v>0</v>
      </c>
    </row>
    <row r="8511" spans="1:9" x14ac:dyDescent="0.35">
      <c r="A8511" s="9">
        <v>1.49631892841084</v>
      </c>
      <c r="B8511" s="10">
        <v>9.7893419847236499E-2</v>
      </c>
      <c r="C8511" s="11">
        <f t="shared" si="396"/>
        <v>1.5942123482580766</v>
      </c>
      <c r="D8511" s="9">
        <v>0</v>
      </c>
      <c r="E8511" s="10">
        <v>0</v>
      </c>
      <c r="F8511" s="11">
        <f t="shared" si="397"/>
        <v>0</v>
      </c>
      <c r="G8511" s="9">
        <v>0</v>
      </c>
      <c r="H8511" s="10">
        <v>0</v>
      </c>
      <c r="I8511" s="11">
        <f t="shared" si="398"/>
        <v>0</v>
      </c>
    </row>
    <row r="8512" spans="1:9" x14ac:dyDescent="0.35">
      <c r="A8512" s="9">
        <v>1.4971942061047401</v>
      </c>
      <c r="B8512" s="10">
        <v>9.7950682991573501E-2</v>
      </c>
      <c r="C8512" s="11">
        <f t="shared" si="396"/>
        <v>1.5951448890963136</v>
      </c>
      <c r="D8512" s="9">
        <v>0</v>
      </c>
      <c r="E8512" s="10">
        <v>0</v>
      </c>
      <c r="F8512" s="11">
        <f t="shared" si="397"/>
        <v>0</v>
      </c>
      <c r="G8512" s="9">
        <v>0</v>
      </c>
      <c r="H8512" s="10">
        <v>0</v>
      </c>
      <c r="I8512" s="11">
        <f t="shared" si="398"/>
        <v>0</v>
      </c>
    </row>
    <row r="8513" spans="1:9" x14ac:dyDescent="0.35">
      <c r="A8513" s="9">
        <v>1.5462544602738599</v>
      </c>
      <c r="B8513" s="10">
        <v>0.10116034369157501</v>
      </c>
      <c r="C8513" s="11">
        <f t="shared" si="396"/>
        <v>1.647414803965435</v>
      </c>
      <c r="D8513" s="9">
        <v>0</v>
      </c>
      <c r="E8513" s="10">
        <v>0</v>
      </c>
      <c r="F8513" s="11">
        <f t="shared" si="397"/>
        <v>0</v>
      </c>
      <c r="G8513" s="9">
        <v>0</v>
      </c>
      <c r="H8513" s="10">
        <v>0</v>
      </c>
      <c r="I8513" s="11">
        <f t="shared" si="398"/>
        <v>0</v>
      </c>
    </row>
    <row r="8514" spans="1:9" x14ac:dyDescent="0.35">
      <c r="A8514" s="9">
        <v>1.5268673908772299</v>
      </c>
      <c r="B8514" s="10">
        <v>9.9891986733699603E-2</v>
      </c>
      <c r="C8514" s="11">
        <f t="shared" si="396"/>
        <v>1.6267593776109295</v>
      </c>
      <c r="D8514" s="9">
        <v>0</v>
      </c>
      <c r="E8514" s="10">
        <v>0</v>
      </c>
      <c r="F8514" s="11">
        <f t="shared" si="397"/>
        <v>0</v>
      </c>
      <c r="G8514" s="9">
        <v>0</v>
      </c>
      <c r="H8514" s="10">
        <v>0</v>
      </c>
      <c r="I8514" s="11">
        <f t="shared" si="398"/>
        <v>0</v>
      </c>
    </row>
    <row r="8515" spans="1:9" x14ac:dyDescent="0.35">
      <c r="A8515" s="9">
        <v>1.34134171939432</v>
      </c>
      <c r="B8515" s="10">
        <v>8.7754372147613002E-2</v>
      </c>
      <c r="C8515" s="11">
        <f t="shared" si="396"/>
        <v>1.4290960915419331</v>
      </c>
      <c r="D8515" s="9">
        <v>0</v>
      </c>
      <c r="E8515" s="10">
        <v>0</v>
      </c>
      <c r="F8515" s="11">
        <f t="shared" si="397"/>
        <v>0</v>
      </c>
      <c r="G8515" s="9">
        <v>0</v>
      </c>
      <c r="H8515" s="10">
        <v>0</v>
      </c>
      <c r="I8515" s="11">
        <f t="shared" si="398"/>
        <v>0</v>
      </c>
    </row>
    <row r="8516" spans="1:9" x14ac:dyDescent="0.35">
      <c r="A8516" s="9">
        <v>1.3367178442143901</v>
      </c>
      <c r="B8516" s="10">
        <v>8.7451865144783703E-2</v>
      </c>
      <c r="C8516" s="11">
        <f t="shared" si="396"/>
        <v>1.4241697093591739</v>
      </c>
      <c r="D8516" s="9">
        <v>0</v>
      </c>
      <c r="E8516" s="10">
        <v>0</v>
      </c>
      <c r="F8516" s="11">
        <f t="shared" si="397"/>
        <v>0</v>
      </c>
      <c r="G8516" s="9">
        <v>0</v>
      </c>
      <c r="H8516" s="10">
        <v>0</v>
      </c>
      <c r="I8516" s="11">
        <f t="shared" si="398"/>
        <v>0</v>
      </c>
    </row>
    <row r="8517" spans="1:9" x14ac:dyDescent="0.35">
      <c r="A8517" s="9">
        <v>3.1947322817363601</v>
      </c>
      <c r="B8517" s="10">
        <v>0.20900842903035599</v>
      </c>
      <c r="C8517" s="11">
        <f t="shared" si="396"/>
        <v>3.4037407107667161</v>
      </c>
      <c r="D8517" s="9">
        <v>0</v>
      </c>
      <c r="E8517" s="10">
        <v>0</v>
      </c>
      <c r="F8517" s="11">
        <f t="shared" si="397"/>
        <v>0</v>
      </c>
      <c r="G8517" s="9">
        <v>0</v>
      </c>
      <c r="H8517" s="10">
        <v>0</v>
      </c>
      <c r="I8517" s="11">
        <f t="shared" si="398"/>
        <v>0</v>
      </c>
    </row>
    <row r="8518" spans="1:9" x14ac:dyDescent="0.35">
      <c r="A8518" s="9">
        <v>3.9466992310018898</v>
      </c>
      <c r="B8518" s="10">
        <v>0.25820423540425202</v>
      </c>
      <c r="C8518" s="11">
        <f t="shared" ref="C8518:C8581" si="399">SUM(A8518:B8518)</f>
        <v>4.204903466406142</v>
      </c>
      <c r="D8518" s="9">
        <v>0</v>
      </c>
      <c r="E8518" s="10">
        <v>0</v>
      </c>
      <c r="F8518" s="11">
        <f t="shared" ref="F8518:F8581" si="400">SUM(D8518:E8518)</f>
        <v>0</v>
      </c>
      <c r="G8518" s="9">
        <v>0</v>
      </c>
      <c r="H8518" s="10">
        <v>0</v>
      </c>
      <c r="I8518" s="11">
        <f t="shared" ref="I8518:I8581" si="401">SUM(G8518:H8518)</f>
        <v>0</v>
      </c>
    </row>
    <row r="8519" spans="1:9" x14ac:dyDescent="0.35">
      <c r="A8519" s="9">
        <v>3.0258003086449801</v>
      </c>
      <c r="B8519" s="10">
        <v>0.19795642116394499</v>
      </c>
      <c r="C8519" s="11">
        <f t="shared" si="399"/>
        <v>3.2237567298089251</v>
      </c>
      <c r="D8519" s="9">
        <v>0</v>
      </c>
      <c r="E8519" s="10">
        <v>0</v>
      </c>
      <c r="F8519" s="11">
        <f t="shared" si="400"/>
        <v>0</v>
      </c>
      <c r="G8519" s="9">
        <v>0</v>
      </c>
      <c r="H8519" s="10">
        <v>0</v>
      </c>
      <c r="I8519" s="11">
        <f t="shared" si="401"/>
        <v>0</v>
      </c>
    </row>
    <row r="8520" spans="1:9" x14ac:dyDescent="0.35">
      <c r="A8520" s="9">
        <v>2.5876884368549899</v>
      </c>
      <c r="B8520" s="10">
        <v>0.16929390237141401</v>
      </c>
      <c r="C8520" s="11">
        <f t="shared" si="399"/>
        <v>2.7569823392264041</v>
      </c>
      <c r="D8520" s="9">
        <v>0</v>
      </c>
      <c r="E8520" s="10">
        <v>0</v>
      </c>
      <c r="F8520" s="11">
        <f t="shared" si="400"/>
        <v>0</v>
      </c>
      <c r="G8520" s="9">
        <v>0</v>
      </c>
      <c r="H8520" s="10">
        <v>0</v>
      </c>
      <c r="I8520" s="11">
        <f t="shared" si="401"/>
        <v>0</v>
      </c>
    </row>
    <row r="8521" spans="1:9" x14ac:dyDescent="0.35">
      <c r="A8521" s="9">
        <v>1.8288001732958501</v>
      </c>
      <c r="B8521" s="10">
        <v>0.119645284024632</v>
      </c>
      <c r="C8521" s="11">
        <f t="shared" si="399"/>
        <v>1.9484454573204821</v>
      </c>
      <c r="D8521" s="9">
        <v>0</v>
      </c>
      <c r="E8521" s="10">
        <v>0</v>
      </c>
      <c r="F8521" s="11">
        <f t="shared" si="400"/>
        <v>0</v>
      </c>
      <c r="G8521" s="9">
        <v>0</v>
      </c>
      <c r="H8521" s="10">
        <v>0</v>
      </c>
      <c r="I8521" s="11">
        <f t="shared" si="401"/>
        <v>0</v>
      </c>
    </row>
    <row r="8522" spans="1:9" x14ac:dyDescent="0.35">
      <c r="A8522" s="9">
        <v>2.7810132680352999</v>
      </c>
      <c r="B8522" s="10">
        <v>0.18194176006157201</v>
      </c>
      <c r="C8522" s="11">
        <f t="shared" si="399"/>
        <v>2.9629550280968719</v>
      </c>
      <c r="D8522" s="9">
        <v>0</v>
      </c>
      <c r="E8522" s="10">
        <v>0</v>
      </c>
      <c r="F8522" s="11">
        <f t="shared" si="400"/>
        <v>0</v>
      </c>
      <c r="G8522" s="9">
        <v>0</v>
      </c>
      <c r="H8522" s="10">
        <v>0</v>
      </c>
      <c r="I8522" s="11">
        <f t="shared" si="401"/>
        <v>0</v>
      </c>
    </row>
    <row r="8523" spans="1:9" x14ac:dyDescent="0.35">
      <c r="A8523" s="9">
        <v>3.5587534036724602</v>
      </c>
      <c r="B8523" s="10">
        <v>0.23282372124269099</v>
      </c>
      <c r="C8523" s="11">
        <f t="shared" si="399"/>
        <v>3.7915771249151513</v>
      </c>
      <c r="D8523" s="9">
        <v>0</v>
      </c>
      <c r="E8523" s="10">
        <v>0</v>
      </c>
      <c r="F8523" s="11">
        <f t="shared" si="400"/>
        <v>0</v>
      </c>
      <c r="G8523" s="9">
        <v>0</v>
      </c>
      <c r="H8523" s="10">
        <v>0</v>
      </c>
      <c r="I8523" s="11">
        <f t="shared" si="401"/>
        <v>0</v>
      </c>
    </row>
    <row r="8524" spans="1:9" x14ac:dyDescent="0.35">
      <c r="A8524" s="9">
        <v>2.1784281959021499</v>
      </c>
      <c r="B8524" s="10">
        <v>0.14251893893702899</v>
      </c>
      <c r="C8524" s="11">
        <f t="shared" si="399"/>
        <v>2.3209471348391788</v>
      </c>
      <c r="D8524" s="9">
        <v>0</v>
      </c>
      <c r="E8524" s="10">
        <v>0</v>
      </c>
      <c r="F8524" s="11">
        <f t="shared" si="400"/>
        <v>0</v>
      </c>
      <c r="G8524" s="9">
        <v>0</v>
      </c>
      <c r="H8524" s="10">
        <v>0</v>
      </c>
      <c r="I8524" s="11">
        <f t="shared" si="401"/>
        <v>0</v>
      </c>
    </row>
    <row r="8525" spans="1:9" x14ac:dyDescent="0.35">
      <c r="A8525" s="9">
        <v>1.4517999299058599</v>
      </c>
      <c r="B8525" s="10">
        <v>9.49808609474736E-2</v>
      </c>
      <c r="C8525" s="11">
        <f t="shared" si="399"/>
        <v>1.5467807908533335</v>
      </c>
      <c r="D8525" s="9">
        <v>0</v>
      </c>
      <c r="E8525" s="10">
        <v>0</v>
      </c>
      <c r="F8525" s="11">
        <f t="shared" si="400"/>
        <v>0</v>
      </c>
      <c r="G8525" s="9">
        <v>0</v>
      </c>
      <c r="H8525" s="10">
        <v>0</v>
      </c>
      <c r="I8525" s="11">
        <f t="shared" si="401"/>
        <v>0</v>
      </c>
    </row>
    <row r="8526" spans="1:9" x14ac:dyDescent="0.35">
      <c r="A8526" s="9">
        <v>1.6896415541055401</v>
      </c>
      <c r="B8526" s="10">
        <v>0.11054113324828201</v>
      </c>
      <c r="C8526" s="11">
        <f t="shared" si="399"/>
        <v>1.800182687353822</v>
      </c>
      <c r="D8526" s="9">
        <v>0</v>
      </c>
      <c r="E8526" s="10">
        <v>0</v>
      </c>
      <c r="F8526" s="11">
        <f t="shared" si="400"/>
        <v>0</v>
      </c>
      <c r="G8526" s="9">
        <v>0</v>
      </c>
      <c r="H8526" s="10">
        <v>0</v>
      </c>
      <c r="I8526" s="11">
        <f t="shared" si="401"/>
        <v>0</v>
      </c>
    </row>
    <row r="8527" spans="1:9" x14ac:dyDescent="0.35">
      <c r="A8527" s="9">
        <v>1.7888968536283001</v>
      </c>
      <c r="B8527" s="10">
        <v>0.117034695899771</v>
      </c>
      <c r="C8527" s="11">
        <f t="shared" si="399"/>
        <v>1.9059315495280711</v>
      </c>
      <c r="D8527" s="9">
        <v>0</v>
      </c>
      <c r="E8527" s="10">
        <v>0</v>
      </c>
      <c r="F8527" s="11">
        <f t="shared" si="400"/>
        <v>0</v>
      </c>
      <c r="G8527" s="9">
        <v>0</v>
      </c>
      <c r="H8527" s="10">
        <v>0</v>
      </c>
      <c r="I8527" s="11">
        <f t="shared" si="401"/>
        <v>0</v>
      </c>
    </row>
    <row r="8528" spans="1:9" x14ac:dyDescent="0.35">
      <c r="A8528" s="9">
        <v>1.71746179077257</v>
      </c>
      <c r="B8528" s="10">
        <v>0.112361211880307</v>
      </c>
      <c r="C8528" s="11">
        <f t="shared" si="399"/>
        <v>1.829823002652877</v>
      </c>
      <c r="D8528" s="9">
        <v>0</v>
      </c>
      <c r="E8528" s="10">
        <v>0</v>
      </c>
      <c r="F8528" s="11">
        <f t="shared" si="400"/>
        <v>0</v>
      </c>
      <c r="G8528" s="9">
        <v>0</v>
      </c>
      <c r="H8528" s="10">
        <v>0</v>
      </c>
      <c r="I8528" s="11">
        <f t="shared" si="401"/>
        <v>0</v>
      </c>
    </row>
    <row r="8529" spans="1:9" x14ac:dyDescent="0.35">
      <c r="A8529" s="9">
        <v>1.85140972782877</v>
      </c>
      <c r="B8529" s="10">
        <v>0.12112446508184201</v>
      </c>
      <c r="C8529" s="11">
        <f t="shared" si="399"/>
        <v>1.9725341929106119</v>
      </c>
      <c r="D8529" s="9">
        <v>0</v>
      </c>
      <c r="E8529" s="10">
        <v>0</v>
      </c>
      <c r="F8529" s="11">
        <f t="shared" si="400"/>
        <v>0</v>
      </c>
      <c r="G8529" s="9">
        <v>0</v>
      </c>
      <c r="H8529" s="10">
        <v>0</v>
      </c>
      <c r="I8529" s="11">
        <f t="shared" si="401"/>
        <v>0</v>
      </c>
    </row>
    <row r="8530" spans="1:9" x14ac:dyDescent="0.35">
      <c r="A8530" s="9">
        <v>1.9649826601028</v>
      </c>
      <c r="B8530" s="10">
        <v>0.12855472779608301</v>
      </c>
      <c r="C8530" s="11">
        <f t="shared" si="399"/>
        <v>2.0935373878988832</v>
      </c>
      <c r="D8530" s="9">
        <v>0</v>
      </c>
      <c r="E8530" s="10">
        <v>0</v>
      </c>
      <c r="F8530" s="11">
        <f t="shared" si="400"/>
        <v>0</v>
      </c>
      <c r="G8530" s="9">
        <v>0</v>
      </c>
      <c r="H8530" s="10">
        <v>0</v>
      </c>
      <c r="I8530" s="11">
        <f t="shared" si="401"/>
        <v>0</v>
      </c>
    </row>
    <row r="8531" spans="1:9" x14ac:dyDescent="0.35">
      <c r="A8531" s="9">
        <v>2.0474174079831</v>
      </c>
      <c r="B8531" s="10">
        <v>0.13394784234607901</v>
      </c>
      <c r="C8531" s="11">
        <f t="shared" si="399"/>
        <v>2.1813652503291792</v>
      </c>
      <c r="D8531" s="9">
        <v>0</v>
      </c>
      <c r="E8531" s="10">
        <v>0</v>
      </c>
      <c r="F8531" s="11">
        <f t="shared" si="400"/>
        <v>0</v>
      </c>
      <c r="G8531" s="9">
        <v>0</v>
      </c>
      <c r="H8531" s="10">
        <v>0</v>
      </c>
      <c r="I8531" s="11">
        <f t="shared" si="401"/>
        <v>0</v>
      </c>
    </row>
    <row r="8532" spans="1:9" x14ac:dyDescent="0.35">
      <c r="A8532" s="9">
        <v>2.1096412226980701</v>
      </c>
      <c r="B8532" s="10">
        <v>0.13801870043838299</v>
      </c>
      <c r="C8532" s="11">
        <f t="shared" si="399"/>
        <v>2.2476599231364531</v>
      </c>
      <c r="D8532" s="9">
        <v>0</v>
      </c>
      <c r="E8532" s="10">
        <v>0</v>
      </c>
      <c r="F8532" s="11">
        <f t="shared" si="400"/>
        <v>0</v>
      </c>
      <c r="G8532" s="9">
        <v>0</v>
      </c>
      <c r="H8532" s="10">
        <v>0</v>
      </c>
      <c r="I8532" s="11">
        <f t="shared" si="401"/>
        <v>0</v>
      </c>
    </row>
    <row r="8533" spans="1:9" x14ac:dyDescent="0.35">
      <c r="A8533" s="9">
        <v>2.1573408056382699</v>
      </c>
      <c r="B8533" s="10">
        <v>0.14113934217501001</v>
      </c>
      <c r="C8533" s="11">
        <f t="shared" si="399"/>
        <v>2.2984801478132799</v>
      </c>
      <c r="D8533" s="9">
        <v>0</v>
      </c>
      <c r="E8533" s="10">
        <v>0</v>
      </c>
      <c r="F8533" s="11">
        <f t="shared" si="400"/>
        <v>0</v>
      </c>
      <c r="G8533" s="9">
        <v>0</v>
      </c>
      <c r="H8533" s="10">
        <v>0</v>
      </c>
      <c r="I8533" s="11">
        <f t="shared" si="401"/>
        <v>0</v>
      </c>
    </row>
    <row r="8534" spans="1:9" x14ac:dyDescent="0.35">
      <c r="A8534" s="9">
        <v>1.78025726809214</v>
      </c>
      <c r="B8534" s="10">
        <v>0.116469469758379</v>
      </c>
      <c r="C8534" s="11">
        <f t="shared" si="399"/>
        <v>1.896726737850519</v>
      </c>
      <c r="D8534" s="9">
        <v>0</v>
      </c>
      <c r="E8534" s="10">
        <v>0</v>
      </c>
      <c r="F8534" s="11">
        <f t="shared" si="400"/>
        <v>0</v>
      </c>
      <c r="G8534" s="9">
        <v>0</v>
      </c>
      <c r="H8534" s="10">
        <v>0</v>
      </c>
      <c r="I8534" s="11">
        <f t="shared" si="401"/>
        <v>0</v>
      </c>
    </row>
    <row r="8535" spans="1:9" x14ac:dyDescent="0.35">
      <c r="A8535" s="9">
        <v>1.3747608495408301</v>
      </c>
      <c r="B8535" s="10">
        <v>8.9940746239555905E-2</v>
      </c>
      <c r="C8535" s="11">
        <f t="shared" si="399"/>
        <v>1.4647015957803859</v>
      </c>
      <c r="D8535" s="9">
        <v>0</v>
      </c>
      <c r="E8535" s="10">
        <v>0</v>
      </c>
      <c r="F8535" s="11">
        <f t="shared" si="400"/>
        <v>0</v>
      </c>
      <c r="G8535" s="9">
        <v>0</v>
      </c>
      <c r="H8535" s="10">
        <v>0</v>
      </c>
      <c r="I8535" s="11">
        <f t="shared" si="401"/>
        <v>0</v>
      </c>
    </row>
    <row r="8536" spans="1:9" x14ac:dyDescent="0.35">
      <c r="A8536" s="9">
        <v>1.37774540442071</v>
      </c>
      <c r="B8536" s="10">
        <v>9.0136004268018696E-2</v>
      </c>
      <c r="C8536" s="11">
        <f t="shared" si="399"/>
        <v>1.4678814086887286</v>
      </c>
      <c r="D8536" s="9">
        <v>0</v>
      </c>
      <c r="E8536" s="10">
        <v>0</v>
      </c>
      <c r="F8536" s="11">
        <f t="shared" si="400"/>
        <v>0</v>
      </c>
      <c r="G8536" s="9">
        <v>0</v>
      </c>
      <c r="H8536" s="10">
        <v>0</v>
      </c>
      <c r="I8536" s="11">
        <f t="shared" si="401"/>
        <v>0</v>
      </c>
    </row>
    <row r="8537" spans="1:9" x14ac:dyDescent="0.35">
      <c r="A8537" s="9">
        <v>1.4118497912925301</v>
      </c>
      <c r="B8537" s="10">
        <v>9.2367209794651794E-2</v>
      </c>
      <c r="C8537" s="11">
        <f t="shared" si="399"/>
        <v>1.5042170010871818</v>
      </c>
      <c r="D8537" s="9">
        <v>0</v>
      </c>
      <c r="E8537" s="10">
        <v>0</v>
      </c>
      <c r="F8537" s="11">
        <f t="shared" si="400"/>
        <v>0</v>
      </c>
      <c r="G8537" s="9">
        <v>0</v>
      </c>
      <c r="H8537" s="10">
        <v>0</v>
      </c>
      <c r="I8537" s="11">
        <f t="shared" si="401"/>
        <v>0</v>
      </c>
    </row>
    <row r="8538" spans="1:9" x14ac:dyDescent="0.35">
      <c r="A8538" s="9">
        <v>1.4529611623638301</v>
      </c>
      <c r="B8538" s="10">
        <v>9.5056832061913205E-2</v>
      </c>
      <c r="C8538" s="11">
        <f t="shared" si="399"/>
        <v>1.5480179944257433</v>
      </c>
      <c r="D8538" s="9">
        <v>0</v>
      </c>
      <c r="E8538" s="10">
        <v>0</v>
      </c>
      <c r="F8538" s="11">
        <f t="shared" si="400"/>
        <v>0</v>
      </c>
      <c r="G8538" s="9">
        <v>0</v>
      </c>
      <c r="H8538" s="10">
        <v>0</v>
      </c>
      <c r="I8538" s="11">
        <f t="shared" si="401"/>
        <v>0</v>
      </c>
    </row>
    <row r="8539" spans="1:9" x14ac:dyDescent="0.35">
      <c r="A8539" s="9">
        <v>1.4769509264563101</v>
      </c>
      <c r="B8539" s="10">
        <v>9.6626310335395205E-2</v>
      </c>
      <c r="C8539" s="11">
        <f t="shared" si="399"/>
        <v>1.5735772367917054</v>
      </c>
      <c r="D8539" s="9">
        <v>0</v>
      </c>
      <c r="E8539" s="10">
        <v>0</v>
      </c>
      <c r="F8539" s="11">
        <f t="shared" si="400"/>
        <v>0</v>
      </c>
      <c r="G8539" s="9">
        <v>0</v>
      </c>
      <c r="H8539" s="10">
        <v>0</v>
      </c>
      <c r="I8539" s="11">
        <f t="shared" si="401"/>
        <v>0</v>
      </c>
    </row>
    <row r="8540" spans="1:9" x14ac:dyDescent="0.35">
      <c r="A8540" s="9">
        <v>1.52096568746683</v>
      </c>
      <c r="B8540" s="10">
        <v>9.9505880590952195E-2</v>
      </c>
      <c r="C8540" s="11">
        <f t="shared" si="399"/>
        <v>1.6204715680577821</v>
      </c>
      <c r="D8540" s="9">
        <v>0</v>
      </c>
      <c r="E8540" s="10">
        <v>0</v>
      </c>
      <c r="F8540" s="11">
        <f t="shared" si="400"/>
        <v>0</v>
      </c>
      <c r="G8540" s="9">
        <v>0</v>
      </c>
      <c r="H8540" s="10">
        <v>0</v>
      </c>
      <c r="I8540" s="11">
        <f t="shared" si="401"/>
        <v>0</v>
      </c>
    </row>
    <row r="8541" spans="1:9" x14ac:dyDescent="0.35">
      <c r="A8541" s="9">
        <v>1.6197652197594801</v>
      </c>
      <c r="B8541" s="10">
        <v>0.105969625660131</v>
      </c>
      <c r="C8541" s="11">
        <f t="shared" si="399"/>
        <v>1.7257348454196111</v>
      </c>
      <c r="D8541" s="9">
        <v>0</v>
      </c>
      <c r="E8541" s="10">
        <v>0</v>
      </c>
      <c r="F8541" s="11">
        <f t="shared" si="400"/>
        <v>0</v>
      </c>
      <c r="G8541" s="9">
        <v>0</v>
      </c>
      <c r="H8541" s="10">
        <v>0</v>
      </c>
      <c r="I8541" s="11">
        <f t="shared" si="401"/>
        <v>0</v>
      </c>
    </row>
    <row r="8542" spans="1:9" x14ac:dyDescent="0.35">
      <c r="A8542" s="9">
        <v>1.7386475842596301</v>
      </c>
      <c r="B8542" s="10">
        <v>0.113747246459732</v>
      </c>
      <c r="C8542" s="11">
        <f t="shared" si="399"/>
        <v>1.8523948307193621</v>
      </c>
      <c r="D8542" s="9">
        <v>0</v>
      </c>
      <c r="E8542" s="10">
        <v>0</v>
      </c>
      <c r="F8542" s="11">
        <f t="shared" si="400"/>
        <v>0</v>
      </c>
      <c r="G8542" s="9">
        <v>0</v>
      </c>
      <c r="H8542" s="10">
        <v>0</v>
      </c>
      <c r="I8542" s="11">
        <f t="shared" si="401"/>
        <v>0</v>
      </c>
    </row>
    <row r="8543" spans="1:9" x14ac:dyDescent="0.35">
      <c r="A8543" s="9">
        <v>1.84287493315734</v>
      </c>
      <c r="B8543" s="10">
        <v>0.120566094655447</v>
      </c>
      <c r="C8543" s="11">
        <f t="shared" si="399"/>
        <v>1.963441027812787</v>
      </c>
      <c r="D8543" s="9">
        <v>0</v>
      </c>
      <c r="E8543" s="10">
        <v>0</v>
      </c>
      <c r="F8543" s="11">
        <f t="shared" si="400"/>
        <v>0</v>
      </c>
      <c r="G8543" s="9">
        <v>0</v>
      </c>
      <c r="H8543" s="10">
        <v>0</v>
      </c>
      <c r="I8543" s="11">
        <f t="shared" si="401"/>
        <v>0</v>
      </c>
    </row>
    <row r="8544" spans="1:9" x14ac:dyDescent="0.35">
      <c r="A8544" s="9">
        <v>1.90903814999216</v>
      </c>
      <c r="B8544" s="10">
        <v>0.124894679585488</v>
      </c>
      <c r="C8544" s="11">
        <f t="shared" si="399"/>
        <v>2.033932829577648</v>
      </c>
      <c r="D8544" s="9">
        <v>0</v>
      </c>
      <c r="E8544" s="10">
        <v>0</v>
      </c>
      <c r="F8544" s="11">
        <f t="shared" si="400"/>
        <v>0</v>
      </c>
      <c r="G8544" s="9">
        <v>0</v>
      </c>
      <c r="H8544" s="10">
        <v>0</v>
      </c>
      <c r="I8544" s="11">
        <f t="shared" si="401"/>
        <v>0</v>
      </c>
    </row>
    <row r="8545" spans="1:9" x14ac:dyDescent="0.35">
      <c r="A8545" s="9">
        <v>1.91658598796588</v>
      </c>
      <c r="B8545" s="10">
        <v>0.12538848051099299</v>
      </c>
      <c r="C8545" s="11">
        <f t="shared" si="399"/>
        <v>2.041974468476873</v>
      </c>
      <c r="D8545" s="9">
        <v>0</v>
      </c>
      <c r="E8545" s="10">
        <v>0</v>
      </c>
      <c r="F8545" s="11">
        <f t="shared" si="400"/>
        <v>0</v>
      </c>
      <c r="G8545" s="9">
        <v>0</v>
      </c>
      <c r="H8545" s="10">
        <v>0</v>
      </c>
      <c r="I8545" s="11">
        <f t="shared" si="401"/>
        <v>0</v>
      </c>
    </row>
    <row r="8546" spans="1:9" x14ac:dyDescent="0.35">
      <c r="A8546" s="9">
        <v>1.88603940200053</v>
      </c>
      <c r="B8546" s="10">
        <v>0.12339003639054</v>
      </c>
      <c r="C8546" s="11">
        <f t="shared" si="399"/>
        <v>2.00942943839107</v>
      </c>
      <c r="D8546" s="9">
        <v>0</v>
      </c>
      <c r="E8546" s="10">
        <v>0</v>
      </c>
      <c r="F8546" s="11">
        <f t="shared" si="400"/>
        <v>0</v>
      </c>
      <c r="G8546" s="9">
        <v>0</v>
      </c>
      <c r="H8546" s="10">
        <v>0</v>
      </c>
      <c r="I8546" s="11">
        <f t="shared" si="401"/>
        <v>0</v>
      </c>
    </row>
    <row r="8547" spans="1:9" x14ac:dyDescent="0.35">
      <c r="A8547" s="9">
        <v>1.8379302877957</v>
      </c>
      <c r="B8547" s="10">
        <v>0.120242601959343</v>
      </c>
      <c r="C8547" s="11">
        <f t="shared" si="399"/>
        <v>1.958172889755043</v>
      </c>
      <c r="D8547" s="9">
        <v>0</v>
      </c>
      <c r="E8547" s="10">
        <v>0</v>
      </c>
      <c r="F8547" s="11">
        <f t="shared" si="400"/>
        <v>0</v>
      </c>
      <c r="G8547" s="9">
        <v>0</v>
      </c>
      <c r="H8547" s="10">
        <v>0</v>
      </c>
      <c r="I8547" s="11">
        <f t="shared" si="401"/>
        <v>0</v>
      </c>
    </row>
    <row r="8548" spans="1:9" x14ac:dyDescent="0.35">
      <c r="A8548" s="9">
        <v>1.8289122983464201</v>
      </c>
      <c r="B8548" s="10">
        <v>0.119652619562827</v>
      </c>
      <c r="C8548" s="11">
        <f t="shared" si="399"/>
        <v>1.948564917909247</v>
      </c>
      <c r="D8548" s="9">
        <v>0</v>
      </c>
      <c r="E8548" s="10">
        <v>0</v>
      </c>
      <c r="F8548" s="11">
        <f t="shared" si="400"/>
        <v>0</v>
      </c>
      <c r="G8548" s="9">
        <v>0</v>
      </c>
      <c r="H8548" s="10">
        <v>0</v>
      </c>
      <c r="I8548" s="11">
        <f t="shared" si="401"/>
        <v>0</v>
      </c>
    </row>
    <row r="8549" spans="1:9" x14ac:dyDescent="0.35">
      <c r="A8549" s="9">
        <v>1.9375624657619801</v>
      </c>
      <c r="B8549" s="10">
        <v>0.126760821065417</v>
      </c>
      <c r="C8549" s="11">
        <f t="shared" si="399"/>
        <v>2.0643232868273973</v>
      </c>
      <c r="D8549" s="9">
        <v>0</v>
      </c>
      <c r="E8549" s="10">
        <v>0</v>
      </c>
      <c r="F8549" s="11">
        <f t="shared" si="400"/>
        <v>0</v>
      </c>
      <c r="G8549" s="9">
        <v>0</v>
      </c>
      <c r="H8549" s="10">
        <v>0</v>
      </c>
      <c r="I8549" s="11">
        <f t="shared" si="401"/>
        <v>0</v>
      </c>
    </row>
    <row r="8550" spans="1:9" x14ac:dyDescent="0.35">
      <c r="A8550" s="9">
        <v>2.0857166584553801</v>
      </c>
      <c r="B8550" s="10">
        <v>0.136453487723631</v>
      </c>
      <c r="C8550" s="11">
        <f t="shared" si="399"/>
        <v>2.2221701461790113</v>
      </c>
      <c r="D8550" s="9">
        <v>0</v>
      </c>
      <c r="E8550" s="10">
        <v>0</v>
      </c>
      <c r="F8550" s="11">
        <f t="shared" si="400"/>
        <v>0</v>
      </c>
      <c r="G8550" s="9">
        <v>0</v>
      </c>
      <c r="H8550" s="10">
        <v>0</v>
      </c>
      <c r="I8550" s="11">
        <f t="shared" si="401"/>
        <v>0</v>
      </c>
    </row>
    <row r="8551" spans="1:9" x14ac:dyDescent="0.35">
      <c r="A8551" s="9">
        <v>2.19853519203952</v>
      </c>
      <c r="B8551" s="10">
        <v>0.14383439554014399</v>
      </c>
      <c r="C8551" s="11">
        <f t="shared" si="399"/>
        <v>2.3423695875796637</v>
      </c>
      <c r="D8551" s="9">
        <v>0</v>
      </c>
      <c r="E8551" s="10">
        <v>0</v>
      </c>
      <c r="F8551" s="11">
        <f t="shared" si="400"/>
        <v>0</v>
      </c>
      <c r="G8551" s="9">
        <v>0</v>
      </c>
      <c r="H8551" s="10">
        <v>0</v>
      </c>
      <c r="I8551" s="11">
        <f t="shared" si="401"/>
        <v>0</v>
      </c>
    </row>
    <row r="8552" spans="1:9" x14ac:dyDescent="0.35">
      <c r="A8552" s="9">
        <v>2.2923443574218099</v>
      </c>
      <c r="B8552" s="10">
        <v>0.14997165668008</v>
      </c>
      <c r="C8552" s="11">
        <f t="shared" si="399"/>
        <v>2.4423160141018898</v>
      </c>
      <c r="D8552" s="9">
        <v>0</v>
      </c>
      <c r="E8552" s="10">
        <v>0</v>
      </c>
      <c r="F8552" s="11">
        <f t="shared" si="400"/>
        <v>0</v>
      </c>
      <c r="G8552" s="9">
        <v>0</v>
      </c>
      <c r="H8552" s="10">
        <v>0</v>
      </c>
      <c r="I8552" s="11">
        <f t="shared" si="401"/>
        <v>0</v>
      </c>
    </row>
    <row r="8553" spans="1:9" x14ac:dyDescent="0.35">
      <c r="A8553" s="9">
        <v>2.38893960660219</v>
      </c>
      <c r="B8553" s="10">
        <v>0.15629119130850699</v>
      </c>
      <c r="C8553" s="11">
        <f t="shared" si="399"/>
        <v>2.5452307979106967</v>
      </c>
      <c r="D8553" s="9">
        <v>0</v>
      </c>
      <c r="E8553" s="10">
        <v>0</v>
      </c>
      <c r="F8553" s="11">
        <f t="shared" si="400"/>
        <v>0</v>
      </c>
      <c r="G8553" s="9">
        <v>0</v>
      </c>
      <c r="H8553" s="10">
        <v>0</v>
      </c>
      <c r="I8553" s="11">
        <f t="shared" si="401"/>
        <v>0</v>
      </c>
    </row>
    <row r="8554" spans="1:9" x14ac:dyDescent="0.35">
      <c r="A8554" s="9">
        <v>2.4626901221322299</v>
      </c>
      <c r="B8554" s="10">
        <v>0.16111615879615401</v>
      </c>
      <c r="C8554" s="11">
        <f t="shared" si="399"/>
        <v>2.6238062809283837</v>
      </c>
      <c r="D8554" s="9">
        <v>0</v>
      </c>
      <c r="E8554" s="10">
        <v>0</v>
      </c>
      <c r="F8554" s="11">
        <f t="shared" si="400"/>
        <v>0</v>
      </c>
      <c r="G8554" s="9">
        <v>0</v>
      </c>
      <c r="H8554" s="10">
        <v>0</v>
      </c>
      <c r="I8554" s="11">
        <f t="shared" si="401"/>
        <v>0</v>
      </c>
    </row>
    <row r="8555" spans="1:9" x14ac:dyDescent="0.35">
      <c r="A8555" s="9">
        <v>2.4883021125368701</v>
      </c>
      <c r="B8555" s="10">
        <v>0.16279176770692699</v>
      </c>
      <c r="C8555" s="11">
        <f t="shared" si="399"/>
        <v>2.6510938802437969</v>
      </c>
      <c r="D8555" s="9">
        <v>0</v>
      </c>
      <c r="E8555" s="10">
        <v>0</v>
      </c>
      <c r="F8555" s="11">
        <f t="shared" si="400"/>
        <v>0</v>
      </c>
      <c r="G8555" s="9">
        <v>0</v>
      </c>
      <c r="H8555" s="10">
        <v>0</v>
      </c>
      <c r="I8555" s="11">
        <f t="shared" si="401"/>
        <v>0</v>
      </c>
    </row>
    <row r="8556" spans="1:9" x14ac:dyDescent="0.35">
      <c r="A8556" s="9">
        <v>2.5162299499547802</v>
      </c>
      <c r="B8556" s="10">
        <v>0.16461888588465401</v>
      </c>
      <c r="C8556" s="11">
        <f t="shared" si="399"/>
        <v>2.6808488358394342</v>
      </c>
      <c r="D8556" s="9">
        <v>0</v>
      </c>
      <c r="E8556" s="10">
        <v>0</v>
      </c>
      <c r="F8556" s="11">
        <f t="shared" si="400"/>
        <v>0</v>
      </c>
      <c r="G8556" s="9">
        <v>0</v>
      </c>
      <c r="H8556" s="10">
        <v>0</v>
      </c>
      <c r="I8556" s="11">
        <f t="shared" si="401"/>
        <v>0</v>
      </c>
    </row>
    <row r="8557" spans="1:9" x14ac:dyDescent="0.35">
      <c r="A8557" s="9">
        <v>2.5921039636706702</v>
      </c>
      <c r="B8557" s="10">
        <v>0.169582778634493</v>
      </c>
      <c r="C8557" s="11">
        <f t="shared" si="399"/>
        <v>2.7616867423051632</v>
      </c>
      <c r="D8557" s="9">
        <v>0</v>
      </c>
      <c r="E8557" s="10">
        <v>0</v>
      </c>
      <c r="F8557" s="11">
        <f t="shared" si="400"/>
        <v>0</v>
      </c>
      <c r="G8557" s="9">
        <v>0</v>
      </c>
      <c r="H8557" s="10">
        <v>0</v>
      </c>
      <c r="I8557" s="11">
        <f t="shared" si="401"/>
        <v>0</v>
      </c>
    </row>
    <row r="8558" spans="1:9" x14ac:dyDescent="0.35">
      <c r="A8558" s="9">
        <v>2.6700991097109101</v>
      </c>
      <c r="B8558" s="10">
        <v>0.17468544186516699</v>
      </c>
      <c r="C8558" s="11">
        <f t="shared" si="399"/>
        <v>2.844784551576077</v>
      </c>
      <c r="D8558" s="9">
        <v>0</v>
      </c>
      <c r="E8558" s="10">
        <v>0</v>
      </c>
      <c r="F8558" s="11">
        <f t="shared" si="400"/>
        <v>0</v>
      </c>
      <c r="G8558" s="9">
        <v>0</v>
      </c>
      <c r="H8558" s="10">
        <v>0</v>
      </c>
      <c r="I8558" s="11">
        <f t="shared" si="401"/>
        <v>0</v>
      </c>
    </row>
    <row r="8559" spans="1:9" x14ac:dyDescent="0.35">
      <c r="A8559" s="9">
        <v>2.70466785783624</v>
      </c>
      <c r="B8559" s="10">
        <v>0.176947027219447</v>
      </c>
      <c r="C8559" s="11">
        <f t="shared" si="399"/>
        <v>2.8816148850556869</v>
      </c>
      <c r="D8559" s="9">
        <v>0</v>
      </c>
      <c r="E8559" s="10">
        <v>0</v>
      </c>
      <c r="F8559" s="11">
        <f t="shared" si="400"/>
        <v>0</v>
      </c>
      <c r="G8559" s="9">
        <v>0</v>
      </c>
      <c r="H8559" s="10">
        <v>0</v>
      </c>
      <c r="I8559" s="11">
        <f t="shared" si="401"/>
        <v>0</v>
      </c>
    </row>
    <row r="8560" spans="1:9" x14ac:dyDescent="0.35">
      <c r="A8560" s="9">
        <v>2.73706568394724</v>
      </c>
      <c r="B8560" s="10">
        <v>0.17906658471043599</v>
      </c>
      <c r="C8560" s="11">
        <f t="shared" si="399"/>
        <v>2.9161322686576758</v>
      </c>
      <c r="D8560" s="9">
        <v>0</v>
      </c>
      <c r="E8560" s="10">
        <v>0</v>
      </c>
      <c r="F8560" s="11">
        <f t="shared" si="400"/>
        <v>0</v>
      </c>
      <c r="G8560" s="9">
        <v>0</v>
      </c>
      <c r="H8560" s="10">
        <v>0</v>
      </c>
      <c r="I8560" s="11">
        <f t="shared" si="401"/>
        <v>0</v>
      </c>
    </row>
    <row r="8561" spans="1:9" x14ac:dyDescent="0.35">
      <c r="A8561" s="9">
        <v>2.8348865271930301</v>
      </c>
      <c r="B8561" s="10">
        <v>0.18546630117184701</v>
      </c>
      <c r="C8561" s="11">
        <f t="shared" si="399"/>
        <v>3.0203528283648771</v>
      </c>
      <c r="D8561" s="9">
        <v>0</v>
      </c>
      <c r="E8561" s="10">
        <v>0</v>
      </c>
      <c r="F8561" s="11">
        <f t="shared" si="400"/>
        <v>0</v>
      </c>
      <c r="G8561" s="9">
        <v>0</v>
      </c>
      <c r="H8561" s="10">
        <v>0</v>
      </c>
      <c r="I8561" s="11">
        <f t="shared" si="401"/>
        <v>0</v>
      </c>
    </row>
    <row r="8562" spans="1:9" x14ac:dyDescent="0.35">
      <c r="A8562" s="9">
        <v>2.9471065154470599</v>
      </c>
      <c r="B8562" s="10">
        <v>0.19280805045859201</v>
      </c>
      <c r="C8562" s="11">
        <f t="shared" si="399"/>
        <v>3.1399145659056518</v>
      </c>
      <c r="D8562" s="9">
        <v>0</v>
      </c>
      <c r="E8562" s="10">
        <v>0</v>
      </c>
      <c r="F8562" s="11">
        <f t="shared" si="400"/>
        <v>0</v>
      </c>
      <c r="G8562" s="9">
        <v>0</v>
      </c>
      <c r="H8562" s="10">
        <v>0</v>
      </c>
      <c r="I8562" s="11">
        <f t="shared" si="401"/>
        <v>0</v>
      </c>
    </row>
    <row r="8563" spans="1:9" x14ac:dyDescent="0.35">
      <c r="A8563" s="9">
        <v>3.0009860400039501</v>
      </c>
      <c r="B8563" s="10">
        <v>0.196333001469015</v>
      </c>
      <c r="C8563" s="11">
        <f t="shared" si="399"/>
        <v>3.1973190414729649</v>
      </c>
      <c r="D8563" s="9">
        <v>0</v>
      </c>
      <c r="E8563" s="10">
        <v>0</v>
      </c>
      <c r="F8563" s="11">
        <f t="shared" si="400"/>
        <v>0</v>
      </c>
      <c r="G8563" s="9">
        <v>0</v>
      </c>
      <c r="H8563" s="10">
        <v>0</v>
      </c>
      <c r="I8563" s="11">
        <f t="shared" si="401"/>
        <v>0</v>
      </c>
    </row>
    <row r="8564" spans="1:9" x14ac:dyDescent="0.35">
      <c r="A8564" s="9">
        <v>3.0539323128542999</v>
      </c>
      <c r="B8564" s="10">
        <v>0.199796896511091</v>
      </c>
      <c r="C8564" s="11">
        <f t="shared" si="399"/>
        <v>3.2537292093653907</v>
      </c>
      <c r="D8564" s="9">
        <v>0</v>
      </c>
      <c r="E8564" s="10">
        <v>0</v>
      </c>
      <c r="F8564" s="11">
        <f t="shared" si="400"/>
        <v>0</v>
      </c>
      <c r="G8564" s="9">
        <v>0</v>
      </c>
      <c r="H8564" s="10">
        <v>0</v>
      </c>
      <c r="I8564" s="11">
        <f t="shared" si="401"/>
        <v>0</v>
      </c>
    </row>
    <row r="8565" spans="1:9" x14ac:dyDescent="0.35">
      <c r="A8565" s="9">
        <v>3.1835420651566402</v>
      </c>
      <c r="B8565" s="10">
        <v>0.208276333386158</v>
      </c>
      <c r="C8565" s="11">
        <f t="shared" si="399"/>
        <v>3.3918183985427981</v>
      </c>
      <c r="D8565" s="9">
        <v>0</v>
      </c>
      <c r="E8565" s="10">
        <v>0</v>
      </c>
      <c r="F8565" s="11">
        <f t="shared" si="400"/>
        <v>0</v>
      </c>
      <c r="G8565" s="9">
        <v>0</v>
      </c>
      <c r="H8565" s="10">
        <v>0</v>
      </c>
      <c r="I8565" s="11">
        <f t="shared" si="401"/>
        <v>0</v>
      </c>
    </row>
    <row r="8566" spans="1:9" x14ac:dyDescent="0.35">
      <c r="A8566" s="9">
        <v>6.1466448398467497</v>
      </c>
      <c r="B8566" s="10">
        <v>0.40213090440419302</v>
      </c>
      <c r="C8566" s="11">
        <f t="shared" si="399"/>
        <v>6.5487757442509427</v>
      </c>
      <c r="D8566" s="9">
        <v>0</v>
      </c>
      <c r="E8566" s="10">
        <v>0</v>
      </c>
      <c r="F8566" s="11">
        <f t="shared" si="400"/>
        <v>0</v>
      </c>
      <c r="G8566" s="9">
        <v>0</v>
      </c>
      <c r="H8566" s="10">
        <v>0</v>
      </c>
      <c r="I8566" s="11">
        <f t="shared" si="401"/>
        <v>0</v>
      </c>
    </row>
    <row r="8567" spans="1:9" x14ac:dyDescent="0.35">
      <c r="A8567" s="9">
        <v>8.73039641750165</v>
      </c>
      <c r="B8567" s="10">
        <v>0.57116724630287896</v>
      </c>
      <c r="C8567" s="11">
        <f t="shared" si="399"/>
        <v>9.3015636638045294</v>
      </c>
      <c r="D8567" s="9">
        <v>1.23039641750165</v>
      </c>
      <c r="E8567" s="10">
        <v>8.0496016450814806E-2</v>
      </c>
      <c r="F8567" s="11">
        <f t="shared" si="400"/>
        <v>1.3108924339524648</v>
      </c>
      <c r="G8567" s="9">
        <v>0</v>
      </c>
      <c r="H8567" s="10">
        <v>0</v>
      </c>
      <c r="I8567" s="11">
        <f t="shared" si="401"/>
        <v>0</v>
      </c>
    </row>
    <row r="8568" spans="1:9" x14ac:dyDescent="0.35">
      <c r="A8568" s="9">
        <v>8.48288122709282</v>
      </c>
      <c r="B8568" s="10">
        <v>0.55497410191821595</v>
      </c>
      <c r="C8568" s="11">
        <f t="shared" si="399"/>
        <v>9.0378553290110357</v>
      </c>
      <c r="D8568" s="9">
        <v>0.98288122709282699</v>
      </c>
      <c r="E8568" s="10">
        <v>6.43028720661524E-2</v>
      </c>
      <c r="F8568" s="11">
        <f t="shared" si="400"/>
        <v>1.0471840991589794</v>
      </c>
      <c r="G8568" s="9">
        <v>0</v>
      </c>
      <c r="H8568" s="10">
        <v>0</v>
      </c>
      <c r="I8568" s="11">
        <f t="shared" si="401"/>
        <v>0</v>
      </c>
    </row>
    <row r="8569" spans="1:9" x14ac:dyDescent="0.35">
      <c r="A8569" s="9">
        <v>8.6312686892484098</v>
      </c>
      <c r="B8569" s="10">
        <v>0.56468202972495096</v>
      </c>
      <c r="C8569" s="11">
        <f t="shared" si="399"/>
        <v>9.1959507189733607</v>
      </c>
      <c r="D8569" s="9">
        <v>1.1312686892484101</v>
      </c>
      <c r="E8569" s="10">
        <v>7.4010799872887098E-2</v>
      </c>
      <c r="F8569" s="11">
        <f t="shared" si="400"/>
        <v>1.2052794891212972</v>
      </c>
      <c r="G8569" s="9">
        <v>0</v>
      </c>
      <c r="H8569" s="10">
        <v>0</v>
      </c>
      <c r="I8569" s="11">
        <f t="shared" si="401"/>
        <v>0</v>
      </c>
    </row>
    <row r="8570" spans="1:9" x14ac:dyDescent="0.35">
      <c r="A8570" s="9">
        <v>8.7413583181718693</v>
      </c>
      <c r="B8570" s="10">
        <v>0.57188440487399494</v>
      </c>
      <c r="C8570" s="11">
        <f t="shared" si="399"/>
        <v>9.3132427230458639</v>
      </c>
      <c r="D8570" s="9">
        <v>1.2413583181718699</v>
      </c>
      <c r="E8570" s="10">
        <v>8.1213175021931303E-2</v>
      </c>
      <c r="F8570" s="11">
        <f t="shared" si="400"/>
        <v>1.3225714931938013</v>
      </c>
      <c r="G8570" s="9">
        <v>0</v>
      </c>
      <c r="H8570" s="10">
        <v>0</v>
      </c>
      <c r="I8570" s="11">
        <f t="shared" si="401"/>
        <v>0</v>
      </c>
    </row>
    <row r="8571" spans="1:9" x14ac:dyDescent="0.35">
      <c r="A8571" s="9">
        <v>8.7273143008848901</v>
      </c>
      <c r="B8571" s="10">
        <v>0.57096560550942599</v>
      </c>
      <c r="C8571" s="11">
        <f t="shared" si="399"/>
        <v>9.2982799063943169</v>
      </c>
      <c r="D8571" s="9">
        <v>1.2273143008848899</v>
      </c>
      <c r="E8571" s="10">
        <v>8.0294375657362596E-2</v>
      </c>
      <c r="F8571" s="11">
        <f t="shared" si="400"/>
        <v>1.3076086765422525</v>
      </c>
      <c r="G8571" s="9">
        <v>0</v>
      </c>
      <c r="H8571" s="10">
        <v>0</v>
      </c>
      <c r="I8571" s="11">
        <f t="shared" si="401"/>
        <v>0</v>
      </c>
    </row>
    <row r="8572" spans="1:9" x14ac:dyDescent="0.35">
      <c r="A8572" s="9">
        <v>8.7463676051284303</v>
      </c>
      <c r="B8572" s="10">
        <v>0.57221212660621601</v>
      </c>
      <c r="C8572" s="11">
        <f t="shared" si="399"/>
        <v>9.3185797317346459</v>
      </c>
      <c r="D8572" s="9">
        <v>1.24636760512843</v>
      </c>
      <c r="E8572" s="10">
        <v>8.1540896754151895E-2</v>
      </c>
      <c r="F8572" s="11">
        <f t="shared" si="400"/>
        <v>1.327908501882582</v>
      </c>
      <c r="G8572" s="9">
        <v>0</v>
      </c>
      <c r="H8572" s="10">
        <v>0</v>
      </c>
      <c r="I8572" s="11">
        <f t="shared" si="401"/>
        <v>0</v>
      </c>
    </row>
    <row r="8573" spans="1:9" x14ac:dyDescent="0.35">
      <c r="A8573" s="9">
        <v>8.8540087036945199</v>
      </c>
      <c r="B8573" s="10">
        <v>0.57925431196835597</v>
      </c>
      <c r="C8573" s="11">
        <f t="shared" si="399"/>
        <v>9.4332630156628756</v>
      </c>
      <c r="D8573" s="9">
        <v>1.3540087036945201</v>
      </c>
      <c r="E8573" s="10">
        <v>8.8583082116291997E-2</v>
      </c>
      <c r="F8573" s="11">
        <f t="shared" si="400"/>
        <v>1.4425917858108122</v>
      </c>
      <c r="G8573" s="9">
        <v>0</v>
      </c>
      <c r="H8573" s="10">
        <v>0</v>
      </c>
      <c r="I8573" s="11">
        <f t="shared" si="401"/>
        <v>0</v>
      </c>
    </row>
    <row r="8574" spans="1:9" x14ac:dyDescent="0.35">
      <c r="A8574" s="9">
        <v>8.4633779958823006</v>
      </c>
      <c r="B8574" s="10">
        <v>0.55369814532566197</v>
      </c>
      <c r="C8574" s="11">
        <f t="shared" si="399"/>
        <v>9.0170761412079621</v>
      </c>
      <c r="D8574" s="9">
        <v>0.96337799588230399</v>
      </c>
      <c r="E8574" s="10">
        <v>6.3026915473598205E-2</v>
      </c>
      <c r="F8574" s="11">
        <f t="shared" si="400"/>
        <v>1.0264049113559022</v>
      </c>
      <c r="G8574" s="9">
        <v>0</v>
      </c>
      <c r="H8574" s="10">
        <v>0</v>
      </c>
      <c r="I8574" s="11">
        <f t="shared" si="401"/>
        <v>0</v>
      </c>
    </row>
    <row r="8575" spans="1:9" x14ac:dyDescent="0.35">
      <c r="A8575" s="9">
        <v>7.9185305479472197</v>
      </c>
      <c r="B8575" s="10">
        <v>0.51805268301098695</v>
      </c>
      <c r="C8575" s="11">
        <f t="shared" si="399"/>
        <v>8.4365832309582061</v>
      </c>
      <c r="D8575" s="9">
        <v>0.41853054794722899</v>
      </c>
      <c r="E8575" s="10">
        <v>2.7381453158923302E-2</v>
      </c>
      <c r="F8575" s="11">
        <f t="shared" si="400"/>
        <v>0.44591200110615231</v>
      </c>
      <c r="G8575" s="9">
        <v>0</v>
      </c>
      <c r="H8575" s="10">
        <v>0</v>
      </c>
      <c r="I8575" s="11">
        <f t="shared" si="401"/>
        <v>0</v>
      </c>
    </row>
    <row r="8576" spans="1:9" x14ac:dyDescent="0.35">
      <c r="A8576" s="9">
        <v>7.7202373303429201</v>
      </c>
      <c r="B8576" s="10">
        <v>0.50507977941722304</v>
      </c>
      <c r="C8576" s="11">
        <f t="shared" si="399"/>
        <v>8.2253171097601427</v>
      </c>
      <c r="D8576" s="9">
        <v>0.22023733034292101</v>
      </c>
      <c r="E8576" s="10">
        <v>1.44085495651595E-2</v>
      </c>
      <c r="F8576" s="11">
        <f t="shared" si="400"/>
        <v>0.2346458799080805</v>
      </c>
      <c r="G8576" s="9">
        <v>0</v>
      </c>
      <c r="H8576" s="10">
        <v>0</v>
      </c>
      <c r="I8576" s="11">
        <f t="shared" si="401"/>
        <v>0</v>
      </c>
    </row>
    <row r="8577" spans="1:9" x14ac:dyDescent="0.35">
      <c r="A8577" s="9">
        <v>7.4302881568022601</v>
      </c>
      <c r="B8577" s="10">
        <v>0.48611048374045202</v>
      </c>
      <c r="C8577" s="11">
        <f t="shared" si="399"/>
        <v>7.9163986405427123</v>
      </c>
      <c r="D8577" s="9">
        <v>0</v>
      </c>
      <c r="E8577" s="10">
        <v>0</v>
      </c>
      <c r="F8577" s="11">
        <f t="shared" si="400"/>
        <v>0</v>
      </c>
      <c r="G8577" s="9">
        <v>0</v>
      </c>
      <c r="H8577" s="10">
        <v>0</v>
      </c>
      <c r="I8577" s="11">
        <f t="shared" si="401"/>
        <v>0</v>
      </c>
    </row>
    <row r="8578" spans="1:9" x14ac:dyDescent="0.35">
      <c r="A8578" s="9">
        <v>6.4758615292216399</v>
      </c>
      <c r="B8578" s="10">
        <v>0.42366919211931298</v>
      </c>
      <c r="C8578" s="11">
        <f t="shared" si="399"/>
        <v>6.8995307213409527</v>
      </c>
      <c r="D8578" s="9">
        <v>0</v>
      </c>
      <c r="E8578" s="10">
        <v>0</v>
      </c>
      <c r="F8578" s="11">
        <f t="shared" si="400"/>
        <v>0</v>
      </c>
      <c r="G8578" s="9">
        <v>0</v>
      </c>
      <c r="H8578" s="10">
        <v>0</v>
      </c>
      <c r="I8578" s="11">
        <f t="shared" si="401"/>
        <v>0</v>
      </c>
    </row>
    <row r="8579" spans="1:9" x14ac:dyDescent="0.35">
      <c r="A8579" s="9">
        <v>5.5319189636493702</v>
      </c>
      <c r="B8579" s="10">
        <v>0.36191379751143898</v>
      </c>
      <c r="C8579" s="11">
        <f t="shared" si="399"/>
        <v>5.8938327611608088</v>
      </c>
      <c r="D8579" s="9">
        <v>0</v>
      </c>
      <c r="E8579" s="10">
        <v>0</v>
      </c>
      <c r="F8579" s="11">
        <f t="shared" si="400"/>
        <v>0</v>
      </c>
      <c r="G8579" s="9">
        <v>0</v>
      </c>
      <c r="H8579" s="10">
        <v>0</v>
      </c>
      <c r="I8579" s="11">
        <f t="shared" si="401"/>
        <v>0</v>
      </c>
    </row>
    <row r="8580" spans="1:9" x14ac:dyDescent="0.35">
      <c r="A8580" s="9">
        <v>5.2069886047996503</v>
      </c>
      <c r="B8580" s="10">
        <v>0.34065593367236402</v>
      </c>
      <c r="C8580" s="11">
        <f t="shared" si="399"/>
        <v>5.5476445384720146</v>
      </c>
      <c r="D8580" s="9">
        <v>0</v>
      </c>
      <c r="E8580" s="10">
        <v>0</v>
      </c>
      <c r="F8580" s="11">
        <f t="shared" si="400"/>
        <v>0</v>
      </c>
      <c r="G8580" s="9">
        <v>0</v>
      </c>
      <c r="H8580" s="10">
        <v>0</v>
      </c>
      <c r="I8580" s="11">
        <f t="shared" si="401"/>
        <v>0</v>
      </c>
    </row>
    <row r="8581" spans="1:9" x14ac:dyDescent="0.35">
      <c r="A8581" s="9">
        <v>4.9732772075474099</v>
      </c>
      <c r="B8581" s="10">
        <v>0.32536587250966997</v>
      </c>
      <c r="C8581" s="11">
        <f t="shared" si="399"/>
        <v>5.2986430800570794</v>
      </c>
      <c r="D8581" s="9">
        <v>0</v>
      </c>
      <c r="E8581" s="10">
        <v>0</v>
      </c>
      <c r="F8581" s="11">
        <f t="shared" si="400"/>
        <v>0</v>
      </c>
      <c r="G8581" s="9">
        <v>0</v>
      </c>
      <c r="H8581" s="10">
        <v>0</v>
      </c>
      <c r="I8581" s="11">
        <f t="shared" si="401"/>
        <v>0</v>
      </c>
    </row>
    <row r="8582" spans="1:9" x14ac:dyDescent="0.35">
      <c r="A8582" s="9">
        <v>4.51174808543818</v>
      </c>
      <c r="B8582" s="10">
        <v>0.29517133091528702</v>
      </c>
      <c r="C8582" s="11">
        <f t="shared" ref="C8582:C8645" si="402">SUM(A8582:B8582)</f>
        <v>4.806919416353467</v>
      </c>
      <c r="D8582" s="9">
        <v>0</v>
      </c>
      <c r="E8582" s="10">
        <v>0</v>
      </c>
      <c r="F8582" s="11">
        <f t="shared" ref="F8582:F8645" si="403">SUM(D8582:E8582)</f>
        <v>0</v>
      </c>
      <c r="G8582" s="9">
        <v>0</v>
      </c>
      <c r="H8582" s="10">
        <v>0</v>
      </c>
      <c r="I8582" s="11">
        <f t="shared" ref="I8582:I8645" si="404">SUM(G8582:H8582)</f>
        <v>0</v>
      </c>
    </row>
    <row r="8583" spans="1:9" x14ac:dyDescent="0.35">
      <c r="A8583" s="9">
        <v>3.9594435533682502</v>
      </c>
      <c r="B8583" s="10">
        <v>0.25903800504813701</v>
      </c>
      <c r="C8583" s="11">
        <f t="shared" si="402"/>
        <v>4.2184815584163875</v>
      </c>
      <c r="D8583" s="9">
        <v>0</v>
      </c>
      <c r="E8583" s="10">
        <v>0</v>
      </c>
      <c r="F8583" s="11">
        <f t="shared" si="403"/>
        <v>0</v>
      </c>
      <c r="G8583" s="9">
        <v>0</v>
      </c>
      <c r="H8583" s="10">
        <v>0</v>
      </c>
      <c r="I8583" s="11">
        <f t="shared" si="404"/>
        <v>0</v>
      </c>
    </row>
    <row r="8584" spans="1:9" x14ac:dyDescent="0.35">
      <c r="A8584" s="9">
        <v>3.4112854613280401</v>
      </c>
      <c r="B8584" s="10">
        <v>0.223175951024839</v>
      </c>
      <c r="C8584" s="11">
        <f t="shared" si="402"/>
        <v>3.6344614123528789</v>
      </c>
      <c r="D8584" s="9">
        <v>0</v>
      </c>
      <c r="E8584" s="10">
        <v>0</v>
      </c>
      <c r="F8584" s="11">
        <f t="shared" si="403"/>
        <v>0</v>
      </c>
      <c r="G8584" s="9">
        <v>0</v>
      </c>
      <c r="H8584" s="10">
        <v>0</v>
      </c>
      <c r="I8584" s="11">
        <f t="shared" si="404"/>
        <v>0</v>
      </c>
    </row>
    <row r="8585" spans="1:9" x14ac:dyDescent="0.35">
      <c r="A8585" s="9">
        <v>4.1440603148269997</v>
      </c>
      <c r="B8585" s="10">
        <v>0.27111615616763901</v>
      </c>
      <c r="C8585" s="11">
        <f t="shared" si="402"/>
        <v>4.4151764709946386</v>
      </c>
      <c r="D8585" s="9">
        <v>0</v>
      </c>
      <c r="E8585" s="10">
        <v>0</v>
      </c>
      <c r="F8585" s="11">
        <f t="shared" si="403"/>
        <v>0</v>
      </c>
      <c r="G8585" s="9">
        <v>0</v>
      </c>
      <c r="H8585" s="10">
        <v>0</v>
      </c>
      <c r="I8585" s="11">
        <f t="shared" si="404"/>
        <v>0</v>
      </c>
    </row>
    <row r="8586" spans="1:9" x14ac:dyDescent="0.35">
      <c r="A8586" s="9">
        <v>4.8047074604799302</v>
      </c>
      <c r="B8586" s="10">
        <v>0.314337562495076</v>
      </c>
      <c r="C8586" s="11">
        <f t="shared" si="402"/>
        <v>5.1190450229750066</v>
      </c>
      <c r="D8586" s="9">
        <v>0</v>
      </c>
      <c r="E8586" s="10">
        <v>0</v>
      </c>
      <c r="F8586" s="11">
        <f t="shared" si="403"/>
        <v>0</v>
      </c>
      <c r="G8586" s="9">
        <v>0</v>
      </c>
      <c r="H8586" s="10">
        <v>0</v>
      </c>
      <c r="I8586" s="11">
        <f t="shared" si="404"/>
        <v>0</v>
      </c>
    </row>
    <row r="8587" spans="1:9" x14ac:dyDescent="0.35">
      <c r="A8587" s="9">
        <v>3.90391068109385</v>
      </c>
      <c r="B8587" s="10">
        <v>0.25540488734999001</v>
      </c>
      <c r="C8587" s="11">
        <f t="shared" si="402"/>
        <v>4.1593155684438399</v>
      </c>
      <c r="D8587" s="9">
        <v>0</v>
      </c>
      <c r="E8587" s="10">
        <v>0</v>
      </c>
      <c r="F8587" s="11">
        <f t="shared" si="403"/>
        <v>0</v>
      </c>
      <c r="G8587" s="9">
        <v>0</v>
      </c>
      <c r="H8587" s="10">
        <v>0</v>
      </c>
      <c r="I8587" s="11">
        <f t="shared" si="404"/>
        <v>0</v>
      </c>
    </row>
    <row r="8588" spans="1:9" x14ac:dyDescent="0.35">
      <c r="A8588" s="9">
        <v>3.5314979629479999</v>
      </c>
      <c r="B8588" s="10">
        <v>0.231040593159967</v>
      </c>
      <c r="C8588" s="11">
        <f t="shared" si="402"/>
        <v>3.7625385561079669</v>
      </c>
      <c r="D8588" s="9">
        <v>0</v>
      </c>
      <c r="E8588" s="10">
        <v>0</v>
      </c>
      <c r="F8588" s="11">
        <f t="shared" si="403"/>
        <v>0</v>
      </c>
      <c r="G8588" s="9">
        <v>0</v>
      </c>
      <c r="H8588" s="10">
        <v>0</v>
      </c>
      <c r="I8588" s="11">
        <f t="shared" si="404"/>
        <v>0</v>
      </c>
    </row>
    <row r="8589" spans="1:9" x14ac:dyDescent="0.35">
      <c r="A8589" s="9">
        <v>3.5281540957330502</v>
      </c>
      <c r="B8589" s="10">
        <v>0.230821827901458</v>
      </c>
      <c r="C8589" s="11">
        <f t="shared" si="402"/>
        <v>3.7589759236345079</v>
      </c>
      <c r="D8589" s="9">
        <v>0</v>
      </c>
      <c r="E8589" s="10">
        <v>0</v>
      </c>
      <c r="F8589" s="11">
        <f t="shared" si="403"/>
        <v>0</v>
      </c>
      <c r="G8589" s="9">
        <v>0</v>
      </c>
      <c r="H8589" s="10">
        <v>0</v>
      </c>
      <c r="I8589" s="11">
        <f t="shared" si="404"/>
        <v>0</v>
      </c>
    </row>
    <row r="8590" spans="1:9" x14ac:dyDescent="0.35">
      <c r="A8590" s="9">
        <v>3.32519066203088</v>
      </c>
      <c r="B8590" s="10">
        <v>0.21754338555083899</v>
      </c>
      <c r="C8590" s="11">
        <f t="shared" si="402"/>
        <v>3.5427340475817188</v>
      </c>
      <c r="D8590" s="9">
        <v>0</v>
      </c>
      <c r="E8590" s="10">
        <v>0</v>
      </c>
      <c r="F8590" s="11">
        <f t="shared" si="403"/>
        <v>0</v>
      </c>
      <c r="G8590" s="9">
        <v>0</v>
      </c>
      <c r="H8590" s="10">
        <v>0</v>
      </c>
      <c r="I8590" s="11">
        <f t="shared" si="404"/>
        <v>0</v>
      </c>
    </row>
    <row r="8591" spans="1:9" x14ac:dyDescent="0.35">
      <c r="A8591" s="9">
        <v>2.9703571261167001</v>
      </c>
      <c r="B8591" s="10">
        <v>0.19432917122287</v>
      </c>
      <c r="C8591" s="11">
        <f t="shared" si="402"/>
        <v>3.16468629733957</v>
      </c>
      <c r="D8591" s="9">
        <v>0</v>
      </c>
      <c r="E8591" s="10">
        <v>0</v>
      </c>
      <c r="F8591" s="11">
        <f t="shared" si="403"/>
        <v>0</v>
      </c>
      <c r="G8591" s="9">
        <v>0</v>
      </c>
      <c r="H8591" s="10">
        <v>0</v>
      </c>
      <c r="I8591" s="11">
        <f t="shared" si="404"/>
        <v>0</v>
      </c>
    </row>
    <row r="8592" spans="1:9" x14ac:dyDescent="0.35">
      <c r="A8592" s="9">
        <v>2.6284474674300999</v>
      </c>
      <c r="B8592" s="10">
        <v>0.171960473526062</v>
      </c>
      <c r="C8592" s="11">
        <f t="shared" si="402"/>
        <v>2.8004079409561617</v>
      </c>
      <c r="D8592" s="9">
        <v>0</v>
      </c>
      <c r="E8592" s="10">
        <v>0</v>
      </c>
      <c r="F8592" s="11">
        <f t="shared" si="403"/>
        <v>0</v>
      </c>
      <c r="G8592" s="9">
        <v>0</v>
      </c>
      <c r="H8592" s="10">
        <v>0</v>
      </c>
      <c r="I8592" s="11">
        <f t="shared" si="404"/>
        <v>0</v>
      </c>
    </row>
    <row r="8593" spans="1:9" x14ac:dyDescent="0.35">
      <c r="A8593" s="9">
        <v>2.5455310603352999</v>
      </c>
      <c r="B8593" s="10">
        <v>0.16653584746684699</v>
      </c>
      <c r="C8593" s="11">
        <f t="shared" si="402"/>
        <v>2.7120669078021469</v>
      </c>
      <c r="D8593" s="9">
        <v>0</v>
      </c>
      <c r="E8593" s="10">
        <v>0</v>
      </c>
      <c r="F8593" s="11">
        <f t="shared" si="403"/>
        <v>0</v>
      </c>
      <c r="G8593" s="9">
        <v>0</v>
      </c>
      <c r="H8593" s="10">
        <v>0</v>
      </c>
      <c r="I8593" s="11">
        <f t="shared" si="404"/>
        <v>0</v>
      </c>
    </row>
    <row r="8594" spans="1:9" x14ac:dyDescent="0.35">
      <c r="A8594" s="9">
        <v>2.45342759647672</v>
      </c>
      <c r="B8594" s="10">
        <v>0.16051017814883001</v>
      </c>
      <c r="C8594" s="11">
        <f t="shared" si="402"/>
        <v>2.6139377746255499</v>
      </c>
      <c r="D8594" s="9">
        <v>0</v>
      </c>
      <c r="E8594" s="10">
        <v>0</v>
      </c>
      <c r="F8594" s="11">
        <f t="shared" si="403"/>
        <v>0</v>
      </c>
      <c r="G8594" s="9">
        <v>0</v>
      </c>
      <c r="H8594" s="10">
        <v>0</v>
      </c>
      <c r="I8594" s="11">
        <f t="shared" si="404"/>
        <v>0</v>
      </c>
    </row>
    <row r="8595" spans="1:9" x14ac:dyDescent="0.35">
      <c r="A8595" s="9">
        <v>2.18333318656091</v>
      </c>
      <c r="B8595" s="10">
        <v>0.14283983731022301</v>
      </c>
      <c r="C8595" s="11">
        <f t="shared" si="402"/>
        <v>2.3261730238711329</v>
      </c>
      <c r="D8595" s="9">
        <v>0</v>
      </c>
      <c r="E8595" s="10">
        <v>0</v>
      </c>
      <c r="F8595" s="11">
        <f t="shared" si="403"/>
        <v>0</v>
      </c>
      <c r="G8595" s="9">
        <v>0</v>
      </c>
      <c r="H8595" s="10">
        <v>0</v>
      </c>
      <c r="I8595" s="11">
        <f t="shared" si="404"/>
        <v>0</v>
      </c>
    </row>
    <row r="8596" spans="1:9" x14ac:dyDescent="0.35">
      <c r="A8596" s="9">
        <v>1.99755774973814</v>
      </c>
      <c r="B8596" s="10">
        <v>0.13068588236860401</v>
      </c>
      <c r="C8596" s="11">
        <f t="shared" si="402"/>
        <v>2.1282436321067442</v>
      </c>
      <c r="D8596" s="9">
        <v>0</v>
      </c>
      <c r="E8596" s="10">
        <v>0</v>
      </c>
      <c r="F8596" s="11">
        <f t="shared" si="403"/>
        <v>0</v>
      </c>
      <c r="G8596" s="9">
        <v>0</v>
      </c>
      <c r="H8596" s="10">
        <v>0</v>
      </c>
      <c r="I8596" s="11">
        <f t="shared" si="404"/>
        <v>0</v>
      </c>
    </row>
    <row r="8597" spans="1:9" x14ac:dyDescent="0.35">
      <c r="A8597" s="9">
        <v>1.87093378697468</v>
      </c>
      <c r="B8597" s="10">
        <v>0.122401784296886</v>
      </c>
      <c r="C8597" s="11">
        <f t="shared" si="402"/>
        <v>1.9933355712715661</v>
      </c>
      <c r="D8597" s="9">
        <v>0</v>
      </c>
      <c r="E8597" s="10">
        <v>0</v>
      </c>
      <c r="F8597" s="11">
        <f t="shared" si="403"/>
        <v>0</v>
      </c>
      <c r="G8597" s="9">
        <v>0</v>
      </c>
      <c r="H8597" s="10">
        <v>0</v>
      </c>
      <c r="I8597" s="11">
        <f t="shared" si="404"/>
        <v>0</v>
      </c>
    </row>
    <row r="8598" spans="1:9" x14ac:dyDescent="0.35">
      <c r="A8598" s="9">
        <v>1.76420711762476</v>
      </c>
      <c r="B8598" s="10">
        <v>0.115419423482494</v>
      </c>
      <c r="C8598" s="11">
        <f t="shared" si="402"/>
        <v>1.8796265411072539</v>
      </c>
      <c r="D8598" s="9">
        <v>0</v>
      </c>
      <c r="E8598" s="10">
        <v>0</v>
      </c>
      <c r="F8598" s="11">
        <f t="shared" si="403"/>
        <v>0</v>
      </c>
      <c r="G8598" s="9">
        <v>0</v>
      </c>
      <c r="H8598" s="10">
        <v>0</v>
      </c>
      <c r="I8598" s="11">
        <f t="shared" si="404"/>
        <v>0</v>
      </c>
    </row>
    <row r="8599" spans="1:9" x14ac:dyDescent="0.35">
      <c r="A8599" s="9">
        <v>1.6995438211237199</v>
      </c>
      <c r="B8599" s="10">
        <v>0.111188967586433</v>
      </c>
      <c r="C8599" s="11">
        <f t="shared" si="402"/>
        <v>1.810732788710153</v>
      </c>
      <c r="D8599" s="9">
        <v>0</v>
      </c>
      <c r="E8599" s="10">
        <v>0</v>
      </c>
      <c r="F8599" s="11">
        <f t="shared" si="403"/>
        <v>0</v>
      </c>
      <c r="G8599" s="9">
        <v>0</v>
      </c>
      <c r="H8599" s="10">
        <v>0</v>
      </c>
      <c r="I8599" s="11">
        <f t="shared" si="404"/>
        <v>0</v>
      </c>
    </row>
    <row r="8600" spans="1:9" x14ac:dyDescent="0.35">
      <c r="A8600" s="9">
        <v>1.7992744801931</v>
      </c>
      <c r="B8600" s="10">
        <v>0.11771362960503701</v>
      </c>
      <c r="C8600" s="11">
        <f t="shared" si="402"/>
        <v>1.9169881097981369</v>
      </c>
      <c r="D8600" s="9">
        <v>0</v>
      </c>
      <c r="E8600" s="10">
        <v>0</v>
      </c>
      <c r="F8600" s="11">
        <f t="shared" si="403"/>
        <v>0</v>
      </c>
      <c r="G8600" s="9">
        <v>0</v>
      </c>
      <c r="H8600" s="10">
        <v>0</v>
      </c>
      <c r="I8600" s="11">
        <f t="shared" si="404"/>
        <v>0</v>
      </c>
    </row>
    <row r="8601" spans="1:9" x14ac:dyDescent="0.35">
      <c r="A8601" s="9">
        <v>1.7575368652238501</v>
      </c>
      <c r="B8601" s="10">
        <v>0.11498303668929701</v>
      </c>
      <c r="C8601" s="11">
        <f t="shared" si="402"/>
        <v>1.8725199019131471</v>
      </c>
      <c r="D8601" s="9">
        <v>0</v>
      </c>
      <c r="E8601" s="10">
        <v>0</v>
      </c>
      <c r="F8601" s="11">
        <f t="shared" si="403"/>
        <v>0</v>
      </c>
      <c r="G8601" s="9">
        <v>0</v>
      </c>
      <c r="H8601" s="10">
        <v>0</v>
      </c>
      <c r="I8601" s="11">
        <f t="shared" si="404"/>
        <v>0</v>
      </c>
    </row>
    <row r="8602" spans="1:9" x14ac:dyDescent="0.35">
      <c r="A8602" s="9">
        <v>1.7040379696687999</v>
      </c>
      <c r="B8602" s="10">
        <v>0.111482987505601</v>
      </c>
      <c r="C8602" s="11">
        <f t="shared" si="402"/>
        <v>1.8155209571744009</v>
      </c>
      <c r="D8602" s="9">
        <v>0</v>
      </c>
      <c r="E8602" s="10">
        <v>0</v>
      </c>
      <c r="F8602" s="11">
        <f t="shared" si="403"/>
        <v>0</v>
      </c>
      <c r="G8602" s="9">
        <v>0</v>
      </c>
      <c r="H8602" s="10">
        <v>0</v>
      </c>
      <c r="I8602" s="11">
        <f t="shared" si="404"/>
        <v>0</v>
      </c>
    </row>
    <row r="8603" spans="1:9" x14ac:dyDescent="0.35">
      <c r="A8603" s="9">
        <v>1.79620023323751</v>
      </c>
      <c r="B8603" s="10">
        <v>0.11751250366709499</v>
      </c>
      <c r="C8603" s="11">
        <f t="shared" si="402"/>
        <v>1.913712736904605</v>
      </c>
      <c r="D8603" s="9">
        <v>0</v>
      </c>
      <c r="E8603" s="10">
        <v>0</v>
      </c>
      <c r="F8603" s="11">
        <f t="shared" si="403"/>
        <v>0</v>
      </c>
      <c r="G8603" s="9">
        <v>0</v>
      </c>
      <c r="H8603" s="10">
        <v>0</v>
      </c>
      <c r="I8603" s="11">
        <f t="shared" si="404"/>
        <v>0</v>
      </c>
    </row>
    <row r="8604" spans="1:9" x14ac:dyDescent="0.35">
      <c r="A8604" s="9">
        <v>1.74072254396724</v>
      </c>
      <c r="B8604" s="10">
        <v>0.113882996197283</v>
      </c>
      <c r="C8604" s="11">
        <f t="shared" si="402"/>
        <v>1.8546055401645229</v>
      </c>
      <c r="D8604" s="9">
        <v>0</v>
      </c>
      <c r="E8604" s="10">
        <v>0</v>
      </c>
      <c r="F8604" s="11">
        <f t="shared" si="403"/>
        <v>0</v>
      </c>
      <c r="G8604" s="9">
        <v>0</v>
      </c>
      <c r="H8604" s="10">
        <v>0</v>
      </c>
      <c r="I8604" s="11">
        <f t="shared" si="404"/>
        <v>0</v>
      </c>
    </row>
    <row r="8605" spans="1:9" x14ac:dyDescent="0.35">
      <c r="A8605" s="9">
        <v>1.5816224326650099</v>
      </c>
      <c r="B8605" s="10">
        <v>0.103474216559647</v>
      </c>
      <c r="C8605" s="11">
        <f t="shared" si="402"/>
        <v>1.6850966492246569</v>
      </c>
      <c r="D8605" s="9">
        <v>0</v>
      </c>
      <c r="E8605" s="10">
        <v>0</v>
      </c>
      <c r="F8605" s="11">
        <f t="shared" si="403"/>
        <v>0</v>
      </c>
      <c r="G8605" s="9">
        <v>0</v>
      </c>
      <c r="H8605" s="10">
        <v>0</v>
      </c>
      <c r="I8605" s="11">
        <f t="shared" si="404"/>
        <v>0</v>
      </c>
    </row>
    <row r="8606" spans="1:9" x14ac:dyDescent="0.35">
      <c r="A8606" s="9">
        <v>1.66386714546562</v>
      </c>
      <c r="B8606" s="10">
        <v>0.108854898476808</v>
      </c>
      <c r="C8606" s="11">
        <f t="shared" si="402"/>
        <v>1.772722043942428</v>
      </c>
      <c r="D8606" s="9">
        <v>0</v>
      </c>
      <c r="E8606" s="10">
        <v>0</v>
      </c>
      <c r="F8606" s="11">
        <f t="shared" si="403"/>
        <v>0</v>
      </c>
      <c r="G8606" s="9">
        <v>0</v>
      </c>
      <c r="H8606" s="10">
        <v>0</v>
      </c>
      <c r="I8606" s="11">
        <f t="shared" si="404"/>
        <v>0</v>
      </c>
    </row>
    <row r="8607" spans="1:9" x14ac:dyDescent="0.35">
      <c r="A8607" s="9">
        <v>1.7475338188196801</v>
      </c>
      <c r="B8607" s="10">
        <v>0.114328609078443</v>
      </c>
      <c r="C8607" s="11">
        <f t="shared" si="402"/>
        <v>1.8618624278981231</v>
      </c>
      <c r="D8607" s="9">
        <v>0</v>
      </c>
      <c r="E8607" s="10">
        <v>0</v>
      </c>
      <c r="F8607" s="11">
        <f t="shared" si="403"/>
        <v>0</v>
      </c>
      <c r="G8607" s="9">
        <v>0</v>
      </c>
      <c r="H8607" s="10">
        <v>0</v>
      </c>
      <c r="I8607" s="11">
        <f t="shared" si="404"/>
        <v>0</v>
      </c>
    </row>
    <row r="8608" spans="1:9" x14ac:dyDescent="0.35">
      <c r="A8608" s="9">
        <v>1.4768242857917899</v>
      </c>
      <c r="B8608" s="10">
        <v>9.6618025144647596E-2</v>
      </c>
      <c r="C8608" s="11">
        <f t="shared" si="402"/>
        <v>1.5734423109364375</v>
      </c>
      <c r="D8608" s="9">
        <v>0</v>
      </c>
      <c r="E8608" s="10">
        <v>0</v>
      </c>
      <c r="F8608" s="11">
        <f t="shared" si="403"/>
        <v>0</v>
      </c>
      <c r="G8608" s="9">
        <v>0</v>
      </c>
      <c r="H8608" s="10">
        <v>0</v>
      </c>
      <c r="I8608" s="11">
        <f t="shared" si="404"/>
        <v>0</v>
      </c>
    </row>
    <row r="8609" spans="1:9" x14ac:dyDescent="0.35">
      <c r="A8609" s="9">
        <v>1.3314441237336601</v>
      </c>
      <c r="B8609" s="10">
        <v>8.7106843422893696E-2</v>
      </c>
      <c r="C8609" s="11">
        <f t="shared" si="402"/>
        <v>1.4185509671565537</v>
      </c>
      <c r="D8609" s="9">
        <v>0</v>
      </c>
      <c r="E8609" s="10">
        <v>0</v>
      </c>
      <c r="F8609" s="11">
        <f t="shared" si="403"/>
        <v>0</v>
      </c>
      <c r="G8609" s="9">
        <v>0</v>
      </c>
      <c r="H8609" s="10">
        <v>0</v>
      </c>
      <c r="I8609" s="11">
        <f t="shared" si="404"/>
        <v>0</v>
      </c>
    </row>
    <row r="8610" spans="1:9" x14ac:dyDescent="0.35">
      <c r="A8610" s="9">
        <v>1.3320643940122701</v>
      </c>
      <c r="B8610" s="10">
        <v>8.7147423260286197E-2</v>
      </c>
      <c r="C8610" s="11">
        <f t="shared" si="402"/>
        <v>1.4192118172725563</v>
      </c>
      <c r="D8610" s="9">
        <v>0</v>
      </c>
      <c r="E8610" s="10">
        <v>0</v>
      </c>
      <c r="F8610" s="11">
        <f t="shared" si="403"/>
        <v>0</v>
      </c>
      <c r="G8610" s="9">
        <v>0</v>
      </c>
      <c r="H8610" s="10">
        <v>0</v>
      </c>
      <c r="I8610" s="11">
        <f t="shared" si="404"/>
        <v>0</v>
      </c>
    </row>
    <row r="8611" spans="1:9" x14ac:dyDescent="0.35">
      <c r="A8611" s="9">
        <v>1.48312402430851</v>
      </c>
      <c r="B8611" s="10">
        <v>9.7030171870747001E-2</v>
      </c>
      <c r="C8611" s="11">
        <f t="shared" si="402"/>
        <v>1.5801541961792569</v>
      </c>
      <c r="D8611" s="9">
        <v>0</v>
      </c>
      <c r="E8611" s="10">
        <v>0</v>
      </c>
      <c r="F8611" s="11">
        <f t="shared" si="403"/>
        <v>0</v>
      </c>
      <c r="G8611" s="9">
        <v>0</v>
      </c>
      <c r="H8611" s="10">
        <v>0</v>
      </c>
      <c r="I8611" s="11">
        <f t="shared" si="404"/>
        <v>0</v>
      </c>
    </row>
    <row r="8612" spans="1:9" x14ac:dyDescent="0.35">
      <c r="A8612" s="9">
        <v>1.64213434418315</v>
      </c>
      <c r="B8612" s="10">
        <v>0.107433077099021</v>
      </c>
      <c r="C8612" s="11">
        <f t="shared" si="402"/>
        <v>1.749567421282171</v>
      </c>
      <c r="D8612" s="9">
        <v>0</v>
      </c>
      <c r="E8612" s="10">
        <v>0</v>
      </c>
      <c r="F8612" s="11">
        <f t="shared" si="403"/>
        <v>0</v>
      </c>
      <c r="G8612" s="9">
        <v>0</v>
      </c>
      <c r="H8612" s="10">
        <v>0</v>
      </c>
      <c r="I8612" s="11">
        <f t="shared" si="404"/>
        <v>0</v>
      </c>
    </row>
    <row r="8613" spans="1:9" x14ac:dyDescent="0.35">
      <c r="A8613" s="9">
        <v>1.5199219883744199</v>
      </c>
      <c r="B8613" s="10">
        <v>9.9437598841983402E-2</v>
      </c>
      <c r="C8613" s="11">
        <f t="shared" si="402"/>
        <v>1.6193595872164033</v>
      </c>
      <c r="D8613" s="9">
        <v>0</v>
      </c>
      <c r="E8613" s="10">
        <v>0</v>
      </c>
      <c r="F8613" s="11">
        <f t="shared" si="403"/>
        <v>0</v>
      </c>
      <c r="G8613" s="9">
        <v>0</v>
      </c>
      <c r="H8613" s="10">
        <v>0</v>
      </c>
      <c r="I8613" s="11">
        <f t="shared" si="404"/>
        <v>0</v>
      </c>
    </row>
    <row r="8614" spans="1:9" x14ac:dyDescent="0.35">
      <c r="A8614" s="9">
        <v>1.6589236776660801</v>
      </c>
      <c r="B8614" s="10">
        <v>0.10853148282015</v>
      </c>
      <c r="C8614" s="11">
        <f t="shared" si="402"/>
        <v>1.7674551604862301</v>
      </c>
      <c r="D8614" s="9">
        <v>0</v>
      </c>
      <c r="E8614" s="10">
        <v>0</v>
      </c>
      <c r="F8614" s="11">
        <f t="shared" si="403"/>
        <v>0</v>
      </c>
      <c r="G8614" s="9">
        <v>0</v>
      </c>
      <c r="H8614" s="10">
        <v>0</v>
      </c>
      <c r="I8614" s="11">
        <f t="shared" si="404"/>
        <v>0</v>
      </c>
    </row>
    <row r="8615" spans="1:9" x14ac:dyDescent="0.35">
      <c r="A8615" s="9">
        <v>1.9855700146445601</v>
      </c>
      <c r="B8615" s="10">
        <v>0.12990161080573701</v>
      </c>
      <c r="C8615" s="11">
        <f t="shared" si="402"/>
        <v>2.1154716254502972</v>
      </c>
      <c r="D8615" s="9">
        <v>0</v>
      </c>
      <c r="E8615" s="10">
        <v>0</v>
      </c>
      <c r="F8615" s="11">
        <f t="shared" si="403"/>
        <v>0</v>
      </c>
      <c r="G8615" s="9">
        <v>0</v>
      </c>
      <c r="H8615" s="10">
        <v>0</v>
      </c>
      <c r="I8615" s="11">
        <f t="shared" si="404"/>
        <v>0</v>
      </c>
    </row>
    <row r="8616" spans="1:9" x14ac:dyDescent="0.35">
      <c r="A8616" s="9">
        <v>1.8867892839044</v>
      </c>
      <c r="B8616" s="10">
        <v>0.123439095787342</v>
      </c>
      <c r="C8616" s="11">
        <f t="shared" si="402"/>
        <v>2.0102283796917422</v>
      </c>
      <c r="D8616" s="9">
        <v>0</v>
      </c>
      <c r="E8616" s="10">
        <v>0</v>
      </c>
      <c r="F8616" s="11">
        <f t="shared" si="403"/>
        <v>0</v>
      </c>
      <c r="G8616" s="9">
        <v>0</v>
      </c>
      <c r="H8616" s="10">
        <v>0</v>
      </c>
      <c r="I8616" s="11">
        <f t="shared" si="404"/>
        <v>0</v>
      </c>
    </row>
    <row r="8617" spans="1:9" x14ac:dyDescent="0.35">
      <c r="A8617" s="9">
        <v>1.7484233865063199</v>
      </c>
      <c r="B8617" s="10">
        <v>0.114386807114555</v>
      </c>
      <c r="C8617" s="11">
        <f t="shared" si="402"/>
        <v>1.862810193620875</v>
      </c>
      <c r="D8617" s="9">
        <v>0</v>
      </c>
      <c r="E8617" s="10">
        <v>0</v>
      </c>
      <c r="F8617" s="11">
        <f t="shared" si="403"/>
        <v>0</v>
      </c>
      <c r="G8617" s="9">
        <v>0</v>
      </c>
      <c r="H8617" s="10">
        <v>0</v>
      </c>
      <c r="I8617" s="11">
        <f t="shared" si="404"/>
        <v>0</v>
      </c>
    </row>
    <row r="8618" spans="1:9" x14ac:dyDescent="0.35">
      <c r="A8618" s="9">
        <v>1.7932510132237101</v>
      </c>
      <c r="B8618" s="10">
        <v>0.117319557345592</v>
      </c>
      <c r="C8618" s="11">
        <f t="shared" si="402"/>
        <v>1.9105705705693021</v>
      </c>
      <c r="D8618" s="9">
        <v>0</v>
      </c>
      <c r="E8618" s="10">
        <v>0</v>
      </c>
      <c r="F8618" s="11">
        <f t="shared" si="403"/>
        <v>0</v>
      </c>
      <c r="G8618" s="9">
        <v>0</v>
      </c>
      <c r="H8618" s="10">
        <v>0</v>
      </c>
      <c r="I8618" s="11">
        <f t="shared" si="404"/>
        <v>0</v>
      </c>
    </row>
    <row r="8619" spans="1:9" x14ac:dyDescent="0.35">
      <c r="A8619" s="9">
        <v>1.8537491349345501</v>
      </c>
      <c r="B8619" s="10">
        <v>0.121277515716738</v>
      </c>
      <c r="C8619" s="11">
        <f t="shared" si="402"/>
        <v>1.9750266506512881</v>
      </c>
      <c r="D8619" s="9">
        <v>0</v>
      </c>
      <c r="E8619" s="10">
        <v>0</v>
      </c>
      <c r="F8619" s="11">
        <f t="shared" si="403"/>
        <v>0</v>
      </c>
      <c r="G8619" s="9">
        <v>0</v>
      </c>
      <c r="H8619" s="10">
        <v>0</v>
      </c>
      <c r="I8619" s="11">
        <f t="shared" si="404"/>
        <v>0</v>
      </c>
    </row>
    <row r="8620" spans="1:9" x14ac:dyDescent="0.35">
      <c r="A8620" s="9">
        <v>1.81950920083002</v>
      </c>
      <c r="B8620" s="10">
        <v>0.11903744230645499</v>
      </c>
      <c r="C8620" s="11">
        <f t="shared" si="402"/>
        <v>1.9385466431364751</v>
      </c>
      <c r="D8620" s="9">
        <v>0</v>
      </c>
      <c r="E8620" s="10">
        <v>0</v>
      </c>
      <c r="F8620" s="11">
        <f t="shared" si="403"/>
        <v>0</v>
      </c>
      <c r="G8620" s="9">
        <v>0</v>
      </c>
      <c r="H8620" s="10">
        <v>0</v>
      </c>
      <c r="I8620" s="11">
        <f t="shared" si="404"/>
        <v>0</v>
      </c>
    </row>
    <row r="8621" spans="1:9" x14ac:dyDescent="0.35">
      <c r="A8621" s="9">
        <v>1.6524584846177099</v>
      </c>
      <c r="B8621" s="10">
        <v>0.10810851159024699</v>
      </c>
      <c r="C8621" s="11">
        <f t="shared" si="402"/>
        <v>1.7605669962079569</v>
      </c>
      <c r="D8621" s="9">
        <v>0</v>
      </c>
      <c r="E8621" s="10">
        <v>0</v>
      </c>
      <c r="F8621" s="11">
        <f t="shared" si="403"/>
        <v>0</v>
      </c>
      <c r="G8621" s="9">
        <v>0</v>
      </c>
      <c r="H8621" s="10">
        <v>0</v>
      </c>
      <c r="I8621" s="11">
        <f t="shared" si="404"/>
        <v>0</v>
      </c>
    </row>
    <row r="8622" spans="1:9" x14ac:dyDescent="0.35">
      <c r="A8622" s="9">
        <v>1.5939742777753201</v>
      </c>
      <c r="B8622" s="10">
        <v>0.104282309230476</v>
      </c>
      <c r="C8622" s="11">
        <f t="shared" si="402"/>
        <v>1.6982565870057962</v>
      </c>
      <c r="D8622" s="9">
        <v>0</v>
      </c>
      <c r="E8622" s="10">
        <v>0</v>
      </c>
      <c r="F8622" s="11">
        <f t="shared" si="403"/>
        <v>0</v>
      </c>
      <c r="G8622" s="9">
        <v>0</v>
      </c>
      <c r="H8622" s="10">
        <v>0</v>
      </c>
      <c r="I8622" s="11">
        <f t="shared" si="404"/>
        <v>0</v>
      </c>
    </row>
    <row r="8623" spans="1:9" x14ac:dyDescent="0.35">
      <c r="A8623" s="9">
        <v>1.6864945265556499</v>
      </c>
      <c r="B8623" s="10">
        <v>0.110335245797844</v>
      </c>
      <c r="C8623" s="11">
        <f t="shared" si="402"/>
        <v>1.7968297723534938</v>
      </c>
      <c r="D8623" s="9">
        <v>0</v>
      </c>
      <c r="E8623" s="10">
        <v>0</v>
      </c>
      <c r="F8623" s="11">
        <f t="shared" si="403"/>
        <v>0</v>
      </c>
      <c r="G8623" s="9">
        <v>0</v>
      </c>
      <c r="H8623" s="10">
        <v>0</v>
      </c>
      <c r="I8623" s="11">
        <f t="shared" si="404"/>
        <v>0</v>
      </c>
    </row>
    <row r="8624" spans="1:9" x14ac:dyDescent="0.35">
      <c r="A8624" s="9">
        <v>1.78732475544755</v>
      </c>
      <c r="B8624" s="10">
        <v>0.11693184478673201</v>
      </c>
      <c r="C8624" s="11">
        <f t="shared" si="402"/>
        <v>1.904256600234282</v>
      </c>
      <c r="D8624" s="9">
        <v>0</v>
      </c>
      <c r="E8624" s="10">
        <v>0</v>
      </c>
      <c r="F8624" s="11">
        <f t="shared" si="403"/>
        <v>0</v>
      </c>
      <c r="G8624" s="9">
        <v>0</v>
      </c>
      <c r="H8624" s="10">
        <v>0</v>
      </c>
      <c r="I8624" s="11">
        <f t="shared" si="404"/>
        <v>0</v>
      </c>
    </row>
    <row r="8625" spans="1:9" x14ac:dyDescent="0.35">
      <c r="A8625" s="9">
        <v>1.9229142923086699</v>
      </c>
      <c r="B8625" s="10">
        <v>0.125802496094294</v>
      </c>
      <c r="C8625" s="11">
        <f t="shared" si="402"/>
        <v>2.048716788402964</v>
      </c>
      <c r="D8625" s="9">
        <v>0</v>
      </c>
      <c r="E8625" s="10">
        <v>0</v>
      </c>
      <c r="F8625" s="11">
        <f t="shared" si="403"/>
        <v>0</v>
      </c>
      <c r="G8625" s="9">
        <v>0</v>
      </c>
      <c r="H8625" s="10">
        <v>0</v>
      </c>
      <c r="I8625" s="11">
        <f t="shared" si="404"/>
        <v>0</v>
      </c>
    </row>
    <row r="8626" spans="1:9" x14ac:dyDescent="0.35">
      <c r="A8626" s="9">
        <v>2.0566476294835399</v>
      </c>
      <c r="B8626" s="10">
        <v>0.13455170956413601</v>
      </c>
      <c r="C8626" s="11">
        <f t="shared" si="402"/>
        <v>2.1911993390476758</v>
      </c>
      <c r="D8626" s="9">
        <v>0</v>
      </c>
      <c r="E8626" s="10">
        <v>0</v>
      </c>
      <c r="F8626" s="11">
        <f t="shared" si="403"/>
        <v>0</v>
      </c>
      <c r="G8626" s="9">
        <v>0</v>
      </c>
      <c r="H8626" s="10">
        <v>0</v>
      </c>
      <c r="I8626" s="11">
        <f t="shared" si="404"/>
        <v>0</v>
      </c>
    </row>
    <row r="8627" spans="1:9" x14ac:dyDescent="0.35">
      <c r="A8627" s="9">
        <v>2.16199783604447</v>
      </c>
      <c r="B8627" s="10">
        <v>0.141444018286592</v>
      </c>
      <c r="C8627" s="11">
        <f t="shared" si="402"/>
        <v>2.3034418543310622</v>
      </c>
      <c r="D8627" s="9">
        <v>0</v>
      </c>
      <c r="E8627" s="10">
        <v>0</v>
      </c>
      <c r="F8627" s="11">
        <f t="shared" si="403"/>
        <v>0</v>
      </c>
      <c r="G8627" s="9">
        <v>0</v>
      </c>
      <c r="H8627" s="10">
        <v>0</v>
      </c>
      <c r="I8627" s="11">
        <f t="shared" si="404"/>
        <v>0</v>
      </c>
    </row>
    <row r="8628" spans="1:9" x14ac:dyDescent="0.35">
      <c r="A8628" s="9">
        <v>2.2589537666419899</v>
      </c>
      <c r="B8628" s="10">
        <v>0.14778714971428999</v>
      </c>
      <c r="C8628" s="11">
        <f t="shared" si="402"/>
        <v>2.4067409163562798</v>
      </c>
      <c r="D8628" s="9">
        <v>0</v>
      </c>
      <c r="E8628" s="10">
        <v>0</v>
      </c>
      <c r="F8628" s="11">
        <f t="shared" si="403"/>
        <v>0</v>
      </c>
      <c r="G8628" s="9">
        <v>0</v>
      </c>
      <c r="H8628" s="10">
        <v>0</v>
      </c>
      <c r="I8628" s="11">
        <f t="shared" si="404"/>
        <v>0</v>
      </c>
    </row>
    <row r="8629" spans="1:9" x14ac:dyDescent="0.35">
      <c r="A8629" s="9">
        <v>2.36783780221079</v>
      </c>
      <c r="B8629" s="10">
        <v>0.15491065153346301</v>
      </c>
      <c r="C8629" s="11">
        <f t="shared" si="402"/>
        <v>2.5227484537442528</v>
      </c>
      <c r="D8629" s="9">
        <v>0</v>
      </c>
      <c r="E8629" s="10">
        <v>0</v>
      </c>
      <c r="F8629" s="11">
        <f t="shared" si="403"/>
        <v>0</v>
      </c>
      <c r="G8629" s="9">
        <v>0</v>
      </c>
      <c r="H8629" s="10">
        <v>0</v>
      </c>
      <c r="I8629" s="11">
        <f t="shared" si="404"/>
        <v>0</v>
      </c>
    </row>
    <row r="8630" spans="1:9" x14ac:dyDescent="0.35">
      <c r="A8630" s="9">
        <v>2.1904300780866599</v>
      </c>
      <c r="B8630" s="10">
        <v>0.14330413604263101</v>
      </c>
      <c r="C8630" s="11">
        <f t="shared" si="402"/>
        <v>2.3337342141292909</v>
      </c>
      <c r="D8630" s="9">
        <v>0</v>
      </c>
      <c r="E8630" s="10">
        <v>0</v>
      </c>
      <c r="F8630" s="11">
        <f t="shared" si="403"/>
        <v>0</v>
      </c>
      <c r="G8630" s="9">
        <v>0</v>
      </c>
      <c r="H8630" s="10">
        <v>0</v>
      </c>
      <c r="I8630" s="11">
        <f t="shared" si="404"/>
        <v>0</v>
      </c>
    </row>
    <row r="8631" spans="1:9" x14ac:dyDescent="0.35">
      <c r="A8631" s="9">
        <v>1.9713427706472999</v>
      </c>
      <c r="B8631" s="10">
        <v>0.12897082423113099</v>
      </c>
      <c r="C8631" s="11">
        <f t="shared" si="402"/>
        <v>2.1003135948784308</v>
      </c>
      <c r="D8631" s="9">
        <v>0</v>
      </c>
      <c r="E8631" s="10">
        <v>0</v>
      </c>
      <c r="F8631" s="11">
        <f t="shared" si="403"/>
        <v>0</v>
      </c>
      <c r="G8631" s="9">
        <v>0</v>
      </c>
      <c r="H8631" s="10">
        <v>0</v>
      </c>
      <c r="I8631" s="11">
        <f t="shared" si="404"/>
        <v>0</v>
      </c>
    </row>
    <row r="8632" spans="1:9" x14ac:dyDescent="0.35">
      <c r="A8632" s="9">
        <v>2.0111283349347699</v>
      </c>
      <c r="B8632" s="10">
        <v>0.13157370846570299</v>
      </c>
      <c r="C8632" s="11">
        <f t="shared" si="402"/>
        <v>2.1427020434004729</v>
      </c>
      <c r="D8632" s="9">
        <v>0</v>
      </c>
      <c r="E8632" s="10">
        <v>0</v>
      </c>
      <c r="F8632" s="11">
        <f t="shared" si="403"/>
        <v>0</v>
      </c>
      <c r="G8632" s="9">
        <v>0</v>
      </c>
      <c r="H8632" s="10">
        <v>0</v>
      </c>
      <c r="I8632" s="11">
        <f t="shared" si="404"/>
        <v>0</v>
      </c>
    </row>
    <row r="8633" spans="1:9" x14ac:dyDescent="0.35">
      <c r="A8633" s="9">
        <v>2.0470495802380402</v>
      </c>
      <c r="B8633" s="10">
        <v>0.13392377801380601</v>
      </c>
      <c r="C8633" s="11">
        <f t="shared" si="402"/>
        <v>2.1809733582518462</v>
      </c>
      <c r="D8633" s="9">
        <v>0</v>
      </c>
      <c r="E8633" s="10">
        <v>0</v>
      </c>
      <c r="F8633" s="11">
        <f t="shared" si="403"/>
        <v>0</v>
      </c>
      <c r="G8633" s="9">
        <v>0</v>
      </c>
      <c r="H8633" s="10">
        <v>0</v>
      </c>
      <c r="I8633" s="11">
        <f t="shared" si="404"/>
        <v>0</v>
      </c>
    </row>
    <row r="8634" spans="1:9" x14ac:dyDescent="0.35">
      <c r="A8634" s="9">
        <v>2.077665853948</v>
      </c>
      <c r="B8634" s="10">
        <v>0.135926781303774</v>
      </c>
      <c r="C8634" s="11">
        <f t="shared" si="402"/>
        <v>2.2135926352517741</v>
      </c>
      <c r="D8634" s="9">
        <v>0</v>
      </c>
      <c r="E8634" s="10">
        <v>0</v>
      </c>
      <c r="F8634" s="11">
        <f t="shared" si="403"/>
        <v>0</v>
      </c>
      <c r="G8634" s="9">
        <v>0</v>
      </c>
      <c r="H8634" s="10">
        <v>0</v>
      </c>
      <c r="I8634" s="11">
        <f t="shared" si="404"/>
        <v>0</v>
      </c>
    </row>
    <row r="8635" spans="1:9" x14ac:dyDescent="0.35">
      <c r="A8635" s="9">
        <v>2.1015365012110498</v>
      </c>
      <c r="B8635" s="10">
        <v>0.13748846661709699</v>
      </c>
      <c r="C8635" s="11">
        <f t="shared" si="402"/>
        <v>2.2390249678281466</v>
      </c>
      <c r="D8635" s="9">
        <v>0</v>
      </c>
      <c r="E8635" s="10">
        <v>0</v>
      </c>
      <c r="F8635" s="11">
        <f t="shared" si="403"/>
        <v>0</v>
      </c>
      <c r="G8635" s="9">
        <v>0</v>
      </c>
      <c r="H8635" s="10">
        <v>0</v>
      </c>
      <c r="I8635" s="11">
        <f t="shared" si="404"/>
        <v>0</v>
      </c>
    </row>
    <row r="8636" spans="1:9" x14ac:dyDescent="0.35">
      <c r="A8636" s="9">
        <v>2.12474402541929</v>
      </c>
      <c r="B8636" s="10">
        <v>0.13900676854310801</v>
      </c>
      <c r="C8636" s="11">
        <f t="shared" si="402"/>
        <v>2.263750793962398</v>
      </c>
      <c r="D8636" s="9">
        <v>0</v>
      </c>
      <c r="E8636" s="10">
        <v>0</v>
      </c>
      <c r="F8636" s="11">
        <f t="shared" si="403"/>
        <v>0</v>
      </c>
      <c r="G8636" s="9">
        <v>0</v>
      </c>
      <c r="H8636" s="10">
        <v>0</v>
      </c>
      <c r="I8636" s="11">
        <f t="shared" si="404"/>
        <v>0</v>
      </c>
    </row>
    <row r="8637" spans="1:9" x14ac:dyDescent="0.35">
      <c r="A8637" s="9">
        <v>2.1537028944030499</v>
      </c>
      <c r="B8637" s="10">
        <v>0.140901339724359</v>
      </c>
      <c r="C8637" s="11">
        <f t="shared" si="402"/>
        <v>2.2946042341274087</v>
      </c>
      <c r="D8637" s="9">
        <v>0</v>
      </c>
      <c r="E8637" s="10">
        <v>0</v>
      </c>
      <c r="F8637" s="11">
        <f t="shared" si="403"/>
        <v>0</v>
      </c>
      <c r="G8637" s="9">
        <v>0</v>
      </c>
      <c r="H8637" s="10">
        <v>0</v>
      </c>
      <c r="I8637" s="11">
        <f t="shared" si="404"/>
        <v>0</v>
      </c>
    </row>
    <row r="8638" spans="1:9" x14ac:dyDescent="0.35">
      <c r="A8638" s="9">
        <v>2.1819986426717</v>
      </c>
      <c r="B8638" s="10">
        <v>0.14275252767136801</v>
      </c>
      <c r="C8638" s="11">
        <f t="shared" si="402"/>
        <v>2.3247511703430681</v>
      </c>
      <c r="D8638" s="9">
        <v>0</v>
      </c>
      <c r="E8638" s="10">
        <v>0</v>
      </c>
      <c r="F8638" s="11">
        <f t="shared" si="403"/>
        <v>0</v>
      </c>
      <c r="G8638" s="9">
        <v>0</v>
      </c>
      <c r="H8638" s="10">
        <v>0</v>
      </c>
      <c r="I8638" s="11">
        <f t="shared" si="404"/>
        <v>0</v>
      </c>
    </row>
    <row r="8639" spans="1:9" x14ac:dyDescent="0.35">
      <c r="A8639" s="9">
        <v>2.20321680246539</v>
      </c>
      <c r="B8639" s="10">
        <v>0.14414067974618999</v>
      </c>
      <c r="C8639" s="11">
        <f t="shared" si="402"/>
        <v>2.3473574822115801</v>
      </c>
      <c r="D8639" s="9">
        <v>0</v>
      </c>
      <c r="E8639" s="10">
        <v>0</v>
      </c>
      <c r="F8639" s="11">
        <f t="shared" si="403"/>
        <v>0</v>
      </c>
      <c r="G8639" s="9">
        <v>0</v>
      </c>
      <c r="H8639" s="10">
        <v>0</v>
      </c>
      <c r="I8639" s="11">
        <f t="shared" si="404"/>
        <v>0</v>
      </c>
    </row>
    <row r="8640" spans="1:9" x14ac:dyDescent="0.35">
      <c r="A8640" s="9">
        <v>2.2192010906821</v>
      </c>
      <c r="B8640" s="10">
        <v>0.14518641712720301</v>
      </c>
      <c r="C8640" s="11">
        <f t="shared" si="402"/>
        <v>2.3643875078093028</v>
      </c>
      <c r="D8640" s="9">
        <v>0</v>
      </c>
      <c r="E8640" s="10">
        <v>0</v>
      </c>
      <c r="F8640" s="11">
        <f t="shared" si="403"/>
        <v>0</v>
      </c>
      <c r="G8640" s="9">
        <v>0</v>
      </c>
      <c r="H8640" s="10">
        <v>0</v>
      </c>
      <c r="I8640" s="11">
        <f t="shared" si="404"/>
        <v>0</v>
      </c>
    </row>
    <row r="8641" spans="1:9" x14ac:dyDescent="0.35">
      <c r="A8641" s="9">
        <v>2.2325016613415301</v>
      </c>
      <c r="B8641" s="10">
        <v>0.146056578108963</v>
      </c>
      <c r="C8641" s="11">
        <f t="shared" si="402"/>
        <v>2.3785582394504932</v>
      </c>
      <c r="D8641" s="9">
        <v>0</v>
      </c>
      <c r="E8641" s="10">
        <v>0</v>
      </c>
      <c r="F8641" s="11">
        <f t="shared" si="403"/>
        <v>0</v>
      </c>
      <c r="G8641" s="9">
        <v>0</v>
      </c>
      <c r="H8641" s="10">
        <v>0</v>
      </c>
      <c r="I8641" s="11">
        <f t="shared" si="404"/>
        <v>0</v>
      </c>
    </row>
    <row r="8642" spans="1:9" x14ac:dyDescent="0.35">
      <c r="A8642" s="9">
        <v>2.2384230225213901</v>
      </c>
      <c r="B8642" s="10">
        <v>0.14644397031863299</v>
      </c>
      <c r="C8642" s="11">
        <f t="shared" si="402"/>
        <v>2.3848669928400232</v>
      </c>
      <c r="D8642" s="9">
        <v>0</v>
      </c>
      <c r="E8642" s="10">
        <v>0</v>
      </c>
      <c r="F8642" s="11">
        <f t="shared" si="403"/>
        <v>0</v>
      </c>
      <c r="G8642" s="9">
        <v>0</v>
      </c>
      <c r="H8642" s="10">
        <v>0</v>
      </c>
      <c r="I8642" s="11">
        <f t="shared" si="404"/>
        <v>0</v>
      </c>
    </row>
    <row r="8643" spans="1:9" x14ac:dyDescent="0.35">
      <c r="A8643" s="9">
        <v>2.23441747418061</v>
      </c>
      <c r="B8643" s="10">
        <v>0.14618191600788599</v>
      </c>
      <c r="C8643" s="11">
        <f t="shared" si="402"/>
        <v>2.3805993901884959</v>
      </c>
      <c r="D8643" s="9">
        <v>0</v>
      </c>
      <c r="E8643" s="10">
        <v>0</v>
      </c>
      <c r="F8643" s="11">
        <f t="shared" si="403"/>
        <v>0</v>
      </c>
      <c r="G8643" s="9">
        <v>0</v>
      </c>
      <c r="H8643" s="10">
        <v>0</v>
      </c>
      <c r="I8643" s="11">
        <f t="shared" si="404"/>
        <v>0</v>
      </c>
    </row>
    <row r="8644" spans="1:9" x14ac:dyDescent="0.35">
      <c r="A8644" s="9">
        <v>2.2424474462835602</v>
      </c>
      <c r="B8644" s="10">
        <v>0.146707259512877</v>
      </c>
      <c r="C8644" s="11">
        <f t="shared" si="402"/>
        <v>2.3891547057964373</v>
      </c>
      <c r="D8644" s="9">
        <v>0</v>
      </c>
      <c r="E8644" s="10">
        <v>0</v>
      </c>
      <c r="F8644" s="11">
        <f t="shared" si="403"/>
        <v>0</v>
      </c>
      <c r="G8644" s="9">
        <v>0</v>
      </c>
      <c r="H8644" s="10">
        <v>0</v>
      </c>
      <c r="I8644" s="11">
        <f t="shared" si="404"/>
        <v>0</v>
      </c>
    </row>
    <row r="8645" spans="1:9" x14ac:dyDescent="0.35">
      <c r="A8645" s="9">
        <v>2.3059306152194399</v>
      </c>
      <c r="B8645" s="10">
        <v>0.15086050812310001</v>
      </c>
      <c r="C8645" s="11">
        <f t="shared" si="402"/>
        <v>2.4567911233425397</v>
      </c>
      <c r="D8645" s="9">
        <v>0</v>
      </c>
      <c r="E8645" s="10">
        <v>0</v>
      </c>
      <c r="F8645" s="11">
        <f t="shared" si="403"/>
        <v>0</v>
      </c>
      <c r="G8645" s="9">
        <v>0</v>
      </c>
      <c r="H8645" s="10">
        <v>0</v>
      </c>
      <c r="I8645" s="11">
        <f t="shared" si="404"/>
        <v>0</v>
      </c>
    </row>
    <row r="8646" spans="1:9" x14ac:dyDescent="0.35">
      <c r="A8646" s="9">
        <v>2.3800142082864499</v>
      </c>
      <c r="B8646" s="10">
        <v>0.15570726648604</v>
      </c>
      <c r="C8646" s="11">
        <f t="shared" ref="C8646:C8709" si="405">SUM(A8646:B8646)</f>
        <v>2.5357214747724899</v>
      </c>
      <c r="D8646" s="9">
        <v>0</v>
      </c>
      <c r="E8646" s="10">
        <v>0</v>
      </c>
      <c r="F8646" s="11">
        <f t="shared" ref="F8646:F8709" si="406">SUM(D8646:E8646)</f>
        <v>0</v>
      </c>
      <c r="G8646" s="9">
        <v>0</v>
      </c>
      <c r="H8646" s="10">
        <v>0</v>
      </c>
      <c r="I8646" s="11">
        <f t="shared" ref="I8646:I8709" si="407">SUM(G8646:H8646)</f>
        <v>0</v>
      </c>
    </row>
    <row r="8647" spans="1:9" x14ac:dyDescent="0.35">
      <c r="A8647" s="9">
        <v>2.4244381899287402</v>
      </c>
      <c r="B8647" s="10">
        <v>0.15861360911368599</v>
      </c>
      <c r="C8647" s="11">
        <f t="shared" si="405"/>
        <v>2.5830517990424262</v>
      </c>
      <c r="D8647" s="9">
        <v>0</v>
      </c>
      <c r="E8647" s="10">
        <v>0</v>
      </c>
      <c r="F8647" s="11">
        <f t="shared" si="406"/>
        <v>0</v>
      </c>
      <c r="G8647" s="9">
        <v>0</v>
      </c>
      <c r="H8647" s="10">
        <v>0</v>
      </c>
      <c r="I8647" s="11">
        <f t="shared" si="407"/>
        <v>0</v>
      </c>
    </row>
    <row r="8648" spans="1:9" x14ac:dyDescent="0.35">
      <c r="A8648" s="9">
        <v>2.4697568134213199</v>
      </c>
      <c r="B8648" s="10">
        <v>0.16157848174359399</v>
      </c>
      <c r="C8648" s="11">
        <f t="shared" si="405"/>
        <v>2.6313352951649138</v>
      </c>
      <c r="D8648" s="9">
        <v>0</v>
      </c>
      <c r="E8648" s="10">
        <v>0</v>
      </c>
      <c r="F8648" s="11">
        <f t="shared" si="406"/>
        <v>0</v>
      </c>
      <c r="G8648" s="9">
        <v>0</v>
      </c>
      <c r="H8648" s="10">
        <v>0</v>
      </c>
      <c r="I8648" s="11">
        <f t="shared" si="407"/>
        <v>0</v>
      </c>
    </row>
    <row r="8649" spans="1:9" x14ac:dyDescent="0.35">
      <c r="A8649" s="9">
        <v>2.5496557501519499</v>
      </c>
      <c r="B8649" s="10">
        <v>0.16680569635019299</v>
      </c>
      <c r="C8649" s="11">
        <f t="shared" si="405"/>
        <v>2.7164614465021431</v>
      </c>
      <c r="D8649" s="9">
        <v>0</v>
      </c>
      <c r="E8649" s="10">
        <v>0</v>
      </c>
      <c r="F8649" s="11">
        <f t="shared" si="406"/>
        <v>0</v>
      </c>
      <c r="G8649" s="9">
        <v>0</v>
      </c>
      <c r="H8649" s="10">
        <v>0</v>
      </c>
      <c r="I8649" s="11">
        <f t="shared" si="407"/>
        <v>0</v>
      </c>
    </row>
    <row r="8650" spans="1:9" x14ac:dyDescent="0.35">
      <c r="A8650" s="9">
        <v>2.6273056742413199</v>
      </c>
      <c r="B8650" s="10">
        <v>0.17188577418363901</v>
      </c>
      <c r="C8650" s="11">
        <f t="shared" si="405"/>
        <v>2.7991914484249589</v>
      </c>
      <c r="D8650" s="9">
        <v>0</v>
      </c>
      <c r="E8650" s="10">
        <v>0</v>
      </c>
      <c r="F8650" s="11">
        <f t="shared" si="406"/>
        <v>0</v>
      </c>
      <c r="G8650" s="9">
        <v>0</v>
      </c>
      <c r="H8650" s="10">
        <v>0</v>
      </c>
      <c r="I8650" s="11">
        <f t="shared" si="407"/>
        <v>0</v>
      </c>
    </row>
    <row r="8651" spans="1:9" x14ac:dyDescent="0.35">
      <c r="A8651" s="9">
        <v>2.6660755305713999</v>
      </c>
      <c r="B8651" s="10">
        <v>0.174422207928528</v>
      </c>
      <c r="C8651" s="11">
        <f t="shared" si="405"/>
        <v>2.8404977384999279</v>
      </c>
      <c r="D8651" s="9">
        <v>0</v>
      </c>
      <c r="E8651" s="10">
        <v>0</v>
      </c>
      <c r="F8651" s="11">
        <f t="shared" si="406"/>
        <v>0</v>
      </c>
      <c r="G8651" s="9">
        <v>0</v>
      </c>
      <c r="H8651" s="10">
        <v>0</v>
      </c>
      <c r="I8651" s="11">
        <f t="shared" si="407"/>
        <v>0</v>
      </c>
    </row>
    <row r="8652" spans="1:9" x14ac:dyDescent="0.35">
      <c r="A8652" s="9">
        <v>2.6994636449343701</v>
      </c>
      <c r="B8652" s="10">
        <v>0.17660655288011701</v>
      </c>
      <c r="C8652" s="11">
        <f t="shared" si="405"/>
        <v>2.8760701978144869</v>
      </c>
      <c r="D8652" s="9">
        <v>0</v>
      </c>
      <c r="E8652" s="10">
        <v>0</v>
      </c>
      <c r="F8652" s="11">
        <f t="shared" si="406"/>
        <v>0</v>
      </c>
      <c r="G8652" s="9">
        <v>0</v>
      </c>
      <c r="H8652" s="10">
        <v>0</v>
      </c>
      <c r="I8652" s="11">
        <f t="shared" si="407"/>
        <v>0</v>
      </c>
    </row>
    <row r="8653" spans="1:9" x14ac:dyDescent="0.35">
      <c r="A8653" s="9">
        <v>2.7565948437126599</v>
      </c>
      <c r="B8653" s="10">
        <v>0.180344237622446</v>
      </c>
      <c r="C8653" s="11">
        <f t="shared" si="405"/>
        <v>2.9369390813351059</v>
      </c>
      <c r="D8653" s="9">
        <v>0</v>
      </c>
      <c r="E8653" s="10">
        <v>0</v>
      </c>
      <c r="F8653" s="11">
        <f t="shared" si="406"/>
        <v>0</v>
      </c>
      <c r="G8653" s="9">
        <v>0</v>
      </c>
      <c r="H8653" s="10">
        <v>0</v>
      </c>
      <c r="I8653" s="11">
        <f t="shared" si="407"/>
        <v>0</v>
      </c>
    </row>
    <row r="8654" spans="1:9" x14ac:dyDescent="0.35">
      <c r="A8654" s="9">
        <v>2.8082192295974902</v>
      </c>
      <c r="B8654" s="10">
        <v>0.18372165107744201</v>
      </c>
      <c r="C8654" s="11">
        <f t="shared" si="405"/>
        <v>2.9919408806749321</v>
      </c>
      <c r="D8654" s="9">
        <v>0</v>
      </c>
      <c r="E8654" s="10">
        <v>0</v>
      </c>
      <c r="F8654" s="11">
        <f t="shared" si="406"/>
        <v>0</v>
      </c>
      <c r="G8654" s="9">
        <v>0</v>
      </c>
      <c r="H8654" s="10">
        <v>0</v>
      </c>
      <c r="I8654" s="11">
        <f t="shared" si="407"/>
        <v>0</v>
      </c>
    </row>
    <row r="8655" spans="1:9" x14ac:dyDescent="0.35">
      <c r="A8655" s="9">
        <v>2.8252754284613899</v>
      </c>
      <c r="B8655" s="10">
        <v>0.18483751588719599</v>
      </c>
      <c r="C8655" s="11">
        <f t="shared" si="405"/>
        <v>3.0101129443485859</v>
      </c>
      <c r="D8655" s="9">
        <v>0</v>
      </c>
      <c r="E8655" s="10">
        <v>0</v>
      </c>
      <c r="F8655" s="11">
        <f t="shared" si="406"/>
        <v>0</v>
      </c>
      <c r="G8655" s="9">
        <v>0</v>
      </c>
      <c r="H8655" s="10">
        <v>0</v>
      </c>
      <c r="I8655" s="11">
        <f t="shared" si="407"/>
        <v>0</v>
      </c>
    </row>
    <row r="8656" spans="1:9" x14ac:dyDescent="0.35">
      <c r="A8656" s="9">
        <v>2.8434086996199399</v>
      </c>
      <c r="B8656" s="10">
        <v>0.18602384581527601</v>
      </c>
      <c r="C8656" s="11">
        <f t="shared" si="405"/>
        <v>3.029432545435216</v>
      </c>
      <c r="D8656" s="9">
        <v>0</v>
      </c>
      <c r="E8656" s="10">
        <v>0</v>
      </c>
      <c r="F8656" s="11">
        <f t="shared" si="406"/>
        <v>0</v>
      </c>
      <c r="G8656" s="9">
        <v>0</v>
      </c>
      <c r="H8656" s="10">
        <v>0</v>
      </c>
      <c r="I8656" s="11">
        <f t="shared" si="407"/>
        <v>0</v>
      </c>
    </row>
    <row r="8657" spans="1:9" x14ac:dyDescent="0.35">
      <c r="A8657" s="9">
        <v>2.89458705012078</v>
      </c>
      <c r="B8657" s="10">
        <v>0.189372078372883</v>
      </c>
      <c r="C8657" s="11">
        <f t="shared" si="405"/>
        <v>3.0839591284936629</v>
      </c>
      <c r="D8657" s="9">
        <v>0</v>
      </c>
      <c r="E8657" s="10">
        <v>0</v>
      </c>
      <c r="F8657" s="11">
        <f t="shared" si="406"/>
        <v>0</v>
      </c>
      <c r="G8657" s="9">
        <v>0</v>
      </c>
      <c r="H8657" s="10">
        <v>0</v>
      </c>
      <c r="I8657" s="11">
        <f t="shared" si="407"/>
        <v>0</v>
      </c>
    </row>
    <row r="8658" spans="1:9" x14ac:dyDescent="0.35">
      <c r="A8658" s="9">
        <v>2.9466943841007698</v>
      </c>
      <c r="B8658" s="10">
        <v>0.19278108765931901</v>
      </c>
      <c r="C8658" s="11">
        <f t="shared" si="405"/>
        <v>3.1394754717600888</v>
      </c>
      <c r="D8658" s="9">
        <v>0</v>
      </c>
      <c r="E8658" s="10">
        <v>0</v>
      </c>
      <c r="F8658" s="11">
        <f t="shared" si="406"/>
        <v>0</v>
      </c>
      <c r="G8658" s="9">
        <v>0</v>
      </c>
      <c r="H8658" s="10">
        <v>0</v>
      </c>
      <c r="I8658" s="11">
        <f t="shared" si="407"/>
        <v>0</v>
      </c>
    </row>
    <row r="8659" spans="1:9" x14ac:dyDescent="0.35">
      <c r="A8659" s="9">
        <v>2.9679057872986299</v>
      </c>
      <c r="B8659" s="10">
        <v>0.194168797698517</v>
      </c>
      <c r="C8659" s="11">
        <f t="shared" si="405"/>
        <v>3.1620745849971468</v>
      </c>
      <c r="D8659" s="9">
        <v>0</v>
      </c>
      <c r="E8659" s="10">
        <v>0</v>
      </c>
      <c r="F8659" s="11">
        <f t="shared" si="406"/>
        <v>0</v>
      </c>
      <c r="G8659" s="9">
        <v>0</v>
      </c>
      <c r="H8659" s="10">
        <v>0</v>
      </c>
      <c r="I8659" s="11">
        <f t="shared" si="407"/>
        <v>0</v>
      </c>
    </row>
    <row r="8660" spans="1:9" x14ac:dyDescent="0.35">
      <c r="A8660" s="9">
        <v>2.9925306128289701</v>
      </c>
      <c r="B8660" s="10">
        <v>0.195779823488899</v>
      </c>
      <c r="C8660" s="11">
        <f t="shared" si="405"/>
        <v>3.1883104363178694</v>
      </c>
      <c r="D8660" s="9">
        <v>0</v>
      </c>
      <c r="E8660" s="10">
        <v>0</v>
      </c>
      <c r="F8660" s="11">
        <f t="shared" si="406"/>
        <v>0</v>
      </c>
      <c r="G8660" s="9">
        <v>0</v>
      </c>
      <c r="H8660" s="10">
        <v>0</v>
      </c>
      <c r="I8660" s="11">
        <f t="shared" si="407"/>
        <v>0</v>
      </c>
    </row>
    <row r="8661" spans="1:9" x14ac:dyDescent="0.35">
      <c r="A8661" s="9">
        <v>3.0520236187512002</v>
      </c>
      <c r="B8661" s="10">
        <v>0.19967202434002601</v>
      </c>
      <c r="C8661" s="11">
        <f t="shared" si="405"/>
        <v>3.2516956430912263</v>
      </c>
      <c r="D8661" s="9">
        <v>0</v>
      </c>
      <c r="E8661" s="10">
        <v>0</v>
      </c>
      <c r="F8661" s="11">
        <f t="shared" si="406"/>
        <v>0</v>
      </c>
      <c r="G8661" s="9">
        <v>0</v>
      </c>
      <c r="H8661" s="10">
        <v>0</v>
      </c>
      <c r="I8661" s="11">
        <f t="shared" si="407"/>
        <v>0</v>
      </c>
    </row>
    <row r="8662" spans="1:9" x14ac:dyDescent="0.35">
      <c r="A8662" s="9">
        <v>5.7589857213130298</v>
      </c>
      <c r="B8662" s="10">
        <v>0.37676914754361901</v>
      </c>
      <c r="C8662" s="11">
        <f t="shared" si="405"/>
        <v>6.1357548688566492</v>
      </c>
      <c r="D8662" s="9">
        <v>0</v>
      </c>
      <c r="E8662" s="10">
        <v>0</v>
      </c>
      <c r="F8662" s="11">
        <f t="shared" si="406"/>
        <v>0</v>
      </c>
      <c r="G8662" s="9">
        <v>0</v>
      </c>
      <c r="H8662" s="10">
        <v>0</v>
      </c>
      <c r="I8662" s="11">
        <f t="shared" si="407"/>
        <v>0</v>
      </c>
    </row>
    <row r="8663" spans="1:9" x14ac:dyDescent="0.35">
      <c r="A8663" s="9">
        <v>8.1551635732882399</v>
      </c>
      <c r="B8663" s="10">
        <v>0.533533885353346</v>
      </c>
      <c r="C8663" s="11">
        <f t="shared" si="405"/>
        <v>8.6886974586415864</v>
      </c>
      <c r="D8663" s="9">
        <v>0.65516357328824704</v>
      </c>
      <c r="E8663" s="10">
        <v>4.28626555012823E-2</v>
      </c>
      <c r="F8663" s="11">
        <f t="shared" si="406"/>
        <v>0.69802622878952936</v>
      </c>
      <c r="G8663" s="9">
        <v>0</v>
      </c>
      <c r="H8663" s="10">
        <v>0</v>
      </c>
      <c r="I8663" s="11">
        <f t="shared" si="407"/>
        <v>0</v>
      </c>
    </row>
    <row r="8664" spans="1:9" x14ac:dyDescent="0.35">
      <c r="A8664" s="9">
        <v>7.9371091077904801</v>
      </c>
      <c r="B8664" s="10">
        <v>0.51926814498527696</v>
      </c>
      <c r="C8664" s="11">
        <f t="shared" si="405"/>
        <v>8.4563772527757575</v>
      </c>
      <c r="D8664" s="9">
        <v>0.43710910779048701</v>
      </c>
      <c r="E8664" s="10">
        <v>2.85969151332129E-2</v>
      </c>
      <c r="F8664" s="11">
        <f t="shared" si="406"/>
        <v>0.46570602292369989</v>
      </c>
      <c r="G8664" s="9">
        <v>0</v>
      </c>
      <c r="H8664" s="10">
        <v>0</v>
      </c>
      <c r="I8664" s="11">
        <f t="shared" si="407"/>
        <v>0</v>
      </c>
    </row>
    <row r="8665" spans="1:9" x14ac:dyDescent="0.35">
      <c r="A8665" s="9">
        <v>8.0605669193211291</v>
      </c>
      <c r="B8665" s="10">
        <v>0.52734510448108796</v>
      </c>
      <c r="C8665" s="11">
        <f t="shared" si="405"/>
        <v>8.5879120238022164</v>
      </c>
      <c r="D8665" s="9">
        <v>0.56056691932113201</v>
      </c>
      <c r="E8665" s="10">
        <v>3.6673874629024397E-2</v>
      </c>
      <c r="F8665" s="11">
        <f t="shared" si="406"/>
        <v>0.59724079395015639</v>
      </c>
      <c r="G8665" s="9">
        <v>0</v>
      </c>
      <c r="H8665" s="10">
        <v>0</v>
      </c>
      <c r="I8665" s="11">
        <f t="shared" si="407"/>
        <v>0</v>
      </c>
    </row>
    <row r="8666" spans="1:9" x14ac:dyDescent="0.35">
      <c r="A8666" s="9">
        <v>8.1720853295540294</v>
      </c>
      <c r="B8666" s="10">
        <v>0.53464095454777205</v>
      </c>
      <c r="C8666" s="11">
        <f t="shared" si="405"/>
        <v>8.7067262841018014</v>
      </c>
      <c r="D8666" s="9">
        <v>0.67208532955403399</v>
      </c>
      <c r="E8666" s="10">
        <v>4.3969724695707701E-2</v>
      </c>
      <c r="F8666" s="11">
        <f t="shared" si="406"/>
        <v>0.7160550542497417</v>
      </c>
      <c r="G8666" s="9">
        <v>0</v>
      </c>
      <c r="H8666" s="10">
        <v>0</v>
      </c>
      <c r="I8666" s="11">
        <f t="shared" si="407"/>
        <v>0</v>
      </c>
    </row>
    <row r="8667" spans="1:9" x14ac:dyDescent="0.35">
      <c r="A8667" s="9">
        <v>8.2321941881656198</v>
      </c>
      <c r="B8667" s="10">
        <v>0.53857344622509895</v>
      </c>
      <c r="C8667" s="11">
        <f t="shared" si="405"/>
        <v>8.7707676343907188</v>
      </c>
      <c r="D8667" s="9">
        <v>0.73219418816562798</v>
      </c>
      <c r="E8667" s="10">
        <v>4.7902216373035003E-2</v>
      </c>
      <c r="F8667" s="11">
        <f t="shared" si="406"/>
        <v>0.78009640453866302</v>
      </c>
      <c r="G8667" s="9">
        <v>0</v>
      </c>
      <c r="H8667" s="10">
        <v>0</v>
      </c>
      <c r="I8667" s="11">
        <f t="shared" si="407"/>
        <v>0</v>
      </c>
    </row>
    <row r="8668" spans="1:9" x14ac:dyDescent="0.35">
      <c r="A8668" s="9">
        <v>8.2790096948178604</v>
      </c>
      <c r="B8668" s="10">
        <v>0.54163624918845898</v>
      </c>
      <c r="C8668" s="11">
        <f t="shared" si="405"/>
        <v>8.8206459440063192</v>
      </c>
      <c r="D8668" s="9">
        <v>0.77900969481785998</v>
      </c>
      <c r="E8668" s="10">
        <v>5.0965019336394697E-2</v>
      </c>
      <c r="F8668" s="11">
        <f t="shared" si="406"/>
        <v>0.82997471415425472</v>
      </c>
      <c r="G8668" s="9">
        <v>0</v>
      </c>
      <c r="H8668" s="10">
        <v>0</v>
      </c>
      <c r="I8668" s="11">
        <f t="shared" si="407"/>
        <v>0</v>
      </c>
    </row>
    <row r="8669" spans="1:9" x14ac:dyDescent="0.35">
      <c r="A8669" s="9">
        <v>8.3124063223809603</v>
      </c>
      <c r="B8669" s="10">
        <v>0.54382115109769902</v>
      </c>
      <c r="C8669" s="11">
        <f t="shared" si="405"/>
        <v>8.8562274734786595</v>
      </c>
      <c r="D8669" s="9">
        <v>0.812406322380963</v>
      </c>
      <c r="E8669" s="10">
        <v>5.3149921245634599E-2</v>
      </c>
      <c r="F8669" s="11">
        <f t="shared" si="406"/>
        <v>0.86555624362659755</v>
      </c>
      <c r="G8669" s="9">
        <v>0</v>
      </c>
      <c r="H8669" s="10">
        <v>0</v>
      </c>
      <c r="I8669" s="11">
        <f t="shared" si="407"/>
        <v>0</v>
      </c>
    </row>
    <row r="8670" spans="1:9" x14ac:dyDescent="0.35">
      <c r="A8670" s="9">
        <v>7.75183900770962</v>
      </c>
      <c r="B8670" s="10">
        <v>0.50714725060374399</v>
      </c>
      <c r="C8670" s="11">
        <f t="shared" si="405"/>
        <v>8.2589862583133637</v>
      </c>
      <c r="D8670" s="9">
        <v>0.25183900770961898</v>
      </c>
      <c r="E8670" s="10">
        <v>1.6476020751680299E-2</v>
      </c>
      <c r="F8670" s="11">
        <f t="shared" si="406"/>
        <v>0.26831502846129929</v>
      </c>
      <c r="G8670" s="9">
        <v>0</v>
      </c>
      <c r="H8670" s="10">
        <v>0</v>
      </c>
      <c r="I8670" s="11">
        <f t="shared" si="407"/>
        <v>0</v>
      </c>
    </row>
    <row r="8671" spans="1:9" x14ac:dyDescent="0.35">
      <c r="A8671" s="9">
        <v>7.1112262805315103</v>
      </c>
      <c r="B8671" s="10">
        <v>0.465236552643295</v>
      </c>
      <c r="C8671" s="11">
        <f t="shared" si="405"/>
        <v>7.576462833174805</v>
      </c>
      <c r="D8671" s="9">
        <v>0</v>
      </c>
      <c r="E8671" s="10">
        <v>0</v>
      </c>
      <c r="F8671" s="11">
        <f t="shared" si="406"/>
        <v>0</v>
      </c>
      <c r="G8671" s="9">
        <v>0</v>
      </c>
      <c r="H8671" s="10">
        <v>0</v>
      </c>
      <c r="I8671" s="11">
        <f t="shared" si="407"/>
        <v>0</v>
      </c>
    </row>
    <row r="8672" spans="1:9" x14ac:dyDescent="0.35">
      <c r="A8672" s="9">
        <v>8.5607450608281592</v>
      </c>
      <c r="B8672" s="10">
        <v>0.56006817432620504</v>
      </c>
      <c r="C8672" s="11">
        <f t="shared" si="405"/>
        <v>9.1208132351543636</v>
      </c>
      <c r="D8672" s="9">
        <v>1.0607450608281599</v>
      </c>
      <c r="E8672" s="10">
        <v>6.9396944474141103E-2</v>
      </c>
      <c r="F8672" s="11">
        <f t="shared" si="406"/>
        <v>1.130142005302301</v>
      </c>
      <c r="G8672" s="9">
        <v>0</v>
      </c>
      <c r="H8672" s="10">
        <v>0</v>
      </c>
      <c r="I8672" s="11">
        <f t="shared" si="407"/>
        <v>0</v>
      </c>
    </row>
    <row r="8673" spans="1:9" x14ac:dyDescent="0.35">
      <c r="A8673" s="9">
        <v>8.3058350985768392</v>
      </c>
      <c r="B8673" s="10">
        <v>0.54339124303561903</v>
      </c>
      <c r="C8673" s="11">
        <f t="shared" si="405"/>
        <v>8.849226341612459</v>
      </c>
      <c r="D8673" s="9">
        <v>0.80583509857684898</v>
      </c>
      <c r="E8673" s="10">
        <v>5.2720013183554897E-2</v>
      </c>
      <c r="F8673" s="11">
        <f t="shared" si="406"/>
        <v>0.85855511176040389</v>
      </c>
      <c r="G8673" s="9">
        <v>0</v>
      </c>
      <c r="H8673" s="10">
        <v>0</v>
      </c>
      <c r="I8673" s="11">
        <f t="shared" si="407"/>
        <v>0</v>
      </c>
    </row>
    <row r="8674" spans="1:9" x14ac:dyDescent="0.35">
      <c r="A8674" s="9">
        <v>5.86667921519222</v>
      </c>
      <c r="B8674" s="10">
        <v>0.38381476075545401</v>
      </c>
      <c r="C8674" s="11">
        <f t="shared" si="405"/>
        <v>6.2504939759476743</v>
      </c>
      <c r="D8674" s="9">
        <v>0</v>
      </c>
      <c r="E8674" s="10">
        <v>0</v>
      </c>
      <c r="F8674" s="11">
        <f t="shared" si="406"/>
        <v>0</v>
      </c>
      <c r="G8674" s="9">
        <v>0</v>
      </c>
      <c r="H8674" s="10">
        <v>0</v>
      </c>
      <c r="I8674" s="11">
        <f t="shared" si="407"/>
        <v>0</v>
      </c>
    </row>
    <row r="8675" spans="1:9" x14ac:dyDescent="0.35">
      <c r="A8675" s="9">
        <v>4.9696240341548297</v>
      </c>
      <c r="B8675" s="10">
        <v>0.32512687156548398</v>
      </c>
      <c r="C8675" s="11">
        <f t="shared" si="405"/>
        <v>5.2947509057203135</v>
      </c>
      <c r="D8675" s="9">
        <v>0</v>
      </c>
      <c r="E8675" s="10">
        <v>0</v>
      </c>
      <c r="F8675" s="11">
        <f t="shared" si="406"/>
        <v>0</v>
      </c>
      <c r="G8675" s="9">
        <v>0</v>
      </c>
      <c r="H8675" s="10">
        <v>0</v>
      </c>
      <c r="I8675" s="11">
        <f t="shared" si="407"/>
        <v>0</v>
      </c>
    </row>
    <row r="8676" spans="1:9" x14ac:dyDescent="0.35">
      <c r="A8676" s="9">
        <v>4.5842568889393798</v>
      </c>
      <c r="B8676" s="10">
        <v>0.29991506208715801</v>
      </c>
      <c r="C8676" s="11">
        <f t="shared" si="405"/>
        <v>4.8841719510265378</v>
      </c>
      <c r="D8676" s="9">
        <v>0</v>
      </c>
      <c r="E8676" s="10">
        <v>0</v>
      </c>
      <c r="F8676" s="11">
        <f t="shared" si="406"/>
        <v>0</v>
      </c>
      <c r="G8676" s="9">
        <v>0</v>
      </c>
      <c r="H8676" s="10">
        <v>0</v>
      </c>
      <c r="I8676" s="11">
        <f t="shared" si="407"/>
        <v>0</v>
      </c>
    </row>
    <row r="8677" spans="1:9" x14ac:dyDescent="0.35">
      <c r="A8677" s="9">
        <v>3.9906007906616701</v>
      </c>
      <c r="B8677" s="10">
        <v>0.26107639970701002</v>
      </c>
      <c r="C8677" s="11">
        <f t="shared" si="405"/>
        <v>4.2516771903686799</v>
      </c>
      <c r="D8677" s="9">
        <v>0</v>
      </c>
      <c r="E8677" s="10">
        <v>0</v>
      </c>
      <c r="F8677" s="11">
        <f t="shared" si="406"/>
        <v>0</v>
      </c>
      <c r="G8677" s="9">
        <v>0</v>
      </c>
      <c r="H8677" s="10">
        <v>0</v>
      </c>
      <c r="I8677" s="11">
        <f t="shared" si="407"/>
        <v>0</v>
      </c>
    </row>
    <row r="8678" spans="1:9" x14ac:dyDescent="0.35">
      <c r="A8678" s="9">
        <v>3.1872177046849899</v>
      </c>
      <c r="B8678" s="10">
        <v>0.20851680412854101</v>
      </c>
      <c r="C8678" s="11">
        <f t="shared" si="405"/>
        <v>3.3957345088135309</v>
      </c>
      <c r="D8678" s="9">
        <v>0</v>
      </c>
      <c r="E8678" s="10">
        <v>0</v>
      </c>
      <c r="F8678" s="11">
        <f t="shared" si="406"/>
        <v>0</v>
      </c>
      <c r="G8678" s="9">
        <v>0</v>
      </c>
      <c r="H8678" s="10">
        <v>0</v>
      </c>
      <c r="I8678" s="11">
        <f t="shared" si="407"/>
        <v>0</v>
      </c>
    </row>
    <row r="8679" spans="1:9" x14ac:dyDescent="0.35">
      <c r="A8679" s="9">
        <v>2.9452505250604202</v>
      </c>
      <c r="B8679" s="10">
        <v>0.19268662631384401</v>
      </c>
      <c r="C8679" s="11">
        <f t="shared" si="405"/>
        <v>3.1379371513742642</v>
      </c>
      <c r="D8679" s="9">
        <v>0</v>
      </c>
      <c r="E8679" s="10">
        <v>0</v>
      </c>
      <c r="F8679" s="11">
        <f t="shared" si="406"/>
        <v>0</v>
      </c>
      <c r="G8679" s="9">
        <v>0</v>
      </c>
      <c r="H8679" s="10">
        <v>0</v>
      </c>
      <c r="I8679" s="11">
        <f t="shared" si="407"/>
        <v>0</v>
      </c>
    </row>
    <row r="8680" spans="1:9" x14ac:dyDescent="0.35">
      <c r="A8680" s="9">
        <v>3.2339520755522799</v>
      </c>
      <c r="B8680" s="10">
        <v>0.211574298959183</v>
      </c>
      <c r="C8680" s="11">
        <f t="shared" si="405"/>
        <v>3.4455263745114628</v>
      </c>
      <c r="D8680" s="9">
        <v>0</v>
      </c>
      <c r="E8680" s="10">
        <v>0</v>
      </c>
      <c r="F8680" s="11">
        <f t="shared" si="406"/>
        <v>0</v>
      </c>
      <c r="G8680" s="9">
        <v>0</v>
      </c>
      <c r="H8680" s="10">
        <v>0</v>
      </c>
      <c r="I8680" s="11">
        <f t="shared" si="407"/>
        <v>0</v>
      </c>
    </row>
    <row r="8681" spans="1:9" x14ac:dyDescent="0.35">
      <c r="A8681" s="9">
        <v>3.2056473224220801</v>
      </c>
      <c r="B8681" s="10">
        <v>0.20972252188864199</v>
      </c>
      <c r="C8681" s="11">
        <f t="shared" si="405"/>
        <v>3.4153698443107219</v>
      </c>
      <c r="D8681" s="9">
        <v>0</v>
      </c>
      <c r="E8681" s="10">
        <v>0</v>
      </c>
      <c r="F8681" s="11">
        <f t="shared" si="406"/>
        <v>0</v>
      </c>
      <c r="G8681" s="9">
        <v>0</v>
      </c>
      <c r="H8681" s="10">
        <v>0</v>
      </c>
      <c r="I8681" s="11">
        <f t="shared" si="407"/>
        <v>0</v>
      </c>
    </row>
    <row r="8682" spans="1:9" x14ac:dyDescent="0.35">
      <c r="A8682" s="9">
        <v>3.0766877116584301</v>
      </c>
      <c r="B8682" s="10">
        <v>0.20128561911335699</v>
      </c>
      <c r="C8682" s="11">
        <f t="shared" si="405"/>
        <v>3.2779733307717871</v>
      </c>
      <c r="D8682" s="9">
        <v>0</v>
      </c>
      <c r="E8682" s="10">
        <v>0</v>
      </c>
      <c r="F8682" s="11">
        <f t="shared" si="406"/>
        <v>0</v>
      </c>
      <c r="G8682" s="9">
        <v>0</v>
      </c>
      <c r="H8682" s="10">
        <v>0</v>
      </c>
      <c r="I8682" s="11">
        <f t="shared" si="407"/>
        <v>0</v>
      </c>
    </row>
    <row r="8683" spans="1:9" x14ac:dyDescent="0.35">
      <c r="A8683" s="9">
        <v>2.8649306430421002</v>
      </c>
      <c r="B8683" s="10">
        <v>0.18743187227497801</v>
      </c>
      <c r="C8683" s="11">
        <f t="shared" si="405"/>
        <v>3.0523625153170784</v>
      </c>
      <c r="D8683" s="9">
        <v>0</v>
      </c>
      <c r="E8683" s="10">
        <v>0</v>
      </c>
      <c r="F8683" s="11">
        <f t="shared" si="406"/>
        <v>0</v>
      </c>
      <c r="G8683" s="9">
        <v>0</v>
      </c>
      <c r="H8683" s="10">
        <v>0</v>
      </c>
      <c r="I8683" s="11">
        <f t="shared" si="407"/>
        <v>0</v>
      </c>
    </row>
    <row r="8684" spans="1:9" x14ac:dyDescent="0.35">
      <c r="A8684" s="9">
        <v>2.7343539723666299</v>
      </c>
      <c r="B8684" s="10">
        <v>0.17888917686293501</v>
      </c>
      <c r="C8684" s="11">
        <f t="shared" si="405"/>
        <v>2.9132431492295647</v>
      </c>
      <c r="D8684" s="9">
        <v>0</v>
      </c>
      <c r="E8684" s="10">
        <v>0</v>
      </c>
      <c r="F8684" s="11">
        <f t="shared" si="406"/>
        <v>0</v>
      </c>
      <c r="G8684" s="9">
        <v>0</v>
      </c>
      <c r="H8684" s="10">
        <v>0</v>
      </c>
      <c r="I8684" s="11">
        <f t="shared" si="407"/>
        <v>0</v>
      </c>
    </row>
    <row r="8685" spans="1:9" x14ac:dyDescent="0.35">
      <c r="A8685" s="9">
        <v>2.7498700629015298</v>
      </c>
      <c r="B8685" s="10">
        <v>0.17990428342630199</v>
      </c>
      <c r="C8685" s="11">
        <f t="shared" si="405"/>
        <v>2.9297743463278318</v>
      </c>
      <c r="D8685" s="9">
        <v>0</v>
      </c>
      <c r="E8685" s="10">
        <v>0</v>
      </c>
      <c r="F8685" s="11">
        <f t="shared" si="406"/>
        <v>0</v>
      </c>
      <c r="G8685" s="9">
        <v>0</v>
      </c>
      <c r="H8685" s="10">
        <v>0</v>
      </c>
      <c r="I8685" s="11">
        <f t="shared" si="407"/>
        <v>0</v>
      </c>
    </row>
    <row r="8686" spans="1:9" x14ac:dyDescent="0.35">
      <c r="A8686" s="9">
        <v>2.6371826962224398</v>
      </c>
      <c r="B8686" s="10">
        <v>0.172531956920006</v>
      </c>
      <c r="C8686" s="11">
        <f t="shared" si="405"/>
        <v>2.809714653142446</v>
      </c>
      <c r="D8686" s="9">
        <v>0</v>
      </c>
      <c r="E8686" s="10">
        <v>0</v>
      </c>
      <c r="F8686" s="11">
        <f t="shared" si="406"/>
        <v>0</v>
      </c>
      <c r="G8686" s="9">
        <v>0</v>
      </c>
      <c r="H8686" s="10">
        <v>0</v>
      </c>
      <c r="I8686" s="11">
        <f t="shared" si="407"/>
        <v>0</v>
      </c>
    </row>
    <row r="8687" spans="1:9" x14ac:dyDescent="0.35">
      <c r="A8687" s="9">
        <v>2.37628577586421</v>
      </c>
      <c r="B8687" s="10">
        <v>0.15546334188310101</v>
      </c>
      <c r="C8687" s="11">
        <f t="shared" si="405"/>
        <v>2.531749117747311</v>
      </c>
      <c r="D8687" s="9">
        <v>0</v>
      </c>
      <c r="E8687" s="10">
        <v>0</v>
      </c>
      <c r="F8687" s="11">
        <f t="shared" si="406"/>
        <v>0</v>
      </c>
      <c r="G8687" s="9">
        <v>0</v>
      </c>
      <c r="H8687" s="10">
        <v>0</v>
      </c>
      <c r="I8687" s="11">
        <f t="shared" si="407"/>
        <v>0</v>
      </c>
    </row>
    <row r="8688" spans="1:9" x14ac:dyDescent="0.35">
      <c r="A8688" s="9">
        <v>2.1058567009332099</v>
      </c>
      <c r="B8688" s="10">
        <v>0.137771106311881</v>
      </c>
      <c r="C8688" s="11">
        <f t="shared" si="405"/>
        <v>2.2436278072450908</v>
      </c>
      <c r="D8688" s="9">
        <v>0</v>
      </c>
      <c r="E8688" s="10">
        <v>0</v>
      </c>
      <c r="F8688" s="11">
        <f t="shared" si="406"/>
        <v>0</v>
      </c>
      <c r="G8688" s="9">
        <v>0</v>
      </c>
      <c r="H8688" s="10">
        <v>0</v>
      </c>
      <c r="I8688" s="11">
        <f t="shared" si="407"/>
        <v>0</v>
      </c>
    </row>
    <row r="8689" spans="1:9" x14ac:dyDescent="0.35">
      <c r="A8689" s="9">
        <v>2.0083319071646599</v>
      </c>
      <c r="B8689" s="10">
        <v>0.13139075824528301</v>
      </c>
      <c r="C8689" s="11">
        <f t="shared" si="405"/>
        <v>2.139722665409943</v>
      </c>
      <c r="D8689" s="9">
        <v>0</v>
      </c>
      <c r="E8689" s="10">
        <v>0</v>
      </c>
      <c r="F8689" s="11">
        <f t="shared" si="406"/>
        <v>0</v>
      </c>
      <c r="G8689" s="9">
        <v>0</v>
      </c>
      <c r="H8689" s="10">
        <v>0</v>
      </c>
      <c r="I8689" s="11">
        <f t="shared" si="407"/>
        <v>0</v>
      </c>
    </row>
    <row r="8690" spans="1:9" x14ac:dyDescent="0.35">
      <c r="A8690" s="9">
        <v>1.9225102966582699</v>
      </c>
      <c r="B8690" s="10">
        <v>0.12577606555527601</v>
      </c>
      <c r="C8690" s="11">
        <f t="shared" si="405"/>
        <v>2.0482863622135459</v>
      </c>
      <c r="D8690" s="9">
        <v>0</v>
      </c>
      <c r="E8690" s="10">
        <v>0</v>
      </c>
      <c r="F8690" s="11">
        <f t="shared" si="406"/>
        <v>0</v>
      </c>
      <c r="G8690" s="9">
        <v>0</v>
      </c>
      <c r="H8690" s="10">
        <v>0</v>
      </c>
      <c r="I8690" s="11">
        <f t="shared" si="407"/>
        <v>0</v>
      </c>
    </row>
    <row r="8691" spans="1:9" x14ac:dyDescent="0.35">
      <c r="A8691" s="9">
        <v>1.81374127972229</v>
      </c>
      <c r="B8691" s="10">
        <v>0.11866008858063901</v>
      </c>
      <c r="C8691" s="11">
        <f t="shared" si="405"/>
        <v>1.9324013683029291</v>
      </c>
      <c r="D8691" s="9">
        <v>0</v>
      </c>
      <c r="E8691" s="10">
        <v>0</v>
      </c>
      <c r="F8691" s="11">
        <f t="shared" si="406"/>
        <v>0</v>
      </c>
      <c r="G8691" s="9">
        <v>0</v>
      </c>
      <c r="H8691" s="10">
        <v>0</v>
      </c>
      <c r="I8691" s="11">
        <f t="shared" si="407"/>
        <v>0</v>
      </c>
    </row>
    <row r="8692" spans="1:9" x14ac:dyDescent="0.35">
      <c r="A8692" s="9">
        <v>1.73756368559869</v>
      </c>
      <c r="B8692" s="10">
        <v>0.11367633474119899</v>
      </c>
      <c r="C8692" s="11">
        <f t="shared" si="405"/>
        <v>1.8512400203398891</v>
      </c>
      <c r="D8692" s="9">
        <v>0</v>
      </c>
      <c r="E8692" s="10">
        <v>0</v>
      </c>
      <c r="F8692" s="11">
        <f t="shared" si="406"/>
        <v>0</v>
      </c>
      <c r="G8692" s="9">
        <v>0</v>
      </c>
      <c r="H8692" s="10">
        <v>0</v>
      </c>
      <c r="I8692" s="11">
        <f t="shared" si="407"/>
        <v>0</v>
      </c>
    </row>
    <row r="8693" spans="1:9" x14ac:dyDescent="0.35">
      <c r="A8693" s="9">
        <v>1.70860750493975</v>
      </c>
      <c r="B8693" s="10">
        <v>0.111781939437767</v>
      </c>
      <c r="C8693" s="11">
        <f t="shared" si="405"/>
        <v>1.820389444377517</v>
      </c>
      <c r="D8693" s="9">
        <v>0</v>
      </c>
      <c r="E8693" s="10">
        <v>0</v>
      </c>
      <c r="F8693" s="11">
        <f t="shared" si="406"/>
        <v>0</v>
      </c>
      <c r="G8693" s="9">
        <v>0</v>
      </c>
      <c r="H8693" s="10">
        <v>0</v>
      </c>
      <c r="I8693" s="11">
        <f t="shared" si="407"/>
        <v>0</v>
      </c>
    </row>
    <row r="8694" spans="1:9" x14ac:dyDescent="0.35">
      <c r="A8694" s="9">
        <v>1.6799897200798799</v>
      </c>
      <c r="B8694" s="10">
        <v>0.109909682945389</v>
      </c>
      <c r="C8694" s="11">
        <f t="shared" si="405"/>
        <v>1.7898994030252688</v>
      </c>
      <c r="D8694" s="9">
        <v>0</v>
      </c>
      <c r="E8694" s="10">
        <v>0</v>
      </c>
      <c r="F8694" s="11">
        <f t="shared" si="406"/>
        <v>0</v>
      </c>
      <c r="G8694" s="9">
        <v>0</v>
      </c>
      <c r="H8694" s="10">
        <v>0</v>
      </c>
      <c r="I8694" s="11">
        <f t="shared" si="407"/>
        <v>0</v>
      </c>
    </row>
    <row r="8695" spans="1:9" x14ac:dyDescent="0.35">
      <c r="A8695" s="9">
        <v>1.64975725607285</v>
      </c>
      <c r="B8695" s="10">
        <v>0.10793178957261799</v>
      </c>
      <c r="C8695" s="11">
        <f t="shared" si="405"/>
        <v>1.7576890456454679</v>
      </c>
      <c r="D8695" s="9">
        <v>0</v>
      </c>
      <c r="E8695" s="10">
        <v>0</v>
      </c>
      <c r="F8695" s="11">
        <f t="shared" si="406"/>
        <v>0</v>
      </c>
      <c r="G8695" s="9">
        <v>0</v>
      </c>
      <c r="H8695" s="10">
        <v>0</v>
      </c>
      <c r="I8695" s="11">
        <f t="shared" si="407"/>
        <v>0</v>
      </c>
    </row>
    <row r="8696" spans="1:9" x14ac:dyDescent="0.35">
      <c r="A8696" s="9">
        <v>1.62630055029677</v>
      </c>
      <c r="B8696" s="10">
        <v>0.106397185483094</v>
      </c>
      <c r="C8696" s="11">
        <f t="shared" si="405"/>
        <v>1.7326977357798641</v>
      </c>
      <c r="D8696" s="9">
        <v>0</v>
      </c>
      <c r="E8696" s="10">
        <v>0</v>
      </c>
      <c r="F8696" s="11">
        <f t="shared" si="406"/>
        <v>0</v>
      </c>
      <c r="G8696" s="9">
        <v>0</v>
      </c>
      <c r="H8696" s="10">
        <v>0</v>
      </c>
      <c r="I8696" s="11">
        <f t="shared" si="407"/>
        <v>0</v>
      </c>
    </row>
    <row r="8697" spans="1:9" x14ac:dyDescent="0.35">
      <c r="A8697" s="9">
        <v>1.77522918499135</v>
      </c>
      <c r="B8697" s="10">
        <v>0.116140518329198</v>
      </c>
      <c r="C8697" s="11">
        <f t="shared" si="405"/>
        <v>1.8913697033205479</v>
      </c>
      <c r="D8697" s="9">
        <v>0</v>
      </c>
      <c r="E8697" s="10">
        <v>0</v>
      </c>
      <c r="F8697" s="11">
        <f t="shared" si="406"/>
        <v>0</v>
      </c>
      <c r="G8697" s="9">
        <v>0</v>
      </c>
      <c r="H8697" s="10">
        <v>0</v>
      </c>
      <c r="I8697" s="11">
        <f t="shared" si="407"/>
        <v>0</v>
      </c>
    </row>
    <row r="8698" spans="1:9" x14ac:dyDescent="0.35">
      <c r="A8698" s="9">
        <v>1.77751774322028</v>
      </c>
      <c r="B8698" s="10">
        <v>0.116290242286635</v>
      </c>
      <c r="C8698" s="11">
        <f t="shared" si="405"/>
        <v>1.893807985506915</v>
      </c>
      <c r="D8698" s="9">
        <v>0</v>
      </c>
      <c r="E8698" s="10">
        <v>0</v>
      </c>
      <c r="F8698" s="11">
        <f t="shared" si="406"/>
        <v>0</v>
      </c>
      <c r="G8698" s="9">
        <v>0</v>
      </c>
      <c r="H8698" s="10">
        <v>0</v>
      </c>
      <c r="I8698" s="11">
        <f t="shared" si="407"/>
        <v>0</v>
      </c>
    </row>
    <row r="8699" spans="1:9" x14ac:dyDescent="0.35">
      <c r="A8699" s="9">
        <v>1.90262030807326</v>
      </c>
      <c r="B8699" s="10">
        <v>0.12447480620050901</v>
      </c>
      <c r="C8699" s="11">
        <f t="shared" si="405"/>
        <v>2.0270951142737692</v>
      </c>
      <c r="D8699" s="9">
        <v>0</v>
      </c>
      <c r="E8699" s="10">
        <v>0</v>
      </c>
      <c r="F8699" s="11">
        <f t="shared" si="406"/>
        <v>0</v>
      </c>
      <c r="G8699" s="9">
        <v>0</v>
      </c>
      <c r="H8699" s="10">
        <v>0</v>
      </c>
      <c r="I8699" s="11">
        <f t="shared" si="407"/>
        <v>0</v>
      </c>
    </row>
    <row r="8700" spans="1:9" x14ac:dyDescent="0.35">
      <c r="A8700" s="9">
        <v>2.2713435020090702</v>
      </c>
      <c r="B8700" s="10">
        <v>0.148597721272971</v>
      </c>
      <c r="C8700" s="11">
        <f t="shared" si="405"/>
        <v>2.4199412232820414</v>
      </c>
      <c r="D8700" s="9">
        <v>0</v>
      </c>
      <c r="E8700" s="10">
        <v>0</v>
      </c>
      <c r="F8700" s="11">
        <f t="shared" si="406"/>
        <v>0</v>
      </c>
      <c r="G8700" s="9">
        <v>0</v>
      </c>
      <c r="H8700" s="10">
        <v>0</v>
      </c>
      <c r="I8700" s="11">
        <f t="shared" si="407"/>
        <v>0</v>
      </c>
    </row>
    <row r="8701" spans="1:9" x14ac:dyDescent="0.35">
      <c r="A8701" s="9">
        <v>1.97395149569803</v>
      </c>
      <c r="B8701" s="10">
        <v>0.12914149440833</v>
      </c>
      <c r="C8701" s="11">
        <f t="shared" si="405"/>
        <v>2.1030929901063597</v>
      </c>
      <c r="D8701" s="9">
        <v>0</v>
      </c>
      <c r="E8701" s="10">
        <v>0</v>
      </c>
      <c r="F8701" s="11">
        <f t="shared" si="406"/>
        <v>0</v>
      </c>
      <c r="G8701" s="9">
        <v>0</v>
      </c>
      <c r="H8701" s="10">
        <v>0</v>
      </c>
      <c r="I8701" s="11">
        <f t="shared" si="407"/>
        <v>0</v>
      </c>
    </row>
    <row r="8702" spans="1:9" x14ac:dyDescent="0.35">
      <c r="A8702" s="9">
        <v>1.7156792260649001</v>
      </c>
      <c r="B8702" s="10">
        <v>0.11224459145132</v>
      </c>
      <c r="C8702" s="11">
        <f t="shared" si="405"/>
        <v>1.82792381751622</v>
      </c>
      <c r="D8702" s="9">
        <v>0</v>
      </c>
      <c r="E8702" s="10">
        <v>0</v>
      </c>
      <c r="F8702" s="11">
        <f t="shared" si="406"/>
        <v>0</v>
      </c>
      <c r="G8702" s="9">
        <v>0</v>
      </c>
      <c r="H8702" s="10">
        <v>0</v>
      </c>
      <c r="I8702" s="11">
        <f t="shared" si="407"/>
        <v>0</v>
      </c>
    </row>
    <row r="8703" spans="1:9" x14ac:dyDescent="0.35">
      <c r="A8703" s="9">
        <v>1.6938705842606701</v>
      </c>
      <c r="B8703" s="10">
        <v>0.110817808371922</v>
      </c>
      <c r="C8703" s="11">
        <f t="shared" si="405"/>
        <v>1.8046883926325921</v>
      </c>
      <c r="D8703" s="9">
        <v>0</v>
      </c>
      <c r="E8703" s="10">
        <v>0</v>
      </c>
      <c r="F8703" s="11">
        <f t="shared" si="406"/>
        <v>0</v>
      </c>
      <c r="G8703" s="9">
        <v>0</v>
      </c>
      <c r="H8703" s="10">
        <v>0</v>
      </c>
      <c r="I8703" s="11">
        <f t="shared" si="407"/>
        <v>0</v>
      </c>
    </row>
    <row r="8704" spans="1:9" x14ac:dyDescent="0.35">
      <c r="A8704" s="9">
        <v>1.5557743516702001</v>
      </c>
      <c r="B8704" s="10">
        <v>0.101783161934175</v>
      </c>
      <c r="C8704" s="11">
        <f t="shared" si="405"/>
        <v>1.657557513604375</v>
      </c>
      <c r="D8704" s="9">
        <v>0</v>
      </c>
      <c r="E8704" s="10">
        <v>0</v>
      </c>
      <c r="F8704" s="11">
        <f t="shared" si="406"/>
        <v>0</v>
      </c>
      <c r="G8704" s="9">
        <v>0</v>
      </c>
      <c r="H8704" s="10">
        <v>0</v>
      </c>
      <c r="I8704" s="11">
        <f t="shared" si="407"/>
        <v>0</v>
      </c>
    </row>
    <row r="8705" spans="1:9" x14ac:dyDescent="0.35">
      <c r="A8705" s="9">
        <v>1.54310369495436</v>
      </c>
      <c r="B8705" s="10">
        <v>0.100954211705669</v>
      </c>
      <c r="C8705" s="11">
        <f t="shared" si="405"/>
        <v>1.6440579066600289</v>
      </c>
      <c r="D8705" s="9">
        <v>0</v>
      </c>
      <c r="E8705" s="10">
        <v>0</v>
      </c>
      <c r="F8705" s="11">
        <f t="shared" si="406"/>
        <v>0</v>
      </c>
      <c r="G8705" s="9">
        <v>0</v>
      </c>
      <c r="H8705" s="10">
        <v>0</v>
      </c>
      <c r="I8705" s="11">
        <f t="shared" si="407"/>
        <v>0</v>
      </c>
    </row>
    <row r="8706" spans="1:9" x14ac:dyDescent="0.35">
      <c r="A8706" s="9">
        <v>1.5350048927142399</v>
      </c>
      <c r="B8706" s="10">
        <v>0.10042436513827099</v>
      </c>
      <c r="C8706" s="11">
        <f t="shared" si="405"/>
        <v>1.6354292578525109</v>
      </c>
      <c r="D8706" s="9">
        <v>0</v>
      </c>
      <c r="E8706" s="10">
        <v>0</v>
      </c>
      <c r="F8706" s="11">
        <f t="shared" si="406"/>
        <v>0</v>
      </c>
      <c r="G8706" s="9">
        <v>0</v>
      </c>
      <c r="H8706" s="10">
        <v>0</v>
      </c>
      <c r="I8706" s="11">
        <f t="shared" si="407"/>
        <v>0</v>
      </c>
    </row>
    <row r="8707" spans="1:9" x14ac:dyDescent="0.35">
      <c r="A8707" s="9">
        <v>1.63168020435846</v>
      </c>
      <c r="B8707" s="10">
        <v>0.106749137679711</v>
      </c>
      <c r="C8707" s="11">
        <f t="shared" si="405"/>
        <v>1.7384293420381709</v>
      </c>
      <c r="D8707" s="9">
        <v>0</v>
      </c>
      <c r="E8707" s="10">
        <v>0</v>
      </c>
      <c r="F8707" s="11">
        <f t="shared" si="406"/>
        <v>0</v>
      </c>
      <c r="G8707" s="9">
        <v>0</v>
      </c>
      <c r="H8707" s="10">
        <v>0</v>
      </c>
      <c r="I8707" s="11">
        <f t="shared" si="407"/>
        <v>0</v>
      </c>
    </row>
    <row r="8708" spans="1:9" x14ac:dyDescent="0.35">
      <c r="A8708" s="9">
        <v>1.74795781400428</v>
      </c>
      <c r="B8708" s="10">
        <v>0.1143563480436</v>
      </c>
      <c r="C8708" s="11">
        <f t="shared" si="405"/>
        <v>1.86231416204788</v>
      </c>
      <c r="D8708" s="9">
        <v>0</v>
      </c>
      <c r="E8708" s="10">
        <v>0</v>
      </c>
      <c r="F8708" s="11">
        <f t="shared" si="406"/>
        <v>0</v>
      </c>
      <c r="G8708" s="9">
        <v>0</v>
      </c>
      <c r="H8708" s="10">
        <v>0</v>
      </c>
      <c r="I8708" s="11">
        <f t="shared" si="407"/>
        <v>0</v>
      </c>
    </row>
    <row r="8709" spans="1:9" x14ac:dyDescent="0.35">
      <c r="A8709" s="9">
        <v>1.8423646631796</v>
      </c>
      <c r="B8709" s="10">
        <v>0.12053271134910901</v>
      </c>
      <c r="C8709" s="11">
        <f t="shared" si="405"/>
        <v>1.962897374528709</v>
      </c>
      <c r="D8709" s="9">
        <v>0</v>
      </c>
      <c r="E8709" s="10">
        <v>0</v>
      </c>
      <c r="F8709" s="11">
        <f t="shared" si="406"/>
        <v>0</v>
      </c>
      <c r="G8709" s="9">
        <v>0</v>
      </c>
      <c r="H8709" s="10">
        <v>0</v>
      </c>
      <c r="I8709" s="11">
        <f t="shared" si="407"/>
        <v>0</v>
      </c>
    </row>
    <row r="8710" spans="1:9" x14ac:dyDescent="0.35">
      <c r="A8710" s="9">
        <v>1.79731770919369</v>
      </c>
      <c r="B8710" s="10">
        <v>0.117585612107328</v>
      </c>
      <c r="C8710" s="11">
        <f t="shared" ref="C8710:C8773" si="408">SUM(A8710:B8710)</f>
        <v>1.914903321301018</v>
      </c>
      <c r="D8710" s="9">
        <v>0</v>
      </c>
      <c r="E8710" s="10">
        <v>0</v>
      </c>
      <c r="F8710" s="11">
        <f t="shared" ref="F8710:F8773" si="409">SUM(D8710:E8710)</f>
        <v>0</v>
      </c>
      <c r="G8710" s="9">
        <v>0</v>
      </c>
      <c r="H8710" s="10">
        <v>0</v>
      </c>
      <c r="I8710" s="11">
        <f t="shared" ref="I8710:I8773" si="410">SUM(G8710:H8710)</f>
        <v>0</v>
      </c>
    </row>
    <row r="8711" spans="1:9" x14ac:dyDescent="0.35">
      <c r="A8711" s="9">
        <v>1.7578120471852401</v>
      </c>
      <c r="B8711" s="10">
        <v>0.115001039872154</v>
      </c>
      <c r="C8711" s="11">
        <f t="shared" si="408"/>
        <v>1.872813087057394</v>
      </c>
      <c r="D8711" s="9">
        <v>0</v>
      </c>
      <c r="E8711" s="10">
        <v>0</v>
      </c>
      <c r="F8711" s="11">
        <f t="shared" si="409"/>
        <v>0</v>
      </c>
      <c r="G8711" s="9">
        <v>0</v>
      </c>
      <c r="H8711" s="10">
        <v>0</v>
      </c>
      <c r="I8711" s="11">
        <f t="shared" si="410"/>
        <v>0</v>
      </c>
    </row>
    <row r="8712" spans="1:9" x14ac:dyDescent="0.35">
      <c r="A8712" s="9">
        <v>1.8229723292453399</v>
      </c>
      <c r="B8712" s="10">
        <v>0.119264009970279</v>
      </c>
      <c r="C8712" s="11">
        <f t="shared" si="408"/>
        <v>1.942236339215619</v>
      </c>
      <c r="D8712" s="9">
        <v>0</v>
      </c>
      <c r="E8712" s="10">
        <v>0</v>
      </c>
      <c r="F8712" s="11">
        <f t="shared" si="409"/>
        <v>0</v>
      </c>
      <c r="G8712" s="9">
        <v>0</v>
      </c>
      <c r="H8712" s="10">
        <v>0</v>
      </c>
      <c r="I8712" s="11">
        <f t="shared" si="410"/>
        <v>0</v>
      </c>
    </row>
    <row r="8713" spans="1:9" x14ac:dyDescent="0.35">
      <c r="A8713" s="9">
        <v>1.6680578925765901</v>
      </c>
      <c r="B8713" s="10">
        <v>0.10912906901533299</v>
      </c>
      <c r="C8713" s="11">
        <f t="shared" si="408"/>
        <v>1.7771869615919231</v>
      </c>
      <c r="D8713" s="9">
        <v>0</v>
      </c>
      <c r="E8713" s="10">
        <v>0</v>
      </c>
      <c r="F8713" s="11">
        <f t="shared" si="409"/>
        <v>0</v>
      </c>
      <c r="G8713" s="9">
        <v>0</v>
      </c>
      <c r="H8713" s="10">
        <v>0</v>
      </c>
      <c r="I8713" s="11">
        <f t="shared" si="410"/>
        <v>0</v>
      </c>
    </row>
    <row r="8714" spans="1:9" x14ac:dyDescent="0.35">
      <c r="A8714" s="9">
        <v>1.53079868127004</v>
      </c>
      <c r="B8714" s="10">
        <v>0.100149182879291</v>
      </c>
      <c r="C8714" s="11">
        <f t="shared" si="408"/>
        <v>1.6309478641493311</v>
      </c>
      <c r="D8714" s="9">
        <v>0</v>
      </c>
      <c r="E8714" s="10">
        <v>0</v>
      </c>
      <c r="F8714" s="11">
        <f t="shared" si="409"/>
        <v>0</v>
      </c>
      <c r="G8714" s="9">
        <v>0</v>
      </c>
      <c r="H8714" s="10">
        <v>0</v>
      </c>
      <c r="I8714" s="11">
        <f t="shared" si="410"/>
        <v>0</v>
      </c>
    </row>
    <row r="8715" spans="1:9" x14ac:dyDescent="0.35">
      <c r="A8715" s="9">
        <v>1.5428825625151099</v>
      </c>
      <c r="B8715" s="10">
        <v>0.100939744595546</v>
      </c>
      <c r="C8715" s="11">
        <f t="shared" si="408"/>
        <v>1.6438223071106559</v>
      </c>
      <c r="D8715" s="9">
        <v>0</v>
      </c>
      <c r="E8715" s="10">
        <v>0</v>
      </c>
      <c r="F8715" s="11">
        <f t="shared" si="409"/>
        <v>0</v>
      </c>
      <c r="G8715" s="9">
        <v>0</v>
      </c>
      <c r="H8715" s="10">
        <v>0</v>
      </c>
      <c r="I8715" s="11">
        <f t="shared" si="410"/>
        <v>0</v>
      </c>
    </row>
    <row r="8716" spans="1:9" x14ac:dyDescent="0.35">
      <c r="A8716" s="9">
        <v>1.5793773852394599</v>
      </c>
      <c r="B8716" s="10">
        <v>0.103327339202131</v>
      </c>
      <c r="C8716" s="11">
        <f t="shared" si="408"/>
        <v>1.6827047244415909</v>
      </c>
      <c r="D8716" s="9">
        <v>0</v>
      </c>
      <c r="E8716" s="10">
        <v>0</v>
      </c>
      <c r="F8716" s="11">
        <f t="shared" si="409"/>
        <v>0</v>
      </c>
      <c r="G8716" s="9">
        <v>0</v>
      </c>
      <c r="H8716" s="10">
        <v>0</v>
      </c>
      <c r="I8716" s="11">
        <f t="shared" si="410"/>
        <v>0</v>
      </c>
    </row>
    <row r="8717" spans="1:9" x14ac:dyDescent="0.35">
      <c r="A8717" s="9">
        <v>1.6352787654295999</v>
      </c>
      <c r="B8717" s="10">
        <v>0.106984565731241</v>
      </c>
      <c r="C8717" s="11">
        <f t="shared" si="408"/>
        <v>1.7422633311608409</v>
      </c>
      <c r="D8717" s="9">
        <v>0</v>
      </c>
      <c r="E8717" s="10">
        <v>0</v>
      </c>
      <c r="F8717" s="11">
        <f t="shared" si="409"/>
        <v>0</v>
      </c>
      <c r="G8717" s="9">
        <v>0</v>
      </c>
      <c r="H8717" s="10">
        <v>0</v>
      </c>
      <c r="I8717" s="11">
        <f t="shared" si="410"/>
        <v>0</v>
      </c>
    </row>
    <row r="8718" spans="1:9" x14ac:dyDescent="0.35">
      <c r="A8718" s="9">
        <v>1.7097112330995301</v>
      </c>
      <c r="B8718" s="10">
        <v>0.111854148458244</v>
      </c>
      <c r="C8718" s="11">
        <f t="shared" si="408"/>
        <v>1.8215653815577741</v>
      </c>
      <c r="D8718" s="9">
        <v>0</v>
      </c>
      <c r="E8718" s="10">
        <v>0</v>
      </c>
      <c r="F8718" s="11">
        <f t="shared" si="409"/>
        <v>0</v>
      </c>
      <c r="G8718" s="9">
        <v>0</v>
      </c>
      <c r="H8718" s="10">
        <v>0</v>
      </c>
      <c r="I8718" s="11">
        <f t="shared" si="410"/>
        <v>0</v>
      </c>
    </row>
    <row r="8719" spans="1:9" x14ac:dyDescent="0.35">
      <c r="A8719" s="9">
        <v>1.80039030576484</v>
      </c>
      <c r="B8719" s="10">
        <v>0.11778663007244899</v>
      </c>
      <c r="C8719" s="11">
        <f t="shared" si="408"/>
        <v>1.9181769358372891</v>
      </c>
      <c r="D8719" s="9">
        <v>0</v>
      </c>
      <c r="E8719" s="10">
        <v>0</v>
      </c>
      <c r="F8719" s="11">
        <f t="shared" si="409"/>
        <v>0</v>
      </c>
      <c r="G8719" s="9">
        <v>0</v>
      </c>
      <c r="H8719" s="10">
        <v>0</v>
      </c>
      <c r="I8719" s="11">
        <f t="shared" si="410"/>
        <v>0</v>
      </c>
    </row>
    <row r="8720" spans="1:9" x14ac:dyDescent="0.35">
      <c r="A8720" s="9">
        <v>1.8621937488489699</v>
      </c>
      <c r="B8720" s="10">
        <v>0.12182998626274</v>
      </c>
      <c r="C8720" s="11">
        <f t="shared" si="408"/>
        <v>1.9840237351117098</v>
      </c>
      <c r="D8720" s="9">
        <v>0</v>
      </c>
      <c r="E8720" s="10">
        <v>0</v>
      </c>
      <c r="F8720" s="11">
        <f t="shared" si="409"/>
        <v>0</v>
      </c>
      <c r="G8720" s="9">
        <v>0</v>
      </c>
      <c r="H8720" s="10">
        <v>0</v>
      </c>
      <c r="I8720" s="11">
        <f t="shared" si="410"/>
        <v>0</v>
      </c>
    </row>
    <row r="8721" spans="1:9" x14ac:dyDescent="0.35">
      <c r="A8721" s="9">
        <v>1.92475596995541</v>
      </c>
      <c r="B8721" s="10">
        <v>0.12592298385908299</v>
      </c>
      <c r="C8721" s="11">
        <f t="shared" si="408"/>
        <v>2.0506789538144932</v>
      </c>
      <c r="D8721" s="9">
        <v>0</v>
      </c>
      <c r="E8721" s="10">
        <v>0</v>
      </c>
      <c r="F8721" s="11">
        <f t="shared" si="409"/>
        <v>0</v>
      </c>
      <c r="G8721" s="9">
        <v>0</v>
      </c>
      <c r="H8721" s="10">
        <v>0</v>
      </c>
      <c r="I8721" s="11">
        <f t="shared" si="410"/>
        <v>0</v>
      </c>
    </row>
    <row r="8722" spans="1:9" x14ac:dyDescent="0.35">
      <c r="A8722" s="9">
        <v>2.0197433851282498</v>
      </c>
      <c r="B8722" s="10">
        <v>0.132137329435527</v>
      </c>
      <c r="C8722" s="11">
        <f t="shared" si="408"/>
        <v>2.1518807145637768</v>
      </c>
      <c r="D8722" s="9">
        <v>0</v>
      </c>
      <c r="E8722" s="10">
        <v>0</v>
      </c>
      <c r="F8722" s="11">
        <f t="shared" si="409"/>
        <v>0</v>
      </c>
      <c r="G8722" s="9">
        <v>0</v>
      </c>
      <c r="H8722" s="10">
        <v>0</v>
      </c>
      <c r="I8722" s="11">
        <f t="shared" si="410"/>
        <v>0</v>
      </c>
    </row>
    <row r="8723" spans="1:9" x14ac:dyDescent="0.35">
      <c r="A8723" s="9">
        <v>2.1367391606187902</v>
      </c>
      <c r="B8723" s="10">
        <v>0.13979152424185201</v>
      </c>
      <c r="C8723" s="11">
        <f t="shared" si="408"/>
        <v>2.2765306848606421</v>
      </c>
      <c r="D8723" s="9">
        <v>0</v>
      </c>
      <c r="E8723" s="10">
        <v>0</v>
      </c>
      <c r="F8723" s="11">
        <f t="shared" si="409"/>
        <v>0</v>
      </c>
      <c r="G8723" s="9">
        <v>0</v>
      </c>
      <c r="H8723" s="10">
        <v>0</v>
      </c>
      <c r="I8723" s="11">
        <f t="shared" si="410"/>
        <v>0</v>
      </c>
    </row>
    <row r="8724" spans="1:9" x14ac:dyDescent="0.35">
      <c r="A8724" s="9">
        <v>2.2361123813945198</v>
      </c>
      <c r="B8724" s="10">
        <v>0.14629280163550401</v>
      </c>
      <c r="C8724" s="11">
        <f t="shared" si="408"/>
        <v>2.3824051830300239</v>
      </c>
      <c r="D8724" s="9">
        <v>0</v>
      </c>
      <c r="E8724" s="10">
        <v>0</v>
      </c>
      <c r="F8724" s="11">
        <f t="shared" si="409"/>
        <v>0</v>
      </c>
      <c r="G8724" s="9">
        <v>0</v>
      </c>
      <c r="H8724" s="10">
        <v>0</v>
      </c>
      <c r="I8724" s="11">
        <f t="shared" si="410"/>
        <v>0</v>
      </c>
    </row>
    <row r="8725" spans="1:9" x14ac:dyDescent="0.35">
      <c r="A8725" s="9">
        <v>2.3178712436983702</v>
      </c>
      <c r="B8725" s="10">
        <v>0.151641697837895</v>
      </c>
      <c r="C8725" s="11">
        <f t="shared" si="408"/>
        <v>2.4695129415362653</v>
      </c>
      <c r="D8725" s="9">
        <v>0</v>
      </c>
      <c r="E8725" s="10">
        <v>0</v>
      </c>
      <c r="F8725" s="11">
        <f t="shared" si="409"/>
        <v>0</v>
      </c>
      <c r="G8725" s="9">
        <v>0</v>
      </c>
      <c r="H8725" s="10">
        <v>0</v>
      </c>
      <c r="I8725" s="11">
        <f t="shared" si="410"/>
        <v>0</v>
      </c>
    </row>
    <row r="8726" spans="1:9" x14ac:dyDescent="0.35">
      <c r="A8726" s="9">
        <v>2.2310661581278102</v>
      </c>
      <c r="B8726" s="10">
        <v>0.14596266342531899</v>
      </c>
      <c r="C8726" s="11">
        <f t="shared" si="408"/>
        <v>2.3770288215531292</v>
      </c>
      <c r="D8726" s="9">
        <v>0</v>
      </c>
      <c r="E8726" s="10">
        <v>0</v>
      </c>
      <c r="F8726" s="11">
        <f t="shared" si="409"/>
        <v>0</v>
      </c>
      <c r="G8726" s="9">
        <v>0</v>
      </c>
      <c r="H8726" s="10">
        <v>0</v>
      </c>
      <c r="I8726" s="11">
        <f t="shared" si="410"/>
        <v>0</v>
      </c>
    </row>
    <row r="8727" spans="1:9" x14ac:dyDescent="0.35">
      <c r="A8727" s="9">
        <v>2.1050733181481398</v>
      </c>
      <c r="B8727" s="10">
        <v>0.13771985519260099</v>
      </c>
      <c r="C8727" s="11">
        <f t="shared" si="408"/>
        <v>2.2427931733407407</v>
      </c>
      <c r="D8727" s="9">
        <v>0</v>
      </c>
      <c r="E8727" s="10">
        <v>0</v>
      </c>
      <c r="F8727" s="11">
        <f t="shared" si="409"/>
        <v>0</v>
      </c>
      <c r="G8727" s="9">
        <v>0</v>
      </c>
      <c r="H8727" s="10">
        <v>0</v>
      </c>
      <c r="I8727" s="11">
        <f t="shared" si="410"/>
        <v>0</v>
      </c>
    </row>
    <row r="8728" spans="1:9" x14ac:dyDescent="0.35">
      <c r="A8728" s="9">
        <v>2.1209864738866702</v>
      </c>
      <c r="B8728" s="10">
        <v>0.138760938885542</v>
      </c>
      <c r="C8728" s="11">
        <f t="shared" si="408"/>
        <v>2.2597474127722124</v>
      </c>
      <c r="D8728" s="9">
        <v>0</v>
      </c>
      <c r="E8728" s="10">
        <v>0</v>
      </c>
      <c r="F8728" s="11">
        <f t="shared" si="409"/>
        <v>0</v>
      </c>
      <c r="G8728" s="9">
        <v>0</v>
      </c>
      <c r="H8728" s="10">
        <v>0</v>
      </c>
      <c r="I8728" s="11">
        <f t="shared" si="410"/>
        <v>0</v>
      </c>
    </row>
    <row r="8729" spans="1:9" x14ac:dyDescent="0.35">
      <c r="A8729" s="9">
        <v>2.1447000319008098</v>
      </c>
      <c r="B8729" s="10">
        <v>0.14031234697553699</v>
      </c>
      <c r="C8729" s="11">
        <f t="shared" si="408"/>
        <v>2.2850123788763468</v>
      </c>
      <c r="D8729" s="9">
        <v>0</v>
      </c>
      <c r="E8729" s="10">
        <v>0</v>
      </c>
      <c r="F8729" s="11">
        <f t="shared" si="409"/>
        <v>0</v>
      </c>
      <c r="G8729" s="9">
        <v>0</v>
      </c>
      <c r="H8729" s="10">
        <v>0</v>
      </c>
      <c r="I8729" s="11">
        <f t="shared" si="410"/>
        <v>0</v>
      </c>
    </row>
    <row r="8730" spans="1:9" x14ac:dyDescent="0.35">
      <c r="A8730" s="9">
        <v>2.1710660769513899</v>
      </c>
      <c r="B8730" s="10">
        <v>0.14203728827571099</v>
      </c>
      <c r="C8730" s="11">
        <f t="shared" si="408"/>
        <v>2.3131033652271009</v>
      </c>
      <c r="D8730" s="9">
        <v>0</v>
      </c>
      <c r="E8730" s="10">
        <v>0</v>
      </c>
      <c r="F8730" s="11">
        <f t="shared" si="409"/>
        <v>0</v>
      </c>
      <c r="G8730" s="9">
        <v>0</v>
      </c>
      <c r="H8730" s="10">
        <v>0</v>
      </c>
      <c r="I8730" s="11">
        <f t="shared" si="410"/>
        <v>0</v>
      </c>
    </row>
    <row r="8731" spans="1:9" x14ac:dyDescent="0.35">
      <c r="A8731" s="9">
        <v>2.1949366916053701</v>
      </c>
      <c r="B8731" s="10">
        <v>0.143598971455657</v>
      </c>
      <c r="C8731" s="11">
        <f t="shared" si="408"/>
        <v>2.3385356630610272</v>
      </c>
      <c r="D8731" s="9">
        <v>0</v>
      </c>
      <c r="E8731" s="10">
        <v>0</v>
      </c>
      <c r="F8731" s="11">
        <f t="shared" si="409"/>
        <v>0</v>
      </c>
      <c r="G8731" s="9">
        <v>0</v>
      </c>
      <c r="H8731" s="10">
        <v>0</v>
      </c>
      <c r="I8731" s="11">
        <f t="shared" si="410"/>
        <v>0</v>
      </c>
    </row>
    <row r="8732" spans="1:9" x14ac:dyDescent="0.35">
      <c r="A8732" s="9">
        <v>2.2181441832376798</v>
      </c>
      <c r="B8732" s="10">
        <v>0.14511727125045801</v>
      </c>
      <c r="C8732" s="11">
        <f t="shared" si="408"/>
        <v>2.3632614544881378</v>
      </c>
      <c r="D8732" s="9">
        <v>0</v>
      </c>
      <c r="E8732" s="10">
        <v>0</v>
      </c>
      <c r="F8732" s="11">
        <f t="shared" si="409"/>
        <v>0</v>
      </c>
      <c r="G8732" s="9">
        <v>0</v>
      </c>
      <c r="H8732" s="10">
        <v>0</v>
      </c>
      <c r="I8732" s="11">
        <f t="shared" si="410"/>
        <v>0</v>
      </c>
    </row>
    <row r="8733" spans="1:9" x14ac:dyDescent="0.35">
      <c r="A8733" s="9">
        <v>2.2429567702309998</v>
      </c>
      <c r="B8733" s="10">
        <v>0.14674058092723499</v>
      </c>
      <c r="C8733" s="11">
        <f t="shared" si="408"/>
        <v>2.3896973511582349</v>
      </c>
      <c r="D8733" s="9">
        <v>0</v>
      </c>
      <c r="E8733" s="10">
        <v>0</v>
      </c>
      <c r="F8733" s="11">
        <f t="shared" si="409"/>
        <v>0</v>
      </c>
      <c r="G8733" s="9">
        <v>0</v>
      </c>
      <c r="H8733" s="10">
        <v>0</v>
      </c>
      <c r="I8733" s="11">
        <f t="shared" si="410"/>
        <v>0</v>
      </c>
    </row>
    <row r="8734" spans="1:9" x14ac:dyDescent="0.35">
      <c r="A8734" s="9">
        <v>2.26710623627566</v>
      </c>
      <c r="B8734" s="10">
        <v>0.14832050735448801</v>
      </c>
      <c r="C8734" s="11">
        <f t="shared" si="408"/>
        <v>2.4154267436301482</v>
      </c>
      <c r="D8734" s="9">
        <v>0</v>
      </c>
      <c r="E8734" s="10">
        <v>0</v>
      </c>
      <c r="F8734" s="11">
        <f t="shared" si="409"/>
        <v>0</v>
      </c>
      <c r="G8734" s="9">
        <v>0</v>
      </c>
      <c r="H8734" s="10">
        <v>0</v>
      </c>
      <c r="I8734" s="11">
        <f t="shared" si="410"/>
        <v>0</v>
      </c>
    </row>
    <row r="8735" spans="1:9" x14ac:dyDescent="0.35">
      <c r="A8735" s="9">
        <v>2.2883243630935701</v>
      </c>
      <c r="B8735" s="10">
        <v>0.14970865727194199</v>
      </c>
      <c r="C8735" s="11">
        <f t="shared" si="408"/>
        <v>2.4380330203655123</v>
      </c>
      <c r="D8735" s="9">
        <v>0</v>
      </c>
      <c r="E8735" s="10">
        <v>0</v>
      </c>
      <c r="F8735" s="11">
        <f t="shared" si="409"/>
        <v>0</v>
      </c>
      <c r="G8735" s="9">
        <v>0</v>
      </c>
      <c r="H8735" s="10">
        <v>0</v>
      </c>
      <c r="I8735" s="11">
        <f t="shared" si="410"/>
        <v>0</v>
      </c>
    </row>
    <row r="8736" spans="1:9" x14ac:dyDescent="0.35">
      <c r="A8736" s="9">
        <v>2.3135212178765601</v>
      </c>
      <c r="B8736" s="10">
        <v>0.151357106835245</v>
      </c>
      <c r="C8736" s="11">
        <f t="shared" si="408"/>
        <v>2.4648783247118051</v>
      </c>
      <c r="D8736" s="9">
        <v>0</v>
      </c>
      <c r="E8736" s="10">
        <v>0</v>
      </c>
      <c r="F8736" s="11">
        <f t="shared" si="409"/>
        <v>0</v>
      </c>
      <c r="G8736" s="9">
        <v>0</v>
      </c>
      <c r="H8736" s="10">
        <v>0</v>
      </c>
      <c r="I8736" s="11">
        <f t="shared" si="410"/>
        <v>0</v>
      </c>
    </row>
    <row r="8737" spans="1:9" x14ac:dyDescent="0.35">
      <c r="A8737" s="9">
        <v>2.3498793105172999</v>
      </c>
      <c r="B8737" s="10">
        <v>0.153735756172726</v>
      </c>
      <c r="C8737" s="11">
        <f t="shared" si="408"/>
        <v>2.5036150666900259</v>
      </c>
      <c r="D8737" s="9">
        <v>0</v>
      </c>
      <c r="E8737" s="10">
        <v>0</v>
      </c>
      <c r="F8737" s="11">
        <f t="shared" si="409"/>
        <v>0</v>
      </c>
      <c r="G8737" s="9">
        <v>0</v>
      </c>
      <c r="H8737" s="10">
        <v>0</v>
      </c>
      <c r="I8737" s="11">
        <f t="shared" si="410"/>
        <v>0</v>
      </c>
    </row>
    <row r="8738" spans="1:9" x14ac:dyDescent="0.35">
      <c r="A8738" s="9">
        <v>2.3902161331346301</v>
      </c>
      <c r="B8738" s="10">
        <v>0.15637470528765501</v>
      </c>
      <c r="C8738" s="11">
        <f t="shared" si="408"/>
        <v>2.5465908384222851</v>
      </c>
      <c r="D8738" s="9">
        <v>0</v>
      </c>
      <c r="E8738" s="10">
        <v>0</v>
      </c>
      <c r="F8738" s="11">
        <f t="shared" si="409"/>
        <v>0</v>
      </c>
      <c r="G8738" s="9">
        <v>0</v>
      </c>
      <c r="H8738" s="10">
        <v>0</v>
      </c>
      <c r="I8738" s="11">
        <f t="shared" si="410"/>
        <v>0</v>
      </c>
    </row>
    <row r="8739" spans="1:9" x14ac:dyDescent="0.35">
      <c r="A8739" s="9">
        <v>2.4273491758883998</v>
      </c>
      <c r="B8739" s="10">
        <v>0.158804054055141</v>
      </c>
      <c r="C8739" s="11">
        <f t="shared" si="408"/>
        <v>2.586153229943541</v>
      </c>
      <c r="D8739" s="9">
        <v>0</v>
      </c>
      <c r="E8739" s="10">
        <v>0</v>
      </c>
      <c r="F8739" s="11">
        <f t="shared" si="409"/>
        <v>0</v>
      </c>
      <c r="G8739" s="9">
        <v>0</v>
      </c>
      <c r="H8739" s="10">
        <v>0</v>
      </c>
      <c r="I8739" s="11">
        <f t="shared" si="410"/>
        <v>0</v>
      </c>
    </row>
    <row r="8740" spans="1:9" x14ac:dyDescent="0.35">
      <c r="A8740" s="9">
        <v>2.4631559742879698</v>
      </c>
      <c r="B8740" s="10">
        <v>0.161146636162845</v>
      </c>
      <c r="C8740" s="11">
        <f t="shared" si="408"/>
        <v>2.6243026104508149</v>
      </c>
      <c r="D8740" s="9">
        <v>0</v>
      </c>
      <c r="E8740" s="10">
        <v>0</v>
      </c>
      <c r="F8740" s="11">
        <f t="shared" si="409"/>
        <v>0</v>
      </c>
      <c r="G8740" s="9">
        <v>0</v>
      </c>
      <c r="H8740" s="10">
        <v>0</v>
      </c>
      <c r="I8740" s="11">
        <f t="shared" si="410"/>
        <v>0</v>
      </c>
    </row>
    <row r="8741" spans="1:9" x14ac:dyDescent="0.35">
      <c r="A8741" s="9">
        <v>2.5237264957985701</v>
      </c>
      <c r="B8741" s="10">
        <v>0.16510933113383</v>
      </c>
      <c r="C8741" s="11">
        <f t="shared" si="408"/>
        <v>2.6888358269324</v>
      </c>
      <c r="D8741" s="9">
        <v>0</v>
      </c>
      <c r="E8741" s="10">
        <v>0</v>
      </c>
      <c r="F8741" s="11">
        <f t="shared" si="409"/>
        <v>0</v>
      </c>
      <c r="G8741" s="9">
        <v>0</v>
      </c>
      <c r="H8741" s="10">
        <v>0</v>
      </c>
      <c r="I8741" s="11">
        <f t="shared" si="410"/>
        <v>0</v>
      </c>
    </row>
    <row r="8742" spans="1:9" x14ac:dyDescent="0.35">
      <c r="A8742" s="9">
        <v>2.5827495880093001</v>
      </c>
      <c r="B8742" s="10">
        <v>0.168970788899791</v>
      </c>
      <c r="C8742" s="11">
        <f t="shared" si="408"/>
        <v>2.7517203769090912</v>
      </c>
      <c r="D8742" s="9">
        <v>0</v>
      </c>
      <c r="E8742" s="10">
        <v>0</v>
      </c>
      <c r="F8742" s="11">
        <f t="shared" si="409"/>
        <v>0</v>
      </c>
      <c r="G8742" s="9">
        <v>0</v>
      </c>
      <c r="H8742" s="10">
        <v>0</v>
      </c>
      <c r="I8742" s="11">
        <f t="shared" si="410"/>
        <v>0</v>
      </c>
    </row>
    <row r="8743" spans="1:9" x14ac:dyDescent="0.35">
      <c r="A8743" s="9">
        <v>2.61621248241044</v>
      </c>
      <c r="B8743" s="10">
        <v>0.17116002617315401</v>
      </c>
      <c r="C8743" s="11">
        <f t="shared" si="408"/>
        <v>2.7873725085835939</v>
      </c>
      <c r="D8743" s="9">
        <v>0</v>
      </c>
      <c r="E8743" s="10">
        <v>0</v>
      </c>
      <c r="F8743" s="11">
        <f t="shared" si="409"/>
        <v>0</v>
      </c>
      <c r="G8743" s="9">
        <v>0</v>
      </c>
      <c r="H8743" s="10">
        <v>0</v>
      </c>
      <c r="I8743" s="11">
        <f t="shared" si="410"/>
        <v>0</v>
      </c>
    </row>
    <row r="8744" spans="1:9" x14ac:dyDescent="0.35">
      <c r="A8744" s="9">
        <v>2.6414105753163502</v>
      </c>
      <c r="B8744" s="10">
        <v>0.172808556737963</v>
      </c>
      <c r="C8744" s="11">
        <f t="shared" si="408"/>
        <v>2.8142191320543133</v>
      </c>
      <c r="D8744" s="9">
        <v>0</v>
      </c>
      <c r="E8744" s="10">
        <v>0</v>
      </c>
      <c r="F8744" s="11">
        <f t="shared" si="409"/>
        <v>0</v>
      </c>
      <c r="G8744" s="9">
        <v>0</v>
      </c>
      <c r="H8744" s="10">
        <v>0</v>
      </c>
      <c r="I8744" s="11">
        <f t="shared" si="410"/>
        <v>0</v>
      </c>
    </row>
    <row r="8745" spans="1:9" x14ac:dyDescent="0.35">
      <c r="A8745" s="9">
        <v>2.6766304376357501</v>
      </c>
      <c r="B8745" s="10">
        <v>0.17511273982589301</v>
      </c>
      <c r="C8745" s="11">
        <f t="shared" si="408"/>
        <v>2.8517431774616431</v>
      </c>
      <c r="D8745" s="9">
        <v>0</v>
      </c>
      <c r="E8745" s="10">
        <v>0</v>
      </c>
      <c r="F8745" s="11">
        <f t="shared" si="409"/>
        <v>0</v>
      </c>
      <c r="G8745" s="9">
        <v>0</v>
      </c>
      <c r="H8745" s="10">
        <v>0</v>
      </c>
      <c r="I8745" s="11">
        <f t="shared" si="410"/>
        <v>0</v>
      </c>
    </row>
    <row r="8746" spans="1:9" x14ac:dyDescent="0.35">
      <c r="A8746" s="9">
        <v>2.7014285324699001</v>
      </c>
      <c r="B8746" s="10">
        <v>0.176735101384595</v>
      </c>
      <c r="C8746" s="11">
        <f t="shared" si="408"/>
        <v>2.8781636338544949</v>
      </c>
      <c r="D8746" s="9">
        <v>0</v>
      </c>
      <c r="E8746" s="10">
        <v>0</v>
      </c>
      <c r="F8746" s="11">
        <f t="shared" si="409"/>
        <v>0</v>
      </c>
      <c r="G8746" s="9">
        <v>0</v>
      </c>
      <c r="H8746" s="10">
        <v>0</v>
      </c>
      <c r="I8746" s="11">
        <f t="shared" si="410"/>
        <v>0</v>
      </c>
    </row>
    <row r="8747" spans="1:9" x14ac:dyDescent="0.35">
      <c r="A8747" s="9">
        <v>2.6954586992718799</v>
      </c>
      <c r="B8747" s="10">
        <v>0.17634453799829</v>
      </c>
      <c r="C8747" s="11">
        <f t="shared" si="408"/>
        <v>2.8718032372701701</v>
      </c>
      <c r="D8747" s="9">
        <v>0</v>
      </c>
      <c r="E8747" s="10">
        <v>0</v>
      </c>
      <c r="F8747" s="11">
        <f t="shared" si="409"/>
        <v>0</v>
      </c>
      <c r="G8747" s="9">
        <v>0</v>
      </c>
      <c r="H8747" s="10">
        <v>0</v>
      </c>
      <c r="I8747" s="11">
        <f t="shared" si="410"/>
        <v>0</v>
      </c>
    </row>
    <row r="8748" spans="1:9" x14ac:dyDescent="0.35">
      <c r="A8748" s="9">
        <v>2.6916912281459999</v>
      </c>
      <c r="B8748" s="10">
        <v>0.176098059372855</v>
      </c>
      <c r="C8748" s="11">
        <f t="shared" si="408"/>
        <v>2.8677892875188551</v>
      </c>
      <c r="D8748" s="9">
        <v>0</v>
      </c>
      <c r="E8748" s="10">
        <v>0</v>
      </c>
      <c r="F8748" s="11">
        <f t="shared" si="409"/>
        <v>0</v>
      </c>
      <c r="G8748" s="9">
        <v>0</v>
      </c>
      <c r="H8748" s="10">
        <v>0</v>
      </c>
      <c r="I8748" s="11">
        <f t="shared" si="410"/>
        <v>0</v>
      </c>
    </row>
    <row r="8749" spans="1:9" x14ac:dyDescent="0.35">
      <c r="A8749" s="9">
        <v>2.7181379625614999</v>
      </c>
      <c r="B8749" s="10">
        <v>0.177828279599684</v>
      </c>
      <c r="C8749" s="11">
        <f t="shared" si="408"/>
        <v>2.895966242161184</v>
      </c>
      <c r="D8749" s="9">
        <v>0</v>
      </c>
      <c r="E8749" s="10">
        <v>0</v>
      </c>
      <c r="F8749" s="11">
        <f t="shared" si="409"/>
        <v>0</v>
      </c>
      <c r="G8749" s="9">
        <v>0</v>
      </c>
      <c r="H8749" s="10">
        <v>0</v>
      </c>
      <c r="I8749" s="11">
        <f t="shared" si="410"/>
        <v>0</v>
      </c>
    </row>
    <row r="8750" spans="1:9" x14ac:dyDescent="0.35">
      <c r="A8750" s="9">
        <v>2.7466273451616998</v>
      </c>
      <c r="B8750" s="10">
        <v>0.17969213565277301</v>
      </c>
      <c r="C8750" s="11">
        <f t="shared" si="408"/>
        <v>2.926319480814473</v>
      </c>
      <c r="D8750" s="9">
        <v>0</v>
      </c>
      <c r="E8750" s="10">
        <v>0</v>
      </c>
      <c r="F8750" s="11">
        <f t="shared" si="409"/>
        <v>0</v>
      </c>
      <c r="G8750" s="9">
        <v>0</v>
      </c>
      <c r="H8750" s="10">
        <v>0</v>
      </c>
      <c r="I8750" s="11">
        <f t="shared" si="410"/>
        <v>0</v>
      </c>
    </row>
    <row r="8751" spans="1:9" x14ac:dyDescent="0.35">
      <c r="A8751" s="9">
        <v>2.7492454929351702</v>
      </c>
      <c r="B8751" s="10">
        <v>0.179863422291166</v>
      </c>
      <c r="C8751" s="11">
        <f t="shared" si="408"/>
        <v>2.9291089152263363</v>
      </c>
      <c r="D8751" s="9">
        <v>0</v>
      </c>
      <c r="E8751" s="10">
        <v>0</v>
      </c>
      <c r="F8751" s="11">
        <f t="shared" si="409"/>
        <v>0</v>
      </c>
      <c r="G8751" s="9">
        <v>0</v>
      </c>
      <c r="H8751" s="10">
        <v>0</v>
      </c>
      <c r="I8751" s="11">
        <f t="shared" si="410"/>
        <v>0</v>
      </c>
    </row>
    <row r="8752" spans="1:9" x14ac:dyDescent="0.35">
      <c r="A8752" s="9">
        <v>2.7570505161332202</v>
      </c>
      <c r="B8752" s="10">
        <v>0.18037404900204701</v>
      </c>
      <c r="C8752" s="11">
        <f t="shared" si="408"/>
        <v>2.9374245651352671</v>
      </c>
      <c r="D8752" s="9">
        <v>0</v>
      </c>
      <c r="E8752" s="10">
        <v>0</v>
      </c>
      <c r="F8752" s="11">
        <f t="shared" si="409"/>
        <v>0</v>
      </c>
      <c r="G8752" s="9">
        <v>0</v>
      </c>
      <c r="H8752" s="10">
        <v>0</v>
      </c>
      <c r="I8752" s="11">
        <f t="shared" si="410"/>
        <v>0</v>
      </c>
    </row>
    <row r="8753" spans="1:9" x14ac:dyDescent="0.35">
      <c r="A8753" s="9">
        <v>2.7973289517689999</v>
      </c>
      <c r="B8753" s="10">
        <v>0.183009178275371</v>
      </c>
      <c r="C8753" s="11">
        <f t="shared" si="408"/>
        <v>2.980338130044371</v>
      </c>
      <c r="D8753" s="9">
        <v>0</v>
      </c>
      <c r="E8753" s="10">
        <v>0</v>
      </c>
      <c r="F8753" s="11">
        <f t="shared" si="409"/>
        <v>0</v>
      </c>
      <c r="G8753" s="9">
        <v>0</v>
      </c>
      <c r="H8753" s="10">
        <v>0</v>
      </c>
      <c r="I8753" s="11">
        <f t="shared" si="410"/>
        <v>0</v>
      </c>
    </row>
    <row r="8754" spans="1:9" x14ac:dyDescent="0.35">
      <c r="A8754" s="9">
        <v>2.8426283646650998</v>
      </c>
      <c r="B8754" s="10">
        <v>0.18597279409367801</v>
      </c>
      <c r="C8754" s="11">
        <f t="shared" si="408"/>
        <v>3.0286011587587778</v>
      </c>
      <c r="D8754" s="9">
        <v>0</v>
      </c>
      <c r="E8754" s="10">
        <v>0</v>
      </c>
      <c r="F8754" s="11">
        <f t="shared" si="409"/>
        <v>0</v>
      </c>
      <c r="G8754" s="9">
        <v>0</v>
      </c>
      <c r="H8754" s="10">
        <v>0</v>
      </c>
      <c r="I8754" s="11">
        <f t="shared" si="410"/>
        <v>0</v>
      </c>
    </row>
    <row r="8755" spans="1:9" x14ac:dyDescent="0.35">
      <c r="A8755" s="9">
        <v>2.8657590336492098</v>
      </c>
      <c r="B8755" s="10">
        <v>0.18748606793337599</v>
      </c>
      <c r="C8755" s="11">
        <f t="shared" si="408"/>
        <v>3.0532451015825859</v>
      </c>
      <c r="D8755" s="9">
        <v>0</v>
      </c>
      <c r="E8755" s="10">
        <v>0</v>
      </c>
      <c r="F8755" s="11">
        <f t="shared" si="409"/>
        <v>0</v>
      </c>
      <c r="G8755" s="9">
        <v>0</v>
      </c>
      <c r="H8755" s="10">
        <v>0</v>
      </c>
      <c r="I8755" s="11">
        <f t="shared" si="410"/>
        <v>0</v>
      </c>
    </row>
    <row r="8756" spans="1:9" x14ac:dyDescent="0.35">
      <c r="A8756" s="9">
        <v>2.8908176225107498</v>
      </c>
      <c r="B8756" s="10">
        <v>0.189125471748716</v>
      </c>
      <c r="C8756" s="11">
        <f t="shared" si="408"/>
        <v>3.0799430942594657</v>
      </c>
      <c r="D8756" s="9">
        <v>0</v>
      </c>
      <c r="E8756" s="10">
        <v>0</v>
      </c>
      <c r="F8756" s="11">
        <f t="shared" si="409"/>
        <v>0</v>
      </c>
      <c r="G8756" s="9">
        <v>0</v>
      </c>
      <c r="H8756" s="10">
        <v>0</v>
      </c>
      <c r="I8756" s="11">
        <f t="shared" si="410"/>
        <v>0</v>
      </c>
    </row>
    <row r="8757" spans="1:9" x14ac:dyDescent="0.35">
      <c r="A8757" s="9">
        <v>2.9553677300865902</v>
      </c>
      <c r="B8757" s="10">
        <v>0.19334852250489201</v>
      </c>
      <c r="C8757" s="11">
        <f t="shared" si="408"/>
        <v>3.1487162525914822</v>
      </c>
      <c r="D8757" s="9">
        <v>0</v>
      </c>
      <c r="E8757" s="10">
        <v>0</v>
      </c>
      <c r="F8757" s="11">
        <f t="shared" si="409"/>
        <v>0</v>
      </c>
      <c r="G8757" s="9">
        <v>0</v>
      </c>
      <c r="H8757" s="10">
        <v>0</v>
      </c>
      <c r="I8757" s="11">
        <f t="shared" si="410"/>
        <v>0</v>
      </c>
    </row>
    <row r="8758" spans="1:9" x14ac:dyDescent="0.35">
      <c r="A8758" s="9">
        <v>4.1986915889831504</v>
      </c>
      <c r="B8758" s="10">
        <v>0.27469028876478402</v>
      </c>
      <c r="C8758" s="11">
        <f t="shared" si="408"/>
        <v>4.4733818777479346</v>
      </c>
      <c r="D8758" s="9">
        <v>0</v>
      </c>
      <c r="E8758" s="10">
        <v>0</v>
      </c>
      <c r="F8758" s="11">
        <f t="shared" si="409"/>
        <v>0</v>
      </c>
      <c r="G8758" s="9">
        <v>0</v>
      </c>
      <c r="H8758" s="10">
        <v>0</v>
      </c>
      <c r="I8758" s="11">
        <f t="shared" si="410"/>
        <v>0</v>
      </c>
    </row>
    <row r="8759" spans="1:9" x14ac:dyDescent="0.35">
      <c r="A8759" s="9">
        <v>5.2982387649488096</v>
      </c>
      <c r="B8759" s="10">
        <v>0.34662577744630901</v>
      </c>
      <c r="C8759" s="11">
        <f t="shared" si="408"/>
        <v>5.6448645423951183</v>
      </c>
      <c r="D8759" s="9">
        <v>0</v>
      </c>
      <c r="E8759" s="10">
        <v>0</v>
      </c>
      <c r="F8759" s="11">
        <f t="shared" si="409"/>
        <v>0</v>
      </c>
      <c r="G8759" s="9">
        <v>0</v>
      </c>
      <c r="H8759" s="10">
        <v>0</v>
      </c>
      <c r="I8759" s="11">
        <f t="shared" si="410"/>
        <v>0</v>
      </c>
    </row>
    <row r="8760" spans="1:9" x14ac:dyDescent="0.35">
      <c r="A8760" s="9">
        <v>5.2169834729623901</v>
      </c>
      <c r="B8760" s="10">
        <v>0.341309826239513</v>
      </c>
      <c r="C8760" s="11">
        <f t="shared" si="408"/>
        <v>5.5582932992019032</v>
      </c>
      <c r="D8760" s="9">
        <v>0</v>
      </c>
      <c r="E8760" s="10">
        <v>0</v>
      </c>
      <c r="F8760" s="11">
        <f t="shared" si="409"/>
        <v>0</v>
      </c>
      <c r="G8760" s="9">
        <v>0</v>
      </c>
      <c r="H8760" s="10">
        <v>0</v>
      </c>
      <c r="I8760" s="11">
        <f t="shared" si="410"/>
        <v>0</v>
      </c>
    </row>
    <row r="8761" spans="1:9" x14ac:dyDescent="0.35">
      <c r="A8761" s="9">
        <v>5.3611742177411204</v>
      </c>
      <c r="B8761" s="10">
        <v>0.35074319291602901</v>
      </c>
      <c r="C8761" s="11">
        <f t="shared" si="408"/>
        <v>5.7119174106571498</v>
      </c>
      <c r="D8761" s="9">
        <v>0</v>
      </c>
      <c r="E8761" s="10">
        <v>0</v>
      </c>
      <c r="F8761" s="11">
        <f t="shared" si="409"/>
        <v>0</v>
      </c>
      <c r="G8761" s="9">
        <v>0</v>
      </c>
      <c r="H8761" s="10">
        <v>0</v>
      </c>
      <c r="I8761" s="11">
        <f t="shared" si="410"/>
        <v>0</v>
      </c>
    </row>
    <row r="8762" spans="1:9" x14ac:dyDescent="0.35">
      <c r="A8762" s="9">
        <v>5.4981849017580604</v>
      </c>
      <c r="B8762" s="10">
        <v>0.35970681969328999</v>
      </c>
      <c r="C8762" s="11">
        <f t="shared" si="408"/>
        <v>5.8578917214513506</v>
      </c>
      <c r="D8762" s="9">
        <v>0</v>
      </c>
      <c r="E8762" s="10">
        <v>0</v>
      </c>
      <c r="F8762" s="11">
        <f t="shared" si="409"/>
        <v>0</v>
      </c>
      <c r="G8762" s="9">
        <v>0</v>
      </c>
      <c r="H8762" s="10">
        <v>0</v>
      </c>
      <c r="I8762" s="11">
        <f t="shared" si="410"/>
        <v>0</v>
      </c>
    </row>
    <row r="8763" spans="1:9" x14ac:dyDescent="0.35">
      <c r="A8763" s="9">
        <v>5.5136979679529601</v>
      </c>
      <c r="B8763" s="10">
        <v>0.36072172839577399</v>
      </c>
      <c r="C8763" s="11">
        <f t="shared" si="408"/>
        <v>5.8744196963487338</v>
      </c>
      <c r="D8763" s="9">
        <v>0</v>
      </c>
      <c r="E8763" s="10">
        <v>0</v>
      </c>
      <c r="F8763" s="11">
        <f t="shared" si="409"/>
        <v>0</v>
      </c>
      <c r="G8763" s="9">
        <v>0</v>
      </c>
      <c r="H8763" s="10">
        <v>0</v>
      </c>
      <c r="I8763" s="11">
        <f t="shared" si="410"/>
        <v>0</v>
      </c>
    </row>
    <row r="8764" spans="1:9" x14ac:dyDescent="0.35">
      <c r="A8764" s="9">
        <v>5.5420579349349897</v>
      </c>
      <c r="B8764" s="10">
        <v>0.362577117712793</v>
      </c>
      <c r="C8764" s="11">
        <f t="shared" si="408"/>
        <v>5.9046350526477829</v>
      </c>
      <c r="D8764" s="9">
        <v>0</v>
      </c>
      <c r="E8764" s="10">
        <v>0</v>
      </c>
      <c r="F8764" s="11">
        <f t="shared" si="409"/>
        <v>0</v>
      </c>
      <c r="G8764" s="9">
        <v>0</v>
      </c>
      <c r="H8764" s="10">
        <v>0</v>
      </c>
      <c r="I8764" s="11">
        <f t="shared" si="410"/>
        <v>0</v>
      </c>
    </row>
    <row r="8765" spans="1:9" x14ac:dyDescent="0.35">
      <c r="A8765" s="9">
        <v>5.6819891213714202</v>
      </c>
      <c r="B8765" s="10">
        <v>0.37173181202524902</v>
      </c>
      <c r="C8765" s="11">
        <f t="shared" si="408"/>
        <v>6.0537209333966695</v>
      </c>
      <c r="D8765" s="9">
        <v>0</v>
      </c>
      <c r="E8765" s="10">
        <v>0</v>
      </c>
      <c r="F8765" s="11">
        <f t="shared" si="409"/>
        <v>0</v>
      </c>
      <c r="G8765" s="9">
        <v>0</v>
      </c>
      <c r="H8765" s="10">
        <v>0</v>
      </c>
      <c r="I8765" s="11">
        <f t="shared" si="410"/>
        <v>0</v>
      </c>
    </row>
    <row r="8766" spans="1:9" x14ac:dyDescent="0.35">
      <c r="A8766" s="9">
        <v>5.3442354419907403</v>
      </c>
      <c r="B8766" s="10">
        <v>0.34963501025874499</v>
      </c>
      <c r="C8766" s="11">
        <f t="shared" si="408"/>
        <v>5.6938704522494854</v>
      </c>
      <c r="D8766" s="9">
        <v>0</v>
      </c>
      <c r="E8766" s="10">
        <v>0</v>
      </c>
      <c r="F8766" s="11">
        <f t="shared" si="409"/>
        <v>0</v>
      </c>
      <c r="G8766" s="9">
        <v>0</v>
      </c>
      <c r="H8766" s="10">
        <v>0</v>
      </c>
      <c r="I8766" s="11">
        <f t="shared" si="410"/>
        <v>0</v>
      </c>
    </row>
    <row r="8767" spans="1:9" x14ac:dyDescent="0.35">
      <c r="A8767" s="9">
        <v>4.8980637780116902</v>
      </c>
      <c r="B8767" s="10">
        <v>0.32044519704677898</v>
      </c>
      <c r="C8767" s="11">
        <f t="shared" si="408"/>
        <v>5.2185089750584694</v>
      </c>
      <c r="D8767" s="9">
        <v>0</v>
      </c>
      <c r="E8767" s="10">
        <v>0</v>
      </c>
      <c r="F8767" s="11">
        <f t="shared" si="409"/>
        <v>0</v>
      </c>
      <c r="G8767" s="9">
        <v>0</v>
      </c>
      <c r="H8767" s="10">
        <v>0</v>
      </c>
      <c r="I8767" s="11">
        <f t="shared" si="410"/>
        <v>0</v>
      </c>
    </row>
    <row r="8768" spans="1:9" x14ac:dyDescent="0.35">
      <c r="A8768" s="9">
        <v>4.8121018391660701</v>
      </c>
      <c r="B8768" s="10">
        <v>0.31482132367959897</v>
      </c>
      <c r="C8768" s="11">
        <f t="shared" si="408"/>
        <v>5.1269231628456691</v>
      </c>
      <c r="D8768" s="9">
        <v>0</v>
      </c>
      <c r="E8768" s="10">
        <v>0</v>
      </c>
      <c r="F8768" s="11">
        <f t="shared" si="409"/>
        <v>0</v>
      </c>
      <c r="G8768" s="9">
        <v>0</v>
      </c>
      <c r="H8768" s="10">
        <v>0</v>
      </c>
      <c r="I8768" s="11">
        <f t="shared" si="410"/>
        <v>0</v>
      </c>
    </row>
    <row r="8769" spans="1:9" x14ac:dyDescent="0.35">
      <c r="A8769" s="9">
        <v>4.6080167973418398</v>
      </c>
      <c r="B8769" s="10">
        <v>0.30146950255075899</v>
      </c>
      <c r="C8769" s="11">
        <f t="shared" si="408"/>
        <v>4.909486299892599</v>
      </c>
      <c r="D8769" s="9">
        <v>0</v>
      </c>
      <c r="E8769" s="10">
        <v>0</v>
      </c>
      <c r="F8769" s="11">
        <f t="shared" si="409"/>
        <v>0</v>
      </c>
      <c r="G8769" s="9">
        <v>0</v>
      </c>
      <c r="H8769" s="10">
        <v>0</v>
      </c>
      <c r="I8769" s="11">
        <f t="shared" si="410"/>
        <v>0</v>
      </c>
    </row>
    <row r="8770" spans="1:9" x14ac:dyDescent="0.35">
      <c r="A8770" s="9">
        <v>3.7709497294252801</v>
      </c>
      <c r="B8770" s="10">
        <v>0.246706205526321</v>
      </c>
      <c r="C8770" s="11">
        <f t="shared" si="408"/>
        <v>4.017655934951601</v>
      </c>
      <c r="D8770" s="9">
        <v>0</v>
      </c>
      <c r="E8770" s="10">
        <v>0</v>
      </c>
      <c r="F8770" s="11">
        <f t="shared" si="409"/>
        <v>0</v>
      </c>
      <c r="G8770" s="9">
        <v>0</v>
      </c>
      <c r="H8770" s="10">
        <v>0</v>
      </c>
      <c r="I8770" s="11">
        <f t="shared" si="410"/>
        <v>0</v>
      </c>
    </row>
    <row r="8771" spans="1:9" x14ac:dyDescent="0.35">
      <c r="A8771" s="9">
        <v>2.97628679991033</v>
      </c>
      <c r="B8771" s="10">
        <v>0.19471710726726199</v>
      </c>
      <c r="C8771" s="11">
        <f t="shared" si="408"/>
        <v>3.171003907177592</v>
      </c>
      <c r="D8771" s="9">
        <v>0</v>
      </c>
      <c r="E8771" s="10">
        <v>0</v>
      </c>
      <c r="F8771" s="11">
        <f t="shared" si="409"/>
        <v>0</v>
      </c>
      <c r="G8771" s="9">
        <v>0</v>
      </c>
      <c r="H8771" s="10">
        <v>0</v>
      </c>
      <c r="I8771" s="11">
        <f t="shared" si="410"/>
        <v>0</v>
      </c>
    </row>
    <row r="8772" spans="1:9" x14ac:dyDescent="0.35">
      <c r="A8772" s="9">
        <v>3.1114470851945502</v>
      </c>
      <c r="B8772" s="10">
        <v>0.20355967572160399</v>
      </c>
      <c r="C8772" s="11">
        <f t="shared" si="408"/>
        <v>3.315006760916154</v>
      </c>
      <c r="D8772" s="9">
        <v>0</v>
      </c>
      <c r="E8772" s="10">
        <v>0</v>
      </c>
      <c r="F8772" s="11">
        <f t="shared" si="409"/>
        <v>0</v>
      </c>
      <c r="G8772" s="9">
        <v>0</v>
      </c>
      <c r="H8772" s="10">
        <v>0</v>
      </c>
      <c r="I8772" s="11">
        <f t="shared" si="410"/>
        <v>0</v>
      </c>
    </row>
    <row r="8773" spans="1:9" x14ac:dyDescent="0.35">
      <c r="A8773" s="9">
        <v>3.3387501299884601</v>
      </c>
      <c r="B8773" s="10">
        <v>0.21843048432668999</v>
      </c>
      <c r="C8773" s="11">
        <f t="shared" si="408"/>
        <v>3.5571806143151501</v>
      </c>
      <c r="D8773" s="9">
        <v>0</v>
      </c>
      <c r="E8773" s="10">
        <v>0</v>
      </c>
      <c r="F8773" s="11">
        <f t="shared" si="409"/>
        <v>0</v>
      </c>
      <c r="G8773" s="9">
        <v>0</v>
      </c>
      <c r="H8773" s="10">
        <v>0</v>
      </c>
      <c r="I8773" s="11">
        <f t="shared" si="410"/>
        <v>0</v>
      </c>
    </row>
    <row r="8774" spans="1:9" x14ac:dyDescent="0.35">
      <c r="A8774" s="9">
        <v>3.6206891445815801</v>
      </c>
      <c r="B8774" s="10">
        <v>0.23687573273118101</v>
      </c>
      <c r="C8774" s="11">
        <f t="shared" ref="C8774:C8837" si="411">SUM(A8774:B8774)</f>
        <v>3.8575648773127611</v>
      </c>
      <c r="D8774" s="9">
        <v>0</v>
      </c>
      <c r="E8774" s="10">
        <v>0</v>
      </c>
      <c r="F8774" s="11">
        <f t="shared" ref="F8774:F8837" si="412">SUM(D8774:E8774)</f>
        <v>0</v>
      </c>
      <c r="G8774" s="9">
        <v>0</v>
      </c>
      <c r="H8774" s="10">
        <v>0</v>
      </c>
      <c r="I8774" s="11">
        <f t="shared" ref="I8774:I8837" si="413">SUM(G8774:H8774)</f>
        <v>0</v>
      </c>
    </row>
    <row r="8775" spans="1:9" x14ac:dyDescent="0.35">
      <c r="A8775" s="9">
        <v>4.7663023240101001</v>
      </c>
      <c r="B8775" s="10">
        <v>0.311824989755838</v>
      </c>
      <c r="C8775" s="11">
        <f t="shared" si="411"/>
        <v>5.078127313765938</v>
      </c>
      <c r="D8775" s="9">
        <v>0</v>
      </c>
      <c r="E8775" s="10">
        <v>0</v>
      </c>
      <c r="F8775" s="11">
        <f t="shared" si="412"/>
        <v>0</v>
      </c>
      <c r="G8775" s="9">
        <v>0</v>
      </c>
      <c r="H8775" s="10">
        <v>0</v>
      </c>
      <c r="I8775" s="11">
        <f t="shared" si="413"/>
        <v>0</v>
      </c>
    </row>
    <row r="8776" spans="1:9" x14ac:dyDescent="0.35">
      <c r="A8776" s="9">
        <v>4.3520839131300697</v>
      </c>
      <c r="B8776" s="10">
        <v>0.28472564880998902</v>
      </c>
      <c r="C8776" s="11">
        <f t="shared" si="411"/>
        <v>4.6368095619400584</v>
      </c>
      <c r="D8776" s="9">
        <v>0</v>
      </c>
      <c r="E8776" s="10">
        <v>0</v>
      </c>
      <c r="F8776" s="11">
        <f t="shared" si="412"/>
        <v>0</v>
      </c>
      <c r="G8776" s="9">
        <v>0</v>
      </c>
      <c r="H8776" s="10">
        <v>0</v>
      </c>
      <c r="I8776" s="11">
        <f t="shared" si="413"/>
        <v>0</v>
      </c>
    </row>
    <row r="8777" spans="1:9" x14ac:dyDescent="0.35">
      <c r="A8777" s="9">
        <v>2.8688089867456301</v>
      </c>
      <c r="B8777" s="10">
        <v>0.187685604498284</v>
      </c>
      <c r="C8777" s="11">
        <f t="shared" si="411"/>
        <v>3.0564945912439141</v>
      </c>
      <c r="D8777" s="9">
        <v>0</v>
      </c>
      <c r="E8777" s="10">
        <v>0</v>
      </c>
      <c r="F8777" s="11">
        <f t="shared" si="412"/>
        <v>0</v>
      </c>
      <c r="G8777" s="9">
        <v>0</v>
      </c>
      <c r="H8777" s="10">
        <v>0</v>
      </c>
      <c r="I8777" s="11">
        <f t="shared" si="413"/>
        <v>0</v>
      </c>
    </row>
    <row r="8778" spans="1:9" x14ac:dyDescent="0.35">
      <c r="A8778" s="9">
        <v>4.7918687093924701</v>
      </c>
      <c r="B8778" s="10">
        <v>0.313497615056964</v>
      </c>
      <c r="C8778" s="11">
        <f t="shared" si="411"/>
        <v>5.1053663244494345</v>
      </c>
      <c r="D8778" s="9">
        <v>0</v>
      </c>
      <c r="E8778" s="10">
        <v>0</v>
      </c>
      <c r="F8778" s="11">
        <f t="shared" si="412"/>
        <v>0</v>
      </c>
      <c r="G8778" s="9">
        <v>0</v>
      </c>
      <c r="H8778" s="10">
        <v>0</v>
      </c>
      <c r="I8778" s="11">
        <f t="shared" si="413"/>
        <v>0</v>
      </c>
    </row>
    <row r="8779" spans="1:9" x14ac:dyDescent="0.35">
      <c r="A8779" s="9">
        <v>4.9433667981590599</v>
      </c>
      <c r="B8779" s="10">
        <v>0.32340904886167599</v>
      </c>
      <c r="C8779" s="11">
        <f t="shared" si="411"/>
        <v>5.2667758470207362</v>
      </c>
      <c r="D8779" s="9">
        <v>0</v>
      </c>
      <c r="E8779" s="10">
        <v>0</v>
      </c>
      <c r="F8779" s="11">
        <f t="shared" si="412"/>
        <v>0</v>
      </c>
      <c r="G8779" s="9">
        <v>0</v>
      </c>
      <c r="H8779" s="10">
        <v>0</v>
      </c>
      <c r="I8779" s="11">
        <f t="shared" si="413"/>
        <v>0</v>
      </c>
    </row>
    <row r="8780" spans="1:9" x14ac:dyDescent="0.35">
      <c r="A8780" s="9">
        <v>2.9218774812586199</v>
      </c>
      <c r="B8780" s="10">
        <v>0.19115749562749601</v>
      </c>
      <c r="C8780" s="11">
        <f t="shared" si="411"/>
        <v>3.1130349768861159</v>
      </c>
      <c r="D8780" s="9">
        <v>0</v>
      </c>
      <c r="E8780" s="10">
        <v>0</v>
      </c>
      <c r="F8780" s="11">
        <f t="shared" si="412"/>
        <v>0</v>
      </c>
      <c r="G8780" s="9">
        <v>0</v>
      </c>
      <c r="H8780" s="10">
        <v>0</v>
      </c>
      <c r="I8780" s="11">
        <f t="shared" si="413"/>
        <v>0</v>
      </c>
    </row>
    <row r="8781" spans="1:9" x14ac:dyDescent="0.35">
      <c r="A8781" s="9">
        <v>2.4936185493522598</v>
      </c>
      <c r="B8781" s="10">
        <v>0.16313958405234599</v>
      </c>
      <c r="C8781" s="11">
        <f t="shared" si="411"/>
        <v>2.656758133404606</v>
      </c>
      <c r="D8781" s="9">
        <v>0</v>
      </c>
      <c r="E8781" s="10">
        <v>0</v>
      </c>
      <c r="F8781" s="11">
        <f t="shared" si="412"/>
        <v>0</v>
      </c>
      <c r="G8781" s="9">
        <v>0</v>
      </c>
      <c r="H8781" s="10">
        <v>0</v>
      </c>
      <c r="I8781" s="11">
        <f t="shared" si="413"/>
        <v>0</v>
      </c>
    </row>
    <row r="8782" spans="1:9" x14ac:dyDescent="0.35">
      <c r="A8782" s="9">
        <v>2.4110776440369301</v>
      </c>
      <c r="B8782" s="10">
        <v>0.157739524382456</v>
      </c>
      <c r="C8782" s="11">
        <f t="shared" si="411"/>
        <v>2.5688171684193861</v>
      </c>
      <c r="D8782" s="9">
        <v>0</v>
      </c>
      <c r="E8782" s="10">
        <v>0</v>
      </c>
      <c r="F8782" s="11">
        <f t="shared" si="412"/>
        <v>0</v>
      </c>
      <c r="G8782" s="9">
        <v>0</v>
      </c>
      <c r="H8782" s="10">
        <v>0</v>
      </c>
      <c r="I8782" s="11">
        <f t="shared" si="413"/>
        <v>0</v>
      </c>
    </row>
    <row r="8783" spans="1:9" x14ac:dyDescent="0.35">
      <c r="A8783" s="9">
        <v>2.45620369739094</v>
      </c>
      <c r="B8783" s="10">
        <v>0.1606917985288</v>
      </c>
      <c r="C8783" s="11">
        <f t="shared" si="411"/>
        <v>2.6168954959197399</v>
      </c>
      <c r="D8783" s="9">
        <v>0</v>
      </c>
      <c r="E8783" s="10">
        <v>0</v>
      </c>
      <c r="F8783" s="11">
        <f t="shared" si="412"/>
        <v>0</v>
      </c>
      <c r="G8783" s="9">
        <v>0</v>
      </c>
      <c r="H8783" s="10">
        <v>0</v>
      </c>
      <c r="I8783" s="11">
        <f t="shared" si="413"/>
        <v>0</v>
      </c>
    </row>
    <row r="8784" spans="1:9" x14ac:dyDescent="0.35">
      <c r="A8784" s="9">
        <v>2.5708798941022502</v>
      </c>
      <c r="B8784" s="10">
        <v>0.16819423992547899</v>
      </c>
      <c r="C8784" s="11">
        <f t="shared" si="411"/>
        <v>2.7390741340277289</v>
      </c>
      <c r="D8784" s="9">
        <v>0</v>
      </c>
      <c r="E8784" s="10">
        <v>0</v>
      </c>
      <c r="F8784" s="11">
        <f t="shared" si="412"/>
        <v>0</v>
      </c>
      <c r="G8784" s="9">
        <v>0</v>
      </c>
      <c r="H8784" s="10">
        <v>0</v>
      </c>
      <c r="I8784" s="11">
        <f t="shared" si="413"/>
        <v>0</v>
      </c>
    </row>
    <row r="8785" spans="1:9" x14ac:dyDescent="0.35">
      <c r="A8785" s="9">
        <v>2.4389909149526399</v>
      </c>
      <c r="B8785" s="10">
        <v>0.159565689578376</v>
      </c>
      <c r="C8785" s="11">
        <f t="shared" si="411"/>
        <v>2.5985566045310158</v>
      </c>
      <c r="D8785" s="9">
        <v>0</v>
      </c>
      <c r="E8785" s="10">
        <v>0</v>
      </c>
      <c r="F8785" s="11">
        <f t="shared" si="412"/>
        <v>0</v>
      </c>
      <c r="G8785" s="9">
        <v>0</v>
      </c>
      <c r="H8785" s="10">
        <v>0</v>
      </c>
      <c r="I8785" s="11">
        <f t="shared" si="413"/>
        <v>0</v>
      </c>
    </row>
    <row r="8786" spans="1:9" x14ac:dyDescent="0.35">
      <c r="A8786" s="9">
        <v>2.03336751434927</v>
      </c>
      <c r="B8786" s="10">
        <v>0.13302865853426499</v>
      </c>
      <c r="C8786" s="11">
        <f t="shared" si="411"/>
        <v>2.1663961728835348</v>
      </c>
      <c r="D8786" s="9">
        <v>0</v>
      </c>
      <c r="E8786" s="10">
        <v>0</v>
      </c>
      <c r="F8786" s="11">
        <f t="shared" si="412"/>
        <v>0</v>
      </c>
      <c r="G8786" s="9">
        <v>0</v>
      </c>
      <c r="H8786" s="10">
        <v>0</v>
      </c>
      <c r="I8786" s="11">
        <f t="shared" si="413"/>
        <v>0</v>
      </c>
    </row>
    <row r="8787" spans="1:9" x14ac:dyDescent="0.35">
      <c r="A8787" s="9">
        <v>1.7663356872568401</v>
      </c>
      <c r="B8787" s="10">
        <v>0.115558680533054</v>
      </c>
      <c r="C8787" s="11">
        <f t="shared" si="411"/>
        <v>1.8818943677898941</v>
      </c>
      <c r="D8787" s="9">
        <v>0</v>
      </c>
      <c r="E8787" s="10">
        <v>0</v>
      </c>
      <c r="F8787" s="11">
        <f t="shared" si="412"/>
        <v>0</v>
      </c>
      <c r="G8787" s="9">
        <v>0</v>
      </c>
      <c r="H8787" s="10">
        <v>0</v>
      </c>
      <c r="I8787" s="11">
        <f t="shared" si="413"/>
        <v>0</v>
      </c>
    </row>
    <row r="8788" spans="1:9" x14ac:dyDescent="0.35">
      <c r="A8788" s="9">
        <v>1.5893745995338699</v>
      </c>
      <c r="B8788" s="10">
        <v>0.10398138525985499</v>
      </c>
      <c r="C8788" s="11">
        <f t="shared" si="411"/>
        <v>1.693355984793725</v>
      </c>
      <c r="D8788" s="9">
        <v>0</v>
      </c>
      <c r="E8788" s="10">
        <v>0</v>
      </c>
      <c r="F8788" s="11">
        <f t="shared" si="412"/>
        <v>0</v>
      </c>
      <c r="G8788" s="9">
        <v>0</v>
      </c>
      <c r="H8788" s="10">
        <v>0</v>
      </c>
      <c r="I8788" s="11">
        <f t="shared" si="413"/>
        <v>0</v>
      </c>
    </row>
    <row r="8789" spans="1:9" x14ac:dyDescent="0.35">
      <c r="A8789" s="9">
        <v>1.6058154895903001</v>
      </c>
      <c r="B8789" s="10">
        <v>0.10505699482570199</v>
      </c>
      <c r="C8789" s="11">
        <f t="shared" si="411"/>
        <v>1.7108724844160021</v>
      </c>
      <c r="D8789" s="9">
        <v>0</v>
      </c>
      <c r="E8789" s="10">
        <v>0</v>
      </c>
      <c r="F8789" s="11">
        <f t="shared" si="412"/>
        <v>0</v>
      </c>
      <c r="G8789" s="9">
        <v>0</v>
      </c>
      <c r="H8789" s="10">
        <v>0</v>
      </c>
      <c r="I8789" s="11">
        <f t="shared" si="413"/>
        <v>0</v>
      </c>
    </row>
    <row r="8790" spans="1:9" x14ac:dyDescent="0.35">
      <c r="A8790" s="9">
        <v>1.5756780178950001</v>
      </c>
      <c r="B8790" s="10">
        <v>0.10308531611885299</v>
      </c>
      <c r="C8790" s="11">
        <f t="shared" si="411"/>
        <v>1.678763334013853</v>
      </c>
      <c r="D8790" s="9">
        <v>0</v>
      </c>
      <c r="E8790" s="10">
        <v>0</v>
      </c>
      <c r="F8790" s="11">
        <f t="shared" si="412"/>
        <v>0</v>
      </c>
      <c r="G8790" s="9">
        <v>0</v>
      </c>
      <c r="H8790" s="10">
        <v>0</v>
      </c>
      <c r="I8790" s="11">
        <f t="shared" si="413"/>
        <v>0</v>
      </c>
    </row>
    <row r="8791" spans="1:9" x14ac:dyDescent="0.35">
      <c r="A8791" s="9">
        <v>1.5976279379513301</v>
      </c>
      <c r="B8791" s="10">
        <v>0.104521342021413</v>
      </c>
      <c r="C8791" s="11">
        <f t="shared" si="411"/>
        <v>1.7021492799727431</v>
      </c>
      <c r="D8791" s="9">
        <v>0</v>
      </c>
      <c r="E8791" s="10">
        <v>0</v>
      </c>
      <c r="F8791" s="11">
        <f t="shared" si="412"/>
        <v>0</v>
      </c>
      <c r="G8791" s="9">
        <v>0</v>
      </c>
      <c r="H8791" s="10">
        <v>0</v>
      </c>
      <c r="I8791" s="11">
        <f t="shared" si="413"/>
        <v>0</v>
      </c>
    </row>
    <row r="8792" spans="1:9" x14ac:dyDescent="0.35">
      <c r="A8792" s="9">
        <v>1.86713068472281</v>
      </c>
      <c r="B8792" s="10">
        <v>0.122152974582329</v>
      </c>
      <c r="C8792" s="11">
        <f t="shared" si="411"/>
        <v>1.9892836593051391</v>
      </c>
      <c r="D8792" s="9">
        <v>0</v>
      </c>
      <c r="E8792" s="10">
        <v>0</v>
      </c>
      <c r="F8792" s="11">
        <f t="shared" si="412"/>
        <v>0</v>
      </c>
      <c r="G8792" s="9">
        <v>0</v>
      </c>
      <c r="H8792" s="10">
        <v>0</v>
      </c>
      <c r="I8792" s="11">
        <f t="shared" si="413"/>
        <v>0</v>
      </c>
    </row>
    <row r="8793" spans="1:9" x14ac:dyDescent="0.35">
      <c r="A8793" s="9">
        <v>1.8752683996875501</v>
      </c>
      <c r="B8793" s="10">
        <v>0.12268536693032001</v>
      </c>
      <c r="C8793" s="11">
        <f t="shared" si="411"/>
        <v>1.9979537666178702</v>
      </c>
      <c r="D8793" s="9">
        <v>0</v>
      </c>
      <c r="E8793" s="10">
        <v>0</v>
      </c>
      <c r="F8793" s="11">
        <f t="shared" si="412"/>
        <v>0</v>
      </c>
      <c r="G8793" s="9">
        <v>0</v>
      </c>
      <c r="H8793" s="10">
        <v>0</v>
      </c>
      <c r="I8793" s="11">
        <f t="shared" si="413"/>
        <v>0</v>
      </c>
    </row>
    <row r="8794" spans="1:9" x14ac:dyDescent="0.35">
      <c r="A8794" s="9">
        <v>1.9984054593868801</v>
      </c>
      <c r="B8794" s="10">
        <v>0.13074134193339201</v>
      </c>
      <c r="C8794" s="11">
        <f t="shared" si="411"/>
        <v>2.1291468013202719</v>
      </c>
      <c r="D8794" s="9">
        <v>0</v>
      </c>
      <c r="E8794" s="10">
        <v>0</v>
      </c>
      <c r="F8794" s="11">
        <f t="shared" si="412"/>
        <v>0</v>
      </c>
      <c r="G8794" s="9">
        <v>0</v>
      </c>
      <c r="H8794" s="10">
        <v>0</v>
      </c>
      <c r="I8794" s="11">
        <f t="shared" si="413"/>
        <v>0</v>
      </c>
    </row>
    <row r="8795" spans="1:9" x14ac:dyDescent="0.35">
      <c r="A8795" s="9">
        <v>2.7415631142802099</v>
      </c>
      <c r="B8795" s="10">
        <v>0.17936081933345699</v>
      </c>
      <c r="C8795" s="11">
        <f t="shared" si="411"/>
        <v>2.920923933613667</v>
      </c>
      <c r="D8795" s="9">
        <v>0</v>
      </c>
      <c r="E8795" s="10">
        <v>0</v>
      </c>
      <c r="F8795" s="11">
        <f t="shared" si="412"/>
        <v>0</v>
      </c>
      <c r="G8795" s="9">
        <v>0</v>
      </c>
      <c r="H8795" s="10">
        <v>0</v>
      </c>
      <c r="I8795" s="11">
        <f t="shared" si="413"/>
        <v>0</v>
      </c>
    </row>
    <row r="8796" spans="1:9" x14ac:dyDescent="0.35">
      <c r="A8796" s="9">
        <v>5.6123476476888303</v>
      </c>
      <c r="B8796" s="10">
        <v>0.367175669686509</v>
      </c>
      <c r="C8796" s="11">
        <f t="shared" si="411"/>
        <v>5.9795233173753397</v>
      </c>
      <c r="D8796" s="9">
        <v>0</v>
      </c>
      <c r="E8796" s="10">
        <v>0</v>
      </c>
      <c r="F8796" s="11">
        <f t="shared" si="412"/>
        <v>0</v>
      </c>
      <c r="G8796" s="9">
        <v>0</v>
      </c>
      <c r="H8796" s="10">
        <v>0</v>
      </c>
      <c r="I8796" s="11">
        <f t="shared" si="413"/>
        <v>0</v>
      </c>
    </row>
    <row r="8797" spans="1:9" x14ac:dyDescent="0.35">
      <c r="A8797" s="9">
        <v>5.5844337248426701</v>
      </c>
      <c r="B8797" s="10">
        <v>0.36534946183945299</v>
      </c>
      <c r="C8797" s="11">
        <f t="shared" si="411"/>
        <v>5.9497831866821231</v>
      </c>
      <c r="D8797" s="9">
        <v>0</v>
      </c>
      <c r="E8797" s="10">
        <v>0</v>
      </c>
      <c r="F8797" s="11">
        <f t="shared" si="412"/>
        <v>0</v>
      </c>
      <c r="G8797" s="9">
        <v>0</v>
      </c>
      <c r="H8797" s="10">
        <v>0</v>
      </c>
      <c r="I8797" s="11">
        <f t="shared" si="413"/>
        <v>0</v>
      </c>
    </row>
    <row r="8798" spans="1:9" x14ac:dyDescent="0.35">
      <c r="A8798" s="9">
        <v>2.3510648104562599</v>
      </c>
      <c r="B8798" s="10">
        <v>0.15381331493446401</v>
      </c>
      <c r="C8798" s="11">
        <f t="shared" si="411"/>
        <v>2.5048781253907237</v>
      </c>
      <c r="D8798" s="9">
        <v>0</v>
      </c>
      <c r="E8798" s="10">
        <v>0</v>
      </c>
      <c r="F8798" s="11">
        <f t="shared" si="412"/>
        <v>0</v>
      </c>
      <c r="G8798" s="9">
        <v>0</v>
      </c>
      <c r="H8798" s="10">
        <v>0</v>
      </c>
      <c r="I8798" s="11">
        <f t="shared" si="413"/>
        <v>0</v>
      </c>
    </row>
    <row r="8799" spans="1:9" x14ac:dyDescent="0.35">
      <c r="A8799" s="9">
        <v>1.7926443625798001</v>
      </c>
      <c r="B8799" s="10">
        <v>0.11727986854325299</v>
      </c>
      <c r="C8799" s="11">
        <f t="shared" si="411"/>
        <v>1.9099242311230531</v>
      </c>
      <c r="D8799" s="9">
        <v>0</v>
      </c>
      <c r="E8799" s="10">
        <v>0</v>
      </c>
      <c r="F8799" s="11">
        <f t="shared" si="412"/>
        <v>0</v>
      </c>
      <c r="G8799" s="9">
        <v>0</v>
      </c>
      <c r="H8799" s="10">
        <v>0</v>
      </c>
      <c r="I8799" s="11">
        <f t="shared" si="413"/>
        <v>0</v>
      </c>
    </row>
    <row r="8800" spans="1:9" x14ac:dyDescent="0.35">
      <c r="A8800" s="9">
        <v>1.9315776396272499</v>
      </c>
      <c r="B8800" s="10">
        <v>0.12636927679875301</v>
      </c>
      <c r="C8800" s="11">
        <f t="shared" si="411"/>
        <v>2.0579469164260029</v>
      </c>
      <c r="D8800" s="9">
        <v>0</v>
      </c>
      <c r="E8800" s="10">
        <v>0</v>
      </c>
      <c r="F8800" s="11">
        <f t="shared" si="412"/>
        <v>0</v>
      </c>
      <c r="G8800" s="9">
        <v>0</v>
      </c>
      <c r="H8800" s="10">
        <v>0</v>
      </c>
      <c r="I8800" s="11">
        <f t="shared" si="413"/>
        <v>0</v>
      </c>
    </row>
    <row r="8801" spans="1:9" x14ac:dyDescent="0.35">
      <c r="A8801" s="9">
        <v>4.3797870525101796</v>
      </c>
      <c r="B8801" s="10">
        <v>0.28653806660604197</v>
      </c>
      <c r="C8801" s="11">
        <f t="shared" si="411"/>
        <v>4.6663251191162214</v>
      </c>
      <c r="D8801" s="9">
        <v>0</v>
      </c>
      <c r="E8801" s="10">
        <v>0</v>
      </c>
      <c r="F8801" s="11">
        <f t="shared" si="412"/>
        <v>0</v>
      </c>
      <c r="G8801" s="9">
        <v>0</v>
      </c>
      <c r="H8801" s="10">
        <v>0</v>
      </c>
      <c r="I8801" s="11">
        <f t="shared" si="413"/>
        <v>0</v>
      </c>
    </row>
    <row r="8802" spans="1:9" x14ac:dyDescent="0.35">
      <c r="A8802" s="9">
        <v>9.1157526999197191</v>
      </c>
      <c r="B8802" s="10">
        <v>0.59637834510625098</v>
      </c>
      <c r="C8802" s="11">
        <f t="shared" si="411"/>
        <v>9.7121310450259699</v>
      </c>
      <c r="D8802" s="9">
        <v>1.61575269991972</v>
      </c>
      <c r="E8802" s="10">
        <v>0.105707115254187</v>
      </c>
      <c r="F8802" s="11">
        <f t="shared" si="412"/>
        <v>1.7214598151739071</v>
      </c>
      <c r="G8802" s="9">
        <v>0</v>
      </c>
      <c r="H8802" s="10">
        <v>0</v>
      </c>
      <c r="I8802" s="11">
        <f t="shared" si="413"/>
        <v>0</v>
      </c>
    </row>
    <row r="8803" spans="1:9" x14ac:dyDescent="0.35">
      <c r="A8803" s="9">
        <v>10.6583965423384</v>
      </c>
      <c r="B8803" s="10">
        <v>0.69730247195736095</v>
      </c>
      <c r="C8803" s="11">
        <f t="shared" si="411"/>
        <v>11.355699014295761</v>
      </c>
      <c r="D8803" s="9">
        <v>3.1583965423384699</v>
      </c>
      <c r="E8803" s="10">
        <v>0.20663124210529701</v>
      </c>
      <c r="F8803" s="11">
        <f t="shared" si="412"/>
        <v>3.3650277844437668</v>
      </c>
      <c r="G8803" s="9">
        <v>0</v>
      </c>
      <c r="H8803" s="10">
        <v>0</v>
      </c>
      <c r="I8803" s="11">
        <f t="shared" si="413"/>
        <v>0</v>
      </c>
    </row>
    <row r="8804" spans="1:9" x14ac:dyDescent="0.35">
      <c r="A8804" s="9">
        <v>9.4658735083784897</v>
      </c>
      <c r="B8804" s="10">
        <v>0.61928423946402</v>
      </c>
      <c r="C8804" s="11">
        <f t="shared" si="411"/>
        <v>10.08515774784251</v>
      </c>
      <c r="D8804" s="9">
        <v>1.96587350837849</v>
      </c>
      <c r="E8804" s="10">
        <v>0.12861300961195599</v>
      </c>
      <c r="F8804" s="11">
        <f t="shared" si="412"/>
        <v>2.0944865179904459</v>
      </c>
      <c r="G8804" s="9">
        <v>0</v>
      </c>
      <c r="H8804" s="10">
        <v>0</v>
      </c>
      <c r="I8804" s="11">
        <f t="shared" si="413"/>
        <v>0</v>
      </c>
    </row>
    <row r="8805" spans="1:9" x14ac:dyDescent="0.35">
      <c r="A8805" s="9">
        <v>7.7078783175139298</v>
      </c>
      <c r="B8805" s="10">
        <v>0.50427121781394901</v>
      </c>
      <c r="C8805" s="11">
        <f t="shared" si="411"/>
        <v>8.2121495353278782</v>
      </c>
      <c r="D8805" s="9">
        <v>0.20787831751392999</v>
      </c>
      <c r="E8805" s="10">
        <v>1.35999879618851E-2</v>
      </c>
      <c r="F8805" s="11">
        <f t="shared" si="412"/>
        <v>0.2214783054758151</v>
      </c>
      <c r="G8805" s="9">
        <v>0</v>
      </c>
      <c r="H8805" s="10">
        <v>0</v>
      </c>
      <c r="I8805" s="11">
        <f t="shared" si="413"/>
        <v>0</v>
      </c>
    </row>
    <row r="8806" spans="1:9" x14ac:dyDescent="0.35">
      <c r="A8806" s="9">
        <v>2.10320318134197</v>
      </c>
      <c r="B8806" s="10">
        <v>0.13759750554904501</v>
      </c>
      <c r="C8806" s="11">
        <f t="shared" si="411"/>
        <v>2.2408006868910149</v>
      </c>
      <c r="D8806" s="9">
        <v>0</v>
      </c>
      <c r="E8806" s="10">
        <v>0</v>
      </c>
      <c r="F8806" s="11">
        <f t="shared" si="412"/>
        <v>0</v>
      </c>
      <c r="G8806" s="9">
        <v>0</v>
      </c>
      <c r="H8806" s="10">
        <v>0</v>
      </c>
      <c r="I8806" s="11">
        <f t="shared" si="413"/>
        <v>0</v>
      </c>
    </row>
    <row r="8807" spans="1:9" x14ac:dyDescent="0.35">
      <c r="A8807" s="9">
        <v>2.44208971496198</v>
      </c>
      <c r="B8807" s="10">
        <v>0.15976842184659601</v>
      </c>
      <c r="C8807" s="11">
        <f t="shared" si="411"/>
        <v>2.601858136808576</v>
      </c>
      <c r="D8807" s="9">
        <v>0</v>
      </c>
      <c r="E8807" s="10">
        <v>0</v>
      </c>
      <c r="F8807" s="11">
        <f t="shared" si="412"/>
        <v>0</v>
      </c>
      <c r="G8807" s="9">
        <v>0</v>
      </c>
      <c r="H8807" s="10">
        <v>0</v>
      </c>
      <c r="I8807" s="11">
        <f t="shared" si="413"/>
        <v>0</v>
      </c>
    </row>
    <row r="8808" spans="1:9" x14ac:dyDescent="0.35">
      <c r="A8808" s="9">
        <v>2.3820803399252299</v>
      </c>
      <c r="B8808" s="10">
        <v>0.15584243866633801</v>
      </c>
      <c r="C8808" s="11">
        <f t="shared" si="411"/>
        <v>2.5379227785915681</v>
      </c>
      <c r="D8808" s="9">
        <v>0</v>
      </c>
      <c r="E8808" s="10">
        <v>0</v>
      </c>
      <c r="F8808" s="11">
        <f t="shared" si="412"/>
        <v>0</v>
      </c>
      <c r="G8808" s="9">
        <v>0</v>
      </c>
      <c r="H8808" s="10">
        <v>0</v>
      </c>
      <c r="I8808" s="11">
        <f t="shared" si="413"/>
        <v>0</v>
      </c>
    </row>
    <row r="8809" spans="1:9" x14ac:dyDescent="0.35">
      <c r="A8809" s="9">
        <v>1.44862859910847</v>
      </c>
      <c r="B8809" s="10">
        <v>9.4773383509790601E-2</v>
      </c>
      <c r="C8809" s="11">
        <f t="shared" si="411"/>
        <v>1.5434019826182606</v>
      </c>
      <c r="D8809" s="9">
        <v>0</v>
      </c>
      <c r="E8809" s="10">
        <v>0</v>
      </c>
      <c r="F8809" s="11">
        <f t="shared" si="412"/>
        <v>0</v>
      </c>
      <c r="G8809" s="9">
        <v>0</v>
      </c>
      <c r="H8809" s="10">
        <v>0</v>
      </c>
      <c r="I8809" s="11">
        <f t="shared" si="413"/>
        <v>0</v>
      </c>
    </row>
    <row r="8810" spans="1:9" x14ac:dyDescent="0.35">
      <c r="A8810" s="9">
        <v>1.38883819756739</v>
      </c>
      <c r="B8810" s="10">
        <v>9.08617261954556E-2</v>
      </c>
      <c r="C8810" s="11">
        <f t="shared" si="411"/>
        <v>1.4796999237628456</v>
      </c>
      <c r="D8810" s="9">
        <v>0</v>
      </c>
      <c r="E8810" s="10">
        <v>0</v>
      </c>
      <c r="F8810" s="11">
        <f t="shared" si="412"/>
        <v>0</v>
      </c>
      <c r="G8810" s="9">
        <v>0</v>
      </c>
      <c r="H8810" s="10">
        <v>0</v>
      </c>
      <c r="I8810" s="11">
        <f t="shared" si="413"/>
        <v>0</v>
      </c>
    </row>
    <row r="8811" spans="1:9" x14ac:dyDescent="0.35">
      <c r="A8811" s="9">
        <v>1.4134347657150601</v>
      </c>
      <c r="B8811" s="10">
        <v>9.2470903307876703E-2</v>
      </c>
      <c r="C8811" s="11">
        <f t="shared" si="411"/>
        <v>1.5059056690229369</v>
      </c>
      <c r="D8811" s="9">
        <v>0</v>
      </c>
      <c r="E8811" s="10">
        <v>0</v>
      </c>
      <c r="F8811" s="11">
        <f t="shared" si="412"/>
        <v>0</v>
      </c>
      <c r="G8811" s="9">
        <v>0</v>
      </c>
      <c r="H8811" s="10">
        <v>0</v>
      </c>
      <c r="I8811" s="11">
        <f t="shared" si="413"/>
        <v>0</v>
      </c>
    </row>
    <row r="8812" spans="1:9" x14ac:dyDescent="0.35">
      <c r="A8812" s="9">
        <v>1.45886694208557</v>
      </c>
      <c r="B8812" s="10">
        <v>9.5443204888486705E-2</v>
      </c>
      <c r="C8812" s="11">
        <f t="shared" si="411"/>
        <v>1.5543101469740568</v>
      </c>
      <c r="D8812" s="9">
        <v>0</v>
      </c>
      <c r="E8812" s="10">
        <v>0</v>
      </c>
      <c r="F8812" s="11">
        <f t="shared" si="412"/>
        <v>0</v>
      </c>
      <c r="G8812" s="9">
        <v>0</v>
      </c>
      <c r="H8812" s="10">
        <v>0</v>
      </c>
      <c r="I8812" s="11">
        <f t="shared" si="413"/>
        <v>0</v>
      </c>
    </row>
    <row r="8813" spans="1:9" x14ac:dyDescent="0.35">
      <c r="A8813" s="9">
        <v>1.51459657393222</v>
      </c>
      <c r="B8813" s="10">
        <v>9.9089195154806103E-2</v>
      </c>
      <c r="C8813" s="11">
        <f t="shared" si="411"/>
        <v>1.6136857690870261</v>
      </c>
      <c r="D8813" s="9">
        <v>0</v>
      </c>
      <c r="E8813" s="10">
        <v>0</v>
      </c>
      <c r="F8813" s="11">
        <f t="shared" si="412"/>
        <v>0</v>
      </c>
      <c r="G8813" s="9">
        <v>0</v>
      </c>
      <c r="H8813" s="10">
        <v>0</v>
      </c>
      <c r="I8813" s="11">
        <f t="shared" si="413"/>
        <v>0</v>
      </c>
    </row>
    <row r="8814" spans="1:9" x14ac:dyDescent="0.35">
      <c r="A8814" s="9">
        <v>1.5818194980478699</v>
      </c>
      <c r="B8814" s="10">
        <v>0.103487109134816</v>
      </c>
      <c r="C8814" s="11">
        <f t="shared" si="411"/>
        <v>1.6853066071826859</v>
      </c>
      <c r="D8814" s="9">
        <v>0</v>
      </c>
      <c r="E8814" s="10">
        <v>0</v>
      </c>
      <c r="F8814" s="11">
        <f t="shared" si="412"/>
        <v>0</v>
      </c>
      <c r="G8814" s="9">
        <v>0</v>
      </c>
      <c r="H8814" s="10">
        <v>0</v>
      </c>
      <c r="I8814" s="11">
        <f t="shared" si="413"/>
        <v>0</v>
      </c>
    </row>
    <row r="8815" spans="1:9" x14ac:dyDescent="0.35">
      <c r="A8815" s="9">
        <v>1.6886832809152199</v>
      </c>
      <c r="B8815" s="10">
        <v>0.110478440303638</v>
      </c>
      <c r="C8815" s="11">
        <f t="shared" si="411"/>
        <v>1.799161721218858</v>
      </c>
      <c r="D8815" s="9">
        <v>0</v>
      </c>
      <c r="E8815" s="10">
        <v>0</v>
      </c>
      <c r="F8815" s="11">
        <f t="shared" si="412"/>
        <v>0</v>
      </c>
      <c r="G8815" s="9">
        <v>0</v>
      </c>
      <c r="H8815" s="10">
        <v>0</v>
      </c>
      <c r="I8815" s="11">
        <f t="shared" si="413"/>
        <v>0</v>
      </c>
    </row>
    <row r="8816" spans="1:9" x14ac:dyDescent="0.35">
      <c r="A8816" s="9">
        <v>1.7840710673531199</v>
      </c>
      <c r="B8816" s="10">
        <v>0.11671897930155201</v>
      </c>
      <c r="C8816" s="11">
        <f t="shared" si="411"/>
        <v>1.9007900466546719</v>
      </c>
      <c r="D8816" s="9">
        <v>0</v>
      </c>
      <c r="E8816" s="10">
        <v>0</v>
      </c>
      <c r="F8816" s="11">
        <f t="shared" si="412"/>
        <v>0</v>
      </c>
      <c r="G8816" s="9">
        <v>0</v>
      </c>
      <c r="H8816" s="10">
        <v>0</v>
      </c>
      <c r="I8816" s="11">
        <f t="shared" si="413"/>
        <v>0</v>
      </c>
    </row>
    <row r="8817" spans="1:9" x14ac:dyDescent="0.35">
      <c r="A8817" s="9">
        <v>1.7958938256958601</v>
      </c>
      <c r="B8817" s="10">
        <v>0.117492457618388</v>
      </c>
      <c r="C8817" s="11">
        <f t="shared" si="411"/>
        <v>1.9133862833142481</v>
      </c>
      <c r="D8817" s="9">
        <v>0</v>
      </c>
      <c r="E8817" s="10">
        <v>0</v>
      </c>
      <c r="F8817" s="11">
        <f t="shared" si="412"/>
        <v>0</v>
      </c>
      <c r="G8817" s="9">
        <v>0</v>
      </c>
      <c r="H8817" s="10">
        <v>0</v>
      </c>
      <c r="I8817" s="11">
        <f t="shared" si="413"/>
        <v>0</v>
      </c>
    </row>
    <row r="8818" spans="1:9" x14ac:dyDescent="0.35">
      <c r="A8818" s="9">
        <v>1.8122148720970199</v>
      </c>
      <c r="B8818" s="10">
        <v>0.118560226673073</v>
      </c>
      <c r="C8818" s="11">
        <f t="shared" si="411"/>
        <v>1.9307750987700929</v>
      </c>
      <c r="D8818" s="9">
        <v>0</v>
      </c>
      <c r="E8818" s="10">
        <v>0</v>
      </c>
      <c r="F8818" s="11">
        <f t="shared" si="412"/>
        <v>0</v>
      </c>
      <c r="G8818" s="9">
        <v>0</v>
      </c>
      <c r="H8818" s="10">
        <v>0</v>
      </c>
      <c r="I8818" s="11">
        <f t="shared" si="413"/>
        <v>0</v>
      </c>
    </row>
    <row r="8819" spans="1:9" x14ac:dyDescent="0.35">
      <c r="A8819" s="9">
        <v>1.92070435764089</v>
      </c>
      <c r="B8819" s="10">
        <v>0.125657915912783</v>
      </c>
      <c r="C8819" s="11">
        <f t="shared" si="411"/>
        <v>2.0463622735536728</v>
      </c>
      <c r="D8819" s="9">
        <v>0</v>
      </c>
      <c r="E8819" s="10">
        <v>0</v>
      </c>
      <c r="F8819" s="11">
        <f t="shared" si="412"/>
        <v>0</v>
      </c>
      <c r="G8819" s="9">
        <v>0</v>
      </c>
      <c r="H8819" s="10">
        <v>0</v>
      </c>
      <c r="I8819" s="11">
        <f t="shared" si="413"/>
        <v>0</v>
      </c>
    </row>
    <row r="8820" spans="1:9" x14ac:dyDescent="0.35">
      <c r="A8820" s="9">
        <v>2.01134199744242</v>
      </c>
      <c r="B8820" s="10">
        <v>0.13158768687175701</v>
      </c>
      <c r="C8820" s="11">
        <f t="shared" si="411"/>
        <v>2.142929684314177</v>
      </c>
      <c r="D8820" s="9">
        <v>0</v>
      </c>
      <c r="E8820" s="10">
        <v>0</v>
      </c>
      <c r="F8820" s="11">
        <f t="shared" si="412"/>
        <v>0</v>
      </c>
      <c r="G8820" s="9">
        <v>0</v>
      </c>
      <c r="H8820" s="10">
        <v>0</v>
      </c>
      <c r="I8820" s="11">
        <f t="shared" si="413"/>
        <v>0</v>
      </c>
    </row>
    <row r="8821" spans="1:9" x14ac:dyDescent="0.35">
      <c r="A8821" s="9">
        <v>2.0659837243826802</v>
      </c>
      <c r="B8821" s="10">
        <v>0.13516250331962601</v>
      </c>
      <c r="C8821" s="11">
        <f t="shared" si="411"/>
        <v>2.2011462277023064</v>
      </c>
      <c r="D8821" s="9">
        <v>0</v>
      </c>
      <c r="E8821" s="10">
        <v>0</v>
      </c>
      <c r="F8821" s="11">
        <f t="shared" si="412"/>
        <v>0</v>
      </c>
      <c r="G8821" s="9">
        <v>0</v>
      </c>
      <c r="H8821" s="10">
        <v>0</v>
      </c>
      <c r="I8821" s="11">
        <f t="shared" si="413"/>
        <v>0</v>
      </c>
    </row>
    <row r="8822" spans="1:9" x14ac:dyDescent="0.35">
      <c r="A8822" s="9">
        <v>2.0785732881982</v>
      </c>
      <c r="B8822" s="10">
        <v>0.13598614822104799</v>
      </c>
      <c r="C8822" s="11">
        <f t="shared" si="411"/>
        <v>2.2145594364192478</v>
      </c>
      <c r="D8822" s="9">
        <v>0</v>
      </c>
      <c r="E8822" s="10">
        <v>0</v>
      </c>
      <c r="F8822" s="11">
        <f t="shared" si="412"/>
        <v>0</v>
      </c>
      <c r="G8822" s="9">
        <v>0</v>
      </c>
      <c r="H8822" s="10">
        <v>0</v>
      </c>
      <c r="I8822" s="11">
        <f t="shared" si="413"/>
        <v>0</v>
      </c>
    </row>
    <row r="8823" spans="1:9" x14ac:dyDescent="0.35">
      <c r="A8823" s="9">
        <v>2.0886900289676702</v>
      </c>
      <c r="B8823" s="10">
        <v>0.13664801403910801</v>
      </c>
      <c r="C8823" s="11">
        <f t="shared" si="411"/>
        <v>2.2253380430067784</v>
      </c>
      <c r="D8823" s="9">
        <v>0</v>
      </c>
      <c r="E8823" s="10">
        <v>0</v>
      </c>
      <c r="F8823" s="11">
        <f t="shared" si="412"/>
        <v>0</v>
      </c>
      <c r="G8823" s="9">
        <v>0</v>
      </c>
      <c r="H8823" s="10">
        <v>0</v>
      </c>
      <c r="I8823" s="11">
        <f t="shared" si="413"/>
        <v>0</v>
      </c>
    </row>
    <row r="8824" spans="1:9" x14ac:dyDescent="0.35">
      <c r="A8824" s="9">
        <v>2.11521309619439</v>
      </c>
      <c r="B8824" s="10">
        <v>0.13838322817451901</v>
      </c>
      <c r="C8824" s="11">
        <f t="shared" si="411"/>
        <v>2.253596324368909</v>
      </c>
      <c r="D8824" s="9">
        <v>0</v>
      </c>
      <c r="E8824" s="10">
        <v>0</v>
      </c>
      <c r="F8824" s="11">
        <f t="shared" si="412"/>
        <v>0</v>
      </c>
      <c r="G8824" s="9">
        <v>0</v>
      </c>
      <c r="H8824" s="10">
        <v>0</v>
      </c>
      <c r="I8824" s="11">
        <f t="shared" si="413"/>
        <v>0</v>
      </c>
    </row>
    <row r="8825" spans="1:9" x14ac:dyDescent="0.35">
      <c r="A8825" s="9">
        <v>2.1315417911175998</v>
      </c>
      <c r="B8825" s="10">
        <v>0.13945149761716599</v>
      </c>
      <c r="C8825" s="11">
        <f t="shared" si="411"/>
        <v>2.2709932887347657</v>
      </c>
      <c r="D8825" s="9">
        <v>0</v>
      </c>
      <c r="E8825" s="10">
        <v>0</v>
      </c>
      <c r="F8825" s="11">
        <f t="shared" si="412"/>
        <v>0</v>
      </c>
      <c r="G8825" s="9">
        <v>0</v>
      </c>
      <c r="H8825" s="10">
        <v>0</v>
      </c>
      <c r="I8825" s="11">
        <f t="shared" si="413"/>
        <v>0</v>
      </c>
    </row>
    <row r="8826" spans="1:9" x14ac:dyDescent="0.35">
      <c r="A8826" s="9">
        <v>2.1425655146773699</v>
      </c>
      <c r="B8826" s="10">
        <v>0.14017270081671501</v>
      </c>
      <c r="C8826" s="11">
        <f t="shared" si="411"/>
        <v>2.282738215494085</v>
      </c>
      <c r="D8826" s="9">
        <v>0</v>
      </c>
      <c r="E8826" s="10">
        <v>0</v>
      </c>
      <c r="F8826" s="11">
        <f t="shared" si="412"/>
        <v>0</v>
      </c>
      <c r="G8826" s="9">
        <v>0</v>
      </c>
      <c r="H8826" s="10">
        <v>0</v>
      </c>
      <c r="I8826" s="11">
        <f t="shared" si="413"/>
        <v>0</v>
      </c>
    </row>
    <row r="8827" spans="1:9" x14ac:dyDescent="0.35">
      <c r="A8827" s="9">
        <v>2.1531736654603102</v>
      </c>
      <c r="B8827" s="10">
        <v>0.140866716068865</v>
      </c>
      <c r="C8827" s="11">
        <f t="shared" si="411"/>
        <v>2.2940403815291752</v>
      </c>
      <c r="D8827" s="9">
        <v>0</v>
      </c>
      <c r="E8827" s="10">
        <v>0</v>
      </c>
      <c r="F8827" s="11">
        <f t="shared" si="412"/>
        <v>0</v>
      </c>
      <c r="G8827" s="9">
        <v>0</v>
      </c>
      <c r="H8827" s="10">
        <v>0</v>
      </c>
      <c r="I8827" s="11">
        <f t="shared" si="413"/>
        <v>0</v>
      </c>
    </row>
    <row r="8828" spans="1:9" x14ac:dyDescent="0.35">
      <c r="A8828" s="9">
        <v>2.1704130300546001</v>
      </c>
      <c r="B8828" s="10">
        <v>0.14199456409917799</v>
      </c>
      <c r="C8828" s="11">
        <f t="shared" si="411"/>
        <v>2.3124075941537781</v>
      </c>
      <c r="D8828" s="9">
        <v>0</v>
      </c>
      <c r="E8828" s="10">
        <v>0</v>
      </c>
      <c r="F8828" s="11">
        <f t="shared" si="412"/>
        <v>0</v>
      </c>
      <c r="G8828" s="9">
        <v>0</v>
      </c>
      <c r="H8828" s="10">
        <v>0</v>
      </c>
      <c r="I8828" s="11">
        <f t="shared" si="413"/>
        <v>0</v>
      </c>
    </row>
    <row r="8829" spans="1:9" x14ac:dyDescent="0.35">
      <c r="A8829" s="9">
        <v>2.2019874253541398</v>
      </c>
      <c r="B8829" s="10">
        <v>0.144060250415639</v>
      </c>
      <c r="C8829" s="11">
        <f t="shared" si="411"/>
        <v>2.3460476757697788</v>
      </c>
      <c r="D8829" s="9">
        <v>0</v>
      </c>
      <c r="E8829" s="10">
        <v>0</v>
      </c>
      <c r="F8829" s="11">
        <f t="shared" si="412"/>
        <v>0</v>
      </c>
      <c r="G8829" s="9">
        <v>0</v>
      </c>
      <c r="H8829" s="10">
        <v>0</v>
      </c>
      <c r="I8829" s="11">
        <f t="shared" si="413"/>
        <v>0</v>
      </c>
    </row>
    <row r="8830" spans="1:9" x14ac:dyDescent="0.35">
      <c r="A8830" s="9">
        <v>2.2401930370154601</v>
      </c>
      <c r="B8830" s="10">
        <v>0.146559769677121</v>
      </c>
      <c r="C8830" s="11">
        <f t="shared" si="411"/>
        <v>2.3867528066925812</v>
      </c>
      <c r="D8830" s="9">
        <v>0</v>
      </c>
      <c r="E8830" s="10">
        <v>0</v>
      </c>
      <c r="F8830" s="11">
        <f t="shared" si="412"/>
        <v>0</v>
      </c>
      <c r="G8830" s="9">
        <v>0</v>
      </c>
      <c r="H8830" s="10">
        <v>0</v>
      </c>
      <c r="I8830" s="11">
        <f t="shared" si="413"/>
        <v>0</v>
      </c>
    </row>
    <row r="8831" spans="1:9" x14ac:dyDescent="0.35">
      <c r="A8831" s="9">
        <v>2.2773260482686202</v>
      </c>
      <c r="B8831" s="10">
        <v>0.14898911638374701</v>
      </c>
      <c r="C8831" s="11">
        <f t="shared" si="411"/>
        <v>2.4263151646523671</v>
      </c>
      <c r="D8831" s="9">
        <v>0</v>
      </c>
      <c r="E8831" s="10">
        <v>0</v>
      </c>
      <c r="F8831" s="11">
        <f t="shared" si="412"/>
        <v>0</v>
      </c>
      <c r="G8831" s="9">
        <v>0</v>
      </c>
      <c r="H8831" s="10">
        <v>0</v>
      </c>
      <c r="I8831" s="11">
        <f t="shared" si="413"/>
        <v>0</v>
      </c>
    </row>
    <row r="8832" spans="1:9" x14ac:dyDescent="0.35">
      <c r="A8832" s="9">
        <v>2.30849096423559</v>
      </c>
      <c r="B8832" s="10">
        <v>0.15102801340318001</v>
      </c>
      <c r="C8832" s="11">
        <f t="shared" si="411"/>
        <v>2.45951897763877</v>
      </c>
      <c r="D8832" s="9">
        <v>0</v>
      </c>
      <c r="E8832" s="10">
        <v>0</v>
      </c>
      <c r="F8832" s="11">
        <f t="shared" si="412"/>
        <v>0</v>
      </c>
      <c r="G8832" s="9">
        <v>0</v>
      </c>
      <c r="H8832" s="10">
        <v>0</v>
      </c>
      <c r="I8832" s="11">
        <f t="shared" si="413"/>
        <v>0</v>
      </c>
    </row>
    <row r="8833" spans="1:9" x14ac:dyDescent="0.35">
      <c r="A8833" s="9">
        <v>2.3292376121000302</v>
      </c>
      <c r="B8833" s="10">
        <v>0.15238531783290801</v>
      </c>
      <c r="C8833" s="11">
        <f t="shared" si="411"/>
        <v>2.4816229299329384</v>
      </c>
      <c r="D8833" s="9">
        <v>0</v>
      </c>
      <c r="E8833" s="10">
        <v>0</v>
      </c>
      <c r="F8833" s="11">
        <f t="shared" si="412"/>
        <v>0</v>
      </c>
      <c r="G8833" s="9">
        <v>0</v>
      </c>
      <c r="H8833" s="10">
        <v>0</v>
      </c>
      <c r="I8833" s="11">
        <f t="shared" si="413"/>
        <v>0</v>
      </c>
    </row>
    <row r="8834" spans="1:9" x14ac:dyDescent="0.35">
      <c r="A8834" s="9">
        <v>2.34401616676349</v>
      </c>
      <c r="B8834" s="10">
        <v>0.15335217271186199</v>
      </c>
      <c r="C8834" s="11">
        <f t="shared" si="411"/>
        <v>2.4973683394753521</v>
      </c>
      <c r="D8834" s="9">
        <v>0</v>
      </c>
      <c r="E8834" s="10">
        <v>0</v>
      </c>
      <c r="F8834" s="11">
        <f t="shared" si="412"/>
        <v>0</v>
      </c>
      <c r="G8834" s="9">
        <v>0</v>
      </c>
      <c r="H8834" s="10">
        <v>0</v>
      </c>
      <c r="I8834" s="11">
        <f t="shared" si="413"/>
        <v>0</v>
      </c>
    </row>
    <row r="8835" spans="1:9" x14ac:dyDescent="0.35">
      <c r="A8835" s="9">
        <v>2.35727680108787</v>
      </c>
      <c r="B8835" s="10">
        <v>0.15421972094553599</v>
      </c>
      <c r="C8835" s="11">
        <f t="shared" si="411"/>
        <v>2.511496522033406</v>
      </c>
      <c r="D8835" s="9">
        <v>0</v>
      </c>
      <c r="E8835" s="10">
        <v>0</v>
      </c>
      <c r="F8835" s="11">
        <f t="shared" si="412"/>
        <v>0</v>
      </c>
      <c r="G8835" s="9">
        <v>0</v>
      </c>
      <c r="H8835" s="10">
        <v>0</v>
      </c>
      <c r="I8835" s="11">
        <f t="shared" si="413"/>
        <v>0</v>
      </c>
    </row>
    <row r="8836" spans="1:9" x14ac:dyDescent="0.35">
      <c r="A8836" s="9">
        <v>2.37252679864759</v>
      </c>
      <c r="B8836" s="10">
        <v>0.155217418953252</v>
      </c>
      <c r="C8836" s="11">
        <f t="shared" si="411"/>
        <v>2.527744217600842</v>
      </c>
      <c r="D8836" s="9">
        <v>0</v>
      </c>
      <c r="E8836" s="10">
        <v>0</v>
      </c>
      <c r="F8836" s="11">
        <f t="shared" si="412"/>
        <v>0</v>
      </c>
      <c r="G8836" s="9">
        <v>0</v>
      </c>
      <c r="H8836" s="10">
        <v>0</v>
      </c>
      <c r="I8836" s="11">
        <f t="shared" si="413"/>
        <v>0</v>
      </c>
    </row>
    <row r="8837" spans="1:9" x14ac:dyDescent="0.35">
      <c r="A8837" s="9">
        <v>2.39351337493714</v>
      </c>
      <c r="B8837" s="10">
        <v>0.15659042017970301</v>
      </c>
      <c r="C8837" s="11">
        <f t="shared" si="411"/>
        <v>2.550103795116843</v>
      </c>
      <c r="D8837" s="9">
        <v>0</v>
      </c>
      <c r="E8837" s="10">
        <v>0</v>
      </c>
      <c r="F8837" s="11">
        <f t="shared" si="412"/>
        <v>0</v>
      </c>
      <c r="G8837" s="9">
        <v>0</v>
      </c>
      <c r="H8837" s="10">
        <v>0</v>
      </c>
      <c r="I8837" s="11">
        <f t="shared" si="413"/>
        <v>0</v>
      </c>
    </row>
    <row r="8838" spans="1:9" x14ac:dyDescent="0.35">
      <c r="A8838" s="9">
        <v>2.4164893166349302</v>
      </c>
      <c r="B8838" s="10">
        <v>0.158093571322351</v>
      </c>
      <c r="C8838" s="11">
        <f t="shared" ref="C8838:C8901" si="414">SUM(A8838:B8838)</f>
        <v>2.574582887957281</v>
      </c>
      <c r="D8838" s="9">
        <v>0</v>
      </c>
      <c r="E8838" s="10">
        <v>0</v>
      </c>
      <c r="F8838" s="11">
        <f t="shared" ref="F8838:F8901" si="415">SUM(D8838:E8838)</f>
        <v>0</v>
      </c>
      <c r="G8838" s="9">
        <v>0</v>
      </c>
      <c r="H8838" s="10">
        <v>0</v>
      </c>
      <c r="I8838" s="11">
        <f t="shared" ref="I8838:I8901" si="416">SUM(G8838:H8838)</f>
        <v>0</v>
      </c>
    </row>
    <row r="8839" spans="1:9" x14ac:dyDescent="0.35">
      <c r="A8839" s="9">
        <v>2.43770740830703</v>
      </c>
      <c r="B8839" s="10">
        <v>0.159481718940467</v>
      </c>
      <c r="C8839" s="11">
        <f t="shared" si="414"/>
        <v>2.5971891272474972</v>
      </c>
      <c r="D8839" s="9">
        <v>0</v>
      </c>
      <c r="E8839" s="10">
        <v>0</v>
      </c>
      <c r="F8839" s="11">
        <f t="shared" si="415"/>
        <v>0</v>
      </c>
      <c r="G8839" s="9">
        <v>0</v>
      </c>
      <c r="H8839" s="10">
        <v>0</v>
      </c>
      <c r="I8839" s="11">
        <f t="shared" si="416"/>
        <v>0</v>
      </c>
    </row>
    <row r="8840" spans="1:9" x14ac:dyDescent="0.35">
      <c r="A8840" s="9">
        <v>2.4589254986884099</v>
      </c>
      <c r="B8840" s="10">
        <v>0.16086986647413901</v>
      </c>
      <c r="C8840" s="11">
        <f t="shared" si="414"/>
        <v>2.619795365162549</v>
      </c>
      <c r="D8840" s="9">
        <v>0</v>
      </c>
      <c r="E8840" s="10">
        <v>0</v>
      </c>
      <c r="F8840" s="11">
        <f t="shared" si="415"/>
        <v>0</v>
      </c>
      <c r="G8840" s="9">
        <v>0</v>
      </c>
      <c r="H8840" s="10">
        <v>0</v>
      </c>
      <c r="I8840" s="11">
        <f t="shared" si="416"/>
        <v>0</v>
      </c>
    </row>
    <row r="8841" spans="1:9" x14ac:dyDescent="0.35">
      <c r="A8841" s="9">
        <v>2.4819974742902802</v>
      </c>
      <c r="B8841" s="10">
        <v>0.16237930042663001</v>
      </c>
      <c r="C8841" s="11">
        <f t="shared" si="414"/>
        <v>2.64437677471691</v>
      </c>
      <c r="D8841" s="9">
        <v>0</v>
      </c>
      <c r="E8841" s="10">
        <v>0</v>
      </c>
      <c r="F8841" s="11">
        <f t="shared" si="415"/>
        <v>0</v>
      </c>
      <c r="G8841" s="9">
        <v>0</v>
      </c>
      <c r="H8841" s="10">
        <v>0</v>
      </c>
      <c r="I8841" s="11">
        <f t="shared" si="416"/>
        <v>0</v>
      </c>
    </row>
    <row r="8842" spans="1:9" x14ac:dyDescent="0.35">
      <c r="A8842" s="9">
        <v>2.5050694505981501</v>
      </c>
      <c r="B8842" s="10">
        <v>0.16388873442530999</v>
      </c>
      <c r="C8842" s="11">
        <f t="shared" si="414"/>
        <v>2.6689581850234601</v>
      </c>
      <c r="D8842" s="9">
        <v>0</v>
      </c>
      <c r="E8842" s="10">
        <v>0</v>
      </c>
      <c r="F8842" s="11">
        <f t="shared" si="415"/>
        <v>0</v>
      </c>
      <c r="G8842" s="9">
        <v>0</v>
      </c>
      <c r="H8842" s="10">
        <v>0</v>
      </c>
      <c r="I8842" s="11">
        <f t="shared" si="416"/>
        <v>0</v>
      </c>
    </row>
    <row r="8843" spans="1:9" x14ac:dyDescent="0.35">
      <c r="A8843" s="9">
        <v>2.5262875411382799</v>
      </c>
      <c r="B8843" s="10">
        <v>0.16527688196936899</v>
      </c>
      <c r="C8843" s="11">
        <f t="shared" si="414"/>
        <v>2.691564423107649</v>
      </c>
      <c r="D8843" s="9">
        <v>0</v>
      </c>
      <c r="E8843" s="10">
        <v>0</v>
      </c>
      <c r="F8843" s="11">
        <f t="shared" si="415"/>
        <v>0</v>
      </c>
      <c r="G8843" s="9">
        <v>0</v>
      </c>
      <c r="H8843" s="10">
        <v>0</v>
      </c>
      <c r="I8843" s="11">
        <f t="shared" si="416"/>
        <v>0</v>
      </c>
    </row>
    <row r="8844" spans="1:9" x14ac:dyDescent="0.35">
      <c r="A8844" s="9">
        <v>2.5475056304653299</v>
      </c>
      <c r="B8844" s="10">
        <v>0.166665029434064</v>
      </c>
      <c r="C8844" s="11">
        <f t="shared" si="414"/>
        <v>2.714170659899394</v>
      </c>
      <c r="D8844" s="9">
        <v>0</v>
      </c>
      <c r="E8844" s="10">
        <v>0</v>
      </c>
      <c r="F8844" s="11">
        <f t="shared" si="415"/>
        <v>0</v>
      </c>
      <c r="G8844" s="9">
        <v>0</v>
      </c>
      <c r="H8844" s="10">
        <v>0</v>
      </c>
      <c r="I8844" s="11">
        <f t="shared" si="416"/>
        <v>0</v>
      </c>
    </row>
    <row r="8845" spans="1:9" x14ac:dyDescent="0.35">
      <c r="A8845" s="9">
        <v>2.5746930323265702</v>
      </c>
      <c r="B8845" s="10">
        <v>0.168443706221762</v>
      </c>
      <c r="C8845" s="11">
        <f t="shared" si="414"/>
        <v>2.7431367385483321</v>
      </c>
      <c r="D8845" s="9">
        <v>0</v>
      </c>
      <c r="E8845" s="10">
        <v>0</v>
      </c>
      <c r="F8845" s="11">
        <f t="shared" si="415"/>
        <v>0</v>
      </c>
      <c r="G8845" s="9">
        <v>0</v>
      </c>
      <c r="H8845" s="10">
        <v>0</v>
      </c>
      <c r="I8845" s="11">
        <f t="shared" si="416"/>
        <v>0</v>
      </c>
    </row>
    <row r="8846" spans="1:9" x14ac:dyDescent="0.35">
      <c r="A8846" s="9">
        <v>2.5977589247556101</v>
      </c>
      <c r="B8846" s="10">
        <v>0.16995274219586801</v>
      </c>
      <c r="C8846" s="11">
        <f t="shared" si="414"/>
        <v>2.7677116669514783</v>
      </c>
      <c r="D8846" s="9">
        <v>0</v>
      </c>
      <c r="E8846" s="10">
        <v>0</v>
      </c>
      <c r="F8846" s="11">
        <f t="shared" si="415"/>
        <v>0</v>
      </c>
      <c r="G8846" s="9">
        <v>0</v>
      </c>
      <c r="H8846" s="10">
        <v>0</v>
      </c>
      <c r="I8846" s="11">
        <f t="shared" si="416"/>
        <v>0</v>
      </c>
    </row>
    <row r="8847" spans="1:9" x14ac:dyDescent="0.35">
      <c r="A8847" s="9">
        <v>2.6153634213307502</v>
      </c>
      <c r="B8847" s="10">
        <v>0.17110447819392799</v>
      </c>
      <c r="C8847" s="11">
        <f t="shared" si="414"/>
        <v>2.7864678995246783</v>
      </c>
      <c r="D8847" s="9">
        <v>0</v>
      </c>
      <c r="E8847" s="10">
        <v>0</v>
      </c>
      <c r="F8847" s="11">
        <f t="shared" si="415"/>
        <v>0</v>
      </c>
      <c r="G8847" s="9">
        <v>0</v>
      </c>
      <c r="H8847" s="10">
        <v>0</v>
      </c>
      <c r="I8847" s="11">
        <f t="shared" si="416"/>
        <v>0</v>
      </c>
    </row>
    <row r="8848" spans="1:9" x14ac:dyDescent="0.35">
      <c r="A8848" s="9">
        <v>2.6403185959275901</v>
      </c>
      <c r="B8848" s="10">
        <v>0.172737116355342</v>
      </c>
      <c r="C8848" s="11">
        <f t="shared" si="414"/>
        <v>2.8130557122829321</v>
      </c>
      <c r="D8848" s="9">
        <v>0</v>
      </c>
      <c r="E8848" s="10">
        <v>0</v>
      </c>
      <c r="F8848" s="11">
        <f t="shared" si="415"/>
        <v>0</v>
      </c>
      <c r="G8848" s="9">
        <v>0</v>
      </c>
      <c r="H8848" s="10">
        <v>0</v>
      </c>
      <c r="I8848" s="11">
        <f t="shared" si="416"/>
        <v>0</v>
      </c>
    </row>
    <row r="8849" spans="1:9" x14ac:dyDescent="0.35">
      <c r="A8849" s="9">
        <v>2.7010550101230502</v>
      </c>
      <c r="B8849" s="10">
        <v>0.176710664495354</v>
      </c>
      <c r="C8849" s="11">
        <f t="shared" si="414"/>
        <v>2.8777656746184039</v>
      </c>
      <c r="D8849" s="9">
        <v>0</v>
      </c>
      <c r="E8849" s="10">
        <v>0</v>
      </c>
      <c r="F8849" s="11">
        <f t="shared" si="415"/>
        <v>0</v>
      </c>
      <c r="G8849" s="9">
        <v>0</v>
      </c>
      <c r="H8849" s="10">
        <v>0</v>
      </c>
      <c r="I8849" s="11">
        <f t="shared" si="416"/>
        <v>0</v>
      </c>
    </row>
    <row r="8850" spans="1:9" x14ac:dyDescent="0.35">
      <c r="A8850" s="9">
        <v>2.7641698643328798</v>
      </c>
      <c r="B8850" s="10">
        <v>0.18083981691362999</v>
      </c>
      <c r="C8850" s="11">
        <f t="shared" si="414"/>
        <v>2.9450096812465096</v>
      </c>
      <c r="D8850" s="9">
        <v>0</v>
      </c>
      <c r="E8850" s="10">
        <v>0</v>
      </c>
      <c r="F8850" s="11">
        <f t="shared" si="415"/>
        <v>0</v>
      </c>
      <c r="G8850" s="9">
        <v>0</v>
      </c>
      <c r="H8850" s="10">
        <v>0</v>
      </c>
      <c r="I8850" s="11">
        <f t="shared" si="416"/>
        <v>0</v>
      </c>
    </row>
    <row r="8851" spans="1:9" x14ac:dyDescent="0.35">
      <c r="A8851" s="9">
        <v>2.7967027110289799</v>
      </c>
      <c r="B8851" s="10">
        <v>0.18296820783349199</v>
      </c>
      <c r="C8851" s="11">
        <f t="shared" si="414"/>
        <v>2.9796709188624719</v>
      </c>
      <c r="D8851" s="9">
        <v>0</v>
      </c>
      <c r="E8851" s="10">
        <v>0</v>
      </c>
      <c r="F8851" s="11">
        <f t="shared" si="415"/>
        <v>0</v>
      </c>
      <c r="G8851" s="9">
        <v>0</v>
      </c>
      <c r="H8851" s="10">
        <v>0</v>
      </c>
      <c r="I8851" s="11">
        <f t="shared" si="416"/>
        <v>0</v>
      </c>
    </row>
    <row r="8852" spans="1:9" x14ac:dyDescent="0.35">
      <c r="A8852" s="9">
        <v>2.8218784056002102</v>
      </c>
      <c r="B8852" s="10">
        <v>0.18461527303584499</v>
      </c>
      <c r="C8852" s="11">
        <f t="shared" si="414"/>
        <v>3.0064936786360552</v>
      </c>
      <c r="D8852" s="9">
        <v>0</v>
      </c>
      <c r="E8852" s="10">
        <v>0</v>
      </c>
      <c r="F8852" s="11">
        <f t="shared" si="415"/>
        <v>0</v>
      </c>
      <c r="G8852" s="9">
        <v>0</v>
      </c>
      <c r="H8852" s="10">
        <v>0</v>
      </c>
      <c r="I8852" s="11">
        <f t="shared" si="416"/>
        <v>0</v>
      </c>
    </row>
    <row r="8853" spans="1:9" x14ac:dyDescent="0.35">
      <c r="A8853" s="9">
        <v>2.8584738352483998</v>
      </c>
      <c r="B8853" s="10">
        <v>0.18700944963217001</v>
      </c>
      <c r="C8853" s="11">
        <f t="shared" si="414"/>
        <v>3.0454832848805697</v>
      </c>
      <c r="D8853" s="9">
        <v>0</v>
      </c>
      <c r="E8853" s="10">
        <v>0</v>
      </c>
      <c r="F8853" s="11">
        <f t="shared" si="415"/>
        <v>0</v>
      </c>
      <c r="G8853" s="9">
        <v>0</v>
      </c>
      <c r="H8853" s="10">
        <v>0</v>
      </c>
      <c r="I8853" s="11">
        <f t="shared" si="416"/>
        <v>0</v>
      </c>
    </row>
    <row r="8854" spans="1:9" x14ac:dyDescent="0.35">
      <c r="A8854" s="9">
        <v>15.8986574960811</v>
      </c>
      <c r="B8854" s="10">
        <v>1.0401351768798399</v>
      </c>
      <c r="C8854" s="11">
        <f t="shared" si="414"/>
        <v>16.93879267296094</v>
      </c>
      <c r="D8854" s="9">
        <v>8.3986574960811193</v>
      </c>
      <c r="E8854" s="10">
        <v>0.54946394702778401</v>
      </c>
      <c r="F8854" s="11">
        <f t="shared" si="415"/>
        <v>8.9481214431089029</v>
      </c>
      <c r="G8854" s="9">
        <v>0</v>
      </c>
      <c r="H8854" s="10">
        <v>0</v>
      </c>
      <c r="I8854" s="11">
        <f t="shared" si="416"/>
        <v>0</v>
      </c>
    </row>
    <row r="8855" spans="1:9" x14ac:dyDescent="0.35">
      <c r="A8855" s="9">
        <v>29.489396776413599</v>
      </c>
      <c r="B8855" s="10">
        <v>1.9292798111837799</v>
      </c>
      <c r="C8855" s="11">
        <f t="shared" si="414"/>
        <v>31.418676587597378</v>
      </c>
      <c r="D8855" s="9">
        <v>21.989396776413599</v>
      </c>
      <c r="E8855" s="10">
        <v>1.43860858133172</v>
      </c>
      <c r="F8855" s="11">
        <f t="shared" si="415"/>
        <v>23.42800535774532</v>
      </c>
      <c r="G8855" s="9">
        <v>11.989396776413599</v>
      </c>
      <c r="H8855" s="10">
        <v>0.784380274862301</v>
      </c>
      <c r="I8855" s="11">
        <f t="shared" si="416"/>
        <v>12.7737770512759</v>
      </c>
    </row>
    <row r="8856" spans="1:9" x14ac:dyDescent="0.35">
      <c r="A8856" s="9">
        <v>30.110188118893099</v>
      </c>
      <c r="B8856" s="10">
        <v>1.96989373804991</v>
      </c>
      <c r="C8856" s="11">
        <f t="shared" si="414"/>
        <v>32.080081856943011</v>
      </c>
      <c r="D8856" s="9">
        <v>22.610188118893099</v>
      </c>
      <c r="E8856" s="10">
        <v>1.4792225081978401</v>
      </c>
      <c r="F8856" s="11">
        <f t="shared" si="415"/>
        <v>24.089410627090938</v>
      </c>
      <c r="G8856" s="9">
        <v>12.610188118893101</v>
      </c>
      <c r="H8856" s="10">
        <v>0.82499420172842697</v>
      </c>
      <c r="I8856" s="11">
        <f t="shared" si="416"/>
        <v>13.435182320621527</v>
      </c>
    </row>
    <row r="8857" spans="1:9" x14ac:dyDescent="0.35">
      <c r="A8857" s="9">
        <v>29.6421978272896</v>
      </c>
      <c r="B8857" s="10">
        <v>1.9392764884579199</v>
      </c>
      <c r="C8857" s="11">
        <f t="shared" si="414"/>
        <v>31.581474315747521</v>
      </c>
      <c r="D8857" s="9">
        <v>22.1421978272896</v>
      </c>
      <c r="E8857" s="10">
        <v>1.44860525860585</v>
      </c>
      <c r="F8857" s="11">
        <f t="shared" si="415"/>
        <v>23.590803085895448</v>
      </c>
      <c r="G8857" s="9">
        <v>12.1421978272896</v>
      </c>
      <c r="H8857" s="10">
        <v>0.794376952136437</v>
      </c>
      <c r="I8857" s="11">
        <f t="shared" si="416"/>
        <v>12.936574779426037</v>
      </c>
    </row>
    <row r="8858" spans="1:9" x14ac:dyDescent="0.35">
      <c r="A8858" s="9">
        <v>29.912324592073801</v>
      </c>
      <c r="B8858" s="10">
        <v>1.9569489460436</v>
      </c>
      <c r="C8858" s="11">
        <f t="shared" si="414"/>
        <v>31.869273538117401</v>
      </c>
      <c r="D8858" s="9">
        <v>22.412324592073801</v>
      </c>
      <c r="E8858" s="10">
        <v>1.4662777161915299</v>
      </c>
      <c r="F8858" s="11">
        <f t="shared" si="415"/>
        <v>23.878602308265332</v>
      </c>
      <c r="G8858" s="9">
        <v>12.4123245920738</v>
      </c>
      <c r="H8858" s="10">
        <v>0.81204940972211803</v>
      </c>
      <c r="I8858" s="11">
        <f t="shared" si="416"/>
        <v>13.224374001795917</v>
      </c>
    </row>
    <row r="8859" spans="1:9" x14ac:dyDescent="0.35">
      <c r="A8859" s="9">
        <v>31.293024092412502</v>
      </c>
      <c r="B8859" s="10">
        <v>2.0472782156285798</v>
      </c>
      <c r="C8859" s="11">
        <f t="shared" si="414"/>
        <v>33.340302308041082</v>
      </c>
      <c r="D8859" s="9">
        <v>23.793024092412502</v>
      </c>
      <c r="E8859" s="10">
        <v>1.5566069857765099</v>
      </c>
      <c r="F8859" s="11">
        <f t="shared" si="415"/>
        <v>25.349631078189013</v>
      </c>
      <c r="G8859" s="9">
        <v>13.7930240924125</v>
      </c>
      <c r="H8859" s="10">
        <v>0.90237867930709703</v>
      </c>
      <c r="I8859" s="11">
        <f t="shared" si="416"/>
        <v>14.695402771719596</v>
      </c>
    </row>
    <row r="8860" spans="1:9" x14ac:dyDescent="0.35">
      <c r="A8860" s="9">
        <v>31.3848094857555</v>
      </c>
      <c r="B8860" s="10">
        <v>2.0532830758731202</v>
      </c>
      <c r="C8860" s="11">
        <f t="shared" si="414"/>
        <v>33.438092561628622</v>
      </c>
      <c r="D8860" s="9">
        <v>23.8848094857555</v>
      </c>
      <c r="E8860" s="10">
        <v>1.5626118460210501</v>
      </c>
      <c r="F8860" s="11">
        <f t="shared" si="415"/>
        <v>25.44742133177655</v>
      </c>
      <c r="G8860" s="9">
        <v>13.8848094857555</v>
      </c>
      <c r="H8860" s="10">
        <v>0.90838353955163997</v>
      </c>
      <c r="I8860" s="11">
        <f t="shared" si="416"/>
        <v>14.79319302530714</v>
      </c>
    </row>
    <row r="8861" spans="1:9" x14ac:dyDescent="0.35">
      <c r="A8861" s="9">
        <v>29.8731115145996</v>
      </c>
      <c r="B8861" s="10">
        <v>1.9543835155168601</v>
      </c>
      <c r="C8861" s="11">
        <f t="shared" si="414"/>
        <v>31.827495030116459</v>
      </c>
      <c r="D8861" s="9">
        <v>22.3731115145996</v>
      </c>
      <c r="E8861" s="10">
        <v>1.4637122856647999</v>
      </c>
      <c r="F8861" s="11">
        <f t="shared" si="415"/>
        <v>23.836823800264401</v>
      </c>
      <c r="G8861" s="9">
        <v>12.3731115145996</v>
      </c>
      <c r="H8861" s="10">
        <v>0.80948397919538195</v>
      </c>
      <c r="I8861" s="11">
        <f t="shared" si="416"/>
        <v>13.182595493794983</v>
      </c>
    </row>
    <row r="8862" spans="1:9" x14ac:dyDescent="0.35">
      <c r="A8862" s="9">
        <v>40.732060900019299</v>
      </c>
      <c r="B8862" s="10">
        <v>2.6648067221628899</v>
      </c>
      <c r="C8862" s="11">
        <f t="shared" si="414"/>
        <v>43.396867622182185</v>
      </c>
      <c r="D8862" s="9">
        <v>33.232060900019299</v>
      </c>
      <c r="E8862" s="10">
        <v>2.1741354923108198</v>
      </c>
      <c r="F8862" s="11">
        <f t="shared" si="415"/>
        <v>35.406196392330116</v>
      </c>
      <c r="G8862" s="9">
        <v>23.232060900019299</v>
      </c>
      <c r="H8862" s="10">
        <v>1.5199071858413999</v>
      </c>
      <c r="I8862" s="11">
        <f t="shared" si="416"/>
        <v>24.7519680858607</v>
      </c>
    </row>
    <row r="8863" spans="1:9" x14ac:dyDescent="0.35">
      <c r="A8863" s="9">
        <v>52.628796415210999</v>
      </c>
      <c r="B8863" s="10">
        <v>3.4431248350247299</v>
      </c>
      <c r="C8863" s="11">
        <f t="shared" si="414"/>
        <v>56.071921250235732</v>
      </c>
      <c r="D8863" s="9">
        <v>45.128796415210999</v>
      </c>
      <c r="E8863" s="10">
        <v>2.95245360517267</v>
      </c>
      <c r="F8863" s="11">
        <f t="shared" si="415"/>
        <v>48.081250020383671</v>
      </c>
      <c r="G8863" s="9">
        <v>35.128796415210999</v>
      </c>
      <c r="H8863" s="10">
        <v>2.2982252987032501</v>
      </c>
      <c r="I8863" s="11">
        <f t="shared" si="416"/>
        <v>37.42702171391425</v>
      </c>
    </row>
    <row r="8864" spans="1:9" x14ac:dyDescent="0.35">
      <c r="A8864" s="9">
        <v>52.323076112589</v>
      </c>
      <c r="B8864" s="10">
        <v>3.4231237474409602</v>
      </c>
      <c r="C8864" s="11">
        <f t="shared" si="414"/>
        <v>55.746199860029961</v>
      </c>
      <c r="D8864" s="9">
        <v>44.823076112589</v>
      </c>
      <c r="E8864" s="10">
        <v>2.93245251758889</v>
      </c>
      <c r="F8864" s="11">
        <f t="shared" si="415"/>
        <v>47.755528630177892</v>
      </c>
      <c r="G8864" s="9">
        <v>34.823076112589</v>
      </c>
      <c r="H8864" s="10">
        <v>2.2782242111194702</v>
      </c>
      <c r="I8864" s="11">
        <f t="shared" si="416"/>
        <v>37.101300323708472</v>
      </c>
    </row>
    <row r="8865" spans="1:9" x14ac:dyDescent="0.35">
      <c r="A8865" s="9">
        <v>50.721237901293698</v>
      </c>
      <c r="B8865" s="10">
        <v>3.3183269574195902</v>
      </c>
      <c r="C8865" s="11">
        <f t="shared" si="414"/>
        <v>54.039564858713291</v>
      </c>
      <c r="D8865" s="9">
        <v>43.221237901293698</v>
      </c>
      <c r="E8865" s="10">
        <v>2.8276557275675298</v>
      </c>
      <c r="F8865" s="11">
        <f t="shared" si="415"/>
        <v>46.048893628861229</v>
      </c>
      <c r="G8865" s="9">
        <v>33.221237901293698</v>
      </c>
      <c r="H8865" s="10">
        <v>2.1734274210981099</v>
      </c>
      <c r="I8865" s="11">
        <f t="shared" si="416"/>
        <v>35.394665322391809</v>
      </c>
    </row>
    <row r="8866" spans="1:9" x14ac:dyDescent="0.35">
      <c r="A8866" s="9">
        <v>48.570996175993301</v>
      </c>
      <c r="B8866" s="10">
        <v>3.17765205717527</v>
      </c>
      <c r="C8866" s="11">
        <f t="shared" si="414"/>
        <v>51.748648233168574</v>
      </c>
      <c r="D8866" s="9">
        <v>41.070996175993301</v>
      </c>
      <c r="E8866" s="10">
        <v>2.6869808273232101</v>
      </c>
      <c r="F8866" s="11">
        <f t="shared" si="415"/>
        <v>43.757977003316512</v>
      </c>
      <c r="G8866" s="9">
        <v>31.070996175993301</v>
      </c>
      <c r="H8866" s="10">
        <v>2.0327525208537902</v>
      </c>
      <c r="I8866" s="11">
        <f t="shared" si="416"/>
        <v>33.103748696847092</v>
      </c>
    </row>
    <row r="8867" spans="1:9" x14ac:dyDescent="0.35">
      <c r="A8867" s="9">
        <v>46.1515949464332</v>
      </c>
      <c r="B8867" s="10">
        <v>3.0193679802667601</v>
      </c>
      <c r="C8867" s="11">
        <f t="shared" si="414"/>
        <v>49.170962926699957</v>
      </c>
      <c r="D8867" s="9">
        <v>38.6515949464332</v>
      </c>
      <c r="E8867" s="10">
        <v>2.5286967504147002</v>
      </c>
      <c r="F8867" s="11">
        <f t="shared" si="415"/>
        <v>41.180291696847902</v>
      </c>
      <c r="G8867" s="9">
        <v>28.6515949464332</v>
      </c>
      <c r="H8867" s="10">
        <v>1.8744684439452799</v>
      </c>
      <c r="I8867" s="11">
        <f t="shared" si="416"/>
        <v>30.526063390378479</v>
      </c>
    </row>
    <row r="8868" spans="1:9" x14ac:dyDescent="0.35">
      <c r="A8868" s="9">
        <v>44.4056928225909</v>
      </c>
      <c r="B8868" s="10">
        <v>2.9051461212924901</v>
      </c>
      <c r="C8868" s="11">
        <f t="shared" si="414"/>
        <v>47.31083894388339</v>
      </c>
      <c r="D8868" s="9">
        <v>36.9056928225909</v>
      </c>
      <c r="E8868" s="10">
        <v>2.4144748914404199</v>
      </c>
      <c r="F8868" s="11">
        <f t="shared" si="415"/>
        <v>39.320167714031321</v>
      </c>
      <c r="G8868" s="9">
        <v>26.9056928225909</v>
      </c>
      <c r="H8868" s="10">
        <v>1.7602465849710001</v>
      </c>
      <c r="I8868" s="11">
        <f t="shared" si="416"/>
        <v>28.665939407561901</v>
      </c>
    </row>
    <row r="8869" spans="1:9" x14ac:dyDescent="0.35">
      <c r="A8869" s="9">
        <v>42.564231306280298</v>
      </c>
      <c r="B8869" s="10">
        <v>2.78467249636804</v>
      </c>
      <c r="C8869" s="11">
        <f t="shared" si="414"/>
        <v>45.348903802648337</v>
      </c>
      <c r="D8869" s="9">
        <v>35.064231306280298</v>
      </c>
      <c r="E8869" s="10">
        <v>2.2940012665159801</v>
      </c>
      <c r="F8869" s="11">
        <f t="shared" si="415"/>
        <v>37.358232572796275</v>
      </c>
      <c r="G8869" s="9">
        <v>25.064231306280298</v>
      </c>
      <c r="H8869" s="10">
        <v>1.63977296004656</v>
      </c>
      <c r="I8869" s="11">
        <f t="shared" si="416"/>
        <v>26.704004266326859</v>
      </c>
    </row>
    <row r="8870" spans="1:9" x14ac:dyDescent="0.35">
      <c r="A8870" s="9">
        <v>41.431148530482197</v>
      </c>
      <c r="B8870" s="10">
        <v>2.7105430138180302</v>
      </c>
      <c r="C8870" s="11">
        <f t="shared" si="414"/>
        <v>44.14169154430023</v>
      </c>
      <c r="D8870" s="9">
        <v>33.931148530482197</v>
      </c>
      <c r="E8870" s="10">
        <v>2.2198717839659698</v>
      </c>
      <c r="F8870" s="11">
        <f t="shared" si="415"/>
        <v>36.151020314448168</v>
      </c>
      <c r="G8870" s="9">
        <v>23.931148530482201</v>
      </c>
      <c r="H8870" s="10">
        <v>1.56564347749655</v>
      </c>
      <c r="I8870" s="11">
        <f t="shared" si="416"/>
        <v>25.496792007978751</v>
      </c>
    </row>
    <row r="8871" spans="1:9" x14ac:dyDescent="0.35">
      <c r="A8871" s="9">
        <v>41.342696149946299</v>
      </c>
      <c r="B8871" s="10">
        <v>2.7047562087059198</v>
      </c>
      <c r="C8871" s="11">
        <f t="shared" si="414"/>
        <v>44.047452358652222</v>
      </c>
      <c r="D8871" s="9">
        <v>33.842696149946299</v>
      </c>
      <c r="E8871" s="10">
        <v>2.2140849788538501</v>
      </c>
      <c r="F8871" s="11">
        <f t="shared" si="415"/>
        <v>36.056781128800147</v>
      </c>
      <c r="G8871" s="9">
        <v>23.842696149946299</v>
      </c>
      <c r="H8871" s="10">
        <v>1.55985667238443</v>
      </c>
      <c r="I8871" s="11">
        <f t="shared" si="416"/>
        <v>25.40255282233073</v>
      </c>
    </row>
    <row r="8872" spans="1:9" x14ac:dyDescent="0.35">
      <c r="A8872" s="9">
        <v>38.919060109465804</v>
      </c>
      <c r="B8872" s="10">
        <v>2.5461950784797298</v>
      </c>
      <c r="C8872" s="11">
        <f t="shared" si="414"/>
        <v>41.46525518794553</v>
      </c>
      <c r="D8872" s="9">
        <v>31.4190601094658</v>
      </c>
      <c r="E8872" s="10">
        <v>2.0555238486276699</v>
      </c>
      <c r="F8872" s="11">
        <f t="shared" si="415"/>
        <v>33.474583958093469</v>
      </c>
      <c r="G8872" s="9">
        <v>21.4190601094658</v>
      </c>
      <c r="H8872" s="10">
        <v>1.40129554215825</v>
      </c>
      <c r="I8872" s="11">
        <f t="shared" si="416"/>
        <v>22.820355651624048</v>
      </c>
    </row>
    <row r="8873" spans="1:9" x14ac:dyDescent="0.35">
      <c r="A8873" s="9">
        <v>34.896403357014201</v>
      </c>
      <c r="B8873" s="10">
        <v>2.2830214870133201</v>
      </c>
      <c r="C8873" s="11">
        <f t="shared" si="414"/>
        <v>37.179424844027523</v>
      </c>
      <c r="D8873" s="9">
        <v>27.396403357014201</v>
      </c>
      <c r="E8873" s="10">
        <v>1.79235025716125</v>
      </c>
      <c r="F8873" s="11">
        <f t="shared" si="415"/>
        <v>29.18875361417545</v>
      </c>
      <c r="G8873" s="9">
        <v>17.396403357014201</v>
      </c>
      <c r="H8873" s="10">
        <v>1.1381219506918301</v>
      </c>
      <c r="I8873" s="11">
        <f t="shared" si="416"/>
        <v>18.53452530770603</v>
      </c>
    </row>
    <row r="8874" spans="1:9" x14ac:dyDescent="0.35">
      <c r="A8874" s="9">
        <v>32.838609586795499</v>
      </c>
      <c r="B8874" s="10">
        <v>2.1483947936779599</v>
      </c>
      <c r="C8874" s="11">
        <f t="shared" si="414"/>
        <v>34.987004380473458</v>
      </c>
      <c r="D8874" s="9">
        <v>25.338609586795499</v>
      </c>
      <c r="E8874" s="10">
        <v>1.6577235638259</v>
      </c>
      <c r="F8874" s="11">
        <f t="shared" si="415"/>
        <v>26.9963331506214</v>
      </c>
      <c r="G8874" s="9">
        <v>15.338609586795499</v>
      </c>
      <c r="H8874" s="10">
        <v>1.0034952573564799</v>
      </c>
      <c r="I8874" s="11">
        <f t="shared" si="416"/>
        <v>16.342104844151979</v>
      </c>
    </row>
    <row r="8875" spans="1:9" x14ac:dyDescent="0.35">
      <c r="A8875" s="9">
        <v>31.804278705195099</v>
      </c>
      <c r="B8875" s="10">
        <v>2.0807259395781199</v>
      </c>
      <c r="C8875" s="11">
        <f t="shared" si="414"/>
        <v>33.885004644773218</v>
      </c>
      <c r="D8875" s="9">
        <v>24.304278705195099</v>
      </c>
      <c r="E8875" s="10">
        <v>1.59005470972606</v>
      </c>
      <c r="F8875" s="11">
        <f t="shared" si="415"/>
        <v>25.89433341492116</v>
      </c>
      <c r="G8875" s="9">
        <v>14.304278705195101</v>
      </c>
      <c r="H8875" s="10">
        <v>0.93582640325664201</v>
      </c>
      <c r="I8875" s="11">
        <f t="shared" si="416"/>
        <v>15.240105108451743</v>
      </c>
    </row>
    <row r="8876" spans="1:9" x14ac:dyDescent="0.35">
      <c r="A8876" s="9">
        <v>30.241288428179502</v>
      </c>
      <c r="B8876" s="10">
        <v>1.97847069138211</v>
      </c>
      <c r="C8876" s="11">
        <f t="shared" si="414"/>
        <v>32.219759119561608</v>
      </c>
      <c r="D8876" s="9">
        <v>22.741288428179502</v>
      </c>
      <c r="E8876" s="10">
        <v>1.4877994615300401</v>
      </c>
      <c r="F8876" s="11">
        <f t="shared" si="415"/>
        <v>24.229087889709543</v>
      </c>
      <c r="G8876" s="9">
        <v>12.7412884281795</v>
      </c>
      <c r="H8876" s="10">
        <v>0.83357115506062895</v>
      </c>
      <c r="I8876" s="11">
        <f t="shared" si="416"/>
        <v>13.574859583240128</v>
      </c>
    </row>
    <row r="8877" spans="1:9" x14ac:dyDescent="0.35">
      <c r="A8877" s="9">
        <v>28.451054607961598</v>
      </c>
      <c r="B8877" s="10">
        <v>1.8613485273435699</v>
      </c>
      <c r="C8877" s="11">
        <f t="shared" si="414"/>
        <v>30.312403135305168</v>
      </c>
      <c r="D8877" s="9">
        <v>20.951054607961598</v>
      </c>
      <c r="E8877" s="10">
        <v>1.3706772974915</v>
      </c>
      <c r="F8877" s="11">
        <f t="shared" si="415"/>
        <v>22.321731905453099</v>
      </c>
      <c r="G8877" s="9">
        <v>10.9510546079616</v>
      </c>
      <c r="H8877" s="10">
        <v>0.71644899102208803</v>
      </c>
      <c r="I8877" s="11">
        <f t="shared" si="416"/>
        <v>11.667503598983687</v>
      </c>
    </row>
    <row r="8878" spans="1:9" x14ac:dyDescent="0.35">
      <c r="A8878" s="9">
        <v>26.804047283666701</v>
      </c>
      <c r="B8878" s="10">
        <v>1.7535966460919501</v>
      </c>
      <c r="C8878" s="11">
        <f t="shared" si="414"/>
        <v>28.557643929758651</v>
      </c>
      <c r="D8878" s="9">
        <v>19.304047283666701</v>
      </c>
      <c r="E8878" s="10">
        <v>1.26292541623989</v>
      </c>
      <c r="F8878" s="11">
        <f t="shared" si="415"/>
        <v>20.566972699906593</v>
      </c>
      <c r="G8878" s="9">
        <v>9.30404728366676</v>
      </c>
      <c r="H8878" s="10">
        <v>0.60869710977046998</v>
      </c>
      <c r="I8878" s="11">
        <f t="shared" si="416"/>
        <v>9.9127443934372295</v>
      </c>
    </row>
    <row r="8879" spans="1:9" x14ac:dyDescent="0.35">
      <c r="A8879" s="9">
        <v>26.383389812325699</v>
      </c>
      <c r="B8879" s="10">
        <v>1.7260760435840301</v>
      </c>
      <c r="C8879" s="11">
        <f t="shared" si="414"/>
        <v>28.109465855909729</v>
      </c>
      <c r="D8879" s="9">
        <v>18.883389812325699</v>
      </c>
      <c r="E8879" s="10">
        <v>1.23540481373197</v>
      </c>
      <c r="F8879" s="11">
        <f t="shared" si="415"/>
        <v>20.118794626057671</v>
      </c>
      <c r="G8879" s="9">
        <v>8.8833898123257402</v>
      </c>
      <c r="H8879" s="10">
        <v>0.58117650726255599</v>
      </c>
      <c r="I8879" s="11">
        <f t="shared" si="416"/>
        <v>9.4645663195882967</v>
      </c>
    </row>
    <row r="8880" spans="1:9" x14ac:dyDescent="0.35">
      <c r="A8880" s="9">
        <v>26.3782425188469</v>
      </c>
      <c r="B8880" s="10">
        <v>1.7257392930744799</v>
      </c>
      <c r="C8880" s="11">
        <f t="shared" si="414"/>
        <v>28.103981811921379</v>
      </c>
      <c r="D8880" s="9">
        <v>18.8782425188469</v>
      </c>
      <c r="E8880" s="10">
        <v>1.23506806322242</v>
      </c>
      <c r="F8880" s="11">
        <f t="shared" si="415"/>
        <v>20.113310582069321</v>
      </c>
      <c r="G8880" s="9">
        <v>8.8782425188469603</v>
      </c>
      <c r="H8880" s="10">
        <v>0.58083975675300303</v>
      </c>
      <c r="I8880" s="11">
        <f t="shared" si="416"/>
        <v>9.4590822755999628</v>
      </c>
    </row>
    <row r="8881" spans="1:9" x14ac:dyDescent="0.35">
      <c r="A8881" s="9">
        <v>25.192138335920902</v>
      </c>
      <c r="B8881" s="10">
        <v>1.6481409999852801</v>
      </c>
      <c r="C8881" s="11">
        <f t="shared" si="414"/>
        <v>26.840279335906182</v>
      </c>
      <c r="D8881" s="9">
        <v>17.692138335920902</v>
      </c>
      <c r="E8881" s="10">
        <v>1.1574697701332199</v>
      </c>
      <c r="F8881" s="11">
        <f t="shared" si="415"/>
        <v>18.84960810605412</v>
      </c>
      <c r="G8881" s="9">
        <v>7.6921383359209399</v>
      </c>
      <c r="H8881" s="10">
        <v>0.50324146366380496</v>
      </c>
      <c r="I8881" s="11">
        <f t="shared" si="416"/>
        <v>8.1953797995847442</v>
      </c>
    </row>
    <row r="8882" spans="1:9" x14ac:dyDescent="0.35">
      <c r="A8882" s="9">
        <v>23.947170225652801</v>
      </c>
      <c r="B8882" s="10">
        <v>1.56669166214637</v>
      </c>
      <c r="C8882" s="11">
        <f t="shared" si="414"/>
        <v>25.51386188779917</v>
      </c>
      <c r="D8882" s="9">
        <v>16.447170225652801</v>
      </c>
      <c r="E8882" s="10">
        <v>1.0760204322943101</v>
      </c>
      <c r="F8882" s="11">
        <f t="shared" si="415"/>
        <v>17.523190657947112</v>
      </c>
      <c r="G8882" s="9">
        <v>6.4471702256528802</v>
      </c>
      <c r="H8882" s="10">
        <v>0.421792125824894</v>
      </c>
      <c r="I8882" s="11">
        <f t="shared" si="416"/>
        <v>6.8689623514777747</v>
      </c>
    </row>
    <row r="8883" spans="1:9" x14ac:dyDescent="0.35">
      <c r="A8883" s="9">
        <v>23.9416054221278</v>
      </c>
      <c r="B8883" s="10">
        <v>1.5663275969477699</v>
      </c>
      <c r="C8883" s="11">
        <f t="shared" si="414"/>
        <v>25.507933019075569</v>
      </c>
      <c r="D8883" s="9">
        <v>16.4416054221278</v>
      </c>
      <c r="E8883" s="10">
        <v>1.07565636709571</v>
      </c>
      <c r="F8883" s="11">
        <f t="shared" si="415"/>
        <v>17.517261789223511</v>
      </c>
      <c r="G8883" s="9">
        <v>6.44160542212785</v>
      </c>
      <c r="H8883" s="10">
        <v>0.42142806062629301</v>
      </c>
      <c r="I8883" s="11">
        <f t="shared" si="416"/>
        <v>6.863033482754143</v>
      </c>
    </row>
    <row r="8884" spans="1:9" x14ac:dyDescent="0.35">
      <c r="A8884" s="9">
        <v>23.473502820106699</v>
      </c>
      <c r="B8884" s="10">
        <v>1.53570299969035</v>
      </c>
      <c r="C8884" s="11">
        <f t="shared" si="414"/>
        <v>25.009205819797049</v>
      </c>
      <c r="D8884" s="9">
        <v>15.973502820106701</v>
      </c>
      <c r="E8884" s="10">
        <v>1.04503176983829</v>
      </c>
      <c r="F8884" s="11">
        <f t="shared" si="415"/>
        <v>17.018534589944991</v>
      </c>
      <c r="G8884" s="9">
        <v>5.9735028201066998</v>
      </c>
      <c r="H8884" s="10">
        <v>0.39080346336887101</v>
      </c>
      <c r="I8884" s="11">
        <f t="shared" si="416"/>
        <v>6.364306283475571</v>
      </c>
    </row>
    <row r="8885" spans="1:9" x14ac:dyDescent="0.35">
      <c r="A8885" s="9">
        <v>22.321385005107999</v>
      </c>
      <c r="B8885" s="10">
        <v>1.4603281909943699</v>
      </c>
      <c r="C8885" s="11">
        <f t="shared" si="414"/>
        <v>23.78171319610237</v>
      </c>
      <c r="D8885" s="9">
        <v>14.821385005108</v>
      </c>
      <c r="E8885" s="10">
        <v>0.96965696114231004</v>
      </c>
      <c r="F8885" s="11">
        <f t="shared" si="415"/>
        <v>15.79104196625031</v>
      </c>
      <c r="G8885" s="9">
        <v>4.8213850051080804</v>
      </c>
      <c r="H8885" s="10">
        <v>0.315428654672891</v>
      </c>
      <c r="I8885" s="11">
        <f t="shared" si="416"/>
        <v>5.1368136597809713</v>
      </c>
    </row>
    <row r="8886" spans="1:9" x14ac:dyDescent="0.35">
      <c r="A8886" s="9">
        <v>21.611796629454599</v>
      </c>
      <c r="B8886" s="10">
        <v>1.41390491086496</v>
      </c>
      <c r="C8886" s="11">
        <f t="shared" si="414"/>
        <v>23.02570154031956</v>
      </c>
      <c r="D8886" s="9">
        <v>14.1117966294546</v>
      </c>
      <c r="E8886" s="10">
        <v>0.92323368101289705</v>
      </c>
      <c r="F8886" s="11">
        <f t="shared" si="415"/>
        <v>15.035030310467498</v>
      </c>
      <c r="G8886" s="9">
        <v>4.1117966294546502</v>
      </c>
      <c r="H8886" s="10">
        <v>0.269005374543478</v>
      </c>
      <c r="I8886" s="11">
        <f t="shared" si="416"/>
        <v>4.3808020039981281</v>
      </c>
    </row>
    <row r="8887" spans="1:9" x14ac:dyDescent="0.35">
      <c r="A8887" s="9">
        <v>21.549449321805501</v>
      </c>
      <c r="B8887" s="10">
        <v>1.40982597351533</v>
      </c>
      <c r="C8887" s="11">
        <f t="shared" si="414"/>
        <v>22.959275295320829</v>
      </c>
      <c r="D8887" s="9">
        <v>14.049449321805501</v>
      </c>
      <c r="E8887" s="10">
        <v>0.91915474366327399</v>
      </c>
      <c r="F8887" s="11">
        <f t="shared" si="415"/>
        <v>14.968604065468774</v>
      </c>
      <c r="G8887" s="9">
        <v>4.0494493218054997</v>
      </c>
      <c r="H8887" s="10">
        <v>0.264926437193855</v>
      </c>
      <c r="I8887" s="11">
        <f t="shared" si="416"/>
        <v>4.314375758999355</v>
      </c>
    </row>
    <row r="8888" spans="1:9" x14ac:dyDescent="0.35">
      <c r="A8888" s="9">
        <v>21.271425336685098</v>
      </c>
      <c r="B8888" s="10">
        <v>1.3916368574210201</v>
      </c>
      <c r="C8888" s="11">
        <f t="shared" si="414"/>
        <v>22.663062194106118</v>
      </c>
      <c r="D8888" s="9">
        <v>13.7714253366851</v>
      </c>
      <c r="E8888" s="10">
        <v>0.90096562756895904</v>
      </c>
      <c r="F8888" s="11">
        <f t="shared" si="415"/>
        <v>14.67239096425406</v>
      </c>
      <c r="G8888" s="9">
        <v>3.77142533668518</v>
      </c>
      <c r="H8888" s="10">
        <v>0.24673732109954</v>
      </c>
      <c r="I8888" s="11">
        <f t="shared" si="416"/>
        <v>4.0181626577847203</v>
      </c>
    </row>
    <row r="8889" spans="1:9" x14ac:dyDescent="0.35">
      <c r="A8889" s="9">
        <v>20.112787495064101</v>
      </c>
      <c r="B8889" s="10">
        <v>1.31583549012751</v>
      </c>
      <c r="C8889" s="11">
        <f t="shared" si="414"/>
        <v>21.428622985191609</v>
      </c>
      <c r="D8889" s="9">
        <v>12.612787495064101</v>
      </c>
      <c r="E8889" s="10">
        <v>0.82516426027544598</v>
      </c>
      <c r="F8889" s="11">
        <f t="shared" si="415"/>
        <v>13.437951755339547</v>
      </c>
      <c r="G8889" s="9">
        <v>2.6127874950641101</v>
      </c>
      <c r="H8889" s="10">
        <v>0.170935953806026</v>
      </c>
      <c r="I8889" s="11">
        <f t="shared" si="416"/>
        <v>2.7837234488701359</v>
      </c>
    </row>
    <row r="8890" spans="1:9" x14ac:dyDescent="0.35">
      <c r="A8890" s="9">
        <v>18.944123938631702</v>
      </c>
      <c r="B8890" s="10">
        <v>1.23937821219178</v>
      </c>
      <c r="C8890" s="11">
        <f t="shared" si="414"/>
        <v>20.183502150823482</v>
      </c>
      <c r="D8890" s="9">
        <v>11.4441239386317</v>
      </c>
      <c r="E8890" s="10">
        <v>0.74870698233972</v>
      </c>
      <c r="F8890" s="11">
        <f t="shared" si="415"/>
        <v>12.192830920971419</v>
      </c>
      <c r="G8890" s="9">
        <v>1.4441239386317599</v>
      </c>
      <c r="H8890" s="10">
        <v>9.4478675870300899E-2</v>
      </c>
      <c r="I8890" s="11">
        <f t="shared" si="416"/>
        <v>1.5386026145020608</v>
      </c>
    </row>
    <row r="8891" spans="1:9" x14ac:dyDescent="0.35">
      <c r="A8891" s="9">
        <v>18.532228190015498</v>
      </c>
      <c r="B8891" s="10">
        <v>1.2124308263858601</v>
      </c>
      <c r="C8891" s="11">
        <f t="shared" si="414"/>
        <v>19.744659016401357</v>
      </c>
      <c r="D8891" s="9">
        <v>11.0322281900155</v>
      </c>
      <c r="E8891" s="10">
        <v>0.72175959653380295</v>
      </c>
      <c r="F8891" s="11">
        <f t="shared" si="415"/>
        <v>11.753987786549303</v>
      </c>
      <c r="G8891" s="9">
        <v>1.0322281900155099</v>
      </c>
      <c r="H8891" s="10">
        <v>6.75312900643847E-2</v>
      </c>
      <c r="I8891" s="11">
        <f t="shared" si="416"/>
        <v>1.0997594800798947</v>
      </c>
    </row>
    <row r="8892" spans="1:9" x14ac:dyDescent="0.35">
      <c r="A8892" s="9">
        <v>18.0404935324582</v>
      </c>
      <c r="B8892" s="10">
        <v>1.18026015316126</v>
      </c>
      <c r="C8892" s="11">
        <f t="shared" si="414"/>
        <v>19.22075368561946</v>
      </c>
      <c r="D8892" s="9">
        <v>10.5404935324582</v>
      </c>
      <c r="E8892" s="10">
        <v>0.68958892330919996</v>
      </c>
      <c r="F8892" s="11">
        <f t="shared" si="415"/>
        <v>11.2300824557674</v>
      </c>
      <c r="G8892" s="9">
        <v>0.54049353245822096</v>
      </c>
      <c r="H8892" s="10">
        <v>3.5360616839781603E-2</v>
      </c>
      <c r="I8892" s="11">
        <f t="shared" si="416"/>
        <v>0.5758541492980026</v>
      </c>
    </row>
    <row r="8893" spans="1:9" x14ac:dyDescent="0.35">
      <c r="A8893" s="9">
        <v>17.273990052663802</v>
      </c>
      <c r="B8893" s="10">
        <v>1.1301133258123801</v>
      </c>
      <c r="C8893" s="11">
        <f t="shared" si="414"/>
        <v>18.404103378476183</v>
      </c>
      <c r="D8893" s="9">
        <v>9.7739900526638603</v>
      </c>
      <c r="E8893" s="10">
        <v>0.63944209596032198</v>
      </c>
      <c r="F8893" s="11">
        <f t="shared" si="415"/>
        <v>10.413432148624182</v>
      </c>
      <c r="G8893" s="9">
        <v>0</v>
      </c>
      <c r="H8893" s="10">
        <v>0</v>
      </c>
      <c r="I8893" s="11">
        <f t="shared" si="416"/>
        <v>0</v>
      </c>
    </row>
    <row r="8894" spans="1:9" x14ac:dyDescent="0.35">
      <c r="A8894" s="9">
        <v>16.725100858207998</v>
      </c>
      <c r="B8894" s="10">
        <v>1.09420344099956</v>
      </c>
      <c r="C8894" s="11">
        <f t="shared" si="414"/>
        <v>17.819304299207559</v>
      </c>
      <c r="D8894" s="9">
        <v>9.2251008582080303</v>
      </c>
      <c r="E8894" s="10">
        <v>0.603532211147502</v>
      </c>
      <c r="F8894" s="11">
        <f t="shared" si="415"/>
        <v>9.8286330693555328</v>
      </c>
      <c r="G8894" s="9">
        <v>0</v>
      </c>
      <c r="H8894" s="10">
        <v>0</v>
      </c>
      <c r="I8894" s="11">
        <f t="shared" si="416"/>
        <v>0</v>
      </c>
    </row>
    <row r="8895" spans="1:9" x14ac:dyDescent="0.35">
      <c r="A8895" s="9">
        <v>16.523612813835499</v>
      </c>
      <c r="B8895" s="10">
        <v>1.0810215227952</v>
      </c>
      <c r="C8895" s="11">
        <f t="shared" si="414"/>
        <v>17.604634336630699</v>
      </c>
      <c r="D8895" s="9">
        <v>9.0236128138355394</v>
      </c>
      <c r="E8895" s="10">
        <v>0.59035029294313801</v>
      </c>
      <c r="F8895" s="11">
        <f t="shared" si="415"/>
        <v>9.6139631067786766</v>
      </c>
      <c r="G8895" s="9">
        <v>0</v>
      </c>
      <c r="H8895" s="10">
        <v>0</v>
      </c>
      <c r="I8895" s="11">
        <f t="shared" si="416"/>
        <v>0</v>
      </c>
    </row>
    <row r="8896" spans="1:9" x14ac:dyDescent="0.35">
      <c r="A8896" s="9">
        <v>16.852315553056201</v>
      </c>
      <c r="B8896" s="10">
        <v>1.10252618643642</v>
      </c>
      <c r="C8896" s="11">
        <f t="shared" si="414"/>
        <v>17.954841739492622</v>
      </c>
      <c r="D8896" s="9">
        <v>9.3523155530562505</v>
      </c>
      <c r="E8896" s="10">
        <v>0.61185495658435995</v>
      </c>
      <c r="F8896" s="11">
        <f t="shared" si="415"/>
        <v>9.9641705096406099</v>
      </c>
      <c r="G8896" s="9">
        <v>0</v>
      </c>
      <c r="H8896" s="10">
        <v>0</v>
      </c>
      <c r="I8896" s="11">
        <f t="shared" si="416"/>
        <v>0</v>
      </c>
    </row>
    <row r="8897" spans="1:9" x14ac:dyDescent="0.35">
      <c r="A8897" s="9">
        <v>17.282233002502799</v>
      </c>
      <c r="B8897" s="10">
        <v>1.13065260292373</v>
      </c>
      <c r="C8897" s="11">
        <f t="shared" si="414"/>
        <v>18.412885605426531</v>
      </c>
      <c r="D8897" s="9">
        <v>9.7822330025028901</v>
      </c>
      <c r="E8897" s="10">
        <v>0.63998137307167302</v>
      </c>
      <c r="F8897" s="11">
        <f t="shared" si="415"/>
        <v>10.422214375574564</v>
      </c>
      <c r="G8897" s="9">
        <v>0</v>
      </c>
      <c r="H8897" s="10">
        <v>0</v>
      </c>
      <c r="I8897" s="11">
        <f t="shared" si="416"/>
        <v>0</v>
      </c>
    </row>
    <row r="8898" spans="1:9" x14ac:dyDescent="0.35">
      <c r="A8898" s="9">
        <v>16.7352747517028</v>
      </c>
      <c r="B8898" s="10">
        <v>1.09486904591069</v>
      </c>
      <c r="C8898" s="11">
        <f t="shared" si="414"/>
        <v>17.830143797613491</v>
      </c>
      <c r="D8898" s="9">
        <v>9.2352747517028604</v>
      </c>
      <c r="E8898" s="10">
        <v>0.60419781605863399</v>
      </c>
      <c r="F8898" s="11">
        <f t="shared" si="415"/>
        <v>9.8394725677614936</v>
      </c>
      <c r="G8898" s="9">
        <v>0</v>
      </c>
      <c r="H8898" s="10">
        <v>0</v>
      </c>
      <c r="I8898" s="11">
        <f t="shared" si="416"/>
        <v>0</v>
      </c>
    </row>
    <row r="8899" spans="1:9" x14ac:dyDescent="0.35">
      <c r="A8899" s="9">
        <v>16.806769595503201</v>
      </c>
      <c r="B8899" s="10">
        <v>1.0995464409687801</v>
      </c>
      <c r="C8899" s="11">
        <f t="shared" si="414"/>
        <v>17.906316036471981</v>
      </c>
      <c r="D8899" s="9">
        <v>9.3067695955032494</v>
      </c>
      <c r="E8899" s="10">
        <v>0.60887521111671705</v>
      </c>
      <c r="F8899" s="11">
        <f t="shared" si="415"/>
        <v>9.9156448066199658</v>
      </c>
      <c r="G8899" s="9">
        <v>0</v>
      </c>
      <c r="H8899" s="10">
        <v>0</v>
      </c>
      <c r="I8899" s="11">
        <f t="shared" si="416"/>
        <v>0</v>
      </c>
    </row>
    <row r="8900" spans="1:9" x14ac:dyDescent="0.35">
      <c r="A8900" s="9">
        <v>17.033312856251701</v>
      </c>
      <c r="B8900" s="10">
        <v>1.1143675423509301</v>
      </c>
      <c r="C8900" s="11">
        <f t="shared" si="414"/>
        <v>18.147680398602631</v>
      </c>
      <c r="D8900" s="9">
        <v>9.5333128562517206</v>
      </c>
      <c r="E8900" s="10">
        <v>0.62369631249887003</v>
      </c>
      <c r="F8900" s="11">
        <f t="shared" si="415"/>
        <v>10.157009168750591</v>
      </c>
      <c r="G8900" s="9">
        <v>0</v>
      </c>
      <c r="H8900" s="10">
        <v>0</v>
      </c>
      <c r="I8900" s="11">
        <f t="shared" si="416"/>
        <v>0</v>
      </c>
    </row>
    <row r="8901" spans="1:9" x14ac:dyDescent="0.35">
      <c r="A8901" s="9">
        <v>16.243241153255301</v>
      </c>
      <c r="B8901" s="10">
        <v>1.06267881512686</v>
      </c>
      <c r="C8901" s="11">
        <f t="shared" si="414"/>
        <v>17.30591996838216</v>
      </c>
      <c r="D8901" s="9">
        <v>8.7432411532553704</v>
      </c>
      <c r="E8901" s="10">
        <v>0.572007585274799</v>
      </c>
      <c r="F8901" s="11">
        <f t="shared" si="415"/>
        <v>9.315248738530169</v>
      </c>
      <c r="G8901" s="9">
        <v>0</v>
      </c>
      <c r="H8901" s="10">
        <v>0</v>
      </c>
      <c r="I8901" s="11">
        <f t="shared" si="416"/>
        <v>0</v>
      </c>
    </row>
    <row r="8902" spans="1:9" x14ac:dyDescent="0.35">
      <c r="A8902" s="9">
        <v>16.1544350630531</v>
      </c>
      <c r="B8902" s="10">
        <v>1.05686886932714</v>
      </c>
      <c r="C8902" s="11">
        <f t="shared" ref="C8902:C8965" si="417">SUM(A8902:B8902)</f>
        <v>17.21130393238024</v>
      </c>
      <c r="D8902" s="9">
        <v>8.6544350630531106</v>
      </c>
      <c r="E8902" s="10">
        <v>0.56619763947507995</v>
      </c>
      <c r="F8902" s="11">
        <f t="shared" ref="F8902:F8965" si="418">SUM(D8902:E8902)</f>
        <v>9.2206327025281904</v>
      </c>
      <c r="G8902" s="9">
        <v>0</v>
      </c>
      <c r="H8902" s="10">
        <v>0</v>
      </c>
      <c r="I8902" s="11">
        <f t="shared" ref="I8902:I8965" si="419">SUM(G8902:H8902)</f>
        <v>0</v>
      </c>
    </row>
    <row r="8903" spans="1:9" x14ac:dyDescent="0.35">
      <c r="A8903" s="9">
        <v>17.672545984084401</v>
      </c>
      <c r="B8903" s="10">
        <v>1.1561879830170501</v>
      </c>
      <c r="C8903" s="11">
        <f t="shared" si="417"/>
        <v>18.828733967101449</v>
      </c>
      <c r="D8903" s="9">
        <v>10.172545984084399</v>
      </c>
      <c r="E8903" s="10">
        <v>0.66551675316498604</v>
      </c>
      <c r="F8903" s="11">
        <f t="shared" si="418"/>
        <v>10.838062737249386</v>
      </c>
      <c r="G8903" s="9">
        <v>0.17254598408445401</v>
      </c>
      <c r="H8903" s="10">
        <v>1.1288446695567099E-2</v>
      </c>
      <c r="I8903" s="11">
        <f t="shared" si="419"/>
        <v>0.18383443078002112</v>
      </c>
    </row>
    <row r="8904" spans="1:9" x14ac:dyDescent="0.35">
      <c r="A8904" s="9">
        <v>18.199283890461999</v>
      </c>
      <c r="B8904" s="10">
        <v>1.19064866786131</v>
      </c>
      <c r="C8904" s="11">
        <f t="shared" si="417"/>
        <v>19.389932558323309</v>
      </c>
      <c r="D8904" s="9">
        <v>10.699283890462</v>
      </c>
      <c r="E8904" s="10">
        <v>0.69997743800925305</v>
      </c>
      <c r="F8904" s="11">
        <f t="shared" si="418"/>
        <v>11.399261328471253</v>
      </c>
      <c r="G8904" s="9">
        <v>0.69928389046206596</v>
      </c>
      <c r="H8904" s="10">
        <v>4.5749131539834398E-2</v>
      </c>
      <c r="I8904" s="11">
        <f t="shared" si="419"/>
        <v>0.74503302200190036</v>
      </c>
    </row>
    <row r="8905" spans="1:9" x14ac:dyDescent="0.35">
      <c r="A8905" s="9">
        <v>17.6957485478144</v>
      </c>
      <c r="B8905" s="10">
        <v>1.1577059604145301</v>
      </c>
      <c r="C8905" s="11">
        <f t="shared" si="417"/>
        <v>18.853454508228928</v>
      </c>
      <c r="D8905" s="9">
        <v>10.1957485478144</v>
      </c>
      <c r="E8905" s="10">
        <v>0.66703473056246898</v>
      </c>
      <c r="F8905" s="11">
        <f t="shared" si="418"/>
        <v>10.862783278376869</v>
      </c>
      <c r="G8905" s="9">
        <v>0.19574854781445999</v>
      </c>
      <c r="H8905" s="10">
        <v>1.28064240930502E-2</v>
      </c>
      <c r="I8905" s="11">
        <f t="shared" si="419"/>
        <v>0.20855497190751018</v>
      </c>
    </row>
    <row r="8906" spans="1:9" x14ac:dyDescent="0.35">
      <c r="A8906" s="9">
        <v>18.209576115276398</v>
      </c>
      <c r="B8906" s="10">
        <v>1.19132201434232</v>
      </c>
      <c r="C8906" s="11">
        <f t="shared" si="417"/>
        <v>19.400898129618717</v>
      </c>
      <c r="D8906" s="9">
        <v>10.7095761152764</v>
      </c>
      <c r="E8906" s="10">
        <v>0.70065078449026397</v>
      </c>
      <c r="F8906" s="11">
        <f t="shared" si="418"/>
        <v>11.410226899766664</v>
      </c>
      <c r="G8906" s="9">
        <v>0.70957611527644404</v>
      </c>
      <c r="H8906" s="10">
        <v>4.6422478020845703E-2</v>
      </c>
      <c r="I8906" s="11">
        <f t="shared" si="419"/>
        <v>0.75599859329728969</v>
      </c>
    </row>
    <row r="8907" spans="1:9" x14ac:dyDescent="0.35">
      <c r="A8907" s="9">
        <v>18.660177481774699</v>
      </c>
      <c r="B8907" s="10">
        <v>1.22080163123202</v>
      </c>
      <c r="C8907" s="11">
        <f t="shared" si="417"/>
        <v>19.88097911300672</v>
      </c>
      <c r="D8907" s="9">
        <v>11.160177481774699</v>
      </c>
      <c r="E8907" s="10">
        <v>0.73013040137996199</v>
      </c>
      <c r="F8907" s="11">
        <f t="shared" si="418"/>
        <v>11.89030788315466</v>
      </c>
      <c r="G8907" s="9">
        <v>1.1601774817747199</v>
      </c>
      <c r="H8907" s="10">
        <v>7.5902094910543005E-2</v>
      </c>
      <c r="I8907" s="11">
        <f t="shared" si="419"/>
        <v>1.2360795766852628</v>
      </c>
    </row>
    <row r="8908" spans="1:9" x14ac:dyDescent="0.35">
      <c r="A8908" s="9">
        <v>19.207361385244401</v>
      </c>
      <c r="B8908" s="10">
        <v>1.2565999510814601</v>
      </c>
      <c r="C8908" s="11">
        <f t="shared" si="417"/>
        <v>20.463961336325859</v>
      </c>
      <c r="D8908" s="9">
        <v>11.707361385244401</v>
      </c>
      <c r="E8908" s="10">
        <v>0.76592872122939604</v>
      </c>
      <c r="F8908" s="11">
        <f t="shared" si="418"/>
        <v>12.473290106473797</v>
      </c>
      <c r="G8908" s="9">
        <v>1.70736138524446</v>
      </c>
      <c r="H8908" s="10">
        <v>0.111700414759976</v>
      </c>
      <c r="I8908" s="11">
        <f t="shared" si="419"/>
        <v>1.8190618000044361</v>
      </c>
    </row>
    <row r="8909" spans="1:9" x14ac:dyDescent="0.35">
      <c r="A8909" s="9">
        <v>19.6917737760153</v>
      </c>
      <c r="B8909" s="10">
        <v>1.2882915808861399</v>
      </c>
      <c r="C8909" s="11">
        <f t="shared" si="417"/>
        <v>20.980065356901438</v>
      </c>
      <c r="D8909" s="9">
        <v>12.1917737760153</v>
      </c>
      <c r="E8909" s="10">
        <v>0.79762035103408002</v>
      </c>
      <c r="F8909" s="11">
        <f t="shared" si="418"/>
        <v>12.98939412704938</v>
      </c>
      <c r="G8909" s="9">
        <v>2.1917737760153599</v>
      </c>
      <c r="H8909" s="10">
        <v>0.14339204456466101</v>
      </c>
      <c r="I8909" s="11">
        <f t="shared" si="419"/>
        <v>2.3351658205800208</v>
      </c>
    </row>
    <row r="8910" spans="1:9" x14ac:dyDescent="0.35">
      <c r="A8910" s="9">
        <v>20.090283287554101</v>
      </c>
      <c r="B8910" s="10">
        <v>1.31436320117074</v>
      </c>
      <c r="C8910" s="11">
        <f t="shared" si="417"/>
        <v>21.40464648872484</v>
      </c>
      <c r="D8910" s="9">
        <v>12.590283287554101</v>
      </c>
      <c r="E8910" s="10">
        <v>0.82369197131868099</v>
      </c>
      <c r="F8910" s="11">
        <f t="shared" si="418"/>
        <v>13.413975258872782</v>
      </c>
      <c r="G8910" s="9">
        <v>2.5902832875541901</v>
      </c>
      <c r="H8910" s="10">
        <v>0.16946366484926201</v>
      </c>
      <c r="I8910" s="11">
        <f t="shared" si="419"/>
        <v>2.7597469524034519</v>
      </c>
    </row>
    <row r="8911" spans="1:9" x14ac:dyDescent="0.35">
      <c r="A8911" s="9">
        <v>20.998407889343898</v>
      </c>
      <c r="B8911" s="10">
        <v>1.3737752831999499</v>
      </c>
      <c r="C8911" s="11">
        <f t="shared" si="417"/>
        <v>22.372183172543849</v>
      </c>
      <c r="D8911" s="9">
        <v>13.4984078893439</v>
      </c>
      <c r="E8911" s="10">
        <v>0.88310405334788999</v>
      </c>
      <c r="F8911" s="11">
        <f t="shared" si="418"/>
        <v>14.381511942691791</v>
      </c>
      <c r="G8911" s="9">
        <v>3.4984078893439001</v>
      </c>
      <c r="H8911" s="10">
        <v>0.22887574687847101</v>
      </c>
      <c r="I8911" s="11">
        <f t="shared" si="419"/>
        <v>3.7272836362223711</v>
      </c>
    </row>
    <row r="8912" spans="1:9" x14ac:dyDescent="0.35">
      <c r="A8912" s="9">
        <v>21.550247991796699</v>
      </c>
      <c r="B8912" s="10">
        <v>1.4098782247669099</v>
      </c>
      <c r="C8912" s="11">
        <f t="shared" si="417"/>
        <v>22.960126216563609</v>
      </c>
      <c r="D8912" s="9">
        <v>14.0502479917967</v>
      </c>
      <c r="E8912" s="10">
        <v>0.91920699491485403</v>
      </c>
      <c r="F8912" s="11">
        <f t="shared" si="418"/>
        <v>14.969454986711554</v>
      </c>
      <c r="G8912" s="9">
        <v>4.0502479917967404</v>
      </c>
      <c r="H8912" s="10">
        <v>0.26497868844543498</v>
      </c>
      <c r="I8912" s="11">
        <f t="shared" si="419"/>
        <v>4.3152266802421755</v>
      </c>
    </row>
    <row r="8913" spans="1:9" x14ac:dyDescent="0.35">
      <c r="A8913" s="9">
        <v>10.403206144612501</v>
      </c>
      <c r="B8913" s="10">
        <v>0.68060719378421097</v>
      </c>
      <c r="C8913" s="11">
        <f t="shared" si="417"/>
        <v>11.083813338396711</v>
      </c>
      <c r="D8913" s="9">
        <v>2.9032061446125299</v>
      </c>
      <c r="E8913" s="10">
        <v>0.18993596393214601</v>
      </c>
      <c r="F8913" s="11">
        <f t="shared" si="418"/>
        <v>3.0931421085446758</v>
      </c>
      <c r="G8913" s="9">
        <v>0</v>
      </c>
      <c r="H8913" s="10">
        <v>0</v>
      </c>
      <c r="I8913" s="11">
        <f t="shared" si="419"/>
        <v>0</v>
      </c>
    </row>
    <row r="8914" spans="1:9" x14ac:dyDescent="0.35">
      <c r="A8914" s="9">
        <v>0</v>
      </c>
      <c r="B8914" s="10">
        <v>0</v>
      </c>
      <c r="C8914" s="11">
        <f t="shared" si="417"/>
        <v>0</v>
      </c>
      <c r="D8914" s="9">
        <v>0</v>
      </c>
      <c r="E8914" s="10">
        <v>0</v>
      </c>
      <c r="F8914" s="11">
        <f t="shared" si="418"/>
        <v>0</v>
      </c>
      <c r="G8914" s="9">
        <v>0</v>
      </c>
      <c r="H8914" s="10">
        <v>0</v>
      </c>
      <c r="I8914" s="11">
        <f t="shared" si="419"/>
        <v>0</v>
      </c>
    </row>
    <row r="8915" spans="1:9" x14ac:dyDescent="0.35">
      <c r="A8915" s="9">
        <v>0</v>
      </c>
      <c r="B8915" s="10">
        <v>0</v>
      </c>
      <c r="C8915" s="11">
        <f t="shared" si="417"/>
        <v>0</v>
      </c>
      <c r="D8915" s="9">
        <v>0</v>
      </c>
      <c r="E8915" s="10">
        <v>0</v>
      </c>
      <c r="F8915" s="11">
        <f t="shared" si="418"/>
        <v>0</v>
      </c>
      <c r="G8915" s="9">
        <v>0</v>
      </c>
      <c r="H8915" s="10">
        <v>0</v>
      </c>
      <c r="I8915" s="11">
        <f t="shared" si="419"/>
        <v>0</v>
      </c>
    </row>
    <row r="8916" spans="1:9" x14ac:dyDescent="0.35">
      <c r="A8916" s="9">
        <v>0</v>
      </c>
      <c r="B8916" s="10">
        <v>0</v>
      </c>
      <c r="C8916" s="11">
        <f t="shared" si="417"/>
        <v>0</v>
      </c>
      <c r="D8916" s="9">
        <v>0</v>
      </c>
      <c r="E8916" s="10">
        <v>0</v>
      </c>
      <c r="F8916" s="11">
        <f t="shared" si="418"/>
        <v>0</v>
      </c>
      <c r="G8916" s="9">
        <v>0</v>
      </c>
      <c r="H8916" s="10">
        <v>0</v>
      </c>
      <c r="I8916" s="11">
        <f t="shared" si="419"/>
        <v>0</v>
      </c>
    </row>
    <row r="8917" spans="1:9" x14ac:dyDescent="0.35">
      <c r="A8917" s="9">
        <v>0</v>
      </c>
      <c r="B8917" s="10">
        <v>0</v>
      </c>
      <c r="C8917" s="11">
        <f t="shared" si="417"/>
        <v>0</v>
      </c>
      <c r="D8917" s="9">
        <v>0</v>
      </c>
      <c r="E8917" s="10">
        <v>0</v>
      </c>
      <c r="F8917" s="11">
        <f t="shared" si="418"/>
        <v>0</v>
      </c>
      <c r="G8917" s="9">
        <v>0</v>
      </c>
      <c r="H8917" s="10">
        <v>0</v>
      </c>
      <c r="I8917" s="11">
        <f t="shared" si="419"/>
        <v>0</v>
      </c>
    </row>
    <row r="8918" spans="1:9" x14ac:dyDescent="0.35">
      <c r="A8918" s="9">
        <v>0</v>
      </c>
      <c r="B8918" s="10">
        <v>0</v>
      </c>
      <c r="C8918" s="11">
        <f t="shared" si="417"/>
        <v>0</v>
      </c>
      <c r="D8918" s="9">
        <v>0</v>
      </c>
      <c r="E8918" s="10">
        <v>0</v>
      </c>
      <c r="F8918" s="11">
        <f t="shared" si="418"/>
        <v>0</v>
      </c>
      <c r="G8918" s="9">
        <v>0</v>
      </c>
      <c r="H8918" s="10">
        <v>0</v>
      </c>
      <c r="I8918" s="11">
        <f t="shared" si="419"/>
        <v>0</v>
      </c>
    </row>
    <row r="8919" spans="1:9" x14ac:dyDescent="0.35">
      <c r="A8919" s="9">
        <v>0</v>
      </c>
      <c r="B8919" s="10">
        <v>0</v>
      </c>
      <c r="C8919" s="11">
        <f t="shared" si="417"/>
        <v>0</v>
      </c>
      <c r="D8919" s="9">
        <v>0</v>
      </c>
      <c r="E8919" s="10">
        <v>0</v>
      </c>
      <c r="F8919" s="11">
        <f t="shared" si="418"/>
        <v>0</v>
      </c>
      <c r="G8919" s="9">
        <v>0</v>
      </c>
      <c r="H8919" s="10">
        <v>0</v>
      </c>
      <c r="I8919" s="11">
        <f t="shared" si="419"/>
        <v>0</v>
      </c>
    </row>
    <row r="8920" spans="1:9" x14ac:dyDescent="0.35">
      <c r="A8920" s="9">
        <v>0</v>
      </c>
      <c r="B8920" s="10">
        <v>0</v>
      </c>
      <c r="C8920" s="11">
        <f t="shared" si="417"/>
        <v>0</v>
      </c>
      <c r="D8920" s="9">
        <v>0</v>
      </c>
      <c r="E8920" s="10">
        <v>0</v>
      </c>
      <c r="F8920" s="11">
        <f t="shared" si="418"/>
        <v>0</v>
      </c>
      <c r="G8920" s="9">
        <v>0</v>
      </c>
      <c r="H8920" s="10">
        <v>0</v>
      </c>
      <c r="I8920" s="11">
        <f t="shared" si="419"/>
        <v>0</v>
      </c>
    </row>
    <row r="8921" spans="1:9" x14ac:dyDescent="0.35">
      <c r="A8921" s="9">
        <v>0</v>
      </c>
      <c r="B8921" s="10">
        <v>0</v>
      </c>
      <c r="C8921" s="11">
        <f t="shared" si="417"/>
        <v>0</v>
      </c>
      <c r="D8921" s="9">
        <v>0</v>
      </c>
      <c r="E8921" s="10">
        <v>0</v>
      </c>
      <c r="F8921" s="11">
        <f t="shared" si="418"/>
        <v>0</v>
      </c>
      <c r="G8921" s="9">
        <v>0</v>
      </c>
      <c r="H8921" s="10">
        <v>0</v>
      </c>
      <c r="I8921" s="11">
        <f t="shared" si="419"/>
        <v>0</v>
      </c>
    </row>
    <row r="8922" spans="1:9" x14ac:dyDescent="0.35">
      <c r="A8922" s="9">
        <v>0</v>
      </c>
      <c r="B8922" s="10">
        <v>0</v>
      </c>
      <c r="C8922" s="11">
        <f t="shared" si="417"/>
        <v>0</v>
      </c>
      <c r="D8922" s="9">
        <v>0</v>
      </c>
      <c r="E8922" s="10">
        <v>0</v>
      </c>
      <c r="F8922" s="11">
        <f t="shared" si="418"/>
        <v>0</v>
      </c>
      <c r="G8922" s="9">
        <v>0</v>
      </c>
      <c r="H8922" s="10">
        <v>0</v>
      </c>
      <c r="I8922" s="11">
        <f t="shared" si="419"/>
        <v>0</v>
      </c>
    </row>
    <row r="8923" spans="1:9" x14ac:dyDescent="0.35">
      <c r="A8923" s="9">
        <v>0</v>
      </c>
      <c r="B8923" s="10">
        <v>0</v>
      </c>
      <c r="C8923" s="11">
        <f t="shared" si="417"/>
        <v>0</v>
      </c>
      <c r="D8923" s="9">
        <v>0</v>
      </c>
      <c r="E8923" s="10">
        <v>0</v>
      </c>
      <c r="F8923" s="11">
        <f t="shared" si="418"/>
        <v>0</v>
      </c>
      <c r="G8923" s="9">
        <v>0</v>
      </c>
      <c r="H8923" s="10">
        <v>0</v>
      </c>
      <c r="I8923" s="11">
        <f t="shared" si="419"/>
        <v>0</v>
      </c>
    </row>
    <row r="8924" spans="1:9" x14ac:dyDescent="0.35">
      <c r="A8924" s="9">
        <v>0</v>
      </c>
      <c r="B8924" s="10">
        <v>0</v>
      </c>
      <c r="C8924" s="11">
        <f t="shared" si="417"/>
        <v>0</v>
      </c>
      <c r="D8924" s="9">
        <v>0</v>
      </c>
      <c r="E8924" s="10">
        <v>0</v>
      </c>
      <c r="F8924" s="11">
        <f t="shared" si="418"/>
        <v>0</v>
      </c>
      <c r="G8924" s="9">
        <v>0</v>
      </c>
      <c r="H8924" s="10">
        <v>0</v>
      </c>
      <c r="I8924" s="11">
        <f t="shared" si="419"/>
        <v>0</v>
      </c>
    </row>
    <row r="8925" spans="1:9" x14ac:dyDescent="0.35">
      <c r="A8925" s="9">
        <v>0</v>
      </c>
      <c r="B8925" s="10">
        <v>0</v>
      </c>
      <c r="C8925" s="11">
        <f t="shared" si="417"/>
        <v>0</v>
      </c>
      <c r="D8925" s="9">
        <v>0</v>
      </c>
      <c r="E8925" s="10">
        <v>0</v>
      </c>
      <c r="F8925" s="11">
        <f t="shared" si="418"/>
        <v>0</v>
      </c>
      <c r="G8925" s="9">
        <v>0</v>
      </c>
      <c r="H8925" s="10">
        <v>0</v>
      </c>
      <c r="I8925" s="11">
        <f t="shared" si="419"/>
        <v>0</v>
      </c>
    </row>
    <row r="8926" spans="1:9" x14ac:dyDescent="0.35">
      <c r="A8926" s="9">
        <v>0</v>
      </c>
      <c r="B8926" s="10">
        <v>0</v>
      </c>
      <c r="C8926" s="11">
        <f t="shared" si="417"/>
        <v>0</v>
      </c>
      <c r="D8926" s="9">
        <v>0</v>
      </c>
      <c r="E8926" s="10">
        <v>0</v>
      </c>
      <c r="F8926" s="11">
        <f t="shared" si="418"/>
        <v>0</v>
      </c>
      <c r="G8926" s="9">
        <v>0</v>
      </c>
      <c r="H8926" s="10">
        <v>0</v>
      </c>
      <c r="I8926" s="11">
        <f t="shared" si="419"/>
        <v>0</v>
      </c>
    </row>
    <row r="8927" spans="1:9" x14ac:dyDescent="0.35">
      <c r="A8927" s="9">
        <v>0</v>
      </c>
      <c r="B8927" s="10">
        <v>0</v>
      </c>
      <c r="C8927" s="11">
        <f t="shared" si="417"/>
        <v>0</v>
      </c>
      <c r="D8927" s="9">
        <v>0</v>
      </c>
      <c r="E8927" s="10">
        <v>0</v>
      </c>
      <c r="F8927" s="11">
        <f t="shared" si="418"/>
        <v>0</v>
      </c>
      <c r="G8927" s="9">
        <v>0</v>
      </c>
      <c r="H8927" s="10">
        <v>0</v>
      </c>
      <c r="I8927" s="11">
        <f t="shared" si="419"/>
        <v>0</v>
      </c>
    </row>
    <row r="8928" spans="1:9" x14ac:dyDescent="0.35">
      <c r="A8928" s="9">
        <v>0</v>
      </c>
      <c r="B8928" s="10">
        <v>0</v>
      </c>
      <c r="C8928" s="11">
        <f t="shared" si="417"/>
        <v>0</v>
      </c>
      <c r="D8928" s="9">
        <v>0</v>
      </c>
      <c r="E8928" s="10">
        <v>0</v>
      </c>
      <c r="F8928" s="11">
        <f t="shared" si="418"/>
        <v>0</v>
      </c>
      <c r="G8928" s="9">
        <v>0</v>
      </c>
      <c r="H8928" s="10">
        <v>0</v>
      </c>
      <c r="I8928" s="11">
        <f t="shared" si="419"/>
        <v>0</v>
      </c>
    </row>
    <row r="8929" spans="1:9" x14ac:dyDescent="0.35">
      <c r="A8929" s="9">
        <v>6.76468863671182E-2</v>
      </c>
      <c r="B8929" s="10">
        <v>4.4256507905888996E-3</v>
      </c>
      <c r="C8929" s="11">
        <f t="shared" si="417"/>
        <v>7.2072537157707103E-2</v>
      </c>
      <c r="D8929" s="9">
        <v>0</v>
      </c>
      <c r="E8929" s="10">
        <v>0</v>
      </c>
      <c r="F8929" s="11">
        <f t="shared" si="418"/>
        <v>0</v>
      </c>
      <c r="G8929" s="9">
        <v>0</v>
      </c>
      <c r="H8929" s="10">
        <v>0</v>
      </c>
      <c r="I8929" s="11">
        <f t="shared" si="419"/>
        <v>0</v>
      </c>
    </row>
    <row r="8930" spans="1:9" x14ac:dyDescent="0.35">
      <c r="A8930" s="9">
        <v>0.189225546182854</v>
      </c>
      <c r="B8930" s="10">
        <v>1.2379670861995901E-2</v>
      </c>
      <c r="C8930" s="11">
        <f t="shared" si="417"/>
        <v>0.2016052170448499</v>
      </c>
      <c r="D8930" s="9">
        <v>0</v>
      </c>
      <c r="E8930" s="10">
        <v>0</v>
      </c>
      <c r="F8930" s="11">
        <f t="shared" si="418"/>
        <v>0</v>
      </c>
      <c r="G8930" s="9">
        <v>0</v>
      </c>
      <c r="H8930" s="10">
        <v>0</v>
      </c>
      <c r="I8930" s="11">
        <f t="shared" si="419"/>
        <v>0</v>
      </c>
    </row>
    <row r="8931" spans="1:9" x14ac:dyDescent="0.35">
      <c r="A8931" s="9">
        <v>0.18143993072217601</v>
      </c>
      <c r="B8931" s="10">
        <v>1.1870313860229799E-2</v>
      </c>
      <c r="C8931" s="11">
        <f t="shared" si="417"/>
        <v>0.19331024458240581</v>
      </c>
      <c r="D8931" s="9">
        <v>0</v>
      </c>
      <c r="E8931" s="10">
        <v>0</v>
      </c>
      <c r="F8931" s="11">
        <f t="shared" si="418"/>
        <v>0</v>
      </c>
      <c r="G8931" s="9">
        <v>0</v>
      </c>
      <c r="H8931" s="10">
        <v>0</v>
      </c>
      <c r="I8931" s="11">
        <f t="shared" si="419"/>
        <v>0</v>
      </c>
    </row>
    <row r="8932" spans="1:9" x14ac:dyDescent="0.35">
      <c r="A8932" s="9">
        <v>0.179187615379413</v>
      </c>
      <c r="B8932" s="10">
        <v>1.1722961014996701E-2</v>
      </c>
      <c r="C8932" s="11">
        <f t="shared" si="417"/>
        <v>0.1909105763944097</v>
      </c>
      <c r="D8932" s="9">
        <v>0</v>
      </c>
      <c r="E8932" s="10">
        <v>0</v>
      </c>
      <c r="F8932" s="11">
        <f t="shared" si="418"/>
        <v>0</v>
      </c>
      <c r="G8932" s="9">
        <v>0</v>
      </c>
      <c r="H8932" s="10">
        <v>0</v>
      </c>
      <c r="I8932" s="11">
        <f t="shared" si="419"/>
        <v>0</v>
      </c>
    </row>
    <row r="8933" spans="1:9" x14ac:dyDescent="0.35">
      <c r="A8933" s="9">
        <v>0.30313230560254301</v>
      </c>
      <c r="B8933" s="10">
        <v>1.98317734930522E-2</v>
      </c>
      <c r="C8933" s="11">
        <f t="shared" si="417"/>
        <v>0.32296407909559521</v>
      </c>
      <c r="D8933" s="9">
        <v>0</v>
      </c>
      <c r="E8933" s="10">
        <v>0</v>
      </c>
      <c r="F8933" s="11">
        <f t="shared" si="418"/>
        <v>0</v>
      </c>
      <c r="G8933" s="9">
        <v>0</v>
      </c>
      <c r="H8933" s="10">
        <v>0</v>
      </c>
      <c r="I8933" s="11">
        <f t="shared" si="419"/>
        <v>0</v>
      </c>
    </row>
    <row r="8934" spans="1:9" x14ac:dyDescent="0.35">
      <c r="A8934" s="9">
        <v>0.42779846380382303</v>
      </c>
      <c r="B8934" s="10">
        <v>2.7987786448459399E-2</v>
      </c>
      <c r="C8934" s="11">
        <f t="shared" si="417"/>
        <v>0.45578625025228242</v>
      </c>
      <c r="D8934" s="9">
        <v>0</v>
      </c>
      <c r="E8934" s="10">
        <v>0</v>
      </c>
      <c r="F8934" s="11">
        <f t="shared" si="418"/>
        <v>0</v>
      </c>
      <c r="G8934" s="9">
        <v>0</v>
      </c>
      <c r="H8934" s="10">
        <v>0</v>
      </c>
      <c r="I8934" s="11">
        <f t="shared" si="419"/>
        <v>0</v>
      </c>
    </row>
    <row r="8935" spans="1:9" x14ac:dyDescent="0.35">
      <c r="A8935" s="9">
        <v>0.427773534447287</v>
      </c>
      <c r="B8935" s="10">
        <v>2.7986155499388599E-2</v>
      </c>
      <c r="C8935" s="11">
        <f t="shared" si="417"/>
        <v>0.45575968994667559</v>
      </c>
      <c r="D8935" s="9">
        <v>0</v>
      </c>
      <c r="E8935" s="10">
        <v>0</v>
      </c>
      <c r="F8935" s="11">
        <f t="shared" si="418"/>
        <v>0</v>
      </c>
      <c r="G8935" s="9">
        <v>0</v>
      </c>
      <c r="H8935" s="10">
        <v>0</v>
      </c>
      <c r="I8935" s="11">
        <f t="shared" si="419"/>
        <v>0</v>
      </c>
    </row>
    <row r="8936" spans="1:9" x14ac:dyDescent="0.35">
      <c r="A8936" s="9">
        <v>0.427764751150782</v>
      </c>
      <c r="B8936" s="10">
        <v>2.79855808712688E-2</v>
      </c>
      <c r="C8936" s="11">
        <f t="shared" si="417"/>
        <v>0.45575033202205079</v>
      </c>
      <c r="D8936" s="9">
        <v>0</v>
      </c>
      <c r="E8936" s="10">
        <v>0</v>
      </c>
      <c r="F8936" s="11">
        <f t="shared" si="418"/>
        <v>0</v>
      </c>
      <c r="G8936" s="9">
        <v>0</v>
      </c>
      <c r="H8936" s="10">
        <v>0</v>
      </c>
      <c r="I8936" s="11">
        <f t="shared" si="419"/>
        <v>0</v>
      </c>
    </row>
    <row r="8937" spans="1:9" x14ac:dyDescent="0.35">
      <c r="A8937" s="9">
        <v>0.531476887952544</v>
      </c>
      <c r="B8937" s="10">
        <v>3.4770722433282997E-2</v>
      </c>
      <c r="C8937" s="11">
        <f t="shared" si="417"/>
        <v>0.56624761038582694</v>
      </c>
      <c r="D8937" s="9">
        <v>0</v>
      </c>
      <c r="E8937" s="10">
        <v>0</v>
      </c>
      <c r="F8937" s="11">
        <f t="shared" si="418"/>
        <v>0</v>
      </c>
      <c r="G8937" s="9">
        <v>0</v>
      </c>
      <c r="H8937" s="10">
        <v>0</v>
      </c>
      <c r="I8937" s="11">
        <f t="shared" si="419"/>
        <v>0</v>
      </c>
    </row>
    <row r="8938" spans="1:9" x14ac:dyDescent="0.35">
      <c r="A8938" s="9">
        <v>0.63511965094443101</v>
      </c>
      <c r="B8938" s="10">
        <v>4.1551325364282299E-2</v>
      </c>
      <c r="C8938" s="11">
        <f t="shared" si="417"/>
        <v>0.67667097630871331</v>
      </c>
      <c r="D8938" s="9">
        <v>0</v>
      </c>
      <c r="E8938" s="10">
        <v>0</v>
      </c>
      <c r="F8938" s="11">
        <f t="shared" si="418"/>
        <v>0</v>
      </c>
      <c r="G8938" s="9">
        <v>0</v>
      </c>
      <c r="H8938" s="10">
        <v>0</v>
      </c>
      <c r="I8938" s="11">
        <f t="shared" si="419"/>
        <v>0</v>
      </c>
    </row>
    <row r="8939" spans="1:9" x14ac:dyDescent="0.35">
      <c r="A8939" s="9">
        <v>0.63502420536722504</v>
      </c>
      <c r="B8939" s="10">
        <v>4.1545081044448803E-2</v>
      </c>
      <c r="C8939" s="11">
        <f t="shared" si="417"/>
        <v>0.6765692864116738</v>
      </c>
      <c r="D8939" s="9">
        <v>0</v>
      </c>
      <c r="E8939" s="10">
        <v>0</v>
      </c>
      <c r="F8939" s="11">
        <f t="shared" si="418"/>
        <v>0</v>
      </c>
      <c r="G8939" s="9">
        <v>0</v>
      </c>
      <c r="H8939" s="10">
        <v>0</v>
      </c>
      <c r="I8939" s="11">
        <f t="shared" si="419"/>
        <v>0</v>
      </c>
    </row>
    <row r="8940" spans="1:9" x14ac:dyDescent="0.35">
      <c r="A8940" s="9">
        <v>0.63719978955586798</v>
      </c>
      <c r="B8940" s="10">
        <v>4.1687413920380598E-2</v>
      </c>
      <c r="C8940" s="11">
        <f t="shared" si="417"/>
        <v>0.67888720347624854</v>
      </c>
      <c r="D8940" s="9">
        <v>0</v>
      </c>
      <c r="E8940" s="10">
        <v>0</v>
      </c>
      <c r="F8940" s="11">
        <f t="shared" si="418"/>
        <v>0</v>
      </c>
      <c r="G8940" s="9">
        <v>0</v>
      </c>
      <c r="H8940" s="10">
        <v>0</v>
      </c>
      <c r="I8940" s="11">
        <f t="shared" si="419"/>
        <v>0</v>
      </c>
    </row>
    <row r="8941" spans="1:9" x14ac:dyDescent="0.35">
      <c r="A8941" s="9">
        <v>0.73166908296313804</v>
      </c>
      <c r="B8941" s="10">
        <v>4.7867862504300598E-2</v>
      </c>
      <c r="C8941" s="11">
        <f t="shared" si="417"/>
        <v>0.77953694546743868</v>
      </c>
      <c r="D8941" s="9">
        <v>0</v>
      </c>
      <c r="E8941" s="10">
        <v>0</v>
      </c>
      <c r="F8941" s="11">
        <f t="shared" si="418"/>
        <v>0</v>
      </c>
      <c r="G8941" s="9">
        <v>0</v>
      </c>
      <c r="H8941" s="10">
        <v>0</v>
      </c>
      <c r="I8941" s="11">
        <f t="shared" si="419"/>
        <v>0</v>
      </c>
    </row>
    <row r="8942" spans="1:9" x14ac:dyDescent="0.35">
      <c r="A8942" s="9">
        <v>0.82835889020062003</v>
      </c>
      <c r="B8942" s="10">
        <v>5.4193583388483901E-2</v>
      </c>
      <c r="C8942" s="11">
        <f t="shared" si="417"/>
        <v>0.88255247358910394</v>
      </c>
      <c r="D8942" s="9">
        <v>0</v>
      </c>
      <c r="E8942" s="10">
        <v>0</v>
      </c>
      <c r="F8942" s="11">
        <f t="shared" si="418"/>
        <v>0</v>
      </c>
      <c r="G8942" s="9">
        <v>0</v>
      </c>
      <c r="H8942" s="10">
        <v>0</v>
      </c>
      <c r="I8942" s="11">
        <f t="shared" si="419"/>
        <v>0</v>
      </c>
    </row>
    <row r="8943" spans="1:9" x14ac:dyDescent="0.35">
      <c r="A8943" s="9">
        <v>0.83725381216615702</v>
      </c>
      <c r="B8943" s="10">
        <v>5.4775514361853003E-2</v>
      </c>
      <c r="C8943" s="11">
        <f t="shared" si="417"/>
        <v>0.89202932652801004</v>
      </c>
      <c r="D8943" s="9">
        <v>0</v>
      </c>
      <c r="E8943" s="10">
        <v>0</v>
      </c>
      <c r="F8943" s="11">
        <f t="shared" si="418"/>
        <v>0</v>
      </c>
      <c r="G8943" s="9">
        <v>0</v>
      </c>
      <c r="H8943" s="10">
        <v>0</v>
      </c>
      <c r="I8943" s="11">
        <f t="shared" si="419"/>
        <v>0</v>
      </c>
    </row>
    <row r="8944" spans="1:9" x14ac:dyDescent="0.35">
      <c r="A8944" s="9">
        <v>0.844686423833791</v>
      </c>
      <c r="B8944" s="10">
        <v>5.5261776856249098E-2</v>
      </c>
      <c r="C8944" s="11">
        <f t="shared" si="417"/>
        <v>0.89994820069004011</v>
      </c>
      <c r="D8944" s="9">
        <v>0</v>
      </c>
      <c r="E8944" s="10">
        <v>0</v>
      </c>
      <c r="F8944" s="11">
        <f t="shared" si="418"/>
        <v>0</v>
      </c>
      <c r="G8944" s="9">
        <v>0</v>
      </c>
      <c r="H8944" s="10">
        <v>0</v>
      </c>
      <c r="I8944" s="11">
        <f t="shared" si="419"/>
        <v>0</v>
      </c>
    </row>
    <row r="8945" spans="1:9" x14ac:dyDescent="0.35">
      <c r="A8945" s="9">
        <v>0.92470922844802494</v>
      </c>
      <c r="B8945" s="10">
        <v>6.0497095250419498E-2</v>
      </c>
      <c r="C8945" s="11">
        <f t="shared" si="417"/>
        <v>0.98520632369844441</v>
      </c>
      <c r="D8945" s="9">
        <v>0</v>
      </c>
      <c r="E8945" s="10">
        <v>0</v>
      </c>
      <c r="F8945" s="11">
        <f t="shared" si="418"/>
        <v>0</v>
      </c>
      <c r="G8945" s="9">
        <v>0</v>
      </c>
      <c r="H8945" s="10">
        <v>0</v>
      </c>
      <c r="I8945" s="11">
        <f t="shared" si="419"/>
        <v>0</v>
      </c>
    </row>
    <row r="8946" spans="1:9" x14ac:dyDescent="0.35">
      <c r="A8946" s="9">
        <v>1.0032382793096799</v>
      </c>
      <c r="B8946" s="10">
        <v>6.5634688045806605E-2</v>
      </c>
      <c r="C8946" s="11">
        <f t="shared" si="417"/>
        <v>1.0688729673554864</v>
      </c>
      <c r="D8946" s="9">
        <v>0</v>
      </c>
      <c r="E8946" s="10">
        <v>0</v>
      </c>
      <c r="F8946" s="11">
        <f t="shared" si="418"/>
        <v>0</v>
      </c>
      <c r="G8946" s="9">
        <v>0</v>
      </c>
      <c r="H8946" s="10">
        <v>0</v>
      </c>
      <c r="I8946" s="11">
        <f t="shared" si="419"/>
        <v>0</v>
      </c>
    </row>
    <row r="8947" spans="1:9" x14ac:dyDescent="0.35">
      <c r="A8947" s="9">
        <v>1.00621917459669</v>
      </c>
      <c r="B8947" s="10">
        <v>6.5829706653345102E-2</v>
      </c>
      <c r="C8947" s="11">
        <f t="shared" si="417"/>
        <v>1.0720488812500351</v>
      </c>
      <c r="D8947" s="9">
        <v>0</v>
      </c>
      <c r="E8947" s="10">
        <v>0</v>
      </c>
      <c r="F8947" s="11">
        <f t="shared" si="418"/>
        <v>0</v>
      </c>
      <c r="G8947" s="9">
        <v>0</v>
      </c>
      <c r="H8947" s="10">
        <v>0</v>
      </c>
      <c r="I8947" s="11">
        <f t="shared" si="419"/>
        <v>0</v>
      </c>
    </row>
    <row r="8948" spans="1:9" x14ac:dyDescent="0.35">
      <c r="A8948" s="9">
        <v>1.0083254957946599</v>
      </c>
      <c r="B8948" s="10">
        <v>6.5967508148368104E-2</v>
      </c>
      <c r="C8948" s="11">
        <f t="shared" si="417"/>
        <v>1.0742930039430281</v>
      </c>
      <c r="D8948" s="9">
        <v>0</v>
      </c>
      <c r="E8948" s="10">
        <v>0</v>
      </c>
      <c r="F8948" s="11">
        <f t="shared" si="418"/>
        <v>0</v>
      </c>
      <c r="G8948" s="9">
        <v>0</v>
      </c>
      <c r="H8948" s="10">
        <v>0</v>
      </c>
      <c r="I8948" s="11">
        <f t="shared" si="419"/>
        <v>0</v>
      </c>
    </row>
    <row r="8949" spans="1:9" x14ac:dyDescent="0.35">
      <c r="A8949" s="9">
        <v>1.1488722286470101</v>
      </c>
      <c r="B8949" s="10">
        <v>7.5162473249748202E-2</v>
      </c>
      <c r="C8949" s="11">
        <f t="shared" si="417"/>
        <v>1.2240347018967583</v>
      </c>
      <c r="D8949" s="9">
        <v>0</v>
      </c>
      <c r="E8949" s="10">
        <v>0</v>
      </c>
      <c r="F8949" s="11">
        <f t="shared" si="418"/>
        <v>0</v>
      </c>
      <c r="G8949" s="9">
        <v>0</v>
      </c>
      <c r="H8949" s="10">
        <v>0</v>
      </c>
      <c r="I8949" s="11">
        <f t="shared" si="419"/>
        <v>0</v>
      </c>
    </row>
    <row r="8950" spans="1:9" x14ac:dyDescent="0.35">
      <c r="A8950" s="9">
        <v>14.3938099204018</v>
      </c>
      <c r="B8950" s="10">
        <v>0.94168378878672199</v>
      </c>
      <c r="C8950" s="11">
        <f t="shared" si="417"/>
        <v>15.335493709188523</v>
      </c>
      <c r="D8950" s="9">
        <v>6.8938099204018402</v>
      </c>
      <c r="E8950" s="10">
        <v>0.45101255893465803</v>
      </c>
      <c r="F8950" s="11">
        <f t="shared" si="418"/>
        <v>7.3448224793364982</v>
      </c>
      <c r="G8950" s="9">
        <v>0</v>
      </c>
      <c r="H8950" s="10">
        <v>0</v>
      </c>
      <c r="I8950" s="11">
        <f t="shared" si="419"/>
        <v>0</v>
      </c>
    </row>
    <row r="8951" spans="1:9" x14ac:dyDescent="0.35">
      <c r="A8951" s="9">
        <v>27.625310253255702</v>
      </c>
      <c r="B8951" s="10">
        <v>1.80732599426797</v>
      </c>
      <c r="C8951" s="11">
        <f t="shared" si="417"/>
        <v>29.432636247523671</v>
      </c>
      <c r="D8951" s="9">
        <v>20.125310253255702</v>
      </c>
      <c r="E8951" s="10">
        <v>1.3166547644159099</v>
      </c>
      <c r="F8951" s="11">
        <f t="shared" si="418"/>
        <v>21.441965017671613</v>
      </c>
      <c r="G8951" s="9">
        <v>10.1253102532557</v>
      </c>
      <c r="H8951" s="10">
        <v>0.66242645794649302</v>
      </c>
      <c r="I8951" s="11">
        <f t="shared" si="419"/>
        <v>10.787736711202193</v>
      </c>
    </row>
    <row r="8952" spans="1:9" x14ac:dyDescent="0.35">
      <c r="A8952" s="9">
        <v>27.847380398155</v>
      </c>
      <c r="B8952" s="10">
        <v>1.8218544517494699</v>
      </c>
      <c r="C8952" s="11">
        <f t="shared" si="417"/>
        <v>29.66923484990447</v>
      </c>
      <c r="D8952" s="9">
        <v>20.347380398155</v>
      </c>
      <c r="E8952" s="10">
        <v>1.3311832218974</v>
      </c>
      <c r="F8952" s="11">
        <f t="shared" si="418"/>
        <v>21.678563620052401</v>
      </c>
      <c r="G8952" s="9">
        <v>10.347380398155</v>
      </c>
      <c r="H8952" s="10">
        <v>0.67695491542798603</v>
      </c>
      <c r="I8952" s="11">
        <f t="shared" si="419"/>
        <v>11.024335313582986</v>
      </c>
    </row>
    <row r="8953" spans="1:9" x14ac:dyDescent="0.35">
      <c r="A8953" s="9">
        <v>27.866934972156098</v>
      </c>
      <c r="B8953" s="10">
        <v>1.8231337673327099</v>
      </c>
      <c r="C8953" s="11">
        <f t="shared" si="417"/>
        <v>29.690068739488808</v>
      </c>
      <c r="D8953" s="9">
        <v>20.366934972156098</v>
      </c>
      <c r="E8953" s="10">
        <v>1.33246253748065</v>
      </c>
      <c r="F8953" s="11">
        <f t="shared" si="418"/>
        <v>21.69939750963675</v>
      </c>
      <c r="G8953" s="9">
        <v>10.3669349721561</v>
      </c>
      <c r="H8953" s="10">
        <v>0.67823423101123104</v>
      </c>
      <c r="I8953" s="11">
        <f t="shared" si="419"/>
        <v>11.045169203167331</v>
      </c>
    </row>
    <row r="8954" spans="1:9" x14ac:dyDescent="0.35">
      <c r="A8954" s="9">
        <v>28.196564904197199</v>
      </c>
      <c r="B8954" s="10">
        <v>1.8446990905528</v>
      </c>
      <c r="C8954" s="11">
        <f t="shared" si="417"/>
        <v>30.04126399475</v>
      </c>
      <c r="D8954" s="9">
        <v>20.696564904197199</v>
      </c>
      <c r="E8954" s="10">
        <v>1.3540278607007299</v>
      </c>
      <c r="F8954" s="11">
        <f t="shared" si="418"/>
        <v>22.050592764897928</v>
      </c>
      <c r="G8954" s="9">
        <v>10.696564904197199</v>
      </c>
      <c r="H8954" s="10">
        <v>0.69979955423131901</v>
      </c>
      <c r="I8954" s="11">
        <f t="shared" si="419"/>
        <v>11.396364458428518</v>
      </c>
    </row>
    <row r="8955" spans="1:9" x14ac:dyDescent="0.35">
      <c r="A8955" s="9">
        <v>28.682495447557798</v>
      </c>
      <c r="B8955" s="10">
        <v>1.8764900421972499</v>
      </c>
      <c r="C8955" s="11">
        <f t="shared" si="417"/>
        <v>30.558985489755049</v>
      </c>
      <c r="D8955" s="9">
        <v>21.182495447557798</v>
      </c>
      <c r="E8955" s="10">
        <v>1.38581881234519</v>
      </c>
      <c r="F8955" s="11">
        <f t="shared" si="418"/>
        <v>22.568314259902987</v>
      </c>
      <c r="G8955" s="9">
        <v>11.1824954475578</v>
      </c>
      <c r="H8955" s="10">
        <v>0.73159050587577601</v>
      </c>
      <c r="I8955" s="11">
        <f t="shared" si="419"/>
        <v>11.914085953433576</v>
      </c>
    </row>
    <row r="8956" spans="1:9" x14ac:dyDescent="0.35">
      <c r="A8956" s="9">
        <v>28.278164107408099</v>
      </c>
      <c r="B8956" s="10">
        <v>1.85003754140539</v>
      </c>
      <c r="C8956" s="11">
        <f t="shared" si="417"/>
        <v>30.128201648813487</v>
      </c>
      <c r="D8956" s="9">
        <v>20.778164107408099</v>
      </c>
      <c r="E8956" s="10">
        <v>1.3593663115533201</v>
      </c>
      <c r="F8956" s="11">
        <f t="shared" si="418"/>
        <v>22.137530418961418</v>
      </c>
      <c r="G8956" s="9">
        <v>10.7781641074081</v>
      </c>
      <c r="H8956" s="10">
        <v>0.705138005083908</v>
      </c>
      <c r="I8956" s="11">
        <f t="shared" si="419"/>
        <v>11.483302112492009</v>
      </c>
    </row>
    <row r="8957" spans="1:9" x14ac:dyDescent="0.35">
      <c r="A8957" s="9">
        <v>26.183862982980401</v>
      </c>
      <c r="B8957" s="10">
        <v>1.71302243361826</v>
      </c>
      <c r="C8957" s="11">
        <f t="shared" si="417"/>
        <v>27.896885416598661</v>
      </c>
      <c r="D8957" s="9">
        <v>18.683862982980401</v>
      </c>
      <c r="E8957" s="10">
        <v>1.2223512037661901</v>
      </c>
      <c r="F8957" s="11">
        <f t="shared" si="418"/>
        <v>19.906214186746592</v>
      </c>
      <c r="G8957" s="9">
        <v>8.6838629829804397</v>
      </c>
      <c r="H8957" s="10">
        <v>0.56812289729677701</v>
      </c>
      <c r="I8957" s="11">
        <f t="shared" si="419"/>
        <v>9.2519858802772159</v>
      </c>
    </row>
    <row r="8958" spans="1:9" x14ac:dyDescent="0.35">
      <c r="A8958" s="9">
        <v>33.896132400255603</v>
      </c>
      <c r="B8958" s="10">
        <v>2.21758092960824</v>
      </c>
      <c r="C8958" s="11">
        <f t="shared" si="417"/>
        <v>36.113713329863842</v>
      </c>
      <c r="D8958" s="9">
        <v>26.396132400255599</v>
      </c>
      <c r="E8958" s="10">
        <v>1.7269096997561799</v>
      </c>
      <c r="F8958" s="11">
        <f t="shared" si="418"/>
        <v>28.12304210001178</v>
      </c>
      <c r="G8958" s="9">
        <v>16.396132400255599</v>
      </c>
      <c r="H8958" s="10">
        <v>1.07268139328676</v>
      </c>
      <c r="I8958" s="11">
        <f t="shared" si="419"/>
        <v>17.46881379354236</v>
      </c>
    </row>
    <row r="8959" spans="1:9" x14ac:dyDescent="0.35">
      <c r="A8959" s="9">
        <v>42.645116303238602</v>
      </c>
      <c r="B8959" s="10">
        <v>2.7899642218259202</v>
      </c>
      <c r="C8959" s="11">
        <f t="shared" si="417"/>
        <v>45.435080525064521</v>
      </c>
      <c r="D8959" s="9">
        <v>35.145116303238602</v>
      </c>
      <c r="E8959" s="10">
        <v>2.2992929919738501</v>
      </c>
      <c r="F8959" s="11">
        <f t="shared" si="418"/>
        <v>37.444409295212452</v>
      </c>
      <c r="G8959" s="9">
        <v>25.145116303238598</v>
      </c>
      <c r="H8959" s="10">
        <v>1.64506468550443</v>
      </c>
      <c r="I8959" s="11">
        <f t="shared" si="419"/>
        <v>26.790180988743028</v>
      </c>
    </row>
    <row r="8960" spans="1:9" x14ac:dyDescent="0.35">
      <c r="A8960" s="9">
        <v>41.773774555984701</v>
      </c>
      <c r="B8960" s="10">
        <v>2.7329585782597201</v>
      </c>
      <c r="C8960" s="11">
        <f t="shared" si="417"/>
        <v>44.506733134244421</v>
      </c>
      <c r="D8960" s="9">
        <v>34.273774555984701</v>
      </c>
      <c r="E8960" s="10">
        <v>2.24228734840765</v>
      </c>
      <c r="F8960" s="11">
        <f t="shared" si="418"/>
        <v>36.516061904392352</v>
      </c>
      <c r="G8960" s="9">
        <v>24.273774555984701</v>
      </c>
      <c r="H8960" s="10">
        <v>1.5880590419382301</v>
      </c>
      <c r="I8960" s="11">
        <f t="shared" si="419"/>
        <v>25.861833597922931</v>
      </c>
    </row>
    <row r="8961" spans="1:9" x14ac:dyDescent="0.35">
      <c r="A8961" s="9">
        <v>40.279903942645703</v>
      </c>
      <c r="B8961" s="10">
        <v>2.6352253341147902</v>
      </c>
      <c r="C8961" s="11">
        <f t="shared" si="417"/>
        <v>42.915129276760496</v>
      </c>
      <c r="D8961" s="9">
        <v>32.779903942645703</v>
      </c>
      <c r="E8961" s="10">
        <v>2.1445541042627299</v>
      </c>
      <c r="F8961" s="11">
        <f t="shared" si="418"/>
        <v>34.924458046908434</v>
      </c>
      <c r="G8961" s="9">
        <v>22.779903942645699</v>
      </c>
      <c r="H8961" s="10">
        <v>1.49032579779331</v>
      </c>
      <c r="I8961" s="11">
        <f t="shared" si="419"/>
        <v>24.27022974043901</v>
      </c>
    </row>
    <row r="8962" spans="1:9" x14ac:dyDescent="0.35">
      <c r="A8962" s="9">
        <v>38.881072483345697</v>
      </c>
      <c r="B8962" s="10">
        <v>2.5437098204494002</v>
      </c>
      <c r="C8962" s="11">
        <f t="shared" si="417"/>
        <v>41.424782303795098</v>
      </c>
      <c r="D8962" s="9">
        <v>31.381072483345701</v>
      </c>
      <c r="E8962" s="10">
        <v>2.0530385905973398</v>
      </c>
      <c r="F8962" s="11">
        <f t="shared" si="418"/>
        <v>33.434111073943043</v>
      </c>
      <c r="G8962" s="9">
        <v>21.381072483345701</v>
      </c>
      <c r="H8962" s="10">
        <v>1.39881028412792</v>
      </c>
      <c r="I8962" s="11">
        <f t="shared" si="419"/>
        <v>22.77988276747362</v>
      </c>
    </row>
    <row r="8963" spans="1:9" x14ac:dyDescent="0.35">
      <c r="A8963" s="9">
        <v>38.590224816585703</v>
      </c>
      <c r="B8963" s="10">
        <v>2.5246817428028998</v>
      </c>
      <c r="C8963" s="11">
        <f t="shared" si="417"/>
        <v>41.114906559388601</v>
      </c>
      <c r="D8963" s="9">
        <v>31.0902248165857</v>
      </c>
      <c r="E8963" s="10">
        <v>2.0340105129508399</v>
      </c>
      <c r="F8963" s="11">
        <f t="shared" si="418"/>
        <v>33.124235329536539</v>
      </c>
      <c r="G8963" s="9">
        <v>21.0902248165857</v>
      </c>
      <c r="H8963" s="10">
        <v>1.37978220648142</v>
      </c>
      <c r="I8963" s="11">
        <f t="shared" si="419"/>
        <v>22.470007023067119</v>
      </c>
    </row>
    <row r="8964" spans="1:9" x14ac:dyDescent="0.35">
      <c r="A8964" s="9">
        <v>39.119915391236603</v>
      </c>
      <c r="B8964" s="10">
        <v>2.55933559956356</v>
      </c>
      <c r="C8964" s="11">
        <f t="shared" si="417"/>
        <v>41.679250990800163</v>
      </c>
      <c r="D8964" s="9">
        <v>31.619915391236599</v>
      </c>
      <c r="E8964" s="10">
        <v>2.0686643697115001</v>
      </c>
      <c r="F8964" s="11">
        <f t="shared" si="418"/>
        <v>33.688579760948102</v>
      </c>
      <c r="G8964" s="9">
        <v>21.619915391236599</v>
      </c>
      <c r="H8964" s="10">
        <v>1.41443606324208</v>
      </c>
      <c r="I8964" s="11">
        <f t="shared" si="419"/>
        <v>23.034351454478678</v>
      </c>
    </row>
    <row r="8965" spans="1:9" x14ac:dyDescent="0.35">
      <c r="A8965" s="9">
        <v>37.527420193312601</v>
      </c>
      <c r="B8965" s="10">
        <v>2.45515005592372</v>
      </c>
      <c r="C8965" s="11">
        <f t="shared" si="417"/>
        <v>39.982570249236318</v>
      </c>
      <c r="D8965" s="9">
        <v>30.027420193312601</v>
      </c>
      <c r="E8965" s="10">
        <v>1.9644788260716599</v>
      </c>
      <c r="F8965" s="11">
        <f t="shared" si="418"/>
        <v>31.99189901938426</v>
      </c>
      <c r="G8965" s="9">
        <v>20.027420193312601</v>
      </c>
      <c r="H8965" s="10">
        <v>1.31025051960224</v>
      </c>
      <c r="I8965" s="11">
        <f t="shared" si="419"/>
        <v>21.337670712914839</v>
      </c>
    </row>
    <row r="8966" spans="1:9" x14ac:dyDescent="0.35">
      <c r="A8966" s="9">
        <v>35.049712337966497</v>
      </c>
      <c r="B8966" s="10">
        <v>2.29305139451081</v>
      </c>
      <c r="C8966" s="11">
        <f t="shared" ref="C8966:C9029" si="420">SUM(A8966:B8966)</f>
        <v>37.342763732477309</v>
      </c>
      <c r="D8966" s="9">
        <v>27.549712337966501</v>
      </c>
      <c r="E8966" s="10">
        <v>1.8023801646587401</v>
      </c>
      <c r="F8966" s="11">
        <f t="shared" ref="F8966:F9029" si="421">SUM(D8966:E8966)</f>
        <v>29.35209250262524</v>
      </c>
      <c r="G8966" s="9">
        <v>17.549712337966501</v>
      </c>
      <c r="H8966" s="10">
        <v>1.14815185818933</v>
      </c>
      <c r="I8966" s="11">
        <f t="shared" ref="I8966:I9029" si="422">SUM(G8966:H8966)</f>
        <v>18.69786419615583</v>
      </c>
    </row>
    <row r="8967" spans="1:9" x14ac:dyDescent="0.35">
      <c r="A8967" s="9">
        <v>34.4494918753905</v>
      </c>
      <c r="B8967" s="10">
        <v>2.2537832728368699</v>
      </c>
      <c r="C8967" s="11">
        <f t="shared" si="420"/>
        <v>36.70327514822737</v>
      </c>
      <c r="D8967" s="9">
        <v>26.9494918753905</v>
      </c>
      <c r="E8967" s="10">
        <v>1.7631120429848099</v>
      </c>
      <c r="F8967" s="11">
        <f t="shared" si="421"/>
        <v>28.712603918375308</v>
      </c>
      <c r="G8967" s="9">
        <v>16.9494918753905</v>
      </c>
      <c r="H8967" s="10">
        <v>1.1088837365153901</v>
      </c>
      <c r="I8967" s="11">
        <f t="shared" si="422"/>
        <v>18.058375611905891</v>
      </c>
    </row>
    <row r="8968" spans="1:9" x14ac:dyDescent="0.35">
      <c r="A8968" s="9">
        <v>33.075458936845898</v>
      </c>
      <c r="B8968" s="10">
        <v>2.1638901485951498</v>
      </c>
      <c r="C8968" s="11">
        <f t="shared" si="420"/>
        <v>35.239349085441049</v>
      </c>
      <c r="D8968" s="9">
        <v>25.575458936845902</v>
      </c>
      <c r="E8968" s="10">
        <v>1.6732189187430799</v>
      </c>
      <c r="F8968" s="11">
        <f t="shared" si="421"/>
        <v>27.24867785558898</v>
      </c>
      <c r="G8968" s="9">
        <v>15.5754589368459</v>
      </c>
      <c r="H8968" s="10">
        <v>1.0189906122736601</v>
      </c>
      <c r="I8968" s="11">
        <f t="shared" si="422"/>
        <v>16.59444954911956</v>
      </c>
    </row>
    <row r="8969" spans="1:9" x14ac:dyDescent="0.35">
      <c r="A8969" s="9">
        <v>30.2463967663376</v>
      </c>
      <c r="B8969" s="10">
        <v>1.9788048933243201</v>
      </c>
      <c r="C8969" s="11">
        <f t="shared" si="420"/>
        <v>32.22520165966192</v>
      </c>
      <c r="D8969" s="9">
        <v>22.7463967663376</v>
      </c>
      <c r="E8969" s="10">
        <v>1.48813366347225</v>
      </c>
      <c r="F8969" s="11">
        <f t="shared" si="421"/>
        <v>24.234530429809851</v>
      </c>
      <c r="G8969" s="9">
        <v>12.7463967663376</v>
      </c>
      <c r="H8969" s="10">
        <v>0.83390535700283697</v>
      </c>
      <c r="I8969" s="11">
        <f t="shared" si="422"/>
        <v>13.580302123340438</v>
      </c>
    </row>
    <row r="8970" spans="1:9" x14ac:dyDescent="0.35">
      <c r="A8970" s="9">
        <v>28.0729504858494</v>
      </c>
      <c r="B8970" s="10">
        <v>1.8366118853957101</v>
      </c>
      <c r="C8970" s="11">
        <f t="shared" si="420"/>
        <v>29.909562371245109</v>
      </c>
      <c r="D8970" s="9">
        <v>20.5729504858494</v>
      </c>
      <c r="E8970" s="10">
        <v>1.34594065554364</v>
      </c>
      <c r="F8970" s="11">
        <f t="shared" si="421"/>
        <v>21.91889114139304</v>
      </c>
      <c r="G8970" s="9">
        <v>10.5729504858494</v>
      </c>
      <c r="H8970" s="10">
        <v>0.69171234907422796</v>
      </c>
      <c r="I8970" s="11">
        <f t="shared" si="422"/>
        <v>11.264662834923628</v>
      </c>
    </row>
    <row r="8971" spans="1:9" x14ac:dyDescent="0.35">
      <c r="A8971" s="9">
        <v>27.147843353426001</v>
      </c>
      <c r="B8971" s="10">
        <v>1.7760887581408999</v>
      </c>
      <c r="C8971" s="11">
        <f t="shared" si="420"/>
        <v>28.923932111566902</v>
      </c>
      <c r="D8971" s="9">
        <v>19.647843353426001</v>
      </c>
      <c r="E8971" s="10">
        <v>1.28541752828883</v>
      </c>
      <c r="F8971" s="11">
        <f t="shared" si="421"/>
        <v>20.93326088171483</v>
      </c>
      <c r="G8971" s="9">
        <v>9.6478433534260795</v>
      </c>
      <c r="H8971" s="10">
        <v>0.63118922181941794</v>
      </c>
      <c r="I8971" s="11">
        <f t="shared" si="422"/>
        <v>10.279032575245498</v>
      </c>
    </row>
    <row r="8972" spans="1:9" x14ac:dyDescent="0.35">
      <c r="A8972" s="9">
        <v>26.2663446362142</v>
      </c>
      <c r="B8972" s="10">
        <v>1.7184186168492499</v>
      </c>
      <c r="C8972" s="11">
        <f t="shared" si="420"/>
        <v>27.984763253063448</v>
      </c>
      <c r="D8972" s="9">
        <v>18.7663446362142</v>
      </c>
      <c r="E8972" s="10">
        <v>1.22774738699719</v>
      </c>
      <c r="F8972" s="11">
        <f t="shared" si="421"/>
        <v>19.99409202321139</v>
      </c>
      <c r="G8972" s="9">
        <v>8.7663446362142405</v>
      </c>
      <c r="H8972" s="10">
        <v>0.57351908052777201</v>
      </c>
      <c r="I8972" s="11">
        <f t="shared" si="422"/>
        <v>9.3398637167420127</v>
      </c>
    </row>
    <row r="8973" spans="1:9" x14ac:dyDescent="0.35">
      <c r="A8973" s="9">
        <v>24.812948567680898</v>
      </c>
      <c r="B8973" s="10">
        <v>1.6233333319946599</v>
      </c>
      <c r="C8973" s="11">
        <f t="shared" si="420"/>
        <v>26.436281899675556</v>
      </c>
      <c r="D8973" s="9">
        <v>17.312948567680898</v>
      </c>
      <c r="E8973" s="10">
        <v>1.1326621021426</v>
      </c>
      <c r="F8973" s="11">
        <f t="shared" si="421"/>
        <v>18.445610669823498</v>
      </c>
      <c r="G8973" s="9">
        <v>7.3129485676809196</v>
      </c>
      <c r="H8973" s="10">
        <v>0.478433795673185</v>
      </c>
      <c r="I8973" s="11">
        <f t="shared" si="422"/>
        <v>7.7913823633541046</v>
      </c>
    </row>
    <row r="8974" spans="1:9" x14ac:dyDescent="0.35">
      <c r="A8974" s="9">
        <v>23.058175896131701</v>
      </c>
      <c r="B8974" s="10">
        <v>1.50853113668002</v>
      </c>
      <c r="C8974" s="11">
        <f t="shared" si="420"/>
        <v>24.566707032811721</v>
      </c>
      <c r="D8974" s="9">
        <v>15.558175896131701</v>
      </c>
      <c r="E8974" s="10">
        <v>1.0178599068279599</v>
      </c>
      <c r="F8974" s="11">
        <f t="shared" si="421"/>
        <v>16.576035802959659</v>
      </c>
      <c r="G8974" s="9">
        <v>5.5581758961317398</v>
      </c>
      <c r="H8974" s="10">
        <v>0.36363160035854097</v>
      </c>
      <c r="I8974" s="11">
        <f t="shared" si="422"/>
        <v>5.9218074964902812</v>
      </c>
    </row>
    <row r="8975" spans="1:9" x14ac:dyDescent="0.35">
      <c r="A8975" s="9">
        <v>21.891690065243299</v>
      </c>
      <c r="B8975" s="10">
        <v>1.43221633171375</v>
      </c>
      <c r="C8975" s="11">
        <f t="shared" si="420"/>
        <v>23.323906396957049</v>
      </c>
      <c r="D8975" s="9">
        <v>14.391690065243299</v>
      </c>
      <c r="E8975" s="10">
        <v>0.94154510186169005</v>
      </c>
      <c r="F8975" s="11">
        <f t="shared" si="421"/>
        <v>15.33323516710499</v>
      </c>
      <c r="G8975" s="9">
        <v>4.3916900652433304</v>
      </c>
      <c r="H8975" s="10">
        <v>0.28731679539227101</v>
      </c>
      <c r="I8975" s="11">
        <f t="shared" si="422"/>
        <v>4.6790068606356012</v>
      </c>
    </row>
    <row r="8976" spans="1:9" x14ac:dyDescent="0.35">
      <c r="A8976" s="9">
        <v>21.444459019481101</v>
      </c>
      <c r="B8976" s="10">
        <v>1.40295721074679</v>
      </c>
      <c r="C8976" s="11">
        <f t="shared" si="420"/>
        <v>22.847416230227893</v>
      </c>
      <c r="D8976" s="9">
        <v>13.9444590194811</v>
      </c>
      <c r="E8976" s="10">
        <v>0.91228598089473401</v>
      </c>
      <c r="F8976" s="11">
        <f t="shared" si="421"/>
        <v>14.856745000375833</v>
      </c>
      <c r="G8976" s="9">
        <v>3.9444590194811102</v>
      </c>
      <c r="H8976" s="10">
        <v>0.25805767442531502</v>
      </c>
      <c r="I8976" s="11">
        <f t="shared" si="422"/>
        <v>4.2025166939064249</v>
      </c>
    </row>
    <row r="8977" spans="1:9" x14ac:dyDescent="0.35">
      <c r="A8977" s="9">
        <v>20.780850249734101</v>
      </c>
      <c r="B8977" s="10">
        <v>1.3595420465878101</v>
      </c>
      <c r="C8977" s="11">
        <f t="shared" si="420"/>
        <v>22.14039229632191</v>
      </c>
      <c r="D8977" s="9">
        <v>13.280850249734099</v>
      </c>
      <c r="E8977" s="10">
        <v>0.86887081673575195</v>
      </c>
      <c r="F8977" s="11">
        <f t="shared" si="421"/>
        <v>14.149721066469851</v>
      </c>
      <c r="G8977" s="9">
        <v>3.2808502497341201</v>
      </c>
      <c r="H8977" s="10">
        <v>0.21464251026633299</v>
      </c>
      <c r="I8977" s="11">
        <f t="shared" si="422"/>
        <v>3.4954927600004533</v>
      </c>
    </row>
    <row r="8978" spans="1:9" x14ac:dyDescent="0.35">
      <c r="A8978" s="9">
        <v>19.519948149345598</v>
      </c>
      <c r="B8978" s="10">
        <v>1.2770502620117199</v>
      </c>
      <c r="C8978" s="11">
        <f t="shared" si="420"/>
        <v>20.796998411357318</v>
      </c>
      <c r="D8978" s="9">
        <v>12.0199481493456</v>
      </c>
      <c r="E8978" s="10">
        <v>0.78637903215966298</v>
      </c>
      <c r="F8978" s="11">
        <f t="shared" si="421"/>
        <v>12.806327181505264</v>
      </c>
      <c r="G8978" s="9">
        <v>2.0199481493456499</v>
      </c>
      <c r="H8978" s="10">
        <v>0.132150725690244</v>
      </c>
      <c r="I8978" s="11">
        <f t="shared" si="422"/>
        <v>2.152098875035894</v>
      </c>
    </row>
    <row r="8979" spans="1:9" x14ac:dyDescent="0.35">
      <c r="A8979" s="9">
        <v>19.448608315695299</v>
      </c>
      <c r="B8979" s="10">
        <v>1.27238300815644</v>
      </c>
      <c r="C8979" s="11">
        <f t="shared" si="420"/>
        <v>20.720991323851738</v>
      </c>
      <c r="D8979" s="9">
        <v>11.948608315695299</v>
      </c>
      <c r="E8979" s="10">
        <v>0.78171177830437799</v>
      </c>
      <c r="F8979" s="11">
        <f t="shared" si="421"/>
        <v>12.730320093999678</v>
      </c>
      <c r="G8979" s="9">
        <v>1.94860831569534</v>
      </c>
      <c r="H8979" s="10">
        <v>0.12748347183495901</v>
      </c>
      <c r="I8979" s="11">
        <f t="shared" si="422"/>
        <v>2.0760917875302991</v>
      </c>
    </row>
    <row r="8980" spans="1:9" x14ac:dyDescent="0.35">
      <c r="A8980" s="9">
        <v>19.5836845995197</v>
      </c>
      <c r="B8980" s="10">
        <v>1.2812200809975001</v>
      </c>
      <c r="C8980" s="11">
        <f t="shared" si="420"/>
        <v>20.864904680517199</v>
      </c>
      <c r="D8980" s="9">
        <v>12.0836845995197</v>
      </c>
      <c r="E8980" s="10">
        <v>0.79054885114543805</v>
      </c>
      <c r="F8980" s="11">
        <f t="shared" si="421"/>
        <v>12.874233450665137</v>
      </c>
      <c r="G8980" s="9">
        <v>2.0836845995197102</v>
      </c>
      <c r="H8980" s="10">
        <v>0.13632054467601901</v>
      </c>
      <c r="I8980" s="11">
        <f t="shared" si="422"/>
        <v>2.2200051441957291</v>
      </c>
    </row>
    <row r="8981" spans="1:9" x14ac:dyDescent="0.35">
      <c r="A8981" s="9">
        <v>18.3269927905339</v>
      </c>
      <c r="B8981" s="10">
        <v>1.19900374560282</v>
      </c>
      <c r="C8981" s="11">
        <f t="shared" si="420"/>
        <v>19.52599653613672</v>
      </c>
      <c r="D8981" s="9">
        <v>10.8269927905339</v>
      </c>
      <c r="E8981" s="10">
        <v>0.70833251575076195</v>
      </c>
      <c r="F8981" s="11">
        <f t="shared" si="421"/>
        <v>11.535325306284662</v>
      </c>
      <c r="G8981" s="9">
        <v>0.82699279053393904</v>
      </c>
      <c r="H8981" s="10">
        <v>5.4104209281343803E-2</v>
      </c>
      <c r="I8981" s="11">
        <f t="shared" si="422"/>
        <v>0.88109699981528289</v>
      </c>
    </row>
    <row r="8982" spans="1:9" x14ac:dyDescent="0.35">
      <c r="A8982" s="9">
        <v>17.006281336712799</v>
      </c>
      <c r="B8982" s="10">
        <v>1.1125990638260099</v>
      </c>
      <c r="C8982" s="11">
        <f t="shared" si="420"/>
        <v>18.11888040053881</v>
      </c>
      <c r="D8982" s="9">
        <v>9.5062813367127994</v>
      </c>
      <c r="E8982" s="10">
        <v>0.62192783397394602</v>
      </c>
      <c r="F8982" s="11">
        <f t="shared" si="421"/>
        <v>10.128209170686745</v>
      </c>
      <c r="G8982" s="9">
        <v>0</v>
      </c>
      <c r="H8982" s="10">
        <v>0</v>
      </c>
      <c r="I8982" s="11">
        <f t="shared" si="422"/>
        <v>0</v>
      </c>
    </row>
    <row r="8983" spans="1:9" x14ac:dyDescent="0.35">
      <c r="A8983" s="9">
        <v>16.5687588600784</v>
      </c>
      <c r="B8983" s="10">
        <v>1.08397510493292</v>
      </c>
      <c r="C8983" s="11">
        <f t="shared" si="420"/>
        <v>17.652733965011322</v>
      </c>
      <c r="D8983" s="9">
        <v>9.0687588600784199</v>
      </c>
      <c r="E8983" s="10">
        <v>0.59330387508086402</v>
      </c>
      <c r="F8983" s="11">
        <f t="shared" si="421"/>
        <v>9.6620627351592834</v>
      </c>
      <c r="G8983" s="9">
        <v>0</v>
      </c>
      <c r="H8983" s="10">
        <v>0</v>
      </c>
      <c r="I8983" s="11">
        <f t="shared" si="422"/>
        <v>0</v>
      </c>
    </row>
    <row r="8984" spans="1:9" x14ac:dyDescent="0.35">
      <c r="A8984" s="9">
        <v>16.4633671306762</v>
      </c>
      <c r="B8984" s="10">
        <v>1.0770800796686599</v>
      </c>
      <c r="C8984" s="11">
        <f t="shared" si="420"/>
        <v>17.540447210344862</v>
      </c>
      <c r="D8984" s="9">
        <v>8.9633671306762501</v>
      </c>
      <c r="E8984" s="10">
        <v>0.58640884981659802</v>
      </c>
      <c r="F8984" s="11">
        <f t="shared" si="421"/>
        <v>9.5497759804928481</v>
      </c>
      <c r="G8984" s="9">
        <v>0</v>
      </c>
      <c r="H8984" s="10">
        <v>0</v>
      </c>
      <c r="I8984" s="11">
        <f t="shared" si="422"/>
        <v>0</v>
      </c>
    </row>
    <row r="8985" spans="1:9" x14ac:dyDescent="0.35">
      <c r="A8985" s="9">
        <v>15.9468226657541</v>
      </c>
      <c r="B8985" s="10">
        <v>1.04328627861844</v>
      </c>
      <c r="C8985" s="11">
        <f t="shared" si="420"/>
        <v>16.99010894437254</v>
      </c>
      <c r="D8985" s="9">
        <v>8.4468226657541194</v>
      </c>
      <c r="E8985" s="10">
        <v>0.55261504876638201</v>
      </c>
      <c r="F8985" s="11">
        <f t="shared" si="421"/>
        <v>8.9994377145205018</v>
      </c>
      <c r="G8985" s="9">
        <v>0</v>
      </c>
      <c r="H8985" s="10">
        <v>0</v>
      </c>
      <c r="I8985" s="11">
        <f t="shared" si="422"/>
        <v>0</v>
      </c>
    </row>
    <row r="8986" spans="1:9" x14ac:dyDescent="0.35">
      <c r="A8986" s="9">
        <v>16.030932108085601</v>
      </c>
      <c r="B8986" s="10">
        <v>1.04878895641991</v>
      </c>
      <c r="C8986" s="11">
        <f t="shared" si="420"/>
        <v>17.07972106450551</v>
      </c>
      <c r="D8986" s="9">
        <v>8.5309321080856808</v>
      </c>
      <c r="E8986" s="10">
        <v>0.55811772656784797</v>
      </c>
      <c r="F8986" s="11">
        <f t="shared" si="421"/>
        <v>9.0890498346535296</v>
      </c>
      <c r="G8986" s="9">
        <v>0</v>
      </c>
      <c r="H8986" s="10">
        <v>0</v>
      </c>
      <c r="I8986" s="11">
        <f t="shared" si="422"/>
        <v>0</v>
      </c>
    </row>
    <row r="8987" spans="1:9" x14ac:dyDescent="0.35">
      <c r="A8987" s="9">
        <v>16.206457669271899</v>
      </c>
      <c r="B8987" s="10">
        <v>1.0602723354835999</v>
      </c>
      <c r="C8987" s="11">
        <f t="shared" si="420"/>
        <v>17.266730004755498</v>
      </c>
      <c r="D8987" s="9">
        <v>8.7064576692719093</v>
      </c>
      <c r="E8987" s="10">
        <v>0.56960110563154398</v>
      </c>
      <c r="F8987" s="11">
        <f t="shared" si="421"/>
        <v>9.2760587749034542</v>
      </c>
      <c r="G8987" s="9">
        <v>0</v>
      </c>
      <c r="H8987" s="10">
        <v>0</v>
      </c>
      <c r="I8987" s="11">
        <f t="shared" si="422"/>
        <v>0</v>
      </c>
    </row>
    <row r="8988" spans="1:9" x14ac:dyDescent="0.35">
      <c r="A8988" s="9">
        <v>15.595400128510301</v>
      </c>
      <c r="B8988" s="10">
        <v>1.0202952214788299</v>
      </c>
      <c r="C8988" s="11">
        <f t="shared" si="420"/>
        <v>16.615695349989132</v>
      </c>
      <c r="D8988" s="9">
        <v>8.0954001285103896</v>
      </c>
      <c r="E8988" s="10">
        <v>0.52962399162676699</v>
      </c>
      <c r="F8988" s="11">
        <f t="shared" si="421"/>
        <v>8.6250241201371569</v>
      </c>
      <c r="G8988" s="9">
        <v>0</v>
      </c>
      <c r="H8988" s="10">
        <v>0</v>
      </c>
      <c r="I8988" s="11">
        <f t="shared" si="422"/>
        <v>0</v>
      </c>
    </row>
    <row r="8989" spans="1:9" x14ac:dyDescent="0.35">
      <c r="A8989" s="9">
        <v>14.676807397605099</v>
      </c>
      <c r="B8989" s="10">
        <v>0.96019828481130198</v>
      </c>
      <c r="C8989" s="11">
        <f t="shared" si="420"/>
        <v>15.637005682416401</v>
      </c>
      <c r="D8989" s="9">
        <v>7.1768073976051001</v>
      </c>
      <c r="E8989" s="10">
        <v>0.46952705495923802</v>
      </c>
      <c r="F8989" s="11">
        <f t="shared" si="421"/>
        <v>7.6463344525643384</v>
      </c>
      <c r="G8989" s="9">
        <v>0</v>
      </c>
      <c r="H8989" s="10">
        <v>0</v>
      </c>
      <c r="I8989" s="11">
        <f t="shared" si="422"/>
        <v>0</v>
      </c>
    </row>
    <row r="8990" spans="1:9" x14ac:dyDescent="0.35">
      <c r="A8990" s="9">
        <v>14.1975295441213</v>
      </c>
      <c r="B8990" s="10">
        <v>0.928842570970008</v>
      </c>
      <c r="C8990" s="11">
        <f t="shared" si="420"/>
        <v>15.126372115091309</v>
      </c>
      <c r="D8990" s="9">
        <v>6.69752954412139</v>
      </c>
      <c r="E8990" s="10">
        <v>0.43817134111794398</v>
      </c>
      <c r="F8990" s="11">
        <f t="shared" si="421"/>
        <v>7.1357008852393342</v>
      </c>
      <c r="G8990" s="9">
        <v>0</v>
      </c>
      <c r="H8990" s="10">
        <v>0</v>
      </c>
      <c r="I8990" s="11">
        <f t="shared" si="422"/>
        <v>0</v>
      </c>
    </row>
    <row r="8991" spans="1:9" x14ac:dyDescent="0.35">
      <c r="A8991" s="9">
        <v>14.3536731270669</v>
      </c>
      <c r="B8991" s="10">
        <v>0.93905792615366401</v>
      </c>
      <c r="C8991" s="11">
        <f t="shared" si="420"/>
        <v>15.292731053220564</v>
      </c>
      <c r="D8991" s="9">
        <v>6.8536731270669797</v>
      </c>
      <c r="E8991" s="10">
        <v>0.4483866963016</v>
      </c>
      <c r="F8991" s="11">
        <f t="shared" si="421"/>
        <v>7.3020598233685794</v>
      </c>
      <c r="G8991" s="9">
        <v>0</v>
      </c>
      <c r="H8991" s="10">
        <v>0</v>
      </c>
      <c r="I8991" s="11">
        <f t="shared" si="422"/>
        <v>0</v>
      </c>
    </row>
    <row r="8992" spans="1:9" x14ac:dyDescent="0.35">
      <c r="A8992" s="9">
        <v>16.466784838911</v>
      </c>
      <c r="B8992" s="10">
        <v>1.0773036758157</v>
      </c>
      <c r="C8992" s="11">
        <f t="shared" si="420"/>
        <v>17.544088514726699</v>
      </c>
      <c r="D8992" s="9">
        <v>8.9667848389110407</v>
      </c>
      <c r="E8992" s="10">
        <v>0.58663244596364295</v>
      </c>
      <c r="F8992" s="11">
        <f t="shared" si="421"/>
        <v>9.5534172848746834</v>
      </c>
      <c r="G8992" s="9">
        <v>0</v>
      </c>
      <c r="H8992" s="10">
        <v>0</v>
      </c>
      <c r="I8992" s="11">
        <f t="shared" si="422"/>
        <v>0</v>
      </c>
    </row>
    <row r="8993" spans="1:9" x14ac:dyDescent="0.35">
      <c r="A8993" s="9">
        <v>17.8432019139142</v>
      </c>
      <c r="B8993" s="10">
        <v>1.1673527770131999</v>
      </c>
      <c r="C8993" s="11">
        <f t="shared" si="420"/>
        <v>19.0105546909274</v>
      </c>
      <c r="D8993" s="9">
        <v>10.3432019139142</v>
      </c>
      <c r="E8993" s="10">
        <v>0.67668154716113704</v>
      </c>
      <c r="F8993" s="11">
        <f t="shared" si="421"/>
        <v>11.019883461075336</v>
      </c>
      <c r="G8993" s="9">
        <v>0.34320191391424598</v>
      </c>
      <c r="H8993" s="10">
        <v>2.2453240691718002E-2</v>
      </c>
      <c r="I8993" s="11">
        <f t="shared" si="422"/>
        <v>0.36565515460596398</v>
      </c>
    </row>
    <row r="8994" spans="1:9" x14ac:dyDescent="0.35">
      <c r="A8994" s="9">
        <v>16.906012435338599</v>
      </c>
      <c r="B8994" s="10">
        <v>1.10603918847225</v>
      </c>
      <c r="C8994" s="11">
        <f t="shared" si="420"/>
        <v>18.012051623810848</v>
      </c>
      <c r="D8994" s="9">
        <v>9.4060124353386492</v>
      </c>
      <c r="E8994" s="10">
        <v>0.61536795862019</v>
      </c>
      <c r="F8994" s="11">
        <f t="shared" si="421"/>
        <v>10.02138039395884</v>
      </c>
      <c r="G8994" s="9">
        <v>0</v>
      </c>
      <c r="H8994" s="10">
        <v>0</v>
      </c>
      <c r="I8994" s="11">
        <f t="shared" si="422"/>
        <v>0</v>
      </c>
    </row>
    <row r="8995" spans="1:9" x14ac:dyDescent="0.35">
      <c r="A8995" s="9">
        <v>16.1375218994277</v>
      </c>
      <c r="B8995" s="10">
        <v>1.05576236228757</v>
      </c>
      <c r="C8995" s="11">
        <f t="shared" si="420"/>
        <v>17.19328426171527</v>
      </c>
      <c r="D8995" s="9">
        <v>8.6375218994277692</v>
      </c>
      <c r="E8995" s="10">
        <v>0.56509113243551501</v>
      </c>
      <c r="F8995" s="11">
        <f t="shared" si="421"/>
        <v>9.2026130318632848</v>
      </c>
      <c r="G8995" s="9">
        <v>0</v>
      </c>
      <c r="H8995" s="10">
        <v>0</v>
      </c>
      <c r="I8995" s="11">
        <f t="shared" si="422"/>
        <v>0</v>
      </c>
    </row>
    <row r="8996" spans="1:9" x14ac:dyDescent="0.35">
      <c r="A8996" s="9">
        <v>15.745865499909799</v>
      </c>
      <c r="B8996" s="10">
        <v>1.0301390919901201</v>
      </c>
      <c r="C8996" s="11">
        <f t="shared" si="420"/>
        <v>16.77600459189992</v>
      </c>
      <c r="D8996" s="9">
        <v>8.2458654999098506</v>
      </c>
      <c r="E8996" s="10">
        <v>0.53946786213806297</v>
      </c>
      <c r="F8996" s="11">
        <f t="shared" si="421"/>
        <v>8.785333362047913</v>
      </c>
      <c r="G8996" s="9">
        <v>0</v>
      </c>
      <c r="H8996" s="10">
        <v>0</v>
      </c>
      <c r="I8996" s="11">
        <f t="shared" si="422"/>
        <v>0</v>
      </c>
    </row>
    <row r="8997" spans="1:9" x14ac:dyDescent="0.35">
      <c r="A8997" s="9">
        <v>15.382446342331701</v>
      </c>
      <c r="B8997" s="10">
        <v>1.00636318199004</v>
      </c>
      <c r="C8997" s="11">
        <f t="shared" si="420"/>
        <v>16.38880952432174</v>
      </c>
      <c r="D8997" s="9">
        <v>7.8824463423317299</v>
      </c>
      <c r="E8997" s="10">
        <v>0.51569195213797603</v>
      </c>
      <c r="F8997" s="11">
        <f t="shared" si="421"/>
        <v>8.3981382944697067</v>
      </c>
      <c r="G8997" s="9">
        <v>0</v>
      </c>
      <c r="H8997" s="10">
        <v>0</v>
      </c>
      <c r="I8997" s="11">
        <f t="shared" si="422"/>
        <v>0</v>
      </c>
    </row>
    <row r="8998" spans="1:9" x14ac:dyDescent="0.35">
      <c r="A8998" s="9">
        <v>16.513275140927998</v>
      </c>
      <c r="B8998" s="10">
        <v>1.0803452029712901</v>
      </c>
      <c r="C8998" s="11">
        <f t="shared" si="420"/>
        <v>17.593620343899289</v>
      </c>
      <c r="D8998" s="9">
        <v>9.0132751409280605</v>
      </c>
      <c r="E8998" s="10">
        <v>0.58967397311922798</v>
      </c>
      <c r="F8998" s="11">
        <f t="shared" si="421"/>
        <v>9.6029491140472878</v>
      </c>
      <c r="G8998" s="9">
        <v>0</v>
      </c>
      <c r="H8998" s="10">
        <v>0</v>
      </c>
      <c r="I8998" s="11">
        <f t="shared" si="422"/>
        <v>0</v>
      </c>
    </row>
    <row r="8999" spans="1:9" x14ac:dyDescent="0.35">
      <c r="A8999" s="9">
        <v>17.141568816718198</v>
      </c>
      <c r="B8999" s="10">
        <v>1.1214499537190501</v>
      </c>
      <c r="C8999" s="11">
        <f t="shared" si="420"/>
        <v>18.263018770437249</v>
      </c>
      <c r="D8999" s="9">
        <v>9.6415688167182392</v>
      </c>
      <c r="E8999" s="10">
        <v>0.63077872386699296</v>
      </c>
      <c r="F8999" s="11">
        <f t="shared" si="421"/>
        <v>10.272347540585232</v>
      </c>
      <c r="G8999" s="9">
        <v>0</v>
      </c>
      <c r="H8999" s="10">
        <v>0</v>
      </c>
      <c r="I8999" s="11">
        <f t="shared" si="422"/>
        <v>0</v>
      </c>
    </row>
    <row r="9000" spans="1:9" x14ac:dyDescent="0.35">
      <c r="A9000" s="9">
        <v>15.613744876265301</v>
      </c>
      <c r="B9000" s="10">
        <v>1.0214953868044601</v>
      </c>
      <c r="C9000" s="11">
        <f t="shared" si="420"/>
        <v>16.635240263069761</v>
      </c>
      <c r="D9000" s="9">
        <v>8.1137448762653008</v>
      </c>
      <c r="E9000" s="10">
        <v>0.53082415695239704</v>
      </c>
      <c r="F9000" s="11">
        <f t="shared" si="421"/>
        <v>8.6445690332176977</v>
      </c>
      <c r="G9000" s="9">
        <v>0</v>
      </c>
      <c r="H9000" s="10">
        <v>0</v>
      </c>
      <c r="I9000" s="11">
        <f t="shared" si="422"/>
        <v>0</v>
      </c>
    </row>
    <row r="9001" spans="1:9" x14ac:dyDescent="0.35">
      <c r="A9001" s="9">
        <v>15.261266788246701</v>
      </c>
      <c r="B9001" s="10">
        <v>0.99843527254526299</v>
      </c>
      <c r="C9001" s="11">
        <f t="shared" si="420"/>
        <v>16.259702060791962</v>
      </c>
      <c r="D9001" s="9">
        <v>7.7612667882467097</v>
      </c>
      <c r="E9001" s="10">
        <v>0.50776404269319897</v>
      </c>
      <c r="F9001" s="11">
        <f t="shared" si="421"/>
        <v>8.2690308309399079</v>
      </c>
      <c r="G9001" s="9">
        <v>0</v>
      </c>
      <c r="H9001" s="10">
        <v>0</v>
      </c>
      <c r="I9001" s="11">
        <f t="shared" si="422"/>
        <v>0</v>
      </c>
    </row>
    <row r="9002" spans="1:9" x14ac:dyDescent="0.35">
      <c r="A9002" s="9">
        <v>15.504479347096501</v>
      </c>
      <c r="B9002" s="10">
        <v>1.0143469265941001</v>
      </c>
      <c r="C9002" s="11">
        <f t="shared" si="420"/>
        <v>16.5188262736906</v>
      </c>
      <c r="D9002" s="9">
        <v>8.0044793470965896</v>
      </c>
      <c r="E9002" s="10">
        <v>0.52367569674204395</v>
      </c>
      <c r="F9002" s="11">
        <f t="shared" si="421"/>
        <v>8.528155043838634</v>
      </c>
      <c r="G9002" s="9">
        <v>0</v>
      </c>
      <c r="H9002" s="10">
        <v>0</v>
      </c>
      <c r="I9002" s="11">
        <f t="shared" si="422"/>
        <v>0</v>
      </c>
    </row>
    <row r="9003" spans="1:9" x14ac:dyDescent="0.35">
      <c r="A9003" s="9">
        <v>15.8511815860334</v>
      </c>
      <c r="B9003" s="10">
        <v>1.0370291684569899</v>
      </c>
      <c r="C9003" s="11">
        <f t="shared" si="420"/>
        <v>16.888210754490391</v>
      </c>
      <c r="D9003" s="9">
        <v>8.3511815860334693</v>
      </c>
      <c r="E9003" s="10">
        <v>0.54635793860492698</v>
      </c>
      <c r="F9003" s="11">
        <f t="shared" si="421"/>
        <v>8.8975395246383968</v>
      </c>
      <c r="G9003" s="9">
        <v>0</v>
      </c>
      <c r="H9003" s="10">
        <v>0</v>
      </c>
      <c r="I9003" s="11">
        <f t="shared" si="422"/>
        <v>0</v>
      </c>
    </row>
    <row r="9004" spans="1:9" x14ac:dyDescent="0.35">
      <c r="A9004" s="9">
        <v>16.180258806923099</v>
      </c>
      <c r="B9004" s="10">
        <v>1.0585583317490199</v>
      </c>
      <c r="C9004" s="11">
        <f t="shared" si="420"/>
        <v>17.238817138672118</v>
      </c>
      <c r="D9004" s="9">
        <v>8.6802588069231703</v>
      </c>
      <c r="E9004" s="10">
        <v>0.56788710189696001</v>
      </c>
      <c r="F9004" s="11">
        <f t="shared" si="421"/>
        <v>9.2481459088201312</v>
      </c>
      <c r="G9004" s="9">
        <v>0</v>
      </c>
      <c r="H9004" s="10">
        <v>0</v>
      </c>
      <c r="I9004" s="11">
        <f t="shared" si="422"/>
        <v>0</v>
      </c>
    </row>
    <row r="9005" spans="1:9" x14ac:dyDescent="0.35">
      <c r="A9005" s="9">
        <v>16.556884123779501</v>
      </c>
      <c r="B9005" s="10">
        <v>1.08319822607107</v>
      </c>
      <c r="C9005" s="11">
        <f t="shared" si="420"/>
        <v>17.640082349850569</v>
      </c>
      <c r="D9005" s="9">
        <v>9.0568841237795805</v>
      </c>
      <c r="E9005" s="10">
        <v>0.59252699621900795</v>
      </c>
      <c r="F9005" s="11">
        <f t="shared" si="421"/>
        <v>9.6494111199985877</v>
      </c>
      <c r="G9005" s="9">
        <v>0</v>
      </c>
      <c r="H9005" s="10">
        <v>0</v>
      </c>
      <c r="I9005" s="11">
        <f t="shared" si="422"/>
        <v>0</v>
      </c>
    </row>
    <row r="9006" spans="1:9" x14ac:dyDescent="0.35">
      <c r="A9006" s="9">
        <v>16.928672177384801</v>
      </c>
      <c r="B9006" s="10">
        <v>1.10752165293864</v>
      </c>
      <c r="C9006" s="11">
        <f t="shared" si="420"/>
        <v>18.036193830323441</v>
      </c>
      <c r="D9006" s="9">
        <v>9.4286721773848594</v>
      </c>
      <c r="E9006" s="10">
        <v>0.616850423086583</v>
      </c>
      <c r="F9006" s="11">
        <f t="shared" si="421"/>
        <v>10.045522600471443</v>
      </c>
      <c r="G9006" s="9">
        <v>0</v>
      </c>
      <c r="H9006" s="10">
        <v>0</v>
      </c>
      <c r="I9006" s="11">
        <f t="shared" si="422"/>
        <v>0</v>
      </c>
    </row>
    <row r="9007" spans="1:9" x14ac:dyDescent="0.35">
      <c r="A9007" s="9">
        <v>17.321255222623599</v>
      </c>
      <c r="B9007" s="10">
        <v>1.13320554702216</v>
      </c>
      <c r="C9007" s="11">
        <f t="shared" si="420"/>
        <v>18.45446076964576</v>
      </c>
      <c r="D9007" s="9">
        <v>9.8212552226236305</v>
      </c>
      <c r="E9007" s="10">
        <v>0.64253431717009901</v>
      </c>
      <c r="F9007" s="11">
        <f t="shared" si="421"/>
        <v>10.46378953979373</v>
      </c>
      <c r="G9007" s="9">
        <v>0</v>
      </c>
      <c r="H9007" s="10">
        <v>0</v>
      </c>
      <c r="I9007" s="11">
        <f t="shared" si="422"/>
        <v>0</v>
      </c>
    </row>
    <row r="9008" spans="1:9" x14ac:dyDescent="0.35">
      <c r="A9008" s="9">
        <v>17.801641490307698</v>
      </c>
      <c r="B9008" s="10">
        <v>1.1646337764579799</v>
      </c>
      <c r="C9008" s="11">
        <f t="shared" si="420"/>
        <v>18.966275266765678</v>
      </c>
      <c r="D9008" s="9">
        <v>10.3016414903077</v>
      </c>
      <c r="E9008" s="10">
        <v>0.67396254660591604</v>
      </c>
      <c r="F9008" s="11">
        <f t="shared" si="421"/>
        <v>10.975604036913616</v>
      </c>
      <c r="G9008" s="9">
        <v>0.30164149030778697</v>
      </c>
      <c r="H9008" s="10">
        <v>1.9734240136497501E-2</v>
      </c>
      <c r="I9008" s="11">
        <f t="shared" si="422"/>
        <v>0.32137573044428447</v>
      </c>
    </row>
    <row r="9009" spans="1:9" x14ac:dyDescent="0.35">
      <c r="A9009" s="9">
        <v>8.4287335397510592</v>
      </c>
      <c r="B9009" s="10">
        <v>0.55143160693933302</v>
      </c>
      <c r="C9009" s="11">
        <f t="shared" si="420"/>
        <v>8.9801651466903927</v>
      </c>
      <c r="D9009" s="9">
        <v>0.92873353975106399</v>
      </c>
      <c r="E9009" s="10">
        <v>6.0760377087268697E-2</v>
      </c>
      <c r="F9009" s="11">
        <f t="shared" si="421"/>
        <v>0.98949391683833265</v>
      </c>
      <c r="G9009" s="9">
        <v>0</v>
      </c>
      <c r="H9009" s="10">
        <v>0</v>
      </c>
      <c r="I9009" s="11">
        <f t="shared" si="422"/>
        <v>0</v>
      </c>
    </row>
    <row r="9010" spans="1:9" x14ac:dyDescent="0.35">
      <c r="A9010" s="9">
        <v>0</v>
      </c>
      <c r="B9010" s="10">
        <v>0</v>
      </c>
      <c r="C9010" s="11">
        <f t="shared" si="420"/>
        <v>0</v>
      </c>
      <c r="D9010" s="9">
        <v>0</v>
      </c>
      <c r="E9010" s="10">
        <v>0</v>
      </c>
      <c r="F9010" s="11">
        <f t="shared" si="421"/>
        <v>0</v>
      </c>
      <c r="G9010" s="9">
        <v>0</v>
      </c>
      <c r="H9010" s="10">
        <v>0</v>
      </c>
      <c r="I9010" s="11">
        <f t="shared" si="422"/>
        <v>0</v>
      </c>
    </row>
    <row r="9011" spans="1:9" x14ac:dyDescent="0.35">
      <c r="A9011" s="9">
        <v>0</v>
      </c>
      <c r="B9011" s="10">
        <v>0</v>
      </c>
      <c r="C9011" s="11">
        <f t="shared" si="420"/>
        <v>0</v>
      </c>
      <c r="D9011" s="9">
        <v>0</v>
      </c>
      <c r="E9011" s="10">
        <v>0</v>
      </c>
      <c r="F9011" s="11">
        <f t="shared" si="421"/>
        <v>0</v>
      </c>
      <c r="G9011" s="9">
        <v>0</v>
      </c>
      <c r="H9011" s="10">
        <v>0</v>
      </c>
      <c r="I9011" s="11">
        <f t="shared" si="422"/>
        <v>0</v>
      </c>
    </row>
    <row r="9012" spans="1:9" x14ac:dyDescent="0.35">
      <c r="A9012" s="9">
        <v>0</v>
      </c>
      <c r="B9012" s="10">
        <v>0</v>
      </c>
      <c r="C9012" s="11">
        <f t="shared" si="420"/>
        <v>0</v>
      </c>
      <c r="D9012" s="9">
        <v>0</v>
      </c>
      <c r="E9012" s="10">
        <v>0</v>
      </c>
      <c r="F9012" s="11">
        <f t="shared" si="421"/>
        <v>0</v>
      </c>
      <c r="G9012" s="9">
        <v>0</v>
      </c>
      <c r="H9012" s="10">
        <v>0</v>
      </c>
      <c r="I9012" s="11">
        <f t="shared" si="422"/>
        <v>0</v>
      </c>
    </row>
    <row r="9013" spans="1:9" x14ac:dyDescent="0.35">
      <c r="A9013" s="9">
        <v>0</v>
      </c>
      <c r="B9013" s="10">
        <v>0</v>
      </c>
      <c r="C9013" s="11">
        <f t="shared" si="420"/>
        <v>0</v>
      </c>
      <c r="D9013" s="9">
        <v>0</v>
      </c>
      <c r="E9013" s="10">
        <v>0</v>
      </c>
      <c r="F9013" s="11">
        <f t="shared" si="421"/>
        <v>0</v>
      </c>
      <c r="G9013" s="9">
        <v>0</v>
      </c>
      <c r="H9013" s="10">
        <v>0</v>
      </c>
      <c r="I9013" s="11">
        <f t="shared" si="422"/>
        <v>0</v>
      </c>
    </row>
    <row r="9014" spans="1:9" x14ac:dyDescent="0.35">
      <c r="A9014" s="9">
        <v>0</v>
      </c>
      <c r="B9014" s="10">
        <v>0</v>
      </c>
      <c r="C9014" s="11">
        <f t="shared" si="420"/>
        <v>0</v>
      </c>
      <c r="D9014" s="9">
        <v>0</v>
      </c>
      <c r="E9014" s="10">
        <v>0</v>
      </c>
      <c r="F9014" s="11">
        <f t="shared" si="421"/>
        <v>0</v>
      </c>
      <c r="G9014" s="9">
        <v>0</v>
      </c>
      <c r="H9014" s="10">
        <v>0</v>
      </c>
      <c r="I9014" s="11">
        <f t="shared" si="422"/>
        <v>0</v>
      </c>
    </row>
    <row r="9015" spans="1:9" x14ac:dyDescent="0.35">
      <c r="A9015" s="9">
        <v>0</v>
      </c>
      <c r="B9015" s="10">
        <v>0</v>
      </c>
      <c r="C9015" s="11">
        <f t="shared" si="420"/>
        <v>0</v>
      </c>
      <c r="D9015" s="9">
        <v>0</v>
      </c>
      <c r="E9015" s="10">
        <v>0</v>
      </c>
      <c r="F9015" s="11">
        <f t="shared" si="421"/>
        <v>0</v>
      </c>
      <c r="G9015" s="9">
        <v>0</v>
      </c>
      <c r="H9015" s="10">
        <v>0</v>
      </c>
      <c r="I9015" s="11">
        <f t="shared" si="422"/>
        <v>0</v>
      </c>
    </row>
    <row r="9016" spans="1:9" x14ac:dyDescent="0.35">
      <c r="A9016" s="9">
        <v>0</v>
      </c>
      <c r="B9016" s="10">
        <v>0</v>
      </c>
      <c r="C9016" s="11">
        <f t="shared" si="420"/>
        <v>0</v>
      </c>
      <c r="D9016" s="9">
        <v>0</v>
      </c>
      <c r="E9016" s="10">
        <v>0</v>
      </c>
      <c r="F9016" s="11">
        <f t="shared" si="421"/>
        <v>0</v>
      </c>
      <c r="G9016" s="9">
        <v>0</v>
      </c>
      <c r="H9016" s="10">
        <v>0</v>
      </c>
      <c r="I9016" s="11">
        <f t="shared" si="422"/>
        <v>0</v>
      </c>
    </row>
    <row r="9017" spans="1:9" x14ac:dyDescent="0.35">
      <c r="A9017" s="9">
        <v>0</v>
      </c>
      <c r="B9017" s="10">
        <v>0</v>
      </c>
      <c r="C9017" s="11">
        <f t="shared" si="420"/>
        <v>0</v>
      </c>
      <c r="D9017" s="9">
        <v>0</v>
      </c>
      <c r="E9017" s="10">
        <v>0</v>
      </c>
      <c r="F9017" s="11">
        <f t="shared" si="421"/>
        <v>0</v>
      </c>
      <c r="G9017" s="9">
        <v>0</v>
      </c>
      <c r="H9017" s="10">
        <v>0</v>
      </c>
      <c r="I9017" s="11">
        <f t="shared" si="422"/>
        <v>0</v>
      </c>
    </row>
    <row r="9018" spans="1:9" x14ac:dyDescent="0.35">
      <c r="A9018" s="9">
        <v>0</v>
      </c>
      <c r="B9018" s="10">
        <v>0</v>
      </c>
      <c r="C9018" s="11">
        <f t="shared" si="420"/>
        <v>0</v>
      </c>
      <c r="D9018" s="9">
        <v>0</v>
      </c>
      <c r="E9018" s="10">
        <v>0</v>
      </c>
      <c r="F9018" s="11">
        <f t="shared" si="421"/>
        <v>0</v>
      </c>
      <c r="G9018" s="9">
        <v>0</v>
      </c>
      <c r="H9018" s="10">
        <v>0</v>
      </c>
      <c r="I9018" s="11">
        <f t="shared" si="422"/>
        <v>0</v>
      </c>
    </row>
    <row r="9019" spans="1:9" x14ac:dyDescent="0.35">
      <c r="A9019" s="9">
        <v>0</v>
      </c>
      <c r="B9019" s="10">
        <v>0</v>
      </c>
      <c r="C9019" s="11">
        <f t="shared" si="420"/>
        <v>0</v>
      </c>
      <c r="D9019" s="9">
        <v>0</v>
      </c>
      <c r="E9019" s="10">
        <v>0</v>
      </c>
      <c r="F9019" s="11">
        <f t="shared" si="421"/>
        <v>0</v>
      </c>
      <c r="G9019" s="9">
        <v>0</v>
      </c>
      <c r="H9019" s="10">
        <v>0</v>
      </c>
      <c r="I9019" s="11">
        <f t="shared" si="422"/>
        <v>0</v>
      </c>
    </row>
    <row r="9020" spans="1:9" x14ac:dyDescent="0.35">
      <c r="A9020" s="9">
        <v>0</v>
      </c>
      <c r="B9020" s="10">
        <v>0</v>
      </c>
      <c r="C9020" s="11">
        <f t="shared" si="420"/>
        <v>0</v>
      </c>
      <c r="D9020" s="9">
        <v>0</v>
      </c>
      <c r="E9020" s="10">
        <v>0</v>
      </c>
      <c r="F9020" s="11">
        <f t="shared" si="421"/>
        <v>0</v>
      </c>
      <c r="G9020" s="9">
        <v>0</v>
      </c>
      <c r="H9020" s="10">
        <v>0</v>
      </c>
      <c r="I9020" s="11">
        <f t="shared" si="422"/>
        <v>0</v>
      </c>
    </row>
    <row r="9021" spans="1:9" x14ac:dyDescent="0.35">
      <c r="A9021" s="9">
        <v>0</v>
      </c>
      <c r="B9021" s="10">
        <v>0</v>
      </c>
      <c r="C9021" s="11">
        <f t="shared" si="420"/>
        <v>0</v>
      </c>
      <c r="D9021" s="9">
        <v>0</v>
      </c>
      <c r="E9021" s="10">
        <v>0</v>
      </c>
      <c r="F9021" s="11">
        <f t="shared" si="421"/>
        <v>0</v>
      </c>
      <c r="G9021" s="9">
        <v>0</v>
      </c>
      <c r="H9021" s="10">
        <v>0</v>
      </c>
      <c r="I9021" s="11">
        <f t="shared" si="422"/>
        <v>0</v>
      </c>
    </row>
    <row r="9022" spans="1:9" x14ac:dyDescent="0.35">
      <c r="A9022" s="9">
        <v>0</v>
      </c>
      <c r="B9022" s="10">
        <v>0</v>
      </c>
      <c r="C9022" s="11">
        <f t="shared" si="420"/>
        <v>0</v>
      </c>
      <c r="D9022" s="9">
        <v>0</v>
      </c>
      <c r="E9022" s="10">
        <v>0</v>
      </c>
      <c r="F9022" s="11">
        <f t="shared" si="421"/>
        <v>0</v>
      </c>
      <c r="G9022" s="9">
        <v>0</v>
      </c>
      <c r="H9022" s="10">
        <v>0</v>
      </c>
      <c r="I9022" s="11">
        <f t="shared" si="422"/>
        <v>0</v>
      </c>
    </row>
    <row r="9023" spans="1:9" x14ac:dyDescent="0.35">
      <c r="A9023" s="9">
        <v>0</v>
      </c>
      <c r="B9023" s="10">
        <v>0</v>
      </c>
      <c r="C9023" s="11">
        <f t="shared" si="420"/>
        <v>0</v>
      </c>
      <c r="D9023" s="9">
        <v>0</v>
      </c>
      <c r="E9023" s="10">
        <v>0</v>
      </c>
      <c r="F9023" s="11">
        <f t="shared" si="421"/>
        <v>0</v>
      </c>
      <c r="G9023" s="9">
        <v>0</v>
      </c>
      <c r="H9023" s="10">
        <v>0</v>
      </c>
      <c r="I9023" s="11">
        <f t="shared" si="422"/>
        <v>0</v>
      </c>
    </row>
    <row r="9024" spans="1:9" x14ac:dyDescent="0.35">
      <c r="A9024" s="9">
        <v>0</v>
      </c>
      <c r="B9024" s="10">
        <v>0</v>
      </c>
      <c r="C9024" s="11">
        <f t="shared" si="420"/>
        <v>0</v>
      </c>
      <c r="D9024" s="9">
        <v>0</v>
      </c>
      <c r="E9024" s="10">
        <v>0</v>
      </c>
      <c r="F9024" s="11">
        <f t="shared" si="421"/>
        <v>0</v>
      </c>
      <c r="G9024" s="9">
        <v>0</v>
      </c>
      <c r="H9024" s="10">
        <v>0</v>
      </c>
      <c r="I9024" s="11">
        <f t="shared" si="422"/>
        <v>0</v>
      </c>
    </row>
    <row r="9025" spans="1:9" x14ac:dyDescent="0.35">
      <c r="A9025" s="9">
        <v>0</v>
      </c>
      <c r="B9025" s="10">
        <v>0</v>
      </c>
      <c r="C9025" s="11">
        <f t="shared" si="420"/>
        <v>0</v>
      </c>
      <c r="D9025" s="9">
        <v>0</v>
      </c>
      <c r="E9025" s="10">
        <v>0</v>
      </c>
      <c r="F9025" s="11">
        <f t="shared" si="421"/>
        <v>0</v>
      </c>
      <c r="G9025" s="9">
        <v>0</v>
      </c>
      <c r="H9025" s="10">
        <v>0</v>
      </c>
      <c r="I9025" s="11">
        <f t="shared" si="422"/>
        <v>0</v>
      </c>
    </row>
    <row r="9026" spans="1:9" x14ac:dyDescent="0.35">
      <c r="A9026" s="9">
        <v>0</v>
      </c>
      <c r="B9026" s="10">
        <v>0</v>
      </c>
      <c r="C9026" s="11">
        <f t="shared" si="420"/>
        <v>0</v>
      </c>
      <c r="D9026" s="9">
        <v>0</v>
      </c>
      <c r="E9026" s="10">
        <v>0</v>
      </c>
      <c r="F9026" s="11">
        <f t="shared" si="421"/>
        <v>0</v>
      </c>
      <c r="G9026" s="9">
        <v>0</v>
      </c>
      <c r="H9026" s="10">
        <v>0</v>
      </c>
      <c r="I9026" s="11">
        <f t="shared" si="422"/>
        <v>0</v>
      </c>
    </row>
    <row r="9027" spans="1:9" x14ac:dyDescent="0.35">
      <c r="A9027" s="9">
        <v>0</v>
      </c>
      <c r="B9027" s="10">
        <v>0</v>
      </c>
      <c r="C9027" s="11">
        <f t="shared" si="420"/>
        <v>0</v>
      </c>
      <c r="D9027" s="9">
        <v>0</v>
      </c>
      <c r="E9027" s="10">
        <v>0</v>
      </c>
      <c r="F9027" s="11">
        <f t="shared" si="421"/>
        <v>0</v>
      </c>
      <c r="G9027" s="9">
        <v>0</v>
      </c>
      <c r="H9027" s="10">
        <v>0</v>
      </c>
      <c r="I9027" s="11">
        <f t="shared" si="422"/>
        <v>0</v>
      </c>
    </row>
    <row r="9028" spans="1:9" x14ac:dyDescent="0.35">
      <c r="A9028" s="9">
        <v>0</v>
      </c>
      <c r="B9028" s="10">
        <v>0</v>
      </c>
      <c r="C9028" s="11">
        <f t="shared" si="420"/>
        <v>0</v>
      </c>
      <c r="D9028" s="9">
        <v>0</v>
      </c>
      <c r="E9028" s="10">
        <v>0</v>
      </c>
      <c r="F9028" s="11">
        <f t="shared" si="421"/>
        <v>0</v>
      </c>
      <c r="G9028" s="9">
        <v>0</v>
      </c>
      <c r="H9028" s="10">
        <v>0</v>
      </c>
      <c r="I9028" s="11">
        <f t="shared" si="422"/>
        <v>0</v>
      </c>
    </row>
    <row r="9029" spans="1:9" x14ac:dyDescent="0.35">
      <c r="A9029" s="9">
        <v>0</v>
      </c>
      <c r="B9029" s="10">
        <v>0</v>
      </c>
      <c r="C9029" s="11">
        <f t="shared" si="420"/>
        <v>0</v>
      </c>
      <c r="D9029" s="9">
        <v>0</v>
      </c>
      <c r="E9029" s="10">
        <v>0</v>
      </c>
      <c r="F9029" s="11">
        <f t="shared" si="421"/>
        <v>0</v>
      </c>
      <c r="G9029" s="9">
        <v>0</v>
      </c>
      <c r="H9029" s="10">
        <v>0</v>
      </c>
      <c r="I9029" s="11">
        <f t="shared" si="422"/>
        <v>0</v>
      </c>
    </row>
    <row r="9030" spans="1:9" x14ac:dyDescent="0.35">
      <c r="A9030" s="9">
        <v>0</v>
      </c>
      <c r="B9030" s="10">
        <v>0</v>
      </c>
      <c r="C9030" s="11">
        <f t="shared" ref="C9030:C9093" si="423">SUM(A9030:B9030)</f>
        <v>0</v>
      </c>
      <c r="D9030" s="9">
        <v>0</v>
      </c>
      <c r="E9030" s="10">
        <v>0</v>
      </c>
      <c r="F9030" s="11">
        <f t="shared" ref="F9030:F9093" si="424">SUM(D9030:E9030)</f>
        <v>0</v>
      </c>
      <c r="G9030" s="9">
        <v>0</v>
      </c>
      <c r="H9030" s="10">
        <v>0</v>
      </c>
      <c r="I9030" s="11">
        <f t="shared" ref="I9030:I9093" si="425">SUM(G9030:H9030)</f>
        <v>0</v>
      </c>
    </row>
    <row r="9031" spans="1:9" x14ac:dyDescent="0.35">
      <c r="A9031" s="9">
        <v>0</v>
      </c>
      <c r="B9031" s="10">
        <v>0</v>
      </c>
      <c r="C9031" s="11">
        <f t="shared" si="423"/>
        <v>0</v>
      </c>
      <c r="D9031" s="9">
        <v>0</v>
      </c>
      <c r="E9031" s="10">
        <v>0</v>
      </c>
      <c r="F9031" s="11">
        <f t="shared" si="424"/>
        <v>0</v>
      </c>
      <c r="G9031" s="9">
        <v>0</v>
      </c>
      <c r="H9031" s="10">
        <v>0</v>
      </c>
      <c r="I9031" s="11">
        <f t="shared" si="425"/>
        <v>0</v>
      </c>
    </row>
    <row r="9032" spans="1:9" x14ac:dyDescent="0.35">
      <c r="A9032" s="9">
        <v>1.1219264061145399E-2</v>
      </c>
      <c r="B9032" s="10">
        <v>7.3399601265564205E-4</v>
      </c>
      <c r="C9032" s="11">
        <f t="shared" si="423"/>
        <v>1.1953260073801042E-2</v>
      </c>
      <c r="D9032" s="9">
        <v>0</v>
      </c>
      <c r="E9032" s="10">
        <v>0</v>
      </c>
      <c r="F9032" s="11">
        <f t="shared" si="424"/>
        <v>0</v>
      </c>
      <c r="G9032" s="9">
        <v>0</v>
      </c>
      <c r="H9032" s="10">
        <v>0</v>
      </c>
      <c r="I9032" s="11">
        <f t="shared" si="425"/>
        <v>0</v>
      </c>
    </row>
    <row r="9033" spans="1:9" x14ac:dyDescent="0.35">
      <c r="A9033" s="9">
        <v>0.139385009573051</v>
      </c>
      <c r="B9033" s="10">
        <v>9.1189618760201194E-3</v>
      </c>
      <c r="C9033" s="11">
        <f t="shared" si="423"/>
        <v>0.14850397144907113</v>
      </c>
      <c r="D9033" s="9">
        <v>0</v>
      </c>
      <c r="E9033" s="10">
        <v>0</v>
      </c>
      <c r="F9033" s="11">
        <f t="shared" si="424"/>
        <v>0</v>
      </c>
      <c r="G9033" s="9">
        <v>0</v>
      </c>
      <c r="H9033" s="10">
        <v>0</v>
      </c>
      <c r="I9033" s="11">
        <f t="shared" si="425"/>
        <v>0</v>
      </c>
    </row>
    <row r="9034" spans="1:9" x14ac:dyDescent="0.35">
      <c r="A9034" s="9">
        <v>0.26597237956756298</v>
      </c>
      <c r="B9034" s="10">
        <v>1.74006659452128E-2</v>
      </c>
      <c r="C9034" s="11">
        <f t="shared" si="423"/>
        <v>0.28337304551277576</v>
      </c>
      <c r="D9034" s="9">
        <v>0</v>
      </c>
      <c r="E9034" s="10">
        <v>0</v>
      </c>
      <c r="F9034" s="11">
        <f t="shared" si="424"/>
        <v>0</v>
      </c>
      <c r="G9034" s="9">
        <v>0</v>
      </c>
      <c r="H9034" s="10">
        <v>0</v>
      </c>
      <c r="I9034" s="11">
        <f t="shared" si="425"/>
        <v>0</v>
      </c>
    </row>
    <row r="9035" spans="1:9" x14ac:dyDescent="0.35">
      <c r="A9035" s="9">
        <v>0.27758651752448099</v>
      </c>
      <c r="B9035" s="10">
        <v>1.8160495725878498E-2</v>
      </c>
      <c r="C9035" s="11">
        <f t="shared" si="423"/>
        <v>0.29574701325035951</v>
      </c>
      <c r="D9035" s="9">
        <v>0</v>
      </c>
      <c r="E9035" s="10">
        <v>0</v>
      </c>
      <c r="F9035" s="11">
        <f t="shared" si="424"/>
        <v>0</v>
      </c>
      <c r="G9035" s="9">
        <v>0</v>
      </c>
      <c r="H9035" s="10">
        <v>0</v>
      </c>
      <c r="I9035" s="11">
        <f t="shared" si="425"/>
        <v>0</v>
      </c>
    </row>
    <row r="9036" spans="1:9" x14ac:dyDescent="0.35">
      <c r="A9036" s="9">
        <v>0.28989508876266401</v>
      </c>
      <c r="B9036" s="10">
        <v>1.8965757297499899E-2</v>
      </c>
      <c r="C9036" s="11">
        <f t="shared" si="423"/>
        <v>0.3088608460601639</v>
      </c>
      <c r="D9036" s="9">
        <v>0</v>
      </c>
      <c r="E9036" s="10">
        <v>0</v>
      </c>
      <c r="F9036" s="11">
        <f t="shared" si="424"/>
        <v>0</v>
      </c>
      <c r="G9036" s="9">
        <v>0</v>
      </c>
      <c r="H9036" s="10">
        <v>0</v>
      </c>
      <c r="I9036" s="11">
        <f t="shared" si="425"/>
        <v>0</v>
      </c>
    </row>
    <row r="9037" spans="1:9" x14ac:dyDescent="0.35">
      <c r="A9037" s="9">
        <v>0.40201899298174198</v>
      </c>
      <c r="B9037" s="10">
        <v>2.6301220494698602E-2</v>
      </c>
      <c r="C9037" s="11">
        <f t="shared" si="423"/>
        <v>0.42832021347644056</v>
      </c>
      <c r="D9037" s="9">
        <v>0</v>
      </c>
      <c r="E9037" s="10">
        <v>0</v>
      </c>
      <c r="F9037" s="11">
        <f t="shared" si="424"/>
        <v>0</v>
      </c>
      <c r="G9037" s="9">
        <v>0</v>
      </c>
      <c r="H9037" s="10">
        <v>0</v>
      </c>
      <c r="I9037" s="11">
        <f t="shared" si="425"/>
        <v>0</v>
      </c>
    </row>
    <row r="9038" spans="1:9" x14ac:dyDescent="0.35">
      <c r="A9038" s="9">
        <v>0.51468523351282602</v>
      </c>
      <c r="B9038" s="10">
        <v>3.3672164868591301E-2</v>
      </c>
      <c r="C9038" s="11">
        <f t="shared" si="423"/>
        <v>0.54835739838141728</v>
      </c>
      <c r="D9038" s="9">
        <v>0</v>
      </c>
      <c r="E9038" s="10">
        <v>0</v>
      </c>
      <c r="F9038" s="11">
        <f t="shared" si="424"/>
        <v>0</v>
      </c>
      <c r="G9038" s="9">
        <v>0</v>
      </c>
      <c r="H9038" s="10">
        <v>0</v>
      </c>
      <c r="I9038" s="11">
        <f t="shared" si="425"/>
        <v>0</v>
      </c>
    </row>
    <row r="9039" spans="1:9" x14ac:dyDescent="0.35">
      <c r="A9039" s="9">
        <v>0.52887949944773904</v>
      </c>
      <c r="B9039" s="10">
        <v>3.4600793925008901E-2</v>
      </c>
      <c r="C9039" s="11">
        <f t="shared" si="423"/>
        <v>0.56348029337274796</v>
      </c>
      <c r="D9039" s="9">
        <v>0</v>
      </c>
      <c r="E9039" s="10">
        <v>0</v>
      </c>
      <c r="F9039" s="11">
        <f t="shared" si="424"/>
        <v>0</v>
      </c>
      <c r="G9039" s="9">
        <v>0</v>
      </c>
      <c r="H9039" s="10">
        <v>0</v>
      </c>
      <c r="I9039" s="11">
        <f t="shared" si="425"/>
        <v>0</v>
      </c>
    </row>
    <row r="9040" spans="1:9" x14ac:dyDescent="0.35">
      <c r="A9040" s="9">
        <v>0.547616280862397</v>
      </c>
      <c r="B9040" s="10">
        <v>3.5826607202368702E-2</v>
      </c>
      <c r="C9040" s="11">
        <f t="shared" si="423"/>
        <v>0.58344288806476574</v>
      </c>
      <c r="D9040" s="9">
        <v>0</v>
      </c>
      <c r="E9040" s="10">
        <v>0</v>
      </c>
      <c r="F9040" s="11">
        <f t="shared" si="424"/>
        <v>0</v>
      </c>
      <c r="G9040" s="9">
        <v>0</v>
      </c>
      <c r="H9040" s="10">
        <v>0</v>
      </c>
      <c r="I9040" s="11">
        <f t="shared" si="425"/>
        <v>0</v>
      </c>
    </row>
    <row r="9041" spans="1:9" x14ac:dyDescent="0.35">
      <c r="A9041" s="9">
        <v>0.660914260853664</v>
      </c>
      <c r="B9041" s="10">
        <v>4.3238881759977997E-2</v>
      </c>
      <c r="C9041" s="11">
        <f t="shared" si="423"/>
        <v>0.70415314261364204</v>
      </c>
      <c r="D9041" s="9">
        <v>0</v>
      </c>
      <c r="E9041" s="10">
        <v>0</v>
      </c>
      <c r="F9041" s="11">
        <f t="shared" si="424"/>
        <v>0</v>
      </c>
      <c r="G9041" s="9">
        <v>0</v>
      </c>
      <c r="H9041" s="10">
        <v>0</v>
      </c>
      <c r="I9041" s="11">
        <f t="shared" si="425"/>
        <v>0</v>
      </c>
    </row>
    <row r="9042" spans="1:9" x14ac:dyDescent="0.35">
      <c r="A9042" s="9">
        <v>0.77866197381430202</v>
      </c>
      <c r="B9042" s="10">
        <v>5.0942270444066601E-2</v>
      </c>
      <c r="C9042" s="11">
        <f t="shared" si="423"/>
        <v>0.82960424425836865</v>
      </c>
      <c r="D9042" s="9">
        <v>0</v>
      </c>
      <c r="E9042" s="10">
        <v>0</v>
      </c>
      <c r="F9042" s="11">
        <f t="shared" si="424"/>
        <v>0</v>
      </c>
      <c r="G9042" s="9">
        <v>0</v>
      </c>
      <c r="H9042" s="10">
        <v>0</v>
      </c>
      <c r="I9042" s="11">
        <f t="shared" si="425"/>
        <v>0</v>
      </c>
    </row>
    <row r="9043" spans="1:9" x14ac:dyDescent="0.35">
      <c r="A9043" s="9">
        <v>0.81088502735700196</v>
      </c>
      <c r="B9043" s="10">
        <v>5.3050393818917997E-2</v>
      </c>
      <c r="C9043" s="11">
        <f t="shared" si="423"/>
        <v>0.86393542117591993</v>
      </c>
      <c r="D9043" s="9">
        <v>0</v>
      </c>
      <c r="E9043" s="10">
        <v>0</v>
      </c>
      <c r="F9043" s="11">
        <f t="shared" si="424"/>
        <v>0</v>
      </c>
      <c r="G9043" s="9">
        <v>0</v>
      </c>
      <c r="H9043" s="10">
        <v>0</v>
      </c>
      <c r="I9043" s="11">
        <f t="shared" si="425"/>
        <v>0</v>
      </c>
    </row>
    <row r="9044" spans="1:9" x14ac:dyDescent="0.35">
      <c r="A9044" s="9">
        <v>0.83947704156838698</v>
      </c>
      <c r="B9044" s="10">
        <v>5.4920964322524399E-2</v>
      </c>
      <c r="C9044" s="11">
        <f t="shared" si="423"/>
        <v>0.89439800589091134</v>
      </c>
      <c r="D9044" s="9">
        <v>0</v>
      </c>
      <c r="E9044" s="10">
        <v>0</v>
      </c>
      <c r="F9044" s="11">
        <f t="shared" si="424"/>
        <v>0</v>
      </c>
      <c r="G9044" s="9">
        <v>0</v>
      </c>
      <c r="H9044" s="10">
        <v>0</v>
      </c>
      <c r="I9044" s="11">
        <f t="shared" si="425"/>
        <v>0</v>
      </c>
    </row>
    <row r="9045" spans="1:9" x14ac:dyDescent="0.35">
      <c r="A9045" s="9">
        <v>0.93620263664282299</v>
      </c>
      <c r="B9045" s="10">
        <v>6.12490265483039E-2</v>
      </c>
      <c r="C9045" s="11">
        <f t="shared" si="423"/>
        <v>0.99745166319112688</v>
      </c>
      <c r="D9045" s="9">
        <v>0</v>
      </c>
      <c r="E9045" s="10">
        <v>0</v>
      </c>
      <c r="F9045" s="11">
        <f t="shared" si="424"/>
        <v>0</v>
      </c>
      <c r="G9045" s="9">
        <v>0</v>
      </c>
      <c r="H9045" s="10">
        <v>0</v>
      </c>
      <c r="I9045" s="11">
        <f t="shared" si="425"/>
        <v>0</v>
      </c>
    </row>
    <row r="9046" spans="1:9" x14ac:dyDescent="0.35">
      <c r="A9046" s="9">
        <v>12.941363234847101</v>
      </c>
      <c r="B9046" s="10">
        <v>0.84666061525396297</v>
      </c>
      <c r="C9046" s="11">
        <f t="shared" si="423"/>
        <v>13.788023850101064</v>
      </c>
      <c r="D9046" s="9">
        <v>5.4413632348471097</v>
      </c>
      <c r="E9046" s="10">
        <v>0.35598938540189801</v>
      </c>
      <c r="F9046" s="11">
        <f t="shared" si="424"/>
        <v>5.7973526202490078</v>
      </c>
      <c r="G9046" s="9">
        <v>0</v>
      </c>
      <c r="H9046" s="10">
        <v>0</v>
      </c>
      <c r="I9046" s="11">
        <f t="shared" si="425"/>
        <v>0</v>
      </c>
    </row>
    <row r="9047" spans="1:9" x14ac:dyDescent="0.35">
      <c r="A9047" s="9">
        <v>25.044712200465</v>
      </c>
      <c r="B9047" s="10">
        <v>1.63849596489242</v>
      </c>
      <c r="C9047" s="11">
        <f t="shared" si="423"/>
        <v>26.683208165357421</v>
      </c>
      <c r="D9047" s="9">
        <v>17.544712200465</v>
      </c>
      <c r="E9047" s="10">
        <v>1.1478247350403601</v>
      </c>
      <c r="F9047" s="11">
        <f t="shared" si="424"/>
        <v>18.692536935505359</v>
      </c>
      <c r="G9047" s="9">
        <v>7.5447122004650398</v>
      </c>
      <c r="H9047" s="10">
        <v>0.49359642857093999</v>
      </c>
      <c r="I9047" s="11">
        <f t="shared" si="425"/>
        <v>8.0383086290359795</v>
      </c>
    </row>
    <row r="9048" spans="1:9" x14ac:dyDescent="0.35">
      <c r="A9048" s="9">
        <v>25.2665459490206</v>
      </c>
      <c r="B9048" s="10">
        <v>1.65300895665595</v>
      </c>
      <c r="C9048" s="11">
        <f t="shared" si="423"/>
        <v>26.919554905676549</v>
      </c>
      <c r="D9048" s="9">
        <v>17.7665459490206</v>
      </c>
      <c r="E9048" s="10">
        <v>1.1623377268038799</v>
      </c>
      <c r="F9048" s="11">
        <f t="shared" si="424"/>
        <v>18.92888367582448</v>
      </c>
      <c r="G9048" s="9">
        <v>7.7665459490206201</v>
      </c>
      <c r="H9048" s="10">
        <v>0.50810942033446904</v>
      </c>
      <c r="I9048" s="11">
        <f t="shared" si="425"/>
        <v>8.2746553693550897</v>
      </c>
    </row>
    <row r="9049" spans="1:9" x14ac:dyDescent="0.35">
      <c r="A9049" s="9">
        <v>25.1257824710538</v>
      </c>
      <c r="B9049" s="10">
        <v>1.64379981147565</v>
      </c>
      <c r="C9049" s="11">
        <f t="shared" si="423"/>
        <v>26.769582282529448</v>
      </c>
      <c r="D9049" s="9">
        <v>17.6257824710538</v>
      </c>
      <c r="E9049" s="10">
        <v>1.1531285816235901</v>
      </c>
      <c r="F9049" s="11">
        <f t="shared" si="424"/>
        <v>18.77891105267739</v>
      </c>
      <c r="G9049" s="9">
        <v>7.6257824710538404</v>
      </c>
      <c r="H9049" s="10">
        <v>0.49890027515417401</v>
      </c>
      <c r="I9049" s="11">
        <f t="shared" si="425"/>
        <v>8.1246827462080144</v>
      </c>
    </row>
    <row r="9050" spans="1:9" x14ac:dyDescent="0.35">
      <c r="A9050" s="9">
        <v>25.184135487505401</v>
      </c>
      <c r="B9050" s="10">
        <v>1.6476174309886999</v>
      </c>
      <c r="C9050" s="11">
        <f t="shared" si="423"/>
        <v>26.8317529184941</v>
      </c>
      <c r="D9050" s="9">
        <v>17.684135487505401</v>
      </c>
      <c r="E9050" s="10">
        <v>1.15694620113664</v>
      </c>
      <c r="F9050" s="11">
        <f t="shared" si="424"/>
        <v>18.841081688642042</v>
      </c>
      <c r="G9050" s="9">
        <v>7.68413548750544</v>
      </c>
      <c r="H9050" s="10">
        <v>0.50271789466722505</v>
      </c>
      <c r="I9050" s="11">
        <f t="shared" si="425"/>
        <v>8.1868533821726643</v>
      </c>
    </row>
    <row r="9051" spans="1:9" x14ac:dyDescent="0.35">
      <c r="A9051" s="9">
        <v>25.4774128483512</v>
      </c>
      <c r="B9051" s="10">
        <v>1.6668044660999</v>
      </c>
      <c r="C9051" s="11">
        <f t="shared" si="423"/>
        <v>27.144217314451101</v>
      </c>
      <c r="D9051" s="9">
        <v>17.9774128483512</v>
      </c>
      <c r="E9051" s="10">
        <v>1.1761332362478301</v>
      </c>
      <c r="F9051" s="11">
        <f t="shared" si="424"/>
        <v>19.153546084599029</v>
      </c>
      <c r="G9051" s="9">
        <v>7.9774128483512001</v>
      </c>
      <c r="H9051" s="10">
        <v>0.52190492977841896</v>
      </c>
      <c r="I9051" s="11">
        <f t="shared" si="425"/>
        <v>8.499317778129619</v>
      </c>
    </row>
    <row r="9052" spans="1:9" x14ac:dyDescent="0.35">
      <c r="A9052" s="9">
        <v>25.495776023476701</v>
      </c>
      <c r="B9052" s="10">
        <v>1.66800583699628</v>
      </c>
      <c r="C9052" s="11">
        <f t="shared" si="423"/>
        <v>27.16378186047298</v>
      </c>
      <c r="D9052" s="9">
        <v>17.995776023476701</v>
      </c>
      <c r="E9052" s="10">
        <v>1.1773346071442099</v>
      </c>
      <c r="F9052" s="11">
        <f t="shared" si="424"/>
        <v>19.173110630620911</v>
      </c>
      <c r="G9052" s="9">
        <v>7.9957760234767301</v>
      </c>
      <c r="H9052" s="10">
        <v>0.52310630067479602</v>
      </c>
      <c r="I9052" s="11">
        <f t="shared" si="425"/>
        <v>8.5188823241515266</v>
      </c>
    </row>
    <row r="9053" spans="1:9" x14ac:dyDescent="0.35">
      <c r="A9053" s="9">
        <v>24.851825153329202</v>
      </c>
      <c r="B9053" s="10">
        <v>1.62587674827367</v>
      </c>
      <c r="C9053" s="11">
        <f t="shared" si="423"/>
        <v>26.47770190160287</v>
      </c>
      <c r="D9053" s="9">
        <v>17.351825153329202</v>
      </c>
      <c r="E9053" s="10">
        <v>1.1352055184215999</v>
      </c>
      <c r="F9053" s="11">
        <f t="shared" si="424"/>
        <v>18.487030671750802</v>
      </c>
      <c r="G9053" s="9">
        <v>7.3518251533292398</v>
      </c>
      <c r="H9053" s="10">
        <v>0.48097721195218601</v>
      </c>
      <c r="I9053" s="11">
        <f t="shared" si="425"/>
        <v>7.8328023652814256</v>
      </c>
    </row>
    <row r="9054" spans="1:9" x14ac:dyDescent="0.35">
      <c r="A9054" s="9">
        <v>32.7615416084668</v>
      </c>
      <c r="B9054" s="10">
        <v>2.1433527883834702</v>
      </c>
      <c r="C9054" s="11">
        <f t="shared" si="423"/>
        <v>34.904894396850267</v>
      </c>
      <c r="D9054" s="9">
        <v>25.2615416084668</v>
      </c>
      <c r="E9054" s="10">
        <v>1.6526815585314001</v>
      </c>
      <c r="F9054" s="11">
        <f t="shared" si="424"/>
        <v>26.914223166998198</v>
      </c>
      <c r="G9054" s="9">
        <v>15.2615416084668</v>
      </c>
      <c r="H9054" s="10">
        <v>0.99845325206198698</v>
      </c>
      <c r="I9054" s="11">
        <f t="shared" si="425"/>
        <v>16.259994860528789</v>
      </c>
    </row>
    <row r="9055" spans="1:9" x14ac:dyDescent="0.35">
      <c r="A9055" s="9">
        <v>41.113410748252903</v>
      </c>
      <c r="B9055" s="10">
        <v>2.6897557087011101</v>
      </c>
      <c r="C9055" s="11">
        <f t="shared" si="423"/>
        <v>43.803166456954017</v>
      </c>
      <c r="D9055" s="9">
        <v>33.613410748252903</v>
      </c>
      <c r="E9055" s="10">
        <v>2.19908447884904</v>
      </c>
      <c r="F9055" s="11">
        <f t="shared" si="424"/>
        <v>35.812495227101941</v>
      </c>
      <c r="G9055" s="9">
        <v>23.6134107482529</v>
      </c>
      <c r="H9055" s="10">
        <v>1.5448561723796199</v>
      </c>
      <c r="I9055" s="11">
        <f t="shared" si="425"/>
        <v>25.158266920632521</v>
      </c>
    </row>
    <row r="9056" spans="1:9" x14ac:dyDescent="0.35">
      <c r="A9056" s="9">
        <v>40.768419351799402</v>
      </c>
      <c r="B9056" s="10">
        <v>2.66718539499628</v>
      </c>
      <c r="C9056" s="11">
        <f t="shared" si="423"/>
        <v>43.435604746795683</v>
      </c>
      <c r="D9056" s="9">
        <v>33.268419351799402</v>
      </c>
      <c r="E9056" s="10">
        <v>2.1765141651442201</v>
      </c>
      <c r="F9056" s="11">
        <f t="shared" si="424"/>
        <v>35.444933516943621</v>
      </c>
      <c r="G9056" s="9">
        <v>23.268419351799398</v>
      </c>
      <c r="H9056" s="10">
        <v>1.5222858586748</v>
      </c>
      <c r="I9056" s="11">
        <f t="shared" si="425"/>
        <v>24.790705210474197</v>
      </c>
    </row>
    <row r="9057" spans="1:9" x14ac:dyDescent="0.35">
      <c r="A9057" s="9">
        <v>40.049365779939997</v>
      </c>
      <c r="B9057" s="10">
        <v>2.6201428749384501</v>
      </c>
      <c r="C9057" s="11">
        <f t="shared" si="423"/>
        <v>42.669508654878449</v>
      </c>
      <c r="D9057" s="9">
        <v>32.549365779939997</v>
      </c>
      <c r="E9057" s="10">
        <v>2.12947164508638</v>
      </c>
      <c r="F9057" s="11">
        <f t="shared" si="424"/>
        <v>34.67883742502638</v>
      </c>
      <c r="G9057" s="9">
        <v>22.54936577994</v>
      </c>
      <c r="H9057" s="10">
        <v>1.4752433386169601</v>
      </c>
      <c r="I9057" s="11">
        <f t="shared" si="425"/>
        <v>24.02460911855696</v>
      </c>
    </row>
    <row r="9058" spans="1:9" x14ac:dyDescent="0.35">
      <c r="A9058" s="9">
        <v>39.2119903974775</v>
      </c>
      <c r="B9058" s="10">
        <v>2.56535940710368</v>
      </c>
      <c r="C9058" s="11">
        <f t="shared" si="423"/>
        <v>41.777349804581178</v>
      </c>
      <c r="D9058" s="9">
        <v>31.7119903974775</v>
      </c>
      <c r="E9058" s="10">
        <v>2.0746881772516201</v>
      </c>
      <c r="F9058" s="11">
        <f t="shared" si="424"/>
        <v>33.786678574729123</v>
      </c>
      <c r="G9058" s="9">
        <v>21.7119903974775</v>
      </c>
      <c r="H9058" s="10">
        <v>1.4204598707822</v>
      </c>
      <c r="I9058" s="11">
        <f t="shared" si="425"/>
        <v>23.132450268259699</v>
      </c>
    </row>
    <row r="9059" spans="1:9" x14ac:dyDescent="0.35">
      <c r="A9059" s="9">
        <v>38.916027159202599</v>
      </c>
      <c r="B9059" s="10">
        <v>2.5459966542883001</v>
      </c>
      <c r="C9059" s="11">
        <f t="shared" si="423"/>
        <v>41.462023813490902</v>
      </c>
      <c r="D9059" s="9">
        <v>31.416027159202599</v>
      </c>
      <c r="E9059" s="10">
        <v>2.0553254244362398</v>
      </c>
      <c r="F9059" s="11">
        <f t="shared" si="424"/>
        <v>33.47135258363884</v>
      </c>
      <c r="G9059" s="9">
        <v>21.416027159202599</v>
      </c>
      <c r="H9059" s="10">
        <v>1.4010971179668199</v>
      </c>
      <c r="I9059" s="11">
        <f t="shared" si="425"/>
        <v>22.81712427716942</v>
      </c>
    </row>
    <row r="9060" spans="1:9" x14ac:dyDescent="0.35">
      <c r="A9060" s="9">
        <v>38.657306369559798</v>
      </c>
      <c r="B9060" s="10">
        <v>2.52907040788266</v>
      </c>
      <c r="C9060" s="11">
        <f t="shared" si="423"/>
        <v>41.186376777442462</v>
      </c>
      <c r="D9060" s="9">
        <v>31.157306369559802</v>
      </c>
      <c r="E9060" s="10">
        <v>2.0383991780306001</v>
      </c>
      <c r="F9060" s="11">
        <f t="shared" si="424"/>
        <v>33.1957055475904</v>
      </c>
      <c r="G9060" s="9">
        <v>21.157306369559802</v>
      </c>
      <c r="H9060" s="10">
        <v>1.38417087156118</v>
      </c>
      <c r="I9060" s="11">
        <f t="shared" si="425"/>
        <v>22.541477241120983</v>
      </c>
    </row>
    <row r="9061" spans="1:9" x14ac:dyDescent="0.35">
      <c r="A9061" s="9">
        <v>37.170770156566299</v>
      </c>
      <c r="B9061" s="10">
        <v>2.4318170009694402</v>
      </c>
      <c r="C9061" s="11">
        <f t="shared" si="423"/>
        <v>39.602587157535737</v>
      </c>
      <c r="D9061" s="9">
        <v>29.670770156566299</v>
      </c>
      <c r="E9061" s="10">
        <v>1.9411457711173801</v>
      </c>
      <c r="F9061" s="11">
        <f t="shared" si="424"/>
        <v>31.611915927683679</v>
      </c>
      <c r="G9061" s="9">
        <v>19.670770156566299</v>
      </c>
      <c r="H9061" s="10">
        <v>1.28691746464796</v>
      </c>
      <c r="I9061" s="11">
        <f t="shared" si="425"/>
        <v>20.957687621214259</v>
      </c>
    </row>
    <row r="9062" spans="1:9" x14ac:dyDescent="0.35">
      <c r="A9062" s="9">
        <v>34.967565728582798</v>
      </c>
      <c r="B9062" s="10">
        <v>2.28767713079688</v>
      </c>
      <c r="C9062" s="11">
        <f t="shared" si="423"/>
        <v>37.255242859379678</v>
      </c>
      <c r="D9062" s="9">
        <v>27.467565728582802</v>
      </c>
      <c r="E9062" s="10">
        <v>1.7970059009448101</v>
      </c>
      <c r="F9062" s="11">
        <f t="shared" si="424"/>
        <v>29.264571629527612</v>
      </c>
      <c r="G9062" s="9">
        <v>17.467565728582802</v>
      </c>
      <c r="H9062" s="10">
        <v>1.14277759447539</v>
      </c>
      <c r="I9062" s="11">
        <f t="shared" si="425"/>
        <v>18.610343323058192</v>
      </c>
    </row>
    <row r="9063" spans="1:9" x14ac:dyDescent="0.35">
      <c r="A9063" s="9">
        <v>33.736139007275803</v>
      </c>
      <c r="B9063" s="10">
        <v>2.2071137089546902</v>
      </c>
      <c r="C9063" s="11">
        <f t="shared" si="423"/>
        <v>35.943252716230489</v>
      </c>
      <c r="D9063" s="9">
        <v>26.236139007275799</v>
      </c>
      <c r="E9063" s="10">
        <v>1.71644247910263</v>
      </c>
      <c r="F9063" s="11">
        <f t="shared" si="424"/>
        <v>27.952581486378428</v>
      </c>
      <c r="G9063" s="9">
        <v>16.236139007275799</v>
      </c>
      <c r="H9063" s="10">
        <v>1.0622141726332099</v>
      </c>
      <c r="I9063" s="11">
        <f t="shared" si="425"/>
        <v>17.298353179909007</v>
      </c>
    </row>
    <row r="9064" spans="1:9" x14ac:dyDescent="0.35">
      <c r="A9064" s="9">
        <v>33.512768497714298</v>
      </c>
      <c r="B9064" s="10">
        <v>2.1925001779361302</v>
      </c>
      <c r="C9064" s="11">
        <f t="shared" si="423"/>
        <v>35.70526867565043</v>
      </c>
      <c r="D9064" s="9">
        <v>26.012768497714301</v>
      </c>
      <c r="E9064" s="10">
        <v>1.70182894808407</v>
      </c>
      <c r="F9064" s="11">
        <f t="shared" si="424"/>
        <v>27.714597445798372</v>
      </c>
      <c r="G9064" s="9">
        <v>16.012768497714301</v>
      </c>
      <c r="H9064" s="10">
        <v>1.0476006416146499</v>
      </c>
      <c r="I9064" s="11">
        <f t="shared" si="425"/>
        <v>17.060369139328952</v>
      </c>
    </row>
    <row r="9065" spans="1:9" x14ac:dyDescent="0.35">
      <c r="A9065" s="9">
        <v>32.718780115357902</v>
      </c>
      <c r="B9065" s="10">
        <v>2.1405552104615899</v>
      </c>
      <c r="C9065" s="11">
        <f t="shared" si="423"/>
        <v>34.859335325819494</v>
      </c>
      <c r="D9065" s="9">
        <v>25.218780115357902</v>
      </c>
      <c r="E9065" s="10">
        <v>1.64988398060952</v>
      </c>
      <c r="F9065" s="11">
        <f t="shared" si="424"/>
        <v>26.868664095967421</v>
      </c>
      <c r="G9065" s="9">
        <v>15.2187801153579</v>
      </c>
      <c r="H9065" s="10">
        <v>0.99565567414010803</v>
      </c>
      <c r="I9065" s="11">
        <f t="shared" si="425"/>
        <v>16.214435789498008</v>
      </c>
    </row>
    <row r="9066" spans="1:9" x14ac:dyDescent="0.35">
      <c r="A9066" s="9">
        <v>30.798103497958099</v>
      </c>
      <c r="B9066" s="10">
        <v>2.0148991093938999</v>
      </c>
      <c r="C9066" s="11">
        <f t="shared" si="423"/>
        <v>32.813002607351997</v>
      </c>
      <c r="D9066" s="9">
        <v>23.298103497958099</v>
      </c>
      <c r="E9066" s="10">
        <v>1.52422787954184</v>
      </c>
      <c r="F9066" s="11">
        <f t="shared" si="424"/>
        <v>24.822331377499939</v>
      </c>
      <c r="G9066" s="9">
        <v>13.298103497958101</v>
      </c>
      <c r="H9066" s="10">
        <v>0.86999957307242104</v>
      </c>
      <c r="I9066" s="11">
        <f t="shared" si="425"/>
        <v>14.168103071030522</v>
      </c>
    </row>
    <row r="9067" spans="1:9" x14ac:dyDescent="0.35">
      <c r="A9067" s="9">
        <v>29.169164197485699</v>
      </c>
      <c r="B9067" s="10">
        <v>1.9083292894049499</v>
      </c>
      <c r="C9067" s="11">
        <f t="shared" si="423"/>
        <v>31.077493486890649</v>
      </c>
      <c r="D9067" s="9">
        <v>21.669164197485699</v>
      </c>
      <c r="E9067" s="10">
        <v>1.41765805955288</v>
      </c>
      <c r="F9067" s="11">
        <f t="shared" si="424"/>
        <v>23.08682225703858</v>
      </c>
      <c r="G9067" s="9">
        <v>11.669164197485699</v>
      </c>
      <c r="H9067" s="10">
        <v>0.76342975308346706</v>
      </c>
      <c r="I9067" s="11">
        <f t="shared" si="425"/>
        <v>12.432593950569167</v>
      </c>
    </row>
    <row r="9068" spans="1:9" x14ac:dyDescent="0.35">
      <c r="A9068" s="9">
        <v>27.540914155556901</v>
      </c>
      <c r="B9068" s="10">
        <v>1.80180456266096</v>
      </c>
      <c r="C9068" s="11">
        <f t="shared" si="423"/>
        <v>29.34271871821786</v>
      </c>
      <c r="D9068" s="9">
        <v>20.040914155556901</v>
      </c>
      <c r="E9068" s="10">
        <v>1.3111333328089001</v>
      </c>
      <c r="F9068" s="11">
        <f t="shared" si="424"/>
        <v>21.352047488365802</v>
      </c>
      <c r="G9068" s="9">
        <v>10.0409141555569</v>
      </c>
      <c r="H9068" s="10">
        <v>0.656905026339481</v>
      </c>
      <c r="I9068" s="11">
        <f t="shared" si="425"/>
        <v>10.697819181896381</v>
      </c>
    </row>
    <row r="9069" spans="1:9" x14ac:dyDescent="0.35">
      <c r="A9069" s="9">
        <v>25.484904133249</v>
      </c>
      <c r="B9069" s="10">
        <v>1.6672945671631001</v>
      </c>
      <c r="C9069" s="11">
        <f t="shared" si="423"/>
        <v>27.1521987004121</v>
      </c>
      <c r="D9069" s="9">
        <v>17.984904133249</v>
      </c>
      <c r="E9069" s="10">
        <v>1.17662333731104</v>
      </c>
      <c r="F9069" s="11">
        <f t="shared" si="424"/>
        <v>19.161527470560038</v>
      </c>
      <c r="G9069" s="9">
        <v>7.9849041332490804</v>
      </c>
      <c r="H9069" s="10">
        <v>0.52239503084162098</v>
      </c>
      <c r="I9069" s="11">
        <f t="shared" si="425"/>
        <v>8.5072991640907016</v>
      </c>
    </row>
    <row r="9070" spans="1:9" x14ac:dyDescent="0.35">
      <c r="A9070" s="9">
        <v>24.2218857118316</v>
      </c>
      <c r="B9070" s="10">
        <v>1.58466432687474</v>
      </c>
      <c r="C9070" s="11">
        <f t="shared" si="423"/>
        <v>25.806550038706341</v>
      </c>
      <c r="D9070" s="9">
        <v>16.7218857118316</v>
      </c>
      <c r="E9070" s="10">
        <v>1.0939930970226801</v>
      </c>
      <c r="F9070" s="11">
        <f t="shared" si="424"/>
        <v>17.815878808854279</v>
      </c>
      <c r="G9070" s="9">
        <v>6.7218857118316899</v>
      </c>
      <c r="H9070" s="10">
        <v>0.43976479055326301</v>
      </c>
      <c r="I9070" s="11">
        <f t="shared" si="425"/>
        <v>7.161650502384953</v>
      </c>
    </row>
    <row r="9071" spans="1:9" x14ac:dyDescent="0.35">
      <c r="A9071" s="9">
        <v>23.596096701544099</v>
      </c>
      <c r="B9071" s="10">
        <v>1.54372343843398</v>
      </c>
      <c r="C9071" s="11">
        <f t="shared" si="423"/>
        <v>25.139820139978077</v>
      </c>
      <c r="D9071" s="9">
        <v>16.096096701544099</v>
      </c>
      <c r="E9071" s="10">
        <v>1.0530522085819201</v>
      </c>
      <c r="F9071" s="11">
        <f t="shared" si="424"/>
        <v>17.149148910126019</v>
      </c>
      <c r="G9071" s="9">
        <v>6.0960967015441696</v>
      </c>
      <c r="H9071" s="10">
        <v>0.39882390211250501</v>
      </c>
      <c r="I9071" s="11">
        <f t="shared" si="425"/>
        <v>6.4949206036566745</v>
      </c>
    </row>
    <row r="9072" spans="1:9" x14ac:dyDescent="0.35">
      <c r="A9072" s="9">
        <v>23.016850913530099</v>
      </c>
      <c r="B9072" s="10">
        <v>1.5058275393417899</v>
      </c>
      <c r="C9072" s="11">
        <f t="shared" si="423"/>
        <v>24.52267845287189</v>
      </c>
      <c r="D9072" s="9">
        <v>15.516850913530099</v>
      </c>
      <c r="E9072" s="10">
        <v>1.01515630948972</v>
      </c>
      <c r="F9072" s="11">
        <f t="shared" si="424"/>
        <v>16.532007223019818</v>
      </c>
      <c r="G9072" s="9">
        <v>5.5168509135301402</v>
      </c>
      <c r="H9072" s="10">
        <v>0.36092800302030897</v>
      </c>
      <c r="I9072" s="11">
        <f t="shared" si="425"/>
        <v>5.877778916550449</v>
      </c>
    </row>
    <row r="9073" spans="1:9" x14ac:dyDescent="0.35">
      <c r="A9073" s="9">
        <v>22.130545734709099</v>
      </c>
      <c r="B9073" s="10">
        <v>1.44784294572627</v>
      </c>
      <c r="C9073" s="11">
        <f t="shared" si="423"/>
        <v>23.578388680435367</v>
      </c>
      <c r="D9073" s="9">
        <v>14.6305457347091</v>
      </c>
      <c r="E9073" s="10">
        <v>0.95717171587421301</v>
      </c>
      <c r="F9073" s="11">
        <f t="shared" si="424"/>
        <v>15.587717450583312</v>
      </c>
      <c r="G9073" s="9">
        <v>4.6305457347091199</v>
      </c>
      <c r="H9073" s="10">
        <v>0.30294340940479397</v>
      </c>
      <c r="I9073" s="11">
        <f t="shared" si="425"/>
        <v>4.9334891441139135</v>
      </c>
    </row>
    <row r="9074" spans="1:9" x14ac:dyDescent="0.35">
      <c r="A9074" s="9">
        <v>21.401056785513799</v>
      </c>
      <c r="B9074" s="10">
        <v>1.40011771374425</v>
      </c>
      <c r="C9074" s="11">
        <f t="shared" si="423"/>
        <v>22.80117449925805</v>
      </c>
      <c r="D9074" s="9">
        <v>13.9010567855138</v>
      </c>
      <c r="E9074" s="10">
        <v>0.90944648389219496</v>
      </c>
      <c r="F9074" s="11">
        <f t="shared" si="424"/>
        <v>14.810503269405995</v>
      </c>
      <c r="G9074" s="9">
        <v>3.90105678551385</v>
      </c>
      <c r="H9074" s="10">
        <v>0.25521817742277603</v>
      </c>
      <c r="I9074" s="11">
        <f t="shared" si="425"/>
        <v>4.1562749629366262</v>
      </c>
    </row>
    <row r="9075" spans="1:9" x14ac:dyDescent="0.35">
      <c r="A9075" s="9">
        <v>21.774498717815302</v>
      </c>
      <c r="B9075" s="10">
        <v>1.42454934203768</v>
      </c>
      <c r="C9075" s="11">
        <f t="shared" si="423"/>
        <v>23.199048059852981</v>
      </c>
      <c r="D9075" s="9">
        <v>14.2744987178153</v>
      </c>
      <c r="E9075" s="10">
        <v>0.933878112185624</v>
      </c>
      <c r="F9075" s="11">
        <f t="shared" si="424"/>
        <v>15.208376830000924</v>
      </c>
      <c r="G9075" s="9">
        <v>4.2744987178153702</v>
      </c>
      <c r="H9075" s="10">
        <v>0.27964980571620501</v>
      </c>
      <c r="I9075" s="11">
        <f t="shared" si="425"/>
        <v>4.5541485235315751</v>
      </c>
    </row>
    <row r="9076" spans="1:9" x14ac:dyDescent="0.35">
      <c r="A9076" s="9">
        <v>21.615949713496999</v>
      </c>
      <c r="B9076" s="10">
        <v>1.4141766173789301</v>
      </c>
      <c r="C9076" s="11">
        <f t="shared" si="423"/>
        <v>23.03012633087593</v>
      </c>
      <c r="D9076" s="9">
        <v>14.115949713497001</v>
      </c>
      <c r="E9076" s="10">
        <v>0.92350538752686595</v>
      </c>
      <c r="F9076" s="11">
        <f t="shared" si="424"/>
        <v>15.039455101023867</v>
      </c>
      <c r="G9076" s="9">
        <v>4.1159497134970504</v>
      </c>
      <c r="H9076" s="10">
        <v>0.26927708105744602</v>
      </c>
      <c r="I9076" s="11">
        <f t="shared" si="425"/>
        <v>4.3852267945544963</v>
      </c>
    </row>
    <row r="9077" spans="1:9" x14ac:dyDescent="0.35">
      <c r="A9077" s="9">
        <v>20.517541563049399</v>
      </c>
      <c r="B9077" s="10">
        <v>1.3423156469709701</v>
      </c>
      <c r="C9077" s="11">
        <f t="shared" si="423"/>
        <v>21.859857210020369</v>
      </c>
      <c r="D9077" s="9">
        <v>13.0175415630494</v>
      </c>
      <c r="E9077" s="10">
        <v>0.85164441711890904</v>
      </c>
      <c r="F9077" s="11">
        <f t="shared" si="424"/>
        <v>13.869185980168309</v>
      </c>
      <c r="G9077" s="9">
        <v>3.01754156304942</v>
      </c>
      <c r="H9077" s="10">
        <v>0.19741611064949</v>
      </c>
      <c r="I9077" s="11">
        <f t="shared" si="425"/>
        <v>3.2149576736989101</v>
      </c>
    </row>
    <row r="9078" spans="1:9" x14ac:dyDescent="0.35">
      <c r="A9078" s="9">
        <v>20.9240789827717</v>
      </c>
      <c r="B9078" s="10">
        <v>1.3689124757331099</v>
      </c>
      <c r="C9078" s="11">
        <f t="shared" si="423"/>
        <v>22.292991458504812</v>
      </c>
      <c r="D9078" s="9">
        <v>13.4240789827717</v>
      </c>
      <c r="E9078" s="10">
        <v>0.87824124588105101</v>
      </c>
      <c r="F9078" s="11">
        <f t="shared" si="424"/>
        <v>14.302320228652752</v>
      </c>
      <c r="G9078" s="9">
        <v>3.4240789827717801</v>
      </c>
      <c r="H9078" s="10">
        <v>0.224012939411631</v>
      </c>
      <c r="I9078" s="11">
        <f t="shared" si="425"/>
        <v>3.6480919221834109</v>
      </c>
    </row>
    <row r="9079" spans="1:9" x14ac:dyDescent="0.35">
      <c r="A9079" s="9">
        <v>21.072929048645602</v>
      </c>
      <c r="B9079" s="10">
        <v>1.3786506683845601</v>
      </c>
      <c r="C9079" s="11">
        <f t="shared" si="423"/>
        <v>22.45157971703016</v>
      </c>
      <c r="D9079" s="9">
        <v>13.5729290486456</v>
      </c>
      <c r="E9079" s="10">
        <v>0.88797943853250205</v>
      </c>
      <c r="F9079" s="11">
        <f t="shared" si="424"/>
        <v>14.460908487178102</v>
      </c>
      <c r="G9079" s="9">
        <v>3.57292904864565</v>
      </c>
      <c r="H9079" s="10">
        <v>0.23375113206308301</v>
      </c>
      <c r="I9079" s="11">
        <f t="shared" si="425"/>
        <v>3.8066801807087329</v>
      </c>
    </row>
    <row r="9080" spans="1:9" x14ac:dyDescent="0.35">
      <c r="A9080" s="9">
        <v>20.1273360584184</v>
      </c>
      <c r="B9080" s="10">
        <v>1.3167872983240001</v>
      </c>
      <c r="C9080" s="11">
        <f t="shared" si="423"/>
        <v>21.444123356742402</v>
      </c>
      <c r="D9080" s="9">
        <v>12.6273360584184</v>
      </c>
      <c r="E9080" s="10">
        <v>0.82611606847193597</v>
      </c>
      <c r="F9080" s="11">
        <f t="shared" si="424"/>
        <v>13.453452126890337</v>
      </c>
      <c r="G9080" s="9">
        <v>2.6273360584184902</v>
      </c>
      <c r="H9080" s="10">
        <v>0.17188776200251699</v>
      </c>
      <c r="I9080" s="11">
        <f t="shared" si="425"/>
        <v>2.7992238204210071</v>
      </c>
    </row>
    <row r="9081" spans="1:9" x14ac:dyDescent="0.35">
      <c r="A9081" s="9">
        <v>19.680977550970901</v>
      </c>
      <c r="B9081" s="10">
        <v>1.28758526128344</v>
      </c>
      <c r="C9081" s="11">
        <f t="shared" si="423"/>
        <v>20.968562812254341</v>
      </c>
      <c r="D9081" s="9">
        <v>12.1809775509709</v>
      </c>
      <c r="E9081" s="10">
        <v>0.79691403143137496</v>
      </c>
      <c r="F9081" s="11">
        <f t="shared" si="424"/>
        <v>12.977891582402275</v>
      </c>
      <c r="G9081" s="9">
        <v>2.1809775509709799</v>
      </c>
      <c r="H9081" s="10">
        <v>0.142685724961956</v>
      </c>
      <c r="I9081" s="11">
        <f t="shared" si="425"/>
        <v>2.3236632759329359</v>
      </c>
    </row>
    <row r="9082" spans="1:9" x14ac:dyDescent="0.35">
      <c r="A9082" s="9">
        <v>19.2712421096325</v>
      </c>
      <c r="B9082" s="10">
        <v>1.2607792088947001</v>
      </c>
      <c r="C9082" s="11">
        <f t="shared" si="423"/>
        <v>20.5320213185272</v>
      </c>
      <c r="D9082" s="9">
        <v>11.7712421096325</v>
      </c>
      <c r="E9082" s="10">
        <v>0.77010797904264106</v>
      </c>
      <c r="F9082" s="11">
        <f t="shared" si="424"/>
        <v>12.541350088675141</v>
      </c>
      <c r="G9082" s="9">
        <v>1.7712421096325499</v>
      </c>
      <c r="H9082" s="10">
        <v>0.115879672573222</v>
      </c>
      <c r="I9082" s="11">
        <f t="shared" si="425"/>
        <v>1.887121782205772</v>
      </c>
    </row>
    <row r="9083" spans="1:9" x14ac:dyDescent="0.35">
      <c r="A9083" s="9">
        <v>19.111146630268699</v>
      </c>
      <c r="B9083" s="10">
        <v>1.25030530946095</v>
      </c>
      <c r="C9083" s="11">
        <f t="shared" si="423"/>
        <v>20.361451939729648</v>
      </c>
      <c r="D9083" s="9">
        <v>11.611146630268699</v>
      </c>
      <c r="E9083" s="10">
        <v>0.75963407960888496</v>
      </c>
      <c r="F9083" s="11">
        <f t="shared" si="424"/>
        <v>12.370780709877584</v>
      </c>
      <c r="G9083" s="9">
        <v>1.61114663026879</v>
      </c>
      <c r="H9083" s="10">
        <v>0.105405773139466</v>
      </c>
      <c r="I9083" s="11">
        <f t="shared" si="425"/>
        <v>1.716552403408256</v>
      </c>
    </row>
    <row r="9084" spans="1:9" x14ac:dyDescent="0.35">
      <c r="A9084" s="9">
        <v>19.1788342205707</v>
      </c>
      <c r="B9084" s="10">
        <v>1.2547336232181701</v>
      </c>
      <c r="C9084" s="11">
        <f t="shared" si="423"/>
        <v>20.433567843788868</v>
      </c>
      <c r="D9084" s="9">
        <v>11.6788342205707</v>
      </c>
      <c r="E9084" s="10">
        <v>0.76406239336611104</v>
      </c>
      <c r="F9084" s="11">
        <f t="shared" si="424"/>
        <v>12.44289661393681</v>
      </c>
      <c r="G9084" s="9">
        <v>1.67883422057076</v>
      </c>
      <c r="H9084" s="10">
        <v>0.109834086896692</v>
      </c>
      <c r="I9084" s="11">
        <f t="shared" si="425"/>
        <v>1.7886683074674521</v>
      </c>
    </row>
    <row r="9085" spans="1:9" x14ac:dyDescent="0.35">
      <c r="A9085" s="9">
        <v>19.363370357088101</v>
      </c>
      <c r="B9085" s="10">
        <v>1.26680649962579</v>
      </c>
      <c r="C9085" s="11">
        <f t="shared" si="423"/>
        <v>20.630176856713891</v>
      </c>
      <c r="D9085" s="9">
        <v>11.863370357088099</v>
      </c>
      <c r="E9085" s="10">
        <v>0.77613526977373004</v>
      </c>
      <c r="F9085" s="11">
        <f t="shared" si="424"/>
        <v>12.63950562686183</v>
      </c>
      <c r="G9085" s="9">
        <v>1.8633703570881699</v>
      </c>
      <c r="H9085" s="10">
        <v>0.121906963304311</v>
      </c>
      <c r="I9085" s="11">
        <f t="shared" si="425"/>
        <v>1.9852773203924809</v>
      </c>
    </row>
    <row r="9086" spans="1:9" x14ac:dyDescent="0.35">
      <c r="A9086" s="9">
        <v>20.199623505907901</v>
      </c>
      <c r="B9086" s="10">
        <v>1.3215165477590001</v>
      </c>
      <c r="C9086" s="11">
        <f t="shared" si="423"/>
        <v>21.521140053666901</v>
      </c>
      <c r="D9086" s="9">
        <v>12.699623505907899</v>
      </c>
      <c r="E9086" s="10">
        <v>0.83084531790693705</v>
      </c>
      <c r="F9086" s="11">
        <f t="shared" si="424"/>
        <v>13.530468823814836</v>
      </c>
      <c r="G9086" s="9">
        <v>2.6996235059079301</v>
      </c>
      <c r="H9086" s="10">
        <v>0.17661701143751801</v>
      </c>
      <c r="I9086" s="11">
        <f t="shared" si="425"/>
        <v>2.8762405173454479</v>
      </c>
    </row>
    <row r="9087" spans="1:9" x14ac:dyDescent="0.35">
      <c r="A9087" s="9">
        <v>20.573645487686399</v>
      </c>
      <c r="B9087" s="10">
        <v>1.34598612453112</v>
      </c>
      <c r="C9087" s="11">
        <f t="shared" si="423"/>
        <v>21.919631612217518</v>
      </c>
      <c r="D9087" s="9">
        <v>13.073645487686401</v>
      </c>
      <c r="E9087" s="10">
        <v>0.85531489467906496</v>
      </c>
      <c r="F9087" s="11">
        <f t="shared" si="424"/>
        <v>13.928960382365466</v>
      </c>
      <c r="G9087" s="9">
        <v>3.0736454876864201</v>
      </c>
      <c r="H9087" s="10">
        <v>0.20108658820964601</v>
      </c>
      <c r="I9087" s="11">
        <f t="shared" si="425"/>
        <v>3.2747320758960661</v>
      </c>
    </row>
    <row r="9088" spans="1:9" x14ac:dyDescent="0.35">
      <c r="A9088" s="9">
        <v>20.580691001096501</v>
      </c>
      <c r="B9088" s="10">
        <v>1.3464470619617801</v>
      </c>
      <c r="C9088" s="11">
        <f t="shared" si="423"/>
        <v>21.92713806305828</v>
      </c>
      <c r="D9088" s="9">
        <v>13.080691001096501</v>
      </c>
      <c r="E9088" s="10">
        <v>0.85577583210971797</v>
      </c>
      <c r="F9088" s="11">
        <f t="shared" si="424"/>
        <v>13.936466833206218</v>
      </c>
      <c r="G9088" s="9">
        <v>3.0806910010965698</v>
      </c>
      <c r="H9088" s="10">
        <v>0.20154752564029901</v>
      </c>
      <c r="I9088" s="11">
        <f t="shared" si="425"/>
        <v>3.2822385267368688</v>
      </c>
    </row>
    <row r="9089" spans="1:9" x14ac:dyDescent="0.35">
      <c r="A9089" s="9">
        <v>22.5216743233538</v>
      </c>
      <c r="B9089" s="10">
        <v>1.4734316851423499</v>
      </c>
      <c r="C9089" s="11">
        <f t="shared" si="423"/>
        <v>23.995106008496151</v>
      </c>
      <c r="D9089" s="9">
        <v>15.0216743233538</v>
      </c>
      <c r="E9089" s="10">
        <v>0.98276045529029499</v>
      </c>
      <c r="F9089" s="11">
        <f t="shared" si="424"/>
        <v>16.004434778644093</v>
      </c>
      <c r="G9089" s="9">
        <v>5.0216743233538601</v>
      </c>
      <c r="H9089" s="10">
        <v>0.328532148820876</v>
      </c>
      <c r="I9089" s="11">
        <f t="shared" si="425"/>
        <v>5.3502064721747358</v>
      </c>
    </row>
    <row r="9090" spans="1:9" x14ac:dyDescent="0.35">
      <c r="A9090" s="9">
        <v>24.3375463806684</v>
      </c>
      <c r="B9090" s="10">
        <v>1.5922311752245599</v>
      </c>
      <c r="C9090" s="11">
        <f t="shared" si="423"/>
        <v>25.929777555892958</v>
      </c>
      <c r="D9090" s="9">
        <v>16.8375463806684</v>
      </c>
      <c r="E9090" s="10">
        <v>1.1015599453725</v>
      </c>
      <c r="F9090" s="11">
        <f t="shared" si="424"/>
        <v>17.9391063260409</v>
      </c>
      <c r="G9090" s="9">
        <v>6.8375463806684902</v>
      </c>
      <c r="H9090" s="10">
        <v>0.44733163890308503</v>
      </c>
      <c r="I9090" s="11">
        <f t="shared" si="425"/>
        <v>7.2848780195715754</v>
      </c>
    </row>
    <row r="9091" spans="1:9" x14ac:dyDescent="0.35">
      <c r="A9091" s="9">
        <v>24.104101243128898</v>
      </c>
      <c r="B9091" s="10">
        <v>1.5769585335259599</v>
      </c>
      <c r="C9091" s="11">
        <f t="shared" si="423"/>
        <v>25.681059776654859</v>
      </c>
      <c r="D9091" s="9">
        <v>16.604101243128898</v>
      </c>
      <c r="E9091" s="10">
        <v>1.0862873036739</v>
      </c>
      <c r="F9091" s="11">
        <f t="shared" si="424"/>
        <v>17.690388546802797</v>
      </c>
      <c r="G9091" s="9">
        <v>6.6041012431289596</v>
      </c>
      <c r="H9091" s="10">
        <v>0.43205899720448498</v>
      </c>
      <c r="I9091" s="11">
        <f t="shared" si="425"/>
        <v>7.0361602403334444</v>
      </c>
    </row>
    <row r="9092" spans="1:9" x14ac:dyDescent="0.35">
      <c r="A9092" s="9">
        <v>24.344906107894701</v>
      </c>
      <c r="B9092" s="10">
        <v>1.59271266941249</v>
      </c>
      <c r="C9092" s="11">
        <f t="shared" si="423"/>
        <v>25.93761877730719</v>
      </c>
      <c r="D9092" s="9">
        <v>16.844906107894701</v>
      </c>
      <c r="E9092" s="10">
        <v>1.1020414395604301</v>
      </c>
      <c r="F9092" s="11">
        <f t="shared" si="424"/>
        <v>17.946947547455132</v>
      </c>
      <c r="G9092" s="9">
        <v>6.8449061078947402</v>
      </c>
      <c r="H9092" s="10">
        <v>0.447813133091016</v>
      </c>
      <c r="I9092" s="11">
        <f t="shared" si="425"/>
        <v>7.2927192409857557</v>
      </c>
    </row>
    <row r="9093" spans="1:9" x14ac:dyDescent="0.35">
      <c r="A9093" s="9">
        <v>24.589958309209301</v>
      </c>
      <c r="B9093" s="10">
        <v>1.60874467807876</v>
      </c>
      <c r="C9093" s="11">
        <f t="shared" si="423"/>
        <v>26.198702987288062</v>
      </c>
      <c r="D9093" s="9">
        <v>17.089958309209301</v>
      </c>
      <c r="E9093" s="10">
        <v>1.1180734482267001</v>
      </c>
      <c r="F9093" s="11">
        <f t="shared" si="424"/>
        <v>18.208031757436</v>
      </c>
      <c r="G9093" s="9">
        <v>7.0899583092093899</v>
      </c>
      <c r="H9093" s="10">
        <v>0.46384514175728397</v>
      </c>
      <c r="I9093" s="11">
        <f t="shared" si="425"/>
        <v>7.553803450966674</v>
      </c>
    </row>
    <row r="9094" spans="1:9" x14ac:dyDescent="0.35">
      <c r="A9094" s="9">
        <v>24.6363013573323</v>
      </c>
      <c r="B9094" s="10">
        <v>1.6117765714677701</v>
      </c>
      <c r="C9094" s="11">
        <f t="shared" ref="C9094:C9157" si="426">SUM(A9094:B9094)</f>
        <v>26.248077928800072</v>
      </c>
      <c r="D9094" s="9">
        <v>17.1363013573323</v>
      </c>
      <c r="E9094" s="10">
        <v>1.12110534161571</v>
      </c>
      <c r="F9094" s="11">
        <f t="shared" ref="F9094:F9157" si="427">SUM(D9094:E9094)</f>
        <v>18.25740669894801</v>
      </c>
      <c r="G9094" s="9">
        <v>7.1363013573323002</v>
      </c>
      <c r="H9094" s="10">
        <v>0.46687703514629197</v>
      </c>
      <c r="I9094" s="11">
        <f t="shared" ref="I9094:I9157" si="428">SUM(G9094:H9094)</f>
        <v>7.6031783924785925</v>
      </c>
    </row>
    <row r="9095" spans="1:9" x14ac:dyDescent="0.35">
      <c r="A9095" s="9">
        <v>25.2561640648197</v>
      </c>
      <c r="B9095" s="10">
        <v>1.6523297444040801</v>
      </c>
      <c r="C9095" s="11">
        <f t="shared" si="426"/>
        <v>26.908493809223781</v>
      </c>
      <c r="D9095" s="9">
        <v>17.7561640648197</v>
      </c>
      <c r="E9095" s="10">
        <v>1.16165851455201</v>
      </c>
      <c r="F9095" s="11">
        <f t="shared" si="427"/>
        <v>18.917822579371709</v>
      </c>
      <c r="G9095" s="9">
        <v>7.7561640648197203</v>
      </c>
      <c r="H9095" s="10">
        <v>0.50743020808259698</v>
      </c>
      <c r="I9095" s="11">
        <f t="shared" si="428"/>
        <v>8.2635942729023171</v>
      </c>
    </row>
    <row r="9096" spans="1:9" x14ac:dyDescent="0.35">
      <c r="A9096" s="9">
        <v>23.861816172958999</v>
      </c>
      <c r="B9096" s="10">
        <v>1.56110755841196</v>
      </c>
      <c r="C9096" s="11">
        <f t="shared" si="426"/>
        <v>25.422923731370958</v>
      </c>
      <c r="D9096" s="9">
        <v>16.361816172958999</v>
      </c>
      <c r="E9096" s="10">
        <v>1.0704363285598899</v>
      </c>
      <c r="F9096" s="11">
        <f t="shared" si="427"/>
        <v>17.432252501518889</v>
      </c>
      <c r="G9096" s="9">
        <v>6.3618161729590499</v>
      </c>
      <c r="H9096" s="10">
        <v>0.41620802209047603</v>
      </c>
      <c r="I9096" s="11">
        <f t="shared" si="428"/>
        <v>6.7780241950495261</v>
      </c>
    </row>
    <row r="9097" spans="1:9" x14ac:dyDescent="0.35">
      <c r="A9097" s="9">
        <v>22.6708820082853</v>
      </c>
      <c r="B9097" s="10">
        <v>1.4831932742448499</v>
      </c>
      <c r="C9097" s="11">
        <f t="shared" si="426"/>
        <v>24.154075282530151</v>
      </c>
      <c r="D9097" s="9">
        <v>15.1708820082853</v>
      </c>
      <c r="E9097" s="10">
        <v>0.99252204439279101</v>
      </c>
      <c r="F9097" s="11">
        <f t="shared" si="427"/>
        <v>16.163404052678093</v>
      </c>
      <c r="G9097" s="9">
        <v>5.1708820082853704</v>
      </c>
      <c r="H9097" s="10">
        <v>0.33829373792337197</v>
      </c>
      <c r="I9097" s="11">
        <f t="shared" si="428"/>
        <v>5.5091757462087427</v>
      </c>
    </row>
    <row r="9098" spans="1:9" x14ac:dyDescent="0.35">
      <c r="A9098" s="9">
        <v>23.4740422507302</v>
      </c>
      <c r="B9098" s="10">
        <v>1.5357382907686801</v>
      </c>
      <c r="C9098" s="11">
        <f t="shared" si="426"/>
        <v>25.009780541498881</v>
      </c>
      <c r="D9098" s="9">
        <v>15.9740422507302</v>
      </c>
      <c r="E9098" s="10">
        <v>1.0450670609166099</v>
      </c>
      <c r="F9098" s="11">
        <f t="shared" si="427"/>
        <v>17.019109311646808</v>
      </c>
      <c r="G9098" s="9">
        <v>5.9740422507302098</v>
      </c>
      <c r="H9098" s="10">
        <v>0.39083875444719801</v>
      </c>
      <c r="I9098" s="11">
        <f t="shared" si="428"/>
        <v>6.3648810051774074</v>
      </c>
    </row>
    <row r="9099" spans="1:9" x14ac:dyDescent="0.35">
      <c r="A9099" s="9">
        <v>24.242738632954801</v>
      </c>
      <c r="B9099" s="10">
        <v>1.58602858400188</v>
      </c>
      <c r="C9099" s="11">
        <f t="shared" si="426"/>
        <v>25.828767216956681</v>
      </c>
      <c r="D9099" s="9">
        <v>16.742738632954801</v>
      </c>
      <c r="E9099" s="10">
        <v>1.0953573541498101</v>
      </c>
      <c r="F9099" s="11">
        <f t="shared" si="427"/>
        <v>17.838095987104612</v>
      </c>
      <c r="G9099" s="9">
        <v>6.74273863295487</v>
      </c>
      <c r="H9099" s="10">
        <v>0.44112904768039901</v>
      </c>
      <c r="I9099" s="11">
        <f t="shared" si="428"/>
        <v>7.1838676806352693</v>
      </c>
    </row>
    <row r="9100" spans="1:9" x14ac:dyDescent="0.35">
      <c r="A9100" s="9">
        <v>24.938636570811902</v>
      </c>
      <c r="B9100" s="10">
        <v>1.63155619693786</v>
      </c>
      <c r="C9100" s="11">
        <f t="shared" si="426"/>
        <v>26.570192767749763</v>
      </c>
      <c r="D9100" s="9">
        <v>17.438636570811902</v>
      </c>
      <c r="E9100" s="10">
        <v>1.1408849670857899</v>
      </c>
      <c r="F9100" s="11">
        <f t="shared" si="427"/>
        <v>18.579521537897691</v>
      </c>
      <c r="G9100" s="9">
        <v>7.4386365708119699</v>
      </c>
      <c r="H9100" s="10">
        <v>0.48665666061638002</v>
      </c>
      <c r="I9100" s="11">
        <f t="shared" si="428"/>
        <v>7.9252932314283502</v>
      </c>
    </row>
    <row r="9101" spans="1:9" x14ac:dyDescent="0.35">
      <c r="A9101" s="9">
        <v>25.1705010185559</v>
      </c>
      <c r="B9101" s="10">
        <v>1.64672542543566</v>
      </c>
      <c r="C9101" s="11">
        <f t="shared" si="426"/>
        <v>26.817226443991558</v>
      </c>
      <c r="D9101" s="9">
        <v>17.6705010185559</v>
      </c>
      <c r="E9101" s="10">
        <v>1.1560541955835999</v>
      </c>
      <c r="F9101" s="11">
        <f t="shared" si="427"/>
        <v>18.8265552141395</v>
      </c>
      <c r="G9101" s="9">
        <v>7.6705010185559601</v>
      </c>
      <c r="H9101" s="10">
        <v>0.50182588911418202</v>
      </c>
      <c r="I9101" s="11">
        <f t="shared" si="428"/>
        <v>8.1723269076701417</v>
      </c>
    </row>
    <row r="9102" spans="1:9" x14ac:dyDescent="0.35">
      <c r="A9102" s="9">
        <v>24.946089193782299</v>
      </c>
      <c r="B9102" s="10">
        <v>1.63204376862832</v>
      </c>
      <c r="C9102" s="11">
        <f t="shared" si="426"/>
        <v>26.578132962410621</v>
      </c>
      <c r="D9102" s="9">
        <v>17.446089193782299</v>
      </c>
      <c r="E9102" s="10">
        <v>1.1413725387762601</v>
      </c>
      <c r="F9102" s="11">
        <f t="shared" si="427"/>
        <v>18.587461732558559</v>
      </c>
      <c r="G9102" s="9">
        <v>7.4460891937823197</v>
      </c>
      <c r="H9102" s="10">
        <v>0.487144232306845</v>
      </c>
      <c r="I9102" s="11">
        <f t="shared" si="428"/>
        <v>7.9332334260891644</v>
      </c>
    </row>
    <row r="9103" spans="1:9" x14ac:dyDescent="0.35">
      <c r="A9103" s="9">
        <v>24.950589558153698</v>
      </c>
      <c r="B9103" s="10">
        <v>1.63233819520445</v>
      </c>
      <c r="C9103" s="11">
        <f t="shared" si="426"/>
        <v>26.582927753358149</v>
      </c>
      <c r="D9103" s="9">
        <v>17.450589558153698</v>
      </c>
      <c r="E9103" s="10">
        <v>1.1416669653523801</v>
      </c>
      <c r="F9103" s="11">
        <f t="shared" si="427"/>
        <v>18.59225652350608</v>
      </c>
      <c r="G9103" s="9">
        <v>7.4505895581537898</v>
      </c>
      <c r="H9103" s="10">
        <v>0.487438658882969</v>
      </c>
      <c r="I9103" s="11">
        <f t="shared" si="428"/>
        <v>7.9380282170367584</v>
      </c>
    </row>
    <row r="9104" spans="1:9" x14ac:dyDescent="0.35">
      <c r="A9104" s="9">
        <v>25.170358621118002</v>
      </c>
      <c r="B9104" s="10">
        <v>1.6467161093922</v>
      </c>
      <c r="C9104" s="11">
        <f t="shared" si="426"/>
        <v>26.817074730510203</v>
      </c>
      <c r="D9104" s="9">
        <v>17.670358621118002</v>
      </c>
      <c r="E9104" s="10">
        <v>1.1560448795401299</v>
      </c>
      <c r="F9104" s="11">
        <f t="shared" si="427"/>
        <v>18.826403500658131</v>
      </c>
      <c r="G9104" s="9">
        <v>7.6703586211180701</v>
      </c>
      <c r="H9104" s="10">
        <v>0.50181657307071803</v>
      </c>
      <c r="I9104" s="11">
        <f t="shared" si="428"/>
        <v>8.1721751941887888</v>
      </c>
    </row>
    <row r="9105" spans="1:9" x14ac:dyDescent="0.35">
      <c r="A9105" s="9">
        <v>12.014936613538699</v>
      </c>
      <c r="B9105" s="10">
        <v>0.78605116330128399</v>
      </c>
      <c r="C9105" s="11">
        <f t="shared" si="426"/>
        <v>12.800987776839984</v>
      </c>
      <c r="D9105" s="9">
        <v>4.5149366135387003</v>
      </c>
      <c r="E9105" s="10">
        <v>0.29537993344921898</v>
      </c>
      <c r="F9105" s="11">
        <f t="shared" si="427"/>
        <v>4.8103165469879192</v>
      </c>
      <c r="G9105" s="9">
        <v>0</v>
      </c>
      <c r="H9105" s="10">
        <v>0</v>
      </c>
      <c r="I9105" s="11">
        <f t="shared" si="428"/>
        <v>0</v>
      </c>
    </row>
    <row r="9106" spans="1:9" x14ac:dyDescent="0.35">
      <c r="A9106" s="9">
        <v>0</v>
      </c>
      <c r="B9106" s="10">
        <v>0</v>
      </c>
      <c r="C9106" s="11">
        <f t="shared" si="426"/>
        <v>0</v>
      </c>
      <c r="D9106" s="9">
        <v>0</v>
      </c>
      <c r="E9106" s="10">
        <v>0</v>
      </c>
      <c r="F9106" s="11">
        <f t="shared" si="427"/>
        <v>0</v>
      </c>
      <c r="G9106" s="9">
        <v>0</v>
      </c>
      <c r="H9106" s="10">
        <v>0</v>
      </c>
      <c r="I9106" s="11">
        <f t="shared" si="428"/>
        <v>0</v>
      </c>
    </row>
    <row r="9107" spans="1:9" x14ac:dyDescent="0.35">
      <c r="A9107" s="9">
        <v>0</v>
      </c>
      <c r="B9107" s="10">
        <v>0</v>
      </c>
      <c r="C9107" s="11">
        <f t="shared" si="426"/>
        <v>0</v>
      </c>
      <c r="D9107" s="9">
        <v>0</v>
      </c>
      <c r="E9107" s="10">
        <v>0</v>
      </c>
      <c r="F9107" s="11">
        <f t="shared" si="427"/>
        <v>0</v>
      </c>
      <c r="G9107" s="9">
        <v>0</v>
      </c>
      <c r="H9107" s="10">
        <v>0</v>
      </c>
      <c r="I9107" s="11">
        <f t="shared" si="428"/>
        <v>0</v>
      </c>
    </row>
    <row r="9108" spans="1:9" x14ac:dyDescent="0.35">
      <c r="A9108" s="9">
        <v>0</v>
      </c>
      <c r="B9108" s="10">
        <v>0</v>
      </c>
      <c r="C9108" s="11">
        <f t="shared" si="426"/>
        <v>0</v>
      </c>
      <c r="D9108" s="9">
        <v>0</v>
      </c>
      <c r="E9108" s="10">
        <v>0</v>
      </c>
      <c r="F9108" s="11">
        <f t="shared" si="427"/>
        <v>0</v>
      </c>
      <c r="G9108" s="9">
        <v>0</v>
      </c>
      <c r="H9108" s="10">
        <v>0</v>
      </c>
      <c r="I9108" s="11">
        <f t="shared" si="428"/>
        <v>0</v>
      </c>
    </row>
    <row r="9109" spans="1:9" x14ac:dyDescent="0.35">
      <c r="A9109" s="9">
        <v>0</v>
      </c>
      <c r="B9109" s="10">
        <v>0</v>
      </c>
      <c r="C9109" s="11">
        <f t="shared" si="426"/>
        <v>0</v>
      </c>
      <c r="D9109" s="9">
        <v>0</v>
      </c>
      <c r="E9109" s="10">
        <v>0</v>
      </c>
      <c r="F9109" s="11">
        <f t="shared" si="427"/>
        <v>0</v>
      </c>
      <c r="G9109" s="9">
        <v>0</v>
      </c>
      <c r="H9109" s="10">
        <v>0</v>
      </c>
      <c r="I9109" s="11">
        <f t="shared" si="428"/>
        <v>0</v>
      </c>
    </row>
    <row r="9110" spans="1:9" x14ac:dyDescent="0.35">
      <c r="A9110" s="9">
        <v>0</v>
      </c>
      <c r="B9110" s="10">
        <v>0</v>
      </c>
      <c r="C9110" s="11">
        <f t="shared" si="426"/>
        <v>0</v>
      </c>
      <c r="D9110" s="9">
        <v>0</v>
      </c>
      <c r="E9110" s="10">
        <v>0</v>
      </c>
      <c r="F9110" s="11">
        <f t="shared" si="427"/>
        <v>0</v>
      </c>
      <c r="G9110" s="9">
        <v>0</v>
      </c>
      <c r="H9110" s="10">
        <v>0</v>
      </c>
      <c r="I9110" s="11">
        <f t="shared" si="428"/>
        <v>0</v>
      </c>
    </row>
    <row r="9111" spans="1:9" x14ac:dyDescent="0.35">
      <c r="A9111" s="9">
        <v>0</v>
      </c>
      <c r="B9111" s="10">
        <v>0</v>
      </c>
      <c r="C9111" s="11">
        <f t="shared" si="426"/>
        <v>0</v>
      </c>
      <c r="D9111" s="9">
        <v>0</v>
      </c>
      <c r="E9111" s="10">
        <v>0</v>
      </c>
      <c r="F9111" s="11">
        <f t="shared" si="427"/>
        <v>0</v>
      </c>
      <c r="G9111" s="9">
        <v>0</v>
      </c>
      <c r="H9111" s="10">
        <v>0</v>
      </c>
      <c r="I9111" s="11">
        <f t="shared" si="428"/>
        <v>0</v>
      </c>
    </row>
    <row r="9112" spans="1:9" x14ac:dyDescent="0.35">
      <c r="A9112" s="9">
        <v>0</v>
      </c>
      <c r="B9112" s="10">
        <v>0</v>
      </c>
      <c r="C9112" s="11">
        <f t="shared" si="426"/>
        <v>0</v>
      </c>
      <c r="D9112" s="9">
        <v>0</v>
      </c>
      <c r="E9112" s="10">
        <v>0</v>
      </c>
      <c r="F9112" s="11">
        <f t="shared" si="427"/>
        <v>0</v>
      </c>
      <c r="G9112" s="9">
        <v>0</v>
      </c>
      <c r="H9112" s="10">
        <v>0</v>
      </c>
      <c r="I9112" s="11">
        <f t="shared" si="428"/>
        <v>0</v>
      </c>
    </row>
    <row r="9113" spans="1:9" x14ac:dyDescent="0.35">
      <c r="A9113" s="9">
        <v>0</v>
      </c>
      <c r="B9113" s="10">
        <v>0</v>
      </c>
      <c r="C9113" s="11">
        <f t="shared" si="426"/>
        <v>0</v>
      </c>
      <c r="D9113" s="9">
        <v>0</v>
      </c>
      <c r="E9113" s="10">
        <v>0</v>
      </c>
      <c r="F9113" s="11">
        <f t="shared" si="427"/>
        <v>0</v>
      </c>
      <c r="G9113" s="9">
        <v>0</v>
      </c>
      <c r="H9113" s="10">
        <v>0</v>
      </c>
      <c r="I9113" s="11">
        <f t="shared" si="428"/>
        <v>0</v>
      </c>
    </row>
    <row r="9114" spans="1:9" x14ac:dyDescent="0.35">
      <c r="A9114" s="9">
        <v>0</v>
      </c>
      <c r="B9114" s="10">
        <v>0</v>
      </c>
      <c r="C9114" s="11">
        <f t="shared" si="426"/>
        <v>0</v>
      </c>
      <c r="D9114" s="9">
        <v>0</v>
      </c>
      <c r="E9114" s="10">
        <v>0</v>
      </c>
      <c r="F9114" s="11">
        <f t="shared" si="427"/>
        <v>0</v>
      </c>
      <c r="G9114" s="9">
        <v>0</v>
      </c>
      <c r="H9114" s="10">
        <v>0</v>
      </c>
      <c r="I9114" s="11">
        <f t="shared" si="428"/>
        <v>0</v>
      </c>
    </row>
    <row r="9115" spans="1:9" x14ac:dyDescent="0.35">
      <c r="A9115" s="9">
        <v>0</v>
      </c>
      <c r="B9115" s="10">
        <v>0</v>
      </c>
      <c r="C9115" s="11">
        <f t="shared" si="426"/>
        <v>0</v>
      </c>
      <c r="D9115" s="9">
        <v>0</v>
      </c>
      <c r="E9115" s="10">
        <v>0</v>
      </c>
      <c r="F9115" s="11">
        <f t="shared" si="427"/>
        <v>0</v>
      </c>
      <c r="G9115" s="9">
        <v>0</v>
      </c>
      <c r="H9115" s="10">
        <v>0</v>
      </c>
      <c r="I9115" s="11">
        <f t="shared" si="428"/>
        <v>0</v>
      </c>
    </row>
    <row r="9116" spans="1:9" x14ac:dyDescent="0.35">
      <c r="A9116" s="9">
        <v>0</v>
      </c>
      <c r="B9116" s="10">
        <v>0</v>
      </c>
      <c r="C9116" s="11">
        <f t="shared" si="426"/>
        <v>0</v>
      </c>
      <c r="D9116" s="9">
        <v>0</v>
      </c>
      <c r="E9116" s="10">
        <v>0</v>
      </c>
      <c r="F9116" s="11">
        <f t="shared" si="427"/>
        <v>0</v>
      </c>
      <c r="G9116" s="9">
        <v>0</v>
      </c>
      <c r="H9116" s="10">
        <v>0</v>
      </c>
      <c r="I9116" s="11">
        <f t="shared" si="428"/>
        <v>0</v>
      </c>
    </row>
    <row r="9117" spans="1:9" x14ac:dyDescent="0.35">
      <c r="A9117" s="9">
        <v>0</v>
      </c>
      <c r="B9117" s="10">
        <v>0</v>
      </c>
      <c r="C9117" s="11">
        <f t="shared" si="426"/>
        <v>0</v>
      </c>
      <c r="D9117" s="9">
        <v>0</v>
      </c>
      <c r="E9117" s="10">
        <v>0</v>
      </c>
      <c r="F9117" s="11">
        <f t="shared" si="427"/>
        <v>0</v>
      </c>
      <c r="G9117" s="9">
        <v>0</v>
      </c>
      <c r="H9117" s="10">
        <v>0</v>
      </c>
      <c r="I9117" s="11">
        <f t="shared" si="428"/>
        <v>0</v>
      </c>
    </row>
    <row r="9118" spans="1:9" x14ac:dyDescent="0.35">
      <c r="A9118" s="9">
        <v>0</v>
      </c>
      <c r="B9118" s="10">
        <v>0</v>
      </c>
      <c r="C9118" s="11">
        <f t="shared" si="426"/>
        <v>0</v>
      </c>
      <c r="D9118" s="9">
        <v>0</v>
      </c>
      <c r="E9118" s="10">
        <v>0</v>
      </c>
      <c r="F9118" s="11">
        <f t="shared" si="427"/>
        <v>0</v>
      </c>
      <c r="G9118" s="9">
        <v>0</v>
      </c>
      <c r="H9118" s="10">
        <v>0</v>
      </c>
      <c r="I9118" s="11">
        <f t="shared" si="428"/>
        <v>0</v>
      </c>
    </row>
    <row r="9119" spans="1:9" x14ac:dyDescent="0.35">
      <c r="A9119" s="9">
        <v>0</v>
      </c>
      <c r="B9119" s="10">
        <v>0</v>
      </c>
      <c r="C9119" s="11">
        <f t="shared" si="426"/>
        <v>0</v>
      </c>
      <c r="D9119" s="9">
        <v>0</v>
      </c>
      <c r="E9119" s="10">
        <v>0</v>
      </c>
      <c r="F9119" s="11">
        <f t="shared" si="427"/>
        <v>0</v>
      </c>
      <c r="G9119" s="9">
        <v>0</v>
      </c>
      <c r="H9119" s="10">
        <v>0</v>
      </c>
      <c r="I9119" s="11">
        <f t="shared" si="428"/>
        <v>0</v>
      </c>
    </row>
    <row r="9120" spans="1:9" x14ac:dyDescent="0.35">
      <c r="A9120" s="9">
        <v>0</v>
      </c>
      <c r="B9120" s="10">
        <v>0</v>
      </c>
      <c r="C9120" s="11">
        <f t="shared" si="426"/>
        <v>0</v>
      </c>
      <c r="D9120" s="9">
        <v>0</v>
      </c>
      <c r="E9120" s="10">
        <v>0</v>
      </c>
      <c r="F9120" s="11">
        <f t="shared" si="427"/>
        <v>0</v>
      </c>
      <c r="G9120" s="9">
        <v>0</v>
      </c>
      <c r="H9120" s="10">
        <v>0</v>
      </c>
      <c r="I9120" s="11">
        <f t="shared" si="428"/>
        <v>0</v>
      </c>
    </row>
    <row r="9121" spans="1:9" x14ac:dyDescent="0.35">
      <c r="A9121" s="9">
        <v>0</v>
      </c>
      <c r="B9121" s="10">
        <v>0</v>
      </c>
      <c r="C9121" s="11">
        <f t="shared" si="426"/>
        <v>0</v>
      </c>
      <c r="D9121" s="9">
        <v>0</v>
      </c>
      <c r="E9121" s="10">
        <v>0</v>
      </c>
      <c r="F9121" s="11">
        <f t="shared" si="427"/>
        <v>0</v>
      </c>
      <c r="G9121" s="9">
        <v>0</v>
      </c>
      <c r="H9121" s="10">
        <v>0</v>
      </c>
      <c r="I9121" s="11">
        <f t="shared" si="428"/>
        <v>0</v>
      </c>
    </row>
    <row r="9122" spans="1:9" x14ac:dyDescent="0.35">
      <c r="A9122" s="9">
        <v>0</v>
      </c>
      <c r="B9122" s="10">
        <v>0</v>
      </c>
      <c r="C9122" s="11">
        <f t="shared" si="426"/>
        <v>0</v>
      </c>
      <c r="D9122" s="9">
        <v>0</v>
      </c>
      <c r="E9122" s="10">
        <v>0</v>
      </c>
      <c r="F9122" s="11">
        <f t="shared" si="427"/>
        <v>0</v>
      </c>
      <c r="G9122" s="9">
        <v>0</v>
      </c>
      <c r="H9122" s="10">
        <v>0</v>
      </c>
      <c r="I9122" s="11">
        <f t="shared" si="428"/>
        <v>0</v>
      </c>
    </row>
    <row r="9123" spans="1:9" x14ac:dyDescent="0.35">
      <c r="A9123" s="9">
        <v>0</v>
      </c>
      <c r="B9123" s="10">
        <v>0</v>
      </c>
      <c r="C9123" s="11">
        <f t="shared" si="426"/>
        <v>0</v>
      </c>
      <c r="D9123" s="9">
        <v>0</v>
      </c>
      <c r="E9123" s="10">
        <v>0</v>
      </c>
      <c r="F9123" s="11">
        <f t="shared" si="427"/>
        <v>0</v>
      </c>
      <c r="G9123" s="9">
        <v>0</v>
      </c>
      <c r="H9123" s="10">
        <v>0</v>
      </c>
      <c r="I9123" s="11">
        <f t="shared" si="428"/>
        <v>0</v>
      </c>
    </row>
    <row r="9124" spans="1:9" x14ac:dyDescent="0.35">
      <c r="A9124" s="9">
        <v>0</v>
      </c>
      <c r="B9124" s="10">
        <v>0</v>
      </c>
      <c r="C9124" s="11">
        <f t="shared" si="426"/>
        <v>0</v>
      </c>
      <c r="D9124" s="9">
        <v>0</v>
      </c>
      <c r="E9124" s="10">
        <v>0</v>
      </c>
      <c r="F9124" s="11">
        <f t="shared" si="427"/>
        <v>0</v>
      </c>
      <c r="G9124" s="9">
        <v>0</v>
      </c>
      <c r="H9124" s="10">
        <v>0</v>
      </c>
      <c r="I9124" s="11">
        <f t="shared" si="428"/>
        <v>0</v>
      </c>
    </row>
    <row r="9125" spans="1:9" x14ac:dyDescent="0.35">
      <c r="A9125" s="9">
        <v>0</v>
      </c>
      <c r="B9125" s="10">
        <v>0</v>
      </c>
      <c r="C9125" s="11">
        <f t="shared" si="426"/>
        <v>0</v>
      </c>
      <c r="D9125" s="9">
        <v>0</v>
      </c>
      <c r="E9125" s="10">
        <v>0</v>
      </c>
      <c r="F9125" s="11">
        <f t="shared" si="427"/>
        <v>0</v>
      </c>
      <c r="G9125" s="9">
        <v>0</v>
      </c>
      <c r="H9125" s="10">
        <v>0</v>
      </c>
      <c r="I9125" s="11">
        <f t="shared" si="428"/>
        <v>0</v>
      </c>
    </row>
    <row r="9126" spans="1:9" x14ac:dyDescent="0.35">
      <c r="A9126" s="9">
        <v>0</v>
      </c>
      <c r="B9126" s="10">
        <v>0</v>
      </c>
      <c r="C9126" s="11">
        <f t="shared" si="426"/>
        <v>0</v>
      </c>
      <c r="D9126" s="9">
        <v>0</v>
      </c>
      <c r="E9126" s="10">
        <v>0</v>
      </c>
      <c r="F9126" s="11">
        <f t="shared" si="427"/>
        <v>0</v>
      </c>
      <c r="G9126" s="9">
        <v>0</v>
      </c>
      <c r="H9126" s="10">
        <v>0</v>
      </c>
      <c r="I9126" s="11">
        <f t="shared" si="428"/>
        <v>0</v>
      </c>
    </row>
    <row r="9127" spans="1:9" x14ac:dyDescent="0.35">
      <c r="A9127" s="9">
        <v>0</v>
      </c>
      <c r="B9127" s="10">
        <v>0</v>
      </c>
      <c r="C9127" s="11">
        <f t="shared" si="426"/>
        <v>0</v>
      </c>
      <c r="D9127" s="9">
        <v>0</v>
      </c>
      <c r="E9127" s="10">
        <v>0</v>
      </c>
      <c r="F9127" s="11">
        <f t="shared" si="427"/>
        <v>0</v>
      </c>
      <c r="G9127" s="9">
        <v>0</v>
      </c>
      <c r="H9127" s="10">
        <v>0</v>
      </c>
      <c r="I9127" s="11">
        <f t="shared" si="428"/>
        <v>0</v>
      </c>
    </row>
    <row r="9128" spans="1:9" x14ac:dyDescent="0.35">
      <c r="A9128" s="9">
        <v>0</v>
      </c>
      <c r="B9128" s="10">
        <v>0</v>
      </c>
      <c r="C9128" s="11">
        <f t="shared" si="426"/>
        <v>0</v>
      </c>
      <c r="D9128" s="9">
        <v>0</v>
      </c>
      <c r="E9128" s="10">
        <v>0</v>
      </c>
      <c r="F9128" s="11">
        <f t="shared" si="427"/>
        <v>0</v>
      </c>
      <c r="G9128" s="9">
        <v>0</v>
      </c>
      <c r="H9128" s="10">
        <v>0</v>
      </c>
      <c r="I9128" s="11">
        <f t="shared" si="428"/>
        <v>0</v>
      </c>
    </row>
    <row r="9129" spans="1:9" x14ac:dyDescent="0.35">
      <c r="A9129" s="9">
        <v>0</v>
      </c>
      <c r="B9129" s="10">
        <v>0</v>
      </c>
      <c r="C9129" s="11">
        <f t="shared" si="426"/>
        <v>0</v>
      </c>
      <c r="D9129" s="9">
        <v>0</v>
      </c>
      <c r="E9129" s="10">
        <v>0</v>
      </c>
      <c r="F9129" s="11">
        <f t="shared" si="427"/>
        <v>0</v>
      </c>
      <c r="G9129" s="9">
        <v>0</v>
      </c>
      <c r="H9129" s="10">
        <v>0</v>
      </c>
      <c r="I9129" s="11">
        <f t="shared" si="428"/>
        <v>0</v>
      </c>
    </row>
    <row r="9130" spans="1:9" x14ac:dyDescent="0.35">
      <c r="A9130" s="9">
        <v>0</v>
      </c>
      <c r="B9130" s="10">
        <v>0</v>
      </c>
      <c r="C9130" s="11">
        <f t="shared" si="426"/>
        <v>0</v>
      </c>
      <c r="D9130" s="9">
        <v>0</v>
      </c>
      <c r="E9130" s="10">
        <v>0</v>
      </c>
      <c r="F9130" s="11">
        <f t="shared" si="427"/>
        <v>0</v>
      </c>
      <c r="G9130" s="9">
        <v>0</v>
      </c>
      <c r="H9130" s="10">
        <v>0</v>
      </c>
      <c r="I9130" s="11">
        <f t="shared" si="428"/>
        <v>0</v>
      </c>
    </row>
    <row r="9131" spans="1:9" x14ac:dyDescent="0.35">
      <c r="A9131" s="9">
        <v>0</v>
      </c>
      <c r="B9131" s="10">
        <v>0</v>
      </c>
      <c r="C9131" s="11">
        <f t="shared" si="426"/>
        <v>0</v>
      </c>
      <c r="D9131" s="9">
        <v>0</v>
      </c>
      <c r="E9131" s="10">
        <v>0</v>
      </c>
      <c r="F9131" s="11">
        <f t="shared" si="427"/>
        <v>0</v>
      </c>
      <c r="G9131" s="9">
        <v>0</v>
      </c>
      <c r="H9131" s="10">
        <v>0</v>
      </c>
      <c r="I9131" s="11">
        <f t="shared" si="428"/>
        <v>0</v>
      </c>
    </row>
    <row r="9132" spans="1:9" x14ac:dyDescent="0.35">
      <c r="A9132" s="9">
        <v>0</v>
      </c>
      <c r="B9132" s="10">
        <v>0</v>
      </c>
      <c r="C9132" s="11">
        <f t="shared" si="426"/>
        <v>0</v>
      </c>
      <c r="D9132" s="9">
        <v>0</v>
      </c>
      <c r="E9132" s="10">
        <v>0</v>
      </c>
      <c r="F9132" s="11">
        <f t="shared" si="427"/>
        <v>0</v>
      </c>
      <c r="G9132" s="9">
        <v>0</v>
      </c>
      <c r="H9132" s="10">
        <v>0</v>
      </c>
      <c r="I9132" s="11">
        <f t="shared" si="428"/>
        <v>0</v>
      </c>
    </row>
    <row r="9133" spans="1:9" x14ac:dyDescent="0.35">
      <c r="A9133" s="9">
        <v>0</v>
      </c>
      <c r="B9133" s="10">
        <v>0</v>
      </c>
      <c r="C9133" s="11">
        <f t="shared" si="426"/>
        <v>0</v>
      </c>
      <c r="D9133" s="9">
        <v>0</v>
      </c>
      <c r="E9133" s="10">
        <v>0</v>
      </c>
      <c r="F9133" s="11">
        <f t="shared" si="427"/>
        <v>0</v>
      </c>
      <c r="G9133" s="9">
        <v>0</v>
      </c>
      <c r="H9133" s="10">
        <v>0</v>
      </c>
      <c r="I9133" s="11">
        <f t="shared" si="428"/>
        <v>0</v>
      </c>
    </row>
    <row r="9134" spans="1:9" x14ac:dyDescent="0.35">
      <c r="A9134" s="9">
        <v>6.7282001113030607E-2</v>
      </c>
      <c r="B9134" s="10">
        <v>4.4017789644051498E-3</v>
      </c>
      <c r="C9134" s="11">
        <f t="shared" si="426"/>
        <v>7.1683780077435755E-2</v>
      </c>
      <c r="D9134" s="9">
        <v>0</v>
      </c>
      <c r="E9134" s="10">
        <v>0</v>
      </c>
      <c r="F9134" s="11">
        <f t="shared" si="427"/>
        <v>0</v>
      </c>
      <c r="G9134" s="9">
        <v>0</v>
      </c>
      <c r="H9134" s="10">
        <v>0</v>
      </c>
      <c r="I9134" s="11">
        <f t="shared" si="428"/>
        <v>0</v>
      </c>
    </row>
    <row r="9135" spans="1:9" x14ac:dyDescent="0.35">
      <c r="A9135" s="9">
        <v>6.0249208279337503E-2</v>
      </c>
      <c r="B9135" s="10">
        <v>3.9416737498714303E-3</v>
      </c>
      <c r="C9135" s="11">
        <f t="shared" si="426"/>
        <v>6.4190882029208932E-2</v>
      </c>
      <c r="D9135" s="9">
        <v>0</v>
      </c>
      <c r="E9135" s="10">
        <v>0</v>
      </c>
      <c r="F9135" s="11">
        <f t="shared" si="427"/>
        <v>0</v>
      </c>
      <c r="G9135" s="9">
        <v>0</v>
      </c>
      <c r="H9135" s="10">
        <v>0</v>
      </c>
      <c r="I9135" s="11">
        <f t="shared" si="428"/>
        <v>0</v>
      </c>
    </row>
    <row r="9136" spans="1:9" x14ac:dyDescent="0.35">
      <c r="A9136" s="9">
        <v>5.2181021788699697E-2</v>
      </c>
      <c r="B9136" s="10">
        <v>3.41383015146649E-3</v>
      </c>
      <c r="C9136" s="11">
        <f t="shared" si="426"/>
        <v>5.5594851940166189E-2</v>
      </c>
      <c r="D9136" s="9">
        <v>0</v>
      </c>
      <c r="E9136" s="10">
        <v>0</v>
      </c>
      <c r="F9136" s="11">
        <f t="shared" si="427"/>
        <v>0</v>
      </c>
      <c r="G9136" s="9">
        <v>0</v>
      </c>
      <c r="H9136" s="10">
        <v>0</v>
      </c>
      <c r="I9136" s="11">
        <f t="shared" si="428"/>
        <v>0</v>
      </c>
    </row>
    <row r="9137" spans="1:9" x14ac:dyDescent="0.35">
      <c r="A9137" s="9">
        <v>0.19319864175513199</v>
      </c>
      <c r="B9137" s="10">
        <v>1.26396020207652E-2</v>
      </c>
      <c r="C9137" s="11">
        <f t="shared" si="426"/>
        <v>0.20583824377589718</v>
      </c>
      <c r="D9137" s="9">
        <v>0</v>
      </c>
      <c r="E9137" s="10">
        <v>0</v>
      </c>
      <c r="F9137" s="11">
        <f t="shared" si="427"/>
        <v>0</v>
      </c>
      <c r="G9137" s="9">
        <v>0</v>
      </c>
      <c r="H9137" s="10">
        <v>0</v>
      </c>
      <c r="I9137" s="11">
        <f t="shared" si="428"/>
        <v>0</v>
      </c>
    </row>
    <row r="9138" spans="1:9" x14ac:dyDescent="0.35">
      <c r="A9138" s="9">
        <v>0.339548939289878</v>
      </c>
      <c r="B9138" s="10">
        <v>2.2214252751510399E-2</v>
      </c>
      <c r="C9138" s="11">
        <f t="shared" si="426"/>
        <v>0.3617631920413884</v>
      </c>
      <c r="D9138" s="9">
        <v>0</v>
      </c>
      <c r="E9138" s="10">
        <v>0</v>
      </c>
      <c r="F9138" s="11">
        <f t="shared" si="427"/>
        <v>0</v>
      </c>
      <c r="G9138" s="9">
        <v>0</v>
      </c>
      <c r="H9138" s="10">
        <v>0</v>
      </c>
      <c r="I9138" s="11">
        <f t="shared" si="428"/>
        <v>0</v>
      </c>
    </row>
    <row r="9139" spans="1:9" x14ac:dyDescent="0.35">
      <c r="A9139" s="9">
        <v>0.34739528299197098</v>
      </c>
      <c r="B9139" s="10">
        <v>2.27275827667302E-2</v>
      </c>
      <c r="C9139" s="11">
        <f t="shared" si="426"/>
        <v>0.37012286575870118</v>
      </c>
      <c r="D9139" s="9">
        <v>0</v>
      </c>
      <c r="E9139" s="10">
        <v>0</v>
      </c>
      <c r="F9139" s="11">
        <f t="shared" si="427"/>
        <v>0</v>
      </c>
      <c r="G9139" s="9">
        <v>0</v>
      </c>
      <c r="H9139" s="10">
        <v>0</v>
      </c>
      <c r="I9139" s="11">
        <f t="shared" si="428"/>
        <v>0</v>
      </c>
    </row>
    <row r="9140" spans="1:9" x14ac:dyDescent="0.35">
      <c r="A9140" s="9">
        <v>0.35280818462796798</v>
      </c>
      <c r="B9140" s="10">
        <v>2.3081710113770599E-2</v>
      </c>
      <c r="C9140" s="11">
        <f t="shared" si="426"/>
        <v>0.37588989474173856</v>
      </c>
      <c r="D9140" s="9">
        <v>0</v>
      </c>
      <c r="E9140" s="10">
        <v>0</v>
      </c>
      <c r="F9140" s="11">
        <f t="shared" si="427"/>
        <v>0</v>
      </c>
      <c r="G9140" s="9">
        <v>0</v>
      </c>
      <c r="H9140" s="10">
        <v>0</v>
      </c>
      <c r="I9140" s="11">
        <f t="shared" si="428"/>
        <v>0</v>
      </c>
    </row>
    <row r="9141" spans="1:9" x14ac:dyDescent="0.35">
      <c r="A9141" s="9">
        <v>0.47361824620446902</v>
      </c>
      <c r="B9141" s="10">
        <v>3.09854463127366E-2</v>
      </c>
      <c r="C9141" s="11">
        <f t="shared" si="426"/>
        <v>0.5046036925172056</v>
      </c>
      <c r="D9141" s="9">
        <v>0</v>
      </c>
      <c r="E9141" s="10">
        <v>0</v>
      </c>
      <c r="F9141" s="11">
        <f t="shared" si="427"/>
        <v>0</v>
      </c>
      <c r="G9141" s="9">
        <v>0</v>
      </c>
      <c r="H9141" s="10">
        <v>0</v>
      </c>
      <c r="I9141" s="11">
        <f t="shared" si="428"/>
        <v>0</v>
      </c>
    </row>
    <row r="9142" spans="1:9" x14ac:dyDescent="0.35">
      <c r="A9142" s="9">
        <v>14.9871695666424</v>
      </c>
      <c r="B9142" s="10">
        <v>0.98050305643544799</v>
      </c>
      <c r="C9142" s="11">
        <f t="shared" si="426"/>
        <v>15.967672623077849</v>
      </c>
      <c r="D9142" s="9">
        <v>7.4871695666424101</v>
      </c>
      <c r="E9142" s="10">
        <v>0.48983182658338298</v>
      </c>
      <c r="F9142" s="11">
        <f t="shared" si="427"/>
        <v>7.9770013932257928</v>
      </c>
      <c r="G9142" s="9">
        <v>0</v>
      </c>
      <c r="H9142" s="10">
        <v>0</v>
      </c>
      <c r="I9142" s="11">
        <f t="shared" si="428"/>
        <v>0</v>
      </c>
    </row>
    <row r="9143" spans="1:9" x14ac:dyDescent="0.35">
      <c r="A9143" s="9">
        <v>29.328471701176301</v>
      </c>
      <c r="B9143" s="10">
        <v>1.91875163723969</v>
      </c>
      <c r="C9143" s="11">
        <f t="shared" si="426"/>
        <v>31.247223338415992</v>
      </c>
      <c r="D9143" s="9">
        <v>21.828471701176301</v>
      </c>
      <c r="E9143" s="10">
        <v>1.4280804073876201</v>
      </c>
      <c r="F9143" s="11">
        <f t="shared" si="427"/>
        <v>23.256552108563923</v>
      </c>
      <c r="G9143" s="9">
        <v>11.8284717011763</v>
      </c>
      <c r="H9143" s="10">
        <v>0.773852100918206</v>
      </c>
      <c r="I9143" s="11">
        <f t="shared" si="428"/>
        <v>12.602323802094507</v>
      </c>
    </row>
    <row r="9144" spans="1:9" x14ac:dyDescent="0.35">
      <c r="A9144" s="9">
        <v>29.289238972170502</v>
      </c>
      <c r="B9144" s="10">
        <v>1.91618492105412</v>
      </c>
      <c r="C9144" s="11">
        <f t="shared" si="426"/>
        <v>31.205423893224623</v>
      </c>
      <c r="D9144" s="9">
        <v>21.789238972170502</v>
      </c>
      <c r="E9144" s="10">
        <v>1.4255136912020501</v>
      </c>
      <c r="F9144" s="11">
        <f t="shared" si="427"/>
        <v>23.214752663372551</v>
      </c>
      <c r="G9144" s="9">
        <v>11.7892389721705</v>
      </c>
      <c r="H9144" s="10">
        <v>0.77128538473263997</v>
      </c>
      <c r="I9144" s="11">
        <f t="shared" si="428"/>
        <v>12.560524356903139</v>
      </c>
    </row>
    <row r="9145" spans="1:9" x14ac:dyDescent="0.35">
      <c r="A9145" s="9">
        <v>28.885613099836899</v>
      </c>
      <c r="B9145" s="10">
        <v>1.8897785739637201</v>
      </c>
      <c r="C9145" s="11">
        <f t="shared" si="426"/>
        <v>30.77539167380062</v>
      </c>
      <c r="D9145" s="9">
        <v>21.385613099836899</v>
      </c>
      <c r="E9145" s="10">
        <v>1.3991073441116499</v>
      </c>
      <c r="F9145" s="11">
        <f t="shared" si="427"/>
        <v>22.784720443948547</v>
      </c>
      <c r="G9145" s="9">
        <v>11.385613099836901</v>
      </c>
      <c r="H9145" s="10">
        <v>0.74487903764223795</v>
      </c>
      <c r="I9145" s="11">
        <f t="shared" si="428"/>
        <v>12.130492137479139</v>
      </c>
    </row>
    <row r="9146" spans="1:9" x14ac:dyDescent="0.35">
      <c r="A9146" s="9">
        <v>28.616644469049501</v>
      </c>
      <c r="B9146" s="10">
        <v>1.8721818847823699</v>
      </c>
      <c r="C9146" s="11">
        <f t="shared" si="426"/>
        <v>30.488826353831872</v>
      </c>
      <c r="D9146" s="9">
        <v>21.116644469049501</v>
      </c>
      <c r="E9146" s="10">
        <v>1.38151065493031</v>
      </c>
      <c r="F9146" s="11">
        <f t="shared" si="427"/>
        <v>22.49815512397981</v>
      </c>
      <c r="G9146" s="9">
        <v>11.116644469049501</v>
      </c>
      <c r="H9146" s="10">
        <v>0.72728234846089501</v>
      </c>
      <c r="I9146" s="11">
        <f t="shared" si="428"/>
        <v>11.843926817510395</v>
      </c>
    </row>
    <row r="9147" spans="1:9" x14ac:dyDescent="0.35">
      <c r="A9147" s="9">
        <v>28.838192928028999</v>
      </c>
      <c r="B9147" s="10">
        <v>1.8866762120942699</v>
      </c>
      <c r="C9147" s="11">
        <f t="shared" si="426"/>
        <v>30.724869140123268</v>
      </c>
      <c r="D9147" s="9">
        <v>21.338192928028999</v>
      </c>
      <c r="E9147" s="10">
        <v>1.39600498224221</v>
      </c>
      <c r="F9147" s="11">
        <f t="shared" si="427"/>
        <v>22.73419791027121</v>
      </c>
      <c r="G9147" s="9">
        <v>11.338192928029001</v>
      </c>
      <c r="H9147" s="10">
        <v>0.74177667577279505</v>
      </c>
      <c r="I9147" s="11">
        <f t="shared" si="428"/>
        <v>12.079969603801796</v>
      </c>
    </row>
    <row r="9148" spans="1:9" x14ac:dyDescent="0.35">
      <c r="A9148" s="9">
        <v>28.863245037838499</v>
      </c>
      <c r="B9148" s="10">
        <v>1.8883151920316901</v>
      </c>
      <c r="C9148" s="11">
        <f t="shared" si="426"/>
        <v>30.75156022987019</v>
      </c>
      <c r="D9148" s="9">
        <v>21.363245037838499</v>
      </c>
      <c r="E9148" s="10">
        <v>1.3976439621796299</v>
      </c>
      <c r="F9148" s="11">
        <f t="shared" si="427"/>
        <v>22.760889000018128</v>
      </c>
      <c r="G9148" s="9">
        <v>11.363245037838499</v>
      </c>
      <c r="H9148" s="10">
        <v>0.74341565571021095</v>
      </c>
      <c r="I9148" s="11">
        <f t="shared" si="428"/>
        <v>12.10666069354871</v>
      </c>
    </row>
    <row r="9149" spans="1:9" x14ac:dyDescent="0.35">
      <c r="A9149" s="9">
        <v>27.8319034778314</v>
      </c>
      <c r="B9149" s="10">
        <v>1.8208419078122</v>
      </c>
      <c r="C9149" s="11">
        <f t="shared" si="426"/>
        <v>29.652745385643598</v>
      </c>
      <c r="D9149" s="9">
        <v>20.3319034778314</v>
      </c>
      <c r="E9149" s="10">
        <v>1.3301706779601301</v>
      </c>
      <c r="F9149" s="11">
        <f t="shared" si="427"/>
        <v>21.66207415579153</v>
      </c>
      <c r="G9149" s="9">
        <v>10.3319034778314</v>
      </c>
      <c r="H9149" s="10">
        <v>0.67594237149071601</v>
      </c>
      <c r="I9149" s="11">
        <f t="shared" si="428"/>
        <v>11.007845849322116</v>
      </c>
    </row>
    <row r="9150" spans="1:9" x14ac:dyDescent="0.35">
      <c r="A9150" s="9">
        <v>32.418432145354998</v>
      </c>
      <c r="B9150" s="10">
        <v>2.1209055960849401</v>
      </c>
      <c r="C9150" s="11">
        <f t="shared" si="426"/>
        <v>34.539337741439937</v>
      </c>
      <c r="D9150" s="9">
        <v>24.918432145354998</v>
      </c>
      <c r="E9150" s="10">
        <v>1.63023436623287</v>
      </c>
      <c r="F9150" s="11">
        <f t="shared" si="427"/>
        <v>26.548666511587868</v>
      </c>
      <c r="G9150" s="9">
        <v>14.918432145355</v>
      </c>
      <c r="H9150" s="10">
        <v>0.976006059763457</v>
      </c>
      <c r="I9150" s="11">
        <f t="shared" si="428"/>
        <v>15.894438205118457</v>
      </c>
    </row>
    <row r="9151" spans="1:9" x14ac:dyDescent="0.35">
      <c r="A9151" s="9">
        <v>37.947212105148203</v>
      </c>
      <c r="B9151" s="10">
        <v>2.4826140310786902</v>
      </c>
      <c r="C9151" s="11">
        <f t="shared" si="426"/>
        <v>40.429826136226893</v>
      </c>
      <c r="D9151" s="9">
        <v>30.4472121051482</v>
      </c>
      <c r="E9151" s="10">
        <v>1.99194280122663</v>
      </c>
      <c r="F9151" s="11">
        <f t="shared" si="427"/>
        <v>32.439154906374831</v>
      </c>
      <c r="G9151" s="9">
        <v>20.4472121051482</v>
      </c>
      <c r="H9151" s="10">
        <v>1.3377144947572099</v>
      </c>
      <c r="I9151" s="11">
        <f t="shared" si="428"/>
        <v>21.784926599905411</v>
      </c>
    </row>
    <row r="9152" spans="1:9" x14ac:dyDescent="0.35">
      <c r="A9152" s="9">
        <v>37.600032409543402</v>
      </c>
      <c r="B9152" s="10">
        <v>2.45990055264908</v>
      </c>
      <c r="C9152" s="11">
        <f t="shared" si="426"/>
        <v>40.059932962192484</v>
      </c>
      <c r="D9152" s="9">
        <v>30.100032409543399</v>
      </c>
      <c r="E9152" s="10">
        <v>1.9692293227970199</v>
      </c>
      <c r="F9152" s="11">
        <f t="shared" si="427"/>
        <v>32.069261732340422</v>
      </c>
      <c r="G9152" s="9">
        <v>20.100032409543399</v>
      </c>
      <c r="H9152" s="10">
        <v>1.3150010163276</v>
      </c>
      <c r="I9152" s="11">
        <f t="shared" si="428"/>
        <v>21.415033425870998</v>
      </c>
    </row>
    <row r="9153" spans="1:9" x14ac:dyDescent="0.35">
      <c r="A9153" s="9">
        <v>35.732470234502003</v>
      </c>
      <c r="B9153" s="10">
        <v>2.33771934874872</v>
      </c>
      <c r="C9153" s="11">
        <f t="shared" si="426"/>
        <v>38.070189583250723</v>
      </c>
      <c r="D9153" s="9">
        <v>28.232470234501999</v>
      </c>
      <c r="E9153" s="10">
        <v>1.8470481188966501</v>
      </c>
      <c r="F9153" s="11">
        <f t="shared" si="427"/>
        <v>30.079518353398651</v>
      </c>
      <c r="G9153" s="9">
        <v>18.232470234501999</v>
      </c>
      <c r="H9153" s="10">
        <v>1.19281981242723</v>
      </c>
      <c r="I9153" s="11">
        <f t="shared" si="428"/>
        <v>19.425290046929231</v>
      </c>
    </row>
    <row r="9154" spans="1:9" x14ac:dyDescent="0.35">
      <c r="A9154" s="9">
        <v>33.852136219648699</v>
      </c>
      <c r="B9154" s="10">
        <v>2.2147025749352802</v>
      </c>
      <c r="C9154" s="11">
        <f t="shared" si="426"/>
        <v>36.06683879458398</v>
      </c>
      <c r="D9154" s="9">
        <v>26.352136219648699</v>
      </c>
      <c r="E9154" s="10">
        <v>1.7240313450832201</v>
      </c>
      <c r="F9154" s="11">
        <f t="shared" si="427"/>
        <v>28.076167564731918</v>
      </c>
      <c r="G9154" s="9">
        <v>16.352136219648699</v>
      </c>
      <c r="H9154" s="10">
        <v>1.0698030386138</v>
      </c>
      <c r="I9154" s="11">
        <f t="shared" si="428"/>
        <v>17.421939258262498</v>
      </c>
    </row>
    <row r="9155" spans="1:9" x14ac:dyDescent="0.35">
      <c r="A9155" s="9">
        <v>32.785485997644798</v>
      </c>
      <c r="B9155" s="10">
        <v>2.1449192981016001</v>
      </c>
      <c r="C9155" s="11">
        <f t="shared" si="426"/>
        <v>34.930405295746397</v>
      </c>
      <c r="D9155" s="9">
        <v>25.285485997644798</v>
      </c>
      <c r="E9155" s="10">
        <v>1.65424806824953</v>
      </c>
      <c r="F9155" s="11">
        <f t="shared" si="427"/>
        <v>26.939734065894328</v>
      </c>
      <c r="G9155" s="9">
        <v>15.2854859976448</v>
      </c>
      <c r="H9155" s="10">
        <v>1.0000197617801101</v>
      </c>
      <c r="I9155" s="11">
        <f t="shared" si="428"/>
        <v>16.285505759424911</v>
      </c>
    </row>
    <row r="9156" spans="1:9" x14ac:dyDescent="0.35">
      <c r="A9156" s="9">
        <v>32.471114788090603</v>
      </c>
      <c r="B9156" s="10">
        <v>2.1243522436986599</v>
      </c>
      <c r="C9156" s="11">
        <f t="shared" si="426"/>
        <v>34.595467031789262</v>
      </c>
      <c r="D9156" s="9">
        <v>24.971114788090599</v>
      </c>
      <c r="E9156" s="10">
        <v>1.6336810138466</v>
      </c>
      <c r="F9156" s="11">
        <f t="shared" si="427"/>
        <v>26.6047958019372</v>
      </c>
      <c r="G9156" s="9">
        <v>14.971114788090601</v>
      </c>
      <c r="H9156" s="10">
        <v>0.97945270737718204</v>
      </c>
      <c r="I9156" s="11">
        <f t="shared" si="428"/>
        <v>15.950567495467784</v>
      </c>
    </row>
    <row r="9157" spans="1:9" x14ac:dyDescent="0.35">
      <c r="A9157" s="9">
        <v>31.852967099717301</v>
      </c>
      <c r="B9157" s="10">
        <v>2.08391127216741</v>
      </c>
      <c r="C9157" s="11">
        <f t="shared" si="426"/>
        <v>33.93687837188471</v>
      </c>
      <c r="D9157" s="9">
        <v>24.352967099717301</v>
      </c>
      <c r="E9157" s="10">
        <v>1.5932400423153501</v>
      </c>
      <c r="F9157" s="11">
        <f t="shared" si="427"/>
        <v>25.946207142032652</v>
      </c>
      <c r="G9157" s="9">
        <v>14.352967099717301</v>
      </c>
      <c r="H9157" s="10">
        <v>0.939011735845935</v>
      </c>
      <c r="I9157" s="11">
        <f t="shared" si="428"/>
        <v>15.291978835563235</v>
      </c>
    </row>
    <row r="9158" spans="1:9" x14ac:dyDescent="0.35">
      <c r="A9158" s="9">
        <v>28.956732503125199</v>
      </c>
      <c r="B9158" s="10">
        <v>1.8944314066407599</v>
      </c>
      <c r="C9158" s="11">
        <f t="shared" ref="C9158:C9221" si="429">SUM(A9158:B9158)</f>
        <v>30.851163909765958</v>
      </c>
      <c r="D9158" s="9">
        <v>21.456732503125199</v>
      </c>
      <c r="E9158" s="10">
        <v>1.40376017678869</v>
      </c>
      <c r="F9158" s="11">
        <f t="shared" ref="F9158:F9221" si="430">SUM(D9158:E9158)</f>
        <v>22.860492679913889</v>
      </c>
      <c r="G9158" s="9">
        <v>11.456732503125201</v>
      </c>
      <c r="H9158" s="10">
        <v>0.74953187031927604</v>
      </c>
      <c r="I9158" s="11">
        <f t="shared" ref="I9158:I9221" si="431">SUM(G9158:H9158)</f>
        <v>12.206264373444476</v>
      </c>
    </row>
    <row r="9159" spans="1:9" x14ac:dyDescent="0.35">
      <c r="A9159" s="9">
        <v>26.185412613899501</v>
      </c>
      <c r="B9159" s="10">
        <v>1.7131238148594401</v>
      </c>
      <c r="C9159" s="11">
        <f t="shared" si="429"/>
        <v>27.898536428758941</v>
      </c>
      <c r="D9159" s="9">
        <v>18.685412613899501</v>
      </c>
      <c r="E9159" s="10">
        <v>1.22245258500738</v>
      </c>
      <c r="F9159" s="11">
        <f t="shared" si="430"/>
        <v>19.907865198906883</v>
      </c>
      <c r="G9159" s="9">
        <v>8.6854126138995706</v>
      </c>
      <c r="H9159" s="10">
        <v>0.56822427853796498</v>
      </c>
      <c r="I9159" s="11">
        <f t="shared" si="431"/>
        <v>9.2536368924375356</v>
      </c>
    </row>
    <row r="9160" spans="1:9" x14ac:dyDescent="0.35">
      <c r="A9160" s="9">
        <v>25.184155287237999</v>
      </c>
      <c r="B9160" s="10">
        <v>1.64761872634325</v>
      </c>
      <c r="C9160" s="11">
        <f t="shared" si="429"/>
        <v>26.831774013581249</v>
      </c>
      <c r="D9160" s="9">
        <v>17.684155287237999</v>
      </c>
      <c r="E9160" s="10">
        <v>1.1569474964911901</v>
      </c>
      <c r="F9160" s="11">
        <f t="shared" si="430"/>
        <v>18.841102783729191</v>
      </c>
      <c r="G9160" s="9">
        <v>7.6841552872380099</v>
      </c>
      <c r="H9160" s="10">
        <v>0.50271919002177601</v>
      </c>
      <c r="I9160" s="11">
        <f t="shared" si="431"/>
        <v>8.186874477259785</v>
      </c>
    </row>
    <row r="9161" spans="1:9" x14ac:dyDescent="0.35">
      <c r="A9161" s="9">
        <v>24.7543318770783</v>
      </c>
      <c r="B9161" s="10">
        <v>1.6194984621722901</v>
      </c>
      <c r="C9161" s="11">
        <f t="shared" si="429"/>
        <v>26.373830339250592</v>
      </c>
      <c r="D9161" s="9">
        <v>17.2543318770783</v>
      </c>
      <c r="E9161" s="10">
        <v>1.12882723232022</v>
      </c>
      <c r="F9161" s="11">
        <f t="shared" si="430"/>
        <v>18.38315910939852</v>
      </c>
      <c r="G9161" s="9">
        <v>7.2543318770783296</v>
      </c>
      <c r="H9161" s="10">
        <v>0.47459892585080798</v>
      </c>
      <c r="I9161" s="11">
        <f t="shared" si="431"/>
        <v>7.7289308029291375</v>
      </c>
    </row>
    <row r="9162" spans="1:9" x14ac:dyDescent="0.35">
      <c r="A9162" s="9">
        <v>23.519143912899398</v>
      </c>
      <c r="B9162" s="10">
        <v>1.5386889691746699</v>
      </c>
      <c r="C9162" s="11">
        <f t="shared" si="429"/>
        <v>25.057832882074067</v>
      </c>
      <c r="D9162" s="9">
        <v>16.019143912899398</v>
      </c>
      <c r="E9162" s="10">
        <v>1.04801773932261</v>
      </c>
      <c r="F9162" s="11">
        <f t="shared" si="430"/>
        <v>17.067161652222008</v>
      </c>
      <c r="G9162" s="9">
        <v>6.0191439128994801</v>
      </c>
      <c r="H9162" s="10">
        <v>0.39378943285319301</v>
      </c>
      <c r="I9162" s="11">
        <f t="shared" si="431"/>
        <v>6.4129333457526734</v>
      </c>
    </row>
    <row r="9163" spans="1:9" x14ac:dyDescent="0.35">
      <c r="A9163" s="9">
        <v>22.214210242007098</v>
      </c>
      <c r="B9163" s="10">
        <v>1.45331651461839</v>
      </c>
      <c r="C9163" s="11">
        <f t="shared" si="429"/>
        <v>23.667526756625488</v>
      </c>
      <c r="D9163" s="9">
        <v>14.7142102420071</v>
      </c>
      <c r="E9163" s="10">
        <v>0.96264528476633104</v>
      </c>
      <c r="F9163" s="11">
        <f t="shared" si="430"/>
        <v>15.676855526773432</v>
      </c>
      <c r="G9163" s="9">
        <v>4.7142102420071401</v>
      </c>
      <c r="H9163" s="10">
        <v>0.308416978296912</v>
      </c>
      <c r="I9163" s="11">
        <f t="shared" si="431"/>
        <v>5.0226272203040523</v>
      </c>
    </row>
    <row r="9164" spans="1:9" x14ac:dyDescent="0.35">
      <c r="A9164" s="9">
        <v>21.9325872163807</v>
      </c>
      <c r="B9164" s="10">
        <v>1.43489193910656</v>
      </c>
      <c r="C9164" s="11">
        <f t="shared" si="429"/>
        <v>23.36747915548726</v>
      </c>
      <c r="D9164" s="9">
        <v>14.4325872163807</v>
      </c>
      <c r="E9164" s="10">
        <v>0.94422070925449597</v>
      </c>
      <c r="F9164" s="11">
        <f t="shared" si="430"/>
        <v>15.376807925635196</v>
      </c>
      <c r="G9164" s="9">
        <v>4.4325872163807398</v>
      </c>
      <c r="H9164" s="10">
        <v>0.28999240278507699</v>
      </c>
      <c r="I9164" s="11">
        <f t="shared" si="431"/>
        <v>4.7225796191658169</v>
      </c>
    </row>
    <row r="9165" spans="1:9" x14ac:dyDescent="0.35">
      <c r="A9165" s="9">
        <v>20.776616577377801</v>
      </c>
      <c r="B9165" s="10">
        <v>1.3592650677582301</v>
      </c>
      <c r="C9165" s="11">
        <f t="shared" si="429"/>
        <v>22.135881645136031</v>
      </c>
      <c r="D9165" s="9">
        <v>13.2766165773778</v>
      </c>
      <c r="E9165" s="10">
        <v>0.86859383790616995</v>
      </c>
      <c r="F9165" s="11">
        <f t="shared" si="430"/>
        <v>14.145210415283969</v>
      </c>
      <c r="G9165" s="9">
        <v>3.27661657737782</v>
      </c>
      <c r="H9165" s="10">
        <v>0.21436553143675099</v>
      </c>
      <c r="I9165" s="11">
        <f t="shared" si="431"/>
        <v>3.4909821088145709</v>
      </c>
    </row>
    <row r="9166" spans="1:9" x14ac:dyDescent="0.35">
      <c r="A9166" s="9">
        <v>18.853040467139</v>
      </c>
      <c r="B9166" s="10">
        <v>1.2334192736615801</v>
      </c>
      <c r="C9166" s="11">
        <f t="shared" si="429"/>
        <v>20.086459740800578</v>
      </c>
      <c r="D9166" s="9">
        <v>11.353040467139</v>
      </c>
      <c r="E9166" s="10">
        <v>0.74274804380951598</v>
      </c>
      <c r="F9166" s="11">
        <f t="shared" si="430"/>
        <v>12.095788510948516</v>
      </c>
      <c r="G9166" s="9">
        <v>1.3530404671390499</v>
      </c>
      <c r="H9166" s="10">
        <v>8.8519737340097798E-2</v>
      </c>
      <c r="I9166" s="11">
        <f t="shared" si="431"/>
        <v>1.4415602044791478</v>
      </c>
    </row>
    <row r="9167" spans="1:9" x14ac:dyDescent="0.35">
      <c r="A9167" s="9">
        <v>17.988375477093001</v>
      </c>
      <c r="B9167" s="10">
        <v>1.1768504424514601</v>
      </c>
      <c r="C9167" s="11">
        <f t="shared" si="429"/>
        <v>19.165225919544461</v>
      </c>
      <c r="D9167" s="9">
        <v>10.488375477092999</v>
      </c>
      <c r="E9167" s="10">
        <v>0.68617921259939796</v>
      </c>
      <c r="F9167" s="11">
        <f t="shared" si="430"/>
        <v>11.174554689692398</v>
      </c>
      <c r="G9167" s="9">
        <v>0.488375477093068</v>
      </c>
      <c r="H9167" s="10">
        <v>3.1950906129979202E-2</v>
      </c>
      <c r="I9167" s="11">
        <f t="shared" si="431"/>
        <v>0.52032638322304725</v>
      </c>
    </row>
    <row r="9168" spans="1:9" x14ac:dyDescent="0.35">
      <c r="A9168" s="9">
        <v>17.5569212341276</v>
      </c>
      <c r="B9168" s="10">
        <v>1.14862348458202</v>
      </c>
      <c r="C9168" s="11">
        <f t="shared" si="429"/>
        <v>18.705544718709621</v>
      </c>
      <c r="D9168" s="9">
        <v>10.0569212341276</v>
      </c>
      <c r="E9168" s="10">
        <v>0.65795225472996399</v>
      </c>
      <c r="F9168" s="11">
        <f t="shared" si="430"/>
        <v>10.714873488857563</v>
      </c>
      <c r="G9168" s="9">
        <v>5.6921234127607002E-2</v>
      </c>
      <c r="H9168" s="10">
        <v>3.72394826054536E-3</v>
      </c>
      <c r="I9168" s="11">
        <f t="shared" si="431"/>
        <v>6.0645182388152363E-2</v>
      </c>
    </row>
    <row r="9169" spans="1:9" x14ac:dyDescent="0.35">
      <c r="A9169" s="9">
        <v>16.467860137849701</v>
      </c>
      <c r="B9169" s="10">
        <v>1.0773740249160599</v>
      </c>
      <c r="C9169" s="11">
        <f t="shared" si="429"/>
        <v>17.545234162765762</v>
      </c>
      <c r="D9169" s="9">
        <v>8.9678601378496996</v>
      </c>
      <c r="E9169" s="10">
        <v>0.58670279506400203</v>
      </c>
      <c r="F9169" s="11">
        <f t="shared" si="430"/>
        <v>9.5545629329137007</v>
      </c>
      <c r="G9169" s="9">
        <v>0</v>
      </c>
      <c r="H9169" s="10">
        <v>0</v>
      </c>
      <c r="I9169" s="11">
        <f t="shared" si="431"/>
        <v>0</v>
      </c>
    </row>
    <row r="9170" spans="1:9" x14ac:dyDescent="0.35">
      <c r="A9170" s="9">
        <v>14.851684668946101</v>
      </c>
      <c r="B9170" s="10">
        <v>0.97163925091824899</v>
      </c>
      <c r="C9170" s="11">
        <f t="shared" si="429"/>
        <v>15.82332391986435</v>
      </c>
      <c r="D9170" s="9">
        <v>7.3516846689461701</v>
      </c>
      <c r="E9170" s="10">
        <v>0.48096802106618403</v>
      </c>
      <c r="F9170" s="11">
        <f t="shared" si="430"/>
        <v>7.8326526900123543</v>
      </c>
      <c r="G9170" s="9">
        <v>0</v>
      </c>
      <c r="H9170" s="10">
        <v>0</v>
      </c>
      <c r="I9170" s="11">
        <f t="shared" si="431"/>
        <v>0</v>
      </c>
    </row>
    <row r="9171" spans="1:9" x14ac:dyDescent="0.35">
      <c r="A9171" s="9">
        <v>13.7466080061992</v>
      </c>
      <c r="B9171" s="10">
        <v>0.89934200755947002</v>
      </c>
      <c r="C9171" s="11">
        <f t="shared" si="429"/>
        <v>14.64595001375867</v>
      </c>
      <c r="D9171" s="9">
        <v>6.2466080061992697</v>
      </c>
      <c r="E9171" s="10">
        <v>0.40867077770740601</v>
      </c>
      <c r="F9171" s="11">
        <f t="shared" si="430"/>
        <v>6.6552787839066756</v>
      </c>
      <c r="G9171" s="9">
        <v>0</v>
      </c>
      <c r="H9171" s="10">
        <v>0</v>
      </c>
      <c r="I9171" s="11">
        <f t="shared" si="431"/>
        <v>0</v>
      </c>
    </row>
    <row r="9172" spans="1:9" x14ac:dyDescent="0.35">
      <c r="A9172" s="9">
        <v>13.5306799427365</v>
      </c>
      <c r="B9172" s="10">
        <v>0.88521538243162501</v>
      </c>
      <c r="C9172" s="11">
        <f t="shared" si="429"/>
        <v>14.415895325168124</v>
      </c>
      <c r="D9172" s="9">
        <v>6.0306799427365201</v>
      </c>
      <c r="E9172" s="10">
        <v>0.39454415257955999</v>
      </c>
      <c r="F9172" s="11">
        <f t="shared" si="430"/>
        <v>6.4252240953160804</v>
      </c>
      <c r="G9172" s="9">
        <v>0</v>
      </c>
      <c r="H9172" s="10">
        <v>0</v>
      </c>
      <c r="I9172" s="11">
        <f t="shared" si="431"/>
        <v>0</v>
      </c>
    </row>
    <row r="9173" spans="1:9" x14ac:dyDescent="0.35">
      <c r="A9173" s="9">
        <v>13.0068377257493</v>
      </c>
      <c r="B9173" s="10">
        <v>0.85094414178395394</v>
      </c>
      <c r="C9173" s="11">
        <f t="shared" si="429"/>
        <v>13.857781867533253</v>
      </c>
      <c r="D9173" s="9">
        <v>5.5068377257493504</v>
      </c>
      <c r="E9173" s="10">
        <v>0.36027291193188998</v>
      </c>
      <c r="F9173" s="11">
        <f t="shared" si="430"/>
        <v>5.8671106376812405</v>
      </c>
      <c r="G9173" s="9">
        <v>0</v>
      </c>
      <c r="H9173" s="10">
        <v>0</v>
      </c>
      <c r="I9173" s="11">
        <f t="shared" si="431"/>
        <v>0</v>
      </c>
    </row>
    <row r="9174" spans="1:9" x14ac:dyDescent="0.35">
      <c r="A9174" s="9">
        <v>12.5525465473483</v>
      </c>
      <c r="B9174" s="10">
        <v>0.82122312695502897</v>
      </c>
      <c r="C9174" s="11">
        <f t="shared" si="429"/>
        <v>13.373769674303329</v>
      </c>
      <c r="D9174" s="9">
        <v>5.0525465473483901</v>
      </c>
      <c r="E9174" s="10">
        <v>0.33055189710296501</v>
      </c>
      <c r="F9174" s="11">
        <f t="shared" si="430"/>
        <v>5.3830984444513552</v>
      </c>
      <c r="G9174" s="9">
        <v>0</v>
      </c>
      <c r="H9174" s="10">
        <v>0</v>
      </c>
      <c r="I9174" s="11">
        <f t="shared" si="431"/>
        <v>0</v>
      </c>
    </row>
    <row r="9175" spans="1:9" x14ac:dyDescent="0.35">
      <c r="A9175" s="9">
        <v>12.865569283687799</v>
      </c>
      <c r="B9175" s="10">
        <v>0.841701960423204</v>
      </c>
      <c r="C9175" s="11">
        <f t="shared" si="429"/>
        <v>13.707271244111004</v>
      </c>
      <c r="D9175" s="9">
        <v>5.3655692836878002</v>
      </c>
      <c r="E9175" s="10">
        <v>0.35103073057113998</v>
      </c>
      <c r="F9175" s="11">
        <f t="shared" si="430"/>
        <v>5.7166000142589404</v>
      </c>
      <c r="G9175" s="9">
        <v>0</v>
      </c>
      <c r="H9175" s="10">
        <v>0</v>
      </c>
      <c r="I9175" s="11">
        <f t="shared" si="431"/>
        <v>0</v>
      </c>
    </row>
    <row r="9176" spans="1:9" x14ac:dyDescent="0.35">
      <c r="A9176" s="9">
        <v>12.6953405165658</v>
      </c>
      <c r="B9176" s="10">
        <v>0.830565112620547</v>
      </c>
      <c r="C9176" s="11">
        <f t="shared" si="429"/>
        <v>13.525905629186347</v>
      </c>
      <c r="D9176" s="9">
        <v>5.1953405165658397</v>
      </c>
      <c r="E9176" s="10">
        <v>0.33989388276848298</v>
      </c>
      <c r="F9176" s="11">
        <f t="shared" si="430"/>
        <v>5.5352343993343229</v>
      </c>
      <c r="G9176" s="9">
        <v>0</v>
      </c>
      <c r="H9176" s="10">
        <v>0</v>
      </c>
      <c r="I9176" s="11">
        <f t="shared" si="431"/>
        <v>0</v>
      </c>
    </row>
    <row r="9177" spans="1:9" x14ac:dyDescent="0.35">
      <c r="A9177" s="9">
        <v>11.7983025701397</v>
      </c>
      <c r="B9177" s="10">
        <v>0.77187835096762902</v>
      </c>
      <c r="C9177" s="11">
        <f t="shared" si="429"/>
        <v>12.57018092110733</v>
      </c>
      <c r="D9177" s="9">
        <v>4.2983025701397004</v>
      </c>
      <c r="E9177" s="10">
        <v>0.28120712111556501</v>
      </c>
      <c r="F9177" s="11">
        <f t="shared" si="430"/>
        <v>4.5795096912552653</v>
      </c>
      <c r="G9177" s="9">
        <v>0</v>
      </c>
      <c r="H9177" s="10">
        <v>0</v>
      </c>
      <c r="I9177" s="11">
        <f t="shared" si="431"/>
        <v>0</v>
      </c>
    </row>
    <row r="9178" spans="1:9" x14ac:dyDescent="0.35">
      <c r="A9178" s="9">
        <v>11.120397137904201</v>
      </c>
      <c r="B9178" s="10">
        <v>0.72752785867984704</v>
      </c>
      <c r="C9178" s="11">
        <f t="shared" si="429"/>
        <v>11.847924996584048</v>
      </c>
      <c r="D9178" s="9">
        <v>3.6203971379042499</v>
      </c>
      <c r="E9178" s="10">
        <v>0.23685662882778299</v>
      </c>
      <c r="F9178" s="11">
        <f t="shared" si="430"/>
        <v>3.857253766732033</v>
      </c>
      <c r="G9178" s="9">
        <v>0</v>
      </c>
      <c r="H9178" s="10">
        <v>0</v>
      </c>
      <c r="I9178" s="11">
        <f t="shared" si="431"/>
        <v>0</v>
      </c>
    </row>
    <row r="9179" spans="1:9" x14ac:dyDescent="0.35">
      <c r="A9179" s="9">
        <v>11.1069727935506</v>
      </c>
      <c r="B9179" s="10">
        <v>0.726649600072653</v>
      </c>
      <c r="C9179" s="11">
        <f t="shared" si="429"/>
        <v>11.833622393623253</v>
      </c>
      <c r="D9179" s="9">
        <v>3.60697279355061</v>
      </c>
      <c r="E9179" s="10">
        <v>0.23597837022058801</v>
      </c>
      <c r="F9179" s="11">
        <f t="shared" si="430"/>
        <v>3.8429511637711982</v>
      </c>
      <c r="G9179" s="9">
        <v>0</v>
      </c>
      <c r="H9179" s="10">
        <v>0</v>
      </c>
      <c r="I9179" s="11">
        <f t="shared" si="431"/>
        <v>0</v>
      </c>
    </row>
    <row r="9180" spans="1:9" x14ac:dyDescent="0.35">
      <c r="A9180" s="9">
        <v>11.144065828419301</v>
      </c>
      <c r="B9180" s="10">
        <v>0.729076331411048</v>
      </c>
      <c r="C9180" s="11">
        <f t="shared" si="429"/>
        <v>11.873142159830348</v>
      </c>
      <c r="D9180" s="9">
        <v>3.6440658284193002</v>
      </c>
      <c r="E9180" s="10">
        <v>0.23840510155898401</v>
      </c>
      <c r="F9180" s="11">
        <f t="shared" si="430"/>
        <v>3.8824709299782842</v>
      </c>
      <c r="G9180" s="9">
        <v>0</v>
      </c>
      <c r="H9180" s="10">
        <v>0</v>
      </c>
      <c r="I9180" s="11">
        <f t="shared" si="431"/>
        <v>0</v>
      </c>
    </row>
    <row r="9181" spans="1:9" x14ac:dyDescent="0.35">
      <c r="A9181" s="9">
        <v>10.6795467251915</v>
      </c>
      <c r="B9181" s="10">
        <v>0.69868617678831302</v>
      </c>
      <c r="C9181" s="11">
        <f t="shared" si="429"/>
        <v>11.378232901979812</v>
      </c>
      <c r="D9181" s="9">
        <v>3.1795467251915901</v>
      </c>
      <c r="E9181" s="10">
        <v>0.208014946936248</v>
      </c>
      <c r="F9181" s="11">
        <f t="shared" si="430"/>
        <v>3.3875616721278381</v>
      </c>
      <c r="G9181" s="9">
        <v>0</v>
      </c>
      <c r="H9181" s="10">
        <v>0</v>
      </c>
      <c r="I9181" s="11">
        <f t="shared" si="431"/>
        <v>0</v>
      </c>
    </row>
    <row r="9182" spans="1:9" x14ac:dyDescent="0.35">
      <c r="A9182" s="9">
        <v>10.1926928575022</v>
      </c>
      <c r="B9182" s="10">
        <v>0.66683481865266503</v>
      </c>
      <c r="C9182" s="11">
        <f t="shared" si="429"/>
        <v>10.859527676154865</v>
      </c>
      <c r="D9182" s="9">
        <v>2.69269285750226</v>
      </c>
      <c r="E9182" s="10">
        <v>0.17616358880060001</v>
      </c>
      <c r="F9182" s="11">
        <f t="shared" si="430"/>
        <v>2.8688564463028601</v>
      </c>
      <c r="G9182" s="9">
        <v>0</v>
      </c>
      <c r="H9182" s="10">
        <v>0</v>
      </c>
      <c r="I9182" s="11">
        <f t="shared" si="431"/>
        <v>0</v>
      </c>
    </row>
    <row r="9183" spans="1:9" x14ac:dyDescent="0.35">
      <c r="A9183" s="9">
        <v>10.137165701647399</v>
      </c>
      <c r="B9183" s="10">
        <v>0.66320207493886796</v>
      </c>
      <c r="C9183" s="11">
        <f t="shared" si="429"/>
        <v>10.800367776586267</v>
      </c>
      <c r="D9183" s="9">
        <v>2.6371657016474299</v>
      </c>
      <c r="E9183" s="10">
        <v>0.172530845086804</v>
      </c>
      <c r="F9183" s="11">
        <f t="shared" si="430"/>
        <v>2.8096965467342341</v>
      </c>
      <c r="G9183" s="9">
        <v>0</v>
      </c>
      <c r="H9183" s="10">
        <v>0</v>
      </c>
      <c r="I9183" s="11">
        <f t="shared" si="431"/>
        <v>0</v>
      </c>
    </row>
    <row r="9184" spans="1:9" x14ac:dyDescent="0.35">
      <c r="A9184" s="9">
        <v>10.254010725523599</v>
      </c>
      <c r="B9184" s="10">
        <v>0.67084640714786203</v>
      </c>
      <c r="C9184" s="11">
        <f t="shared" si="429"/>
        <v>10.924857132671461</v>
      </c>
      <c r="D9184" s="9">
        <v>2.7540107255236799</v>
      </c>
      <c r="E9184" s="10">
        <v>0.18017517729579699</v>
      </c>
      <c r="F9184" s="11">
        <f t="shared" si="430"/>
        <v>2.9341859028194768</v>
      </c>
      <c r="G9184" s="9">
        <v>0</v>
      </c>
      <c r="H9184" s="10">
        <v>0</v>
      </c>
      <c r="I9184" s="11">
        <f t="shared" si="431"/>
        <v>0</v>
      </c>
    </row>
    <row r="9185" spans="1:9" x14ac:dyDescent="0.35">
      <c r="A9185" s="9">
        <v>10.858303545563899</v>
      </c>
      <c r="B9185" s="10">
        <v>0.71038095397451695</v>
      </c>
      <c r="C9185" s="11">
        <f t="shared" si="429"/>
        <v>11.568684499538417</v>
      </c>
      <c r="D9185" s="9">
        <v>3.3583035455639201</v>
      </c>
      <c r="E9185" s="10">
        <v>0.21970972412245299</v>
      </c>
      <c r="F9185" s="11">
        <f t="shared" si="430"/>
        <v>3.5780132696863731</v>
      </c>
      <c r="G9185" s="9">
        <v>0</v>
      </c>
      <c r="H9185" s="10">
        <v>0</v>
      </c>
      <c r="I9185" s="11">
        <f t="shared" si="431"/>
        <v>0</v>
      </c>
    </row>
    <row r="9186" spans="1:9" x14ac:dyDescent="0.35">
      <c r="A9186" s="9">
        <v>11.6183072826434</v>
      </c>
      <c r="B9186" s="10">
        <v>0.76010254975651403</v>
      </c>
      <c r="C9186" s="11">
        <f t="shared" si="429"/>
        <v>12.378409832399914</v>
      </c>
      <c r="D9186" s="9">
        <v>4.1183072826434604</v>
      </c>
      <c r="E9186" s="10">
        <v>0.26943131990445002</v>
      </c>
      <c r="F9186" s="11">
        <f t="shared" si="430"/>
        <v>4.3877386025479108</v>
      </c>
      <c r="G9186" s="9">
        <v>0</v>
      </c>
      <c r="H9186" s="10">
        <v>0</v>
      </c>
      <c r="I9186" s="11">
        <f t="shared" si="431"/>
        <v>0</v>
      </c>
    </row>
    <row r="9187" spans="1:9" x14ac:dyDescent="0.35">
      <c r="A9187" s="9">
        <v>11.7607174480398</v>
      </c>
      <c r="B9187" s="10">
        <v>0.76941942588964496</v>
      </c>
      <c r="C9187" s="11">
        <f t="shared" si="429"/>
        <v>12.530136873929445</v>
      </c>
      <c r="D9187" s="9">
        <v>4.2607174480398404</v>
      </c>
      <c r="E9187" s="10">
        <v>0.278748196037581</v>
      </c>
      <c r="F9187" s="11">
        <f t="shared" si="430"/>
        <v>4.5394656440774215</v>
      </c>
      <c r="G9187" s="9">
        <v>0</v>
      </c>
      <c r="H9187" s="10">
        <v>0</v>
      </c>
      <c r="I9187" s="11">
        <f t="shared" si="431"/>
        <v>0</v>
      </c>
    </row>
    <row r="9188" spans="1:9" x14ac:dyDescent="0.35">
      <c r="A9188" s="9">
        <v>11.153915823295399</v>
      </c>
      <c r="B9188" s="10">
        <v>0.72972074595770098</v>
      </c>
      <c r="C9188" s="11">
        <f t="shared" si="429"/>
        <v>11.883636569253101</v>
      </c>
      <c r="D9188" s="9">
        <v>3.6539158232954101</v>
      </c>
      <c r="E9188" s="10">
        <v>0.23904951610563699</v>
      </c>
      <c r="F9188" s="11">
        <f t="shared" si="430"/>
        <v>3.8929653394010471</v>
      </c>
      <c r="G9188" s="9">
        <v>0</v>
      </c>
      <c r="H9188" s="10">
        <v>0</v>
      </c>
      <c r="I9188" s="11">
        <f t="shared" si="431"/>
        <v>0</v>
      </c>
    </row>
    <row r="9189" spans="1:9" x14ac:dyDescent="0.35">
      <c r="A9189" s="9">
        <v>11.5115407884668</v>
      </c>
      <c r="B9189" s="10">
        <v>0.75311758348922797</v>
      </c>
      <c r="C9189" s="11">
        <f t="shared" si="429"/>
        <v>12.264658371956028</v>
      </c>
      <c r="D9189" s="9">
        <v>4.0115407884668102</v>
      </c>
      <c r="E9189" s="10">
        <v>0.26244635363716301</v>
      </c>
      <c r="F9189" s="11">
        <f t="shared" si="430"/>
        <v>4.273987142103973</v>
      </c>
      <c r="G9189" s="9">
        <v>0</v>
      </c>
      <c r="H9189" s="10">
        <v>0</v>
      </c>
      <c r="I9189" s="11">
        <f t="shared" si="431"/>
        <v>0</v>
      </c>
    </row>
    <row r="9190" spans="1:9" x14ac:dyDescent="0.35">
      <c r="A9190" s="9">
        <v>12.0734167469752</v>
      </c>
      <c r="B9190" s="10">
        <v>0.78987709916731097</v>
      </c>
      <c r="C9190" s="11">
        <f t="shared" si="429"/>
        <v>12.863293846142511</v>
      </c>
      <c r="D9190" s="9">
        <v>4.5734167469751998</v>
      </c>
      <c r="E9190" s="10">
        <v>0.29920586931524601</v>
      </c>
      <c r="F9190" s="11">
        <f t="shared" si="430"/>
        <v>4.872622616290446</v>
      </c>
      <c r="G9190" s="9">
        <v>0</v>
      </c>
      <c r="H9190" s="10">
        <v>0</v>
      </c>
      <c r="I9190" s="11">
        <f t="shared" si="431"/>
        <v>0</v>
      </c>
    </row>
    <row r="9191" spans="1:9" x14ac:dyDescent="0.35">
      <c r="A9191" s="9">
        <v>11.8511291872376</v>
      </c>
      <c r="B9191" s="10">
        <v>0.775334417791678</v>
      </c>
      <c r="C9191" s="11">
        <f t="shared" si="429"/>
        <v>12.626463605029278</v>
      </c>
      <c r="D9191" s="9">
        <v>4.3511291872376399</v>
      </c>
      <c r="E9191" s="10">
        <v>0.28466318793961398</v>
      </c>
      <c r="F9191" s="11">
        <f t="shared" si="430"/>
        <v>4.6357923751772541</v>
      </c>
      <c r="G9191" s="9">
        <v>0</v>
      </c>
      <c r="H9191" s="10">
        <v>0</v>
      </c>
      <c r="I9191" s="11">
        <f t="shared" si="431"/>
        <v>0</v>
      </c>
    </row>
    <row r="9192" spans="1:9" x14ac:dyDescent="0.35">
      <c r="A9192" s="9">
        <v>12.234409776855699</v>
      </c>
      <c r="B9192" s="10">
        <v>0.80040971889652202</v>
      </c>
      <c r="C9192" s="11">
        <f t="shared" si="429"/>
        <v>13.03481949575222</v>
      </c>
      <c r="D9192" s="9">
        <v>4.7344097768557303</v>
      </c>
      <c r="E9192" s="10">
        <v>0.309738489044458</v>
      </c>
      <c r="F9192" s="11">
        <f t="shared" si="430"/>
        <v>5.0441482659001879</v>
      </c>
      <c r="G9192" s="9">
        <v>0</v>
      </c>
      <c r="H9192" s="10">
        <v>0</v>
      </c>
      <c r="I9192" s="11">
        <f t="shared" si="431"/>
        <v>0</v>
      </c>
    </row>
    <row r="9193" spans="1:9" x14ac:dyDescent="0.35">
      <c r="A9193" s="9">
        <v>12.080099035395399</v>
      </c>
      <c r="B9193" s="10">
        <v>0.79031427339096105</v>
      </c>
      <c r="C9193" s="11">
        <f t="shared" si="429"/>
        <v>12.870413308786361</v>
      </c>
      <c r="D9193" s="9">
        <v>4.5800990353954196</v>
      </c>
      <c r="E9193" s="10">
        <v>0.29964304353889598</v>
      </c>
      <c r="F9193" s="11">
        <f t="shared" si="430"/>
        <v>4.8797420789343153</v>
      </c>
      <c r="G9193" s="9">
        <v>0</v>
      </c>
      <c r="H9193" s="10">
        <v>0</v>
      </c>
      <c r="I9193" s="11">
        <f t="shared" si="431"/>
        <v>0</v>
      </c>
    </row>
    <row r="9194" spans="1:9" x14ac:dyDescent="0.35">
      <c r="A9194" s="9">
        <v>11.8570807339469</v>
      </c>
      <c r="B9194" s="10">
        <v>0.77572378482413196</v>
      </c>
      <c r="C9194" s="11">
        <f t="shared" si="429"/>
        <v>12.632804518771032</v>
      </c>
      <c r="D9194" s="9">
        <v>4.3570807339469901</v>
      </c>
      <c r="E9194" s="10">
        <v>0.285052554972067</v>
      </c>
      <c r="F9194" s="11">
        <f t="shared" si="430"/>
        <v>4.642133288919057</v>
      </c>
      <c r="G9194" s="9">
        <v>0</v>
      </c>
      <c r="H9194" s="10">
        <v>0</v>
      </c>
      <c r="I9194" s="11">
        <f t="shared" si="431"/>
        <v>0</v>
      </c>
    </row>
    <row r="9195" spans="1:9" x14ac:dyDescent="0.35">
      <c r="A9195" s="9">
        <v>11.768062608267</v>
      </c>
      <c r="B9195" s="10">
        <v>0.76989996706326402</v>
      </c>
      <c r="C9195" s="11">
        <f t="shared" si="429"/>
        <v>12.537962575330264</v>
      </c>
      <c r="D9195" s="9">
        <v>4.2680626082670301</v>
      </c>
      <c r="E9195" s="10">
        <v>0.27922873721119901</v>
      </c>
      <c r="F9195" s="11">
        <f t="shared" si="430"/>
        <v>4.5472913454782287</v>
      </c>
      <c r="G9195" s="9">
        <v>0</v>
      </c>
      <c r="H9195" s="10">
        <v>0</v>
      </c>
      <c r="I9195" s="11">
        <f t="shared" si="431"/>
        <v>0</v>
      </c>
    </row>
    <row r="9196" spans="1:9" x14ac:dyDescent="0.35">
      <c r="A9196" s="9">
        <v>11.796808077444201</v>
      </c>
      <c r="B9196" s="10">
        <v>0.77178057702510805</v>
      </c>
      <c r="C9196" s="11">
        <f t="shared" si="429"/>
        <v>12.568588654469309</v>
      </c>
      <c r="D9196" s="9">
        <v>4.2968080774441999</v>
      </c>
      <c r="E9196" s="10">
        <v>0.28110934717304398</v>
      </c>
      <c r="F9196" s="11">
        <f t="shared" si="430"/>
        <v>4.5779174246172438</v>
      </c>
      <c r="G9196" s="9">
        <v>0</v>
      </c>
      <c r="H9196" s="10">
        <v>0</v>
      </c>
      <c r="I9196" s="11">
        <f t="shared" si="431"/>
        <v>0</v>
      </c>
    </row>
    <row r="9197" spans="1:9" x14ac:dyDescent="0.35">
      <c r="A9197" s="9">
        <v>12.1150476690072</v>
      </c>
      <c r="B9197" s="10">
        <v>0.79260071192908998</v>
      </c>
      <c r="C9197" s="11">
        <f t="shared" si="429"/>
        <v>12.907648380936291</v>
      </c>
      <c r="D9197" s="9">
        <v>4.6150476690072502</v>
      </c>
      <c r="E9197" s="10">
        <v>0.30192948207702502</v>
      </c>
      <c r="F9197" s="11">
        <f t="shared" si="430"/>
        <v>4.916977151084275</v>
      </c>
      <c r="G9197" s="9">
        <v>0</v>
      </c>
      <c r="H9197" s="10">
        <v>0</v>
      </c>
      <c r="I9197" s="11">
        <f t="shared" si="431"/>
        <v>0</v>
      </c>
    </row>
    <row r="9198" spans="1:9" x14ac:dyDescent="0.35">
      <c r="A9198" s="9">
        <v>12.3479508437973</v>
      </c>
      <c r="B9198" s="10">
        <v>0.807837896890514</v>
      </c>
      <c r="C9198" s="11">
        <f t="shared" si="429"/>
        <v>13.155788740687814</v>
      </c>
      <c r="D9198" s="9">
        <v>4.8479508437973102</v>
      </c>
      <c r="E9198" s="10">
        <v>0.31716666703844998</v>
      </c>
      <c r="F9198" s="11">
        <f t="shared" si="430"/>
        <v>5.1651175108357599</v>
      </c>
      <c r="G9198" s="9">
        <v>0</v>
      </c>
      <c r="H9198" s="10">
        <v>0</v>
      </c>
      <c r="I9198" s="11">
        <f t="shared" si="431"/>
        <v>0</v>
      </c>
    </row>
    <row r="9199" spans="1:9" x14ac:dyDescent="0.35">
      <c r="A9199" s="9">
        <v>12.606276368005</v>
      </c>
      <c r="B9199" s="10">
        <v>0.82473828391254</v>
      </c>
      <c r="C9199" s="11">
        <f t="shared" si="429"/>
        <v>13.43101465191754</v>
      </c>
      <c r="D9199" s="9">
        <v>5.1062763680050498</v>
      </c>
      <c r="E9199" s="10">
        <v>0.33406705406047599</v>
      </c>
      <c r="F9199" s="11">
        <f t="shared" si="430"/>
        <v>5.440343422065526</v>
      </c>
      <c r="G9199" s="9">
        <v>0</v>
      </c>
      <c r="H9199" s="10">
        <v>0</v>
      </c>
      <c r="I9199" s="11">
        <f t="shared" si="431"/>
        <v>0</v>
      </c>
    </row>
    <row r="9200" spans="1:9" x14ac:dyDescent="0.35">
      <c r="A9200" s="9">
        <v>12.8563281185591</v>
      </c>
      <c r="B9200" s="10">
        <v>0.84109737724201095</v>
      </c>
      <c r="C9200" s="11">
        <f t="shared" si="429"/>
        <v>13.697425495801111</v>
      </c>
      <c r="D9200" s="9">
        <v>5.3563281185591203</v>
      </c>
      <c r="E9200" s="10">
        <v>0.35042614738994599</v>
      </c>
      <c r="F9200" s="11">
        <f t="shared" si="430"/>
        <v>5.7067542659490664</v>
      </c>
      <c r="G9200" s="9">
        <v>0</v>
      </c>
      <c r="H9200" s="10">
        <v>0</v>
      </c>
      <c r="I9200" s="11">
        <f t="shared" si="431"/>
        <v>0</v>
      </c>
    </row>
    <row r="9201" spans="1:9" x14ac:dyDescent="0.35">
      <c r="A9201" s="9">
        <v>5.69142415905372</v>
      </c>
      <c r="B9201" s="10">
        <v>0.37234907889768498</v>
      </c>
      <c r="C9201" s="11">
        <f t="shared" si="429"/>
        <v>6.0637732379514047</v>
      </c>
      <c r="D9201" s="9">
        <v>0</v>
      </c>
      <c r="E9201" s="10">
        <v>0</v>
      </c>
      <c r="F9201" s="11">
        <f t="shared" si="430"/>
        <v>0</v>
      </c>
      <c r="G9201" s="9">
        <v>0</v>
      </c>
      <c r="H9201" s="10">
        <v>0</v>
      </c>
      <c r="I9201" s="11">
        <f t="shared" si="431"/>
        <v>0</v>
      </c>
    </row>
    <row r="9202" spans="1:9" x14ac:dyDescent="0.35">
      <c r="A9202" s="9">
        <v>0</v>
      </c>
      <c r="B9202" s="10">
        <v>0</v>
      </c>
      <c r="C9202" s="11">
        <f t="shared" si="429"/>
        <v>0</v>
      </c>
      <c r="D9202" s="9">
        <v>0</v>
      </c>
      <c r="E9202" s="10">
        <v>0</v>
      </c>
      <c r="F9202" s="11">
        <f t="shared" si="430"/>
        <v>0</v>
      </c>
      <c r="G9202" s="9">
        <v>0</v>
      </c>
      <c r="H9202" s="10">
        <v>0</v>
      </c>
      <c r="I9202" s="11">
        <f t="shared" si="431"/>
        <v>0</v>
      </c>
    </row>
    <row r="9203" spans="1:9" x14ac:dyDescent="0.35">
      <c r="A9203" s="9">
        <v>0</v>
      </c>
      <c r="B9203" s="10">
        <v>0</v>
      </c>
      <c r="C9203" s="11">
        <f t="shared" si="429"/>
        <v>0</v>
      </c>
      <c r="D9203" s="9">
        <v>0</v>
      </c>
      <c r="E9203" s="10">
        <v>0</v>
      </c>
      <c r="F9203" s="11">
        <f t="shared" si="430"/>
        <v>0</v>
      </c>
      <c r="G9203" s="9">
        <v>0</v>
      </c>
      <c r="H9203" s="10">
        <v>0</v>
      </c>
      <c r="I9203" s="11">
        <f t="shared" si="431"/>
        <v>0</v>
      </c>
    </row>
    <row r="9204" spans="1:9" x14ac:dyDescent="0.35">
      <c r="A9204" s="9">
        <v>0</v>
      </c>
      <c r="B9204" s="10">
        <v>0</v>
      </c>
      <c r="C9204" s="11">
        <f t="shared" si="429"/>
        <v>0</v>
      </c>
      <c r="D9204" s="9">
        <v>0</v>
      </c>
      <c r="E9204" s="10">
        <v>0</v>
      </c>
      <c r="F9204" s="11">
        <f t="shared" si="430"/>
        <v>0</v>
      </c>
      <c r="G9204" s="9">
        <v>0</v>
      </c>
      <c r="H9204" s="10">
        <v>0</v>
      </c>
      <c r="I9204" s="11">
        <f t="shared" si="431"/>
        <v>0</v>
      </c>
    </row>
    <row r="9205" spans="1:9" x14ac:dyDescent="0.35">
      <c r="A9205" s="9">
        <v>0</v>
      </c>
      <c r="B9205" s="10">
        <v>0</v>
      </c>
      <c r="C9205" s="11">
        <f t="shared" si="429"/>
        <v>0</v>
      </c>
      <c r="D9205" s="9">
        <v>0</v>
      </c>
      <c r="E9205" s="10">
        <v>0</v>
      </c>
      <c r="F9205" s="11">
        <f t="shared" si="430"/>
        <v>0</v>
      </c>
      <c r="G9205" s="9">
        <v>0</v>
      </c>
      <c r="H9205" s="10">
        <v>0</v>
      </c>
      <c r="I9205" s="11">
        <f t="shared" si="431"/>
        <v>0</v>
      </c>
    </row>
    <row r="9206" spans="1:9" x14ac:dyDescent="0.35">
      <c r="A9206" s="9">
        <v>0</v>
      </c>
      <c r="B9206" s="10">
        <v>0</v>
      </c>
      <c r="C9206" s="11">
        <f t="shared" si="429"/>
        <v>0</v>
      </c>
      <c r="D9206" s="9">
        <v>0</v>
      </c>
      <c r="E9206" s="10">
        <v>0</v>
      </c>
      <c r="F9206" s="11">
        <f t="shared" si="430"/>
        <v>0</v>
      </c>
      <c r="G9206" s="9">
        <v>0</v>
      </c>
      <c r="H9206" s="10">
        <v>0</v>
      </c>
      <c r="I9206" s="11">
        <f t="shared" si="431"/>
        <v>0</v>
      </c>
    </row>
    <row r="9207" spans="1:9" x14ac:dyDescent="0.35">
      <c r="A9207" s="9">
        <v>0</v>
      </c>
      <c r="B9207" s="10">
        <v>0</v>
      </c>
      <c r="C9207" s="11">
        <f t="shared" si="429"/>
        <v>0</v>
      </c>
      <c r="D9207" s="9">
        <v>0</v>
      </c>
      <c r="E9207" s="10">
        <v>0</v>
      </c>
      <c r="F9207" s="11">
        <f t="shared" si="430"/>
        <v>0</v>
      </c>
      <c r="G9207" s="9">
        <v>0</v>
      </c>
      <c r="H9207" s="10">
        <v>0</v>
      </c>
      <c r="I9207" s="11">
        <f t="shared" si="431"/>
        <v>0</v>
      </c>
    </row>
    <row r="9208" spans="1:9" x14ac:dyDescent="0.35">
      <c r="A9208" s="9">
        <v>0</v>
      </c>
      <c r="B9208" s="10">
        <v>0</v>
      </c>
      <c r="C9208" s="11">
        <f t="shared" si="429"/>
        <v>0</v>
      </c>
      <c r="D9208" s="9">
        <v>0</v>
      </c>
      <c r="E9208" s="10">
        <v>0</v>
      </c>
      <c r="F9208" s="11">
        <f t="shared" si="430"/>
        <v>0</v>
      </c>
      <c r="G9208" s="9">
        <v>0</v>
      </c>
      <c r="H9208" s="10">
        <v>0</v>
      </c>
      <c r="I9208" s="11">
        <f t="shared" si="431"/>
        <v>0</v>
      </c>
    </row>
    <row r="9209" spans="1:9" x14ac:dyDescent="0.35">
      <c r="A9209" s="9">
        <v>0</v>
      </c>
      <c r="B9209" s="10">
        <v>0</v>
      </c>
      <c r="C9209" s="11">
        <f t="shared" si="429"/>
        <v>0</v>
      </c>
      <c r="D9209" s="9">
        <v>0</v>
      </c>
      <c r="E9209" s="10">
        <v>0</v>
      </c>
      <c r="F9209" s="11">
        <f t="shared" si="430"/>
        <v>0</v>
      </c>
      <c r="G9209" s="9">
        <v>0</v>
      </c>
      <c r="H9209" s="10">
        <v>0</v>
      </c>
      <c r="I9209" s="11">
        <f t="shared" si="431"/>
        <v>0</v>
      </c>
    </row>
    <row r="9210" spans="1:9" x14ac:dyDescent="0.35">
      <c r="A9210" s="9">
        <v>0</v>
      </c>
      <c r="B9210" s="10">
        <v>0</v>
      </c>
      <c r="C9210" s="11">
        <f t="shared" si="429"/>
        <v>0</v>
      </c>
      <c r="D9210" s="9">
        <v>0</v>
      </c>
      <c r="E9210" s="10">
        <v>0</v>
      </c>
      <c r="F9210" s="11">
        <f t="shared" si="430"/>
        <v>0</v>
      </c>
      <c r="G9210" s="9">
        <v>0</v>
      </c>
      <c r="H9210" s="10">
        <v>0</v>
      </c>
      <c r="I9210" s="11">
        <f t="shared" si="431"/>
        <v>0</v>
      </c>
    </row>
    <row r="9211" spans="1:9" x14ac:dyDescent="0.35">
      <c r="A9211" s="9">
        <v>0</v>
      </c>
      <c r="B9211" s="10">
        <v>0</v>
      </c>
      <c r="C9211" s="11">
        <f t="shared" si="429"/>
        <v>0</v>
      </c>
      <c r="D9211" s="9">
        <v>0</v>
      </c>
      <c r="E9211" s="10">
        <v>0</v>
      </c>
      <c r="F9211" s="11">
        <f t="shared" si="430"/>
        <v>0</v>
      </c>
      <c r="G9211" s="9">
        <v>0</v>
      </c>
      <c r="H9211" s="10">
        <v>0</v>
      </c>
      <c r="I9211" s="11">
        <f t="shared" si="431"/>
        <v>0</v>
      </c>
    </row>
    <row r="9212" spans="1:9" x14ac:dyDescent="0.35">
      <c r="A9212" s="9">
        <v>0</v>
      </c>
      <c r="B9212" s="10">
        <v>0</v>
      </c>
      <c r="C9212" s="11">
        <f t="shared" si="429"/>
        <v>0</v>
      </c>
      <c r="D9212" s="9">
        <v>0</v>
      </c>
      <c r="E9212" s="10">
        <v>0</v>
      </c>
      <c r="F9212" s="11">
        <f t="shared" si="430"/>
        <v>0</v>
      </c>
      <c r="G9212" s="9">
        <v>0</v>
      </c>
      <c r="H9212" s="10">
        <v>0</v>
      </c>
      <c r="I9212" s="11">
        <f t="shared" si="431"/>
        <v>0</v>
      </c>
    </row>
    <row r="9213" spans="1:9" x14ac:dyDescent="0.35">
      <c r="A9213" s="9">
        <v>0</v>
      </c>
      <c r="B9213" s="10">
        <v>0</v>
      </c>
      <c r="C9213" s="11">
        <f t="shared" si="429"/>
        <v>0</v>
      </c>
      <c r="D9213" s="9">
        <v>0</v>
      </c>
      <c r="E9213" s="10">
        <v>0</v>
      </c>
      <c r="F9213" s="11">
        <f t="shared" si="430"/>
        <v>0</v>
      </c>
      <c r="G9213" s="9">
        <v>0</v>
      </c>
      <c r="H9213" s="10">
        <v>0</v>
      </c>
      <c r="I9213" s="11">
        <f t="shared" si="431"/>
        <v>0</v>
      </c>
    </row>
    <row r="9214" spans="1:9" x14ac:dyDescent="0.35">
      <c r="A9214" s="9">
        <v>0</v>
      </c>
      <c r="B9214" s="10">
        <v>0</v>
      </c>
      <c r="C9214" s="11">
        <f t="shared" si="429"/>
        <v>0</v>
      </c>
      <c r="D9214" s="9">
        <v>0</v>
      </c>
      <c r="E9214" s="10">
        <v>0</v>
      </c>
      <c r="F9214" s="11">
        <f t="shared" si="430"/>
        <v>0</v>
      </c>
      <c r="G9214" s="9">
        <v>0</v>
      </c>
      <c r="H9214" s="10">
        <v>0</v>
      </c>
      <c r="I9214" s="11">
        <f t="shared" si="431"/>
        <v>0</v>
      </c>
    </row>
    <row r="9215" spans="1:9" x14ac:dyDescent="0.35">
      <c r="A9215" s="9">
        <v>0</v>
      </c>
      <c r="B9215" s="10">
        <v>0</v>
      </c>
      <c r="C9215" s="11">
        <f t="shared" si="429"/>
        <v>0</v>
      </c>
      <c r="D9215" s="9">
        <v>0</v>
      </c>
      <c r="E9215" s="10">
        <v>0</v>
      </c>
      <c r="F9215" s="11">
        <f t="shared" si="430"/>
        <v>0</v>
      </c>
      <c r="G9215" s="9">
        <v>0</v>
      </c>
      <c r="H9215" s="10">
        <v>0</v>
      </c>
      <c r="I9215" s="11">
        <f t="shared" si="431"/>
        <v>0</v>
      </c>
    </row>
    <row r="9216" spans="1:9" x14ac:dyDescent="0.35">
      <c r="A9216" s="9">
        <v>0</v>
      </c>
      <c r="B9216" s="10">
        <v>0</v>
      </c>
      <c r="C9216" s="11">
        <f t="shared" si="429"/>
        <v>0</v>
      </c>
      <c r="D9216" s="9">
        <v>0</v>
      </c>
      <c r="E9216" s="10">
        <v>0</v>
      </c>
      <c r="F9216" s="11">
        <f t="shared" si="430"/>
        <v>0</v>
      </c>
      <c r="G9216" s="9">
        <v>0</v>
      </c>
      <c r="H9216" s="10">
        <v>0</v>
      </c>
      <c r="I9216" s="11">
        <f t="shared" si="431"/>
        <v>0</v>
      </c>
    </row>
    <row r="9217" spans="1:9" x14ac:dyDescent="0.35">
      <c r="A9217" s="9">
        <v>0</v>
      </c>
      <c r="B9217" s="10">
        <v>0</v>
      </c>
      <c r="C9217" s="11">
        <f t="shared" si="429"/>
        <v>0</v>
      </c>
      <c r="D9217" s="9">
        <v>0</v>
      </c>
      <c r="E9217" s="10">
        <v>0</v>
      </c>
      <c r="F9217" s="11">
        <f t="shared" si="430"/>
        <v>0</v>
      </c>
      <c r="G9217" s="9">
        <v>0</v>
      </c>
      <c r="H9217" s="10">
        <v>0</v>
      </c>
      <c r="I9217" s="11">
        <f t="shared" si="431"/>
        <v>0</v>
      </c>
    </row>
    <row r="9218" spans="1:9" x14ac:dyDescent="0.35">
      <c r="A9218" s="9">
        <v>0</v>
      </c>
      <c r="B9218" s="10">
        <v>0</v>
      </c>
      <c r="C9218" s="11">
        <f t="shared" si="429"/>
        <v>0</v>
      </c>
      <c r="D9218" s="9">
        <v>0</v>
      </c>
      <c r="E9218" s="10">
        <v>0</v>
      </c>
      <c r="F9218" s="11">
        <f t="shared" si="430"/>
        <v>0</v>
      </c>
      <c r="G9218" s="9">
        <v>0</v>
      </c>
      <c r="H9218" s="10">
        <v>0</v>
      </c>
      <c r="I9218" s="11">
        <f t="shared" si="431"/>
        <v>0</v>
      </c>
    </row>
    <row r="9219" spans="1:9" x14ac:dyDescent="0.35">
      <c r="A9219" s="9">
        <v>0</v>
      </c>
      <c r="B9219" s="10">
        <v>0</v>
      </c>
      <c r="C9219" s="11">
        <f t="shared" si="429"/>
        <v>0</v>
      </c>
      <c r="D9219" s="9">
        <v>0</v>
      </c>
      <c r="E9219" s="10">
        <v>0</v>
      </c>
      <c r="F9219" s="11">
        <f t="shared" si="430"/>
        <v>0</v>
      </c>
      <c r="G9219" s="9">
        <v>0</v>
      </c>
      <c r="H9219" s="10">
        <v>0</v>
      </c>
      <c r="I9219" s="11">
        <f t="shared" si="431"/>
        <v>0</v>
      </c>
    </row>
    <row r="9220" spans="1:9" x14ac:dyDescent="0.35">
      <c r="A9220" s="9">
        <v>0</v>
      </c>
      <c r="B9220" s="10">
        <v>0</v>
      </c>
      <c r="C9220" s="11">
        <f t="shared" si="429"/>
        <v>0</v>
      </c>
      <c r="D9220" s="9">
        <v>0</v>
      </c>
      <c r="E9220" s="10">
        <v>0</v>
      </c>
      <c r="F9220" s="11">
        <f t="shared" si="430"/>
        <v>0</v>
      </c>
      <c r="G9220" s="9">
        <v>0</v>
      </c>
      <c r="H9220" s="10">
        <v>0</v>
      </c>
      <c r="I9220" s="11">
        <f t="shared" si="431"/>
        <v>0</v>
      </c>
    </row>
    <row r="9221" spans="1:9" x14ac:dyDescent="0.35">
      <c r="A9221" s="9">
        <v>0</v>
      </c>
      <c r="B9221" s="10">
        <v>0</v>
      </c>
      <c r="C9221" s="11">
        <f t="shared" si="429"/>
        <v>0</v>
      </c>
      <c r="D9221" s="9">
        <v>0</v>
      </c>
      <c r="E9221" s="10">
        <v>0</v>
      </c>
      <c r="F9221" s="11">
        <f t="shared" si="430"/>
        <v>0</v>
      </c>
      <c r="G9221" s="9">
        <v>0</v>
      </c>
      <c r="H9221" s="10">
        <v>0</v>
      </c>
      <c r="I9221" s="11">
        <f t="shared" si="431"/>
        <v>0</v>
      </c>
    </row>
    <row r="9222" spans="1:9" x14ac:dyDescent="0.35">
      <c r="A9222" s="9">
        <v>0</v>
      </c>
      <c r="B9222" s="10">
        <v>0</v>
      </c>
      <c r="C9222" s="11">
        <f t="shared" ref="C9222:C9285" si="432">SUM(A9222:B9222)</f>
        <v>0</v>
      </c>
      <c r="D9222" s="9">
        <v>0</v>
      </c>
      <c r="E9222" s="10">
        <v>0</v>
      </c>
      <c r="F9222" s="11">
        <f t="shared" ref="F9222:F9285" si="433">SUM(D9222:E9222)</f>
        <v>0</v>
      </c>
      <c r="G9222" s="9">
        <v>0</v>
      </c>
      <c r="H9222" s="10">
        <v>0</v>
      </c>
      <c r="I9222" s="11">
        <f t="shared" ref="I9222:I9285" si="434">SUM(G9222:H9222)</f>
        <v>0</v>
      </c>
    </row>
    <row r="9223" spans="1:9" x14ac:dyDescent="0.35">
      <c r="A9223" s="9">
        <v>0</v>
      </c>
      <c r="B9223" s="10">
        <v>0</v>
      </c>
      <c r="C9223" s="11">
        <f t="shared" si="432"/>
        <v>0</v>
      </c>
      <c r="D9223" s="9">
        <v>0</v>
      </c>
      <c r="E9223" s="10">
        <v>0</v>
      </c>
      <c r="F9223" s="11">
        <f t="shared" si="433"/>
        <v>0</v>
      </c>
      <c r="G9223" s="9">
        <v>0</v>
      </c>
      <c r="H9223" s="10">
        <v>0</v>
      </c>
      <c r="I9223" s="11">
        <f t="shared" si="434"/>
        <v>0</v>
      </c>
    </row>
    <row r="9224" spans="1:9" x14ac:dyDescent="0.35">
      <c r="A9224" s="9">
        <v>0</v>
      </c>
      <c r="B9224" s="10">
        <v>0</v>
      </c>
      <c r="C9224" s="11">
        <f t="shared" si="432"/>
        <v>0</v>
      </c>
      <c r="D9224" s="9">
        <v>0</v>
      </c>
      <c r="E9224" s="10">
        <v>0</v>
      </c>
      <c r="F9224" s="11">
        <f t="shared" si="433"/>
        <v>0</v>
      </c>
      <c r="G9224" s="9">
        <v>0</v>
      </c>
      <c r="H9224" s="10">
        <v>0</v>
      </c>
      <c r="I9224" s="11">
        <f t="shared" si="434"/>
        <v>0</v>
      </c>
    </row>
    <row r="9225" spans="1:9" x14ac:dyDescent="0.35">
      <c r="A9225" s="9">
        <v>0</v>
      </c>
      <c r="B9225" s="10">
        <v>0</v>
      </c>
      <c r="C9225" s="11">
        <f t="shared" si="432"/>
        <v>0</v>
      </c>
      <c r="D9225" s="9">
        <v>0</v>
      </c>
      <c r="E9225" s="10">
        <v>0</v>
      </c>
      <c r="F9225" s="11">
        <f t="shared" si="433"/>
        <v>0</v>
      </c>
      <c r="G9225" s="9">
        <v>0</v>
      </c>
      <c r="H9225" s="10">
        <v>0</v>
      </c>
      <c r="I9225" s="11">
        <f t="shared" si="434"/>
        <v>0</v>
      </c>
    </row>
    <row r="9226" spans="1:9" x14ac:dyDescent="0.35">
      <c r="A9226" s="9">
        <v>0</v>
      </c>
      <c r="B9226" s="10">
        <v>0</v>
      </c>
      <c r="C9226" s="11">
        <f t="shared" si="432"/>
        <v>0</v>
      </c>
      <c r="D9226" s="9">
        <v>0</v>
      </c>
      <c r="E9226" s="10">
        <v>0</v>
      </c>
      <c r="F9226" s="11">
        <f t="shared" si="433"/>
        <v>0</v>
      </c>
      <c r="G9226" s="9">
        <v>0</v>
      </c>
      <c r="H9226" s="10">
        <v>0</v>
      </c>
      <c r="I9226" s="11">
        <f t="shared" si="434"/>
        <v>0</v>
      </c>
    </row>
    <row r="9227" spans="1:9" x14ac:dyDescent="0.35">
      <c r="A9227" s="9">
        <v>0</v>
      </c>
      <c r="B9227" s="10">
        <v>0</v>
      </c>
      <c r="C9227" s="11">
        <f t="shared" si="432"/>
        <v>0</v>
      </c>
      <c r="D9227" s="9">
        <v>0</v>
      </c>
      <c r="E9227" s="10">
        <v>0</v>
      </c>
      <c r="F9227" s="11">
        <f t="shared" si="433"/>
        <v>0</v>
      </c>
      <c r="G9227" s="9">
        <v>0</v>
      </c>
      <c r="H9227" s="10">
        <v>0</v>
      </c>
      <c r="I9227" s="11">
        <f t="shared" si="434"/>
        <v>0</v>
      </c>
    </row>
    <row r="9228" spans="1:9" x14ac:dyDescent="0.35">
      <c r="A9228" s="9">
        <v>0</v>
      </c>
      <c r="B9228" s="10">
        <v>0</v>
      </c>
      <c r="C9228" s="11">
        <f t="shared" si="432"/>
        <v>0</v>
      </c>
      <c r="D9228" s="9">
        <v>0</v>
      </c>
      <c r="E9228" s="10">
        <v>0</v>
      </c>
      <c r="F9228" s="11">
        <f t="shared" si="433"/>
        <v>0</v>
      </c>
      <c r="G9228" s="9">
        <v>0</v>
      </c>
      <c r="H9228" s="10">
        <v>0</v>
      </c>
      <c r="I9228" s="11">
        <f t="shared" si="434"/>
        <v>0</v>
      </c>
    </row>
    <row r="9229" spans="1:9" x14ac:dyDescent="0.35">
      <c r="A9229" s="9">
        <v>0</v>
      </c>
      <c r="B9229" s="10">
        <v>0</v>
      </c>
      <c r="C9229" s="11">
        <f t="shared" si="432"/>
        <v>0</v>
      </c>
      <c r="D9229" s="9">
        <v>0</v>
      </c>
      <c r="E9229" s="10">
        <v>0</v>
      </c>
      <c r="F9229" s="11">
        <f t="shared" si="433"/>
        <v>0</v>
      </c>
      <c r="G9229" s="9">
        <v>0</v>
      </c>
      <c r="H9229" s="10">
        <v>0</v>
      </c>
      <c r="I9229" s="11">
        <f t="shared" si="434"/>
        <v>0</v>
      </c>
    </row>
    <row r="9230" spans="1:9" x14ac:dyDescent="0.35">
      <c r="A9230" s="9">
        <v>2.1643506809271001E-2</v>
      </c>
      <c r="B9230" s="10">
        <v>1.4159794805888701E-3</v>
      </c>
      <c r="C9230" s="11">
        <f t="shared" si="432"/>
        <v>2.3059486289859869E-2</v>
      </c>
      <c r="D9230" s="9">
        <v>0</v>
      </c>
      <c r="E9230" s="10">
        <v>0</v>
      </c>
      <c r="F9230" s="11">
        <f t="shared" si="433"/>
        <v>0</v>
      </c>
      <c r="G9230" s="9">
        <v>0</v>
      </c>
      <c r="H9230" s="10">
        <v>0</v>
      </c>
      <c r="I9230" s="11">
        <f t="shared" si="434"/>
        <v>0</v>
      </c>
    </row>
    <row r="9231" spans="1:9" x14ac:dyDescent="0.35">
      <c r="A9231" s="9">
        <v>2.1208655352523399E-2</v>
      </c>
      <c r="B9231" s="10">
        <v>1.3875302673775E-3</v>
      </c>
      <c r="C9231" s="11">
        <f t="shared" si="432"/>
        <v>2.2596185619900899E-2</v>
      </c>
      <c r="D9231" s="9">
        <v>0</v>
      </c>
      <c r="E9231" s="10">
        <v>0</v>
      </c>
      <c r="F9231" s="11">
        <f t="shared" si="433"/>
        <v>0</v>
      </c>
      <c r="G9231" s="9">
        <v>0</v>
      </c>
      <c r="H9231" s="10">
        <v>0</v>
      </c>
      <c r="I9231" s="11">
        <f t="shared" si="434"/>
        <v>0</v>
      </c>
    </row>
    <row r="9232" spans="1:9" x14ac:dyDescent="0.35">
      <c r="A9232" s="9">
        <v>2.5398926571882301E-2</v>
      </c>
      <c r="B9232" s="10">
        <v>1.66166967172637E-3</v>
      </c>
      <c r="C9232" s="11">
        <f t="shared" si="432"/>
        <v>2.7060596243608671E-2</v>
      </c>
      <c r="D9232" s="9">
        <v>0</v>
      </c>
      <c r="E9232" s="10">
        <v>0</v>
      </c>
      <c r="F9232" s="11">
        <f t="shared" si="433"/>
        <v>0</v>
      </c>
      <c r="G9232" s="9">
        <v>0</v>
      </c>
      <c r="H9232" s="10">
        <v>0</v>
      </c>
      <c r="I9232" s="11">
        <f t="shared" si="434"/>
        <v>0</v>
      </c>
    </row>
    <row r="9233" spans="1:9" x14ac:dyDescent="0.35">
      <c r="A9233" s="9">
        <v>0.12906034924325099</v>
      </c>
      <c r="B9233" s="10">
        <v>8.4434933717763908E-3</v>
      </c>
      <c r="C9233" s="11">
        <f t="shared" si="432"/>
        <v>0.13750384261502738</v>
      </c>
      <c r="D9233" s="9">
        <v>0</v>
      </c>
      <c r="E9233" s="10">
        <v>0</v>
      </c>
      <c r="F9233" s="11">
        <f t="shared" si="433"/>
        <v>0</v>
      </c>
      <c r="G9233" s="9">
        <v>0</v>
      </c>
      <c r="H9233" s="10">
        <v>0</v>
      </c>
      <c r="I9233" s="11">
        <f t="shared" si="434"/>
        <v>0</v>
      </c>
    </row>
    <row r="9234" spans="1:9" x14ac:dyDescent="0.35">
      <c r="A9234" s="9">
        <v>0.23733457928499299</v>
      </c>
      <c r="B9234" s="10">
        <v>1.5527099987225301E-2</v>
      </c>
      <c r="C9234" s="11">
        <f t="shared" si="432"/>
        <v>0.25286167927221831</v>
      </c>
      <c r="D9234" s="9">
        <v>0</v>
      </c>
      <c r="E9234" s="10">
        <v>0</v>
      </c>
      <c r="F9234" s="11">
        <f t="shared" si="433"/>
        <v>0</v>
      </c>
      <c r="G9234" s="9">
        <v>0</v>
      </c>
      <c r="H9234" s="10">
        <v>0</v>
      </c>
      <c r="I9234" s="11">
        <f t="shared" si="434"/>
        <v>0</v>
      </c>
    </row>
    <row r="9235" spans="1:9" x14ac:dyDescent="0.35">
      <c r="A9235" s="9">
        <v>0.25535787884120698</v>
      </c>
      <c r="B9235" s="10">
        <v>1.6706235261790599E-2</v>
      </c>
      <c r="C9235" s="11">
        <f t="shared" si="432"/>
        <v>0.27206411410299758</v>
      </c>
      <c r="D9235" s="9">
        <v>0</v>
      </c>
      <c r="E9235" s="10">
        <v>0</v>
      </c>
      <c r="F9235" s="11">
        <f t="shared" si="433"/>
        <v>0</v>
      </c>
      <c r="G9235" s="9">
        <v>0</v>
      </c>
      <c r="H9235" s="10">
        <v>0</v>
      </c>
      <c r="I9235" s="11">
        <f t="shared" si="434"/>
        <v>0</v>
      </c>
    </row>
    <row r="9236" spans="1:9" x14ac:dyDescent="0.35">
      <c r="A9236" s="9">
        <v>0.26736971633601803</v>
      </c>
      <c r="B9236" s="10">
        <v>1.7492083671972199E-2</v>
      </c>
      <c r="C9236" s="11">
        <f t="shared" si="432"/>
        <v>0.28486180000799022</v>
      </c>
      <c r="D9236" s="9">
        <v>0</v>
      </c>
      <c r="E9236" s="10">
        <v>0</v>
      </c>
      <c r="F9236" s="11">
        <f t="shared" si="433"/>
        <v>0</v>
      </c>
      <c r="G9236" s="9">
        <v>0</v>
      </c>
      <c r="H9236" s="10">
        <v>0</v>
      </c>
      <c r="I9236" s="11">
        <f t="shared" si="434"/>
        <v>0</v>
      </c>
    </row>
    <row r="9237" spans="1:9" x14ac:dyDescent="0.35">
      <c r="A9237" s="9">
        <v>0.34716718886829501</v>
      </c>
      <c r="B9237" s="10">
        <v>2.2712660203505299E-2</v>
      </c>
      <c r="C9237" s="11">
        <f t="shared" si="432"/>
        <v>0.36987984907180033</v>
      </c>
      <c r="D9237" s="9">
        <v>0</v>
      </c>
      <c r="E9237" s="10">
        <v>0</v>
      </c>
      <c r="F9237" s="11">
        <f t="shared" si="433"/>
        <v>0</v>
      </c>
      <c r="G9237" s="9">
        <v>0</v>
      </c>
      <c r="H9237" s="10">
        <v>0</v>
      </c>
      <c r="I9237" s="11">
        <f t="shared" si="434"/>
        <v>0</v>
      </c>
    </row>
    <row r="9238" spans="1:9" x14ac:dyDescent="0.35">
      <c r="A9238" s="9">
        <v>2.4899926403317001</v>
      </c>
      <c r="B9238" s="10">
        <v>0.16290236682055201</v>
      </c>
      <c r="C9238" s="11">
        <f t="shared" si="432"/>
        <v>2.6528950071522521</v>
      </c>
      <c r="D9238" s="9">
        <v>0</v>
      </c>
      <c r="E9238" s="10">
        <v>0</v>
      </c>
      <c r="F9238" s="11">
        <f t="shared" si="433"/>
        <v>0</v>
      </c>
      <c r="G9238" s="9">
        <v>0</v>
      </c>
      <c r="H9238" s="10">
        <v>0</v>
      </c>
      <c r="I9238" s="11">
        <f t="shared" si="434"/>
        <v>0</v>
      </c>
    </row>
    <row r="9239" spans="1:9" x14ac:dyDescent="0.35">
      <c r="A9239" s="9">
        <v>4.3351564119575903</v>
      </c>
      <c r="B9239" s="10">
        <v>0.28361820376750502</v>
      </c>
      <c r="C9239" s="11">
        <f t="shared" si="432"/>
        <v>4.6187746157250951</v>
      </c>
      <c r="D9239" s="9">
        <v>0</v>
      </c>
      <c r="E9239" s="10">
        <v>0</v>
      </c>
      <c r="F9239" s="11">
        <f t="shared" si="433"/>
        <v>0</v>
      </c>
      <c r="G9239" s="9">
        <v>0</v>
      </c>
      <c r="H9239" s="10">
        <v>0</v>
      </c>
      <c r="I9239" s="11">
        <f t="shared" si="434"/>
        <v>0</v>
      </c>
    </row>
    <row r="9240" spans="1:9" x14ac:dyDescent="0.35">
      <c r="A9240" s="9">
        <v>4.1304368484882703</v>
      </c>
      <c r="B9240" s="10">
        <v>0.27022487043653598</v>
      </c>
      <c r="C9240" s="11">
        <f t="shared" si="432"/>
        <v>4.4006617189248063</v>
      </c>
      <c r="D9240" s="9">
        <v>0</v>
      </c>
      <c r="E9240" s="10">
        <v>0</v>
      </c>
      <c r="F9240" s="11">
        <f t="shared" si="433"/>
        <v>0</v>
      </c>
      <c r="G9240" s="9">
        <v>0</v>
      </c>
      <c r="H9240" s="10">
        <v>0</v>
      </c>
      <c r="I9240" s="11">
        <f t="shared" si="434"/>
        <v>0</v>
      </c>
    </row>
    <row r="9241" spans="1:9" x14ac:dyDescent="0.35">
      <c r="A9241" s="9">
        <v>4.22296734170442</v>
      </c>
      <c r="B9241" s="10">
        <v>0.27627847722389498</v>
      </c>
      <c r="C9241" s="11">
        <f t="shared" si="432"/>
        <v>4.4992458189283147</v>
      </c>
      <c r="D9241" s="9">
        <v>0</v>
      </c>
      <c r="E9241" s="10">
        <v>0</v>
      </c>
      <c r="F9241" s="11">
        <f t="shared" si="433"/>
        <v>0</v>
      </c>
      <c r="G9241" s="9">
        <v>0</v>
      </c>
      <c r="H9241" s="10">
        <v>0</v>
      </c>
      <c r="I9241" s="11">
        <f t="shared" si="434"/>
        <v>0</v>
      </c>
    </row>
    <row r="9242" spans="1:9" x14ac:dyDescent="0.35">
      <c r="A9242" s="9">
        <v>4.3068345192302298</v>
      </c>
      <c r="B9242" s="10">
        <v>0.28176530537600297</v>
      </c>
      <c r="C9242" s="11">
        <f t="shared" si="432"/>
        <v>4.5885998246062325</v>
      </c>
      <c r="D9242" s="9">
        <v>0</v>
      </c>
      <c r="E9242" s="10">
        <v>0</v>
      </c>
      <c r="F9242" s="11">
        <f t="shared" si="433"/>
        <v>0</v>
      </c>
      <c r="G9242" s="9">
        <v>0</v>
      </c>
      <c r="H9242" s="10">
        <v>0</v>
      </c>
      <c r="I9242" s="11">
        <f t="shared" si="434"/>
        <v>0</v>
      </c>
    </row>
    <row r="9243" spans="1:9" x14ac:dyDescent="0.35">
      <c r="A9243" s="9">
        <v>4.3090356389673197</v>
      </c>
      <c r="B9243" s="10">
        <v>0.28190930885979598</v>
      </c>
      <c r="C9243" s="11">
        <f t="shared" si="432"/>
        <v>4.5909449478271158</v>
      </c>
      <c r="D9243" s="9">
        <v>0</v>
      </c>
      <c r="E9243" s="10">
        <v>0</v>
      </c>
      <c r="F9243" s="11">
        <f t="shared" si="433"/>
        <v>0</v>
      </c>
      <c r="G9243" s="9">
        <v>0</v>
      </c>
      <c r="H9243" s="10">
        <v>0</v>
      </c>
      <c r="I9243" s="11">
        <f t="shared" si="434"/>
        <v>0</v>
      </c>
    </row>
    <row r="9244" spans="1:9" x14ac:dyDescent="0.35">
      <c r="A9244" s="9">
        <v>4.2765309551142003</v>
      </c>
      <c r="B9244" s="10">
        <v>0.279782760432841</v>
      </c>
      <c r="C9244" s="11">
        <f t="shared" si="432"/>
        <v>4.5563137155470415</v>
      </c>
      <c r="D9244" s="9">
        <v>0</v>
      </c>
      <c r="E9244" s="10">
        <v>0</v>
      </c>
      <c r="F9244" s="11">
        <f t="shared" si="433"/>
        <v>0</v>
      </c>
      <c r="G9244" s="9">
        <v>0</v>
      </c>
      <c r="H9244" s="10">
        <v>0</v>
      </c>
      <c r="I9244" s="11">
        <f t="shared" si="434"/>
        <v>0</v>
      </c>
    </row>
    <row r="9245" spans="1:9" x14ac:dyDescent="0.35">
      <c r="A9245" s="9">
        <v>4.2047370034176197</v>
      </c>
      <c r="B9245" s="10">
        <v>0.27508579688952101</v>
      </c>
      <c r="C9245" s="11">
        <f t="shared" si="432"/>
        <v>4.479822800307141</v>
      </c>
      <c r="D9245" s="9">
        <v>0</v>
      </c>
      <c r="E9245" s="10">
        <v>0</v>
      </c>
      <c r="F9245" s="11">
        <f t="shared" si="433"/>
        <v>0</v>
      </c>
      <c r="G9245" s="9">
        <v>0</v>
      </c>
      <c r="H9245" s="10">
        <v>0</v>
      </c>
      <c r="I9245" s="11">
        <f t="shared" si="434"/>
        <v>0</v>
      </c>
    </row>
    <row r="9246" spans="1:9" x14ac:dyDescent="0.35">
      <c r="A9246" s="9">
        <v>3.4815940619021601</v>
      </c>
      <c r="B9246" s="10">
        <v>0.22777573869322301</v>
      </c>
      <c r="C9246" s="11">
        <f t="shared" si="432"/>
        <v>3.709369800595383</v>
      </c>
      <c r="D9246" s="9">
        <v>0</v>
      </c>
      <c r="E9246" s="10">
        <v>0</v>
      </c>
      <c r="F9246" s="11">
        <f t="shared" si="433"/>
        <v>0</v>
      </c>
      <c r="G9246" s="9">
        <v>0</v>
      </c>
      <c r="H9246" s="10">
        <v>0</v>
      </c>
      <c r="I9246" s="11">
        <f t="shared" si="434"/>
        <v>0</v>
      </c>
    </row>
    <row r="9247" spans="1:9" x14ac:dyDescent="0.35">
      <c r="A9247" s="9">
        <v>2.7791058110233502</v>
      </c>
      <c r="B9247" s="10">
        <v>0.18181696882451201</v>
      </c>
      <c r="C9247" s="11">
        <f t="shared" si="432"/>
        <v>2.9609227798478623</v>
      </c>
      <c r="D9247" s="9">
        <v>0</v>
      </c>
      <c r="E9247" s="10">
        <v>0</v>
      </c>
      <c r="F9247" s="11">
        <f t="shared" si="433"/>
        <v>0</v>
      </c>
      <c r="G9247" s="9">
        <v>0</v>
      </c>
      <c r="H9247" s="10">
        <v>0</v>
      </c>
      <c r="I9247" s="11">
        <f t="shared" si="434"/>
        <v>0</v>
      </c>
    </row>
    <row r="9248" spans="1:9" x14ac:dyDescent="0.35">
      <c r="A9248" s="9">
        <v>2.71066857807687</v>
      </c>
      <c r="B9248" s="10">
        <v>0.17733961132351</v>
      </c>
      <c r="C9248" s="11">
        <f t="shared" si="432"/>
        <v>2.88800818940038</v>
      </c>
      <c r="D9248" s="9">
        <v>0</v>
      </c>
      <c r="E9248" s="10">
        <v>0</v>
      </c>
      <c r="F9248" s="11">
        <f t="shared" si="433"/>
        <v>0</v>
      </c>
      <c r="G9248" s="9">
        <v>0</v>
      </c>
      <c r="H9248" s="10">
        <v>0</v>
      </c>
      <c r="I9248" s="11">
        <f t="shared" si="434"/>
        <v>0</v>
      </c>
    </row>
    <row r="9249" spans="1:9" x14ac:dyDescent="0.35">
      <c r="A9249" s="9">
        <v>2.5498096192259201</v>
      </c>
      <c r="B9249" s="10">
        <v>0.16681576290056099</v>
      </c>
      <c r="C9249" s="11">
        <f t="shared" si="432"/>
        <v>2.7166253821264812</v>
      </c>
      <c r="D9249" s="9">
        <v>0</v>
      </c>
      <c r="E9249" s="10">
        <v>0</v>
      </c>
      <c r="F9249" s="11">
        <f t="shared" si="433"/>
        <v>0</v>
      </c>
      <c r="G9249" s="9">
        <v>0</v>
      </c>
      <c r="H9249" s="10">
        <v>0</v>
      </c>
      <c r="I9249" s="11">
        <f t="shared" si="434"/>
        <v>0</v>
      </c>
    </row>
    <row r="9250" spans="1:9" x14ac:dyDescent="0.35">
      <c r="A9250" s="9">
        <v>2.2607345802260101</v>
      </c>
      <c r="B9250" s="10">
        <v>0.147903655579812</v>
      </c>
      <c r="C9250" s="11">
        <f t="shared" si="432"/>
        <v>2.4086382358058223</v>
      </c>
      <c r="D9250" s="9">
        <v>0</v>
      </c>
      <c r="E9250" s="10">
        <v>0</v>
      </c>
      <c r="F9250" s="11">
        <f t="shared" si="433"/>
        <v>0</v>
      </c>
      <c r="G9250" s="9">
        <v>0</v>
      </c>
      <c r="H9250" s="10">
        <v>0</v>
      </c>
      <c r="I9250" s="11">
        <f t="shared" si="434"/>
        <v>0</v>
      </c>
    </row>
    <row r="9251" spans="1:9" x14ac:dyDescent="0.35">
      <c r="A9251" s="9">
        <v>1.9981492641662599</v>
      </c>
      <c r="B9251" s="10">
        <v>0.13072458091686101</v>
      </c>
      <c r="C9251" s="11">
        <f t="shared" si="432"/>
        <v>2.1288738450831208</v>
      </c>
      <c r="D9251" s="9">
        <v>0</v>
      </c>
      <c r="E9251" s="10">
        <v>0</v>
      </c>
      <c r="F9251" s="11">
        <f t="shared" si="433"/>
        <v>0</v>
      </c>
      <c r="G9251" s="9">
        <v>0</v>
      </c>
      <c r="H9251" s="10">
        <v>0</v>
      </c>
      <c r="I9251" s="11">
        <f t="shared" si="434"/>
        <v>0</v>
      </c>
    </row>
    <row r="9252" spans="1:9" x14ac:dyDescent="0.35">
      <c r="A9252" s="9">
        <v>1.8292577284600799</v>
      </c>
      <c r="B9252" s="10">
        <v>0.119675218578653</v>
      </c>
      <c r="C9252" s="11">
        <f t="shared" si="432"/>
        <v>1.9489329470387329</v>
      </c>
      <c r="D9252" s="9">
        <v>0</v>
      </c>
      <c r="E9252" s="10">
        <v>0</v>
      </c>
      <c r="F9252" s="11">
        <f t="shared" si="433"/>
        <v>0</v>
      </c>
      <c r="G9252" s="9">
        <v>0</v>
      </c>
      <c r="H9252" s="10">
        <v>0</v>
      </c>
      <c r="I9252" s="11">
        <f t="shared" si="434"/>
        <v>0</v>
      </c>
    </row>
    <row r="9253" spans="1:9" x14ac:dyDescent="0.35">
      <c r="A9253" s="9">
        <v>2.2991275225714101</v>
      </c>
      <c r="B9253" s="10">
        <v>0.15041543054491299</v>
      </c>
      <c r="C9253" s="11">
        <f t="shared" si="432"/>
        <v>2.4495429531163229</v>
      </c>
      <c r="D9253" s="9">
        <v>0</v>
      </c>
      <c r="E9253" s="10">
        <v>0</v>
      </c>
      <c r="F9253" s="11">
        <f t="shared" si="433"/>
        <v>0</v>
      </c>
      <c r="G9253" s="9">
        <v>0</v>
      </c>
      <c r="H9253" s="10">
        <v>0</v>
      </c>
      <c r="I9253" s="11">
        <f t="shared" si="434"/>
        <v>0</v>
      </c>
    </row>
    <row r="9254" spans="1:9" x14ac:dyDescent="0.35">
      <c r="A9254" s="9">
        <v>2.1438415875740202</v>
      </c>
      <c r="B9254" s="10">
        <v>0.140256185117726</v>
      </c>
      <c r="C9254" s="11">
        <f t="shared" si="432"/>
        <v>2.2840977726917462</v>
      </c>
      <c r="D9254" s="9">
        <v>0</v>
      </c>
      <c r="E9254" s="10">
        <v>0</v>
      </c>
      <c r="F9254" s="11">
        <f t="shared" si="433"/>
        <v>0</v>
      </c>
      <c r="G9254" s="9">
        <v>0</v>
      </c>
      <c r="H9254" s="10">
        <v>0</v>
      </c>
      <c r="I9254" s="11">
        <f t="shared" si="434"/>
        <v>0</v>
      </c>
    </row>
    <row r="9255" spans="1:9" x14ac:dyDescent="0.35">
      <c r="A9255" s="9">
        <v>1.55699635252044</v>
      </c>
      <c r="B9255" s="10">
        <v>0.101863108688851</v>
      </c>
      <c r="C9255" s="11">
        <f t="shared" si="432"/>
        <v>1.6588594612092911</v>
      </c>
      <c r="D9255" s="9">
        <v>0</v>
      </c>
      <c r="E9255" s="10">
        <v>0</v>
      </c>
      <c r="F9255" s="11">
        <f t="shared" si="433"/>
        <v>0</v>
      </c>
      <c r="G9255" s="9">
        <v>0</v>
      </c>
      <c r="H9255" s="10">
        <v>0</v>
      </c>
      <c r="I9255" s="11">
        <f t="shared" si="434"/>
        <v>0</v>
      </c>
    </row>
    <row r="9256" spans="1:9" x14ac:dyDescent="0.35">
      <c r="A9256" s="9">
        <v>1.4840699902116099</v>
      </c>
      <c r="B9256" s="10">
        <v>9.70920596378229E-2</v>
      </c>
      <c r="C9256" s="11">
        <f t="shared" si="432"/>
        <v>1.5811620498494328</v>
      </c>
      <c r="D9256" s="9">
        <v>0</v>
      </c>
      <c r="E9256" s="10">
        <v>0</v>
      </c>
      <c r="F9256" s="11">
        <f t="shared" si="433"/>
        <v>0</v>
      </c>
      <c r="G9256" s="9">
        <v>0</v>
      </c>
      <c r="H9256" s="10">
        <v>0</v>
      </c>
      <c r="I9256" s="11">
        <f t="shared" si="434"/>
        <v>0</v>
      </c>
    </row>
    <row r="9257" spans="1:9" x14ac:dyDescent="0.35">
      <c r="A9257" s="9">
        <v>1.3007517700698601</v>
      </c>
      <c r="B9257" s="10">
        <v>8.5098862766990802E-2</v>
      </c>
      <c r="C9257" s="11">
        <f t="shared" si="432"/>
        <v>1.3858506328368509</v>
      </c>
      <c r="D9257" s="9">
        <v>0</v>
      </c>
      <c r="E9257" s="10">
        <v>0</v>
      </c>
      <c r="F9257" s="11">
        <f t="shared" si="433"/>
        <v>0</v>
      </c>
      <c r="G9257" s="9">
        <v>0</v>
      </c>
      <c r="H9257" s="10">
        <v>0</v>
      </c>
      <c r="I9257" s="11">
        <f t="shared" si="434"/>
        <v>0</v>
      </c>
    </row>
    <row r="9258" spans="1:9" x14ac:dyDescent="0.35">
      <c r="A9258" s="9">
        <v>1.3391857562376499</v>
      </c>
      <c r="B9258" s="10">
        <v>8.7613322935133103E-2</v>
      </c>
      <c r="C9258" s="11">
        <f t="shared" si="432"/>
        <v>1.4267990791727829</v>
      </c>
      <c r="D9258" s="9">
        <v>0</v>
      </c>
      <c r="E9258" s="10">
        <v>0</v>
      </c>
      <c r="F9258" s="11">
        <f t="shared" si="433"/>
        <v>0</v>
      </c>
      <c r="G9258" s="9">
        <v>0</v>
      </c>
      <c r="H9258" s="10">
        <v>0</v>
      </c>
      <c r="I9258" s="11">
        <f t="shared" si="434"/>
        <v>0</v>
      </c>
    </row>
    <row r="9259" spans="1:9" x14ac:dyDescent="0.35">
      <c r="A9259" s="9">
        <v>1.1054214449742401</v>
      </c>
      <c r="B9259" s="10">
        <v>7.2319799988047995E-2</v>
      </c>
      <c r="C9259" s="11">
        <f t="shared" si="432"/>
        <v>1.1777412449622882</v>
      </c>
      <c r="D9259" s="9">
        <v>0</v>
      </c>
      <c r="E9259" s="10">
        <v>0</v>
      </c>
      <c r="F9259" s="11">
        <f t="shared" si="433"/>
        <v>0</v>
      </c>
      <c r="G9259" s="9">
        <v>0</v>
      </c>
      <c r="H9259" s="10">
        <v>0</v>
      </c>
      <c r="I9259" s="11">
        <f t="shared" si="434"/>
        <v>0</v>
      </c>
    </row>
    <row r="9260" spans="1:9" x14ac:dyDescent="0.35">
      <c r="A9260" s="9">
        <v>0.83686865374242003</v>
      </c>
      <c r="B9260" s="10">
        <v>5.4750316207524602E-2</v>
      </c>
      <c r="C9260" s="11">
        <f t="shared" si="432"/>
        <v>0.89161896994994461</v>
      </c>
      <c r="D9260" s="9">
        <v>0</v>
      </c>
      <c r="E9260" s="10">
        <v>0</v>
      </c>
      <c r="F9260" s="11">
        <f t="shared" si="433"/>
        <v>0</v>
      </c>
      <c r="G9260" s="9">
        <v>0</v>
      </c>
      <c r="H9260" s="10">
        <v>0</v>
      </c>
      <c r="I9260" s="11">
        <f t="shared" si="434"/>
        <v>0</v>
      </c>
    </row>
    <row r="9261" spans="1:9" x14ac:dyDescent="0.35">
      <c r="A9261" s="9">
        <v>0.89286789058788996</v>
      </c>
      <c r="B9261" s="10">
        <v>5.8413944796023798E-2</v>
      </c>
      <c r="C9261" s="11">
        <f t="shared" si="432"/>
        <v>0.95128183538391375</v>
      </c>
      <c r="D9261" s="9">
        <v>0</v>
      </c>
      <c r="E9261" s="10">
        <v>0</v>
      </c>
      <c r="F9261" s="11">
        <f t="shared" si="433"/>
        <v>0</v>
      </c>
      <c r="G9261" s="9">
        <v>0</v>
      </c>
      <c r="H9261" s="10">
        <v>0</v>
      </c>
      <c r="I9261" s="11">
        <f t="shared" si="434"/>
        <v>0</v>
      </c>
    </row>
    <row r="9262" spans="1:9" x14ac:dyDescent="0.35">
      <c r="A9262" s="9">
        <v>0.948344369295958</v>
      </c>
      <c r="B9262" s="10">
        <v>6.20433730674304E-2</v>
      </c>
      <c r="C9262" s="11">
        <f t="shared" si="432"/>
        <v>1.0103877423633885</v>
      </c>
      <c r="D9262" s="9">
        <v>0</v>
      </c>
      <c r="E9262" s="10">
        <v>0</v>
      </c>
      <c r="F9262" s="11">
        <f t="shared" si="433"/>
        <v>0</v>
      </c>
      <c r="G9262" s="9">
        <v>0</v>
      </c>
      <c r="H9262" s="10">
        <v>0</v>
      </c>
      <c r="I9262" s="11">
        <f t="shared" si="434"/>
        <v>0</v>
      </c>
    </row>
    <row r="9263" spans="1:9" x14ac:dyDescent="0.35">
      <c r="A9263" s="9">
        <v>0.99496586965046796</v>
      </c>
      <c r="B9263" s="10">
        <v>6.5093483589629797E-2</v>
      </c>
      <c r="C9263" s="11">
        <f t="shared" si="432"/>
        <v>1.0600593532400977</v>
      </c>
      <c r="D9263" s="9">
        <v>0</v>
      </c>
      <c r="E9263" s="10">
        <v>0</v>
      </c>
      <c r="F9263" s="11">
        <f t="shared" si="433"/>
        <v>0</v>
      </c>
      <c r="G9263" s="9">
        <v>0</v>
      </c>
      <c r="H9263" s="10">
        <v>0</v>
      </c>
      <c r="I9263" s="11">
        <f t="shared" si="434"/>
        <v>0</v>
      </c>
    </row>
    <row r="9264" spans="1:9" x14ac:dyDescent="0.35">
      <c r="A9264" s="9">
        <v>1.0150029195344901</v>
      </c>
      <c r="B9264" s="10">
        <v>6.6404364110856498E-2</v>
      </c>
      <c r="C9264" s="11">
        <f t="shared" si="432"/>
        <v>1.0814072836453466</v>
      </c>
      <c r="D9264" s="9">
        <v>0</v>
      </c>
      <c r="E9264" s="10">
        <v>0</v>
      </c>
      <c r="F9264" s="11">
        <f t="shared" si="433"/>
        <v>0</v>
      </c>
      <c r="G9264" s="9">
        <v>0</v>
      </c>
      <c r="H9264" s="10">
        <v>0</v>
      </c>
      <c r="I9264" s="11">
        <f t="shared" si="434"/>
        <v>0</v>
      </c>
    </row>
    <row r="9265" spans="1:9" x14ac:dyDescent="0.35">
      <c r="A9265" s="9">
        <v>0.96996454730270698</v>
      </c>
      <c r="B9265" s="10">
        <v>6.3457826311722601E-2</v>
      </c>
      <c r="C9265" s="11">
        <f t="shared" si="432"/>
        <v>1.0334223736144297</v>
      </c>
      <c r="D9265" s="9">
        <v>0</v>
      </c>
      <c r="E9265" s="10">
        <v>0</v>
      </c>
      <c r="F9265" s="11">
        <f t="shared" si="433"/>
        <v>0</v>
      </c>
      <c r="G9265" s="9">
        <v>0</v>
      </c>
      <c r="H9265" s="10">
        <v>0</v>
      </c>
      <c r="I9265" s="11">
        <f t="shared" si="434"/>
        <v>0</v>
      </c>
    </row>
    <row r="9266" spans="1:9" x14ac:dyDescent="0.35">
      <c r="A9266" s="9">
        <v>0.84521828213035</v>
      </c>
      <c r="B9266" s="10">
        <v>5.5296572531513002E-2</v>
      </c>
      <c r="C9266" s="11">
        <f t="shared" si="432"/>
        <v>0.90051485466186298</v>
      </c>
      <c r="D9266" s="9">
        <v>0</v>
      </c>
      <c r="E9266" s="10">
        <v>0</v>
      </c>
      <c r="F9266" s="11">
        <f t="shared" si="433"/>
        <v>0</v>
      </c>
      <c r="G9266" s="9">
        <v>0</v>
      </c>
      <c r="H9266" s="10">
        <v>0</v>
      </c>
      <c r="I9266" s="11">
        <f t="shared" si="434"/>
        <v>0</v>
      </c>
    </row>
    <row r="9267" spans="1:9" x14ac:dyDescent="0.35">
      <c r="A9267" s="9">
        <v>0.72361692928522203</v>
      </c>
      <c r="B9267" s="10">
        <v>4.7341067817887203E-2</v>
      </c>
      <c r="C9267" s="11">
        <f t="shared" si="432"/>
        <v>0.77095799710310919</v>
      </c>
      <c r="D9267" s="9">
        <v>0</v>
      </c>
      <c r="E9267" s="10">
        <v>0</v>
      </c>
      <c r="F9267" s="11">
        <f t="shared" si="433"/>
        <v>0</v>
      </c>
      <c r="G9267" s="9">
        <v>0</v>
      </c>
      <c r="H9267" s="10">
        <v>0</v>
      </c>
      <c r="I9267" s="11">
        <f t="shared" si="434"/>
        <v>0</v>
      </c>
    </row>
    <row r="9268" spans="1:9" x14ac:dyDescent="0.35">
      <c r="A9268" s="9">
        <v>1.11175749379397</v>
      </c>
      <c r="B9268" s="10">
        <v>7.2734322236951393E-2</v>
      </c>
      <c r="C9268" s="11">
        <f t="shared" si="432"/>
        <v>1.1844918160309215</v>
      </c>
      <c r="D9268" s="9">
        <v>0</v>
      </c>
      <c r="E9268" s="10">
        <v>0</v>
      </c>
      <c r="F9268" s="11">
        <f t="shared" si="433"/>
        <v>0</v>
      </c>
      <c r="G9268" s="9">
        <v>0</v>
      </c>
      <c r="H9268" s="10">
        <v>0</v>
      </c>
      <c r="I9268" s="11">
        <f t="shared" si="434"/>
        <v>0</v>
      </c>
    </row>
    <row r="9269" spans="1:9" x14ac:dyDescent="0.35">
      <c r="A9269" s="9">
        <v>1.38853314240863</v>
      </c>
      <c r="B9269" s="10">
        <v>9.0841768623466101E-2</v>
      </c>
      <c r="C9269" s="11">
        <f t="shared" si="432"/>
        <v>1.4793749110320962</v>
      </c>
      <c r="D9269" s="9">
        <v>0</v>
      </c>
      <c r="E9269" s="10">
        <v>0</v>
      </c>
      <c r="F9269" s="11">
        <f t="shared" si="433"/>
        <v>0</v>
      </c>
      <c r="G9269" s="9">
        <v>0</v>
      </c>
      <c r="H9269" s="10">
        <v>0</v>
      </c>
      <c r="I9269" s="11">
        <f t="shared" si="434"/>
        <v>0</v>
      </c>
    </row>
    <row r="9270" spans="1:9" x14ac:dyDescent="0.35">
      <c r="A9270" s="9">
        <v>1.25077664062842</v>
      </c>
      <c r="B9270" s="10">
        <v>8.1829348336984395E-2</v>
      </c>
      <c r="C9270" s="11">
        <f t="shared" si="432"/>
        <v>1.3326059889654043</v>
      </c>
      <c r="D9270" s="9">
        <v>0</v>
      </c>
      <c r="E9270" s="10">
        <v>0</v>
      </c>
      <c r="F9270" s="11">
        <f t="shared" si="433"/>
        <v>0</v>
      </c>
      <c r="G9270" s="9">
        <v>0</v>
      </c>
      <c r="H9270" s="10">
        <v>0</v>
      </c>
      <c r="I9270" s="11">
        <f t="shared" si="434"/>
        <v>0</v>
      </c>
    </row>
    <row r="9271" spans="1:9" x14ac:dyDescent="0.35">
      <c r="A9271" s="9">
        <v>1.0272819537270601</v>
      </c>
      <c r="B9271" s="10">
        <v>6.7207693285345205E-2</v>
      </c>
      <c r="C9271" s="11">
        <f t="shared" si="432"/>
        <v>1.0944896470124053</v>
      </c>
      <c r="D9271" s="9">
        <v>0</v>
      </c>
      <c r="E9271" s="10">
        <v>0</v>
      </c>
      <c r="F9271" s="11">
        <f t="shared" si="433"/>
        <v>0</v>
      </c>
      <c r="G9271" s="9">
        <v>0</v>
      </c>
      <c r="H9271" s="10">
        <v>0</v>
      </c>
      <c r="I9271" s="11">
        <f t="shared" si="434"/>
        <v>0</v>
      </c>
    </row>
    <row r="9272" spans="1:9" x14ac:dyDescent="0.35">
      <c r="A9272" s="9">
        <v>1.0372782406306</v>
      </c>
      <c r="B9272" s="10">
        <v>6.7861678670534095E-2</v>
      </c>
      <c r="C9272" s="11">
        <f t="shared" si="432"/>
        <v>1.1051399193011342</v>
      </c>
      <c r="D9272" s="9">
        <v>0</v>
      </c>
      <c r="E9272" s="10">
        <v>0</v>
      </c>
      <c r="F9272" s="11">
        <f t="shared" si="433"/>
        <v>0</v>
      </c>
      <c r="G9272" s="9">
        <v>0</v>
      </c>
      <c r="H9272" s="10">
        <v>0</v>
      </c>
      <c r="I9272" s="11">
        <f t="shared" si="434"/>
        <v>0</v>
      </c>
    </row>
    <row r="9273" spans="1:9" x14ac:dyDescent="0.35">
      <c r="A9273" s="9">
        <v>1.2917440545223799</v>
      </c>
      <c r="B9273" s="10">
        <v>8.4509552518212294E-2</v>
      </c>
      <c r="C9273" s="11">
        <f t="shared" si="432"/>
        <v>1.3762536070405922</v>
      </c>
      <c r="D9273" s="9">
        <v>0</v>
      </c>
      <c r="E9273" s="10">
        <v>0</v>
      </c>
      <c r="F9273" s="11">
        <f t="shared" si="433"/>
        <v>0</v>
      </c>
      <c r="G9273" s="9">
        <v>0</v>
      </c>
      <c r="H9273" s="10">
        <v>0</v>
      </c>
      <c r="I9273" s="11">
        <f t="shared" si="434"/>
        <v>0</v>
      </c>
    </row>
    <row r="9274" spans="1:9" x14ac:dyDescent="0.35">
      <c r="A9274" s="9">
        <v>1.3011267756016001</v>
      </c>
      <c r="B9274" s="10">
        <v>8.51233966903851E-2</v>
      </c>
      <c r="C9274" s="11">
        <f t="shared" si="432"/>
        <v>1.3862501722919851</v>
      </c>
      <c r="D9274" s="9">
        <v>0</v>
      </c>
      <c r="E9274" s="10">
        <v>0</v>
      </c>
      <c r="F9274" s="11">
        <f t="shared" si="433"/>
        <v>0</v>
      </c>
      <c r="G9274" s="9">
        <v>0</v>
      </c>
      <c r="H9274" s="10">
        <v>0</v>
      </c>
      <c r="I9274" s="11">
        <f t="shared" si="434"/>
        <v>0</v>
      </c>
    </row>
    <row r="9275" spans="1:9" x14ac:dyDescent="0.35">
      <c r="A9275" s="9">
        <v>1.0524897503709201</v>
      </c>
      <c r="B9275" s="10">
        <v>6.8856858696158998E-2</v>
      </c>
      <c r="C9275" s="11">
        <f t="shared" si="432"/>
        <v>1.1213466090670792</v>
      </c>
      <c r="D9275" s="9">
        <v>0</v>
      </c>
      <c r="E9275" s="10">
        <v>0</v>
      </c>
      <c r="F9275" s="11">
        <f t="shared" si="433"/>
        <v>0</v>
      </c>
      <c r="G9275" s="9">
        <v>0</v>
      </c>
      <c r="H9275" s="10">
        <v>0</v>
      </c>
      <c r="I9275" s="11">
        <f t="shared" si="434"/>
        <v>0</v>
      </c>
    </row>
    <row r="9276" spans="1:9" x14ac:dyDescent="0.35">
      <c r="A9276" s="9">
        <v>0.80685026508037605</v>
      </c>
      <c r="B9276" s="10">
        <v>5.2786428249793599E-2</v>
      </c>
      <c r="C9276" s="11">
        <f t="shared" si="432"/>
        <v>0.85963669333016968</v>
      </c>
      <c r="D9276" s="9">
        <v>0</v>
      </c>
      <c r="E9276" s="10">
        <v>0</v>
      </c>
      <c r="F9276" s="11">
        <f t="shared" si="433"/>
        <v>0</v>
      </c>
      <c r="G9276" s="9">
        <v>0</v>
      </c>
      <c r="H9276" s="10">
        <v>0</v>
      </c>
      <c r="I9276" s="11">
        <f t="shared" si="434"/>
        <v>0</v>
      </c>
    </row>
    <row r="9277" spans="1:9" x14ac:dyDescent="0.35">
      <c r="A9277" s="9">
        <v>0.81175480173921499</v>
      </c>
      <c r="B9277" s="10">
        <v>5.31072969210266E-2</v>
      </c>
      <c r="C9277" s="11">
        <f t="shared" si="432"/>
        <v>0.86486209866024155</v>
      </c>
      <c r="D9277" s="9">
        <v>0</v>
      </c>
      <c r="E9277" s="10">
        <v>0</v>
      </c>
      <c r="F9277" s="11">
        <f t="shared" si="433"/>
        <v>0</v>
      </c>
      <c r="G9277" s="9">
        <v>0</v>
      </c>
      <c r="H9277" s="10">
        <v>0</v>
      </c>
      <c r="I9277" s="11">
        <f t="shared" si="434"/>
        <v>0</v>
      </c>
    </row>
    <row r="9278" spans="1:9" x14ac:dyDescent="0.35">
      <c r="A9278" s="9">
        <v>1.0020506479809901</v>
      </c>
      <c r="B9278" s="10">
        <v>6.5556989842518898E-2</v>
      </c>
      <c r="C9278" s="11">
        <f t="shared" si="432"/>
        <v>1.0676076378235089</v>
      </c>
      <c r="D9278" s="9">
        <v>0</v>
      </c>
      <c r="E9278" s="10">
        <v>0</v>
      </c>
      <c r="F9278" s="11">
        <f t="shared" si="433"/>
        <v>0</v>
      </c>
      <c r="G9278" s="9">
        <v>0</v>
      </c>
      <c r="H9278" s="10">
        <v>0</v>
      </c>
      <c r="I9278" s="11">
        <f t="shared" si="434"/>
        <v>0</v>
      </c>
    </row>
    <row r="9279" spans="1:9" x14ac:dyDescent="0.35">
      <c r="A9279" s="9">
        <v>0.98349716699335199</v>
      </c>
      <c r="B9279" s="10">
        <v>6.4343168597953193E-2</v>
      </c>
      <c r="C9279" s="11">
        <f t="shared" si="432"/>
        <v>1.0478403355913053</v>
      </c>
      <c r="D9279" s="9">
        <v>0</v>
      </c>
      <c r="E9279" s="10">
        <v>0</v>
      </c>
      <c r="F9279" s="11">
        <f t="shared" si="433"/>
        <v>0</v>
      </c>
      <c r="G9279" s="9">
        <v>0</v>
      </c>
      <c r="H9279" s="10">
        <v>0</v>
      </c>
      <c r="I9279" s="11">
        <f t="shared" si="434"/>
        <v>0</v>
      </c>
    </row>
    <row r="9280" spans="1:9" x14ac:dyDescent="0.35">
      <c r="A9280" s="9">
        <v>0.78773272977018705</v>
      </c>
      <c r="B9280" s="10">
        <v>5.1535704974808201E-2</v>
      </c>
      <c r="C9280" s="11">
        <f t="shared" si="432"/>
        <v>0.83926843474499524</v>
      </c>
      <c r="D9280" s="9">
        <v>0</v>
      </c>
      <c r="E9280" s="10">
        <v>0</v>
      </c>
      <c r="F9280" s="11">
        <f t="shared" si="433"/>
        <v>0</v>
      </c>
      <c r="G9280" s="9">
        <v>0</v>
      </c>
      <c r="H9280" s="10">
        <v>0</v>
      </c>
      <c r="I9280" s="11">
        <f t="shared" si="434"/>
        <v>0</v>
      </c>
    </row>
    <row r="9281" spans="1:9" x14ac:dyDescent="0.35">
      <c r="A9281" s="9">
        <v>0.88537802552929901</v>
      </c>
      <c r="B9281" s="10">
        <v>5.7923936622727101E-2</v>
      </c>
      <c r="C9281" s="11">
        <f t="shared" si="432"/>
        <v>0.94330196215202611</v>
      </c>
      <c r="D9281" s="9">
        <v>0</v>
      </c>
      <c r="E9281" s="10">
        <v>0</v>
      </c>
      <c r="F9281" s="11">
        <f t="shared" si="433"/>
        <v>0</v>
      </c>
      <c r="G9281" s="9">
        <v>0</v>
      </c>
      <c r="H9281" s="10">
        <v>0</v>
      </c>
      <c r="I9281" s="11">
        <f t="shared" si="434"/>
        <v>0</v>
      </c>
    </row>
    <row r="9282" spans="1:9" x14ac:dyDescent="0.35">
      <c r="A9282" s="9">
        <v>1.7840479902847699</v>
      </c>
      <c r="B9282" s="10">
        <v>0.116717469534417</v>
      </c>
      <c r="C9282" s="11">
        <f t="shared" si="432"/>
        <v>1.900765459819187</v>
      </c>
      <c r="D9282" s="9">
        <v>0</v>
      </c>
      <c r="E9282" s="10">
        <v>0</v>
      </c>
      <c r="F9282" s="11">
        <f t="shared" si="433"/>
        <v>0</v>
      </c>
      <c r="G9282" s="9">
        <v>0</v>
      </c>
      <c r="H9282" s="10">
        <v>0</v>
      </c>
      <c r="I9282" s="11">
        <f t="shared" si="434"/>
        <v>0</v>
      </c>
    </row>
    <row r="9283" spans="1:9" x14ac:dyDescent="0.35">
      <c r="A9283" s="9">
        <v>2.10352046408115</v>
      </c>
      <c r="B9283" s="10">
        <v>0.137618263083958</v>
      </c>
      <c r="C9283" s="11">
        <f t="shared" si="432"/>
        <v>2.241138727165108</v>
      </c>
      <c r="D9283" s="9">
        <v>0</v>
      </c>
      <c r="E9283" s="10">
        <v>0</v>
      </c>
      <c r="F9283" s="11">
        <f t="shared" si="433"/>
        <v>0</v>
      </c>
      <c r="G9283" s="9">
        <v>0</v>
      </c>
      <c r="H9283" s="10">
        <v>0</v>
      </c>
      <c r="I9283" s="11">
        <f t="shared" si="434"/>
        <v>0</v>
      </c>
    </row>
    <row r="9284" spans="1:9" x14ac:dyDescent="0.35">
      <c r="A9284" s="9">
        <v>1.4215273846871801</v>
      </c>
      <c r="B9284" s="10">
        <v>9.3000345348379601E-2</v>
      </c>
      <c r="C9284" s="11">
        <f t="shared" si="432"/>
        <v>1.5145277300355597</v>
      </c>
      <c r="D9284" s="9">
        <v>0</v>
      </c>
      <c r="E9284" s="10">
        <v>0</v>
      </c>
      <c r="F9284" s="11">
        <f t="shared" si="433"/>
        <v>0</v>
      </c>
      <c r="G9284" s="9">
        <v>0</v>
      </c>
      <c r="H9284" s="10">
        <v>0</v>
      </c>
      <c r="I9284" s="11">
        <f t="shared" si="434"/>
        <v>0</v>
      </c>
    </row>
    <row r="9285" spans="1:9" x14ac:dyDescent="0.35">
      <c r="A9285" s="9">
        <v>2.09946981430355</v>
      </c>
      <c r="B9285" s="10">
        <v>0.13735325810954799</v>
      </c>
      <c r="C9285" s="11">
        <f t="shared" si="432"/>
        <v>2.236823072413098</v>
      </c>
      <c r="D9285" s="9">
        <v>0</v>
      </c>
      <c r="E9285" s="10">
        <v>0</v>
      </c>
      <c r="F9285" s="11">
        <f t="shared" si="433"/>
        <v>0</v>
      </c>
      <c r="G9285" s="9">
        <v>0</v>
      </c>
      <c r="H9285" s="10">
        <v>0</v>
      </c>
      <c r="I9285" s="11">
        <f t="shared" si="434"/>
        <v>0</v>
      </c>
    </row>
    <row r="9286" spans="1:9" x14ac:dyDescent="0.35">
      <c r="A9286" s="9">
        <v>2.7623846241302199</v>
      </c>
      <c r="B9286" s="10">
        <v>0.18072302144618799</v>
      </c>
      <c r="C9286" s="11">
        <f t="shared" ref="C9286:C9349" si="435">SUM(A9286:B9286)</f>
        <v>2.9431076455764078</v>
      </c>
      <c r="D9286" s="9">
        <v>0</v>
      </c>
      <c r="E9286" s="10">
        <v>0</v>
      </c>
      <c r="F9286" s="11">
        <f t="shared" ref="F9286:F9349" si="436">SUM(D9286:E9286)</f>
        <v>0</v>
      </c>
      <c r="G9286" s="9">
        <v>0</v>
      </c>
      <c r="H9286" s="10">
        <v>0</v>
      </c>
      <c r="I9286" s="11">
        <f t="shared" ref="I9286:I9349" si="437">SUM(G9286:H9286)</f>
        <v>0</v>
      </c>
    </row>
    <row r="9287" spans="1:9" x14ac:dyDescent="0.35">
      <c r="A9287" s="9">
        <v>2.4576102690959201</v>
      </c>
      <c r="B9287" s="10">
        <v>0.160783820431247</v>
      </c>
      <c r="C9287" s="11">
        <f t="shared" si="435"/>
        <v>2.6183940895271669</v>
      </c>
      <c r="D9287" s="9">
        <v>0</v>
      </c>
      <c r="E9287" s="10">
        <v>0</v>
      </c>
      <c r="F9287" s="11">
        <f t="shared" si="436"/>
        <v>0</v>
      </c>
      <c r="G9287" s="9">
        <v>0</v>
      </c>
      <c r="H9287" s="10">
        <v>0</v>
      </c>
      <c r="I9287" s="11">
        <f t="shared" si="437"/>
        <v>0</v>
      </c>
    </row>
    <row r="9288" spans="1:9" x14ac:dyDescent="0.35">
      <c r="A9288" s="9">
        <v>1.8830951757543799</v>
      </c>
      <c r="B9288" s="10">
        <v>0.123197416775452</v>
      </c>
      <c r="C9288" s="11">
        <f t="shared" si="435"/>
        <v>2.0062925925298321</v>
      </c>
      <c r="D9288" s="9">
        <v>0</v>
      </c>
      <c r="E9288" s="10">
        <v>0</v>
      </c>
      <c r="F9288" s="11">
        <f t="shared" si="436"/>
        <v>0</v>
      </c>
      <c r="G9288" s="9">
        <v>0</v>
      </c>
      <c r="H9288" s="10">
        <v>0</v>
      </c>
      <c r="I9288" s="11">
        <f t="shared" si="437"/>
        <v>0</v>
      </c>
    </row>
    <row r="9289" spans="1:9" x14ac:dyDescent="0.35">
      <c r="A9289" s="9">
        <v>1.88993470291441</v>
      </c>
      <c r="B9289" s="10">
        <v>0.123644878002548</v>
      </c>
      <c r="C9289" s="11">
        <f t="shared" si="435"/>
        <v>2.0135795809169581</v>
      </c>
      <c r="D9289" s="9">
        <v>0</v>
      </c>
      <c r="E9289" s="10">
        <v>0</v>
      </c>
      <c r="F9289" s="11">
        <f t="shared" si="436"/>
        <v>0</v>
      </c>
      <c r="G9289" s="9">
        <v>0</v>
      </c>
      <c r="H9289" s="10">
        <v>0</v>
      </c>
      <c r="I9289" s="11">
        <f t="shared" si="437"/>
        <v>0</v>
      </c>
    </row>
    <row r="9290" spans="1:9" x14ac:dyDescent="0.35">
      <c r="A9290" s="9">
        <v>2.2291334233147699</v>
      </c>
      <c r="B9290" s="10">
        <v>0.14583621844295999</v>
      </c>
      <c r="C9290" s="11">
        <f t="shared" si="435"/>
        <v>2.3749696417577297</v>
      </c>
      <c r="D9290" s="9">
        <v>0</v>
      </c>
      <c r="E9290" s="10">
        <v>0</v>
      </c>
      <c r="F9290" s="11">
        <f t="shared" si="436"/>
        <v>0</v>
      </c>
      <c r="G9290" s="9">
        <v>0</v>
      </c>
      <c r="H9290" s="10">
        <v>0</v>
      </c>
      <c r="I9290" s="11">
        <f t="shared" si="437"/>
        <v>0</v>
      </c>
    </row>
    <row r="9291" spans="1:9" x14ac:dyDescent="0.35">
      <c r="A9291" s="9">
        <v>1.8803658860939001</v>
      </c>
      <c r="B9291" s="10">
        <v>0.123018858920208</v>
      </c>
      <c r="C9291" s="11">
        <f t="shared" si="435"/>
        <v>2.0033847450141082</v>
      </c>
      <c r="D9291" s="9">
        <v>0</v>
      </c>
      <c r="E9291" s="10">
        <v>0</v>
      </c>
      <c r="F9291" s="11">
        <f t="shared" si="436"/>
        <v>0</v>
      </c>
      <c r="G9291" s="9">
        <v>0</v>
      </c>
      <c r="H9291" s="10">
        <v>0</v>
      </c>
      <c r="I9291" s="11">
        <f t="shared" si="437"/>
        <v>0</v>
      </c>
    </row>
    <row r="9292" spans="1:9" x14ac:dyDescent="0.35">
      <c r="A9292" s="9">
        <v>1.7540418039737999</v>
      </c>
      <c r="B9292" s="10">
        <v>0.114754379889034</v>
      </c>
      <c r="C9292" s="11">
        <f t="shared" si="435"/>
        <v>1.868796183862834</v>
      </c>
      <c r="D9292" s="9">
        <v>0</v>
      </c>
      <c r="E9292" s="10">
        <v>0</v>
      </c>
      <c r="F9292" s="11">
        <f t="shared" si="436"/>
        <v>0</v>
      </c>
      <c r="G9292" s="9">
        <v>0</v>
      </c>
      <c r="H9292" s="10">
        <v>0</v>
      </c>
      <c r="I9292" s="11">
        <f t="shared" si="437"/>
        <v>0</v>
      </c>
    </row>
    <row r="9293" spans="1:9" x14ac:dyDescent="0.35">
      <c r="A9293" s="9">
        <v>1.9654752990800499</v>
      </c>
      <c r="B9293" s="10">
        <v>0.128586957632461</v>
      </c>
      <c r="C9293" s="11">
        <f t="shared" si="435"/>
        <v>2.0940622567125109</v>
      </c>
      <c r="D9293" s="9">
        <v>0</v>
      </c>
      <c r="E9293" s="10">
        <v>0</v>
      </c>
      <c r="F9293" s="11">
        <f t="shared" si="436"/>
        <v>0</v>
      </c>
      <c r="G9293" s="9">
        <v>0</v>
      </c>
      <c r="H9293" s="10">
        <v>0</v>
      </c>
      <c r="I9293" s="11">
        <f t="shared" si="437"/>
        <v>0</v>
      </c>
    </row>
    <row r="9294" spans="1:9" x14ac:dyDescent="0.35">
      <c r="A9294" s="9">
        <v>2.1891224303063499</v>
      </c>
      <c r="B9294" s="10">
        <v>0.14321858602335399</v>
      </c>
      <c r="C9294" s="11">
        <f t="shared" si="435"/>
        <v>2.3323410163297038</v>
      </c>
      <c r="D9294" s="9">
        <v>0</v>
      </c>
      <c r="E9294" s="10">
        <v>0</v>
      </c>
      <c r="F9294" s="11">
        <f t="shared" si="436"/>
        <v>0</v>
      </c>
      <c r="G9294" s="9">
        <v>0</v>
      </c>
      <c r="H9294" s="10">
        <v>0</v>
      </c>
      <c r="I9294" s="11">
        <f t="shared" si="437"/>
        <v>0</v>
      </c>
    </row>
    <row r="9295" spans="1:9" x14ac:dyDescent="0.35">
      <c r="A9295" s="9">
        <v>2.2952445339854299</v>
      </c>
      <c r="B9295" s="10">
        <v>0.15016139444024801</v>
      </c>
      <c r="C9295" s="11">
        <f t="shared" si="435"/>
        <v>2.4454059284256777</v>
      </c>
      <c r="D9295" s="9">
        <v>0</v>
      </c>
      <c r="E9295" s="10">
        <v>0</v>
      </c>
      <c r="F9295" s="11">
        <f t="shared" si="436"/>
        <v>0</v>
      </c>
      <c r="G9295" s="9">
        <v>0</v>
      </c>
      <c r="H9295" s="10">
        <v>0</v>
      </c>
      <c r="I9295" s="11">
        <f t="shared" si="437"/>
        <v>0</v>
      </c>
    </row>
    <row r="9296" spans="1:9" x14ac:dyDescent="0.35">
      <c r="A9296" s="9">
        <v>2.3938036744236002</v>
      </c>
      <c r="B9296" s="10">
        <v>0.15660941239384299</v>
      </c>
      <c r="C9296" s="11">
        <f t="shared" si="435"/>
        <v>2.5504130868174433</v>
      </c>
      <c r="D9296" s="9">
        <v>0</v>
      </c>
      <c r="E9296" s="10">
        <v>0</v>
      </c>
      <c r="F9296" s="11">
        <f t="shared" si="436"/>
        <v>0</v>
      </c>
      <c r="G9296" s="9">
        <v>0</v>
      </c>
      <c r="H9296" s="10">
        <v>0</v>
      </c>
      <c r="I9296" s="11">
        <f t="shared" si="437"/>
        <v>0</v>
      </c>
    </row>
    <row r="9297" spans="1:9" x14ac:dyDescent="0.35">
      <c r="A9297" s="9">
        <v>2.062990938594</v>
      </c>
      <c r="B9297" s="10">
        <v>0.134966706801811</v>
      </c>
      <c r="C9297" s="11">
        <f t="shared" si="435"/>
        <v>2.1979576453958112</v>
      </c>
      <c r="D9297" s="9">
        <v>0</v>
      </c>
      <c r="E9297" s="10">
        <v>0</v>
      </c>
      <c r="F9297" s="11">
        <f t="shared" si="436"/>
        <v>0</v>
      </c>
      <c r="G9297" s="9">
        <v>0</v>
      </c>
      <c r="H9297" s="10">
        <v>0</v>
      </c>
      <c r="I9297" s="11">
        <f t="shared" si="437"/>
        <v>0</v>
      </c>
    </row>
    <row r="9298" spans="1:9" x14ac:dyDescent="0.35">
      <c r="A9298" s="9">
        <v>1.7084401588445699</v>
      </c>
      <c r="B9298" s="10">
        <v>0.111770991182523</v>
      </c>
      <c r="C9298" s="11">
        <f t="shared" si="435"/>
        <v>1.820211150027093</v>
      </c>
      <c r="D9298" s="9">
        <v>0</v>
      </c>
      <c r="E9298" s="10">
        <v>0</v>
      </c>
      <c r="F9298" s="11">
        <f t="shared" si="436"/>
        <v>0</v>
      </c>
      <c r="G9298" s="9">
        <v>0</v>
      </c>
      <c r="H9298" s="10">
        <v>0</v>
      </c>
      <c r="I9298" s="11">
        <f t="shared" si="437"/>
        <v>0</v>
      </c>
    </row>
    <row r="9299" spans="1:9" x14ac:dyDescent="0.35">
      <c r="A9299" s="9">
        <v>1.7665541452438001</v>
      </c>
      <c r="B9299" s="10">
        <v>0.11557297267293801</v>
      </c>
      <c r="C9299" s="11">
        <f t="shared" si="435"/>
        <v>1.882127117916738</v>
      </c>
      <c r="D9299" s="9">
        <v>0</v>
      </c>
      <c r="E9299" s="10">
        <v>0</v>
      </c>
      <c r="F9299" s="11">
        <f t="shared" si="436"/>
        <v>0</v>
      </c>
      <c r="G9299" s="9">
        <v>0</v>
      </c>
      <c r="H9299" s="10">
        <v>0</v>
      </c>
      <c r="I9299" s="11">
        <f t="shared" si="437"/>
        <v>0</v>
      </c>
    </row>
    <row r="9300" spans="1:9" x14ac:dyDescent="0.35">
      <c r="A9300" s="9">
        <v>1.81256185448528</v>
      </c>
      <c r="B9300" s="10">
        <v>0.11858292724309701</v>
      </c>
      <c r="C9300" s="11">
        <f t="shared" si="435"/>
        <v>1.9311447817283769</v>
      </c>
      <c r="D9300" s="9">
        <v>0</v>
      </c>
      <c r="E9300" s="10">
        <v>0</v>
      </c>
      <c r="F9300" s="11">
        <f t="shared" si="436"/>
        <v>0</v>
      </c>
      <c r="G9300" s="9">
        <v>0</v>
      </c>
      <c r="H9300" s="10">
        <v>0</v>
      </c>
      <c r="I9300" s="11">
        <f t="shared" si="437"/>
        <v>0</v>
      </c>
    </row>
    <row r="9301" spans="1:9" x14ac:dyDescent="0.35">
      <c r="A9301" s="9">
        <v>1.9939198423184401</v>
      </c>
      <c r="B9301" s="10">
        <v>0.130447880167576</v>
      </c>
      <c r="C9301" s="11">
        <f t="shared" si="435"/>
        <v>2.1243677224860162</v>
      </c>
      <c r="D9301" s="9">
        <v>0</v>
      </c>
      <c r="E9301" s="10">
        <v>0</v>
      </c>
      <c r="F9301" s="11">
        <f t="shared" si="436"/>
        <v>0</v>
      </c>
      <c r="G9301" s="9">
        <v>0</v>
      </c>
      <c r="H9301" s="10">
        <v>0</v>
      </c>
      <c r="I9301" s="11">
        <f t="shared" si="437"/>
        <v>0</v>
      </c>
    </row>
    <row r="9302" spans="1:9" x14ac:dyDescent="0.35">
      <c r="A9302" s="9">
        <v>1.9086614625660101</v>
      </c>
      <c r="B9302" s="10">
        <v>0.124870035627801</v>
      </c>
      <c r="C9302" s="11">
        <f t="shared" si="435"/>
        <v>2.0335314981938111</v>
      </c>
      <c r="D9302" s="9">
        <v>0</v>
      </c>
      <c r="E9302" s="10">
        <v>0</v>
      </c>
      <c r="F9302" s="11">
        <f t="shared" si="436"/>
        <v>0</v>
      </c>
      <c r="G9302" s="9">
        <v>0</v>
      </c>
      <c r="H9302" s="10">
        <v>0</v>
      </c>
      <c r="I9302" s="11">
        <f t="shared" si="437"/>
        <v>0</v>
      </c>
    </row>
    <row r="9303" spans="1:9" x14ac:dyDescent="0.35">
      <c r="A9303" s="9">
        <v>1.66129578261096</v>
      </c>
      <c r="B9303" s="10">
        <v>0.108686672640236</v>
      </c>
      <c r="C9303" s="11">
        <f t="shared" si="435"/>
        <v>1.769982455251196</v>
      </c>
      <c r="D9303" s="9">
        <v>0</v>
      </c>
      <c r="E9303" s="10">
        <v>0</v>
      </c>
      <c r="F9303" s="11">
        <f t="shared" si="436"/>
        <v>0</v>
      </c>
      <c r="G9303" s="9">
        <v>0</v>
      </c>
      <c r="H9303" s="10">
        <v>0</v>
      </c>
      <c r="I9303" s="11">
        <f t="shared" si="437"/>
        <v>0</v>
      </c>
    </row>
    <row r="9304" spans="1:9" x14ac:dyDescent="0.35">
      <c r="A9304" s="9">
        <v>1.6665358994469901</v>
      </c>
      <c r="B9304" s="10">
        <v>0.10902949591656901</v>
      </c>
      <c r="C9304" s="11">
        <f t="shared" si="435"/>
        <v>1.7755653953635591</v>
      </c>
      <c r="D9304" s="9">
        <v>0</v>
      </c>
      <c r="E9304" s="10">
        <v>0</v>
      </c>
      <c r="F9304" s="11">
        <f t="shared" si="436"/>
        <v>0</v>
      </c>
      <c r="G9304" s="9">
        <v>0</v>
      </c>
      <c r="H9304" s="10">
        <v>0</v>
      </c>
      <c r="I9304" s="11">
        <f t="shared" si="437"/>
        <v>0</v>
      </c>
    </row>
    <row r="9305" spans="1:9" x14ac:dyDescent="0.35">
      <c r="A9305" s="9">
        <v>1.6986609035899101</v>
      </c>
      <c r="B9305" s="10">
        <v>0.111131204622144</v>
      </c>
      <c r="C9305" s="11">
        <f t="shared" si="435"/>
        <v>1.8097921082120541</v>
      </c>
      <c r="D9305" s="9">
        <v>0</v>
      </c>
      <c r="E9305" s="10">
        <v>0</v>
      </c>
      <c r="F9305" s="11">
        <f t="shared" si="436"/>
        <v>0</v>
      </c>
      <c r="G9305" s="9">
        <v>0</v>
      </c>
      <c r="H9305" s="10">
        <v>0</v>
      </c>
      <c r="I9305" s="11">
        <f t="shared" si="437"/>
        <v>0</v>
      </c>
    </row>
    <row r="9306" spans="1:9" x14ac:dyDescent="0.35">
      <c r="A9306" s="9">
        <v>1.7269379507349301</v>
      </c>
      <c r="B9306" s="10">
        <v>0.11298116908870801</v>
      </c>
      <c r="C9306" s="11">
        <f t="shared" si="435"/>
        <v>1.839919119823638</v>
      </c>
      <c r="D9306" s="9">
        <v>0</v>
      </c>
      <c r="E9306" s="10">
        <v>0</v>
      </c>
      <c r="F9306" s="11">
        <f t="shared" si="436"/>
        <v>0</v>
      </c>
      <c r="G9306" s="9">
        <v>0</v>
      </c>
      <c r="H9306" s="10">
        <v>0</v>
      </c>
      <c r="I9306" s="11">
        <f t="shared" si="437"/>
        <v>0</v>
      </c>
    </row>
    <row r="9307" spans="1:9" x14ac:dyDescent="0.35">
      <c r="A9307" s="9">
        <v>1.72071429447368</v>
      </c>
      <c r="B9307" s="10">
        <v>0.112573999879123</v>
      </c>
      <c r="C9307" s="11">
        <f t="shared" si="435"/>
        <v>1.833288294352803</v>
      </c>
      <c r="D9307" s="9">
        <v>0</v>
      </c>
      <c r="E9307" s="10">
        <v>0</v>
      </c>
      <c r="F9307" s="11">
        <f t="shared" si="436"/>
        <v>0</v>
      </c>
      <c r="G9307" s="9">
        <v>0</v>
      </c>
      <c r="H9307" s="10">
        <v>0</v>
      </c>
      <c r="I9307" s="11">
        <f t="shared" si="437"/>
        <v>0</v>
      </c>
    </row>
    <row r="9308" spans="1:9" x14ac:dyDescent="0.35">
      <c r="A9308" s="9">
        <v>1.71825840593372</v>
      </c>
      <c r="B9308" s="10">
        <v>0.112413328699086</v>
      </c>
      <c r="C9308" s="11">
        <f t="shared" si="435"/>
        <v>1.8306717346328061</v>
      </c>
      <c r="D9308" s="9">
        <v>0</v>
      </c>
      <c r="E9308" s="10">
        <v>0</v>
      </c>
      <c r="F9308" s="11">
        <f t="shared" si="436"/>
        <v>0</v>
      </c>
      <c r="G9308" s="9">
        <v>0</v>
      </c>
      <c r="H9308" s="10">
        <v>0</v>
      </c>
      <c r="I9308" s="11">
        <f t="shared" si="437"/>
        <v>0</v>
      </c>
    </row>
    <row r="9309" spans="1:9" x14ac:dyDescent="0.35">
      <c r="A9309" s="9">
        <v>1.7538321331739299</v>
      </c>
      <c r="B9309" s="10">
        <v>0.11474066263180301</v>
      </c>
      <c r="C9309" s="11">
        <f t="shared" si="435"/>
        <v>1.868572795805733</v>
      </c>
      <c r="D9309" s="9">
        <v>0</v>
      </c>
      <c r="E9309" s="10">
        <v>0</v>
      </c>
      <c r="F9309" s="11">
        <f t="shared" si="436"/>
        <v>0</v>
      </c>
      <c r="G9309" s="9">
        <v>0</v>
      </c>
      <c r="H9309" s="10">
        <v>0</v>
      </c>
      <c r="I9309" s="11">
        <f t="shared" si="437"/>
        <v>0</v>
      </c>
    </row>
    <row r="9310" spans="1:9" x14ac:dyDescent="0.35">
      <c r="A9310" s="9">
        <v>1.79313741109259</v>
      </c>
      <c r="B9310" s="10">
        <v>0.117312125172606</v>
      </c>
      <c r="C9310" s="11">
        <f t="shared" si="435"/>
        <v>1.9104495362651959</v>
      </c>
      <c r="D9310" s="9">
        <v>0</v>
      </c>
      <c r="E9310" s="10">
        <v>0</v>
      </c>
      <c r="F9310" s="11">
        <f t="shared" si="436"/>
        <v>0</v>
      </c>
      <c r="G9310" s="9">
        <v>0</v>
      </c>
      <c r="H9310" s="10">
        <v>0</v>
      </c>
      <c r="I9310" s="11">
        <f t="shared" si="437"/>
        <v>0</v>
      </c>
    </row>
    <row r="9311" spans="1:9" x14ac:dyDescent="0.35">
      <c r="A9311" s="9">
        <v>1.8019148996952301</v>
      </c>
      <c r="B9311" s="10">
        <v>0.11788637332296199</v>
      </c>
      <c r="C9311" s="11">
        <f t="shared" si="435"/>
        <v>1.9198012730181921</v>
      </c>
      <c r="D9311" s="9">
        <v>0</v>
      </c>
      <c r="E9311" s="10">
        <v>0</v>
      </c>
      <c r="F9311" s="11">
        <f t="shared" si="436"/>
        <v>0</v>
      </c>
      <c r="G9311" s="9">
        <v>0</v>
      </c>
      <c r="H9311" s="10">
        <v>0</v>
      </c>
      <c r="I9311" s="11">
        <f t="shared" si="437"/>
        <v>0</v>
      </c>
    </row>
    <row r="9312" spans="1:9" x14ac:dyDescent="0.35">
      <c r="A9312" s="9">
        <v>1.80915154261858</v>
      </c>
      <c r="B9312" s="10">
        <v>0.118359814987389</v>
      </c>
      <c r="C9312" s="11">
        <f t="shared" si="435"/>
        <v>1.927511357605969</v>
      </c>
      <c r="D9312" s="9">
        <v>0</v>
      </c>
      <c r="E9312" s="10">
        <v>0</v>
      </c>
      <c r="F9312" s="11">
        <f t="shared" si="436"/>
        <v>0</v>
      </c>
      <c r="G9312" s="9">
        <v>0</v>
      </c>
      <c r="H9312" s="10">
        <v>0</v>
      </c>
      <c r="I9312" s="11">
        <f t="shared" si="437"/>
        <v>0</v>
      </c>
    </row>
    <row r="9313" spans="1:9" x14ac:dyDescent="0.35">
      <c r="A9313" s="9">
        <v>1.8411152597487399</v>
      </c>
      <c r="B9313" s="10">
        <v>0.120450971840042</v>
      </c>
      <c r="C9313" s="11">
        <f t="shared" si="435"/>
        <v>1.9615662315887819</v>
      </c>
      <c r="D9313" s="9">
        <v>0</v>
      </c>
      <c r="E9313" s="10">
        <v>0</v>
      </c>
      <c r="F9313" s="11">
        <f t="shared" si="436"/>
        <v>0</v>
      </c>
      <c r="G9313" s="9">
        <v>0</v>
      </c>
      <c r="H9313" s="10">
        <v>0</v>
      </c>
      <c r="I9313" s="11">
        <f t="shared" si="437"/>
        <v>0</v>
      </c>
    </row>
    <row r="9314" spans="1:9" x14ac:dyDescent="0.35">
      <c r="A9314" s="9">
        <v>1.8714950554291001</v>
      </c>
      <c r="B9314" s="10">
        <v>0.122438504067927</v>
      </c>
      <c r="C9314" s="11">
        <f t="shared" si="435"/>
        <v>1.9939335594970271</v>
      </c>
      <c r="D9314" s="9">
        <v>0</v>
      </c>
      <c r="E9314" s="10">
        <v>0</v>
      </c>
      <c r="F9314" s="11">
        <f t="shared" si="436"/>
        <v>0</v>
      </c>
      <c r="G9314" s="9">
        <v>0</v>
      </c>
      <c r="H9314" s="10">
        <v>0</v>
      </c>
      <c r="I9314" s="11">
        <f t="shared" si="437"/>
        <v>0</v>
      </c>
    </row>
    <row r="9315" spans="1:9" x14ac:dyDescent="0.35">
      <c r="A9315" s="9">
        <v>1.87404353545036</v>
      </c>
      <c r="B9315" s="10">
        <v>0.122605232844765</v>
      </c>
      <c r="C9315" s="11">
        <f t="shared" si="435"/>
        <v>1.9966487682951251</v>
      </c>
      <c r="D9315" s="9">
        <v>0</v>
      </c>
      <c r="E9315" s="10">
        <v>0</v>
      </c>
      <c r="F9315" s="11">
        <f t="shared" si="436"/>
        <v>0</v>
      </c>
      <c r="G9315" s="9">
        <v>0</v>
      </c>
      <c r="H9315" s="10">
        <v>0</v>
      </c>
      <c r="I9315" s="11">
        <f t="shared" si="437"/>
        <v>0</v>
      </c>
    </row>
    <row r="9316" spans="1:9" x14ac:dyDescent="0.35">
      <c r="A9316" s="9">
        <v>1.87895224105356</v>
      </c>
      <c r="B9316" s="10">
        <v>0.122926374260139</v>
      </c>
      <c r="C9316" s="11">
        <f t="shared" si="435"/>
        <v>2.0018786153136992</v>
      </c>
      <c r="D9316" s="9">
        <v>0</v>
      </c>
      <c r="E9316" s="10">
        <v>0</v>
      </c>
      <c r="F9316" s="11">
        <f t="shared" si="436"/>
        <v>0</v>
      </c>
      <c r="G9316" s="9">
        <v>0</v>
      </c>
      <c r="H9316" s="10">
        <v>0</v>
      </c>
      <c r="I9316" s="11">
        <f t="shared" si="437"/>
        <v>0</v>
      </c>
    </row>
    <row r="9317" spans="1:9" x14ac:dyDescent="0.35">
      <c r="A9317" s="9">
        <v>1.9148237663911001</v>
      </c>
      <c r="B9317" s="10">
        <v>0.12527319098734399</v>
      </c>
      <c r="C9317" s="11">
        <f t="shared" si="435"/>
        <v>2.0400969573784442</v>
      </c>
      <c r="D9317" s="9">
        <v>0</v>
      </c>
      <c r="E9317" s="10">
        <v>0</v>
      </c>
      <c r="F9317" s="11">
        <f t="shared" si="436"/>
        <v>0</v>
      </c>
      <c r="G9317" s="9">
        <v>0</v>
      </c>
      <c r="H9317" s="10">
        <v>0</v>
      </c>
      <c r="I9317" s="11">
        <f t="shared" si="437"/>
        <v>0</v>
      </c>
    </row>
    <row r="9318" spans="1:9" x14ac:dyDescent="0.35">
      <c r="A9318" s="9">
        <v>1.96784866864759</v>
      </c>
      <c r="B9318" s="10">
        <v>0.128742230187741</v>
      </c>
      <c r="C9318" s="11">
        <f t="shared" si="435"/>
        <v>2.096590898835331</v>
      </c>
      <c r="D9318" s="9">
        <v>0</v>
      </c>
      <c r="E9318" s="10">
        <v>0</v>
      </c>
      <c r="F9318" s="11">
        <f t="shared" si="436"/>
        <v>0</v>
      </c>
      <c r="G9318" s="9">
        <v>0</v>
      </c>
      <c r="H9318" s="10">
        <v>0</v>
      </c>
      <c r="I9318" s="11">
        <f t="shared" si="437"/>
        <v>0</v>
      </c>
    </row>
    <row r="9319" spans="1:9" x14ac:dyDescent="0.35">
      <c r="A9319" s="9">
        <v>1.9973674288726899</v>
      </c>
      <c r="B9319" s="10">
        <v>0.13067343103885601</v>
      </c>
      <c r="C9319" s="11">
        <f t="shared" si="435"/>
        <v>2.1280408599115459</v>
      </c>
      <c r="D9319" s="9">
        <v>0</v>
      </c>
      <c r="E9319" s="10">
        <v>0</v>
      </c>
      <c r="F9319" s="11">
        <f t="shared" si="436"/>
        <v>0</v>
      </c>
      <c r="G9319" s="9">
        <v>0</v>
      </c>
      <c r="H9319" s="10">
        <v>0</v>
      </c>
      <c r="I9319" s="11">
        <f t="shared" si="437"/>
        <v>0</v>
      </c>
    </row>
    <row r="9320" spans="1:9" x14ac:dyDescent="0.35">
      <c r="A9320" s="9">
        <v>2.0113646698512602</v>
      </c>
      <c r="B9320" s="10">
        <v>0.131589170164921</v>
      </c>
      <c r="C9320" s="11">
        <f t="shared" si="435"/>
        <v>2.1429538400161814</v>
      </c>
      <c r="D9320" s="9">
        <v>0</v>
      </c>
      <c r="E9320" s="10">
        <v>0</v>
      </c>
      <c r="F9320" s="11">
        <f t="shared" si="436"/>
        <v>0</v>
      </c>
      <c r="G9320" s="9">
        <v>0</v>
      </c>
      <c r="H9320" s="10">
        <v>0</v>
      </c>
      <c r="I9320" s="11">
        <f t="shared" si="437"/>
        <v>0</v>
      </c>
    </row>
    <row r="9321" spans="1:9" x14ac:dyDescent="0.35">
      <c r="A9321" s="9">
        <v>2.1235382356245598</v>
      </c>
      <c r="B9321" s="10">
        <v>0.138927882361571</v>
      </c>
      <c r="C9321" s="11">
        <f t="shared" si="435"/>
        <v>2.262466117986131</v>
      </c>
      <c r="D9321" s="9">
        <v>0</v>
      </c>
      <c r="E9321" s="10">
        <v>0</v>
      </c>
      <c r="F9321" s="11">
        <f t="shared" si="436"/>
        <v>0</v>
      </c>
      <c r="G9321" s="9">
        <v>0</v>
      </c>
      <c r="H9321" s="10">
        <v>0</v>
      </c>
      <c r="I9321" s="11">
        <f t="shared" si="437"/>
        <v>0</v>
      </c>
    </row>
    <row r="9322" spans="1:9" x14ac:dyDescent="0.35">
      <c r="A9322" s="9">
        <v>2.2303147070445499</v>
      </c>
      <c r="B9322" s="10">
        <v>0.14591350136835901</v>
      </c>
      <c r="C9322" s="11">
        <f t="shared" si="435"/>
        <v>2.3762282084129089</v>
      </c>
      <c r="D9322" s="9">
        <v>0</v>
      </c>
      <c r="E9322" s="10">
        <v>0</v>
      </c>
      <c r="F9322" s="11">
        <f t="shared" si="436"/>
        <v>0</v>
      </c>
      <c r="G9322" s="9">
        <v>0</v>
      </c>
      <c r="H9322" s="10">
        <v>0</v>
      </c>
      <c r="I9322" s="11">
        <f t="shared" si="437"/>
        <v>0</v>
      </c>
    </row>
    <row r="9323" spans="1:9" x14ac:dyDescent="0.35">
      <c r="A9323" s="9">
        <v>2.2288238125075099</v>
      </c>
      <c r="B9323" s="10">
        <v>0.14581596282754999</v>
      </c>
      <c r="C9323" s="11">
        <f t="shared" si="435"/>
        <v>2.3746397753350599</v>
      </c>
      <c r="D9323" s="9">
        <v>0</v>
      </c>
      <c r="E9323" s="10">
        <v>0</v>
      </c>
      <c r="F9323" s="11">
        <f t="shared" si="436"/>
        <v>0</v>
      </c>
      <c r="G9323" s="9">
        <v>0</v>
      </c>
      <c r="H9323" s="10">
        <v>0</v>
      </c>
      <c r="I9323" s="11">
        <f t="shared" si="437"/>
        <v>0</v>
      </c>
    </row>
    <row r="9324" spans="1:9" x14ac:dyDescent="0.35">
      <c r="A9324" s="9">
        <v>2.22530498884983</v>
      </c>
      <c r="B9324" s="10">
        <v>0.14558575142331701</v>
      </c>
      <c r="C9324" s="11">
        <f t="shared" si="435"/>
        <v>2.3708907402731469</v>
      </c>
      <c r="D9324" s="9">
        <v>0</v>
      </c>
      <c r="E9324" s="10">
        <v>0</v>
      </c>
      <c r="F9324" s="11">
        <f t="shared" si="436"/>
        <v>0</v>
      </c>
      <c r="G9324" s="9">
        <v>0</v>
      </c>
      <c r="H9324" s="10">
        <v>0</v>
      </c>
      <c r="I9324" s="11">
        <f t="shared" si="437"/>
        <v>0</v>
      </c>
    </row>
    <row r="9325" spans="1:9" x14ac:dyDescent="0.35">
      <c r="A9325" s="9">
        <v>2.3089731535648599</v>
      </c>
      <c r="B9325" s="10">
        <v>0.15105955959400899</v>
      </c>
      <c r="C9325" s="11">
        <f t="shared" si="435"/>
        <v>2.4600327131588688</v>
      </c>
      <c r="D9325" s="9">
        <v>0</v>
      </c>
      <c r="E9325" s="10">
        <v>0</v>
      </c>
      <c r="F9325" s="11">
        <f t="shared" si="436"/>
        <v>0</v>
      </c>
      <c r="G9325" s="9">
        <v>0</v>
      </c>
      <c r="H9325" s="10">
        <v>0</v>
      </c>
      <c r="I9325" s="11">
        <f t="shared" si="437"/>
        <v>0</v>
      </c>
    </row>
    <row r="9326" spans="1:9" x14ac:dyDescent="0.35">
      <c r="A9326" s="9">
        <v>2.39281462529472</v>
      </c>
      <c r="B9326" s="10">
        <v>0.156544706000182</v>
      </c>
      <c r="C9326" s="11">
        <f t="shared" si="435"/>
        <v>2.5493593312949021</v>
      </c>
      <c r="D9326" s="9">
        <v>0</v>
      </c>
      <c r="E9326" s="10">
        <v>0</v>
      </c>
      <c r="F9326" s="11">
        <f t="shared" si="436"/>
        <v>0</v>
      </c>
      <c r="G9326" s="9">
        <v>0</v>
      </c>
      <c r="H9326" s="10">
        <v>0</v>
      </c>
      <c r="I9326" s="11">
        <f t="shared" si="437"/>
        <v>0</v>
      </c>
    </row>
    <row r="9327" spans="1:9" x14ac:dyDescent="0.35">
      <c r="A9327" s="9">
        <v>2.3905565966732301</v>
      </c>
      <c r="B9327" s="10">
        <v>0.15639697937608199</v>
      </c>
      <c r="C9327" s="11">
        <f t="shared" si="435"/>
        <v>2.5469535760493121</v>
      </c>
      <c r="D9327" s="9">
        <v>0</v>
      </c>
      <c r="E9327" s="10">
        <v>0</v>
      </c>
      <c r="F9327" s="11">
        <f t="shared" si="436"/>
        <v>0</v>
      </c>
      <c r="G9327" s="9">
        <v>0</v>
      </c>
      <c r="H9327" s="10">
        <v>0</v>
      </c>
      <c r="I9327" s="11">
        <f t="shared" si="437"/>
        <v>0</v>
      </c>
    </row>
    <row r="9328" spans="1:9" x14ac:dyDescent="0.35">
      <c r="A9328" s="9">
        <v>2.3929451721263701</v>
      </c>
      <c r="B9328" s="10">
        <v>0.15655324674344101</v>
      </c>
      <c r="C9328" s="11">
        <f t="shared" si="435"/>
        <v>2.5494984188698111</v>
      </c>
      <c r="D9328" s="9">
        <v>0</v>
      </c>
      <c r="E9328" s="10">
        <v>0</v>
      </c>
      <c r="F9328" s="11">
        <f t="shared" si="436"/>
        <v>0</v>
      </c>
      <c r="G9328" s="9">
        <v>0</v>
      </c>
      <c r="H9328" s="10">
        <v>0</v>
      </c>
      <c r="I9328" s="11">
        <f t="shared" si="437"/>
        <v>0</v>
      </c>
    </row>
    <row r="9329" spans="1:9" x14ac:dyDescent="0.35">
      <c r="A9329" s="9">
        <v>2.4788583218499198</v>
      </c>
      <c r="B9329" s="10">
        <v>0.16217392818814999</v>
      </c>
      <c r="C9329" s="11">
        <f t="shared" si="435"/>
        <v>2.6410322500380699</v>
      </c>
      <c r="D9329" s="9">
        <v>0</v>
      </c>
      <c r="E9329" s="10">
        <v>0</v>
      </c>
      <c r="F9329" s="11">
        <f t="shared" si="436"/>
        <v>0</v>
      </c>
      <c r="G9329" s="9">
        <v>0</v>
      </c>
      <c r="H9329" s="10">
        <v>0</v>
      </c>
      <c r="I9329" s="11">
        <f t="shared" si="437"/>
        <v>0</v>
      </c>
    </row>
    <row r="9330" spans="1:9" x14ac:dyDescent="0.35">
      <c r="A9330" s="9">
        <v>2.56588367443159</v>
      </c>
      <c r="B9330" s="10">
        <v>0.16786737309209099</v>
      </c>
      <c r="C9330" s="11">
        <f t="shared" si="435"/>
        <v>2.7337510475236808</v>
      </c>
      <c r="D9330" s="9">
        <v>0</v>
      </c>
      <c r="E9330" s="10">
        <v>0</v>
      </c>
      <c r="F9330" s="11">
        <f t="shared" si="436"/>
        <v>0</v>
      </c>
      <c r="G9330" s="9">
        <v>0</v>
      </c>
      <c r="H9330" s="10">
        <v>0</v>
      </c>
      <c r="I9330" s="11">
        <f t="shared" si="437"/>
        <v>0</v>
      </c>
    </row>
    <row r="9331" spans="1:9" x14ac:dyDescent="0.35">
      <c r="A9331" s="9">
        <v>2.5723187291416898</v>
      </c>
      <c r="B9331" s="10">
        <v>0.16828837258659299</v>
      </c>
      <c r="C9331" s="11">
        <f t="shared" si="435"/>
        <v>2.7406071017282829</v>
      </c>
      <c r="D9331" s="9">
        <v>0</v>
      </c>
      <c r="E9331" s="10">
        <v>0</v>
      </c>
      <c r="F9331" s="11">
        <f t="shared" si="436"/>
        <v>0</v>
      </c>
      <c r="G9331" s="9">
        <v>0</v>
      </c>
      <c r="H9331" s="10">
        <v>0</v>
      </c>
      <c r="I9331" s="11">
        <f t="shared" si="437"/>
        <v>0</v>
      </c>
    </row>
    <row r="9332" spans="1:9" x14ac:dyDescent="0.35">
      <c r="A9332" s="9">
        <v>2.5783700696122098</v>
      </c>
      <c r="B9332" s="10">
        <v>0.168684268409383</v>
      </c>
      <c r="C9332" s="11">
        <f t="shared" si="435"/>
        <v>2.7470543380215928</v>
      </c>
      <c r="D9332" s="9">
        <v>0</v>
      </c>
      <c r="E9332" s="10">
        <v>0</v>
      </c>
      <c r="F9332" s="11">
        <f t="shared" si="436"/>
        <v>0</v>
      </c>
      <c r="G9332" s="9">
        <v>0</v>
      </c>
      <c r="H9332" s="10">
        <v>0</v>
      </c>
      <c r="I9332" s="11">
        <f t="shared" si="437"/>
        <v>0</v>
      </c>
    </row>
    <row r="9333" spans="1:9" x14ac:dyDescent="0.35">
      <c r="A9333" s="9">
        <v>2.6566113146774302</v>
      </c>
      <c r="B9333" s="10">
        <v>0.17380303213489101</v>
      </c>
      <c r="C9333" s="11">
        <f t="shared" si="435"/>
        <v>2.8304143468123213</v>
      </c>
      <c r="D9333" s="9">
        <v>0</v>
      </c>
      <c r="E9333" s="10">
        <v>0</v>
      </c>
      <c r="F9333" s="11">
        <f t="shared" si="436"/>
        <v>0</v>
      </c>
      <c r="G9333" s="9">
        <v>0</v>
      </c>
      <c r="H9333" s="10">
        <v>0</v>
      </c>
      <c r="I9333" s="11">
        <f t="shared" si="437"/>
        <v>0</v>
      </c>
    </row>
    <row r="9334" spans="1:9" x14ac:dyDescent="0.35">
      <c r="A9334" s="9">
        <v>5.69316976601025</v>
      </c>
      <c r="B9334" s="10">
        <v>0.37246328144597801</v>
      </c>
      <c r="C9334" s="11">
        <f t="shared" si="435"/>
        <v>6.0656330474562283</v>
      </c>
      <c r="D9334" s="9">
        <v>0</v>
      </c>
      <c r="E9334" s="10">
        <v>0</v>
      </c>
      <c r="F9334" s="11">
        <f t="shared" si="436"/>
        <v>0</v>
      </c>
      <c r="G9334" s="9">
        <v>0</v>
      </c>
      <c r="H9334" s="10">
        <v>0</v>
      </c>
      <c r="I9334" s="11">
        <f t="shared" si="437"/>
        <v>0</v>
      </c>
    </row>
    <row r="9335" spans="1:9" x14ac:dyDescent="0.35">
      <c r="A9335" s="9">
        <v>8.3850008333305901</v>
      </c>
      <c r="B9335" s="10">
        <v>0.548570489493453</v>
      </c>
      <c r="C9335" s="11">
        <f t="shared" si="435"/>
        <v>8.9335713228240436</v>
      </c>
      <c r="D9335" s="9">
        <v>0.88500083333058999</v>
      </c>
      <c r="E9335" s="10">
        <v>5.7899259641389603E-2</v>
      </c>
      <c r="F9335" s="11">
        <f t="shared" si="436"/>
        <v>0.94290009297197963</v>
      </c>
      <c r="G9335" s="9">
        <v>0</v>
      </c>
      <c r="H9335" s="10">
        <v>0</v>
      </c>
      <c r="I9335" s="11">
        <f t="shared" si="437"/>
        <v>0</v>
      </c>
    </row>
    <row r="9336" spans="1:9" x14ac:dyDescent="0.35">
      <c r="A9336" s="9">
        <v>8.1294750636254598</v>
      </c>
      <c r="B9336" s="10">
        <v>0.53185327033610597</v>
      </c>
      <c r="C9336" s="11">
        <f t="shared" si="435"/>
        <v>8.6613283339615652</v>
      </c>
      <c r="D9336" s="9">
        <v>0.62947506362546801</v>
      </c>
      <c r="E9336" s="10">
        <v>4.1182040484041997E-2</v>
      </c>
      <c r="F9336" s="11">
        <f t="shared" si="436"/>
        <v>0.67065710410950996</v>
      </c>
      <c r="G9336" s="9">
        <v>0</v>
      </c>
      <c r="H9336" s="10">
        <v>0</v>
      </c>
      <c r="I9336" s="11">
        <f t="shared" si="437"/>
        <v>0</v>
      </c>
    </row>
    <row r="9337" spans="1:9" x14ac:dyDescent="0.35">
      <c r="A9337" s="9">
        <v>8.1482777246556299</v>
      </c>
      <c r="B9337" s="10">
        <v>0.53308339364439505</v>
      </c>
      <c r="C9337" s="11">
        <f t="shared" si="435"/>
        <v>8.6813611183000248</v>
      </c>
      <c r="D9337" s="9">
        <v>0.64827772465563804</v>
      </c>
      <c r="E9337" s="10">
        <v>4.24121637923306E-2</v>
      </c>
      <c r="F9337" s="11">
        <f t="shared" si="436"/>
        <v>0.69068988844796864</v>
      </c>
      <c r="G9337" s="9">
        <v>0</v>
      </c>
      <c r="H9337" s="10">
        <v>0</v>
      </c>
      <c r="I9337" s="11">
        <f t="shared" si="437"/>
        <v>0</v>
      </c>
    </row>
    <row r="9338" spans="1:9" x14ac:dyDescent="0.35">
      <c r="A9338" s="9">
        <v>8.1575538450741494</v>
      </c>
      <c r="B9338" s="10">
        <v>0.53369026369959605</v>
      </c>
      <c r="C9338" s="11">
        <f t="shared" si="435"/>
        <v>8.6912441087737449</v>
      </c>
      <c r="D9338" s="9">
        <v>0.65755384507415404</v>
      </c>
      <c r="E9338" s="10">
        <v>4.3019033847531897E-2</v>
      </c>
      <c r="F9338" s="11">
        <f t="shared" si="436"/>
        <v>0.70057287892168596</v>
      </c>
      <c r="G9338" s="9">
        <v>0</v>
      </c>
      <c r="H9338" s="10">
        <v>0</v>
      </c>
      <c r="I9338" s="11">
        <f t="shared" si="437"/>
        <v>0</v>
      </c>
    </row>
    <row r="9339" spans="1:9" x14ac:dyDescent="0.35">
      <c r="A9339" s="9">
        <v>8.1681306275912</v>
      </c>
      <c r="B9339" s="10">
        <v>0.534382226750998</v>
      </c>
      <c r="C9339" s="11">
        <f t="shared" si="435"/>
        <v>8.7025128543421975</v>
      </c>
      <c r="D9339" s="9">
        <v>0.66813062759120301</v>
      </c>
      <c r="E9339" s="10">
        <v>4.3710996898934297E-2</v>
      </c>
      <c r="F9339" s="11">
        <f t="shared" si="436"/>
        <v>0.71184162449013733</v>
      </c>
      <c r="G9339" s="9">
        <v>0</v>
      </c>
      <c r="H9339" s="10">
        <v>0</v>
      </c>
      <c r="I9339" s="11">
        <f t="shared" si="437"/>
        <v>0</v>
      </c>
    </row>
    <row r="9340" spans="1:9" x14ac:dyDescent="0.35">
      <c r="A9340" s="9">
        <v>8.1609854840152192</v>
      </c>
      <c r="B9340" s="10">
        <v>0.533914771232879</v>
      </c>
      <c r="C9340" s="11">
        <f t="shared" si="435"/>
        <v>8.6949002552480987</v>
      </c>
      <c r="D9340" s="9">
        <v>0.66098548401522805</v>
      </c>
      <c r="E9340" s="10">
        <v>4.3243541380815098E-2</v>
      </c>
      <c r="F9340" s="11">
        <f t="shared" si="436"/>
        <v>0.70422902539604315</v>
      </c>
      <c r="G9340" s="9">
        <v>0</v>
      </c>
      <c r="H9340" s="10">
        <v>0</v>
      </c>
      <c r="I9340" s="11">
        <f t="shared" si="437"/>
        <v>0</v>
      </c>
    </row>
    <row r="9341" spans="1:9" x14ac:dyDescent="0.35">
      <c r="A9341" s="9">
        <v>8.0528709934916893</v>
      </c>
      <c r="B9341" s="10">
        <v>0.52684161522887696</v>
      </c>
      <c r="C9341" s="11">
        <f t="shared" si="435"/>
        <v>8.5797126087205662</v>
      </c>
      <c r="D9341" s="9">
        <v>0.552870993491691</v>
      </c>
      <c r="E9341" s="10">
        <v>3.6170385376813399E-2</v>
      </c>
      <c r="F9341" s="11">
        <f t="shared" si="436"/>
        <v>0.58904137886850438</v>
      </c>
      <c r="G9341" s="9">
        <v>0</v>
      </c>
      <c r="H9341" s="10">
        <v>0</v>
      </c>
      <c r="I9341" s="11">
        <f t="shared" si="437"/>
        <v>0</v>
      </c>
    </row>
    <row r="9342" spans="1:9" x14ac:dyDescent="0.35">
      <c r="A9342" s="9">
        <v>7.0400236009139698</v>
      </c>
      <c r="B9342" s="10">
        <v>0.46057827179306898</v>
      </c>
      <c r="C9342" s="11">
        <f t="shared" si="435"/>
        <v>7.5006018727070387</v>
      </c>
      <c r="D9342" s="9">
        <v>0</v>
      </c>
      <c r="E9342" s="10">
        <v>0</v>
      </c>
      <c r="F9342" s="11">
        <f t="shared" si="436"/>
        <v>0</v>
      </c>
      <c r="G9342" s="9">
        <v>0</v>
      </c>
      <c r="H9342" s="10">
        <v>0</v>
      </c>
      <c r="I9342" s="11">
        <f t="shared" si="437"/>
        <v>0</v>
      </c>
    </row>
    <row r="9343" spans="1:9" x14ac:dyDescent="0.35">
      <c r="A9343" s="9">
        <v>6.0320383169401897</v>
      </c>
      <c r="B9343" s="10">
        <v>0.39463302126504202</v>
      </c>
      <c r="C9343" s="11">
        <f t="shared" si="435"/>
        <v>6.4266713382052316</v>
      </c>
      <c r="D9343" s="9">
        <v>0</v>
      </c>
      <c r="E9343" s="10">
        <v>0</v>
      </c>
      <c r="F9343" s="11">
        <f t="shared" si="436"/>
        <v>0</v>
      </c>
      <c r="G9343" s="9">
        <v>0</v>
      </c>
      <c r="H9343" s="10">
        <v>0</v>
      </c>
      <c r="I9343" s="11">
        <f t="shared" si="437"/>
        <v>0</v>
      </c>
    </row>
    <row r="9344" spans="1:9" x14ac:dyDescent="0.35">
      <c r="A9344" s="9">
        <v>5.8398846580947996</v>
      </c>
      <c r="B9344" s="10">
        <v>0.38206178498421001</v>
      </c>
      <c r="C9344" s="11">
        <f t="shared" si="435"/>
        <v>6.2219464430790099</v>
      </c>
      <c r="D9344" s="9">
        <v>0</v>
      </c>
      <c r="E9344" s="10">
        <v>0</v>
      </c>
      <c r="F9344" s="11">
        <f t="shared" si="436"/>
        <v>0</v>
      </c>
      <c r="G9344" s="9">
        <v>0</v>
      </c>
      <c r="H9344" s="10">
        <v>0</v>
      </c>
      <c r="I9344" s="11">
        <f t="shared" si="437"/>
        <v>0</v>
      </c>
    </row>
    <row r="9345" spans="1:9" x14ac:dyDescent="0.35">
      <c r="A9345" s="9">
        <v>5.5473540747111603</v>
      </c>
      <c r="B9345" s="10">
        <v>0.36292360616845099</v>
      </c>
      <c r="C9345" s="11">
        <f t="shared" si="435"/>
        <v>5.9102776808796111</v>
      </c>
      <c r="D9345" s="9">
        <v>0</v>
      </c>
      <c r="E9345" s="10">
        <v>0</v>
      </c>
      <c r="F9345" s="11">
        <f t="shared" si="436"/>
        <v>0</v>
      </c>
      <c r="G9345" s="9">
        <v>0</v>
      </c>
      <c r="H9345" s="10">
        <v>0</v>
      </c>
      <c r="I9345" s="11">
        <f t="shared" si="437"/>
        <v>0</v>
      </c>
    </row>
    <row r="9346" spans="1:9" x14ac:dyDescent="0.35">
      <c r="A9346" s="9">
        <v>5.0561426852330298</v>
      </c>
      <c r="B9346" s="10">
        <v>0.33078716662277402</v>
      </c>
      <c r="C9346" s="11">
        <f t="shared" si="435"/>
        <v>5.386929851855804</v>
      </c>
      <c r="D9346" s="9">
        <v>0</v>
      </c>
      <c r="E9346" s="10">
        <v>0</v>
      </c>
      <c r="F9346" s="11">
        <f t="shared" si="436"/>
        <v>0</v>
      </c>
      <c r="G9346" s="9">
        <v>0</v>
      </c>
      <c r="H9346" s="10">
        <v>0</v>
      </c>
      <c r="I9346" s="11">
        <f t="shared" si="437"/>
        <v>0</v>
      </c>
    </row>
    <row r="9347" spans="1:9" x14ac:dyDescent="0.35">
      <c r="A9347" s="9">
        <v>4.6748556261783101</v>
      </c>
      <c r="B9347" s="10">
        <v>0.305842287930367</v>
      </c>
      <c r="C9347" s="11">
        <f t="shared" si="435"/>
        <v>4.9806979141086769</v>
      </c>
      <c r="D9347" s="9">
        <v>0</v>
      </c>
      <c r="E9347" s="10">
        <v>0</v>
      </c>
      <c r="F9347" s="11">
        <f t="shared" si="436"/>
        <v>0</v>
      </c>
      <c r="G9347" s="9">
        <v>0</v>
      </c>
      <c r="H9347" s="10">
        <v>0</v>
      </c>
      <c r="I9347" s="11">
        <f t="shared" si="437"/>
        <v>0</v>
      </c>
    </row>
    <row r="9348" spans="1:9" x14ac:dyDescent="0.35">
      <c r="A9348" s="9">
        <v>4.5318484285038299</v>
      </c>
      <c r="B9348" s="10">
        <v>0.29648635225561598</v>
      </c>
      <c r="C9348" s="11">
        <f t="shared" si="435"/>
        <v>4.8283347807594454</v>
      </c>
      <c r="D9348" s="9">
        <v>0</v>
      </c>
      <c r="E9348" s="10">
        <v>0</v>
      </c>
      <c r="F9348" s="11">
        <f t="shared" si="436"/>
        <v>0</v>
      </c>
      <c r="G9348" s="9">
        <v>0</v>
      </c>
      <c r="H9348" s="10">
        <v>0</v>
      </c>
      <c r="I9348" s="11">
        <f t="shared" si="437"/>
        <v>0</v>
      </c>
    </row>
    <row r="9349" spans="1:9" x14ac:dyDescent="0.35">
      <c r="A9349" s="9">
        <v>4.1723429349195502</v>
      </c>
      <c r="B9349" s="10">
        <v>0.27296648523220601</v>
      </c>
      <c r="C9349" s="11">
        <f t="shared" si="435"/>
        <v>4.445309420151756</v>
      </c>
      <c r="D9349" s="9">
        <v>0</v>
      </c>
      <c r="E9349" s="10">
        <v>0</v>
      </c>
      <c r="F9349" s="11">
        <f t="shared" si="436"/>
        <v>0</v>
      </c>
      <c r="G9349" s="9">
        <v>0</v>
      </c>
      <c r="H9349" s="10">
        <v>0</v>
      </c>
      <c r="I9349" s="11">
        <f t="shared" si="437"/>
        <v>0</v>
      </c>
    </row>
    <row r="9350" spans="1:9" x14ac:dyDescent="0.35">
      <c r="A9350" s="9">
        <v>4.8266414249077902</v>
      </c>
      <c r="B9350" s="10">
        <v>0.31577254453525699</v>
      </c>
      <c r="C9350" s="11">
        <f t="shared" ref="C9350:C9413" si="438">SUM(A9350:B9350)</f>
        <v>5.1424139694430471</v>
      </c>
      <c r="D9350" s="9">
        <v>0</v>
      </c>
      <c r="E9350" s="10">
        <v>0</v>
      </c>
      <c r="F9350" s="11">
        <f t="shared" ref="F9350:F9413" si="439">SUM(D9350:E9350)</f>
        <v>0</v>
      </c>
      <c r="G9350" s="9">
        <v>0</v>
      </c>
      <c r="H9350" s="10">
        <v>0</v>
      </c>
      <c r="I9350" s="11">
        <f t="shared" ref="I9350:I9413" si="440">SUM(G9350:H9350)</f>
        <v>0</v>
      </c>
    </row>
    <row r="9351" spans="1:9" x14ac:dyDescent="0.35">
      <c r="A9351" s="9">
        <v>5.5874783150525102</v>
      </c>
      <c r="B9351" s="10">
        <v>0.36554864754914101</v>
      </c>
      <c r="C9351" s="11">
        <f t="shared" si="438"/>
        <v>5.9530269626016512</v>
      </c>
      <c r="D9351" s="9">
        <v>0</v>
      </c>
      <c r="E9351" s="10">
        <v>0</v>
      </c>
      <c r="F9351" s="11">
        <f t="shared" si="439"/>
        <v>0</v>
      </c>
      <c r="G9351" s="9">
        <v>0</v>
      </c>
      <c r="H9351" s="10">
        <v>0</v>
      </c>
      <c r="I9351" s="11">
        <f t="shared" si="440"/>
        <v>0</v>
      </c>
    </row>
    <row r="9352" spans="1:9" x14ac:dyDescent="0.35">
      <c r="A9352" s="9">
        <v>4.4359439793333797</v>
      </c>
      <c r="B9352" s="10">
        <v>0.29021201171924899</v>
      </c>
      <c r="C9352" s="11">
        <f t="shared" si="438"/>
        <v>4.7261559910526287</v>
      </c>
      <c r="D9352" s="9">
        <v>0</v>
      </c>
      <c r="E9352" s="10">
        <v>0</v>
      </c>
      <c r="F9352" s="11">
        <f t="shared" si="439"/>
        <v>0</v>
      </c>
      <c r="G9352" s="9">
        <v>0</v>
      </c>
      <c r="H9352" s="10">
        <v>0</v>
      </c>
      <c r="I9352" s="11">
        <f t="shared" si="440"/>
        <v>0</v>
      </c>
    </row>
    <row r="9353" spans="1:9" x14ac:dyDescent="0.35">
      <c r="A9353" s="9">
        <v>3.2875287681181402</v>
      </c>
      <c r="B9353" s="10">
        <v>0.215079437843542</v>
      </c>
      <c r="C9353" s="11">
        <f t="shared" si="438"/>
        <v>3.5026082059616823</v>
      </c>
      <c r="D9353" s="9">
        <v>0</v>
      </c>
      <c r="E9353" s="10">
        <v>0</v>
      </c>
      <c r="F9353" s="11">
        <f t="shared" si="439"/>
        <v>0</v>
      </c>
      <c r="G9353" s="9">
        <v>0</v>
      </c>
      <c r="H9353" s="10">
        <v>0</v>
      </c>
      <c r="I9353" s="11">
        <f t="shared" si="440"/>
        <v>0</v>
      </c>
    </row>
    <row r="9354" spans="1:9" x14ac:dyDescent="0.35">
      <c r="A9354" s="9">
        <v>3.7717654581023501</v>
      </c>
      <c r="B9354" s="10">
        <v>0.246759572805415</v>
      </c>
      <c r="C9354" s="11">
        <f t="shared" si="438"/>
        <v>4.0185250309077647</v>
      </c>
      <c r="D9354" s="9">
        <v>0</v>
      </c>
      <c r="E9354" s="10">
        <v>0</v>
      </c>
      <c r="F9354" s="11">
        <f t="shared" si="439"/>
        <v>0</v>
      </c>
      <c r="G9354" s="9">
        <v>0</v>
      </c>
      <c r="H9354" s="10">
        <v>0</v>
      </c>
      <c r="I9354" s="11">
        <f t="shared" si="440"/>
        <v>0</v>
      </c>
    </row>
    <row r="9355" spans="1:9" x14ac:dyDescent="0.35">
      <c r="A9355" s="9">
        <v>4.2388171201495801</v>
      </c>
      <c r="B9355" s="10">
        <v>0.277315414594904</v>
      </c>
      <c r="C9355" s="11">
        <f t="shared" si="438"/>
        <v>4.5161325347444841</v>
      </c>
      <c r="D9355" s="9">
        <v>0</v>
      </c>
      <c r="E9355" s="10">
        <v>0</v>
      </c>
      <c r="F9355" s="11">
        <f t="shared" si="439"/>
        <v>0</v>
      </c>
      <c r="G9355" s="9">
        <v>0</v>
      </c>
      <c r="H9355" s="10">
        <v>0</v>
      </c>
      <c r="I9355" s="11">
        <f t="shared" si="440"/>
        <v>0</v>
      </c>
    </row>
    <row r="9356" spans="1:9" x14ac:dyDescent="0.35">
      <c r="A9356" s="9">
        <v>4.2338831641130898</v>
      </c>
      <c r="B9356" s="10">
        <v>0.27699262122470902</v>
      </c>
      <c r="C9356" s="11">
        <f t="shared" si="438"/>
        <v>4.5108757853377988</v>
      </c>
      <c r="D9356" s="9">
        <v>0</v>
      </c>
      <c r="E9356" s="10">
        <v>0</v>
      </c>
      <c r="F9356" s="11">
        <f t="shared" si="439"/>
        <v>0</v>
      </c>
      <c r="G9356" s="9">
        <v>0</v>
      </c>
      <c r="H9356" s="10">
        <v>0</v>
      </c>
      <c r="I9356" s="11">
        <f t="shared" si="440"/>
        <v>0</v>
      </c>
    </row>
    <row r="9357" spans="1:9" x14ac:dyDescent="0.35">
      <c r="A9357" s="9">
        <v>4.3141811396083201</v>
      </c>
      <c r="B9357" s="10">
        <v>0.28224594207682502</v>
      </c>
      <c r="C9357" s="11">
        <f t="shared" si="438"/>
        <v>4.5964270816851451</v>
      </c>
      <c r="D9357" s="9">
        <v>0</v>
      </c>
      <c r="E9357" s="10">
        <v>0</v>
      </c>
      <c r="F9357" s="11">
        <f t="shared" si="439"/>
        <v>0</v>
      </c>
      <c r="G9357" s="9">
        <v>0</v>
      </c>
      <c r="H9357" s="10">
        <v>0</v>
      </c>
      <c r="I9357" s="11">
        <f t="shared" si="440"/>
        <v>0</v>
      </c>
    </row>
    <row r="9358" spans="1:9" x14ac:dyDescent="0.35">
      <c r="A9358" s="9">
        <v>4.1501864850228403</v>
      </c>
      <c r="B9358" s="10">
        <v>0.27151694756287598</v>
      </c>
      <c r="C9358" s="11">
        <f t="shared" si="438"/>
        <v>4.4217034325857165</v>
      </c>
      <c r="D9358" s="9">
        <v>0</v>
      </c>
      <c r="E9358" s="10">
        <v>0</v>
      </c>
      <c r="F9358" s="11">
        <f t="shared" si="439"/>
        <v>0</v>
      </c>
      <c r="G9358" s="9">
        <v>0</v>
      </c>
      <c r="H9358" s="10">
        <v>0</v>
      </c>
      <c r="I9358" s="11">
        <f t="shared" si="440"/>
        <v>0</v>
      </c>
    </row>
    <row r="9359" spans="1:9" x14ac:dyDescent="0.35">
      <c r="A9359" s="9">
        <v>4.1978003987300303</v>
      </c>
      <c r="B9359" s="10">
        <v>0.27463198457577997</v>
      </c>
      <c r="C9359" s="11">
        <f t="shared" si="438"/>
        <v>4.4724323833058106</v>
      </c>
      <c r="D9359" s="9">
        <v>0</v>
      </c>
      <c r="E9359" s="10">
        <v>0</v>
      </c>
      <c r="F9359" s="11">
        <f t="shared" si="439"/>
        <v>0</v>
      </c>
      <c r="G9359" s="9">
        <v>0</v>
      </c>
      <c r="H9359" s="10">
        <v>0</v>
      </c>
      <c r="I9359" s="11">
        <f t="shared" si="440"/>
        <v>0</v>
      </c>
    </row>
    <row r="9360" spans="1:9" x14ac:dyDescent="0.35">
      <c r="A9360" s="9">
        <v>3.9895235254928201</v>
      </c>
      <c r="B9360" s="10">
        <v>0.26100592197030797</v>
      </c>
      <c r="C9360" s="11">
        <f t="shared" si="438"/>
        <v>4.2505294474631281</v>
      </c>
      <c r="D9360" s="9">
        <v>0</v>
      </c>
      <c r="E9360" s="10">
        <v>0</v>
      </c>
      <c r="F9360" s="11">
        <f t="shared" si="439"/>
        <v>0</v>
      </c>
      <c r="G9360" s="9">
        <v>0</v>
      </c>
      <c r="H9360" s="10">
        <v>0</v>
      </c>
      <c r="I9360" s="11">
        <f t="shared" si="440"/>
        <v>0</v>
      </c>
    </row>
    <row r="9361" spans="1:9" x14ac:dyDescent="0.35">
      <c r="A9361" s="9">
        <v>3.73223769038478</v>
      </c>
      <c r="B9361" s="10">
        <v>0.244173554352177</v>
      </c>
      <c r="C9361" s="11">
        <f t="shared" si="438"/>
        <v>3.9764112447369571</v>
      </c>
      <c r="D9361" s="9">
        <v>0</v>
      </c>
      <c r="E9361" s="10">
        <v>0</v>
      </c>
      <c r="F9361" s="11">
        <f t="shared" si="439"/>
        <v>0</v>
      </c>
      <c r="G9361" s="9">
        <v>0</v>
      </c>
      <c r="H9361" s="10">
        <v>0</v>
      </c>
      <c r="I9361" s="11">
        <f t="shared" si="440"/>
        <v>0</v>
      </c>
    </row>
    <row r="9362" spans="1:9" x14ac:dyDescent="0.35">
      <c r="A9362" s="9">
        <v>3.5176329469476602</v>
      </c>
      <c r="B9362" s="10">
        <v>0.23013350456626</v>
      </c>
      <c r="C9362" s="11">
        <f t="shared" si="438"/>
        <v>3.74776645151392</v>
      </c>
      <c r="D9362" s="9">
        <v>0</v>
      </c>
      <c r="E9362" s="10">
        <v>0</v>
      </c>
      <c r="F9362" s="11">
        <f t="shared" si="439"/>
        <v>0</v>
      </c>
      <c r="G9362" s="9">
        <v>0</v>
      </c>
      <c r="H9362" s="10">
        <v>0</v>
      </c>
      <c r="I9362" s="11">
        <f t="shared" si="440"/>
        <v>0</v>
      </c>
    </row>
    <row r="9363" spans="1:9" x14ac:dyDescent="0.35">
      <c r="A9363" s="9">
        <v>3.3345076007122301</v>
      </c>
      <c r="B9363" s="10">
        <v>0.21815292605233599</v>
      </c>
      <c r="C9363" s="11">
        <f t="shared" si="438"/>
        <v>3.5526605267645661</v>
      </c>
      <c r="D9363" s="9">
        <v>0</v>
      </c>
      <c r="E9363" s="10">
        <v>0</v>
      </c>
      <c r="F9363" s="11">
        <f t="shared" si="439"/>
        <v>0</v>
      </c>
      <c r="G9363" s="9">
        <v>0</v>
      </c>
      <c r="H9363" s="10">
        <v>0</v>
      </c>
      <c r="I9363" s="11">
        <f t="shared" si="440"/>
        <v>0</v>
      </c>
    </row>
    <row r="9364" spans="1:9" x14ac:dyDescent="0.35">
      <c r="A9364" s="9">
        <v>3.6463405159153002</v>
      </c>
      <c r="B9364" s="10">
        <v>0.23855391805380999</v>
      </c>
      <c r="C9364" s="11">
        <f t="shared" si="438"/>
        <v>3.8848944339691101</v>
      </c>
      <c r="D9364" s="9">
        <v>0</v>
      </c>
      <c r="E9364" s="10">
        <v>0</v>
      </c>
      <c r="F9364" s="11">
        <f t="shared" si="439"/>
        <v>0</v>
      </c>
      <c r="G9364" s="9">
        <v>0</v>
      </c>
      <c r="H9364" s="10">
        <v>0</v>
      </c>
      <c r="I9364" s="11">
        <f t="shared" si="440"/>
        <v>0</v>
      </c>
    </row>
    <row r="9365" spans="1:9" x14ac:dyDescent="0.35">
      <c r="A9365" s="9">
        <v>3.6648998295762798</v>
      </c>
      <c r="B9365" s="10">
        <v>0.23976812088837501</v>
      </c>
      <c r="C9365" s="11">
        <f t="shared" si="438"/>
        <v>3.9046679504646549</v>
      </c>
      <c r="D9365" s="9">
        <v>0</v>
      </c>
      <c r="E9365" s="10">
        <v>0</v>
      </c>
      <c r="F9365" s="11">
        <f t="shared" si="439"/>
        <v>0</v>
      </c>
      <c r="G9365" s="9">
        <v>0</v>
      </c>
      <c r="H9365" s="10">
        <v>0</v>
      </c>
      <c r="I9365" s="11">
        <f t="shared" si="440"/>
        <v>0</v>
      </c>
    </row>
    <row r="9366" spans="1:9" x14ac:dyDescent="0.35">
      <c r="A9366" s="9">
        <v>3.1946965207339799</v>
      </c>
      <c r="B9366" s="10">
        <v>0.209006089444353</v>
      </c>
      <c r="C9366" s="11">
        <f t="shared" si="438"/>
        <v>3.4037026101783328</v>
      </c>
      <c r="D9366" s="9">
        <v>0</v>
      </c>
      <c r="E9366" s="10">
        <v>0</v>
      </c>
      <c r="F9366" s="11">
        <f t="shared" si="439"/>
        <v>0</v>
      </c>
      <c r="G9366" s="9">
        <v>0</v>
      </c>
      <c r="H9366" s="10">
        <v>0</v>
      </c>
      <c r="I9366" s="11">
        <f t="shared" si="440"/>
        <v>0</v>
      </c>
    </row>
    <row r="9367" spans="1:9" x14ac:dyDescent="0.35">
      <c r="A9367" s="9">
        <v>3.4235593125541901</v>
      </c>
      <c r="B9367" s="10">
        <v>0.223978941114994</v>
      </c>
      <c r="C9367" s="11">
        <f t="shared" si="438"/>
        <v>3.6475382536691843</v>
      </c>
      <c r="D9367" s="9">
        <v>0</v>
      </c>
      <c r="E9367" s="10">
        <v>0</v>
      </c>
      <c r="F9367" s="11">
        <f t="shared" si="439"/>
        <v>0</v>
      </c>
      <c r="G9367" s="9">
        <v>0</v>
      </c>
      <c r="H9367" s="10">
        <v>0</v>
      </c>
      <c r="I9367" s="11">
        <f t="shared" si="440"/>
        <v>0</v>
      </c>
    </row>
    <row r="9368" spans="1:9" x14ac:dyDescent="0.35">
      <c r="A9368" s="9">
        <v>3.3920189150493498</v>
      </c>
      <c r="B9368" s="10">
        <v>0.22191547903049699</v>
      </c>
      <c r="C9368" s="11">
        <f t="shared" si="438"/>
        <v>3.613934394079847</v>
      </c>
      <c r="D9368" s="9">
        <v>0</v>
      </c>
      <c r="E9368" s="10">
        <v>0</v>
      </c>
      <c r="F9368" s="11">
        <f t="shared" si="439"/>
        <v>0</v>
      </c>
      <c r="G9368" s="9">
        <v>0</v>
      </c>
      <c r="H9368" s="10">
        <v>0</v>
      </c>
      <c r="I9368" s="11">
        <f t="shared" si="440"/>
        <v>0</v>
      </c>
    </row>
    <row r="9369" spans="1:9" x14ac:dyDescent="0.35">
      <c r="A9369" s="9">
        <v>2.6643639154807</v>
      </c>
      <c r="B9369" s="10">
        <v>0.17431022922431699</v>
      </c>
      <c r="C9369" s="11">
        <f t="shared" si="438"/>
        <v>2.838674144705017</v>
      </c>
      <c r="D9369" s="9">
        <v>0</v>
      </c>
      <c r="E9369" s="10">
        <v>0</v>
      </c>
      <c r="F9369" s="11">
        <f t="shared" si="439"/>
        <v>0</v>
      </c>
      <c r="G9369" s="9">
        <v>0</v>
      </c>
      <c r="H9369" s="10">
        <v>0</v>
      </c>
      <c r="I9369" s="11">
        <f t="shared" si="440"/>
        <v>0</v>
      </c>
    </row>
    <row r="9370" spans="1:9" x14ac:dyDescent="0.35">
      <c r="A9370" s="9">
        <v>2.8936896639966299</v>
      </c>
      <c r="B9370" s="10">
        <v>0.189313368832458</v>
      </c>
      <c r="C9370" s="11">
        <f t="shared" si="438"/>
        <v>3.0830030328290881</v>
      </c>
      <c r="D9370" s="9">
        <v>0</v>
      </c>
      <c r="E9370" s="10">
        <v>0</v>
      </c>
      <c r="F9370" s="11">
        <f t="shared" si="439"/>
        <v>0</v>
      </c>
      <c r="G9370" s="9">
        <v>0</v>
      </c>
      <c r="H9370" s="10">
        <v>0</v>
      </c>
      <c r="I9370" s="11">
        <f t="shared" si="440"/>
        <v>0</v>
      </c>
    </row>
    <row r="9371" spans="1:9" x14ac:dyDescent="0.35">
      <c r="A9371" s="9">
        <v>3.1245697519726101</v>
      </c>
      <c r="B9371" s="10">
        <v>0.20441819772786099</v>
      </c>
      <c r="C9371" s="11">
        <f t="shared" si="438"/>
        <v>3.3289879497004713</v>
      </c>
      <c r="D9371" s="9">
        <v>0</v>
      </c>
      <c r="E9371" s="10">
        <v>0</v>
      </c>
      <c r="F9371" s="11">
        <f t="shared" si="439"/>
        <v>0</v>
      </c>
      <c r="G9371" s="9">
        <v>0</v>
      </c>
      <c r="H9371" s="10">
        <v>0</v>
      </c>
      <c r="I9371" s="11">
        <f t="shared" si="440"/>
        <v>0</v>
      </c>
    </row>
    <row r="9372" spans="1:9" x14ac:dyDescent="0.35">
      <c r="A9372" s="9">
        <v>3.1342821986979499</v>
      </c>
      <c r="B9372" s="10">
        <v>0.20505361348514101</v>
      </c>
      <c r="C9372" s="11">
        <f t="shared" si="438"/>
        <v>3.3393358121830907</v>
      </c>
      <c r="D9372" s="9">
        <v>0</v>
      </c>
      <c r="E9372" s="10">
        <v>0</v>
      </c>
      <c r="F9372" s="11">
        <f t="shared" si="439"/>
        <v>0</v>
      </c>
      <c r="G9372" s="9">
        <v>0</v>
      </c>
      <c r="H9372" s="10">
        <v>0</v>
      </c>
      <c r="I9372" s="11">
        <f t="shared" si="440"/>
        <v>0</v>
      </c>
    </row>
    <row r="9373" spans="1:9" x14ac:dyDescent="0.35">
      <c r="A9373" s="9">
        <v>3.66400845157199</v>
      </c>
      <c r="B9373" s="10">
        <v>0.239709804416158</v>
      </c>
      <c r="C9373" s="11">
        <f t="shared" si="438"/>
        <v>3.903718255988148</v>
      </c>
      <c r="D9373" s="9">
        <v>0</v>
      </c>
      <c r="E9373" s="10">
        <v>0</v>
      </c>
      <c r="F9373" s="11">
        <f t="shared" si="439"/>
        <v>0</v>
      </c>
      <c r="G9373" s="9">
        <v>0</v>
      </c>
      <c r="H9373" s="10">
        <v>0</v>
      </c>
      <c r="I9373" s="11">
        <f t="shared" si="440"/>
        <v>0</v>
      </c>
    </row>
    <row r="9374" spans="1:9" x14ac:dyDescent="0.35">
      <c r="A9374" s="9">
        <v>3.6483962139380899</v>
      </c>
      <c r="B9374" s="10">
        <v>0.238688407637415</v>
      </c>
      <c r="C9374" s="11">
        <f t="shared" si="438"/>
        <v>3.8870846215755051</v>
      </c>
      <c r="D9374" s="9">
        <v>0</v>
      </c>
      <c r="E9374" s="10">
        <v>0</v>
      </c>
      <c r="F9374" s="11">
        <f t="shared" si="439"/>
        <v>0</v>
      </c>
      <c r="G9374" s="9">
        <v>0</v>
      </c>
      <c r="H9374" s="10">
        <v>0</v>
      </c>
      <c r="I9374" s="11">
        <f t="shared" si="440"/>
        <v>0</v>
      </c>
    </row>
    <row r="9375" spans="1:9" x14ac:dyDescent="0.35">
      <c r="A9375" s="9">
        <v>3.4415822942194199</v>
      </c>
      <c r="B9375" s="10">
        <v>0.22515805559223101</v>
      </c>
      <c r="C9375" s="11">
        <f t="shared" si="438"/>
        <v>3.6667403498116506</v>
      </c>
      <c r="D9375" s="9">
        <v>0</v>
      </c>
      <c r="E9375" s="10">
        <v>0</v>
      </c>
      <c r="F9375" s="11">
        <f t="shared" si="439"/>
        <v>0</v>
      </c>
      <c r="G9375" s="9">
        <v>0</v>
      </c>
      <c r="H9375" s="10">
        <v>0</v>
      </c>
      <c r="I9375" s="11">
        <f t="shared" si="440"/>
        <v>0</v>
      </c>
    </row>
    <row r="9376" spans="1:9" x14ac:dyDescent="0.35">
      <c r="A9376" s="9">
        <v>3.32695036567796</v>
      </c>
      <c r="B9376" s="10">
        <v>0.21765851034453099</v>
      </c>
      <c r="C9376" s="11">
        <f t="shared" si="438"/>
        <v>3.5446088760224912</v>
      </c>
      <c r="D9376" s="9">
        <v>0</v>
      </c>
      <c r="E9376" s="10">
        <v>0</v>
      </c>
      <c r="F9376" s="11">
        <f t="shared" si="439"/>
        <v>0</v>
      </c>
      <c r="G9376" s="9">
        <v>0</v>
      </c>
      <c r="H9376" s="10">
        <v>0</v>
      </c>
      <c r="I9376" s="11">
        <f t="shared" si="440"/>
        <v>0</v>
      </c>
    </row>
    <row r="9377" spans="1:9" x14ac:dyDescent="0.35">
      <c r="A9377" s="9">
        <v>3.0268995653600399</v>
      </c>
      <c r="B9377" s="10">
        <v>0.198028337649852</v>
      </c>
      <c r="C9377" s="11">
        <f t="shared" si="438"/>
        <v>3.2249279030098918</v>
      </c>
      <c r="D9377" s="9">
        <v>0</v>
      </c>
      <c r="E9377" s="10">
        <v>0</v>
      </c>
      <c r="F9377" s="11">
        <f t="shared" si="439"/>
        <v>0</v>
      </c>
      <c r="G9377" s="9">
        <v>0</v>
      </c>
      <c r="H9377" s="10">
        <v>0</v>
      </c>
      <c r="I9377" s="11">
        <f t="shared" si="440"/>
        <v>0</v>
      </c>
    </row>
    <row r="9378" spans="1:9" x14ac:dyDescent="0.35">
      <c r="A9378" s="9">
        <v>2.9149583673756201</v>
      </c>
      <c r="B9378" s="10">
        <v>0.19070482761170099</v>
      </c>
      <c r="C9378" s="11">
        <f t="shared" si="438"/>
        <v>3.1056631949873212</v>
      </c>
      <c r="D9378" s="9">
        <v>0</v>
      </c>
      <c r="E9378" s="10">
        <v>0</v>
      </c>
      <c r="F9378" s="11">
        <f t="shared" si="439"/>
        <v>0</v>
      </c>
      <c r="G9378" s="9">
        <v>0</v>
      </c>
      <c r="H9378" s="10">
        <v>0</v>
      </c>
      <c r="I9378" s="11">
        <f t="shared" si="440"/>
        <v>0</v>
      </c>
    </row>
    <row r="9379" spans="1:9" x14ac:dyDescent="0.35">
      <c r="A9379" s="9">
        <v>2.86930750235851</v>
      </c>
      <c r="B9379" s="10">
        <v>0.187718218800801</v>
      </c>
      <c r="C9379" s="11">
        <f t="shared" si="438"/>
        <v>3.0570257211593108</v>
      </c>
      <c r="D9379" s="9">
        <v>0</v>
      </c>
      <c r="E9379" s="10">
        <v>0</v>
      </c>
      <c r="F9379" s="11">
        <f t="shared" si="439"/>
        <v>0</v>
      </c>
      <c r="G9379" s="9">
        <v>0</v>
      </c>
      <c r="H9379" s="10">
        <v>0</v>
      </c>
      <c r="I9379" s="11">
        <f t="shared" si="440"/>
        <v>0</v>
      </c>
    </row>
    <row r="9380" spans="1:9" x14ac:dyDescent="0.35">
      <c r="A9380" s="9">
        <v>2.8970759775755699</v>
      </c>
      <c r="B9380" s="10">
        <v>0.18953491105225001</v>
      </c>
      <c r="C9380" s="11">
        <f t="shared" si="438"/>
        <v>3.0866108886278201</v>
      </c>
      <c r="D9380" s="9">
        <v>0</v>
      </c>
      <c r="E9380" s="10">
        <v>0</v>
      </c>
      <c r="F9380" s="11">
        <f t="shared" si="439"/>
        <v>0</v>
      </c>
      <c r="G9380" s="9">
        <v>0</v>
      </c>
      <c r="H9380" s="10">
        <v>0</v>
      </c>
      <c r="I9380" s="11">
        <f t="shared" si="440"/>
        <v>0</v>
      </c>
    </row>
    <row r="9381" spans="1:9" x14ac:dyDescent="0.35">
      <c r="A9381" s="9">
        <v>3.24264968663759</v>
      </c>
      <c r="B9381" s="10">
        <v>0.21214332129624999</v>
      </c>
      <c r="C9381" s="11">
        <f t="shared" si="438"/>
        <v>3.4547930079338398</v>
      </c>
      <c r="D9381" s="9">
        <v>0</v>
      </c>
      <c r="E9381" s="10">
        <v>0</v>
      </c>
      <c r="F9381" s="11">
        <f t="shared" si="439"/>
        <v>0</v>
      </c>
      <c r="G9381" s="9">
        <v>0</v>
      </c>
      <c r="H9381" s="10">
        <v>0</v>
      </c>
      <c r="I9381" s="11">
        <f t="shared" si="440"/>
        <v>0</v>
      </c>
    </row>
    <row r="9382" spans="1:9" x14ac:dyDescent="0.35">
      <c r="A9382" s="9">
        <v>3.9271019306286101</v>
      </c>
      <c r="B9382" s="10">
        <v>0.25692212454079399</v>
      </c>
      <c r="C9382" s="11">
        <f t="shared" si="438"/>
        <v>4.1840240551694041</v>
      </c>
      <c r="D9382" s="9">
        <v>0</v>
      </c>
      <c r="E9382" s="10">
        <v>0</v>
      </c>
      <c r="F9382" s="11">
        <f t="shared" si="439"/>
        <v>0</v>
      </c>
      <c r="G9382" s="9">
        <v>0</v>
      </c>
      <c r="H9382" s="10">
        <v>0</v>
      </c>
      <c r="I9382" s="11">
        <f t="shared" si="440"/>
        <v>0</v>
      </c>
    </row>
    <row r="9383" spans="1:9" x14ac:dyDescent="0.35">
      <c r="A9383" s="9">
        <v>4.5124302236007399</v>
      </c>
      <c r="B9383" s="10">
        <v>0.29521595832477299</v>
      </c>
      <c r="C9383" s="11">
        <f t="shared" si="438"/>
        <v>4.807646181925513</v>
      </c>
      <c r="D9383" s="9">
        <v>0</v>
      </c>
      <c r="E9383" s="10">
        <v>0</v>
      </c>
      <c r="F9383" s="11">
        <f t="shared" si="439"/>
        <v>0</v>
      </c>
      <c r="G9383" s="9">
        <v>0</v>
      </c>
      <c r="H9383" s="10">
        <v>0</v>
      </c>
      <c r="I9383" s="11">
        <f t="shared" si="440"/>
        <v>0</v>
      </c>
    </row>
    <row r="9384" spans="1:9" x14ac:dyDescent="0.35">
      <c r="A9384" s="9">
        <v>4.2223724468997901</v>
      </c>
      <c r="B9384" s="10">
        <v>0.27623955752183799</v>
      </c>
      <c r="C9384" s="11">
        <f t="shared" si="438"/>
        <v>4.498612004421628</v>
      </c>
      <c r="D9384" s="9">
        <v>0</v>
      </c>
      <c r="E9384" s="10">
        <v>0</v>
      </c>
      <c r="F9384" s="11">
        <f t="shared" si="439"/>
        <v>0</v>
      </c>
      <c r="G9384" s="9">
        <v>0</v>
      </c>
      <c r="H9384" s="10">
        <v>0</v>
      </c>
      <c r="I9384" s="11">
        <f t="shared" si="440"/>
        <v>0</v>
      </c>
    </row>
    <row r="9385" spans="1:9" x14ac:dyDescent="0.35">
      <c r="A9385" s="9">
        <v>3.58181371698082</v>
      </c>
      <c r="B9385" s="10">
        <v>0.23433239221492899</v>
      </c>
      <c r="C9385" s="11">
        <f t="shared" si="438"/>
        <v>3.8161461091957491</v>
      </c>
      <c r="D9385" s="9">
        <v>0</v>
      </c>
      <c r="E9385" s="10">
        <v>0</v>
      </c>
      <c r="F9385" s="11">
        <f t="shared" si="439"/>
        <v>0</v>
      </c>
      <c r="G9385" s="9">
        <v>0</v>
      </c>
      <c r="H9385" s="10">
        <v>0</v>
      </c>
      <c r="I9385" s="11">
        <f t="shared" si="440"/>
        <v>0</v>
      </c>
    </row>
    <row r="9386" spans="1:9" x14ac:dyDescent="0.35">
      <c r="A9386" s="9">
        <v>3.4700968485260302</v>
      </c>
      <c r="B9386" s="10">
        <v>0.22702355844960501</v>
      </c>
      <c r="C9386" s="11">
        <f t="shared" si="438"/>
        <v>3.6971204069756354</v>
      </c>
      <c r="D9386" s="9">
        <v>0</v>
      </c>
      <c r="E9386" s="10">
        <v>0</v>
      </c>
      <c r="F9386" s="11">
        <f t="shared" si="439"/>
        <v>0</v>
      </c>
      <c r="G9386" s="9">
        <v>0</v>
      </c>
      <c r="H9386" s="10">
        <v>0</v>
      </c>
      <c r="I9386" s="11">
        <f t="shared" si="440"/>
        <v>0</v>
      </c>
    </row>
    <row r="9387" spans="1:9" x14ac:dyDescent="0.35">
      <c r="A9387" s="9">
        <v>3.5267782601815698</v>
      </c>
      <c r="B9387" s="10">
        <v>0.23073181684517499</v>
      </c>
      <c r="C9387" s="11">
        <f t="shared" si="438"/>
        <v>3.7575100770267449</v>
      </c>
      <c r="D9387" s="9">
        <v>0</v>
      </c>
      <c r="E9387" s="10">
        <v>0</v>
      </c>
      <c r="F9387" s="11">
        <f t="shared" si="439"/>
        <v>0</v>
      </c>
      <c r="G9387" s="9">
        <v>0</v>
      </c>
      <c r="H9387" s="10">
        <v>0</v>
      </c>
      <c r="I9387" s="11">
        <f t="shared" si="440"/>
        <v>0</v>
      </c>
    </row>
    <row r="9388" spans="1:9" x14ac:dyDescent="0.35">
      <c r="A9388" s="9">
        <v>3.5957383060955399</v>
      </c>
      <c r="B9388" s="10">
        <v>0.23524337825041</v>
      </c>
      <c r="C9388" s="11">
        <f t="shared" si="438"/>
        <v>3.8309816843459501</v>
      </c>
      <c r="D9388" s="9">
        <v>0</v>
      </c>
      <c r="E9388" s="10">
        <v>0</v>
      </c>
      <c r="F9388" s="11">
        <f t="shared" si="439"/>
        <v>0</v>
      </c>
      <c r="G9388" s="9">
        <v>0</v>
      </c>
      <c r="H9388" s="10">
        <v>0</v>
      </c>
      <c r="I9388" s="11">
        <f t="shared" si="440"/>
        <v>0</v>
      </c>
    </row>
    <row r="9389" spans="1:9" x14ac:dyDescent="0.35">
      <c r="A9389" s="9">
        <v>3.7753633128681798</v>
      </c>
      <c r="B9389" s="10">
        <v>0.246994954648452</v>
      </c>
      <c r="C9389" s="11">
        <f t="shared" si="438"/>
        <v>4.0223582675166316</v>
      </c>
      <c r="D9389" s="9">
        <v>0</v>
      </c>
      <c r="E9389" s="10">
        <v>0</v>
      </c>
      <c r="F9389" s="11">
        <f t="shared" si="439"/>
        <v>0</v>
      </c>
      <c r="G9389" s="9">
        <v>0</v>
      </c>
      <c r="H9389" s="10">
        <v>0</v>
      </c>
      <c r="I9389" s="11">
        <f t="shared" si="440"/>
        <v>0</v>
      </c>
    </row>
    <row r="9390" spans="1:9" x14ac:dyDescent="0.35">
      <c r="A9390" s="9">
        <v>3.94944390376302</v>
      </c>
      <c r="B9390" s="10">
        <v>0.25838379966548503</v>
      </c>
      <c r="C9390" s="11">
        <f t="shared" si="438"/>
        <v>4.2078277034285048</v>
      </c>
      <c r="D9390" s="9">
        <v>0</v>
      </c>
      <c r="E9390" s="10">
        <v>0</v>
      </c>
      <c r="F9390" s="11">
        <f t="shared" si="439"/>
        <v>0</v>
      </c>
      <c r="G9390" s="9">
        <v>0</v>
      </c>
      <c r="H9390" s="10">
        <v>0</v>
      </c>
      <c r="I9390" s="11">
        <f t="shared" si="440"/>
        <v>0</v>
      </c>
    </row>
    <row r="9391" spans="1:9" x14ac:dyDescent="0.35">
      <c r="A9391" s="9">
        <v>4.0591077769801602</v>
      </c>
      <c r="B9391" s="10">
        <v>0.265558320671058</v>
      </c>
      <c r="C9391" s="11">
        <f t="shared" si="438"/>
        <v>4.3246660976512183</v>
      </c>
      <c r="D9391" s="9">
        <v>0</v>
      </c>
      <c r="E9391" s="10">
        <v>0</v>
      </c>
      <c r="F9391" s="11">
        <f t="shared" si="439"/>
        <v>0</v>
      </c>
      <c r="G9391" s="9">
        <v>0</v>
      </c>
      <c r="H9391" s="10">
        <v>0</v>
      </c>
      <c r="I9391" s="11">
        <f t="shared" si="440"/>
        <v>0</v>
      </c>
    </row>
    <row r="9392" spans="1:9" x14ac:dyDescent="0.35">
      <c r="A9392" s="9">
        <v>4.2361772906205903</v>
      </c>
      <c r="B9392" s="10">
        <v>0.277142709474692</v>
      </c>
      <c r="C9392" s="11">
        <f t="shared" si="438"/>
        <v>4.5133200000952822</v>
      </c>
      <c r="D9392" s="9">
        <v>0</v>
      </c>
      <c r="E9392" s="10">
        <v>0</v>
      </c>
      <c r="F9392" s="11">
        <f t="shared" si="439"/>
        <v>0</v>
      </c>
      <c r="G9392" s="9">
        <v>0</v>
      </c>
      <c r="H9392" s="10">
        <v>0</v>
      </c>
      <c r="I9392" s="11">
        <f t="shared" si="440"/>
        <v>0</v>
      </c>
    </row>
    <row r="9393" spans="1:9" x14ac:dyDescent="0.35">
      <c r="A9393" s="9">
        <v>4.1596608256168102</v>
      </c>
      <c r="B9393" s="10">
        <v>0.272136785743047</v>
      </c>
      <c r="C9393" s="11">
        <f t="shared" si="438"/>
        <v>4.4317976113598574</v>
      </c>
      <c r="D9393" s="9">
        <v>0</v>
      </c>
      <c r="E9393" s="10">
        <v>0</v>
      </c>
      <c r="F9393" s="11">
        <f t="shared" si="439"/>
        <v>0</v>
      </c>
      <c r="G9393" s="9">
        <v>0</v>
      </c>
      <c r="H9393" s="10">
        <v>0</v>
      </c>
      <c r="I9393" s="11">
        <f t="shared" si="440"/>
        <v>0</v>
      </c>
    </row>
    <row r="9394" spans="1:9" x14ac:dyDescent="0.35">
      <c r="A9394" s="9">
        <v>4.0497843496154804</v>
      </c>
      <c r="B9394" s="10">
        <v>0.26494835566152902</v>
      </c>
      <c r="C9394" s="11">
        <f t="shared" si="438"/>
        <v>4.3147327052770095</v>
      </c>
      <c r="D9394" s="9">
        <v>0</v>
      </c>
      <c r="E9394" s="10">
        <v>0</v>
      </c>
      <c r="F9394" s="11">
        <f t="shared" si="439"/>
        <v>0</v>
      </c>
      <c r="G9394" s="9">
        <v>0</v>
      </c>
      <c r="H9394" s="10">
        <v>0</v>
      </c>
      <c r="I9394" s="11">
        <f t="shared" si="440"/>
        <v>0</v>
      </c>
    </row>
    <row r="9395" spans="1:9" x14ac:dyDescent="0.35">
      <c r="A9395" s="9">
        <v>4.1543906981215502</v>
      </c>
      <c r="B9395" s="10">
        <v>0.27179199908443702</v>
      </c>
      <c r="C9395" s="11">
        <f t="shared" si="438"/>
        <v>4.426182697205987</v>
      </c>
      <c r="D9395" s="9">
        <v>0</v>
      </c>
      <c r="E9395" s="10">
        <v>0</v>
      </c>
      <c r="F9395" s="11">
        <f t="shared" si="439"/>
        <v>0</v>
      </c>
      <c r="G9395" s="9">
        <v>0</v>
      </c>
      <c r="H9395" s="10">
        <v>0</v>
      </c>
      <c r="I9395" s="11">
        <f t="shared" si="440"/>
        <v>0</v>
      </c>
    </row>
    <row r="9396" spans="1:9" x14ac:dyDescent="0.35">
      <c r="A9396" s="9">
        <v>4.2237902630590698</v>
      </c>
      <c r="B9396" s="10">
        <v>0.27633231506831601</v>
      </c>
      <c r="C9396" s="11">
        <f t="shared" si="438"/>
        <v>4.5001225781273861</v>
      </c>
      <c r="D9396" s="9">
        <v>0</v>
      </c>
      <c r="E9396" s="10">
        <v>0</v>
      </c>
      <c r="F9396" s="11">
        <f t="shared" si="439"/>
        <v>0</v>
      </c>
      <c r="G9396" s="9">
        <v>0</v>
      </c>
      <c r="H9396" s="10">
        <v>0</v>
      </c>
      <c r="I9396" s="11">
        <f t="shared" si="440"/>
        <v>0</v>
      </c>
    </row>
    <row r="9397" spans="1:9" x14ac:dyDescent="0.35">
      <c r="A9397" s="9">
        <v>4.4480836719402799</v>
      </c>
      <c r="B9397" s="10">
        <v>0.29100622477277599</v>
      </c>
      <c r="C9397" s="11">
        <f t="shared" si="438"/>
        <v>4.7390898967130557</v>
      </c>
      <c r="D9397" s="9">
        <v>0</v>
      </c>
      <c r="E9397" s="10">
        <v>0</v>
      </c>
      <c r="F9397" s="11">
        <f t="shared" si="439"/>
        <v>0</v>
      </c>
      <c r="G9397" s="9">
        <v>0</v>
      </c>
      <c r="H9397" s="10">
        <v>0</v>
      </c>
      <c r="I9397" s="11">
        <f t="shared" si="440"/>
        <v>0</v>
      </c>
    </row>
    <row r="9398" spans="1:9" x14ac:dyDescent="0.35">
      <c r="A9398" s="9">
        <v>3.4730599570793599</v>
      </c>
      <c r="B9398" s="10">
        <v>0.22721741339867799</v>
      </c>
      <c r="C9398" s="11">
        <f t="shared" si="438"/>
        <v>3.7002773704780378</v>
      </c>
      <c r="D9398" s="9">
        <v>0</v>
      </c>
      <c r="E9398" s="10">
        <v>0</v>
      </c>
      <c r="F9398" s="11">
        <f t="shared" si="439"/>
        <v>0</v>
      </c>
      <c r="G9398" s="9">
        <v>0</v>
      </c>
      <c r="H9398" s="10">
        <v>0</v>
      </c>
      <c r="I9398" s="11">
        <f t="shared" si="440"/>
        <v>0</v>
      </c>
    </row>
    <row r="9399" spans="1:9" x14ac:dyDescent="0.35">
      <c r="A9399" s="9">
        <v>2.31091381441711</v>
      </c>
      <c r="B9399" s="10">
        <v>0.15118652312028899</v>
      </c>
      <c r="C9399" s="11">
        <f t="shared" si="438"/>
        <v>2.4621003375373989</v>
      </c>
      <c r="D9399" s="9">
        <v>0</v>
      </c>
      <c r="E9399" s="10">
        <v>0</v>
      </c>
      <c r="F9399" s="11">
        <f t="shared" si="439"/>
        <v>0</v>
      </c>
      <c r="G9399" s="9">
        <v>0</v>
      </c>
      <c r="H9399" s="10">
        <v>0</v>
      </c>
      <c r="I9399" s="11">
        <f t="shared" si="440"/>
        <v>0</v>
      </c>
    </row>
    <row r="9400" spans="1:9" x14ac:dyDescent="0.35">
      <c r="A9400" s="9">
        <v>2.32275129514478</v>
      </c>
      <c r="B9400" s="10">
        <v>0.151960964617222</v>
      </c>
      <c r="C9400" s="11">
        <f t="shared" si="438"/>
        <v>2.4747122597620019</v>
      </c>
      <c r="D9400" s="9">
        <v>0</v>
      </c>
      <c r="E9400" s="10">
        <v>0</v>
      </c>
      <c r="F9400" s="11">
        <f t="shared" si="439"/>
        <v>0</v>
      </c>
      <c r="G9400" s="9">
        <v>0</v>
      </c>
      <c r="H9400" s="10">
        <v>0</v>
      </c>
      <c r="I9400" s="11">
        <f t="shared" si="440"/>
        <v>0</v>
      </c>
    </row>
    <row r="9401" spans="1:9" x14ac:dyDescent="0.35">
      <c r="A9401" s="9">
        <v>2.3508348497682299</v>
      </c>
      <c r="B9401" s="10">
        <v>0.15379827025531601</v>
      </c>
      <c r="C9401" s="11">
        <f t="shared" si="438"/>
        <v>2.5046331200235459</v>
      </c>
      <c r="D9401" s="9">
        <v>0</v>
      </c>
      <c r="E9401" s="10">
        <v>0</v>
      </c>
      <c r="F9401" s="11">
        <f t="shared" si="439"/>
        <v>0</v>
      </c>
      <c r="G9401" s="9">
        <v>0</v>
      </c>
      <c r="H9401" s="10">
        <v>0</v>
      </c>
      <c r="I9401" s="11">
        <f t="shared" si="440"/>
        <v>0</v>
      </c>
    </row>
    <row r="9402" spans="1:9" x14ac:dyDescent="0.35">
      <c r="A9402" s="9">
        <v>2.37942929300899</v>
      </c>
      <c r="B9402" s="10">
        <v>0.15566899967289999</v>
      </c>
      <c r="C9402" s="11">
        <f t="shared" si="438"/>
        <v>2.5350982926818899</v>
      </c>
      <c r="D9402" s="9">
        <v>0</v>
      </c>
      <c r="E9402" s="10">
        <v>0</v>
      </c>
      <c r="F9402" s="11">
        <f t="shared" si="439"/>
        <v>0</v>
      </c>
      <c r="G9402" s="9">
        <v>0</v>
      </c>
      <c r="H9402" s="10">
        <v>0</v>
      </c>
      <c r="I9402" s="11">
        <f t="shared" si="440"/>
        <v>0</v>
      </c>
    </row>
    <row r="9403" spans="1:9" x14ac:dyDescent="0.35">
      <c r="A9403" s="9">
        <v>2.39291105157342</v>
      </c>
      <c r="B9403" s="10">
        <v>0.156551014480284</v>
      </c>
      <c r="C9403" s="11">
        <f t="shared" si="438"/>
        <v>2.549462066053704</v>
      </c>
      <c r="D9403" s="9">
        <v>0</v>
      </c>
      <c r="E9403" s="10">
        <v>0</v>
      </c>
      <c r="F9403" s="11">
        <f t="shared" si="439"/>
        <v>0</v>
      </c>
      <c r="G9403" s="9">
        <v>0</v>
      </c>
      <c r="H9403" s="10">
        <v>0</v>
      </c>
      <c r="I9403" s="11">
        <f t="shared" si="440"/>
        <v>0</v>
      </c>
    </row>
    <row r="9404" spans="1:9" x14ac:dyDescent="0.35">
      <c r="A9404" s="9">
        <v>2.41362930069557</v>
      </c>
      <c r="B9404" s="10">
        <v>0.15790646098390301</v>
      </c>
      <c r="C9404" s="11">
        <f t="shared" si="438"/>
        <v>2.5715357616794732</v>
      </c>
      <c r="D9404" s="9">
        <v>0</v>
      </c>
      <c r="E9404" s="10">
        <v>0</v>
      </c>
      <c r="F9404" s="11">
        <f t="shared" si="439"/>
        <v>0</v>
      </c>
      <c r="G9404" s="9">
        <v>0</v>
      </c>
      <c r="H9404" s="10">
        <v>0</v>
      </c>
      <c r="I9404" s="11">
        <f t="shared" si="440"/>
        <v>0</v>
      </c>
    </row>
    <row r="9405" spans="1:9" x14ac:dyDescent="0.35">
      <c r="A9405" s="9">
        <v>2.4628709508985902</v>
      </c>
      <c r="B9405" s="10">
        <v>0.161127989125911</v>
      </c>
      <c r="C9405" s="11">
        <f t="shared" si="438"/>
        <v>2.6239989400245012</v>
      </c>
      <c r="D9405" s="9">
        <v>0</v>
      </c>
      <c r="E9405" s="10">
        <v>0</v>
      </c>
      <c r="F9405" s="11">
        <f t="shared" si="439"/>
        <v>0</v>
      </c>
      <c r="G9405" s="9">
        <v>0</v>
      </c>
      <c r="H9405" s="10">
        <v>0</v>
      </c>
      <c r="I9405" s="11">
        <f t="shared" si="440"/>
        <v>0</v>
      </c>
    </row>
    <row r="9406" spans="1:9" x14ac:dyDescent="0.35">
      <c r="A9406" s="9">
        <v>2.5215203307757998</v>
      </c>
      <c r="B9406" s="10">
        <v>0.16496499757316599</v>
      </c>
      <c r="C9406" s="11">
        <f t="shared" si="438"/>
        <v>2.686485328348966</v>
      </c>
      <c r="D9406" s="9">
        <v>0</v>
      </c>
      <c r="E9406" s="10">
        <v>0</v>
      </c>
      <c r="F9406" s="11">
        <f t="shared" si="439"/>
        <v>0</v>
      </c>
      <c r="G9406" s="9">
        <v>0</v>
      </c>
      <c r="H9406" s="10">
        <v>0</v>
      </c>
      <c r="I9406" s="11">
        <f t="shared" si="440"/>
        <v>0</v>
      </c>
    </row>
    <row r="9407" spans="1:9" x14ac:dyDescent="0.35">
      <c r="A9407" s="9">
        <v>2.5683063627368599</v>
      </c>
      <c r="B9407" s="10">
        <v>0.168025872218797</v>
      </c>
      <c r="C9407" s="11">
        <f t="shared" si="438"/>
        <v>2.7363322349556567</v>
      </c>
      <c r="D9407" s="9">
        <v>0</v>
      </c>
      <c r="E9407" s="10">
        <v>0</v>
      </c>
      <c r="F9407" s="11">
        <f t="shared" si="439"/>
        <v>0</v>
      </c>
      <c r="G9407" s="9">
        <v>0</v>
      </c>
      <c r="H9407" s="10">
        <v>0</v>
      </c>
      <c r="I9407" s="11">
        <f t="shared" si="440"/>
        <v>0</v>
      </c>
    </row>
    <row r="9408" spans="1:9" x14ac:dyDescent="0.35">
      <c r="A9408" s="9">
        <v>2.6310789982251399</v>
      </c>
      <c r="B9408" s="10">
        <v>0.17213263571960899</v>
      </c>
      <c r="C9408" s="11">
        <f t="shared" si="438"/>
        <v>2.8032116339447488</v>
      </c>
      <c r="D9408" s="9">
        <v>0</v>
      </c>
      <c r="E9408" s="10">
        <v>0</v>
      </c>
      <c r="F9408" s="11">
        <f t="shared" si="439"/>
        <v>0</v>
      </c>
      <c r="G9408" s="9">
        <v>0</v>
      </c>
      <c r="H9408" s="10">
        <v>0</v>
      </c>
      <c r="I9408" s="11">
        <f t="shared" si="440"/>
        <v>0</v>
      </c>
    </row>
    <row r="9409" spans="1:9" x14ac:dyDescent="0.35">
      <c r="A9409" s="9">
        <v>2.7114956907132099</v>
      </c>
      <c r="B9409" s="10">
        <v>0.177393723373443</v>
      </c>
      <c r="C9409" s="11">
        <f t="shared" si="438"/>
        <v>2.8888894140866528</v>
      </c>
      <c r="D9409" s="9">
        <v>0</v>
      </c>
      <c r="E9409" s="10">
        <v>0</v>
      </c>
      <c r="F9409" s="11">
        <f t="shared" si="439"/>
        <v>0</v>
      </c>
      <c r="G9409" s="9">
        <v>0</v>
      </c>
      <c r="H9409" s="10">
        <v>0</v>
      </c>
      <c r="I9409" s="11">
        <f t="shared" si="440"/>
        <v>0</v>
      </c>
    </row>
    <row r="9410" spans="1:9" x14ac:dyDescent="0.35">
      <c r="A9410" s="9">
        <v>2.77590439084263</v>
      </c>
      <c r="B9410" s="10">
        <v>0.18160752285420001</v>
      </c>
      <c r="C9410" s="11">
        <f t="shared" si="438"/>
        <v>2.95751191369683</v>
      </c>
      <c r="D9410" s="9">
        <v>0</v>
      </c>
      <c r="E9410" s="10">
        <v>0</v>
      </c>
      <c r="F9410" s="11">
        <f t="shared" si="439"/>
        <v>0</v>
      </c>
      <c r="G9410" s="9">
        <v>0</v>
      </c>
      <c r="H9410" s="10">
        <v>0</v>
      </c>
      <c r="I9410" s="11">
        <f t="shared" si="440"/>
        <v>0</v>
      </c>
    </row>
    <row r="9411" spans="1:9" x14ac:dyDescent="0.35">
      <c r="A9411" s="9">
        <v>2.8226936136666501</v>
      </c>
      <c r="B9411" s="10">
        <v>0.184668606255118</v>
      </c>
      <c r="C9411" s="11">
        <f t="shared" si="438"/>
        <v>3.007362219921768</v>
      </c>
      <c r="D9411" s="9">
        <v>0</v>
      </c>
      <c r="E9411" s="10">
        <v>0</v>
      </c>
      <c r="F9411" s="11">
        <f t="shared" si="439"/>
        <v>0</v>
      </c>
      <c r="G9411" s="9">
        <v>0</v>
      </c>
      <c r="H9411" s="10">
        <v>0</v>
      </c>
      <c r="I9411" s="11">
        <f t="shared" si="440"/>
        <v>0</v>
      </c>
    </row>
    <row r="9412" spans="1:9" x14ac:dyDescent="0.35">
      <c r="A9412" s="9">
        <v>2.88393244510263</v>
      </c>
      <c r="B9412" s="10">
        <v>0.18867502395317001</v>
      </c>
      <c r="C9412" s="11">
        <f t="shared" si="438"/>
        <v>3.0726074690558001</v>
      </c>
      <c r="D9412" s="9">
        <v>0</v>
      </c>
      <c r="E9412" s="10">
        <v>0</v>
      </c>
      <c r="F9412" s="11">
        <f t="shared" si="439"/>
        <v>0</v>
      </c>
      <c r="G9412" s="9">
        <v>0</v>
      </c>
      <c r="H9412" s="10">
        <v>0</v>
      </c>
      <c r="I9412" s="11">
        <f t="shared" si="440"/>
        <v>0</v>
      </c>
    </row>
    <row r="9413" spans="1:9" x14ac:dyDescent="0.35">
      <c r="A9413" s="9">
        <v>2.9963930185646599</v>
      </c>
      <c r="B9413" s="10">
        <v>0.196032513005235</v>
      </c>
      <c r="C9413" s="11">
        <f t="shared" si="438"/>
        <v>3.1924255315698948</v>
      </c>
      <c r="D9413" s="9">
        <v>0</v>
      </c>
      <c r="E9413" s="10">
        <v>0</v>
      </c>
      <c r="F9413" s="11">
        <f t="shared" si="439"/>
        <v>0</v>
      </c>
      <c r="G9413" s="9">
        <v>0</v>
      </c>
      <c r="H9413" s="10">
        <v>0</v>
      </c>
      <c r="I9413" s="11">
        <f t="shared" si="440"/>
        <v>0</v>
      </c>
    </row>
    <row r="9414" spans="1:9" x14ac:dyDescent="0.35">
      <c r="A9414" s="9">
        <v>3.1239425075210598</v>
      </c>
      <c r="B9414" s="10">
        <v>0.20437716162033301</v>
      </c>
      <c r="C9414" s="11">
        <f t="shared" ref="C9414:C9477" si="441">SUM(A9414:B9414)</f>
        <v>3.328319669141393</v>
      </c>
      <c r="D9414" s="9">
        <v>0</v>
      </c>
      <c r="E9414" s="10">
        <v>0</v>
      </c>
      <c r="F9414" s="11">
        <f t="shared" ref="F9414:F9477" si="442">SUM(D9414:E9414)</f>
        <v>0</v>
      </c>
      <c r="G9414" s="9">
        <v>0</v>
      </c>
      <c r="H9414" s="10">
        <v>0</v>
      </c>
      <c r="I9414" s="11">
        <f t="shared" ref="I9414:I9477" si="443">SUM(G9414:H9414)</f>
        <v>0</v>
      </c>
    </row>
    <row r="9415" spans="1:9" x14ac:dyDescent="0.35">
      <c r="A9415" s="9">
        <v>3.2298570758384102</v>
      </c>
      <c r="B9415" s="10">
        <v>0.21130639248640301</v>
      </c>
      <c r="C9415" s="11">
        <f t="shared" si="441"/>
        <v>3.4411634683248131</v>
      </c>
      <c r="D9415" s="9">
        <v>0</v>
      </c>
      <c r="E9415" s="10">
        <v>0</v>
      </c>
      <c r="F9415" s="11">
        <f t="shared" si="442"/>
        <v>0</v>
      </c>
      <c r="G9415" s="9">
        <v>0</v>
      </c>
      <c r="H9415" s="10">
        <v>0</v>
      </c>
      <c r="I9415" s="11">
        <f t="shared" si="443"/>
        <v>0</v>
      </c>
    </row>
    <row r="9416" spans="1:9" x14ac:dyDescent="0.35">
      <c r="A9416" s="9">
        <v>3.3153871339657899</v>
      </c>
      <c r="B9416" s="10">
        <v>0.21690201099449399</v>
      </c>
      <c r="C9416" s="11">
        <f t="shared" si="441"/>
        <v>3.5322891449602838</v>
      </c>
      <c r="D9416" s="9">
        <v>0</v>
      </c>
      <c r="E9416" s="10">
        <v>0</v>
      </c>
      <c r="F9416" s="11">
        <f t="shared" si="442"/>
        <v>0</v>
      </c>
      <c r="G9416" s="9">
        <v>0</v>
      </c>
      <c r="H9416" s="10">
        <v>0</v>
      </c>
      <c r="I9416" s="11">
        <f t="shared" si="443"/>
        <v>0</v>
      </c>
    </row>
    <row r="9417" spans="1:9" x14ac:dyDescent="0.35">
      <c r="A9417" s="9">
        <v>3.3847162593092999</v>
      </c>
      <c r="B9417" s="10">
        <v>0.22143771862074299</v>
      </c>
      <c r="C9417" s="11">
        <f t="shared" si="441"/>
        <v>3.6061539779300427</v>
      </c>
      <c r="D9417" s="9">
        <v>0</v>
      </c>
      <c r="E9417" s="10">
        <v>0</v>
      </c>
      <c r="F9417" s="11">
        <f t="shared" si="442"/>
        <v>0</v>
      </c>
      <c r="G9417" s="9">
        <v>0</v>
      </c>
      <c r="H9417" s="10">
        <v>0</v>
      </c>
      <c r="I9417" s="11">
        <f t="shared" si="443"/>
        <v>0</v>
      </c>
    </row>
    <row r="9418" spans="1:9" x14ac:dyDescent="0.35">
      <c r="A9418" s="9">
        <v>3.4357861143560502</v>
      </c>
      <c r="B9418" s="10">
        <v>0.22477885309862999</v>
      </c>
      <c r="C9418" s="11">
        <f t="shared" si="441"/>
        <v>3.6605649674546803</v>
      </c>
      <c r="D9418" s="9">
        <v>0</v>
      </c>
      <c r="E9418" s="10">
        <v>0</v>
      </c>
      <c r="F9418" s="11">
        <f t="shared" si="442"/>
        <v>0</v>
      </c>
      <c r="G9418" s="9">
        <v>0</v>
      </c>
      <c r="H9418" s="10">
        <v>0</v>
      </c>
      <c r="I9418" s="11">
        <f t="shared" si="443"/>
        <v>0</v>
      </c>
    </row>
    <row r="9419" spans="1:9" x14ac:dyDescent="0.35">
      <c r="A9419" s="9">
        <v>3.4648414939406398</v>
      </c>
      <c r="B9419" s="10">
        <v>0.226679738276575</v>
      </c>
      <c r="C9419" s="11">
        <f t="shared" si="441"/>
        <v>3.6915212322172146</v>
      </c>
      <c r="D9419" s="9">
        <v>0</v>
      </c>
      <c r="E9419" s="10">
        <v>0</v>
      </c>
      <c r="F9419" s="11">
        <f t="shared" si="442"/>
        <v>0</v>
      </c>
      <c r="G9419" s="9">
        <v>0</v>
      </c>
      <c r="H9419" s="10">
        <v>0</v>
      </c>
      <c r="I9419" s="11">
        <f t="shared" si="443"/>
        <v>0</v>
      </c>
    </row>
    <row r="9420" spans="1:9" x14ac:dyDescent="0.35">
      <c r="A9420" s="9">
        <v>3.4939652434269299</v>
      </c>
      <c r="B9420" s="10">
        <v>0.22858509640702099</v>
      </c>
      <c r="C9420" s="11">
        <f t="shared" si="441"/>
        <v>3.7225503398339508</v>
      </c>
      <c r="D9420" s="9">
        <v>0</v>
      </c>
      <c r="E9420" s="10">
        <v>0</v>
      </c>
      <c r="F9420" s="11">
        <f t="shared" si="442"/>
        <v>0</v>
      </c>
      <c r="G9420" s="9">
        <v>0</v>
      </c>
      <c r="H9420" s="10">
        <v>0</v>
      </c>
      <c r="I9420" s="11">
        <f t="shared" si="443"/>
        <v>0</v>
      </c>
    </row>
    <row r="9421" spans="1:9" x14ac:dyDescent="0.35">
      <c r="A9421" s="9">
        <v>3.5648214918375598</v>
      </c>
      <c r="B9421" s="10">
        <v>0.23322071274706799</v>
      </c>
      <c r="C9421" s="11">
        <f t="shared" si="441"/>
        <v>3.7980422045846276</v>
      </c>
      <c r="D9421" s="9">
        <v>0</v>
      </c>
      <c r="E9421" s="10">
        <v>0</v>
      </c>
      <c r="F9421" s="11">
        <f t="shared" si="442"/>
        <v>0</v>
      </c>
      <c r="G9421" s="9">
        <v>0</v>
      </c>
      <c r="H9421" s="10">
        <v>0</v>
      </c>
      <c r="I9421" s="11">
        <f t="shared" si="443"/>
        <v>0</v>
      </c>
    </row>
    <row r="9422" spans="1:9" x14ac:dyDescent="0.35">
      <c r="A9422" s="9">
        <v>3.6352782153532801</v>
      </c>
      <c r="B9422" s="10">
        <v>0.237830191037574</v>
      </c>
      <c r="C9422" s="11">
        <f t="shared" si="441"/>
        <v>3.8731084063908541</v>
      </c>
      <c r="D9422" s="9">
        <v>0</v>
      </c>
      <c r="E9422" s="10">
        <v>0</v>
      </c>
      <c r="F9422" s="11">
        <f t="shared" si="442"/>
        <v>0</v>
      </c>
      <c r="G9422" s="9">
        <v>0</v>
      </c>
      <c r="H9422" s="10">
        <v>0</v>
      </c>
      <c r="I9422" s="11">
        <f t="shared" si="443"/>
        <v>0</v>
      </c>
    </row>
    <row r="9423" spans="1:9" x14ac:dyDescent="0.35">
      <c r="A9423" s="9">
        <v>3.6633895307584701</v>
      </c>
      <c r="B9423" s="10">
        <v>0.23966931286459101</v>
      </c>
      <c r="C9423" s="11">
        <f t="shared" si="441"/>
        <v>3.9030588436230609</v>
      </c>
      <c r="D9423" s="9">
        <v>0</v>
      </c>
      <c r="E9423" s="10">
        <v>0</v>
      </c>
      <c r="F9423" s="11">
        <f t="shared" si="442"/>
        <v>0</v>
      </c>
      <c r="G9423" s="9">
        <v>0</v>
      </c>
      <c r="H9423" s="10">
        <v>0</v>
      </c>
      <c r="I9423" s="11">
        <f t="shared" si="443"/>
        <v>0</v>
      </c>
    </row>
    <row r="9424" spans="1:9" x14ac:dyDescent="0.35">
      <c r="A9424" s="9">
        <v>3.7260575155214299</v>
      </c>
      <c r="B9424" s="10">
        <v>0.24376922981872301</v>
      </c>
      <c r="C9424" s="11">
        <f t="shared" si="441"/>
        <v>3.969826745340153</v>
      </c>
      <c r="D9424" s="9">
        <v>0</v>
      </c>
      <c r="E9424" s="10">
        <v>0</v>
      </c>
      <c r="F9424" s="11">
        <f t="shared" si="442"/>
        <v>0</v>
      </c>
      <c r="G9424" s="9">
        <v>0</v>
      </c>
      <c r="H9424" s="10">
        <v>0</v>
      </c>
      <c r="I9424" s="11">
        <f t="shared" si="443"/>
        <v>0</v>
      </c>
    </row>
    <row r="9425" spans="1:9" x14ac:dyDescent="0.35">
      <c r="A9425" s="9">
        <v>3.9188575404155799</v>
      </c>
      <c r="B9425" s="10">
        <v>0.25638275319609999</v>
      </c>
      <c r="C9425" s="11">
        <f t="shared" si="441"/>
        <v>4.1752402936116795</v>
      </c>
      <c r="D9425" s="9">
        <v>0</v>
      </c>
      <c r="E9425" s="10">
        <v>0</v>
      </c>
      <c r="F9425" s="11">
        <f t="shared" si="442"/>
        <v>0</v>
      </c>
      <c r="G9425" s="9">
        <v>0</v>
      </c>
      <c r="H9425" s="10">
        <v>0</v>
      </c>
      <c r="I9425" s="11">
        <f t="shared" si="443"/>
        <v>0</v>
      </c>
    </row>
    <row r="9426" spans="1:9" x14ac:dyDescent="0.35">
      <c r="A9426" s="9">
        <v>4.1449933899961797</v>
      </c>
      <c r="B9426" s="10">
        <v>0.27117720058641298</v>
      </c>
      <c r="C9426" s="11">
        <f t="shared" si="441"/>
        <v>4.4161705905825928</v>
      </c>
      <c r="D9426" s="9">
        <v>0</v>
      </c>
      <c r="E9426" s="10">
        <v>0</v>
      </c>
      <c r="F9426" s="11">
        <f t="shared" si="442"/>
        <v>0</v>
      </c>
      <c r="G9426" s="9">
        <v>0</v>
      </c>
      <c r="H9426" s="10">
        <v>0</v>
      </c>
      <c r="I9426" s="11">
        <f t="shared" si="443"/>
        <v>0</v>
      </c>
    </row>
    <row r="9427" spans="1:9" x14ac:dyDescent="0.35">
      <c r="A9427" s="9">
        <v>4.3070350669052502</v>
      </c>
      <c r="B9427" s="10">
        <v>0.281778425772582</v>
      </c>
      <c r="C9427" s="11">
        <f t="shared" si="441"/>
        <v>4.5888134926778319</v>
      </c>
      <c r="D9427" s="9">
        <v>0</v>
      </c>
      <c r="E9427" s="10">
        <v>0</v>
      </c>
      <c r="F9427" s="11">
        <f t="shared" si="442"/>
        <v>0</v>
      </c>
      <c r="G9427" s="9">
        <v>0</v>
      </c>
      <c r="H9427" s="10">
        <v>0</v>
      </c>
      <c r="I9427" s="11">
        <f t="shared" si="443"/>
        <v>0</v>
      </c>
    </row>
    <row r="9428" spans="1:9" x14ac:dyDescent="0.35">
      <c r="A9428" s="9">
        <v>4.4516218079380003</v>
      </c>
      <c r="B9428" s="10">
        <v>0.29123769964496099</v>
      </c>
      <c r="C9428" s="11">
        <f t="shared" si="441"/>
        <v>4.7428595075829616</v>
      </c>
      <c r="D9428" s="9">
        <v>0</v>
      </c>
      <c r="E9428" s="10">
        <v>0</v>
      </c>
      <c r="F9428" s="11">
        <f t="shared" si="442"/>
        <v>0</v>
      </c>
      <c r="G9428" s="9">
        <v>0</v>
      </c>
      <c r="H9428" s="10">
        <v>0</v>
      </c>
      <c r="I9428" s="11">
        <f t="shared" si="443"/>
        <v>0</v>
      </c>
    </row>
    <row r="9429" spans="1:9" x14ac:dyDescent="0.35">
      <c r="A9429" s="9">
        <v>4.7358080273462297</v>
      </c>
      <c r="B9429" s="10">
        <v>0.30982996654950001</v>
      </c>
      <c r="C9429" s="11">
        <f t="shared" si="441"/>
        <v>5.0456379938957294</v>
      </c>
      <c r="D9429" s="9">
        <v>0</v>
      </c>
      <c r="E9429" s="10">
        <v>0</v>
      </c>
      <c r="F9429" s="11">
        <f t="shared" si="442"/>
        <v>0</v>
      </c>
      <c r="G9429" s="9">
        <v>0</v>
      </c>
      <c r="H9429" s="10">
        <v>0</v>
      </c>
      <c r="I9429" s="11">
        <f t="shared" si="443"/>
        <v>0</v>
      </c>
    </row>
    <row r="9430" spans="1:9" x14ac:dyDescent="0.35">
      <c r="A9430" s="9">
        <v>26.657282608379401</v>
      </c>
      <c r="B9430" s="10">
        <v>1.74399488559567</v>
      </c>
      <c r="C9430" s="11">
        <f t="shared" si="441"/>
        <v>28.401277493975069</v>
      </c>
      <c r="D9430" s="9">
        <v>19.157282608379401</v>
      </c>
      <c r="E9430" s="10">
        <v>1.25332365574361</v>
      </c>
      <c r="F9430" s="11">
        <f t="shared" si="442"/>
        <v>20.410606264123011</v>
      </c>
      <c r="G9430" s="9">
        <v>9.1572826083794308</v>
      </c>
      <c r="H9430" s="10">
        <v>0.59909534927419394</v>
      </c>
      <c r="I9430" s="11">
        <f t="shared" si="443"/>
        <v>9.7563779576536245</v>
      </c>
    </row>
    <row r="9431" spans="1:9" x14ac:dyDescent="0.35">
      <c r="A9431" s="9">
        <v>48.757976330056501</v>
      </c>
      <c r="B9431" s="10">
        <v>3.1898848281288901</v>
      </c>
      <c r="C9431" s="11">
        <f t="shared" si="441"/>
        <v>51.94786115818539</v>
      </c>
      <c r="D9431" s="9">
        <v>41.257976330056501</v>
      </c>
      <c r="E9431" s="10">
        <v>2.6992135982768199</v>
      </c>
      <c r="F9431" s="11">
        <f t="shared" si="442"/>
        <v>43.957189928333321</v>
      </c>
      <c r="G9431" s="9">
        <v>31.257976330056501</v>
      </c>
      <c r="H9431" s="10">
        <v>2.0449852918074001</v>
      </c>
      <c r="I9431" s="11">
        <f t="shared" si="443"/>
        <v>33.302961621863901</v>
      </c>
    </row>
    <row r="9432" spans="1:9" x14ac:dyDescent="0.35">
      <c r="A9432" s="9">
        <v>49.275794313238599</v>
      </c>
      <c r="B9432" s="10">
        <v>3.2237619463485498</v>
      </c>
      <c r="C9432" s="11">
        <f t="shared" si="441"/>
        <v>52.499556259587152</v>
      </c>
      <c r="D9432" s="9">
        <v>41.775794313238599</v>
      </c>
      <c r="E9432" s="10">
        <v>2.7330907164964802</v>
      </c>
      <c r="F9432" s="11">
        <f t="shared" si="442"/>
        <v>44.508885029735076</v>
      </c>
      <c r="G9432" s="9">
        <v>31.775794313238599</v>
      </c>
      <c r="H9432" s="10">
        <v>2.0788624100270701</v>
      </c>
      <c r="I9432" s="11">
        <f t="shared" si="443"/>
        <v>33.85465672326567</v>
      </c>
    </row>
    <row r="9433" spans="1:9" x14ac:dyDescent="0.35">
      <c r="A9433" s="9">
        <v>48.8306812857073</v>
      </c>
      <c r="B9433" s="10">
        <v>3.1946413921296299</v>
      </c>
      <c r="C9433" s="11">
        <f t="shared" si="441"/>
        <v>52.025322677836932</v>
      </c>
      <c r="D9433" s="9">
        <v>41.3306812857073</v>
      </c>
      <c r="E9433" s="10">
        <v>2.7039701622775598</v>
      </c>
      <c r="F9433" s="11">
        <f t="shared" si="442"/>
        <v>44.034651447984857</v>
      </c>
      <c r="G9433" s="9">
        <v>31.3306812857073</v>
      </c>
      <c r="H9433" s="10">
        <v>2.0497418558081399</v>
      </c>
      <c r="I9433" s="11">
        <f t="shared" si="443"/>
        <v>33.380423141515436</v>
      </c>
    </row>
    <row r="9434" spans="1:9" x14ac:dyDescent="0.35">
      <c r="A9434" s="9">
        <v>49.840645341222199</v>
      </c>
      <c r="B9434" s="10">
        <v>3.2607160994930799</v>
      </c>
      <c r="C9434" s="11">
        <f t="shared" si="441"/>
        <v>53.10136144071528</v>
      </c>
      <c r="D9434" s="9">
        <v>42.340645341222199</v>
      </c>
      <c r="E9434" s="10">
        <v>2.7700448696410098</v>
      </c>
      <c r="F9434" s="11">
        <f t="shared" si="442"/>
        <v>45.110690210863211</v>
      </c>
      <c r="G9434" s="9">
        <v>32.340645341222199</v>
      </c>
      <c r="H9434" s="10">
        <v>2.1158165631715899</v>
      </c>
      <c r="I9434" s="11">
        <f t="shared" si="443"/>
        <v>34.456461904393791</v>
      </c>
    </row>
    <row r="9435" spans="1:9" x14ac:dyDescent="0.35">
      <c r="A9435" s="9">
        <v>51.720988821450398</v>
      </c>
      <c r="B9435" s="10">
        <v>3.3837334925581199</v>
      </c>
      <c r="C9435" s="11">
        <f t="shared" si="441"/>
        <v>55.104722314008519</v>
      </c>
      <c r="D9435" s="9">
        <v>44.220988821450398</v>
      </c>
      <c r="E9435" s="10">
        <v>2.89306226270606</v>
      </c>
      <c r="F9435" s="11">
        <f t="shared" si="442"/>
        <v>47.114051084156458</v>
      </c>
      <c r="G9435" s="9">
        <v>34.220988821450398</v>
      </c>
      <c r="H9435" s="10">
        <v>2.2388339562366402</v>
      </c>
      <c r="I9435" s="11">
        <f t="shared" si="443"/>
        <v>36.459822777687037</v>
      </c>
    </row>
    <row r="9436" spans="1:9" x14ac:dyDescent="0.35">
      <c r="A9436" s="9">
        <v>51.334250918013097</v>
      </c>
      <c r="B9436" s="10">
        <v>3.3584320041967901</v>
      </c>
      <c r="C9436" s="11">
        <f t="shared" si="441"/>
        <v>54.69268292220989</v>
      </c>
      <c r="D9436" s="9">
        <v>43.834250918013097</v>
      </c>
      <c r="E9436" s="10">
        <v>2.8677607743447302</v>
      </c>
      <c r="F9436" s="11">
        <f t="shared" si="442"/>
        <v>46.702011692357829</v>
      </c>
      <c r="G9436" s="9">
        <v>33.834250918013097</v>
      </c>
      <c r="H9436" s="10">
        <v>2.2135324678753099</v>
      </c>
      <c r="I9436" s="11">
        <f t="shared" si="443"/>
        <v>36.047783385888408</v>
      </c>
    </row>
    <row r="9437" spans="1:9" x14ac:dyDescent="0.35">
      <c r="A9437" s="9">
        <v>47.947688978414902</v>
      </c>
      <c r="B9437" s="10">
        <v>3.1368735359470801</v>
      </c>
      <c r="C9437" s="11">
        <f t="shared" si="441"/>
        <v>51.084562514361984</v>
      </c>
      <c r="D9437" s="9">
        <v>40.447688978414902</v>
      </c>
      <c r="E9437" s="10">
        <v>2.6462023060950099</v>
      </c>
      <c r="F9437" s="11">
        <f t="shared" si="442"/>
        <v>43.093891284509915</v>
      </c>
      <c r="G9437" s="9">
        <v>30.447688978414899</v>
      </c>
      <c r="H9437" s="10">
        <v>1.9919739996255901</v>
      </c>
      <c r="I9437" s="11">
        <f t="shared" si="443"/>
        <v>32.439662978040488</v>
      </c>
    </row>
    <row r="9438" spans="1:9" x14ac:dyDescent="0.35">
      <c r="A9438" s="9">
        <v>58.094727609700698</v>
      </c>
      <c r="B9438" s="10">
        <v>3.8007215258896698</v>
      </c>
      <c r="C9438" s="11">
        <f t="shared" si="441"/>
        <v>61.895449135590368</v>
      </c>
      <c r="D9438" s="9">
        <v>50.594727609700698</v>
      </c>
      <c r="E9438" s="10">
        <v>3.3100502960376001</v>
      </c>
      <c r="F9438" s="11">
        <f t="shared" si="442"/>
        <v>53.9047779057383</v>
      </c>
      <c r="G9438" s="9">
        <v>40.594727609700698</v>
      </c>
      <c r="H9438" s="10">
        <v>2.65582198956819</v>
      </c>
      <c r="I9438" s="11">
        <f t="shared" si="443"/>
        <v>43.250549599268886</v>
      </c>
    </row>
    <row r="9439" spans="1:9" x14ac:dyDescent="0.35">
      <c r="A9439" s="9">
        <v>70.923451840228907</v>
      </c>
      <c r="B9439" s="10">
        <v>4.6400129786398301</v>
      </c>
      <c r="C9439" s="11">
        <f t="shared" si="441"/>
        <v>75.563464818868738</v>
      </c>
      <c r="D9439" s="9">
        <v>63.4234518402289</v>
      </c>
      <c r="E9439" s="10">
        <v>4.1493417487877702</v>
      </c>
      <c r="F9439" s="11">
        <f t="shared" si="442"/>
        <v>67.572793589016669</v>
      </c>
      <c r="G9439" s="9">
        <v>53.4234518402289</v>
      </c>
      <c r="H9439" s="10">
        <v>3.4951134423183499</v>
      </c>
      <c r="I9439" s="11">
        <f t="shared" si="443"/>
        <v>56.918565282547249</v>
      </c>
    </row>
    <row r="9440" spans="1:9" x14ac:dyDescent="0.35">
      <c r="A9440" s="9">
        <v>69.648287212241797</v>
      </c>
      <c r="B9440" s="10">
        <v>4.5565880991360599</v>
      </c>
      <c r="C9440" s="11">
        <f t="shared" si="441"/>
        <v>74.204875311377862</v>
      </c>
      <c r="D9440" s="9">
        <v>62.148287212241797</v>
      </c>
      <c r="E9440" s="10">
        <v>4.065916869284</v>
      </c>
      <c r="F9440" s="11">
        <f t="shared" si="442"/>
        <v>66.214204081525793</v>
      </c>
      <c r="G9440" s="9">
        <v>52.148287212241797</v>
      </c>
      <c r="H9440" s="10">
        <v>3.4116885628145801</v>
      </c>
      <c r="I9440" s="11">
        <f t="shared" si="443"/>
        <v>55.55997577505638</v>
      </c>
    </row>
    <row r="9441" spans="1:9" x14ac:dyDescent="0.35">
      <c r="A9441" s="9">
        <v>65.402861137566603</v>
      </c>
      <c r="B9441" s="10">
        <v>4.2788403080284798</v>
      </c>
      <c r="C9441" s="11">
        <f t="shared" si="441"/>
        <v>69.681701445595081</v>
      </c>
      <c r="D9441" s="9">
        <v>57.902861137566603</v>
      </c>
      <c r="E9441" s="10">
        <v>3.7881690781764101</v>
      </c>
      <c r="F9441" s="11">
        <f t="shared" si="442"/>
        <v>61.691030215743012</v>
      </c>
      <c r="G9441" s="9">
        <v>47.902861137566603</v>
      </c>
      <c r="H9441" s="10">
        <v>3.1339407717069898</v>
      </c>
      <c r="I9441" s="11">
        <f t="shared" si="443"/>
        <v>51.036801909273592</v>
      </c>
    </row>
    <row r="9442" spans="1:9" x14ac:dyDescent="0.35">
      <c r="A9442" s="9">
        <v>61.054181679411002</v>
      </c>
      <c r="B9442" s="10">
        <v>3.99433738829973</v>
      </c>
      <c r="C9442" s="11">
        <f t="shared" si="441"/>
        <v>65.048519067710728</v>
      </c>
      <c r="D9442" s="9">
        <v>53.554181679411002</v>
      </c>
      <c r="E9442" s="10">
        <v>3.5036661584476598</v>
      </c>
      <c r="F9442" s="11">
        <f t="shared" si="442"/>
        <v>57.05784783785866</v>
      </c>
      <c r="G9442" s="9">
        <v>43.554181679411002</v>
      </c>
      <c r="H9442" s="10">
        <v>2.84943785197824</v>
      </c>
      <c r="I9442" s="11">
        <f t="shared" si="443"/>
        <v>46.403619531389239</v>
      </c>
    </row>
    <row r="9443" spans="1:9" x14ac:dyDescent="0.35">
      <c r="A9443" s="9">
        <v>59.081651515315599</v>
      </c>
      <c r="B9443" s="10">
        <v>3.8652888814281301</v>
      </c>
      <c r="C9443" s="11">
        <f t="shared" si="441"/>
        <v>62.946940396743727</v>
      </c>
      <c r="D9443" s="9">
        <v>51.581651515315599</v>
      </c>
      <c r="E9443" s="10">
        <v>3.37461765157606</v>
      </c>
      <c r="F9443" s="11">
        <f t="shared" si="442"/>
        <v>54.956269166891659</v>
      </c>
      <c r="G9443" s="9">
        <v>41.581651515315599</v>
      </c>
      <c r="H9443" s="10">
        <v>2.7203893451066401</v>
      </c>
      <c r="I9443" s="11">
        <f t="shared" si="443"/>
        <v>44.302040860422238</v>
      </c>
    </row>
    <row r="9444" spans="1:9" x14ac:dyDescent="0.35">
      <c r="A9444" s="9">
        <v>59.061119351901901</v>
      </c>
      <c r="B9444" s="10">
        <v>3.8639456091783</v>
      </c>
      <c r="C9444" s="11">
        <f t="shared" si="441"/>
        <v>62.925064961080203</v>
      </c>
      <c r="D9444" s="9">
        <v>51.561119351901901</v>
      </c>
      <c r="E9444" s="10">
        <v>3.3732743793262401</v>
      </c>
      <c r="F9444" s="11">
        <f t="shared" si="442"/>
        <v>54.934393731228141</v>
      </c>
      <c r="G9444" s="9">
        <v>41.561119351901901</v>
      </c>
      <c r="H9444" s="10">
        <v>2.7190460728568202</v>
      </c>
      <c r="I9444" s="11">
        <f t="shared" si="443"/>
        <v>44.280165424758721</v>
      </c>
    </row>
    <row r="9445" spans="1:9" x14ac:dyDescent="0.35">
      <c r="A9445" s="9">
        <v>56.113114862348503</v>
      </c>
      <c r="B9445" s="10">
        <v>3.67107881071182</v>
      </c>
      <c r="C9445" s="11">
        <f t="shared" si="441"/>
        <v>59.784193673060322</v>
      </c>
      <c r="D9445" s="9">
        <v>48.613114862348503</v>
      </c>
      <c r="E9445" s="10">
        <v>3.1804075808597601</v>
      </c>
      <c r="F9445" s="11">
        <f t="shared" si="442"/>
        <v>51.793522443208261</v>
      </c>
      <c r="G9445" s="9">
        <v>38.613114862348503</v>
      </c>
      <c r="H9445" s="10">
        <v>2.5261792743903402</v>
      </c>
      <c r="I9445" s="11">
        <f t="shared" si="443"/>
        <v>41.13929413673884</v>
      </c>
    </row>
    <row r="9446" spans="1:9" x14ac:dyDescent="0.35">
      <c r="A9446" s="9">
        <v>51.114525971732803</v>
      </c>
      <c r="B9446" s="10">
        <v>3.3440569762473902</v>
      </c>
      <c r="C9446" s="11">
        <f t="shared" si="441"/>
        <v>54.45858294798019</v>
      </c>
      <c r="D9446" s="9">
        <v>43.614525971732803</v>
      </c>
      <c r="E9446" s="10">
        <v>2.8533857463953201</v>
      </c>
      <c r="F9446" s="11">
        <f t="shared" si="442"/>
        <v>46.467911718128121</v>
      </c>
      <c r="G9446" s="9">
        <v>33.614525971732803</v>
      </c>
      <c r="H9446" s="10">
        <v>2.1991574399259002</v>
      </c>
      <c r="I9446" s="11">
        <f t="shared" si="443"/>
        <v>35.813683411658701</v>
      </c>
    </row>
    <row r="9447" spans="1:9" x14ac:dyDescent="0.35">
      <c r="A9447" s="9">
        <v>50.2701285239688</v>
      </c>
      <c r="B9447" s="10">
        <v>3.2888141050236102</v>
      </c>
      <c r="C9447" s="11">
        <f t="shared" si="441"/>
        <v>53.558942628992412</v>
      </c>
      <c r="D9447" s="9">
        <v>42.7701285239688</v>
      </c>
      <c r="E9447" s="10">
        <v>2.7981428751715498</v>
      </c>
      <c r="F9447" s="11">
        <f t="shared" si="442"/>
        <v>45.56827139914035</v>
      </c>
      <c r="G9447" s="9">
        <v>32.7701285239688</v>
      </c>
      <c r="H9447" s="10">
        <v>2.1439145687021299</v>
      </c>
      <c r="I9447" s="11">
        <f t="shared" si="443"/>
        <v>34.91404309267093</v>
      </c>
    </row>
    <row r="9448" spans="1:9" x14ac:dyDescent="0.35">
      <c r="A9448" s="9">
        <v>48.836054761789697</v>
      </c>
      <c r="B9448" s="10">
        <v>3.1949929401453501</v>
      </c>
      <c r="C9448" s="11">
        <f t="shared" si="441"/>
        <v>52.031047701935044</v>
      </c>
      <c r="D9448" s="9">
        <v>41.336054761789697</v>
      </c>
      <c r="E9448" s="10">
        <v>2.7043217102932799</v>
      </c>
      <c r="F9448" s="11">
        <f t="shared" si="442"/>
        <v>44.040376472082976</v>
      </c>
      <c r="G9448" s="9">
        <v>31.336054761789701</v>
      </c>
      <c r="H9448" s="10">
        <v>2.0500934038238601</v>
      </c>
      <c r="I9448" s="11">
        <f t="shared" si="443"/>
        <v>33.386148165613562</v>
      </c>
    </row>
    <row r="9449" spans="1:9" x14ac:dyDescent="0.35">
      <c r="A9449" s="9">
        <v>46.2824723776383</v>
      </c>
      <c r="B9449" s="10">
        <v>3.0279303522840002</v>
      </c>
      <c r="C9449" s="11">
        <f t="shared" si="441"/>
        <v>49.310402729922302</v>
      </c>
      <c r="D9449" s="9">
        <v>38.7824723776383</v>
      </c>
      <c r="E9449" s="10">
        <v>2.5372591224319301</v>
      </c>
      <c r="F9449" s="11">
        <f t="shared" si="442"/>
        <v>41.319731500070233</v>
      </c>
      <c r="G9449" s="9">
        <v>28.7824723776383</v>
      </c>
      <c r="H9449" s="10">
        <v>1.88303081596251</v>
      </c>
      <c r="I9449" s="11">
        <f t="shared" si="443"/>
        <v>30.665503193600809</v>
      </c>
    </row>
    <row r="9450" spans="1:9" x14ac:dyDescent="0.35">
      <c r="A9450" s="9">
        <v>42.849185954736697</v>
      </c>
      <c r="B9450" s="10">
        <v>2.8033150360760599</v>
      </c>
      <c r="C9450" s="11">
        <f t="shared" si="441"/>
        <v>45.652500990812754</v>
      </c>
      <c r="D9450" s="9">
        <v>35.349185954736697</v>
      </c>
      <c r="E9450" s="10">
        <v>2.3126438062239898</v>
      </c>
      <c r="F9450" s="11">
        <f t="shared" si="442"/>
        <v>37.661829760960686</v>
      </c>
      <c r="G9450" s="9">
        <v>25.349185954736701</v>
      </c>
      <c r="H9450" s="10">
        <v>1.6584154997545699</v>
      </c>
      <c r="I9450" s="11">
        <f t="shared" si="443"/>
        <v>27.007601454491272</v>
      </c>
    </row>
    <row r="9451" spans="1:9" x14ac:dyDescent="0.35">
      <c r="A9451" s="9">
        <v>39.0986830652297</v>
      </c>
      <c r="B9451" s="10">
        <v>2.5579465206949701</v>
      </c>
      <c r="C9451" s="11">
        <f t="shared" si="441"/>
        <v>41.656629585924669</v>
      </c>
      <c r="D9451" s="9">
        <v>31.5986830652297</v>
      </c>
      <c r="E9451" s="10">
        <v>2.0672752908429102</v>
      </c>
      <c r="F9451" s="11">
        <f t="shared" si="442"/>
        <v>33.665958356072608</v>
      </c>
      <c r="G9451" s="9">
        <v>21.5986830652297</v>
      </c>
      <c r="H9451" s="10">
        <v>1.4130469843734901</v>
      </c>
      <c r="I9451" s="11">
        <f t="shared" si="443"/>
        <v>23.011730049603191</v>
      </c>
    </row>
    <row r="9452" spans="1:9" x14ac:dyDescent="0.35">
      <c r="A9452" s="9">
        <v>37.3648008354523</v>
      </c>
      <c r="B9452" s="10">
        <v>2.4445110372144998</v>
      </c>
      <c r="C9452" s="11">
        <f t="shared" si="441"/>
        <v>39.809311872666797</v>
      </c>
      <c r="D9452" s="9">
        <v>29.8648008354523</v>
      </c>
      <c r="E9452" s="10">
        <v>1.9538398073624399</v>
      </c>
      <c r="F9452" s="11">
        <f t="shared" si="442"/>
        <v>31.818640642814739</v>
      </c>
      <c r="G9452" s="9">
        <v>19.8648008354523</v>
      </c>
      <c r="H9452" s="10">
        <v>1.29961150089302</v>
      </c>
      <c r="I9452" s="11">
        <f t="shared" si="443"/>
        <v>21.164412336345322</v>
      </c>
    </row>
    <row r="9453" spans="1:9" x14ac:dyDescent="0.35">
      <c r="A9453" s="9">
        <v>34.501846957936003</v>
      </c>
      <c r="B9453" s="10">
        <v>2.2572084905357501</v>
      </c>
      <c r="C9453" s="11">
        <f t="shared" si="441"/>
        <v>36.759055448471756</v>
      </c>
      <c r="D9453" s="9">
        <v>27.001846957935999</v>
      </c>
      <c r="E9453" s="10">
        <v>1.76653726068369</v>
      </c>
      <c r="F9453" s="11">
        <f t="shared" si="442"/>
        <v>28.768384218619691</v>
      </c>
      <c r="G9453" s="9">
        <v>17.001846957935999</v>
      </c>
      <c r="H9453" s="10">
        <v>1.1123089542142699</v>
      </c>
      <c r="I9453" s="11">
        <f t="shared" si="443"/>
        <v>18.11415591215027</v>
      </c>
    </row>
    <row r="9454" spans="1:9" x14ac:dyDescent="0.35">
      <c r="A9454" s="9">
        <v>31.352741714818801</v>
      </c>
      <c r="B9454" s="10">
        <v>2.0511851115258999</v>
      </c>
      <c r="C9454" s="11">
        <f t="shared" si="441"/>
        <v>33.403926826344701</v>
      </c>
      <c r="D9454" s="9">
        <v>23.852741714818801</v>
      </c>
      <c r="E9454" s="10">
        <v>1.56051388167384</v>
      </c>
      <c r="F9454" s="11">
        <f t="shared" si="442"/>
        <v>25.41325559649264</v>
      </c>
      <c r="G9454" s="9">
        <v>13.8527417148188</v>
      </c>
      <c r="H9454" s="10">
        <v>0.90628557520442199</v>
      </c>
      <c r="I9454" s="11">
        <f t="shared" si="443"/>
        <v>14.759027290023221</v>
      </c>
    </row>
    <row r="9455" spans="1:9" x14ac:dyDescent="0.35">
      <c r="A9455" s="9">
        <v>29.777632065718802</v>
      </c>
      <c r="B9455" s="10">
        <v>1.9481369797024699</v>
      </c>
      <c r="C9455" s="11">
        <f t="shared" si="441"/>
        <v>31.72576904542127</v>
      </c>
      <c r="D9455" s="9">
        <v>22.277632065718802</v>
      </c>
      <c r="E9455" s="10">
        <v>1.4574657498504</v>
      </c>
      <c r="F9455" s="11">
        <f t="shared" si="442"/>
        <v>23.735097815569201</v>
      </c>
      <c r="G9455" s="9">
        <v>12.2776320657188</v>
      </c>
      <c r="H9455" s="10">
        <v>0.80323744338098702</v>
      </c>
      <c r="I9455" s="11">
        <f t="shared" si="443"/>
        <v>13.080869509099786</v>
      </c>
    </row>
    <row r="9456" spans="1:9" x14ac:dyDescent="0.35">
      <c r="A9456" s="9">
        <v>28.7271208719513</v>
      </c>
      <c r="B9456" s="10">
        <v>1.8794095637799</v>
      </c>
      <c r="C9456" s="11">
        <f t="shared" si="441"/>
        <v>30.606530435731202</v>
      </c>
      <c r="D9456" s="9">
        <v>21.2271208719513</v>
      </c>
      <c r="E9456" s="10">
        <v>1.3887383339278301</v>
      </c>
      <c r="F9456" s="11">
        <f t="shared" si="442"/>
        <v>22.615859205879129</v>
      </c>
      <c r="G9456" s="9">
        <v>11.2271208719513</v>
      </c>
      <c r="H9456" s="10">
        <v>0.73451002745841698</v>
      </c>
      <c r="I9456" s="11">
        <f t="shared" si="443"/>
        <v>11.961630899409716</v>
      </c>
    </row>
    <row r="9457" spans="1:9" x14ac:dyDescent="0.35">
      <c r="A9457" s="9">
        <v>26.677158414066199</v>
      </c>
      <c r="B9457" s="10">
        <v>1.7452952170650899</v>
      </c>
      <c r="C9457" s="11">
        <f t="shared" si="441"/>
        <v>28.42245363113129</v>
      </c>
      <c r="D9457" s="9">
        <v>19.177158414066199</v>
      </c>
      <c r="E9457" s="10">
        <v>1.25462398721303</v>
      </c>
      <c r="F9457" s="11">
        <f t="shared" si="442"/>
        <v>20.431782401279229</v>
      </c>
      <c r="G9457" s="9">
        <v>9.1771584140662803</v>
      </c>
      <c r="H9457" s="10">
        <v>0.60039568074361604</v>
      </c>
      <c r="I9457" s="11">
        <f t="shared" si="443"/>
        <v>9.7775540948098971</v>
      </c>
    </row>
    <row r="9458" spans="1:9" x14ac:dyDescent="0.35">
      <c r="A9458" s="9">
        <v>24.962210387330298</v>
      </c>
      <c r="B9458" s="10">
        <v>1.63309846274364</v>
      </c>
      <c r="C9458" s="11">
        <f t="shared" si="441"/>
        <v>26.595308850073938</v>
      </c>
      <c r="D9458" s="9">
        <v>17.462210387330298</v>
      </c>
      <c r="E9458" s="10">
        <v>1.1424272328915801</v>
      </c>
      <c r="F9458" s="11">
        <f t="shared" si="442"/>
        <v>18.60463762022188</v>
      </c>
      <c r="G9458" s="9">
        <v>7.4622103873303098</v>
      </c>
      <c r="H9458" s="10">
        <v>0.48819892642216201</v>
      </c>
      <c r="I9458" s="11">
        <f t="shared" si="443"/>
        <v>7.9504093137524716</v>
      </c>
    </row>
    <row r="9459" spans="1:9" x14ac:dyDescent="0.35">
      <c r="A9459" s="9">
        <v>24.587369259643999</v>
      </c>
      <c r="B9459" s="10">
        <v>1.6085752951275101</v>
      </c>
      <c r="C9459" s="11">
        <f t="shared" si="441"/>
        <v>26.195944554771508</v>
      </c>
      <c r="D9459" s="9">
        <v>17.087369259643999</v>
      </c>
      <c r="E9459" s="10">
        <v>1.1179040652754499</v>
      </c>
      <c r="F9459" s="11">
        <f t="shared" si="442"/>
        <v>18.20527332491945</v>
      </c>
      <c r="G9459" s="9">
        <v>7.0873692596440501</v>
      </c>
      <c r="H9459" s="10">
        <v>0.46367575880603501</v>
      </c>
      <c r="I9459" s="11">
        <f t="shared" si="443"/>
        <v>7.5510450184500852</v>
      </c>
    </row>
    <row r="9460" spans="1:9" x14ac:dyDescent="0.35">
      <c r="A9460" s="9">
        <v>23.948606687001998</v>
      </c>
      <c r="B9460" s="10">
        <v>1.5667856395139499</v>
      </c>
      <c r="C9460" s="11">
        <f t="shared" si="441"/>
        <v>25.515392326515947</v>
      </c>
      <c r="D9460" s="9">
        <v>16.448606687001998</v>
      </c>
      <c r="E9460" s="10">
        <v>1.07611440966188</v>
      </c>
      <c r="F9460" s="11">
        <f t="shared" si="442"/>
        <v>17.524721096663878</v>
      </c>
      <c r="G9460" s="9">
        <v>6.4486066870020098</v>
      </c>
      <c r="H9460" s="10">
        <v>0.42188610319247</v>
      </c>
      <c r="I9460" s="11">
        <f t="shared" si="443"/>
        <v>6.8704927901944801</v>
      </c>
    </row>
    <row r="9461" spans="1:9" x14ac:dyDescent="0.35">
      <c r="A9461" s="9">
        <v>22.191487649890199</v>
      </c>
      <c r="B9461" s="10">
        <v>1.45182993832247</v>
      </c>
      <c r="C9461" s="11">
        <f t="shared" si="441"/>
        <v>23.643317588212668</v>
      </c>
      <c r="D9461" s="9">
        <v>14.691487649890201</v>
      </c>
      <c r="E9461" s="10">
        <v>0.96115870847040497</v>
      </c>
      <c r="F9461" s="11">
        <f t="shared" si="442"/>
        <v>15.652646358360606</v>
      </c>
      <c r="G9461" s="9">
        <v>4.6914876498901998</v>
      </c>
      <c r="H9461" s="10">
        <v>0.30693040200098598</v>
      </c>
      <c r="I9461" s="11">
        <f t="shared" si="443"/>
        <v>4.9984180518911856</v>
      </c>
    </row>
    <row r="9462" spans="1:9" x14ac:dyDescent="0.35">
      <c r="A9462" s="9">
        <v>20.767804666528701</v>
      </c>
      <c r="B9462" s="10">
        <v>1.3586885676070799</v>
      </c>
      <c r="C9462" s="11">
        <f t="shared" si="441"/>
        <v>22.126493234135779</v>
      </c>
      <c r="D9462" s="9">
        <v>13.267804666528701</v>
      </c>
      <c r="E9462" s="10">
        <v>0.86801733775501499</v>
      </c>
      <c r="F9462" s="11">
        <f t="shared" si="442"/>
        <v>14.135822004283716</v>
      </c>
      <c r="G9462" s="9">
        <v>3.2678046665287401</v>
      </c>
      <c r="H9462" s="10">
        <v>0.21378903128559601</v>
      </c>
      <c r="I9462" s="11">
        <f t="shared" si="443"/>
        <v>3.4815936978143363</v>
      </c>
    </row>
    <row r="9463" spans="1:9" x14ac:dyDescent="0.35">
      <c r="A9463" s="9">
        <v>21.325279680489999</v>
      </c>
      <c r="B9463" s="10">
        <v>1.3951601610353599</v>
      </c>
      <c r="C9463" s="11">
        <f t="shared" si="441"/>
        <v>22.720439841525359</v>
      </c>
      <c r="D9463" s="9">
        <v>13.82527968049</v>
      </c>
      <c r="E9463" s="10">
        <v>0.90448893118330398</v>
      </c>
      <c r="F9463" s="11">
        <f t="shared" si="442"/>
        <v>14.729768611673304</v>
      </c>
      <c r="G9463" s="9">
        <v>3.82527968049</v>
      </c>
      <c r="H9463" s="10">
        <v>0.25026062471388499</v>
      </c>
      <c r="I9463" s="11">
        <f t="shared" si="443"/>
        <v>4.0755403052038854</v>
      </c>
    </row>
    <row r="9464" spans="1:9" x14ac:dyDescent="0.35">
      <c r="A9464" s="9">
        <v>21.423375147761199</v>
      </c>
      <c r="B9464" s="10">
        <v>1.4015778441778799</v>
      </c>
      <c r="C9464" s="11">
        <f t="shared" si="441"/>
        <v>22.824952991939078</v>
      </c>
      <c r="D9464" s="9">
        <v>13.923375147761201</v>
      </c>
      <c r="E9464" s="10">
        <v>0.91090661432582298</v>
      </c>
      <c r="F9464" s="11">
        <f t="shared" si="442"/>
        <v>14.834281762087024</v>
      </c>
      <c r="G9464" s="9">
        <v>3.9233751477612402</v>
      </c>
      <c r="H9464" s="10">
        <v>0.256678307856404</v>
      </c>
      <c r="I9464" s="11">
        <f t="shared" si="443"/>
        <v>4.1800534556176441</v>
      </c>
    </row>
    <row r="9465" spans="1:9" x14ac:dyDescent="0.35">
      <c r="A9465" s="9">
        <v>19.631127000525499</v>
      </c>
      <c r="B9465" s="10">
        <v>1.2843238971639901</v>
      </c>
      <c r="C9465" s="11">
        <f t="shared" si="441"/>
        <v>20.915450897689489</v>
      </c>
      <c r="D9465" s="9">
        <v>12.131127000525501</v>
      </c>
      <c r="E9465" s="10">
        <v>0.79365266731192796</v>
      </c>
      <c r="F9465" s="11">
        <f t="shared" si="442"/>
        <v>12.924779667837429</v>
      </c>
      <c r="G9465" s="9">
        <v>2.1311270005255598</v>
      </c>
      <c r="H9465" s="10">
        <v>0.139424360842509</v>
      </c>
      <c r="I9465" s="11">
        <f t="shared" si="443"/>
        <v>2.270551361368069</v>
      </c>
    </row>
    <row r="9466" spans="1:9" x14ac:dyDescent="0.35">
      <c r="A9466" s="9">
        <v>19.086836657012999</v>
      </c>
      <c r="B9466" s="10">
        <v>1.2487148821976</v>
      </c>
      <c r="C9466" s="11">
        <f t="shared" si="441"/>
        <v>20.335551539210599</v>
      </c>
      <c r="D9466" s="9">
        <v>11.586836657013</v>
      </c>
      <c r="E9466" s="10">
        <v>0.75804365234554205</v>
      </c>
      <c r="F9466" s="11">
        <f t="shared" si="442"/>
        <v>12.344880309358542</v>
      </c>
      <c r="G9466" s="9">
        <v>1.5868366570130299</v>
      </c>
      <c r="H9466" s="10">
        <v>0.103815345876123</v>
      </c>
      <c r="I9466" s="11">
        <f t="shared" si="443"/>
        <v>1.690652002889153</v>
      </c>
    </row>
    <row r="9467" spans="1:9" x14ac:dyDescent="0.35">
      <c r="A9467" s="9">
        <v>18.980480535903101</v>
      </c>
      <c r="B9467" s="10">
        <v>1.2417567636979601</v>
      </c>
      <c r="C9467" s="11">
        <f t="shared" si="441"/>
        <v>20.222237299601062</v>
      </c>
      <c r="D9467" s="9">
        <v>11.4804805359031</v>
      </c>
      <c r="E9467" s="10">
        <v>0.75108553384590104</v>
      </c>
      <c r="F9467" s="11">
        <f t="shared" si="442"/>
        <v>12.231566069749</v>
      </c>
      <c r="G9467" s="9">
        <v>1.4804805359030999</v>
      </c>
      <c r="H9467" s="10">
        <v>9.6857227376482405E-2</v>
      </c>
      <c r="I9467" s="11">
        <f t="shared" si="443"/>
        <v>1.5773377632795824</v>
      </c>
    </row>
    <row r="9468" spans="1:9" x14ac:dyDescent="0.35">
      <c r="A9468" s="9">
        <v>18.2450999155303</v>
      </c>
      <c r="B9468" s="10">
        <v>1.1936460819102701</v>
      </c>
      <c r="C9468" s="11">
        <f t="shared" si="441"/>
        <v>19.43874599744057</v>
      </c>
      <c r="D9468" s="9">
        <v>10.7450999155303</v>
      </c>
      <c r="E9468" s="10">
        <v>0.70297485205821397</v>
      </c>
      <c r="F9468" s="11">
        <f t="shared" si="442"/>
        <v>11.448074767588514</v>
      </c>
      <c r="G9468" s="9">
        <v>0.74509991553039201</v>
      </c>
      <c r="H9468" s="10">
        <v>4.8746545588795501E-2</v>
      </c>
      <c r="I9468" s="11">
        <f t="shared" si="443"/>
        <v>0.79384646111918755</v>
      </c>
    </row>
    <row r="9469" spans="1:9" x14ac:dyDescent="0.35">
      <c r="A9469" s="9">
        <v>17.4192191389354</v>
      </c>
      <c r="B9469" s="10">
        <v>1.1396146237285401</v>
      </c>
      <c r="C9469" s="11">
        <f t="shared" si="441"/>
        <v>18.558833762663941</v>
      </c>
      <c r="D9469" s="9">
        <v>9.9192191389354196</v>
      </c>
      <c r="E9469" s="10">
        <v>0.64894339387647704</v>
      </c>
      <c r="F9469" s="11">
        <f t="shared" si="442"/>
        <v>10.568162532811897</v>
      </c>
      <c r="G9469" s="9">
        <v>0</v>
      </c>
      <c r="H9469" s="10">
        <v>0</v>
      </c>
      <c r="I9469" s="11">
        <f t="shared" si="443"/>
        <v>0</v>
      </c>
    </row>
    <row r="9470" spans="1:9" x14ac:dyDescent="0.35">
      <c r="A9470" s="9">
        <v>16.307194547248599</v>
      </c>
      <c r="B9470" s="10">
        <v>1.06686282719138</v>
      </c>
      <c r="C9470" s="11">
        <f t="shared" si="441"/>
        <v>17.374057374439978</v>
      </c>
      <c r="D9470" s="9">
        <v>8.8071945472486295</v>
      </c>
      <c r="E9470" s="10">
        <v>0.57619159733931702</v>
      </c>
      <c r="F9470" s="11">
        <f t="shared" si="442"/>
        <v>9.3833861445879467</v>
      </c>
      <c r="G9470" s="9">
        <v>0</v>
      </c>
      <c r="H9470" s="10">
        <v>0</v>
      </c>
      <c r="I9470" s="11">
        <f t="shared" si="443"/>
        <v>0</v>
      </c>
    </row>
    <row r="9471" spans="1:9" x14ac:dyDescent="0.35">
      <c r="A9471" s="9">
        <v>16.130309389045301</v>
      </c>
      <c r="B9471" s="10">
        <v>1.05529049944229</v>
      </c>
      <c r="C9471" s="11">
        <f t="shared" si="441"/>
        <v>17.185599888487591</v>
      </c>
      <c r="D9471" s="9">
        <v>8.6303093890453599</v>
      </c>
      <c r="E9471" s="10">
        <v>0.56461926959022701</v>
      </c>
      <c r="F9471" s="11">
        <f t="shared" si="442"/>
        <v>9.1949286586355861</v>
      </c>
      <c r="G9471" s="9">
        <v>0</v>
      </c>
      <c r="H9471" s="10">
        <v>0</v>
      </c>
      <c r="I9471" s="11">
        <f t="shared" si="443"/>
        <v>0</v>
      </c>
    </row>
    <row r="9472" spans="1:9" x14ac:dyDescent="0.35">
      <c r="A9472" s="9">
        <v>17.2305425392526</v>
      </c>
      <c r="B9472" s="10">
        <v>1.1272708665004501</v>
      </c>
      <c r="C9472" s="11">
        <f t="shared" si="441"/>
        <v>18.357813405753049</v>
      </c>
      <c r="D9472" s="9">
        <v>9.7305425392525908</v>
      </c>
      <c r="E9472" s="10">
        <v>0.63659963664838604</v>
      </c>
      <c r="F9472" s="11">
        <f t="shared" si="442"/>
        <v>10.367142175900977</v>
      </c>
      <c r="G9472" s="9">
        <v>0</v>
      </c>
      <c r="H9472" s="10">
        <v>0</v>
      </c>
      <c r="I9472" s="11">
        <f t="shared" si="443"/>
        <v>0</v>
      </c>
    </row>
    <row r="9473" spans="1:9" x14ac:dyDescent="0.35">
      <c r="A9473" s="9">
        <v>18.192262509210899</v>
      </c>
      <c r="B9473" s="10">
        <v>1.1901893092248099</v>
      </c>
      <c r="C9473" s="11">
        <f t="shared" si="441"/>
        <v>19.382451818435708</v>
      </c>
      <c r="D9473" s="9">
        <v>10.6922625092109</v>
      </c>
      <c r="E9473" s="10">
        <v>0.69951807937275101</v>
      </c>
      <c r="F9473" s="11">
        <f t="shared" si="442"/>
        <v>11.391780588583652</v>
      </c>
      <c r="G9473" s="9">
        <v>0.69226250921090504</v>
      </c>
      <c r="H9473" s="10">
        <v>4.5289772903332103E-2</v>
      </c>
      <c r="I9473" s="11">
        <f t="shared" si="443"/>
        <v>0.73755228211423718</v>
      </c>
    </row>
    <row r="9474" spans="1:9" x14ac:dyDescent="0.35">
      <c r="A9474" s="9">
        <v>17.820100164735301</v>
      </c>
      <c r="B9474" s="10">
        <v>1.1658413951890201</v>
      </c>
      <c r="C9474" s="11">
        <f t="shared" si="441"/>
        <v>18.985941559924321</v>
      </c>
      <c r="D9474" s="9">
        <v>10.320100164735299</v>
      </c>
      <c r="E9474" s="10">
        <v>0.67517016533695595</v>
      </c>
      <c r="F9474" s="11">
        <f t="shared" si="442"/>
        <v>10.995270330072255</v>
      </c>
      <c r="G9474" s="9">
        <v>0.32010016473531799</v>
      </c>
      <c r="H9474" s="10">
        <v>2.0941858867536901E-2</v>
      </c>
      <c r="I9474" s="11">
        <f t="shared" si="443"/>
        <v>0.3410420236028549</v>
      </c>
    </row>
    <row r="9475" spans="1:9" x14ac:dyDescent="0.35">
      <c r="A9475" s="9">
        <v>16.875396425491001</v>
      </c>
      <c r="B9475" s="10">
        <v>1.10403620244491</v>
      </c>
      <c r="C9475" s="11">
        <f t="shared" si="441"/>
        <v>17.97943262793591</v>
      </c>
      <c r="D9475" s="9">
        <v>9.3753964254910898</v>
      </c>
      <c r="E9475" s="10">
        <v>0.61336497259284795</v>
      </c>
      <c r="F9475" s="11">
        <f t="shared" si="442"/>
        <v>9.9887613980839376</v>
      </c>
      <c r="G9475" s="9">
        <v>0</v>
      </c>
      <c r="H9475" s="10">
        <v>0</v>
      </c>
      <c r="I9475" s="11">
        <f t="shared" si="443"/>
        <v>0</v>
      </c>
    </row>
    <row r="9476" spans="1:9" x14ac:dyDescent="0.35">
      <c r="A9476" s="9">
        <v>16.488642303100701</v>
      </c>
      <c r="B9476" s="10">
        <v>1.0787336529937599</v>
      </c>
      <c r="C9476" s="11">
        <f t="shared" si="441"/>
        <v>17.567375956094459</v>
      </c>
      <c r="D9476" s="9">
        <v>8.9886423031007805</v>
      </c>
      <c r="E9476" s="10">
        <v>0.58806242314169999</v>
      </c>
      <c r="F9476" s="11">
        <f t="shared" si="442"/>
        <v>9.5767047262424807</v>
      </c>
      <c r="G9476" s="9">
        <v>0</v>
      </c>
      <c r="H9476" s="10">
        <v>0</v>
      </c>
      <c r="I9476" s="11">
        <f t="shared" si="443"/>
        <v>0</v>
      </c>
    </row>
    <row r="9477" spans="1:9" x14ac:dyDescent="0.35">
      <c r="A9477" s="9">
        <v>15.7565162068974</v>
      </c>
      <c r="B9477" s="10">
        <v>1.03083589138964</v>
      </c>
      <c r="C9477" s="11">
        <f t="shared" si="441"/>
        <v>16.787352098287041</v>
      </c>
      <c r="D9477" s="9">
        <v>8.2565162068974001</v>
      </c>
      <c r="E9477" s="10">
        <v>0.54016466153758003</v>
      </c>
      <c r="F9477" s="11">
        <f t="shared" si="442"/>
        <v>8.7966808684349793</v>
      </c>
      <c r="G9477" s="9">
        <v>0</v>
      </c>
      <c r="H9477" s="10">
        <v>0</v>
      </c>
      <c r="I9477" s="11">
        <f t="shared" si="443"/>
        <v>0</v>
      </c>
    </row>
    <row r="9478" spans="1:9" x14ac:dyDescent="0.35">
      <c r="A9478" s="9">
        <v>14.821589009498901</v>
      </c>
      <c r="B9478" s="10">
        <v>0.969670307687025</v>
      </c>
      <c r="C9478" s="11">
        <f t="shared" ref="C9478:C9541" si="444">SUM(A9478:B9478)</f>
        <v>15.791259317185926</v>
      </c>
      <c r="D9478" s="9">
        <v>7.3215890094989504</v>
      </c>
      <c r="E9478" s="10">
        <v>0.47899907783496098</v>
      </c>
      <c r="F9478" s="11">
        <f t="shared" ref="F9478:F9541" si="445">SUM(D9478:E9478)</f>
        <v>7.8005880873339111</v>
      </c>
      <c r="G9478" s="9">
        <v>0</v>
      </c>
      <c r="H9478" s="10">
        <v>0</v>
      </c>
      <c r="I9478" s="11">
        <f t="shared" ref="I9478:I9541" si="446">SUM(G9478:H9478)</f>
        <v>0</v>
      </c>
    </row>
    <row r="9479" spans="1:9" x14ac:dyDescent="0.35">
      <c r="A9479" s="9">
        <v>17.463488603341901</v>
      </c>
      <c r="B9479" s="10">
        <v>1.1425108574012299</v>
      </c>
      <c r="C9479" s="11">
        <f t="shared" si="444"/>
        <v>18.605999460743131</v>
      </c>
      <c r="D9479" s="9">
        <v>9.9634886033419008</v>
      </c>
      <c r="E9479" s="10">
        <v>0.65183962754917302</v>
      </c>
      <c r="F9479" s="11">
        <f t="shared" si="445"/>
        <v>10.615328230891073</v>
      </c>
      <c r="G9479" s="9">
        <v>0</v>
      </c>
      <c r="H9479" s="10">
        <v>0</v>
      </c>
      <c r="I9479" s="11">
        <f t="shared" si="446"/>
        <v>0</v>
      </c>
    </row>
    <row r="9480" spans="1:9" x14ac:dyDescent="0.35">
      <c r="A9480" s="9">
        <v>17.4747276533984</v>
      </c>
      <c r="B9480" s="10">
        <v>1.14324614786972</v>
      </c>
      <c r="C9480" s="11">
        <f t="shared" si="444"/>
        <v>18.617973801268121</v>
      </c>
      <c r="D9480" s="9">
        <v>9.9747276533984692</v>
      </c>
      <c r="E9480" s="10">
        <v>0.65257491801765599</v>
      </c>
      <c r="F9480" s="11">
        <f t="shared" si="445"/>
        <v>10.627302571416125</v>
      </c>
      <c r="G9480" s="9">
        <v>0</v>
      </c>
      <c r="H9480" s="10">
        <v>0</v>
      </c>
      <c r="I9480" s="11">
        <f t="shared" si="446"/>
        <v>0</v>
      </c>
    </row>
    <row r="9481" spans="1:9" x14ac:dyDescent="0.35">
      <c r="A9481" s="9">
        <v>14.4037815096655</v>
      </c>
      <c r="B9481" s="10">
        <v>0.94233615838240004</v>
      </c>
      <c r="C9481" s="11">
        <f t="shared" si="444"/>
        <v>15.346117668047899</v>
      </c>
      <c r="D9481" s="9">
        <v>6.9037815096655102</v>
      </c>
      <c r="E9481" s="10">
        <v>0.45166492853033602</v>
      </c>
      <c r="F9481" s="11">
        <f t="shared" si="445"/>
        <v>7.3554464381958464</v>
      </c>
      <c r="G9481" s="9">
        <v>0</v>
      </c>
      <c r="H9481" s="10">
        <v>0</v>
      </c>
      <c r="I9481" s="11">
        <f t="shared" si="446"/>
        <v>0</v>
      </c>
    </row>
    <row r="9482" spans="1:9" x14ac:dyDescent="0.35">
      <c r="A9482" s="9">
        <v>14.283673019555399</v>
      </c>
      <c r="B9482" s="10">
        <v>0.93447832097466799</v>
      </c>
      <c r="C9482" s="11">
        <f t="shared" si="444"/>
        <v>15.218151340530067</v>
      </c>
      <c r="D9482" s="9">
        <v>6.7836730195554198</v>
      </c>
      <c r="E9482" s="10">
        <v>0.44380709112260303</v>
      </c>
      <c r="F9482" s="11">
        <f t="shared" si="445"/>
        <v>7.2274801106780231</v>
      </c>
      <c r="G9482" s="9">
        <v>0</v>
      </c>
      <c r="H9482" s="10">
        <v>0</v>
      </c>
      <c r="I9482" s="11">
        <f t="shared" si="446"/>
        <v>0</v>
      </c>
    </row>
    <row r="9483" spans="1:9" x14ac:dyDescent="0.35">
      <c r="A9483" s="9">
        <v>14.5355731697392</v>
      </c>
      <c r="B9483" s="10">
        <v>0.95095834184008299</v>
      </c>
      <c r="C9483" s="11">
        <f t="shared" si="444"/>
        <v>15.486531511579283</v>
      </c>
      <c r="D9483" s="9">
        <v>7.0355731697392399</v>
      </c>
      <c r="E9483" s="10">
        <v>0.46028711198801903</v>
      </c>
      <c r="F9483" s="11">
        <f t="shared" si="445"/>
        <v>7.4958602817272588</v>
      </c>
      <c r="G9483" s="9">
        <v>0</v>
      </c>
      <c r="H9483" s="10">
        <v>0</v>
      </c>
      <c r="I9483" s="11">
        <f t="shared" si="446"/>
        <v>0</v>
      </c>
    </row>
    <row r="9484" spans="1:9" x14ac:dyDescent="0.35">
      <c r="A9484" s="9">
        <v>14.7716785641848</v>
      </c>
      <c r="B9484" s="10">
        <v>0.96640502507572801</v>
      </c>
      <c r="C9484" s="11">
        <f t="shared" si="444"/>
        <v>15.738083589260528</v>
      </c>
      <c r="D9484" s="9">
        <v>7.2716785641848602</v>
      </c>
      <c r="E9484" s="10">
        <v>0.47573379522366299</v>
      </c>
      <c r="F9484" s="11">
        <f t="shared" si="445"/>
        <v>7.7474123594085231</v>
      </c>
      <c r="G9484" s="9">
        <v>0</v>
      </c>
      <c r="H9484" s="10">
        <v>0</v>
      </c>
      <c r="I9484" s="11">
        <f t="shared" si="446"/>
        <v>0</v>
      </c>
    </row>
    <row r="9485" spans="1:9" x14ac:dyDescent="0.35">
      <c r="A9485" s="9">
        <v>14.9811820169346</v>
      </c>
      <c r="B9485" s="10">
        <v>0.980111333984924</v>
      </c>
      <c r="C9485" s="11">
        <f t="shared" si="444"/>
        <v>15.961293350919524</v>
      </c>
      <c r="D9485" s="9">
        <v>7.4811820169345902</v>
      </c>
      <c r="E9485" s="10">
        <v>0.48944010413285899</v>
      </c>
      <c r="F9485" s="11">
        <f t="shared" si="445"/>
        <v>7.9706221210674491</v>
      </c>
      <c r="G9485" s="9">
        <v>0</v>
      </c>
      <c r="H9485" s="10">
        <v>0</v>
      </c>
      <c r="I9485" s="11">
        <f t="shared" si="446"/>
        <v>0</v>
      </c>
    </row>
    <row r="9486" spans="1:9" x14ac:dyDescent="0.35">
      <c r="A9486" s="9">
        <v>14.9201110672062</v>
      </c>
      <c r="B9486" s="10">
        <v>0.97611589958339595</v>
      </c>
      <c r="C9486" s="11">
        <f t="shared" si="444"/>
        <v>15.896226966789596</v>
      </c>
      <c r="D9486" s="9">
        <v>7.4201110672062196</v>
      </c>
      <c r="E9486" s="10">
        <v>0.48544466973133199</v>
      </c>
      <c r="F9486" s="11">
        <f t="shared" si="445"/>
        <v>7.9055557369375515</v>
      </c>
      <c r="G9486" s="9">
        <v>0</v>
      </c>
      <c r="H9486" s="10">
        <v>0</v>
      </c>
      <c r="I9486" s="11">
        <f t="shared" si="446"/>
        <v>0</v>
      </c>
    </row>
    <row r="9487" spans="1:9" x14ac:dyDescent="0.35">
      <c r="A9487" s="9">
        <v>15.010566516320001</v>
      </c>
      <c r="B9487" s="10">
        <v>0.98203375111186297</v>
      </c>
      <c r="C9487" s="11">
        <f t="shared" si="444"/>
        <v>15.992600267431865</v>
      </c>
      <c r="D9487" s="9">
        <v>7.5105665163200497</v>
      </c>
      <c r="E9487" s="10">
        <v>0.49136252125979901</v>
      </c>
      <c r="F9487" s="11">
        <f t="shared" si="445"/>
        <v>8.0019290375798491</v>
      </c>
      <c r="G9487" s="9">
        <v>0</v>
      </c>
      <c r="H9487" s="10">
        <v>0</v>
      </c>
      <c r="I9487" s="11">
        <f t="shared" si="446"/>
        <v>0</v>
      </c>
    </row>
    <row r="9488" spans="1:9" x14ac:dyDescent="0.35">
      <c r="A9488" s="9">
        <v>15.3888511524385</v>
      </c>
      <c r="B9488" s="10">
        <v>1.0067822027969799</v>
      </c>
      <c r="C9488" s="11">
        <f t="shared" si="444"/>
        <v>16.395633355235478</v>
      </c>
      <c r="D9488" s="9">
        <v>7.8888511524385398</v>
      </c>
      <c r="E9488" s="10">
        <v>0.51611097294491903</v>
      </c>
      <c r="F9488" s="11">
        <f t="shared" si="445"/>
        <v>8.4049621253834594</v>
      </c>
      <c r="G9488" s="9">
        <v>0</v>
      </c>
      <c r="H9488" s="10">
        <v>0</v>
      </c>
      <c r="I9488" s="11">
        <f t="shared" si="446"/>
        <v>0</v>
      </c>
    </row>
    <row r="9489" spans="1:9" x14ac:dyDescent="0.35">
      <c r="A9489" s="9">
        <v>7.2747156084576297</v>
      </c>
      <c r="B9489" s="10">
        <v>0.47593248725678799</v>
      </c>
      <c r="C9489" s="11">
        <f t="shared" si="444"/>
        <v>7.7506480957144177</v>
      </c>
      <c r="D9489" s="9">
        <v>0</v>
      </c>
      <c r="E9489" s="10">
        <v>0</v>
      </c>
      <c r="F9489" s="11">
        <f t="shared" si="445"/>
        <v>0</v>
      </c>
      <c r="G9489" s="9">
        <v>0</v>
      </c>
      <c r="H9489" s="10">
        <v>0</v>
      </c>
      <c r="I9489" s="11">
        <f t="shared" si="446"/>
        <v>0</v>
      </c>
    </row>
    <row r="9490" spans="1:9" x14ac:dyDescent="0.35">
      <c r="A9490" s="9">
        <v>0</v>
      </c>
      <c r="B9490" s="10">
        <v>0</v>
      </c>
      <c r="C9490" s="11">
        <f t="shared" si="444"/>
        <v>0</v>
      </c>
      <c r="D9490" s="9">
        <v>0</v>
      </c>
      <c r="E9490" s="10">
        <v>0</v>
      </c>
      <c r="F9490" s="11">
        <f t="shared" si="445"/>
        <v>0</v>
      </c>
      <c r="G9490" s="9">
        <v>0</v>
      </c>
      <c r="H9490" s="10">
        <v>0</v>
      </c>
      <c r="I9490" s="11">
        <f t="shared" si="446"/>
        <v>0</v>
      </c>
    </row>
    <row r="9491" spans="1:9" x14ac:dyDescent="0.35">
      <c r="A9491" s="9">
        <v>0</v>
      </c>
      <c r="B9491" s="10">
        <v>0</v>
      </c>
      <c r="C9491" s="11">
        <f t="shared" si="444"/>
        <v>0</v>
      </c>
      <c r="D9491" s="9">
        <v>0</v>
      </c>
      <c r="E9491" s="10">
        <v>0</v>
      </c>
      <c r="F9491" s="11">
        <f t="shared" si="445"/>
        <v>0</v>
      </c>
      <c r="G9491" s="9">
        <v>0</v>
      </c>
      <c r="H9491" s="10">
        <v>0</v>
      </c>
      <c r="I9491" s="11">
        <f t="shared" si="446"/>
        <v>0</v>
      </c>
    </row>
    <row r="9492" spans="1:9" x14ac:dyDescent="0.35">
      <c r="A9492" s="9">
        <v>0</v>
      </c>
      <c r="B9492" s="10">
        <v>0</v>
      </c>
      <c r="C9492" s="11">
        <f t="shared" si="444"/>
        <v>0</v>
      </c>
      <c r="D9492" s="9">
        <v>0</v>
      </c>
      <c r="E9492" s="10">
        <v>0</v>
      </c>
      <c r="F9492" s="11">
        <f t="shared" si="445"/>
        <v>0</v>
      </c>
      <c r="G9492" s="9">
        <v>0</v>
      </c>
      <c r="H9492" s="10">
        <v>0</v>
      </c>
      <c r="I9492" s="11">
        <f t="shared" si="446"/>
        <v>0</v>
      </c>
    </row>
    <row r="9493" spans="1:9" x14ac:dyDescent="0.35">
      <c r="A9493" s="9">
        <v>0</v>
      </c>
      <c r="B9493" s="10">
        <v>0</v>
      </c>
      <c r="C9493" s="11">
        <f t="shared" si="444"/>
        <v>0</v>
      </c>
      <c r="D9493" s="9">
        <v>0</v>
      </c>
      <c r="E9493" s="10">
        <v>0</v>
      </c>
      <c r="F9493" s="11">
        <f t="shared" si="445"/>
        <v>0</v>
      </c>
      <c r="G9493" s="9">
        <v>0</v>
      </c>
      <c r="H9493" s="10">
        <v>0</v>
      </c>
      <c r="I9493" s="11">
        <f t="shared" si="446"/>
        <v>0</v>
      </c>
    </row>
    <row r="9494" spans="1:9" x14ac:dyDescent="0.35">
      <c r="A9494" s="9">
        <v>0</v>
      </c>
      <c r="B9494" s="10">
        <v>0</v>
      </c>
      <c r="C9494" s="11">
        <f t="shared" si="444"/>
        <v>0</v>
      </c>
      <c r="D9494" s="9">
        <v>0</v>
      </c>
      <c r="E9494" s="10">
        <v>0</v>
      </c>
      <c r="F9494" s="11">
        <f t="shared" si="445"/>
        <v>0</v>
      </c>
      <c r="G9494" s="9">
        <v>0</v>
      </c>
      <c r="H9494" s="10">
        <v>0</v>
      </c>
      <c r="I9494" s="11">
        <f t="shared" si="446"/>
        <v>0</v>
      </c>
    </row>
    <row r="9495" spans="1:9" x14ac:dyDescent="0.35">
      <c r="A9495" s="9">
        <v>0</v>
      </c>
      <c r="B9495" s="10">
        <v>0</v>
      </c>
      <c r="C9495" s="11">
        <f t="shared" si="444"/>
        <v>0</v>
      </c>
      <c r="D9495" s="9">
        <v>0</v>
      </c>
      <c r="E9495" s="10">
        <v>0</v>
      </c>
      <c r="F9495" s="11">
        <f t="shared" si="445"/>
        <v>0</v>
      </c>
      <c r="G9495" s="9">
        <v>0</v>
      </c>
      <c r="H9495" s="10">
        <v>0</v>
      </c>
      <c r="I9495" s="11">
        <f t="shared" si="446"/>
        <v>0</v>
      </c>
    </row>
    <row r="9496" spans="1:9" x14ac:dyDescent="0.35">
      <c r="A9496" s="9">
        <v>0</v>
      </c>
      <c r="B9496" s="10">
        <v>0</v>
      </c>
      <c r="C9496" s="11">
        <f t="shared" si="444"/>
        <v>0</v>
      </c>
      <c r="D9496" s="9">
        <v>0</v>
      </c>
      <c r="E9496" s="10">
        <v>0</v>
      </c>
      <c r="F9496" s="11">
        <f t="shared" si="445"/>
        <v>0</v>
      </c>
      <c r="G9496" s="9">
        <v>0</v>
      </c>
      <c r="H9496" s="10">
        <v>0</v>
      </c>
      <c r="I9496" s="11">
        <f t="shared" si="446"/>
        <v>0</v>
      </c>
    </row>
    <row r="9497" spans="1:9" x14ac:dyDescent="0.35">
      <c r="A9497" s="9">
        <v>0</v>
      </c>
      <c r="B9497" s="10">
        <v>0</v>
      </c>
      <c r="C9497" s="11">
        <f t="shared" si="444"/>
        <v>0</v>
      </c>
      <c r="D9497" s="9">
        <v>0</v>
      </c>
      <c r="E9497" s="10">
        <v>0</v>
      </c>
      <c r="F9497" s="11">
        <f t="shared" si="445"/>
        <v>0</v>
      </c>
      <c r="G9497" s="9">
        <v>0</v>
      </c>
      <c r="H9497" s="10">
        <v>0</v>
      </c>
      <c r="I9497" s="11">
        <f t="shared" si="446"/>
        <v>0</v>
      </c>
    </row>
    <row r="9498" spans="1:9" x14ac:dyDescent="0.35">
      <c r="A9498" s="9">
        <v>0</v>
      </c>
      <c r="B9498" s="10">
        <v>0</v>
      </c>
      <c r="C9498" s="11">
        <f t="shared" si="444"/>
        <v>0</v>
      </c>
      <c r="D9498" s="9">
        <v>0</v>
      </c>
      <c r="E9498" s="10">
        <v>0</v>
      </c>
      <c r="F9498" s="11">
        <f t="shared" si="445"/>
        <v>0</v>
      </c>
      <c r="G9498" s="9">
        <v>0</v>
      </c>
      <c r="H9498" s="10">
        <v>0</v>
      </c>
      <c r="I9498" s="11">
        <f t="shared" si="446"/>
        <v>0</v>
      </c>
    </row>
    <row r="9499" spans="1:9" x14ac:dyDescent="0.35">
      <c r="A9499" s="9">
        <v>0</v>
      </c>
      <c r="B9499" s="10">
        <v>0</v>
      </c>
      <c r="C9499" s="11">
        <f t="shared" si="444"/>
        <v>0</v>
      </c>
      <c r="D9499" s="9">
        <v>0</v>
      </c>
      <c r="E9499" s="10">
        <v>0</v>
      </c>
      <c r="F9499" s="11">
        <f t="shared" si="445"/>
        <v>0</v>
      </c>
      <c r="G9499" s="9">
        <v>0</v>
      </c>
      <c r="H9499" s="10">
        <v>0</v>
      </c>
      <c r="I9499" s="11">
        <f t="shared" si="446"/>
        <v>0</v>
      </c>
    </row>
    <row r="9500" spans="1:9" x14ac:dyDescent="0.35">
      <c r="A9500" s="9">
        <v>0</v>
      </c>
      <c r="B9500" s="10">
        <v>0</v>
      </c>
      <c r="C9500" s="11">
        <f t="shared" si="444"/>
        <v>0</v>
      </c>
      <c r="D9500" s="9">
        <v>0</v>
      </c>
      <c r="E9500" s="10">
        <v>0</v>
      </c>
      <c r="F9500" s="11">
        <f t="shared" si="445"/>
        <v>0</v>
      </c>
      <c r="G9500" s="9">
        <v>0</v>
      </c>
      <c r="H9500" s="10">
        <v>0</v>
      </c>
      <c r="I9500" s="11">
        <f t="shared" si="446"/>
        <v>0</v>
      </c>
    </row>
    <row r="9501" spans="1:9" x14ac:dyDescent="0.35">
      <c r="A9501" s="9">
        <v>0</v>
      </c>
      <c r="B9501" s="10">
        <v>0</v>
      </c>
      <c r="C9501" s="11">
        <f t="shared" si="444"/>
        <v>0</v>
      </c>
      <c r="D9501" s="9">
        <v>0</v>
      </c>
      <c r="E9501" s="10">
        <v>0</v>
      </c>
      <c r="F9501" s="11">
        <f t="shared" si="445"/>
        <v>0</v>
      </c>
      <c r="G9501" s="9">
        <v>0</v>
      </c>
      <c r="H9501" s="10">
        <v>0</v>
      </c>
      <c r="I9501" s="11">
        <f t="shared" si="446"/>
        <v>0</v>
      </c>
    </row>
    <row r="9502" spans="1:9" x14ac:dyDescent="0.35">
      <c r="A9502" s="9">
        <v>0</v>
      </c>
      <c r="B9502" s="10">
        <v>0</v>
      </c>
      <c r="C9502" s="11">
        <f t="shared" si="444"/>
        <v>0</v>
      </c>
      <c r="D9502" s="9">
        <v>0</v>
      </c>
      <c r="E9502" s="10">
        <v>0</v>
      </c>
      <c r="F9502" s="11">
        <f t="shared" si="445"/>
        <v>0</v>
      </c>
      <c r="G9502" s="9">
        <v>0</v>
      </c>
      <c r="H9502" s="10">
        <v>0</v>
      </c>
      <c r="I9502" s="11">
        <f t="shared" si="446"/>
        <v>0</v>
      </c>
    </row>
    <row r="9503" spans="1:9" x14ac:dyDescent="0.35">
      <c r="A9503" s="9">
        <v>0</v>
      </c>
      <c r="B9503" s="10">
        <v>0</v>
      </c>
      <c r="C9503" s="11">
        <f t="shared" si="444"/>
        <v>0</v>
      </c>
      <c r="D9503" s="9">
        <v>0</v>
      </c>
      <c r="E9503" s="10">
        <v>0</v>
      </c>
      <c r="F9503" s="11">
        <f t="shared" si="445"/>
        <v>0</v>
      </c>
      <c r="G9503" s="9">
        <v>0</v>
      </c>
      <c r="H9503" s="10">
        <v>0</v>
      </c>
      <c r="I9503" s="11">
        <f t="shared" si="446"/>
        <v>0</v>
      </c>
    </row>
    <row r="9504" spans="1:9" x14ac:dyDescent="0.35">
      <c r="A9504" s="9">
        <v>0</v>
      </c>
      <c r="B9504" s="10">
        <v>0</v>
      </c>
      <c r="C9504" s="11">
        <f t="shared" si="444"/>
        <v>0</v>
      </c>
      <c r="D9504" s="9">
        <v>0</v>
      </c>
      <c r="E9504" s="10">
        <v>0</v>
      </c>
      <c r="F9504" s="11">
        <f t="shared" si="445"/>
        <v>0</v>
      </c>
      <c r="G9504" s="9">
        <v>0</v>
      </c>
      <c r="H9504" s="10">
        <v>0</v>
      </c>
      <c r="I9504" s="11">
        <f t="shared" si="446"/>
        <v>0</v>
      </c>
    </row>
    <row r="9505" spans="1:9" x14ac:dyDescent="0.35">
      <c r="A9505" s="9">
        <v>0</v>
      </c>
      <c r="B9505" s="10">
        <v>0</v>
      </c>
      <c r="C9505" s="11">
        <f t="shared" si="444"/>
        <v>0</v>
      </c>
      <c r="D9505" s="9">
        <v>0</v>
      </c>
      <c r="E9505" s="10">
        <v>0</v>
      </c>
      <c r="F9505" s="11">
        <f t="shared" si="445"/>
        <v>0</v>
      </c>
      <c r="G9505" s="9">
        <v>0</v>
      </c>
      <c r="H9505" s="10">
        <v>0</v>
      </c>
      <c r="I9505" s="11">
        <f t="shared" si="446"/>
        <v>0</v>
      </c>
    </row>
    <row r="9506" spans="1:9" x14ac:dyDescent="0.35">
      <c r="A9506" s="9">
        <v>0</v>
      </c>
      <c r="B9506" s="10">
        <v>0</v>
      </c>
      <c r="C9506" s="11">
        <f t="shared" si="444"/>
        <v>0</v>
      </c>
      <c r="D9506" s="9">
        <v>0</v>
      </c>
      <c r="E9506" s="10">
        <v>0</v>
      </c>
      <c r="F9506" s="11">
        <f t="shared" si="445"/>
        <v>0</v>
      </c>
      <c r="G9506" s="9">
        <v>0</v>
      </c>
      <c r="H9506" s="10">
        <v>0</v>
      </c>
      <c r="I9506" s="11">
        <f t="shared" si="446"/>
        <v>0</v>
      </c>
    </row>
    <row r="9507" spans="1:9" x14ac:dyDescent="0.35">
      <c r="A9507" s="9">
        <v>0</v>
      </c>
      <c r="B9507" s="10">
        <v>0</v>
      </c>
      <c r="C9507" s="11">
        <f t="shared" si="444"/>
        <v>0</v>
      </c>
      <c r="D9507" s="9">
        <v>0</v>
      </c>
      <c r="E9507" s="10">
        <v>0</v>
      </c>
      <c r="F9507" s="11">
        <f t="shared" si="445"/>
        <v>0</v>
      </c>
      <c r="G9507" s="9">
        <v>0</v>
      </c>
      <c r="H9507" s="10">
        <v>0</v>
      </c>
      <c r="I9507" s="11">
        <f t="shared" si="446"/>
        <v>0</v>
      </c>
    </row>
    <row r="9508" spans="1:9" x14ac:dyDescent="0.35">
      <c r="A9508" s="9">
        <v>3.55956924954305E-2</v>
      </c>
      <c r="B9508" s="10">
        <v>2.3287709618891698E-3</v>
      </c>
      <c r="C9508" s="11">
        <f t="shared" si="444"/>
        <v>3.7924463457319674E-2</v>
      </c>
      <c r="D9508" s="9">
        <v>0</v>
      </c>
      <c r="E9508" s="10">
        <v>0</v>
      </c>
      <c r="F9508" s="11">
        <f t="shared" si="445"/>
        <v>0</v>
      </c>
      <c r="G9508" s="9">
        <v>0</v>
      </c>
      <c r="H9508" s="10">
        <v>0</v>
      </c>
      <c r="I9508" s="11">
        <f t="shared" si="446"/>
        <v>0</v>
      </c>
    </row>
    <row r="9509" spans="1:9" x14ac:dyDescent="0.35">
      <c r="A9509" s="9">
        <v>0.18085148698728401</v>
      </c>
      <c r="B9509" s="10">
        <v>1.1831816205416699E-2</v>
      </c>
      <c r="C9509" s="11">
        <f t="shared" si="444"/>
        <v>0.19268330319270072</v>
      </c>
      <c r="D9509" s="9">
        <v>0</v>
      </c>
      <c r="E9509" s="10">
        <v>0</v>
      </c>
      <c r="F9509" s="11">
        <f t="shared" si="445"/>
        <v>0</v>
      </c>
      <c r="G9509" s="9">
        <v>0</v>
      </c>
      <c r="H9509" s="10">
        <v>0</v>
      </c>
      <c r="I9509" s="11">
        <f t="shared" si="446"/>
        <v>0</v>
      </c>
    </row>
    <row r="9510" spans="1:9" x14ac:dyDescent="0.35">
      <c r="A9510" s="9">
        <v>0.32263832354799299</v>
      </c>
      <c r="B9510" s="10">
        <v>2.1107912401693602E-2</v>
      </c>
      <c r="C9510" s="11">
        <f t="shared" si="444"/>
        <v>0.34374623594968656</v>
      </c>
      <c r="D9510" s="9">
        <v>0</v>
      </c>
      <c r="E9510" s="10">
        <v>0</v>
      </c>
      <c r="F9510" s="11">
        <f t="shared" si="445"/>
        <v>0</v>
      </c>
      <c r="G9510" s="9">
        <v>0</v>
      </c>
      <c r="H9510" s="10">
        <v>0</v>
      </c>
      <c r="I9510" s="11">
        <f t="shared" si="446"/>
        <v>0</v>
      </c>
    </row>
    <row r="9511" spans="1:9" x14ac:dyDescent="0.35">
      <c r="A9511" s="9">
        <v>0.35875287832851999</v>
      </c>
      <c r="B9511" s="10">
        <v>2.3470628802989699E-2</v>
      </c>
      <c r="C9511" s="11">
        <f t="shared" si="444"/>
        <v>0.38222350713150971</v>
      </c>
      <c r="D9511" s="9">
        <v>0</v>
      </c>
      <c r="E9511" s="10">
        <v>0</v>
      </c>
      <c r="F9511" s="11">
        <f t="shared" si="445"/>
        <v>0</v>
      </c>
      <c r="G9511" s="9">
        <v>0</v>
      </c>
      <c r="H9511" s="10">
        <v>0</v>
      </c>
      <c r="I9511" s="11">
        <f t="shared" si="446"/>
        <v>0</v>
      </c>
    </row>
    <row r="9512" spans="1:9" x14ac:dyDescent="0.35">
      <c r="A9512" s="9">
        <v>0.39502719308688899</v>
      </c>
      <c r="B9512" s="10">
        <v>2.5843797154260301E-2</v>
      </c>
      <c r="C9512" s="11">
        <f t="shared" si="444"/>
        <v>0.42087099024114927</v>
      </c>
      <c r="D9512" s="9">
        <v>0</v>
      </c>
      <c r="E9512" s="10">
        <v>0</v>
      </c>
      <c r="F9512" s="11">
        <f t="shared" si="445"/>
        <v>0</v>
      </c>
      <c r="G9512" s="9">
        <v>0</v>
      </c>
      <c r="H9512" s="10">
        <v>0</v>
      </c>
      <c r="I9512" s="11">
        <f t="shared" si="446"/>
        <v>0</v>
      </c>
    </row>
    <row r="9513" spans="1:9" x14ac:dyDescent="0.35">
      <c r="A9513" s="9">
        <v>0.55308118070118495</v>
      </c>
      <c r="B9513" s="10">
        <v>3.61841364190243E-2</v>
      </c>
      <c r="C9513" s="11">
        <f t="shared" si="444"/>
        <v>0.58926531712020924</v>
      </c>
      <c r="D9513" s="9">
        <v>0</v>
      </c>
      <c r="E9513" s="10">
        <v>0</v>
      </c>
      <c r="F9513" s="11">
        <f t="shared" si="445"/>
        <v>0</v>
      </c>
      <c r="G9513" s="9">
        <v>0</v>
      </c>
      <c r="H9513" s="10">
        <v>0</v>
      </c>
      <c r="I9513" s="11">
        <f t="shared" si="446"/>
        <v>0</v>
      </c>
    </row>
    <row r="9514" spans="1:9" x14ac:dyDescent="0.35">
      <c r="A9514" s="9">
        <v>0.71145394863643896</v>
      </c>
      <c r="B9514" s="10">
        <v>4.65453311947399E-2</v>
      </c>
      <c r="C9514" s="11">
        <f t="shared" si="444"/>
        <v>0.75799927983117887</v>
      </c>
      <c r="D9514" s="9">
        <v>0</v>
      </c>
      <c r="E9514" s="10">
        <v>0</v>
      </c>
      <c r="F9514" s="11">
        <f t="shared" si="445"/>
        <v>0</v>
      </c>
      <c r="G9514" s="9">
        <v>0</v>
      </c>
      <c r="H9514" s="10">
        <v>0</v>
      </c>
      <c r="I9514" s="11">
        <f t="shared" si="446"/>
        <v>0</v>
      </c>
    </row>
    <row r="9515" spans="1:9" x14ac:dyDescent="0.35">
      <c r="A9515" s="9">
        <v>0.74959469464245199</v>
      </c>
      <c r="B9515" s="10">
        <v>4.9040606761439197E-2</v>
      </c>
      <c r="C9515" s="11">
        <f t="shared" si="444"/>
        <v>0.79863530140389116</v>
      </c>
      <c r="D9515" s="9">
        <v>0</v>
      </c>
      <c r="E9515" s="10">
        <v>0</v>
      </c>
      <c r="F9515" s="11">
        <f t="shared" si="445"/>
        <v>0</v>
      </c>
      <c r="G9515" s="9">
        <v>0</v>
      </c>
      <c r="H9515" s="10">
        <v>0</v>
      </c>
      <c r="I9515" s="11">
        <f t="shared" si="446"/>
        <v>0</v>
      </c>
    </row>
    <row r="9516" spans="1:9" x14ac:dyDescent="0.35">
      <c r="A9516" s="9">
        <v>0.78332788728971403</v>
      </c>
      <c r="B9516" s="10">
        <v>5.1247527711181698E-2</v>
      </c>
      <c r="C9516" s="11">
        <f t="shared" si="444"/>
        <v>0.83457541500089572</v>
      </c>
      <c r="D9516" s="9">
        <v>0</v>
      </c>
      <c r="E9516" s="10">
        <v>0</v>
      </c>
      <c r="F9516" s="11">
        <f t="shared" si="445"/>
        <v>0</v>
      </c>
      <c r="G9516" s="9">
        <v>0</v>
      </c>
      <c r="H9516" s="10">
        <v>0</v>
      </c>
      <c r="I9516" s="11">
        <f t="shared" si="446"/>
        <v>0</v>
      </c>
    </row>
    <row r="9517" spans="1:9" x14ac:dyDescent="0.35">
      <c r="A9517" s="9">
        <v>0.91280993006187106</v>
      </c>
      <c r="B9517" s="10">
        <v>5.9718609467284703E-2</v>
      </c>
      <c r="C9517" s="11">
        <f t="shared" si="444"/>
        <v>0.97252853952915574</v>
      </c>
      <c r="D9517" s="9">
        <v>0</v>
      </c>
      <c r="E9517" s="10">
        <v>0</v>
      </c>
      <c r="F9517" s="11">
        <f t="shared" si="445"/>
        <v>0</v>
      </c>
      <c r="G9517" s="9">
        <v>0</v>
      </c>
      <c r="H9517" s="10">
        <v>0</v>
      </c>
      <c r="I9517" s="11">
        <f t="shared" si="446"/>
        <v>0</v>
      </c>
    </row>
    <row r="9518" spans="1:9" x14ac:dyDescent="0.35">
      <c r="A9518" s="9">
        <v>1.0368085954435999</v>
      </c>
      <c r="B9518" s="10">
        <v>6.7830953153000598E-2</v>
      </c>
      <c r="C9518" s="11">
        <f t="shared" si="444"/>
        <v>1.1046395485966005</v>
      </c>
      <c r="D9518" s="9">
        <v>0</v>
      </c>
      <c r="E9518" s="10">
        <v>0</v>
      </c>
      <c r="F9518" s="11">
        <f t="shared" si="445"/>
        <v>0</v>
      </c>
      <c r="G9518" s="9">
        <v>0</v>
      </c>
      <c r="H9518" s="10">
        <v>0</v>
      </c>
      <c r="I9518" s="11">
        <f t="shared" si="446"/>
        <v>0</v>
      </c>
    </row>
    <row r="9519" spans="1:9" x14ac:dyDescent="0.35">
      <c r="A9519" s="9">
        <v>1.05424168857675</v>
      </c>
      <c r="B9519" s="10">
        <v>6.8971475452703102E-2</v>
      </c>
      <c r="C9519" s="11">
        <f t="shared" si="444"/>
        <v>1.1232131640294531</v>
      </c>
      <c r="D9519" s="9">
        <v>0</v>
      </c>
      <c r="E9519" s="10">
        <v>0</v>
      </c>
      <c r="F9519" s="11">
        <f t="shared" si="445"/>
        <v>0</v>
      </c>
      <c r="G9519" s="9">
        <v>0</v>
      </c>
      <c r="H9519" s="10">
        <v>0</v>
      </c>
      <c r="I9519" s="11">
        <f t="shared" si="446"/>
        <v>0</v>
      </c>
    </row>
    <row r="9520" spans="1:9" x14ac:dyDescent="0.35">
      <c r="A9520" s="9">
        <v>1.0694978714071599</v>
      </c>
      <c r="B9520" s="10">
        <v>6.9969578118335901E-2</v>
      </c>
      <c r="C9520" s="11">
        <f t="shared" si="444"/>
        <v>1.1394674495254957</v>
      </c>
      <c r="D9520" s="9">
        <v>0</v>
      </c>
      <c r="E9520" s="10">
        <v>0</v>
      </c>
      <c r="F9520" s="11">
        <f t="shared" si="445"/>
        <v>0</v>
      </c>
      <c r="G9520" s="9">
        <v>0</v>
      </c>
      <c r="H9520" s="10">
        <v>0</v>
      </c>
      <c r="I9520" s="11">
        <f t="shared" si="446"/>
        <v>0</v>
      </c>
    </row>
    <row r="9521" spans="1:9" x14ac:dyDescent="0.35">
      <c r="A9521" s="9">
        <v>1.17233237723616</v>
      </c>
      <c r="B9521" s="10">
        <v>7.6697302577848098E-2</v>
      </c>
      <c r="C9521" s="11">
        <f t="shared" si="444"/>
        <v>1.2490296798140081</v>
      </c>
      <c r="D9521" s="9">
        <v>0</v>
      </c>
      <c r="E9521" s="10">
        <v>0</v>
      </c>
      <c r="F9521" s="11">
        <f t="shared" si="445"/>
        <v>0</v>
      </c>
      <c r="G9521" s="9">
        <v>0</v>
      </c>
      <c r="H9521" s="10">
        <v>0</v>
      </c>
      <c r="I9521" s="11">
        <f t="shared" si="446"/>
        <v>0</v>
      </c>
    </row>
    <row r="9522" spans="1:9" x14ac:dyDescent="0.35">
      <c r="A9522" s="9">
        <v>1.27286067362011</v>
      </c>
      <c r="B9522" s="10">
        <v>8.3274148287400804E-2</v>
      </c>
      <c r="C9522" s="11">
        <f t="shared" si="444"/>
        <v>1.3561348219075109</v>
      </c>
      <c r="D9522" s="9">
        <v>0</v>
      </c>
      <c r="E9522" s="10">
        <v>0</v>
      </c>
      <c r="F9522" s="11">
        <f t="shared" si="445"/>
        <v>0</v>
      </c>
      <c r="G9522" s="9">
        <v>0</v>
      </c>
      <c r="H9522" s="10">
        <v>0</v>
      </c>
      <c r="I9522" s="11">
        <f t="shared" si="446"/>
        <v>0</v>
      </c>
    </row>
    <row r="9523" spans="1:9" x14ac:dyDescent="0.35">
      <c r="A9523" s="9">
        <v>1.2813752124840601</v>
      </c>
      <c r="B9523" s="10">
        <v>8.3831193521533898E-2</v>
      </c>
      <c r="C9523" s="11">
        <f t="shared" si="444"/>
        <v>1.365206406005594</v>
      </c>
      <c r="D9523" s="9">
        <v>0</v>
      </c>
      <c r="E9523" s="10">
        <v>0</v>
      </c>
      <c r="F9523" s="11">
        <f t="shared" si="445"/>
        <v>0</v>
      </c>
      <c r="G9523" s="9">
        <v>0</v>
      </c>
      <c r="H9523" s="10">
        <v>0</v>
      </c>
      <c r="I9523" s="11">
        <f t="shared" si="446"/>
        <v>0</v>
      </c>
    </row>
    <row r="9524" spans="1:9" x14ac:dyDescent="0.35">
      <c r="A9524" s="9">
        <v>1.2920761825084699</v>
      </c>
      <c r="B9524" s="10">
        <v>8.4531281271198896E-2</v>
      </c>
      <c r="C9524" s="11">
        <f t="shared" si="444"/>
        <v>1.3766074637796688</v>
      </c>
      <c r="D9524" s="9">
        <v>0</v>
      </c>
      <c r="E9524" s="10">
        <v>0</v>
      </c>
      <c r="F9524" s="11">
        <f t="shared" si="445"/>
        <v>0</v>
      </c>
      <c r="G9524" s="9">
        <v>0</v>
      </c>
      <c r="H9524" s="10">
        <v>0</v>
      </c>
      <c r="I9524" s="11">
        <f t="shared" si="446"/>
        <v>0</v>
      </c>
    </row>
    <row r="9525" spans="1:9" x14ac:dyDescent="0.35">
      <c r="A9525" s="9">
        <v>1.38755079102192</v>
      </c>
      <c r="B9525" s="10">
        <v>9.0777500415057596E-2</v>
      </c>
      <c r="C9525" s="11">
        <f t="shared" si="444"/>
        <v>1.4783282914369775</v>
      </c>
      <c r="D9525" s="9">
        <v>0</v>
      </c>
      <c r="E9525" s="10">
        <v>0</v>
      </c>
      <c r="F9525" s="11">
        <f t="shared" si="445"/>
        <v>0</v>
      </c>
      <c r="G9525" s="9">
        <v>0</v>
      </c>
      <c r="H9525" s="10">
        <v>0</v>
      </c>
      <c r="I9525" s="11">
        <f t="shared" si="446"/>
        <v>0</v>
      </c>
    </row>
    <row r="9526" spans="1:9" x14ac:dyDescent="0.35">
      <c r="A9526" s="9">
        <v>14.1814109345608</v>
      </c>
      <c r="B9526" s="10">
        <v>0.92778804590646202</v>
      </c>
      <c r="C9526" s="11">
        <f t="shared" si="444"/>
        <v>15.109198980467262</v>
      </c>
      <c r="D9526" s="9">
        <v>6.6814109345608204</v>
      </c>
      <c r="E9526" s="10">
        <v>0.43711681605439801</v>
      </c>
      <c r="F9526" s="11">
        <f t="shared" si="445"/>
        <v>7.1185277506152183</v>
      </c>
      <c r="G9526" s="9">
        <v>0</v>
      </c>
      <c r="H9526" s="10">
        <v>0</v>
      </c>
      <c r="I9526" s="11">
        <f t="shared" si="446"/>
        <v>0</v>
      </c>
    </row>
    <row r="9527" spans="1:9" x14ac:dyDescent="0.35">
      <c r="A9527" s="9">
        <v>27.191135504241998</v>
      </c>
      <c r="B9527" s="10">
        <v>1.7789210531920701</v>
      </c>
      <c r="C9527" s="11">
        <f t="shared" si="444"/>
        <v>28.97005655743407</v>
      </c>
      <c r="D9527" s="9">
        <v>19.691135504241998</v>
      </c>
      <c r="E9527" s="10">
        <v>1.2882498233400099</v>
      </c>
      <c r="F9527" s="11">
        <f t="shared" si="445"/>
        <v>20.979385327582008</v>
      </c>
      <c r="G9527" s="9">
        <v>9.6911355042420606</v>
      </c>
      <c r="H9527" s="10">
        <v>0.63402151687059405</v>
      </c>
      <c r="I9527" s="11">
        <f t="shared" si="446"/>
        <v>10.325157021112656</v>
      </c>
    </row>
    <row r="9528" spans="1:9" x14ac:dyDescent="0.35">
      <c r="A9528" s="9">
        <v>27.594226260929801</v>
      </c>
      <c r="B9528" s="10">
        <v>1.8052923915021999</v>
      </c>
      <c r="C9528" s="11">
        <f t="shared" si="444"/>
        <v>29.399518652432</v>
      </c>
      <c r="D9528" s="9">
        <v>20.094226260929801</v>
      </c>
      <c r="E9528" s="10">
        <v>1.31462116165014</v>
      </c>
      <c r="F9528" s="11">
        <f t="shared" si="445"/>
        <v>21.408847422579942</v>
      </c>
      <c r="G9528" s="9">
        <v>10.094226260929799</v>
      </c>
      <c r="H9528" s="10">
        <v>0.66039285518072399</v>
      </c>
      <c r="I9528" s="11">
        <f t="shared" si="446"/>
        <v>10.754619116110524</v>
      </c>
    </row>
    <row r="9529" spans="1:9" x14ac:dyDescent="0.35">
      <c r="A9529" s="9">
        <v>27.624316199115999</v>
      </c>
      <c r="B9529" s="10">
        <v>1.80726096043234</v>
      </c>
      <c r="C9529" s="11">
        <f t="shared" si="444"/>
        <v>29.43157715954834</v>
      </c>
      <c r="D9529" s="9">
        <v>20.124316199115999</v>
      </c>
      <c r="E9529" s="10">
        <v>1.3165897305802701</v>
      </c>
      <c r="F9529" s="11">
        <f t="shared" si="445"/>
        <v>21.440905929696267</v>
      </c>
      <c r="G9529" s="9">
        <v>10.124316199116</v>
      </c>
      <c r="H9529" s="10">
        <v>0.66236142411085797</v>
      </c>
      <c r="I9529" s="11">
        <f t="shared" si="446"/>
        <v>10.786677623226858</v>
      </c>
    </row>
    <row r="9530" spans="1:9" x14ac:dyDescent="0.35">
      <c r="A9530" s="9">
        <v>28.149311122335199</v>
      </c>
      <c r="B9530" s="10">
        <v>1.8416076143846101</v>
      </c>
      <c r="C9530" s="11">
        <f t="shared" si="444"/>
        <v>29.990918736719809</v>
      </c>
      <c r="D9530" s="9">
        <v>20.649311122335199</v>
      </c>
      <c r="E9530" s="10">
        <v>1.3509363845325499</v>
      </c>
      <c r="F9530" s="11">
        <f t="shared" si="445"/>
        <v>22.000247506867748</v>
      </c>
      <c r="G9530" s="9">
        <v>10.649311122335201</v>
      </c>
      <c r="H9530" s="10">
        <v>0.69670807806313495</v>
      </c>
      <c r="I9530" s="11">
        <f t="shared" si="446"/>
        <v>11.346019200398336</v>
      </c>
    </row>
    <row r="9531" spans="1:9" x14ac:dyDescent="0.35">
      <c r="A9531" s="9">
        <v>28.899774444279402</v>
      </c>
      <c r="B9531" s="10">
        <v>1.89070504920291</v>
      </c>
      <c r="C9531" s="11">
        <f t="shared" si="444"/>
        <v>30.790479493482312</v>
      </c>
      <c r="D9531" s="9">
        <v>21.399774444279402</v>
      </c>
      <c r="E9531" s="10">
        <v>1.4000338193508499</v>
      </c>
      <c r="F9531" s="11">
        <f t="shared" si="445"/>
        <v>22.799808263630251</v>
      </c>
      <c r="G9531" s="9">
        <v>11.3997744442794</v>
      </c>
      <c r="H9531" s="10">
        <v>0.74580551288143304</v>
      </c>
      <c r="I9531" s="11">
        <f t="shared" si="446"/>
        <v>12.145579957160832</v>
      </c>
    </row>
    <row r="9532" spans="1:9" x14ac:dyDescent="0.35">
      <c r="A9532" s="9">
        <v>28.764783770049601</v>
      </c>
      <c r="B9532" s="10">
        <v>1.8818735771838599</v>
      </c>
      <c r="C9532" s="11">
        <f t="shared" si="444"/>
        <v>30.646657347233461</v>
      </c>
      <c r="D9532" s="9">
        <v>21.264783770049601</v>
      </c>
      <c r="E9532" s="10">
        <v>1.3912023473318</v>
      </c>
      <c r="F9532" s="11">
        <f t="shared" si="445"/>
        <v>22.655986117381399</v>
      </c>
      <c r="G9532" s="9">
        <v>11.264783770049601</v>
      </c>
      <c r="H9532" s="10">
        <v>0.73697404086238105</v>
      </c>
      <c r="I9532" s="11">
        <f t="shared" si="446"/>
        <v>12.001757810911982</v>
      </c>
    </row>
    <row r="9533" spans="1:9" x14ac:dyDescent="0.35">
      <c r="A9533" s="9">
        <v>27.314912342505998</v>
      </c>
      <c r="B9533" s="10">
        <v>1.78701888431983</v>
      </c>
      <c r="C9533" s="11">
        <f t="shared" si="444"/>
        <v>29.10193122682583</v>
      </c>
      <c r="D9533" s="9">
        <v>19.814912342505998</v>
      </c>
      <c r="E9533" s="10">
        <v>1.2963476544677599</v>
      </c>
      <c r="F9533" s="11">
        <f t="shared" si="445"/>
        <v>21.111259996973757</v>
      </c>
      <c r="G9533" s="9">
        <v>9.8149123425060001</v>
      </c>
      <c r="H9533" s="10">
        <v>0.64211934799835002</v>
      </c>
      <c r="I9533" s="11">
        <f t="shared" si="446"/>
        <v>10.457031690504349</v>
      </c>
    </row>
    <row r="9534" spans="1:9" x14ac:dyDescent="0.35">
      <c r="A9534" s="9">
        <v>34.3971839243208</v>
      </c>
      <c r="B9534" s="10">
        <v>2.2503611386125502</v>
      </c>
      <c r="C9534" s="11">
        <f t="shared" si="444"/>
        <v>36.647545062933347</v>
      </c>
      <c r="D9534" s="9">
        <v>26.8971839243208</v>
      </c>
      <c r="E9534" s="10">
        <v>1.75968990876049</v>
      </c>
      <c r="F9534" s="11">
        <f t="shared" si="445"/>
        <v>28.656873833081288</v>
      </c>
      <c r="G9534" s="9">
        <v>16.8971839243208</v>
      </c>
      <c r="H9534" s="10">
        <v>1.1054616022910699</v>
      </c>
      <c r="I9534" s="11">
        <f t="shared" si="446"/>
        <v>18.002645526611868</v>
      </c>
    </row>
    <row r="9535" spans="1:9" x14ac:dyDescent="0.35">
      <c r="A9535" s="9">
        <v>42.465494573739399</v>
      </c>
      <c r="B9535" s="10">
        <v>2.7782128598363798</v>
      </c>
      <c r="C9535" s="11">
        <f t="shared" si="444"/>
        <v>45.243707433575779</v>
      </c>
      <c r="D9535" s="9">
        <v>34.965494573739399</v>
      </c>
      <c r="E9535" s="10">
        <v>2.2875416299843199</v>
      </c>
      <c r="F9535" s="11">
        <f t="shared" si="445"/>
        <v>37.253036203723717</v>
      </c>
      <c r="G9535" s="9">
        <v>24.965494573739399</v>
      </c>
      <c r="H9535" s="10">
        <v>1.6333133235149</v>
      </c>
      <c r="I9535" s="11">
        <f t="shared" si="446"/>
        <v>26.5988078972543</v>
      </c>
    </row>
    <row r="9536" spans="1:9" x14ac:dyDescent="0.35">
      <c r="A9536" s="9">
        <v>41.788914632487803</v>
      </c>
      <c r="B9536" s="10">
        <v>2.7339490849207602</v>
      </c>
      <c r="C9536" s="11">
        <f t="shared" si="444"/>
        <v>44.522863717408562</v>
      </c>
      <c r="D9536" s="9">
        <v>34.288914632487803</v>
      </c>
      <c r="E9536" s="10">
        <v>2.2432778550686998</v>
      </c>
      <c r="F9536" s="11">
        <f t="shared" si="445"/>
        <v>36.5321924875565</v>
      </c>
      <c r="G9536" s="9">
        <v>24.288914632487799</v>
      </c>
      <c r="H9536" s="10">
        <v>1.5890495485992799</v>
      </c>
      <c r="I9536" s="11">
        <f t="shared" si="446"/>
        <v>25.87796418108708</v>
      </c>
    </row>
    <row r="9537" spans="1:9" x14ac:dyDescent="0.35">
      <c r="A9537" s="9">
        <v>39.652295465947503</v>
      </c>
      <c r="B9537" s="10">
        <v>2.59416541103118</v>
      </c>
      <c r="C9537" s="11">
        <f t="shared" si="444"/>
        <v>42.246460876978681</v>
      </c>
      <c r="D9537" s="9">
        <v>32.152295465947503</v>
      </c>
      <c r="E9537" s="10">
        <v>2.1034941811791201</v>
      </c>
      <c r="F9537" s="11">
        <f t="shared" si="445"/>
        <v>34.255789647126626</v>
      </c>
      <c r="G9537" s="9">
        <v>22.1522954659475</v>
      </c>
      <c r="H9537" s="10">
        <v>1.4492658747097</v>
      </c>
      <c r="I9537" s="11">
        <f t="shared" si="446"/>
        <v>23.601561340657199</v>
      </c>
    </row>
    <row r="9538" spans="1:9" x14ac:dyDescent="0.35">
      <c r="A9538" s="9">
        <v>36.312578326110298</v>
      </c>
      <c r="B9538" s="10">
        <v>2.3756716621829299</v>
      </c>
      <c r="C9538" s="11">
        <f t="shared" si="444"/>
        <v>38.688249988293229</v>
      </c>
      <c r="D9538" s="9">
        <v>28.812578326110302</v>
      </c>
      <c r="E9538" s="10">
        <v>1.88500043233086</v>
      </c>
      <c r="F9538" s="11">
        <f t="shared" si="445"/>
        <v>30.697578758441161</v>
      </c>
      <c r="G9538" s="9">
        <v>18.812578326110302</v>
      </c>
      <c r="H9538" s="10">
        <v>1.2307721258614499</v>
      </c>
      <c r="I9538" s="11">
        <f t="shared" si="446"/>
        <v>20.043350451971751</v>
      </c>
    </row>
    <row r="9539" spans="1:9" x14ac:dyDescent="0.35">
      <c r="A9539" s="9">
        <v>33.956789236495297</v>
      </c>
      <c r="B9539" s="10">
        <v>2.2215492715331302</v>
      </c>
      <c r="C9539" s="11">
        <f t="shared" si="444"/>
        <v>36.178338508028425</v>
      </c>
      <c r="D9539" s="9">
        <v>26.4567892364953</v>
      </c>
      <c r="E9539" s="10">
        <v>1.7308780416810701</v>
      </c>
      <c r="F9539" s="11">
        <f t="shared" si="445"/>
        <v>28.18766727817637</v>
      </c>
      <c r="G9539" s="9">
        <v>16.4567892364953</v>
      </c>
      <c r="H9539" s="10">
        <v>1.07664973521165</v>
      </c>
      <c r="I9539" s="11">
        <f t="shared" si="446"/>
        <v>17.53343897170695</v>
      </c>
    </row>
    <row r="9540" spans="1:9" x14ac:dyDescent="0.35">
      <c r="A9540" s="9">
        <v>32.690294727302899</v>
      </c>
      <c r="B9540" s="10">
        <v>2.1386916157429599</v>
      </c>
      <c r="C9540" s="11">
        <f t="shared" si="444"/>
        <v>34.828986343045855</v>
      </c>
      <c r="D9540" s="9">
        <v>25.190294727302899</v>
      </c>
      <c r="E9540" s="10">
        <v>1.6480203858908899</v>
      </c>
      <c r="F9540" s="11">
        <f t="shared" si="445"/>
        <v>26.83831511319379</v>
      </c>
      <c r="G9540" s="9">
        <v>15.1902947273029</v>
      </c>
      <c r="H9540" s="10">
        <v>0.99379207942147696</v>
      </c>
      <c r="I9540" s="11">
        <f t="shared" si="446"/>
        <v>16.184086806724377</v>
      </c>
    </row>
    <row r="9541" spans="1:9" x14ac:dyDescent="0.35">
      <c r="A9541" s="9">
        <v>30.669607572943399</v>
      </c>
      <c r="B9541" s="10">
        <v>2.0064925422528401</v>
      </c>
      <c r="C9541" s="11">
        <f t="shared" si="444"/>
        <v>32.676100115196242</v>
      </c>
      <c r="D9541" s="9">
        <v>23.169607572943399</v>
      </c>
      <c r="E9541" s="10">
        <v>1.51582131240078</v>
      </c>
      <c r="F9541" s="11">
        <f t="shared" si="445"/>
        <v>24.68542888534418</v>
      </c>
      <c r="G9541" s="9">
        <v>13.1696075729434</v>
      </c>
      <c r="H9541" s="10">
        <v>0.86159300593136101</v>
      </c>
      <c r="I9541" s="11">
        <f t="shared" si="446"/>
        <v>14.031200578874762</v>
      </c>
    </row>
    <row r="9542" spans="1:9" x14ac:dyDescent="0.35">
      <c r="A9542" s="9">
        <v>28.6834780312658</v>
      </c>
      <c r="B9542" s="10">
        <v>1.8765543256047801</v>
      </c>
      <c r="C9542" s="11">
        <f t="shared" ref="C9542:C9605" si="447">SUM(A9542:B9542)</f>
        <v>30.560032356870579</v>
      </c>
      <c r="D9542" s="9">
        <v>21.1834780312658</v>
      </c>
      <c r="E9542" s="10">
        <v>1.38588309575272</v>
      </c>
      <c r="F9542" s="11">
        <f t="shared" ref="F9542:F9605" si="448">SUM(D9542:E9542)</f>
        <v>22.569361127018521</v>
      </c>
      <c r="G9542" s="9">
        <v>11.1834780312658</v>
      </c>
      <c r="H9542" s="10">
        <v>0.73165478928330097</v>
      </c>
      <c r="I9542" s="11">
        <f t="shared" ref="I9542:I9605" si="449">SUM(G9542:H9542)</f>
        <v>11.915132820549101</v>
      </c>
    </row>
    <row r="9543" spans="1:9" x14ac:dyDescent="0.35">
      <c r="A9543" s="9">
        <v>27.228465769797101</v>
      </c>
      <c r="B9543" s="10">
        <v>1.78136330483349</v>
      </c>
      <c r="C9543" s="11">
        <f t="shared" si="447"/>
        <v>29.009829074630591</v>
      </c>
      <c r="D9543" s="9">
        <v>19.728465769797101</v>
      </c>
      <c r="E9543" s="10">
        <v>1.2906920749814199</v>
      </c>
      <c r="F9543" s="11">
        <f t="shared" si="448"/>
        <v>21.019157844778519</v>
      </c>
      <c r="G9543" s="9">
        <v>9.7284657697971308</v>
      </c>
      <c r="H9543" s="10">
        <v>0.63646376851200903</v>
      </c>
      <c r="I9543" s="11">
        <f t="shared" si="449"/>
        <v>10.36492953830914</v>
      </c>
    </row>
    <row r="9544" spans="1:9" x14ac:dyDescent="0.35">
      <c r="A9544" s="9">
        <v>25.553244927321799</v>
      </c>
      <c r="B9544" s="10">
        <v>1.67176561536</v>
      </c>
      <c r="C9544" s="11">
        <f t="shared" si="447"/>
        <v>27.225010542681801</v>
      </c>
      <c r="D9544" s="9">
        <v>18.053244927321799</v>
      </c>
      <c r="E9544" s="10">
        <v>1.1810943855079299</v>
      </c>
      <c r="F9544" s="11">
        <f t="shared" si="448"/>
        <v>19.234339312829729</v>
      </c>
      <c r="G9544" s="9">
        <v>8.0532449273218205</v>
      </c>
      <c r="H9544" s="10">
        <v>0.52686607903851901</v>
      </c>
      <c r="I9544" s="11">
        <f t="shared" si="449"/>
        <v>8.5801110063603403</v>
      </c>
    </row>
    <row r="9545" spans="1:9" x14ac:dyDescent="0.35">
      <c r="A9545" s="9">
        <v>23.316208609945502</v>
      </c>
      <c r="B9545" s="10">
        <v>1.5254123672172299</v>
      </c>
      <c r="C9545" s="11">
        <f t="shared" si="447"/>
        <v>24.84162097716273</v>
      </c>
      <c r="D9545" s="9">
        <v>15.8162086099455</v>
      </c>
      <c r="E9545" s="10">
        <v>1.03474113736517</v>
      </c>
      <c r="F9545" s="11">
        <f t="shared" si="448"/>
        <v>16.850949747310668</v>
      </c>
      <c r="G9545" s="9">
        <v>5.8162086099455497</v>
      </c>
      <c r="H9545" s="10">
        <v>0.380512830895753</v>
      </c>
      <c r="I9545" s="11">
        <f t="shared" si="449"/>
        <v>6.1967214408413023</v>
      </c>
    </row>
    <row r="9546" spans="1:9" x14ac:dyDescent="0.35">
      <c r="A9546" s="9">
        <v>21.3741055339982</v>
      </c>
      <c r="B9546" s="10">
        <v>1.3983544865806301</v>
      </c>
      <c r="C9546" s="11">
        <f t="shared" si="447"/>
        <v>22.77246002057883</v>
      </c>
      <c r="D9546" s="9">
        <v>13.8741055339982</v>
      </c>
      <c r="E9546" s="10">
        <v>0.90768325672856698</v>
      </c>
      <c r="F9546" s="11">
        <f t="shared" si="448"/>
        <v>14.781788790726768</v>
      </c>
      <c r="G9546" s="9">
        <v>3.87410553399826</v>
      </c>
      <c r="H9546" s="10">
        <v>0.25345495025914799</v>
      </c>
      <c r="I9546" s="11">
        <f t="shared" si="449"/>
        <v>4.1275604842574083</v>
      </c>
    </row>
    <row r="9547" spans="1:9" x14ac:dyDescent="0.35">
      <c r="A9547" s="9">
        <v>20.354048002062399</v>
      </c>
      <c r="B9547" s="10">
        <v>1.3316194354186499</v>
      </c>
      <c r="C9547" s="11">
        <f t="shared" si="447"/>
        <v>21.685667437481047</v>
      </c>
      <c r="D9547" s="9">
        <v>12.854048002062401</v>
      </c>
      <c r="E9547" s="10">
        <v>0.840948205566591</v>
      </c>
      <c r="F9547" s="11">
        <f t="shared" si="448"/>
        <v>13.694996207628991</v>
      </c>
      <c r="G9547" s="9">
        <v>2.8540480020624202</v>
      </c>
      <c r="H9547" s="10">
        <v>0.18671989909717199</v>
      </c>
      <c r="I9547" s="11">
        <f t="shared" si="449"/>
        <v>3.0407679011595921</v>
      </c>
    </row>
    <row r="9548" spans="1:9" x14ac:dyDescent="0.35">
      <c r="A9548" s="9">
        <v>19.3957563342341</v>
      </c>
      <c r="B9548" s="10">
        <v>1.2689252819239401</v>
      </c>
      <c r="C9548" s="11">
        <f t="shared" si="447"/>
        <v>20.664681616158042</v>
      </c>
      <c r="D9548" s="9">
        <v>11.8957563342341</v>
      </c>
      <c r="E9548" s="10">
        <v>0.77825405207188503</v>
      </c>
      <c r="F9548" s="11">
        <f t="shared" si="448"/>
        <v>12.674010386305985</v>
      </c>
      <c r="G9548" s="9">
        <v>1.8957563342341099</v>
      </c>
      <c r="H9548" s="10">
        <v>0.124025745602466</v>
      </c>
      <c r="I9548" s="11">
        <f t="shared" si="449"/>
        <v>2.0197820798365758</v>
      </c>
    </row>
    <row r="9549" spans="1:9" x14ac:dyDescent="0.35">
      <c r="A9549" s="9">
        <v>18.163317339823699</v>
      </c>
      <c r="B9549" s="10">
        <v>1.18829563430994</v>
      </c>
      <c r="C9549" s="11">
        <f t="shared" si="447"/>
        <v>19.351612974133641</v>
      </c>
      <c r="D9549" s="9">
        <v>10.663317339823699</v>
      </c>
      <c r="E9549" s="10">
        <v>0.69762440445788498</v>
      </c>
      <c r="F9549" s="11">
        <f t="shared" si="448"/>
        <v>11.360941744281584</v>
      </c>
      <c r="G9549" s="9">
        <v>0.663317339823706</v>
      </c>
      <c r="H9549" s="10">
        <v>4.3396097988466303E-2</v>
      </c>
      <c r="I9549" s="11">
        <f t="shared" si="449"/>
        <v>0.70671343781217233</v>
      </c>
    </row>
    <row r="9550" spans="1:9" x14ac:dyDescent="0.35">
      <c r="A9550" s="9">
        <v>17.2137005188549</v>
      </c>
      <c r="B9550" s="10">
        <v>1.12616901385222</v>
      </c>
      <c r="C9550" s="11">
        <f t="shared" si="447"/>
        <v>18.33986953270712</v>
      </c>
      <c r="D9550" s="9">
        <v>9.7137005188549903</v>
      </c>
      <c r="E9550" s="10">
        <v>0.63549778400016099</v>
      </c>
      <c r="F9550" s="11">
        <f t="shared" si="448"/>
        <v>10.349198302855152</v>
      </c>
      <c r="G9550" s="9">
        <v>0</v>
      </c>
      <c r="H9550" s="10">
        <v>0</v>
      </c>
      <c r="I9550" s="11">
        <f t="shared" si="449"/>
        <v>0</v>
      </c>
    </row>
    <row r="9551" spans="1:9" x14ac:dyDescent="0.35">
      <c r="A9551" s="9">
        <v>16.987284921748302</v>
      </c>
      <c r="B9551" s="10">
        <v>1.11135626458689</v>
      </c>
      <c r="C9551" s="11">
        <f t="shared" si="447"/>
        <v>18.098641186335193</v>
      </c>
      <c r="D9551" s="9">
        <v>9.4872849217483708</v>
      </c>
      <c r="E9551" s="10">
        <v>0.62068503473482906</v>
      </c>
      <c r="F9551" s="11">
        <f t="shared" si="448"/>
        <v>10.107969956483199</v>
      </c>
      <c r="G9551" s="9">
        <v>0</v>
      </c>
      <c r="H9551" s="10">
        <v>0</v>
      </c>
      <c r="I9551" s="11">
        <f t="shared" si="449"/>
        <v>0</v>
      </c>
    </row>
    <row r="9552" spans="1:9" x14ac:dyDescent="0.35">
      <c r="A9552" s="9">
        <v>16.619842695545898</v>
      </c>
      <c r="B9552" s="10">
        <v>1.0873171540495099</v>
      </c>
      <c r="C9552" s="11">
        <f t="shared" si="447"/>
        <v>17.70715984959541</v>
      </c>
      <c r="D9552" s="9">
        <v>9.1198426955459198</v>
      </c>
      <c r="E9552" s="10">
        <v>0.59664592419745099</v>
      </c>
      <c r="F9552" s="11">
        <f t="shared" si="448"/>
        <v>9.7164886197433713</v>
      </c>
      <c r="G9552" s="9">
        <v>0</v>
      </c>
      <c r="H9552" s="10">
        <v>0</v>
      </c>
      <c r="I9552" s="11">
        <f t="shared" si="449"/>
        <v>0</v>
      </c>
    </row>
    <row r="9553" spans="1:9" x14ac:dyDescent="0.35">
      <c r="A9553" s="9">
        <v>15.5273494720744</v>
      </c>
      <c r="B9553" s="10">
        <v>1.0158431549074001</v>
      </c>
      <c r="C9553" s="11">
        <f t="shared" si="447"/>
        <v>16.543192626981799</v>
      </c>
      <c r="D9553" s="9">
        <v>8.0273494720744303</v>
      </c>
      <c r="E9553" s="10">
        <v>0.52517192505534405</v>
      </c>
      <c r="F9553" s="11">
        <f t="shared" si="448"/>
        <v>8.5525213971297749</v>
      </c>
      <c r="G9553" s="9">
        <v>0</v>
      </c>
      <c r="H9553" s="10">
        <v>0</v>
      </c>
      <c r="I9553" s="11">
        <f t="shared" si="449"/>
        <v>0</v>
      </c>
    </row>
    <row r="9554" spans="1:9" x14ac:dyDescent="0.35">
      <c r="A9554" s="9">
        <v>14.556794491297399</v>
      </c>
      <c r="B9554" s="10">
        <v>0.95234670076648698</v>
      </c>
      <c r="C9554" s="11">
        <f t="shared" si="447"/>
        <v>15.509141192063886</v>
      </c>
      <c r="D9554" s="9">
        <v>7.0567944912974001</v>
      </c>
      <c r="E9554" s="10">
        <v>0.46167547091442201</v>
      </c>
      <c r="F9554" s="11">
        <f t="shared" si="448"/>
        <v>7.5184699622118218</v>
      </c>
      <c r="G9554" s="9">
        <v>0</v>
      </c>
      <c r="H9554" s="10">
        <v>0</v>
      </c>
      <c r="I9554" s="11">
        <f t="shared" si="449"/>
        <v>0</v>
      </c>
    </row>
    <row r="9555" spans="1:9" x14ac:dyDescent="0.35">
      <c r="A9555" s="9">
        <v>14.380088810996201</v>
      </c>
      <c r="B9555" s="10">
        <v>0.94078611496979303</v>
      </c>
      <c r="C9555" s="11">
        <f t="shared" si="447"/>
        <v>15.320874925965994</v>
      </c>
      <c r="D9555" s="9">
        <v>6.8800888109962699</v>
      </c>
      <c r="E9555" s="10">
        <v>0.45011488511772901</v>
      </c>
      <c r="F9555" s="11">
        <f t="shared" si="448"/>
        <v>7.3302036961139994</v>
      </c>
      <c r="G9555" s="9">
        <v>0</v>
      </c>
      <c r="H9555" s="10">
        <v>0</v>
      </c>
      <c r="I9555" s="11">
        <f t="shared" si="449"/>
        <v>0</v>
      </c>
    </row>
    <row r="9556" spans="1:9" x14ac:dyDescent="0.35">
      <c r="A9556" s="9">
        <v>14.9494851732229</v>
      </c>
      <c r="B9556" s="10">
        <v>0.97803763674673005</v>
      </c>
      <c r="C9556" s="11">
        <f t="shared" si="447"/>
        <v>15.927522809969631</v>
      </c>
      <c r="D9556" s="9">
        <v>7.4494851732229002</v>
      </c>
      <c r="E9556" s="10">
        <v>0.48736640689466598</v>
      </c>
      <c r="F9556" s="11">
        <f t="shared" si="448"/>
        <v>7.9368515801175663</v>
      </c>
      <c r="G9556" s="9">
        <v>0</v>
      </c>
      <c r="H9556" s="10">
        <v>0</v>
      </c>
      <c r="I9556" s="11">
        <f t="shared" si="449"/>
        <v>0</v>
      </c>
    </row>
    <row r="9557" spans="1:9" x14ac:dyDescent="0.35">
      <c r="A9557" s="9">
        <v>14.4105307183177</v>
      </c>
      <c r="B9557" s="10">
        <v>0.94277771071705696</v>
      </c>
      <c r="C9557" s="11">
        <f t="shared" si="447"/>
        <v>15.353308429034756</v>
      </c>
      <c r="D9557" s="9">
        <v>6.9105307183177596</v>
      </c>
      <c r="E9557" s="10">
        <v>0.452106480864992</v>
      </c>
      <c r="F9557" s="11">
        <f t="shared" si="448"/>
        <v>7.3626371991827515</v>
      </c>
      <c r="G9557" s="9">
        <v>0</v>
      </c>
      <c r="H9557" s="10">
        <v>0</v>
      </c>
      <c r="I9557" s="11">
        <f t="shared" si="449"/>
        <v>0</v>
      </c>
    </row>
    <row r="9558" spans="1:9" x14ac:dyDescent="0.35">
      <c r="A9558" s="9">
        <v>13.0785557658686</v>
      </c>
      <c r="B9558" s="10">
        <v>0.85563613897700996</v>
      </c>
      <c r="C9558" s="11">
        <f t="shared" si="447"/>
        <v>13.93419190484561</v>
      </c>
      <c r="D9558" s="9">
        <v>5.57855576586865</v>
      </c>
      <c r="E9558" s="10">
        <v>0.364964909124946</v>
      </c>
      <c r="F9558" s="11">
        <f t="shared" si="448"/>
        <v>5.9435206749935956</v>
      </c>
      <c r="G9558" s="9">
        <v>0</v>
      </c>
      <c r="H9558" s="10">
        <v>0</v>
      </c>
      <c r="I9558" s="11">
        <f t="shared" si="449"/>
        <v>0</v>
      </c>
    </row>
    <row r="9559" spans="1:9" x14ac:dyDescent="0.35">
      <c r="A9559" s="9">
        <v>12.8611424245513</v>
      </c>
      <c r="B9559" s="10">
        <v>0.84141234276762</v>
      </c>
      <c r="C9559" s="11">
        <f t="shared" si="447"/>
        <v>13.702554767318921</v>
      </c>
      <c r="D9559" s="9">
        <v>5.3611424245513097</v>
      </c>
      <c r="E9559" s="10">
        <v>0.35074111291555599</v>
      </c>
      <c r="F9559" s="11">
        <f t="shared" si="448"/>
        <v>5.7118835374668659</v>
      </c>
      <c r="G9559" s="9">
        <v>0</v>
      </c>
      <c r="H9559" s="10">
        <v>0</v>
      </c>
      <c r="I9559" s="11">
        <f t="shared" si="449"/>
        <v>0</v>
      </c>
    </row>
    <row r="9560" spans="1:9" x14ac:dyDescent="0.35">
      <c r="A9560" s="9">
        <v>12.670448946842001</v>
      </c>
      <c r="B9560" s="10">
        <v>0.828936635669968</v>
      </c>
      <c r="C9560" s="11">
        <f t="shared" si="447"/>
        <v>13.49938558251197</v>
      </c>
      <c r="D9560" s="9">
        <v>5.1704489468420096</v>
      </c>
      <c r="E9560" s="10">
        <v>0.33826540581790399</v>
      </c>
      <c r="F9560" s="11">
        <f t="shared" si="448"/>
        <v>5.5087143526599132</v>
      </c>
      <c r="G9560" s="9">
        <v>0</v>
      </c>
      <c r="H9560" s="10">
        <v>0</v>
      </c>
      <c r="I9560" s="11">
        <f t="shared" si="449"/>
        <v>0</v>
      </c>
    </row>
    <row r="9561" spans="1:9" x14ac:dyDescent="0.35">
      <c r="A9561" s="9">
        <v>12.203441762532499</v>
      </c>
      <c r="B9561" s="10">
        <v>0.79838370373998502</v>
      </c>
      <c r="C9561" s="11">
        <f t="shared" si="447"/>
        <v>13.001825466272484</v>
      </c>
      <c r="D9561" s="9">
        <v>4.7034417625325498</v>
      </c>
      <c r="E9561" s="10">
        <v>0.307712473887921</v>
      </c>
      <c r="F9561" s="11">
        <f t="shared" si="448"/>
        <v>5.0111542364204711</v>
      </c>
      <c r="G9561" s="9">
        <v>0</v>
      </c>
      <c r="H9561" s="10">
        <v>0</v>
      </c>
      <c r="I9561" s="11">
        <f t="shared" si="449"/>
        <v>0</v>
      </c>
    </row>
    <row r="9562" spans="1:9" x14ac:dyDescent="0.35">
      <c r="A9562" s="9">
        <v>12.117901764503101</v>
      </c>
      <c r="B9562" s="10">
        <v>0.79278743493536497</v>
      </c>
      <c r="C9562" s="11">
        <f t="shared" si="447"/>
        <v>12.910689199438465</v>
      </c>
      <c r="D9562" s="9">
        <v>4.6179017645030997</v>
      </c>
      <c r="E9562" s="10">
        <v>0.302116205083301</v>
      </c>
      <c r="F9562" s="11">
        <f t="shared" si="448"/>
        <v>4.920017969586401</v>
      </c>
      <c r="G9562" s="9">
        <v>0</v>
      </c>
      <c r="H9562" s="10">
        <v>0</v>
      </c>
      <c r="I9562" s="11">
        <f t="shared" si="449"/>
        <v>0</v>
      </c>
    </row>
    <row r="9563" spans="1:9" x14ac:dyDescent="0.35">
      <c r="A9563" s="9">
        <v>12.5165397711641</v>
      </c>
      <c r="B9563" s="10">
        <v>0.81886746173458203</v>
      </c>
      <c r="C9563" s="11">
        <f t="shared" si="447"/>
        <v>13.335407232898682</v>
      </c>
      <c r="D9563" s="9">
        <v>5.0165397711641004</v>
      </c>
      <c r="E9563" s="10">
        <v>0.32819623188251701</v>
      </c>
      <c r="F9563" s="11">
        <f t="shared" si="448"/>
        <v>5.3447360030466173</v>
      </c>
      <c r="G9563" s="9">
        <v>0</v>
      </c>
      <c r="H9563" s="10">
        <v>0</v>
      </c>
      <c r="I9563" s="11">
        <f t="shared" si="449"/>
        <v>0</v>
      </c>
    </row>
    <row r="9564" spans="1:9" x14ac:dyDescent="0.35">
      <c r="A9564" s="9">
        <v>12.3842233379783</v>
      </c>
      <c r="B9564" s="10">
        <v>0.81021094613446298</v>
      </c>
      <c r="C9564" s="11">
        <f t="shared" si="447"/>
        <v>13.194434284112763</v>
      </c>
      <c r="D9564" s="9">
        <v>4.8842233379783604</v>
      </c>
      <c r="E9564" s="10">
        <v>0.31953971628239902</v>
      </c>
      <c r="F9564" s="11">
        <f t="shared" si="448"/>
        <v>5.2037630542607598</v>
      </c>
      <c r="G9564" s="9">
        <v>0</v>
      </c>
      <c r="H9564" s="10">
        <v>0</v>
      </c>
      <c r="I9564" s="11">
        <f t="shared" si="449"/>
        <v>0</v>
      </c>
    </row>
    <row r="9565" spans="1:9" x14ac:dyDescent="0.35">
      <c r="A9565" s="9">
        <v>12.1854653862534</v>
      </c>
      <c r="B9565" s="10">
        <v>0.79720763831903496</v>
      </c>
      <c r="C9565" s="11">
        <f t="shared" si="447"/>
        <v>12.982673024572435</v>
      </c>
      <c r="D9565" s="9">
        <v>4.6854653862534903</v>
      </c>
      <c r="E9565" s="10">
        <v>0.30653640846697</v>
      </c>
      <c r="F9565" s="11">
        <f t="shared" si="448"/>
        <v>4.9920017947204602</v>
      </c>
      <c r="G9565" s="9">
        <v>0</v>
      </c>
      <c r="H9565" s="10">
        <v>0</v>
      </c>
      <c r="I9565" s="11">
        <f t="shared" si="449"/>
        <v>0</v>
      </c>
    </row>
    <row r="9566" spans="1:9" x14ac:dyDescent="0.35">
      <c r="A9566" s="9">
        <v>12.308468311896799</v>
      </c>
      <c r="B9566" s="10">
        <v>0.80525483789248098</v>
      </c>
      <c r="C9566" s="11">
        <f t="shared" si="447"/>
        <v>13.11372314978928</v>
      </c>
      <c r="D9566" s="9">
        <v>4.8084683118968901</v>
      </c>
      <c r="E9566" s="10">
        <v>0.31458360804041702</v>
      </c>
      <c r="F9566" s="11">
        <f t="shared" si="448"/>
        <v>5.123051919937307</v>
      </c>
      <c r="G9566" s="9">
        <v>0</v>
      </c>
      <c r="H9566" s="10">
        <v>0</v>
      </c>
      <c r="I9566" s="11">
        <f t="shared" si="449"/>
        <v>0</v>
      </c>
    </row>
    <row r="9567" spans="1:9" x14ac:dyDescent="0.35">
      <c r="A9567" s="9">
        <v>12.195132049298</v>
      </c>
      <c r="B9567" s="10">
        <v>0.79784005877831898</v>
      </c>
      <c r="C9567" s="11">
        <f t="shared" si="447"/>
        <v>12.992972108076319</v>
      </c>
      <c r="D9567" s="9">
        <v>4.6951320492980404</v>
      </c>
      <c r="E9567" s="10">
        <v>0.30716882892625502</v>
      </c>
      <c r="F9567" s="11">
        <f t="shared" si="448"/>
        <v>5.002300878224295</v>
      </c>
      <c r="G9567" s="9">
        <v>0</v>
      </c>
      <c r="H9567" s="10">
        <v>0</v>
      </c>
      <c r="I9567" s="11">
        <f t="shared" si="449"/>
        <v>0</v>
      </c>
    </row>
    <row r="9568" spans="1:9" x14ac:dyDescent="0.35">
      <c r="A9568" s="9">
        <v>13.6113831164066</v>
      </c>
      <c r="B9568" s="10">
        <v>0.89049521249531405</v>
      </c>
      <c r="C9568" s="11">
        <f t="shared" si="447"/>
        <v>14.501878328901913</v>
      </c>
      <c r="D9568" s="9">
        <v>6.1113831164066204</v>
      </c>
      <c r="E9568" s="10">
        <v>0.39982398264324998</v>
      </c>
      <c r="F9568" s="11">
        <f t="shared" si="448"/>
        <v>6.5112070990498703</v>
      </c>
      <c r="G9568" s="9">
        <v>0</v>
      </c>
      <c r="H9568" s="10">
        <v>0</v>
      </c>
      <c r="I9568" s="11">
        <f t="shared" si="449"/>
        <v>0</v>
      </c>
    </row>
    <row r="9569" spans="1:9" x14ac:dyDescent="0.35">
      <c r="A9569" s="9">
        <v>14.4893183779218</v>
      </c>
      <c r="B9569" s="10">
        <v>0.94793222242840203</v>
      </c>
      <c r="C9569" s="11">
        <f t="shared" si="447"/>
        <v>15.437250600350202</v>
      </c>
      <c r="D9569" s="9">
        <v>6.98931837792182</v>
      </c>
      <c r="E9569" s="10">
        <v>0.45726099257633801</v>
      </c>
      <c r="F9569" s="11">
        <f t="shared" si="448"/>
        <v>7.4465793704981582</v>
      </c>
      <c r="G9569" s="9">
        <v>0</v>
      </c>
      <c r="H9569" s="10">
        <v>0</v>
      </c>
      <c r="I9569" s="11">
        <f t="shared" si="449"/>
        <v>0</v>
      </c>
    </row>
    <row r="9570" spans="1:9" x14ac:dyDescent="0.35">
      <c r="A9570" s="9">
        <v>14.4151881080235</v>
      </c>
      <c r="B9570" s="10">
        <v>0.94308241033503404</v>
      </c>
      <c r="C9570" s="11">
        <f t="shared" si="447"/>
        <v>15.358270518358534</v>
      </c>
      <c r="D9570" s="9">
        <v>6.9151881080235196</v>
      </c>
      <c r="E9570" s="10">
        <v>0.45241118048296902</v>
      </c>
      <c r="F9570" s="11">
        <f t="shared" si="448"/>
        <v>7.3675992885064883</v>
      </c>
      <c r="G9570" s="9">
        <v>0</v>
      </c>
      <c r="H9570" s="10">
        <v>0</v>
      </c>
      <c r="I9570" s="11">
        <f t="shared" si="449"/>
        <v>0</v>
      </c>
    </row>
    <row r="9571" spans="1:9" x14ac:dyDescent="0.35">
      <c r="A9571" s="9">
        <v>13.5961743791347</v>
      </c>
      <c r="B9571" s="10">
        <v>0.88950021385242195</v>
      </c>
      <c r="C9571" s="11">
        <f t="shared" si="447"/>
        <v>14.485674592987122</v>
      </c>
      <c r="D9571" s="9">
        <v>6.09617437913474</v>
      </c>
      <c r="E9571" s="10">
        <v>0.39882898400035799</v>
      </c>
      <c r="F9571" s="11">
        <f t="shared" si="448"/>
        <v>6.4950033631350976</v>
      </c>
      <c r="G9571" s="9">
        <v>0</v>
      </c>
      <c r="H9571" s="10">
        <v>0</v>
      </c>
      <c r="I9571" s="11">
        <f t="shared" si="449"/>
        <v>0</v>
      </c>
    </row>
    <row r="9572" spans="1:9" x14ac:dyDescent="0.35">
      <c r="A9572" s="9">
        <v>13.2814856759584</v>
      </c>
      <c r="B9572" s="10">
        <v>0.86891238811801197</v>
      </c>
      <c r="C9572" s="11">
        <f t="shared" si="447"/>
        <v>14.150398064076413</v>
      </c>
      <c r="D9572" s="9">
        <v>5.7814856759584101</v>
      </c>
      <c r="E9572" s="10">
        <v>0.37824115826594801</v>
      </c>
      <c r="F9572" s="11">
        <f t="shared" si="448"/>
        <v>6.1597268342243581</v>
      </c>
      <c r="G9572" s="9">
        <v>0</v>
      </c>
      <c r="H9572" s="10">
        <v>0</v>
      </c>
      <c r="I9572" s="11">
        <f t="shared" si="449"/>
        <v>0</v>
      </c>
    </row>
    <row r="9573" spans="1:9" x14ac:dyDescent="0.35">
      <c r="A9573" s="9">
        <v>13.8580161343921</v>
      </c>
      <c r="B9573" s="10">
        <v>0.90663064266292703</v>
      </c>
      <c r="C9573" s="11">
        <f t="shared" si="447"/>
        <v>14.764646777055027</v>
      </c>
      <c r="D9573" s="9">
        <v>6.3580161343921704</v>
      </c>
      <c r="E9573" s="10">
        <v>0.41595941281086302</v>
      </c>
      <c r="F9573" s="11">
        <f t="shared" si="448"/>
        <v>6.7739755472030332</v>
      </c>
      <c r="G9573" s="9">
        <v>0</v>
      </c>
      <c r="H9573" s="10">
        <v>0</v>
      </c>
      <c r="I9573" s="11">
        <f t="shared" si="449"/>
        <v>0</v>
      </c>
    </row>
    <row r="9574" spans="1:9" x14ac:dyDescent="0.35">
      <c r="A9574" s="9">
        <v>13.5083022222954</v>
      </c>
      <c r="B9574" s="10">
        <v>0.88375136861694703</v>
      </c>
      <c r="C9574" s="11">
        <f t="shared" si="447"/>
        <v>14.392053590912347</v>
      </c>
      <c r="D9574" s="9">
        <v>6.00830222229549</v>
      </c>
      <c r="E9574" s="10">
        <v>0.39308013876488201</v>
      </c>
      <c r="F9574" s="11">
        <f t="shared" si="448"/>
        <v>6.4013823610603717</v>
      </c>
      <c r="G9574" s="9">
        <v>0</v>
      </c>
      <c r="H9574" s="10">
        <v>0</v>
      </c>
      <c r="I9574" s="11">
        <f t="shared" si="449"/>
        <v>0</v>
      </c>
    </row>
    <row r="9575" spans="1:9" x14ac:dyDescent="0.35">
      <c r="A9575" s="9">
        <v>13.2370265263781</v>
      </c>
      <c r="B9575" s="10">
        <v>0.86600374470431196</v>
      </c>
      <c r="C9575" s="11">
        <f t="shared" si="447"/>
        <v>14.103030271082412</v>
      </c>
      <c r="D9575" s="9">
        <v>5.7370265263781004</v>
      </c>
      <c r="E9575" s="10">
        <v>0.375332514852247</v>
      </c>
      <c r="F9575" s="11">
        <f t="shared" si="448"/>
        <v>6.1123590412303477</v>
      </c>
      <c r="G9575" s="9">
        <v>0</v>
      </c>
      <c r="H9575" s="10">
        <v>0</v>
      </c>
      <c r="I9575" s="11">
        <f t="shared" si="449"/>
        <v>0</v>
      </c>
    </row>
    <row r="9576" spans="1:9" x14ac:dyDescent="0.35">
      <c r="A9576" s="9">
        <v>13.502243083134299</v>
      </c>
      <c r="B9576" s="10">
        <v>0.88335496258174295</v>
      </c>
      <c r="C9576" s="11">
        <f t="shared" si="447"/>
        <v>14.385598045716042</v>
      </c>
      <c r="D9576" s="9">
        <v>6.0022430831343803</v>
      </c>
      <c r="E9576" s="10">
        <v>0.39268373272967899</v>
      </c>
      <c r="F9576" s="11">
        <f t="shared" si="448"/>
        <v>6.3949268158640589</v>
      </c>
      <c r="G9576" s="9">
        <v>0</v>
      </c>
      <c r="H9576" s="10">
        <v>0</v>
      </c>
      <c r="I9576" s="11">
        <f t="shared" si="449"/>
        <v>0</v>
      </c>
    </row>
    <row r="9577" spans="1:9" x14ac:dyDescent="0.35">
      <c r="A9577" s="9">
        <v>12.794943651086401</v>
      </c>
      <c r="B9577" s="10">
        <v>0.83708143162219095</v>
      </c>
      <c r="C9577" s="11">
        <f t="shared" si="447"/>
        <v>13.632025082708592</v>
      </c>
      <c r="D9577" s="9">
        <v>5.2949436510864203</v>
      </c>
      <c r="E9577" s="10">
        <v>0.34641020177012699</v>
      </c>
      <c r="F9577" s="11">
        <f t="shared" si="448"/>
        <v>5.6413538528565477</v>
      </c>
      <c r="G9577" s="9">
        <v>0</v>
      </c>
      <c r="H9577" s="10">
        <v>0</v>
      </c>
      <c r="I9577" s="11">
        <f t="shared" si="449"/>
        <v>0</v>
      </c>
    </row>
    <row r="9578" spans="1:9" x14ac:dyDescent="0.35">
      <c r="A9578" s="9">
        <v>11.649217577356801</v>
      </c>
      <c r="B9578" s="10">
        <v>0.76212478873279499</v>
      </c>
      <c r="C9578" s="11">
        <f t="shared" si="447"/>
        <v>12.411342366089595</v>
      </c>
      <c r="D9578" s="9">
        <v>4.1492175773568398</v>
      </c>
      <c r="E9578" s="10">
        <v>0.27145355888073103</v>
      </c>
      <c r="F9578" s="11">
        <f t="shared" si="448"/>
        <v>4.420671136237571</v>
      </c>
      <c r="G9578" s="9">
        <v>0</v>
      </c>
      <c r="H9578" s="10">
        <v>0</v>
      </c>
      <c r="I9578" s="11">
        <f t="shared" si="449"/>
        <v>0</v>
      </c>
    </row>
    <row r="9579" spans="1:9" x14ac:dyDescent="0.35">
      <c r="A9579" s="9">
        <v>11.754629268812</v>
      </c>
      <c r="B9579" s="10">
        <v>0.76902111997107503</v>
      </c>
      <c r="C9579" s="11">
        <f t="shared" si="447"/>
        <v>12.523650388783075</v>
      </c>
      <c r="D9579" s="9">
        <v>4.2546292688120104</v>
      </c>
      <c r="E9579" s="10">
        <v>0.27834989011901101</v>
      </c>
      <c r="F9579" s="11">
        <f t="shared" si="448"/>
        <v>4.5329791589310213</v>
      </c>
      <c r="G9579" s="9">
        <v>0</v>
      </c>
      <c r="H9579" s="10">
        <v>0</v>
      </c>
      <c r="I9579" s="11">
        <f t="shared" si="449"/>
        <v>0</v>
      </c>
    </row>
    <row r="9580" spans="1:9" x14ac:dyDescent="0.35">
      <c r="A9580" s="9">
        <v>11.6855002130574</v>
      </c>
      <c r="B9580" s="10">
        <v>0.76449850146365805</v>
      </c>
      <c r="C9580" s="11">
        <f t="shared" si="447"/>
        <v>12.449998714521058</v>
      </c>
      <c r="D9580" s="9">
        <v>4.1855002130574102</v>
      </c>
      <c r="E9580" s="10">
        <v>0.27382727161159398</v>
      </c>
      <c r="F9580" s="11">
        <f t="shared" si="448"/>
        <v>4.4593274846690045</v>
      </c>
      <c r="G9580" s="9">
        <v>0</v>
      </c>
      <c r="H9580" s="10">
        <v>0</v>
      </c>
      <c r="I9580" s="11">
        <f t="shared" si="449"/>
        <v>0</v>
      </c>
    </row>
    <row r="9581" spans="1:9" x14ac:dyDescent="0.35">
      <c r="A9581" s="9">
        <v>11.665167182695701</v>
      </c>
      <c r="B9581" s="10">
        <v>0.76316825706176805</v>
      </c>
      <c r="C9581" s="11">
        <f t="shared" si="447"/>
        <v>12.428335439757468</v>
      </c>
      <c r="D9581" s="9">
        <v>4.1651671826957504</v>
      </c>
      <c r="E9581" s="10">
        <v>0.27249702720970398</v>
      </c>
      <c r="F9581" s="11">
        <f t="shared" si="448"/>
        <v>4.4376642099054546</v>
      </c>
      <c r="G9581" s="9">
        <v>0</v>
      </c>
      <c r="H9581" s="10">
        <v>0</v>
      </c>
      <c r="I9581" s="11">
        <f t="shared" si="449"/>
        <v>0</v>
      </c>
    </row>
    <row r="9582" spans="1:9" x14ac:dyDescent="0.35">
      <c r="A9582" s="9">
        <v>11.6633165290903</v>
      </c>
      <c r="B9582" s="10">
        <v>0.76304718206435695</v>
      </c>
      <c r="C9582" s="11">
        <f t="shared" si="447"/>
        <v>12.426363711154657</v>
      </c>
      <c r="D9582" s="9">
        <v>4.16331652909036</v>
      </c>
      <c r="E9582" s="10">
        <v>0.27237595221229199</v>
      </c>
      <c r="F9582" s="11">
        <f t="shared" si="448"/>
        <v>4.4356924813026524</v>
      </c>
      <c r="G9582" s="9">
        <v>0</v>
      </c>
      <c r="H9582" s="10">
        <v>0</v>
      </c>
      <c r="I9582" s="11">
        <f t="shared" si="449"/>
        <v>0</v>
      </c>
    </row>
    <row r="9583" spans="1:9" x14ac:dyDescent="0.35">
      <c r="A9583" s="9">
        <v>11.849141983324101</v>
      </c>
      <c r="B9583" s="10">
        <v>0.77520440928658596</v>
      </c>
      <c r="C9583" s="11">
        <f t="shared" si="447"/>
        <v>12.624346392610686</v>
      </c>
      <c r="D9583" s="9">
        <v>4.3491419833241602</v>
      </c>
      <c r="E9583" s="10">
        <v>0.284533179434522</v>
      </c>
      <c r="F9583" s="11">
        <f t="shared" si="448"/>
        <v>4.6336751627586823</v>
      </c>
      <c r="G9583" s="9">
        <v>0</v>
      </c>
      <c r="H9583" s="10">
        <v>0</v>
      </c>
      <c r="I9583" s="11">
        <f t="shared" si="449"/>
        <v>0</v>
      </c>
    </row>
    <row r="9584" spans="1:9" x14ac:dyDescent="0.35">
      <c r="A9584" s="9">
        <v>12.1221081351969</v>
      </c>
      <c r="B9584" s="10">
        <v>0.79306262761290303</v>
      </c>
      <c r="C9584" s="11">
        <f t="shared" si="447"/>
        <v>12.915170762809803</v>
      </c>
      <c r="D9584" s="9">
        <v>4.6221081351968998</v>
      </c>
      <c r="E9584" s="10">
        <v>0.30239139776083901</v>
      </c>
      <c r="F9584" s="11">
        <f t="shared" si="448"/>
        <v>4.9244995329577392</v>
      </c>
      <c r="G9584" s="9">
        <v>0</v>
      </c>
      <c r="H9584" s="10">
        <v>0</v>
      </c>
      <c r="I9584" s="11">
        <f t="shared" si="449"/>
        <v>0</v>
      </c>
    </row>
    <row r="9585" spans="1:9" x14ac:dyDescent="0.35">
      <c r="A9585" s="9">
        <v>5.38757812269131</v>
      </c>
      <c r="B9585" s="10">
        <v>0.35247061111800299</v>
      </c>
      <c r="C9585" s="11">
        <f t="shared" si="447"/>
        <v>5.7400487338093127</v>
      </c>
      <c r="D9585" s="9">
        <v>0</v>
      </c>
      <c r="E9585" s="10">
        <v>0</v>
      </c>
      <c r="F9585" s="11">
        <f t="shared" si="448"/>
        <v>0</v>
      </c>
      <c r="G9585" s="9">
        <v>0</v>
      </c>
      <c r="H9585" s="10">
        <v>0</v>
      </c>
      <c r="I9585" s="11">
        <f t="shared" si="449"/>
        <v>0</v>
      </c>
    </row>
    <row r="9586" spans="1:9" x14ac:dyDescent="0.35">
      <c r="A9586" s="9">
        <v>0</v>
      </c>
      <c r="B9586" s="10">
        <v>0</v>
      </c>
      <c r="C9586" s="11">
        <f t="shared" si="447"/>
        <v>0</v>
      </c>
      <c r="D9586" s="9">
        <v>0</v>
      </c>
      <c r="E9586" s="10">
        <v>0</v>
      </c>
      <c r="F9586" s="11">
        <f t="shared" si="448"/>
        <v>0</v>
      </c>
      <c r="G9586" s="9">
        <v>0</v>
      </c>
      <c r="H9586" s="10">
        <v>0</v>
      </c>
      <c r="I9586" s="11">
        <f t="shared" si="449"/>
        <v>0</v>
      </c>
    </row>
    <row r="9587" spans="1:9" x14ac:dyDescent="0.35">
      <c r="A9587" s="9">
        <v>0</v>
      </c>
      <c r="B9587" s="10">
        <v>0</v>
      </c>
      <c r="C9587" s="11">
        <f t="shared" si="447"/>
        <v>0</v>
      </c>
      <c r="D9587" s="9">
        <v>0</v>
      </c>
      <c r="E9587" s="10">
        <v>0</v>
      </c>
      <c r="F9587" s="11">
        <f t="shared" si="448"/>
        <v>0</v>
      </c>
      <c r="G9587" s="9">
        <v>0</v>
      </c>
      <c r="H9587" s="10">
        <v>0</v>
      </c>
      <c r="I9587" s="11">
        <f t="shared" si="449"/>
        <v>0</v>
      </c>
    </row>
    <row r="9588" spans="1:9" x14ac:dyDescent="0.35">
      <c r="A9588" s="9">
        <v>0</v>
      </c>
      <c r="B9588" s="10">
        <v>0</v>
      </c>
      <c r="C9588" s="11">
        <f t="shared" si="447"/>
        <v>0</v>
      </c>
      <c r="D9588" s="9">
        <v>0</v>
      </c>
      <c r="E9588" s="10">
        <v>0</v>
      </c>
      <c r="F9588" s="11">
        <f t="shared" si="448"/>
        <v>0</v>
      </c>
      <c r="G9588" s="9">
        <v>0</v>
      </c>
      <c r="H9588" s="10">
        <v>0</v>
      </c>
      <c r="I9588" s="11">
        <f t="shared" si="449"/>
        <v>0</v>
      </c>
    </row>
    <row r="9589" spans="1:9" x14ac:dyDescent="0.35">
      <c r="A9589" s="9">
        <v>0</v>
      </c>
      <c r="B9589" s="10">
        <v>0</v>
      </c>
      <c r="C9589" s="11">
        <f t="shared" si="447"/>
        <v>0</v>
      </c>
      <c r="D9589" s="9">
        <v>0</v>
      </c>
      <c r="E9589" s="10">
        <v>0</v>
      </c>
      <c r="F9589" s="11">
        <f t="shared" si="448"/>
        <v>0</v>
      </c>
      <c r="G9589" s="9">
        <v>0</v>
      </c>
      <c r="H9589" s="10">
        <v>0</v>
      </c>
      <c r="I9589" s="11">
        <f t="shared" si="449"/>
        <v>0</v>
      </c>
    </row>
    <row r="9590" spans="1:9" x14ac:dyDescent="0.35">
      <c r="A9590" s="9">
        <v>0</v>
      </c>
      <c r="B9590" s="10">
        <v>0</v>
      </c>
      <c r="C9590" s="11">
        <f t="shared" si="447"/>
        <v>0</v>
      </c>
      <c r="D9590" s="9">
        <v>0</v>
      </c>
      <c r="E9590" s="10">
        <v>0</v>
      </c>
      <c r="F9590" s="11">
        <f t="shared" si="448"/>
        <v>0</v>
      </c>
      <c r="G9590" s="9">
        <v>0</v>
      </c>
      <c r="H9590" s="10">
        <v>0</v>
      </c>
      <c r="I9590" s="11">
        <f t="shared" si="449"/>
        <v>0</v>
      </c>
    </row>
    <row r="9591" spans="1:9" x14ac:dyDescent="0.35">
      <c r="A9591" s="9">
        <v>0</v>
      </c>
      <c r="B9591" s="10">
        <v>0</v>
      </c>
      <c r="C9591" s="11">
        <f t="shared" si="447"/>
        <v>0</v>
      </c>
      <c r="D9591" s="9">
        <v>0</v>
      </c>
      <c r="E9591" s="10">
        <v>0</v>
      </c>
      <c r="F9591" s="11">
        <f t="shared" si="448"/>
        <v>0</v>
      </c>
      <c r="G9591" s="9">
        <v>0</v>
      </c>
      <c r="H9591" s="10">
        <v>0</v>
      </c>
      <c r="I9591" s="11">
        <f t="shared" si="449"/>
        <v>0</v>
      </c>
    </row>
    <row r="9592" spans="1:9" x14ac:dyDescent="0.35">
      <c r="A9592" s="9">
        <v>0</v>
      </c>
      <c r="B9592" s="10">
        <v>0</v>
      </c>
      <c r="C9592" s="11">
        <f t="shared" si="447"/>
        <v>0</v>
      </c>
      <c r="D9592" s="9">
        <v>0</v>
      </c>
      <c r="E9592" s="10">
        <v>0</v>
      </c>
      <c r="F9592" s="11">
        <f t="shared" si="448"/>
        <v>0</v>
      </c>
      <c r="G9592" s="9">
        <v>0</v>
      </c>
      <c r="H9592" s="10">
        <v>0</v>
      </c>
      <c r="I9592" s="11">
        <f t="shared" si="449"/>
        <v>0</v>
      </c>
    </row>
    <row r="9593" spans="1:9" x14ac:dyDescent="0.35">
      <c r="A9593" s="9">
        <v>0</v>
      </c>
      <c r="B9593" s="10">
        <v>0</v>
      </c>
      <c r="C9593" s="11">
        <f t="shared" si="447"/>
        <v>0</v>
      </c>
      <c r="D9593" s="9">
        <v>0</v>
      </c>
      <c r="E9593" s="10">
        <v>0</v>
      </c>
      <c r="F9593" s="11">
        <f t="shared" si="448"/>
        <v>0</v>
      </c>
      <c r="G9593" s="9">
        <v>0</v>
      </c>
      <c r="H9593" s="10">
        <v>0</v>
      </c>
      <c r="I9593" s="11">
        <f t="shared" si="449"/>
        <v>0</v>
      </c>
    </row>
    <row r="9594" spans="1:9" x14ac:dyDescent="0.35">
      <c r="A9594" s="9">
        <v>0</v>
      </c>
      <c r="B9594" s="10">
        <v>0</v>
      </c>
      <c r="C9594" s="11">
        <f t="shared" si="447"/>
        <v>0</v>
      </c>
      <c r="D9594" s="9">
        <v>0</v>
      </c>
      <c r="E9594" s="10">
        <v>0</v>
      </c>
      <c r="F9594" s="11">
        <f t="shared" si="448"/>
        <v>0</v>
      </c>
      <c r="G9594" s="9">
        <v>0</v>
      </c>
      <c r="H9594" s="10">
        <v>0</v>
      </c>
      <c r="I9594" s="11">
        <f t="shared" si="449"/>
        <v>0</v>
      </c>
    </row>
    <row r="9595" spans="1:9" x14ac:dyDescent="0.35">
      <c r="A9595" s="9">
        <v>0</v>
      </c>
      <c r="B9595" s="10">
        <v>0</v>
      </c>
      <c r="C9595" s="11">
        <f t="shared" si="447"/>
        <v>0</v>
      </c>
      <c r="D9595" s="9">
        <v>0</v>
      </c>
      <c r="E9595" s="10">
        <v>0</v>
      </c>
      <c r="F9595" s="11">
        <f t="shared" si="448"/>
        <v>0</v>
      </c>
      <c r="G9595" s="9">
        <v>0</v>
      </c>
      <c r="H9595" s="10">
        <v>0</v>
      </c>
      <c r="I9595" s="11">
        <f t="shared" si="449"/>
        <v>0</v>
      </c>
    </row>
    <row r="9596" spans="1:9" x14ac:dyDescent="0.35">
      <c r="A9596" s="9">
        <v>0</v>
      </c>
      <c r="B9596" s="10">
        <v>0</v>
      </c>
      <c r="C9596" s="11">
        <f t="shared" si="447"/>
        <v>0</v>
      </c>
      <c r="D9596" s="9">
        <v>0</v>
      </c>
      <c r="E9596" s="10">
        <v>0</v>
      </c>
      <c r="F9596" s="11">
        <f t="shared" si="448"/>
        <v>0</v>
      </c>
      <c r="G9596" s="9">
        <v>0</v>
      </c>
      <c r="H9596" s="10">
        <v>0</v>
      </c>
      <c r="I9596" s="11">
        <f t="shared" si="449"/>
        <v>0</v>
      </c>
    </row>
    <row r="9597" spans="1:9" x14ac:dyDescent="0.35">
      <c r="A9597" s="9">
        <v>0</v>
      </c>
      <c r="B9597" s="10">
        <v>0</v>
      </c>
      <c r="C9597" s="11">
        <f t="shared" si="447"/>
        <v>0</v>
      </c>
      <c r="D9597" s="9">
        <v>0</v>
      </c>
      <c r="E9597" s="10">
        <v>0</v>
      </c>
      <c r="F9597" s="11">
        <f t="shared" si="448"/>
        <v>0</v>
      </c>
      <c r="G9597" s="9">
        <v>0</v>
      </c>
      <c r="H9597" s="10">
        <v>0</v>
      </c>
      <c r="I9597" s="11">
        <f t="shared" si="449"/>
        <v>0</v>
      </c>
    </row>
    <row r="9598" spans="1:9" x14ac:dyDescent="0.35">
      <c r="A9598" s="9">
        <v>0</v>
      </c>
      <c r="B9598" s="10">
        <v>0</v>
      </c>
      <c r="C9598" s="11">
        <f t="shared" si="447"/>
        <v>0</v>
      </c>
      <c r="D9598" s="9">
        <v>0</v>
      </c>
      <c r="E9598" s="10">
        <v>0</v>
      </c>
      <c r="F9598" s="11">
        <f t="shared" si="448"/>
        <v>0</v>
      </c>
      <c r="G9598" s="9">
        <v>0</v>
      </c>
      <c r="H9598" s="10">
        <v>0</v>
      </c>
      <c r="I9598" s="11">
        <f t="shared" si="449"/>
        <v>0</v>
      </c>
    </row>
    <row r="9599" spans="1:9" x14ac:dyDescent="0.35">
      <c r="A9599" s="9">
        <v>0</v>
      </c>
      <c r="B9599" s="10">
        <v>0</v>
      </c>
      <c r="C9599" s="11">
        <f t="shared" si="447"/>
        <v>0</v>
      </c>
      <c r="D9599" s="9">
        <v>0</v>
      </c>
      <c r="E9599" s="10">
        <v>0</v>
      </c>
      <c r="F9599" s="11">
        <f t="shared" si="448"/>
        <v>0</v>
      </c>
      <c r="G9599" s="9">
        <v>0</v>
      </c>
      <c r="H9599" s="10">
        <v>0</v>
      </c>
      <c r="I9599" s="11">
        <f t="shared" si="449"/>
        <v>0</v>
      </c>
    </row>
    <row r="9600" spans="1:9" x14ac:dyDescent="0.35">
      <c r="A9600" s="9">
        <v>0</v>
      </c>
      <c r="B9600" s="10">
        <v>0</v>
      </c>
      <c r="C9600" s="11">
        <f t="shared" si="447"/>
        <v>0</v>
      </c>
      <c r="D9600" s="9">
        <v>0</v>
      </c>
      <c r="E9600" s="10">
        <v>0</v>
      </c>
      <c r="F9600" s="11">
        <f t="shared" si="448"/>
        <v>0</v>
      </c>
      <c r="G9600" s="9">
        <v>0</v>
      </c>
      <c r="H9600" s="10">
        <v>0</v>
      </c>
      <c r="I9600" s="11">
        <f t="shared" si="449"/>
        <v>0</v>
      </c>
    </row>
    <row r="9601" spans="1:9" x14ac:dyDescent="0.35">
      <c r="A9601" s="9">
        <v>0</v>
      </c>
      <c r="B9601" s="10">
        <v>0</v>
      </c>
      <c r="C9601" s="11">
        <f t="shared" si="447"/>
        <v>0</v>
      </c>
      <c r="D9601" s="9">
        <v>0</v>
      </c>
      <c r="E9601" s="10">
        <v>0</v>
      </c>
      <c r="F9601" s="11">
        <f t="shared" si="448"/>
        <v>0</v>
      </c>
      <c r="G9601" s="9">
        <v>0</v>
      </c>
      <c r="H9601" s="10">
        <v>0</v>
      </c>
      <c r="I9601" s="11">
        <f t="shared" si="449"/>
        <v>0</v>
      </c>
    </row>
    <row r="9602" spans="1:9" x14ac:dyDescent="0.35">
      <c r="A9602" s="9">
        <v>0</v>
      </c>
      <c r="B9602" s="10">
        <v>0</v>
      </c>
      <c r="C9602" s="11">
        <f t="shared" si="447"/>
        <v>0</v>
      </c>
      <c r="D9602" s="9">
        <v>0</v>
      </c>
      <c r="E9602" s="10">
        <v>0</v>
      </c>
      <c r="F9602" s="11">
        <f t="shared" si="448"/>
        <v>0</v>
      </c>
      <c r="G9602" s="9">
        <v>0</v>
      </c>
      <c r="H9602" s="10">
        <v>0</v>
      </c>
      <c r="I9602" s="11">
        <f t="shared" si="449"/>
        <v>0</v>
      </c>
    </row>
    <row r="9603" spans="1:9" x14ac:dyDescent="0.35">
      <c r="A9603" s="9">
        <v>0</v>
      </c>
      <c r="B9603" s="10">
        <v>0</v>
      </c>
      <c r="C9603" s="11">
        <f t="shared" si="447"/>
        <v>0</v>
      </c>
      <c r="D9603" s="9">
        <v>0</v>
      </c>
      <c r="E9603" s="10">
        <v>0</v>
      </c>
      <c r="F9603" s="11">
        <f t="shared" si="448"/>
        <v>0</v>
      </c>
      <c r="G9603" s="9">
        <v>0</v>
      </c>
      <c r="H9603" s="10">
        <v>0</v>
      </c>
      <c r="I9603" s="11">
        <f t="shared" si="449"/>
        <v>0</v>
      </c>
    </row>
    <row r="9604" spans="1:9" x14ac:dyDescent="0.35">
      <c r="A9604" s="9">
        <v>0</v>
      </c>
      <c r="B9604" s="10">
        <v>0</v>
      </c>
      <c r="C9604" s="11">
        <f t="shared" si="447"/>
        <v>0</v>
      </c>
      <c r="D9604" s="9">
        <v>0</v>
      </c>
      <c r="E9604" s="10">
        <v>0</v>
      </c>
      <c r="F9604" s="11">
        <f t="shared" si="448"/>
        <v>0</v>
      </c>
      <c r="G9604" s="9">
        <v>0</v>
      </c>
      <c r="H9604" s="10">
        <v>0</v>
      </c>
      <c r="I9604" s="11">
        <f t="shared" si="449"/>
        <v>0</v>
      </c>
    </row>
    <row r="9605" spans="1:9" x14ac:dyDescent="0.35">
      <c r="A9605" s="9">
        <v>0</v>
      </c>
      <c r="B9605" s="10">
        <v>0</v>
      </c>
      <c r="C9605" s="11">
        <f t="shared" si="447"/>
        <v>0</v>
      </c>
      <c r="D9605" s="9">
        <v>0</v>
      </c>
      <c r="E9605" s="10">
        <v>0</v>
      </c>
      <c r="F9605" s="11">
        <f t="shared" si="448"/>
        <v>0</v>
      </c>
      <c r="G9605" s="9">
        <v>0</v>
      </c>
      <c r="H9605" s="10">
        <v>0</v>
      </c>
      <c r="I9605" s="11">
        <f t="shared" si="449"/>
        <v>0</v>
      </c>
    </row>
    <row r="9606" spans="1:9" x14ac:dyDescent="0.35">
      <c r="A9606" s="9">
        <v>0</v>
      </c>
      <c r="B9606" s="10">
        <v>0</v>
      </c>
      <c r="C9606" s="11">
        <f t="shared" ref="C9606:C9669" si="450">SUM(A9606:B9606)</f>
        <v>0</v>
      </c>
      <c r="D9606" s="9">
        <v>0</v>
      </c>
      <c r="E9606" s="10">
        <v>0</v>
      </c>
      <c r="F9606" s="11">
        <f t="shared" ref="F9606:F9669" si="451">SUM(D9606:E9606)</f>
        <v>0</v>
      </c>
      <c r="G9606" s="9">
        <v>0</v>
      </c>
      <c r="H9606" s="10">
        <v>0</v>
      </c>
      <c r="I9606" s="11">
        <f t="shared" ref="I9606:I9669" si="452">SUM(G9606:H9606)</f>
        <v>0</v>
      </c>
    </row>
    <row r="9607" spans="1:9" x14ac:dyDescent="0.35">
      <c r="A9607" s="9">
        <v>0</v>
      </c>
      <c r="B9607" s="10">
        <v>0</v>
      </c>
      <c r="C9607" s="11">
        <f t="shared" si="450"/>
        <v>0</v>
      </c>
      <c r="D9607" s="9">
        <v>0</v>
      </c>
      <c r="E9607" s="10">
        <v>0</v>
      </c>
      <c r="F9607" s="11">
        <f t="shared" si="451"/>
        <v>0</v>
      </c>
      <c r="G9607" s="9">
        <v>0</v>
      </c>
      <c r="H9607" s="10">
        <v>0</v>
      </c>
      <c r="I9607" s="11">
        <f t="shared" si="452"/>
        <v>0</v>
      </c>
    </row>
    <row r="9608" spans="1:9" x14ac:dyDescent="0.35">
      <c r="A9608" s="9">
        <v>0</v>
      </c>
      <c r="B9608" s="10">
        <v>0</v>
      </c>
      <c r="C9608" s="11">
        <f t="shared" si="450"/>
        <v>0</v>
      </c>
      <c r="D9608" s="9">
        <v>0</v>
      </c>
      <c r="E9608" s="10">
        <v>0</v>
      </c>
      <c r="F9608" s="11">
        <f t="shared" si="451"/>
        <v>0</v>
      </c>
      <c r="G9608" s="9">
        <v>0</v>
      </c>
      <c r="H9608" s="10">
        <v>0</v>
      </c>
      <c r="I9608" s="11">
        <f t="shared" si="452"/>
        <v>0</v>
      </c>
    </row>
    <row r="9609" spans="1:9" x14ac:dyDescent="0.35">
      <c r="A9609" s="9">
        <v>0</v>
      </c>
      <c r="B9609" s="10">
        <v>0</v>
      </c>
      <c r="C9609" s="11">
        <f t="shared" si="450"/>
        <v>0</v>
      </c>
      <c r="D9609" s="9">
        <v>0</v>
      </c>
      <c r="E9609" s="10">
        <v>0</v>
      </c>
      <c r="F9609" s="11">
        <f t="shared" si="451"/>
        <v>0</v>
      </c>
      <c r="G9609" s="9">
        <v>0</v>
      </c>
      <c r="H9609" s="10">
        <v>0</v>
      </c>
      <c r="I9609" s="11">
        <f t="shared" si="452"/>
        <v>0</v>
      </c>
    </row>
    <row r="9610" spans="1:9" x14ac:dyDescent="0.35">
      <c r="A9610" s="9">
        <v>0</v>
      </c>
      <c r="B9610" s="10">
        <v>0</v>
      </c>
      <c r="C9610" s="11">
        <f t="shared" si="450"/>
        <v>0</v>
      </c>
      <c r="D9610" s="9">
        <v>0</v>
      </c>
      <c r="E9610" s="10">
        <v>0</v>
      </c>
      <c r="F9610" s="11">
        <f t="shared" si="451"/>
        <v>0</v>
      </c>
      <c r="G9610" s="9">
        <v>0</v>
      </c>
      <c r="H9610" s="10">
        <v>0</v>
      </c>
      <c r="I9610" s="11">
        <f t="shared" si="452"/>
        <v>0</v>
      </c>
    </row>
    <row r="9611" spans="1:9" x14ac:dyDescent="0.35">
      <c r="A9611" s="9">
        <v>0</v>
      </c>
      <c r="B9611" s="10">
        <v>0</v>
      </c>
      <c r="C9611" s="11">
        <f t="shared" si="450"/>
        <v>0</v>
      </c>
      <c r="D9611" s="9">
        <v>0</v>
      </c>
      <c r="E9611" s="10">
        <v>0</v>
      </c>
      <c r="F9611" s="11">
        <f t="shared" si="451"/>
        <v>0</v>
      </c>
      <c r="G9611" s="9">
        <v>0</v>
      </c>
      <c r="H9611" s="10">
        <v>0</v>
      </c>
      <c r="I9611" s="11">
        <f t="shared" si="452"/>
        <v>0</v>
      </c>
    </row>
    <row r="9612" spans="1:9" x14ac:dyDescent="0.35">
      <c r="A9612" s="9">
        <v>0</v>
      </c>
      <c r="B9612" s="10">
        <v>0</v>
      </c>
      <c r="C9612" s="11">
        <f t="shared" si="450"/>
        <v>0</v>
      </c>
      <c r="D9612" s="9">
        <v>0</v>
      </c>
      <c r="E9612" s="10">
        <v>0</v>
      </c>
      <c r="F9612" s="11">
        <f t="shared" si="451"/>
        <v>0</v>
      </c>
      <c r="G9612" s="9">
        <v>0</v>
      </c>
      <c r="H9612" s="10">
        <v>0</v>
      </c>
      <c r="I9612" s="11">
        <f t="shared" si="452"/>
        <v>0</v>
      </c>
    </row>
    <row r="9613" spans="1:9" x14ac:dyDescent="0.35">
      <c r="A9613" s="9">
        <v>0</v>
      </c>
      <c r="B9613" s="10">
        <v>0</v>
      </c>
      <c r="C9613" s="11">
        <f t="shared" si="450"/>
        <v>0</v>
      </c>
      <c r="D9613" s="9">
        <v>0</v>
      </c>
      <c r="E9613" s="10">
        <v>0</v>
      </c>
      <c r="F9613" s="11">
        <f t="shared" si="451"/>
        <v>0</v>
      </c>
      <c r="G9613" s="9">
        <v>0</v>
      </c>
      <c r="H9613" s="10">
        <v>0</v>
      </c>
      <c r="I9613" s="11">
        <f t="shared" si="452"/>
        <v>0</v>
      </c>
    </row>
    <row r="9614" spans="1:9" x14ac:dyDescent="0.35">
      <c r="A9614" s="9">
        <v>0</v>
      </c>
      <c r="B9614" s="10">
        <v>0</v>
      </c>
      <c r="C9614" s="11">
        <f t="shared" si="450"/>
        <v>0</v>
      </c>
      <c r="D9614" s="9">
        <v>0</v>
      </c>
      <c r="E9614" s="10">
        <v>0</v>
      </c>
      <c r="F9614" s="11">
        <f t="shared" si="451"/>
        <v>0</v>
      </c>
      <c r="G9614" s="9">
        <v>0</v>
      </c>
      <c r="H9614" s="10">
        <v>0</v>
      </c>
      <c r="I9614" s="11">
        <f t="shared" si="452"/>
        <v>0</v>
      </c>
    </row>
    <row r="9615" spans="1:9" x14ac:dyDescent="0.35">
      <c r="A9615" s="9">
        <v>0</v>
      </c>
      <c r="B9615" s="10">
        <v>0</v>
      </c>
      <c r="C9615" s="11">
        <f t="shared" si="450"/>
        <v>0</v>
      </c>
      <c r="D9615" s="9">
        <v>0</v>
      </c>
      <c r="E9615" s="10">
        <v>0</v>
      </c>
      <c r="F9615" s="11">
        <f t="shared" si="451"/>
        <v>0</v>
      </c>
      <c r="G9615" s="9">
        <v>0</v>
      </c>
      <c r="H9615" s="10">
        <v>0</v>
      </c>
      <c r="I9615" s="11">
        <f t="shared" si="452"/>
        <v>0</v>
      </c>
    </row>
    <row r="9616" spans="1:9" x14ac:dyDescent="0.35">
      <c r="A9616" s="9">
        <v>0</v>
      </c>
      <c r="B9616" s="10">
        <v>0</v>
      </c>
      <c r="C9616" s="11">
        <f t="shared" si="450"/>
        <v>0</v>
      </c>
      <c r="D9616" s="9">
        <v>0</v>
      </c>
      <c r="E9616" s="10">
        <v>0</v>
      </c>
      <c r="F9616" s="11">
        <f t="shared" si="451"/>
        <v>0</v>
      </c>
      <c r="G9616" s="9">
        <v>0</v>
      </c>
      <c r="H9616" s="10">
        <v>0</v>
      </c>
      <c r="I9616" s="11">
        <f t="shared" si="452"/>
        <v>0</v>
      </c>
    </row>
    <row r="9617" spans="1:9" x14ac:dyDescent="0.35">
      <c r="A9617" s="9">
        <v>0</v>
      </c>
      <c r="B9617" s="10">
        <v>0</v>
      </c>
      <c r="C9617" s="11">
        <f t="shared" si="450"/>
        <v>0</v>
      </c>
      <c r="D9617" s="9">
        <v>0</v>
      </c>
      <c r="E9617" s="10">
        <v>0</v>
      </c>
      <c r="F9617" s="11">
        <f t="shared" si="451"/>
        <v>0</v>
      </c>
      <c r="G9617" s="9">
        <v>0</v>
      </c>
      <c r="H9617" s="10">
        <v>0</v>
      </c>
      <c r="I9617" s="11">
        <f t="shared" si="452"/>
        <v>0</v>
      </c>
    </row>
    <row r="9618" spans="1:9" x14ac:dyDescent="0.35">
      <c r="A9618" s="9">
        <v>9.0398183282093397E-2</v>
      </c>
      <c r="B9618" s="10">
        <v>5.9141050356556098E-3</v>
      </c>
      <c r="C9618" s="11">
        <f t="shared" si="450"/>
        <v>9.6312288317749004E-2</v>
      </c>
      <c r="D9618" s="9">
        <v>0</v>
      </c>
      <c r="E9618" s="10">
        <v>0</v>
      </c>
      <c r="F9618" s="11">
        <f t="shared" si="451"/>
        <v>0</v>
      </c>
      <c r="G9618" s="9">
        <v>0</v>
      </c>
      <c r="H9618" s="10">
        <v>0</v>
      </c>
      <c r="I9618" s="11">
        <f t="shared" si="452"/>
        <v>0</v>
      </c>
    </row>
    <row r="9619" spans="1:9" x14ac:dyDescent="0.35">
      <c r="A9619" s="9">
        <v>0.107972916107774</v>
      </c>
      <c r="B9619" s="10">
        <v>7.06389380497541E-3</v>
      </c>
      <c r="C9619" s="11">
        <f t="shared" si="450"/>
        <v>0.11503680991274941</v>
      </c>
      <c r="D9619" s="9">
        <v>0</v>
      </c>
      <c r="E9619" s="10">
        <v>0</v>
      </c>
      <c r="F9619" s="11">
        <f t="shared" si="451"/>
        <v>0</v>
      </c>
      <c r="G9619" s="9">
        <v>0</v>
      </c>
      <c r="H9619" s="10">
        <v>0</v>
      </c>
      <c r="I9619" s="11">
        <f t="shared" si="452"/>
        <v>0</v>
      </c>
    </row>
    <row r="9620" spans="1:9" x14ac:dyDescent="0.35">
      <c r="A9620" s="9">
        <v>0.1248143328158</v>
      </c>
      <c r="B9620" s="10">
        <v>8.1657069581191795E-3</v>
      </c>
      <c r="C9620" s="11">
        <f t="shared" si="450"/>
        <v>0.13298003977391917</v>
      </c>
      <c r="D9620" s="9">
        <v>0</v>
      </c>
      <c r="E9620" s="10">
        <v>0</v>
      </c>
      <c r="F9620" s="11">
        <f t="shared" si="451"/>
        <v>0</v>
      </c>
      <c r="G9620" s="9">
        <v>0</v>
      </c>
      <c r="H9620" s="10">
        <v>0</v>
      </c>
      <c r="I9620" s="11">
        <f t="shared" si="452"/>
        <v>0</v>
      </c>
    </row>
    <row r="9621" spans="1:9" x14ac:dyDescent="0.35">
      <c r="A9621" s="9">
        <v>0.217834727209016</v>
      </c>
      <c r="B9621" s="10">
        <v>1.42513644672183E-2</v>
      </c>
      <c r="C9621" s="11">
        <f t="shared" si="450"/>
        <v>0.23208609167623431</v>
      </c>
      <c r="D9621" s="9">
        <v>0</v>
      </c>
      <c r="E9621" s="10">
        <v>0</v>
      </c>
      <c r="F9621" s="11">
        <f t="shared" si="451"/>
        <v>0</v>
      </c>
      <c r="G9621" s="9">
        <v>0</v>
      </c>
      <c r="H9621" s="10">
        <v>0</v>
      </c>
      <c r="I9621" s="11">
        <f t="shared" si="452"/>
        <v>0</v>
      </c>
    </row>
    <row r="9622" spans="1:9" x14ac:dyDescent="0.35">
      <c r="A9622" s="9">
        <v>8.4553248590391892</v>
      </c>
      <c r="B9622" s="10">
        <v>0.55317128631779799</v>
      </c>
      <c r="C9622" s="11">
        <f t="shared" si="450"/>
        <v>9.0084961453569878</v>
      </c>
      <c r="D9622" s="9">
        <v>0.95532485903918996</v>
      </c>
      <c r="E9622" s="10">
        <v>6.2500056465734602E-2</v>
      </c>
      <c r="F9622" s="11">
        <f t="shared" si="451"/>
        <v>1.0178249155049246</v>
      </c>
      <c r="G9622" s="9">
        <v>0</v>
      </c>
      <c r="H9622" s="10">
        <v>0</v>
      </c>
      <c r="I9622" s="11">
        <f t="shared" si="452"/>
        <v>0</v>
      </c>
    </row>
    <row r="9623" spans="1:9" x14ac:dyDescent="0.35">
      <c r="A9623" s="9">
        <v>16.955550649951199</v>
      </c>
      <c r="B9623" s="10">
        <v>1.1092801186974</v>
      </c>
      <c r="C9623" s="11">
        <f t="shared" si="450"/>
        <v>18.064830768648598</v>
      </c>
      <c r="D9623" s="9">
        <v>9.4555506499512099</v>
      </c>
      <c r="E9623" s="10">
        <v>0.61860888884533904</v>
      </c>
      <c r="F9623" s="11">
        <f t="shared" si="451"/>
        <v>10.074159538796549</v>
      </c>
      <c r="G9623" s="9">
        <v>0</v>
      </c>
      <c r="H9623" s="10">
        <v>0</v>
      </c>
      <c r="I9623" s="11">
        <f t="shared" si="452"/>
        <v>0</v>
      </c>
    </row>
    <row r="9624" spans="1:9" x14ac:dyDescent="0.35">
      <c r="A9624" s="9">
        <v>17.331883785381901</v>
      </c>
      <c r="B9624" s="10">
        <v>1.1339008976835201</v>
      </c>
      <c r="C9624" s="11">
        <f t="shared" si="450"/>
        <v>18.465784683065422</v>
      </c>
      <c r="D9624" s="9">
        <v>9.8318837853819403</v>
      </c>
      <c r="E9624" s="10">
        <v>0.64322966783145596</v>
      </c>
      <c r="F9624" s="11">
        <f t="shared" si="451"/>
        <v>10.475113453213396</v>
      </c>
      <c r="G9624" s="9">
        <v>0</v>
      </c>
      <c r="H9624" s="10">
        <v>0</v>
      </c>
      <c r="I9624" s="11">
        <f t="shared" si="452"/>
        <v>0</v>
      </c>
    </row>
    <row r="9625" spans="1:9" x14ac:dyDescent="0.35">
      <c r="A9625" s="9">
        <v>17.186578218512199</v>
      </c>
      <c r="B9625" s="10">
        <v>1.12439459619014</v>
      </c>
      <c r="C9625" s="11">
        <f t="shared" si="450"/>
        <v>18.310972814702339</v>
      </c>
      <c r="D9625" s="9">
        <v>9.6865782185122207</v>
      </c>
      <c r="E9625" s="10">
        <v>0.63372336633808102</v>
      </c>
      <c r="F9625" s="11">
        <f t="shared" si="451"/>
        <v>10.320301584850302</v>
      </c>
      <c r="G9625" s="9">
        <v>0</v>
      </c>
      <c r="H9625" s="10">
        <v>0</v>
      </c>
      <c r="I9625" s="11">
        <f t="shared" si="452"/>
        <v>0</v>
      </c>
    </row>
    <row r="9626" spans="1:9" x14ac:dyDescent="0.35">
      <c r="A9626" s="9">
        <v>17.297200671724902</v>
      </c>
      <c r="B9626" s="10">
        <v>1.13163183021242</v>
      </c>
      <c r="C9626" s="11">
        <f t="shared" si="450"/>
        <v>18.428832501937322</v>
      </c>
      <c r="D9626" s="9">
        <v>9.7972006717248998</v>
      </c>
      <c r="E9626" s="10">
        <v>0.64096060036036295</v>
      </c>
      <c r="F9626" s="11">
        <f t="shared" si="451"/>
        <v>10.438161272085264</v>
      </c>
      <c r="G9626" s="9">
        <v>0</v>
      </c>
      <c r="H9626" s="10">
        <v>0</v>
      </c>
      <c r="I9626" s="11">
        <f t="shared" si="452"/>
        <v>0</v>
      </c>
    </row>
    <row r="9627" spans="1:9" x14ac:dyDescent="0.35">
      <c r="A9627" s="9">
        <v>17.664244801817599</v>
      </c>
      <c r="B9627" s="10">
        <v>1.15564489617544</v>
      </c>
      <c r="C9627" s="11">
        <f t="shared" si="450"/>
        <v>18.819889697993037</v>
      </c>
      <c r="D9627" s="9">
        <v>10.164244801817601</v>
      </c>
      <c r="E9627" s="10">
        <v>0.66497366632337795</v>
      </c>
      <c r="F9627" s="11">
        <f t="shared" si="451"/>
        <v>10.829218468140979</v>
      </c>
      <c r="G9627" s="9">
        <v>0.164244801817687</v>
      </c>
      <c r="H9627" s="10">
        <v>1.0745359853959101E-2</v>
      </c>
      <c r="I9627" s="11">
        <f t="shared" si="452"/>
        <v>0.17499016167164611</v>
      </c>
    </row>
    <row r="9628" spans="1:9" x14ac:dyDescent="0.35">
      <c r="A9628" s="9">
        <v>17.6296297144603</v>
      </c>
      <c r="B9628" s="10">
        <v>1.1533802791774299</v>
      </c>
      <c r="C9628" s="11">
        <f t="shared" si="450"/>
        <v>18.78300999363773</v>
      </c>
      <c r="D9628" s="9">
        <v>10.1296297144603</v>
      </c>
      <c r="E9628" s="10">
        <v>0.662709049325368</v>
      </c>
      <c r="F9628" s="11">
        <f t="shared" si="451"/>
        <v>10.792338763785668</v>
      </c>
      <c r="G9628" s="9">
        <v>0.129629714460332</v>
      </c>
      <c r="H9628" s="10">
        <v>8.4807428559497498E-3</v>
      </c>
      <c r="I9628" s="11">
        <f t="shared" si="452"/>
        <v>0.13811045731628174</v>
      </c>
    </row>
    <row r="9629" spans="1:9" x14ac:dyDescent="0.35">
      <c r="A9629" s="9">
        <v>17.035866051442898</v>
      </c>
      <c r="B9629" s="10">
        <v>1.1145345796075401</v>
      </c>
      <c r="C9629" s="11">
        <f t="shared" si="450"/>
        <v>18.150400631050438</v>
      </c>
      <c r="D9629" s="9">
        <v>9.5358660514429907</v>
      </c>
      <c r="E9629" s="10">
        <v>0.62386334975547697</v>
      </c>
      <c r="F9629" s="11">
        <f t="shared" si="451"/>
        <v>10.159729401198467</v>
      </c>
      <c r="G9629" s="9">
        <v>0</v>
      </c>
      <c r="H9629" s="10">
        <v>0</v>
      </c>
      <c r="I9629" s="11">
        <f t="shared" si="452"/>
        <v>0</v>
      </c>
    </row>
    <row r="9630" spans="1:9" x14ac:dyDescent="0.35">
      <c r="A9630" s="9">
        <v>22.258745463904798</v>
      </c>
      <c r="B9630" s="10">
        <v>1.4562301348984299</v>
      </c>
      <c r="C9630" s="11">
        <f t="shared" si="450"/>
        <v>23.714975598803228</v>
      </c>
      <c r="D9630" s="9">
        <v>14.7587454639048</v>
      </c>
      <c r="E9630" s="10">
        <v>0.96555890504636999</v>
      </c>
      <c r="F9630" s="11">
        <f t="shared" si="451"/>
        <v>15.72430436895117</v>
      </c>
      <c r="G9630" s="9">
        <v>4.7587454639048703</v>
      </c>
      <c r="H9630" s="10">
        <v>0.311330598576951</v>
      </c>
      <c r="I9630" s="11">
        <f t="shared" si="452"/>
        <v>5.0700760624818209</v>
      </c>
    </row>
    <row r="9631" spans="1:9" x14ac:dyDescent="0.35">
      <c r="A9631" s="9">
        <v>28.0201119045736</v>
      </c>
      <c r="B9631" s="10">
        <v>1.83315503584128</v>
      </c>
      <c r="C9631" s="11">
        <f t="shared" si="450"/>
        <v>29.85326694041488</v>
      </c>
      <c r="D9631" s="9">
        <v>20.5201119045736</v>
      </c>
      <c r="E9631" s="10">
        <v>1.3424838059892199</v>
      </c>
      <c r="F9631" s="11">
        <f t="shared" si="451"/>
        <v>21.862595710562822</v>
      </c>
      <c r="G9631" s="9">
        <v>10.5201119045736</v>
      </c>
      <c r="H9631" s="10">
        <v>0.68825549951980103</v>
      </c>
      <c r="I9631" s="11">
        <f t="shared" si="452"/>
        <v>11.208367404093401</v>
      </c>
    </row>
    <row r="9632" spans="1:9" x14ac:dyDescent="0.35">
      <c r="A9632" s="9">
        <v>27.939023086013499</v>
      </c>
      <c r="B9632" s="10">
        <v>1.8278499757972599</v>
      </c>
      <c r="C9632" s="11">
        <f t="shared" si="450"/>
        <v>29.76687306181076</v>
      </c>
      <c r="D9632" s="9">
        <v>20.439023086013499</v>
      </c>
      <c r="E9632" s="10">
        <v>1.3371787459452</v>
      </c>
      <c r="F9632" s="11">
        <f t="shared" si="451"/>
        <v>21.776201831958698</v>
      </c>
      <c r="G9632" s="9">
        <v>10.439023086013499</v>
      </c>
      <c r="H9632" s="10">
        <v>0.68295043947578404</v>
      </c>
      <c r="I9632" s="11">
        <f t="shared" si="452"/>
        <v>11.121973525489283</v>
      </c>
    </row>
    <row r="9633" spans="1:9" x14ac:dyDescent="0.35">
      <c r="A9633" s="9">
        <v>26.893997317630902</v>
      </c>
      <c r="B9633" s="10">
        <v>1.75948143193068</v>
      </c>
      <c r="C9633" s="11">
        <f t="shared" si="450"/>
        <v>28.653478749561582</v>
      </c>
      <c r="D9633" s="9">
        <v>19.393997317630902</v>
      </c>
      <c r="E9633" s="10">
        <v>1.2688102020786101</v>
      </c>
      <c r="F9633" s="11">
        <f t="shared" si="451"/>
        <v>20.66280751970951</v>
      </c>
      <c r="G9633" s="9">
        <v>9.3939973176309692</v>
      </c>
      <c r="H9633" s="10">
        <v>0.61458189560919696</v>
      </c>
      <c r="I9633" s="11">
        <f t="shared" si="452"/>
        <v>10.008579213240166</v>
      </c>
    </row>
    <row r="9634" spans="1:9" x14ac:dyDescent="0.35">
      <c r="A9634" s="9">
        <v>25.3642185393037</v>
      </c>
      <c r="B9634" s="10">
        <v>1.6593989739888899</v>
      </c>
      <c r="C9634" s="11">
        <f t="shared" si="450"/>
        <v>27.023617513292589</v>
      </c>
      <c r="D9634" s="9">
        <v>17.8642185393037</v>
      </c>
      <c r="E9634" s="10">
        <v>1.16872774413682</v>
      </c>
      <c r="F9634" s="11">
        <f t="shared" si="451"/>
        <v>19.03294628344052</v>
      </c>
      <c r="G9634" s="9">
        <v>7.8642185393037396</v>
      </c>
      <c r="H9634" s="10">
        <v>0.51449943766741002</v>
      </c>
      <c r="I9634" s="11">
        <f t="shared" si="452"/>
        <v>8.3787179769711493</v>
      </c>
    </row>
    <row r="9635" spans="1:9" x14ac:dyDescent="0.35">
      <c r="A9635" s="9">
        <v>24.378269202810198</v>
      </c>
      <c r="B9635" s="10">
        <v>1.59489537752101</v>
      </c>
      <c r="C9635" s="11">
        <f t="shared" si="450"/>
        <v>25.973164580331208</v>
      </c>
      <c r="D9635" s="9">
        <v>16.878269202810198</v>
      </c>
      <c r="E9635" s="10">
        <v>1.1042241476689501</v>
      </c>
      <c r="F9635" s="11">
        <f t="shared" si="451"/>
        <v>17.98249335047915</v>
      </c>
      <c r="G9635" s="9">
        <v>6.8782692028102801</v>
      </c>
      <c r="H9635" s="10">
        <v>0.44999584119953301</v>
      </c>
      <c r="I9635" s="11">
        <f t="shared" si="452"/>
        <v>7.3282650440098127</v>
      </c>
    </row>
    <row r="9636" spans="1:9" x14ac:dyDescent="0.35">
      <c r="A9636" s="9">
        <v>24.374268861217999</v>
      </c>
      <c r="B9636" s="10">
        <v>1.5946336638504901</v>
      </c>
      <c r="C9636" s="11">
        <f t="shared" si="450"/>
        <v>25.96890252506849</v>
      </c>
      <c r="D9636" s="9">
        <v>16.874268861217999</v>
      </c>
      <c r="E9636" s="10">
        <v>1.10396243399843</v>
      </c>
      <c r="F9636" s="11">
        <f t="shared" si="451"/>
        <v>17.978231295216428</v>
      </c>
      <c r="G9636" s="9">
        <v>6.8742688612180602</v>
      </c>
      <c r="H9636" s="10">
        <v>0.44973412752901498</v>
      </c>
      <c r="I9636" s="11">
        <f t="shared" si="452"/>
        <v>7.3240029887470754</v>
      </c>
    </row>
    <row r="9637" spans="1:9" x14ac:dyDescent="0.35">
      <c r="A9637" s="9">
        <v>23.2867090333596</v>
      </c>
      <c r="B9637" s="10">
        <v>1.5234824214141001</v>
      </c>
      <c r="C9637" s="11">
        <f t="shared" si="450"/>
        <v>24.810191454773701</v>
      </c>
      <c r="D9637" s="9">
        <v>15.7867090333596</v>
      </c>
      <c r="E9637" s="10">
        <v>1.0328111915620299</v>
      </c>
      <c r="F9637" s="11">
        <f t="shared" si="451"/>
        <v>16.819520224921629</v>
      </c>
      <c r="G9637" s="9">
        <v>5.7867090333596698</v>
      </c>
      <c r="H9637" s="10">
        <v>0.378582885092618</v>
      </c>
      <c r="I9637" s="11">
        <f t="shared" si="452"/>
        <v>6.1652919184522874</v>
      </c>
    </row>
    <row r="9638" spans="1:9" x14ac:dyDescent="0.35">
      <c r="A9638" s="9">
        <v>21.910564502284299</v>
      </c>
      <c r="B9638" s="10">
        <v>1.4334511508118399</v>
      </c>
      <c r="C9638" s="11">
        <f t="shared" si="450"/>
        <v>23.34401565309614</v>
      </c>
      <c r="D9638" s="9">
        <v>14.4105645022843</v>
      </c>
      <c r="E9638" s="10">
        <v>0.94277992095978203</v>
      </c>
      <c r="F9638" s="11">
        <f t="shared" si="451"/>
        <v>15.353344423244081</v>
      </c>
      <c r="G9638" s="9">
        <v>4.41056450228435</v>
      </c>
      <c r="H9638" s="10">
        <v>0.28855161449036298</v>
      </c>
      <c r="I9638" s="11">
        <f t="shared" si="452"/>
        <v>4.6991161167747126</v>
      </c>
    </row>
    <row r="9639" spans="1:9" x14ac:dyDescent="0.35">
      <c r="A9639" s="9">
        <v>21.8797891244601</v>
      </c>
      <c r="B9639" s="10">
        <v>1.43143773848036</v>
      </c>
      <c r="C9639" s="11">
        <f t="shared" si="450"/>
        <v>23.311226862940458</v>
      </c>
      <c r="D9639" s="9">
        <v>14.3797891244601</v>
      </c>
      <c r="E9639" s="10">
        <v>0.94076650862829603</v>
      </c>
      <c r="F9639" s="11">
        <f t="shared" si="451"/>
        <v>15.320555633088397</v>
      </c>
      <c r="G9639" s="9">
        <v>4.3797891244601903</v>
      </c>
      <c r="H9639" s="10">
        <v>0.28653820215887699</v>
      </c>
      <c r="I9639" s="11">
        <f t="shared" si="452"/>
        <v>4.6663273266190677</v>
      </c>
    </row>
    <row r="9640" spans="1:9" x14ac:dyDescent="0.35">
      <c r="A9640" s="9">
        <v>21.656504759749399</v>
      </c>
      <c r="B9640" s="10">
        <v>1.4168298433017701</v>
      </c>
      <c r="C9640" s="11">
        <f t="shared" si="450"/>
        <v>23.073334603051169</v>
      </c>
      <c r="D9640" s="9">
        <v>14.156504759749399</v>
      </c>
      <c r="E9640" s="10">
        <v>0.92615861344971395</v>
      </c>
      <c r="F9640" s="11">
        <f t="shared" si="451"/>
        <v>15.082663373199113</v>
      </c>
      <c r="G9640" s="9">
        <v>4.1565047597494402</v>
      </c>
      <c r="H9640" s="10">
        <v>0.27193030698029502</v>
      </c>
      <c r="I9640" s="11">
        <f t="shared" si="452"/>
        <v>4.428435066729735</v>
      </c>
    </row>
    <row r="9641" spans="1:9" x14ac:dyDescent="0.35">
      <c r="A9641" s="9">
        <v>20.911335274348001</v>
      </c>
      <c r="B9641" s="10">
        <v>1.3680787462550901</v>
      </c>
      <c r="C9641" s="11">
        <f t="shared" si="450"/>
        <v>22.279414020603092</v>
      </c>
      <c r="D9641" s="9">
        <v>13.411335274348</v>
      </c>
      <c r="E9641" s="10">
        <v>0.87740751640303005</v>
      </c>
      <c r="F9641" s="11">
        <f t="shared" si="451"/>
        <v>14.28874279075103</v>
      </c>
      <c r="G9641" s="9">
        <v>3.4113352743480401</v>
      </c>
      <c r="H9641" s="10">
        <v>0.22317920993361101</v>
      </c>
      <c r="I9641" s="11">
        <f t="shared" si="452"/>
        <v>3.634514484281651</v>
      </c>
    </row>
    <row r="9642" spans="1:9" x14ac:dyDescent="0.35">
      <c r="A9642" s="9">
        <v>21.120722940525798</v>
      </c>
      <c r="B9642" s="10">
        <v>1.3817774800789999</v>
      </c>
      <c r="C9642" s="11">
        <f t="shared" si="450"/>
        <v>22.502500420604797</v>
      </c>
      <c r="D9642" s="9">
        <v>13.6207229405258</v>
      </c>
      <c r="E9642" s="10">
        <v>0.89110625022694101</v>
      </c>
      <c r="F9642" s="11">
        <f t="shared" si="451"/>
        <v>14.51182919075274</v>
      </c>
      <c r="G9642" s="9">
        <v>3.6207229405258801</v>
      </c>
      <c r="H9642" s="10">
        <v>0.236877943757522</v>
      </c>
      <c r="I9642" s="11">
        <f t="shared" si="452"/>
        <v>3.8576008842834022</v>
      </c>
    </row>
    <row r="9643" spans="1:9" x14ac:dyDescent="0.35">
      <c r="A9643" s="9">
        <v>22.2285121442034</v>
      </c>
      <c r="B9643" s="10">
        <v>1.4542521855437101</v>
      </c>
      <c r="C9643" s="11">
        <f t="shared" si="450"/>
        <v>23.682764329747108</v>
      </c>
      <c r="D9643" s="9">
        <v>14.7285121442034</v>
      </c>
      <c r="E9643" s="10">
        <v>0.96358095569164903</v>
      </c>
      <c r="F9643" s="11">
        <f t="shared" si="451"/>
        <v>15.692093099895049</v>
      </c>
      <c r="G9643" s="9">
        <v>4.7285121442034503</v>
      </c>
      <c r="H9643" s="10">
        <v>0.30935264922222999</v>
      </c>
      <c r="I9643" s="11">
        <f t="shared" si="452"/>
        <v>5.0378647934256806</v>
      </c>
    </row>
    <row r="9644" spans="1:9" x14ac:dyDescent="0.35">
      <c r="A9644" s="9">
        <v>22.432131665137401</v>
      </c>
      <c r="B9644" s="10">
        <v>1.46757355097818</v>
      </c>
      <c r="C9644" s="11">
        <f t="shared" si="450"/>
        <v>23.899705216115581</v>
      </c>
      <c r="D9644" s="9">
        <v>14.932131665137399</v>
      </c>
      <c r="E9644" s="10">
        <v>0.97690232112612396</v>
      </c>
      <c r="F9644" s="11">
        <f t="shared" si="451"/>
        <v>15.909033986263523</v>
      </c>
      <c r="G9644" s="9">
        <v>4.9321316651374101</v>
      </c>
      <c r="H9644" s="10">
        <v>0.32267401465670398</v>
      </c>
      <c r="I9644" s="11">
        <f t="shared" si="452"/>
        <v>5.2548056797941136</v>
      </c>
    </row>
    <row r="9645" spans="1:9" x14ac:dyDescent="0.35">
      <c r="A9645" s="9">
        <v>21.745385141414602</v>
      </c>
      <c r="B9645" s="10">
        <v>1.4226446494592899</v>
      </c>
      <c r="C9645" s="11">
        <f t="shared" si="450"/>
        <v>23.168029790873891</v>
      </c>
      <c r="D9645" s="9">
        <v>14.2453851414146</v>
      </c>
      <c r="E9645" s="10">
        <v>0.93197341960723101</v>
      </c>
      <c r="F9645" s="11">
        <f t="shared" si="451"/>
        <v>15.177358561021832</v>
      </c>
      <c r="G9645" s="9">
        <v>4.2453851414146202</v>
      </c>
      <c r="H9645" s="10">
        <v>0.27774511313781203</v>
      </c>
      <c r="I9645" s="11">
        <f t="shared" si="452"/>
        <v>4.5231302545524326</v>
      </c>
    </row>
    <row r="9646" spans="1:9" x14ac:dyDescent="0.35">
      <c r="A9646" s="9">
        <v>20.516951861178299</v>
      </c>
      <c r="B9646" s="10">
        <v>1.3422770670053299</v>
      </c>
      <c r="C9646" s="11">
        <f t="shared" si="450"/>
        <v>21.859228928183629</v>
      </c>
      <c r="D9646" s="9">
        <v>13.016951861178301</v>
      </c>
      <c r="E9646" s="10">
        <v>0.85160583715326599</v>
      </c>
      <c r="F9646" s="11">
        <f t="shared" si="451"/>
        <v>13.868557698331568</v>
      </c>
      <c r="G9646" s="9">
        <v>3.0169518611783501</v>
      </c>
      <c r="H9646" s="10">
        <v>0.197377530683847</v>
      </c>
      <c r="I9646" s="11">
        <f t="shared" si="452"/>
        <v>3.2143293918621971</v>
      </c>
    </row>
    <row r="9647" spans="1:9" x14ac:dyDescent="0.35">
      <c r="A9647" s="9">
        <v>19.769722527629401</v>
      </c>
      <c r="B9647" s="10">
        <v>1.29339120886213</v>
      </c>
      <c r="C9647" s="11">
        <f t="shared" si="450"/>
        <v>21.06311373649153</v>
      </c>
      <c r="D9647" s="9">
        <v>12.2697225276294</v>
      </c>
      <c r="E9647" s="10">
        <v>0.80271997901006997</v>
      </c>
      <c r="F9647" s="11">
        <f t="shared" si="451"/>
        <v>13.072442506639469</v>
      </c>
      <c r="G9647" s="9">
        <v>2.2697225276294599</v>
      </c>
      <c r="H9647" s="10">
        <v>0.14849167254065099</v>
      </c>
      <c r="I9647" s="11">
        <f t="shared" si="452"/>
        <v>2.418214200170111</v>
      </c>
    </row>
    <row r="9648" spans="1:9" x14ac:dyDescent="0.35">
      <c r="A9648" s="9">
        <v>19.962684684217798</v>
      </c>
      <c r="B9648" s="10">
        <v>1.30601533935388</v>
      </c>
      <c r="C9648" s="11">
        <f t="shared" si="450"/>
        <v>21.268700023571679</v>
      </c>
      <c r="D9648" s="9">
        <v>12.4626846842178</v>
      </c>
      <c r="E9648" s="10">
        <v>0.81534410950182401</v>
      </c>
      <c r="F9648" s="11">
        <f t="shared" si="451"/>
        <v>13.278028793719624</v>
      </c>
      <c r="G9648" s="9">
        <v>2.4626846842178902</v>
      </c>
      <c r="H9648" s="10">
        <v>0.161115803032405</v>
      </c>
      <c r="I9648" s="11">
        <f t="shared" si="452"/>
        <v>2.6238004872502954</v>
      </c>
    </row>
    <row r="9649" spans="1:9" x14ac:dyDescent="0.35">
      <c r="A9649" s="9">
        <v>19.9655634199529</v>
      </c>
      <c r="B9649" s="10">
        <v>1.3062036743943499</v>
      </c>
      <c r="C9649" s="11">
        <f t="shared" si="450"/>
        <v>21.271767094347251</v>
      </c>
      <c r="D9649" s="9">
        <v>12.4655634199529</v>
      </c>
      <c r="E9649" s="10">
        <v>0.81553244454229501</v>
      </c>
      <c r="F9649" s="11">
        <f t="shared" si="451"/>
        <v>13.281095864495196</v>
      </c>
      <c r="G9649" s="9">
        <v>2.4655634199529302</v>
      </c>
      <c r="H9649" s="10">
        <v>0.161304138072876</v>
      </c>
      <c r="I9649" s="11">
        <f t="shared" si="452"/>
        <v>2.6268675580258063</v>
      </c>
    </row>
    <row r="9650" spans="1:9" x14ac:dyDescent="0.35">
      <c r="A9650" s="9">
        <v>18.0644082664362</v>
      </c>
      <c r="B9650" s="10">
        <v>1.18182472275227</v>
      </c>
      <c r="C9650" s="11">
        <f t="shared" si="450"/>
        <v>19.246232989188471</v>
      </c>
      <c r="D9650" s="9">
        <v>10.5644082664362</v>
      </c>
      <c r="E9650" s="10">
        <v>0.69115349290021399</v>
      </c>
      <c r="F9650" s="11">
        <f t="shared" si="451"/>
        <v>11.255561759336414</v>
      </c>
      <c r="G9650" s="9">
        <v>0.56440826643628805</v>
      </c>
      <c r="H9650" s="10">
        <v>3.6925186430795301E-2</v>
      </c>
      <c r="I9650" s="11">
        <f t="shared" si="452"/>
        <v>0.6013334528670834</v>
      </c>
    </row>
    <row r="9651" spans="1:9" x14ac:dyDescent="0.35">
      <c r="A9651" s="9">
        <v>15.770322193400601</v>
      </c>
      <c r="B9651" s="10">
        <v>1.03173911810656</v>
      </c>
      <c r="C9651" s="11">
        <f t="shared" si="450"/>
        <v>16.80206131150716</v>
      </c>
      <c r="D9651" s="9">
        <v>8.2703221934006805</v>
      </c>
      <c r="E9651" s="10">
        <v>0.54106788825449703</v>
      </c>
      <c r="F9651" s="11">
        <f t="shared" si="451"/>
        <v>8.811390081655178</v>
      </c>
      <c r="G9651" s="9">
        <v>0</v>
      </c>
      <c r="H9651" s="10">
        <v>0</v>
      </c>
      <c r="I9651" s="11">
        <f t="shared" si="452"/>
        <v>0</v>
      </c>
    </row>
    <row r="9652" spans="1:9" x14ac:dyDescent="0.35">
      <c r="A9652" s="9">
        <v>15.206454680112</v>
      </c>
      <c r="B9652" s="10">
        <v>0.99484930927736703</v>
      </c>
      <c r="C9652" s="11">
        <f t="shared" si="450"/>
        <v>16.201303989389366</v>
      </c>
      <c r="D9652" s="9">
        <v>7.7064546801120404</v>
      </c>
      <c r="E9652" s="10">
        <v>0.50417807942530302</v>
      </c>
      <c r="F9652" s="11">
        <f t="shared" si="451"/>
        <v>8.2106327595373436</v>
      </c>
      <c r="G9652" s="9">
        <v>0</v>
      </c>
      <c r="H9652" s="10">
        <v>0</v>
      </c>
      <c r="I9652" s="11">
        <f t="shared" si="452"/>
        <v>0</v>
      </c>
    </row>
    <row r="9653" spans="1:9" x14ac:dyDescent="0.35">
      <c r="A9653" s="9">
        <v>14.7753536651409</v>
      </c>
      <c r="B9653" s="10">
        <v>0.96664546058319001</v>
      </c>
      <c r="C9653" s="11">
        <f t="shared" si="450"/>
        <v>15.741999125724089</v>
      </c>
      <c r="D9653" s="9">
        <v>7.2753536651409698</v>
      </c>
      <c r="E9653" s="10">
        <v>0.47597423073112499</v>
      </c>
      <c r="F9653" s="11">
        <f t="shared" si="451"/>
        <v>7.7513278958720946</v>
      </c>
      <c r="G9653" s="9">
        <v>0</v>
      </c>
      <c r="H9653" s="10">
        <v>0</v>
      </c>
      <c r="I9653" s="11">
        <f t="shared" si="452"/>
        <v>0</v>
      </c>
    </row>
    <row r="9654" spans="1:9" x14ac:dyDescent="0.35">
      <c r="A9654" s="9">
        <v>14.1943723874582</v>
      </c>
      <c r="B9654" s="10">
        <v>0.92863602084430796</v>
      </c>
      <c r="C9654" s="11">
        <f t="shared" si="450"/>
        <v>15.123008408302509</v>
      </c>
      <c r="D9654" s="9">
        <v>6.6943723874582304</v>
      </c>
      <c r="E9654" s="10">
        <v>0.437964790992244</v>
      </c>
      <c r="F9654" s="11">
        <f t="shared" si="451"/>
        <v>7.1323371784504745</v>
      </c>
      <c r="G9654" s="9">
        <v>0</v>
      </c>
      <c r="H9654" s="10">
        <v>0</v>
      </c>
      <c r="I9654" s="11">
        <f t="shared" si="452"/>
        <v>0</v>
      </c>
    </row>
    <row r="9655" spans="1:9" x14ac:dyDescent="0.35">
      <c r="A9655" s="9">
        <v>13.868444174200899</v>
      </c>
      <c r="B9655" s="10">
        <v>0.90731287454531395</v>
      </c>
      <c r="C9655" s="11">
        <f t="shared" si="450"/>
        <v>14.775757048746213</v>
      </c>
      <c r="D9655" s="9">
        <v>6.3684441742009001</v>
      </c>
      <c r="E9655" s="10">
        <v>0.41664164469324899</v>
      </c>
      <c r="F9655" s="11">
        <f t="shared" si="451"/>
        <v>6.7850858188941494</v>
      </c>
      <c r="G9655" s="9">
        <v>0</v>
      </c>
      <c r="H9655" s="10">
        <v>0</v>
      </c>
      <c r="I9655" s="11">
        <f t="shared" si="452"/>
        <v>0</v>
      </c>
    </row>
    <row r="9656" spans="1:9" x14ac:dyDescent="0.35">
      <c r="A9656" s="9">
        <v>13.789253967098499</v>
      </c>
      <c r="B9656" s="10">
        <v>0.902132027037161</v>
      </c>
      <c r="C9656" s="11">
        <f t="shared" si="450"/>
        <v>14.691385994135661</v>
      </c>
      <c r="D9656" s="9">
        <v>6.2892539670985599</v>
      </c>
      <c r="E9656" s="10">
        <v>0.41146079718509598</v>
      </c>
      <c r="F9656" s="11">
        <f t="shared" si="451"/>
        <v>6.7007147642836555</v>
      </c>
      <c r="G9656" s="9">
        <v>0</v>
      </c>
      <c r="H9656" s="10">
        <v>0</v>
      </c>
      <c r="I9656" s="11">
        <f t="shared" si="452"/>
        <v>0</v>
      </c>
    </row>
    <row r="9657" spans="1:9" x14ac:dyDescent="0.35">
      <c r="A9657" s="9">
        <v>13.804412475427</v>
      </c>
      <c r="B9657" s="10">
        <v>0.90312373956039305</v>
      </c>
      <c r="C9657" s="11">
        <f t="shared" si="450"/>
        <v>14.707536214987392</v>
      </c>
      <c r="D9657" s="9">
        <v>6.3044124754270099</v>
      </c>
      <c r="E9657" s="10">
        <v>0.41245250970832897</v>
      </c>
      <c r="F9657" s="11">
        <f t="shared" si="451"/>
        <v>6.7168649851353388</v>
      </c>
      <c r="G9657" s="9">
        <v>0</v>
      </c>
      <c r="H9657" s="10">
        <v>0</v>
      </c>
      <c r="I9657" s="11">
        <f t="shared" si="452"/>
        <v>0</v>
      </c>
    </row>
    <row r="9658" spans="1:9" x14ac:dyDescent="0.35">
      <c r="A9658" s="9">
        <v>14.367376482812499</v>
      </c>
      <c r="B9658" s="10">
        <v>0.93995443847589999</v>
      </c>
      <c r="C9658" s="11">
        <f t="shared" si="450"/>
        <v>15.307330921288399</v>
      </c>
      <c r="D9658" s="9">
        <v>6.8673764828125297</v>
      </c>
      <c r="E9658" s="10">
        <v>0.44928320862383597</v>
      </c>
      <c r="F9658" s="11">
        <f t="shared" si="451"/>
        <v>7.3166596914363655</v>
      </c>
      <c r="G9658" s="9">
        <v>0</v>
      </c>
      <c r="H9658" s="10">
        <v>0</v>
      </c>
      <c r="I9658" s="11">
        <f t="shared" si="452"/>
        <v>0</v>
      </c>
    </row>
    <row r="9659" spans="1:9" x14ac:dyDescent="0.35">
      <c r="A9659" s="9">
        <v>15.4357742854574</v>
      </c>
      <c r="B9659" s="10">
        <v>1.0098520469818999</v>
      </c>
      <c r="C9659" s="11">
        <f t="shared" si="450"/>
        <v>16.4456263324393</v>
      </c>
      <c r="D9659" s="9">
        <v>7.9357742854574802</v>
      </c>
      <c r="E9659" s="10">
        <v>0.51918081712984099</v>
      </c>
      <c r="F9659" s="11">
        <f t="shared" si="451"/>
        <v>8.4549551025873217</v>
      </c>
      <c r="G9659" s="9">
        <v>0</v>
      </c>
      <c r="H9659" s="10">
        <v>0</v>
      </c>
      <c r="I9659" s="11">
        <f t="shared" si="452"/>
        <v>0</v>
      </c>
    </row>
    <row r="9660" spans="1:9" x14ac:dyDescent="0.35">
      <c r="A9660" s="9">
        <v>16.245349007346899</v>
      </c>
      <c r="B9660" s="10">
        <v>1.06281671690812</v>
      </c>
      <c r="C9660" s="11">
        <f t="shared" si="450"/>
        <v>17.308165724255019</v>
      </c>
      <c r="D9660" s="9">
        <v>8.7453490073469702</v>
      </c>
      <c r="E9660" s="10">
        <v>0.57214548705606205</v>
      </c>
      <c r="F9660" s="11">
        <f t="shared" si="451"/>
        <v>9.3174944944030322</v>
      </c>
      <c r="G9660" s="9">
        <v>0</v>
      </c>
      <c r="H9660" s="10">
        <v>0</v>
      </c>
      <c r="I9660" s="11">
        <f t="shared" si="452"/>
        <v>0</v>
      </c>
    </row>
    <row r="9661" spans="1:9" x14ac:dyDescent="0.35">
      <c r="A9661" s="9">
        <v>15.9669358048539</v>
      </c>
      <c r="B9661" s="10">
        <v>1.0446021371115499</v>
      </c>
      <c r="C9661" s="11">
        <f t="shared" si="450"/>
        <v>17.01153794196545</v>
      </c>
      <c r="D9661" s="9">
        <v>8.4669358048539198</v>
      </c>
      <c r="E9661" s="10">
        <v>0.55393090725948702</v>
      </c>
      <c r="F9661" s="11">
        <f t="shared" si="451"/>
        <v>9.0208667121134063</v>
      </c>
      <c r="G9661" s="9">
        <v>0</v>
      </c>
      <c r="H9661" s="10">
        <v>0</v>
      </c>
      <c r="I9661" s="11">
        <f t="shared" si="452"/>
        <v>0</v>
      </c>
    </row>
    <row r="9662" spans="1:9" x14ac:dyDescent="0.35">
      <c r="A9662" s="9">
        <v>14.102969649995201</v>
      </c>
      <c r="B9662" s="10">
        <v>0.92265619503060303</v>
      </c>
      <c r="C9662" s="11">
        <f t="shared" si="450"/>
        <v>15.025625845025804</v>
      </c>
      <c r="D9662" s="9">
        <v>6.6029696499952903</v>
      </c>
      <c r="E9662" s="10">
        <v>0.43198496517853902</v>
      </c>
      <c r="F9662" s="11">
        <f t="shared" si="451"/>
        <v>7.0349546151738291</v>
      </c>
      <c r="G9662" s="9">
        <v>0</v>
      </c>
      <c r="H9662" s="10">
        <v>0</v>
      </c>
      <c r="I9662" s="11">
        <f t="shared" si="452"/>
        <v>0</v>
      </c>
    </row>
    <row r="9663" spans="1:9" x14ac:dyDescent="0.35">
      <c r="A9663" s="9">
        <v>12.7738187321696</v>
      </c>
      <c r="B9663" s="10">
        <v>0.83569937962947005</v>
      </c>
      <c r="C9663" s="11">
        <f t="shared" si="450"/>
        <v>13.609518111799069</v>
      </c>
      <c r="D9663" s="9">
        <v>5.2738187321696701</v>
      </c>
      <c r="E9663" s="10">
        <v>0.34502814977740598</v>
      </c>
      <c r="F9663" s="11">
        <f t="shared" si="451"/>
        <v>5.6188468819470758</v>
      </c>
      <c r="G9663" s="9">
        <v>0</v>
      </c>
      <c r="H9663" s="10">
        <v>0</v>
      </c>
      <c r="I9663" s="11">
        <f t="shared" si="452"/>
        <v>0</v>
      </c>
    </row>
    <row r="9664" spans="1:9" x14ac:dyDescent="0.35">
      <c r="A9664" s="9">
        <v>12.893339041362999</v>
      </c>
      <c r="B9664" s="10">
        <v>0.84351873657669596</v>
      </c>
      <c r="C9664" s="11">
        <f t="shared" si="450"/>
        <v>13.736857777939695</v>
      </c>
      <c r="D9664" s="9">
        <v>5.39333904136301</v>
      </c>
      <c r="E9664" s="10">
        <v>0.352847506724632</v>
      </c>
      <c r="F9664" s="11">
        <f t="shared" si="451"/>
        <v>5.7461865480876417</v>
      </c>
      <c r="G9664" s="9">
        <v>0</v>
      </c>
      <c r="H9664" s="10">
        <v>0</v>
      </c>
      <c r="I9664" s="11">
        <f t="shared" si="452"/>
        <v>0</v>
      </c>
    </row>
    <row r="9665" spans="1:9" x14ac:dyDescent="0.35">
      <c r="A9665" s="9">
        <v>14.327433806814501</v>
      </c>
      <c r="B9665" s="10">
        <v>0.9373412755485</v>
      </c>
      <c r="C9665" s="11">
        <f t="shared" si="450"/>
        <v>15.264775082363</v>
      </c>
      <c r="D9665" s="9">
        <v>6.8274338068145699</v>
      </c>
      <c r="E9665" s="10">
        <v>0.44667004569643498</v>
      </c>
      <c r="F9665" s="11">
        <f t="shared" si="451"/>
        <v>7.2741038525110051</v>
      </c>
      <c r="G9665" s="9">
        <v>0</v>
      </c>
      <c r="H9665" s="10">
        <v>0</v>
      </c>
      <c r="I9665" s="11">
        <f t="shared" si="452"/>
        <v>0</v>
      </c>
    </row>
    <row r="9666" spans="1:9" x14ac:dyDescent="0.35">
      <c r="A9666" s="9">
        <v>14.8337827078629</v>
      </c>
      <c r="B9666" s="10">
        <v>0.97046805395005398</v>
      </c>
      <c r="C9666" s="11">
        <f t="shared" si="450"/>
        <v>15.804250761812954</v>
      </c>
      <c r="D9666" s="9">
        <v>7.3337827078629703</v>
      </c>
      <c r="E9666" s="10">
        <v>0.47979682409799002</v>
      </c>
      <c r="F9666" s="11">
        <f t="shared" si="451"/>
        <v>7.8135795319609604</v>
      </c>
      <c r="G9666" s="9">
        <v>0</v>
      </c>
      <c r="H9666" s="10">
        <v>0</v>
      </c>
      <c r="I9666" s="11">
        <f t="shared" si="452"/>
        <v>0</v>
      </c>
    </row>
    <row r="9667" spans="1:9" x14ac:dyDescent="0.35">
      <c r="A9667" s="9">
        <v>13.8784895143255</v>
      </c>
      <c r="B9667" s="10">
        <v>0.90797006913108103</v>
      </c>
      <c r="C9667" s="11">
        <f t="shared" si="450"/>
        <v>14.78645958345658</v>
      </c>
      <c r="D9667" s="9">
        <v>6.3784895143255698</v>
      </c>
      <c r="E9667" s="10">
        <v>0.41729883927901701</v>
      </c>
      <c r="F9667" s="11">
        <f t="shared" si="451"/>
        <v>6.7957883536045864</v>
      </c>
      <c r="G9667" s="9">
        <v>0</v>
      </c>
      <c r="H9667" s="10">
        <v>0</v>
      </c>
      <c r="I9667" s="11">
        <f t="shared" si="452"/>
        <v>0</v>
      </c>
    </row>
    <row r="9668" spans="1:9" x14ac:dyDescent="0.35">
      <c r="A9668" s="9">
        <v>13.369199611899401</v>
      </c>
      <c r="B9668" s="10">
        <v>0.87465088209446096</v>
      </c>
      <c r="C9668" s="11">
        <f t="shared" si="450"/>
        <v>14.243850493993861</v>
      </c>
      <c r="D9668" s="9">
        <v>5.8691996118994902</v>
      </c>
      <c r="E9668" s="10">
        <v>0.383979652242397</v>
      </c>
      <c r="F9668" s="11">
        <f t="shared" si="451"/>
        <v>6.2531792641418873</v>
      </c>
      <c r="G9668" s="9">
        <v>0</v>
      </c>
      <c r="H9668" s="10">
        <v>0</v>
      </c>
      <c r="I9668" s="11">
        <f t="shared" si="452"/>
        <v>0</v>
      </c>
    </row>
    <row r="9669" spans="1:9" x14ac:dyDescent="0.35">
      <c r="A9669" s="9">
        <v>13.6758041949186</v>
      </c>
      <c r="B9669" s="10">
        <v>0.89470982180490199</v>
      </c>
      <c r="C9669" s="11">
        <f t="shared" si="450"/>
        <v>14.570514016723502</v>
      </c>
      <c r="D9669" s="9">
        <v>6.1758041949186699</v>
      </c>
      <c r="E9669" s="10">
        <v>0.40403859195283798</v>
      </c>
      <c r="F9669" s="11">
        <f t="shared" si="451"/>
        <v>6.5798427868715077</v>
      </c>
      <c r="G9669" s="9">
        <v>0</v>
      </c>
      <c r="H9669" s="10">
        <v>0</v>
      </c>
      <c r="I9669" s="11">
        <f t="shared" si="452"/>
        <v>0</v>
      </c>
    </row>
    <row r="9670" spans="1:9" x14ac:dyDescent="0.35">
      <c r="A9670" s="9">
        <v>14.639186313961201</v>
      </c>
      <c r="B9670" s="10">
        <v>0.95773700702731901</v>
      </c>
      <c r="C9670" s="11">
        <f t="shared" ref="C9670:C9733" si="453">SUM(A9670:B9670)</f>
        <v>15.59692332098852</v>
      </c>
      <c r="D9670" s="9">
        <v>7.1391863139612797</v>
      </c>
      <c r="E9670" s="10">
        <v>0.46706577717525399</v>
      </c>
      <c r="F9670" s="11">
        <f t="shared" ref="F9670:F9733" si="454">SUM(D9670:E9670)</f>
        <v>7.6062520911365334</v>
      </c>
      <c r="G9670" s="9">
        <v>0</v>
      </c>
      <c r="H9670" s="10">
        <v>0</v>
      </c>
      <c r="I9670" s="11">
        <f t="shared" ref="I9670:I9733" si="455">SUM(G9670:H9670)</f>
        <v>0</v>
      </c>
    </row>
    <row r="9671" spans="1:9" x14ac:dyDescent="0.35">
      <c r="A9671" s="9">
        <v>15.2515940610161</v>
      </c>
      <c r="B9671" s="10">
        <v>0.99780245534976497</v>
      </c>
      <c r="C9671" s="11">
        <f t="shared" si="453"/>
        <v>16.249396516365863</v>
      </c>
      <c r="D9671" s="9">
        <v>7.75159406101616</v>
      </c>
      <c r="E9671" s="10">
        <v>0.50713122549769996</v>
      </c>
      <c r="F9671" s="11">
        <f t="shared" si="454"/>
        <v>8.2587252865138598</v>
      </c>
      <c r="G9671" s="9">
        <v>0</v>
      </c>
      <c r="H9671" s="10">
        <v>0</v>
      </c>
      <c r="I9671" s="11">
        <f t="shared" si="455"/>
        <v>0</v>
      </c>
    </row>
    <row r="9672" spans="1:9" x14ac:dyDescent="0.35">
      <c r="A9672" s="9">
        <v>15.380742342380501</v>
      </c>
      <c r="B9672" s="10">
        <v>1.0062517014898</v>
      </c>
      <c r="C9672" s="11">
        <f t="shared" si="453"/>
        <v>16.386994043870299</v>
      </c>
      <c r="D9672" s="9">
        <v>7.8807423423805103</v>
      </c>
      <c r="E9672" s="10">
        <v>0.51558047163774401</v>
      </c>
      <c r="F9672" s="11">
        <f t="shared" si="454"/>
        <v>8.3963228140182551</v>
      </c>
      <c r="G9672" s="9">
        <v>0</v>
      </c>
      <c r="H9672" s="10">
        <v>0</v>
      </c>
      <c r="I9672" s="11">
        <f t="shared" si="455"/>
        <v>0</v>
      </c>
    </row>
    <row r="9673" spans="1:9" x14ac:dyDescent="0.35">
      <c r="A9673" s="9">
        <v>15.3742440136326</v>
      </c>
      <c r="B9673" s="10">
        <v>1.00582656242864</v>
      </c>
      <c r="C9673" s="11">
        <f t="shared" si="453"/>
        <v>16.38007057606124</v>
      </c>
      <c r="D9673" s="9">
        <v>7.8742440136326204</v>
      </c>
      <c r="E9673" s="10">
        <v>0.51515533257658297</v>
      </c>
      <c r="F9673" s="11">
        <f t="shared" si="454"/>
        <v>8.3893993462092027</v>
      </c>
      <c r="G9673" s="9">
        <v>0</v>
      </c>
      <c r="H9673" s="10">
        <v>0</v>
      </c>
      <c r="I9673" s="11">
        <f t="shared" si="455"/>
        <v>0</v>
      </c>
    </row>
    <row r="9674" spans="1:9" x14ac:dyDescent="0.35">
      <c r="A9674" s="9">
        <v>15.0504748774825</v>
      </c>
      <c r="B9674" s="10">
        <v>0.984644669065596</v>
      </c>
      <c r="C9674" s="11">
        <f t="shared" si="453"/>
        <v>16.035119546548096</v>
      </c>
      <c r="D9674" s="9">
        <v>7.5504748774825803</v>
      </c>
      <c r="E9674" s="10">
        <v>0.49397343921353198</v>
      </c>
      <c r="F9674" s="11">
        <f t="shared" si="454"/>
        <v>8.044448316696112</v>
      </c>
      <c r="G9674" s="9">
        <v>0</v>
      </c>
      <c r="H9674" s="10">
        <v>0</v>
      </c>
      <c r="I9674" s="11">
        <f t="shared" si="455"/>
        <v>0</v>
      </c>
    </row>
    <row r="9675" spans="1:9" x14ac:dyDescent="0.35">
      <c r="A9675" s="9">
        <v>14.9483128456828</v>
      </c>
      <c r="B9675" s="10">
        <v>0.97796093976061405</v>
      </c>
      <c r="C9675" s="11">
        <f t="shared" si="453"/>
        <v>15.926273785443414</v>
      </c>
      <c r="D9675" s="9">
        <v>7.44831284568283</v>
      </c>
      <c r="E9675" s="10">
        <v>0.48728970990854997</v>
      </c>
      <c r="F9675" s="11">
        <f t="shared" si="454"/>
        <v>7.9356025555913803</v>
      </c>
      <c r="G9675" s="9">
        <v>0</v>
      </c>
      <c r="H9675" s="10">
        <v>0</v>
      </c>
      <c r="I9675" s="11">
        <f t="shared" si="455"/>
        <v>0</v>
      </c>
    </row>
    <row r="9676" spans="1:9" x14ac:dyDescent="0.35">
      <c r="A9676" s="9">
        <v>15.185630188287</v>
      </c>
      <c r="B9676" s="10">
        <v>0.99348691207539397</v>
      </c>
      <c r="C9676" s="11">
        <f t="shared" si="453"/>
        <v>16.179117100362394</v>
      </c>
      <c r="D9676" s="9">
        <v>7.6856301882870799</v>
      </c>
      <c r="E9676" s="10">
        <v>0.50281568222332995</v>
      </c>
      <c r="F9676" s="11">
        <f t="shared" si="454"/>
        <v>8.1884458705104102</v>
      </c>
      <c r="G9676" s="9">
        <v>0</v>
      </c>
      <c r="H9676" s="10">
        <v>0</v>
      </c>
      <c r="I9676" s="11">
        <f t="shared" si="455"/>
        <v>0</v>
      </c>
    </row>
    <row r="9677" spans="1:9" x14ac:dyDescent="0.35">
      <c r="A9677" s="9">
        <v>15.499874065181899</v>
      </c>
      <c r="B9677" s="10">
        <v>1.0140456360153201</v>
      </c>
      <c r="C9677" s="11">
        <f t="shared" si="453"/>
        <v>16.513919701197221</v>
      </c>
      <c r="D9677" s="9">
        <v>7.9998740651819302</v>
      </c>
      <c r="E9677" s="10">
        <v>0.52337440616326003</v>
      </c>
      <c r="F9677" s="11">
        <f t="shared" si="454"/>
        <v>8.523248471345191</v>
      </c>
      <c r="G9677" s="9">
        <v>0</v>
      </c>
      <c r="H9677" s="10">
        <v>0</v>
      </c>
      <c r="I9677" s="11">
        <f t="shared" si="455"/>
        <v>0</v>
      </c>
    </row>
    <row r="9678" spans="1:9" x14ac:dyDescent="0.35">
      <c r="A9678" s="9">
        <v>15.710277561179099</v>
      </c>
      <c r="B9678" s="10">
        <v>1.02781082830147</v>
      </c>
      <c r="C9678" s="11">
        <f t="shared" si="453"/>
        <v>16.73808838948057</v>
      </c>
      <c r="D9678" s="9">
        <v>8.2102775611791596</v>
      </c>
      <c r="E9678" s="10">
        <v>0.53713959844941095</v>
      </c>
      <c r="F9678" s="11">
        <f t="shared" si="454"/>
        <v>8.7474171596285704</v>
      </c>
      <c r="G9678" s="9">
        <v>0</v>
      </c>
      <c r="H9678" s="10">
        <v>0</v>
      </c>
      <c r="I9678" s="11">
        <f t="shared" si="455"/>
        <v>0</v>
      </c>
    </row>
    <row r="9679" spans="1:9" x14ac:dyDescent="0.35">
      <c r="A9679" s="9">
        <v>15.872412648016301</v>
      </c>
      <c r="B9679" s="10">
        <v>1.0384181646295501</v>
      </c>
      <c r="C9679" s="11">
        <f t="shared" si="453"/>
        <v>16.910830812645852</v>
      </c>
      <c r="D9679" s="9">
        <v>8.3724126480163505</v>
      </c>
      <c r="E9679" s="10">
        <v>0.54774693477748804</v>
      </c>
      <c r="F9679" s="11">
        <f t="shared" si="454"/>
        <v>8.920159582793838</v>
      </c>
      <c r="G9679" s="9">
        <v>0</v>
      </c>
      <c r="H9679" s="10">
        <v>0</v>
      </c>
      <c r="I9679" s="11">
        <f t="shared" si="455"/>
        <v>0</v>
      </c>
    </row>
    <row r="9680" spans="1:9" x14ac:dyDescent="0.35">
      <c r="A9680" s="9">
        <v>16.1862183883614</v>
      </c>
      <c r="B9680" s="10">
        <v>1.0589482244361801</v>
      </c>
      <c r="C9680" s="11">
        <f t="shared" si="453"/>
        <v>17.245166612797579</v>
      </c>
      <c r="D9680" s="9">
        <v>8.6862183883614303</v>
      </c>
      <c r="E9680" s="10">
        <v>0.56827699458412295</v>
      </c>
      <c r="F9680" s="11">
        <f t="shared" si="454"/>
        <v>9.254495382945553</v>
      </c>
      <c r="G9680" s="9">
        <v>0</v>
      </c>
      <c r="H9680" s="10">
        <v>0</v>
      </c>
      <c r="I9680" s="11">
        <f t="shared" si="455"/>
        <v>0</v>
      </c>
    </row>
    <row r="9681" spans="1:9" x14ac:dyDescent="0.35">
      <c r="A9681" s="9">
        <v>7.8383791072317903</v>
      </c>
      <c r="B9681" s="10">
        <v>0.51280894887895301</v>
      </c>
      <c r="C9681" s="11">
        <f t="shared" si="453"/>
        <v>8.3511880561107432</v>
      </c>
      <c r="D9681" s="9">
        <v>0.33837910723179399</v>
      </c>
      <c r="E9681" s="10">
        <v>2.2137719026889099E-2</v>
      </c>
      <c r="F9681" s="11">
        <f t="shared" si="454"/>
        <v>0.36051682625868309</v>
      </c>
      <c r="G9681" s="9">
        <v>0</v>
      </c>
      <c r="H9681" s="10">
        <v>0</v>
      </c>
      <c r="I9681" s="11">
        <f t="shared" si="455"/>
        <v>0</v>
      </c>
    </row>
    <row r="9682" spans="1:9" x14ac:dyDescent="0.35">
      <c r="A9682" s="9">
        <v>0</v>
      </c>
      <c r="B9682" s="10">
        <v>0</v>
      </c>
      <c r="C9682" s="11">
        <f t="shared" si="453"/>
        <v>0</v>
      </c>
      <c r="D9682" s="9">
        <v>0</v>
      </c>
      <c r="E9682" s="10">
        <v>0</v>
      </c>
      <c r="F9682" s="11">
        <f t="shared" si="454"/>
        <v>0</v>
      </c>
      <c r="G9682" s="9">
        <v>0</v>
      </c>
      <c r="H9682" s="10">
        <v>0</v>
      </c>
      <c r="I9682" s="11">
        <f t="shared" si="455"/>
        <v>0</v>
      </c>
    </row>
    <row r="9683" spans="1:9" x14ac:dyDescent="0.35">
      <c r="A9683" s="9">
        <v>0</v>
      </c>
      <c r="B9683" s="10">
        <v>0</v>
      </c>
      <c r="C9683" s="11">
        <f t="shared" si="453"/>
        <v>0</v>
      </c>
      <c r="D9683" s="9">
        <v>0</v>
      </c>
      <c r="E9683" s="10">
        <v>0</v>
      </c>
      <c r="F9683" s="11">
        <f t="shared" si="454"/>
        <v>0</v>
      </c>
      <c r="G9683" s="9">
        <v>0</v>
      </c>
      <c r="H9683" s="10">
        <v>0</v>
      </c>
      <c r="I9683" s="11">
        <f t="shared" si="455"/>
        <v>0</v>
      </c>
    </row>
    <row r="9684" spans="1:9" x14ac:dyDescent="0.35">
      <c r="A9684" s="9">
        <v>0</v>
      </c>
      <c r="B9684" s="10">
        <v>0</v>
      </c>
      <c r="C9684" s="11">
        <f t="shared" si="453"/>
        <v>0</v>
      </c>
      <c r="D9684" s="9">
        <v>0</v>
      </c>
      <c r="E9684" s="10">
        <v>0</v>
      </c>
      <c r="F9684" s="11">
        <f t="shared" si="454"/>
        <v>0</v>
      </c>
      <c r="G9684" s="9">
        <v>0</v>
      </c>
      <c r="H9684" s="10">
        <v>0</v>
      </c>
      <c r="I9684" s="11">
        <f t="shared" si="455"/>
        <v>0</v>
      </c>
    </row>
    <row r="9685" spans="1:9" x14ac:dyDescent="0.35">
      <c r="A9685" s="9">
        <v>0</v>
      </c>
      <c r="B9685" s="10">
        <v>0</v>
      </c>
      <c r="C9685" s="11">
        <f t="shared" si="453"/>
        <v>0</v>
      </c>
      <c r="D9685" s="9">
        <v>0</v>
      </c>
      <c r="E9685" s="10">
        <v>0</v>
      </c>
      <c r="F9685" s="11">
        <f t="shared" si="454"/>
        <v>0</v>
      </c>
      <c r="G9685" s="9">
        <v>0</v>
      </c>
      <c r="H9685" s="10">
        <v>0</v>
      </c>
      <c r="I9685" s="11">
        <f t="shared" si="455"/>
        <v>0</v>
      </c>
    </row>
    <row r="9686" spans="1:9" x14ac:dyDescent="0.35">
      <c r="A9686" s="9">
        <v>0</v>
      </c>
      <c r="B9686" s="10">
        <v>0</v>
      </c>
      <c r="C9686" s="11">
        <f t="shared" si="453"/>
        <v>0</v>
      </c>
      <c r="D9686" s="9">
        <v>0</v>
      </c>
      <c r="E9686" s="10">
        <v>0</v>
      </c>
      <c r="F9686" s="11">
        <f t="shared" si="454"/>
        <v>0</v>
      </c>
      <c r="G9686" s="9">
        <v>0</v>
      </c>
      <c r="H9686" s="10">
        <v>0</v>
      </c>
      <c r="I9686" s="11">
        <f t="shared" si="455"/>
        <v>0</v>
      </c>
    </row>
    <row r="9687" spans="1:9" x14ac:dyDescent="0.35">
      <c r="A9687" s="9">
        <v>0</v>
      </c>
      <c r="B9687" s="10">
        <v>0</v>
      </c>
      <c r="C9687" s="11">
        <f t="shared" si="453"/>
        <v>0</v>
      </c>
      <c r="D9687" s="9">
        <v>0</v>
      </c>
      <c r="E9687" s="10">
        <v>0</v>
      </c>
      <c r="F9687" s="11">
        <f t="shared" si="454"/>
        <v>0</v>
      </c>
      <c r="G9687" s="9">
        <v>0</v>
      </c>
      <c r="H9687" s="10">
        <v>0</v>
      </c>
      <c r="I9687" s="11">
        <f t="shared" si="455"/>
        <v>0</v>
      </c>
    </row>
    <row r="9688" spans="1:9" x14ac:dyDescent="0.35">
      <c r="A9688" s="9">
        <v>0</v>
      </c>
      <c r="B9688" s="10">
        <v>0</v>
      </c>
      <c r="C9688" s="11">
        <f t="shared" si="453"/>
        <v>0</v>
      </c>
      <c r="D9688" s="9">
        <v>0</v>
      </c>
      <c r="E9688" s="10">
        <v>0</v>
      </c>
      <c r="F9688" s="11">
        <f t="shared" si="454"/>
        <v>0</v>
      </c>
      <c r="G9688" s="9">
        <v>0</v>
      </c>
      <c r="H9688" s="10">
        <v>0</v>
      </c>
      <c r="I9688" s="11">
        <f t="shared" si="455"/>
        <v>0</v>
      </c>
    </row>
    <row r="9689" spans="1:9" x14ac:dyDescent="0.35">
      <c r="A9689" s="9">
        <v>0</v>
      </c>
      <c r="B9689" s="10">
        <v>0</v>
      </c>
      <c r="C9689" s="11">
        <f t="shared" si="453"/>
        <v>0</v>
      </c>
      <c r="D9689" s="9">
        <v>0</v>
      </c>
      <c r="E9689" s="10">
        <v>0</v>
      </c>
      <c r="F9689" s="11">
        <f t="shared" si="454"/>
        <v>0</v>
      </c>
      <c r="G9689" s="9">
        <v>0</v>
      </c>
      <c r="H9689" s="10">
        <v>0</v>
      </c>
      <c r="I9689" s="11">
        <f t="shared" si="455"/>
        <v>0</v>
      </c>
    </row>
    <row r="9690" spans="1:9" x14ac:dyDescent="0.35">
      <c r="A9690" s="9">
        <v>0</v>
      </c>
      <c r="B9690" s="10">
        <v>0</v>
      </c>
      <c r="C9690" s="11">
        <f t="shared" si="453"/>
        <v>0</v>
      </c>
      <c r="D9690" s="9">
        <v>0</v>
      </c>
      <c r="E9690" s="10">
        <v>0</v>
      </c>
      <c r="F9690" s="11">
        <f t="shared" si="454"/>
        <v>0</v>
      </c>
      <c r="G9690" s="9">
        <v>0</v>
      </c>
      <c r="H9690" s="10">
        <v>0</v>
      </c>
      <c r="I9690" s="11">
        <f t="shared" si="455"/>
        <v>0</v>
      </c>
    </row>
    <row r="9691" spans="1:9" x14ac:dyDescent="0.35">
      <c r="A9691" s="9">
        <v>0</v>
      </c>
      <c r="B9691" s="10">
        <v>0</v>
      </c>
      <c r="C9691" s="11">
        <f t="shared" si="453"/>
        <v>0</v>
      </c>
      <c r="D9691" s="9">
        <v>0</v>
      </c>
      <c r="E9691" s="10">
        <v>0</v>
      </c>
      <c r="F9691" s="11">
        <f t="shared" si="454"/>
        <v>0</v>
      </c>
      <c r="G9691" s="9">
        <v>0</v>
      </c>
      <c r="H9691" s="10">
        <v>0</v>
      </c>
      <c r="I9691" s="11">
        <f t="shared" si="455"/>
        <v>0</v>
      </c>
    </row>
    <row r="9692" spans="1:9" x14ac:dyDescent="0.35">
      <c r="A9692" s="9">
        <v>0</v>
      </c>
      <c r="B9692" s="10">
        <v>0</v>
      </c>
      <c r="C9692" s="11">
        <f t="shared" si="453"/>
        <v>0</v>
      </c>
      <c r="D9692" s="9">
        <v>0</v>
      </c>
      <c r="E9692" s="10">
        <v>0</v>
      </c>
      <c r="F9692" s="11">
        <f t="shared" si="454"/>
        <v>0</v>
      </c>
      <c r="G9692" s="9">
        <v>0</v>
      </c>
      <c r="H9692" s="10">
        <v>0</v>
      </c>
      <c r="I9692" s="11">
        <f t="shared" si="455"/>
        <v>0</v>
      </c>
    </row>
    <row r="9693" spans="1:9" x14ac:dyDescent="0.35">
      <c r="A9693" s="9">
        <v>0</v>
      </c>
      <c r="B9693" s="10">
        <v>0</v>
      </c>
      <c r="C9693" s="11">
        <f t="shared" si="453"/>
        <v>0</v>
      </c>
      <c r="D9693" s="9">
        <v>0</v>
      </c>
      <c r="E9693" s="10">
        <v>0</v>
      </c>
      <c r="F9693" s="11">
        <f t="shared" si="454"/>
        <v>0</v>
      </c>
      <c r="G9693" s="9">
        <v>0</v>
      </c>
      <c r="H9693" s="10">
        <v>0</v>
      </c>
      <c r="I9693" s="11">
        <f t="shared" si="455"/>
        <v>0</v>
      </c>
    </row>
    <row r="9694" spans="1:9" x14ac:dyDescent="0.35">
      <c r="A9694" s="9">
        <v>0</v>
      </c>
      <c r="B9694" s="10">
        <v>0</v>
      </c>
      <c r="C9694" s="11">
        <f t="shared" si="453"/>
        <v>0</v>
      </c>
      <c r="D9694" s="9">
        <v>0</v>
      </c>
      <c r="E9694" s="10">
        <v>0</v>
      </c>
      <c r="F9694" s="11">
        <f t="shared" si="454"/>
        <v>0</v>
      </c>
      <c r="G9694" s="9">
        <v>0</v>
      </c>
      <c r="H9694" s="10">
        <v>0</v>
      </c>
      <c r="I9694" s="11">
        <f t="shared" si="455"/>
        <v>0</v>
      </c>
    </row>
    <row r="9695" spans="1:9" x14ac:dyDescent="0.35">
      <c r="A9695" s="9">
        <v>0</v>
      </c>
      <c r="B9695" s="10">
        <v>0</v>
      </c>
      <c r="C9695" s="11">
        <f t="shared" si="453"/>
        <v>0</v>
      </c>
      <c r="D9695" s="9">
        <v>0</v>
      </c>
      <c r="E9695" s="10">
        <v>0</v>
      </c>
      <c r="F9695" s="11">
        <f t="shared" si="454"/>
        <v>0</v>
      </c>
      <c r="G9695" s="9">
        <v>0</v>
      </c>
      <c r="H9695" s="10">
        <v>0</v>
      </c>
      <c r="I9695" s="11">
        <f t="shared" si="455"/>
        <v>0</v>
      </c>
    </row>
    <row r="9696" spans="1:9" x14ac:dyDescent="0.35">
      <c r="A9696" s="9">
        <v>0</v>
      </c>
      <c r="B9696" s="10">
        <v>0</v>
      </c>
      <c r="C9696" s="11">
        <f t="shared" si="453"/>
        <v>0</v>
      </c>
      <c r="D9696" s="9">
        <v>0</v>
      </c>
      <c r="E9696" s="10">
        <v>0</v>
      </c>
      <c r="F9696" s="11">
        <f t="shared" si="454"/>
        <v>0</v>
      </c>
      <c r="G9696" s="9">
        <v>0</v>
      </c>
      <c r="H9696" s="10">
        <v>0</v>
      </c>
      <c r="I9696" s="11">
        <f t="shared" si="455"/>
        <v>0</v>
      </c>
    </row>
    <row r="9697" spans="1:9" x14ac:dyDescent="0.35">
      <c r="A9697" s="9">
        <v>0</v>
      </c>
      <c r="B9697" s="10">
        <v>0</v>
      </c>
      <c r="C9697" s="11">
        <f t="shared" si="453"/>
        <v>0</v>
      </c>
      <c r="D9697" s="9">
        <v>0</v>
      </c>
      <c r="E9697" s="10">
        <v>0</v>
      </c>
      <c r="F9697" s="11">
        <f t="shared" si="454"/>
        <v>0</v>
      </c>
      <c r="G9697" s="9">
        <v>0</v>
      </c>
      <c r="H9697" s="10">
        <v>0</v>
      </c>
      <c r="I9697" s="11">
        <f t="shared" si="455"/>
        <v>0</v>
      </c>
    </row>
    <row r="9698" spans="1:9" x14ac:dyDescent="0.35">
      <c r="A9698" s="9">
        <v>0</v>
      </c>
      <c r="B9698" s="10">
        <v>0</v>
      </c>
      <c r="C9698" s="11">
        <f t="shared" si="453"/>
        <v>0</v>
      </c>
      <c r="D9698" s="9">
        <v>0</v>
      </c>
      <c r="E9698" s="10">
        <v>0</v>
      </c>
      <c r="F9698" s="11">
        <f t="shared" si="454"/>
        <v>0</v>
      </c>
      <c r="G9698" s="9">
        <v>0</v>
      </c>
      <c r="H9698" s="10">
        <v>0</v>
      </c>
      <c r="I9698" s="11">
        <f t="shared" si="455"/>
        <v>0</v>
      </c>
    </row>
    <row r="9699" spans="1:9" x14ac:dyDescent="0.35">
      <c r="A9699" s="9">
        <v>0</v>
      </c>
      <c r="B9699" s="10">
        <v>0</v>
      </c>
      <c r="C9699" s="11">
        <f t="shared" si="453"/>
        <v>0</v>
      </c>
      <c r="D9699" s="9">
        <v>0</v>
      </c>
      <c r="E9699" s="10">
        <v>0</v>
      </c>
      <c r="F9699" s="11">
        <f t="shared" si="454"/>
        <v>0</v>
      </c>
      <c r="G9699" s="9">
        <v>0</v>
      </c>
      <c r="H9699" s="10">
        <v>0</v>
      </c>
      <c r="I9699" s="11">
        <f t="shared" si="455"/>
        <v>0</v>
      </c>
    </row>
    <row r="9700" spans="1:9" x14ac:dyDescent="0.35">
      <c r="A9700" s="9">
        <v>0</v>
      </c>
      <c r="B9700" s="10">
        <v>0</v>
      </c>
      <c r="C9700" s="11">
        <f t="shared" si="453"/>
        <v>0</v>
      </c>
      <c r="D9700" s="9">
        <v>0</v>
      </c>
      <c r="E9700" s="10">
        <v>0</v>
      </c>
      <c r="F9700" s="11">
        <f t="shared" si="454"/>
        <v>0</v>
      </c>
      <c r="G9700" s="9">
        <v>0</v>
      </c>
      <c r="H9700" s="10">
        <v>0</v>
      </c>
      <c r="I9700" s="11">
        <f t="shared" si="455"/>
        <v>0</v>
      </c>
    </row>
    <row r="9701" spans="1:9" x14ac:dyDescent="0.35">
      <c r="A9701" s="9">
        <v>0</v>
      </c>
      <c r="B9701" s="10">
        <v>0</v>
      </c>
      <c r="C9701" s="11">
        <f t="shared" si="453"/>
        <v>0</v>
      </c>
      <c r="D9701" s="9">
        <v>0</v>
      </c>
      <c r="E9701" s="10">
        <v>0</v>
      </c>
      <c r="F9701" s="11">
        <f t="shared" si="454"/>
        <v>0</v>
      </c>
      <c r="G9701" s="9">
        <v>0</v>
      </c>
      <c r="H9701" s="10">
        <v>0</v>
      </c>
      <c r="I9701" s="11">
        <f t="shared" si="455"/>
        <v>0</v>
      </c>
    </row>
    <row r="9702" spans="1:9" x14ac:dyDescent="0.35">
      <c r="A9702" s="9">
        <v>0</v>
      </c>
      <c r="B9702" s="10">
        <v>0</v>
      </c>
      <c r="C9702" s="11">
        <f t="shared" si="453"/>
        <v>0</v>
      </c>
      <c r="D9702" s="9">
        <v>0</v>
      </c>
      <c r="E9702" s="10">
        <v>0</v>
      </c>
      <c r="F9702" s="11">
        <f t="shared" si="454"/>
        <v>0</v>
      </c>
      <c r="G9702" s="9">
        <v>0</v>
      </c>
      <c r="H9702" s="10">
        <v>0</v>
      </c>
      <c r="I9702" s="11">
        <f t="shared" si="455"/>
        <v>0</v>
      </c>
    </row>
    <row r="9703" spans="1:9" x14ac:dyDescent="0.35">
      <c r="A9703" s="9">
        <v>0</v>
      </c>
      <c r="B9703" s="10">
        <v>0</v>
      </c>
      <c r="C9703" s="11">
        <f t="shared" si="453"/>
        <v>0</v>
      </c>
      <c r="D9703" s="9">
        <v>0</v>
      </c>
      <c r="E9703" s="10">
        <v>0</v>
      </c>
      <c r="F9703" s="11">
        <f t="shared" si="454"/>
        <v>0</v>
      </c>
      <c r="G9703" s="9">
        <v>0</v>
      </c>
      <c r="H9703" s="10">
        <v>0</v>
      </c>
      <c r="I9703" s="11">
        <f t="shared" si="455"/>
        <v>0</v>
      </c>
    </row>
    <row r="9704" spans="1:9" x14ac:dyDescent="0.35">
      <c r="A9704" s="9">
        <v>0</v>
      </c>
      <c r="B9704" s="10">
        <v>0</v>
      </c>
      <c r="C9704" s="11">
        <f t="shared" si="453"/>
        <v>0</v>
      </c>
      <c r="D9704" s="9">
        <v>0</v>
      </c>
      <c r="E9704" s="10">
        <v>0</v>
      </c>
      <c r="F9704" s="11">
        <f t="shared" si="454"/>
        <v>0</v>
      </c>
      <c r="G9704" s="9">
        <v>0</v>
      </c>
      <c r="H9704" s="10">
        <v>0</v>
      </c>
      <c r="I9704" s="11">
        <f t="shared" si="455"/>
        <v>0</v>
      </c>
    </row>
    <row r="9705" spans="1:9" x14ac:dyDescent="0.35">
      <c r="A9705" s="9">
        <v>4.3596113452623202E-2</v>
      </c>
      <c r="B9705" s="10">
        <v>2.8521811472758301E-3</v>
      </c>
      <c r="C9705" s="11">
        <f t="shared" si="453"/>
        <v>4.6448294599899034E-2</v>
      </c>
      <c r="D9705" s="9">
        <v>0</v>
      </c>
      <c r="E9705" s="10">
        <v>0</v>
      </c>
      <c r="F9705" s="11">
        <f t="shared" si="454"/>
        <v>0</v>
      </c>
      <c r="G9705" s="9">
        <v>0</v>
      </c>
      <c r="H9705" s="10">
        <v>0</v>
      </c>
      <c r="I9705" s="11">
        <f t="shared" si="455"/>
        <v>0</v>
      </c>
    </row>
    <row r="9706" spans="1:9" x14ac:dyDescent="0.35">
      <c r="A9706" s="9">
        <v>0.19285662838551501</v>
      </c>
      <c r="B9706" s="10">
        <v>1.26172265380058E-2</v>
      </c>
      <c r="C9706" s="11">
        <f t="shared" si="453"/>
        <v>0.2054738549235208</v>
      </c>
      <c r="D9706" s="9">
        <v>0</v>
      </c>
      <c r="E9706" s="10">
        <v>0</v>
      </c>
      <c r="F9706" s="11">
        <f t="shared" si="454"/>
        <v>0</v>
      </c>
      <c r="G9706" s="9">
        <v>0</v>
      </c>
      <c r="H9706" s="10">
        <v>0</v>
      </c>
      <c r="I9706" s="11">
        <f t="shared" si="455"/>
        <v>0</v>
      </c>
    </row>
    <row r="9707" spans="1:9" x14ac:dyDescent="0.35">
      <c r="A9707" s="9">
        <v>0.221992889067333</v>
      </c>
      <c r="B9707" s="10">
        <v>1.4523403186277499E-2</v>
      </c>
      <c r="C9707" s="11">
        <f t="shared" si="453"/>
        <v>0.23651629225361051</v>
      </c>
      <c r="D9707" s="9">
        <v>0</v>
      </c>
      <c r="E9707" s="10">
        <v>0</v>
      </c>
      <c r="F9707" s="11">
        <f t="shared" si="454"/>
        <v>0</v>
      </c>
      <c r="G9707" s="9">
        <v>0</v>
      </c>
      <c r="H9707" s="10">
        <v>0</v>
      </c>
      <c r="I9707" s="11">
        <f t="shared" si="455"/>
        <v>0</v>
      </c>
    </row>
    <row r="9708" spans="1:9" x14ac:dyDescent="0.35">
      <c r="A9708" s="9">
        <v>0.26593495927259497</v>
      </c>
      <c r="B9708" s="10">
        <v>1.7398217803592301E-2</v>
      </c>
      <c r="C9708" s="11">
        <f t="shared" si="453"/>
        <v>0.28333317707618727</v>
      </c>
      <c r="D9708" s="9">
        <v>0</v>
      </c>
      <c r="E9708" s="10">
        <v>0</v>
      </c>
      <c r="F9708" s="11">
        <f t="shared" si="454"/>
        <v>0</v>
      </c>
      <c r="G9708" s="9">
        <v>0</v>
      </c>
      <c r="H9708" s="10">
        <v>0</v>
      </c>
      <c r="I9708" s="11">
        <f t="shared" si="455"/>
        <v>0</v>
      </c>
    </row>
    <row r="9709" spans="1:9" x14ac:dyDescent="0.35">
      <c r="A9709" s="9">
        <v>0.47514938604811702</v>
      </c>
      <c r="B9709" s="10">
        <v>3.10856178154243E-2</v>
      </c>
      <c r="C9709" s="11">
        <f t="shared" si="453"/>
        <v>0.50623500386354137</v>
      </c>
      <c r="D9709" s="9">
        <v>0</v>
      </c>
      <c r="E9709" s="10">
        <v>0</v>
      </c>
      <c r="F9709" s="11">
        <f t="shared" si="454"/>
        <v>0</v>
      </c>
      <c r="G9709" s="9">
        <v>0</v>
      </c>
      <c r="H9709" s="10">
        <v>0</v>
      </c>
      <c r="I9709" s="11">
        <f t="shared" si="455"/>
        <v>0</v>
      </c>
    </row>
    <row r="9710" spans="1:9" x14ac:dyDescent="0.35">
      <c r="A9710" s="9">
        <v>0.708501107816086</v>
      </c>
      <c r="B9710" s="10">
        <v>4.6352147989822498E-2</v>
      </c>
      <c r="C9710" s="11">
        <f t="shared" si="453"/>
        <v>0.75485325580590845</v>
      </c>
      <c r="D9710" s="9">
        <v>0</v>
      </c>
      <c r="E9710" s="10">
        <v>0</v>
      </c>
      <c r="F9710" s="11">
        <f t="shared" si="454"/>
        <v>0</v>
      </c>
      <c r="G9710" s="9">
        <v>0</v>
      </c>
      <c r="H9710" s="10">
        <v>0</v>
      </c>
      <c r="I9710" s="11">
        <f t="shared" si="455"/>
        <v>0</v>
      </c>
    </row>
    <row r="9711" spans="1:9" x14ac:dyDescent="0.35">
      <c r="A9711" s="9">
        <v>0.81553084869190695</v>
      </c>
      <c r="B9711" s="10">
        <v>5.33543366013274E-2</v>
      </c>
      <c r="C9711" s="11">
        <f t="shared" si="453"/>
        <v>0.86888518529323433</v>
      </c>
      <c r="D9711" s="9">
        <v>0</v>
      </c>
      <c r="E9711" s="10">
        <v>0</v>
      </c>
      <c r="F9711" s="11">
        <f t="shared" si="454"/>
        <v>0</v>
      </c>
      <c r="G9711" s="9">
        <v>0</v>
      </c>
      <c r="H9711" s="10">
        <v>0</v>
      </c>
      <c r="I9711" s="11">
        <f t="shared" si="455"/>
        <v>0</v>
      </c>
    </row>
    <row r="9712" spans="1:9" x14ac:dyDescent="0.35">
      <c r="A9712" s="9">
        <v>0.88153679076991698</v>
      </c>
      <c r="B9712" s="10">
        <v>5.7672632171588897E-2</v>
      </c>
      <c r="C9712" s="11">
        <f t="shared" si="453"/>
        <v>0.93920942294150589</v>
      </c>
      <c r="D9712" s="9">
        <v>0</v>
      </c>
      <c r="E9712" s="10">
        <v>0</v>
      </c>
      <c r="F9712" s="11">
        <f t="shared" si="454"/>
        <v>0</v>
      </c>
      <c r="G9712" s="9">
        <v>0</v>
      </c>
      <c r="H9712" s="10">
        <v>0</v>
      </c>
      <c r="I9712" s="11">
        <f t="shared" si="455"/>
        <v>0</v>
      </c>
    </row>
    <row r="9713" spans="1:9" x14ac:dyDescent="0.35">
      <c r="A9713" s="9">
        <v>0.97685152798105301</v>
      </c>
      <c r="B9713" s="10">
        <v>6.3908392082310903E-2</v>
      </c>
      <c r="C9713" s="11">
        <f t="shared" si="453"/>
        <v>1.0407599200633639</v>
      </c>
      <c r="D9713" s="9">
        <v>0</v>
      </c>
      <c r="E9713" s="10">
        <v>0</v>
      </c>
      <c r="F9713" s="11">
        <f t="shared" si="454"/>
        <v>0</v>
      </c>
      <c r="G9713" s="9">
        <v>0</v>
      </c>
      <c r="H9713" s="10">
        <v>0</v>
      </c>
      <c r="I9713" s="11">
        <f t="shared" si="455"/>
        <v>0</v>
      </c>
    </row>
    <row r="9714" spans="1:9" x14ac:dyDescent="0.35">
      <c r="A9714" s="9">
        <v>1.0310011472478899</v>
      </c>
      <c r="B9714" s="10">
        <v>6.7451013453201994E-2</v>
      </c>
      <c r="C9714" s="11">
        <f t="shared" si="453"/>
        <v>1.098452160701092</v>
      </c>
      <c r="D9714" s="9">
        <v>0</v>
      </c>
      <c r="E9714" s="10">
        <v>0</v>
      </c>
      <c r="F9714" s="11">
        <f t="shared" si="454"/>
        <v>0</v>
      </c>
      <c r="G9714" s="9">
        <v>0</v>
      </c>
      <c r="H9714" s="10">
        <v>0</v>
      </c>
      <c r="I9714" s="11">
        <f t="shared" si="455"/>
        <v>0</v>
      </c>
    </row>
    <row r="9715" spans="1:9" x14ac:dyDescent="0.35">
      <c r="A9715" s="9">
        <v>0.973623083490887</v>
      </c>
      <c r="B9715" s="10">
        <v>6.3697178105177596E-2</v>
      </c>
      <c r="C9715" s="11">
        <f t="shared" si="453"/>
        <v>1.0373202615960646</v>
      </c>
      <c r="D9715" s="9">
        <v>0</v>
      </c>
      <c r="E9715" s="10">
        <v>0</v>
      </c>
      <c r="F9715" s="11">
        <f t="shared" si="454"/>
        <v>0</v>
      </c>
      <c r="G9715" s="9">
        <v>0</v>
      </c>
      <c r="H9715" s="10">
        <v>0</v>
      </c>
      <c r="I9715" s="11">
        <f t="shared" si="455"/>
        <v>0</v>
      </c>
    </row>
    <row r="9716" spans="1:9" x14ac:dyDescent="0.35">
      <c r="A9716" s="9">
        <v>0.93277464532120202</v>
      </c>
      <c r="B9716" s="10">
        <v>6.1024757652610298E-2</v>
      </c>
      <c r="C9716" s="11">
        <f t="shared" si="453"/>
        <v>0.99379940297381231</v>
      </c>
      <c r="D9716" s="9">
        <v>0</v>
      </c>
      <c r="E9716" s="10">
        <v>0</v>
      </c>
      <c r="F9716" s="11">
        <f t="shared" si="454"/>
        <v>0</v>
      </c>
      <c r="G9716" s="9">
        <v>0</v>
      </c>
      <c r="H9716" s="10">
        <v>0</v>
      </c>
      <c r="I9716" s="11">
        <f t="shared" si="455"/>
        <v>0</v>
      </c>
    </row>
    <row r="9717" spans="1:9" x14ac:dyDescent="0.35">
      <c r="A9717" s="9">
        <v>1.02392951312846</v>
      </c>
      <c r="B9717" s="10">
        <v>6.6988367131808904E-2</v>
      </c>
      <c r="C9717" s="11">
        <f t="shared" si="453"/>
        <v>1.090917880260269</v>
      </c>
      <c r="D9717" s="9">
        <v>0</v>
      </c>
      <c r="E9717" s="10">
        <v>0</v>
      </c>
      <c r="F9717" s="11">
        <f t="shared" si="454"/>
        <v>0</v>
      </c>
      <c r="G9717" s="9">
        <v>0</v>
      </c>
      <c r="H9717" s="10">
        <v>0</v>
      </c>
      <c r="I9717" s="11">
        <f t="shared" si="455"/>
        <v>0</v>
      </c>
    </row>
    <row r="9718" spans="1:9" x14ac:dyDescent="0.35">
      <c r="A9718" s="9">
        <v>10.151741600656599</v>
      </c>
      <c r="B9718" s="10">
        <v>0.66415567151127197</v>
      </c>
      <c r="C9718" s="11">
        <f t="shared" si="453"/>
        <v>10.815897272167872</v>
      </c>
      <c r="D9718" s="9">
        <v>2.6517416006565999</v>
      </c>
      <c r="E9718" s="10">
        <v>0.17348444165920701</v>
      </c>
      <c r="F9718" s="11">
        <f t="shared" si="454"/>
        <v>2.8252260423158071</v>
      </c>
      <c r="G9718" s="9">
        <v>0</v>
      </c>
      <c r="H9718" s="10">
        <v>0</v>
      </c>
      <c r="I9718" s="11">
        <f t="shared" si="455"/>
        <v>0</v>
      </c>
    </row>
    <row r="9719" spans="1:9" x14ac:dyDescent="0.35">
      <c r="A9719" s="9">
        <v>19.5805599657911</v>
      </c>
      <c r="B9719" s="10">
        <v>1.28101565861424</v>
      </c>
      <c r="C9719" s="11">
        <f t="shared" si="453"/>
        <v>20.86157562440534</v>
      </c>
      <c r="D9719" s="9">
        <v>12.0805599657911</v>
      </c>
      <c r="E9719" s="10">
        <v>0.79034442876217803</v>
      </c>
      <c r="F9719" s="11">
        <f t="shared" si="454"/>
        <v>12.870904394553278</v>
      </c>
      <c r="G9719" s="9">
        <v>2.08055996579112</v>
      </c>
      <c r="H9719" s="10">
        <v>0.13611612229275899</v>
      </c>
      <c r="I9719" s="11">
        <f t="shared" si="455"/>
        <v>2.2166760880838789</v>
      </c>
    </row>
    <row r="9720" spans="1:9" x14ac:dyDescent="0.35">
      <c r="A9720" s="9">
        <v>20.007635407922599</v>
      </c>
      <c r="B9720" s="10">
        <v>1.3089561429382699</v>
      </c>
      <c r="C9720" s="11">
        <f t="shared" si="453"/>
        <v>21.316591550860871</v>
      </c>
      <c r="D9720" s="9">
        <v>12.507635407922599</v>
      </c>
      <c r="E9720" s="10">
        <v>0.81828491308621498</v>
      </c>
      <c r="F9720" s="11">
        <f t="shared" si="454"/>
        <v>13.325920321008814</v>
      </c>
      <c r="G9720" s="9">
        <v>2.50763540792261</v>
      </c>
      <c r="H9720" s="10">
        <v>0.164056606616796</v>
      </c>
      <c r="I9720" s="11">
        <f t="shared" si="455"/>
        <v>2.6716920145394059</v>
      </c>
    </row>
    <row r="9721" spans="1:9" x14ac:dyDescent="0.35">
      <c r="A9721" s="9">
        <v>19.882097281829299</v>
      </c>
      <c r="B9721" s="10">
        <v>1.3007430833751401</v>
      </c>
      <c r="C9721" s="11">
        <f t="shared" si="453"/>
        <v>21.182840365204438</v>
      </c>
      <c r="D9721" s="9">
        <v>12.382097281829299</v>
      </c>
      <c r="E9721" s="10">
        <v>0.81007185352307798</v>
      </c>
      <c r="F9721" s="11">
        <f t="shared" si="454"/>
        <v>13.192169135352378</v>
      </c>
      <c r="G9721" s="9">
        <v>2.38209728182931</v>
      </c>
      <c r="H9721" s="10">
        <v>0.15584354705365899</v>
      </c>
      <c r="I9721" s="11">
        <f t="shared" si="455"/>
        <v>2.5379408288829692</v>
      </c>
    </row>
    <row r="9722" spans="1:9" x14ac:dyDescent="0.35">
      <c r="A9722" s="9">
        <v>20.167556944152</v>
      </c>
      <c r="B9722" s="10">
        <v>1.3194186625198101</v>
      </c>
      <c r="C9722" s="11">
        <f t="shared" si="453"/>
        <v>21.486975606671809</v>
      </c>
      <c r="D9722" s="9">
        <v>12.667556944152</v>
      </c>
      <c r="E9722" s="10">
        <v>0.82874743266775397</v>
      </c>
      <c r="F9722" s="11">
        <f t="shared" si="454"/>
        <v>13.496304376819754</v>
      </c>
      <c r="G9722" s="9">
        <v>2.6675569441520701</v>
      </c>
      <c r="H9722" s="10">
        <v>0.17451912619833501</v>
      </c>
      <c r="I9722" s="11">
        <f t="shared" si="455"/>
        <v>2.8420760703504051</v>
      </c>
    </row>
    <row r="9723" spans="1:9" x14ac:dyDescent="0.35">
      <c r="A9723" s="9">
        <v>20.615487880055898</v>
      </c>
      <c r="B9723" s="10">
        <v>1.3487235722809801</v>
      </c>
      <c r="C9723" s="11">
        <f t="shared" si="453"/>
        <v>21.96421145233688</v>
      </c>
      <c r="D9723" s="9">
        <v>13.1154878800559</v>
      </c>
      <c r="E9723" s="10">
        <v>0.85805234242892103</v>
      </c>
      <c r="F9723" s="11">
        <f t="shared" si="454"/>
        <v>13.973540222484822</v>
      </c>
      <c r="G9723" s="9">
        <v>3.11548788005598</v>
      </c>
      <c r="H9723" s="10">
        <v>0.20382403595950199</v>
      </c>
      <c r="I9723" s="11">
        <f t="shared" si="455"/>
        <v>3.319311916015482</v>
      </c>
    </row>
    <row r="9724" spans="1:9" x14ac:dyDescent="0.35">
      <c r="A9724" s="9">
        <v>20.522592114576199</v>
      </c>
      <c r="B9724" s="10">
        <v>1.34264606834818</v>
      </c>
      <c r="C9724" s="11">
        <f t="shared" si="453"/>
        <v>21.865238182924379</v>
      </c>
      <c r="D9724" s="9">
        <v>13.0225921145762</v>
      </c>
      <c r="E9724" s="10">
        <v>0.85197483849612399</v>
      </c>
      <c r="F9724" s="11">
        <f t="shared" si="454"/>
        <v>13.874566953072325</v>
      </c>
      <c r="G9724" s="9">
        <v>3.0225921145762702</v>
      </c>
      <c r="H9724" s="10">
        <v>0.197746532026705</v>
      </c>
      <c r="I9724" s="11">
        <f t="shared" si="455"/>
        <v>3.2203386466029751</v>
      </c>
    </row>
    <row r="9725" spans="1:9" x14ac:dyDescent="0.35">
      <c r="A9725" s="9">
        <v>19.8345795705721</v>
      </c>
      <c r="B9725" s="10">
        <v>1.2976343401988299</v>
      </c>
      <c r="C9725" s="11">
        <f t="shared" si="453"/>
        <v>21.132213910770929</v>
      </c>
      <c r="D9725" s="9">
        <v>12.3345795705721</v>
      </c>
      <c r="E9725" s="10">
        <v>0.80696311034677004</v>
      </c>
      <c r="F9725" s="11">
        <f t="shared" si="454"/>
        <v>13.141542680918869</v>
      </c>
      <c r="G9725" s="9">
        <v>2.3345795705721399</v>
      </c>
      <c r="H9725" s="10">
        <v>0.152734803877351</v>
      </c>
      <c r="I9725" s="11">
        <f t="shared" si="455"/>
        <v>2.487314374449491</v>
      </c>
    </row>
    <row r="9726" spans="1:9" x14ac:dyDescent="0.35">
      <c r="A9726" s="9">
        <v>26.6225451003369</v>
      </c>
      <c r="B9726" s="10">
        <v>1.74172225948991</v>
      </c>
      <c r="C9726" s="11">
        <f t="shared" si="453"/>
        <v>28.364267359826812</v>
      </c>
      <c r="D9726" s="9">
        <v>19.1225451003369</v>
      </c>
      <c r="E9726" s="10">
        <v>1.2510510296378501</v>
      </c>
      <c r="F9726" s="11">
        <f t="shared" si="454"/>
        <v>20.37359612997475</v>
      </c>
      <c r="G9726" s="9">
        <v>9.1225451003369606</v>
      </c>
      <c r="H9726" s="10">
        <v>0.59682272316843399</v>
      </c>
      <c r="I9726" s="11">
        <f t="shared" si="455"/>
        <v>9.7193678235053937</v>
      </c>
    </row>
    <row r="9727" spans="1:9" x14ac:dyDescent="0.35">
      <c r="A9727" s="9">
        <v>33.745459970204898</v>
      </c>
      <c r="B9727" s="10">
        <v>2.2077235127338701</v>
      </c>
      <c r="C9727" s="11">
        <f t="shared" si="453"/>
        <v>35.953183482938769</v>
      </c>
      <c r="D9727" s="9">
        <v>26.245459970204902</v>
      </c>
      <c r="E9727" s="10">
        <v>1.71705228288181</v>
      </c>
      <c r="F9727" s="11">
        <f t="shared" si="454"/>
        <v>27.962512253086711</v>
      </c>
      <c r="G9727" s="9">
        <v>16.245459970204902</v>
      </c>
      <c r="H9727" s="10">
        <v>1.0628239764123899</v>
      </c>
      <c r="I9727" s="11">
        <f t="shared" si="455"/>
        <v>17.308283946617291</v>
      </c>
    </row>
    <row r="9728" spans="1:9" x14ac:dyDescent="0.35">
      <c r="A9728" s="9">
        <v>33.137031447865098</v>
      </c>
      <c r="B9728" s="10">
        <v>2.1679183965560598</v>
      </c>
      <c r="C9728" s="11">
        <f t="shared" si="453"/>
        <v>35.304949844421159</v>
      </c>
      <c r="D9728" s="9">
        <v>25.637031447865098</v>
      </c>
      <c r="E9728" s="10">
        <v>1.6772471667040001</v>
      </c>
      <c r="F9728" s="11">
        <f t="shared" si="454"/>
        <v>27.314278614569098</v>
      </c>
      <c r="G9728" s="9">
        <v>15.6370314478651</v>
      </c>
      <c r="H9728" s="10">
        <v>1.02301886023458</v>
      </c>
      <c r="I9728" s="11">
        <f t="shared" si="455"/>
        <v>16.660050308099681</v>
      </c>
    </row>
    <row r="9729" spans="1:9" x14ac:dyDescent="0.35">
      <c r="A9729" s="9">
        <v>31.843499252632601</v>
      </c>
      <c r="B9729" s="10">
        <v>2.0832918588110001</v>
      </c>
      <c r="C9729" s="11">
        <f t="shared" si="453"/>
        <v>33.926791111443599</v>
      </c>
      <c r="D9729" s="9">
        <v>24.343499252632601</v>
      </c>
      <c r="E9729" s="10">
        <v>1.59262062895894</v>
      </c>
      <c r="F9729" s="11">
        <f t="shared" si="454"/>
        <v>25.936119881591541</v>
      </c>
      <c r="G9729" s="9">
        <v>14.343499252632601</v>
      </c>
      <c r="H9729" s="10">
        <v>0.93839232248952098</v>
      </c>
      <c r="I9729" s="11">
        <f t="shared" si="455"/>
        <v>15.281891575122122</v>
      </c>
    </row>
    <row r="9730" spans="1:9" x14ac:dyDescent="0.35">
      <c r="A9730" s="9">
        <v>30.8055462909727</v>
      </c>
      <c r="B9730" s="10">
        <v>2.0153860379808402</v>
      </c>
      <c r="C9730" s="11">
        <f t="shared" si="453"/>
        <v>32.820932328953539</v>
      </c>
      <c r="D9730" s="9">
        <v>23.3055462909727</v>
      </c>
      <c r="E9730" s="10">
        <v>1.52471480812877</v>
      </c>
      <c r="F9730" s="11">
        <f t="shared" si="454"/>
        <v>24.83026109910147</v>
      </c>
      <c r="G9730" s="9">
        <v>13.3055462909727</v>
      </c>
      <c r="H9730" s="10">
        <v>0.87048650165935904</v>
      </c>
      <c r="I9730" s="11">
        <f t="shared" si="455"/>
        <v>14.176032792632059</v>
      </c>
    </row>
    <row r="9731" spans="1:9" x14ac:dyDescent="0.35">
      <c r="A9731" s="9">
        <v>30.454014028274699</v>
      </c>
      <c r="B9731" s="10">
        <v>1.9923878022914101</v>
      </c>
      <c r="C9731" s="11">
        <f t="shared" si="453"/>
        <v>32.44640183056611</v>
      </c>
      <c r="D9731" s="9">
        <v>22.954014028274699</v>
      </c>
      <c r="E9731" s="10">
        <v>1.50171657243934</v>
      </c>
      <c r="F9731" s="11">
        <f t="shared" si="454"/>
        <v>24.455730600714038</v>
      </c>
      <c r="G9731" s="9">
        <v>12.954014028274701</v>
      </c>
      <c r="H9731" s="10">
        <v>0.84748826596992599</v>
      </c>
      <c r="I9731" s="11">
        <f t="shared" si="455"/>
        <v>13.801502294244626</v>
      </c>
    </row>
    <row r="9732" spans="1:9" x14ac:dyDescent="0.35">
      <c r="A9732" s="9">
        <v>30.3636424306262</v>
      </c>
      <c r="B9732" s="10">
        <v>1.9864754365631601</v>
      </c>
      <c r="C9732" s="11">
        <f t="shared" si="453"/>
        <v>32.350117867189361</v>
      </c>
      <c r="D9732" s="9">
        <v>22.8636424306262</v>
      </c>
      <c r="E9732" s="10">
        <v>1.4958042067110899</v>
      </c>
      <c r="F9732" s="11">
        <f t="shared" si="454"/>
        <v>24.359446637337289</v>
      </c>
      <c r="G9732" s="9">
        <v>12.8636424306262</v>
      </c>
      <c r="H9732" s="10">
        <v>0.84157590024167706</v>
      </c>
      <c r="I9732" s="11">
        <f t="shared" si="455"/>
        <v>13.705218330867877</v>
      </c>
    </row>
    <row r="9733" spans="1:9" x14ac:dyDescent="0.35">
      <c r="A9733" s="9">
        <v>29.956241071925401</v>
      </c>
      <c r="B9733" s="10">
        <v>1.95982208646754</v>
      </c>
      <c r="C9733" s="11">
        <f t="shared" si="453"/>
        <v>31.916063158392941</v>
      </c>
      <c r="D9733" s="9">
        <v>22.456241071925401</v>
      </c>
      <c r="E9733" s="10">
        <v>1.4691508566154701</v>
      </c>
      <c r="F9733" s="11">
        <f t="shared" si="454"/>
        <v>23.925391928540872</v>
      </c>
      <c r="G9733" s="9">
        <v>12.456241071925399</v>
      </c>
      <c r="H9733" s="10">
        <v>0.81492255014605897</v>
      </c>
      <c r="I9733" s="11">
        <f t="shared" si="455"/>
        <v>13.271163622071459</v>
      </c>
    </row>
    <row r="9734" spans="1:9" x14ac:dyDescent="0.35">
      <c r="A9734" s="9">
        <v>28.365721144090799</v>
      </c>
      <c r="B9734" s="10">
        <v>1.85576577058823</v>
      </c>
      <c r="C9734" s="11">
        <f t="shared" ref="C9734:C9797" si="456">SUM(A9734:B9734)</f>
        <v>30.22148691467903</v>
      </c>
      <c r="D9734" s="9">
        <v>20.865721144090799</v>
      </c>
      <c r="E9734" s="10">
        <v>1.3650945407361601</v>
      </c>
      <c r="F9734" s="11">
        <f t="shared" ref="F9734:F9797" si="457">SUM(D9734:E9734)</f>
        <v>22.230815684826958</v>
      </c>
      <c r="G9734" s="9">
        <v>10.8657211440908</v>
      </c>
      <c r="H9734" s="10">
        <v>0.71086623426675</v>
      </c>
      <c r="I9734" s="11">
        <f t="shared" ref="I9734:I9797" si="458">SUM(G9734:H9734)</f>
        <v>11.57658737835755</v>
      </c>
    </row>
    <row r="9735" spans="1:9" x14ac:dyDescent="0.35">
      <c r="A9735" s="9">
        <v>27.0732041217891</v>
      </c>
      <c r="B9735" s="10">
        <v>1.7712056483298999</v>
      </c>
      <c r="C9735" s="11">
        <f t="shared" si="456"/>
        <v>28.844409770119</v>
      </c>
      <c r="D9735" s="9">
        <v>19.5732041217891</v>
      </c>
      <c r="E9735" s="10">
        <v>1.28053441847783</v>
      </c>
      <c r="F9735" s="11">
        <f t="shared" si="457"/>
        <v>20.853738540266932</v>
      </c>
      <c r="G9735" s="9">
        <v>9.5732041217891801</v>
      </c>
      <c r="H9735" s="10">
        <v>0.62630611200841901</v>
      </c>
      <c r="I9735" s="11">
        <f t="shared" si="458"/>
        <v>10.1995102337976</v>
      </c>
    </row>
    <row r="9736" spans="1:9" x14ac:dyDescent="0.35">
      <c r="A9736" s="9">
        <v>26.580034630874099</v>
      </c>
      <c r="B9736" s="10">
        <v>1.7389411042455201</v>
      </c>
      <c r="C9736" s="11">
        <f t="shared" si="456"/>
        <v>28.318975735119619</v>
      </c>
      <c r="D9736" s="9">
        <v>19.080034630874099</v>
      </c>
      <c r="E9736" s="10">
        <v>1.2482698743934599</v>
      </c>
      <c r="F9736" s="11">
        <f t="shared" si="457"/>
        <v>20.32830450526756</v>
      </c>
      <c r="G9736" s="9">
        <v>9.0800346308741204</v>
      </c>
      <c r="H9736" s="10">
        <v>0.59404156792404506</v>
      </c>
      <c r="I9736" s="11">
        <f t="shared" si="458"/>
        <v>9.6740761987981649</v>
      </c>
    </row>
    <row r="9737" spans="1:9" x14ac:dyDescent="0.35">
      <c r="A9737" s="9">
        <v>27.065330067319501</v>
      </c>
      <c r="B9737" s="10">
        <v>1.7706905053978299</v>
      </c>
      <c r="C9737" s="11">
        <f t="shared" si="456"/>
        <v>28.836020572717331</v>
      </c>
      <c r="D9737" s="9">
        <v>19.565330067319501</v>
      </c>
      <c r="E9737" s="10">
        <v>1.28001927554576</v>
      </c>
      <c r="F9737" s="11">
        <f t="shared" si="457"/>
        <v>20.845349342865262</v>
      </c>
      <c r="G9737" s="9">
        <v>9.5653300673195307</v>
      </c>
      <c r="H9737" s="10">
        <v>0.62579096907634701</v>
      </c>
      <c r="I9737" s="11">
        <f t="shared" si="458"/>
        <v>10.191121036395877</v>
      </c>
    </row>
    <row r="9738" spans="1:9" x14ac:dyDescent="0.35">
      <c r="A9738" s="9">
        <v>27.4130960302309</v>
      </c>
      <c r="B9738" s="10">
        <v>1.7934423390941501</v>
      </c>
      <c r="C9738" s="11">
        <f t="shared" si="456"/>
        <v>29.206538369325049</v>
      </c>
      <c r="D9738" s="9">
        <v>19.9130960302309</v>
      </c>
      <c r="E9738" s="10">
        <v>1.3027711092420799</v>
      </c>
      <c r="F9738" s="11">
        <f t="shared" si="457"/>
        <v>21.21586713947298</v>
      </c>
      <c r="G9738" s="9">
        <v>9.9130960302309195</v>
      </c>
      <c r="H9738" s="10">
        <v>0.64854280277266996</v>
      </c>
      <c r="I9738" s="11">
        <f t="shared" si="458"/>
        <v>10.56163883300359</v>
      </c>
    </row>
    <row r="9739" spans="1:9" x14ac:dyDescent="0.35">
      <c r="A9739" s="9">
        <v>26.460609374198398</v>
      </c>
      <c r="B9739" s="10">
        <v>1.7311279659030601</v>
      </c>
      <c r="C9739" s="11">
        <f t="shared" si="456"/>
        <v>28.191737340101458</v>
      </c>
      <c r="D9739" s="9">
        <v>18.960609374198398</v>
      </c>
      <c r="E9739" s="10">
        <v>1.2404567360509999</v>
      </c>
      <c r="F9739" s="11">
        <f t="shared" si="457"/>
        <v>20.2010661102494</v>
      </c>
      <c r="G9739" s="9">
        <v>8.9606093741984303</v>
      </c>
      <c r="H9739" s="10">
        <v>0.58622842958158405</v>
      </c>
      <c r="I9739" s="11">
        <f t="shared" si="458"/>
        <v>9.546837803780015</v>
      </c>
    </row>
    <row r="9740" spans="1:9" x14ac:dyDescent="0.35">
      <c r="A9740" s="9">
        <v>25.854513272170799</v>
      </c>
      <c r="B9740" s="10">
        <v>1.69147544326434</v>
      </c>
      <c r="C9740" s="11">
        <f t="shared" si="456"/>
        <v>27.54598871543514</v>
      </c>
      <c r="D9740" s="9">
        <v>18.354513272170799</v>
      </c>
      <c r="E9740" s="10">
        <v>1.2008042134122701</v>
      </c>
      <c r="F9740" s="11">
        <f t="shared" si="457"/>
        <v>19.555317485583068</v>
      </c>
      <c r="G9740" s="9">
        <v>8.35451327217082</v>
      </c>
      <c r="H9740" s="10">
        <v>0.54657590694285996</v>
      </c>
      <c r="I9740" s="11">
        <f t="shared" si="458"/>
        <v>8.9010891791136793</v>
      </c>
    </row>
    <row r="9741" spans="1:9" x14ac:dyDescent="0.35">
      <c r="A9741" s="9">
        <v>25.688731767233602</v>
      </c>
      <c r="B9741" s="10">
        <v>1.68062954794244</v>
      </c>
      <c r="C9741" s="11">
        <f t="shared" si="456"/>
        <v>27.369361315176043</v>
      </c>
      <c r="D9741" s="9">
        <v>18.188731767233602</v>
      </c>
      <c r="E9741" s="10">
        <v>1.1899583180903699</v>
      </c>
      <c r="F9741" s="11">
        <f t="shared" si="457"/>
        <v>19.378690085323971</v>
      </c>
      <c r="G9741" s="9">
        <v>8.1887317672336302</v>
      </c>
      <c r="H9741" s="10">
        <v>0.53573001162095901</v>
      </c>
      <c r="I9741" s="11">
        <f t="shared" si="458"/>
        <v>8.7244617788545895</v>
      </c>
    </row>
    <row r="9742" spans="1:9" x14ac:dyDescent="0.35">
      <c r="A9742" s="9">
        <v>25.442590145116899</v>
      </c>
      <c r="B9742" s="10">
        <v>1.6645262662835301</v>
      </c>
      <c r="C9742" s="11">
        <f t="shared" si="456"/>
        <v>27.10711641140043</v>
      </c>
      <c r="D9742" s="9">
        <v>17.942590145116899</v>
      </c>
      <c r="E9742" s="10">
        <v>1.1738550364314699</v>
      </c>
      <c r="F9742" s="11">
        <f t="shared" si="457"/>
        <v>19.116445181548368</v>
      </c>
      <c r="G9742" s="9">
        <v>7.9425901451168999</v>
      </c>
      <c r="H9742" s="10">
        <v>0.51962672996205195</v>
      </c>
      <c r="I9742" s="11">
        <f t="shared" si="458"/>
        <v>8.4622168750789513</v>
      </c>
    </row>
    <row r="9743" spans="1:9" x14ac:dyDescent="0.35">
      <c r="A9743" s="9">
        <v>25.7094510556919</v>
      </c>
      <c r="B9743" s="10">
        <v>1.68198506244237</v>
      </c>
      <c r="C9743" s="11">
        <f t="shared" si="456"/>
        <v>27.391436118134269</v>
      </c>
      <c r="D9743" s="9">
        <v>18.2094510556919</v>
      </c>
      <c r="E9743" s="10">
        <v>1.1913138325903101</v>
      </c>
      <c r="F9743" s="11">
        <f t="shared" si="457"/>
        <v>19.400764888282211</v>
      </c>
      <c r="G9743" s="9">
        <v>8.2094510556919502</v>
      </c>
      <c r="H9743" s="10">
        <v>0.537085526120892</v>
      </c>
      <c r="I9743" s="11">
        <f t="shared" si="458"/>
        <v>8.7465365818128422</v>
      </c>
    </row>
    <row r="9744" spans="1:9" x14ac:dyDescent="0.35">
      <c r="A9744" s="9">
        <v>26.151455311315502</v>
      </c>
      <c r="B9744" s="10">
        <v>1.7109022320032601</v>
      </c>
      <c r="C9744" s="11">
        <f t="shared" si="456"/>
        <v>27.862357543318762</v>
      </c>
      <c r="D9744" s="9">
        <v>18.651455311315502</v>
      </c>
      <c r="E9744" s="10">
        <v>1.2202310021512</v>
      </c>
      <c r="F9744" s="11">
        <f t="shared" si="457"/>
        <v>19.8716863134667</v>
      </c>
      <c r="G9744" s="9">
        <v>8.6514553113155905</v>
      </c>
      <c r="H9744" s="10">
        <v>0.56600269568178596</v>
      </c>
      <c r="I9744" s="11">
        <f t="shared" si="458"/>
        <v>9.2174580069973757</v>
      </c>
    </row>
    <row r="9745" spans="1:9" x14ac:dyDescent="0.35">
      <c r="A9745" s="9">
        <v>26.635849325446799</v>
      </c>
      <c r="B9745" s="10">
        <v>1.74259265955617</v>
      </c>
      <c r="C9745" s="11">
        <f t="shared" si="456"/>
        <v>28.378441985002969</v>
      </c>
      <c r="D9745" s="9">
        <v>19.135849325446799</v>
      </c>
      <c r="E9745" s="10">
        <v>1.2519214297040999</v>
      </c>
      <c r="F9745" s="11">
        <f t="shared" si="457"/>
        <v>20.3877707551509</v>
      </c>
      <c r="G9745" s="9">
        <v>9.1358493254468396</v>
      </c>
      <c r="H9745" s="10">
        <v>0.59769312323468704</v>
      </c>
      <c r="I9745" s="11">
        <f t="shared" si="458"/>
        <v>9.7335424486815274</v>
      </c>
    </row>
    <row r="9746" spans="1:9" x14ac:dyDescent="0.35">
      <c r="A9746" s="9">
        <v>26.863909640859301</v>
      </c>
      <c r="B9746" s="10">
        <v>1.7575130109486801</v>
      </c>
      <c r="C9746" s="11">
        <f t="shared" si="456"/>
        <v>28.621422651807983</v>
      </c>
      <c r="D9746" s="9">
        <v>19.363909640859301</v>
      </c>
      <c r="E9746" s="10">
        <v>1.2668417810966199</v>
      </c>
      <c r="F9746" s="11">
        <f t="shared" si="457"/>
        <v>20.630751421955921</v>
      </c>
      <c r="G9746" s="9">
        <v>9.3639096408592994</v>
      </c>
      <c r="H9746" s="10">
        <v>0.61261347462720495</v>
      </c>
      <c r="I9746" s="11">
        <f t="shared" si="458"/>
        <v>9.9765231154865042</v>
      </c>
    </row>
    <row r="9747" spans="1:9" x14ac:dyDescent="0.35">
      <c r="A9747" s="9">
        <v>26.3737443468561</v>
      </c>
      <c r="B9747" s="10">
        <v>1.72544500993011</v>
      </c>
      <c r="C9747" s="11">
        <f t="shared" si="456"/>
        <v>28.099189356786209</v>
      </c>
      <c r="D9747" s="9">
        <v>18.8737443468561</v>
      </c>
      <c r="E9747" s="10">
        <v>1.2347737800780401</v>
      </c>
      <c r="F9747" s="11">
        <f t="shared" si="457"/>
        <v>20.10851812693414</v>
      </c>
      <c r="G9747" s="9">
        <v>8.8737443468561708</v>
      </c>
      <c r="H9747" s="10">
        <v>0.58054547360862896</v>
      </c>
      <c r="I9747" s="11">
        <f t="shared" si="458"/>
        <v>9.4542898204647994</v>
      </c>
    </row>
    <row r="9748" spans="1:9" x14ac:dyDescent="0.35">
      <c r="A9748" s="9">
        <v>25.9296277597306</v>
      </c>
      <c r="B9748" s="10">
        <v>1.6963896456631</v>
      </c>
      <c r="C9748" s="11">
        <f t="shared" si="456"/>
        <v>27.6260174053937</v>
      </c>
      <c r="D9748" s="9">
        <v>18.4296277597306</v>
      </c>
      <c r="E9748" s="10">
        <v>1.2057184158110299</v>
      </c>
      <c r="F9748" s="11">
        <f t="shared" si="457"/>
        <v>19.635346175541631</v>
      </c>
      <c r="G9748" s="9">
        <v>8.4296277597306108</v>
      </c>
      <c r="H9748" s="10">
        <v>0.55149010934161602</v>
      </c>
      <c r="I9748" s="11">
        <f t="shared" si="458"/>
        <v>8.9811178690722269</v>
      </c>
    </row>
    <row r="9749" spans="1:9" x14ac:dyDescent="0.35">
      <c r="A9749" s="9">
        <v>25.217279496583799</v>
      </c>
      <c r="B9749" s="10">
        <v>1.6497858058816</v>
      </c>
      <c r="C9749" s="11">
        <f t="shared" si="456"/>
        <v>26.867065302465399</v>
      </c>
      <c r="D9749" s="9">
        <v>17.717279496583799</v>
      </c>
      <c r="E9749" s="10">
        <v>1.15911457602954</v>
      </c>
      <c r="F9749" s="11">
        <f t="shared" si="457"/>
        <v>18.876394072613341</v>
      </c>
      <c r="G9749" s="9">
        <v>7.71727949658389</v>
      </c>
      <c r="H9749" s="10">
        <v>0.50488626956012495</v>
      </c>
      <c r="I9749" s="11">
        <f t="shared" si="458"/>
        <v>8.2221657661440144</v>
      </c>
    </row>
    <row r="9750" spans="1:9" x14ac:dyDescent="0.35">
      <c r="A9750" s="9">
        <v>23.8700761318965</v>
      </c>
      <c r="B9750" s="10">
        <v>1.5616479483066701</v>
      </c>
      <c r="C9750" s="11">
        <f t="shared" si="456"/>
        <v>25.431724080203171</v>
      </c>
      <c r="D9750" s="9">
        <v>16.3700761318965</v>
      </c>
      <c r="E9750" s="10">
        <v>1.07097671845461</v>
      </c>
      <c r="F9750" s="11">
        <f t="shared" si="457"/>
        <v>17.44105285035111</v>
      </c>
      <c r="G9750" s="9">
        <v>6.37007613189654</v>
      </c>
      <c r="H9750" s="10">
        <v>0.41674841198519402</v>
      </c>
      <c r="I9750" s="11">
        <f t="shared" si="458"/>
        <v>6.7868245438817336</v>
      </c>
    </row>
    <row r="9751" spans="1:9" x14ac:dyDescent="0.35">
      <c r="A9751" s="9">
        <v>22.9924150961001</v>
      </c>
      <c r="B9751" s="10">
        <v>1.50422887899635</v>
      </c>
      <c r="C9751" s="11">
        <f t="shared" si="456"/>
        <v>24.49664397509645</v>
      </c>
      <c r="D9751" s="9">
        <v>15.4924150961001</v>
      </c>
      <c r="E9751" s="10">
        <v>1.0135576491442799</v>
      </c>
      <c r="F9751" s="11">
        <f t="shared" si="457"/>
        <v>16.505972745244378</v>
      </c>
      <c r="G9751" s="9">
        <v>5.4924150961001903</v>
      </c>
      <c r="H9751" s="10">
        <v>0.35932934267486999</v>
      </c>
      <c r="I9751" s="11">
        <f t="shared" si="458"/>
        <v>5.8517444387750599</v>
      </c>
    </row>
    <row r="9752" spans="1:9" x14ac:dyDescent="0.35">
      <c r="A9752" s="9">
        <v>22.752495219018201</v>
      </c>
      <c r="B9752" s="10">
        <v>1.48853264150918</v>
      </c>
      <c r="C9752" s="11">
        <f t="shared" si="456"/>
        <v>24.241027860527382</v>
      </c>
      <c r="D9752" s="9">
        <v>15.252495219018201</v>
      </c>
      <c r="E9752" s="10">
        <v>0.99786141165712305</v>
      </c>
      <c r="F9752" s="11">
        <f t="shared" si="457"/>
        <v>16.250356630675324</v>
      </c>
      <c r="G9752" s="9">
        <v>5.2524952190182699</v>
      </c>
      <c r="H9752" s="10">
        <v>0.34363310518770401</v>
      </c>
      <c r="I9752" s="11">
        <f t="shared" si="458"/>
        <v>5.5961283242059743</v>
      </c>
    </row>
    <row r="9753" spans="1:9" x14ac:dyDescent="0.35">
      <c r="A9753" s="9">
        <v>22.448886641888301</v>
      </c>
      <c r="B9753" s="10">
        <v>1.4686697089846601</v>
      </c>
      <c r="C9753" s="11">
        <f t="shared" si="456"/>
        <v>23.91755635087296</v>
      </c>
      <c r="D9753" s="9">
        <v>14.948886641888301</v>
      </c>
      <c r="E9753" s="10">
        <v>0.97799847913259497</v>
      </c>
      <c r="F9753" s="11">
        <f t="shared" si="457"/>
        <v>15.926885121020895</v>
      </c>
      <c r="G9753" s="9">
        <v>4.9488866418883797</v>
      </c>
      <c r="H9753" s="10">
        <v>0.32377017266317598</v>
      </c>
      <c r="I9753" s="11">
        <f t="shared" si="458"/>
        <v>5.2726568145515555</v>
      </c>
    </row>
    <row r="9754" spans="1:9" x14ac:dyDescent="0.35">
      <c r="A9754" s="9">
        <v>22.723287732964</v>
      </c>
      <c r="B9754" s="10">
        <v>1.4866218050954401</v>
      </c>
      <c r="C9754" s="11">
        <f t="shared" si="456"/>
        <v>24.209909538059438</v>
      </c>
      <c r="D9754" s="9">
        <v>15.223287732964</v>
      </c>
      <c r="E9754" s="10">
        <v>0.99595057524337804</v>
      </c>
      <c r="F9754" s="11">
        <f t="shared" si="457"/>
        <v>16.219238308207377</v>
      </c>
      <c r="G9754" s="9">
        <v>5.2232877329640903</v>
      </c>
      <c r="H9754" s="10">
        <v>0.341722268773959</v>
      </c>
      <c r="I9754" s="11">
        <f t="shared" si="458"/>
        <v>5.5650100017380497</v>
      </c>
    </row>
    <row r="9755" spans="1:9" x14ac:dyDescent="0.35">
      <c r="A9755" s="9">
        <v>23.091749068376998</v>
      </c>
      <c r="B9755" s="10">
        <v>1.5107275886421101</v>
      </c>
      <c r="C9755" s="11">
        <f t="shared" si="456"/>
        <v>24.602476657019107</v>
      </c>
      <c r="D9755" s="9">
        <v>15.591749068377</v>
      </c>
      <c r="E9755" s="10">
        <v>1.02005635879004</v>
      </c>
      <c r="F9755" s="11">
        <f t="shared" si="457"/>
        <v>16.611805427167042</v>
      </c>
      <c r="G9755" s="9">
        <v>5.5917490683770801</v>
      </c>
      <c r="H9755" s="10">
        <v>0.36582805232062798</v>
      </c>
      <c r="I9755" s="11">
        <f t="shared" si="458"/>
        <v>5.9575771206977084</v>
      </c>
    </row>
    <row r="9756" spans="1:9" x14ac:dyDescent="0.35">
      <c r="A9756" s="9">
        <v>23.0407677765157</v>
      </c>
      <c r="B9756" s="10">
        <v>1.5073922482185</v>
      </c>
      <c r="C9756" s="11">
        <f t="shared" si="456"/>
        <v>24.548160024734202</v>
      </c>
      <c r="D9756" s="9">
        <v>15.5407677765157</v>
      </c>
      <c r="E9756" s="10">
        <v>1.0167210183664399</v>
      </c>
      <c r="F9756" s="11">
        <f t="shared" si="457"/>
        <v>16.55748879488214</v>
      </c>
      <c r="G9756" s="9">
        <v>5.5407677765157697</v>
      </c>
      <c r="H9756" s="10">
        <v>0.36249271189702398</v>
      </c>
      <c r="I9756" s="11">
        <f t="shared" si="458"/>
        <v>5.9032604884127933</v>
      </c>
    </row>
    <row r="9757" spans="1:9" x14ac:dyDescent="0.35">
      <c r="A9757" s="9">
        <v>22.533963071671302</v>
      </c>
      <c r="B9757" s="10">
        <v>1.4742356498424001</v>
      </c>
      <c r="C9757" s="11">
        <f t="shared" si="456"/>
        <v>24.0081987215137</v>
      </c>
      <c r="D9757" s="9">
        <v>15.0339630716713</v>
      </c>
      <c r="E9757" s="10">
        <v>0.98356441999033595</v>
      </c>
      <c r="F9757" s="11">
        <f t="shared" si="457"/>
        <v>16.017527491661635</v>
      </c>
      <c r="G9757" s="9">
        <v>5.0339630716713897</v>
      </c>
      <c r="H9757" s="10">
        <v>0.32933611352091702</v>
      </c>
      <c r="I9757" s="11">
        <f t="shared" si="458"/>
        <v>5.3632991851923064</v>
      </c>
    </row>
    <row r="9758" spans="1:9" x14ac:dyDescent="0.35">
      <c r="A9758" s="9">
        <v>22.4683351837967</v>
      </c>
      <c r="B9758" s="10">
        <v>1.4699420876482601</v>
      </c>
      <c r="C9758" s="11">
        <f t="shared" si="456"/>
        <v>23.93827727144496</v>
      </c>
      <c r="D9758" s="9">
        <v>14.9683351837967</v>
      </c>
      <c r="E9758" s="10">
        <v>0.97927085779619905</v>
      </c>
      <c r="F9758" s="11">
        <f t="shared" si="457"/>
        <v>15.947606041592898</v>
      </c>
      <c r="G9758" s="9">
        <v>4.96833518379679</v>
      </c>
      <c r="H9758" s="10">
        <v>0.32504255132678</v>
      </c>
      <c r="I9758" s="11">
        <f t="shared" si="458"/>
        <v>5.2933777351235696</v>
      </c>
    </row>
    <row r="9759" spans="1:9" x14ac:dyDescent="0.35">
      <c r="A9759" s="9">
        <v>22.762007752928699</v>
      </c>
      <c r="B9759" s="10">
        <v>1.4891549784042299</v>
      </c>
      <c r="C9759" s="11">
        <f t="shared" si="456"/>
        <v>24.251162731332929</v>
      </c>
      <c r="D9759" s="9">
        <v>15.262007752928699</v>
      </c>
      <c r="E9759" s="10">
        <v>0.99848374855216904</v>
      </c>
      <c r="F9759" s="11">
        <f t="shared" si="457"/>
        <v>16.260491501480868</v>
      </c>
      <c r="G9759" s="9">
        <v>5.2620077529287101</v>
      </c>
      <c r="H9759" s="10">
        <v>0.34425544208275</v>
      </c>
      <c r="I9759" s="11">
        <f t="shared" si="458"/>
        <v>5.6062631950114605</v>
      </c>
    </row>
    <row r="9760" spans="1:9" x14ac:dyDescent="0.35">
      <c r="A9760" s="9">
        <v>23.4849953430707</v>
      </c>
      <c r="B9760" s="10">
        <v>1.53645487307393</v>
      </c>
      <c r="C9760" s="11">
        <f t="shared" si="456"/>
        <v>25.021450216144629</v>
      </c>
      <c r="D9760" s="9">
        <v>15.9849953430707</v>
      </c>
      <c r="E9760" s="10">
        <v>1.0457836432218699</v>
      </c>
      <c r="F9760" s="11">
        <f t="shared" si="457"/>
        <v>17.030778986292571</v>
      </c>
      <c r="G9760" s="9">
        <v>5.9849953430707696</v>
      </c>
      <c r="H9760" s="10">
        <v>0.39155533675245502</v>
      </c>
      <c r="I9760" s="11">
        <f t="shared" si="458"/>
        <v>6.3765506798232243</v>
      </c>
    </row>
    <row r="9761" spans="1:9" x14ac:dyDescent="0.35">
      <c r="A9761" s="9">
        <v>23.911497150193298</v>
      </c>
      <c r="B9761" s="10">
        <v>1.56435782857193</v>
      </c>
      <c r="C9761" s="11">
        <f t="shared" si="456"/>
        <v>25.475854978765227</v>
      </c>
      <c r="D9761" s="9">
        <v>16.411497150193298</v>
      </c>
      <c r="E9761" s="10">
        <v>1.07368659871987</v>
      </c>
      <c r="F9761" s="11">
        <f t="shared" si="457"/>
        <v>17.485183748913169</v>
      </c>
      <c r="G9761" s="9">
        <v>6.4114971501933704</v>
      </c>
      <c r="H9761" s="10">
        <v>0.419458292250451</v>
      </c>
      <c r="I9761" s="11">
        <f t="shared" si="458"/>
        <v>6.8309554424438215</v>
      </c>
    </row>
    <row r="9762" spans="1:9" x14ac:dyDescent="0.35">
      <c r="A9762" s="9">
        <v>23.2332734821169</v>
      </c>
      <c r="B9762" s="10">
        <v>1.51998651639462</v>
      </c>
      <c r="C9762" s="11">
        <f t="shared" si="456"/>
        <v>24.75325999851152</v>
      </c>
      <c r="D9762" s="9">
        <v>15.7332734821169</v>
      </c>
      <c r="E9762" s="10">
        <v>1.0293152865425601</v>
      </c>
      <c r="F9762" s="11">
        <f t="shared" si="457"/>
        <v>16.762588768659459</v>
      </c>
      <c r="G9762" s="9">
        <v>5.73327348211697</v>
      </c>
      <c r="H9762" s="10">
        <v>0.37508698007314201</v>
      </c>
      <c r="I9762" s="11">
        <f t="shared" si="458"/>
        <v>6.1083604621901122</v>
      </c>
    </row>
    <row r="9763" spans="1:9" x14ac:dyDescent="0.35">
      <c r="A9763" s="9">
        <v>23.787640497993898</v>
      </c>
      <c r="B9763" s="10">
        <v>1.55625477579059</v>
      </c>
      <c r="C9763" s="11">
        <f t="shared" si="456"/>
        <v>25.34389527378449</v>
      </c>
      <c r="D9763" s="9">
        <v>16.287640497993898</v>
      </c>
      <c r="E9763" s="10">
        <v>1.0655835459385199</v>
      </c>
      <c r="F9763" s="11">
        <f t="shared" si="457"/>
        <v>17.353224043932418</v>
      </c>
      <c r="G9763" s="9">
        <v>6.2876404979939</v>
      </c>
      <c r="H9763" s="10">
        <v>0.41135523946910901</v>
      </c>
      <c r="I9763" s="11">
        <f t="shared" si="458"/>
        <v>6.6989957374630089</v>
      </c>
    </row>
    <row r="9764" spans="1:9" x14ac:dyDescent="0.35">
      <c r="A9764" s="9">
        <v>24.667226728977599</v>
      </c>
      <c r="B9764" s="10">
        <v>1.61379979681962</v>
      </c>
      <c r="C9764" s="11">
        <f t="shared" si="456"/>
        <v>26.28102652579722</v>
      </c>
      <c r="D9764" s="9">
        <v>17.167226728977599</v>
      </c>
      <c r="E9764" s="10">
        <v>1.1231285669675499</v>
      </c>
      <c r="F9764" s="11">
        <f t="shared" si="457"/>
        <v>18.290355295945151</v>
      </c>
      <c r="G9764" s="9">
        <v>7.1672267289776501</v>
      </c>
      <c r="H9764" s="10">
        <v>0.46890026049813999</v>
      </c>
      <c r="I9764" s="11">
        <f t="shared" si="458"/>
        <v>7.6361269894757902</v>
      </c>
    </row>
    <row r="9765" spans="1:9" x14ac:dyDescent="0.35">
      <c r="A9765" s="9">
        <v>24.369055956124601</v>
      </c>
      <c r="B9765" s="10">
        <v>1.5942926208433901</v>
      </c>
      <c r="C9765" s="11">
        <f t="shared" si="456"/>
        <v>25.963348576967991</v>
      </c>
      <c r="D9765" s="9">
        <v>16.869055956124601</v>
      </c>
      <c r="E9765" s="10">
        <v>1.10362139099132</v>
      </c>
      <c r="F9765" s="11">
        <f t="shared" si="457"/>
        <v>17.972677347115923</v>
      </c>
      <c r="G9765" s="9">
        <v>6.8690559561246403</v>
      </c>
      <c r="H9765" s="10">
        <v>0.44939308452191001</v>
      </c>
      <c r="I9765" s="11">
        <f t="shared" si="458"/>
        <v>7.3184490406465503</v>
      </c>
    </row>
    <row r="9766" spans="1:9" x14ac:dyDescent="0.35">
      <c r="A9766" s="9">
        <v>22.868302640962899</v>
      </c>
      <c r="B9766" s="10">
        <v>1.4961090908627299</v>
      </c>
      <c r="C9766" s="11">
        <f t="shared" si="456"/>
        <v>24.36441173182563</v>
      </c>
      <c r="D9766" s="9">
        <v>15.3683026409629</v>
      </c>
      <c r="E9766" s="10">
        <v>1.00543786101067</v>
      </c>
      <c r="F9766" s="11">
        <f t="shared" si="457"/>
        <v>16.373740501973572</v>
      </c>
      <c r="G9766" s="9">
        <v>5.3683026409629599</v>
      </c>
      <c r="H9766" s="10">
        <v>0.35120955454125002</v>
      </c>
      <c r="I9766" s="11">
        <f t="shared" si="458"/>
        <v>5.7195121955042101</v>
      </c>
    </row>
    <row r="9767" spans="1:9" x14ac:dyDescent="0.35">
      <c r="A9767" s="9">
        <v>22.1088269928096</v>
      </c>
      <c r="B9767" s="10">
        <v>1.4464220441531199</v>
      </c>
      <c r="C9767" s="11">
        <f t="shared" si="456"/>
        <v>23.555249036962721</v>
      </c>
      <c r="D9767" s="9">
        <v>14.6088269928096</v>
      </c>
      <c r="E9767" s="10">
        <v>0.95575081430105902</v>
      </c>
      <c r="F9767" s="11">
        <f t="shared" si="457"/>
        <v>15.564577807110659</v>
      </c>
      <c r="G9767" s="9">
        <v>4.6088269928096404</v>
      </c>
      <c r="H9767" s="10">
        <v>0.30152250783163997</v>
      </c>
      <c r="I9767" s="11">
        <f t="shared" si="458"/>
        <v>4.9103495006412805</v>
      </c>
    </row>
    <row r="9768" spans="1:9" x14ac:dyDescent="0.35">
      <c r="A9768" s="9">
        <v>21.589997689230898</v>
      </c>
      <c r="B9768" s="10">
        <v>1.41247876249042</v>
      </c>
      <c r="C9768" s="11">
        <f t="shared" si="456"/>
        <v>23.002476451721318</v>
      </c>
      <c r="D9768" s="9">
        <v>14.0899976892309</v>
      </c>
      <c r="E9768" s="10">
        <v>0.92180753263836002</v>
      </c>
      <c r="F9768" s="11">
        <f t="shared" si="457"/>
        <v>15.01180522186926</v>
      </c>
      <c r="G9768" s="9">
        <v>4.0899976892309597</v>
      </c>
      <c r="H9768" s="10">
        <v>0.26757922616893998</v>
      </c>
      <c r="I9768" s="11">
        <f t="shared" si="458"/>
        <v>4.3575769153998998</v>
      </c>
    </row>
    <row r="9769" spans="1:9" x14ac:dyDescent="0.35">
      <c r="A9769" s="9">
        <v>20.093535633032101</v>
      </c>
      <c r="B9769" s="10">
        <v>1.3145759788181499</v>
      </c>
      <c r="C9769" s="11">
        <f t="shared" si="456"/>
        <v>21.408111611850252</v>
      </c>
      <c r="D9769" s="9">
        <v>12.593535633032101</v>
      </c>
      <c r="E9769" s="10">
        <v>0.82390474896609101</v>
      </c>
      <c r="F9769" s="11">
        <f t="shared" si="457"/>
        <v>13.417440381998192</v>
      </c>
      <c r="G9769" s="9">
        <v>2.5935356330321602</v>
      </c>
      <c r="H9769" s="10">
        <v>0.16967644249667199</v>
      </c>
      <c r="I9769" s="11">
        <f t="shared" si="458"/>
        <v>2.7632120755288323</v>
      </c>
    </row>
    <row r="9770" spans="1:9" x14ac:dyDescent="0.35">
      <c r="A9770" s="9">
        <v>19.372208432368598</v>
      </c>
      <c r="B9770" s="10">
        <v>1.2673847115281101</v>
      </c>
      <c r="C9770" s="11">
        <f t="shared" si="456"/>
        <v>20.639593143896708</v>
      </c>
      <c r="D9770" s="9">
        <v>11.8722084323686</v>
      </c>
      <c r="E9770" s="10">
        <v>0.77671348167604903</v>
      </c>
      <c r="F9770" s="11">
        <f t="shared" si="457"/>
        <v>12.648921914044649</v>
      </c>
      <c r="G9770" s="9">
        <v>1.8722084323686301</v>
      </c>
      <c r="H9770" s="10">
        <v>0.12248517520662899</v>
      </c>
      <c r="I9770" s="11">
        <f t="shared" si="458"/>
        <v>1.994693607575259</v>
      </c>
    </row>
    <row r="9771" spans="1:9" x14ac:dyDescent="0.35">
      <c r="A9771" s="9">
        <v>19.457382711048101</v>
      </c>
      <c r="B9771" s="10">
        <v>1.27295705393763</v>
      </c>
      <c r="C9771" s="11">
        <f t="shared" si="456"/>
        <v>20.730339764985732</v>
      </c>
      <c r="D9771" s="9">
        <v>11.957382711048099</v>
      </c>
      <c r="E9771" s="10">
        <v>0.78228582408557101</v>
      </c>
      <c r="F9771" s="11">
        <f t="shared" si="457"/>
        <v>12.739668535133671</v>
      </c>
      <c r="G9771" s="9">
        <v>1.9573827110480999</v>
      </c>
      <c r="H9771" s="10">
        <v>0.128057517616152</v>
      </c>
      <c r="I9771" s="11">
        <f t="shared" si="458"/>
        <v>2.0854402286642517</v>
      </c>
    </row>
    <row r="9772" spans="1:9" x14ac:dyDescent="0.35">
      <c r="A9772" s="9">
        <v>19.885627216849201</v>
      </c>
      <c r="B9772" s="10">
        <v>1.3009740217161401</v>
      </c>
      <c r="C9772" s="11">
        <f t="shared" si="456"/>
        <v>21.186601238565341</v>
      </c>
      <c r="D9772" s="9">
        <v>12.385627216849199</v>
      </c>
      <c r="E9772" s="10">
        <v>0.81030279186408005</v>
      </c>
      <c r="F9772" s="11">
        <f t="shared" si="457"/>
        <v>13.19593000871328</v>
      </c>
      <c r="G9772" s="9">
        <v>2.3856272168492101</v>
      </c>
      <c r="H9772" s="10">
        <v>0.15607448539466101</v>
      </c>
      <c r="I9772" s="11">
        <f t="shared" si="458"/>
        <v>2.5417017022438713</v>
      </c>
    </row>
    <row r="9773" spans="1:9" x14ac:dyDescent="0.35">
      <c r="A9773" s="9">
        <v>20.178113548671899</v>
      </c>
      <c r="B9773" s="10">
        <v>1.3201093054695301</v>
      </c>
      <c r="C9773" s="11">
        <f t="shared" si="456"/>
        <v>21.498222854141428</v>
      </c>
      <c r="D9773" s="9">
        <v>12.678113548671901</v>
      </c>
      <c r="E9773" s="10">
        <v>0.82943807561746496</v>
      </c>
      <c r="F9773" s="11">
        <f t="shared" si="457"/>
        <v>13.507551624289366</v>
      </c>
      <c r="G9773" s="9">
        <v>2.6781135486719601</v>
      </c>
      <c r="H9773" s="10">
        <v>0.17520976914804601</v>
      </c>
      <c r="I9773" s="11">
        <f t="shared" si="458"/>
        <v>2.8533233178200059</v>
      </c>
    </row>
    <row r="9774" spans="1:9" x14ac:dyDescent="0.35">
      <c r="A9774" s="9">
        <v>20.8303450911007</v>
      </c>
      <c r="B9774" s="10">
        <v>1.3627801392124399</v>
      </c>
      <c r="C9774" s="11">
        <f t="shared" si="456"/>
        <v>22.193125230313139</v>
      </c>
      <c r="D9774" s="9">
        <v>13.3303450911007</v>
      </c>
      <c r="E9774" s="10">
        <v>0.87210890936037999</v>
      </c>
      <c r="F9774" s="11">
        <f t="shared" si="457"/>
        <v>14.20245400046108</v>
      </c>
      <c r="G9774" s="9">
        <v>3.3303450911007899</v>
      </c>
      <c r="H9774" s="10">
        <v>0.21788060289096101</v>
      </c>
      <c r="I9774" s="11">
        <f t="shared" si="458"/>
        <v>3.5482256939917507</v>
      </c>
    </row>
    <row r="9775" spans="1:9" x14ac:dyDescent="0.35">
      <c r="A9775" s="9">
        <v>21.803686933178501</v>
      </c>
      <c r="B9775" s="10">
        <v>1.42645891770827</v>
      </c>
      <c r="C9775" s="11">
        <f t="shared" si="456"/>
        <v>23.230145850886771</v>
      </c>
      <c r="D9775" s="9">
        <v>14.303686933178501</v>
      </c>
      <c r="E9775" s="10">
        <v>0.93578768785621502</v>
      </c>
      <c r="F9775" s="11">
        <f t="shared" si="457"/>
        <v>15.239474621034717</v>
      </c>
      <c r="G9775" s="9">
        <v>4.3036869331785299</v>
      </c>
      <c r="H9775" s="10">
        <v>0.28155938138679498</v>
      </c>
      <c r="I9775" s="11">
        <f t="shared" si="458"/>
        <v>4.5852463145653246</v>
      </c>
    </row>
    <row r="9776" spans="1:9" x14ac:dyDescent="0.35">
      <c r="A9776" s="9">
        <v>22.489007152866201</v>
      </c>
      <c r="B9776" s="10">
        <v>1.4712945063798299</v>
      </c>
      <c r="C9776" s="11">
        <f t="shared" si="456"/>
        <v>23.960301659246031</v>
      </c>
      <c r="D9776" s="9">
        <v>14.989007152866201</v>
      </c>
      <c r="E9776" s="10">
        <v>0.98062327652777004</v>
      </c>
      <c r="F9776" s="11">
        <f t="shared" si="457"/>
        <v>15.96963042939397</v>
      </c>
      <c r="G9776" s="9">
        <v>4.9890071528662601</v>
      </c>
      <c r="H9776" s="10">
        <v>0.326394970058351</v>
      </c>
      <c r="I9776" s="11">
        <f t="shared" si="458"/>
        <v>5.3154021229246107</v>
      </c>
    </row>
    <row r="9777" spans="1:9" x14ac:dyDescent="0.35">
      <c r="A9777" s="9">
        <v>12.433947649997201</v>
      </c>
      <c r="B9777" s="10">
        <v>0.81346405137871103</v>
      </c>
      <c r="C9777" s="11">
        <f t="shared" si="456"/>
        <v>13.247411701375912</v>
      </c>
      <c r="D9777" s="9">
        <v>4.9339476499972399</v>
      </c>
      <c r="E9777" s="10">
        <v>0.32279282152664601</v>
      </c>
      <c r="F9777" s="11">
        <f t="shared" si="457"/>
        <v>5.2567404715238855</v>
      </c>
      <c r="G9777" s="9">
        <v>0</v>
      </c>
      <c r="H9777" s="10">
        <v>0</v>
      </c>
      <c r="I9777" s="11">
        <f t="shared" si="458"/>
        <v>0</v>
      </c>
    </row>
    <row r="9778" spans="1:9" x14ac:dyDescent="0.35">
      <c r="A9778" s="9">
        <v>1.9578974194884899</v>
      </c>
      <c r="B9778" s="10">
        <v>0.12809119129928001</v>
      </c>
      <c r="C9778" s="11">
        <f t="shared" si="456"/>
        <v>2.0859886107877701</v>
      </c>
      <c r="D9778" s="9">
        <v>0</v>
      </c>
      <c r="E9778" s="10">
        <v>0</v>
      </c>
      <c r="F9778" s="11">
        <f t="shared" si="457"/>
        <v>0</v>
      </c>
      <c r="G9778" s="9">
        <v>0</v>
      </c>
      <c r="H9778" s="10">
        <v>0</v>
      </c>
      <c r="I9778" s="11">
        <f t="shared" si="458"/>
        <v>0</v>
      </c>
    </row>
    <row r="9779" spans="1:9" x14ac:dyDescent="0.35">
      <c r="A9779" s="9">
        <v>1.9875443579263099</v>
      </c>
      <c r="B9779" s="10">
        <v>0.13003077793189799</v>
      </c>
      <c r="C9779" s="11">
        <f t="shared" si="456"/>
        <v>2.1175751358582078</v>
      </c>
      <c r="D9779" s="9">
        <v>0</v>
      </c>
      <c r="E9779" s="10">
        <v>0</v>
      </c>
      <c r="F9779" s="11">
        <f t="shared" si="457"/>
        <v>0</v>
      </c>
      <c r="G9779" s="9">
        <v>0</v>
      </c>
      <c r="H9779" s="10">
        <v>0</v>
      </c>
      <c r="I9779" s="11">
        <f t="shared" si="458"/>
        <v>0</v>
      </c>
    </row>
    <row r="9780" spans="1:9" x14ac:dyDescent="0.35">
      <c r="A9780" s="9">
        <v>2.1756348458285202</v>
      </c>
      <c r="B9780" s="10">
        <v>0.14233619006822401</v>
      </c>
      <c r="C9780" s="11">
        <f t="shared" si="456"/>
        <v>2.3179710358967442</v>
      </c>
      <c r="D9780" s="9">
        <v>0</v>
      </c>
      <c r="E9780" s="10">
        <v>0</v>
      </c>
      <c r="F9780" s="11">
        <f t="shared" si="457"/>
        <v>0</v>
      </c>
      <c r="G9780" s="9">
        <v>0</v>
      </c>
      <c r="H9780" s="10">
        <v>0</v>
      </c>
      <c r="I9780" s="11">
        <f t="shared" si="458"/>
        <v>0</v>
      </c>
    </row>
    <row r="9781" spans="1:9" x14ac:dyDescent="0.35">
      <c r="A9781" s="9">
        <v>2.6902951899348202</v>
      </c>
      <c r="B9781" s="10">
        <v>0.176006726601388</v>
      </c>
      <c r="C9781" s="11">
        <f t="shared" si="456"/>
        <v>2.8663019165362082</v>
      </c>
      <c r="D9781" s="9">
        <v>0</v>
      </c>
      <c r="E9781" s="10">
        <v>0</v>
      </c>
      <c r="F9781" s="11">
        <f t="shared" si="457"/>
        <v>0</v>
      </c>
      <c r="G9781" s="9">
        <v>0</v>
      </c>
      <c r="H9781" s="10">
        <v>0</v>
      </c>
      <c r="I9781" s="11">
        <f t="shared" si="458"/>
        <v>0</v>
      </c>
    </row>
    <row r="9782" spans="1:9" x14ac:dyDescent="0.35">
      <c r="A9782" s="9">
        <v>1.4180321115051899</v>
      </c>
      <c r="B9782" s="10">
        <v>9.2771674682929503E-2</v>
      </c>
      <c r="C9782" s="11">
        <f t="shared" si="456"/>
        <v>1.5108037861881194</v>
      </c>
      <c r="D9782" s="9">
        <v>0</v>
      </c>
      <c r="E9782" s="10">
        <v>0</v>
      </c>
      <c r="F9782" s="11">
        <f t="shared" si="457"/>
        <v>0</v>
      </c>
      <c r="G9782" s="9">
        <v>0</v>
      </c>
      <c r="H9782" s="10">
        <v>0</v>
      </c>
      <c r="I9782" s="11">
        <f t="shared" si="458"/>
        <v>0</v>
      </c>
    </row>
    <row r="9783" spans="1:9" x14ac:dyDescent="0.35">
      <c r="A9783" s="9">
        <v>0</v>
      </c>
      <c r="B9783" s="10">
        <v>0</v>
      </c>
      <c r="C9783" s="11">
        <f t="shared" si="456"/>
        <v>0</v>
      </c>
      <c r="D9783" s="9">
        <v>0</v>
      </c>
      <c r="E9783" s="10">
        <v>0</v>
      </c>
      <c r="F9783" s="11">
        <f t="shared" si="457"/>
        <v>0</v>
      </c>
      <c r="G9783" s="9">
        <v>0</v>
      </c>
      <c r="H9783" s="10">
        <v>0</v>
      </c>
      <c r="I9783" s="11">
        <f t="shared" si="458"/>
        <v>0</v>
      </c>
    </row>
    <row r="9784" spans="1:9" x14ac:dyDescent="0.35">
      <c r="A9784" s="9">
        <v>0</v>
      </c>
      <c r="B9784" s="10">
        <v>0</v>
      </c>
      <c r="C9784" s="11">
        <f t="shared" si="456"/>
        <v>0</v>
      </c>
      <c r="D9784" s="9">
        <v>0</v>
      </c>
      <c r="E9784" s="10">
        <v>0</v>
      </c>
      <c r="F9784" s="11">
        <f t="shared" si="457"/>
        <v>0</v>
      </c>
      <c r="G9784" s="9">
        <v>0</v>
      </c>
      <c r="H9784" s="10">
        <v>0</v>
      </c>
      <c r="I9784" s="11">
        <f t="shared" si="458"/>
        <v>0</v>
      </c>
    </row>
    <row r="9785" spans="1:9" x14ac:dyDescent="0.35">
      <c r="A9785" s="9">
        <v>6.43119374297631E-2</v>
      </c>
      <c r="B9785" s="10">
        <v>4.2074689910441103E-3</v>
      </c>
      <c r="C9785" s="11">
        <f t="shared" si="456"/>
        <v>6.8519406420807213E-2</v>
      </c>
      <c r="D9785" s="9">
        <v>0</v>
      </c>
      <c r="E9785" s="10">
        <v>0</v>
      </c>
      <c r="F9785" s="11">
        <f t="shared" si="457"/>
        <v>0</v>
      </c>
      <c r="G9785" s="9">
        <v>0</v>
      </c>
      <c r="H9785" s="10">
        <v>0</v>
      </c>
      <c r="I9785" s="11">
        <f t="shared" si="458"/>
        <v>0</v>
      </c>
    </row>
    <row r="9786" spans="1:9" x14ac:dyDescent="0.35">
      <c r="A9786" s="9">
        <v>0.20434546654026201</v>
      </c>
      <c r="B9786" s="10">
        <v>1.3368858850933901E-2</v>
      </c>
      <c r="C9786" s="11">
        <f t="shared" si="456"/>
        <v>0.2177143253911959</v>
      </c>
      <c r="D9786" s="9">
        <v>0</v>
      </c>
      <c r="E9786" s="10">
        <v>0</v>
      </c>
      <c r="F9786" s="11">
        <f t="shared" si="457"/>
        <v>0</v>
      </c>
      <c r="G9786" s="9">
        <v>0</v>
      </c>
      <c r="H9786" s="10">
        <v>0</v>
      </c>
      <c r="I9786" s="11">
        <f t="shared" si="458"/>
        <v>0</v>
      </c>
    </row>
    <row r="9787" spans="1:9" x14ac:dyDescent="0.35">
      <c r="A9787" s="9">
        <v>0.21360936597313299</v>
      </c>
      <c r="B9787" s="10">
        <v>1.39749293746609E-2</v>
      </c>
      <c r="C9787" s="11">
        <f t="shared" si="456"/>
        <v>0.2275842953477939</v>
      </c>
      <c r="D9787" s="9">
        <v>0</v>
      </c>
      <c r="E9787" s="10">
        <v>0</v>
      </c>
      <c r="F9787" s="11">
        <f t="shared" si="457"/>
        <v>0</v>
      </c>
      <c r="G9787" s="9">
        <v>0</v>
      </c>
      <c r="H9787" s="10">
        <v>0</v>
      </c>
      <c r="I9787" s="11">
        <f t="shared" si="458"/>
        <v>0</v>
      </c>
    </row>
    <row r="9788" spans="1:9" x14ac:dyDescent="0.35">
      <c r="A9788" s="9">
        <v>0.225226144241784</v>
      </c>
      <c r="B9788" s="10">
        <v>1.4734931891993999E-2</v>
      </c>
      <c r="C9788" s="11">
        <f t="shared" si="456"/>
        <v>0.23996107613377798</v>
      </c>
      <c r="D9788" s="9">
        <v>0</v>
      </c>
      <c r="E9788" s="10">
        <v>0</v>
      </c>
      <c r="F9788" s="11">
        <f t="shared" si="457"/>
        <v>0</v>
      </c>
      <c r="G9788" s="9">
        <v>0</v>
      </c>
      <c r="H9788" s="10">
        <v>0</v>
      </c>
      <c r="I9788" s="11">
        <f t="shared" si="458"/>
        <v>0</v>
      </c>
    </row>
    <row r="9789" spans="1:9" x14ac:dyDescent="0.35">
      <c r="A9789" s="9">
        <v>0.141466367206351</v>
      </c>
      <c r="B9789" s="10">
        <v>9.2551301839792505E-3</v>
      </c>
      <c r="C9789" s="11">
        <f t="shared" si="456"/>
        <v>0.15072149739033025</v>
      </c>
      <c r="D9789" s="9">
        <v>0</v>
      </c>
      <c r="E9789" s="10">
        <v>0</v>
      </c>
      <c r="F9789" s="11">
        <f t="shared" si="457"/>
        <v>0</v>
      </c>
      <c r="G9789" s="9">
        <v>0</v>
      </c>
      <c r="H9789" s="10">
        <v>0</v>
      </c>
      <c r="I9789" s="11">
        <f t="shared" si="458"/>
        <v>0</v>
      </c>
    </row>
    <row r="9790" spans="1:9" x14ac:dyDescent="0.35">
      <c r="A9790" s="9">
        <v>5.96405775529502E-2</v>
      </c>
      <c r="B9790" s="10">
        <v>3.90185540493247E-3</v>
      </c>
      <c r="C9790" s="11">
        <f t="shared" si="456"/>
        <v>6.3542432957882672E-2</v>
      </c>
      <c r="D9790" s="9">
        <v>0</v>
      </c>
      <c r="E9790" s="10">
        <v>0</v>
      </c>
      <c r="F9790" s="11">
        <f t="shared" si="457"/>
        <v>0</v>
      </c>
      <c r="G9790" s="9">
        <v>0</v>
      </c>
      <c r="H9790" s="10">
        <v>0</v>
      </c>
      <c r="I9790" s="11">
        <f t="shared" si="458"/>
        <v>0</v>
      </c>
    </row>
    <row r="9791" spans="1:9" x14ac:dyDescent="0.35">
      <c r="A9791" s="9">
        <v>7.7044828233337803E-2</v>
      </c>
      <c r="B9791" s="10">
        <v>5.0404907497323802E-3</v>
      </c>
      <c r="C9791" s="11">
        <f t="shared" si="456"/>
        <v>8.2085318983070185E-2</v>
      </c>
      <c r="D9791" s="9">
        <v>0</v>
      </c>
      <c r="E9791" s="10">
        <v>0</v>
      </c>
      <c r="F9791" s="11">
        <f t="shared" si="457"/>
        <v>0</v>
      </c>
      <c r="G9791" s="9">
        <v>0</v>
      </c>
      <c r="H9791" s="10">
        <v>0</v>
      </c>
      <c r="I9791" s="11">
        <f t="shared" si="458"/>
        <v>0</v>
      </c>
    </row>
    <row r="9792" spans="1:9" x14ac:dyDescent="0.35">
      <c r="A9792" s="9">
        <v>0.10123308990456199</v>
      </c>
      <c r="B9792" s="10">
        <v>6.6229552966928402E-3</v>
      </c>
      <c r="C9792" s="11">
        <f t="shared" si="456"/>
        <v>0.10785604520125483</v>
      </c>
      <c r="D9792" s="9">
        <v>0</v>
      </c>
      <c r="E9792" s="10">
        <v>0</v>
      </c>
      <c r="F9792" s="11">
        <f t="shared" si="457"/>
        <v>0</v>
      </c>
      <c r="G9792" s="9">
        <v>0</v>
      </c>
      <c r="H9792" s="10">
        <v>0</v>
      </c>
      <c r="I9792" s="11">
        <f t="shared" si="458"/>
        <v>0</v>
      </c>
    </row>
    <row r="9793" spans="1:9" x14ac:dyDescent="0.35">
      <c r="A9793" s="9">
        <v>0.25749809720067801</v>
      </c>
      <c r="B9793" s="10">
        <v>1.6846254405069701E-2</v>
      </c>
      <c r="C9793" s="11">
        <f t="shared" si="456"/>
        <v>0.27434435160574772</v>
      </c>
      <c r="D9793" s="9">
        <v>0</v>
      </c>
      <c r="E9793" s="10">
        <v>0</v>
      </c>
      <c r="F9793" s="11">
        <f t="shared" si="457"/>
        <v>0</v>
      </c>
      <c r="G9793" s="9">
        <v>0</v>
      </c>
      <c r="H9793" s="10">
        <v>0</v>
      </c>
      <c r="I9793" s="11">
        <f t="shared" si="458"/>
        <v>0</v>
      </c>
    </row>
    <row r="9794" spans="1:9" x14ac:dyDescent="0.35">
      <c r="A9794" s="9">
        <v>0.41907252909434201</v>
      </c>
      <c r="B9794" s="10">
        <v>2.7416911099724699E-2</v>
      </c>
      <c r="C9794" s="11">
        <f t="shared" si="456"/>
        <v>0.44648944019406672</v>
      </c>
      <c r="D9794" s="9">
        <v>0</v>
      </c>
      <c r="E9794" s="10">
        <v>0</v>
      </c>
      <c r="F9794" s="11">
        <f t="shared" si="457"/>
        <v>0</v>
      </c>
      <c r="G9794" s="9">
        <v>0</v>
      </c>
      <c r="H9794" s="10">
        <v>0</v>
      </c>
      <c r="I9794" s="11">
        <f t="shared" si="458"/>
        <v>0</v>
      </c>
    </row>
    <row r="9795" spans="1:9" x14ac:dyDescent="0.35">
      <c r="A9795" s="9">
        <v>0.46405275017812903</v>
      </c>
      <c r="B9795" s="10">
        <v>3.0359644486151301E-2</v>
      </c>
      <c r="C9795" s="11">
        <f t="shared" si="456"/>
        <v>0.49441239466428033</v>
      </c>
      <c r="D9795" s="9">
        <v>0</v>
      </c>
      <c r="E9795" s="10">
        <v>0</v>
      </c>
      <c r="F9795" s="11">
        <f t="shared" si="457"/>
        <v>0</v>
      </c>
      <c r="G9795" s="9">
        <v>0</v>
      </c>
      <c r="H9795" s="10">
        <v>0</v>
      </c>
      <c r="I9795" s="11">
        <f t="shared" si="458"/>
        <v>0</v>
      </c>
    </row>
    <row r="9796" spans="1:9" x14ac:dyDescent="0.35">
      <c r="A9796" s="9">
        <v>0.50762786815206495</v>
      </c>
      <c r="B9796" s="10">
        <v>3.3210452049780702E-2</v>
      </c>
      <c r="C9796" s="11">
        <f t="shared" si="456"/>
        <v>0.54083832020184563</v>
      </c>
      <c r="D9796" s="9">
        <v>0</v>
      </c>
      <c r="E9796" s="10">
        <v>0</v>
      </c>
      <c r="F9796" s="11">
        <f t="shared" si="457"/>
        <v>0</v>
      </c>
      <c r="G9796" s="9">
        <v>0</v>
      </c>
      <c r="H9796" s="10">
        <v>0</v>
      </c>
      <c r="I9796" s="11">
        <f t="shared" si="458"/>
        <v>0</v>
      </c>
    </row>
    <row r="9797" spans="1:9" x14ac:dyDescent="0.35">
      <c r="A9797" s="9">
        <v>0.68308898441047505</v>
      </c>
      <c r="B9797" s="10">
        <v>4.4689614943877999E-2</v>
      </c>
      <c r="C9797" s="11">
        <f t="shared" si="456"/>
        <v>0.72777859935435307</v>
      </c>
      <c r="D9797" s="9">
        <v>0</v>
      </c>
      <c r="E9797" s="10">
        <v>0</v>
      </c>
      <c r="F9797" s="11">
        <f t="shared" si="457"/>
        <v>0</v>
      </c>
      <c r="G9797" s="9">
        <v>0</v>
      </c>
      <c r="H9797" s="10">
        <v>0</v>
      </c>
      <c r="I9797" s="11">
        <f t="shared" si="458"/>
        <v>0</v>
      </c>
    </row>
    <row r="9798" spans="1:9" x14ac:dyDescent="0.35">
      <c r="A9798" s="9">
        <v>0.85384185064301799</v>
      </c>
      <c r="B9798" s="10">
        <v>5.5860750793889601E-2</v>
      </c>
      <c r="C9798" s="11">
        <f t="shared" ref="C9798:C9861" si="459">SUM(A9798:B9798)</f>
        <v>0.90970260143690762</v>
      </c>
      <c r="D9798" s="9">
        <v>0</v>
      </c>
      <c r="E9798" s="10">
        <v>0</v>
      </c>
      <c r="F9798" s="11">
        <f t="shared" ref="F9798:F9861" si="460">SUM(D9798:E9798)</f>
        <v>0</v>
      </c>
      <c r="G9798" s="9">
        <v>0</v>
      </c>
      <c r="H9798" s="10">
        <v>0</v>
      </c>
      <c r="I9798" s="11">
        <f t="shared" ref="I9798:I9861" si="461">SUM(G9798:H9798)</f>
        <v>0</v>
      </c>
    </row>
    <row r="9799" spans="1:9" x14ac:dyDescent="0.35">
      <c r="A9799" s="9">
        <v>0.88332165313011402</v>
      </c>
      <c r="B9799" s="10">
        <v>5.7789402919508202E-2</v>
      </c>
      <c r="C9799" s="11">
        <f t="shared" si="459"/>
        <v>0.9411110560496222</v>
      </c>
      <c r="D9799" s="9">
        <v>0</v>
      </c>
      <c r="E9799" s="10">
        <v>0</v>
      </c>
      <c r="F9799" s="11">
        <f t="shared" si="460"/>
        <v>0</v>
      </c>
      <c r="G9799" s="9">
        <v>0</v>
      </c>
      <c r="H9799" s="10">
        <v>0</v>
      </c>
      <c r="I9799" s="11">
        <f t="shared" si="461"/>
        <v>0</v>
      </c>
    </row>
    <row r="9800" spans="1:9" x14ac:dyDescent="0.35">
      <c r="A9800" s="9">
        <v>0.90547552672290299</v>
      </c>
      <c r="B9800" s="10">
        <v>5.9238772039743003E-2</v>
      </c>
      <c r="C9800" s="11">
        <f t="shared" si="459"/>
        <v>0.96471429876264603</v>
      </c>
      <c r="D9800" s="9">
        <v>0</v>
      </c>
      <c r="E9800" s="10">
        <v>0</v>
      </c>
      <c r="F9800" s="11">
        <f t="shared" si="460"/>
        <v>0</v>
      </c>
      <c r="G9800" s="9">
        <v>0</v>
      </c>
      <c r="H9800" s="10">
        <v>0</v>
      </c>
      <c r="I9800" s="11">
        <f t="shared" si="461"/>
        <v>0</v>
      </c>
    </row>
    <row r="9801" spans="1:9" x14ac:dyDescent="0.35">
      <c r="A9801" s="9">
        <v>1.0481641883889601</v>
      </c>
      <c r="B9801" s="10">
        <v>6.8573868187160603E-2</v>
      </c>
      <c r="C9801" s="11">
        <f t="shared" si="459"/>
        <v>1.1167380565761207</v>
      </c>
      <c r="D9801" s="9">
        <v>0</v>
      </c>
      <c r="E9801" s="10">
        <v>0</v>
      </c>
      <c r="F9801" s="11">
        <f t="shared" si="460"/>
        <v>0</v>
      </c>
      <c r="G9801" s="9">
        <v>0</v>
      </c>
      <c r="H9801" s="10">
        <v>0</v>
      </c>
      <c r="I9801" s="11">
        <f t="shared" si="461"/>
        <v>0</v>
      </c>
    </row>
    <row r="9802" spans="1:9" x14ac:dyDescent="0.35">
      <c r="A9802" s="9">
        <v>1.18347775379205</v>
      </c>
      <c r="B9802" s="10">
        <v>7.7426464660760599E-2</v>
      </c>
      <c r="C9802" s="11">
        <f t="shared" si="459"/>
        <v>1.2609042184528105</v>
      </c>
      <c r="D9802" s="9">
        <v>0</v>
      </c>
      <c r="E9802" s="10">
        <v>0</v>
      </c>
      <c r="F9802" s="11">
        <f t="shared" si="460"/>
        <v>0</v>
      </c>
      <c r="G9802" s="9">
        <v>0</v>
      </c>
      <c r="H9802" s="10">
        <v>0</v>
      </c>
      <c r="I9802" s="11">
        <f t="shared" si="461"/>
        <v>0</v>
      </c>
    </row>
    <row r="9803" spans="1:9" x14ac:dyDescent="0.35">
      <c r="A9803" s="9">
        <v>1.18335889085817</v>
      </c>
      <c r="B9803" s="10">
        <v>7.7418688311167105E-2</v>
      </c>
      <c r="C9803" s="11">
        <f t="shared" si="459"/>
        <v>1.2607775791693372</v>
      </c>
      <c r="D9803" s="9">
        <v>0</v>
      </c>
      <c r="E9803" s="10">
        <v>0</v>
      </c>
      <c r="F9803" s="11">
        <f t="shared" si="460"/>
        <v>0</v>
      </c>
      <c r="G9803" s="9">
        <v>0</v>
      </c>
      <c r="H9803" s="10">
        <v>0</v>
      </c>
      <c r="I9803" s="11">
        <f t="shared" si="461"/>
        <v>0</v>
      </c>
    </row>
    <row r="9804" spans="1:9" x14ac:dyDescent="0.35">
      <c r="A9804" s="9">
        <v>1.19247025189711</v>
      </c>
      <c r="B9804" s="10">
        <v>7.8014779341380902E-2</v>
      </c>
      <c r="C9804" s="11">
        <f t="shared" si="459"/>
        <v>1.2704850312384908</v>
      </c>
      <c r="D9804" s="9">
        <v>0</v>
      </c>
      <c r="E9804" s="10">
        <v>0</v>
      </c>
      <c r="F9804" s="11">
        <f t="shared" si="460"/>
        <v>0</v>
      </c>
      <c r="G9804" s="9">
        <v>0</v>
      </c>
      <c r="H9804" s="10">
        <v>0</v>
      </c>
      <c r="I9804" s="11">
        <f t="shared" si="461"/>
        <v>0</v>
      </c>
    </row>
    <row r="9805" spans="1:9" x14ac:dyDescent="0.35">
      <c r="A9805" s="9">
        <v>1.34856787998005</v>
      </c>
      <c r="B9805" s="10">
        <v>8.8227128027840801E-2</v>
      </c>
      <c r="C9805" s="11">
        <f t="shared" si="459"/>
        <v>1.4367950080078908</v>
      </c>
      <c r="D9805" s="9">
        <v>0</v>
      </c>
      <c r="E9805" s="10">
        <v>0</v>
      </c>
      <c r="F9805" s="11">
        <f t="shared" si="460"/>
        <v>0</v>
      </c>
      <c r="G9805" s="9">
        <v>0</v>
      </c>
      <c r="H9805" s="10">
        <v>0</v>
      </c>
      <c r="I9805" s="11">
        <f t="shared" si="461"/>
        <v>0</v>
      </c>
    </row>
    <row r="9806" spans="1:9" x14ac:dyDescent="0.35">
      <c r="A9806" s="9">
        <v>1.5139624481173599</v>
      </c>
      <c r="B9806" s="10">
        <v>9.9047708849011706E-2</v>
      </c>
      <c r="C9806" s="11">
        <f t="shared" si="459"/>
        <v>1.6130101569663715</v>
      </c>
      <c r="D9806" s="9">
        <v>0</v>
      </c>
      <c r="E9806" s="10">
        <v>0</v>
      </c>
      <c r="F9806" s="11">
        <f t="shared" si="460"/>
        <v>0</v>
      </c>
      <c r="G9806" s="9">
        <v>0</v>
      </c>
      <c r="H9806" s="10">
        <v>0</v>
      </c>
      <c r="I9806" s="11">
        <f t="shared" si="461"/>
        <v>0</v>
      </c>
    </row>
    <row r="9807" spans="1:9" x14ac:dyDescent="0.35">
      <c r="A9807" s="9">
        <v>1.5510470558273699</v>
      </c>
      <c r="B9807" s="10">
        <v>0.101473888858832</v>
      </c>
      <c r="C9807" s="11">
        <f t="shared" si="459"/>
        <v>1.6525209446862019</v>
      </c>
      <c r="D9807" s="9">
        <v>0</v>
      </c>
      <c r="E9807" s="10">
        <v>0</v>
      </c>
      <c r="F9807" s="11">
        <f t="shared" si="460"/>
        <v>0</v>
      </c>
      <c r="G9807" s="9">
        <v>0</v>
      </c>
      <c r="H9807" s="10">
        <v>0</v>
      </c>
      <c r="I9807" s="11">
        <f t="shared" si="461"/>
        <v>0</v>
      </c>
    </row>
    <row r="9808" spans="1:9" x14ac:dyDescent="0.35">
      <c r="A9808" s="9">
        <v>1.5697603375411</v>
      </c>
      <c r="B9808" s="10">
        <v>0.102698164719238</v>
      </c>
      <c r="C9808" s="11">
        <f t="shared" si="459"/>
        <v>1.672458502260338</v>
      </c>
      <c r="D9808" s="9">
        <v>0</v>
      </c>
      <c r="E9808" s="10">
        <v>0</v>
      </c>
      <c r="F9808" s="11">
        <f t="shared" si="460"/>
        <v>0</v>
      </c>
      <c r="G9808" s="9">
        <v>0</v>
      </c>
      <c r="H9808" s="10">
        <v>0</v>
      </c>
      <c r="I9808" s="11">
        <f t="shared" si="461"/>
        <v>0</v>
      </c>
    </row>
    <row r="9809" spans="1:9" x14ac:dyDescent="0.35">
      <c r="A9809" s="9">
        <v>1.66903123746695</v>
      </c>
      <c r="B9809" s="10">
        <v>0.109192747993256</v>
      </c>
      <c r="C9809" s="11">
        <f t="shared" si="459"/>
        <v>1.778223985460206</v>
      </c>
      <c r="D9809" s="9">
        <v>0</v>
      </c>
      <c r="E9809" s="10">
        <v>0</v>
      </c>
      <c r="F9809" s="11">
        <f t="shared" si="460"/>
        <v>0</v>
      </c>
      <c r="G9809" s="9">
        <v>0</v>
      </c>
      <c r="H9809" s="10">
        <v>0</v>
      </c>
      <c r="I9809" s="11">
        <f t="shared" si="461"/>
        <v>0</v>
      </c>
    </row>
    <row r="9810" spans="1:9" x14ac:dyDescent="0.35">
      <c r="A9810" s="9">
        <v>1.7498327864501699</v>
      </c>
      <c r="B9810" s="10">
        <v>0.114479014048396</v>
      </c>
      <c r="C9810" s="11">
        <f t="shared" si="459"/>
        <v>1.8643118004985659</v>
      </c>
      <c r="D9810" s="9">
        <v>0</v>
      </c>
      <c r="E9810" s="10">
        <v>0</v>
      </c>
      <c r="F9810" s="11">
        <f t="shared" si="460"/>
        <v>0</v>
      </c>
      <c r="G9810" s="9">
        <v>0</v>
      </c>
      <c r="H9810" s="10">
        <v>0</v>
      </c>
      <c r="I9810" s="11">
        <f t="shared" si="461"/>
        <v>0</v>
      </c>
    </row>
    <row r="9811" spans="1:9" x14ac:dyDescent="0.35">
      <c r="A9811" s="9">
        <v>1.71323137148813</v>
      </c>
      <c r="B9811" s="10">
        <v>0.112084445875896</v>
      </c>
      <c r="C9811" s="11">
        <f t="shared" si="459"/>
        <v>1.825315817364026</v>
      </c>
      <c r="D9811" s="9">
        <v>0</v>
      </c>
      <c r="E9811" s="10">
        <v>0</v>
      </c>
      <c r="F9811" s="11">
        <f t="shared" si="460"/>
        <v>0</v>
      </c>
      <c r="G9811" s="9">
        <v>0</v>
      </c>
      <c r="H9811" s="10">
        <v>0</v>
      </c>
      <c r="I9811" s="11">
        <f t="shared" si="461"/>
        <v>0</v>
      </c>
    </row>
    <row r="9812" spans="1:9" x14ac:dyDescent="0.35">
      <c r="A9812" s="9">
        <v>1.6827606509303801</v>
      </c>
      <c r="B9812" s="10">
        <v>0.11009096508515601</v>
      </c>
      <c r="C9812" s="11">
        <f t="shared" si="459"/>
        <v>1.7928516160155361</v>
      </c>
      <c r="D9812" s="9">
        <v>0</v>
      </c>
      <c r="E9812" s="10">
        <v>0</v>
      </c>
      <c r="F9812" s="11">
        <f t="shared" si="460"/>
        <v>0</v>
      </c>
      <c r="G9812" s="9">
        <v>0</v>
      </c>
      <c r="H9812" s="10">
        <v>0</v>
      </c>
      <c r="I9812" s="11">
        <f t="shared" si="461"/>
        <v>0</v>
      </c>
    </row>
    <row r="9813" spans="1:9" x14ac:dyDescent="0.35">
      <c r="A9813" s="9">
        <v>1.7712815356145</v>
      </c>
      <c r="B9813" s="10">
        <v>0.11588225193256201</v>
      </c>
      <c r="C9813" s="11">
        <f t="shared" si="459"/>
        <v>1.8871637875470619</v>
      </c>
      <c r="D9813" s="9">
        <v>0</v>
      </c>
      <c r="E9813" s="10">
        <v>0</v>
      </c>
      <c r="F9813" s="11">
        <f t="shared" si="460"/>
        <v>0</v>
      </c>
      <c r="G9813" s="9">
        <v>0</v>
      </c>
      <c r="H9813" s="10">
        <v>0</v>
      </c>
      <c r="I9813" s="11">
        <f t="shared" si="461"/>
        <v>0</v>
      </c>
    </row>
    <row r="9814" spans="1:9" x14ac:dyDescent="0.35">
      <c r="A9814" s="9">
        <v>13.856947010709501</v>
      </c>
      <c r="B9814" s="10">
        <v>0.906560697565295</v>
      </c>
      <c r="C9814" s="11">
        <f t="shared" si="459"/>
        <v>14.763507708274796</v>
      </c>
      <c r="D9814" s="9">
        <v>6.3569470107094999</v>
      </c>
      <c r="E9814" s="10">
        <v>0.41588946771323099</v>
      </c>
      <c r="F9814" s="11">
        <f t="shared" si="460"/>
        <v>6.7728364784227306</v>
      </c>
      <c r="G9814" s="9">
        <v>0</v>
      </c>
      <c r="H9814" s="10">
        <v>0</v>
      </c>
      <c r="I9814" s="11">
        <f t="shared" si="461"/>
        <v>0</v>
      </c>
    </row>
    <row r="9815" spans="1:9" x14ac:dyDescent="0.35">
      <c r="A9815" s="9">
        <v>26.257605353121399</v>
      </c>
      <c r="B9815" s="10">
        <v>1.7178468682115</v>
      </c>
      <c r="C9815" s="11">
        <f t="shared" si="459"/>
        <v>27.975452221332898</v>
      </c>
      <c r="D9815" s="9">
        <v>18.757605353121399</v>
      </c>
      <c r="E9815" s="10">
        <v>1.2271756383594301</v>
      </c>
      <c r="F9815" s="11">
        <f t="shared" si="460"/>
        <v>19.984780991480829</v>
      </c>
      <c r="G9815" s="9">
        <v>8.7576053531214608</v>
      </c>
      <c r="H9815" s="10">
        <v>0.57294733189001701</v>
      </c>
      <c r="I9815" s="11">
        <f t="shared" si="461"/>
        <v>9.3305526850114777</v>
      </c>
    </row>
    <row r="9816" spans="1:9" x14ac:dyDescent="0.35">
      <c r="A9816" s="9">
        <v>26.698208590666201</v>
      </c>
      <c r="B9816" s="10">
        <v>1.7466723792038901</v>
      </c>
      <c r="C9816" s="11">
        <f t="shared" si="459"/>
        <v>28.444880969870091</v>
      </c>
      <c r="D9816" s="9">
        <v>19.198208590666201</v>
      </c>
      <c r="E9816" s="10">
        <v>1.2560011493518199</v>
      </c>
      <c r="F9816" s="11">
        <f t="shared" si="460"/>
        <v>20.454209740018023</v>
      </c>
      <c r="G9816" s="9">
        <v>9.1982085906662796</v>
      </c>
      <c r="H9816" s="10">
        <v>0.60177284288240596</v>
      </c>
      <c r="I9816" s="11">
        <f t="shared" si="461"/>
        <v>9.7999814335486857</v>
      </c>
    </row>
    <row r="9817" spans="1:9" x14ac:dyDescent="0.35">
      <c r="A9817" s="9">
        <v>26.364715403768798</v>
      </c>
      <c r="B9817" s="10">
        <v>1.72485431091559</v>
      </c>
      <c r="C9817" s="11">
        <f t="shared" si="459"/>
        <v>28.089569714684387</v>
      </c>
      <c r="D9817" s="9">
        <v>18.864715403768798</v>
      </c>
      <c r="E9817" s="10">
        <v>1.2341830810635199</v>
      </c>
      <c r="F9817" s="11">
        <f t="shared" si="460"/>
        <v>20.098898484832318</v>
      </c>
      <c r="G9817" s="9">
        <v>8.8647154037688605</v>
      </c>
      <c r="H9817" s="10">
        <v>0.57995477459410805</v>
      </c>
      <c r="I9817" s="11">
        <f t="shared" si="461"/>
        <v>9.4446701783629692</v>
      </c>
    </row>
    <row r="9818" spans="1:9" x14ac:dyDescent="0.35">
      <c r="A9818" s="9">
        <v>26.821930621182801</v>
      </c>
      <c r="B9818" s="10">
        <v>1.7547666246536699</v>
      </c>
      <c r="C9818" s="11">
        <f t="shared" si="459"/>
        <v>28.576697245836471</v>
      </c>
      <c r="D9818" s="9">
        <v>19.321930621182801</v>
      </c>
      <c r="E9818" s="10">
        <v>1.2640953948016</v>
      </c>
      <c r="F9818" s="11">
        <f t="shared" si="460"/>
        <v>20.586026015984402</v>
      </c>
      <c r="G9818" s="9">
        <v>9.3219306211828705</v>
      </c>
      <c r="H9818" s="10">
        <v>0.60986708833218894</v>
      </c>
      <c r="I9818" s="11">
        <f t="shared" si="461"/>
        <v>9.9317977095150596</v>
      </c>
    </row>
    <row r="9819" spans="1:9" x14ac:dyDescent="0.35">
      <c r="A9819" s="9">
        <v>27.794008463934599</v>
      </c>
      <c r="B9819" s="10">
        <v>1.81836270873566</v>
      </c>
      <c r="C9819" s="11">
        <f t="shared" si="459"/>
        <v>29.612371172670258</v>
      </c>
      <c r="D9819" s="9">
        <v>20.294008463934599</v>
      </c>
      <c r="E9819" s="10">
        <v>1.3276914788836001</v>
      </c>
      <c r="F9819" s="11">
        <f t="shared" si="460"/>
        <v>21.6216999428182</v>
      </c>
      <c r="G9819" s="9">
        <v>10.294008463934601</v>
      </c>
      <c r="H9819" s="10">
        <v>0.67346317241418097</v>
      </c>
      <c r="I9819" s="11">
        <f t="shared" si="461"/>
        <v>10.967471636348781</v>
      </c>
    </row>
    <row r="9820" spans="1:9" x14ac:dyDescent="0.35">
      <c r="A9820" s="9">
        <v>28.003973789342201</v>
      </c>
      <c r="B9820" s="10">
        <v>1.8320992346615299</v>
      </c>
      <c r="C9820" s="11">
        <f t="shared" si="459"/>
        <v>29.836073024003731</v>
      </c>
      <c r="D9820" s="9">
        <v>20.503973789342201</v>
      </c>
      <c r="E9820" s="10">
        <v>1.34142800480947</v>
      </c>
      <c r="F9820" s="11">
        <f t="shared" si="460"/>
        <v>21.84540179415167</v>
      </c>
      <c r="G9820" s="9">
        <v>10.503973789342201</v>
      </c>
      <c r="H9820" s="10">
        <v>0.68719969834005401</v>
      </c>
      <c r="I9820" s="11">
        <f t="shared" si="461"/>
        <v>11.191173487682255</v>
      </c>
    </row>
    <row r="9821" spans="1:9" x14ac:dyDescent="0.35">
      <c r="A9821" s="9">
        <v>27.259296896171701</v>
      </c>
      <c r="B9821" s="10">
        <v>1.78338036439295</v>
      </c>
      <c r="C9821" s="11">
        <f t="shared" si="459"/>
        <v>29.042677260564652</v>
      </c>
      <c r="D9821" s="9">
        <v>19.759296896171701</v>
      </c>
      <c r="E9821" s="10">
        <v>1.2927091345408901</v>
      </c>
      <c r="F9821" s="11">
        <f t="shared" si="460"/>
        <v>21.05200603071259</v>
      </c>
      <c r="G9821" s="9">
        <v>9.7592968961717705</v>
      </c>
      <c r="H9821" s="10">
        <v>0.638480828071471</v>
      </c>
      <c r="I9821" s="11">
        <f t="shared" si="461"/>
        <v>10.397777724243241</v>
      </c>
    </row>
    <row r="9822" spans="1:9" x14ac:dyDescent="0.35">
      <c r="A9822" s="9">
        <v>34.375053034459903</v>
      </c>
      <c r="B9822" s="10">
        <v>2.2489132731531201</v>
      </c>
      <c r="C9822" s="11">
        <f t="shared" si="459"/>
        <v>36.623966307613024</v>
      </c>
      <c r="D9822" s="9">
        <v>26.875053034459899</v>
      </c>
      <c r="E9822" s="10">
        <v>1.7582420433010499</v>
      </c>
      <c r="F9822" s="11">
        <f t="shared" si="460"/>
        <v>28.633295077760948</v>
      </c>
      <c r="G9822" s="9">
        <v>16.875053034459899</v>
      </c>
      <c r="H9822" s="10">
        <v>1.1040137368316301</v>
      </c>
      <c r="I9822" s="11">
        <f t="shared" si="461"/>
        <v>17.979066771291528</v>
      </c>
    </row>
    <row r="9823" spans="1:9" x14ac:dyDescent="0.35">
      <c r="A9823" s="9">
        <v>42.4388719558671</v>
      </c>
      <c r="B9823" s="10">
        <v>2.7764711328159399</v>
      </c>
      <c r="C9823" s="11">
        <f t="shared" si="459"/>
        <v>45.215343088683042</v>
      </c>
      <c r="D9823" s="9">
        <v>34.9388719558671</v>
      </c>
      <c r="E9823" s="10">
        <v>2.28579990296388</v>
      </c>
      <c r="F9823" s="11">
        <f t="shared" si="460"/>
        <v>37.22467185883098</v>
      </c>
      <c r="G9823" s="9">
        <v>24.9388719558671</v>
      </c>
      <c r="H9823" s="10">
        <v>1.6315715964944599</v>
      </c>
      <c r="I9823" s="11">
        <f t="shared" si="461"/>
        <v>26.57044355236156</v>
      </c>
    </row>
    <row r="9824" spans="1:9" x14ac:dyDescent="0.35">
      <c r="A9824" s="9">
        <v>42.528046014488801</v>
      </c>
      <c r="B9824" s="10">
        <v>2.7823051521512498</v>
      </c>
      <c r="C9824" s="11">
        <f t="shared" si="459"/>
        <v>45.310351166640054</v>
      </c>
      <c r="D9824" s="9">
        <v>35.028046014488801</v>
      </c>
      <c r="E9824" s="10">
        <v>2.2916339222991899</v>
      </c>
      <c r="F9824" s="11">
        <f t="shared" si="460"/>
        <v>37.319679936787992</v>
      </c>
      <c r="G9824" s="9">
        <v>25.028046014488801</v>
      </c>
      <c r="H9824" s="10">
        <v>1.6374056158297701</v>
      </c>
      <c r="I9824" s="11">
        <f t="shared" si="461"/>
        <v>26.665451630318572</v>
      </c>
    </row>
    <row r="9825" spans="1:9" x14ac:dyDescent="0.35">
      <c r="A9825" s="9">
        <v>41.4642408097368</v>
      </c>
      <c r="B9825" s="10">
        <v>2.7127080043994298</v>
      </c>
      <c r="C9825" s="11">
        <f t="shared" si="459"/>
        <v>44.176948814136232</v>
      </c>
      <c r="D9825" s="9">
        <v>33.9642408097368</v>
      </c>
      <c r="E9825" s="10">
        <v>2.2220367745473601</v>
      </c>
      <c r="F9825" s="11">
        <f t="shared" si="460"/>
        <v>36.186277584284163</v>
      </c>
      <c r="G9825" s="9">
        <v>23.9642408097368</v>
      </c>
      <c r="H9825" s="10">
        <v>1.56780846807795</v>
      </c>
      <c r="I9825" s="11">
        <f t="shared" si="461"/>
        <v>25.53204927781475</v>
      </c>
    </row>
    <row r="9826" spans="1:9" x14ac:dyDescent="0.35">
      <c r="A9826" s="9">
        <v>39.759394589217003</v>
      </c>
      <c r="B9826" s="10">
        <v>2.6011721388352802</v>
      </c>
      <c r="C9826" s="11">
        <f t="shared" si="459"/>
        <v>42.360566728052284</v>
      </c>
      <c r="D9826" s="9">
        <v>32.259394589217003</v>
      </c>
      <c r="E9826" s="10">
        <v>2.1105009089832198</v>
      </c>
      <c r="F9826" s="11">
        <f t="shared" si="460"/>
        <v>34.369895498200222</v>
      </c>
      <c r="G9826" s="9">
        <v>22.259394589216999</v>
      </c>
      <c r="H9826" s="10">
        <v>1.4562726025138</v>
      </c>
      <c r="I9826" s="11">
        <f t="shared" si="461"/>
        <v>23.715667191730798</v>
      </c>
    </row>
    <row r="9827" spans="1:9" x14ac:dyDescent="0.35">
      <c r="A9827" s="9">
        <v>38.742875708024002</v>
      </c>
      <c r="B9827" s="10">
        <v>2.5346685962215698</v>
      </c>
      <c r="C9827" s="11">
        <f t="shared" si="459"/>
        <v>41.277544304245573</v>
      </c>
      <c r="D9827" s="9">
        <v>31.242875708023998</v>
      </c>
      <c r="E9827" s="10">
        <v>2.0439973663695099</v>
      </c>
      <c r="F9827" s="11">
        <f t="shared" si="460"/>
        <v>33.286873074393512</v>
      </c>
      <c r="G9827" s="9">
        <v>21.242875708023998</v>
      </c>
      <c r="H9827" s="10">
        <v>1.38976905990009</v>
      </c>
      <c r="I9827" s="11">
        <f t="shared" si="461"/>
        <v>22.632644767924088</v>
      </c>
    </row>
    <row r="9828" spans="1:9" x14ac:dyDescent="0.35">
      <c r="A9828" s="9">
        <v>40.821842787147901</v>
      </c>
      <c r="B9828" s="10">
        <v>2.67068050735966</v>
      </c>
      <c r="C9828" s="11">
        <f t="shared" si="459"/>
        <v>43.492523294507563</v>
      </c>
      <c r="D9828" s="9">
        <v>33.321842787147901</v>
      </c>
      <c r="E9828" s="10">
        <v>2.1800092775076001</v>
      </c>
      <c r="F9828" s="11">
        <f t="shared" si="460"/>
        <v>35.501852064655502</v>
      </c>
      <c r="G9828" s="9">
        <v>23.321842787147901</v>
      </c>
      <c r="H9828" s="10">
        <v>1.52578097103818</v>
      </c>
      <c r="I9828" s="11">
        <f t="shared" si="461"/>
        <v>24.847623758186081</v>
      </c>
    </row>
    <row r="9829" spans="1:9" x14ac:dyDescent="0.35">
      <c r="A9829" s="9">
        <v>40.105402455758302</v>
      </c>
      <c r="B9829" s="10">
        <v>2.6238089528905202</v>
      </c>
      <c r="C9829" s="11">
        <f t="shared" si="459"/>
        <v>42.729211408648823</v>
      </c>
      <c r="D9829" s="9">
        <v>32.605402455758302</v>
      </c>
      <c r="E9829" s="10">
        <v>2.1331377230384598</v>
      </c>
      <c r="F9829" s="11">
        <f t="shared" si="460"/>
        <v>34.738540178796761</v>
      </c>
      <c r="G9829" s="9">
        <v>22.605402455758298</v>
      </c>
      <c r="H9829" s="10">
        <v>1.47890941656904</v>
      </c>
      <c r="I9829" s="11">
        <f t="shared" si="461"/>
        <v>24.084311872327337</v>
      </c>
    </row>
    <row r="9830" spans="1:9" x14ac:dyDescent="0.35">
      <c r="A9830" s="9">
        <v>36.498740688319103</v>
      </c>
      <c r="B9830" s="10">
        <v>2.3878509308785398</v>
      </c>
      <c r="C9830" s="11">
        <f t="shared" si="459"/>
        <v>38.886591619197645</v>
      </c>
      <c r="D9830" s="9">
        <v>28.998740688319099</v>
      </c>
      <c r="E9830" s="10">
        <v>1.8971797010264799</v>
      </c>
      <c r="F9830" s="11">
        <f t="shared" si="460"/>
        <v>30.89592038934558</v>
      </c>
      <c r="G9830" s="9">
        <v>18.998740688319099</v>
      </c>
      <c r="H9830" s="10">
        <v>1.2429513945570601</v>
      </c>
      <c r="I9830" s="11">
        <f t="shared" si="461"/>
        <v>20.24169208287616</v>
      </c>
    </row>
    <row r="9831" spans="1:9" x14ac:dyDescent="0.35">
      <c r="A9831" s="9">
        <v>36.456116233619099</v>
      </c>
      <c r="B9831" s="10">
        <v>2.3850623183972899</v>
      </c>
      <c r="C9831" s="11">
        <f t="shared" si="459"/>
        <v>38.841178552016387</v>
      </c>
      <c r="D9831" s="9">
        <v>28.956116233619099</v>
      </c>
      <c r="E9831" s="10">
        <v>1.89439108854523</v>
      </c>
      <c r="F9831" s="11">
        <f t="shared" si="460"/>
        <v>30.850507322164329</v>
      </c>
      <c r="G9831" s="9">
        <v>18.956116233619099</v>
      </c>
      <c r="H9831" s="10">
        <v>1.2401627820758101</v>
      </c>
      <c r="I9831" s="11">
        <f t="shared" si="461"/>
        <v>20.196279015694909</v>
      </c>
    </row>
    <row r="9832" spans="1:9" x14ac:dyDescent="0.35">
      <c r="A9832" s="9">
        <v>35.912138623270799</v>
      </c>
      <c r="B9832" s="10">
        <v>2.34947376331974</v>
      </c>
      <c r="C9832" s="11">
        <f t="shared" si="459"/>
        <v>38.261612386590542</v>
      </c>
      <c r="D9832" s="9">
        <v>28.412138623270799</v>
      </c>
      <c r="E9832" s="10">
        <v>1.8588025334676801</v>
      </c>
      <c r="F9832" s="11">
        <f t="shared" si="460"/>
        <v>30.270941156738481</v>
      </c>
      <c r="G9832" s="9">
        <v>18.412138623270799</v>
      </c>
      <c r="H9832" s="10">
        <v>1.20457422699826</v>
      </c>
      <c r="I9832" s="11">
        <f t="shared" si="461"/>
        <v>19.61671285026906</v>
      </c>
    </row>
    <row r="9833" spans="1:9" x14ac:dyDescent="0.35">
      <c r="A9833" s="9">
        <v>35.715344657253603</v>
      </c>
      <c r="B9833" s="10">
        <v>2.3365989450086602</v>
      </c>
      <c r="C9833" s="11">
        <f t="shared" si="459"/>
        <v>38.051943602262263</v>
      </c>
      <c r="D9833" s="9">
        <v>28.215344657253599</v>
      </c>
      <c r="E9833" s="10">
        <v>1.8459277151566</v>
      </c>
      <c r="F9833" s="11">
        <f t="shared" si="460"/>
        <v>30.061272372410198</v>
      </c>
      <c r="G9833" s="9">
        <v>18.215344657253599</v>
      </c>
      <c r="H9833" s="10">
        <v>1.1916994086871799</v>
      </c>
      <c r="I9833" s="11">
        <f t="shared" si="461"/>
        <v>19.407044065940781</v>
      </c>
    </row>
    <row r="9834" spans="1:9" x14ac:dyDescent="0.35">
      <c r="A9834" s="9">
        <v>36.1173751192376</v>
      </c>
      <c r="B9834" s="10">
        <v>2.3629009158379501</v>
      </c>
      <c r="C9834" s="11">
        <f t="shared" si="459"/>
        <v>38.480276035075548</v>
      </c>
      <c r="D9834" s="9">
        <v>28.6173751192376</v>
      </c>
      <c r="E9834" s="10">
        <v>1.87222968598589</v>
      </c>
      <c r="F9834" s="11">
        <f t="shared" si="460"/>
        <v>30.48960480522349</v>
      </c>
      <c r="G9834" s="9">
        <v>18.6173751192376</v>
      </c>
      <c r="H9834" s="10">
        <v>1.2180013795164699</v>
      </c>
      <c r="I9834" s="11">
        <f t="shared" si="461"/>
        <v>19.835376498754069</v>
      </c>
    </row>
    <row r="9835" spans="1:9" x14ac:dyDescent="0.35">
      <c r="A9835" s="9">
        <v>35.139758549216502</v>
      </c>
      <c r="B9835" s="10">
        <v>2.29894247253982</v>
      </c>
      <c r="C9835" s="11">
        <f t="shared" si="459"/>
        <v>37.438701021756323</v>
      </c>
      <c r="D9835" s="9">
        <v>27.639758549216499</v>
      </c>
      <c r="E9835" s="10">
        <v>1.8082712426877501</v>
      </c>
      <c r="F9835" s="11">
        <f t="shared" si="460"/>
        <v>29.448029791904247</v>
      </c>
      <c r="G9835" s="9">
        <v>17.639758549216499</v>
      </c>
      <c r="H9835" s="10">
        <v>1.15404293621833</v>
      </c>
      <c r="I9835" s="11">
        <f t="shared" si="461"/>
        <v>18.793801485434827</v>
      </c>
    </row>
    <row r="9836" spans="1:9" x14ac:dyDescent="0.35">
      <c r="A9836" s="9">
        <v>34.247886913400301</v>
      </c>
      <c r="B9836" s="10">
        <v>2.2405937055509999</v>
      </c>
      <c r="C9836" s="11">
        <f t="shared" si="459"/>
        <v>36.4884806189513</v>
      </c>
      <c r="D9836" s="9">
        <v>26.747886913400301</v>
      </c>
      <c r="E9836" s="10">
        <v>1.74992247569894</v>
      </c>
      <c r="F9836" s="11">
        <f t="shared" si="460"/>
        <v>28.497809389099242</v>
      </c>
      <c r="G9836" s="9">
        <v>16.747886913400301</v>
      </c>
      <c r="H9836" s="10">
        <v>1.0956941692295199</v>
      </c>
      <c r="I9836" s="11">
        <f t="shared" si="461"/>
        <v>17.843581082629822</v>
      </c>
    </row>
    <row r="9837" spans="1:9" x14ac:dyDescent="0.35">
      <c r="A9837" s="9">
        <v>33.7567709617745</v>
      </c>
      <c r="B9837" s="10">
        <v>2.2084635098197798</v>
      </c>
      <c r="C9837" s="11">
        <f t="shared" si="459"/>
        <v>35.965234471594279</v>
      </c>
      <c r="D9837" s="9">
        <v>26.2567709617745</v>
      </c>
      <c r="E9837" s="10">
        <v>1.7177922799677099</v>
      </c>
      <c r="F9837" s="11">
        <f t="shared" si="460"/>
        <v>27.97456324174221</v>
      </c>
      <c r="G9837" s="9">
        <v>16.2567709617745</v>
      </c>
      <c r="H9837" s="10">
        <v>1.0635639734983</v>
      </c>
      <c r="I9837" s="11">
        <f t="shared" si="461"/>
        <v>17.3203349352728</v>
      </c>
    </row>
    <row r="9838" spans="1:9" x14ac:dyDescent="0.35">
      <c r="A9838" s="9">
        <v>31.351945425085599</v>
      </c>
      <c r="B9838" s="10">
        <v>2.0511330159975398</v>
      </c>
      <c r="C9838" s="11">
        <f t="shared" si="459"/>
        <v>33.403078441083139</v>
      </c>
      <c r="D9838" s="9">
        <v>23.851945425085599</v>
      </c>
      <c r="E9838" s="10">
        <v>1.5604617861454699</v>
      </c>
      <c r="F9838" s="11">
        <f t="shared" si="460"/>
        <v>25.41240721123107</v>
      </c>
      <c r="G9838" s="9">
        <v>13.851945425085599</v>
      </c>
      <c r="H9838" s="10">
        <v>0.90623347967605905</v>
      </c>
      <c r="I9838" s="11">
        <f t="shared" si="461"/>
        <v>14.758178904761659</v>
      </c>
    </row>
    <row r="9839" spans="1:9" x14ac:dyDescent="0.35">
      <c r="A9839" s="9">
        <v>28.7146812865981</v>
      </c>
      <c r="B9839" s="10">
        <v>1.87859573089402</v>
      </c>
      <c r="C9839" s="11">
        <f t="shared" si="459"/>
        <v>30.59327701749212</v>
      </c>
      <c r="D9839" s="9">
        <v>21.2146812865981</v>
      </c>
      <c r="E9839" s="10">
        <v>1.3879245010419501</v>
      </c>
      <c r="F9839" s="11">
        <f t="shared" si="460"/>
        <v>22.602605787640051</v>
      </c>
      <c r="G9839" s="9">
        <v>11.2146812865981</v>
      </c>
      <c r="H9839" s="10">
        <v>0.73369619457253799</v>
      </c>
      <c r="I9839" s="11">
        <f t="shared" si="461"/>
        <v>11.948377481170638</v>
      </c>
    </row>
    <row r="9840" spans="1:9" x14ac:dyDescent="0.35">
      <c r="A9840" s="9">
        <v>28.407771161286298</v>
      </c>
      <c r="B9840" s="10">
        <v>1.85851680174191</v>
      </c>
      <c r="C9840" s="11">
        <f t="shared" si="459"/>
        <v>30.266287963028208</v>
      </c>
      <c r="D9840" s="9">
        <v>20.907771161286298</v>
      </c>
      <c r="E9840" s="10">
        <v>1.3678455718898499</v>
      </c>
      <c r="F9840" s="11">
        <f t="shared" si="460"/>
        <v>22.275616733176147</v>
      </c>
      <c r="G9840" s="9">
        <v>10.9077711612863</v>
      </c>
      <c r="H9840" s="10">
        <v>0.71361726542043502</v>
      </c>
      <c r="I9840" s="11">
        <f t="shared" si="461"/>
        <v>11.621388426706735</v>
      </c>
    </row>
    <row r="9841" spans="1:9" x14ac:dyDescent="0.35">
      <c r="A9841" s="9">
        <v>28.014637683608001</v>
      </c>
      <c r="B9841" s="10">
        <v>1.83279689681012</v>
      </c>
      <c r="C9841" s="11">
        <f t="shared" si="459"/>
        <v>29.84743458041812</v>
      </c>
      <c r="D9841" s="9">
        <v>20.514637683608001</v>
      </c>
      <c r="E9841" s="10">
        <v>1.3421256669580599</v>
      </c>
      <c r="F9841" s="11">
        <f t="shared" si="460"/>
        <v>21.856763350566062</v>
      </c>
      <c r="G9841" s="9">
        <v>10.514637683608001</v>
      </c>
      <c r="H9841" s="10">
        <v>0.68789736048864603</v>
      </c>
      <c r="I9841" s="11">
        <f t="shared" si="461"/>
        <v>11.202535044096647</v>
      </c>
    </row>
    <row r="9842" spans="1:9" x14ac:dyDescent="0.35">
      <c r="A9842" s="9">
        <v>27.433514901297801</v>
      </c>
      <c r="B9842" s="10">
        <v>1.7947781994379599</v>
      </c>
      <c r="C9842" s="11">
        <f t="shared" si="459"/>
        <v>29.228293100735762</v>
      </c>
      <c r="D9842" s="9">
        <v>19.933514901297801</v>
      </c>
      <c r="E9842" s="10">
        <v>1.3041069695859</v>
      </c>
      <c r="F9842" s="11">
        <f t="shared" si="460"/>
        <v>21.2376218708837</v>
      </c>
      <c r="G9842" s="9">
        <v>9.9335149012978796</v>
      </c>
      <c r="H9842" s="10">
        <v>0.64987866311648501</v>
      </c>
      <c r="I9842" s="11">
        <f t="shared" si="461"/>
        <v>10.583393564414365</v>
      </c>
    </row>
    <row r="9843" spans="1:9" x14ac:dyDescent="0.35">
      <c r="A9843" s="9">
        <v>27.6469035663326</v>
      </c>
      <c r="B9843" s="10">
        <v>1.80873868993251</v>
      </c>
      <c r="C9843" s="11">
        <f t="shared" si="459"/>
        <v>29.455642256265111</v>
      </c>
      <c r="D9843" s="9">
        <v>20.1469035663326</v>
      </c>
      <c r="E9843" s="10">
        <v>1.3180674600804501</v>
      </c>
      <c r="F9843" s="11">
        <f t="shared" si="460"/>
        <v>21.46497102641305</v>
      </c>
      <c r="G9843" s="9">
        <v>10.1469035663326</v>
      </c>
      <c r="H9843" s="10">
        <v>0.66383915361103296</v>
      </c>
      <c r="I9843" s="11">
        <f t="shared" si="461"/>
        <v>10.810742719943633</v>
      </c>
    </row>
    <row r="9844" spans="1:9" x14ac:dyDescent="0.35">
      <c r="A9844" s="9">
        <v>28.161072577759001</v>
      </c>
      <c r="B9844" s="10">
        <v>1.84237708209096</v>
      </c>
      <c r="C9844" s="11">
        <f t="shared" si="459"/>
        <v>30.003449659849959</v>
      </c>
      <c r="D9844" s="9">
        <v>20.661072577759001</v>
      </c>
      <c r="E9844" s="10">
        <v>1.3517058522389001</v>
      </c>
      <c r="F9844" s="11">
        <f t="shared" si="460"/>
        <v>22.012778429997901</v>
      </c>
      <c r="G9844" s="9">
        <v>10.661072577759001</v>
      </c>
      <c r="H9844" s="10">
        <v>0.69747754576948595</v>
      </c>
      <c r="I9844" s="11">
        <f t="shared" si="461"/>
        <v>11.358550123528486</v>
      </c>
    </row>
    <row r="9845" spans="1:9" x14ac:dyDescent="0.35">
      <c r="A9845" s="9">
        <v>26.439592956600301</v>
      </c>
      <c r="B9845" s="10">
        <v>1.7297530123737399</v>
      </c>
      <c r="C9845" s="11">
        <f t="shared" si="459"/>
        <v>28.169345968974042</v>
      </c>
      <c r="D9845" s="9">
        <v>18.939592956600301</v>
      </c>
      <c r="E9845" s="10">
        <v>1.23908178252167</v>
      </c>
      <c r="F9845" s="11">
        <f t="shared" si="460"/>
        <v>20.17867473912197</v>
      </c>
      <c r="G9845" s="9">
        <v>8.9395929566003396</v>
      </c>
      <c r="H9845" s="10">
        <v>0.58485347605225901</v>
      </c>
      <c r="I9845" s="11">
        <f t="shared" si="461"/>
        <v>9.5244464326525993</v>
      </c>
    </row>
    <row r="9846" spans="1:9" x14ac:dyDescent="0.35">
      <c r="A9846" s="9">
        <v>25.501363942211999</v>
      </c>
      <c r="B9846" s="10">
        <v>1.66837141445736</v>
      </c>
      <c r="C9846" s="11">
        <f t="shared" si="459"/>
        <v>27.16973535666936</v>
      </c>
      <c r="D9846" s="9">
        <v>18.001363942211999</v>
      </c>
      <c r="E9846" s="10">
        <v>1.1777001846052999</v>
      </c>
      <c r="F9846" s="11">
        <f t="shared" si="460"/>
        <v>19.179064126817298</v>
      </c>
      <c r="G9846" s="9">
        <v>8.00136394221202</v>
      </c>
      <c r="H9846" s="10">
        <v>0.52347187813588403</v>
      </c>
      <c r="I9846" s="11">
        <f t="shared" si="461"/>
        <v>8.5248358203479047</v>
      </c>
    </row>
    <row r="9847" spans="1:9" x14ac:dyDescent="0.35">
      <c r="A9847" s="9">
        <v>24.675839896036901</v>
      </c>
      <c r="B9847" s="10">
        <v>1.6143632945894699</v>
      </c>
      <c r="C9847" s="11">
        <f t="shared" si="459"/>
        <v>26.290203190626372</v>
      </c>
      <c r="D9847" s="9">
        <v>17.175839896036901</v>
      </c>
      <c r="E9847" s="10">
        <v>1.12369206473741</v>
      </c>
      <c r="F9847" s="11">
        <f t="shared" si="460"/>
        <v>18.29953196077431</v>
      </c>
      <c r="G9847" s="9">
        <v>7.1758398960368996</v>
      </c>
      <c r="H9847" s="10">
        <v>0.46946375826799103</v>
      </c>
      <c r="I9847" s="11">
        <f t="shared" si="461"/>
        <v>7.6453036543048905</v>
      </c>
    </row>
    <row r="9848" spans="1:9" x14ac:dyDescent="0.35">
      <c r="A9848" s="9">
        <v>22.931455267718299</v>
      </c>
      <c r="B9848" s="10">
        <v>1.50024071446786</v>
      </c>
      <c r="C9848" s="11">
        <f t="shared" si="459"/>
        <v>24.431695982186159</v>
      </c>
      <c r="D9848" s="9">
        <v>15.431455267718301</v>
      </c>
      <c r="E9848" s="10">
        <v>1.0095694846158001</v>
      </c>
      <c r="F9848" s="11">
        <f t="shared" si="460"/>
        <v>16.441024752334101</v>
      </c>
      <c r="G9848" s="9">
        <v>5.4314552677183903</v>
      </c>
      <c r="H9848" s="10">
        <v>0.355341178146381</v>
      </c>
      <c r="I9848" s="11">
        <f t="shared" si="461"/>
        <v>5.7867964458647716</v>
      </c>
    </row>
    <row r="9849" spans="1:9" x14ac:dyDescent="0.35">
      <c r="A9849" s="9">
        <v>22.5747200197087</v>
      </c>
      <c r="B9849" s="10">
        <v>1.47690208475153</v>
      </c>
      <c r="C9849" s="11">
        <f t="shared" si="459"/>
        <v>24.051622104460229</v>
      </c>
      <c r="D9849" s="9">
        <v>15.0747200197087</v>
      </c>
      <c r="E9849" s="10">
        <v>0.98623085489947204</v>
      </c>
      <c r="F9849" s="11">
        <f t="shared" si="460"/>
        <v>16.060950874608171</v>
      </c>
      <c r="G9849" s="9">
        <v>5.0747200197087796</v>
      </c>
      <c r="H9849" s="10">
        <v>0.332002548430053</v>
      </c>
      <c r="I9849" s="11">
        <f t="shared" si="461"/>
        <v>5.4067225681388322</v>
      </c>
    </row>
    <row r="9850" spans="1:9" x14ac:dyDescent="0.35">
      <c r="A9850" s="9">
        <v>22.421970395944399</v>
      </c>
      <c r="B9850" s="10">
        <v>1.4669087719846099</v>
      </c>
      <c r="C9850" s="11">
        <f t="shared" si="459"/>
        <v>23.888879167929009</v>
      </c>
      <c r="D9850" s="9">
        <v>14.921970395944401</v>
      </c>
      <c r="E9850" s="10">
        <v>0.97623754213255298</v>
      </c>
      <c r="F9850" s="11">
        <f t="shared" si="460"/>
        <v>15.898207938076954</v>
      </c>
      <c r="G9850" s="9">
        <v>4.9219703959444301</v>
      </c>
      <c r="H9850" s="10">
        <v>0.322009235663134</v>
      </c>
      <c r="I9850" s="11">
        <f t="shared" si="461"/>
        <v>5.243979631607564</v>
      </c>
    </row>
    <row r="9851" spans="1:9" x14ac:dyDescent="0.35">
      <c r="A9851" s="9">
        <v>23.055084965289399</v>
      </c>
      <c r="B9851" s="10">
        <v>1.50832891923498</v>
      </c>
      <c r="C9851" s="11">
        <f t="shared" si="459"/>
        <v>24.56341388452438</v>
      </c>
      <c r="D9851" s="9">
        <v>15.555084965289399</v>
      </c>
      <c r="E9851" s="10">
        <v>1.0176576893829199</v>
      </c>
      <c r="F9851" s="11">
        <f t="shared" si="460"/>
        <v>16.572742654672318</v>
      </c>
      <c r="G9851" s="9">
        <v>5.5550849652894598</v>
      </c>
      <c r="H9851" s="10">
        <v>0.36342938291350502</v>
      </c>
      <c r="I9851" s="11">
        <f t="shared" si="461"/>
        <v>5.9185143482029652</v>
      </c>
    </row>
    <row r="9852" spans="1:9" x14ac:dyDescent="0.35">
      <c r="A9852" s="9">
        <v>23.463000565528802</v>
      </c>
      <c r="B9852" s="10">
        <v>1.5350159124676901</v>
      </c>
      <c r="C9852" s="11">
        <f t="shared" si="459"/>
        <v>24.99801647799649</v>
      </c>
      <c r="D9852" s="9">
        <v>15.9630005655288</v>
      </c>
      <c r="E9852" s="10">
        <v>1.04434468261563</v>
      </c>
      <c r="F9852" s="11">
        <f t="shared" si="460"/>
        <v>17.007345248144428</v>
      </c>
      <c r="G9852" s="9">
        <v>5.9630005655288896</v>
      </c>
      <c r="H9852" s="10">
        <v>0.39011637614621503</v>
      </c>
      <c r="I9852" s="11">
        <f t="shared" si="461"/>
        <v>6.353116941675105</v>
      </c>
    </row>
    <row r="9853" spans="1:9" x14ac:dyDescent="0.35">
      <c r="A9853" s="9">
        <v>23.187682386990801</v>
      </c>
      <c r="B9853" s="10">
        <v>1.51700381789918</v>
      </c>
      <c r="C9853" s="11">
        <f t="shared" si="459"/>
        <v>24.704686204889981</v>
      </c>
      <c r="D9853" s="9">
        <v>15.687682386990801</v>
      </c>
      <c r="E9853" s="10">
        <v>1.0263325880471099</v>
      </c>
      <c r="F9853" s="11">
        <f t="shared" si="460"/>
        <v>16.714014975037912</v>
      </c>
      <c r="G9853" s="9">
        <v>5.6876823869908897</v>
      </c>
      <c r="H9853" s="10">
        <v>0.37210428157769898</v>
      </c>
      <c r="I9853" s="11">
        <f t="shared" si="461"/>
        <v>6.0597866685685888</v>
      </c>
    </row>
    <row r="9854" spans="1:9" x14ac:dyDescent="0.35">
      <c r="A9854" s="9">
        <v>23.201330618165201</v>
      </c>
      <c r="B9854" s="10">
        <v>1.51789672381593</v>
      </c>
      <c r="C9854" s="11">
        <f t="shared" si="459"/>
        <v>24.719227341981131</v>
      </c>
      <c r="D9854" s="9">
        <v>15.701330618165199</v>
      </c>
      <c r="E9854" s="10">
        <v>1.0272254939638701</v>
      </c>
      <c r="F9854" s="11">
        <f t="shared" si="460"/>
        <v>16.72855611212907</v>
      </c>
      <c r="G9854" s="9">
        <v>5.7013306181652803</v>
      </c>
      <c r="H9854" s="10">
        <v>0.37299718749445199</v>
      </c>
      <c r="I9854" s="11">
        <f t="shared" si="461"/>
        <v>6.0743278056597321</v>
      </c>
    </row>
    <row r="9855" spans="1:9" x14ac:dyDescent="0.35">
      <c r="A9855" s="9">
        <v>22.634576150266302</v>
      </c>
      <c r="B9855" s="10">
        <v>1.4808180422441799</v>
      </c>
      <c r="C9855" s="11">
        <f t="shared" si="459"/>
        <v>24.115394192510482</v>
      </c>
      <c r="D9855" s="9">
        <v>15.1345761502663</v>
      </c>
      <c r="E9855" s="10">
        <v>0.99014681239212299</v>
      </c>
      <c r="F9855" s="11">
        <f t="shared" si="460"/>
        <v>16.124722962658424</v>
      </c>
      <c r="G9855" s="9">
        <v>5.1345761502663798</v>
      </c>
      <c r="H9855" s="10">
        <v>0.335918505922704</v>
      </c>
      <c r="I9855" s="11">
        <f t="shared" si="461"/>
        <v>5.4704946561890839</v>
      </c>
    </row>
    <row r="9856" spans="1:9" x14ac:dyDescent="0.35">
      <c r="A9856" s="9">
        <v>21.692806806511101</v>
      </c>
      <c r="B9856" s="10">
        <v>1.4192048259592001</v>
      </c>
      <c r="C9856" s="11">
        <f t="shared" si="459"/>
        <v>23.112011632470299</v>
      </c>
      <c r="D9856" s="9">
        <v>14.192806806511101</v>
      </c>
      <c r="E9856" s="10">
        <v>0.92853359610714203</v>
      </c>
      <c r="F9856" s="11">
        <f t="shared" si="460"/>
        <v>15.121340402618243</v>
      </c>
      <c r="G9856" s="9">
        <v>4.1928068065111299</v>
      </c>
      <c r="H9856" s="10">
        <v>0.27430528963772299</v>
      </c>
      <c r="I9856" s="11">
        <f t="shared" si="461"/>
        <v>4.4671120961488526</v>
      </c>
    </row>
    <row r="9857" spans="1:9" x14ac:dyDescent="0.35">
      <c r="A9857" s="9">
        <v>21.811105421548898</v>
      </c>
      <c r="B9857" s="10">
        <v>1.4269442562165899</v>
      </c>
      <c r="C9857" s="11">
        <f t="shared" si="459"/>
        <v>23.238049677765488</v>
      </c>
      <c r="D9857" s="9">
        <v>14.3111054215489</v>
      </c>
      <c r="E9857" s="10">
        <v>0.93627302636452903</v>
      </c>
      <c r="F9857" s="11">
        <f t="shared" si="460"/>
        <v>15.247378447913428</v>
      </c>
      <c r="G9857" s="9">
        <v>4.3111054215489499</v>
      </c>
      <c r="H9857" s="10">
        <v>0.28204471989510999</v>
      </c>
      <c r="I9857" s="11">
        <f t="shared" si="461"/>
        <v>4.5931501414440596</v>
      </c>
    </row>
    <row r="9858" spans="1:9" x14ac:dyDescent="0.35">
      <c r="A9858" s="9">
        <v>24.988999695773899</v>
      </c>
      <c r="B9858" s="10">
        <v>1.6348510951330999</v>
      </c>
      <c r="C9858" s="11">
        <f t="shared" si="459"/>
        <v>26.623850790906999</v>
      </c>
      <c r="D9858" s="9">
        <v>17.488999695773899</v>
      </c>
      <c r="E9858" s="10">
        <v>1.14417986528103</v>
      </c>
      <c r="F9858" s="11">
        <f t="shared" si="460"/>
        <v>18.633179561054927</v>
      </c>
      <c r="G9858" s="9">
        <v>7.4889996957739697</v>
      </c>
      <c r="H9858" s="10">
        <v>0.48995155881162</v>
      </c>
      <c r="I9858" s="11">
        <f t="shared" si="461"/>
        <v>7.9789512545855894</v>
      </c>
    </row>
    <row r="9859" spans="1:9" x14ac:dyDescent="0.35">
      <c r="A9859" s="9">
        <v>28.9715971888604</v>
      </c>
      <c r="B9859" s="10">
        <v>1.89540389645823</v>
      </c>
      <c r="C9859" s="11">
        <f t="shared" si="459"/>
        <v>30.867001085318631</v>
      </c>
      <c r="D9859" s="9">
        <v>21.4715971888604</v>
      </c>
      <c r="E9859" s="10">
        <v>1.4047326666061699</v>
      </c>
      <c r="F9859" s="11">
        <f t="shared" si="460"/>
        <v>22.876329855466569</v>
      </c>
      <c r="G9859" s="9">
        <v>11.4715971888604</v>
      </c>
      <c r="H9859" s="10">
        <v>0.75050436013675503</v>
      </c>
      <c r="I9859" s="11">
        <f t="shared" si="461"/>
        <v>12.222101548997156</v>
      </c>
    </row>
    <row r="9860" spans="1:9" x14ac:dyDescent="0.35">
      <c r="A9860" s="9">
        <v>29.440184895593099</v>
      </c>
      <c r="B9860" s="10">
        <v>1.92606023063904</v>
      </c>
      <c r="C9860" s="11">
        <f t="shared" si="459"/>
        <v>31.366245126232137</v>
      </c>
      <c r="D9860" s="9">
        <v>21.940184895593099</v>
      </c>
      <c r="E9860" s="10">
        <v>1.4353890007869801</v>
      </c>
      <c r="F9860" s="11">
        <f t="shared" si="460"/>
        <v>23.375573896380079</v>
      </c>
      <c r="G9860" s="9">
        <v>11.9401848955931</v>
      </c>
      <c r="H9860" s="10">
        <v>0.78116069431756596</v>
      </c>
      <c r="I9860" s="11">
        <f t="shared" si="461"/>
        <v>12.721345589910666</v>
      </c>
    </row>
    <row r="9861" spans="1:9" x14ac:dyDescent="0.35">
      <c r="A9861" s="9">
        <v>27.887979342584</v>
      </c>
      <c r="B9861" s="10">
        <v>1.82451054961528</v>
      </c>
      <c r="C9861" s="11">
        <f t="shared" si="459"/>
        <v>29.712489892199279</v>
      </c>
      <c r="D9861" s="9">
        <v>20.387979342584</v>
      </c>
      <c r="E9861" s="10">
        <v>1.3338393197632199</v>
      </c>
      <c r="F9861" s="11">
        <f t="shared" si="460"/>
        <v>21.721818662347221</v>
      </c>
      <c r="G9861" s="9">
        <v>10.387979342584</v>
      </c>
      <c r="H9861" s="10">
        <v>0.67961101329380402</v>
      </c>
      <c r="I9861" s="11">
        <f t="shared" si="461"/>
        <v>11.067590355877805</v>
      </c>
    </row>
    <row r="9862" spans="1:9" x14ac:dyDescent="0.35">
      <c r="A9862" s="9">
        <v>24.242264032180799</v>
      </c>
      <c r="B9862" s="10">
        <v>1.5859975342758099</v>
      </c>
      <c r="C9862" s="11">
        <f t="shared" ref="C9862:C9925" si="462">SUM(A9862:B9862)</f>
        <v>25.828261566456607</v>
      </c>
      <c r="D9862" s="9">
        <v>16.742264032180799</v>
      </c>
      <c r="E9862" s="10">
        <v>1.09532630442375</v>
      </c>
      <c r="F9862" s="11">
        <f t="shared" ref="F9862:F9925" si="463">SUM(D9862:E9862)</f>
        <v>17.837590336604549</v>
      </c>
      <c r="G9862" s="9">
        <v>6.74226403218083</v>
      </c>
      <c r="H9862" s="10">
        <v>0.44109799795433402</v>
      </c>
      <c r="I9862" s="11">
        <f t="shared" ref="I9862:I9925" si="464">SUM(G9862:H9862)</f>
        <v>7.1833620301351644</v>
      </c>
    </row>
    <row r="9863" spans="1:9" x14ac:dyDescent="0.35">
      <c r="A9863" s="9">
        <v>21.8240024076518</v>
      </c>
      <c r="B9863" s="10">
        <v>1.42778801355426</v>
      </c>
      <c r="C9863" s="11">
        <f t="shared" si="462"/>
        <v>23.25179042120606</v>
      </c>
      <c r="D9863" s="9">
        <v>14.3240024076518</v>
      </c>
      <c r="E9863" s="10">
        <v>0.93711678370219698</v>
      </c>
      <c r="F9863" s="11">
        <f t="shared" si="463"/>
        <v>15.261119191353998</v>
      </c>
      <c r="G9863" s="9">
        <v>4.3240024076518804</v>
      </c>
      <c r="H9863" s="10">
        <v>0.28288847723277799</v>
      </c>
      <c r="I9863" s="11">
        <f t="shared" si="464"/>
        <v>4.6068908848846579</v>
      </c>
    </row>
    <row r="9864" spans="1:9" x14ac:dyDescent="0.35">
      <c r="A9864" s="9">
        <v>21.542586120899799</v>
      </c>
      <c r="B9864" s="10">
        <v>1.4093769634847899</v>
      </c>
      <c r="C9864" s="11">
        <f t="shared" si="462"/>
        <v>22.951963084384587</v>
      </c>
      <c r="D9864" s="9">
        <v>14.0425861208998</v>
      </c>
      <c r="E9864" s="10">
        <v>0.91870573363273</v>
      </c>
      <c r="F9864" s="11">
        <f t="shared" si="463"/>
        <v>14.961291854532531</v>
      </c>
      <c r="G9864" s="9">
        <v>4.0425861208998803</v>
      </c>
      <c r="H9864" s="10">
        <v>0.26447742716331102</v>
      </c>
      <c r="I9864" s="11">
        <f t="shared" si="464"/>
        <v>4.3070635480631916</v>
      </c>
    </row>
    <row r="9865" spans="1:9" x14ac:dyDescent="0.35">
      <c r="A9865" s="9">
        <v>20.8949788790217</v>
      </c>
      <c r="B9865" s="10">
        <v>1.3670086645736601</v>
      </c>
      <c r="C9865" s="11">
        <f t="shared" si="462"/>
        <v>22.26198754359536</v>
      </c>
      <c r="D9865" s="9">
        <v>13.3949788790217</v>
      </c>
      <c r="E9865" s="10">
        <v>0.87633743472160397</v>
      </c>
      <c r="F9865" s="11">
        <f t="shared" si="463"/>
        <v>14.271316313743304</v>
      </c>
      <c r="G9865" s="9">
        <v>3.3949788790217599</v>
      </c>
      <c r="H9865" s="10">
        <v>0.22210912825218501</v>
      </c>
      <c r="I9865" s="11">
        <f t="shared" si="464"/>
        <v>3.6170880072739449</v>
      </c>
    </row>
    <row r="9866" spans="1:9" x14ac:dyDescent="0.35">
      <c r="A9866" s="9">
        <v>21.410481997569899</v>
      </c>
      <c r="B9866" s="10">
        <v>1.4007343377964101</v>
      </c>
      <c r="C9866" s="11">
        <f t="shared" si="462"/>
        <v>22.811216335366311</v>
      </c>
      <c r="D9866" s="9">
        <v>13.910481997569899</v>
      </c>
      <c r="E9866" s="10">
        <v>0.91006310794435097</v>
      </c>
      <c r="F9866" s="11">
        <f t="shared" si="463"/>
        <v>14.820545105514251</v>
      </c>
      <c r="G9866" s="9">
        <v>3.9104819975699199</v>
      </c>
      <c r="H9866" s="10">
        <v>0.25583480147493198</v>
      </c>
      <c r="I9866" s="11">
        <f t="shared" si="464"/>
        <v>4.1663167990448517</v>
      </c>
    </row>
    <row r="9867" spans="1:9" x14ac:dyDescent="0.35">
      <c r="A9867" s="9">
        <v>22.303101451015699</v>
      </c>
      <c r="B9867" s="10">
        <v>1.4591320291313601</v>
      </c>
      <c r="C9867" s="11">
        <f t="shared" si="462"/>
        <v>23.76223348014706</v>
      </c>
      <c r="D9867" s="9">
        <v>14.803101451015699</v>
      </c>
      <c r="E9867" s="10">
        <v>0.96846079927930495</v>
      </c>
      <c r="F9867" s="11">
        <f t="shared" si="463"/>
        <v>15.771562250295004</v>
      </c>
      <c r="G9867" s="9">
        <v>4.8031014510157704</v>
      </c>
      <c r="H9867" s="10">
        <v>0.31423249280988502</v>
      </c>
      <c r="I9867" s="11">
        <f t="shared" si="464"/>
        <v>5.1173339438256553</v>
      </c>
    </row>
    <row r="9868" spans="1:9" x14ac:dyDescent="0.35">
      <c r="A9868" s="9">
        <v>23.003313023514998</v>
      </c>
      <c r="B9868" s="10">
        <v>1.5049418522560201</v>
      </c>
      <c r="C9868" s="11">
        <f t="shared" si="462"/>
        <v>24.508254875771019</v>
      </c>
      <c r="D9868" s="9">
        <v>15.503313023515</v>
      </c>
      <c r="E9868" s="10">
        <v>1.0142706224039499</v>
      </c>
      <c r="F9868" s="11">
        <f t="shared" si="463"/>
        <v>16.51758364591895</v>
      </c>
      <c r="G9868" s="9">
        <v>5.50331302351508</v>
      </c>
      <c r="H9868" s="10">
        <v>0.36004231593453601</v>
      </c>
      <c r="I9868" s="11">
        <f t="shared" si="464"/>
        <v>5.8633553394496163</v>
      </c>
    </row>
    <row r="9869" spans="1:9" x14ac:dyDescent="0.35">
      <c r="A9869" s="9">
        <v>24.003815690784698</v>
      </c>
      <c r="B9869" s="10">
        <v>1.57039756881861</v>
      </c>
      <c r="C9869" s="11">
        <f t="shared" si="462"/>
        <v>25.574213259603308</v>
      </c>
      <c r="D9869" s="9">
        <v>16.503815690784698</v>
      </c>
      <c r="E9869" s="10">
        <v>1.0797263389665499</v>
      </c>
      <c r="F9869" s="11">
        <f t="shared" si="463"/>
        <v>17.58354202975125</v>
      </c>
      <c r="G9869" s="9">
        <v>6.5038156907847799</v>
      </c>
      <c r="H9869" s="10">
        <v>0.42549803249713603</v>
      </c>
      <c r="I9869" s="11">
        <f t="shared" si="464"/>
        <v>6.9293137232819157</v>
      </c>
    </row>
    <row r="9870" spans="1:9" x14ac:dyDescent="0.35">
      <c r="A9870" s="9">
        <v>24.424194805736899</v>
      </c>
      <c r="B9870" s="10">
        <v>1.5978999604636399</v>
      </c>
      <c r="C9870" s="11">
        <f t="shared" si="462"/>
        <v>26.022094766200539</v>
      </c>
      <c r="D9870" s="9">
        <v>16.924194805736899</v>
      </c>
      <c r="E9870" s="10">
        <v>1.10722873061158</v>
      </c>
      <c r="F9870" s="11">
        <f t="shared" si="463"/>
        <v>18.03142353634848</v>
      </c>
      <c r="G9870" s="9">
        <v>6.92419480573691</v>
      </c>
      <c r="H9870" s="10">
        <v>0.45300042414216102</v>
      </c>
      <c r="I9870" s="11">
        <f t="shared" si="464"/>
        <v>7.3771952298790708</v>
      </c>
    </row>
    <row r="9871" spans="1:9" x14ac:dyDescent="0.35">
      <c r="A9871" s="9">
        <v>25.0991119443404</v>
      </c>
      <c r="B9871" s="10">
        <v>1.64205495012322</v>
      </c>
      <c r="C9871" s="11">
        <f t="shared" si="462"/>
        <v>26.741166894463621</v>
      </c>
      <c r="D9871" s="9">
        <v>17.5991119443404</v>
      </c>
      <c r="E9871" s="10">
        <v>1.1513837202711501</v>
      </c>
      <c r="F9871" s="11">
        <f t="shared" si="463"/>
        <v>18.750495664611549</v>
      </c>
      <c r="G9871" s="9">
        <v>7.5991119443404296</v>
      </c>
      <c r="H9871" s="10">
        <v>0.497155413801737</v>
      </c>
      <c r="I9871" s="11">
        <f t="shared" si="464"/>
        <v>8.0962673581421658</v>
      </c>
    </row>
    <row r="9872" spans="1:9" x14ac:dyDescent="0.35">
      <c r="A9872" s="9">
        <v>26.443110951035599</v>
      </c>
      <c r="B9872" s="10">
        <v>1.7299831695279</v>
      </c>
      <c r="C9872" s="11">
        <f t="shared" si="462"/>
        <v>28.173094120563498</v>
      </c>
      <c r="D9872" s="9">
        <v>18.943110951035599</v>
      </c>
      <c r="E9872" s="10">
        <v>1.2393119396758301</v>
      </c>
      <c r="F9872" s="11">
        <f t="shared" si="463"/>
        <v>20.182422890711429</v>
      </c>
      <c r="G9872" s="9">
        <v>8.9431109510356794</v>
      </c>
      <c r="H9872" s="10">
        <v>0.58508363320641898</v>
      </c>
      <c r="I9872" s="11">
        <f t="shared" si="464"/>
        <v>9.5281945842420992</v>
      </c>
    </row>
    <row r="9873" spans="1:9" x14ac:dyDescent="0.35">
      <c r="A9873" s="9">
        <v>14.762251518477999</v>
      </c>
      <c r="B9873" s="10">
        <v>0.96578828106095305</v>
      </c>
      <c r="C9873" s="11">
        <f t="shared" si="462"/>
        <v>15.728039799538951</v>
      </c>
      <c r="D9873" s="9">
        <v>7.2622515184780898</v>
      </c>
      <c r="E9873" s="10">
        <v>0.47511705120888897</v>
      </c>
      <c r="F9873" s="11">
        <f t="shared" si="463"/>
        <v>7.7373685696869785</v>
      </c>
      <c r="G9873" s="9">
        <v>0</v>
      </c>
      <c r="H9873" s="10">
        <v>0</v>
      </c>
      <c r="I9873" s="11">
        <f t="shared" si="464"/>
        <v>0</v>
      </c>
    </row>
    <row r="9874" spans="1:9" x14ac:dyDescent="0.35">
      <c r="A9874" s="9">
        <v>3.0467047677244898</v>
      </c>
      <c r="B9874" s="10">
        <v>0.19932405005007001</v>
      </c>
      <c r="C9874" s="11">
        <f t="shared" si="462"/>
        <v>3.24602881777456</v>
      </c>
      <c r="D9874" s="9">
        <v>0</v>
      </c>
      <c r="E9874" s="10">
        <v>0</v>
      </c>
      <c r="F9874" s="11">
        <f t="shared" si="463"/>
        <v>0</v>
      </c>
      <c r="G9874" s="9">
        <v>0</v>
      </c>
      <c r="H9874" s="10">
        <v>0</v>
      </c>
      <c r="I9874" s="11">
        <f t="shared" si="464"/>
        <v>0</v>
      </c>
    </row>
    <row r="9875" spans="1:9" x14ac:dyDescent="0.35">
      <c r="A9875" s="9">
        <v>3.7252465123011298</v>
      </c>
      <c r="B9875" s="10">
        <v>0.24371617169238699</v>
      </c>
      <c r="C9875" s="11">
        <f t="shared" si="462"/>
        <v>3.9689626839935168</v>
      </c>
      <c r="D9875" s="9">
        <v>0</v>
      </c>
      <c r="E9875" s="10">
        <v>0</v>
      </c>
      <c r="F9875" s="11">
        <f t="shared" si="463"/>
        <v>0</v>
      </c>
      <c r="G9875" s="9">
        <v>0</v>
      </c>
      <c r="H9875" s="10">
        <v>0</v>
      </c>
      <c r="I9875" s="11">
        <f t="shared" si="464"/>
        <v>0</v>
      </c>
    </row>
    <row r="9876" spans="1:9" x14ac:dyDescent="0.35">
      <c r="A9876" s="9">
        <v>3.8249860637554698</v>
      </c>
      <c r="B9876" s="10">
        <v>0.25024141547598699</v>
      </c>
      <c r="C9876" s="11">
        <f t="shared" si="462"/>
        <v>4.0752274792314571</v>
      </c>
      <c r="D9876" s="9">
        <v>0</v>
      </c>
      <c r="E9876" s="10">
        <v>0</v>
      </c>
      <c r="F9876" s="11">
        <f t="shared" si="463"/>
        <v>0</v>
      </c>
      <c r="G9876" s="9">
        <v>0</v>
      </c>
      <c r="H9876" s="10">
        <v>0</v>
      </c>
      <c r="I9876" s="11">
        <f t="shared" si="464"/>
        <v>0</v>
      </c>
    </row>
    <row r="9877" spans="1:9" x14ac:dyDescent="0.35">
      <c r="A9877" s="9">
        <v>4.2131810118995396</v>
      </c>
      <c r="B9877" s="10">
        <v>0.27563822782641501</v>
      </c>
      <c r="C9877" s="11">
        <f t="shared" si="462"/>
        <v>4.488819239725955</v>
      </c>
      <c r="D9877" s="9">
        <v>0</v>
      </c>
      <c r="E9877" s="10">
        <v>0</v>
      </c>
      <c r="F9877" s="11">
        <f t="shared" si="463"/>
        <v>0</v>
      </c>
      <c r="G9877" s="9">
        <v>0</v>
      </c>
      <c r="H9877" s="10">
        <v>0</v>
      </c>
      <c r="I9877" s="11">
        <f t="shared" si="464"/>
        <v>0</v>
      </c>
    </row>
    <row r="9878" spans="1:9" x14ac:dyDescent="0.35">
      <c r="A9878" s="9">
        <v>2.5217440033468499</v>
      </c>
      <c r="B9878" s="10">
        <v>0.164979630865902</v>
      </c>
      <c r="C9878" s="11">
        <f t="shared" si="462"/>
        <v>2.6867236342127518</v>
      </c>
      <c r="D9878" s="9">
        <v>0</v>
      </c>
      <c r="E9878" s="10">
        <v>0</v>
      </c>
      <c r="F9878" s="11">
        <f t="shared" si="463"/>
        <v>0</v>
      </c>
      <c r="G9878" s="9">
        <v>0</v>
      </c>
      <c r="H9878" s="10">
        <v>0</v>
      </c>
      <c r="I9878" s="11">
        <f t="shared" si="464"/>
        <v>0</v>
      </c>
    </row>
    <row r="9879" spans="1:9" x14ac:dyDescent="0.35">
      <c r="A9879" s="9">
        <v>0.42474667248542802</v>
      </c>
      <c r="B9879" s="10">
        <v>2.77881296218663E-2</v>
      </c>
      <c r="C9879" s="11">
        <f t="shared" si="462"/>
        <v>0.4525348021072943</v>
      </c>
      <c r="D9879" s="9">
        <v>0</v>
      </c>
      <c r="E9879" s="10">
        <v>0</v>
      </c>
      <c r="F9879" s="11">
        <f t="shared" si="463"/>
        <v>0</v>
      </c>
      <c r="G9879" s="9">
        <v>0</v>
      </c>
      <c r="H9879" s="10">
        <v>0</v>
      </c>
      <c r="I9879" s="11">
        <f t="shared" si="464"/>
        <v>0</v>
      </c>
    </row>
    <row r="9880" spans="1:9" x14ac:dyDescent="0.35">
      <c r="A9880" s="9">
        <v>0.40210661762615502</v>
      </c>
      <c r="B9880" s="10">
        <v>2.6306953146970499E-2</v>
      </c>
      <c r="C9880" s="11">
        <f t="shared" si="462"/>
        <v>0.42841357077312553</v>
      </c>
      <c r="D9880" s="9">
        <v>0</v>
      </c>
      <c r="E9880" s="10">
        <v>0</v>
      </c>
      <c r="F9880" s="11">
        <f t="shared" si="463"/>
        <v>0</v>
      </c>
      <c r="G9880" s="9">
        <v>0</v>
      </c>
      <c r="H9880" s="10">
        <v>0</v>
      </c>
      <c r="I9880" s="11">
        <f t="shared" si="464"/>
        <v>0</v>
      </c>
    </row>
    <row r="9881" spans="1:9" x14ac:dyDescent="0.35">
      <c r="A9881" s="9">
        <v>0.71741449708738503</v>
      </c>
      <c r="B9881" s="10">
        <v>4.6935287146609002E-2</v>
      </c>
      <c r="C9881" s="11">
        <f t="shared" si="462"/>
        <v>0.76434978423399402</v>
      </c>
      <c r="D9881" s="9">
        <v>0</v>
      </c>
      <c r="E9881" s="10">
        <v>0</v>
      </c>
      <c r="F9881" s="11">
        <f t="shared" si="463"/>
        <v>0</v>
      </c>
      <c r="G9881" s="9">
        <v>0</v>
      </c>
      <c r="H9881" s="10">
        <v>0</v>
      </c>
      <c r="I9881" s="11">
        <f t="shared" si="464"/>
        <v>0</v>
      </c>
    </row>
    <row r="9882" spans="1:9" x14ac:dyDescent="0.35">
      <c r="A9882" s="9">
        <v>1.07187019073818</v>
      </c>
      <c r="B9882" s="10">
        <v>7.0124781964169602E-2</v>
      </c>
      <c r="C9882" s="11">
        <f t="shared" si="462"/>
        <v>1.1419949727023497</v>
      </c>
      <c r="D9882" s="9">
        <v>0</v>
      </c>
      <c r="E9882" s="10">
        <v>0</v>
      </c>
      <c r="F9882" s="11">
        <f t="shared" si="463"/>
        <v>0</v>
      </c>
      <c r="G9882" s="9">
        <v>0</v>
      </c>
      <c r="H9882" s="10">
        <v>0</v>
      </c>
      <c r="I9882" s="11">
        <f t="shared" si="464"/>
        <v>0</v>
      </c>
    </row>
    <row r="9883" spans="1:9" x14ac:dyDescent="0.35">
      <c r="A9883" s="9">
        <v>1.1676028285879601</v>
      </c>
      <c r="B9883" s="10">
        <v>7.6387882117600794E-2</v>
      </c>
      <c r="C9883" s="11">
        <f t="shared" si="462"/>
        <v>1.2439907107055608</v>
      </c>
      <c r="D9883" s="9">
        <v>0</v>
      </c>
      <c r="E9883" s="10">
        <v>0</v>
      </c>
      <c r="F9883" s="11">
        <f t="shared" si="463"/>
        <v>0</v>
      </c>
      <c r="G9883" s="9">
        <v>0</v>
      </c>
      <c r="H9883" s="10">
        <v>0</v>
      </c>
      <c r="I9883" s="11">
        <f t="shared" si="464"/>
        <v>0</v>
      </c>
    </row>
    <row r="9884" spans="1:9" x14ac:dyDescent="0.35">
      <c r="A9884" s="9">
        <v>1.2763760675004601</v>
      </c>
      <c r="B9884" s="10">
        <v>8.3504135305892499E-2</v>
      </c>
      <c r="C9884" s="11">
        <f t="shared" si="462"/>
        <v>1.3598802028063526</v>
      </c>
      <c r="D9884" s="9">
        <v>0</v>
      </c>
      <c r="E9884" s="10">
        <v>0</v>
      </c>
      <c r="F9884" s="11">
        <f t="shared" si="463"/>
        <v>0</v>
      </c>
      <c r="G9884" s="9">
        <v>0</v>
      </c>
      <c r="H9884" s="10">
        <v>0</v>
      </c>
      <c r="I9884" s="11">
        <f t="shared" si="464"/>
        <v>0</v>
      </c>
    </row>
    <row r="9885" spans="1:9" x14ac:dyDescent="0.35">
      <c r="A9885" s="9">
        <v>1.3362333330117599</v>
      </c>
      <c r="B9885" s="10">
        <v>8.7420167050427197E-2</v>
      </c>
      <c r="C9885" s="11">
        <f t="shared" si="462"/>
        <v>1.423653500062187</v>
      </c>
      <c r="D9885" s="9">
        <v>0</v>
      </c>
      <c r="E9885" s="10">
        <v>0</v>
      </c>
      <c r="F9885" s="11">
        <f t="shared" si="463"/>
        <v>0</v>
      </c>
      <c r="G9885" s="9">
        <v>0</v>
      </c>
      <c r="H9885" s="10">
        <v>0</v>
      </c>
      <c r="I9885" s="11">
        <f t="shared" si="464"/>
        <v>0</v>
      </c>
    </row>
    <row r="9886" spans="1:9" x14ac:dyDescent="0.35">
      <c r="A9886" s="9">
        <v>1.4015698114013</v>
      </c>
      <c r="B9886" s="10">
        <v>9.1694664411174007E-2</v>
      </c>
      <c r="C9886" s="11">
        <f t="shared" si="462"/>
        <v>1.493264475812474</v>
      </c>
      <c r="D9886" s="9">
        <v>0</v>
      </c>
      <c r="E9886" s="10">
        <v>0</v>
      </c>
      <c r="F9886" s="11">
        <f t="shared" si="463"/>
        <v>0</v>
      </c>
      <c r="G9886" s="9">
        <v>0</v>
      </c>
      <c r="H9886" s="10">
        <v>0</v>
      </c>
      <c r="I9886" s="11">
        <f t="shared" si="464"/>
        <v>0</v>
      </c>
    </row>
    <row r="9887" spans="1:9" x14ac:dyDescent="0.35">
      <c r="A9887" s="9">
        <v>1.54008984696137</v>
      </c>
      <c r="B9887" s="10">
        <v>0.10075703723882801</v>
      </c>
      <c r="C9887" s="11">
        <f t="shared" si="462"/>
        <v>1.640846884200198</v>
      </c>
      <c r="D9887" s="9">
        <v>0</v>
      </c>
      <c r="E9887" s="10">
        <v>0</v>
      </c>
      <c r="F9887" s="11">
        <f t="shared" si="463"/>
        <v>0</v>
      </c>
      <c r="G9887" s="9">
        <v>0</v>
      </c>
      <c r="H9887" s="10">
        <v>0</v>
      </c>
      <c r="I9887" s="11">
        <f t="shared" si="464"/>
        <v>0</v>
      </c>
    </row>
    <row r="9888" spans="1:9" x14ac:dyDescent="0.35">
      <c r="A9888" s="9">
        <v>1.65524083712421</v>
      </c>
      <c r="B9888" s="10">
        <v>0.108290540967079</v>
      </c>
      <c r="C9888" s="11">
        <f t="shared" si="462"/>
        <v>1.7635313780912889</v>
      </c>
      <c r="D9888" s="9">
        <v>0</v>
      </c>
      <c r="E9888" s="10">
        <v>0</v>
      </c>
      <c r="F9888" s="11">
        <f t="shared" si="463"/>
        <v>0</v>
      </c>
      <c r="G9888" s="9">
        <v>0</v>
      </c>
      <c r="H9888" s="10">
        <v>0</v>
      </c>
      <c r="I9888" s="11">
        <f t="shared" si="464"/>
        <v>0</v>
      </c>
    </row>
    <row r="9889" spans="1:9" x14ac:dyDescent="0.35">
      <c r="A9889" s="9">
        <v>1.9323557718194899</v>
      </c>
      <c r="B9889" s="10">
        <v>0.12642018440938699</v>
      </c>
      <c r="C9889" s="11">
        <f t="shared" si="462"/>
        <v>2.0587759562288768</v>
      </c>
      <c r="D9889" s="9">
        <v>0</v>
      </c>
      <c r="E9889" s="10">
        <v>0</v>
      </c>
      <c r="F9889" s="11">
        <f t="shared" si="463"/>
        <v>0</v>
      </c>
      <c r="G9889" s="9">
        <v>0</v>
      </c>
      <c r="H9889" s="10">
        <v>0</v>
      </c>
      <c r="I9889" s="11">
        <f t="shared" si="464"/>
        <v>0</v>
      </c>
    </row>
    <row r="9890" spans="1:9" x14ac:dyDescent="0.35">
      <c r="A9890" s="9">
        <v>2.17876762701751</v>
      </c>
      <c r="B9890" s="10">
        <v>0.14254114548140601</v>
      </c>
      <c r="C9890" s="11">
        <f t="shared" si="462"/>
        <v>2.3213087724989161</v>
      </c>
      <c r="D9890" s="9">
        <v>0</v>
      </c>
      <c r="E9890" s="10">
        <v>0</v>
      </c>
      <c r="F9890" s="11">
        <f t="shared" si="463"/>
        <v>0</v>
      </c>
      <c r="G9890" s="9">
        <v>0</v>
      </c>
      <c r="H9890" s="10">
        <v>0</v>
      </c>
      <c r="I9890" s="11">
        <f t="shared" si="464"/>
        <v>0</v>
      </c>
    </row>
    <row r="9891" spans="1:9" x14ac:dyDescent="0.35">
      <c r="A9891" s="9">
        <v>2.2031161839892199</v>
      </c>
      <c r="B9891" s="10">
        <v>0.14413409700066299</v>
      </c>
      <c r="C9891" s="11">
        <f t="shared" si="462"/>
        <v>2.3472502809898828</v>
      </c>
      <c r="D9891" s="9">
        <v>0</v>
      </c>
      <c r="E9891" s="10">
        <v>0</v>
      </c>
      <c r="F9891" s="11">
        <f t="shared" si="463"/>
        <v>0</v>
      </c>
      <c r="G9891" s="9">
        <v>0</v>
      </c>
      <c r="H9891" s="10">
        <v>0</v>
      </c>
      <c r="I9891" s="11">
        <f t="shared" si="464"/>
        <v>0</v>
      </c>
    </row>
    <row r="9892" spans="1:9" x14ac:dyDescent="0.35">
      <c r="A9892" s="9">
        <v>2.2308489183314002</v>
      </c>
      <c r="B9892" s="10">
        <v>0.14594845098290901</v>
      </c>
      <c r="C9892" s="11">
        <f t="shared" si="462"/>
        <v>2.3767973693143092</v>
      </c>
      <c r="D9892" s="9">
        <v>0</v>
      </c>
      <c r="E9892" s="10">
        <v>0</v>
      </c>
      <c r="F9892" s="11">
        <f t="shared" si="463"/>
        <v>0</v>
      </c>
      <c r="G9892" s="9">
        <v>0</v>
      </c>
      <c r="H9892" s="10">
        <v>0</v>
      </c>
      <c r="I9892" s="11">
        <f t="shared" si="464"/>
        <v>0</v>
      </c>
    </row>
    <row r="9893" spans="1:9" x14ac:dyDescent="0.35">
      <c r="A9893" s="9">
        <v>2.4593142916952502</v>
      </c>
      <c r="B9893" s="10">
        <v>0.16089530241318201</v>
      </c>
      <c r="C9893" s="11">
        <f t="shared" si="462"/>
        <v>2.6202095941084322</v>
      </c>
      <c r="D9893" s="9">
        <v>0</v>
      </c>
      <c r="E9893" s="10">
        <v>0</v>
      </c>
      <c r="F9893" s="11">
        <f t="shared" si="463"/>
        <v>0</v>
      </c>
      <c r="G9893" s="9">
        <v>0</v>
      </c>
      <c r="H9893" s="10">
        <v>0</v>
      </c>
      <c r="I9893" s="11">
        <f t="shared" si="464"/>
        <v>0</v>
      </c>
    </row>
    <row r="9894" spans="1:9" x14ac:dyDescent="0.35">
      <c r="A9894" s="9">
        <v>2.6909620441370299</v>
      </c>
      <c r="B9894" s="10">
        <v>0.17605035409092501</v>
      </c>
      <c r="C9894" s="11">
        <f t="shared" si="462"/>
        <v>2.867012398227955</v>
      </c>
      <c r="D9894" s="9">
        <v>0</v>
      </c>
      <c r="E9894" s="10">
        <v>0</v>
      </c>
      <c r="F9894" s="11">
        <f t="shared" si="463"/>
        <v>0</v>
      </c>
      <c r="G9894" s="9">
        <v>0</v>
      </c>
      <c r="H9894" s="10">
        <v>0</v>
      </c>
      <c r="I9894" s="11">
        <f t="shared" si="464"/>
        <v>0</v>
      </c>
    </row>
    <row r="9895" spans="1:9" x14ac:dyDescent="0.35">
      <c r="A9895" s="9">
        <v>2.7284387143444002</v>
      </c>
      <c r="B9895" s="10">
        <v>0.17850218393911299</v>
      </c>
      <c r="C9895" s="11">
        <f t="shared" si="462"/>
        <v>2.906940898283513</v>
      </c>
      <c r="D9895" s="9">
        <v>0</v>
      </c>
      <c r="E9895" s="10">
        <v>0</v>
      </c>
      <c r="F9895" s="11">
        <f t="shared" si="463"/>
        <v>0</v>
      </c>
      <c r="G9895" s="9">
        <v>0</v>
      </c>
      <c r="H9895" s="10">
        <v>0</v>
      </c>
      <c r="I9895" s="11">
        <f t="shared" si="464"/>
        <v>0</v>
      </c>
    </row>
    <row r="9896" spans="1:9" x14ac:dyDescent="0.35">
      <c r="A9896" s="9">
        <v>2.7536925222211099</v>
      </c>
      <c r="B9896" s="10">
        <v>0.18015435953502201</v>
      </c>
      <c r="C9896" s="11">
        <f t="shared" si="462"/>
        <v>2.9338468817561321</v>
      </c>
      <c r="D9896" s="9">
        <v>0</v>
      </c>
      <c r="E9896" s="10">
        <v>0</v>
      </c>
      <c r="F9896" s="11">
        <f t="shared" si="463"/>
        <v>0</v>
      </c>
      <c r="G9896" s="9">
        <v>0</v>
      </c>
      <c r="H9896" s="10">
        <v>0</v>
      </c>
      <c r="I9896" s="11">
        <f t="shared" si="464"/>
        <v>0</v>
      </c>
    </row>
    <row r="9897" spans="1:9" x14ac:dyDescent="0.35">
      <c r="A9897" s="9">
        <v>2.9265966488950101</v>
      </c>
      <c r="B9897" s="10">
        <v>0.19146623693256601</v>
      </c>
      <c r="C9897" s="11">
        <f t="shared" si="462"/>
        <v>3.1180628858275763</v>
      </c>
      <c r="D9897" s="9">
        <v>0</v>
      </c>
      <c r="E9897" s="10">
        <v>0</v>
      </c>
      <c r="F9897" s="11">
        <f t="shared" si="463"/>
        <v>0</v>
      </c>
      <c r="G9897" s="9">
        <v>0</v>
      </c>
      <c r="H9897" s="10">
        <v>0</v>
      </c>
      <c r="I9897" s="11">
        <f t="shared" si="464"/>
        <v>0</v>
      </c>
    </row>
    <row r="9898" spans="1:9" x14ac:dyDescent="0.35">
      <c r="A9898" s="9">
        <v>3.0870754591637102</v>
      </c>
      <c r="B9898" s="10">
        <v>0.201965214959198</v>
      </c>
      <c r="C9898" s="11">
        <f t="shared" si="462"/>
        <v>3.2890406741229081</v>
      </c>
      <c r="D9898" s="9">
        <v>0</v>
      </c>
      <c r="E9898" s="10">
        <v>0</v>
      </c>
      <c r="F9898" s="11">
        <f t="shared" si="463"/>
        <v>0</v>
      </c>
      <c r="G9898" s="9">
        <v>0</v>
      </c>
      <c r="H9898" s="10">
        <v>0</v>
      </c>
      <c r="I9898" s="11">
        <f t="shared" si="464"/>
        <v>0</v>
      </c>
    </row>
    <row r="9899" spans="1:9" x14ac:dyDescent="0.35">
      <c r="A9899" s="9">
        <v>3.0752045108133901</v>
      </c>
      <c r="B9899" s="10">
        <v>0.201188583915656</v>
      </c>
      <c r="C9899" s="11">
        <f t="shared" si="462"/>
        <v>3.2763930947290461</v>
      </c>
      <c r="D9899" s="9">
        <v>0</v>
      </c>
      <c r="E9899" s="10">
        <v>0</v>
      </c>
      <c r="F9899" s="11">
        <f t="shared" si="463"/>
        <v>0</v>
      </c>
      <c r="G9899" s="9">
        <v>0</v>
      </c>
      <c r="H9899" s="10">
        <v>0</v>
      </c>
      <c r="I9899" s="11">
        <f t="shared" si="464"/>
        <v>0</v>
      </c>
    </row>
    <row r="9900" spans="1:9" x14ac:dyDescent="0.35">
      <c r="A9900" s="9">
        <v>3.0540127264219699</v>
      </c>
      <c r="B9900" s="10">
        <v>0.19980215739431001</v>
      </c>
      <c r="C9900" s="11">
        <f t="shared" si="462"/>
        <v>3.2538148838162799</v>
      </c>
      <c r="D9900" s="9">
        <v>0</v>
      </c>
      <c r="E9900" s="10">
        <v>0</v>
      </c>
      <c r="F9900" s="11">
        <f t="shared" si="463"/>
        <v>0</v>
      </c>
      <c r="G9900" s="9">
        <v>0</v>
      </c>
      <c r="H9900" s="10">
        <v>0</v>
      </c>
      <c r="I9900" s="11">
        <f t="shared" si="464"/>
        <v>0</v>
      </c>
    </row>
    <row r="9901" spans="1:9" x14ac:dyDescent="0.35">
      <c r="A9901" s="9">
        <v>3.1684826729476798</v>
      </c>
      <c r="B9901" s="10">
        <v>0.20729110532002601</v>
      </c>
      <c r="C9901" s="11">
        <f t="shared" si="462"/>
        <v>3.375773778267706</v>
      </c>
      <c r="D9901" s="9">
        <v>0</v>
      </c>
      <c r="E9901" s="10">
        <v>0</v>
      </c>
      <c r="F9901" s="11">
        <f t="shared" si="463"/>
        <v>0</v>
      </c>
      <c r="G9901" s="9">
        <v>0</v>
      </c>
      <c r="H9901" s="10">
        <v>0</v>
      </c>
      <c r="I9901" s="11">
        <f t="shared" si="464"/>
        <v>0</v>
      </c>
    </row>
    <row r="9902" spans="1:9" x14ac:dyDescent="0.35">
      <c r="A9902" s="9">
        <v>3.2734657270723901</v>
      </c>
      <c r="B9902" s="10">
        <v>0.214159393890826</v>
      </c>
      <c r="C9902" s="11">
        <f t="shared" si="462"/>
        <v>3.4876251209632163</v>
      </c>
      <c r="D9902" s="9">
        <v>0</v>
      </c>
      <c r="E9902" s="10">
        <v>0</v>
      </c>
      <c r="F9902" s="11">
        <f t="shared" si="463"/>
        <v>0</v>
      </c>
      <c r="G9902" s="9">
        <v>0</v>
      </c>
      <c r="H9902" s="10">
        <v>0</v>
      </c>
      <c r="I9902" s="11">
        <f t="shared" si="464"/>
        <v>0</v>
      </c>
    </row>
    <row r="9903" spans="1:9" x14ac:dyDescent="0.35">
      <c r="A9903" s="9">
        <v>3.2239920528416399</v>
      </c>
      <c r="B9903" s="10">
        <v>0.210922686080145</v>
      </c>
      <c r="C9903" s="11">
        <f t="shared" si="462"/>
        <v>3.4349147389217851</v>
      </c>
      <c r="D9903" s="9">
        <v>0</v>
      </c>
      <c r="E9903" s="10">
        <v>0</v>
      </c>
      <c r="F9903" s="11">
        <f t="shared" si="463"/>
        <v>0</v>
      </c>
      <c r="G9903" s="9">
        <v>0</v>
      </c>
      <c r="H9903" s="10">
        <v>0</v>
      </c>
      <c r="I9903" s="11">
        <f t="shared" si="464"/>
        <v>0</v>
      </c>
    </row>
    <row r="9904" spans="1:9" x14ac:dyDescent="0.35">
      <c r="A9904" s="9">
        <v>3.1899063286005398</v>
      </c>
      <c r="B9904" s="10">
        <v>0.20869270151564101</v>
      </c>
      <c r="C9904" s="11">
        <f t="shared" si="462"/>
        <v>3.3985990301161806</v>
      </c>
      <c r="D9904" s="9">
        <v>0</v>
      </c>
      <c r="E9904" s="10">
        <v>0</v>
      </c>
      <c r="F9904" s="11">
        <f t="shared" si="463"/>
        <v>0</v>
      </c>
      <c r="G9904" s="9">
        <v>0</v>
      </c>
      <c r="H9904" s="10">
        <v>0</v>
      </c>
      <c r="I9904" s="11">
        <f t="shared" si="464"/>
        <v>0</v>
      </c>
    </row>
    <row r="9905" spans="1:9" x14ac:dyDescent="0.35">
      <c r="A9905" s="9">
        <v>3.3250591692497999</v>
      </c>
      <c r="B9905" s="10">
        <v>0.21753478292089101</v>
      </c>
      <c r="C9905" s="11">
        <f t="shared" si="462"/>
        <v>3.5425939521706908</v>
      </c>
      <c r="D9905" s="9">
        <v>0</v>
      </c>
      <c r="E9905" s="10">
        <v>0</v>
      </c>
      <c r="F9905" s="11">
        <f t="shared" si="463"/>
        <v>0</v>
      </c>
      <c r="G9905" s="9">
        <v>0</v>
      </c>
      <c r="H9905" s="10">
        <v>0</v>
      </c>
      <c r="I9905" s="11">
        <f t="shared" si="464"/>
        <v>0</v>
      </c>
    </row>
    <row r="9906" spans="1:9" x14ac:dyDescent="0.35">
      <c r="A9906" s="9">
        <v>3.4753223252142802</v>
      </c>
      <c r="B9906" s="10">
        <v>0.22736542392603001</v>
      </c>
      <c r="C9906" s="11">
        <f t="shared" si="462"/>
        <v>3.7026877491403103</v>
      </c>
      <c r="D9906" s="9">
        <v>0</v>
      </c>
      <c r="E9906" s="10">
        <v>0</v>
      </c>
      <c r="F9906" s="11">
        <f t="shared" si="463"/>
        <v>0</v>
      </c>
      <c r="G9906" s="9">
        <v>0</v>
      </c>
      <c r="H9906" s="10">
        <v>0</v>
      </c>
      <c r="I9906" s="11">
        <f t="shared" si="464"/>
        <v>0</v>
      </c>
    </row>
    <row r="9907" spans="1:9" x14ac:dyDescent="0.35">
      <c r="A9907" s="9">
        <v>3.4868843803887302</v>
      </c>
      <c r="B9907" s="10">
        <v>0.22812184630363799</v>
      </c>
      <c r="C9907" s="11">
        <f t="shared" si="462"/>
        <v>3.7150062266923682</v>
      </c>
      <c r="D9907" s="9">
        <v>0</v>
      </c>
      <c r="E9907" s="10">
        <v>0</v>
      </c>
      <c r="F9907" s="11">
        <f t="shared" si="463"/>
        <v>0</v>
      </c>
      <c r="G9907" s="9">
        <v>0</v>
      </c>
      <c r="H9907" s="10">
        <v>0</v>
      </c>
      <c r="I9907" s="11">
        <f t="shared" si="464"/>
        <v>0</v>
      </c>
    </row>
    <row r="9908" spans="1:9" x14ac:dyDescent="0.35">
      <c r="A9908" s="9">
        <v>3.5235836080913501</v>
      </c>
      <c r="B9908" s="10">
        <v>0.23052281366250099</v>
      </c>
      <c r="C9908" s="11">
        <f t="shared" si="462"/>
        <v>3.7541064217538511</v>
      </c>
      <c r="D9908" s="9">
        <v>0</v>
      </c>
      <c r="E9908" s="10">
        <v>0</v>
      </c>
      <c r="F9908" s="11">
        <f t="shared" si="463"/>
        <v>0</v>
      </c>
      <c r="G9908" s="9">
        <v>0</v>
      </c>
      <c r="H9908" s="10">
        <v>0</v>
      </c>
      <c r="I9908" s="11">
        <f t="shared" si="464"/>
        <v>0</v>
      </c>
    </row>
    <row r="9909" spans="1:9" x14ac:dyDescent="0.35">
      <c r="A9909" s="9">
        <v>3.7382582826883302</v>
      </c>
      <c r="B9909" s="10">
        <v>0.24456743854284599</v>
      </c>
      <c r="C9909" s="11">
        <f t="shared" si="462"/>
        <v>3.9828257212311762</v>
      </c>
      <c r="D9909" s="9">
        <v>0</v>
      </c>
      <c r="E9909" s="10">
        <v>0</v>
      </c>
      <c r="F9909" s="11">
        <f t="shared" si="463"/>
        <v>0</v>
      </c>
      <c r="G9909" s="9">
        <v>0</v>
      </c>
      <c r="H9909" s="10">
        <v>0</v>
      </c>
      <c r="I9909" s="11">
        <f t="shared" si="464"/>
        <v>0</v>
      </c>
    </row>
    <row r="9910" spans="1:9" x14ac:dyDescent="0.35">
      <c r="A9910" s="9">
        <v>10.0347000934206</v>
      </c>
      <c r="B9910" s="10">
        <v>0.65649848480471096</v>
      </c>
      <c r="C9910" s="11">
        <f t="shared" si="462"/>
        <v>10.691198578225311</v>
      </c>
      <c r="D9910" s="9">
        <v>2.5347000934206498</v>
      </c>
      <c r="E9910" s="10">
        <v>0.165827254952647</v>
      </c>
      <c r="F9910" s="11">
        <f t="shared" si="463"/>
        <v>2.700527348373297</v>
      </c>
      <c r="G9910" s="9">
        <v>0</v>
      </c>
      <c r="H9910" s="10">
        <v>0</v>
      </c>
      <c r="I9910" s="11">
        <f t="shared" si="464"/>
        <v>0</v>
      </c>
    </row>
    <row r="9911" spans="1:9" x14ac:dyDescent="0.35">
      <c r="A9911" s="9">
        <v>15.518160494010599</v>
      </c>
      <c r="B9911" s="10">
        <v>1.0152419859517201</v>
      </c>
      <c r="C9911" s="11">
        <f t="shared" si="462"/>
        <v>16.533402479962319</v>
      </c>
      <c r="D9911" s="9">
        <v>8.0181604940106208</v>
      </c>
      <c r="E9911" s="10">
        <v>0.52457075609965698</v>
      </c>
      <c r="F9911" s="11">
        <f t="shared" si="463"/>
        <v>8.5427312501102772</v>
      </c>
      <c r="G9911" s="9">
        <v>0</v>
      </c>
      <c r="H9911" s="10">
        <v>0</v>
      </c>
      <c r="I9911" s="11">
        <f t="shared" si="464"/>
        <v>0</v>
      </c>
    </row>
    <row r="9912" spans="1:9" x14ac:dyDescent="0.35">
      <c r="A9912" s="9">
        <v>14.9002804101709</v>
      </c>
      <c r="B9912" s="10">
        <v>0.97481852186655704</v>
      </c>
      <c r="C9912" s="11">
        <f t="shared" si="462"/>
        <v>15.875098932037456</v>
      </c>
      <c r="D9912" s="9">
        <v>7.4002804101709003</v>
      </c>
      <c r="E9912" s="10">
        <v>0.48414729201449302</v>
      </c>
      <c r="F9912" s="11">
        <f t="shared" si="463"/>
        <v>7.884427702185393</v>
      </c>
      <c r="G9912" s="9">
        <v>0</v>
      </c>
      <c r="H9912" s="10">
        <v>0</v>
      </c>
      <c r="I9912" s="11">
        <f t="shared" si="464"/>
        <v>0</v>
      </c>
    </row>
    <row r="9913" spans="1:9" x14ac:dyDescent="0.35">
      <c r="A9913" s="9">
        <v>14.8919289643277</v>
      </c>
      <c r="B9913" s="10">
        <v>0.97427214663950601</v>
      </c>
      <c r="C9913" s="11">
        <f t="shared" si="462"/>
        <v>15.866201110967207</v>
      </c>
      <c r="D9913" s="9">
        <v>7.3919289643277901</v>
      </c>
      <c r="E9913" s="10">
        <v>0.48360091678744199</v>
      </c>
      <c r="F9913" s="11">
        <f t="shared" si="463"/>
        <v>7.8755298811152326</v>
      </c>
      <c r="G9913" s="9">
        <v>0</v>
      </c>
      <c r="H9913" s="10">
        <v>0</v>
      </c>
      <c r="I9913" s="11">
        <f t="shared" si="464"/>
        <v>0</v>
      </c>
    </row>
    <row r="9914" spans="1:9" x14ac:dyDescent="0.35">
      <c r="A9914" s="9">
        <v>14.7965431119814</v>
      </c>
      <c r="B9914" s="10">
        <v>0.96803173417533595</v>
      </c>
      <c r="C9914" s="11">
        <f t="shared" si="462"/>
        <v>15.764574846156735</v>
      </c>
      <c r="D9914" s="9">
        <v>7.2965431119814399</v>
      </c>
      <c r="E9914" s="10">
        <v>0.47736050432327198</v>
      </c>
      <c r="F9914" s="11">
        <f t="shared" si="463"/>
        <v>7.7739036163047119</v>
      </c>
      <c r="G9914" s="9">
        <v>0</v>
      </c>
      <c r="H9914" s="10">
        <v>0</v>
      </c>
      <c r="I9914" s="11">
        <f t="shared" si="464"/>
        <v>0</v>
      </c>
    </row>
    <row r="9915" spans="1:9" x14ac:dyDescent="0.35">
      <c r="A9915" s="9">
        <v>14.605220151007</v>
      </c>
      <c r="B9915" s="10">
        <v>0.95551484450063695</v>
      </c>
      <c r="C9915" s="11">
        <f t="shared" si="462"/>
        <v>15.560734995507637</v>
      </c>
      <c r="D9915" s="9">
        <v>7.1052201510070399</v>
      </c>
      <c r="E9915" s="10">
        <v>0.46484361464857299</v>
      </c>
      <c r="F9915" s="11">
        <f t="shared" si="463"/>
        <v>7.5700637656556129</v>
      </c>
      <c r="G9915" s="9">
        <v>0</v>
      </c>
      <c r="H9915" s="10">
        <v>0</v>
      </c>
      <c r="I9915" s="11">
        <f t="shared" si="464"/>
        <v>0</v>
      </c>
    </row>
    <row r="9916" spans="1:9" x14ac:dyDescent="0.35">
      <c r="A9916" s="9">
        <v>14.3714260415358</v>
      </c>
      <c r="B9916" s="10">
        <v>0.94021937207045103</v>
      </c>
      <c r="C9916" s="11">
        <f t="shared" si="462"/>
        <v>15.311645413606252</v>
      </c>
      <c r="D9916" s="9">
        <v>6.8714260415358597</v>
      </c>
      <c r="E9916" s="10">
        <v>0.44954814221838701</v>
      </c>
      <c r="F9916" s="11">
        <f t="shared" si="463"/>
        <v>7.320974183754247</v>
      </c>
      <c r="G9916" s="9">
        <v>0</v>
      </c>
      <c r="H9916" s="10">
        <v>0</v>
      </c>
      <c r="I9916" s="11">
        <f t="shared" si="464"/>
        <v>0</v>
      </c>
    </row>
    <row r="9917" spans="1:9" x14ac:dyDescent="0.35">
      <c r="A9917" s="9">
        <v>14.081561875095201</v>
      </c>
      <c r="B9917" s="10">
        <v>0.92125563779878705</v>
      </c>
      <c r="C9917" s="11">
        <f t="shared" si="462"/>
        <v>15.002817512893987</v>
      </c>
      <c r="D9917" s="9">
        <v>6.5815618750952103</v>
      </c>
      <c r="E9917" s="10">
        <v>0.43058440794672298</v>
      </c>
      <c r="F9917" s="11">
        <f t="shared" si="463"/>
        <v>7.0121462830419334</v>
      </c>
      <c r="G9917" s="9">
        <v>0</v>
      </c>
      <c r="H9917" s="10">
        <v>0</v>
      </c>
      <c r="I9917" s="11">
        <f t="shared" si="464"/>
        <v>0</v>
      </c>
    </row>
    <row r="9918" spans="1:9" x14ac:dyDescent="0.35">
      <c r="A9918" s="9">
        <v>13.293630726723499</v>
      </c>
      <c r="B9918" s="10">
        <v>0.86970695171741796</v>
      </c>
      <c r="C9918" s="11">
        <f t="shared" si="462"/>
        <v>14.163337678440918</v>
      </c>
      <c r="D9918" s="9">
        <v>5.7936307267235501</v>
      </c>
      <c r="E9918" s="10">
        <v>0.379035721865354</v>
      </c>
      <c r="F9918" s="11">
        <f t="shared" si="463"/>
        <v>6.1726664485889042</v>
      </c>
      <c r="G9918" s="9">
        <v>0</v>
      </c>
      <c r="H9918" s="10">
        <v>0</v>
      </c>
      <c r="I9918" s="11">
        <f t="shared" si="464"/>
        <v>0</v>
      </c>
    </row>
    <row r="9919" spans="1:9" x14ac:dyDescent="0.35">
      <c r="A9919" s="9">
        <v>11.555445062696201</v>
      </c>
      <c r="B9919" s="10">
        <v>0.75598992538681598</v>
      </c>
      <c r="C9919" s="11">
        <f t="shared" si="462"/>
        <v>12.311434988083017</v>
      </c>
      <c r="D9919" s="9">
        <v>4.0554450626962204</v>
      </c>
      <c r="E9919" s="10">
        <v>0.26531869553475201</v>
      </c>
      <c r="F9919" s="11">
        <f t="shared" si="463"/>
        <v>4.3207637582309726</v>
      </c>
      <c r="G9919" s="9">
        <v>0</v>
      </c>
      <c r="H9919" s="10">
        <v>0</v>
      </c>
      <c r="I9919" s="11">
        <f t="shared" si="464"/>
        <v>0</v>
      </c>
    </row>
    <row r="9920" spans="1:9" x14ac:dyDescent="0.35">
      <c r="A9920" s="9">
        <v>10.208688562176301</v>
      </c>
      <c r="B9920" s="10">
        <v>0.66788130293063797</v>
      </c>
      <c r="C9920" s="11">
        <f t="shared" si="462"/>
        <v>10.876569865106939</v>
      </c>
      <c r="D9920" s="9">
        <v>2.7086885621763801</v>
      </c>
      <c r="E9920" s="10">
        <v>0.177210073078574</v>
      </c>
      <c r="F9920" s="11">
        <f t="shared" si="463"/>
        <v>2.885898635254954</v>
      </c>
      <c r="G9920" s="9">
        <v>0</v>
      </c>
      <c r="H9920" s="10">
        <v>0</v>
      </c>
      <c r="I9920" s="11">
        <f t="shared" si="464"/>
        <v>0</v>
      </c>
    </row>
    <row r="9921" spans="1:9" x14ac:dyDescent="0.35">
      <c r="A9921" s="9">
        <v>9.5420426202681696</v>
      </c>
      <c r="B9921" s="10">
        <v>0.62426743837170595</v>
      </c>
      <c r="C9921" s="11">
        <f t="shared" si="462"/>
        <v>10.166310058639876</v>
      </c>
      <c r="D9921" s="9">
        <v>2.0420426202681701</v>
      </c>
      <c r="E9921" s="10">
        <v>0.13359620851964199</v>
      </c>
      <c r="F9921" s="11">
        <f t="shared" si="463"/>
        <v>2.1756388287878119</v>
      </c>
      <c r="G9921" s="9">
        <v>0</v>
      </c>
      <c r="H9921" s="10">
        <v>0</v>
      </c>
      <c r="I9921" s="11">
        <f t="shared" si="464"/>
        <v>0</v>
      </c>
    </row>
    <row r="9922" spans="1:9" x14ac:dyDescent="0.35">
      <c r="A9922" s="9">
        <v>7.97187851023366</v>
      </c>
      <c r="B9922" s="10">
        <v>0.52154285771301201</v>
      </c>
      <c r="C9922" s="11">
        <f t="shared" si="462"/>
        <v>8.4934213679466719</v>
      </c>
      <c r="D9922" s="9">
        <v>0.47187851023366101</v>
      </c>
      <c r="E9922" s="10">
        <v>3.08716278609481E-2</v>
      </c>
      <c r="F9922" s="11">
        <f t="shared" si="463"/>
        <v>0.50275013809460911</v>
      </c>
      <c r="G9922" s="9">
        <v>0</v>
      </c>
      <c r="H9922" s="10">
        <v>0</v>
      </c>
      <c r="I9922" s="11">
        <f t="shared" si="464"/>
        <v>0</v>
      </c>
    </row>
    <row r="9923" spans="1:9" x14ac:dyDescent="0.35">
      <c r="A9923" s="9">
        <v>6.7321445257838599</v>
      </c>
      <c r="B9923" s="10">
        <v>0.44043595120109402</v>
      </c>
      <c r="C9923" s="11">
        <f t="shared" si="462"/>
        <v>7.1725804769849537</v>
      </c>
      <c r="D9923" s="9">
        <v>0</v>
      </c>
      <c r="E9923" s="10">
        <v>0</v>
      </c>
      <c r="F9923" s="11">
        <f t="shared" si="463"/>
        <v>0</v>
      </c>
      <c r="G9923" s="9">
        <v>0</v>
      </c>
      <c r="H9923" s="10">
        <v>0</v>
      </c>
      <c r="I9923" s="11">
        <f t="shared" si="464"/>
        <v>0</v>
      </c>
    </row>
    <row r="9924" spans="1:9" x14ac:dyDescent="0.35">
      <c r="A9924" s="9">
        <v>6.4883211534107197</v>
      </c>
      <c r="B9924" s="10">
        <v>0.42448433600256003</v>
      </c>
      <c r="C9924" s="11">
        <f t="shared" si="462"/>
        <v>6.9128054894132793</v>
      </c>
      <c r="D9924" s="9">
        <v>0</v>
      </c>
      <c r="E9924" s="10">
        <v>0</v>
      </c>
      <c r="F9924" s="11">
        <f t="shared" si="463"/>
        <v>0</v>
      </c>
      <c r="G9924" s="9">
        <v>0</v>
      </c>
      <c r="H9924" s="10">
        <v>0</v>
      </c>
      <c r="I9924" s="11">
        <f t="shared" si="464"/>
        <v>0</v>
      </c>
    </row>
    <row r="9925" spans="1:9" x14ac:dyDescent="0.35">
      <c r="A9925" s="9">
        <v>5.8339225065208602</v>
      </c>
      <c r="B9925" s="10">
        <v>0.38167172415149703</v>
      </c>
      <c r="C9925" s="11">
        <f t="shared" si="462"/>
        <v>6.2155942306723571</v>
      </c>
      <c r="D9925" s="9">
        <v>0</v>
      </c>
      <c r="E9925" s="10">
        <v>0</v>
      </c>
      <c r="F9925" s="11">
        <f t="shared" si="463"/>
        <v>0</v>
      </c>
      <c r="G9925" s="9">
        <v>0</v>
      </c>
      <c r="H9925" s="10">
        <v>0</v>
      </c>
      <c r="I9925" s="11">
        <f t="shared" si="464"/>
        <v>0</v>
      </c>
    </row>
    <row r="9926" spans="1:9" x14ac:dyDescent="0.35">
      <c r="A9926" s="9">
        <v>5.21639980557363</v>
      </c>
      <c r="B9926" s="10">
        <v>0.34127164106678398</v>
      </c>
      <c r="C9926" s="11">
        <f t="shared" ref="C9926:C9989" si="465">SUM(A9926:B9926)</f>
        <v>5.5576714466404145</v>
      </c>
      <c r="D9926" s="9">
        <v>0</v>
      </c>
      <c r="E9926" s="10">
        <v>0</v>
      </c>
      <c r="F9926" s="11">
        <f t="shared" ref="F9926:F9989" si="466">SUM(D9926:E9926)</f>
        <v>0</v>
      </c>
      <c r="G9926" s="9">
        <v>0</v>
      </c>
      <c r="H9926" s="10">
        <v>0</v>
      </c>
      <c r="I9926" s="11">
        <f t="shared" ref="I9926:I9989" si="467">SUM(G9926:H9926)</f>
        <v>0</v>
      </c>
    </row>
    <row r="9927" spans="1:9" x14ac:dyDescent="0.35">
      <c r="A9927" s="9">
        <v>4.98988734801459</v>
      </c>
      <c r="B9927" s="10">
        <v>0.32645255491647601</v>
      </c>
      <c r="C9927" s="11">
        <f t="shared" si="465"/>
        <v>5.3163399029310661</v>
      </c>
      <c r="D9927" s="9">
        <v>0</v>
      </c>
      <c r="E9927" s="10">
        <v>0</v>
      </c>
      <c r="F9927" s="11">
        <f t="shared" si="466"/>
        <v>0</v>
      </c>
      <c r="G9927" s="9">
        <v>0</v>
      </c>
      <c r="H9927" s="10">
        <v>0</v>
      </c>
      <c r="I9927" s="11">
        <f t="shared" si="467"/>
        <v>0</v>
      </c>
    </row>
    <row r="9928" spans="1:9" x14ac:dyDescent="0.35">
      <c r="A9928" s="9">
        <v>4.6895542492310902</v>
      </c>
      <c r="B9928" s="10">
        <v>0.30680391345709201</v>
      </c>
      <c r="C9928" s="11">
        <f t="shared" si="465"/>
        <v>4.9963581626881819</v>
      </c>
      <c r="D9928" s="9">
        <v>0</v>
      </c>
      <c r="E9928" s="10">
        <v>0</v>
      </c>
      <c r="F9928" s="11">
        <f t="shared" si="466"/>
        <v>0</v>
      </c>
      <c r="G9928" s="9">
        <v>0</v>
      </c>
      <c r="H9928" s="10">
        <v>0</v>
      </c>
      <c r="I9928" s="11">
        <f t="shared" si="467"/>
        <v>0</v>
      </c>
    </row>
    <row r="9929" spans="1:9" x14ac:dyDescent="0.35">
      <c r="A9929" s="9">
        <v>5.4163970652030997</v>
      </c>
      <c r="B9929" s="10">
        <v>0.354356027913376</v>
      </c>
      <c r="C9929" s="11">
        <f t="shared" si="465"/>
        <v>5.7707530931164754</v>
      </c>
      <c r="D9929" s="9">
        <v>0</v>
      </c>
      <c r="E9929" s="10">
        <v>0</v>
      </c>
      <c r="F9929" s="11">
        <f t="shared" si="466"/>
        <v>0</v>
      </c>
      <c r="G9929" s="9">
        <v>0</v>
      </c>
      <c r="H9929" s="10">
        <v>0</v>
      </c>
      <c r="I9929" s="11">
        <f t="shared" si="467"/>
        <v>0</v>
      </c>
    </row>
    <row r="9930" spans="1:9" x14ac:dyDescent="0.35">
      <c r="A9930" s="9">
        <v>6.9209378097777003</v>
      </c>
      <c r="B9930" s="10">
        <v>0.45278734224710299</v>
      </c>
      <c r="C9930" s="11">
        <f t="shared" si="465"/>
        <v>7.3737251520248037</v>
      </c>
      <c r="D9930" s="9">
        <v>0</v>
      </c>
      <c r="E9930" s="10">
        <v>0</v>
      </c>
      <c r="F9930" s="11">
        <f t="shared" si="466"/>
        <v>0</v>
      </c>
      <c r="G9930" s="9">
        <v>0</v>
      </c>
      <c r="H9930" s="10">
        <v>0</v>
      </c>
      <c r="I9930" s="11">
        <f t="shared" si="467"/>
        <v>0</v>
      </c>
    </row>
    <row r="9931" spans="1:9" x14ac:dyDescent="0.35">
      <c r="A9931" s="9">
        <v>7.90094786911129</v>
      </c>
      <c r="B9931" s="10">
        <v>0.51690237439118503</v>
      </c>
      <c r="C9931" s="11">
        <f t="shared" si="465"/>
        <v>8.4178502435024747</v>
      </c>
      <c r="D9931" s="9">
        <v>0.40094786911129798</v>
      </c>
      <c r="E9931" s="10">
        <v>2.6231144539120701E-2</v>
      </c>
      <c r="F9931" s="11">
        <f t="shared" si="466"/>
        <v>0.42717901365041866</v>
      </c>
      <c r="G9931" s="9">
        <v>0</v>
      </c>
      <c r="H9931" s="10">
        <v>0</v>
      </c>
      <c r="I9931" s="11">
        <f t="shared" si="467"/>
        <v>0</v>
      </c>
    </row>
    <row r="9932" spans="1:9" x14ac:dyDescent="0.35">
      <c r="A9932" s="9">
        <v>8.0912748547643698</v>
      </c>
      <c r="B9932" s="10">
        <v>0.52935410454110898</v>
      </c>
      <c r="C9932" s="11">
        <f t="shared" si="465"/>
        <v>8.6206289593054795</v>
      </c>
      <c r="D9932" s="9">
        <v>0.59127485476437602</v>
      </c>
      <c r="E9932" s="10">
        <v>3.8682874689045001E-2</v>
      </c>
      <c r="F9932" s="11">
        <f t="shared" si="466"/>
        <v>0.62995772945342099</v>
      </c>
      <c r="G9932" s="9">
        <v>0</v>
      </c>
      <c r="H9932" s="10">
        <v>0</v>
      </c>
      <c r="I9932" s="11">
        <f t="shared" si="467"/>
        <v>0</v>
      </c>
    </row>
    <row r="9933" spans="1:9" x14ac:dyDescent="0.35">
      <c r="A9933" s="9">
        <v>7.0895902821216401</v>
      </c>
      <c r="B9933" s="10">
        <v>0.463821064383449</v>
      </c>
      <c r="C9933" s="11">
        <f t="shared" si="465"/>
        <v>7.5534113465050892</v>
      </c>
      <c r="D9933" s="9">
        <v>0</v>
      </c>
      <c r="E9933" s="10">
        <v>0</v>
      </c>
      <c r="F9933" s="11">
        <f t="shared" si="466"/>
        <v>0</v>
      </c>
      <c r="G9933" s="9">
        <v>0</v>
      </c>
      <c r="H9933" s="10">
        <v>0</v>
      </c>
      <c r="I9933" s="11">
        <f t="shared" si="467"/>
        <v>0</v>
      </c>
    </row>
    <row r="9934" spans="1:9" x14ac:dyDescent="0.35">
      <c r="A9934" s="9">
        <v>6.4193326706682399</v>
      </c>
      <c r="B9934" s="10">
        <v>0.41997091417950899</v>
      </c>
      <c r="C9934" s="11">
        <f t="shared" si="465"/>
        <v>6.839303584847749</v>
      </c>
      <c r="D9934" s="9">
        <v>0</v>
      </c>
      <c r="E9934" s="10">
        <v>0</v>
      </c>
      <c r="F9934" s="11">
        <f t="shared" si="466"/>
        <v>0</v>
      </c>
      <c r="G9934" s="9">
        <v>0</v>
      </c>
      <c r="H9934" s="10">
        <v>0</v>
      </c>
      <c r="I9934" s="11">
        <f t="shared" si="467"/>
        <v>0</v>
      </c>
    </row>
    <row r="9935" spans="1:9" x14ac:dyDescent="0.35">
      <c r="A9935" s="9">
        <v>7.7687151141473301</v>
      </c>
      <c r="B9935" s="10">
        <v>0.50825133325719896</v>
      </c>
      <c r="C9935" s="11">
        <f t="shared" si="465"/>
        <v>8.2769664474045292</v>
      </c>
      <c r="D9935" s="9">
        <v>0.26871511414733701</v>
      </c>
      <c r="E9935" s="10">
        <v>1.7580103405134901E-2</v>
      </c>
      <c r="F9935" s="11">
        <f t="shared" si="466"/>
        <v>0.28629521755247189</v>
      </c>
      <c r="G9935" s="9">
        <v>0</v>
      </c>
      <c r="H9935" s="10">
        <v>0</v>
      </c>
      <c r="I9935" s="11">
        <f t="shared" si="467"/>
        <v>0</v>
      </c>
    </row>
    <row r="9936" spans="1:9" x14ac:dyDescent="0.35">
      <c r="A9936" s="9">
        <v>7.5791081926877997</v>
      </c>
      <c r="B9936" s="10">
        <v>0.49584671174506401</v>
      </c>
      <c r="C9936" s="11">
        <f t="shared" si="465"/>
        <v>8.0749549044328646</v>
      </c>
      <c r="D9936" s="9">
        <v>7.9108192687803197E-2</v>
      </c>
      <c r="E9936" s="10">
        <v>5.1754818929997896E-3</v>
      </c>
      <c r="F9936" s="11">
        <f t="shared" si="466"/>
        <v>8.4283674580802992E-2</v>
      </c>
      <c r="G9936" s="9">
        <v>0</v>
      </c>
      <c r="H9936" s="10">
        <v>0</v>
      </c>
      <c r="I9936" s="11">
        <f t="shared" si="467"/>
        <v>0</v>
      </c>
    </row>
    <row r="9937" spans="1:9" x14ac:dyDescent="0.35">
      <c r="A9937" s="9">
        <v>6.2017913356375001</v>
      </c>
      <c r="B9937" s="10">
        <v>0.40573874425908402</v>
      </c>
      <c r="C9937" s="11">
        <f t="shared" si="465"/>
        <v>6.6075300798965841</v>
      </c>
      <c r="D9937" s="9">
        <v>0</v>
      </c>
      <c r="E9937" s="10">
        <v>0</v>
      </c>
      <c r="F9937" s="11">
        <f t="shared" si="466"/>
        <v>0</v>
      </c>
      <c r="G9937" s="9">
        <v>0</v>
      </c>
      <c r="H9937" s="10">
        <v>0</v>
      </c>
      <c r="I9937" s="11">
        <f t="shared" si="467"/>
        <v>0</v>
      </c>
    </row>
    <row r="9938" spans="1:9" x14ac:dyDescent="0.35">
      <c r="A9938" s="9">
        <v>6.8299154501953696</v>
      </c>
      <c r="B9938" s="10">
        <v>0.44683240183106299</v>
      </c>
      <c r="C9938" s="11">
        <f t="shared" si="465"/>
        <v>7.2767478520264328</v>
      </c>
      <c r="D9938" s="9">
        <v>0</v>
      </c>
      <c r="E9938" s="10">
        <v>0</v>
      </c>
      <c r="F9938" s="11">
        <f t="shared" si="466"/>
        <v>0</v>
      </c>
      <c r="G9938" s="9">
        <v>0</v>
      </c>
      <c r="H9938" s="10">
        <v>0</v>
      </c>
      <c r="I9938" s="11">
        <f t="shared" si="467"/>
        <v>0</v>
      </c>
    </row>
    <row r="9939" spans="1:9" x14ac:dyDescent="0.35">
      <c r="A9939" s="9">
        <v>7.7425188852441504</v>
      </c>
      <c r="B9939" s="10">
        <v>0.50653750181007795</v>
      </c>
      <c r="C9939" s="11">
        <f t="shared" si="465"/>
        <v>8.2490563870542282</v>
      </c>
      <c r="D9939" s="9">
        <v>0.24251888524415899</v>
      </c>
      <c r="E9939" s="10">
        <v>1.5866271958013701E-2</v>
      </c>
      <c r="F9939" s="11">
        <f t="shared" si="466"/>
        <v>0.2583851572021727</v>
      </c>
      <c r="G9939" s="9">
        <v>0</v>
      </c>
      <c r="H9939" s="10">
        <v>0</v>
      </c>
      <c r="I9939" s="11">
        <f t="shared" si="467"/>
        <v>0</v>
      </c>
    </row>
    <row r="9940" spans="1:9" x14ac:dyDescent="0.35">
      <c r="A9940" s="9">
        <v>7.8100872638293497</v>
      </c>
      <c r="B9940" s="10">
        <v>0.51095801639934502</v>
      </c>
      <c r="C9940" s="11">
        <f t="shared" si="465"/>
        <v>8.3210452802286952</v>
      </c>
      <c r="D9940" s="9">
        <v>0.31008726382935198</v>
      </c>
      <c r="E9940" s="10">
        <v>2.0286786547281301E-2</v>
      </c>
      <c r="F9940" s="11">
        <f t="shared" si="466"/>
        <v>0.33037405037663325</v>
      </c>
      <c r="G9940" s="9">
        <v>0</v>
      </c>
      <c r="H9940" s="10">
        <v>0</v>
      </c>
      <c r="I9940" s="11">
        <f t="shared" si="467"/>
        <v>0</v>
      </c>
    </row>
    <row r="9941" spans="1:9" x14ac:dyDescent="0.35">
      <c r="A9941" s="9">
        <v>8.1200652521773495</v>
      </c>
      <c r="B9941" s="10">
        <v>0.53123765383531596</v>
      </c>
      <c r="C9941" s="11">
        <f t="shared" si="465"/>
        <v>8.6513029060126652</v>
      </c>
      <c r="D9941" s="9">
        <v>0.62006525217735597</v>
      </c>
      <c r="E9941" s="10">
        <v>4.0566423983252498E-2</v>
      </c>
      <c r="F9941" s="11">
        <f t="shared" si="466"/>
        <v>0.66063167616060847</v>
      </c>
      <c r="G9941" s="9">
        <v>0</v>
      </c>
      <c r="H9941" s="10">
        <v>0</v>
      </c>
      <c r="I9941" s="11">
        <f t="shared" si="467"/>
        <v>0</v>
      </c>
    </row>
    <row r="9942" spans="1:9" x14ac:dyDescent="0.35">
      <c r="A9942" s="9">
        <v>8.8129485879940006</v>
      </c>
      <c r="B9942" s="10">
        <v>0.57656804297253705</v>
      </c>
      <c r="C9942" s="11">
        <f t="shared" si="465"/>
        <v>9.3895166309665381</v>
      </c>
      <c r="D9942" s="9">
        <v>1.3129485879939999</v>
      </c>
      <c r="E9942" s="10">
        <v>8.5896813120473398E-2</v>
      </c>
      <c r="F9942" s="11">
        <f t="shared" si="466"/>
        <v>1.3988454011144733</v>
      </c>
      <c r="G9942" s="9">
        <v>0</v>
      </c>
      <c r="H9942" s="10">
        <v>0</v>
      </c>
      <c r="I9942" s="11">
        <f t="shared" si="467"/>
        <v>0</v>
      </c>
    </row>
    <row r="9943" spans="1:9" x14ac:dyDescent="0.35">
      <c r="A9943" s="9">
        <v>9.0161191316817693</v>
      </c>
      <c r="B9943" s="10">
        <v>0.589860035044669</v>
      </c>
      <c r="C9943" s="11">
        <f t="shared" si="465"/>
        <v>9.6059791667264385</v>
      </c>
      <c r="D9943" s="9">
        <v>1.5161191316817699</v>
      </c>
      <c r="E9943" s="10">
        <v>9.9188805192605201E-2</v>
      </c>
      <c r="F9943" s="11">
        <f t="shared" si="466"/>
        <v>1.615307936874375</v>
      </c>
      <c r="G9943" s="9">
        <v>0</v>
      </c>
      <c r="H9943" s="10">
        <v>0</v>
      </c>
      <c r="I9943" s="11">
        <f t="shared" si="467"/>
        <v>0</v>
      </c>
    </row>
    <row r="9944" spans="1:9" x14ac:dyDescent="0.35">
      <c r="A9944" s="9">
        <v>9.3179337137320495</v>
      </c>
      <c r="B9944" s="10">
        <v>0.60960559933292202</v>
      </c>
      <c r="C9944" s="11">
        <f t="shared" si="465"/>
        <v>9.9275393130649707</v>
      </c>
      <c r="D9944" s="9">
        <v>1.8179337137320499</v>
      </c>
      <c r="E9944" s="10">
        <v>0.118934369480858</v>
      </c>
      <c r="F9944" s="11">
        <f t="shared" si="466"/>
        <v>1.9368680832129079</v>
      </c>
      <c r="G9944" s="9">
        <v>0</v>
      </c>
      <c r="H9944" s="10">
        <v>0</v>
      </c>
      <c r="I9944" s="11">
        <f t="shared" si="467"/>
        <v>0</v>
      </c>
    </row>
    <row r="9945" spans="1:9" x14ac:dyDescent="0.35">
      <c r="A9945" s="9">
        <v>9.4129799426701002</v>
      </c>
      <c r="B9945" s="10">
        <v>0.61582379267236598</v>
      </c>
      <c r="C9945" s="11">
        <f t="shared" si="465"/>
        <v>10.028803735342466</v>
      </c>
      <c r="D9945" s="9">
        <v>1.9129799426701</v>
      </c>
      <c r="E9945" s="10">
        <v>0.12515256282030199</v>
      </c>
      <c r="F9945" s="11">
        <f t="shared" si="466"/>
        <v>2.038132505490402</v>
      </c>
      <c r="G9945" s="9">
        <v>0</v>
      </c>
      <c r="H9945" s="10">
        <v>0</v>
      </c>
      <c r="I9945" s="11">
        <f t="shared" si="467"/>
        <v>0</v>
      </c>
    </row>
    <row r="9946" spans="1:9" x14ac:dyDescent="0.35">
      <c r="A9946" s="9">
        <v>9.9254631067052905</v>
      </c>
      <c r="B9946" s="10">
        <v>0.64935189192245002</v>
      </c>
      <c r="C9946" s="11">
        <f t="shared" si="465"/>
        <v>10.57481499862774</v>
      </c>
      <c r="D9946" s="9">
        <v>2.4254631067052901</v>
      </c>
      <c r="E9946" s="10">
        <v>0.158680662070386</v>
      </c>
      <c r="F9946" s="11">
        <f t="shared" si="466"/>
        <v>2.5841437687756761</v>
      </c>
      <c r="G9946" s="9">
        <v>0</v>
      </c>
      <c r="H9946" s="10">
        <v>0</v>
      </c>
      <c r="I9946" s="11">
        <f t="shared" si="467"/>
        <v>0</v>
      </c>
    </row>
    <row r="9947" spans="1:9" x14ac:dyDescent="0.35">
      <c r="A9947" s="9">
        <v>10.740821711545699</v>
      </c>
      <c r="B9947" s="10">
        <v>0.70269495984345298</v>
      </c>
      <c r="C9947" s="11">
        <f t="shared" si="465"/>
        <v>11.443516671389153</v>
      </c>
      <c r="D9947" s="9">
        <v>3.2408217115457298</v>
      </c>
      <c r="E9947" s="10">
        <v>0.21202372999138799</v>
      </c>
      <c r="F9947" s="11">
        <f t="shared" si="466"/>
        <v>3.4528454415371179</v>
      </c>
      <c r="G9947" s="9">
        <v>0</v>
      </c>
      <c r="H9947" s="10">
        <v>0</v>
      </c>
      <c r="I9947" s="11">
        <f t="shared" si="467"/>
        <v>0</v>
      </c>
    </row>
    <row r="9948" spans="1:9" x14ac:dyDescent="0.35">
      <c r="A9948" s="9">
        <v>10.6781447450677</v>
      </c>
      <c r="B9948" s="10">
        <v>0.6985944552801</v>
      </c>
      <c r="C9948" s="11">
        <f t="shared" si="465"/>
        <v>11.376739200347799</v>
      </c>
      <c r="D9948" s="9">
        <v>3.1781447450677498</v>
      </c>
      <c r="E9948" s="10">
        <v>0.20792322542803501</v>
      </c>
      <c r="F9948" s="11">
        <f t="shared" si="466"/>
        <v>3.3860679704957848</v>
      </c>
      <c r="G9948" s="9">
        <v>0</v>
      </c>
      <c r="H9948" s="10">
        <v>0</v>
      </c>
      <c r="I9948" s="11">
        <f t="shared" si="467"/>
        <v>0</v>
      </c>
    </row>
    <row r="9949" spans="1:9" x14ac:dyDescent="0.35">
      <c r="A9949" s="9">
        <v>10.8949279521491</v>
      </c>
      <c r="B9949" s="10">
        <v>0.71277702632408702</v>
      </c>
      <c r="C9949" s="11">
        <f t="shared" si="465"/>
        <v>11.607704978473187</v>
      </c>
      <c r="D9949" s="9">
        <v>3.3949279521491502</v>
      </c>
      <c r="E9949" s="10">
        <v>0.222105796472023</v>
      </c>
      <c r="F9949" s="11">
        <f t="shared" si="466"/>
        <v>3.6170337486211732</v>
      </c>
      <c r="G9949" s="9">
        <v>0</v>
      </c>
      <c r="H9949" s="10">
        <v>0</v>
      </c>
      <c r="I9949" s="11">
        <f t="shared" si="467"/>
        <v>0</v>
      </c>
    </row>
    <row r="9950" spans="1:9" x14ac:dyDescent="0.35">
      <c r="A9950" s="9">
        <v>11.783341881235801</v>
      </c>
      <c r="B9950" s="10">
        <v>0.77089958035110795</v>
      </c>
      <c r="C9950" s="11">
        <f t="shared" si="465"/>
        <v>12.554241461586908</v>
      </c>
      <c r="D9950" s="9">
        <v>4.2833418812358097</v>
      </c>
      <c r="E9950" s="10">
        <v>0.28022835049904399</v>
      </c>
      <c r="F9950" s="11">
        <f t="shared" si="466"/>
        <v>4.5635702317348539</v>
      </c>
      <c r="G9950" s="9">
        <v>0</v>
      </c>
      <c r="H9950" s="10">
        <v>0</v>
      </c>
      <c r="I9950" s="11">
        <f t="shared" si="467"/>
        <v>0</v>
      </c>
    </row>
    <row r="9951" spans="1:9" x14ac:dyDescent="0.35">
      <c r="A9951" s="9">
        <v>12.0442843587693</v>
      </c>
      <c r="B9951" s="10">
        <v>0.78797117586737997</v>
      </c>
      <c r="C9951" s="11">
        <f t="shared" si="465"/>
        <v>12.83225553463668</v>
      </c>
      <c r="D9951" s="9">
        <v>4.5442843587693798</v>
      </c>
      <c r="E9951" s="10">
        <v>0.29729994601531601</v>
      </c>
      <c r="F9951" s="11">
        <f t="shared" si="466"/>
        <v>4.8415843047846954</v>
      </c>
      <c r="G9951" s="9">
        <v>0</v>
      </c>
      <c r="H9951" s="10">
        <v>0</v>
      </c>
      <c r="I9951" s="11">
        <f t="shared" si="467"/>
        <v>0</v>
      </c>
    </row>
    <row r="9952" spans="1:9" x14ac:dyDescent="0.35">
      <c r="A9952" s="9">
        <v>11.6171473485078</v>
      </c>
      <c r="B9952" s="10">
        <v>0.760026663581999</v>
      </c>
      <c r="C9952" s="11">
        <f t="shared" si="465"/>
        <v>12.3771740120898</v>
      </c>
      <c r="D9952" s="9">
        <v>4.1171473485078502</v>
      </c>
      <c r="E9952" s="10">
        <v>0.26935543372993498</v>
      </c>
      <c r="F9952" s="11">
        <f t="shared" si="466"/>
        <v>4.3865027822377849</v>
      </c>
      <c r="G9952" s="9">
        <v>0</v>
      </c>
      <c r="H9952" s="10">
        <v>0</v>
      </c>
      <c r="I9952" s="11">
        <f t="shared" si="467"/>
        <v>0</v>
      </c>
    </row>
    <row r="9953" spans="1:9" x14ac:dyDescent="0.35">
      <c r="A9953" s="9">
        <v>12.5398455354437</v>
      </c>
      <c r="B9953" s="10">
        <v>0.82039219080414505</v>
      </c>
      <c r="C9953" s="11">
        <f t="shared" si="465"/>
        <v>13.360237726247846</v>
      </c>
      <c r="D9953" s="9">
        <v>5.0398455354437202</v>
      </c>
      <c r="E9953" s="10">
        <v>0.32972096095208098</v>
      </c>
      <c r="F9953" s="11">
        <f t="shared" si="466"/>
        <v>5.3695664963958007</v>
      </c>
      <c r="G9953" s="9">
        <v>0</v>
      </c>
      <c r="H9953" s="10">
        <v>0</v>
      </c>
      <c r="I9953" s="11">
        <f t="shared" si="467"/>
        <v>0</v>
      </c>
    </row>
    <row r="9954" spans="1:9" x14ac:dyDescent="0.35">
      <c r="A9954" s="9">
        <v>13.1045407709159</v>
      </c>
      <c r="B9954" s="10">
        <v>0.85733615156157705</v>
      </c>
      <c r="C9954" s="11">
        <f t="shared" si="465"/>
        <v>13.961876922477478</v>
      </c>
      <c r="D9954" s="9">
        <v>5.6045407709159099</v>
      </c>
      <c r="E9954" s="10">
        <v>0.36666492170951198</v>
      </c>
      <c r="F9954" s="11">
        <f t="shared" si="466"/>
        <v>5.9712056926254222</v>
      </c>
      <c r="G9954" s="9">
        <v>0</v>
      </c>
      <c r="H9954" s="10">
        <v>0</v>
      </c>
      <c r="I9954" s="11">
        <f t="shared" si="467"/>
        <v>0</v>
      </c>
    </row>
    <row r="9955" spans="1:9" x14ac:dyDescent="0.35">
      <c r="A9955" s="9">
        <v>12.600288633759799</v>
      </c>
      <c r="B9955" s="10">
        <v>0.82434654938905505</v>
      </c>
      <c r="C9955" s="11">
        <f t="shared" si="465"/>
        <v>13.424635183148855</v>
      </c>
      <c r="D9955" s="9">
        <v>5.1002886337598197</v>
      </c>
      <c r="E9955" s="10">
        <v>0.33367531953699098</v>
      </c>
      <c r="F9955" s="11">
        <f t="shared" si="466"/>
        <v>5.4339639532968107</v>
      </c>
      <c r="G9955" s="9">
        <v>0</v>
      </c>
      <c r="H9955" s="10">
        <v>0</v>
      </c>
      <c r="I9955" s="11">
        <f t="shared" si="467"/>
        <v>0</v>
      </c>
    </row>
    <row r="9956" spans="1:9" x14ac:dyDescent="0.35">
      <c r="A9956" s="9">
        <v>14.100505991685401</v>
      </c>
      <c r="B9956" s="10">
        <v>0.92249501553022795</v>
      </c>
      <c r="C9956" s="11">
        <f t="shared" si="465"/>
        <v>15.023001007215628</v>
      </c>
      <c r="D9956" s="9">
        <v>6.6005059916854796</v>
      </c>
      <c r="E9956" s="10">
        <v>0.43182378567816398</v>
      </c>
      <c r="F9956" s="11">
        <f t="shared" si="466"/>
        <v>7.0323297773636435</v>
      </c>
      <c r="G9956" s="9">
        <v>0</v>
      </c>
      <c r="H9956" s="10">
        <v>0</v>
      </c>
      <c r="I9956" s="11">
        <f t="shared" si="467"/>
        <v>0</v>
      </c>
    </row>
    <row r="9957" spans="1:9" x14ac:dyDescent="0.35">
      <c r="A9957" s="9">
        <v>14.739543230311</v>
      </c>
      <c r="B9957" s="10">
        <v>0.96430264056991999</v>
      </c>
      <c r="C9957" s="11">
        <f t="shared" si="465"/>
        <v>15.703845870880921</v>
      </c>
      <c r="D9957" s="9">
        <v>7.2395432303110701</v>
      </c>
      <c r="E9957" s="10">
        <v>0.47363141071785603</v>
      </c>
      <c r="F9957" s="11">
        <f t="shared" si="466"/>
        <v>7.7131746410289264</v>
      </c>
      <c r="G9957" s="9">
        <v>0</v>
      </c>
      <c r="H9957" s="10">
        <v>0</v>
      </c>
      <c r="I9957" s="11">
        <f t="shared" si="467"/>
        <v>0</v>
      </c>
    </row>
    <row r="9958" spans="1:9" x14ac:dyDescent="0.35">
      <c r="A9958" s="9">
        <v>14.361661129719099</v>
      </c>
      <c r="B9958" s="10">
        <v>0.93958052389838698</v>
      </c>
      <c r="C9958" s="11">
        <f t="shared" si="465"/>
        <v>15.301241653617486</v>
      </c>
      <c r="D9958" s="9">
        <v>6.8616611297191898</v>
      </c>
      <c r="E9958" s="10">
        <v>0.44890929404632302</v>
      </c>
      <c r="F9958" s="11">
        <f t="shared" si="466"/>
        <v>7.3105704237655127</v>
      </c>
      <c r="G9958" s="9">
        <v>0</v>
      </c>
      <c r="H9958" s="10">
        <v>0</v>
      </c>
      <c r="I9958" s="11">
        <f t="shared" si="467"/>
        <v>0</v>
      </c>
    </row>
    <row r="9959" spans="1:9" x14ac:dyDescent="0.35">
      <c r="A9959" s="9">
        <v>14.919344360261199</v>
      </c>
      <c r="B9959" s="10">
        <v>0.97606573944477903</v>
      </c>
      <c r="C9959" s="11">
        <f t="shared" si="465"/>
        <v>15.895410099705979</v>
      </c>
      <c r="D9959" s="9">
        <v>7.4193443602612401</v>
      </c>
      <c r="E9959" s="10">
        <v>0.48539450959271502</v>
      </c>
      <c r="F9959" s="11">
        <f t="shared" si="466"/>
        <v>7.9047388698539551</v>
      </c>
      <c r="G9959" s="9">
        <v>0</v>
      </c>
      <c r="H9959" s="10">
        <v>0</v>
      </c>
      <c r="I9959" s="11">
        <f t="shared" si="467"/>
        <v>0</v>
      </c>
    </row>
    <row r="9960" spans="1:9" x14ac:dyDescent="0.35">
      <c r="A9960" s="9">
        <v>15.181763761933301</v>
      </c>
      <c r="B9960" s="10">
        <v>0.99323395951884297</v>
      </c>
      <c r="C9960" s="11">
        <f t="shared" si="465"/>
        <v>16.174997721452144</v>
      </c>
      <c r="D9960" s="9">
        <v>7.6817637619333103</v>
      </c>
      <c r="E9960" s="10">
        <v>0.50256272966677795</v>
      </c>
      <c r="F9960" s="11">
        <f t="shared" si="466"/>
        <v>8.1843264916000891</v>
      </c>
      <c r="G9960" s="9">
        <v>0</v>
      </c>
      <c r="H9960" s="10">
        <v>0</v>
      </c>
      <c r="I9960" s="11">
        <f t="shared" si="467"/>
        <v>0</v>
      </c>
    </row>
    <row r="9961" spans="1:9" x14ac:dyDescent="0.35">
      <c r="A9961" s="9">
        <v>15.7089215031802</v>
      </c>
      <c r="B9961" s="10">
        <v>1.0277221111486601</v>
      </c>
      <c r="C9961" s="11">
        <f t="shared" si="465"/>
        <v>16.736643614328859</v>
      </c>
      <c r="D9961" s="9">
        <v>8.2089215031801892</v>
      </c>
      <c r="E9961" s="10">
        <v>0.53705088129659795</v>
      </c>
      <c r="F9961" s="11">
        <f t="shared" si="466"/>
        <v>8.7459723844767865</v>
      </c>
      <c r="G9961" s="9">
        <v>0</v>
      </c>
      <c r="H9961" s="10">
        <v>0</v>
      </c>
      <c r="I9961" s="11">
        <f t="shared" si="467"/>
        <v>0</v>
      </c>
    </row>
    <row r="9962" spans="1:9" x14ac:dyDescent="0.35">
      <c r="A9962" s="9">
        <v>16.154456941428801</v>
      </c>
      <c r="B9962" s="10">
        <v>1.0568703006724101</v>
      </c>
      <c r="C9962" s="11">
        <f t="shared" si="465"/>
        <v>17.211327242101213</v>
      </c>
      <c r="D9962" s="9">
        <v>8.6544569414288901</v>
      </c>
      <c r="E9962" s="10">
        <v>0.56619907082035303</v>
      </c>
      <c r="F9962" s="11">
        <f t="shared" si="466"/>
        <v>9.2206560122492434</v>
      </c>
      <c r="G9962" s="9">
        <v>0</v>
      </c>
      <c r="H9962" s="10">
        <v>0</v>
      </c>
      <c r="I9962" s="11">
        <f t="shared" si="467"/>
        <v>0</v>
      </c>
    </row>
    <row r="9963" spans="1:9" x14ac:dyDescent="0.35">
      <c r="A9963" s="9">
        <v>16.245472740228202</v>
      </c>
      <c r="B9963" s="10">
        <v>1.06282481186346</v>
      </c>
      <c r="C9963" s="11">
        <f t="shared" si="465"/>
        <v>17.308297552091663</v>
      </c>
      <c r="D9963" s="9">
        <v>8.7454727402282408</v>
      </c>
      <c r="E9963" s="10">
        <v>0.57215358201139899</v>
      </c>
      <c r="F9963" s="11">
        <f t="shared" si="466"/>
        <v>9.31762632223964</v>
      </c>
      <c r="G9963" s="9">
        <v>0</v>
      </c>
      <c r="H9963" s="10">
        <v>0</v>
      </c>
      <c r="I9963" s="11">
        <f t="shared" si="467"/>
        <v>0</v>
      </c>
    </row>
    <row r="9964" spans="1:9" x14ac:dyDescent="0.35">
      <c r="A9964" s="9">
        <v>16.358517139169201</v>
      </c>
      <c r="B9964" s="10">
        <v>1.0702204964309601</v>
      </c>
      <c r="C9964" s="11">
        <f t="shared" si="465"/>
        <v>17.428737635600161</v>
      </c>
      <c r="D9964" s="9">
        <v>8.8585171391692192</v>
      </c>
      <c r="E9964" s="10">
        <v>0.57954926657890005</v>
      </c>
      <c r="F9964" s="11">
        <f t="shared" si="466"/>
        <v>9.4380664057481187</v>
      </c>
      <c r="G9964" s="9">
        <v>0</v>
      </c>
      <c r="H9964" s="10">
        <v>0</v>
      </c>
      <c r="I9964" s="11">
        <f t="shared" si="467"/>
        <v>0</v>
      </c>
    </row>
    <row r="9965" spans="1:9" x14ac:dyDescent="0.35">
      <c r="A9965" s="9">
        <v>16.777616066057899</v>
      </c>
      <c r="B9965" s="10">
        <v>1.0976391345491101</v>
      </c>
      <c r="C9965" s="11">
        <f t="shared" si="465"/>
        <v>17.875255200607008</v>
      </c>
      <c r="D9965" s="9">
        <v>9.2776160660579201</v>
      </c>
      <c r="E9965" s="10">
        <v>0.60696790469705397</v>
      </c>
      <c r="F9965" s="11">
        <f t="shared" si="466"/>
        <v>9.8845839707549743</v>
      </c>
      <c r="G9965" s="9">
        <v>0</v>
      </c>
      <c r="H9965" s="10">
        <v>0</v>
      </c>
      <c r="I9965" s="11">
        <f t="shared" si="467"/>
        <v>0</v>
      </c>
    </row>
    <row r="9966" spans="1:9" x14ac:dyDescent="0.35">
      <c r="A9966" s="9">
        <v>17.233004854024301</v>
      </c>
      <c r="B9966" s="10">
        <v>1.1274319581027601</v>
      </c>
      <c r="C9966" s="11">
        <f t="shared" si="465"/>
        <v>18.360436812127062</v>
      </c>
      <c r="D9966" s="9">
        <v>9.7330048540243705</v>
      </c>
      <c r="E9966" s="10">
        <v>0.63676072825069996</v>
      </c>
      <c r="F9966" s="11">
        <f t="shared" si="466"/>
        <v>10.36976558227507</v>
      </c>
      <c r="G9966" s="9">
        <v>0</v>
      </c>
      <c r="H9966" s="10">
        <v>0</v>
      </c>
      <c r="I9966" s="11">
        <f t="shared" si="467"/>
        <v>0</v>
      </c>
    </row>
    <row r="9967" spans="1:9" x14ac:dyDescent="0.35">
      <c r="A9967" s="9">
        <v>17.316742639746401</v>
      </c>
      <c r="B9967" s="10">
        <v>1.1329103210767999</v>
      </c>
      <c r="C9967" s="11">
        <f t="shared" si="465"/>
        <v>18.449652960823201</v>
      </c>
      <c r="D9967" s="9">
        <v>9.8167426397463995</v>
      </c>
      <c r="E9967" s="10">
        <v>0.64223909122474199</v>
      </c>
      <c r="F9967" s="11">
        <f t="shared" si="466"/>
        <v>10.458981730971141</v>
      </c>
      <c r="G9967" s="9">
        <v>0</v>
      </c>
      <c r="H9967" s="10">
        <v>0</v>
      </c>
      <c r="I9967" s="11">
        <f t="shared" si="467"/>
        <v>0</v>
      </c>
    </row>
    <row r="9968" spans="1:9" x14ac:dyDescent="0.35">
      <c r="A9968" s="9">
        <v>17.3783190854735</v>
      </c>
      <c r="B9968" s="10">
        <v>1.13693882645745</v>
      </c>
      <c r="C9968" s="11">
        <f t="shared" si="465"/>
        <v>18.515257911930949</v>
      </c>
      <c r="D9968" s="9">
        <v>9.8783190854735903</v>
      </c>
      <c r="E9968" s="10">
        <v>0.64626759660539301</v>
      </c>
      <c r="F9968" s="11">
        <f t="shared" si="466"/>
        <v>10.524586682078983</v>
      </c>
      <c r="G9968" s="9">
        <v>0</v>
      </c>
      <c r="H9968" s="10">
        <v>0</v>
      </c>
      <c r="I9968" s="11">
        <f t="shared" si="467"/>
        <v>0</v>
      </c>
    </row>
    <row r="9969" spans="1:9" x14ac:dyDescent="0.35">
      <c r="A9969" s="9">
        <v>14.497031451891001</v>
      </c>
      <c r="B9969" s="10">
        <v>0.94843683356045605</v>
      </c>
      <c r="C9969" s="11">
        <f t="shared" si="465"/>
        <v>15.445468285451456</v>
      </c>
      <c r="D9969" s="9">
        <v>6.9970314518910097</v>
      </c>
      <c r="E9969" s="10">
        <v>0.45776560370839198</v>
      </c>
      <c r="F9969" s="11">
        <f t="shared" si="466"/>
        <v>7.4547970555994016</v>
      </c>
      <c r="G9969" s="9">
        <v>0</v>
      </c>
      <c r="H9969" s="10">
        <v>0</v>
      </c>
      <c r="I9969" s="11">
        <f t="shared" si="467"/>
        <v>0</v>
      </c>
    </row>
    <row r="9970" spans="1:9" x14ac:dyDescent="0.35">
      <c r="A9970" s="9">
        <v>11.590324091607499</v>
      </c>
      <c r="B9970" s="10">
        <v>0.75827181018840994</v>
      </c>
      <c r="C9970" s="11">
        <f t="shared" si="465"/>
        <v>12.348595901795909</v>
      </c>
      <c r="D9970" s="9">
        <v>4.0903240916075303</v>
      </c>
      <c r="E9970" s="10">
        <v>0.26760058033634598</v>
      </c>
      <c r="F9970" s="11">
        <f t="shared" si="466"/>
        <v>4.3579246719438762</v>
      </c>
      <c r="G9970" s="9">
        <v>0</v>
      </c>
      <c r="H9970" s="10">
        <v>0</v>
      </c>
      <c r="I9970" s="11">
        <f t="shared" si="467"/>
        <v>0</v>
      </c>
    </row>
    <row r="9971" spans="1:9" x14ac:dyDescent="0.35">
      <c r="A9971" s="9">
        <v>11.618253973283</v>
      </c>
      <c r="B9971" s="10">
        <v>0.76009906210725597</v>
      </c>
      <c r="C9971" s="11">
        <f t="shared" si="465"/>
        <v>12.378353035390257</v>
      </c>
      <c r="D9971" s="9">
        <v>4.1182539732830401</v>
      </c>
      <c r="E9971" s="10">
        <v>0.26942783225519201</v>
      </c>
      <c r="F9971" s="11">
        <f t="shared" si="466"/>
        <v>4.3876818055382323</v>
      </c>
      <c r="G9971" s="9">
        <v>0</v>
      </c>
      <c r="H9971" s="10">
        <v>0</v>
      </c>
      <c r="I9971" s="11">
        <f t="shared" si="467"/>
        <v>0</v>
      </c>
    </row>
    <row r="9972" spans="1:9" x14ac:dyDescent="0.35">
      <c r="A9972" s="9">
        <v>11.6121310490198</v>
      </c>
      <c r="B9972" s="10">
        <v>0.759698483070122</v>
      </c>
      <c r="C9972" s="11">
        <f t="shared" si="465"/>
        <v>12.371829532089922</v>
      </c>
      <c r="D9972" s="9">
        <v>4.1121310490198502</v>
      </c>
      <c r="E9972" s="10">
        <v>0.26902725321805698</v>
      </c>
      <c r="F9972" s="11">
        <f t="shared" si="466"/>
        <v>4.3811583022379068</v>
      </c>
      <c r="G9972" s="9">
        <v>0</v>
      </c>
      <c r="H9972" s="10">
        <v>0</v>
      </c>
      <c r="I9972" s="11">
        <f t="shared" si="467"/>
        <v>0</v>
      </c>
    </row>
    <row r="9973" spans="1:9" x14ac:dyDescent="0.35">
      <c r="A9973" s="9">
        <v>11.746040916677901</v>
      </c>
      <c r="B9973" s="10">
        <v>0.76845924566387003</v>
      </c>
      <c r="C9973" s="11">
        <f t="shared" si="465"/>
        <v>12.51450016234177</v>
      </c>
      <c r="D9973" s="9">
        <v>4.2460409166779201</v>
      </c>
      <c r="E9973" s="10">
        <v>0.27778801581180501</v>
      </c>
      <c r="F9973" s="11">
        <f t="shared" si="466"/>
        <v>4.5238289324897254</v>
      </c>
      <c r="G9973" s="9">
        <v>0</v>
      </c>
      <c r="H9973" s="10">
        <v>0</v>
      </c>
      <c r="I9973" s="11">
        <f t="shared" si="467"/>
        <v>0</v>
      </c>
    </row>
    <row r="9974" spans="1:9" x14ac:dyDescent="0.35">
      <c r="A9974" s="9">
        <v>9.3678146303713703</v>
      </c>
      <c r="B9974" s="10">
        <v>0.61286895009473097</v>
      </c>
      <c r="C9974" s="11">
        <f t="shared" si="465"/>
        <v>9.9806835804661009</v>
      </c>
      <c r="D9974" s="9">
        <v>1.8678146303713701</v>
      </c>
      <c r="E9974" s="10">
        <v>0.12219772024266699</v>
      </c>
      <c r="F9974" s="11">
        <f t="shared" si="466"/>
        <v>1.990012350614037</v>
      </c>
      <c r="G9974" s="9">
        <v>0</v>
      </c>
      <c r="H9974" s="10">
        <v>0</v>
      </c>
      <c r="I9974" s="11">
        <f t="shared" si="467"/>
        <v>0</v>
      </c>
    </row>
    <row r="9975" spans="1:9" x14ac:dyDescent="0.35">
      <c r="A9975" s="9">
        <v>6.7935092470776999</v>
      </c>
      <c r="B9975" s="10">
        <v>0.444450604969998</v>
      </c>
      <c r="C9975" s="11">
        <f t="shared" si="465"/>
        <v>7.2379598520476982</v>
      </c>
      <c r="D9975" s="9">
        <v>0</v>
      </c>
      <c r="E9975" s="10">
        <v>0</v>
      </c>
      <c r="F9975" s="11">
        <f t="shared" si="466"/>
        <v>0</v>
      </c>
      <c r="G9975" s="9">
        <v>0</v>
      </c>
      <c r="H9975" s="10">
        <v>0</v>
      </c>
      <c r="I9975" s="11">
        <f t="shared" si="467"/>
        <v>0</v>
      </c>
    </row>
    <row r="9976" spans="1:9" x14ac:dyDescent="0.35">
      <c r="A9976" s="9">
        <v>6.7212295781719504</v>
      </c>
      <c r="B9976" s="10">
        <v>0.43972186443195999</v>
      </c>
      <c r="C9976" s="11">
        <f t="shared" si="465"/>
        <v>7.1609514426039107</v>
      </c>
      <c r="D9976" s="9">
        <v>0</v>
      </c>
      <c r="E9976" s="10">
        <v>0</v>
      </c>
      <c r="F9976" s="11">
        <f t="shared" si="466"/>
        <v>0</v>
      </c>
      <c r="G9976" s="9">
        <v>0</v>
      </c>
      <c r="H9976" s="10">
        <v>0</v>
      </c>
      <c r="I9976" s="11">
        <f t="shared" si="467"/>
        <v>0</v>
      </c>
    </row>
    <row r="9977" spans="1:9" x14ac:dyDescent="0.35">
      <c r="A9977" s="9">
        <v>6.6920731764046799</v>
      </c>
      <c r="B9977" s="10">
        <v>0.43781437009686602</v>
      </c>
      <c r="C9977" s="11">
        <f t="shared" si="465"/>
        <v>7.1298875465015463</v>
      </c>
      <c r="D9977" s="9">
        <v>0</v>
      </c>
      <c r="E9977" s="10">
        <v>0</v>
      </c>
      <c r="F9977" s="11">
        <f t="shared" si="466"/>
        <v>0</v>
      </c>
      <c r="G9977" s="9">
        <v>0</v>
      </c>
      <c r="H9977" s="10">
        <v>0</v>
      </c>
      <c r="I9977" s="11">
        <f t="shared" si="467"/>
        <v>0</v>
      </c>
    </row>
    <row r="9978" spans="1:9" x14ac:dyDescent="0.35">
      <c r="A9978" s="9">
        <v>6.6694768880859101</v>
      </c>
      <c r="B9978" s="10">
        <v>0.43633605695293798</v>
      </c>
      <c r="C9978" s="11">
        <f t="shared" si="465"/>
        <v>7.1058129450388483</v>
      </c>
      <c r="D9978" s="9">
        <v>0</v>
      </c>
      <c r="E9978" s="10">
        <v>0</v>
      </c>
      <c r="F9978" s="11">
        <f t="shared" si="466"/>
        <v>0</v>
      </c>
      <c r="G9978" s="9">
        <v>0</v>
      </c>
      <c r="H9978" s="10">
        <v>0</v>
      </c>
      <c r="I9978" s="11">
        <f t="shared" si="467"/>
        <v>0</v>
      </c>
    </row>
    <row r="9979" spans="1:9" x14ac:dyDescent="0.35">
      <c r="A9979" s="9">
        <v>6.6174869869932902</v>
      </c>
      <c r="B9979" s="10">
        <v>0.43293473045840403</v>
      </c>
      <c r="C9979" s="11">
        <f t="shared" si="465"/>
        <v>7.0504217174516945</v>
      </c>
      <c r="D9979" s="9">
        <v>0</v>
      </c>
      <c r="E9979" s="10">
        <v>0</v>
      </c>
      <c r="F9979" s="11">
        <f t="shared" si="466"/>
        <v>0</v>
      </c>
      <c r="G9979" s="9">
        <v>0</v>
      </c>
      <c r="H9979" s="10">
        <v>0</v>
      </c>
      <c r="I9979" s="11">
        <f t="shared" si="467"/>
        <v>0</v>
      </c>
    </row>
    <row r="9980" spans="1:9" x14ac:dyDescent="0.35">
      <c r="A9980" s="9">
        <v>6.5653237580793498</v>
      </c>
      <c r="B9980" s="10">
        <v>0.429522064367169</v>
      </c>
      <c r="C9980" s="11">
        <f t="shared" si="465"/>
        <v>6.9948458224465186</v>
      </c>
      <c r="D9980" s="9">
        <v>0</v>
      </c>
      <c r="E9980" s="10">
        <v>0</v>
      </c>
      <c r="F9980" s="11">
        <f t="shared" si="466"/>
        <v>0</v>
      </c>
      <c r="G9980" s="9">
        <v>0</v>
      </c>
      <c r="H9980" s="10">
        <v>0</v>
      </c>
      <c r="I9980" s="11">
        <f t="shared" si="467"/>
        <v>0</v>
      </c>
    </row>
    <row r="9981" spans="1:9" x14ac:dyDescent="0.35">
      <c r="A9981" s="9">
        <v>6.5248980792912601</v>
      </c>
      <c r="B9981" s="10">
        <v>0.42687730203002799</v>
      </c>
      <c r="C9981" s="11">
        <f t="shared" si="465"/>
        <v>6.9517753813212879</v>
      </c>
      <c r="D9981" s="9">
        <v>0</v>
      </c>
      <c r="E9981" s="10">
        <v>0</v>
      </c>
      <c r="F9981" s="11">
        <f t="shared" si="466"/>
        <v>0</v>
      </c>
      <c r="G9981" s="9">
        <v>0</v>
      </c>
      <c r="H9981" s="10">
        <v>0</v>
      </c>
      <c r="I9981" s="11">
        <f t="shared" si="467"/>
        <v>0</v>
      </c>
    </row>
    <row r="9982" spans="1:9" x14ac:dyDescent="0.35">
      <c r="A9982" s="9">
        <v>6.4842534909556404</v>
      </c>
      <c r="B9982" s="10">
        <v>0.42421821801063198</v>
      </c>
      <c r="C9982" s="11">
        <f t="shared" si="465"/>
        <v>6.9084717089662728</v>
      </c>
      <c r="D9982" s="9">
        <v>0</v>
      </c>
      <c r="E9982" s="10">
        <v>0</v>
      </c>
      <c r="F9982" s="11">
        <f t="shared" si="466"/>
        <v>0</v>
      </c>
      <c r="G9982" s="9">
        <v>0</v>
      </c>
      <c r="H9982" s="10">
        <v>0</v>
      </c>
      <c r="I9982" s="11">
        <f t="shared" si="467"/>
        <v>0</v>
      </c>
    </row>
    <row r="9983" spans="1:9" x14ac:dyDescent="0.35">
      <c r="A9983" s="9">
        <v>6.4314600486266604</v>
      </c>
      <c r="B9983" s="10">
        <v>0.420764321573874</v>
      </c>
      <c r="C9983" s="11">
        <f t="shared" si="465"/>
        <v>6.8522243702005348</v>
      </c>
      <c r="D9983" s="9">
        <v>0</v>
      </c>
      <c r="E9983" s="10">
        <v>0</v>
      </c>
      <c r="F9983" s="11">
        <f t="shared" si="466"/>
        <v>0</v>
      </c>
      <c r="G9983" s="9">
        <v>0</v>
      </c>
      <c r="H9983" s="10">
        <v>0</v>
      </c>
      <c r="I9983" s="11">
        <f t="shared" si="467"/>
        <v>0</v>
      </c>
    </row>
    <row r="9984" spans="1:9" x14ac:dyDescent="0.35">
      <c r="A9984" s="9">
        <v>6.4048919600127103</v>
      </c>
      <c r="B9984" s="10">
        <v>0.41902616201187098</v>
      </c>
      <c r="C9984" s="11">
        <f t="shared" si="465"/>
        <v>6.8239181220245815</v>
      </c>
      <c r="D9984" s="9">
        <v>0</v>
      </c>
      <c r="E9984" s="10">
        <v>0</v>
      </c>
      <c r="F9984" s="11">
        <f t="shared" si="466"/>
        <v>0</v>
      </c>
      <c r="G9984" s="9">
        <v>0</v>
      </c>
      <c r="H9984" s="10">
        <v>0</v>
      </c>
      <c r="I9984" s="11">
        <f t="shared" si="467"/>
        <v>0</v>
      </c>
    </row>
    <row r="9985" spans="1:9" x14ac:dyDescent="0.35">
      <c r="A9985" s="9">
        <v>6.4614835013382699</v>
      </c>
      <c r="B9985" s="10">
        <v>0.42272854083606298</v>
      </c>
      <c r="C9985" s="11">
        <f t="shared" si="465"/>
        <v>6.8842120421743331</v>
      </c>
      <c r="D9985" s="9">
        <v>0</v>
      </c>
      <c r="E9985" s="10">
        <v>0</v>
      </c>
      <c r="F9985" s="11">
        <f t="shared" si="466"/>
        <v>0</v>
      </c>
      <c r="G9985" s="9">
        <v>0</v>
      </c>
      <c r="H9985" s="10">
        <v>0</v>
      </c>
      <c r="I9985" s="11">
        <f t="shared" si="467"/>
        <v>0</v>
      </c>
    </row>
    <row r="9986" spans="1:9" x14ac:dyDescent="0.35">
      <c r="A9986" s="9">
        <v>6.5442470818546798</v>
      </c>
      <c r="B9986" s="10">
        <v>0.428143168547922</v>
      </c>
      <c r="C9986" s="11">
        <f t="shared" si="465"/>
        <v>6.9723902504026016</v>
      </c>
      <c r="D9986" s="9">
        <v>0</v>
      </c>
      <c r="E9986" s="10">
        <v>0</v>
      </c>
      <c r="F9986" s="11">
        <f t="shared" si="466"/>
        <v>0</v>
      </c>
      <c r="G9986" s="9">
        <v>0</v>
      </c>
      <c r="H9986" s="10">
        <v>0</v>
      </c>
      <c r="I9986" s="11">
        <f t="shared" si="467"/>
        <v>0</v>
      </c>
    </row>
    <row r="9987" spans="1:9" x14ac:dyDescent="0.35">
      <c r="A9987" s="9">
        <v>6.5962675044354002</v>
      </c>
      <c r="B9987" s="10">
        <v>0.43154649184460298</v>
      </c>
      <c r="C9987" s="11">
        <f t="shared" si="465"/>
        <v>7.0278139962800035</v>
      </c>
      <c r="D9987" s="9">
        <v>0</v>
      </c>
      <c r="E9987" s="10">
        <v>0</v>
      </c>
      <c r="F9987" s="11">
        <f t="shared" si="466"/>
        <v>0</v>
      </c>
      <c r="G9987" s="9">
        <v>0</v>
      </c>
      <c r="H9987" s="10">
        <v>0</v>
      </c>
      <c r="I9987" s="11">
        <f t="shared" si="467"/>
        <v>0</v>
      </c>
    </row>
    <row r="9988" spans="1:9" x14ac:dyDescent="0.35">
      <c r="A9988" s="9">
        <v>6.6386801685865304</v>
      </c>
      <c r="B9988" s="10">
        <v>0.434321248388648</v>
      </c>
      <c r="C9988" s="11">
        <f t="shared" si="465"/>
        <v>7.0730014169751785</v>
      </c>
      <c r="D9988" s="9">
        <v>0</v>
      </c>
      <c r="E9988" s="10">
        <v>0</v>
      </c>
      <c r="F9988" s="11">
        <f t="shared" si="466"/>
        <v>0</v>
      </c>
      <c r="G9988" s="9">
        <v>0</v>
      </c>
      <c r="H9988" s="10">
        <v>0</v>
      </c>
      <c r="I9988" s="11">
        <f t="shared" si="467"/>
        <v>0</v>
      </c>
    </row>
    <row r="9989" spans="1:9" x14ac:dyDescent="0.35">
      <c r="A9989" s="9">
        <v>6.7030308611531204</v>
      </c>
      <c r="B9989" s="10">
        <v>0.43853125285044597</v>
      </c>
      <c r="C9989" s="11">
        <f t="shared" si="465"/>
        <v>7.1415621140035661</v>
      </c>
      <c r="D9989" s="9">
        <v>0</v>
      </c>
      <c r="E9989" s="10">
        <v>0</v>
      </c>
      <c r="F9989" s="11">
        <f t="shared" si="466"/>
        <v>0</v>
      </c>
      <c r="G9989" s="9">
        <v>0</v>
      </c>
      <c r="H9989" s="10">
        <v>0</v>
      </c>
      <c r="I9989" s="11">
        <f t="shared" si="467"/>
        <v>0</v>
      </c>
    </row>
    <row r="9990" spans="1:9" x14ac:dyDescent="0.35">
      <c r="A9990" s="9">
        <v>6.7576861304308196</v>
      </c>
      <c r="B9990" s="10">
        <v>0.44210695527636401</v>
      </c>
      <c r="C9990" s="11">
        <f t="shared" ref="C9990:C10053" si="468">SUM(A9990:B9990)</f>
        <v>7.1997930857071832</v>
      </c>
      <c r="D9990" s="9">
        <v>0</v>
      </c>
      <c r="E9990" s="10">
        <v>0</v>
      </c>
      <c r="F9990" s="11">
        <f t="shared" ref="F9990:F10053" si="469">SUM(D9990:E9990)</f>
        <v>0</v>
      </c>
      <c r="G9990" s="9">
        <v>0</v>
      </c>
      <c r="H9990" s="10">
        <v>0</v>
      </c>
      <c r="I9990" s="11">
        <f t="shared" ref="I9990:I10053" si="470">SUM(G9990:H9990)</f>
        <v>0</v>
      </c>
    </row>
    <row r="9991" spans="1:9" x14ac:dyDescent="0.35">
      <c r="A9991" s="9">
        <v>6.7711030328930697</v>
      </c>
      <c r="B9991" s="10">
        <v>0.44298472701395802</v>
      </c>
      <c r="C9991" s="11">
        <f t="shared" si="468"/>
        <v>7.2140877599070281</v>
      </c>
      <c r="D9991" s="9">
        <v>0</v>
      </c>
      <c r="E9991" s="10">
        <v>0</v>
      </c>
      <c r="F9991" s="11">
        <f t="shared" si="469"/>
        <v>0</v>
      </c>
      <c r="G9991" s="9">
        <v>0</v>
      </c>
      <c r="H9991" s="10">
        <v>0</v>
      </c>
      <c r="I9991" s="11">
        <f t="shared" si="470"/>
        <v>0</v>
      </c>
    </row>
    <row r="9992" spans="1:9" x14ac:dyDescent="0.35">
      <c r="A9992" s="9">
        <v>6.7713945832702196</v>
      </c>
      <c r="B9992" s="10">
        <v>0.443003801064907</v>
      </c>
      <c r="C9992" s="11">
        <f t="shared" si="468"/>
        <v>7.2143983843351265</v>
      </c>
      <c r="D9992" s="9">
        <v>0</v>
      </c>
      <c r="E9992" s="10">
        <v>0</v>
      </c>
      <c r="F9992" s="11">
        <f t="shared" si="469"/>
        <v>0</v>
      </c>
      <c r="G9992" s="9">
        <v>0</v>
      </c>
      <c r="H9992" s="10">
        <v>0</v>
      </c>
      <c r="I9992" s="11">
        <f t="shared" si="470"/>
        <v>0</v>
      </c>
    </row>
    <row r="9993" spans="1:9" x14ac:dyDescent="0.35">
      <c r="A9993" s="9">
        <v>6.7931975444705301</v>
      </c>
      <c r="B9993" s="10">
        <v>0.44443021250311698</v>
      </c>
      <c r="C9993" s="11">
        <f t="shared" si="468"/>
        <v>7.2376277569736471</v>
      </c>
      <c r="D9993" s="9">
        <v>0</v>
      </c>
      <c r="E9993" s="10">
        <v>0</v>
      </c>
      <c r="F9993" s="11">
        <f t="shared" si="469"/>
        <v>0</v>
      </c>
      <c r="G9993" s="9">
        <v>0</v>
      </c>
      <c r="H9993" s="10">
        <v>0</v>
      </c>
      <c r="I9993" s="11">
        <f t="shared" si="470"/>
        <v>0</v>
      </c>
    </row>
    <row r="9994" spans="1:9" x14ac:dyDescent="0.35">
      <c r="A9994" s="9">
        <v>6.80029965778815</v>
      </c>
      <c r="B9994" s="10">
        <v>0.44489485285993102</v>
      </c>
      <c r="C9994" s="11">
        <f t="shared" si="468"/>
        <v>7.2451945106480808</v>
      </c>
      <c r="D9994" s="9">
        <v>0</v>
      </c>
      <c r="E9994" s="10">
        <v>0</v>
      </c>
      <c r="F9994" s="11">
        <f t="shared" si="469"/>
        <v>0</v>
      </c>
      <c r="G9994" s="9">
        <v>0</v>
      </c>
      <c r="H9994" s="10">
        <v>0</v>
      </c>
      <c r="I9994" s="11">
        <f t="shared" si="470"/>
        <v>0</v>
      </c>
    </row>
    <row r="9995" spans="1:9" x14ac:dyDescent="0.35">
      <c r="A9995" s="9">
        <v>6.7595964559078201</v>
      </c>
      <c r="B9995" s="10">
        <v>0.44223193417652601</v>
      </c>
      <c r="C9995" s="11">
        <f t="shared" si="468"/>
        <v>7.2018283900843461</v>
      </c>
      <c r="D9995" s="9">
        <v>0</v>
      </c>
      <c r="E9995" s="10">
        <v>0</v>
      </c>
      <c r="F9995" s="11">
        <f t="shared" si="469"/>
        <v>0</v>
      </c>
      <c r="G9995" s="9">
        <v>0</v>
      </c>
      <c r="H9995" s="10">
        <v>0</v>
      </c>
      <c r="I9995" s="11">
        <f t="shared" si="470"/>
        <v>0</v>
      </c>
    </row>
    <row r="9996" spans="1:9" x14ac:dyDescent="0.35">
      <c r="A9996" s="9">
        <v>6.7302409015720999</v>
      </c>
      <c r="B9996" s="10">
        <v>0.44031141071667301</v>
      </c>
      <c r="C9996" s="11">
        <f t="shared" si="468"/>
        <v>7.1705523122887733</v>
      </c>
      <c r="D9996" s="9">
        <v>0</v>
      </c>
      <c r="E9996" s="10">
        <v>0</v>
      </c>
      <c r="F9996" s="11">
        <f t="shared" si="469"/>
        <v>0</v>
      </c>
      <c r="G9996" s="9">
        <v>0</v>
      </c>
      <c r="H9996" s="10">
        <v>0</v>
      </c>
      <c r="I9996" s="11">
        <f t="shared" si="470"/>
        <v>0</v>
      </c>
    </row>
    <row r="9997" spans="1:9" x14ac:dyDescent="0.35">
      <c r="A9997" s="9">
        <v>6.7774738512318304</v>
      </c>
      <c r="B9997" s="10">
        <v>0.44340152398321703</v>
      </c>
      <c r="C9997" s="11">
        <f t="shared" si="468"/>
        <v>7.2208753752150479</v>
      </c>
      <c r="D9997" s="9">
        <v>0</v>
      </c>
      <c r="E9997" s="10">
        <v>0</v>
      </c>
      <c r="F9997" s="11">
        <f t="shared" si="469"/>
        <v>0</v>
      </c>
      <c r="G9997" s="9">
        <v>0</v>
      </c>
      <c r="H9997" s="10">
        <v>0</v>
      </c>
      <c r="I9997" s="11">
        <f t="shared" si="470"/>
        <v>0</v>
      </c>
    </row>
    <row r="9998" spans="1:9" x14ac:dyDescent="0.35">
      <c r="A9998" s="9">
        <v>6.83373237007409</v>
      </c>
      <c r="B9998" s="10">
        <v>0.447082115533882</v>
      </c>
      <c r="C9998" s="11">
        <f t="shared" si="468"/>
        <v>7.280814485607972</v>
      </c>
      <c r="D9998" s="9">
        <v>0</v>
      </c>
      <c r="E9998" s="10">
        <v>0</v>
      </c>
      <c r="F9998" s="11">
        <f t="shared" si="469"/>
        <v>0</v>
      </c>
      <c r="G9998" s="9">
        <v>0</v>
      </c>
      <c r="H9998" s="10">
        <v>0</v>
      </c>
      <c r="I9998" s="11">
        <f t="shared" si="470"/>
        <v>0</v>
      </c>
    </row>
    <row r="9999" spans="1:9" x14ac:dyDescent="0.35">
      <c r="A9999" s="9">
        <v>6.8329336400189797</v>
      </c>
      <c r="B9999" s="10">
        <v>0.44702986035275399</v>
      </c>
      <c r="C9999" s="11">
        <f t="shared" si="468"/>
        <v>7.2799635003717338</v>
      </c>
      <c r="D9999" s="9">
        <v>0</v>
      </c>
      <c r="E9999" s="10">
        <v>0</v>
      </c>
      <c r="F9999" s="11">
        <f t="shared" si="469"/>
        <v>0</v>
      </c>
      <c r="G9999" s="9">
        <v>0</v>
      </c>
      <c r="H9999" s="10">
        <v>0</v>
      </c>
      <c r="I9999" s="11">
        <f t="shared" si="470"/>
        <v>0</v>
      </c>
    </row>
    <row r="10000" spans="1:9" x14ac:dyDescent="0.35">
      <c r="A10000" s="9">
        <v>6.8363343993739196</v>
      </c>
      <c r="B10000" s="10">
        <v>0.447252347656103</v>
      </c>
      <c r="C10000" s="11">
        <f t="shared" si="468"/>
        <v>7.2835867470300224</v>
      </c>
      <c r="D10000" s="9">
        <v>0</v>
      </c>
      <c r="E10000" s="10">
        <v>0</v>
      </c>
      <c r="F10000" s="11">
        <f t="shared" si="469"/>
        <v>0</v>
      </c>
      <c r="G10000" s="9">
        <v>0</v>
      </c>
      <c r="H10000" s="10">
        <v>0</v>
      </c>
      <c r="I10000" s="11">
        <f t="shared" si="470"/>
        <v>0</v>
      </c>
    </row>
    <row r="10001" spans="1:9" x14ac:dyDescent="0.35">
      <c r="A10001" s="9">
        <v>6.9041404206352999</v>
      </c>
      <c r="B10001" s="10">
        <v>0.45168840950192901</v>
      </c>
      <c r="C10001" s="11">
        <f t="shared" si="468"/>
        <v>7.355828830137229</v>
      </c>
      <c r="D10001" s="9">
        <v>0</v>
      </c>
      <c r="E10001" s="10">
        <v>0</v>
      </c>
      <c r="F10001" s="11">
        <f t="shared" si="469"/>
        <v>0</v>
      </c>
      <c r="G10001" s="9">
        <v>0</v>
      </c>
      <c r="H10001" s="10">
        <v>0</v>
      </c>
      <c r="I10001" s="11">
        <f t="shared" si="470"/>
        <v>0</v>
      </c>
    </row>
    <row r="10002" spans="1:9" x14ac:dyDescent="0.35">
      <c r="A10002" s="9">
        <v>6.9751865157487201</v>
      </c>
      <c r="B10002" s="10">
        <v>0.45633644615066099</v>
      </c>
      <c r="C10002" s="11">
        <f t="shared" si="468"/>
        <v>7.4315229618993808</v>
      </c>
      <c r="D10002" s="9">
        <v>0</v>
      </c>
      <c r="E10002" s="10">
        <v>0</v>
      </c>
      <c r="F10002" s="11">
        <f t="shared" si="469"/>
        <v>0</v>
      </c>
      <c r="G10002" s="9">
        <v>0</v>
      </c>
      <c r="H10002" s="10">
        <v>0</v>
      </c>
      <c r="I10002" s="11">
        <f t="shared" si="470"/>
        <v>0</v>
      </c>
    </row>
    <row r="10003" spans="1:9" x14ac:dyDescent="0.35">
      <c r="A10003" s="9">
        <v>6.9887564686463604</v>
      </c>
      <c r="B10003" s="10">
        <v>0.45722423088096997</v>
      </c>
      <c r="C10003" s="11">
        <f t="shared" si="468"/>
        <v>7.4459806995273308</v>
      </c>
      <c r="D10003" s="9">
        <v>0</v>
      </c>
      <c r="E10003" s="10">
        <v>0</v>
      </c>
      <c r="F10003" s="11">
        <f t="shared" si="469"/>
        <v>0</v>
      </c>
      <c r="G10003" s="9">
        <v>0</v>
      </c>
      <c r="H10003" s="10">
        <v>0</v>
      </c>
      <c r="I10003" s="11">
        <f t="shared" si="470"/>
        <v>0</v>
      </c>
    </row>
    <row r="10004" spans="1:9" x14ac:dyDescent="0.35">
      <c r="A10004" s="9">
        <v>6.99568065997543</v>
      </c>
      <c r="B10004" s="10">
        <v>0.45767723107765901</v>
      </c>
      <c r="C10004" s="11">
        <f t="shared" si="468"/>
        <v>7.4533578910530887</v>
      </c>
      <c r="D10004" s="9">
        <v>0</v>
      </c>
      <c r="E10004" s="10">
        <v>0</v>
      </c>
      <c r="F10004" s="11">
        <f t="shared" si="469"/>
        <v>0</v>
      </c>
      <c r="G10004" s="9">
        <v>0</v>
      </c>
      <c r="H10004" s="10">
        <v>0</v>
      </c>
      <c r="I10004" s="11">
        <f t="shared" si="470"/>
        <v>0</v>
      </c>
    </row>
    <row r="10005" spans="1:9" x14ac:dyDescent="0.35">
      <c r="A10005" s="9">
        <v>7.0960693308735401</v>
      </c>
      <c r="B10005" s="10">
        <v>0.46424494209269801</v>
      </c>
      <c r="C10005" s="11">
        <f t="shared" si="468"/>
        <v>7.560314272966238</v>
      </c>
      <c r="D10005" s="9">
        <v>0</v>
      </c>
      <c r="E10005" s="10">
        <v>0</v>
      </c>
      <c r="F10005" s="11">
        <f t="shared" si="469"/>
        <v>0</v>
      </c>
      <c r="G10005" s="9">
        <v>0</v>
      </c>
      <c r="H10005" s="10">
        <v>0</v>
      </c>
      <c r="I10005" s="11">
        <f t="shared" si="470"/>
        <v>0</v>
      </c>
    </row>
    <row r="10006" spans="1:9" x14ac:dyDescent="0.35">
      <c r="A10006" s="9">
        <v>15.0436770211893</v>
      </c>
      <c r="B10006" s="10">
        <v>0.98419993406456197</v>
      </c>
      <c r="C10006" s="11">
        <f t="shared" si="468"/>
        <v>16.027876955253863</v>
      </c>
      <c r="D10006" s="9">
        <v>7.5436770211893398</v>
      </c>
      <c r="E10006" s="10">
        <v>0.493528704212497</v>
      </c>
      <c r="F10006" s="11">
        <f t="shared" si="469"/>
        <v>8.0372057254018365</v>
      </c>
      <c r="G10006" s="9">
        <v>0</v>
      </c>
      <c r="H10006" s="10">
        <v>0</v>
      </c>
      <c r="I10006" s="11">
        <f t="shared" si="470"/>
        <v>0</v>
      </c>
    </row>
    <row r="10007" spans="1:9" x14ac:dyDescent="0.35">
      <c r="A10007" s="9">
        <v>21.972640438005801</v>
      </c>
      <c r="B10007" s="10">
        <v>1.4375123342417999</v>
      </c>
      <c r="C10007" s="11">
        <f t="shared" si="468"/>
        <v>23.410152772247599</v>
      </c>
      <c r="D10007" s="9">
        <v>14.472640438005801</v>
      </c>
      <c r="E10007" s="10">
        <v>0.94684110438974201</v>
      </c>
      <c r="F10007" s="11">
        <f t="shared" si="469"/>
        <v>15.419481542395543</v>
      </c>
      <c r="G10007" s="9">
        <v>4.4726404380058797</v>
      </c>
      <c r="H10007" s="10">
        <v>0.29261279792032202</v>
      </c>
      <c r="I10007" s="11">
        <f t="shared" si="470"/>
        <v>4.7652532359262016</v>
      </c>
    </row>
    <row r="10008" spans="1:9" x14ac:dyDescent="0.35">
      <c r="A10008" s="9">
        <v>21.0792062303004</v>
      </c>
      <c r="B10008" s="10">
        <v>1.3790613393769</v>
      </c>
      <c r="C10008" s="11">
        <f t="shared" si="468"/>
        <v>22.4582675696773</v>
      </c>
      <c r="D10008" s="9">
        <v>13.5792062303004</v>
      </c>
      <c r="E10008" s="10">
        <v>0.88839010952484398</v>
      </c>
      <c r="F10008" s="11">
        <f t="shared" si="469"/>
        <v>14.467596339825244</v>
      </c>
      <c r="G10008" s="9">
        <v>3.5792062303004299</v>
      </c>
      <c r="H10008" s="10">
        <v>0.234161803055425</v>
      </c>
      <c r="I10008" s="11">
        <f t="shared" si="470"/>
        <v>3.8133680333558551</v>
      </c>
    </row>
    <row r="10009" spans="1:9" x14ac:dyDescent="0.35">
      <c r="A10009" s="9">
        <v>20.9986819122208</v>
      </c>
      <c r="B10009" s="10">
        <v>1.3737932105522199</v>
      </c>
      <c r="C10009" s="11">
        <f t="shared" si="468"/>
        <v>22.372475122773018</v>
      </c>
      <c r="D10009" s="9">
        <v>13.4986819122208</v>
      </c>
      <c r="E10009" s="10">
        <v>0.88312198070015901</v>
      </c>
      <c r="F10009" s="11">
        <f t="shared" si="469"/>
        <v>14.381803892920958</v>
      </c>
      <c r="G10009" s="9">
        <v>3.4986819122208002</v>
      </c>
      <c r="H10009" s="10">
        <v>0.22889367423074</v>
      </c>
      <c r="I10009" s="11">
        <f t="shared" si="470"/>
        <v>3.7275755864515401</v>
      </c>
    </row>
    <row r="10010" spans="1:9" x14ac:dyDescent="0.35">
      <c r="A10010" s="9">
        <v>22.033682268089599</v>
      </c>
      <c r="B10010" s="10">
        <v>1.4415058635537501</v>
      </c>
      <c r="C10010" s="11">
        <f t="shared" si="468"/>
        <v>23.47518813164335</v>
      </c>
      <c r="D10010" s="9">
        <v>14.533682268089599</v>
      </c>
      <c r="E10010" s="10">
        <v>0.95083463370169197</v>
      </c>
      <c r="F10010" s="11">
        <f t="shared" si="469"/>
        <v>15.484516901791292</v>
      </c>
      <c r="G10010" s="9">
        <v>4.5336822680896596</v>
      </c>
      <c r="H10010" s="10">
        <v>0.29660632723227298</v>
      </c>
      <c r="I10010" s="11">
        <f t="shared" si="470"/>
        <v>4.8302885953219326</v>
      </c>
    </row>
    <row r="10011" spans="1:9" x14ac:dyDescent="0.35">
      <c r="A10011" s="9">
        <v>22.0557497478747</v>
      </c>
      <c r="B10011" s="10">
        <v>1.44294958054654</v>
      </c>
      <c r="C10011" s="11">
        <f t="shared" si="468"/>
        <v>23.498699328421239</v>
      </c>
      <c r="D10011" s="9">
        <v>14.5557497478747</v>
      </c>
      <c r="E10011" s="10">
        <v>0.95227835069447697</v>
      </c>
      <c r="F10011" s="11">
        <f t="shared" si="469"/>
        <v>15.508028098569177</v>
      </c>
      <c r="G10011" s="9">
        <v>4.5557497478747502</v>
      </c>
      <c r="H10011" s="10">
        <v>0.29805004422505799</v>
      </c>
      <c r="I10011" s="11">
        <f t="shared" si="470"/>
        <v>4.8537997920998084</v>
      </c>
    </row>
    <row r="10012" spans="1:9" x14ac:dyDescent="0.35">
      <c r="A10012" s="9">
        <v>20.9021492113094</v>
      </c>
      <c r="B10012" s="10">
        <v>1.3674777680086001</v>
      </c>
      <c r="C10012" s="11">
        <f t="shared" si="468"/>
        <v>22.269626979318002</v>
      </c>
      <c r="D10012" s="9">
        <v>13.4021492113094</v>
      </c>
      <c r="E10012" s="10">
        <v>0.87680653815654297</v>
      </c>
      <c r="F10012" s="11">
        <f t="shared" si="469"/>
        <v>14.278955749465943</v>
      </c>
      <c r="G10012" s="9">
        <v>3.40214921130943</v>
      </c>
      <c r="H10012" s="10">
        <v>0.22257823168712301</v>
      </c>
      <c r="I10012" s="11">
        <f t="shared" si="470"/>
        <v>3.6247274429965533</v>
      </c>
    </row>
    <row r="10013" spans="1:9" x14ac:dyDescent="0.35">
      <c r="A10013" s="9">
        <v>20.5341216932806</v>
      </c>
      <c r="B10013" s="10">
        <v>1.3434003660231899</v>
      </c>
      <c r="C10013" s="11">
        <f t="shared" si="468"/>
        <v>21.877522059303789</v>
      </c>
      <c r="D10013" s="9">
        <v>13.0341216932806</v>
      </c>
      <c r="E10013" s="10">
        <v>0.852729136171129</v>
      </c>
      <c r="F10013" s="11">
        <f t="shared" si="469"/>
        <v>13.886850829451729</v>
      </c>
      <c r="G10013" s="9">
        <v>3.0341216932806101</v>
      </c>
      <c r="H10013" s="10">
        <v>0.19850082970171001</v>
      </c>
      <c r="I10013" s="11">
        <f t="shared" si="470"/>
        <v>3.2326225229823202</v>
      </c>
    </row>
    <row r="10014" spans="1:9" x14ac:dyDescent="0.35">
      <c r="A10014" s="9">
        <v>19.593710251371299</v>
      </c>
      <c r="B10014" s="10">
        <v>1.28187598752071</v>
      </c>
      <c r="C10014" s="11">
        <f t="shared" si="468"/>
        <v>20.875586238892009</v>
      </c>
      <c r="D10014" s="9">
        <v>12.0937102513713</v>
      </c>
      <c r="E10014" s="10">
        <v>0.79120475766865095</v>
      </c>
      <c r="F10014" s="11">
        <f t="shared" si="469"/>
        <v>12.88491500903995</v>
      </c>
      <c r="G10014" s="9">
        <v>2.0937102513713302</v>
      </c>
      <c r="H10014" s="10">
        <v>0.13697645119923199</v>
      </c>
      <c r="I10014" s="11">
        <f t="shared" si="470"/>
        <v>2.2306867025705621</v>
      </c>
    </row>
    <row r="10015" spans="1:9" x14ac:dyDescent="0.35">
      <c r="A10015" s="9">
        <v>18.883472449331801</v>
      </c>
      <c r="B10015" s="10">
        <v>1.2354102200788299</v>
      </c>
      <c r="C10015" s="11">
        <f t="shared" si="468"/>
        <v>20.118882669410631</v>
      </c>
      <c r="D10015" s="9">
        <v>11.3834724493318</v>
      </c>
      <c r="E10015" s="10">
        <v>0.74473899022676904</v>
      </c>
      <c r="F10015" s="11">
        <f t="shared" si="469"/>
        <v>12.128211439558569</v>
      </c>
      <c r="G10015" s="9">
        <v>1.38347244933188</v>
      </c>
      <c r="H10015" s="10">
        <v>9.05106837573499E-2</v>
      </c>
      <c r="I10015" s="11">
        <f t="shared" si="470"/>
        <v>1.4739831330892299</v>
      </c>
    </row>
    <row r="10016" spans="1:9" x14ac:dyDescent="0.35">
      <c r="A10016" s="9">
        <v>18.956761139265399</v>
      </c>
      <c r="B10016" s="10">
        <v>1.24020497362869</v>
      </c>
      <c r="C10016" s="11">
        <f t="shared" si="468"/>
        <v>20.196966112894088</v>
      </c>
      <c r="D10016" s="9">
        <v>11.456761139265399</v>
      </c>
      <c r="E10016" s="10">
        <v>0.74953374377663096</v>
      </c>
      <c r="F10016" s="11">
        <f t="shared" si="469"/>
        <v>12.20629488304203</v>
      </c>
      <c r="G10016" s="9">
        <v>1.45676113926549</v>
      </c>
      <c r="H10016" s="10">
        <v>9.5305437307212401E-2</v>
      </c>
      <c r="I10016" s="11">
        <f t="shared" si="470"/>
        <v>1.5520665765727024</v>
      </c>
    </row>
    <row r="10017" spans="1:9" x14ac:dyDescent="0.35">
      <c r="A10017" s="9">
        <v>20.493709125020299</v>
      </c>
      <c r="B10017" s="10">
        <v>1.34075646141389</v>
      </c>
      <c r="C10017" s="11">
        <f t="shared" si="468"/>
        <v>21.834465586434188</v>
      </c>
      <c r="D10017" s="9">
        <v>12.993709125020301</v>
      </c>
      <c r="E10017" s="10">
        <v>0.85008523156183202</v>
      </c>
      <c r="F10017" s="11">
        <f t="shared" si="469"/>
        <v>13.843794356582134</v>
      </c>
      <c r="G10017" s="9">
        <v>2.99370912502039</v>
      </c>
      <c r="H10017" s="10">
        <v>0.19585692509241301</v>
      </c>
      <c r="I10017" s="11">
        <f t="shared" si="470"/>
        <v>3.1895660501128029</v>
      </c>
    </row>
    <row r="10018" spans="1:9" x14ac:dyDescent="0.35">
      <c r="A10018" s="9">
        <v>19.530457471034801</v>
      </c>
      <c r="B10018" s="10">
        <v>1.2777378115848099</v>
      </c>
      <c r="C10018" s="11">
        <f t="shared" si="468"/>
        <v>20.808195282619611</v>
      </c>
      <c r="D10018" s="9">
        <v>12.030457471034801</v>
      </c>
      <c r="E10018" s="10">
        <v>0.78706658173275001</v>
      </c>
      <c r="F10018" s="11">
        <f t="shared" si="469"/>
        <v>12.817524052767551</v>
      </c>
      <c r="G10018" s="9">
        <v>2.03045747103485</v>
      </c>
      <c r="H10018" s="10">
        <v>0.13283827526333</v>
      </c>
      <c r="I10018" s="11">
        <f t="shared" si="470"/>
        <v>2.1632957462981799</v>
      </c>
    </row>
    <row r="10019" spans="1:9" x14ac:dyDescent="0.35">
      <c r="A10019" s="9">
        <v>17.045747696967801</v>
      </c>
      <c r="B10019" s="10">
        <v>1.11518106482922</v>
      </c>
      <c r="C10019" s="11">
        <f t="shared" si="468"/>
        <v>18.16092876179702</v>
      </c>
      <c r="D10019" s="9">
        <v>9.5457476969678705</v>
      </c>
      <c r="E10019" s="10">
        <v>0.62450983497716495</v>
      </c>
      <c r="F10019" s="11">
        <f t="shared" si="469"/>
        <v>10.170257531945035</v>
      </c>
      <c r="G10019" s="9">
        <v>0</v>
      </c>
      <c r="H10019" s="10">
        <v>0</v>
      </c>
      <c r="I10019" s="11">
        <f t="shared" si="470"/>
        <v>0</v>
      </c>
    </row>
    <row r="10020" spans="1:9" x14ac:dyDescent="0.35">
      <c r="A10020" s="9">
        <v>17.0528283779379</v>
      </c>
      <c r="B10020" s="10">
        <v>1.1156443030212</v>
      </c>
      <c r="C10020" s="11">
        <f t="shared" si="468"/>
        <v>18.168472680959098</v>
      </c>
      <c r="D10020" s="9">
        <v>9.5528283779379493</v>
      </c>
      <c r="E10020" s="10">
        <v>0.62497307316913497</v>
      </c>
      <c r="F10020" s="11">
        <f t="shared" si="469"/>
        <v>10.177801451107085</v>
      </c>
      <c r="G10020" s="9">
        <v>0</v>
      </c>
      <c r="H10020" s="10">
        <v>0</v>
      </c>
      <c r="I10020" s="11">
        <f t="shared" si="470"/>
        <v>0</v>
      </c>
    </row>
    <row r="10021" spans="1:9" x14ac:dyDescent="0.35">
      <c r="A10021" s="9">
        <v>16.464553780028801</v>
      </c>
      <c r="B10021" s="10">
        <v>1.0771577136282899</v>
      </c>
      <c r="C10021" s="11">
        <f t="shared" si="468"/>
        <v>17.54171149365709</v>
      </c>
      <c r="D10021" s="9">
        <v>8.9645537800288704</v>
      </c>
      <c r="E10021" s="10">
        <v>0.58648648377623203</v>
      </c>
      <c r="F10021" s="11">
        <f t="shared" si="469"/>
        <v>9.5510402638051026</v>
      </c>
      <c r="G10021" s="9">
        <v>0</v>
      </c>
      <c r="H10021" s="10">
        <v>0</v>
      </c>
      <c r="I10021" s="11">
        <f t="shared" si="470"/>
        <v>0</v>
      </c>
    </row>
    <row r="10022" spans="1:9" x14ac:dyDescent="0.35">
      <c r="A10022" s="9">
        <v>16.113675406959999</v>
      </c>
      <c r="B10022" s="10">
        <v>1.0542022572493399</v>
      </c>
      <c r="C10022" s="11">
        <f t="shared" si="468"/>
        <v>17.167877664209339</v>
      </c>
      <c r="D10022" s="9">
        <v>8.6136754069600503</v>
      </c>
      <c r="E10022" s="10">
        <v>0.56353102739727601</v>
      </c>
      <c r="F10022" s="11">
        <f t="shared" si="469"/>
        <v>9.177206434357327</v>
      </c>
      <c r="G10022" s="9">
        <v>0</v>
      </c>
      <c r="H10022" s="10">
        <v>0</v>
      </c>
      <c r="I10022" s="11">
        <f t="shared" si="470"/>
        <v>0</v>
      </c>
    </row>
    <row r="10023" spans="1:9" x14ac:dyDescent="0.35">
      <c r="A10023" s="9">
        <v>16.393016205645502</v>
      </c>
      <c r="B10023" s="10">
        <v>1.07247752301451</v>
      </c>
      <c r="C10023" s="11">
        <f t="shared" si="468"/>
        <v>17.465493728660011</v>
      </c>
      <c r="D10023" s="9">
        <v>8.8930162056455</v>
      </c>
      <c r="E10023" s="10">
        <v>0.58180629316245502</v>
      </c>
      <c r="F10023" s="11">
        <f t="shared" si="469"/>
        <v>9.4748224988079546</v>
      </c>
      <c r="G10023" s="9">
        <v>0</v>
      </c>
      <c r="H10023" s="10">
        <v>0</v>
      </c>
      <c r="I10023" s="11">
        <f t="shared" si="470"/>
        <v>0</v>
      </c>
    </row>
    <row r="10024" spans="1:9" x14ac:dyDescent="0.35">
      <c r="A10024" s="9">
        <v>15.512480587224299</v>
      </c>
      <c r="B10024" s="10">
        <v>1.01487039037195</v>
      </c>
      <c r="C10024" s="11">
        <f t="shared" si="468"/>
        <v>16.527350977596249</v>
      </c>
      <c r="D10024" s="9">
        <v>8.0124805872243208</v>
      </c>
      <c r="E10024" s="10">
        <v>0.52419916051988602</v>
      </c>
      <c r="F10024" s="11">
        <f t="shared" si="469"/>
        <v>8.5366797477442073</v>
      </c>
      <c r="G10024" s="9">
        <v>0</v>
      </c>
      <c r="H10024" s="10">
        <v>0</v>
      </c>
      <c r="I10024" s="11">
        <f t="shared" si="470"/>
        <v>0</v>
      </c>
    </row>
    <row r="10025" spans="1:9" x14ac:dyDescent="0.35">
      <c r="A10025" s="9">
        <v>17.268601411250199</v>
      </c>
      <c r="B10025" s="10">
        <v>1.1297607856377601</v>
      </c>
      <c r="C10025" s="11">
        <f t="shared" si="468"/>
        <v>18.398362196887959</v>
      </c>
      <c r="D10025" s="9">
        <v>9.7686014112502395</v>
      </c>
      <c r="E10025" s="10">
        <v>0.63908955578570203</v>
      </c>
      <c r="F10025" s="11">
        <f t="shared" si="469"/>
        <v>10.407690967035942</v>
      </c>
      <c r="G10025" s="9">
        <v>0</v>
      </c>
      <c r="H10025" s="10">
        <v>0</v>
      </c>
      <c r="I10025" s="11">
        <f t="shared" si="470"/>
        <v>0</v>
      </c>
    </row>
    <row r="10026" spans="1:9" x14ac:dyDescent="0.35">
      <c r="A10026" s="9">
        <v>18.579368361209799</v>
      </c>
      <c r="B10026" s="10">
        <v>1.2155148698225799</v>
      </c>
      <c r="C10026" s="11">
        <f t="shared" si="468"/>
        <v>19.794883231032379</v>
      </c>
      <c r="D10026" s="9">
        <v>11.0793683612098</v>
      </c>
      <c r="E10026" s="10">
        <v>0.72484363997051704</v>
      </c>
      <c r="F10026" s="11">
        <f t="shared" si="469"/>
        <v>11.804212001180318</v>
      </c>
      <c r="G10026" s="9">
        <v>1.0793683612098299</v>
      </c>
      <c r="H10026" s="10">
        <v>7.0615333501098401E-2</v>
      </c>
      <c r="I10026" s="11">
        <f t="shared" si="470"/>
        <v>1.1499836947109283</v>
      </c>
    </row>
    <row r="10027" spans="1:9" x14ac:dyDescent="0.35">
      <c r="A10027" s="9">
        <v>16.900979242404102</v>
      </c>
      <c r="B10027" s="10">
        <v>1.10570990274328</v>
      </c>
      <c r="C10027" s="11">
        <f t="shared" si="468"/>
        <v>18.00668914514738</v>
      </c>
      <c r="D10027" s="9">
        <v>9.4009792424041692</v>
      </c>
      <c r="E10027" s="10">
        <v>0.61503867289122405</v>
      </c>
      <c r="F10027" s="11">
        <f t="shared" si="469"/>
        <v>10.016017915295393</v>
      </c>
      <c r="G10027" s="9">
        <v>0</v>
      </c>
      <c r="H10027" s="10">
        <v>0</v>
      </c>
      <c r="I10027" s="11">
        <f t="shared" si="470"/>
        <v>0</v>
      </c>
    </row>
    <row r="10028" spans="1:9" x14ac:dyDescent="0.35">
      <c r="A10028" s="9">
        <v>16.519946255729099</v>
      </c>
      <c r="B10028" s="10">
        <v>1.0807816461851401</v>
      </c>
      <c r="C10028" s="11">
        <f t="shared" si="468"/>
        <v>17.60072790191424</v>
      </c>
      <c r="D10028" s="9">
        <v>9.0199462557291294</v>
      </c>
      <c r="E10028" s="10">
        <v>0.59011041633308403</v>
      </c>
      <c r="F10028" s="11">
        <f t="shared" si="469"/>
        <v>9.610056672062214</v>
      </c>
      <c r="G10028" s="9">
        <v>0</v>
      </c>
      <c r="H10028" s="10">
        <v>0</v>
      </c>
      <c r="I10028" s="11">
        <f t="shared" si="470"/>
        <v>0</v>
      </c>
    </row>
    <row r="10029" spans="1:9" x14ac:dyDescent="0.35">
      <c r="A10029" s="9">
        <v>15.834655731061501</v>
      </c>
      <c r="B10029" s="10">
        <v>1.0359480002458601</v>
      </c>
      <c r="C10029" s="11">
        <f t="shared" si="468"/>
        <v>16.870603731307362</v>
      </c>
      <c r="D10029" s="9">
        <v>8.3346557310615399</v>
      </c>
      <c r="E10029" s="10">
        <v>0.54527677039380296</v>
      </c>
      <c r="F10029" s="11">
        <f t="shared" si="469"/>
        <v>8.8799325014553432</v>
      </c>
      <c r="G10029" s="9">
        <v>0</v>
      </c>
      <c r="H10029" s="10">
        <v>0</v>
      </c>
      <c r="I10029" s="11">
        <f t="shared" si="470"/>
        <v>0</v>
      </c>
    </row>
    <row r="10030" spans="1:9" x14ac:dyDescent="0.35">
      <c r="A10030" s="9">
        <v>14.648630814309501</v>
      </c>
      <c r="B10030" s="10">
        <v>0.958354892974151</v>
      </c>
      <c r="C10030" s="11">
        <f t="shared" si="468"/>
        <v>15.606985707283652</v>
      </c>
      <c r="D10030" s="9">
        <v>7.1486308143095902</v>
      </c>
      <c r="E10030" s="10">
        <v>0.46768366312208598</v>
      </c>
      <c r="F10030" s="11">
        <f t="shared" si="469"/>
        <v>7.6163144774316764</v>
      </c>
      <c r="G10030" s="9">
        <v>0</v>
      </c>
      <c r="H10030" s="10">
        <v>0</v>
      </c>
      <c r="I10030" s="11">
        <f t="shared" si="470"/>
        <v>0</v>
      </c>
    </row>
    <row r="10031" spans="1:9" x14ac:dyDescent="0.35">
      <c r="A10031" s="9">
        <v>13.785448863800699</v>
      </c>
      <c r="B10031" s="10">
        <v>0.901883086408511</v>
      </c>
      <c r="C10031" s="11">
        <f t="shared" si="468"/>
        <v>14.687331950209209</v>
      </c>
      <c r="D10031" s="9">
        <v>6.2854488638007</v>
      </c>
      <c r="E10031" s="10">
        <v>0.41121185655644599</v>
      </c>
      <c r="F10031" s="11">
        <f t="shared" si="469"/>
        <v>6.696660720357146</v>
      </c>
      <c r="G10031" s="9">
        <v>0</v>
      </c>
      <c r="H10031" s="10">
        <v>0</v>
      </c>
      <c r="I10031" s="11">
        <f t="shared" si="470"/>
        <v>0</v>
      </c>
    </row>
    <row r="10032" spans="1:9" x14ac:dyDescent="0.35">
      <c r="A10032" s="9">
        <v>13.1390389736577</v>
      </c>
      <c r="B10032" s="10">
        <v>0.85959312163717705</v>
      </c>
      <c r="C10032" s="11">
        <f t="shared" si="468"/>
        <v>13.998632095294877</v>
      </c>
      <c r="D10032" s="9">
        <v>5.6390389736576996</v>
      </c>
      <c r="E10032" s="10">
        <v>0.36892189178511198</v>
      </c>
      <c r="F10032" s="11">
        <f t="shared" si="469"/>
        <v>6.0079608654428114</v>
      </c>
      <c r="G10032" s="9">
        <v>0</v>
      </c>
      <c r="H10032" s="10">
        <v>0</v>
      </c>
      <c r="I10032" s="11">
        <f t="shared" si="470"/>
        <v>0</v>
      </c>
    </row>
    <row r="10033" spans="1:9" x14ac:dyDescent="0.35">
      <c r="A10033" s="9">
        <v>12.305260472173799</v>
      </c>
      <c r="B10033" s="10">
        <v>0.80504497193754099</v>
      </c>
      <c r="C10033" s="11">
        <f t="shared" si="468"/>
        <v>13.11030544411134</v>
      </c>
      <c r="D10033" s="9">
        <v>4.8052604721738899</v>
      </c>
      <c r="E10033" s="10">
        <v>0.31437374208547603</v>
      </c>
      <c r="F10033" s="11">
        <f t="shared" si="469"/>
        <v>5.1196342142593663</v>
      </c>
      <c r="G10033" s="9">
        <v>0</v>
      </c>
      <c r="H10033" s="10">
        <v>0</v>
      </c>
      <c r="I10033" s="11">
        <f t="shared" si="470"/>
        <v>0</v>
      </c>
    </row>
    <row r="10034" spans="1:9" x14ac:dyDescent="0.35">
      <c r="A10034" s="9">
        <v>13.116258917803799</v>
      </c>
      <c r="B10034" s="10">
        <v>0.85810278590092004</v>
      </c>
      <c r="C10034" s="11">
        <f t="shared" si="468"/>
        <v>13.974361703704719</v>
      </c>
      <c r="D10034" s="9">
        <v>5.61625891780381</v>
      </c>
      <c r="E10034" s="10">
        <v>0.36743155604885602</v>
      </c>
      <c r="F10034" s="11">
        <f t="shared" si="469"/>
        <v>5.9836904738526657</v>
      </c>
      <c r="G10034" s="9">
        <v>0</v>
      </c>
      <c r="H10034" s="10">
        <v>0</v>
      </c>
      <c r="I10034" s="11">
        <f t="shared" si="470"/>
        <v>0</v>
      </c>
    </row>
    <row r="10035" spans="1:9" x14ac:dyDescent="0.35">
      <c r="A10035" s="9">
        <v>14.7791734814629</v>
      </c>
      <c r="B10035" s="10">
        <v>0.96689536377952301</v>
      </c>
      <c r="C10035" s="11">
        <f t="shared" si="468"/>
        <v>15.746068845242423</v>
      </c>
      <c r="D10035" s="9">
        <v>7.2791734814629203</v>
      </c>
      <c r="E10035" s="10">
        <v>0.47622413392745899</v>
      </c>
      <c r="F10035" s="11">
        <f t="shared" si="469"/>
        <v>7.755397615390379</v>
      </c>
      <c r="G10035" s="9">
        <v>0</v>
      </c>
      <c r="H10035" s="10">
        <v>0</v>
      </c>
      <c r="I10035" s="11">
        <f t="shared" si="470"/>
        <v>0</v>
      </c>
    </row>
    <row r="10036" spans="1:9" x14ac:dyDescent="0.35">
      <c r="A10036" s="9">
        <v>13.958780530289101</v>
      </c>
      <c r="B10036" s="10">
        <v>0.91322293467093996</v>
      </c>
      <c r="C10036" s="11">
        <f t="shared" si="468"/>
        <v>14.872003464960041</v>
      </c>
      <c r="D10036" s="9">
        <v>6.4587805302891903</v>
      </c>
      <c r="E10036" s="10">
        <v>0.422551704818875</v>
      </c>
      <c r="F10036" s="11">
        <f t="shared" si="469"/>
        <v>6.881332235108065</v>
      </c>
      <c r="G10036" s="9">
        <v>0</v>
      </c>
      <c r="H10036" s="10">
        <v>0</v>
      </c>
      <c r="I10036" s="11">
        <f t="shared" si="470"/>
        <v>0</v>
      </c>
    </row>
    <row r="10037" spans="1:9" x14ac:dyDescent="0.35">
      <c r="A10037" s="9">
        <v>12.6678997745421</v>
      </c>
      <c r="B10037" s="10">
        <v>0.82876986160230104</v>
      </c>
      <c r="C10037" s="11">
        <f t="shared" si="468"/>
        <v>13.496669636144402</v>
      </c>
      <c r="D10037" s="9">
        <v>5.1678997745421</v>
      </c>
      <c r="E10037" s="10">
        <v>0.33809863175023702</v>
      </c>
      <c r="F10037" s="11">
        <f t="shared" si="469"/>
        <v>5.5059984062923366</v>
      </c>
      <c r="G10037" s="9">
        <v>0</v>
      </c>
      <c r="H10037" s="10">
        <v>0</v>
      </c>
      <c r="I10037" s="11">
        <f t="shared" si="470"/>
        <v>0</v>
      </c>
    </row>
    <row r="10038" spans="1:9" x14ac:dyDescent="0.35">
      <c r="A10038" s="9">
        <v>13.2516802468813</v>
      </c>
      <c r="B10038" s="10">
        <v>0.86696243257914596</v>
      </c>
      <c r="C10038" s="11">
        <f t="shared" si="468"/>
        <v>14.118642679460446</v>
      </c>
      <c r="D10038" s="9">
        <v>5.7516802468813797</v>
      </c>
      <c r="E10038" s="10">
        <v>0.376291202727082</v>
      </c>
      <c r="F10038" s="11">
        <f t="shared" si="469"/>
        <v>6.1279714496084621</v>
      </c>
      <c r="G10038" s="9">
        <v>0</v>
      </c>
      <c r="H10038" s="10">
        <v>0</v>
      </c>
      <c r="I10038" s="11">
        <f t="shared" si="470"/>
        <v>0</v>
      </c>
    </row>
    <row r="10039" spans="1:9" x14ac:dyDescent="0.35">
      <c r="A10039" s="9">
        <v>14.0860932717751</v>
      </c>
      <c r="B10039" s="10">
        <v>0.921552094596372</v>
      </c>
      <c r="C10039" s="11">
        <f t="shared" si="468"/>
        <v>15.007645366371472</v>
      </c>
      <c r="D10039" s="9">
        <v>6.5860932717751304</v>
      </c>
      <c r="E10039" s="10">
        <v>0.43088086474430698</v>
      </c>
      <c r="F10039" s="11">
        <f t="shared" si="469"/>
        <v>7.0169741365194369</v>
      </c>
      <c r="G10039" s="9">
        <v>0</v>
      </c>
      <c r="H10039" s="10">
        <v>0</v>
      </c>
      <c r="I10039" s="11">
        <f t="shared" si="470"/>
        <v>0</v>
      </c>
    </row>
    <row r="10040" spans="1:9" x14ac:dyDescent="0.35">
      <c r="A10040" s="9">
        <v>14.8806378789506</v>
      </c>
      <c r="B10040" s="10">
        <v>0.97353345187305695</v>
      </c>
      <c r="C10040" s="11">
        <f t="shared" si="468"/>
        <v>15.854171330823657</v>
      </c>
      <c r="D10040" s="9">
        <v>7.3806378789506502</v>
      </c>
      <c r="E10040" s="10">
        <v>0.48286222202099199</v>
      </c>
      <c r="F10040" s="11">
        <f t="shared" si="469"/>
        <v>7.8635001009716419</v>
      </c>
      <c r="G10040" s="9">
        <v>0</v>
      </c>
      <c r="H10040" s="10">
        <v>0</v>
      </c>
      <c r="I10040" s="11">
        <f t="shared" si="470"/>
        <v>0</v>
      </c>
    </row>
    <row r="10041" spans="1:9" x14ac:dyDescent="0.35">
      <c r="A10041" s="9">
        <v>14.9907129950801</v>
      </c>
      <c r="B10041" s="10">
        <v>0.98073487755403999</v>
      </c>
      <c r="C10041" s="11">
        <f t="shared" si="468"/>
        <v>15.97144787263414</v>
      </c>
      <c r="D10041" s="9">
        <v>7.4907129950801501</v>
      </c>
      <c r="E10041" s="10">
        <v>0.49006364770197502</v>
      </c>
      <c r="F10041" s="11">
        <f t="shared" si="469"/>
        <v>7.980776642782125</v>
      </c>
      <c r="G10041" s="9">
        <v>0</v>
      </c>
      <c r="H10041" s="10">
        <v>0</v>
      </c>
      <c r="I10041" s="11">
        <f t="shared" si="470"/>
        <v>0</v>
      </c>
    </row>
    <row r="10042" spans="1:9" x14ac:dyDescent="0.35">
      <c r="A10042" s="9">
        <v>12.597361926293701</v>
      </c>
      <c r="B10042" s="10">
        <v>0.82415507590215198</v>
      </c>
      <c r="C10042" s="11">
        <f t="shared" si="468"/>
        <v>13.421517002195852</v>
      </c>
      <c r="D10042" s="9">
        <v>5.0973619262937797</v>
      </c>
      <c r="E10042" s="10">
        <v>0.33348384605008802</v>
      </c>
      <c r="F10042" s="11">
        <f t="shared" si="469"/>
        <v>5.4308457723438677</v>
      </c>
      <c r="G10042" s="9">
        <v>0</v>
      </c>
      <c r="H10042" s="10">
        <v>0</v>
      </c>
      <c r="I10042" s="11">
        <f t="shared" si="470"/>
        <v>0</v>
      </c>
    </row>
    <row r="10043" spans="1:9" x14ac:dyDescent="0.35">
      <c r="A10043" s="9">
        <v>10.785848626370401</v>
      </c>
      <c r="B10043" s="10">
        <v>0.70564074806658295</v>
      </c>
      <c r="C10043" s="11">
        <f t="shared" si="468"/>
        <v>11.491489374436984</v>
      </c>
      <c r="D10043" s="9">
        <v>3.2858486263704201</v>
      </c>
      <c r="E10043" s="10">
        <v>0.21496951821451801</v>
      </c>
      <c r="F10043" s="11">
        <f t="shared" si="469"/>
        <v>3.500818144584938</v>
      </c>
      <c r="G10043" s="9">
        <v>0</v>
      </c>
      <c r="H10043" s="10">
        <v>0</v>
      </c>
      <c r="I10043" s="11">
        <f t="shared" si="470"/>
        <v>0</v>
      </c>
    </row>
    <row r="10044" spans="1:9" x14ac:dyDescent="0.35">
      <c r="A10044" s="9">
        <v>10.576392375866099</v>
      </c>
      <c r="B10044" s="10">
        <v>0.69193752726189695</v>
      </c>
      <c r="C10044" s="11">
        <f t="shared" si="468"/>
        <v>11.268329903127997</v>
      </c>
      <c r="D10044" s="9">
        <v>3.07639237586613</v>
      </c>
      <c r="E10044" s="10">
        <v>0.20126629740983301</v>
      </c>
      <c r="F10044" s="11">
        <f t="shared" si="469"/>
        <v>3.2776586732759632</v>
      </c>
      <c r="G10044" s="9">
        <v>0</v>
      </c>
      <c r="H10044" s="10">
        <v>0</v>
      </c>
      <c r="I10044" s="11">
        <f t="shared" si="470"/>
        <v>0</v>
      </c>
    </row>
    <row r="10045" spans="1:9" x14ac:dyDescent="0.35">
      <c r="A10045" s="9">
        <v>10.209613437619</v>
      </c>
      <c r="B10045" s="10">
        <v>0.66794181090009397</v>
      </c>
      <c r="C10045" s="11">
        <f t="shared" si="468"/>
        <v>10.877555248519094</v>
      </c>
      <c r="D10045" s="9">
        <v>2.7096134376190602</v>
      </c>
      <c r="E10045" s="10">
        <v>0.17727058104803001</v>
      </c>
      <c r="F10045" s="11">
        <f t="shared" si="469"/>
        <v>2.8868840186670903</v>
      </c>
      <c r="G10045" s="9">
        <v>0</v>
      </c>
      <c r="H10045" s="10">
        <v>0</v>
      </c>
      <c r="I10045" s="11">
        <f t="shared" si="470"/>
        <v>0</v>
      </c>
    </row>
    <row r="10046" spans="1:9" x14ac:dyDescent="0.35">
      <c r="A10046" s="9">
        <v>9.6146439371273704</v>
      </c>
      <c r="B10046" s="10">
        <v>0.62901722202933097</v>
      </c>
      <c r="C10046" s="11">
        <f t="shared" si="468"/>
        <v>10.243661159156702</v>
      </c>
      <c r="D10046" s="9">
        <v>2.11464393712737</v>
      </c>
      <c r="E10046" s="10">
        <v>0.13834599217726601</v>
      </c>
      <c r="F10046" s="11">
        <f t="shared" si="469"/>
        <v>2.2529899293046358</v>
      </c>
      <c r="G10046" s="9">
        <v>0</v>
      </c>
      <c r="H10046" s="10">
        <v>0</v>
      </c>
      <c r="I10046" s="11">
        <f t="shared" si="470"/>
        <v>0</v>
      </c>
    </row>
    <row r="10047" spans="1:9" x14ac:dyDescent="0.35">
      <c r="A10047" s="9">
        <v>10.4228360451561</v>
      </c>
      <c r="B10047" s="10">
        <v>0.681891437443093</v>
      </c>
      <c r="C10047" s="11">
        <f t="shared" si="468"/>
        <v>11.104727482599193</v>
      </c>
      <c r="D10047" s="9">
        <v>2.9228360451561501</v>
      </c>
      <c r="E10047" s="10">
        <v>0.19122020759102801</v>
      </c>
      <c r="F10047" s="11">
        <f t="shared" si="469"/>
        <v>3.114056252747178</v>
      </c>
      <c r="G10047" s="9">
        <v>0</v>
      </c>
      <c r="H10047" s="10">
        <v>0</v>
      </c>
      <c r="I10047" s="11">
        <f t="shared" si="470"/>
        <v>0</v>
      </c>
    </row>
    <row r="10048" spans="1:9" x14ac:dyDescent="0.35">
      <c r="A10048" s="9">
        <v>10.4602390177986</v>
      </c>
      <c r="B10048" s="10">
        <v>0.68433844578797498</v>
      </c>
      <c r="C10048" s="11">
        <f t="shared" si="468"/>
        <v>11.144577463586575</v>
      </c>
      <c r="D10048" s="9">
        <v>2.9602390177986502</v>
      </c>
      <c r="E10048" s="10">
        <v>0.19366721593590999</v>
      </c>
      <c r="F10048" s="11">
        <f t="shared" si="469"/>
        <v>3.1539062337345602</v>
      </c>
      <c r="G10048" s="9">
        <v>0</v>
      </c>
      <c r="H10048" s="10">
        <v>0</v>
      </c>
      <c r="I10048" s="11">
        <f t="shared" si="470"/>
        <v>0</v>
      </c>
    </row>
    <row r="10049" spans="1:9" x14ac:dyDescent="0.35">
      <c r="A10049" s="9">
        <v>9.3826615891805503</v>
      </c>
      <c r="B10049" s="10">
        <v>0.61384028016652603</v>
      </c>
      <c r="C10049" s="11">
        <f t="shared" si="468"/>
        <v>9.9965018693470764</v>
      </c>
      <c r="D10049" s="9">
        <v>1.88266158918055</v>
      </c>
      <c r="E10049" s="10">
        <v>0.123169050314461</v>
      </c>
      <c r="F10049" s="11">
        <f t="shared" si="469"/>
        <v>2.0058306394950112</v>
      </c>
      <c r="G10049" s="9">
        <v>0</v>
      </c>
      <c r="H10049" s="10">
        <v>0</v>
      </c>
      <c r="I10049" s="11">
        <f t="shared" si="470"/>
        <v>0</v>
      </c>
    </row>
    <row r="10050" spans="1:9" x14ac:dyDescent="0.35">
      <c r="A10050" s="9">
        <v>8.8138898258640506</v>
      </c>
      <c r="B10050" s="10">
        <v>0.57662962141830798</v>
      </c>
      <c r="C10050" s="11">
        <f t="shared" si="468"/>
        <v>9.3905194472823581</v>
      </c>
      <c r="D10050" s="9">
        <v>1.3138898258640499</v>
      </c>
      <c r="E10050" s="10">
        <v>8.59583915662437E-2</v>
      </c>
      <c r="F10050" s="11">
        <f t="shared" si="469"/>
        <v>1.3998482174302935</v>
      </c>
      <c r="G10050" s="9">
        <v>0</v>
      </c>
      <c r="H10050" s="10">
        <v>0</v>
      </c>
      <c r="I10050" s="11">
        <f t="shared" si="470"/>
        <v>0</v>
      </c>
    </row>
    <row r="10051" spans="1:9" x14ac:dyDescent="0.35">
      <c r="A10051" s="9">
        <v>8.2669391607327896</v>
      </c>
      <c r="B10051" s="10">
        <v>0.54084656068119297</v>
      </c>
      <c r="C10051" s="11">
        <f t="shared" si="468"/>
        <v>8.8077857214139819</v>
      </c>
      <c r="D10051" s="9">
        <v>0.766939160732791</v>
      </c>
      <c r="E10051" s="10">
        <v>5.0175330829129103E-2</v>
      </c>
      <c r="F10051" s="11">
        <f t="shared" si="469"/>
        <v>0.81711449156192006</v>
      </c>
      <c r="G10051" s="9">
        <v>0</v>
      </c>
      <c r="H10051" s="10">
        <v>0</v>
      </c>
      <c r="I10051" s="11">
        <f t="shared" si="470"/>
        <v>0</v>
      </c>
    </row>
    <row r="10052" spans="1:9" x14ac:dyDescent="0.35">
      <c r="A10052" s="9">
        <v>8.7600892642684798</v>
      </c>
      <c r="B10052" s="10">
        <v>0.57310983638833002</v>
      </c>
      <c r="C10052" s="11">
        <f t="shared" si="468"/>
        <v>9.3331991006568096</v>
      </c>
      <c r="D10052" s="9">
        <v>1.26008926426848</v>
      </c>
      <c r="E10052" s="10">
        <v>8.2438606536266598E-2</v>
      </c>
      <c r="F10052" s="11">
        <f t="shared" si="469"/>
        <v>1.3425278708047466</v>
      </c>
      <c r="G10052" s="9">
        <v>0</v>
      </c>
      <c r="H10052" s="10">
        <v>0</v>
      </c>
      <c r="I10052" s="11">
        <f t="shared" si="470"/>
        <v>0</v>
      </c>
    </row>
    <row r="10053" spans="1:9" x14ac:dyDescent="0.35">
      <c r="A10053" s="9">
        <v>8.9557161424715002</v>
      </c>
      <c r="B10053" s="10">
        <v>0.58590830051099696</v>
      </c>
      <c r="C10053" s="11">
        <f t="shared" si="468"/>
        <v>9.5416244429824975</v>
      </c>
      <c r="D10053" s="9">
        <v>1.4557161424714999</v>
      </c>
      <c r="E10053" s="10">
        <v>9.5237070658932999E-2</v>
      </c>
      <c r="F10053" s="11">
        <f t="shared" si="469"/>
        <v>1.5509532131304329</v>
      </c>
      <c r="G10053" s="9">
        <v>0</v>
      </c>
      <c r="H10053" s="10">
        <v>0</v>
      </c>
      <c r="I10053" s="11">
        <f t="shared" si="470"/>
        <v>0</v>
      </c>
    </row>
    <row r="10054" spans="1:9" x14ac:dyDescent="0.35">
      <c r="A10054" s="9">
        <v>8.2470634581454103</v>
      </c>
      <c r="B10054" s="10">
        <v>0.53954623595683004</v>
      </c>
      <c r="C10054" s="11">
        <f t="shared" ref="C10054:C10117" si="471">SUM(A10054:B10054)</f>
        <v>8.7866096941022409</v>
      </c>
      <c r="D10054" s="9">
        <v>0.74706345814540998</v>
      </c>
      <c r="E10054" s="10">
        <v>4.8875006104765903E-2</v>
      </c>
      <c r="F10054" s="11">
        <f t="shared" ref="F10054:F10117" si="472">SUM(D10054:E10054)</f>
        <v>0.79593846425017589</v>
      </c>
      <c r="G10054" s="9">
        <v>0</v>
      </c>
      <c r="H10054" s="10">
        <v>0</v>
      </c>
      <c r="I10054" s="11">
        <f t="shared" ref="I10054:I10117" si="473">SUM(G10054:H10054)</f>
        <v>0</v>
      </c>
    </row>
    <row r="10055" spans="1:9" x14ac:dyDescent="0.35">
      <c r="A10055" s="9">
        <v>8.1992275084985096</v>
      </c>
      <c r="B10055" s="10">
        <v>0.53641667272424498</v>
      </c>
      <c r="C10055" s="11">
        <f t="shared" si="471"/>
        <v>8.7356441812227548</v>
      </c>
      <c r="D10055" s="9">
        <v>0.699227508498516</v>
      </c>
      <c r="E10055" s="10">
        <v>4.5745442872181498E-2</v>
      </c>
      <c r="F10055" s="11">
        <f t="shared" si="472"/>
        <v>0.74497295137069752</v>
      </c>
      <c r="G10055" s="9">
        <v>0</v>
      </c>
      <c r="H10055" s="10">
        <v>0</v>
      </c>
      <c r="I10055" s="11">
        <f t="shared" si="473"/>
        <v>0</v>
      </c>
    </row>
    <row r="10056" spans="1:9" x14ac:dyDescent="0.35">
      <c r="A10056" s="9">
        <v>8.4672021193436997</v>
      </c>
      <c r="B10056" s="10">
        <v>0.55394833030725099</v>
      </c>
      <c r="C10056" s="11">
        <f t="shared" si="471"/>
        <v>9.0211504496509498</v>
      </c>
      <c r="D10056" s="9">
        <v>0.96720211934370803</v>
      </c>
      <c r="E10056" s="10">
        <v>6.3277100455186697E-2</v>
      </c>
      <c r="F10056" s="11">
        <f t="shared" si="472"/>
        <v>1.0304792197988948</v>
      </c>
      <c r="G10056" s="9">
        <v>0</v>
      </c>
      <c r="H10056" s="10">
        <v>0</v>
      </c>
      <c r="I10056" s="11">
        <f t="shared" si="473"/>
        <v>0</v>
      </c>
    </row>
    <row r="10057" spans="1:9" x14ac:dyDescent="0.35">
      <c r="A10057" s="9">
        <v>8.3577272268664409</v>
      </c>
      <c r="B10057" s="10">
        <v>0.54678617295661802</v>
      </c>
      <c r="C10057" s="11">
        <f t="shared" si="471"/>
        <v>8.9045133998230597</v>
      </c>
      <c r="D10057" s="9">
        <v>0.85772722686644198</v>
      </c>
      <c r="E10057" s="10">
        <v>5.61149431045544E-2</v>
      </c>
      <c r="F10057" s="11">
        <f t="shared" si="472"/>
        <v>0.91384216997099643</v>
      </c>
      <c r="G10057" s="9">
        <v>0</v>
      </c>
      <c r="H10057" s="10">
        <v>0</v>
      </c>
      <c r="I10057" s="11">
        <f t="shared" si="473"/>
        <v>0</v>
      </c>
    </row>
    <row r="10058" spans="1:9" x14ac:dyDescent="0.35">
      <c r="A10058" s="9">
        <v>9.30818567859456</v>
      </c>
      <c r="B10058" s="10">
        <v>0.60896785528098196</v>
      </c>
      <c r="C10058" s="11">
        <f t="shared" si="471"/>
        <v>9.9171535338755419</v>
      </c>
      <c r="D10058" s="9">
        <v>1.80818567859456</v>
      </c>
      <c r="E10058" s="10">
        <v>0.118296625428917</v>
      </c>
      <c r="F10058" s="11">
        <f t="shared" si="472"/>
        <v>1.9264823040234771</v>
      </c>
      <c r="G10058" s="9">
        <v>0</v>
      </c>
      <c r="H10058" s="10">
        <v>0</v>
      </c>
      <c r="I10058" s="11">
        <f t="shared" si="473"/>
        <v>0</v>
      </c>
    </row>
    <row r="10059" spans="1:9" x14ac:dyDescent="0.35">
      <c r="A10059" s="9">
        <v>10.4143221936275</v>
      </c>
      <c r="B10059" s="10">
        <v>0.68133443717638098</v>
      </c>
      <c r="C10059" s="11">
        <f t="shared" si="471"/>
        <v>11.09565663080388</v>
      </c>
      <c r="D10059" s="9">
        <v>2.9143221936275201</v>
      </c>
      <c r="E10059" s="10">
        <v>0.19066320732431699</v>
      </c>
      <c r="F10059" s="11">
        <f t="shared" si="472"/>
        <v>3.1049854009518372</v>
      </c>
      <c r="G10059" s="9">
        <v>0</v>
      </c>
      <c r="H10059" s="10">
        <v>0</v>
      </c>
      <c r="I10059" s="11">
        <f t="shared" si="473"/>
        <v>0</v>
      </c>
    </row>
    <row r="10060" spans="1:9" x14ac:dyDescent="0.35">
      <c r="A10060" s="9">
        <v>10.7719997169153</v>
      </c>
      <c r="B10060" s="10">
        <v>0.70473471320865999</v>
      </c>
      <c r="C10060" s="11">
        <f t="shared" si="471"/>
        <v>11.47673443012396</v>
      </c>
      <c r="D10060" s="9">
        <v>3.2719997169153601</v>
      </c>
      <c r="E10060" s="10">
        <v>0.214063483356596</v>
      </c>
      <c r="F10060" s="11">
        <f t="shared" si="472"/>
        <v>3.486063200271956</v>
      </c>
      <c r="G10060" s="9">
        <v>0</v>
      </c>
      <c r="H10060" s="10">
        <v>0</v>
      </c>
      <c r="I10060" s="11">
        <f t="shared" si="473"/>
        <v>0</v>
      </c>
    </row>
    <row r="10061" spans="1:9" x14ac:dyDescent="0.35">
      <c r="A10061" s="9">
        <v>11.2280899382997</v>
      </c>
      <c r="B10061" s="10">
        <v>0.73457342652201496</v>
      </c>
      <c r="C10061" s="11">
        <f t="shared" si="471"/>
        <v>11.962663364821715</v>
      </c>
      <c r="D10061" s="9">
        <v>3.7280899382997301</v>
      </c>
      <c r="E10061" s="10">
        <v>0.243902196669951</v>
      </c>
      <c r="F10061" s="11">
        <f t="shared" si="472"/>
        <v>3.971992134969681</v>
      </c>
      <c r="G10061" s="9">
        <v>0</v>
      </c>
      <c r="H10061" s="10">
        <v>0</v>
      </c>
      <c r="I10061" s="11">
        <f t="shared" si="473"/>
        <v>0</v>
      </c>
    </row>
    <row r="10062" spans="1:9" x14ac:dyDescent="0.35">
      <c r="A10062" s="9">
        <v>12.313033727355799</v>
      </c>
      <c r="B10062" s="10">
        <v>0.80555352029488503</v>
      </c>
      <c r="C10062" s="11">
        <f t="shared" si="471"/>
        <v>13.118587247650684</v>
      </c>
      <c r="D10062" s="9">
        <v>4.8130337273558501</v>
      </c>
      <c r="E10062" s="10">
        <v>0.31488229044282101</v>
      </c>
      <c r="F10062" s="11">
        <f t="shared" si="472"/>
        <v>5.1279160177986709</v>
      </c>
      <c r="G10062" s="9">
        <v>0</v>
      </c>
      <c r="H10062" s="10">
        <v>0</v>
      </c>
      <c r="I10062" s="11">
        <f t="shared" si="473"/>
        <v>0</v>
      </c>
    </row>
    <row r="10063" spans="1:9" x14ac:dyDescent="0.35">
      <c r="A10063" s="9">
        <v>13.1373796259864</v>
      </c>
      <c r="B10063" s="10">
        <v>0.85948456241549498</v>
      </c>
      <c r="C10063" s="11">
        <f t="shared" si="471"/>
        <v>13.996864188401895</v>
      </c>
      <c r="D10063" s="9">
        <v>5.6373796259864202</v>
      </c>
      <c r="E10063" s="10">
        <v>0.36881333256343002</v>
      </c>
      <c r="F10063" s="11">
        <f t="shared" si="472"/>
        <v>6.0061929585498506</v>
      </c>
      <c r="G10063" s="9">
        <v>0</v>
      </c>
      <c r="H10063" s="10">
        <v>0</v>
      </c>
      <c r="I10063" s="11">
        <f t="shared" si="473"/>
        <v>0</v>
      </c>
    </row>
    <row r="10064" spans="1:9" x14ac:dyDescent="0.35">
      <c r="A10064" s="9">
        <v>13.2359183204294</v>
      </c>
      <c r="B10064" s="10">
        <v>0.86593124273421396</v>
      </c>
      <c r="C10064" s="11">
        <f t="shared" si="471"/>
        <v>14.101849563163615</v>
      </c>
      <c r="D10064" s="9">
        <v>5.7359183204294801</v>
      </c>
      <c r="E10064" s="10">
        <v>0.375260012882149</v>
      </c>
      <c r="F10064" s="11">
        <f t="shared" si="472"/>
        <v>6.1111783333116287</v>
      </c>
      <c r="G10064" s="9">
        <v>0</v>
      </c>
      <c r="H10064" s="10">
        <v>0</v>
      </c>
      <c r="I10064" s="11">
        <f t="shared" si="473"/>
        <v>0</v>
      </c>
    </row>
    <row r="10065" spans="1:9" x14ac:dyDescent="0.35">
      <c r="A10065" s="9">
        <v>11.5472225428569</v>
      </c>
      <c r="B10065" s="10">
        <v>0.75545198486388099</v>
      </c>
      <c r="C10065" s="11">
        <f t="shared" si="471"/>
        <v>12.302674527720782</v>
      </c>
      <c r="D10065" s="9">
        <v>4.0472225428569599</v>
      </c>
      <c r="E10065" s="10">
        <v>0.26478075501181603</v>
      </c>
      <c r="F10065" s="11">
        <f t="shared" si="472"/>
        <v>4.3120032978687757</v>
      </c>
      <c r="G10065" s="9">
        <v>0</v>
      </c>
      <c r="H10065" s="10">
        <v>0</v>
      </c>
      <c r="I10065" s="11">
        <f t="shared" si="473"/>
        <v>0</v>
      </c>
    </row>
    <row r="10066" spans="1:9" x14ac:dyDescent="0.35">
      <c r="A10066" s="9">
        <v>9.8583540537479095</v>
      </c>
      <c r="B10066" s="10">
        <v>0.644961427715943</v>
      </c>
      <c r="C10066" s="11">
        <f t="shared" si="471"/>
        <v>10.503315481463853</v>
      </c>
      <c r="D10066" s="9">
        <v>2.35835405374791</v>
      </c>
      <c r="E10066" s="10">
        <v>0.15429019786387799</v>
      </c>
      <c r="F10066" s="11">
        <f t="shared" si="472"/>
        <v>2.5126442516117882</v>
      </c>
      <c r="G10066" s="9">
        <v>0</v>
      </c>
      <c r="H10066" s="10">
        <v>0</v>
      </c>
      <c r="I10066" s="11">
        <f t="shared" si="473"/>
        <v>0</v>
      </c>
    </row>
    <row r="10067" spans="1:9" x14ac:dyDescent="0.35">
      <c r="A10067" s="9">
        <v>9.9627094493999593</v>
      </c>
      <c r="B10067" s="10">
        <v>0.651788653092782</v>
      </c>
      <c r="C10067" s="11">
        <f t="shared" si="471"/>
        <v>10.614498102492741</v>
      </c>
      <c r="D10067" s="9">
        <v>2.4627094493999602</v>
      </c>
      <c r="E10067" s="10">
        <v>0.16111742324071701</v>
      </c>
      <c r="F10067" s="11">
        <f t="shared" si="472"/>
        <v>2.6238268726406773</v>
      </c>
      <c r="G10067" s="9">
        <v>0</v>
      </c>
      <c r="H10067" s="10">
        <v>0</v>
      </c>
      <c r="I10067" s="11">
        <f t="shared" si="473"/>
        <v>0</v>
      </c>
    </row>
    <row r="10068" spans="1:9" x14ac:dyDescent="0.35">
      <c r="A10068" s="9">
        <v>10.0288401194728</v>
      </c>
      <c r="B10068" s="10">
        <v>0.656115108721531</v>
      </c>
      <c r="C10068" s="11">
        <f t="shared" si="471"/>
        <v>10.684955228194331</v>
      </c>
      <c r="D10068" s="9">
        <v>2.5288401194728798</v>
      </c>
      <c r="E10068" s="10">
        <v>0.16544387886946699</v>
      </c>
      <c r="F10068" s="11">
        <f t="shared" si="472"/>
        <v>2.694283998342347</v>
      </c>
      <c r="G10068" s="9">
        <v>0</v>
      </c>
      <c r="H10068" s="10">
        <v>0</v>
      </c>
      <c r="I10068" s="11">
        <f t="shared" si="473"/>
        <v>0</v>
      </c>
    </row>
    <row r="10069" spans="1:9" x14ac:dyDescent="0.35">
      <c r="A10069" s="9">
        <v>10.304932832211399</v>
      </c>
      <c r="B10069" s="10">
        <v>0.67417787550988295</v>
      </c>
      <c r="C10069" s="11">
        <f t="shared" si="471"/>
        <v>10.979110707721283</v>
      </c>
      <c r="D10069" s="9">
        <v>2.8049328322114899</v>
      </c>
      <c r="E10069" s="10">
        <v>0.18350664565781899</v>
      </c>
      <c r="F10069" s="11">
        <f t="shared" si="472"/>
        <v>2.9884394778693091</v>
      </c>
      <c r="G10069" s="9">
        <v>0</v>
      </c>
      <c r="H10069" s="10">
        <v>0</v>
      </c>
      <c r="I10069" s="11">
        <f t="shared" si="473"/>
        <v>0</v>
      </c>
    </row>
    <row r="10070" spans="1:9" x14ac:dyDescent="0.35">
      <c r="A10070" s="9">
        <v>8.1394880190761807</v>
      </c>
      <c r="B10070" s="10">
        <v>0.53250834622483301</v>
      </c>
      <c r="C10070" s="11">
        <f t="shared" si="471"/>
        <v>8.6719963653010144</v>
      </c>
      <c r="D10070" s="9">
        <v>0.63948801907618402</v>
      </c>
      <c r="E10070" s="10">
        <v>4.1837116372769503E-2</v>
      </c>
      <c r="F10070" s="11">
        <f t="shared" si="472"/>
        <v>0.68132513544895357</v>
      </c>
      <c r="G10070" s="9">
        <v>0</v>
      </c>
      <c r="H10070" s="10">
        <v>0</v>
      </c>
      <c r="I10070" s="11">
        <f t="shared" si="473"/>
        <v>0</v>
      </c>
    </row>
    <row r="10071" spans="1:9" x14ac:dyDescent="0.35">
      <c r="A10071" s="9">
        <v>5.74672778873627</v>
      </c>
      <c r="B10071" s="10">
        <v>0.37596719889656799</v>
      </c>
      <c r="C10071" s="11">
        <f t="shared" si="471"/>
        <v>6.1226949876328378</v>
      </c>
      <c r="D10071" s="9">
        <v>0</v>
      </c>
      <c r="E10071" s="10">
        <v>0</v>
      </c>
      <c r="F10071" s="11">
        <f t="shared" si="472"/>
        <v>0</v>
      </c>
      <c r="G10071" s="9">
        <v>0</v>
      </c>
      <c r="H10071" s="10">
        <v>0</v>
      </c>
      <c r="I10071" s="11">
        <f t="shared" si="473"/>
        <v>0</v>
      </c>
    </row>
    <row r="10072" spans="1:9" x14ac:dyDescent="0.35">
      <c r="A10072" s="9">
        <v>5.8046611298157398</v>
      </c>
      <c r="B10072" s="10">
        <v>0.37975736205882099</v>
      </c>
      <c r="C10072" s="11">
        <f t="shared" si="471"/>
        <v>6.1844184918745606</v>
      </c>
      <c r="D10072" s="9">
        <v>0</v>
      </c>
      <c r="E10072" s="10">
        <v>0</v>
      </c>
      <c r="F10072" s="11">
        <f t="shared" si="472"/>
        <v>0</v>
      </c>
      <c r="G10072" s="9">
        <v>0</v>
      </c>
      <c r="H10072" s="10">
        <v>0</v>
      </c>
      <c r="I10072" s="11">
        <f t="shared" si="473"/>
        <v>0</v>
      </c>
    </row>
    <row r="10073" spans="1:9" x14ac:dyDescent="0.35">
      <c r="A10073" s="9">
        <v>5.9307840077620604</v>
      </c>
      <c r="B10073" s="10">
        <v>0.38800867774340803</v>
      </c>
      <c r="C10073" s="11">
        <f t="shared" si="471"/>
        <v>6.3187926855054686</v>
      </c>
      <c r="D10073" s="9">
        <v>0</v>
      </c>
      <c r="E10073" s="10">
        <v>0</v>
      </c>
      <c r="F10073" s="11">
        <f t="shared" si="472"/>
        <v>0</v>
      </c>
      <c r="G10073" s="9">
        <v>0</v>
      </c>
      <c r="H10073" s="10">
        <v>0</v>
      </c>
      <c r="I10073" s="11">
        <f t="shared" si="473"/>
        <v>0</v>
      </c>
    </row>
    <row r="10074" spans="1:9" x14ac:dyDescent="0.35">
      <c r="A10074" s="9">
        <v>6.0762923547976904</v>
      </c>
      <c r="B10074" s="10">
        <v>0.397528245689237</v>
      </c>
      <c r="C10074" s="11">
        <f t="shared" si="471"/>
        <v>6.4738206004869276</v>
      </c>
      <c r="D10074" s="9">
        <v>0</v>
      </c>
      <c r="E10074" s="10">
        <v>0</v>
      </c>
      <c r="F10074" s="11">
        <f t="shared" si="472"/>
        <v>0</v>
      </c>
      <c r="G10074" s="9">
        <v>0</v>
      </c>
      <c r="H10074" s="10">
        <v>0</v>
      </c>
      <c r="I10074" s="11">
        <f t="shared" si="473"/>
        <v>0</v>
      </c>
    </row>
    <row r="10075" spans="1:9" x14ac:dyDescent="0.35">
      <c r="A10075" s="9">
        <v>6.1923353669408199</v>
      </c>
      <c r="B10075" s="10">
        <v>0.40512010802043802</v>
      </c>
      <c r="C10075" s="11">
        <f t="shared" si="471"/>
        <v>6.5974554749612579</v>
      </c>
      <c r="D10075" s="9">
        <v>0</v>
      </c>
      <c r="E10075" s="10">
        <v>0</v>
      </c>
      <c r="F10075" s="11">
        <f t="shared" si="472"/>
        <v>0</v>
      </c>
      <c r="G10075" s="9">
        <v>0</v>
      </c>
      <c r="H10075" s="10">
        <v>0</v>
      </c>
      <c r="I10075" s="11">
        <f t="shared" si="473"/>
        <v>0</v>
      </c>
    </row>
    <row r="10076" spans="1:9" x14ac:dyDescent="0.35">
      <c r="A10076" s="9">
        <v>6.3086975511349301</v>
      </c>
      <c r="B10076" s="10">
        <v>0.41273285149067701</v>
      </c>
      <c r="C10076" s="11">
        <f t="shared" si="471"/>
        <v>6.7214304026256073</v>
      </c>
      <c r="D10076" s="9">
        <v>0</v>
      </c>
      <c r="E10076" s="10">
        <v>0</v>
      </c>
      <c r="F10076" s="11">
        <f t="shared" si="472"/>
        <v>0</v>
      </c>
      <c r="G10076" s="9">
        <v>0</v>
      </c>
      <c r="H10076" s="10">
        <v>0</v>
      </c>
      <c r="I10076" s="11">
        <f t="shared" si="473"/>
        <v>0</v>
      </c>
    </row>
    <row r="10077" spans="1:9" x14ac:dyDescent="0.35">
      <c r="A10077" s="9">
        <v>6.4401266789812199</v>
      </c>
      <c r="B10077" s="10">
        <v>0.42133131706384103</v>
      </c>
      <c r="C10077" s="11">
        <f t="shared" si="471"/>
        <v>6.8614579960450612</v>
      </c>
      <c r="D10077" s="9">
        <v>0</v>
      </c>
      <c r="E10077" s="10">
        <v>0</v>
      </c>
      <c r="F10077" s="11">
        <f t="shared" si="472"/>
        <v>0</v>
      </c>
      <c r="G10077" s="9">
        <v>0</v>
      </c>
      <c r="H10077" s="10">
        <v>0</v>
      </c>
      <c r="I10077" s="11">
        <f t="shared" si="473"/>
        <v>0</v>
      </c>
    </row>
    <row r="10078" spans="1:9" x14ac:dyDescent="0.35">
      <c r="A10078" s="9">
        <v>6.5726761061824401</v>
      </c>
      <c r="B10078" s="10">
        <v>0.430003075791975</v>
      </c>
      <c r="C10078" s="11">
        <f t="shared" si="471"/>
        <v>7.0026791819744147</v>
      </c>
      <c r="D10078" s="9">
        <v>0</v>
      </c>
      <c r="E10078" s="10">
        <v>0</v>
      </c>
      <c r="F10078" s="11">
        <f t="shared" si="472"/>
        <v>0</v>
      </c>
      <c r="G10078" s="9">
        <v>0</v>
      </c>
      <c r="H10078" s="10">
        <v>0</v>
      </c>
      <c r="I10078" s="11">
        <f t="shared" si="473"/>
        <v>0</v>
      </c>
    </row>
    <row r="10079" spans="1:9" x14ac:dyDescent="0.35">
      <c r="A10079" s="9">
        <v>6.6920346388302097</v>
      </c>
      <c r="B10079" s="10">
        <v>0.43781184885965801</v>
      </c>
      <c r="C10079" s="11">
        <f t="shared" si="471"/>
        <v>7.1298464876898677</v>
      </c>
      <c r="D10079" s="9">
        <v>0</v>
      </c>
      <c r="E10079" s="10">
        <v>0</v>
      </c>
      <c r="F10079" s="11">
        <f t="shared" si="472"/>
        <v>0</v>
      </c>
      <c r="G10079" s="9">
        <v>0</v>
      </c>
      <c r="H10079" s="10">
        <v>0</v>
      </c>
      <c r="I10079" s="11">
        <f t="shared" si="473"/>
        <v>0</v>
      </c>
    </row>
    <row r="10080" spans="1:9" x14ac:dyDescent="0.35">
      <c r="A10080" s="9">
        <v>6.7852268268043199</v>
      </c>
      <c r="B10080" s="10">
        <v>0.44390874559110599</v>
      </c>
      <c r="C10080" s="11">
        <f t="shared" si="471"/>
        <v>7.2291355723954256</v>
      </c>
      <c r="D10080" s="9">
        <v>0</v>
      </c>
      <c r="E10080" s="10">
        <v>0</v>
      </c>
      <c r="F10080" s="11">
        <f t="shared" si="472"/>
        <v>0</v>
      </c>
      <c r="G10080" s="9">
        <v>0</v>
      </c>
      <c r="H10080" s="10">
        <v>0</v>
      </c>
      <c r="I10080" s="11">
        <f t="shared" si="473"/>
        <v>0</v>
      </c>
    </row>
    <row r="10081" spans="1:9" x14ac:dyDescent="0.35">
      <c r="A10081" s="9">
        <v>6.8595770936195501</v>
      </c>
      <c r="B10081" s="10">
        <v>0.44877295050551402</v>
      </c>
      <c r="C10081" s="11">
        <f t="shared" si="471"/>
        <v>7.3083500441250644</v>
      </c>
      <c r="D10081" s="9">
        <v>0</v>
      </c>
      <c r="E10081" s="10">
        <v>0</v>
      </c>
      <c r="F10081" s="11">
        <f t="shared" si="472"/>
        <v>0</v>
      </c>
      <c r="G10081" s="9">
        <v>0</v>
      </c>
      <c r="H10081" s="10">
        <v>0</v>
      </c>
      <c r="I10081" s="11">
        <f t="shared" si="473"/>
        <v>0</v>
      </c>
    </row>
    <row r="10082" spans="1:9" x14ac:dyDescent="0.35">
      <c r="A10082" s="9">
        <v>6.9070905859479099</v>
      </c>
      <c r="B10082" s="10">
        <v>0.45188141766755702</v>
      </c>
      <c r="C10082" s="11">
        <f t="shared" si="471"/>
        <v>7.3589720036154667</v>
      </c>
      <c r="D10082" s="9">
        <v>0</v>
      </c>
      <c r="E10082" s="10">
        <v>0</v>
      </c>
      <c r="F10082" s="11">
        <f t="shared" si="472"/>
        <v>0</v>
      </c>
      <c r="G10082" s="9">
        <v>0</v>
      </c>
      <c r="H10082" s="10">
        <v>0</v>
      </c>
      <c r="I10082" s="11">
        <f t="shared" si="473"/>
        <v>0</v>
      </c>
    </row>
    <row r="10083" spans="1:9" x14ac:dyDescent="0.35">
      <c r="A10083" s="9">
        <v>6.9199945844735398</v>
      </c>
      <c r="B10083" s="10">
        <v>0.45272563377776798</v>
      </c>
      <c r="C10083" s="11">
        <f t="shared" si="471"/>
        <v>7.3727202182513079</v>
      </c>
      <c r="D10083" s="9">
        <v>0</v>
      </c>
      <c r="E10083" s="10">
        <v>0</v>
      </c>
      <c r="F10083" s="11">
        <f t="shared" si="472"/>
        <v>0</v>
      </c>
      <c r="G10083" s="9">
        <v>0</v>
      </c>
      <c r="H10083" s="10">
        <v>0</v>
      </c>
      <c r="I10083" s="11">
        <f t="shared" si="473"/>
        <v>0</v>
      </c>
    </row>
    <row r="10084" spans="1:9" x14ac:dyDescent="0.35">
      <c r="A10084" s="9">
        <v>6.9396202208329303</v>
      </c>
      <c r="B10084" s="10">
        <v>0.45400959846164601</v>
      </c>
      <c r="C10084" s="11">
        <f t="shared" si="471"/>
        <v>7.393629819294576</v>
      </c>
      <c r="D10084" s="9">
        <v>0</v>
      </c>
      <c r="E10084" s="10">
        <v>0</v>
      </c>
      <c r="F10084" s="11">
        <f t="shared" si="472"/>
        <v>0</v>
      </c>
      <c r="G10084" s="9">
        <v>0</v>
      </c>
      <c r="H10084" s="10">
        <v>0</v>
      </c>
      <c r="I10084" s="11">
        <f t="shared" si="473"/>
        <v>0</v>
      </c>
    </row>
    <row r="10085" spans="1:9" x14ac:dyDescent="0.35">
      <c r="A10085" s="9">
        <v>7.0138854694727497</v>
      </c>
      <c r="B10085" s="10">
        <v>0.458868241246362</v>
      </c>
      <c r="C10085" s="11">
        <f t="shared" si="471"/>
        <v>7.472753710719112</v>
      </c>
      <c r="D10085" s="9">
        <v>0</v>
      </c>
      <c r="E10085" s="10">
        <v>0</v>
      </c>
      <c r="F10085" s="11">
        <f t="shared" si="472"/>
        <v>0</v>
      </c>
      <c r="G10085" s="9">
        <v>0</v>
      </c>
      <c r="H10085" s="10">
        <v>0</v>
      </c>
      <c r="I10085" s="11">
        <f t="shared" si="473"/>
        <v>0</v>
      </c>
    </row>
    <row r="10086" spans="1:9" x14ac:dyDescent="0.35">
      <c r="A10086" s="9">
        <v>7.0947313127785696</v>
      </c>
      <c r="B10086" s="10">
        <v>0.46415740516146797</v>
      </c>
      <c r="C10086" s="11">
        <f t="shared" si="471"/>
        <v>7.5588887179400377</v>
      </c>
      <c r="D10086" s="9">
        <v>0</v>
      </c>
      <c r="E10086" s="10">
        <v>0</v>
      </c>
      <c r="F10086" s="11">
        <f t="shared" si="472"/>
        <v>0</v>
      </c>
      <c r="G10086" s="9">
        <v>0</v>
      </c>
      <c r="H10086" s="10">
        <v>0</v>
      </c>
      <c r="I10086" s="11">
        <f t="shared" si="473"/>
        <v>0</v>
      </c>
    </row>
    <row r="10087" spans="1:9" x14ac:dyDescent="0.35">
      <c r="A10087" s="9">
        <v>7.1342648532277098</v>
      </c>
      <c r="B10087" s="10">
        <v>0.46674380128314602</v>
      </c>
      <c r="C10087" s="11">
        <f t="shared" si="471"/>
        <v>7.6010086545108555</v>
      </c>
      <c r="D10087" s="9">
        <v>0</v>
      </c>
      <c r="E10087" s="10">
        <v>0</v>
      </c>
      <c r="F10087" s="11">
        <f t="shared" si="472"/>
        <v>0</v>
      </c>
      <c r="G10087" s="9">
        <v>0</v>
      </c>
      <c r="H10087" s="10">
        <v>0</v>
      </c>
      <c r="I10087" s="11">
        <f t="shared" si="473"/>
        <v>0</v>
      </c>
    </row>
    <row r="10088" spans="1:9" x14ac:dyDescent="0.35">
      <c r="A10088" s="9">
        <v>7.1770043818992697</v>
      </c>
      <c r="B10088" s="10">
        <v>0.46953994222935602</v>
      </c>
      <c r="C10088" s="11">
        <f t="shared" si="471"/>
        <v>7.6465443241286257</v>
      </c>
      <c r="D10088" s="9">
        <v>0</v>
      </c>
      <c r="E10088" s="10">
        <v>0</v>
      </c>
      <c r="F10088" s="11">
        <f t="shared" si="472"/>
        <v>0</v>
      </c>
      <c r="G10088" s="9">
        <v>0</v>
      </c>
      <c r="H10088" s="10">
        <v>0</v>
      </c>
      <c r="I10088" s="11">
        <f t="shared" si="473"/>
        <v>0</v>
      </c>
    </row>
    <row r="10089" spans="1:9" x14ac:dyDescent="0.35">
      <c r="A10089" s="9">
        <v>7.2710738102656904</v>
      </c>
      <c r="B10089" s="10">
        <v>0.47569423051042697</v>
      </c>
      <c r="C10089" s="11">
        <f t="shared" si="471"/>
        <v>7.746768040776117</v>
      </c>
      <c r="D10089" s="9">
        <v>0</v>
      </c>
      <c r="E10089" s="10">
        <v>0</v>
      </c>
      <c r="F10089" s="11">
        <f t="shared" si="472"/>
        <v>0</v>
      </c>
      <c r="G10089" s="9">
        <v>0</v>
      </c>
      <c r="H10089" s="10">
        <v>0</v>
      </c>
      <c r="I10089" s="11">
        <f t="shared" si="473"/>
        <v>0</v>
      </c>
    </row>
    <row r="10090" spans="1:9" x14ac:dyDescent="0.35">
      <c r="A10090" s="9">
        <v>7.3681799513194601</v>
      </c>
      <c r="B10090" s="10">
        <v>0.48204718913136502</v>
      </c>
      <c r="C10090" s="11">
        <f t="shared" si="471"/>
        <v>7.8502271404508255</v>
      </c>
      <c r="D10090" s="9">
        <v>0</v>
      </c>
      <c r="E10090" s="10">
        <v>0</v>
      </c>
      <c r="F10090" s="11">
        <f t="shared" si="472"/>
        <v>0</v>
      </c>
      <c r="G10090" s="9">
        <v>0</v>
      </c>
      <c r="H10090" s="10">
        <v>0</v>
      </c>
      <c r="I10090" s="11">
        <f t="shared" si="473"/>
        <v>0</v>
      </c>
    </row>
    <row r="10091" spans="1:9" x14ac:dyDescent="0.35">
      <c r="A10091" s="9">
        <v>7.4202402937426699</v>
      </c>
      <c r="B10091" s="10">
        <v>0.48545312409714098</v>
      </c>
      <c r="C10091" s="11">
        <f t="shared" si="471"/>
        <v>7.9056934178398111</v>
      </c>
      <c r="D10091" s="9">
        <v>0</v>
      </c>
      <c r="E10091" s="10">
        <v>0</v>
      </c>
      <c r="F10091" s="11">
        <f t="shared" si="472"/>
        <v>0</v>
      </c>
      <c r="G10091" s="9">
        <v>0</v>
      </c>
      <c r="H10091" s="10">
        <v>0</v>
      </c>
      <c r="I10091" s="11">
        <f t="shared" si="473"/>
        <v>0</v>
      </c>
    </row>
    <row r="10092" spans="1:9" x14ac:dyDescent="0.35">
      <c r="A10092" s="9">
        <v>7.4973218679508102</v>
      </c>
      <c r="B10092" s="10">
        <v>0.49049601887256</v>
      </c>
      <c r="C10092" s="11">
        <f t="shared" si="471"/>
        <v>7.98781788682337</v>
      </c>
      <c r="D10092" s="9">
        <v>0</v>
      </c>
      <c r="E10092" s="10">
        <v>0</v>
      </c>
      <c r="F10092" s="11">
        <f t="shared" si="472"/>
        <v>0</v>
      </c>
      <c r="G10092" s="9">
        <v>0</v>
      </c>
      <c r="H10092" s="10">
        <v>0</v>
      </c>
      <c r="I10092" s="11">
        <f t="shared" si="473"/>
        <v>0</v>
      </c>
    </row>
    <row r="10093" spans="1:9" x14ac:dyDescent="0.35">
      <c r="A10093" s="9">
        <v>7.69993705406982</v>
      </c>
      <c r="B10093" s="10">
        <v>0.503751677880523</v>
      </c>
      <c r="C10093" s="11">
        <f t="shared" si="471"/>
        <v>8.2036887319503435</v>
      </c>
      <c r="D10093" s="9">
        <v>0.19993705406982601</v>
      </c>
      <c r="E10093" s="10">
        <v>1.30804480284587E-2</v>
      </c>
      <c r="F10093" s="11">
        <f t="shared" si="472"/>
        <v>0.21301750209828471</v>
      </c>
      <c r="G10093" s="9">
        <v>0</v>
      </c>
      <c r="H10093" s="10">
        <v>0</v>
      </c>
      <c r="I10093" s="11">
        <f t="shared" si="473"/>
        <v>0</v>
      </c>
    </row>
    <row r="10094" spans="1:9" x14ac:dyDescent="0.35">
      <c r="A10094" s="9">
        <v>7.9312465746557503</v>
      </c>
      <c r="B10094" s="10">
        <v>0.51888460147284099</v>
      </c>
      <c r="C10094" s="11">
        <f t="shared" si="471"/>
        <v>8.4501311761285915</v>
      </c>
      <c r="D10094" s="9">
        <v>0.431246574655757</v>
      </c>
      <c r="E10094" s="10">
        <v>2.8213371620777399E-2</v>
      </c>
      <c r="F10094" s="11">
        <f t="shared" si="472"/>
        <v>0.45945994627653441</v>
      </c>
      <c r="G10094" s="9">
        <v>0</v>
      </c>
      <c r="H10094" s="10">
        <v>0</v>
      </c>
      <c r="I10094" s="11">
        <f t="shared" si="473"/>
        <v>0</v>
      </c>
    </row>
    <row r="10095" spans="1:9" x14ac:dyDescent="0.35">
      <c r="A10095" s="9">
        <v>8.0932398319642491</v>
      </c>
      <c r="B10095" s="10">
        <v>0.529482658911682</v>
      </c>
      <c r="C10095" s="11">
        <f t="shared" si="471"/>
        <v>8.6227224908759315</v>
      </c>
      <c r="D10095" s="9">
        <v>0.593239831964258</v>
      </c>
      <c r="E10095" s="10">
        <v>3.8811429059617902E-2</v>
      </c>
      <c r="F10095" s="11">
        <f t="shared" si="472"/>
        <v>0.63205126102387588</v>
      </c>
      <c r="G10095" s="9">
        <v>0</v>
      </c>
      <c r="H10095" s="10">
        <v>0</v>
      </c>
      <c r="I10095" s="11">
        <f t="shared" si="473"/>
        <v>0</v>
      </c>
    </row>
    <row r="10096" spans="1:9" x14ac:dyDescent="0.35">
      <c r="A10096" s="9">
        <v>8.2243140160888206</v>
      </c>
      <c r="B10096" s="10">
        <v>0.53805790306184897</v>
      </c>
      <c r="C10096" s="11">
        <f t="shared" si="471"/>
        <v>8.7623719191506702</v>
      </c>
      <c r="D10096" s="9">
        <v>0.72431401608882195</v>
      </c>
      <c r="E10096" s="10">
        <v>4.7386673209785297E-2</v>
      </c>
      <c r="F10096" s="11">
        <f t="shared" si="472"/>
        <v>0.77170068929860725</v>
      </c>
      <c r="G10096" s="9">
        <v>0</v>
      </c>
      <c r="H10096" s="10">
        <v>0</v>
      </c>
      <c r="I10096" s="11">
        <f t="shared" si="473"/>
        <v>0</v>
      </c>
    </row>
    <row r="10097" spans="1:9" x14ac:dyDescent="0.35">
      <c r="A10097" s="9">
        <v>8.3774523733499002</v>
      </c>
      <c r="B10097" s="10">
        <v>0.54807664787449195</v>
      </c>
      <c r="C10097" s="11">
        <f t="shared" si="471"/>
        <v>8.9255290212243921</v>
      </c>
      <c r="D10097" s="9">
        <v>0.877452373349907</v>
      </c>
      <c r="E10097" s="10">
        <v>5.7405418022428198E-2</v>
      </c>
      <c r="F10097" s="11">
        <f t="shared" si="472"/>
        <v>0.93485779137233516</v>
      </c>
      <c r="G10097" s="9">
        <v>0</v>
      </c>
      <c r="H10097" s="10">
        <v>0</v>
      </c>
      <c r="I10097" s="11">
        <f t="shared" si="473"/>
        <v>0</v>
      </c>
    </row>
    <row r="10098" spans="1:9" x14ac:dyDescent="0.35">
      <c r="A10098" s="9">
        <v>8.4946977124171603</v>
      </c>
      <c r="B10098" s="10">
        <v>0.55574716983643302</v>
      </c>
      <c r="C10098" s="11">
        <f t="shared" si="471"/>
        <v>9.0504448822535934</v>
      </c>
      <c r="D10098" s="9">
        <v>0.99469771241716898</v>
      </c>
      <c r="E10098" s="10">
        <v>6.5075939984368905E-2</v>
      </c>
      <c r="F10098" s="11">
        <f t="shared" si="472"/>
        <v>1.059773652401538</v>
      </c>
      <c r="G10098" s="9">
        <v>0</v>
      </c>
      <c r="H10098" s="10">
        <v>0</v>
      </c>
      <c r="I10098" s="11">
        <f t="shared" si="473"/>
        <v>0</v>
      </c>
    </row>
    <row r="10099" spans="1:9" x14ac:dyDescent="0.35">
      <c r="A10099" s="9">
        <v>8.5228754564536704</v>
      </c>
      <c r="B10099" s="10">
        <v>0.55759063761254601</v>
      </c>
      <c r="C10099" s="11">
        <f t="shared" si="471"/>
        <v>9.0804660940662156</v>
      </c>
      <c r="D10099" s="9">
        <v>1.02287545645367</v>
      </c>
      <c r="E10099" s="10">
        <v>6.6919407760482399E-2</v>
      </c>
      <c r="F10099" s="11">
        <f t="shared" si="472"/>
        <v>1.0897948642141524</v>
      </c>
      <c r="G10099" s="9">
        <v>0</v>
      </c>
      <c r="H10099" s="10">
        <v>0</v>
      </c>
      <c r="I10099" s="11">
        <f t="shared" si="473"/>
        <v>0</v>
      </c>
    </row>
    <row r="10100" spans="1:9" x14ac:dyDescent="0.35">
      <c r="A10100" s="9">
        <v>8.5574229340910097</v>
      </c>
      <c r="B10100" s="10">
        <v>0.55985083139129199</v>
      </c>
      <c r="C10100" s="11">
        <f t="shared" si="471"/>
        <v>9.1172737654823024</v>
      </c>
      <c r="D10100" s="9">
        <v>1.05742293409101</v>
      </c>
      <c r="E10100" s="10">
        <v>6.91796015392286E-2</v>
      </c>
      <c r="F10100" s="11">
        <f t="shared" si="472"/>
        <v>1.1266025356302385</v>
      </c>
      <c r="G10100" s="9">
        <v>0</v>
      </c>
      <c r="H10100" s="10">
        <v>0</v>
      </c>
      <c r="I10100" s="11">
        <f t="shared" si="473"/>
        <v>0</v>
      </c>
    </row>
    <row r="10101" spans="1:9" x14ac:dyDescent="0.35">
      <c r="A10101" s="9">
        <v>8.6931484165118107</v>
      </c>
      <c r="B10101" s="10">
        <v>0.56873037664218296</v>
      </c>
      <c r="C10101" s="11">
        <f t="shared" si="471"/>
        <v>9.2618787931539934</v>
      </c>
      <c r="D10101" s="9">
        <v>1.19314841651181</v>
      </c>
      <c r="E10101" s="10">
        <v>7.8059146790119396E-2</v>
      </c>
      <c r="F10101" s="11">
        <f t="shared" si="472"/>
        <v>1.2712075633019295</v>
      </c>
      <c r="G10101" s="9">
        <v>0</v>
      </c>
      <c r="H10101" s="10">
        <v>0</v>
      </c>
      <c r="I10101" s="11">
        <f t="shared" si="473"/>
        <v>0</v>
      </c>
    </row>
    <row r="10102" spans="1:9" x14ac:dyDescent="0.35">
      <c r="A10102" s="9">
        <v>32.610749818514201</v>
      </c>
      <c r="B10102" s="10">
        <v>2.13348756264645</v>
      </c>
      <c r="C10102" s="11">
        <f t="shared" si="471"/>
        <v>34.744237381160652</v>
      </c>
      <c r="D10102" s="9">
        <v>25.110749818514201</v>
      </c>
      <c r="E10102" s="10">
        <v>1.6428163327943801</v>
      </c>
      <c r="F10102" s="11">
        <f t="shared" si="472"/>
        <v>26.753566151308579</v>
      </c>
      <c r="G10102" s="9">
        <v>15.110749818514201</v>
      </c>
      <c r="H10102" s="10">
        <v>0.98858802632496801</v>
      </c>
      <c r="I10102" s="11">
        <f t="shared" si="473"/>
        <v>16.09933784483917</v>
      </c>
    </row>
    <row r="10103" spans="1:9" x14ac:dyDescent="0.35">
      <c r="A10103" s="9">
        <v>57.730984021825201</v>
      </c>
      <c r="B10103" s="10">
        <v>3.77692439074118</v>
      </c>
      <c r="C10103" s="11">
        <f t="shared" si="471"/>
        <v>61.50790841256638</v>
      </c>
      <c r="D10103" s="9">
        <v>50.230984021825201</v>
      </c>
      <c r="E10103" s="10">
        <v>3.2862531608891099</v>
      </c>
      <c r="F10103" s="11">
        <f t="shared" si="472"/>
        <v>53.517237182714311</v>
      </c>
      <c r="G10103" s="9">
        <v>40.230984021825201</v>
      </c>
      <c r="H10103" s="10">
        <v>2.63202485441969</v>
      </c>
      <c r="I10103" s="11">
        <f t="shared" si="473"/>
        <v>42.863008876244891</v>
      </c>
    </row>
    <row r="10104" spans="1:9" x14ac:dyDescent="0.35">
      <c r="A10104" s="9">
        <v>59.161324324618803</v>
      </c>
      <c r="B10104" s="10">
        <v>3.8705013021383401</v>
      </c>
      <c r="C10104" s="11">
        <f t="shared" si="471"/>
        <v>63.03182562675714</v>
      </c>
      <c r="D10104" s="9">
        <v>51.661324324618803</v>
      </c>
      <c r="E10104" s="10">
        <v>3.37983007228627</v>
      </c>
      <c r="F10104" s="11">
        <f t="shared" si="472"/>
        <v>55.041154396905071</v>
      </c>
      <c r="G10104" s="9">
        <v>41.661324324618803</v>
      </c>
      <c r="H10104" s="10">
        <v>2.7256017658168501</v>
      </c>
      <c r="I10104" s="11">
        <f t="shared" si="473"/>
        <v>44.386926090435651</v>
      </c>
    </row>
    <row r="10105" spans="1:9" x14ac:dyDescent="0.35">
      <c r="A10105" s="9">
        <v>57.831319034039701</v>
      </c>
      <c r="B10105" s="10">
        <v>3.7834885912532501</v>
      </c>
      <c r="C10105" s="11">
        <f t="shared" si="471"/>
        <v>61.614807625292954</v>
      </c>
      <c r="D10105" s="9">
        <v>50.331319034039701</v>
      </c>
      <c r="E10105" s="10">
        <v>3.29281736140118</v>
      </c>
      <c r="F10105" s="11">
        <f t="shared" si="472"/>
        <v>53.624136395440878</v>
      </c>
      <c r="G10105" s="9">
        <v>40.331319034039701</v>
      </c>
      <c r="H10105" s="10">
        <v>2.6385890549317601</v>
      </c>
      <c r="I10105" s="11">
        <f t="shared" si="473"/>
        <v>42.969908088971465</v>
      </c>
    </row>
    <row r="10106" spans="1:9" x14ac:dyDescent="0.35">
      <c r="A10106" s="9">
        <v>59.085669768692199</v>
      </c>
      <c r="B10106" s="10">
        <v>3.86555176693828</v>
      </c>
      <c r="C10106" s="11">
        <f t="shared" si="471"/>
        <v>62.951221535630481</v>
      </c>
      <c r="D10106" s="9">
        <v>51.585669768692199</v>
      </c>
      <c r="E10106" s="10">
        <v>3.37488053708622</v>
      </c>
      <c r="F10106" s="11">
        <f t="shared" si="472"/>
        <v>54.960550305778419</v>
      </c>
      <c r="G10106" s="9">
        <v>41.585669768692199</v>
      </c>
      <c r="H10106" s="10">
        <v>2.7206522306168002</v>
      </c>
      <c r="I10106" s="11">
        <f t="shared" si="473"/>
        <v>44.306321999308999</v>
      </c>
    </row>
    <row r="10107" spans="1:9" x14ac:dyDescent="0.35">
      <c r="A10107" s="9">
        <v>62.097049960278902</v>
      </c>
      <c r="B10107" s="10">
        <v>4.0625647832260201</v>
      </c>
      <c r="C10107" s="11">
        <f t="shared" si="471"/>
        <v>66.159614743504918</v>
      </c>
      <c r="D10107" s="9">
        <v>54.597049960278902</v>
      </c>
      <c r="E10107" s="10">
        <v>3.57189355337395</v>
      </c>
      <c r="F10107" s="11">
        <f t="shared" si="472"/>
        <v>58.168943513652849</v>
      </c>
      <c r="G10107" s="9">
        <v>44.597049960278902</v>
      </c>
      <c r="H10107" s="10">
        <v>2.9176652469045301</v>
      </c>
      <c r="I10107" s="11">
        <f t="shared" si="473"/>
        <v>47.514715207183428</v>
      </c>
    </row>
    <row r="10108" spans="1:9" x14ac:dyDescent="0.35">
      <c r="A10108" s="9">
        <v>62.3156507901436</v>
      </c>
      <c r="B10108" s="10">
        <v>4.0768662682975298</v>
      </c>
      <c r="C10108" s="11">
        <f t="shared" si="471"/>
        <v>66.392517058441129</v>
      </c>
      <c r="D10108" s="9">
        <v>54.8156507901436</v>
      </c>
      <c r="E10108" s="10">
        <v>3.5861950384454699</v>
      </c>
      <c r="F10108" s="11">
        <f t="shared" si="472"/>
        <v>58.401845828589067</v>
      </c>
      <c r="G10108" s="9">
        <v>44.8156507901436</v>
      </c>
      <c r="H10108" s="10">
        <v>2.9319667319760501</v>
      </c>
      <c r="I10108" s="11">
        <f t="shared" si="473"/>
        <v>47.747617522119647</v>
      </c>
    </row>
    <row r="10109" spans="1:9" x14ac:dyDescent="0.35">
      <c r="A10109" s="9">
        <v>59.615842461160398</v>
      </c>
      <c r="B10109" s="10">
        <v>3.90023716521126</v>
      </c>
      <c r="C10109" s="11">
        <f t="shared" si="471"/>
        <v>63.516079626371656</v>
      </c>
      <c r="D10109" s="9">
        <v>52.115842461160398</v>
      </c>
      <c r="E10109" s="10">
        <v>3.4095659353592001</v>
      </c>
      <c r="F10109" s="11">
        <f t="shared" si="472"/>
        <v>55.525408396519595</v>
      </c>
      <c r="G10109" s="9">
        <v>42.115842461160398</v>
      </c>
      <c r="H10109" s="10">
        <v>2.7553376288897802</v>
      </c>
      <c r="I10109" s="11">
        <f t="shared" si="473"/>
        <v>44.871180090050174</v>
      </c>
    </row>
    <row r="10110" spans="1:9" x14ac:dyDescent="0.35">
      <c r="A10110" s="9">
        <v>67.119869267199704</v>
      </c>
      <c r="B10110" s="10">
        <v>4.3911718401128796</v>
      </c>
      <c r="C10110" s="11">
        <f t="shared" si="471"/>
        <v>71.511041107312579</v>
      </c>
      <c r="D10110" s="9">
        <v>59.619869267199697</v>
      </c>
      <c r="E10110" s="10">
        <v>3.9005006102608202</v>
      </c>
      <c r="F10110" s="11">
        <f t="shared" si="472"/>
        <v>63.520369877460517</v>
      </c>
      <c r="G10110" s="9">
        <v>49.619869267199697</v>
      </c>
      <c r="H10110" s="10">
        <v>3.2462723037913999</v>
      </c>
      <c r="I10110" s="11">
        <f t="shared" si="473"/>
        <v>52.866141570991097</v>
      </c>
    </row>
    <row r="10111" spans="1:9" x14ac:dyDescent="0.35">
      <c r="A10111" s="9">
        <v>76.949933547524694</v>
      </c>
      <c r="B10111" s="10">
        <v>5.0342824707731397</v>
      </c>
      <c r="C10111" s="11">
        <f t="shared" si="471"/>
        <v>81.984216018297829</v>
      </c>
      <c r="D10111" s="9">
        <v>69.449933547524694</v>
      </c>
      <c r="E10111" s="10">
        <v>4.5436112409210798</v>
      </c>
      <c r="F10111" s="11">
        <f t="shared" si="472"/>
        <v>73.993544788445774</v>
      </c>
      <c r="G10111" s="9">
        <v>59.449933547524701</v>
      </c>
      <c r="H10111" s="10">
        <v>3.8893829344516599</v>
      </c>
      <c r="I10111" s="11">
        <f t="shared" si="473"/>
        <v>63.339316481976361</v>
      </c>
    </row>
    <row r="10112" spans="1:9" x14ac:dyDescent="0.35">
      <c r="A10112" s="9">
        <v>76.089526420016199</v>
      </c>
      <c r="B10112" s="10">
        <v>4.9779922009827304</v>
      </c>
      <c r="C10112" s="11">
        <f t="shared" si="471"/>
        <v>81.067518620998925</v>
      </c>
      <c r="D10112" s="9">
        <v>68.589526420016199</v>
      </c>
      <c r="E10112" s="10">
        <v>4.4873209711306696</v>
      </c>
      <c r="F10112" s="11">
        <f t="shared" si="472"/>
        <v>73.07684739114687</v>
      </c>
      <c r="G10112" s="9">
        <v>58.589526420016199</v>
      </c>
      <c r="H10112" s="10">
        <v>3.8330926646612502</v>
      </c>
      <c r="I10112" s="11">
        <f t="shared" si="473"/>
        <v>62.42261908467745</v>
      </c>
    </row>
    <row r="10113" spans="1:9" x14ac:dyDescent="0.35">
      <c r="A10113" s="9">
        <v>75.583695359355403</v>
      </c>
      <c r="B10113" s="10">
        <v>4.9448993011651501</v>
      </c>
      <c r="C10113" s="11">
        <f t="shared" si="471"/>
        <v>80.528594660520554</v>
      </c>
      <c r="D10113" s="9">
        <v>68.083695359355403</v>
      </c>
      <c r="E10113" s="10">
        <v>4.4542280713130902</v>
      </c>
      <c r="F10113" s="11">
        <f t="shared" si="472"/>
        <v>72.537923430668499</v>
      </c>
      <c r="G10113" s="9">
        <v>58.083695359355403</v>
      </c>
      <c r="H10113" s="10">
        <v>3.7999997648436699</v>
      </c>
      <c r="I10113" s="11">
        <f t="shared" si="473"/>
        <v>61.883695124199072</v>
      </c>
    </row>
    <row r="10114" spans="1:9" x14ac:dyDescent="0.35">
      <c r="A10114" s="9">
        <v>70.386403732925999</v>
      </c>
      <c r="B10114" s="10">
        <v>4.6048777712664997</v>
      </c>
      <c r="C10114" s="11">
        <f t="shared" si="471"/>
        <v>74.9912815041925</v>
      </c>
      <c r="D10114" s="9">
        <v>62.886403732925999</v>
      </c>
      <c r="E10114" s="10">
        <v>4.11420654141443</v>
      </c>
      <c r="F10114" s="11">
        <f t="shared" si="472"/>
        <v>67.000610274340431</v>
      </c>
      <c r="G10114" s="9">
        <v>52.886403732925999</v>
      </c>
      <c r="H10114" s="10">
        <v>3.4599782349450101</v>
      </c>
      <c r="I10114" s="11">
        <f t="shared" si="473"/>
        <v>56.346381967871011</v>
      </c>
    </row>
    <row r="10115" spans="1:9" x14ac:dyDescent="0.35">
      <c r="A10115" s="9">
        <v>64.951522712351704</v>
      </c>
      <c r="B10115" s="10">
        <v>4.24931247067118</v>
      </c>
      <c r="C10115" s="11">
        <f t="shared" si="471"/>
        <v>69.200835183022889</v>
      </c>
      <c r="D10115" s="9">
        <v>57.451522712351696</v>
      </c>
      <c r="E10115" s="10">
        <v>3.7586412408191201</v>
      </c>
      <c r="F10115" s="11">
        <f t="shared" si="472"/>
        <v>61.21016395317082</v>
      </c>
      <c r="G10115" s="9">
        <v>47.451522712351696</v>
      </c>
      <c r="H10115" s="10">
        <v>3.1044129343496998</v>
      </c>
      <c r="I10115" s="11">
        <f t="shared" si="473"/>
        <v>50.5559356467014</v>
      </c>
    </row>
    <row r="10116" spans="1:9" x14ac:dyDescent="0.35">
      <c r="A10116" s="9">
        <v>64.485568688993595</v>
      </c>
      <c r="B10116" s="10">
        <v>4.2188284395117703</v>
      </c>
      <c r="C10116" s="11">
        <f t="shared" si="471"/>
        <v>68.704397128505363</v>
      </c>
      <c r="D10116" s="9">
        <v>56.985568688993602</v>
      </c>
      <c r="E10116" s="10">
        <v>3.7281572096597002</v>
      </c>
      <c r="F10116" s="11">
        <f t="shared" si="472"/>
        <v>60.713725898653301</v>
      </c>
      <c r="G10116" s="9">
        <v>46.985568688993602</v>
      </c>
      <c r="H10116" s="10">
        <v>3.0739289031902799</v>
      </c>
      <c r="I10116" s="11">
        <f t="shared" si="473"/>
        <v>50.059497592183881</v>
      </c>
    </row>
    <row r="10117" spans="1:9" x14ac:dyDescent="0.35">
      <c r="A10117" s="9">
        <v>62.663581116352603</v>
      </c>
      <c r="B10117" s="10">
        <v>4.0996288551060402</v>
      </c>
      <c r="C10117" s="11">
        <f t="shared" si="471"/>
        <v>66.76320997145865</v>
      </c>
      <c r="D10117" s="9">
        <v>55.163581116352603</v>
      </c>
      <c r="E10117" s="10">
        <v>3.6089576252539799</v>
      </c>
      <c r="F10117" s="11">
        <f t="shared" si="472"/>
        <v>58.772538741606581</v>
      </c>
      <c r="G10117" s="9">
        <v>45.163581116352603</v>
      </c>
      <c r="H10117" s="10">
        <v>2.95472931878456</v>
      </c>
      <c r="I10117" s="11">
        <f t="shared" si="473"/>
        <v>48.118310435137161</v>
      </c>
    </row>
    <row r="10118" spans="1:9" x14ac:dyDescent="0.35">
      <c r="A10118" s="9">
        <v>59.765107292111097</v>
      </c>
      <c r="B10118" s="10">
        <v>3.9100024929680899</v>
      </c>
      <c r="C10118" s="11">
        <f t="shared" ref="C10118:C10181" si="474">SUM(A10118:B10118)</f>
        <v>63.675109785079187</v>
      </c>
      <c r="D10118" s="9">
        <v>52.265107292111097</v>
      </c>
      <c r="E10118" s="10">
        <v>3.41933126311603</v>
      </c>
      <c r="F10118" s="11">
        <f t="shared" ref="F10118:F10181" si="475">SUM(D10118:E10118)</f>
        <v>55.684438555227125</v>
      </c>
      <c r="G10118" s="9">
        <v>42.265107292111097</v>
      </c>
      <c r="H10118" s="10">
        <v>2.7651029566466101</v>
      </c>
      <c r="I10118" s="11">
        <f t="shared" ref="I10118:I10181" si="476">SUM(G10118:H10118)</f>
        <v>45.030210248757705</v>
      </c>
    </row>
    <row r="10119" spans="1:9" x14ac:dyDescent="0.35">
      <c r="A10119" s="9">
        <v>60.095726104098397</v>
      </c>
      <c r="B10119" s="10">
        <v>3.9316325115134299</v>
      </c>
      <c r="C10119" s="11">
        <f t="shared" si="474"/>
        <v>64.027358615611831</v>
      </c>
      <c r="D10119" s="9">
        <v>52.595726104098397</v>
      </c>
      <c r="E10119" s="10">
        <v>3.4409612816613699</v>
      </c>
      <c r="F10119" s="11">
        <f t="shared" si="475"/>
        <v>56.03668738575977</v>
      </c>
      <c r="G10119" s="9">
        <v>42.595726104098397</v>
      </c>
      <c r="H10119" s="10">
        <v>2.7867329751919501</v>
      </c>
      <c r="I10119" s="11">
        <f t="shared" si="476"/>
        <v>45.382459079290349</v>
      </c>
    </row>
    <row r="10120" spans="1:9" x14ac:dyDescent="0.35">
      <c r="A10120" s="9">
        <v>58.244508550841402</v>
      </c>
      <c r="B10120" s="10">
        <v>3.8105206190360601</v>
      </c>
      <c r="C10120" s="11">
        <f t="shared" si="474"/>
        <v>62.055029169877464</v>
      </c>
      <c r="D10120" s="9">
        <v>50.744508550841402</v>
      </c>
      <c r="E10120" s="10">
        <v>3.31984938918399</v>
      </c>
      <c r="F10120" s="11">
        <f t="shared" si="475"/>
        <v>54.064357940025396</v>
      </c>
      <c r="G10120" s="9">
        <v>40.744508550841402</v>
      </c>
      <c r="H10120" s="10">
        <v>2.6656210827145701</v>
      </c>
      <c r="I10120" s="11">
        <f t="shared" si="476"/>
        <v>43.410129633555975</v>
      </c>
    </row>
    <row r="10121" spans="1:9" x14ac:dyDescent="0.35">
      <c r="A10121" s="9">
        <v>54.657905780806402</v>
      </c>
      <c r="B10121" s="10">
        <v>3.5758749134142001</v>
      </c>
      <c r="C10121" s="11">
        <f t="shared" si="474"/>
        <v>58.233780694220599</v>
      </c>
      <c r="D10121" s="9">
        <v>47.157905780806402</v>
      </c>
      <c r="E10121" s="10">
        <v>3.0852036835621401</v>
      </c>
      <c r="F10121" s="11">
        <f t="shared" si="475"/>
        <v>50.243109464368544</v>
      </c>
      <c r="G10121" s="9">
        <v>37.157905780806402</v>
      </c>
      <c r="H10121" s="10">
        <v>2.4309753770927198</v>
      </c>
      <c r="I10121" s="11">
        <f t="shared" si="476"/>
        <v>39.588881157899124</v>
      </c>
    </row>
    <row r="10122" spans="1:9" x14ac:dyDescent="0.35">
      <c r="A10122" s="9">
        <v>53.701745952889503</v>
      </c>
      <c r="B10122" s="10">
        <v>3.5133202309209901</v>
      </c>
      <c r="C10122" s="11">
        <f t="shared" si="474"/>
        <v>57.215066183810492</v>
      </c>
      <c r="D10122" s="9">
        <v>46.201745952889503</v>
      </c>
      <c r="E10122" s="10">
        <v>3.02264900106892</v>
      </c>
      <c r="F10122" s="11">
        <f t="shared" si="475"/>
        <v>49.224394953958424</v>
      </c>
      <c r="G10122" s="9">
        <v>36.201745952889503</v>
      </c>
      <c r="H10122" s="10">
        <v>2.3684206945995001</v>
      </c>
      <c r="I10122" s="11">
        <f t="shared" si="476"/>
        <v>38.570166647489003</v>
      </c>
    </row>
    <row r="10123" spans="1:9" x14ac:dyDescent="0.35">
      <c r="A10123" s="9">
        <v>52.319175564344803</v>
      </c>
      <c r="B10123" s="10">
        <v>3.42286856253375</v>
      </c>
      <c r="C10123" s="11">
        <f t="shared" si="474"/>
        <v>55.742044126878554</v>
      </c>
      <c r="D10123" s="9">
        <v>44.819175564344803</v>
      </c>
      <c r="E10123" s="10">
        <v>2.9321973326816799</v>
      </c>
      <c r="F10123" s="11">
        <f t="shared" si="475"/>
        <v>47.751372897026485</v>
      </c>
      <c r="G10123" s="9">
        <v>34.819175564344803</v>
      </c>
      <c r="H10123" s="10">
        <v>2.2779690262122601</v>
      </c>
      <c r="I10123" s="11">
        <f t="shared" si="476"/>
        <v>37.097144590557065</v>
      </c>
    </row>
    <row r="10124" spans="1:9" x14ac:dyDescent="0.35">
      <c r="A10124" s="9">
        <v>50.914439112383498</v>
      </c>
      <c r="B10124" s="10">
        <v>3.3309667275335002</v>
      </c>
      <c r="C10124" s="11">
        <f t="shared" si="474"/>
        <v>54.245405839916998</v>
      </c>
      <c r="D10124" s="9">
        <v>43.414439112383498</v>
      </c>
      <c r="E10124" s="10">
        <v>2.8402954976814301</v>
      </c>
      <c r="F10124" s="11">
        <f t="shared" si="475"/>
        <v>46.254734610064929</v>
      </c>
      <c r="G10124" s="9">
        <v>33.414439112383498</v>
      </c>
      <c r="H10124" s="10">
        <v>2.18606719121202</v>
      </c>
      <c r="I10124" s="11">
        <f t="shared" si="476"/>
        <v>35.600506303595516</v>
      </c>
    </row>
    <row r="10125" spans="1:9" x14ac:dyDescent="0.35">
      <c r="A10125" s="9">
        <v>48.178705967816001</v>
      </c>
      <c r="B10125" s="10">
        <v>3.1519873213212399</v>
      </c>
      <c r="C10125" s="11">
        <f t="shared" si="474"/>
        <v>51.330693289137244</v>
      </c>
      <c r="D10125" s="9">
        <v>40.678705967816001</v>
      </c>
      <c r="E10125" s="10">
        <v>2.6613160914691698</v>
      </c>
      <c r="F10125" s="11">
        <f t="shared" si="475"/>
        <v>43.340022059285168</v>
      </c>
      <c r="G10125" s="9">
        <v>30.678705967816001</v>
      </c>
      <c r="H10125" s="10">
        <v>2.0070877849997499</v>
      </c>
      <c r="I10125" s="11">
        <f t="shared" si="476"/>
        <v>32.685793752815748</v>
      </c>
    </row>
    <row r="10126" spans="1:9" x14ac:dyDescent="0.35">
      <c r="A10126" s="9">
        <v>46.932991168693299</v>
      </c>
      <c r="B10126" s="10">
        <v>3.0704891329838402</v>
      </c>
      <c r="C10126" s="11">
        <f t="shared" si="474"/>
        <v>50.003480301677136</v>
      </c>
      <c r="D10126" s="9">
        <v>39.432991168693299</v>
      </c>
      <c r="E10126" s="10">
        <v>2.5798179031317798</v>
      </c>
      <c r="F10126" s="11">
        <f t="shared" si="475"/>
        <v>42.012809071825082</v>
      </c>
      <c r="G10126" s="9">
        <v>29.432991168693299</v>
      </c>
      <c r="H10126" s="10">
        <v>1.92558959666236</v>
      </c>
      <c r="I10126" s="11">
        <f t="shared" si="476"/>
        <v>31.358580765355658</v>
      </c>
    </row>
    <row r="10127" spans="1:9" x14ac:dyDescent="0.35">
      <c r="A10127" s="9">
        <v>47.257508709442803</v>
      </c>
      <c r="B10127" s="10">
        <v>3.0917199890942602</v>
      </c>
      <c r="C10127" s="11">
        <f t="shared" si="474"/>
        <v>50.349228698537061</v>
      </c>
      <c r="D10127" s="9">
        <v>39.757508709442803</v>
      </c>
      <c r="E10127" s="10">
        <v>2.60104875924219</v>
      </c>
      <c r="F10127" s="11">
        <f t="shared" si="475"/>
        <v>42.358557468684992</v>
      </c>
      <c r="G10127" s="9">
        <v>29.757508709442799</v>
      </c>
      <c r="H10127" s="10">
        <v>1.9468204527727699</v>
      </c>
      <c r="I10127" s="11">
        <f t="shared" si="476"/>
        <v>31.704329162215569</v>
      </c>
    </row>
    <row r="10128" spans="1:9" x14ac:dyDescent="0.35">
      <c r="A10128" s="9">
        <v>46.801845952500898</v>
      </c>
      <c r="B10128" s="10">
        <v>3.06190924171473</v>
      </c>
      <c r="C10128" s="11">
        <f t="shared" si="474"/>
        <v>49.863755194215628</v>
      </c>
      <c r="D10128" s="9">
        <v>39.301845952500898</v>
      </c>
      <c r="E10128" s="10">
        <v>2.5712380118626599</v>
      </c>
      <c r="F10128" s="11">
        <f t="shared" si="475"/>
        <v>41.873083964363559</v>
      </c>
      <c r="G10128" s="9">
        <v>29.301845952500901</v>
      </c>
      <c r="H10128" s="10">
        <v>1.91700970539325</v>
      </c>
      <c r="I10128" s="11">
        <f t="shared" si="476"/>
        <v>31.218855657894153</v>
      </c>
    </row>
    <row r="10129" spans="1:9" x14ac:dyDescent="0.35">
      <c r="A10129" s="9">
        <v>44.649133816278002</v>
      </c>
      <c r="B10129" s="10">
        <v>2.9210727201950002</v>
      </c>
      <c r="C10129" s="11">
        <f t="shared" si="474"/>
        <v>47.570206536473002</v>
      </c>
      <c r="D10129" s="9">
        <v>37.149133816278002</v>
      </c>
      <c r="E10129" s="10">
        <v>2.4304014903429398</v>
      </c>
      <c r="F10129" s="11">
        <f t="shared" si="475"/>
        <v>39.57953530662094</v>
      </c>
      <c r="G10129" s="9">
        <v>27.149133816277999</v>
      </c>
      <c r="H10129" s="10">
        <v>1.77617318387352</v>
      </c>
      <c r="I10129" s="11">
        <f t="shared" si="476"/>
        <v>28.92530700015152</v>
      </c>
    </row>
    <row r="10130" spans="1:9" x14ac:dyDescent="0.35">
      <c r="A10130" s="9">
        <v>41.045837348874301</v>
      </c>
      <c r="B10130" s="10">
        <v>2.6853348656373299</v>
      </c>
      <c r="C10130" s="11">
        <f t="shared" si="474"/>
        <v>43.731172214511631</v>
      </c>
      <c r="D10130" s="9">
        <v>33.545837348874301</v>
      </c>
      <c r="E10130" s="10">
        <v>2.1946636357852598</v>
      </c>
      <c r="F10130" s="11">
        <f t="shared" si="475"/>
        <v>35.740500984659562</v>
      </c>
      <c r="G10130" s="9">
        <v>23.545837348874301</v>
      </c>
      <c r="H10130" s="10">
        <v>1.5404353293158399</v>
      </c>
      <c r="I10130" s="11">
        <f t="shared" si="476"/>
        <v>25.086272678190142</v>
      </c>
    </row>
    <row r="10131" spans="1:9" x14ac:dyDescent="0.35">
      <c r="A10131" s="9">
        <v>38.601940103181697</v>
      </c>
      <c r="B10131" s="10">
        <v>2.5254481900138499</v>
      </c>
      <c r="C10131" s="11">
        <f t="shared" si="474"/>
        <v>41.127388293195544</v>
      </c>
      <c r="D10131" s="9">
        <v>31.1019401031817</v>
      </c>
      <c r="E10131" s="10">
        <v>2.03477696016179</v>
      </c>
      <c r="F10131" s="11">
        <f t="shared" si="475"/>
        <v>33.13671706334349</v>
      </c>
      <c r="G10131" s="9">
        <v>21.1019401031817</v>
      </c>
      <c r="H10131" s="10">
        <v>1.3805486536923699</v>
      </c>
      <c r="I10131" s="11">
        <f t="shared" si="476"/>
        <v>22.482488756874069</v>
      </c>
    </row>
    <row r="10132" spans="1:9" x14ac:dyDescent="0.35">
      <c r="A10132" s="9">
        <v>37.105413754762601</v>
      </c>
      <c r="B10132" s="10">
        <v>2.42754120016254</v>
      </c>
      <c r="C10132" s="11">
        <f t="shared" si="474"/>
        <v>39.532954954925138</v>
      </c>
      <c r="D10132" s="9">
        <v>29.605413754762601</v>
      </c>
      <c r="E10132" s="10">
        <v>1.9368699703104799</v>
      </c>
      <c r="F10132" s="11">
        <f t="shared" si="475"/>
        <v>31.54228372507308</v>
      </c>
      <c r="G10132" s="9">
        <v>19.605413754762601</v>
      </c>
      <c r="H10132" s="10">
        <v>1.28264166384106</v>
      </c>
      <c r="I10132" s="11">
        <f t="shared" si="476"/>
        <v>20.88805541860366</v>
      </c>
    </row>
    <row r="10133" spans="1:9" x14ac:dyDescent="0.35">
      <c r="A10133" s="9">
        <v>35.559739241831302</v>
      </c>
      <c r="B10133" s="10">
        <v>2.3264187982677398</v>
      </c>
      <c r="C10133" s="11">
        <f t="shared" si="474"/>
        <v>37.886158040099041</v>
      </c>
      <c r="D10133" s="9">
        <v>28.059739241831299</v>
      </c>
      <c r="E10133" s="10">
        <v>1.8357475684156801</v>
      </c>
      <c r="F10133" s="11">
        <f t="shared" si="475"/>
        <v>29.895486810246979</v>
      </c>
      <c r="G10133" s="9">
        <v>18.059739241831299</v>
      </c>
      <c r="H10133" s="10">
        <v>1.18151926194626</v>
      </c>
      <c r="I10133" s="11">
        <f t="shared" si="476"/>
        <v>19.241258503777559</v>
      </c>
    </row>
    <row r="10134" spans="1:9" x14ac:dyDescent="0.35">
      <c r="A10134" s="9">
        <v>35.210154871477499</v>
      </c>
      <c r="B10134" s="10">
        <v>2.30354799920927</v>
      </c>
      <c r="C10134" s="11">
        <f t="shared" si="474"/>
        <v>37.513702870686771</v>
      </c>
      <c r="D10134" s="9">
        <v>27.710154871477499</v>
      </c>
      <c r="E10134" s="10">
        <v>1.8128767693572001</v>
      </c>
      <c r="F10134" s="11">
        <f t="shared" si="475"/>
        <v>29.523031640834699</v>
      </c>
      <c r="G10134" s="9">
        <v>17.710154871477499</v>
      </c>
      <c r="H10134" s="10">
        <v>1.15864846288778</v>
      </c>
      <c r="I10134" s="11">
        <f t="shared" si="476"/>
        <v>18.868803334365278</v>
      </c>
    </row>
    <row r="10135" spans="1:9" x14ac:dyDescent="0.35">
      <c r="A10135" s="9">
        <v>35.628525096078498</v>
      </c>
      <c r="B10135" s="10">
        <v>2.3309189635610599</v>
      </c>
      <c r="C10135" s="11">
        <f t="shared" si="474"/>
        <v>37.959444059639559</v>
      </c>
      <c r="D10135" s="9">
        <v>28.128525096078501</v>
      </c>
      <c r="E10135" s="10">
        <v>1.840247733709</v>
      </c>
      <c r="F10135" s="11">
        <f t="shared" si="475"/>
        <v>29.9687728297875</v>
      </c>
      <c r="G10135" s="9">
        <v>18.128525096078501</v>
      </c>
      <c r="H10135" s="10">
        <v>1.1860194272395801</v>
      </c>
      <c r="I10135" s="11">
        <f t="shared" si="476"/>
        <v>19.31454452331808</v>
      </c>
    </row>
    <row r="10136" spans="1:9" x14ac:dyDescent="0.35">
      <c r="A10136" s="9">
        <v>35.204339056915899</v>
      </c>
      <c r="B10136" s="10">
        <v>2.3031675121581299</v>
      </c>
      <c r="C10136" s="11">
        <f t="shared" si="474"/>
        <v>37.507506569074032</v>
      </c>
      <c r="D10136" s="9">
        <v>27.704339056915899</v>
      </c>
      <c r="E10136" s="10">
        <v>1.81249628230606</v>
      </c>
      <c r="F10136" s="11">
        <f t="shared" si="475"/>
        <v>29.516835339221959</v>
      </c>
      <c r="G10136" s="9">
        <v>17.704339056915899</v>
      </c>
      <c r="H10136" s="10">
        <v>1.1582679758366401</v>
      </c>
      <c r="I10136" s="11">
        <f t="shared" si="476"/>
        <v>18.862607032752539</v>
      </c>
    </row>
    <row r="10137" spans="1:9" x14ac:dyDescent="0.35">
      <c r="A10137" s="9">
        <v>34.379617772999403</v>
      </c>
      <c r="B10137" s="10">
        <v>2.2492119112695299</v>
      </c>
      <c r="C10137" s="11">
        <f t="shared" si="474"/>
        <v>36.628829684268936</v>
      </c>
      <c r="D10137" s="9">
        <v>26.879617772999399</v>
      </c>
      <c r="E10137" s="10">
        <v>1.75854068141747</v>
      </c>
      <c r="F10137" s="11">
        <f t="shared" si="475"/>
        <v>28.638158454416867</v>
      </c>
      <c r="G10137" s="9">
        <v>16.879617772999399</v>
      </c>
      <c r="H10137" s="10">
        <v>1.1043123749480499</v>
      </c>
      <c r="I10137" s="11">
        <f t="shared" si="476"/>
        <v>17.983930147947451</v>
      </c>
    </row>
    <row r="10138" spans="1:9" x14ac:dyDescent="0.35">
      <c r="A10138" s="9">
        <v>34.913160472064803</v>
      </c>
      <c r="B10138" s="10">
        <v>2.2841177849133998</v>
      </c>
      <c r="C10138" s="11">
        <f t="shared" si="474"/>
        <v>37.197278256978201</v>
      </c>
      <c r="D10138" s="9">
        <v>27.413160472064799</v>
      </c>
      <c r="E10138" s="10">
        <v>1.7934465550613401</v>
      </c>
      <c r="F10138" s="11">
        <f t="shared" si="475"/>
        <v>29.20660702712614</v>
      </c>
      <c r="G10138" s="9">
        <v>17.413160472064799</v>
      </c>
      <c r="H10138" s="10">
        <v>1.13921824859192</v>
      </c>
      <c r="I10138" s="11">
        <f t="shared" si="476"/>
        <v>18.552378720656719</v>
      </c>
    </row>
    <row r="10139" spans="1:9" x14ac:dyDescent="0.35">
      <c r="A10139" s="9">
        <v>34.029438976166396</v>
      </c>
      <c r="B10139" s="10">
        <v>2.2263022231481799</v>
      </c>
      <c r="C10139" s="11">
        <f t="shared" si="474"/>
        <v>36.255741199314578</v>
      </c>
      <c r="D10139" s="9">
        <v>26.5294389761664</v>
      </c>
      <c r="E10139" s="10">
        <v>1.73563099329612</v>
      </c>
      <c r="F10139" s="11">
        <f t="shared" si="475"/>
        <v>28.26506996946252</v>
      </c>
      <c r="G10139" s="9">
        <v>16.5294389761664</v>
      </c>
      <c r="H10139" s="10">
        <v>1.0814026868266999</v>
      </c>
      <c r="I10139" s="11">
        <f t="shared" si="476"/>
        <v>17.610841662993099</v>
      </c>
    </row>
    <row r="10140" spans="1:9" x14ac:dyDescent="0.35">
      <c r="A10140" s="9">
        <v>33.271829295234703</v>
      </c>
      <c r="B10140" s="10">
        <v>2.1767372532960998</v>
      </c>
      <c r="C10140" s="11">
        <f t="shared" si="474"/>
        <v>35.448566548530806</v>
      </c>
      <c r="D10140" s="9">
        <v>25.771829295234699</v>
      </c>
      <c r="E10140" s="10">
        <v>1.6860660234440299</v>
      </c>
      <c r="F10140" s="11">
        <f t="shared" si="475"/>
        <v>27.45789531867873</v>
      </c>
      <c r="G10140" s="9">
        <v>15.771829295234699</v>
      </c>
      <c r="H10140" s="10">
        <v>1.03183771697461</v>
      </c>
      <c r="I10140" s="11">
        <f t="shared" si="476"/>
        <v>16.80366701220931</v>
      </c>
    </row>
    <row r="10141" spans="1:9" x14ac:dyDescent="0.35">
      <c r="A10141" s="9">
        <v>33.083864792792802</v>
      </c>
      <c r="B10141" s="10">
        <v>2.1644400834852102</v>
      </c>
      <c r="C10141" s="11">
        <f t="shared" si="474"/>
        <v>35.248304876278013</v>
      </c>
      <c r="D10141" s="9">
        <v>25.583864792792799</v>
      </c>
      <c r="E10141" s="10">
        <v>1.6737688536331401</v>
      </c>
      <c r="F10141" s="11">
        <f t="shared" si="475"/>
        <v>27.257633646425937</v>
      </c>
      <c r="G10141" s="9">
        <v>15.5838647927928</v>
      </c>
      <c r="H10141" s="10">
        <v>1.01954054716373</v>
      </c>
      <c r="I10141" s="11">
        <f t="shared" si="476"/>
        <v>16.603405339956531</v>
      </c>
    </row>
    <row r="10142" spans="1:9" x14ac:dyDescent="0.35">
      <c r="A10142" s="9">
        <v>31.126607895974299</v>
      </c>
      <c r="B10142" s="10">
        <v>2.03639079699209</v>
      </c>
      <c r="C10142" s="11">
        <f t="shared" si="474"/>
        <v>33.16299869296639</v>
      </c>
      <c r="D10142" s="9">
        <v>23.626607895974299</v>
      </c>
      <c r="E10142" s="10">
        <v>1.5457195671400299</v>
      </c>
      <c r="F10142" s="11">
        <f t="shared" si="475"/>
        <v>25.172327463114328</v>
      </c>
      <c r="G10142" s="9">
        <v>13.626607895974299</v>
      </c>
      <c r="H10142" s="10">
        <v>0.89149126067061302</v>
      </c>
      <c r="I10142" s="11">
        <f t="shared" si="476"/>
        <v>14.518099156644912</v>
      </c>
    </row>
    <row r="10143" spans="1:9" x14ac:dyDescent="0.35">
      <c r="A10143" s="9">
        <v>30.438901408825799</v>
      </c>
      <c r="B10143" s="10">
        <v>1.99139909194857</v>
      </c>
      <c r="C10143" s="11">
        <f t="shared" si="474"/>
        <v>32.430300500774372</v>
      </c>
      <c r="D10143" s="9">
        <v>22.938901408825799</v>
      </c>
      <c r="E10143" s="10">
        <v>1.5007278620965101</v>
      </c>
      <c r="F10143" s="11">
        <f t="shared" si="475"/>
        <v>24.43962927092231</v>
      </c>
      <c r="G10143" s="9">
        <v>12.938901408825799</v>
      </c>
      <c r="H10143" s="10">
        <v>0.846499555627091</v>
      </c>
      <c r="I10143" s="11">
        <f t="shared" si="476"/>
        <v>13.78540096445289</v>
      </c>
    </row>
    <row r="10144" spans="1:9" x14ac:dyDescent="0.35">
      <c r="A10144" s="9">
        <v>30.348998256837</v>
      </c>
      <c r="B10144" s="10">
        <v>1.98551737326138</v>
      </c>
      <c r="C10144" s="11">
        <f t="shared" si="474"/>
        <v>32.33451563009838</v>
      </c>
      <c r="D10144" s="9">
        <v>22.848998256837</v>
      </c>
      <c r="E10144" s="10">
        <v>1.4948461434093101</v>
      </c>
      <c r="F10144" s="11">
        <f t="shared" si="475"/>
        <v>24.343844400246311</v>
      </c>
      <c r="G10144" s="9">
        <v>12.848998256837</v>
      </c>
      <c r="H10144" s="10">
        <v>0.840617836939899</v>
      </c>
      <c r="I10144" s="11">
        <f t="shared" si="476"/>
        <v>13.689616093776898</v>
      </c>
    </row>
    <row r="10145" spans="1:9" x14ac:dyDescent="0.35">
      <c r="A10145" s="9">
        <v>30.302930262652499</v>
      </c>
      <c r="B10145" s="10">
        <v>1.9825034746796</v>
      </c>
      <c r="C10145" s="11">
        <f t="shared" si="474"/>
        <v>32.285433737332099</v>
      </c>
      <c r="D10145" s="9">
        <v>22.802930262652499</v>
      </c>
      <c r="E10145" s="10">
        <v>1.4918322448275401</v>
      </c>
      <c r="F10145" s="11">
        <f t="shared" si="475"/>
        <v>24.294762507480037</v>
      </c>
      <c r="G10145" s="9">
        <v>12.802930262652501</v>
      </c>
      <c r="H10145" s="10">
        <v>0.83760393835812397</v>
      </c>
      <c r="I10145" s="11">
        <f t="shared" si="476"/>
        <v>13.640534201010624</v>
      </c>
    </row>
    <row r="10146" spans="1:9" x14ac:dyDescent="0.35">
      <c r="A10146" s="9">
        <v>31.443344521772499</v>
      </c>
      <c r="B10146" s="10">
        <v>2.0571126036213698</v>
      </c>
      <c r="C10146" s="11">
        <f t="shared" si="474"/>
        <v>33.500457125393865</v>
      </c>
      <c r="D10146" s="9">
        <v>23.943344521772499</v>
      </c>
      <c r="E10146" s="10">
        <v>1.5664413737692999</v>
      </c>
      <c r="F10146" s="11">
        <f t="shared" si="475"/>
        <v>25.5097858955418</v>
      </c>
      <c r="G10146" s="9">
        <v>13.9433445217725</v>
      </c>
      <c r="H10146" s="10">
        <v>0.91221306729988805</v>
      </c>
      <c r="I10146" s="11">
        <f t="shared" si="476"/>
        <v>14.855557589072388</v>
      </c>
    </row>
    <row r="10147" spans="1:9" x14ac:dyDescent="0.35">
      <c r="A10147" s="9">
        <v>33.604336894972498</v>
      </c>
      <c r="B10147" s="10">
        <v>2.1984908416825699</v>
      </c>
      <c r="C10147" s="11">
        <f t="shared" si="474"/>
        <v>35.802827736655068</v>
      </c>
      <c r="D10147" s="9">
        <v>26.104336894972501</v>
      </c>
      <c r="E10147" s="10">
        <v>1.7078196118305</v>
      </c>
      <c r="F10147" s="11">
        <f t="shared" si="475"/>
        <v>27.812156506803003</v>
      </c>
      <c r="G10147" s="9">
        <v>16.104336894972501</v>
      </c>
      <c r="H10147" s="10">
        <v>1.0535913053610799</v>
      </c>
      <c r="I10147" s="11">
        <f t="shared" si="476"/>
        <v>17.157928200333583</v>
      </c>
    </row>
    <row r="10148" spans="1:9" x14ac:dyDescent="0.35">
      <c r="A10148" s="9">
        <v>33.573523561681803</v>
      </c>
      <c r="B10148" s="10">
        <v>2.1964749461970201</v>
      </c>
      <c r="C10148" s="11">
        <f t="shared" si="474"/>
        <v>35.769998507878825</v>
      </c>
      <c r="D10148" s="9">
        <v>26.0735235616818</v>
      </c>
      <c r="E10148" s="10">
        <v>1.70580371634496</v>
      </c>
      <c r="F10148" s="11">
        <f t="shared" si="475"/>
        <v>27.779327278026759</v>
      </c>
      <c r="G10148" s="9">
        <v>16.0735235616818</v>
      </c>
      <c r="H10148" s="10">
        <v>1.0515754098755401</v>
      </c>
      <c r="I10148" s="11">
        <f t="shared" si="476"/>
        <v>17.125098971557339</v>
      </c>
    </row>
    <row r="10149" spans="1:9" x14ac:dyDescent="0.35">
      <c r="A10149" s="9">
        <v>33.763690796957803</v>
      </c>
      <c r="B10149" s="10">
        <v>2.2089162250250798</v>
      </c>
      <c r="C10149" s="11">
        <f t="shared" si="474"/>
        <v>35.972607021982881</v>
      </c>
      <c r="D10149" s="9">
        <v>26.2636907969578</v>
      </c>
      <c r="E10149" s="10">
        <v>1.7182449951730201</v>
      </c>
      <c r="F10149" s="11">
        <f t="shared" si="475"/>
        <v>27.98193579213082</v>
      </c>
      <c r="G10149" s="9">
        <v>16.2636907969578</v>
      </c>
      <c r="H10149" s="10">
        <v>1.0640166887036</v>
      </c>
      <c r="I10149" s="11">
        <f t="shared" si="476"/>
        <v>17.327707485661399</v>
      </c>
    </row>
    <row r="10150" spans="1:9" x14ac:dyDescent="0.35">
      <c r="A10150" s="9">
        <v>32.694172867039903</v>
      </c>
      <c r="B10150" s="10">
        <v>2.1389453346221901</v>
      </c>
      <c r="C10150" s="11">
        <f t="shared" si="474"/>
        <v>34.833118201662096</v>
      </c>
      <c r="D10150" s="9">
        <v>25.194172867039899</v>
      </c>
      <c r="E10150" s="10">
        <v>1.6482741047701299</v>
      </c>
      <c r="F10150" s="11">
        <f t="shared" si="475"/>
        <v>26.84244697181003</v>
      </c>
      <c r="G10150" s="9">
        <v>15.194172867039899</v>
      </c>
      <c r="H10150" s="10">
        <v>0.99404579830071105</v>
      </c>
      <c r="I10150" s="11">
        <f t="shared" si="476"/>
        <v>16.18821866534061</v>
      </c>
    </row>
    <row r="10151" spans="1:9" x14ac:dyDescent="0.35">
      <c r="A10151" s="9">
        <v>32.894977432927199</v>
      </c>
      <c r="B10151" s="10">
        <v>2.15208253772937</v>
      </c>
      <c r="C10151" s="11">
        <f t="shared" si="474"/>
        <v>35.047059970656569</v>
      </c>
      <c r="D10151" s="9">
        <v>25.394977432927199</v>
      </c>
      <c r="E10151" s="10">
        <v>1.6614113078773101</v>
      </c>
      <c r="F10151" s="11">
        <f t="shared" si="475"/>
        <v>27.056388740804508</v>
      </c>
      <c r="G10151" s="9">
        <v>15.394977432927201</v>
      </c>
      <c r="H10151" s="10">
        <v>1.00718300140789</v>
      </c>
      <c r="I10151" s="11">
        <f t="shared" si="476"/>
        <v>16.402160434335091</v>
      </c>
    </row>
    <row r="10152" spans="1:9" x14ac:dyDescent="0.35">
      <c r="A10152" s="9">
        <v>32.628039202866098</v>
      </c>
      <c r="B10152" s="10">
        <v>2.1346186831108902</v>
      </c>
      <c r="C10152" s="11">
        <f t="shared" si="474"/>
        <v>34.762657885976992</v>
      </c>
      <c r="D10152" s="9">
        <v>25.128039202866098</v>
      </c>
      <c r="E10152" s="10">
        <v>1.6439474532588301</v>
      </c>
      <c r="F10152" s="11">
        <f t="shared" si="475"/>
        <v>26.771986656124927</v>
      </c>
      <c r="G10152" s="9">
        <v>15.1280392028661</v>
      </c>
      <c r="H10152" s="10">
        <v>0.98971914678941297</v>
      </c>
      <c r="I10152" s="11">
        <f t="shared" si="476"/>
        <v>16.117758349655514</v>
      </c>
    </row>
    <row r="10153" spans="1:9" x14ac:dyDescent="0.35">
      <c r="A10153" s="9">
        <v>29.7027176893267</v>
      </c>
      <c r="B10153" s="10">
        <v>1.94323586914275</v>
      </c>
      <c r="C10153" s="11">
        <f t="shared" si="474"/>
        <v>31.645953558469451</v>
      </c>
      <c r="D10153" s="9">
        <v>22.2027176893267</v>
      </c>
      <c r="E10153" s="10">
        <v>1.4525646392906799</v>
      </c>
      <c r="F10153" s="11">
        <f t="shared" si="475"/>
        <v>23.655282328617382</v>
      </c>
      <c r="G10153" s="9">
        <v>12.2027176893267</v>
      </c>
      <c r="H10153" s="10">
        <v>0.79833633282126704</v>
      </c>
      <c r="I10153" s="11">
        <f t="shared" si="476"/>
        <v>13.001054022147967</v>
      </c>
    </row>
    <row r="10154" spans="1:9" x14ac:dyDescent="0.35">
      <c r="A10154" s="9">
        <v>29.7278001772235</v>
      </c>
      <c r="B10154" s="10">
        <v>1.9448768365006199</v>
      </c>
      <c r="C10154" s="11">
        <f t="shared" si="474"/>
        <v>31.672677013724119</v>
      </c>
      <c r="D10154" s="9">
        <v>22.2278001772235</v>
      </c>
      <c r="E10154" s="10">
        <v>1.45420560664856</v>
      </c>
      <c r="F10154" s="11">
        <f t="shared" si="475"/>
        <v>23.682005783872061</v>
      </c>
      <c r="G10154" s="9">
        <v>12.2278001772235</v>
      </c>
      <c r="H10154" s="10">
        <v>0.79997730017914104</v>
      </c>
      <c r="I10154" s="11">
        <f t="shared" si="476"/>
        <v>13.02777747740264</v>
      </c>
    </row>
    <row r="10155" spans="1:9" x14ac:dyDescent="0.35">
      <c r="A10155" s="9">
        <v>30.3968121192841</v>
      </c>
      <c r="B10155" s="10">
        <v>1.9886454914868299</v>
      </c>
      <c r="C10155" s="11">
        <f t="shared" si="474"/>
        <v>32.385457610770928</v>
      </c>
      <c r="D10155" s="9">
        <v>22.8968121192841</v>
      </c>
      <c r="E10155" s="10">
        <v>1.49797426163477</v>
      </c>
      <c r="F10155" s="11">
        <f t="shared" si="475"/>
        <v>24.39478638091887</v>
      </c>
      <c r="G10155" s="9">
        <v>12.8968121192841</v>
      </c>
      <c r="H10155" s="10">
        <v>0.843745955165356</v>
      </c>
      <c r="I10155" s="11">
        <f t="shared" si="476"/>
        <v>13.740558074449456</v>
      </c>
    </row>
    <row r="10156" spans="1:9" x14ac:dyDescent="0.35">
      <c r="A10156" s="9">
        <v>31.181191204924598</v>
      </c>
      <c r="B10156" s="10">
        <v>2.0399617915696902</v>
      </c>
      <c r="C10156" s="11">
        <f t="shared" si="474"/>
        <v>33.22115299649429</v>
      </c>
      <c r="D10156" s="9">
        <v>23.681191204924598</v>
      </c>
      <c r="E10156" s="10">
        <v>1.54929056171763</v>
      </c>
      <c r="F10156" s="11">
        <f t="shared" si="475"/>
        <v>25.230481766642228</v>
      </c>
      <c r="G10156" s="9">
        <v>13.6811912049246</v>
      </c>
      <c r="H10156" s="10">
        <v>0.89506225524821603</v>
      </c>
      <c r="I10156" s="11">
        <f t="shared" si="476"/>
        <v>14.576253460172817</v>
      </c>
    </row>
    <row r="10157" spans="1:9" x14ac:dyDescent="0.35">
      <c r="A10157" s="9">
        <v>31.586486387762999</v>
      </c>
      <c r="B10157" s="10">
        <v>2.06647734967855</v>
      </c>
      <c r="C10157" s="11">
        <f t="shared" si="474"/>
        <v>33.652963737441553</v>
      </c>
      <c r="D10157" s="9">
        <v>24.086486387762999</v>
      </c>
      <c r="E10157" s="10">
        <v>1.5758061198264901</v>
      </c>
      <c r="F10157" s="11">
        <f t="shared" si="475"/>
        <v>25.662292507589491</v>
      </c>
      <c r="G10157" s="9">
        <v>14.086486387762999</v>
      </c>
      <c r="H10157" s="10">
        <v>0.921577813357075</v>
      </c>
      <c r="I10157" s="11">
        <f t="shared" si="476"/>
        <v>15.008064201120074</v>
      </c>
    </row>
    <row r="10158" spans="1:9" x14ac:dyDescent="0.35">
      <c r="A10158" s="9">
        <v>31.326452669552801</v>
      </c>
      <c r="B10158" s="10">
        <v>2.0494652077695901</v>
      </c>
      <c r="C10158" s="11">
        <f t="shared" si="474"/>
        <v>33.375917877322394</v>
      </c>
      <c r="D10158" s="9">
        <v>23.826452669552801</v>
      </c>
      <c r="E10158" s="10">
        <v>1.5587939779175299</v>
      </c>
      <c r="F10158" s="11">
        <f t="shared" si="475"/>
        <v>25.385246647470332</v>
      </c>
      <c r="G10158" s="9">
        <v>13.826452669552801</v>
      </c>
      <c r="H10158" s="10">
        <v>0.90456567144811095</v>
      </c>
      <c r="I10158" s="11">
        <f t="shared" si="476"/>
        <v>14.731018341000912</v>
      </c>
    </row>
    <row r="10159" spans="1:9" x14ac:dyDescent="0.35">
      <c r="A10159" s="9">
        <v>31.373792228878401</v>
      </c>
      <c r="B10159" s="10">
        <v>2.0525622957422498</v>
      </c>
      <c r="C10159" s="11">
        <f t="shared" si="474"/>
        <v>33.426354524620649</v>
      </c>
      <c r="D10159" s="9">
        <v>23.873792228878401</v>
      </c>
      <c r="E10159" s="10">
        <v>1.5618910658901899</v>
      </c>
      <c r="F10159" s="11">
        <f t="shared" si="475"/>
        <v>25.435683294768591</v>
      </c>
      <c r="G10159" s="9">
        <v>13.873792228878401</v>
      </c>
      <c r="H10159" s="10">
        <v>0.90766275942077101</v>
      </c>
      <c r="I10159" s="11">
        <f t="shared" si="476"/>
        <v>14.781454988299172</v>
      </c>
    </row>
    <row r="10160" spans="1:9" x14ac:dyDescent="0.35">
      <c r="A10160" s="9">
        <v>32.186711616542098</v>
      </c>
      <c r="B10160" s="10">
        <v>2.10574578317099</v>
      </c>
      <c r="C10160" s="11">
        <f t="shared" si="474"/>
        <v>34.292457399713086</v>
      </c>
      <c r="D10160" s="9">
        <v>24.686711616542102</v>
      </c>
      <c r="E10160" s="10">
        <v>1.6150745533189299</v>
      </c>
      <c r="F10160" s="11">
        <f t="shared" si="475"/>
        <v>26.301786169861032</v>
      </c>
      <c r="G10160" s="9">
        <v>14.6867116165421</v>
      </c>
      <c r="H10160" s="10">
        <v>0.96084624684951203</v>
      </c>
      <c r="I10160" s="11">
        <f t="shared" si="476"/>
        <v>15.647557863391611</v>
      </c>
    </row>
    <row r="10161" spans="1:9" x14ac:dyDescent="0.35">
      <c r="A10161" s="9">
        <v>18.133597258751401</v>
      </c>
      <c r="B10161" s="10">
        <v>1.1863512624791399</v>
      </c>
      <c r="C10161" s="11">
        <f t="shared" si="474"/>
        <v>19.31994852123054</v>
      </c>
      <c r="D10161" s="9">
        <v>10.633597258751401</v>
      </c>
      <c r="E10161" s="10">
        <v>0.695680032627081</v>
      </c>
      <c r="F10161" s="11">
        <f t="shared" si="475"/>
        <v>11.329277291378482</v>
      </c>
      <c r="G10161" s="9">
        <v>0.63359725875143902</v>
      </c>
      <c r="H10161" s="10">
        <v>4.1451726157662003E-2</v>
      </c>
      <c r="I10161" s="11">
        <f t="shared" si="476"/>
        <v>0.67504898490910104</v>
      </c>
    </row>
    <row r="10162" spans="1:9" x14ac:dyDescent="0.35">
      <c r="A10162" s="9">
        <v>4.1919092058696599</v>
      </c>
      <c r="B10162" s="10">
        <v>0.27424656606296699</v>
      </c>
      <c r="C10162" s="11">
        <f t="shared" si="474"/>
        <v>4.4661557719326268</v>
      </c>
      <c r="D10162" s="9">
        <v>0</v>
      </c>
      <c r="E10162" s="10">
        <v>0</v>
      </c>
      <c r="F10162" s="11">
        <f t="shared" si="475"/>
        <v>0</v>
      </c>
      <c r="G10162" s="9">
        <v>0</v>
      </c>
      <c r="H10162" s="10">
        <v>0</v>
      </c>
      <c r="I10162" s="11">
        <f t="shared" si="476"/>
        <v>0</v>
      </c>
    </row>
    <row r="10163" spans="1:9" x14ac:dyDescent="0.35">
      <c r="A10163" s="9">
        <v>4.89788491151696</v>
      </c>
      <c r="B10163" s="10">
        <v>0.32043349509438601</v>
      </c>
      <c r="C10163" s="11">
        <f t="shared" si="474"/>
        <v>5.2183184066113464</v>
      </c>
      <c r="D10163" s="9">
        <v>0</v>
      </c>
      <c r="E10163" s="10">
        <v>0</v>
      </c>
      <c r="F10163" s="11">
        <f t="shared" si="475"/>
        <v>0</v>
      </c>
      <c r="G10163" s="9">
        <v>0</v>
      </c>
      <c r="H10163" s="10">
        <v>0</v>
      </c>
      <c r="I10163" s="11">
        <f t="shared" si="476"/>
        <v>0</v>
      </c>
    </row>
    <row r="10164" spans="1:9" x14ac:dyDescent="0.35">
      <c r="A10164" s="9">
        <v>5.1957863353589699</v>
      </c>
      <c r="B10164" s="10">
        <v>0.33992304949588498</v>
      </c>
      <c r="C10164" s="11">
        <f t="shared" si="474"/>
        <v>5.5357093848548553</v>
      </c>
      <c r="D10164" s="9">
        <v>0</v>
      </c>
      <c r="E10164" s="10">
        <v>0</v>
      </c>
      <c r="F10164" s="11">
        <f t="shared" si="475"/>
        <v>0</v>
      </c>
      <c r="G10164" s="9">
        <v>0</v>
      </c>
      <c r="H10164" s="10">
        <v>0</v>
      </c>
      <c r="I10164" s="11">
        <f t="shared" si="476"/>
        <v>0</v>
      </c>
    </row>
    <row r="10165" spans="1:9" x14ac:dyDescent="0.35">
      <c r="A10165" s="9">
        <v>5.8930503310252904</v>
      </c>
      <c r="B10165" s="10">
        <v>0.385540033800572</v>
      </c>
      <c r="C10165" s="11">
        <f t="shared" si="474"/>
        <v>6.2785903648258623</v>
      </c>
      <c r="D10165" s="9">
        <v>0</v>
      </c>
      <c r="E10165" s="10">
        <v>0</v>
      </c>
      <c r="F10165" s="11">
        <f t="shared" si="475"/>
        <v>0</v>
      </c>
      <c r="G10165" s="9">
        <v>0</v>
      </c>
      <c r="H10165" s="10">
        <v>0</v>
      </c>
      <c r="I10165" s="11">
        <f t="shared" si="476"/>
        <v>0</v>
      </c>
    </row>
    <row r="10166" spans="1:9" x14ac:dyDescent="0.35">
      <c r="A10166" s="9">
        <v>4.4383591255291703</v>
      </c>
      <c r="B10166" s="10">
        <v>0.29037001741980401</v>
      </c>
      <c r="C10166" s="11">
        <f t="shared" si="474"/>
        <v>4.728729142948974</v>
      </c>
      <c r="D10166" s="9">
        <v>0</v>
      </c>
      <c r="E10166" s="10">
        <v>0</v>
      </c>
      <c r="F10166" s="11">
        <f t="shared" si="475"/>
        <v>0</v>
      </c>
      <c r="G10166" s="9">
        <v>0</v>
      </c>
      <c r="H10166" s="10">
        <v>0</v>
      </c>
      <c r="I10166" s="11">
        <f t="shared" si="476"/>
        <v>0</v>
      </c>
    </row>
    <row r="10167" spans="1:9" x14ac:dyDescent="0.35">
      <c r="A10167" s="9">
        <v>2.5882851687917698</v>
      </c>
      <c r="B10167" s="10">
        <v>0.16933294226385501</v>
      </c>
      <c r="C10167" s="11">
        <f t="shared" si="474"/>
        <v>2.757618111055625</v>
      </c>
      <c r="D10167" s="9">
        <v>0</v>
      </c>
      <c r="E10167" s="10">
        <v>0</v>
      </c>
      <c r="F10167" s="11">
        <f t="shared" si="475"/>
        <v>0</v>
      </c>
      <c r="G10167" s="9">
        <v>0</v>
      </c>
      <c r="H10167" s="10">
        <v>0</v>
      </c>
      <c r="I10167" s="11">
        <f t="shared" si="476"/>
        <v>0</v>
      </c>
    </row>
    <row r="10168" spans="1:9" x14ac:dyDescent="0.35">
      <c r="A10168" s="9">
        <v>2.84720039334894</v>
      </c>
      <c r="B10168" s="10">
        <v>0.186271909151974</v>
      </c>
      <c r="C10168" s="11">
        <f t="shared" si="474"/>
        <v>3.0334723025009138</v>
      </c>
      <c r="D10168" s="9">
        <v>0</v>
      </c>
      <c r="E10168" s="10">
        <v>0</v>
      </c>
      <c r="F10168" s="11">
        <f t="shared" si="475"/>
        <v>0</v>
      </c>
      <c r="G10168" s="9">
        <v>0</v>
      </c>
      <c r="H10168" s="10">
        <v>0</v>
      </c>
      <c r="I10168" s="11">
        <f t="shared" si="476"/>
        <v>0</v>
      </c>
    </row>
    <row r="10169" spans="1:9" x14ac:dyDescent="0.35">
      <c r="A10169" s="9">
        <v>3.2595413228208199</v>
      </c>
      <c r="B10169" s="10">
        <v>0.21324841994961499</v>
      </c>
      <c r="C10169" s="11">
        <f t="shared" si="474"/>
        <v>3.4727897427704351</v>
      </c>
      <c r="D10169" s="9">
        <v>0</v>
      </c>
      <c r="E10169" s="10">
        <v>0</v>
      </c>
      <c r="F10169" s="11">
        <f t="shared" si="475"/>
        <v>0</v>
      </c>
      <c r="G10169" s="9">
        <v>0</v>
      </c>
      <c r="H10169" s="10">
        <v>0</v>
      </c>
      <c r="I10169" s="11">
        <f t="shared" si="476"/>
        <v>0</v>
      </c>
    </row>
    <row r="10170" spans="1:9" x14ac:dyDescent="0.35">
      <c r="A10170" s="9">
        <v>3.6077668317517499</v>
      </c>
      <c r="B10170" s="10">
        <v>0.23603031844734901</v>
      </c>
      <c r="C10170" s="11">
        <f t="shared" si="474"/>
        <v>3.8437971501990988</v>
      </c>
      <c r="D10170" s="9">
        <v>0</v>
      </c>
      <c r="E10170" s="10">
        <v>0</v>
      </c>
      <c r="F10170" s="11">
        <f t="shared" si="475"/>
        <v>0</v>
      </c>
      <c r="G10170" s="9">
        <v>0</v>
      </c>
      <c r="H10170" s="10">
        <v>0</v>
      </c>
      <c r="I10170" s="11">
        <f t="shared" si="476"/>
        <v>0</v>
      </c>
    </row>
    <row r="10171" spans="1:9" x14ac:dyDescent="0.35">
      <c r="A10171" s="9">
        <v>3.6781581760754101</v>
      </c>
      <c r="B10171" s="10">
        <v>0.240635519446046</v>
      </c>
      <c r="C10171" s="11">
        <f t="shared" si="474"/>
        <v>3.918793695521456</v>
      </c>
      <c r="D10171" s="9">
        <v>0</v>
      </c>
      <c r="E10171" s="10">
        <v>0</v>
      </c>
      <c r="F10171" s="11">
        <f t="shared" si="475"/>
        <v>0</v>
      </c>
      <c r="G10171" s="9">
        <v>0</v>
      </c>
      <c r="H10171" s="10">
        <v>0</v>
      </c>
      <c r="I10171" s="11">
        <f t="shared" si="476"/>
        <v>0</v>
      </c>
    </row>
    <row r="10172" spans="1:9" x14ac:dyDescent="0.35">
      <c r="A10172" s="9">
        <v>3.7376016870398399</v>
      </c>
      <c r="B10172" s="10">
        <v>0.24452448219693201</v>
      </c>
      <c r="C10172" s="11">
        <f t="shared" si="474"/>
        <v>3.9821261692367718</v>
      </c>
      <c r="D10172" s="9">
        <v>0</v>
      </c>
      <c r="E10172" s="10">
        <v>0</v>
      </c>
      <c r="F10172" s="11">
        <f t="shared" si="475"/>
        <v>0</v>
      </c>
      <c r="G10172" s="9">
        <v>0</v>
      </c>
      <c r="H10172" s="10">
        <v>0</v>
      </c>
      <c r="I10172" s="11">
        <f t="shared" si="476"/>
        <v>0</v>
      </c>
    </row>
    <row r="10173" spans="1:9" x14ac:dyDescent="0.35">
      <c r="A10173" s="9">
        <v>3.1114290666170699</v>
      </c>
      <c r="B10173" s="10">
        <v>0.20355849689526101</v>
      </c>
      <c r="C10173" s="11">
        <f t="shared" si="474"/>
        <v>3.3149875635123309</v>
      </c>
      <c r="D10173" s="9">
        <v>0</v>
      </c>
      <c r="E10173" s="10">
        <v>0</v>
      </c>
      <c r="F10173" s="11">
        <f t="shared" si="475"/>
        <v>0</v>
      </c>
      <c r="G10173" s="9">
        <v>0</v>
      </c>
      <c r="H10173" s="10">
        <v>0</v>
      </c>
      <c r="I10173" s="11">
        <f t="shared" si="476"/>
        <v>0</v>
      </c>
    </row>
    <row r="10174" spans="1:9" x14ac:dyDescent="0.35">
      <c r="A10174" s="9">
        <v>2.4768639321635102</v>
      </c>
      <c r="B10174" s="10">
        <v>0.16204344956945199</v>
      </c>
      <c r="C10174" s="11">
        <f t="shared" si="474"/>
        <v>2.6389073817329622</v>
      </c>
      <c r="D10174" s="9">
        <v>0</v>
      </c>
      <c r="E10174" s="10">
        <v>0</v>
      </c>
      <c r="F10174" s="11">
        <f t="shared" si="475"/>
        <v>0</v>
      </c>
      <c r="G10174" s="9">
        <v>0</v>
      </c>
      <c r="H10174" s="10">
        <v>0</v>
      </c>
      <c r="I10174" s="11">
        <f t="shared" si="476"/>
        <v>0</v>
      </c>
    </row>
    <row r="10175" spans="1:9" x14ac:dyDescent="0.35">
      <c r="A10175" s="9">
        <v>2.5018220860679401</v>
      </c>
      <c r="B10175" s="10">
        <v>0.163676282645601</v>
      </c>
      <c r="C10175" s="11">
        <f t="shared" si="474"/>
        <v>2.665498368713541</v>
      </c>
      <c r="D10175" s="9">
        <v>0</v>
      </c>
      <c r="E10175" s="10">
        <v>0</v>
      </c>
      <c r="F10175" s="11">
        <f t="shared" si="475"/>
        <v>0</v>
      </c>
      <c r="G10175" s="9">
        <v>0</v>
      </c>
      <c r="H10175" s="10">
        <v>0</v>
      </c>
      <c r="I10175" s="11">
        <f t="shared" si="476"/>
        <v>0</v>
      </c>
    </row>
    <row r="10176" spans="1:9" x14ac:dyDescent="0.35">
      <c r="A10176" s="9">
        <v>2.5627119613045801</v>
      </c>
      <c r="B10176" s="10">
        <v>0.16765987064132201</v>
      </c>
      <c r="C10176" s="11">
        <f t="shared" si="474"/>
        <v>2.7303718319459023</v>
      </c>
      <c r="D10176" s="9">
        <v>0</v>
      </c>
      <c r="E10176" s="10">
        <v>0</v>
      </c>
      <c r="F10176" s="11">
        <f t="shared" si="475"/>
        <v>0</v>
      </c>
      <c r="G10176" s="9">
        <v>0</v>
      </c>
      <c r="H10176" s="10">
        <v>0</v>
      </c>
      <c r="I10176" s="11">
        <f t="shared" si="476"/>
        <v>0</v>
      </c>
    </row>
    <row r="10177" spans="1:9" x14ac:dyDescent="0.35">
      <c r="A10177" s="9">
        <v>2.8598307121809401</v>
      </c>
      <c r="B10177" s="10">
        <v>0.18709822036193699</v>
      </c>
      <c r="C10177" s="11">
        <f t="shared" si="474"/>
        <v>3.046928932542877</v>
      </c>
      <c r="D10177" s="9">
        <v>0</v>
      </c>
      <c r="E10177" s="10">
        <v>0</v>
      </c>
      <c r="F10177" s="11">
        <f t="shared" si="475"/>
        <v>0</v>
      </c>
      <c r="G10177" s="9">
        <v>0</v>
      </c>
      <c r="H10177" s="10">
        <v>0</v>
      </c>
      <c r="I10177" s="11">
        <f t="shared" si="476"/>
        <v>0</v>
      </c>
    </row>
    <row r="10178" spans="1:9" x14ac:dyDescent="0.35">
      <c r="A10178" s="9">
        <v>3.1927355667042301</v>
      </c>
      <c r="B10178" s="10">
        <v>0.20887779828095901</v>
      </c>
      <c r="C10178" s="11">
        <f t="shared" si="474"/>
        <v>3.401613364985189</v>
      </c>
      <c r="D10178" s="9">
        <v>0</v>
      </c>
      <c r="E10178" s="10">
        <v>0</v>
      </c>
      <c r="F10178" s="11">
        <f t="shared" si="475"/>
        <v>0</v>
      </c>
      <c r="G10178" s="9">
        <v>0</v>
      </c>
      <c r="H10178" s="10">
        <v>0</v>
      </c>
      <c r="I10178" s="11">
        <f t="shared" si="476"/>
        <v>0</v>
      </c>
    </row>
    <row r="10179" spans="1:9" x14ac:dyDescent="0.35">
      <c r="A10179" s="9">
        <v>3.36125403961349</v>
      </c>
      <c r="B10179" s="10">
        <v>0.219902753794982</v>
      </c>
      <c r="C10179" s="11">
        <f t="shared" si="474"/>
        <v>3.5811567934084718</v>
      </c>
      <c r="D10179" s="9">
        <v>0</v>
      </c>
      <c r="E10179" s="10">
        <v>0</v>
      </c>
      <c r="F10179" s="11">
        <f t="shared" si="475"/>
        <v>0</v>
      </c>
      <c r="G10179" s="9">
        <v>0</v>
      </c>
      <c r="H10179" s="10">
        <v>0</v>
      </c>
      <c r="I10179" s="11">
        <f t="shared" si="476"/>
        <v>0</v>
      </c>
    </row>
    <row r="10180" spans="1:9" x14ac:dyDescent="0.35">
      <c r="A10180" s="9">
        <v>3.5103830948844799</v>
      </c>
      <c r="B10180" s="10">
        <v>0.229659198722515</v>
      </c>
      <c r="C10180" s="11">
        <f t="shared" si="474"/>
        <v>3.740042293606995</v>
      </c>
      <c r="D10180" s="9">
        <v>0</v>
      </c>
      <c r="E10180" s="10">
        <v>0</v>
      </c>
      <c r="F10180" s="11">
        <f t="shared" si="475"/>
        <v>0</v>
      </c>
      <c r="G10180" s="9">
        <v>0</v>
      </c>
      <c r="H10180" s="10">
        <v>0</v>
      </c>
      <c r="I10180" s="11">
        <f t="shared" si="476"/>
        <v>0</v>
      </c>
    </row>
    <row r="10181" spans="1:9" x14ac:dyDescent="0.35">
      <c r="A10181" s="9">
        <v>3.77100465497388</v>
      </c>
      <c r="B10181" s="10">
        <v>0.246709798911186</v>
      </c>
      <c r="C10181" s="11">
        <f t="shared" si="474"/>
        <v>4.0177144538850662</v>
      </c>
      <c r="D10181" s="9">
        <v>0</v>
      </c>
      <c r="E10181" s="10">
        <v>0</v>
      </c>
      <c r="F10181" s="11">
        <f t="shared" si="475"/>
        <v>0</v>
      </c>
      <c r="G10181" s="9">
        <v>0</v>
      </c>
      <c r="H10181" s="10">
        <v>0</v>
      </c>
      <c r="I10181" s="11">
        <f t="shared" si="476"/>
        <v>0</v>
      </c>
    </row>
    <row r="10182" spans="1:9" x14ac:dyDescent="0.35">
      <c r="A10182" s="9">
        <v>4.0119435169153999</v>
      </c>
      <c r="B10182" s="10">
        <v>0.26247270127225297</v>
      </c>
      <c r="C10182" s="11">
        <f t="shared" ref="C10182:C10245" si="477">SUM(A10182:B10182)</f>
        <v>4.2744162181876533</v>
      </c>
      <c r="D10182" s="9">
        <v>0</v>
      </c>
      <c r="E10182" s="10">
        <v>0</v>
      </c>
      <c r="F10182" s="11">
        <f t="shared" ref="F10182:F10245" si="478">SUM(D10182:E10182)</f>
        <v>0</v>
      </c>
      <c r="G10182" s="9">
        <v>0</v>
      </c>
      <c r="H10182" s="10">
        <v>0</v>
      </c>
      <c r="I10182" s="11">
        <f t="shared" ref="I10182:I10245" si="479">SUM(G10182:H10182)</f>
        <v>0</v>
      </c>
    </row>
    <row r="10183" spans="1:9" x14ac:dyDescent="0.35">
      <c r="A10183" s="9">
        <v>4.1023445449586102</v>
      </c>
      <c r="B10183" s="10">
        <v>0.26838699242023301</v>
      </c>
      <c r="C10183" s="11">
        <f t="shared" si="477"/>
        <v>4.3707315373788429</v>
      </c>
      <c r="D10183" s="9">
        <v>0</v>
      </c>
      <c r="E10183" s="10">
        <v>0</v>
      </c>
      <c r="F10183" s="11">
        <f t="shared" si="478"/>
        <v>0</v>
      </c>
      <c r="G10183" s="9">
        <v>0</v>
      </c>
      <c r="H10183" s="10">
        <v>0</v>
      </c>
      <c r="I10183" s="11">
        <f t="shared" si="479"/>
        <v>0</v>
      </c>
    </row>
    <row r="10184" spans="1:9" x14ac:dyDescent="0.35">
      <c r="A10184" s="9">
        <v>4.1995289963180804</v>
      </c>
      <c r="B10184" s="10">
        <v>0.27474507432303902</v>
      </c>
      <c r="C10184" s="11">
        <f t="shared" si="477"/>
        <v>4.474274070641119</v>
      </c>
      <c r="D10184" s="9">
        <v>0</v>
      </c>
      <c r="E10184" s="10">
        <v>0</v>
      </c>
      <c r="F10184" s="11">
        <f t="shared" si="478"/>
        <v>0</v>
      </c>
      <c r="G10184" s="9">
        <v>0</v>
      </c>
      <c r="H10184" s="10">
        <v>0</v>
      </c>
      <c r="I10184" s="11">
        <f t="shared" si="479"/>
        <v>0</v>
      </c>
    </row>
    <row r="10185" spans="1:9" x14ac:dyDescent="0.35">
      <c r="A10185" s="9">
        <v>4.4494531385724398</v>
      </c>
      <c r="B10185" s="10">
        <v>0.29109581915632898</v>
      </c>
      <c r="C10185" s="11">
        <f t="shared" si="477"/>
        <v>4.7405489577287687</v>
      </c>
      <c r="D10185" s="9">
        <v>0</v>
      </c>
      <c r="E10185" s="10">
        <v>0</v>
      </c>
      <c r="F10185" s="11">
        <f t="shared" si="478"/>
        <v>0</v>
      </c>
      <c r="G10185" s="9">
        <v>0</v>
      </c>
      <c r="H10185" s="10">
        <v>0</v>
      </c>
      <c r="I10185" s="11">
        <f t="shared" si="479"/>
        <v>0</v>
      </c>
    </row>
    <row r="10186" spans="1:9" x14ac:dyDescent="0.35">
      <c r="A10186" s="9">
        <v>4.7059916741404502</v>
      </c>
      <c r="B10186" s="10">
        <v>0.30787929632320898</v>
      </c>
      <c r="C10186" s="11">
        <f t="shared" si="477"/>
        <v>5.0138709704636595</v>
      </c>
      <c r="D10186" s="9">
        <v>0</v>
      </c>
      <c r="E10186" s="10">
        <v>0</v>
      </c>
      <c r="F10186" s="11">
        <f t="shared" si="478"/>
        <v>0</v>
      </c>
      <c r="G10186" s="9">
        <v>0</v>
      </c>
      <c r="H10186" s="10">
        <v>0</v>
      </c>
      <c r="I10186" s="11">
        <f t="shared" si="479"/>
        <v>0</v>
      </c>
    </row>
    <row r="10187" spans="1:9" x14ac:dyDescent="0.35">
      <c r="A10187" s="9">
        <v>4.8232094135116297</v>
      </c>
      <c r="B10187" s="10">
        <v>0.315548012634907</v>
      </c>
      <c r="C10187" s="11">
        <f t="shared" si="477"/>
        <v>5.1387574261465367</v>
      </c>
      <c r="D10187" s="9">
        <v>0</v>
      </c>
      <c r="E10187" s="10">
        <v>0</v>
      </c>
      <c r="F10187" s="11">
        <f t="shared" si="478"/>
        <v>0</v>
      </c>
      <c r="G10187" s="9">
        <v>0</v>
      </c>
      <c r="H10187" s="10">
        <v>0</v>
      </c>
      <c r="I10187" s="11">
        <f t="shared" si="479"/>
        <v>0</v>
      </c>
    </row>
    <row r="10188" spans="1:9" x14ac:dyDescent="0.35">
      <c r="A10188" s="9">
        <v>4.9176858304237898</v>
      </c>
      <c r="B10188" s="10">
        <v>0.32172892725868102</v>
      </c>
      <c r="C10188" s="11">
        <f t="shared" si="477"/>
        <v>5.2394147576824706</v>
      </c>
      <c r="D10188" s="9">
        <v>0</v>
      </c>
      <c r="E10188" s="10">
        <v>0</v>
      </c>
      <c r="F10188" s="11">
        <f t="shared" si="478"/>
        <v>0</v>
      </c>
      <c r="G10188" s="9">
        <v>0</v>
      </c>
      <c r="H10188" s="10">
        <v>0</v>
      </c>
      <c r="I10188" s="11">
        <f t="shared" si="479"/>
        <v>0</v>
      </c>
    </row>
    <row r="10189" spans="1:9" x14ac:dyDescent="0.35">
      <c r="A10189" s="9">
        <v>5.0968824207724301</v>
      </c>
      <c r="B10189" s="10">
        <v>0.33345247544156997</v>
      </c>
      <c r="C10189" s="11">
        <f t="shared" si="477"/>
        <v>5.4303348962140001</v>
      </c>
      <c r="D10189" s="9">
        <v>0</v>
      </c>
      <c r="E10189" s="10">
        <v>0</v>
      </c>
      <c r="F10189" s="11">
        <f t="shared" si="478"/>
        <v>0</v>
      </c>
      <c r="G10189" s="9">
        <v>0</v>
      </c>
      <c r="H10189" s="10">
        <v>0</v>
      </c>
      <c r="I10189" s="11">
        <f t="shared" si="479"/>
        <v>0</v>
      </c>
    </row>
    <row r="10190" spans="1:9" x14ac:dyDescent="0.35">
      <c r="A10190" s="9">
        <v>5.2531107879825303</v>
      </c>
      <c r="B10190" s="10">
        <v>0.34367337745180498</v>
      </c>
      <c r="C10190" s="11">
        <f t="shared" si="477"/>
        <v>5.5967841654343351</v>
      </c>
      <c r="D10190" s="9">
        <v>0</v>
      </c>
      <c r="E10190" s="10">
        <v>0</v>
      </c>
      <c r="F10190" s="11">
        <f t="shared" si="478"/>
        <v>0</v>
      </c>
      <c r="G10190" s="9">
        <v>0</v>
      </c>
      <c r="H10190" s="10">
        <v>0</v>
      </c>
      <c r="I10190" s="11">
        <f t="shared" si="479"/>
        <v>0</v>
      </c>
    </row>
    <row r="10191" spans="1:9" x14ac:dyDescent="0.35">
      <c r="A10191" s="9">
        <v>5.2789267264249302</v>
      </c>
      <c r="B10191" s="10">
        <v>0.34536232922051402</v>
      </c>
      <c r="C10191" s="11">
        <f t="shared" si="477"/>
        <v>5.6242890556454439</v>
      </c>
      <c r="D10191" s="9">
        <v>0</v>
      </c>
      <c r="E10191" s="10">
        <v>0</v>
      </c>
      <c r="F10191" s="11">
        <f t="shared" si="478"/>
        <v>0</v>
      </c>
      <c r="G10191" s="9">
        <v>0</v>
      </c>
      <c r="H10191" s="10">
        <v>0</v>
      </c>
      <c r="I10191" s="11">
        <f t="shared" si="479"/>
        <v>0</v>
      </c>
    </row>
    <row r="10192" spans="1:9" x14ac:dyDescent="0.35">
      <c r="A10192" s="9">
        <v>5.3080166371766202</v>
      </c>
      <c r="B10192" s="10">
        <v>0.34726547352515602</v>
      </c>
      <c r="C10192" s="11">
        <f t="shared" si="477"/>
        <v>5.6552821107017763</v>
      </c>
      <c r="D10192" s="9">
        <v>0</v>
      </c>
      <c r="E10192" s="10">
        <v>0</v>
      </c>
      <c r="F10192" s="11">
        <f t="shared" si="478"/>
        <v>0</v>
      </c>
      <c r="G10192" s="9">
        <v>0</v>
      </c>
      <c r="H10192" s="10">
        <v>0</v>
      </c>
      <c r="I10192" s="11">
        <f t="shared" si="479"/>
        <v>0</v>
      </c>
    </row>
    <row r="10193" spans="1:9" x14ac:dyDescent="0.35">
      <c r="A10193" s="9">
        <v>5.4648721253664201</v>
      </c>
      <c r="B10193" s="10">
        <v>0.35752740356503998</v>
      </c>
      <c r="C10193" s="11">
        <f t="shared" si="477"/>
        <v>5.8223995289314603</v>
      </c>
      <c r="D10193" s="9">
        <v>0</v>
      </c>
      <c r="E10193" s="10">
        <v>0</v>
      </c>
      <c r="F10193" s="11">
        <f t="shared" si="478"/>
        <v>0</v>
      </c>
      <c r="G10193" s="9">
        <v>0</v>
      </c>
      <c r="H10193" s="10">
        <v>0</v>
      </c>
      <c r="I10193" s="11">
        <f t="shared" si="479"/>
        <v>0</v>
      </c>
    </row>
    <row r="10194" spans="1:9" x14ac:dyDescent="0.35">
      <c r="A10194" s="9">
        <v>5.6247774586206498</v>
      </c>
      <c r="B10194" s="10">
        <v>0.36798886310207501</v>
      </c>
      <c r="C10194" s="11">
        <f t="shared" si="477"/>
        <v>5.9927663217227245</v>
      </c>
      <c r="D10194" s="9">
        <v>0</v>
      </c>
      <c r="E10194" s="10">
        <v>0</v>
      </c>
      <c r="F10194" s="11">
        <f t="shared" si="478"/>
        <v>0</v>
      </c>
      <c r="G10194" s="9">
        <v>0</v>
      </c>
      <c r="H10194" s="10">
        <v>0</v>
      </c>
      <c r="I10194" s="11">
        <f t="shared" si="479"/>
        <v>0</v>
      </c>
    </row>
    <row r="10195" spans="1:9" x14ac:dyDescent="0.35">
      <c r="A10195" s="9">
        <v>5.6633473872394502</v>
      </c>
      <c r="B10195" s="10">
        <v>0.37051221701016701</v>
      </c>
      <c r="C10195" s="11">
        <f t="shared" si="477"/>
        <v>6.0338596042496171</v>
      </c>
      <c r="D10195" s="9">
        <v>0</v>
      </c>
      <c r="E10195" s="10">
        <v>0</v>
      </c>
      <c r="F10195" s="11">
        <f t="shared" si="478"/>
        <v>0</v>
      </c>
      <c r="G10195" s="9">
        <v>0</v>
      </c>
      <c r="H10195" s="10">
        <v>0</v>
      </c>
      <c r="I10195" s="11">
        <f t="shared" si="479"/>
        <v>0</v>
      </c>
    </row>
    <row r="10196" spans="1:9" x14ac:dyDescent="0.35">
      <c r="A10196" s="9">
        <v>5.7155422493825201</v>
      </c>
      <c r="B10196" s="10">
        <v>0.37392695263679399</v>
      </c>
      <c r="C10196" s="11">
        <f t="shared" si="477"/>
        <v>6.0894692020193144</v>
      </c>
      <c r="D10196" s="9">
        <v>0</v>
      </c>
      <c r="E10196" s="10">
        <v>0</v>
      </c>
      <c r="F10196" s="11">
        <f t="shared" si="478"/>
        <v>0</v>
      </c>
      <c r="G10196" s="9">
        <v>0</v>
      </c>
      <c r="H10196" s="10">
        <v>0</v>
      </c>
      <c r="I10196" s="11">
        <f t="shared" si="479"/>
        <v>0</v>
      </c>
    </row>
    <row r="10197" spans="1:9" x14ac:dyDescent="0.35">
      <c r="A10197" s="9">
        <v>5.9082757958457099</v>
      </c>
      <c r="B10197" s="10">
        <v>0.38653612680704003</v>
      </c>
      <c r="C10197" s="11">
        <f t="shared" si="477"/>
        <v>6.2948119226527499</v>
      </c>
      <c r="D10197" s="9">
        <v>0</v>
      </c>
      <c r="E10197" s="10">
        <v>0</v>
      </c>
      <c r="F10197" s="11">
        <f t="shared" si="478"/>
        <v>0</v>
      </c>
      <c r="G10197" s="9">
        <v>0</v>
      </c>
      <c r="H10197" s="10">
        <v>0</v>
      </c>
      <c r="I10197" s="11">
        <f t="shared" si="479"/>
        <v>0</v>
      </c>
    </row>
    <row r="10198" spans="1:9" x14ac:dyDescent="0.35">
      <c r="A10198" s="9">
        <v>23.950976274720301</v>
      </c>
      <c r="B10198" s="10">
        <v>1.56694066464995</v>
      </c>
      <c r="C10198" s="11">
        <f t="shared" si="477"/>
        <v>25.517916939370252</v>
      </c>
      <c r="D10198" s="9">
        <v>16.450976274720301</v>
      </c>
      <c r="E10198" s="10">
        <v>1.0762694347978801</v>
      </c>
      <c r="F10198" s="11">
        <f t="shared" si="478"/>
        <v>17.52724570951818</v>
      </c>
      <c r="G10198" s="9">
        <v>6.4509762747203503</v>
      </c>
      <c r="H10198" s="10">
        <v>0.42204112832846902</v>
      </c>
      <c r="I10198" s="11">
        <f t="shared" si="479"/>
        <v>6.8730174030488191</v>
      </c>
    </row>
    <row r="10199" spans="1:9" x14ac:dyDescent="0.35">
      <c r="A10199" s="9">
        <v>42.793773187516898</v>
      </c>
      <c r="B10199" s="10">
        <v>2.7996897759905601</v>
      </c>
      <c r="C10199" s="11">
        <f t="shared" si="477"/>
        <v>45.593462963507456</v>
      </c>
      <c r="D10199" s="9">
        <v>35.293773187516898</v>
      </c>
      <c r="E10199" s="10">
        <v>2.3090185461385002</v>
      </c>
      <c r="F10199" s="11">
        <f t="shared" si="478"/>
        <v>37.602791733655401</v>
      </c>
      <c r="G10199" s="9">
        <v>25.293773187516901</v>
      </c>
      <c r="H10199" s="10">
        <v>1.6547902396690799</v>
      </c>
      <c r="I10199" s="11">
        <f t="shared" si="479"/>
        <v>26.948563427185981</v>
      </c>
    </row>
    <row r="10200" spans="1:9" x14ac:dyDescent="0.35">
      <c r="A10200" s="9">
        <v>43.837238730199999</v>
      </c>
      <c r="B10200" s="10">
        <v>2.8679562454754399</v>
      </c>
      <c r="C10200" s="11">
        <f t="shared" si="477"/>
        <v>46.70519497567544</v>
      </c>
      <c r="D10200" s="9">
        <v>36.337238730199999</v>
      </c>
      <c r="E10200" s="10">
        <v>2.3772850156233698</v>
      </c>
      <c r="F10200" s="11">
        <f t="shared" si="478"/>
        <v>38.714523745823371</v>
      </c>
      <c r="G10200" s="9">
        <v>26.337238730199999</v>
      </c>
      <c r="H10200" s="10">
        <v>1.7230567091539499</v>
      </c>
      <c r="I10200" s="11">
        <f t="shared" si="479"/>
        <v>28.060295439353951</v>
      </c>
    </row>
    <row r="10201" spans="1:9" x14ac:dyDescent="0.35">
      <c r="A10201" s="9">
        <v>43.305063518836199</v>
      </c>
      <c r="B10201" s="10">
        <v>2.8331398367478799</v>
      </c>
      <c r="C10201" s="11">
        <f t="shared" si="477"/>
        <v>46.138203355584082</v>
      </c>
      <c r="D10201" s="9">
        <v>35.805063518836199</v>
      </c>
      <c r="E10201" s="10">
        <v>2.3424686068958098</v>
      </c>
      <c r="F10201" s="11">
        <f t="shared" si="478"/>
        <v>38.147532125732006</v>
      </c>
      <c r="G10201" s="9">
        <v>25.805063518836199</v>
      </c>
      <c r="H10201" s="10">
        <v>1.6882403004263999</v>
      </c>
      <c r="I10201" s="11">
        <f t="shared" si="479"/>
        <v>27.4933038192626</v>
      </c>
    </row>
    <row r="10202" spans="1:9" x14ac:dyDescent="0.35">
      <c r="A10202" s="9">
        <v>44.5357032322188</v>
      </c>
      <c r="B10202" s="10">
        <v>2.9136517703039102</v>
      </c>
      <c r="C10202" s="11">
        <f t="shared" si="477"/>
        <v>47.449355002522708</v>
      </c>
      <c r="D10202" s="9">
        <v>37.0357032322188</v>
      </c>
      <c r="E10202" s="10">
        <v>2.4229805404518499</v>
      </c>
      <c r="F10202" s="11">
        <f t="shared" si="478"/>
        <v>39.458683772670653</v>
      </c>
      <c r="G10202" s="9">
        <v>27.0357032322188</v>
      </c>
      <c r="H10202" s="10">
        <v>1.76875223398243</v>
      </c>
      <c r="I10202" s="11">
        <f t="shared" si="479"/>
        <v>28.80445546620123</v>
      </c>
    </row>
    <row r="10203" spans="1:9" x14ac:dyDescent="0.35">
      <c r="A10203" s="9">
        <v>46.544947855213898</v>
      </c>
      <c r="B10203" s="10">
        <v>3.0451022410023998</v>
      </c>
      <c r="C10203" s="11">
        <f t="shared" si="477"/>
        <v>49.590050096216295</v>
      </c>
      <c r="D10203" s="9">
        <v>39.044947855213898</v>
      </c>
      <c r="E10203" s="10">
        <v>2.5544310111503399</v>
      </c>
      <c r="F10203" s="11">
        <f t="shared" si="478"/>
        <v>41.599378866364241</v>
      </c>
      <c r="G10203" s="9">
        <v>29.044947855213898</v>
      </c>
      <c r="H10203" s="10">
        <v>1.90020270468092</v>
      </c>
      <c r="I10203" s="11">
        <f t="shared" si="479"/>
        <v>30.94515055989482</v>
      </c>
    </row>
    <row r="10204" spans="1:9" x14ac:dyDescent="0.35">
      <c r="A10204" s="9">
        <v>46.665583518855598</v>
      </c>
      <c r="B10204" s="10">
        <v>3.0529945675948098</v>
      </c>
      <c r="C10204" s="11">
        <f t="shared" si="477"/>
        <v>49.718578086450407</v>
      </c>
      <c r="D10204" s="9">
        <v>39.165583518855598</v>
      </c>
      <c r="E10204" s="10">
        <v>2.5623233377427499</v>
      </c>
      <c r="F10204" s="11">
        <f t="shared" si="478"/>
        <v>41.727906856598345</v>
      </c>
      <c r="G10204" s="9">
        <v>29.165583518855598</v>
      </c>
      <c r="H10204" s="10">
        <v>1.90809503127333</v>
      </c>
      <c r="I10204" s="11">
        <f t="shared" si="479"/>
        <v>31.073678550128928</v>
      </c>
    </row>
    <row r="10205" spans="1:9" x14ac:dyDescent="0.35">
      <c r="A10205" s="9">
        <v>45.367914927282499</v>
      </c>
      <c r="B10205" s="10">
        <v>2.9680974150924699</v>
      </c>
      <c r="C10205" s="11">
        <f t="shared" si="477"/>
        <v>48.336012342374971</v>
      </c>
      <c r="D10205" s="9">
        <v>37.867914927282499</v>
      </c>
      <c r="E10205" s="10">
        <v>2.47742618524041</v>
      </c>
      <c r="F10205" s="11">
        <f t="shared" si="478"/>
        <v>40.34534111252291</v>
      </c>
      <c r="G10205" s="9">
        <v>27.867914927282499</v>
      </c>
      <c r="H10205" s="10">
        <v>1.8231978787709899</v>
      </c>
      <c r="I10205" s="11">
        <f t="shared" si="479"/>
        <v>29.691112806053489</v>
      </c>
    </row>
    <row r="10206" spans="1:9" x14ac:dyDescent="0.35">
      <c r="A10206" s="9">
        <v>55.3987492038368</v>
      </c>
      <c r="B10206" s="10">
        <v>3.6243429872150199</v>
      </c>
      <c r="C10206" s="11">
        <f t="shared" si="477"/>
        <v>59.023092191051823</v>
      </c>
      <c r="D10206" s="9">
        <v>47.8987492038368</v>
      </c>
      <c r="E10206" s="10">
        <v>3.1336717573629498</v>
      </c>
      <c r="F10206" s="11">
        <f t="shared" si="478"/>
        <v>51.032420961199747</v>
      </c>
      <c r="G10206" s="9">
        <v>37.8987492038368</v>
      </c>
      <c r="H10206" s="10">
        <v>2.4794434508935401</v>
      </c>
      <c r="I10206" s="11">
        <f t="shared" si="479"/>
        <v>40.378192654730341</v>
      </c>
    </row>
    <row r="10207" spans="1:9" x14ac:dyDescent="0.35">
      <c r="A10207" s="9">
        <v>66.814950206627202</v>
      </c>
      <c r="B10207" s="10">
        <v>4.3712231720520203</v>
      </c>
      <c r="C10207" s="11">
        <f t="shared" si="477"/>
        <v>71.186173378679229</v>
      </c>
      <c r="D10207" s="9">
        <v>59.314950206627202</v>
      </c>
      <c r="E10207" s="10">
        <v>3.8805519421999599</v>
      </c>
      <c r="F10207" s="11">
        <f t="shared" si="478"/>
        <v>63.19550214882716</v>
      </c>
      <c r="G10207" s="9">
        <v>49.314950206627202</v>
      </c>
      <c r="H10207" s="10">
        <v>3.22632363573054</v>
      </c>
      <c r="I10207" s="11">
        <f t="shared" si="479"/>
        <v>52.541273842357739</v>
      </c>
    </row>
    <row r="10208" spans="1:9" x14ac:dyDescent="0.35">
      <c r="A10208" s="9">
        <v>66.567045068247197</v>
      </c>
      <c r="B10208" s="10">
        <v>4.3550045161672903</v>
      </c>
      <c r="C10208" s="11">
        <f t="shared" si="477"/>
        <v>70.922049584414481</v>
      </c>
      <c r="D10208" s="9">
        <v>59.067045068247197</v>
      </c>
      <c r="E10208" s="10">
        <v>3.8643332863152202</v>
      </c>
      <c r="F10208" s="11">
        <f t="shared" si="478"/>
        <v>62.931378354562419</v>
      </c>
      <c r="G10208" s="9">
        <v>49.067045068247197</v>
      </c>
      <c r="H10208" s="10">
        <v>3.2101049798457999</v>
      </c>
      <c r="I10208" s="11">
        <f t="shared" si="479"/>
        <v>52.277150048092999</v>
      </c>
    </row>
    <row r="10209" spans="1:9" x14ac:dyDescent="0.35">
      <c r="A10209" s="9">
        <v>64.183234922141295</v>
      </c>
      <c r="B10209" s="10">
        <v>4.1990489086841398</v>
      </c>
      <c r="C10209" s="11">
        <f t="shared" si="477"/>
        <v>68.382283830825429</v>
      </c>
      <c r="D10209" s="9">
        <v>56.683234922141303</v>
      </c>
      <c r="E10209" s="10">
        <v>3.7083776788320701</v>
      </c>
      <c r="F10209" s="11">
        <f t="shared" si="478"/>
        <v>60.391612600973374</v>
      </c>
      <c r="G10209" s="9">
        <v>46.683234922141303</v>
      </c>
      <c r="H10209" s="10">
        <v>3.05414937236266</v>
      </c>
      <c r="I10209" s="11">
        <f t="shared" si="479"/>
        <v>49.737384294503961</v>
      </c>
    </row>
    <row r="10210" spans="1:9" x14ac:dyDescent="0.35">
      <c r="A10210" s="9">
        <v>60.693046979159902</v>
      </c>
      <c r="B10210" s="10">
        <v>3.97071093396446</v>
      </c>
      <c r="C10210" s="11">
        <f t="shared" si="477"/>
        <v>64.663757913124357</v>
      </c>
      <c r="D10210" s="9">
        <v>53.193046979159902</v>
      </c>
      <c r="E10210" s="10">
        <v>3.4800397041124</v>
      </c>
      <c r="F10210" s="11">
        <f t="shared" si="478"/>
        <v>56.673086683272302</v>
      </c>
      <c r="G10210" s="9">
        <v>43.193046979159902</v>
      </c>
      <c r="H10210" s="10">
        <v>2.8258113976429802</v>
      </c>
      <c r="I10210" s="11">
        <f t="shared" si="479"/>
        <v>46.018858376802882</v>
      </c>
    </row>
    <row r="10211" spans="1:9" x14ac:dyDescent="0.35">
      <c r="A10211" s="9">
        <v>57.928812175733597</v>
      </c>
      <c r="B10211" s="10">
        <v>3.7898668685515302</v>
      </c>
      <c r="C10211" s="11">
        <f t="shared" si="477"/>
        <v>61.718679044285125</v>
      </c>
      <c r="D10211" s="9">
        <v>50.428812175733597</v>
      </c>
      <c r="E10211" s="10">
        <v>3.2991956386994601</v>
      </c>
      <c r="F10211" s="11">
        <f t="shared" si="478"/>
        <v>53.728007814433056</v>
      </c>
      <c r="G10211" s="9">
        <v>40.428812175733597</v>
      </c>
      <c r="H10211" s="10">
        <v>2.6449673322300402</v>
      </c>
      <c r="I10211" s="11">
        <f t="shared" si="479"/>
        <v>43.073779507963636</v>
      </c>
    </row>
    <row r="10212" spans="1:9" x14ac:dyDescent="0.35">
      <c r="A10212" s="9">
        <v>56.546827738763398</v>
      </c>
      <c r="B10212" s="10">
        <v>3.6994535347749098</v>
      </c>
      <c r="C10212" s="11">
        <f t="shared" si="477"/>
        <v>60.246281273538308</v>
      </c>
      <c r="D10212" s="9">
        <v>49.046827738763398</v>
      </c>
      <c r="E10212" s="10">
        <v>3.2087823049228499</v>
      </c>
      <c r="F10212" s="11">
        <f t="shared" si="478"/>
        <v>52.255610043686247</v>
      </c>
      <c r="G10212" s="9">
        <v>39.046827738763398</v>
      </c>
      <c r="H10212" s="10">
        <v>2.55455399845343</v>
      </c>
      <c r="I10212" s="11">
        <f t="shared" si="479"/>
        <v>41.601381737216826</v>
      </c>
    </row>
    <row r="10213" spans="1:9" x14ac:dyDescent="0.35">
      <c r="A10213" s="9">
        <v>56.796347077661302</v>
      </c>
      <c r="B10213" s="10">
        <v>3.71577779622677</v>
      </c>
      <c r="C10213" s="11">
        <f t="shared" si="477"/>
        <v>60.512124873888069</v>
      </c>
      <c r="D10213" s="9">
        <v>49.296347077661302</v>
      </c>
      <c r="E10213" s="10">
        <v>3.2251065663746998</v>
      </c>
      <c r="F10213" s="11">
        <f t="shared" si="478"/>
        <v>52.521453644036001</v>
      </c>
      <c r="G10213" s="9">
        <v>39.296347077661302</v>
      </c>
      <c r="H10213" s="10">
        <v>2.57087825990528</v>
      </c>
      <c r="I10213" s="11">
        <f t="shared" si="479"/>
        <v>41.86722533756658</v>
      </c>
    </row>
    <row r="10214" spans="1:9" x14ac:dyDescent="0.35">
      <c r="A10214" s="9">
        <v>52.749867216123697</v>
      </c>
      <c r="B10214" s="10">
        <v>3.4510456295291299</v>
      </c>
      <c r="C10214" s="11">
        <f t="shared" si="477"/>
        <v>56.200912845652823</v>
      </c>
      <c r="D10214" s="9">
        <v>45.249867216123697</v>
      </c>
      <c r="E10214" s="10">
        <v>2.9603743996770699</v>
      </c>
      <c r="F10214" s="11">
        <f t="shared" si="478"/>
        <v>48.210241615800768</v>
      </c>
      <c r="G10214" s="9">
        <v>35.249867216123697</v>
      </c>
      <c r="H10214" s="10">
        <v>2.3061460932076501</v>
      </c>
      <c r="I10214" s="11">
        <f t="shared" si="479"/>
        <v>37.556013309331348</v>
      </c>
    </row>
    <row r="10215" spans="1:9" x14ac:dyDescent="0.35">
      <c r="A10215" s="9">
        <v>47.043448215113301</v>
      </c>
      <c r="B10215" s="10">
        <v>3.0777155456255398</v>
      </c>
      <c r="C10215" s="11">
        <f t="shared" si="477"/>
        <v>50.121163760738838</v>
      </c>
      <c r="D10215" s="9">
        <v>39.543448215113301</v>
      </c>
      <c r="E10215" s="10">
        <v>2.5870443157734702</v>
      </c>
      <c r="F10215" s="11">
        <f t="shared" si="478"/>
        <v>42.130492530886769</v>
      </c>
      <c r="G10215" s="9">
        <v>29.543448215113301</v>
      </c>
      <c r="H10215" s="10">
        <v>1.9328160093040501</v>
      </c>
      <c r="I10215" s="11">
        <f t="shared" si="479"/>
        <v>31.476264224417353</v>
      </c>
    </row>
    <row r="10216" spans="1:9" x14ac:dyDescent="0.35">
      <c r="A10216" s="9">
        <v>44.8004834706148</v>
      </c>
      <c r="B10216" s="10">
        <v>2.9309744429991502</v>
      </c>
      <c r="C10216" s="11">
        <f t="shared" si="477"/>
        <v>47.731457913613951</v>
      </c>
      <c r="D10216" s="9">
        <v>37.3004834706148</v>
      </c>
      <c r="E10216" s="10">
        <v>2.4403032131470899</v>
      </c>
      <c r="F10216" s="11">
        <f t="shared" si="478"/>
        <v>39.74078668376189</v>
      </c>
      <c r="G10216" s="9">
        <v>27.3004834706148</v>
      </c>
      <c r="H10216" s="10">
        <v>1.78607490667767</v>
      </c>
      <c r="I10216" s="11">
        <f t="shared" si="479"/>
        <v>29.086558377292469</v>
      </c>
    </row>
    <row r="10217" spans="1:9" x14ac:dyDescent="0.35">
      <c r="A10217" s="9">
        <v>42.898250689674398</v>
      </c>
      <c r="B10217" s="10">
        <v>2.8065249899206202</v>
      </c>
      <c r="C10217" s="11">
        <f t="shared" si="477"/>
        <v>45.704775679595016</v>
      </c>
      <c r="D10217" s="9">
        <v>35.398250689674398</v>
      </c>
      <c r="E10217" s="10">
        <v>2.3158537600685598</v>
      </c>
      <c r="F10217" s="11">
        <f t="shared" si="478"/>
        <v>37.714104449742962</v>
      </c>
      <c r="G10217" s="9">
        <v>25.398250689674398</v>
      </c>
      <c r="H10217" s="10">
        <v>1.6616254535991399</v>
      </c>
      <c r="I10217" s="11">
        <f t="shared" si="479"/>
        <v>27.059876143273538</v>
      </c>
    </row>
    <row r="10218" spans="1:9" x14ac:dyDescent="0.35">
      <c r="A10218" s="9">
        <v>40.904016108764203</v>
      </c>
      <c r="B10218" s="10">
        <v>2.6760565186634602</v>
      </c>
      <c r="C10218" s="11">
        <f t="shared" si="477"/>
        <v>43.580072627427661</v>
      </c>
      <c r="D10218" s="9">
        <v>33.404016108764203</v>
      </c>
      <c r="E10218" s="10">
        <v>2.1853852888113998</v>
      </c>
      <c r="F10218" s="11">
        <f t="shared" si="478"/>
        <v>35.5894013975756</v>
      </c>
      <c r="G10218" s="9">
        <v>23.4040161087642</v>
      </c>
      <c r="H10218" s="10">
        <v>1.5311569823419799</v>
      </c>
      <c r="I10218" s="11">
        <f t="shared" si="479"/>
        <v>24.935173091106179</v>
      </c>
    </row>
    <row r="10219" spans="1:9" x14ac:dyDescent="0.35">
      <c r="A10219" s="9">
        <v>39.2114494837802</v>
      </c>
      <c r="B10219" s="10">
        <v>2.5653240189984698</v>
      </c>
      <c r="C10219" s="11">
        <f t="shared" si="477"/>
        <v>41.776773502778667</v>
      </c>
      <c r="D10219" s="9">
        <v>31.7114494837802</v>
      </c>
      <c r="E10219" s="10">
        <v>2.0746527891464002</v>
      </c>
      <c r="F10219" s="11">
        <f t="shared" si="478"/>
        <v>33.786102272926598</v>
      </c>
      <c r="G10219" s="9">
        <v>21.7114494837802</v>
      </c>
      <c r="H10219" s="10">
        <v>1.4204244826769801</v>
      </c>
      <c r="I10219" s="11">
        <f t="shared" si="479"/>
        <v>23.131873966457182</v>
      </c>
    </row>
    <row r="10220" spans="1:9" x14ac:dyDescent="0.35">
      <c r="A10220" s="9">
        <v>37.594670837239903</v>
      </c>
      <c r="B10220" s="10">
        <v>2.4595497834122702</v>
      </c>
      <c r="C10220" s="11">
        <f t="shared" si="477"/>
        <v>40.054220620652174</v>
      </c>
      <c r="D10220" s="9">
        <v>30.094670837239899</v>
      </c>
      <c r="E10220" s="10">
        <v>1.96887855356021</v>
      </c>
      <c r="F10220" s="11">
        <f t="shared" si="478"/>
        <v>32.063549390800112</v>
      </c>
      <c r="G10220" s="9">
        <v>20.094670837239899</v>
      </c>
      <c r="H10220" s="10">
        <v>1.3146502470907899</v>
      </c>
      <c r="I10220" s="11">
        <f t="shared" si="479"/>
        <v>21.409321084330688</v>
      </c>
    </row>
    <row r="10221" spans="1:9" x14ac:dyDescent="0.35">
      <c r="A10221" s="9">
        <v>34.774912570022998</v>
      </c>
      <c r="B10221" s="10">
        <v>2.2750732158308198</v>
      </c>
      <c r="C10221" s="11">
        <f t="shared" si="477"/>
        <v>37.049985785853821</v>
      </c>
      <c r="D10221" s="9">
        <v>27.274912570023002</v>
      </c>
      <c r="E10221" s="10">
        <v>1.7844019859787601</v>
      </c>
      <c r="F10221" s="11">
        <f t="shared" si="478"/>
        <v>29.059314556001762</v>
      </c>
      <c r="G10221" s="9">
        <v>17.274912570023002</v>
      </c>
      <c r="H10221" s="10">
        <v>1.13017367950934</v>
      </c>
      <c r="I10221" s="11">
        <f t="shared" si="479"/>
        <v>18.405086249532342</v>
      </c>
    </row>
    <row r="10222" spans="1:9" x14ac:dyDescent="0.35">
      <c r="A10222" s="9">
        <v>31.549822202185599</v>
      </c>
      <c r="B10222" s="10">
        <v>2.06407867487472</v>
      </c>
      <c r="C10222" s="11">
        <f t="shared" si="477"/>
        <v>33.613900877060317</v>
      </c>
      <c r="D10222" s="9">
        <v>24.049822202185599</v>
      </c>
      <c r="E10222" s="10">
        <v>1.5734074450226501</v>
      </c>
      <c r="F10222" s="11">
        <f t="shared" si="478"/>
        <v>25.623229647208248</v>
      </c>
      <c r="G10222" s="9">
        <v>14.049822202185601</v>
      </c>
      <c r="H10222" s="10">
        <v>0.91917913855323796</v>
      </c>
      <c r="I10222" s="11">
        <f t="shared" si="479"/>
        <v>14.969001340738838</v>
      </c>
    </row>
    <row r="10223" spans="1:9" x14ac:dyDescent="0.35">
      <c r="A10223" s="9">
        <v>29.248065643780699</v>
      </c>
      <c r="B10223" s="10">
        <v>1.9134912453637001</v>
      </c>
      <c r="C10223" s="11">
        <f t="shared" si="477"/>
        <v>31.1615568891444</v>
      </c>
      <c r="D10223" s="9">
        <v>21.748065643780699</v>
      </c>
      <c r="E10223" s="10">
        <v>1.4228200155116399</v>
      </c>
      <c r="F10223" s="11">
        <f t="shared" si="478"/>
        <v>23.170885659292338</v>
      </c>
      <c r="G10223" s="9">
        <v>11.7480656437807</v>
      </c>
      <c r="H10223" s="10">
        <v>0.76859170904222196</v>
      </c>
      <c r="I10223" s="11">
        <f t="shared" si="479"/>
        <v>12.516657352822921</v>
      </c>
    </row>
    <row r="10224" spans="1:9" x14ac:dyDescent="0.35">
      <c r="A10224" s="9">
        <v>27.888645232704501</v>
      </c>
      <c r="B10224" s="10">
        <v>1.82455411403187</v>
      </c>
      <c r="C10224" s="11">
        <f t="shared" si="477"/>
        <v>29.713199346736371</v>
      </c>
      <c r="D10224" s="9">
        <v>20.388645232704501</v>
      </c>
      <c r="E10224" s="10">
        <v>1.33388288417981</v>
      </c>
      <c r="F10224" s="11">
        <f t="shared" si="478"/>
        <v>21.722528116884313</v>
      </c>
      <c r="G10224" s="9">
        <v>10.3886452327045</v>
      </c>
      <c r="H10224" s="10">
        <v>0.67965457771039195</v>
      </c>
      <c r="I10224" s="11">
        <f t="shared" si="479"/>
        <v>11.068299810414892</v>
      </c>
    </row>
    <row r="10225" spans="1:9" x14ac:dyDescent="0.35">
      <c r="A10225" s="9">
        <v>26.694409497061098</v>
      </c>
      <c r="B10225" s="10">
        <v>1.7464238317463401</v>
      </c>
      <c r="C10225" s="11">
        <f t="shared" si="477"/>
        <v>28.44083332880744</v>
      </c>
      <c r="D10225" s="9">
        <v>19.194409497061098</v>
      </c>
      <c r="E10225" s="10">
        <v>1.25575260189428</v>
      </c>
      <c r="F10225" s="11">
        <f t="shared" si="478"/>
        <v>20.450162098955378</v>
      </c>
      <c r="G10225" s="9">
        <v>9.1944094970611498</v>
      </c>
      <c r="H10225" s="10">
        <v>0.60152429542486596</v>
      </c>
      <c r="I10225" s="11">
        <f t="shared" si="479"/>
        <v>9.7959337924860161</v>
      </c>
    </row>
    <row r="10226" spans="1:9" x14ac:dyDescent="0.35">
      <c r="A10226" s="9">
        <v>25.012300435566701</v>
      </c>
      <c r="B10226" s="10">
        <v>1.63637549548651</v>
      </c>
      <c r="C10226" s="11">
        <f t="shared" si="477"/>
        <v>26.648675931053212</v>
      </c>
      <c r="D10226" s="9">
        <v>17.512300435566701</v>
      </c>
      <c r="E10226" s="10">
        <v>1.1457042656344401</v>
      </c>
      <c r="F10226" s="11">
        <f t="shared" si="478"/>
        <v>18.65800470120114</v>
      </c>
      <c r="G10226" s="9">
        <v>7.5123004355667202</v>
      </c>
      <c r="H10226" s="10">
        <v>0.49147595916502901</v>
      </c>
      <c r="I10226" s="11">
        <f t="shared" si="479"/>
        <v>8.0037763947317497</v>
      </c>
    </row>
    <row r="10227" spans="1:9" x14ac:dyDescent="0.35">
      <c r="A10227" s="9">
        <v>23.759198025911399</v>
      </c>
      <c r="B10227" s="10">
        <v>1.55439398875636</v>
      </c>
      <c r="C10227" s="11">
        <f t="shared" si="477"/>
        <v>25.313592014667758</v>
      </c>
      <c r="D10227" s="9">
        <v>16.259198025911399</v>
      </c>
      <c r="E10227" s="10">
        <v>1.0637227589042899</v>
      </c>
      <c r="F10227" s="11">
        <f t="shared" si="478"/>
        <v>17.32292078481569</v>
      </c>
      <c r="G10227" s="9">
        <v>6.2591980259114699</v>
      </c>
      <c r="H10227" s="10">
        <v>0.40949445243487897</v>
      </c>
      <c r="I10227" s="11">
        <f t="shared" si="479"/>
        <v>6.6686924783463493</v>
      </c>
    </row>
    <row r="10228" spans="1:9" x14ac:dyDescent="0.35">
      <c r="A10228" s="9">
        <v>23.0785605285689</v>
      </c>
      <c r="B10228" s="10">
        <v>1.50986475703576</v>
      </c>
      <c r="C10228" s="11">
        <f t="shared" si="477"/>
        <v>24.588425285604661</v>
      </c>
      <c r="D10228" s="9">
        <v>15.5785605285689</v>
      </c>
      <c r="E10228" s="10">
        <v>1.0191935271836901</v>
      </c>
      <c r="F10228" s="11">
        <f t="shared" si="478"/>
        <v>16.597754055752588</v>
      </c>
      <c r="G10228" s="9">
        <v>5.5785605285689002</v>
      </c>
      <c r="H10228" s="10">
        <v>0.364965220714278</v>
      </c>
      <c r="I10228" s="11">
        <f t="shared" si="479"/>
        <v>5.9435257492831779</v>
      </c>
    </row>
    <row r="10229" spans="1:9" x14ac:dyDescent="0.35">
      <c r="A10229" s="9">
        <v>22.417421387465801</v>
      </c>
      <c r="B10229" s="10">
        <v>1.4666111629733101</v>
      </c>
      <c r="C10229" s="11">
        <f t="shared" si="477"/>
        <v>23.884032550439112</v>
      </c>
      <c r="D10229" s="9">
        <v>14.917421387465801</v>
      </c>
      <c r="E10229" s="10">
        <v>0.97593993312124805</v>
      </c>
      <c r="F10229" s="11">
        <f t="shared" si="478"/>
        <v>15.893361320587049</v>
      </c>
      <c r="G10229" s="9">
        <v>4.9174213874658603</v>
      </c>
      <c r="H10229" s="10">
        <v>0.32171162665182901</v>
      </c>
      <c r="I10229" s="11">
        <f t="shared" si="479"/>
        <v>5.2391330141176891</v>
      </c>
    </row>
    <row r="10230" spans="1:9" x14ac:dyDescent="0.35">
      <c r="A10230" s="9">
        <v>21.771562539474001</v>
      </c>
      <c r="B10230" s="10">
        <v>1.4243572489393099</v>
      </c>
      <c r="C10230" s="11">
        <f t="shared" si="477"/>
        <v>23.19591978841331</v>
      </c>
      <c r="D10230" s="9">
        <v>14.271562539474001</v>
      </c>
      <c r="E10230" s="10">
        <v>0.93368601908725102</v>
      </c>
      <c r="F10230" s="11">
        <f t="shared" si="478"/>
        <v>15.205248558561252</v>
      </c>
      <c r="G10230" s="9">
        <v>4.2715625394740604</v>
      </c>
      <c r="H10230" s="10">
        <v>0.27945771261783198</v>
      </c>
      <c r="I10230" s="11">
        <f t="shared" si="479"/>
        <v>4.5510202520918925</v>
      </c>
    </row>
    <row r="10231" spans="1:9" x14ac:dyDescent="0.35">
      <c r="A10231" s="9">
        <v>22.278801227566099</v>
      </c>
      <c r="B10231" s="10">
        <v>1.4575422397279301</v>
      </c>
      <c r="C10231" s="11">
        <f t="shared" si="477"/>
        <v>23.736343467294027</v>
      </c>
      <c r="D10231" s="9">
        <v>14.778801227566101</v>
      </c>
      <c r="E10231" s="10">
        <v>0.96687100987587504</v>
      </c>
      <c r="F10231" s="11">
        <f t="shared" si="478"/>
        <v>15.745672237441976</v>
      </c>
      <c r="G10231" s="9">
        <v>4.7788012275661096</v>
      </c>
      <c r="H10231" s="10">
        <v>0.312642703406456</v>
      </c>
      <c r="I10231" s="11">
        <f t="shared" si="479"/>
        <v>5.0914439309725656</v>
      </c>
    </row>
    <row r="10232" spans="1:9" x14ac:dyDescent="0.35">
      <c r="A10232" s="9">
        <v>22.223715011700602</v>
      </c>
      <c r="B10232" s="10">
        <v>1.45393834355639</v>
      </c>
      <c r="C10232" s="11">
        <f t="shared" si="477"/>
        <v>23.677653355256993</v>
      </c>
      <c r="D10232" s="9">
        <v>14.7237150117006</v>
      </c>
      <c r="E10232" s="10">
        <v>0.96326711370432705</v>
      </c>
      <c r="F10232" s="11">
        <f t="shared" si="478"/>
        <v>15.686982125404928</v>
      </c>
      <c r="G10232" s="9">
        <v>4.7237150117006399</v>
      </c>
      <c r="H10232" s="10">
        <v>0.30903880723490801</v>
      </c>
      <c r="I10232" s="11">
        <f t="shared" si="479"/>
        <v>5.0327538189355483</v>
      </c>
    </row>
    <row r="10233" spans="1:9" x14ac:dyDescent="0.35">
      <c r="A10233" s="9">
        <v>20.428419376578301</v>
      </c>
      <c r="B10233" s="10">
        <v>1.3364850212585799</v>
      </c>
      <c r="C10233" s="11">
        <f t="shared" si="477"/>
        <v>21.764904397836879</v>
      </c>
      <c r="D10233" s="9">
        <v>12.928419376578301</v>
      </c>
      <c r="E10233" s="10">
        <v>0.84581379140652402</v>
      </c>
      <c r="F10233" s="11">
        <f t="shared" si="478"/>
        <v>13.774233167984825</v>
      </c>
      <c r="G10233" s="9">
        <v>2.9284193765783</v>
      </c>
      <c r="H10233" s="10">
        <v>0.19158548493710501</v>
      </c>
      <c r="I10233" s="11">
        <f t="shared" si="479"/>
        <v>3.120004861515405</v>
      </c>
    </row>
    <row r="10234" spans="1:9" x14ac:dyDescent="0.35">
      <c r="A10234" s="9">
        <v>20.088819904484598</v>
      </c>
      <c r="B10234" s="10">
        <v>1.31426746250801</v>
      </c>
      <c r="C10234" s="11">
        <f t="shared" si="477"/>
        <v>21.403087366992608</v>
      </c>
      <c r="D10234" s="9">
        <v>12.5888199044846</v>
      </c>
      <c r="E10234" s="10">
        <v>0.82359623265595105</v>
      </c>
      <c r="F10234" s="11">
        <f t="shared" si="478"/>
        <v>13.412416137140552</v>
      </c>
      <c r="G10234" s="9">
        <v>2.5888199044846498</v>
      </c>
      <c r="H10234" s="10">
        <v>0.16936792618653199</v>
      </c>
      <c r="I10234" s="11">
        <f t="shared" si="479"/>
        <v>2.758187830671182</v>
      </c>
    </row>
    <row r="10235" spans="1:9" x14ac:dyDescent="0.35">
      <c r="A10235" s="9">
        <v>20.6539823444961</v>
      </c>
      <c r="B10235" s="10">
        <v>1.3512419891089</v>
      </c>
      <c r="C10235" s="11">
        <f t="shared" si="477"/>
        <v>22.005224333605</v>
      </c>
      <c r="D10235" s="9">
        <v>13.1539823444961</v>
      </c>
      <c r="E10235" s="10">
        <v>0.86057075925683801</v>
      </c>
      <c r="F10235" s="11">
        <f t="shared" si="478"/>
        <v>14.014553103752938</v>
      </c>
      <c r="G10235" s="9">
        <v>3.1539823444961801</v>
      </c>
      <c r="H10235" s="10">
        <v>0.206342452787418</v>
      </c>
      <c r="I10235" s="11">
        <f t="shared" si="479"/>
        <v>3.3603247972835981</v>
      </c>
    </row>
    <row r="10236" spans="1:9" x14ac:dyDescent="0.35">
      <c r="A10236" s="9">
        <v>20.518189281360701</v>
      </c>
      <c r="B10236" s="10">
        <v>1.3423580225363601</v>
      </c>
      <c r="C10236" s="11">
        <f t="shared" si="477"/>
        <v>21.860547303897061</v>
      </c>
      <c r="D10236" s="9">
        <v>13.0181892813607</v>
      </c>
      <c r="E10236" s="10">
        <v>0.85168679268429903</v>
      </c>
      <c r="F10236" s="11">
        <f t="shared" si="478"/>
        <v>13.869876074044999</v>
      </c>
      <c r="G10236" s="9">
        <v>3.01818928136076</v>
      </c>
      <c r="H10236" s="10">
        <v>0.19745848621487999</v>
      </c>
      <c r="I10236" s="11">
        <f t="shared" si="479"/>
        <v>3.2156477675756401</v>
      </c>
    </row>
    <row r="10237" spans="1:9" x14ac:dyDescent="0.35">
      <c r="A10237" s="9">
        <v>20.133785227243902</v>
      </c>
      <c r="B10237" s="10">
        <v>1.31720922120387</v>
      </c>
      <c r="C10237" s="11">
        <f t="shared" si="477"/>
        <v>21.450994448447773</v>
      </c>
      <c r="D10237" s="9">
        <v>12.6337852272439</v>
      </c>
      <c r="E10237" s="10">
        <v>0.82653799135181505</v>
      </c>
      <c r="F10237" s="11">
        <f t="shared" si="478"/>
        <v>13.460323218595715</v>
      </c>
      <c r="G10237" s="9">
        <v>2.63378522724391</v>
      </c>
      <c r="H10237" s="10">
        <v>0.17230968488239601</v>
      </c>
      <c r="I10237" s="11">
        <f t="shared" si="479"/>
        <v>2.8060949121263059</v>
      </c>
    </row>
    <row r="10238" spans="1:9" x14ac:dyDescent="0.35">
      <c r="A10238" s="9">
        <v>20.268311368118098</v>
      </c>
      <c r="B10238" s="10">
        <v>1.32601030213587</v>
      </c>
      <c r="C10238" s="11">
        <f t="shared" si="477"/>
        <v>21.594321670253969</v>
      </c>
      <c r="D10238" s="9">
        <v>12.7683113681181</v>
      </c>
      <c r="E10238" s="10">
        <v>0.83533907228381399</v>
      </c>
      <c r="F10238" s="11">
        <f t="shared" si="478"/>
        <v>13.603650440401914</v>
      </c>
      <c r="G10238" s="9">
        <v>2.76831136811811</v>
      </c>
      <c r="H10238" s="10">
        <v>0.181110765814395</v>
      </c>
      <c r="I10238" s="11">
        <f t="shared" si="479"/>
        <v>2.9494221339325049</v>
      </c>
    </row>
    <row r="10239" spans="1:9" x14ac:dyDescent="0.35">
      <c r="A10239" s="9">
        <v>21.090105116840299</v>
      </c>
      <c r="B10239" s="10">
        <v>1.3797743753852401</v>
      </c>
      <c r="C10239" s="11">
        <f t="shared" si="477"/>
        <v>22.469879492225537</v>
      </c>
      <c r="D10239" s="9">
        <v>13.5901051168403</v>
      </c>
      <c r="E10239" s="10">
        <v>0.88910314553318304</v>
      </c>
      <c r="F10239" s="11">
        <f t="shared" si="478"/>
        <v>14.479208262373483</v>
      </c>
      <c r="G10239" s="9">
        <v>3.5901051168403302</v>
      </c>
      <c r="H10239" s="10">
        <v>0.234874839063764</v>
      </c>
      <c r="I10239" s="11">
        <f t="shared" si="479"/>
        <v>3.824979955904094</v>
      </c>
    </row>
    <row r="10240" spans="1:9" x14ac:dyDescent="0.35">
      <c r="A10240" s="9">
        <v>22.8482708767283</v>
      </c>
      <c r="B10240" s="10">
        <v>1.4947985561436501</v>
      </c>
      <c r="C10240" s="11">
        <f t="shared" si="477"/>
        <v>24.34306943287195</v>
      </c>
      <c r="D10240" s="9">
        <v>15.3482708767283</v>
      </c>
      <c r="E10240" s="10">
        <v>1.00412732629158</v>
      </c>
      <c r="F10240" s="11">
        <f t="shared" si="478"/>
        <v>16.352398203019881</v>
      </c>
      <c r="G10240" s="9">
        <v>5.3482708767283196</v>
      </c>
      <c r="H10240" s="10">
        <v>0.34989901982216798</v>
      </c>
      <c r="I10240" s="11">
        <f t="shared" si="479"/>
        <v>5.6981698965504872</v>
      </c>
    </row>
    <row r="10241" spans="1:9" x14ac:dyDescent="0.35">
      <c r="A10241" s="9">
        <v>23.289412343375901</v>
      </c>
      <c r="B10241" s="10">
        <v>1.5236592796074799</v>
      </c>
      <c r="C10241" s="11">
        <f t="shared" si="477"/>
        <v>24.813071622983379</v>
      </c>
      <c r="D10241" s="9">
        <v>15.789412343375901</v>
      </c>
      <c r="E10241" s="10">
        <v>1.03298804975541</v>
      </c>
      <c r="F10241" s="11">
        <f t="shared" si="478"/>
        <v>16.822400393131311</v>
      </c>
      <c r="G10241" s="9">
        <v>5.7894123433759104</v>
      </c>
      <c r="H10241" s="10">
        <v>0.37875974328599699</v>
      </c>
      <c r="I10241" s="11">
        <f t="shared" si="479"/>
        <v>6.1681720866619072</v>
      </c>
    </row>
    <row r="10242" spans="1:9" x14ac:dyDescent="0.35">
      <c r="A10242" s="9">
        <v>23.497869648950999</v>
      </c>
      <c r="B10242" s="10">
        <v>1.53729714660724</v>
      </c>
      <c r="C10242" s="11">
        <f t="shared" si="477"/>
        <v>25.03516679555824</v>
      </c>
      <c r="D10242" s="9">
        <v>15.997869648950999</v>
      </c>
      <c r="E10242" s="10">
        <v>1.0466259167551699</v>
      </c>
      <c r="F10242" s="11">
        <f t="shared" si="478"/>
        <v>17.044495565706168</v>
      </c>
      <c r="G10242" s="9">
        <v>5.9978696489510499</v>
      </c>
      <c r="H10242" s="10">
        <v>0.39239761028575698</v>
      </c>
      <c r="I10242" s="11">
        <f t="shared" si="479"/>
        <v>6.3902672592368068</v>
      </c>
    </row>
    <row r="10243" spans="1:9" x14ac:dyDescent="0.35">
      <c r="A10243" s="9">
        <v>24.817021087814702</v>
      </c>
      <c r="B10243" s="10">
        <v>1.6235997677896901</v>
      </c>
      <c r="C10243" s="11">
        <f t="shared" si="477"/>
        <v>26.440620855604394</v>
      </c>
      <c r="D10243" s="9">
        <v>17.317021087814702</v>
      </c>
      <c r="E10243" s="10">
        <v>1.1329285379376199</v>
      </c>
      <c r="F10243" s="11">
        <f t="shared" si="478"/>
        <v>18.449949625752321</v>
      </c>
      <c r="G10243" s="9">
        <v>7.3170210878147701</v>
      </c>
      <c r="H10243" s="10">
        <v>0.478700231468208</v>
      </c>
      <c r="I10243" s="11">
        <f t="shared" si="479"/>
        <v>7.7957213192829782</v>
      </c>
    </row>
    <row r="10244" spans="1:9" x14ac:dyDescent="0.35">
      <c r="A10244" s="9">
        <v>24.849578376507001</v>
      </c>
      <c r="B10244" s="10">
        <v>1.6257297577741301</v>
      </c>
      <c r="C10244" s="11">
        <f t="shared" si="477"/>
        <v>26.475308134281132</v>
      </c>
      <c r="D10244" s="9">
        <v>17.349578376507001</v>
      </c>
      <c r="E10244" s="10">
        <v>1.13505852792206</v>
      </c>
      <c r="F10244" s="11">
        <f t="shared" si="478"/>
        <v>18.48463690442906</v>
      </c>
      <c r="G10244" s="9">
        <v>7.3495783765070497</v>
      </c>
      <c r="H10244" s="10">
        <v>0.48083022145264698</v>
      </c>
      <c r="I10244" s="11">
        <f t="shared" si="479"/>
        <v>7.8304085979596962</v>
      </c>
    </row>
    <row r="10245" spans="1:9" x14ac:dyDescent="0.35">
      <c r="A10245" s="9">
        <v>23.705696803994499</v>
      </c>
      <c r="B10245" s="10">
        <v>1.55089378737548</v>
      </c>
      <c r="C10245" s="11">
        <f t="shared" si="477"/>
        <v>25.256590591369978</v>
      </c>
      <c r="D10245" s="9">
        <v>16.205696803994499</v>
      </c>
      <c r="E10245" s="10">
        <v>1.0602225575234201</v>
      </c>
      <c r="F10245" s="11">
        <f t="shared" si="478"/>
        <v>17.26591936151792</v>
      </c>
      <c r="G10245" s="9">
        <v>6.2056968039945302</v>
      </c>
      <c r="H10245" s="10">
        <v>0.405994251054003</v>
      </c>
      <c r="I10245" s="11">
        <f t="shared" si="479"/>
        <v>6.6116910550485333</v>
      </c>
    </row>
    <row r="10246" spans="1:9" x14ac:dyDescent="0.35">
      <c r="A10246" s="9">
        <v>23.679381291782601</v>
      </c>
      <c r="B10246" s="10">
        <v>1.5491721520766499</v>
      </c>
      <c r="C10246" s="11">
        <f t="shared" ref="C10246:C10309" si="480">SUM(A10246:B10246)</f>
        <v>25.228553443859251</v>
      </c>
      <c r="D10246" s="9">
        <v>16.179381291782601</v>
      </c>
      <c r="E10246" s="10">
        <v>1.05850092222459</v>
      </c>
      <c r="F10246" s="11">
        <f t="shared" ref="F10246:F10309" si="481">SUM(D10246:E10246)</f>
        <v>17.23788221400719</v>
      </c>
      <c r="G10246" s="9">
        <v>6.1793812917826099</v>
      </c>
      <c r="H10246" s="10">
        <v>0.40427261575517498</v>
      </c>
      <c r="I10246" s="11">
        <f t="shared" ref="I10246:I10309" si="482">SUM(G10246:H10246)</f>
        <v>6.5836539075377845</v>
      </c>
    </row>
    <row r="10247" spans="1:9" x14ac:dyDescent="0.35">
      <c r="A10247" s="9">
        <v>25.445695264951901</v>
      </c>
      <c r="B10247" s="10">
        <v>1.6647294120126399</v>
      </c>
      <c r="C10247" s="11">
        <f t="shared" si="480"/>
        <v>27.110424676964541</v>
      </c>
      <c r="D10247" s="9">
        <v>17.945695264951901</v>
      </c>
      <c r="E10247" s="10">
        <v>1.17405818216057</v>
      </c>
      <c r="F10247" s="11">
        <f t="shared" si="481"/>
        <v>19.119753447112473</v>
      </c>
      <c r="G10247" s="9">
        <v>7.9456952649519499</v>
      </c>
      <c r="H10247" s="10">
        <v>0.51982987569116001</v>
      </c>
      <c r="I10247" s="11">
        <f t="shared" si="482"/>
        <v>8.4655251406431091</v>
      </c>
    </row>
    <row r="10248" spans="1:9" x14ac:dyDescent="0.35">
      <c r="A10248" s="9">
        <v>25.3161241655704</v>
      </c>
      <c r="B10248" s="10">
        <v>1.65625250392107</v>
      </c>
      <c r="C10248" s="11">
        <f t="shared" si="480"/>
        <v>26.972376669491471</v>
      </c>
      <c r="D10248" s="9">
        <v>17.8161241655704</v>
      </c>
      <c r="E10248" s="10">
        <v>1.1655812740689999</v>
      </c>
      <c r="F10248" s="11">
        <f t="shared" si="481"/>
        <v>18.981705439639398</v>
      </c>
      <c r="G10248" s="9">
        <v>7.8161241655704696</v>
      </c>
      <c r="H10248" s="10">
        <v>0.51135296759958704</v>
      </c>
      <c r="I10248" s="11">
        <f t="shared" si="482"/>
        <v>8.3274771331700563</v>
      </c>
    </row>
    <row r="10249" spans="1:9" x14ac:dyDescent="0.35">
      <c r="A10249" s="9">
        <v>23.381639359388501</v>
      </c>
      <c r="B10249" s="10">
        <v>1.52969303205715</v>
      </c>
      <c r="C10249" s="11">
        <f t="shared" si="480"/>
        <v>24.911332391445651</v>
      </c>
      <c r="D10249" s="9">
        <v>15.881639359388499</v>
      </c>
      <c r="E10249" s="10">
        <v>1.0390218022050799</v>
      </c>
      <c r="F10249" s="11">
        <f t="shared" si="481"/>
        <v>16.920661161593578</v>
      </c>
      <c r="G10249" s="9">
        <v>5.8816393593885898</v>
      </c>
      <c r="H10249" s="10">
        <v>0.38479349573566701</v>
      </c>
      <c r="I10249" s="11">
        <f t="shared" si="482"/>
        <v>6.2664328551242567</v>
      </c>
    </row>
    <row r="10250" spans="1:9" x14ac:dyDescent="0.35">
      <c r="A10250" s="9">
        <v>22.482189702017301</v>
      </c>
      <c r="B10250" s="10">
        <v>1.4708484894475</v>
      </c>
      <c r="C10250" s="11">
        <f t="shared" si="480"/>
        <v>23.953038191464803</v>
      </c>
      <c r="D10250" s="9">
        <v>14.982189702017299</v>
      </c>
      <c r="E10250" s="10">
        <v>0.980177259595436</v>
      </c>
      <c r="F10250" s="11">
        <f t="shared" si="481"/>
        <v>15.962366961612735</v>
      </c>
      <c r="G10250" s="9">
        <v>4.98218970201731</v>
      </c>
      <c r="H10250" s="10">
        <v>0.32594895312601702</v>
      </c>
      <c r="I10250" s="11">
        <f t="shared" si="482"/>
        <v>5.3081386551433267</v>
      </c>
    </row>
    <row r="10251" spans="1:9" x14ac:dyDescent="0.35">
      <c r="A10251" s="9">
        <v>22.854934954236601</v>
      </c>
      <c r="B10251" s="10">
        <v>1.49523453895789</v>
      </c>
      <c r="C10251" s="11">
        <f t="shared" si="480"/>
        <v>24.350169493194493</v>
      </c>
      <c r="D10251" s="9">
        <v>15.354934954236599</v>
      </c>
      <c r="E10251" s="10">
        <v>1.0045633091058299</v>
      </c>
      <c r="F10251" s="11">
        <f t="shared" si="481"/>
        <v>16.359498263342431</v>
      </c>
      <c r="G10251" s="9">
        <v>5.3549349542366</v>
      </c>
      <c r="H10251" s="10">
        <v>0.35033500263641099</v>
      </c>
      <c r="I10251" s="11">
        <f t="shared" si="482"/>
        <v>5.7052699568730114</v>
      </c>
    </row>
    <row r="10252" spans="1:9" x14ac:dyDescent="0.35">
      <c r="A10252" s="9">
        <v>23.34486596208</v>
      </c>
      <c r="B10252" s="10">
        <v>1.5272872123127199</v>
      </c>
      <c r="C10252" s="11">
        <f t="shared" si="480"/>
        <v>24.872153174392722</v>
      </c>
      <c r="D10252" s="9">
        <v>15.84486596208</v>
      </c>
      <c r="E10252" s="10">
        <v>1.03661598246065</v>
      </c>
      <c r="F10252" s="11">
        <f t="shared" si="481"/>
        <v>16.881481944540649</v>
      </c>
      <c r="G10252" s="9">
        <v>5.8448659620800196</v>
      </c>
      <c r="H10252" s="10">
        <v>0.38238767599123602</v>
      </c>
      <c r="I10252" s="11">
        <f t="shared" si="482"/>
        <v>6.2272536380712555</v>
      </c>
    </row>
    <row r="10253" spans="1:9" x14ac:dyDescent="0.35">
      <c r="A10253" s="9">
        <v>23.793208543246301</v>
      </c>
      <c r="B10253" s="10">
        <v>1.55661905307217</v>
      </c>
      <c r="C10253" s="11">
        <f t="shared" si="480"/>
        <v>25.34982759631847</v>
      </c>
      <c r="D10253" s="9">
        <v>16.293208543246301</v>
      </c>
      <c r="E10253" s="10">
        <v>1.0659478232201101</v>
      </c>
      <c r="F10253" s="11">
        <f t="shared" si="481"/>
        <v>17.359156366466411</v>
      </c>
      <c r="G10253" s="9">
        <v>6.29320854324635</v>
      </c>
      <c r="H10253" s="10">
        <v>0.41171951675069401</v>
      </c>
      <c r="I10253" s="11">
        <f t="shared" si="482"/>
        <v>6.7049280599970444</v>
      </c>
    </row>
    <row r="10254" spans="1:9" x14ac:dyDescent="0.35">
      <c r="A10254" s="9">
        <v>23.7893629995419</v>
      </c>
      <c r="B10254" s="10">
        <v>1.5563674667176499</v>
      </c>
      <c r="C10254" s="11">
        <f t="shared" si="480"/>
        <v>25.34573046625955</v>
      </c>
      <c r="D10254" s="9">
        <v>16.2893629995419</v>
      </c>
      <c r="E10254" s="10">
        <v>1.06569623686559</v>
      </c>
      <c r="F10254" s="11">
        <f t="shared" si="481"/>
        <v>17.355059236407492</v>
      </c>
      <c r="G10254" s="9">
        <v>6.2893629995419396</v>
      </c>
      <c r="H10254" s="10">
        <v>0.41146793039617502</v>
      </c>
      <c r="I10254" s="11">
        <f t="shared" si="482"/>
        <v>6.7008309299381148</v>
      </c>
    </row>
    <row r="10255" spans="1:9" x14ac:dyDescent="0.35">
      <c r="A10255" s="9">
        <v>23.898072115605299</v>
      </c>
      <c r="B10255" s="10">
        <v>1.5634795248076501</v>
      </c>
      <c r="C10255" s="11">
        <f t="shared" si="480"/>
        <v>25.461551640412949</v>
      </c>
      <c r="D10255" s="9">
        <v>16.398072115605299</v>
      </c>
      <c r="E10255" s="10">
        <v>1.0728082949555899</v>
      </c>
      <c r="F10255" s="11">
        <f t="shared" si="481"/>
        <v>17.470880410560888</v>
      </c>
      <c r="G10255" s="9">
        <v>6.3980721156053697</v>
      </c>
      <c r="H10255" s="10">
        <v>0.41857998848617101</v>
      </c>
      <c r="I10255" s="11">
        <f t="shared" si="482"/>
        <v>6.8166521040915411</v>
      </c>
    </row>
    <row r="10256" spans="1:9" x14ac:dyDescent="0.35">
      <c r="A10256" s="9">
        <v>24.687053212375201</v>
      </c>
      <c r="B10256" s="10">
        <v>1.6150969014852701</v>
      </c>
      <c r="C10256" s="11">
        <f t="shared" si="480"/>
        <v>26.302150113860471</v>
      </c>
      <c r="D10256" s="9">
        <v>17.187053212375201</v>
      </c>
      <c r="E10256" s="10">
        <v>1.1244256716332</v>
      </c>
      <c r="F10256" s="11">
        <f t="shared" si="481"/>
        <v>18.311478884008402</v>
      </c>
      <c r="G10256" s="9">
        <v>7.18705321237527</v>
      </c>
      <c r="H10256" s="10">
        <v>0.47019736516378702</v>
      </c>
      <c r="I10256" s="11">
        <f t="shared" si="482"/>
        <v>7.6572505775390569</v>
      </c>
    </row>
    <row r="10257" spans="1:9" x14ac:dyDescent="0.35">
      <c r="A10257" s="9">
        <v>13.3195813968668</v>
      </c>
      <c r="B10257" s="10">
        <v>0.871404718015375</v>
      </c>
      <c r="C10257" s="11">
        <f t="shared" si="480"/>
        <v>14.190986114882175</v>
      </c>
      <c r="D10257" s="9">
        <v>5.81958139686681</v>
      </c>
      <c r="E10257" s="10">
        <v>0.38073348816331098</v>
      </c>
      <c r="F10257" s="11">
        <f t="shared" si="481"/>
        <v>6.2003148850301208</v>
      </c>
      <c r="G10257" s="9">
        <v>0</v>
      </c>
      <c r="H10257" s="10">
        <v>0</v>
      </c>
      <c r="I10257" s="11">
        <f t="shared" si="482"/>
        <v>0</v>
      </c>
    </row>
    <row r="10258" spans="1:9" x14ac:dyDescent="0.35">
      <c r="A10258" s="9">
        <v>1.8645624478638201</v>
      </c>
      <c r="B10258" s="10">
        <v>0.121984953257242</v>
      </c>
      <c r="C10258" s="11">
        <f t="shared" si="480"/>
        <v>1.986547401121062</v>
      </c>
      <c r="D10258" s="9">
        <v>0</v>
      </c>
      <c r="E10258" s="10">
        <v>0</v>
      </c>
      <c r="F10258" s="11">
        <f t="shared" si="481"/>
        <v>0</v>
      </c>
      <c r="G10258" s="9">
        <v>0</v>
      </c>
      <c r="H10258" s="10">
        <v>0</v>
      </c>
      <c r="I10258" s="11">
        <f t="shared" si="482"/>
        <v>0</v>
      </c>
    </row>
    <row r="10259" spans="1:9" x14ac:dyDescent="0.35">
      <c r="A10259" s="9">
        <v>2.4222556705330298</v>
      </c>
      <c r="B10259" s="10">
        <v>0.158470822516877</v>
      </c>
      <c r="C10259" s="11">
        <f t="shared" si="480"/>
        <v>2.580726493049907</v>
      </c>
      <c r="D10259" s="9">
        <v>0</v>
      </c>
      <c r="E10259" s="10">
        <v>0</v>
      </c>
      <c r="F10259" s="11">
        <f t="shared" si="481"/>
        <v>0</v>
      </c>
      <c r="G10259" s="9">
        <v>0</v>
      </c>
      <c r="H10259" s="10">
        <v>0</v>
      </c>
      <c r="I10259" s="11">
        <f t="shared" si="482"/>
        <v>0</v>
      </c>
    </row>
    <row r="10260" spans="1:9" x14ac:dyDescent="0.35">
      <c r="A10260" s="9">
        <v>2.6927585840711701</v>
      </c>
      <c r="B10260" s="10">
        <v>0.17616788881878701</v>
      </c>
      <c r="C10260" s="11">
        <f t="shared" si="480"/>
        <v>2.8689264728899571</v>
      </c>
      <c r="D10260" s="9">
        <v>0</v>
      </c>
      <c r="E10260" s="10">
        <v>0</v>
      </c>
      <c r="F10260" s="11">
        <f t="shared" si="481"/>
        <v>0</v>
      </c>
      <c r="G10260" s="9">
        <v>0</v>
      </c>
      <c r="H10260" s="10">
        <v>0</v>
      </c>
      <c r="I10260" s="11">
        <f t="shared" si="482"/>
        <v>0</v>
      </c>
    </row>
    <row r="10261" spans="1:9" x14ac:dyDescent="0.35">
      <c r="A10261" s="9">
        <v>3.2518967546181599</v>
      </c>
      <c r="B10261" s="10">
        <v>0.212748290658724</v>
      </c>
      <c r="C10261" s="11">
        <f t="shared" si="480"/>
        <v>3.464645045276884</v>
      </c>
      <c r="D10261" s="9">
        <v>0</v>
      </c>
      <c r="E10261" s="10">
        <v>0</v>
      </c>
      <c r="F10261" s="11">
        <f t="shared" si="481"/>
        <v>0</v>
      </c>
      <c r="G10261" s="9">
        <v>0</v>
      </c>
      <c r="H10261" s="10">
        <v>0</v>
      </c>
      <c r="I10261" s="11">
        <f t="shared" si="482"/>
        <v>0</v>
      </c>
    </row>
    <row r="10262" spans="1:9" x14ac:dyDescent="0.35">
      <c r="A10262" s="9">
        <v>1.9815864741700999</v>
      </c>
      <c r="B10262" s="10">
        <v>0.12964099631190101</v>
      </c>
      <c r="C10262" s="11">
        <f t="shared" si="480"/>
        <v>2.1112274704820009</v>
      </c>
      <c r="D10262" s="9">
        <v>0</v>
      </c>
      <c r="E10262" s="10">
        <v>0</v>
      </c>
      <c r="F10262" s="11">
        <f t="shared" si="481"/>
        <v>0</v>
      </c>
      <c r="G10262" s="9">
        <v>0</v>
      </c>
      <c r="H10262" s="10">
        <v>0</v>
      </c>
      <c r="I10262" s="11">
        <f t="shared" si="482"/>
        <v>0</v>
      </c>
    </row>
    <row r="10263" spans="1:9" x14ac:dyDescent="0.35">
      <c r="A10263" s="9">
        <v>0.29191248835903399</v>
      </c>
      <c r="B10263" s="10">
        <v>1.90977412896405E-2</v>
      </c>
      <c r="C10263" s="11">
        <f t="shared" si="480"/>
        <v>0.31101022964867447</v>
      </c>
      <c r="D10263" s="9">
        <v>0</v>
      </c>
      <c r="E10263" s="10">
        <v>0</v>
      </c>
      <c r="F10263" s="11">
        <f t="shared" si="481"/>
        <v>0</v>
      </c>
      <c r="G10263" s="9">
        <v>0</v>
      </c>
      <c r="H10263" s="10">
        <v>0</v>
      </c>
      <c r="I10263" s="11">
        <f t="shared" si="482"/>
        <v>0</v>
      </c>
    </row>
    <row r="10264" spans="1:9" x14ac:dyDescent="0.35">
      <c r="A10264" s="9">
        <v>0.39017775503445901</v>
      </c>
      <c r="B10264" s="10">
        <v>2.5526533189823401E-2</v>
      </c>
      <c r="C10264" s="11">
        <f t="shared" si="480"/>
        <v>0.4157042882242824</v>
      </c>
      <c r="D10264" s="9">
        <v>0</v>
      </c>
      <c r="E10264" s="10">
        <v>0</v>
      </c>
      <c r="F10264" s="11">
        <f t="shared" si="481"/>
        <v>0</v>
      </c>
      <c r="G10264" s="9">
        <v>0</v>
      </c>
      <c r="H10264" s="10">
        <v>0</v>
      </c>
      <c r="I10264" s="11">
        <f t="shared" si="482"/>
        <v>0</v>
      </c>
    </row>
    <row r="10265" spans="1:9" x14ac:dyDescent="0.35">
      <c r="A10265" s="9">
        <v>0.71098537677066098</v>
      </c>
      <c r="B10265" s="10">
        <v>4.65146758969191E-2</v>
      </c>
      <c r="C10265" s="11">
        <f t="shared" si="480"/>
        <v>0.75750005266758014</v>
      </c>
      <c r="D10265" s="9">
        <v>0</v>
      </c>
      <c r="E10265" s="10">
        <v>0</v>
      </c>
      <c r="F10265" s="11">
        <f t="shared" si="481"/>
        <v>0</v>
      </c>
      <c r="G10265" s="9">
        <v>0</v>
      </c>
      <c r="H10265" s="10">
        <v>0</v>
      </c>
      <c r="I10265" s="11">
        <f t="shared" si="482"/>
        <v>0</v>
      </c>
    </row>
    <row r="10266" spans="1:9" x14ac:dyDescent="0.35">
      <c r="A10266" s="9">
        <v>1.03578494280619</v>
      </c>
      <c r="B10266" s="10">
        <v>6.7763982899861797E-2</v>
      </c>
      <c r="C10266" s="11">
        <f t="shared" si="480"/>
        <v>1.1035489257060518</v>
      </c>
      <c r="D10266" s="9">
        <v>0</v>
      </c>
      <c r="E10266" s="10">
        <v>0</v>
      </c>
      <c r="F10266" s="11">
        <f t="shared" si="481"/>
        <v>0</v>
      </c>
      <c r="G10266" s="9">
        <v>0</v>
      </c>
      <c r="H10266" s="10">
        <v>0</v>
      </c>
      <c r="I10266" s="11">
        <f t="shared" si="482"/>
        <v>0</v>
      </c>
    </row>
    <row r="10267" spans="1:9" x14ac:dyDescent="0.35">
      <c r="A10267" s="9">
        <v>1.1579980497553299</v>
      </c>
      <c r="B10267" s="10">
        <v>7.5759510298632399E-2</v>
      </c>
      <c r="C10267" s="11">
        <f t="shared" si="480"/>
        <v>1.2337575600539623</v>
      </c>
      <c r="D10267" s="9">
        <v>0</v>
      </c>
      <c r="E10267" s="10">
        <v>0</v>
      </c>
      <c r="F10267" s="11">
        <f t="shared" si="481"/>
        <v>0</v>
      </c>
      <c r="G10267" s="9">
        <v>0</v>
      </c>
      <c r="H10267" s="10">
        <v>0</v>
      </c>
      <c r="I10267" s="11">
        <f t="shared" si="482"/>
        <v>0</v>
      </c>
    </row>
    <row r="10268" spans="1:9" x14ac:dyDescent="0.35">
      <c r="A10268" s="9">
        <v>1.29208056017397</v>
      </c>
      <c r="B10268" s="10">
        <v>8.4531567670467503E-2</v>
      </c>
      <c r="C10268" s="11">
        <f t="shared" si="480"/>
        <v>1.3766121278444374</v>
      </c>
      <c r="D10268" s="9">
        <v>0</v>
      </c>
      <c r="E10268" s="10">
        <v>0</v>
      </c>
      <c r="F10268" s="11">
        <f t="shared" si="481"/>
        <v>0</v>
      </c>
      <c r="G10268" s="9">
        <v>0</v>
      </c>
      <c r="H10268" s="10">
        <v>0</v>
      </c>
      <c r="I10268" s="11">
        <f t="shared" si="482"/>
        <v>0</v>
      </c>
    </row>
    <row r="10269" spans="1:9" x14ac:dyDescent="0.35">
      <c r="A10269" s="9">
        <v>1.16856528722839</v>
      </c>
      <c r="B10269" s="10">
        <v>7.6450848886238501E-2</v>
      </c>
      <c r="C10269" s="11">
        <f t="shared" si="480"/>
        <v>1.2450161361146286</v>
      </c>
      <c r="D10269" s="9">
        <v>0</v>
      </c>
      <c r="E10269" s="10">
        <v>0</v>
      </c>
      <c r="F10269" s="11">
        <f t="shared" si="481"/>
        <v>0</v>
      </c>
      <c r="G10269" s="9">
        <v>0</v>
      </c>
      <c r="H10269" s="10">
        <v>0</v>
      </c>
      <c r="I10269" s="11">
        <f t="shared" si="482"/>
        <v>0</v>
      </c>
    </row>
    <row r="10270" spans="1:9" x14ac:dyDescent="0.35">
      <c r="A10270" s="9">
        <v>1.0407142685308199</v>
      </c>
      <c r="B10270" s="10">
        <v>6.8086473341947798E-2</v>
      </c>
      <c r="C10270" s="11">
        <f t="shared" si="480"/>
        <v>1.1088007418727677</v>
      </c>
      <c r="D10270" s="9">
        <v>0</v>
      </c>
      <c r="E10270" s="10">
        <v>0</v>
      </c>
      <c r="F10270" s="11">
        <f t="shared" si="481"/>
        <v>0</v>
      </c>
      <c r="G10270" s="9">
        <v>0</v>
      </c>
      <c r="H10270" s="10">
        <v>0</v>
      </c>
      <c r="I10270" s="11">
        <f t="shared" si="482"/>
        <v>0</v>
      </c>
    </row>
    <row r="10271" spans="1:9" x14ac:dyDescent="0.35">
      <c r="A10271" s="9">
        <v>1.17690603409134</v>
      </c>
      <c r="B10271" s="10">
        <v>7.6996524155722196E-2</v>
      </c>
      <c r="C10271" s="11">
        <f t="shared" si="480"/>
        <v>1.2539025582470622</v>
      </c>
      <c r="D10271" s="9">
        <v>0</v>
      </c>
      <c r="E10271" s="10">
        <v>0</v>
      </c>
      <c r="F10271" s="11">
        <f t="shared" si="481"/>
        <v>0</v>
      </c>
      <c r="G10271" s="9">
        <v>0</v>
      </c>
      <c r="H10271" s="10">
        <v>0</v>
      </c>
      <c r="I10271" s="11">
        <f t="shared" si="482"/>
        <v>0</v>
      </c>
    </row>
    <row r="10272" spans="1:9" x14ac:dyDescent="0.35">
      <c r="A10272" s="9">
        <v>1.30179662387675</v>
      </c>
      <c r="B10272" s="10">
        <v>8.5167220060649904E-2</v>
      </c>
      <c r="C10272" s="11">
        <f t="shared" si="480"/>
        <v>1.3869638439373999</v>
      </c>
      <c r="D10272" s="9">
        <v>0</v>
      </c>
      <c r="E10272" s="10">
        <v>0</v>
      </c>
      <c r="F10272" s="11">
        <f t="shared" si="481"/>
        <v>0</v>
      </c>
      <c r="G10272" s="9">
        <v>0</v>
      </c>
      <c r="H10272" s="10">
        <v>0</v>
      </c>
      <c r="I10272" s="11">
        <f t="shared" si="482"/>
        <v>0</v>
      </c>
    </row>
    <row r="10273" spans="1:9" x14ac:dyDescent="0.35">
      <c r="A10273" s="9">
        <v>1.6192939099767301</v>
      </c>
      <c r="B10273" s="10">
        <v>0.105938791240032</v>
      </c>
      <c r="C10273" s="11">
        <f t="shared" si="480"/>
        <v>1.7252327012167621</v>
      </c>
      <c r="D10273" s="9">
        <v>0</v>
      </c>
      <c r="E10273" s="10">
        <v>0</v>
      </c>
      <c r="F10273" s="11">
        <f t="shared" si="481"/>
        <v>0</v>
      </c>
      <c r="G10273" s="9">
        <v>0</v>
      </c>
      <c r="H10273" s="10">
        <v>0</v>
      </c>
      <c r="I10273" s="11">
        <f t="shared" si="482"/>
        <v>0</v>
      </c>
    </row>
    <row r="10274" spans="1:9" x14ac:dyDescent="0.35">
      <c r="A10274" s="9">
        <v>1.9264418215818899</v>
      </c>
      <c r="B10274" s="10">
        <v>0.12603327704453801</v>
      </c>
      <c r="C10274" s="11">
        <f t="shared" si="480"/>
        <v>2.0524750986264277</v>
      </c>
      <c r="D10274" s="9">
        <v>0</v>
      </c>
      <c r="E10274" s="10">
        <v>0</v>
      </c>
      <c r="F10274" s="11">
        <f t="shared" si="481"/>
        <v>0</v>
      </c>
      <c r="G10274" s="9">
        <v>0</v>
      </c>
      <c r="H10274" s="10">
        <v>0</v>
      </c>
      <c r="I10274" s="11">
        <f t="shared" si="482"/>
        <v>0</v>
      </c>
    </row>
    <row r="10275" spans="1:9" x14ac:dyDescent="0.35">
      <c r="A10275" s="9">
        <v>2.0142534290719598</v>
      </c>
      <c r="B10275" s="10">
        <v>0.13177816097019701</v>
      </c>
      <c r="C10275" s="11">
        <f t="shared" si="480"/>
        <v>2.1460315900421567</v>
      </c>
      <c r="D10275" s="9">
        <v>0</v>
      </c>
      <c r="E10275" s="10">
        <v>0</v>
      </c>
      <c r="F10275" s="11">
        <f t="shared" si="481"/>
        <v>0</v>
      </c>
      <c r="G10275" s="9">
        <v>0</v>
      </c>
      <c r="H10275" s="10">
        <v>0</v>
      </c>
      <c r="I10275" s="11">
        <f t="shared" si="482"/>
        <v>0</v>
      </c>
    </row>
    <row r="10276" spans="1:9" x14ac:dyDescent="0.35">
      <c r="A10276" s="9">
        <v>2.0712362969249001</v>
      </c>
      <c r="B10276" s="10">
        <v>0.135506141483517</v>
      </c>
      <c r="C10276" s="11">
        <f t="shared" si="480"/>
        <v>2.2067424384084169</v>
      </c>
      <c r="D10276" s="9">
        <v>0</v>
      </c>
      <c r="E10276" s="10">
        <v>0</v>
      </c>
      <c r="F10276" s="11">
        <f t="shared" si="481"/>
        <v>0</v>
      </c>
      <c r="G10276" s="9">
        <v>0</v>
      </c>
      <c r="H10276" s="10">
        <v>0</v>
      </c>
      <c r="I10276" s="11">
        <f t="shared" si="482"/>
        <v>0</v>
      </c>
    </row>
    <row r="10277" spans="1:9" x14ac:dyDescent="0.35">
      <c r="A10277" s="9">
        <v>2.2726509872813501</v>
      </c>
      <c r="B10277" s="10">
        <v>0.14868326066051299</v>
      </c>
      <c r="C10277" s="11">
        <f t="shared" si="480"/>
        <v>2.4213342479418629</v>
      </c>
      <c r="D10277" s="9">
        <v>0</v>
      </c>
      <c r="E10277" s="10">
        <v>0</v>
      </c>
      <c r="F10277" s="11">
        <f t="shared" si="481"/>
        <v>0</v>
      </c>
      <c r="G10277" s="9">
        <v>0</v>
      </c>
      <c r="H10277" s="10">
        <v>0</v>
      </c>
      <c r="I10277" s="11">
        <f t="shared" si="482"/>
        <v>0</v>
      </c>
    </row>
    <row r="10278" spans="1:9" x14ac:dyDescent="0.35">
      <c r="A10278" s="9">
        <v>2.44279300349567</v>
      </c>
      <c r="B10278" s="10">
        <v>0.159814432973231</v>
      </c>
      <c r="C10278" s="11">
        <f t="shared" si="480"/>
        <v>2.6026074364689009</v>
      </c>
      <c r="D10278" s="9">
        <v>0</v>
      </c>
      <c r="E10278" s="10">
        <v>0</v>
      </c>
      <c r="F10278" s="11">
        <f t="shared" si="481"/>
        <v>0</v>
      </c>
      <c r="G10278" s="9">
        <v>0</v>
      </c>
      <c r="H10278" s="10">
        <v>0</v>
      </c>
      <c r="I10278" s="11">
        <f t="shared" si="482"/>
        <v>0</v>
      </c>
    </row>
    <row r="10279" spans="1:9" x14ac:dyDescent="0.35">
      <c r="A10279" s="9">
        <v>2.40583310094636</v>
      </c>
      <c r="B10279" s="10">
        <v>0.157396411528021</v>
      </c>
      <c r="C10279" s="11">
        <f t="shared" si="480"/>
        <v>2.5632295124743809</v>
      </c>
      <c r="D10279" s="9">
        <v>0</v>
      </c>
      <c r="E10279" s="10">
        <v>0</v>
      </c>
      <c r="F10279" s="11">
        <f t="shared" si="481"/>
        <v>0</v>
      </c>
      <c r="G10279" s="9">
        <v>0</v>
      </c>
      <c r="H10279" s="10">
        <v>0</v>
      </c>
      <c r="I10279" s="11">
        <f t="shared" si="482"/>
        <v>0</v>
      </c>
    </row>
    <row r="10280" spans="1:9" x14ac:dyDescent="0.35">
      <c r="A10280" s="9">
        <v>2.3751071758209901</v>
      </c>
      <c r="B10280" s="10">
        <v>0.15538623453207301</v>
      </c>
      <c r="C10280" s="11">
        <f t="shared" si="480"/>
        <v>2.530493410353063</v>
      </c>
      <c r="D10280" s="9">
        <v>0</v>
      </c>
      <c r="E10280" s="10">
        <v>0</v>
      </c>
      <c r="F10280" s="11">
        <f t="shared" si="481"/>
        <v>0</v>
      </c>
      <c r="G10280" s="9">
        <v>0</v>
      </c>
      <c r="H10280" s="10">
        <v>0</v>
      </c>
      <c r="I10280" s="11">
        <f t="shared" si="482"/>
        <v>0</v>
      </c>
    </row>
    <row r="10281" spans="1:9" x14ac:dyDescent="0.35">
      <c r="A10281" s="9">
        <v>2.5394954243761898</v>
      </c>
      <c r="B10281" s="10">
        <v>0.16614097907764699</v>
      </c>
      <c r="C10281" s="11">
        <f t="shared" si="480"/>
        <v>2.7056364034538367</v>
      </c>
      <c r="D10281" s="9">
        <v>0</v>
      </c>
      <c r="E10281" s="10">
        <v>0</v>
      </c>
      <c r="F10281" s="11">
        <f t="shared" si="481"/>
        <v>0</v>
      </c>
      <c r="G10281" s="9">
        <v>0</v>
      </c>
      <c r="H10281" s="10">
        <v>0</v>
      </c>
      <c r="I10281" s="11">
        <f t="shared" si="482"/>
        <v>0</v>
      </c>
    </row>
    <row r="10282" spans="1:9" x14ac:dyDescent="0.35">
      <c r="A10282" s="9">
        <v>2.7098324626599699</v>
      </c>
      <c r="B10282" s="10">
        <v>0.17728491028618901</v>
      </c>
      <c r="C10282" s="11">
        <f t="shared" si="480"/>
        <v>2.8871173729461588</v>
      </c>
      <c r="D10282" s="9">
        <v>0</v>
      </c>
      <c r="E10282" s="10">
        <v>0</v>
      </c>
      <c r="F10282" s="11">
        <f t="shared" si="481"/>
        <v>0</v>
      </c>
      <c r="G10282" s="9">
        <v>0</v>
      </c>
      <c r="H10282" s="10">
        <v>0</v>
      </c>
      <c r="I10282" s="11">
        <f t="shared" si="482"/>
        <v>0</v>
      </c>
    </row>
    <row r="10283" spans="1:9" x14ac:dyDescent="0.35">
      <c r="A10283" s="9">
        <v>2.69723962940009</v>
      </c>
      <c r="B10283" s="10">
        <v>0.176461051488462</v>
      </c>
      <c r="C10283" s="11">
        <f t="shared" si="480"/>
        <v>2.8737006808885521</v>
      </c>
      <c r="D10283" s="9">
        <v>0</v>
      </c>
      <c r="E10283" s="10">
        <v>0</v>
      </c>
      <c r="F10283" s="11">
        <f t="shared" si="481"/>
        <v>0</v>
      </c>
      <c r="G10283" s="9">
        <v>0</v>
      </c>
      <c r="H10283" s="10">
        <v>0</v>
      </c>
      <c r="I10283" s="11">
        <f t="shared" si="482"/>
        <v>0</v>
      </c>
    </row>
    <row r="10284" spans="1:9" x14ac:dyDescent="0.35">
      <c r="A10284" s="9">
        <v>2.6939438860158198</v>
      </c>
      <c r="B10284" s="10">
        <v>0.17624543462717701</v>
      </c>
      <c r="C10284" s="11">
        <f t="shared" si="480"/>
        <v>2.8701893206429969</v>
      </c>
      <c r="D10284" s="9">
        <v>0</v>
      </c>
      <c r="E10284" s="10">
        <v>0</v>
      </c>
      <c r="F10284" s="11">
        <f t="shared" si="481"/>
        <v>0</v>
      </c>
      <c r="G10284" s="9">
        <v>0</v>
      </c>
      <c r="H10284" s="10">
        <v>0</v>
      </c>
      <c r="I10284" s="11">
        <f t="shared" si="482"/>
        <v>0</v>
      </c>
    </row>
    <row r="10285" spans="1:9" x14ac:dyDescent="0.35">
      <c r="A10285" s="9">
        <v>2.8714355043352802</v>
      </c>
      <c r="B10285" s="10">
        <v>0.187857438713743</v>
      </c>
      <c r="C10285" s="11">
        <f t="shared" si="480"/>
        <v>3.059292943049023</v>
      </c>
      <c r="D10285" s="9">
        <v>0</v>
      </c>
      <c r="E10285" s="10">
        <v>0</v>
      </c>
      <c r="F10285" s="11">
        <f t="shared" si="481"/>
        <v>0</v>
      </c>
      <c r="G10285" s="9">
        <v>0</v>
      </c>
      <c r="H10285" s="10">
        <v>0</v>
      </c>
      <c r="I10285" s="11">
        <f t="shared" si="482"/>
        <v>0</v>
      </c>
    </row>
    <row r="10286" spans="1:9" x14ac:dyDescent="0.35">
      <c r="A10286" s="9">
        <v>3.0579450912680999</v>
      </c>
      <c r="B10286" s="10">
        <v>0.20005942383368</v>
      </c>
      <c r="C10286" s="11">
        <f t="shared" si="480"/>
        <v>3.25800451510178</v>
      </c>
      <c r="D10286" s="9">
        <v>0</v>
      </c>
      <c r="E10286" s="10">
        <v>0</v>
      </c>
      <c r="F10286" s="11">
        <f t="shared" si="481"/>
        <v>0</v>
      </c>
      <c r="G10286" s="9">
        <v>0</v>
      </c>
      <c r="H10286" s="10">
        <v>0</v>
      </c>
      <c r="I10286" s="11">
        <f t="shared" si="482"/>
        <v>0</v>
      </c>
    </row>
    <row r="10287" spans="1:9" x14ac:dyDescent="0.35">
      <c r="A10287" s="9">
        <v>3.0820080364774398</v>
      </c>
      <c r="B10287" s="10">
        <v>0.201633689822978</v>
      </c>
      <c r="C10287" s="11">
        <f t="shared" si="480"/>
        <v>3.2836417263004178</v>
      </c>
      <c r="D10287" s="9">
        <v>0</v>
      </c>
      <c r="E10287" s="10">
        <v>0</v>
      </c>
      <c r="F10287" s="11">
        <f t="shared" si="481"/>
        <v>0</v>
      </c>
      <c r="G10287" s="9">
        <v>0</v>
      </c>
      <c r="H10287" s="10">
        <v>0</v>
      </c>
      <c r="I10287" s="11">
        <f t="shared" si="482"/>
        <v>0</v>
      </c>
    </row>
    <row r="10288" spans="1:9" x14ac:dyDescent="0.35">
      <c r="A10288" s="9">
        <v>3.1154840558004899</v>
      </c>
      <c r="B10288" s="10">
        <v>0.203823785765883</v>
      </c>
      <c r="C10288" s="11">
        <f t="shared" si="480"/>
        <v>3.3193078415663728</v>
      </c>
      <c r="D10288" s="9">
        <v>0</v>
      </c>
      <c r="E10288" s="10">
        <v>0</v>
      </c>
      <c r="F10288" s="11">
        <f t="shared" si="481"/>
        <v>0</v>
      </c>
      <c r="G10288" s="9">
        <v>0</v>
      </c>
      <c r="H10288" s="10">
        <v>0</v>
      </c>
      <c r="I10288" s="11">
        <f t="shared" si="482"/>
        <v>0</v>
      </c>
    </row>
    <row r="10289" spans="1:9" x14ac:dyDescent="0.35">
      <c r="A10289" s="9">
        <v>3.3147072929805899</v>
      </c>
      <c r="B10289" s="10">
        <v>0.216857533872852</v>
      </c>
      <c r="C10289" s="11">
        <f t="shared" si="480"/>
        <v>3.5315648268534421</v>
      </c>
      <c r="D10289" s="9">
        <v>0</v>
      </c>
      <c r="E10289" s="10">
        <v>0</v>
      </c>
      <c r="F10289" s="11">
        <f t="shared" si="481"/>
        <v>0</v>
      </c>
      <c r="G10289" s="9">
        <v>0</v>
      </c>
      <c r="H10289" s="10">
        <v>0</v>
      </c>
      <c r="I10289" s="11">
        <f t="shared" si="482"/>
        <v>0</v>
      </c>
    </row>
    <row r="10290" spans="1:9" x14ac:dyDescent="0.35">
      <c r="A10290" s="9">
        <v>3.5231045512796699</v>
      </c>
      <c r="B10290" s="10">
        <v>0.23049147240984</v>
      </c>
      <c r="C10290" s="11">
        <f t="shared" si="480"/>
        <v>3.7535960236895098</v>
      </c>
      <c r="D10290" s="9">
        <v>0</v>
      </c>
      <c r="E10290" s="10">
        <v>0</v>
      </c>
      <c r="F10290" s="11">
        <f t="shared" si="481"/>
        <v>0</v>
      </c>
      <c r="G10290" s="9">
        <v>0</v>
      </c>
      <c r="H10290" s="10">
        <v>0</v>
      </c>
      <c r="I10290" s="11">
        <f t="shared" si="482"/>
        <v>0</v>
      </c>
    </row>
    <row r="10291" spans="1:9" x14ac:dyDescent="0.35">
      <c r="A10291" s="9">
        <v>3.5843571489611401</v>
      </c>
      <c r="B10291" s="10">
        <v>0.23449879073464</v>
      </c>
      <c r="C10291" s="11">
        <f t="shared" si="480"/>
        <v>3.81885593969578</v>
      </c>
      <c r="D10291" s="9">
        <v>0</v>
      </c>
      <c r="E10291" s="10">
        <v>0</v>
      </c>
      <c r="F10291" s="11">
        <f t="shared" si="481"/>
        <v>0</v>
      </c>
      <c r="G10291" s="9">
        <v>0</v>
      </c>
      <c r="H10291" s="10">
        <v>0</v>
      </c>
      <c r="I10291" s="11">
        <f t="shared" si="482"/>
        <v>0</v>
      </c>
    </row>
    <row r="10292" spans="1:9" x14ac:dyDescent="0.35">
      <c r="A10292" s="9">
        <v>3.63980458815703</v>
      </c>
      <c r="B10292" s="10">
        <v>0.23812631915895899</v>
      </c>
      <c r="C10292" s="11">
        <f t="shared" si="480"/>
        <v>3.8779309073159891</v>
      </c>
      <c r="D10292" s="9">
        <v>0</v>
      </c>
      <c r="E10292" s="10">
        <v>0</v>
      </c>
      <c r="F10292" s="11">
        <f t="shared" si="481"/>
        <v>0</v>
      </c>
      <c r="G10292" s="9">
        <v>0</v>
      </c>
      <c r="H10292" s="10">
        <v>0</v>
      </c>
      <c r="I10292" s="11">
        <f t="shared" si="482"/>
        <v>0</v>
      </c>
    </row>
    <row r="10293" spans="1:9" x14ac:dyDescent="0.35">
      <c r="A10293" s="9">
        <v>3.8205877539127</v>
      </c>
      <c r="B10293" s="10">
        <v>0.24995366559601101</v>
      </c>
      <c r="C10293" s="11">
        <f t="shared" si="480"/>
        <v>4.0705414195087108</v>
      </c>
      <c r="D10293" s="9">
        <v>0</v>
      </c>
      <c r="E10293" s="10">
        <v>0</v>
      </c>
      <c r="F10293" s="11">
        <f t="shared" si="481"/>
        <v>0</v>
      </c>
      <c r="G10293" s="9">
        <v>0</v>
      </c>
      <c r="H10293" s="10">
        <v>0</v>
      </c>
      <c r="I10293" s="11">
        <f t="shared" si="482"/>
        <v>0</v>
      </c>
    </row>
    <row r="10294" spans="1:9" x14ac:dyDescent="0.35">
      <c r="A10294" s="9">
        <v>19.4340422545155</v>
      </c>
      <c r="B10294" s="10">
        <v>1.27143005520268</v>
      </c>
      <c r="C10294" s="11">
        <f t="shared" si="480"/>
        <v>20.705472309718179</v>
      </c>
      <c r="D10294" s="9">
        <v>11.9340422545155</v>
      </c>
      <c r="E10294" s="10">
        <v>0.78075882535062202</v>
      </c>
      <c r="F10294" s="11">
        <f t="shared" si="481"/>
        <v>12.714801079866122</v>
      </c>
      <c r="G10294" s="9">
        <v>1.93404225451559</v>
      </c>
      <c r="H10294" s="10">
        <v>0.12653051888120301</v>
      </c>
      <c r="I10294" s="11">
        <f t="shared" si="482"/>
        <v>2.0605727733967929</v>
      </c>
    </row>
    <row r="10295" spans="1:9" x14ac:dyDescent="0.35">
      <c r="A10295" s="9">
        <v>35.540066698323102</v>
      </c>
      <c r="B10295" s="10">
        <v>2.3251317647854099</v>
      </c>
      <c r="C10295" s="11">
        <f t="shared" si="480"/>
        <v>37.865198463108513</v>
      </c>
      <c r="D10295" s="9">
        <v>28.040066698323098</v>
      </c>
      <c r="E10295" s="10">
        <v>1.83446053493335</v>
      </c>
      <c r="F10295" s="11">
        <f t="shared" si="481"/>
        <v>29.874527233256448</v>
      </c>
      <c r="G10295" s="9">
        <v>18.040066698323098</v>
      </c>
      <c r="H10295" s="10">
        <v>1.1802322284639299</v>
      </c>
      <c r="I10295" s="11">
        <f t="shared" si="482"/>
        <v>19.220298926787027</v>
      </c>
    </row>
    <row r="10296" spans="1:9" x14ac:dyDescent="0.35">
      <c r="A10296" s="9">
        <v>36.246393006251402</v>
      </c>
      <c r="B10296" s="10">
        <v>2.37134163121048</v>
      </c>
      <c r="C10296" s="11">
        <f t="shared" si="480"/>
        <v>38.617734637461879</v>
      </c>
      <c r="D10296" s="9">
        <v>28.746393006251399</v>
      </c>
      <c r="E10296" s="10">
        <v>1.8806704013584199</v>
      </c>
      <c r="F10296" s="11">
        <f t="shared" si="481"/>
        <v>30.627063407609818</v>
      </c>
      <c r="G10296" s="9">
        <v>18.746393006251399</v>
      </c>
      <c r="H10296" s="10">
        <v>1.226442094889</v>
      </c>
      <c r="I10296" s="11">
        <f t="shared" si="482"/>
        <v>19.972835101140397</v>
      </c>
    </row>
    <row r="10297" spans="1:9" x14ac:dyDescent="0.35">
      <c r="A10297" s="9">
        <v>35.951356389829698</v>
      </c>
      <c r="B10297" s="10">
        <v>2.3520395006196799</v>
      </c>
      <c r="C10297" s="11">
        <f t="shared" si="480"/>
        <v>38.30339589044938</v>
      </c>
      <c r="D10297" s="9">
        <v>28.451356389829701</v>
      </c>
      <c r="E10297" s="10">
        <v>1.86136827076761</v>
      </c>
      <c r="F10297" s="11">
        <f t="shared" si="481"/>
        <v>30.312724660597311</v>
      </c>
      <c r="G10297" s="9">
        <v>18.451356389829701</v>
      </c>
      <c r="H10297" s="10">
        <v>1.2071399642981899</v>
      </c>
      <c r="I10297" s="11">
        <f t="shared" si="482"/>
        <v>19.658496354127891</v>
      </c>
    </row>
    <row r="10298" spans="1:9" x14ac:dyDescent="0.35">
      <c r="A10298" s="9">
        <v>37.0292610799522</v>
      </c>
      <c r="B10298" s="10">
        <v>2.4225590766151099</v>
      </c>
      <c r="C10298" s="11">
        <f t="shared" si="480"/>
        <v>39.451820156567308</v>
      </c>
      <c r="D10298" s="9">
        <v>29.5292610799522</v>
      </c>
      <c r="E10298" s="10">
        <v>1.93188784676304</v>
      </c>
      <c r="F10298" s="11">
        <f t="shared" si="481"/>
        <v>31.461148926715239</v>
      </c>
      <c r="G10298" s="9">
        <v>19.5292610799522</v>
      </c>
      <c r="H10298" s="10">
        <v>1.2776595402936199</v>
      </c>
      <c r="I10298" s="11">
        <f t="shared" si="482"/>
        <v>20.806920620245819</v>
      </c>
    </row>
    <row r="10299" spans="1:9" x14ac:dyDescent="0.35">
      <c r="A10299" s="9">
        <v>38.690605361527197</v>
      </c>
      <c r="B10299" s="10">
        <v>2.53124892219485</v>
      </c>
      <c r="C10299" s="11">
        <f t="shared" si="480"/>
        <v>41.221854283722045</v>
      </c>
      <c r="D10299" s="9">
        <v>31.190605361527201</v>
      </c>
      <c r="E10299" s="10">
        <v>2.0405776923427901</v>
      </c>
      <c r="F10299" s="11">
        <f t="shared" si="481"/>
        <v>33.231183053869991</v>
      </c>
      <c r="G10299" s="9">
        <v>21.190605361527201</v>
      </c>
      <c r="H10299" s="10">
        <v>1.38634938587337</v>
      </c>
      <c r="I10299" s="11">
        <f t="shared" si="482"/>
        <v>22.576954747400571</v>
      </c>
    </row>
    <row r="10300" spans="1:9" x14ac:dyDescent="0.35">
      <c r="A10300" s="9">
        <v>38.8861080945995</v>
      </c>
      <c r="B10300" s="10">
        <v>2.5440392643916598</v>
      </c>
      <c r="C10300" s="11">
        <f t="shared" si="480"/>
        <v>41.430147358991157</v>
      </c>
      <c r="D10300" s="9">
        <v>31.3861080945995</v>
      </c>
      <c r="E10300" s="10">
        <v>2.0533680345395999</v>
      </c>
      <c r="F10300" s="11">
        <f t="shared" si="481"/>
        <v>33.439476129139102</v>
      </c>
      <c r="G10300" s="9">
        <v>21.3861080945995</v>
      </c>
      <c r="H10300" s="10">
        <v>1.3991397280701801</v>
      </c>
      <c r="I10300" s="11">
        <f t="shared" si="482"/>
        <v>22.785247822669682</v>
      </c>
    </row>
    <row r="10301" spans="1:9" x14ac:dyDescent="0.35">
      <c r="A10301" s="9">
        <v>37.845801548483003</v>
      </c>
      <c r="B10301" s="10">
        <v>2.47597946540417</v>
      </c>
      <c r="C10301" s="11">
        <f t="shared" si="480"/>
        <v>40.321781013887176</v>
      </c>
      <c r="D10301" s="9">
        <v>30.345801548482999</v>
      </c>
      <c r="E10301" s="10">
        <v>1.9853082355521099</v>
      </c>
      <c r="F10301" s="11">
        <f t="shared" si="481"/>
        <v>32.331109784035107</v>
      </c>
      <c r="G10301" s="9">
        <v>20.345801548482999</v>
      </c>
      <c r="H10301" s="10">
        <v>1.33107992908269</v>
      </c>
      <c r="I10301" s="11">
        <f t="shared" si="482"/>
        <v>21.67688147756569</v>
      </c>
    </row>
    <row r="10302" spans="1:9" x14ac:dyDescent="0.35">
      <c r="A10302" s="9">
        <v>46.838668142648999</v>
      </c>
      <c r="B10302" s="10">
        <v>3.0643182536248399</v>
      </c>
      <c r="C10302" s="11">
        <f t="shared" si="480"/>
        <v>49.902986396273839</v>
      </c>
      <c r="D10302" s="9">
        <v>39.338668142648999</v>
      </c>
      <c r="E10302" s="10">
        <v>2.5736470237727702</v>
      </c>
      <c r="F10302" s="11">
        <f t="shared" si="481"/>
        <v>41.91231516642177</v>
      </c>
      <c r="G10302" s="9">
        <v>29.338668142648999</v>
      </c>
      <c r="H10302" s="10">
        <v>1.9194187173033499</v>
      </c>
      <c r="I10302" s="11">
        <f t="shared" si="482"/>
        <v>31.25808685995235</v>
      </c>
    </row>
    <row r="10303" spans="1:9" x14ac:dyDescent="0.35">
      <c r="A10303" s="9">
        <v>56.749524514464497</v>
      </c>
      <c r="B10303" s="10">
        <v>3.71271453160429</v>
      </c>
      <c r="C10303" s="11">
        <f t="shared" si="480"/>
        <v>60.462239046068788</v>
      </c>
      <c r="D10303" s="9">
        <v>49.249524514464497</v>
      </c>
      <c r="E10303" s="10">
        <v>3.2220433017522301</v>
      </c>
      <c r="F10303" s="11">
        <f t="shared" si="481"/>
        <v>52.471567816216726</v>
      </c>
      <c r="G10303" s="9">
        <v>39.249524514464497</v>
      </c>
      <c r="H10303" s="10">
        <v>2.5678149952828102</v>
      </c>
      <c r="I10303" s="11">
        <f t="shared" si="482"/>
        <v>41.817339509747306</v>
      </c>
    </row>
    <row r="10304" spans="1:9" x14ac:dyDescent="0.35">
      <c r="A10304" s="9">
        <v>56.405299969025499</v>
      </c>
      <c r="B10304" s="10">
        <v>3.6901943874635101</v>
      </c>
      <c r="C10304" s="11">
        <f t="shared" si="480"/>
        <v>60.095494356489013</v>
      </c>
      <c r="D10304" s="9">
        <v>48.905299969025499</v>
      </c>
      <c r="E10304" s="10">
        <v>3.1995231576114498</v>
      </c>
      <c r="F10304" s="11">
        <f t="shared" si="481"/>
        <v>52.104823126636951</v>
      </c>
      <c r="G10304" s="9">
        <v>38.905299969025499</v>
      </c>
      <c r="H10304" s="10">
        <v>2.5452948511420299</v>
      </c>
      <c r="I10304" s="11">
        <f t="shared" si="482"/>
        <v>41.450594820167531</v>
      </c>
    </row>
    <row r="10305" spans="1:9" x14ac:dyDescent="0.35">
      <c r="A10305" s="9">
        <v>54.767978485902198</v>
      </c>
      <c r="B10305" s="10">
        <v>3.5830761813585399</v>
      </c>
      <c r="C10305" s="11">
        <f t="shared" si="480"/>
        <v>58.35105466726074</v>
      </c>
      <c r="D10305" s="9">
        <v>47.267978485902198</v>
      </c>
      <c r="E10305" s="10">
        <v>3.0924049515064702</v>
      </c>
      <c r="F10305" s="11">
        <f t="shared" si="481"/>
        <v>50.360383437408672</v>
      </c>
      <c r="G10305" s="9">
        <v>37.267978485902198</v>
      </c>
      <c r="H10305" s="10">
        <v>2.4381766450370601</v>
      </c>
      <c r="I10305" s="11">
        <f t="shared" si="482"/>
        <v>39.706155130939258</v>
      </c>
    </row>
    <row r="10306" spans="1:9" x14ac:dyDescent="0.35">
      <c r="A10306" s="9">
        <v>52.010694034817398</v>
      </c>
      <c r="B10306" s="10">
        <v>3.4026868276697702</v>
      </c>
      <c r="C10306" s="11">
        <f t="shared" si="480"/>
        <v>55.413380862487166</v>
      </c>
      <c r="D10306" s="9">
        <v>44.510694034817398</v>
      </c>
      <c r="E10306" s="10">
        <v>2.9120155978177</v>
      </c>
      <c r="F10306" s="11">
        <f t="shared" si="481"/>
        <v>47.422709632635097</v>
      </c>
      <c r="G10306" s="9">
        <v>34.510694034817398</v>
      </c>
      <c r="H10306" s="10">
        <v>2.2577872913482802</v>
      </c>
      <c r="I10306" s="11">
        <f t="shared" si="482"/>
        <v>36.768481326165677</v>
      </c>
    </row>
    <row r="10307" spans="1:9" x14ac:dyDescent="0.35">
      <c r="A10307" s="9">
        <v>50.115786677045598</v>
      </c>
      <c r="B10307" s="10">
        <v>3.2787166245106198</v>
      </c>
      <c r="C10307" s="11">
        <f t="shared" si="480"/>
        <v>53.39450330155622</v>
      </c>
      <c r="D10307" s="9">
        <v>42.615786677045598</v>
      </c>
      <c r="E10307" s="10">
        <v>2.7880453946585502</v>
      </c>
      <c r="F10307" s="11">
        <f t="shared" si="481"/>
        <v>45.403832071704151</v>
      </c>
      <c r="G10307" s="9">
        <v>32.615786677045598</v>
      </c>
      <c r="H10307" s="10">
        <v>2.1338170881891401</v>
      </c>
      <c r="I10307" s="11">
        <f t="shared" si="482"/>
        <v>34.749603765234738</v>
      </c>
    </row>
    <row r="10308" spans="1:9" x14ac:dyDescent="0.35">
      <c r="A10308" s="9">
        <v>50.351500015029302</v>
      </c>
      <c r="B10308" s="10">
        <v>3.2941376583027502</v>
      </c>
      <c r="C10308" s="11">
        <f t="shared" si="480"/>
        <v>53.645637673332054</v>
      </c>
      <c r="D10308" s="9">
        <v>42.851500015029302</v>
      </c>
      <c r="E10308" s="10">
        <v>2.8034664284506898</v>
      </c>
      <c r="F10308" s="11">
        <f t="shared" si="481"/>
        <v>45.654966443479992</v>
      </c>
      <c r="G10308" s="9">
        <v>32.851500015029302</v>
      </c>
      <c r="H10308" s="10">
        <v>2.14923812198127</v>
      </c>
      <c r="I10308" s="11">
        <f t="shared" si="482"/>
        <v>35.000738137010572</v>
      </c>
    </row>
    <row r="10309" spans="1:9" x14ac:dyDescent="0.35">
      <c r="A10309" s="9">
        <v>49.343071740934199</v>
      </c>
      <c r="B10309" s="10">
        <v>3.2281634261070402</v>
      </c>
      <c r="C10309" s="11">
        <f t="shared" si="480"/>
        <v>52.571235167041237</v>
      </c>
      <c r="D10309" s="9">
        <v>41.843071740934199</v>
      </c>
      <c r="E10309" s="10">
        <v>2.7374921962549799</v>
      </c>
      <c r="F10309" s="11">
        <f t="shared" si="481"/>
        <v>44.580563937189183</v>
      </c>
      <c r="G10309" s="9">
        <v>31.843071740934199</v>
      </c>
      <c r="H10309" s="10">
        <v>2.08326388978556</v>
      </c>
      <c r="I10309" s="11">
        <f t="shared" si="482"/>
        <v>33.926335630719763</v>
      </c>
    </row>
    <row r="10310" spans="1:9" x14ac:dyDescent="0.35">
      <c r="A10310" s="9">
        <v>43.946687568853399</v>
      </c>
      <c r="B10310" s="10">
        <v>2.8751166983111598</v>
      </c>
      <c r="C10310" s="11">
        <f t="shared" ref="C10310:C10373" si="483">SUM(A10310:B10310)</f>
        <v>46.821804267164559</v>
      </c>
      <c r="D10310" s="9">
        <v>36.446687568853399</v>
      </c>
      <c r="E10310" s="10">
        <v>2.3844454684590999</v>
      </c>
      <c r="F10310" s="11">
        <f t="shared" ref="F10310:F10373" si="484">SUM(D10310:E10310)</f>
        <v>38.831133037312497</v>
      </c>
      <c r="G10310" s="9">
        <v>26.446687568853399</v>
      </c>
      <c r="H10310" s="10">
        <v>1.73021716198968</v>
      </c>
      <c r="I10310" s="11">
        <f t="shared" ref="I10310:I10373" si="485">SUM(G10310:H10310)</f>
        <v>28.176904730843077</v>
      </c>
    </row>
    <row r="10311" spans="1:9" x14ac:dyDescent="0.35">
      <c r="A10311" s="9">
        <v>40.936129165768399</v>
      </c>
      <c r="B10311" s="10">
        <v>2.6781574457534001</v>
      </c>
      <c r="C10311" s="11">
        <f t="shared" si="483"/>
        <v>43.614286611521798</v>
      </c>
      <c r="D10311" s="9">
        <v>33.436129165768399</v>
      </c>
      <c r="E10311" s="10">
        <v>2.1874862159013402</v>
      </c>
      <c r="F10311" s="11">
        <f t="shared" si="484"/>
        <v>35.623615381669737</v>
      </c>
      <c r="G10311" s="9">
        <v>23.436129165768399</v>
      </c>
      <c r="H10311" s="10">
        <v>1.5332579094319201</v>
      </c>
      <c r="I10311" s="11">
        <f t="shared" si="485"/>
        <v>24.96938707520032</v>
      </c>
    </row>
    <row r="10312" spans="1:9" x14ac:dyDescent="0.35">
      <c r="A10312" s="9">
        <v>40.184538867769</v>
      </c>
      <c r="B10312" s="10">
        <v>2.6289862809715001</v>
      </c>
      <c r="C10312" s="11">
        <f t="shared" si="483"/>
        <v>42.813525148740503</v>
      </c>
      <c r="D10312" s="9">
        <v>32.684538867769</v>
      </c>
      <c r="E10312" s="10">
        <v>2.1383150511194402</v>
      </c>
      <c r="F10312" s="11">
        <f t="shared" si="484"/>
        <v>34.822853918888441</v>
      </c>
      <c r="G10312" s="9">
        <v>22.684538867769</v>
      </c>
      <c r="H10312" s="10">
        <v>1.4840867446500201</v>
      </c>
      <c r="I10312" s="11">
        <f t="shared" si="485"/>
        <v>24.168625612419021</v>
      </c>
    </row>
    <row r="10313" spans="1:9" x14ac:dyDescent="0.35">
      <c r="A10313" s="9">
        <v>37.785992333120902</v>
      </c>
      <c r="B10313" s="10">
        <v>2.4720665772364101</v>
      </c>
      <c r="C10313" s="11">
        <f t="shared" si="483"/>
        <v>40.258058910357313</v>
      </c>
      <c r="D10313" s="9">
        <v>30.285992333120902</v>
      </c>
      <c r="E10313" s="10">
        <v>1.98139534738435</v>
      </c>
      <c r="F10313" s="11">
        <f t="shared" si="484"/>
        <v>32.267387680505252</v>
      </c>
      <c r="G10313" s="9">
        <v>20.285992333120902</v>
      </c>
      <c r="H10313" s="10">
        <v>1.3271670409149301</v>
      </c>
      <c r="I10313" s="11">
        <f t="shared" si="485"/>
        <v>21.613159374035831</v>
      </c>
    </row>
    <row r="10314" spans="1:9" x14ac:dyDescent="0.35">
      <c r="A10314" s="9">
        <v>36.513497609071202</v>
      </c>
      <c r="B10314" s="10">
        <v>2.3888163704057801</v>
      </c>
      <c r="C10314" s="11">
        <f t="shared" si="483"/>
        <v>38.902313979476979</v>
      </c>
      <c r="D10314" s="9">
        <v>29.013497609071202</v>
      </c>
      <c r="E10314" s="10">
        <v>1.89814514055372</v>
      </c>
      <c r="F10314" s="11">
        <f t="shared" si="484"/>
        <v>30.911642749624921</v>
      </c>
      <c r="G10314" s="9">
        <v>19.013497609071202</v>
      </c>
      <c r="H10314" s="10">
        <v>1.2439168340843001</v>
      </c>
      <c r="I10314" s="11">
        <f t="shared" si="485"/>
        <v>20.257414443155501</v>
      </c>
    </row>
    <row r="10315" spans="1:9" x14ac:dyDescent="0.35">
      <c r="A10315" s="9">
        <v>35.479575504590301</v>
      </c>
      <c r="B10315" s="10">
        <v>2.3211742596621998</v>
      </c>
      <c r="C10315" s="11">
        <f t="shared" si="483"/>
        <v>37.800749764252501</v>
      </c>
      <c r="D10315" s="9">
        <v>27.979575504590301</v>
      </c>
      <c r="E10315" s="10">
        <v>1.8305030298101399</v>
      </c>
      <c r="F10315" s="11">
        <f t="shared" si="484"/>
        <v>29.810078534400439</v>
      </c>
      <c r="G10315" s="9">
        <v>17.979575504590301</v>
      </c>
      <c r="H10315" s="10">
        <v>1.17627472334072</v>
      </c>
      <c r="I10315" s="11">
        <f t="shared" si="485"/>
        <v>19.155850227931019</v>
      </c>
    </row>
    <row r="10316" spans="1:9" x14ac:dyDescent="0.35">
      <c r="A10316" s="9">
        <v>34.232650867058801</v>
      </c>
      <c r="B10316" s="10">
        <v>2.2395969202714801</v>
      </c>
      <c r="C10316" s="11">
        <f t="shared" si="483"/>
        <v>36.472247787330282</v>
      </c>
      <c r="D10316" s="9">
        <v>26.732650867058801</v>
      </c>
      <c r="E10316" s="10">
        <v>1.7489256904194099</v>
      </c>
      <c r="F10316" s="11">
        <f t="shared" si="484"/>
        <v>28.48157655747821</v>
      </c>
      <c r="G10316" s="9">
        <v>16.732650867058801</v>
      </c>
      <c r="H10316" s="10">
        <v>1.0946973839499901</v>
      </c>
      <c r="I10316" s="11">
        <f t="shared" si="485"/>
        <v>17.827348251008793</v>
      </c>
    </row>
    <row r="10317" spans="1:9" x14ac:dyDescent="0.35">
      <c r="A10317" s="9">
        <v>32.889878654039997</v>
      </c>
      <c r="B10317" s="10">
        <v>2.1517489611817302</v>
      </c>
      <c r="C10317" s="11">
        <f t="shared" si="483"/>
        <v>35.041627615221728</v>
      </c>
      <c r="D10317" s="9">
        <v>25.38987865404</v>
      </c>
      <c r="E10317" s="10">
        <v>1.6610777313296601</v>
      </c>
      <c r="F10317" s="11">
        <f t="shared" si="484"/>
        <v>27.050956385369659</v>
      </c>
      <c r="G10317" s="9">
        <v>15.38987865404</v>
      </c>
      <c r="H10317" s="10">
        <v>1.00684942486024</v>
      </c>
      <c r="I10317" s="11">
        <f t="shared" si="485"/>
        <v>16.396728078900239</v>
      </c>
    </row>
    <row r="10318" spans="1:9" x14ac:dyDescent="0.35">
      <c r="A10318" s="9">
        <v>34.025814538442397</v>
      </c>
      <c r="B10318" s="10">
        <v>2.22606510217277</v>
      </c>
      <c r="C10318" s="11">
        <f t="shared" si="483"/>
        <v>36.251879640615165</v>
      </c>
      <c r="D10318" s="9">
        <v>26.5258145384424</v>
      </c>
      <c r="E10318" s="10">
        <v>1.7353938723207001</v>
      </c>
      <c r="F10318" s="11">
        <f t="shared" si="484"/>
        <v>28.2612084107631</v>
      </c>
      <c r="G10318" s="9">
        <v>16.5258145384424</v>
      </c>
      <c r="H10318" s="10">
        <v>1.08116556585129</v>
      </c>
      <c r="I10318" s="11">
        <f t="shared" si="485"/>
        <v>17.60698010429369</v>
      </c>
    </row>
    <row r="10319" spans="1:9" x14ac:dyDescent="0.35">
      <c r="A10319" s="9">
        <v>36.019536545288297</v>
      </c>
      <c r="B10319" s="10">
        <v>2.3565000393837301</v>
      </c>
      <c r="C10319" s="11">
        <f t="shared" si="483"/>
        <v>38.376036584672029</v>
      </c>
      <c r="D10319" s="9">
        <v>28.5195365452883</v>
      </c>
      <c r="E10319" s="10">
        <v>1.86582880953166</v>
      </c>
      <c r="F10319" s="11">
        <f t="shared" si="484"/>
        <v>30.38536535481996</v>
      </c>
      <c r="G10319" s="9">
        <v>18.5195365452883</v>
      </c>
      <c r="H10319" s="10">
        <v>1.2116005030622401</v>
      </c>
      <c r="I10319" s="11">
        <f t="shared" si="485"/>
        <v>19.73113704835054</v>
      </c>
    </row>
    <row r="10320" spans="1:9" x14ac:dyDescent="0.35">
      <c r="A10320" s="9">
        <v>36.746592311688602</v>
      </c>
      <c r="B10320" s="10">
        <v>2.4040660856598199</v>
      </c>
      <c r="C10320" s="11">
        <f t="shared" si="483"/>
        <v>39.150658397348423</v>
      </c>
      <c r="D10320" s="9">
        <v>29.246592311688602</v>
      </c>
      <c r="E10320" s="10">
        <v>1.91339485580775</v>
      </c>
      <c r="F10320" s="11">
        <f t="shared" si="484"/>
        <v>31.15998716749635</v>
      </c>
      <c r="G10320" s="9">
        <v>19.246592311688602</v>
      </c>
      <c r="H10320" s="10">
        <v>1.2591665493383299</v>
      </c>
      <c r="I10320" s="11">
        <f t="shared" si="485"/>
        <v>20.505758861026933</v>
      </c>
    </row>
    <row r="10321" spans="1:9" x14ac:dyDescent="0.35">
      <c r="A10321" s="9">
        <v>35.955986758206897</v>
      </c>
      <c r="B10321" s="10">
        <v>2.3523424324258602</v>
      </c>
      <c r="C10321" s="11">
        <f t="shared" si="483"/>
        <v>38.308329190632755</v>
      </c>
      <c r="D10321" s="9">
        <v>28.455986758206901</v>
      </c>
      <c r="E10321" s="10">
        <v>1.86167120257379</v>
      </c>
      <c r="F10321" s="11">
        <f t="shared" si="484"/>
        <v>30.317657960780693</v>
      </c>
      <c r="G10321" s="9">
        <v>18.455986758206901</v>
      </c>
      <c r="H10321" s="10">
        <v>1.2074428961043699</v>
      </c>
      <c r="I10321" s="11">
        <f t="shared" si="485"/>
        <v>19.663429654311273</v>
      </c>
    </row>
    <row r="10322" spans="1:9" x14ac:dyDescent="0.35">
      <c r="A10322" s="9">
        <v>32.606594038867797</v>
      </c>
      <c r="B10322" s="10">
        <v>2.1332156797784299</v>
      </c>
      <c r="C10322" s="11">
        <f t="shared" si="483"/>
        <v>34.739809718646228</v>
      </c>
      <c r="D10322" s="9">
        <v>25.106594038867801</v>
      </c>
      <c r="E10322" s="10">
        <v>1.6425444499263699</v>
      </c>
      <c r="F10322" s="11">
        <f t="shared" si="484"/>
        <v>26.74913848879417</v>
      </c>
      <c r="G10322" s="9">
        <v>15.106594038867801</v>
      </c>
      <c r="H10322" s="10">
        <v>0.98831614345695196</v>
      </c>
      <c r="I10322" s="11">
        <f t="shared" si="485"/>
        <v>16.094910182324753</v>
      </c>
    </row>
    <row r="10323" spans="1:9" x14ac:dyDescent="0.35">
      <c r="A10323" s="9">
        <v>30.8894840475078</v>
      </c>
      <c r="B10323" s="10">
        <v>2.0208774836115202</v>
      </c>
      <c r="C10323" s="11">
        <f t="shared" si="483"/>
        <v>32.910361531119321</v>
      </c>
      <c r="D10323" s="9">
        <v>23.3894840475078</v>
      </c>
      <c r="E10323" s="10">
        <v>1.5302062537594501</v>
      </c>
      <c r="F10323" s="11">
        <f t="shared" si="484"/>
        <v>24.919690301267249</v>
      </c>
      <c r="G10323" s="9">
        <v>13.3894840475078</v>
      </c>
      <c r="H10323" s="10">
        <v>0.87597794729003897</v>
      </c>
      <c r="I10323" s="11">
        <f t="shared" si="485"/>
        <v>14.265461994797839</v>
      </c>
    </row>
    <row r="10324" spans="1:9" x14ac:dyDescent="0.35">
      <c r="A10324" s="9">
        <v>31.3376215148886</v>
      </c>
      <c r="B10324" s="10">
        <v>2.05019590524652</v>
      </c>
      <c r="C10324" s="11">
        <f t="shared" si="483"/>
        <v>33.387817420135121</v>
      </c>
      <c r="D10324" s="9">
        <v>23.8376215148886</v>
      </c>
      <c r="E10324" s="10">
        <v>1.5595246753944501</v>
      </c>
      <c r="F10324" s="11">
        <f t="shared" si="484"/>
        <v>25.397146190283049</v>
      </c>
      <c r="G10324" s="9">
        <v>13.8376215148886</v>
      </c>
      <c r="H10324" s="10">
        <v>0.90529636892503995</v>
      </c>
      <c r="I10324" s="11">
        <f t="shared" si="485"/>
        <v>14.742917883813639</v>
      </c>
    </row>
    <row r="10325" spans="1:9" x14ac:dyDescent="0.35">
      <c r="A10325" s="9">
        <v>31.135490625253802</v>
      </c>
      <c r="B10325" s="10">
        <v>2.0369719302854299</v>
      </c>
      <c r="C10325" s="11">
        <f t="shared" si="483"/>
        <v>33.172462555539234</v>
      </c>
      <c r="D10325" s="9">
        <v>23.635490625253802</v>
      </c>
      <c r="E10325" s="10">
        <v>1.54630070043336</v>
      </c>
      <c r="F10325" s="11">
        <f t="shared" si="484"/>
        <v>25.181791325687161</v>
      </c>
      <c r="G10325" s="9">
        <v>13.6354906252538</v>
      </c>
      <c r="H10325" s="10">
        <v>0.892072393963946</v>
      </c>
      <c r="I10325" s="11">
        <f t="shared" si="485"/>
        <v>14.527563019217746</v>
      </c>
    </row>
    <row r="10326" spans="1:9" x14ac:dyDescent="0.35">
      <c r="A10326" s="9">
        <v>27.7470489891362</v>
      </c>
      <c r="B10326" s="10">
        <v>1.8152904869686599</v>
      </c>
      <c r="C10326" s="11">
        <f t="shared" si="483"/>
        <v>29.56233947610486</v>
      </c>
      <c r="D10326" s="9">
        <v>20.2470489891362</v>
      </c>
      <c r="E10326" s="10">
        <v>1.32461925711659</v>
      </c>
      <c r="F10326" s="11">
        <f t="shared" si="484"/>
        <v>21.571668246252791</v>
      </c>
      <c r="G10326" s="9">
        <v>10.2470489891362</v>
      </c>
      <c r="H10326" s="10">
        <v>0.67039095064717702</v>
      </c>
      <c r="I10326" s="11">
        <f t="shared" si="485"/>
        <v>10.917439939783376</v>
      </c>
    </row>
    <row r="10327" spans="1:9" x14ac:dyDescent="0.35">
      <c r="A10327" s="9">
        <v>25.562399968822501</v>
      </c>
      <c r="B10327" s="10">
        <v>1.6723645640896601</v>
      </c>
      <c r="C10327" s="11">
        <f t="shared" si="483"/>
        <v>27.234764532912159</v>
      </c>
      <c r="D10327" s="9">
        <v>18.062399968822501</v>
      </c>
      <c r="E10327" s="10">
        <v>1.1816933342375999</v>
      </c>
      <c r="F10327" s="11">
        <f t="shared" si="484"/>
        <v>19.244093303060101</v>
      </c>
      <c r="G10327" s="9">
        <v>8.0623999688225201</v>
      </c>
      <c r="H10327" s="10">
        <v>0.52746502776818505</v>
      </c>
      <c r="I10327" s="11">
        <f t="shared" si="485"/>
        <v>8.5898649965907055</v>
      </c>
    </row>
    <row r="10328" spans="1:9" x14ac:dyDescent="0.35">
      <c r="A10328" s="9">
        <v>25.1847278912478</v>
      </c>
      <c r="B10328" s="10">
        <v>1.6476561877184099</v>
      </c>
      <c r="C10328" s="11">
        <f t="shared" si="483"/>
        <v>26.832384078966211</v>
      </c>
      <c r="D10328" s="9">
        <v>17.6847278912478</v>
      </c>
      <c r="E10328" s="10">
        <v>1.15698495786635</v>
      </c>
      <c r="F10328" s="11">
        <f t="shared" si="484"/>
        <v>18.841712849114149</v>
      </c>
      <c r="G10328" s="9">
        <v>7.6847278912477899</v>
      </c>
      <c r="H10328" s="10">
        <v>0.50275665139693504</v>
      </c>
      <c r="I10328" s="11">
        <f t="shared" si="485"/>
        <v>8.1874845426447251</v>
      </c>
    </row>
    <row r="10329" spans="1:9" x14ac:dyDescent="0.35">
      <c r="A10329" s="9">
        <v>23.345634297853501</v>
      </c>
      <c r="B10329" s="10">
        <v>1.5273374790139</v>
      </c>
      <c r="C10329" s="11">
        <f t="shared" si="483"/>
        <v>24.872971776867402</v>
      </c>
      <c r="D10329" s="9">
        <v>15.845634297853501</v>
      </c>
      <c r="E10329" s="10">
        <v>1.0366662491618399</v>
      </c>
      <c r="F10329" s="11">
        <f t="shared" si="484"/>
        <v>16.88230054701534</v>
      </c>
      <c r="G10329" s="9">
        <v>5.8456342978534996</v>
      </c>
      <c r="H10329" s="10">
        <v>0.38243794269242498</v>
      </c>
      <c r="I10329" s="11">
        <f t="shared" si="485"/>
        <v>6.2280722405459246</v>
      </c>
    </row>
    <row r="10330" spans="1:9" x14ac:dyDescent="0.35">
      <c r="A10330" s="9">
        <v>22.908842355016901</v>
      </c>
      <c r="B10330" s="10">
        <v>1.49876131370976</v>
      </c>
      <c r="C10330" s="11">
        <f t="shared" si="483"/>
        <v>24.407603668726662</v>
      </c>
      <c r="D10330" s="9">
        <v>15.408842355016899</v>
      </c>
      <c r="E10330" s="10">
        <v>1.0080900838577</v>
      </c>
      <c r="F10330" s="11">
        <f t="shared" si="484"/>
        <v>16.4169324388746</v>
      </c>
      <c r="G10330" s="9">
        <v>5.4088423550169704</v>
      </c>
      <c r="H10330" s="10">
        <v>0.35386177738828201</v>
      </c>
      <c r="I10330" s="11">
        <f t="shared" si="485"/>
        <v>5.7627041324052524</v>
      </c>
    </row>
    <row r="10331" spans="1:9" x14ac:dyDescent="0.35">
      <c r="A10331" s="9">
        <v>23.672488523936298</v>
      </c>
      <c r="B10331" s="10">
        <v>1.54872120769316</v>
      </c>
      <c r="C10331" s="11">
        <f t="shared" si="483"/>
        <v>25.221209731629457</v>
      </c>
      <c r="D10331" s="9">
        <v>16.172488523936298</v>
      </c>
      <c r="E10331" s="10">
        <v>1.0580499778410899</v>
      </c>
      <c r="F10331" s="11">
        <f t="shared" si="484"/>
        <v>17.230538501777389</v>
      </c>
      <c r="G10331" s="9">
        <v>6.1724885239363498</v>
      </c>
      <c r="H10331" s="10">
        <v>0.40382167137168001</v>
      </c>
      <c r="I10331" s="11">
        <f t="shared" si="485"/>
        <v>6.5763101953080296</v>
      </c>
    </row>
    <row r="10332" spans="1:9" x14ac:dyDescent="0.35">
      <c r="A10332" s="9">
        <v>23.697393310848302</v>
      </c>
      <c r="B10332" s="10">
        <v>1.5503505493495999</v>
      </c>
      <c r="C10332" s="11">
        <f t="shared" si="483"/>
        <v>25.2477438601979</v>
      </c>
      <c r="D10332" s="9">
        <v>16.197393310848302</v>
      </c>
      <c r="E10332" s="10">
        <v>1.05967931949753</v>
      </c>
      <c r="F10332" s="11">
        <f t="shared" si="484"/>
        <v>17.257072630345831</v>
      </c>
      <c r="G10332" s="9">
        <v>6.1973933108483203</v>
      </c>
      <c r="H10332" s="10">
        <v>0.40545101302811998</v>
      </c>
      <c r="I10332" s="11">
        <f t="shared" si="485"/>
        <v>6.6028443238764405</v>
      </c>
    </row>
    <row r="10333" spans="1:9" x14ac:dyDescent="0.35">
      <c r="A10333" s="9">
        <v>23.9365193198641</v>
      </c>
      <c r="B10333" s="10">
        <v>1.5659948497407199</v>
      </c>
      <c r="C10333" s="11">
        <f t="shared" si="483"/>
        <v>25.502514169604819</v>
      </c>
      <c r="D10333" s="9">
        <v>16.4365193198641</v>
      </c>
      <c r="E10333" s="10">
        <v>1.07532361988865</v>
      </c>
      <c r="F10333" s="11">
        <f t="shared" si="484"/>
        <v>17.51184293975275</v>
      </c>
      <c r="G10333" s="9">
        <v>6.4365193198641002</v>
      </c>
      <c r="H10333" s="10">
        <v>0.421095313419238</v>
      </c>
      <c r="I10333" s="11">
        <f t="shared" si="485"/>
        <v>6.8576146332833385</v>
      </c>
    </row>
    <row r="10334" spans="1:9" x14ac:dyDescent="0.35">
      <c r="A10334" s="9">
        <v>22.304475676961701</v>
      </c>
      <c r="B10334" s="10">
        <v>1.4592219348827</v>
      </c>
      <c r="C10334" s="11">
        <f t="shared" si="483"/>
        <v>23.7636976118444</v>
      </c>
      <c r="D10334" s="9">
        <v>14.804475676961699</v>
      </c>
      <c r="E10334" s="10">
        <v>0.96855070503063601</v>
      </c>
      <c r="F10334" s="11">
        <f t="shared" si="484"/>
        <v>15.773026381992334</v>
      </c>
      <c r="G10334" s="9">
        <v>4.8044756769617001</v>
      </c>
      <c r="H10334" s="10">
        <v>0.31432239856121702</v>
      </c>
      <c r="I10334" s="11">
        <f t="shared" si="485"/>
        <v>5.1187980755229168</v>
      </c>
    </row>
    <row r="10335" spans="1:9" x14ac:dyDescent="0.35">
      <c r="A10335" s="9">
        <v>19.7317453396521</v>
      </c>
      <c r="B10335" s="10">
        <v>1.29090663372464</v>
      </c>
      <c r="C10335" s="11">
        <f t="shared" si="483"/>
        <v>21.022651973376739</v>
      </c>
      <c r="D10335" s="9">
        <v>12.2317453396521</v>
      </c>
      <c r="E10335" s="10">
        <v>0.80023540387258196</v>
      </c>
      <c r="F10335" s="11">
        <f t="shared" si="484"/>
        <v>13.031980743524683</v>
      </c>
      <c r="G10335" s="9">
        <v>2.2317453396521301</v>
      </c>
      <c r="H10335" s="10">
        <v>0.14600709740316301</v>
      </c>
      <c r="I10335" s="11">
        <f t="shared" si="485"/>
        <v>2.3777524370552929</v>
      </c>
    </row>
    <row r="10336" spans="1:9" x14ac:dyDescent="0.35">
      <c r="A10336" s="9">
        <v>19.801571333886798</v>
      </c>
      <c r="B10336" s="10">
        <v>1.2954748479202101</v>
      </c>
      <c r="C10336" s="11">
        <f t="shared" si="483"/>
        <v>21.097046181807009</v>
      </c>
      <c r="D10336" s="9">
        <v>12.3015713338868</v>
      </c>
      <c r="E10336" s="10">
        <v>0.80480361806815404</v>
      </c>
      <c r="F10336" s="11">
        <f t="shared" si="484"/>
        <v>13.106374951954955</v>
      </c>
      <c r="G10336" s="9">
        <v>2.30157133388684</v>
      </c>
      <c r="H10336" s="10">
        <v>0.150575311598735</v>
      </c>
      <c r="I10336" s="11">
        <f t="shared" si="485"/>
        <v>2.4521466454855751</v>
      </c>
    </row>
    <row r="10337" spans="1:9" x14ac:dyDescent="0.35">
      <c r="A10337" s="9">
        <v>20.125416304176799</v>
      </c>
      <c r="B10337" s="10">
        <v>1.3166617025673599</v>
      </c>
      <c r="C10337" s="11">
        <f t="shared" si="483"/>
        <v>21.442078006744158</v>
      </c>
      <c r="D10337" s="9">
        <v>12.625416304176801</v>
      </c>
      <c r="E10337" s="10">
        <v>0.82599047271530301</v>
      </c>
      <c r="F10337" s="11">
        <f t="shared" si="484"/>
        <v>13.451406776892103</v>
      </c>
      <c r="G10337" s="9">
        <v>2.6254163041768801</v>
      </c>
      <c r="H10337" s="10">
        <v>0.171762166245884</v>
      </c>
      <c r="I10337" s="11">
        <f t="shared" si="485"/>
        <v>2.797178470422764</v>
      </c>
    </row>
    <row r="10338" spans="1:9" x14ac:dyDescent="0.35">
      <c r="A10338" s="9">
        <v>20.2517680026805</v>
      </c>
      <c r="B10338" s="10">
        <v>1.3249279883405201</v>
      </c>
      <c r="C10338" s="11">
        <f t="shared" si="483"/>
        <v>21.576695991021019</v>
      </c>
      <c r="D10338" s="9">
        <v>12.7517680026805</v>
      </c>
      <c r="E10338" s="10">
        <v>0.83425675848846004</v>
      </c>
      <c r="F10338" s="11">
        <f t="shared" si="484"/>
        <v>13.586024761168959</v>
      </c>
      <c r="G10338" s="9">
        <v>2.75176800268052</v>
      </c>
      <c r="H10338" s="10">
        <v>0.180028452019041</v>
      </c>
      <c r="I10338" s="11">
        <f t="shared" si="485"/>
        <v>2.931796454699561</v>
      </c>
    </row>
    <row r="10339" spans="1:9" x14ac:dyDescent="0.35">
      <c r="A10339" s="9">
        <v>20.2208853571925</v>
      </c>
      <c r="B10339" s="10">
        <v>1.32290755825483</v>
      </c>
      <c r="C10339" s="11">
        <f t="shared" si="483"/>
        <v>21.54379291544733</v>
      </c>
      <c r="D10339" s="9">
        <v>12.7208853571925</v>
      </c>
      <c r="E10339" s="10">
        <v>0.83223632840277295</v>
      </c>
      <c r="F10339" s="11">
        <f t="shared" si="484"/>
        <v>13.553121685595274</v>
      </c>
      <c r="G10339" s="9">
        <v>2.72088535719258</v>
      </c>
      <c r="H10339" s="10">
        <v>0.17800802193335399</v>
      </c>
      <c r="I10339" s="11">
        <f t="shared" si="485"/>
        <v>2.8988933791259339</v>
      </c>
    </row>
    <row r="10340" spans="1:9" x14ac:dyDescent="0.35">
      <c r="A10340" s="9">
        <v>19.554305735395999</v>
      </c>
      <c r="B10340" s="10">
        <v>1.27929803254534</v>
      </c>
      <c r="C10340" s="11">
        <f t="shared" si="483"/>
        <v>20.833603767941341</v>
      </c>
      <c r="D10340" s="9">
        <v>12.054305735395999</v>
      </c>
      <c r="E10340" s="10">
        <v>0.78862680269327701</v>
      </c>
      <c r="F10340" s="11">
        <f t="shared" si="484"/>
        <v>12.842932538089276</v>
      </c>
      <c r="G10340" s="9">
        <v>2.0543057353960599</v>
      </c>
      <c r="H10340" s="10">
        <v>0.13439849622385799</v>
      </c>
      <c r="I10340" s="11">
        <f t="shared" si="485"/>
        <v>2.1887042316199179</v>
      </c>
    </row>
    <row r="10341" spans="1:9" x14ac:dyDescent="0.35">
      <c r="A10341" s="9">
        <v>18.9051091283905</v>
      </c>
      <c r="B10341" s="10">
        <v>1.2368257528686499</v>
      </c>
      <c r="C10341" s="11">
        <f t="shared" si="483"/>
        <v>20.14193488125915</v>
      </c>
      <c r="D10341" s="9">
        <v>11.4051091283905</v>
      </c>
      <c r="E10341" s="10">
        <v>0.74615452301658702</v>
      </c>
      <c r="F10341" s="11">
        <f t="shared" si="484"/>
        <v>12.151263651407087</v>
      </c>
      <c r="G10341" s="9">
        <v>1.4051091283905699</v>
      </c>
      <c r="H10341" s="10">
        <v>9.1926216547168399E-2</v>
      </c>
      <c r="I10341" s="11">
        <f t="shared" si="485"/>
        <v>1.4970353449377383</v>
      </c>
    </row>
    <row r="10342" spans="1:9" x14ac:dyDescent="0.35">
      <c r="A10342" s="9">
        <v>18.447216870176199</v>
      </c>
      <c r="B10342" s="10">
        <v>1.20686914520495</v>
      </c>
      <c r="C10342" s="11">
        <f t="shared" si="483"/>
        <v>19.65408601538115</v>
      </c>
      <c r="D10342" s="9">
        <v>10.9472168701762</v>
      </c>
      <c r="E10342" s="10">
        <v>0.71619791535288602</v>
      </c>
      <c r="F10342" s="11">
        <f t="shared" si="484"/>
        <v>11.663414785529087</v>
      </c>
      <c r="G10342" s="9">
        <v>0.947216870176255</v>
      </c>
      <c r="H10342" s="10">
        <v>6.1969608883467503E-2</v>
      </c>
      <c r="I10342" s="11">
        <f t="shared" si="485"/>
        <v>1.0091864790597225</v>
      </c>
    </row>
    <row r="10343" spans="1:9" x14ac:dyDescent="0.35">
      <c r="A10343" s="9">
        <v>18.261467432900101</v>
      </c>
      <c r="B10343" s="10">
        <v>1.1947168912272701</v>
      </c>
      <c r="C10343" s="11">
        <f t="shared" si="483"/>
        <v>19.456184324127371</v>
      </c>
      <c r="D10343" s="9">
        <v>10.761467432900099</v>
      </c>
      <c r="E10343" s="10">
        <v>0.70404566137520896</v>
      </c>
      <c r="F10343" s="11">
        <f t="shared" si="484"/>
        <v>11.465513094275309</v>
      </c>
      <c r="G10343" s="9">
        <v>0.76146743290018204</v>
      </c>
      <c r="H10343" s="10">
        <v>4.9817354905790201E-2</v>
      </c>
      <c r="I10343" s="11">
        <f t="shared" si="485"/>
        <v>0.81128478780597224</v>
      </c>
    </row>
    <row r="10344" spans="1:9" x14ac:dyDescent="0.35">
      <c r="A10344" s="9">
        <v>18.148500108318999</v>
      </c>
      <c r="B10344" s="10">
        <v>1.18732624908256</v>
      </c>
      <c r="C10344" s="11">
        <f t="shared" si="483"/>
        <v>19.335826357401558</v>
      </c>
      <c r="D10344" s="9">
        <v>10.648500108319</v>
      </c>
      <c r="E10344" s="10">
        <v>0.69665501923050099</v>
      </c>
      <c r="F10344" s="11">
        <f t="shared" si="484"/>
        <v>11.345155127549502</v>
      </c>
      <c r="G10344" s="9">
        <v>0.64850010831906901</v>
      </c>
      <c r="H10344" s="10">
        <v>4.2426712761081897E-2</v>
      </c>
      <c r="I10344" s="11">
        <f t="shared" si="485"/>
        <v>0.69092682108015091</v>
      </c>
    </row>
    <row r="10345" spans="1:9" x14ac:dyDescent="0.35">
      <c r="A10345" s="9">
        <v>17.941850184921101</v>
      </c>
      <c r="B10345" s="10">
        <v>1.1738066261408899</v>
      </c>
      <c r="C10345" s="11">
        <f t="shared" si="483"/>
        <v>19.115656811061992</v>
      </c>
      <c r="D10345" s="9">
        <v>10.441850184921099</v>
      </c>
      <c r="E10345" s="10">
        <v>0.68313539628883402</v>
      </c>
      <c r="F10345" s="11">
        <f t="shared" si="484"/>
        <v>11.124985581209934</v>
      </c>
      <c r="G10345" s="9">
        <v>0.44185018492112899</v>
      </c>
      <c r="H10345" s="10">
        <v>2.8907089819415002E-2</v>
      </c>
      <c r="I10345" s="11">
        <f t="shared" si="485"/>
        <v>0.47075727474054396</v>
      </c>
    </row>
    <row r="10346" spans="1:9" x14ac:dyDescent="0.35">
      <c r="A10346" s="9">
        <v>18.2207301806584</v>
      </c>
      <c r="B10346" s="10">
        <v>1.19205174487284</v>
      </c>
      <c r="C10346" s="11">
        <f t="shared" si="483"/>
        <v>19.412781925531242</v>
      </c>
      <c r="D10346" s="9">
        <v>10.7207301806584</v>
      </c>
      <c r="E10346" s="10">
        <v>0.70138051502077803</v>
      </c>
      <c r="F10346" s="11">
        <f t="shared" si="484"/>
        <v>11.422110695679178</v>
      </c>
      <c r="G10346" s="9">
        <v>0.72073018065847805</v>
      </c>
      <c r="H10346" s="10">
        <v>4.7152208551359397E-2</v>
      </c>
      <c r="I10346" s="11">
        <f t="shared" si="485"/>
        <v>0.76788238920983742</v>
      </c>
    </row>
    <row r="10347" spans="1:9" x14ac:dyDescent="0.35">
      <c r="A10347" s="9">
        <v>18.286517509117601</v>
      </c>
      <c r="B10347" s="10">
        <v>1.1963557381213299</v>
      </c>
      <c r="C10347" s="11">
        <f t="shared" si="483"/>
        <v>19.482873247238931</v>
      </c>
      <c r="D10347" s="9">
        <v>10.7865175091176</v>
      </c>
      <c r="E10347" s="10">
        <v>0.70568450826927498</v>
      </c>
      <c r="F10347" s="11">
        <f t="shared" si="484"/>
        <v>11.492202017386875</v>
      </c>
      <c r="G10347" s="9">
        <v>0.78651750911761498</v>
      </c>
      <c r="H10347" s="10">
        <v>5.1456201799856299E-2</v>
      </c>
      <c r="I10347" s="11">
        <f t="shared" si="485"/>
        <v>0.8379737109174713</v>
      </c>
    </row>
    <row r="10348" spans="1:9" x14ac:dyDescent="0.35">
      <c r="A10348" s="9">
        <v>18.2718542725557</v>
      </c>
      <c r="B10348" s="10">
        <v>1.1953964276790101</v>
      </c>
      <c r="C10348" s="11">
        <f t="shared" si="483"/>
        <v>19.467250700234711</v>
      </c>
      <c r="D10348" s="9">
        <v>10.7718542725557</v>
      </c>
      <c r="E10348" s="10">
        <v>0.70472519782695298</v>
      </c>
      <c r="F10348" s="11">
        <f t="shared" si="484"/>
        <v>11.476579470382653</v>
      </c>
      <c r="G10348" s="9">
        <v>0.77185427255576</v>
      </c>
      <c r="H10348" s="10">
        <v>5.0496891357533998E-2</v>
      </c>
      <c r="I10348" s="11">
        <f t="shared" si="485"/>
        <v>0.82235116391329399</v>
      </c>
    </row>
    <row r="10349" spans="1:9" x14ac:dyDescent="0.35">
      <c r="A10349" s="9">
        <v>18.928231539519199</v>
      </c>
      <c r="B10349" s="10">
        <v>1.23833848645607</v>
      </c>
      <c r="C10349" s="11">
        <f t="shared" si="483"/>
        <v>20.166570025975268</v>
      </c>
      <c r="D10349" s="9">
        <v>11.428231539519199</v>
      </c>
      <c r="E10349" s="10">
        <v>0.74766725660400801</v>
      </c>
      <c r="F10349" s="11">
        <f t="shared" si="484"/>
        <v>12.175898796123207</v>
      </c>
      <c r="G10349" s="9">
        <v>1.42823153951925</v>
      </c>
      <c r="H10349" s="10">
        <v>9.3438950134589596E-2</v>
      </c>
      <c r="I10349" s="11">
        <f t="shared" si="485"/>
        <v>1.5216704896538396</v>
      </c>
    </row>
    <row r="10350" spans="1:9" x14ac:dyDescent="0.35">
      <c r="A10350" s="9">
        <v>20.317756778186698</v>
      </c>
      <c r="B10350" s="10">
        <v>1.3292451608250599</v>
      </c>
      <c r="C10350" s="11">
        <f t="shared" si="483"/>
        <v>21.647001939011759</v>
      </c>
      <c r="D10350" s="9">
        <v>12.8177567781867</v>
      </c>
      <c r="E10350" s="10">
        <v>0.83857393097300303</v>
      </c>
      <c r="F10350" s="11">
        <f t="shared" si="484"/>
        <v>13.656330709159704</v>
      </c>
      <c r="G10350" s="9">
        <v>2.8177567781867401</v>
      </c>
      <c r="H10350" s="10">
        <v>0.18434562450358399</v>
      </c>
      <c r="I10350" s="11">
        <f t="shared" si="485"/>
        <v>3.002102402690324</v>
      </c>
    </row>
    <row r="10351" spans="1:9" x14ac:dyDescent="0.35">
      <c r="A10351" s="9">
        <v>21.354113253282701</v>
      </c>
      <c r="B10351" s="10">
        <v>1.39704653498513</v>
      </c>
      <c r="C10351" s="11">
        <f t="shared" si="483"/>
        <v>22.751159788267831</v>
      </c>
      <c r="D10351" s="9">
        <v>13.8541132532827</v>
      </c>
      <c r="E10351" s="10">
        <v>0.90637530513307196</v>
      </c>
      <c r="F10351" s="11">
        <f t="shared" si="484"/>
        <v>14.760488558415771</v>
      </c>
      <c r="G10351" s="9">
        <v>3.8541132532827702</v>
      </c>
      <c r="H10351" s="10">
        <v>0.25214699866365298</v>
      </c>
      <c r="I10351" s="11">
        <f t="shared" si="485"/>
        <v>4.1062602519464235</v>
      </c>
    </row>
    <row r="10352" spans="1:9" x14ac:dyDescent="0.35">
      <c r="A10352" s="9">
        <v>21.886398110660298</v>
      </c>
      <c r="B10352" s="10">
        <v>1.4318701170652799</v>
      </c>
      <c r="C10352" s="11">
        <f t="shared" si="483"/>
        <v>23.318268227725579</v>
      </c>
      <c r="D10352" s="9">
        <v>14.3863981106603</v>
      </c>
      <c r="E10352" s="10">
        <v>0.94119888721321798</v>
      </c>
      <c r="F10352" s="11">
        <f t="shared" si="484"/>
        <v>15.327596997873519</v>
      </c>
      <c r="G10352" s="9">
        <v>4.3863981106603704</v>
      </c>
      <c r="H10352" s="10">
        <v>0.286970580743799</v>
      </c>
      <c r="I10352" s="11">
        <f t="shared" si="485"/>
        <v>4.6733686914041694</v>
      </c>
    </row>
    <row r="10353" spans="1:9" x14ac:dyDescent="0.35">
      <c r="A10353" s="9">
        <v>11.7912793775994</v>
      </c>
      <c r="B10353" s="10">
        <v>0.77141887383146601</v>
      </c>
      <c r="C10353" s="11">
        <f t="shared" si="483"/>
        <v>12.562698251430866</v>
      </c>
      <c r="D10353" s="9">
        <v>4.2912793775994302</v>
      </c>
      <c r="E10353" s="10">
        <v>0.280747643979402</v>
      </c>
      <c r="F10353" s="11">
        <f t="shared" si="484"/>
        <v>4.5720270215788323</v>
      </c>
      <c r="G10353" s="9">
        <v>0</v>
      </c>
      <c r="H10353" s="10">
        <v>0</v>
      </c>
      <c r="I10353" s="11">
        <f t="shared" si="485"/>
        <v>0</v>
      </c>
    </row>
    <row r="10354" spans="1:9" x14ac:dyDescent="0.35">
      <c r="A10354" s="9">
        <v>1.2970103770943</v>
      </c>
      <c r="B10354" s="10">
        <v>8.4854090247966807E-2</v>
      </c>
      <c r="C10354" s="11">
        <f t="shared" si="483"/>
        <v>1.3818644673422669</v>
      </c>
      <c r="D10354" s="9">
        <v>0</v>
      </c>
      <c r="E10354" s="10">
        <v>0</v>
      </c>
      <c r="F10354" s="11">
        <f t="shared" si="484"/>
        <v>0</v>
      </c>
      <c r="G10354" s="9">
        <v>0</v>
      </c>
      <c r="H10354" s="10">
        <v>0</v>
      </c>
      <c r="I10354" s="11">
        <f t="shared" si="485"/>
        <v>0</v>
      </c>
    </row>
    <row r="10355" spans="1:9" x14ac:dyDescent="0.35">
      <c r="A10355" s="9">
        <v>1.8722719191294901</v>
      </c>
      <c r="B10355" s="10">
        <v>0.122489328690234</v>
      </c>
      <c r="C10355" s="11">
        <f t="shared" si="483"/>
        <v>1.9947612478197241</v>
      </c>
      <c r="D10355" s="9">
        <v>0</v>
      </c>
      <c r="E10355" s="10">
        <v>0</v>
      </c>
      <c r="F10355" s="11">
        <f t="shared" si="484"/>
        <v>0</v>
      </c>
      <c r="G10355" s="9">
        <v>0</v>
      </c>
      <c r="H10355" s="10">
        <v>0</v>
      </c>
      <c r="I10355" s="11">
        <f t="shared" si="485"/>
        <v>0</v>
      </c>
    </row>
    <row r="10356" spans="1:9" x14ac:dyDescent="0.35">
      <c r="A10356" s="9">
        <v>2.5389837491051601</v>
      </c>
      <c r="B10356" s="10">
        <v>0.16610750383304401</v>
      </c>
      <c r="C10356" s="11">
        <f t="shared" si="483"/>
        <v>2.7050912529382041</v>
      </c>
      <c r="D10356" s="9">
        <v>0</v>
      </c>
      <c r="E10356" s="10">
        <v>0</v>
      </c>
      <c r="F10356" s="11">
        <f t="shared" si="484"/>
        <v>0</v>
      </c>
      <c r="G10356" s="9">
        <v>0</v>
      </c>
      <c r="H10356" s="10">
        <v>0</v>
      </c>
      <c r="I10356" s="11">
        <f t="shared" si="485"/>
        <v>0</v>
      </c>
    </row>
    <row r="10357" spans="1:9" x14ac:dyDescent="0.35">
      <c r="A10357" s="9">
        <v>3.29387802826888</v>
      </c>
      <c r="B10357" s="10">
        <v>0.215494824415118</v>
      </c>
      <c r="C10357" s="11">
        <f t="shared" si="483"/>
        <v>3.509372852683998</v>
      </c>
      <c r="D10357" s="9">
        <v>0</v>
      </c>
      <c r="E10357" s="10">
        <v>0</v>
      </c>
      <c r="F10357" s="11">
        <f t="shared" si="484"/>
        <v>0</v>
      </c>
      <c r="G10357" s="9">
        <v>0</v>
      </c>
      <c r="H10357" s="10">
        <v>0</v>
      </c>
      <c r="I10357" s="11">
        <f t="shared" si="485"/>
        <v>0</v>
      </c>
    </row>
    <row r="10358" spans="1:9" x14ac:dyDescent="0.35">
      <c r="A10358" s="9">
        <v>1.95345198526374</v>
      </c>
      <c r="B10358" s="10">
        <v>0.12780035840884199</v>
      </c>
      <c r="C10358" s="11">
        <f t="shared" si="483"/>
        <v>2.0812523436725821</v>
      </c>
      <c r="D10358" s="9">
        <v>0</v>
      </c>
      <c r="E10358" s="10">
        <v>0</v>
      </c>
      <c r="F10358" s="11">
        <f t="shared" si="484"/>
        <v>0</v>
      </c>
      <c r="G10358" s="9">
        <v>0</v>
      </c>
      <c r="H10358" s="10">
        <v>0</v>
      </c>
      <c r="I10358" s="11">
        <f t="shared" si="485"/>
        <v>0</v>
      </c>
    </row>
    <row r="10359" spans="1:9" x14ac:dyDescent="0.35">
      <c r="A10359" s="9">
        <v>0.18608789737985101</v>
      </c>
      <c r="B10359" s="10">
        <v>1.2174396995727499E-2</v>
      </c>
      <c r="C10359" s="11">
        <f t="shared" si="483"/>
        <v>0.19826229437557852</v>
      </c>
      <c r="D10359" s="9">
        <v>0</v>
      </c>
      <c r="E10359" s="10">
        <v>0</v>
      </c>
      <c r="F10359" s="11">
        <f t="shared" si="484"/>
        <v>0</v>
      </c>
      <c r="G10359" s="9">
        <v>0</v>
      </c>
      <c r="H10359" s="10">
        <v>0</v>
      </c>
      <c r="I10359" s="11">
        <f t="shared" si="485"/>
        <v>0</v>
      </c>
    </row>
    <row r="10360" spans="1:9" x14ac:dyDescent="0.35">
      <c r="A10360" s="9">
        <v>0.39545790028683198</v>
      </c>
      <c r="B10360" s="10">
        <v>2.58719752384606E-2</v>
      </c>
      <c r="C10360" s="11">
        <f t="shared" si="483"/>
        <v>0.42132987552529255</v>
      </c>
      <c r="D10360" s="9">
        <v>0</v>
      </c>
      <c r="E10360" s="10">
        <v>0</v>
      </c>
      <c r="F10360" s="11">
        <f t="shared" si="484"/>
        <v>0</v>
      </c>
      <c r="G10360" s="9">
        <v>0</v>
      </c>
      <c r="H10360" s="10">
        <v>0</v>
      </c>
      <c r="I10360" s="11">
        <f t="shared" si="485"/>
        <v>0</v>
      </c>
    </row>
    <row r="10361" spans="1:9" x14ac:dyDescent="0.35">
      <c r="A10361" s="9">
        <v>0.80180827883249495</v>
      </c>
      <c r="B10361" s="10">
        <v>5.2456567237374303E-2</v>
      </c>
      <c r="C10361" s="11">
        <f t="shared" si="483"/>
        <v>0.8542648460698693</v>
      </c>
      <c r="D10361" s="9">
        <v>0</v>
      </c>
      <c r="E10361" s="10">
        <v>0</v>
      </c>
      <c r="F10361" s="11">
        <f t="shared" si="484"/>
        <v>0</v>
      </c>
      <c r="G10361" s="9">
        <v>0</v>
      </c>
      <c r="H10361" s="10">
        <v>0</v>
      </c>
      <c r="I10361" s="11">
        <f t="shared" si="485"/>
        <v>0</v>
      </c>
    </row>
    <row r="10362" spans="1:9" x14ac:dyDescent="0.35">
      <c r="A10362" s="9">
        <v>1.1624996334134601</v>
      </c>
      <c r="B10362" s="10">
        <v>7.6054016643940903E-2</v>
      </c>
      <c r="C10362" s="11">
        <f t="shared" si="483"/>
        <v>1.238553650057401</v>
      </c>
      <c r="D10362" s="9">
        <v>0</v>
      </c>
      <c r="E10362" s="10">
        <v>0</v>
      </c>
      <c r="F10362" s="11">
        <f t="shared" si="484"/>
        <v>0</v>
      </c>
      <c r="G10362" s="9">
        <v>0</v>
      </c>
      <c r="H10362" s="10">
        <v>0</v>
      </c>
      <c r="I10362" s="11">
        <f t="shared" si="485"/>
        <v>0</v>
      </c>
    </row>
    <row r="10363" spans="1:9" x14ac:dyDescent="0.35">
      <c r="A10363" s="9">
        <v>1.2557726301460399</v>
      </c>
      <c r="B10363" s="10">
        <v>8.2156200113109298E-2</v>
      </c>
      <c r="C10363" s="11">
        <f t="shared" si="483"/>
        <v>1.3379288302591492</v>
      </c>
      <c r="D10363" s="9">
        <v>0</v>
      </c>
      <c r="E10363" s="10">
        <v>0</v>
      </c>
      <c r="F10363" s="11">
        <f t="shared" si="484"/>
        <v>0</v>
      </c>
      <c r="G10363" s="9">
        <v>0</v>
      </c>
      <c r="H10363" s="10">
        <v>0</v>
      </c>
      <c r="I10363" s="11">
        <f t="shared" si="485"/>
        <v>0</v>
      </c>
    </row>
    <row r="10364" spans="1:9" x14ac:dyDescent="0.35">
      <c r="A10364" s="9">
        <v>1.3441058819060001</v>
      </c>
      <c r="B10364" s="10">
        <v>8.7935211483495299E-2</v>
      </c>
      <c r="C10364" s="11">
        <f t="shared" si="483"/>
        <v>1.4320410933894954</v>
      </c>
      <c r="D10364" s="9">
        <v>0</v>
      </c>
      <c r="E10364" s="10">
        <v>0</v>
      </c>
      <c r="F10364" s="11">
        <f t="shared" si="484"/>
        <v>0</v>
      </c>
      <c r="G10364" s="9">
        <v>0</v>
      </c>
      <c r="H10364" s="10">
        <v>0</v>
      </c>
      <c r="I10364" s="11">
        <f t="shared" si="485"/>
        <v>0</v>
      </c>
    </row>
    <row r="10365" spans="1:9" x14ac:dyDescent="0.35">
      <c r="A10365" s="9">
        <v>1.2569883653656899</v>
      </c>
      <c r="B10365" s="10">
        <v>8.22357369524961E-2</v>
      </c>
      <c r="C10365" s="11">
        <f t="shared" si="483"/>
        <v>1.3392241023181861</v>
      </c>
      <c r="D10365" s="9">
        <v>0</v>
      </c>
      <c r="E10365" s="10">
        <v>0</v>
      </c>
      <c r="F10365" s="11">
        <f t="shared" si="484"/>
        <v>0</v>
      </c>
      <c r="G10365" s="9">
        <v>0</v>
      </c>
      <c r="H10365" s="10">
        <v>0</v>
      </c>
      <c r="I10365" s="11">
        <f t="shared" si="485"/>
        <v>0</v>
      </c>
    </row>
    <row r="10366" spans="1:9" x14ac:dyDescent="0.35">
      <c r="A10366" s="9">
        <v>1.14999660747511</v>
      </c>
      <c r="B10366" s="10">
        <v>7.5236033295402405E-2</v>
      </c>
      <c r="C10366" s="11">
        <f t="shared" si="483"/>
        <v>1.2252326407705123</v>
      </c>
      <c r="D10366" s="9">
        <v>0</v>
      </c>
      <c r="E10366" s="10">
        <v>0</v>
      </c>
      <c r="F10366" s="11">
        <f t="shared" si="484"/>
        <v>0</v>
      </c>
      <c r="G10366" s="9">
        <v>0</v>
      </c>
      <c r="H10366" s="10">
        <v>0</v>
      </c>
      <c r="I10366" s="11">
        <f t="shared" si="485"/>
        <v>0</v>
      </c>
    </row>
    <row r="10367" spans="1:9" x14ac:dyDescent="0.35">
      <c r="A10367" s="9">
        <v>1.1927453197419899</v>
      </c>
      <c r="B10367" s="10">
        <v>7.8032775058412995E-2</v>
      </c>
      <c r="C10367" s="11">
        <f t="shared" si="483"/>
        <v>1.270778094800403</v>
      </c>
      <c r="D10367" s="9">
        <v>0</v>
      </c>
      <c r="E10367" s="10">
        <v>0</v>
      </c>
      <c r="F10367" s="11">
        <f t="shared" si="484"/>
        <v>0</v>
      </c>
      <c r="G10367" s="9">
        <v>0</v>
      </c>
      <c r="H10367" s="10">
        <v>0</v>
      </c>
      <c r="I10367" s="11">
        <f t="shared" si="485"/>
        <v>0</v>
      </c>
    </row>
    <row r="10368" spans="1:9" x14ac:dyDescent="0.35">
      <c r="A10368" s="9">
        <v>1.2495410720965801</v>
      </c>
      <c r="B10368" s="10">
        <v>8.1748513946173301E-2</v>
      </c>
      <c r="C10368" s="11">
        <f t="shared" si="483"/>
        <v>1.3312895860427534</v>
      </c>
      <c r="D10368" s="9">
        <v>0</v>
      </c>
      <c r="E10368" s="10">
        <v>0</v>
      </c>
      <c r="F10368" s="11">
        <f t="shared" si="484"/>
        <v>0</v>
      </c>
      <c r="G10368" s="9">
        <v>0</v>
      </c>
      <c r="H10368" s="10">
        <v>0</v>
      </c>
      <c r="I10368" s="11">
        <f t="shared" si="485"/>
        <v>0</v>
      </c>
    </row>
    <row r="10369" spans="1:9" x14ac:dyDescent="0.35">
      <c r="A10369" s="9">
        <v>1.56616911205345</v>
      </c>
      <c r="B10369" s="10">
        <v>0.102463216582344</v>
      </c>
      <c r="C10369" s="11">
        <f t="shared" si="483"/>
        <v>1.668632328635794</v>
      </c>
      <c r="D10369" s="9">
        <v>0</v>
      </c>
      <c r="E10369" s="10">
        <v>0</v>
      </c>
      <c r="F10369" s="11">
        <f t="shared" si="484"/>
        <v>0</v>
      </c>
      <c r="G10369" s="9">
        <v>0</v>
      </c>
      <c r="H10369" s="10">
        <v>0</v>
      </c>
      <c r="I10369" s="11">
        <f t="shared" si="485"/>
        <v>0</v>
      </c>
    </row>
    <row r="10370" spans="1:9" x14ac:dyDescent="0.35">
      <c r="A10370" s="9">
        <v>1.88882020000283</v>
      </c>
      <c r="B10370" s="10">
        <v>0.123571964067308</v>
      </c>
      <c r="C10370" s="11">
        <f t="shared" si="483"/>
        <v>2.0123921640701381</v>
      </c>
      <c r="D10370" s="9">
        <v>0</v>
      </c>
      <c r="E10370" s="10">
        <v>0</v>
      </c>
      <c r="F10370" s="11">
        <f t="shared" si="484"/>
        <v>0</v>
      </c>
      <c r="G10370" s="9">
        <v>0</v>
      </c>
      <c r="H10370" s="10">
        <v>0</v>
      </c>
      <c r="I10370" s="11">
        <f t="shared" si="485"/>
        <v>0</v>
      </c>
    </row>
    <row r="10371" spans="1:9" x14ac:dyDescent="0.35">
      <c r="A10371" s="9">
        <v>1.9645939765959499</v>
      </c>
      <c r="B10371" s="10">
        <v>0.12852929902083901</v>
      </c>
      <c r="C10371" s="11">
        <f t="shared" si="483"/>
        <v>2.0931232756167888</v>
      </c>
      <c r="D10371" s="9">
        <v>0</v>
      </c>
      <c r="E10371" s="10">
        <v>0</v>
      </c>
      <c r="F10371" s="11">
        <f t="shared" si="484"/>
        <v>0</v>
      </c>
      <c r="G10371" s="9">
        <v>0</v>
      </c>
      <c r="H10371" s="10">
        <v>0</v>
      </c>
      <c r="I10371" s="11">
        <f t="shared" si="485"/>
        <v>0</v>
      </c>
    </row>
    <row r="10372" spans="1:9" x14ac:dyDescent="0.35">
      <c r="A10372" s="9">
        <v>2.0314697594892799</v>
      </c>
      <c r="B10372" s="10">
        <v>0.13290450203945101</v>
      </c>
      <c r="C10372" s="11">
        <f t="shared" si="483"/>
        <v>2.1643742615287307</v>
      </c>
      <c r="D10372" s="9">
        <v>0</v>
      </c>
      <c r="E10372" s="10">
        <v>0</v>
      </c>
      <c r="F10372" s="11">
        <f t="shared" si="484"/>
        <v>0</v>
      </c>
      <c r="G10372" s="9">
        <v>0</v>
      </c>
      <c r="H10372" s="10">
        <v>0</v>
      </c>
      <c r="I10372" s="11">
        <f t="shared" si="485"/>
        <v>0</v>
      </c>
    </row>
    <row r="10373" spans="1:9" x14ac:dyDescent="0.35">
      <c r="A10373" s="9">
        <v>2.2964795893088099</v>
      </c>
      <c r="B10373" s="10">
        <v>0.150242195255509</v>
      </c>
      <c r="C10373" s="11">
        <f t="shared" si="483"/>
        <v>2.446721784564319</v>
      </c>
      <c r="D10373" s="9">
        <v>0</v>
      </c>
      <c r="E10373" s="10">
        <v>0</v>
      </c>
      <c r="F10373" s="11">
        <f t="shared" si="484"/>
        <v>0</v>
      </c>
      <c r="G10373" s="9">
        <v>0</v>
      </c>
      <c r="H10373" s="10">
        <v>0</v>
      </c>
      <c r="I10373" s="11">
        <f t="shared" si="485"/>
        <v>0</v>
      </c>
    </row>
    <row r="10374" spans="1:9" x14ac:dyDescent="0.35">
      <c r="A10374" s="9">
        <v>2.55152422551744</v>
      </c>
      <c r="B10374" s="10">
        <v>0.166927937297597</v>
      </c>
      <c r="C10374" s="11">
        <f t="shared" ref="C10374:C10437" si="486">SUM(A10374:B10374)</f>
        <v>2.7184521628150371</v>
      </c>
      <c r="D10374" s="9">
        <v>0</v>
      </c>
      <c r="E10374" s="10">
        <v>0</v>
      </c>
      <c r="F10374" s="11">
        <f t="shared" ref="F10374:F10437" si="487">SUM(D10374:E10374)</f>
        <v>0</v>
      </c>
      <c r="G10374" s="9">
        <v>0</v>
      </c>
      <c r="H10374" s="10">
        <v>0</v>
      </c>
      <c r="I10374" s="11">
        <f t="shared" ref="I10374:I10437" si="488">SUM(G10374:H10374)</f>
        <v>0</v>
      </c>
    </row>
    <row r="10375" spans="1:9" x14ac:dyDescent="0.35">
      <c r="A10375" s="9">
        <v>2.5894734918733202</v>
      </c>
      <c r="B10375" s="10">
        <v>0.16941068572357301</v>
      </c>
      <c r="C10375" s="11">
        <f t="shared" si="486"/>
        <v>2.7588841775968933</v>
      </c>
      <c r="D10375" s="9">
        <v>0</v>
      </c>
      <c r="E10375" s="10">
        <v>0</v>
      </c>
      <c r="F10375" s="11">
        <f t="shared" si="487"/>
        <v>0</v>
      </c>
      <c r="G10375" s="9">
        <v>0</v>
      </c>
      <c r="H10375" s="10">
        <v>0</v>
      </c>
      <c r="I10375" s="11">
        <f t="shared" si="488"/>
        <v>0</v>
      </c>
    </row>
    <row r="10376" spans="1:9" x14ac:dyDescent="0.35">
      <c r="A10376" s="9">
        <v>2.6182587396800501</v>
      </c>
      <c r="B10376" s="10">
        <v>0.17129389811596399</v>
      </c>
      <c r="C10376" s="11">
        <f t="shared" si="486"/>
        <v>2.7895526377960143</v>
      </c>
      <c r="D10376" s="9">
        <v>0</v>
      </c>
      <c r="E10376" s="10">
        <v>0</v>
      </c>
      <c r="F10376" s="11">
        <f t="shared" si="487"/>
        <v>0</v>
      </c>
      <c r="G10376" s="9">
        <v>0</v>
      </c>
      <c r="H10376" s="10">
        <v>0</v>
      </c>
      <c r="I10376" s="11">
        <f t="shared" si="488"/>
        <v>0</v>
      </c>
    </row>
    <row r="10377" spans="1:9" x14ac:dyDescent="0.35">
      <c r="A10377" s="9">
        <v>2.8215420266870699</v>
      </c>
      <c r="B10377" s="10">
        <v>0.18459326617517699</v>
      </c>
      <c r="C10377" s="11">
        <f t="shared" si="486"/>
        <v>3.0061352928622469</v>
      </c>
      <c r="D10377" s="9">
        <v>0</v>
      </c>
      <c r="E10377" s="10">
        <v>0</v>
      </c>
      <c r="F10377" s="11">
        <f t="shared" si="487"/>
        <v>0</v>
      </c>
      <c r="G10377" s="9">
        <v>0</v>
      </c>
      <c r="H10377" s="10">
        <v>0</v>
      </c>
      <c r="I10377" s="11">
        <f t="shared" si="488"/>
        <v>0</v>
      </c>
    </row>
    <row r="10378" spans="1:9" x14ac:dyDescent="0.35">
      <c r="A10378" s="9">
        <v>3.0147738659231602</v>
      </c>
      <c r="B10378" s="10">
        <v>0.19723504006911699</v>
      </c>
      <c r="C10378" s="11">
        <f t="shared" si="486"/>
        <v>3.2120089059922772</v>
      </c>
      <c r="D10378" s="9">
        <v>0</v>
      </c>
      <c r="E10378" s="10">
        <v>0</v>
      </c>
      <c r="F10378" s="11">
        <f t="shared" si="487"/>
        <v>0</v>
      </c>
      <c r="G10378" s="9">
        <v>0</v>
      </c>
      <c r="H10378" s="10">
        <v>0</v>
      </c>
      <c r="I10378" s="11">
        <f t="shared" si="488"/>
        <v>0</v>
      </c>
    </row>
    <row r="10379" spans="1:9" x14ac:dyDescent="0.35">
      <c r="A10379" s="9">
        <v>3.0142349909547899</v>
      </c>
      <c r="B10379" s="10">
        <v>0.197199785343321</v>
      </c>
      <c r="C10379" s="11">
        <f t="shared" si="486"/>
        <v>3.2114347762981108</v>
      </c>
      <c r="D10379" s="9">
        <v>0</v>
      </c>
      <c r="E10379" s="10">
        <v>0</v>
      </c>
      <c r="F10379" s="11">
        <f t="shared" si="487"/>
        <v>0</v>
      </c>
      <c r="G10379" s="9">
        <v>0</v>
      </c>
      <c r="H10379" s="10">
        <v>0</v>
      </c>
      <c r="I10379" s="11">
        <f t="shared" si="488"/>
        <v>0</v>
      </c>
    </row>
    <row r="10380" spans="1:9" x14ac:dyDescent="0.35">
      <c r="A10380" s="9">
        <v>3.0174098159274898</v>
      </c>
      <c r="B10380" s="10">
        <v>0.19740749137984401</v>
      </c>
      <c r="C10380" s="11">
        <f t="shared" si="486"/>
        <v>3.2148173073073338</v>
      </c>
      <c r="D10380" s="9">
        <v>0</v>
      </c>
      <c r="E10380" s="10">
        <v>0</v>
      </c>
      <c r="F10380" s="11">
        <f t="shared" si="487"/>
        <v>0</v>
      </c>
      <c r="G10380" s="9">
        <v>0</v>
      </c>
      <c r="H10380" s="10">
        <v>0</v>
      </c>
      <c r="I10380" s="11">
        <f t="shared" si="488"/>
        <v>0</v>
      </c>
    </row>
    <row r="10381" spans="1:9" x14ac:dyDescent="0.35">
      <c r="A10381" s="9">
        <v>3.2014826035631501</v>
      </c>
      <c r="B10381" s="10">
        <v>0.20945005419204299</v>
      </c>
      <c r="C10381" s="11">
        <f t="shared" si="486"/>
        <v>3.4109326577551933</v>
      </c>
      <c r="D10381" s="9">
        <v>0</v>
      </c>
      <c r="E10381" s="10">
        <v>0</v>
      </c>
      <c r="F10381" s="11">
        <f t="shared" si="487"/>
        <v>0</v>
      </c>
      <c r="G10381" s="9">
        <v>0</v>
      </c>
      <c r="H10381" s="10">
        <v>0</v>
      </c>
      <c r="I10381" s="11">
        <f t="shared" si="488"/>
        <v>0</v>
      </c>
    </row>
    <row r="10382" spans="1:9" x14ac:dyDescent="0.35">
      <c r="A10382" s="9">
        <v>3.38851124547319</v>
      </c>
      <c r="B10382" s="10">
        <v>0.22168599735785099</v>
      </c>
      <c r="C10382" s="11">
        <f t="shared" si="486"/>
        <v>3.6101972428310409</v>
      </c>
      <c r="D10382" s="9">
        <v>0</v>
      </c>
      <c r="E10382" s="10">
        <v>0</v>
      </c>
      <c r="F10382" s="11">
        <f t="shared" si="487"/>
        <v>0</v>
      </c>
      <c r="G10382" s="9">
        <v>0</v>
      </c>
      <c r="H10382" s="10">
        <v>0</v>
      </c>
      <c r="I10382" s="11">
        <f t="shared" si="488"/>
        <v>0</v>
      </c>
    </row>
    <row r="10383" spans="1:9" x14ac:dyDescent="0.35">
      <c r="A10383" s="9">
        <v>3.40124089737493</v>
      </c>
      <c r="B10383" s="10">
        <v>0.222518807218412</v>
      </c>
      <c r="C10383" s="11">
        <f t="shared" si="486"/>
        <v>3.6237597045933421</v>
      </c>
      <c r="D10383" s="9">
        <v>0</v>
      </c>
      <c r="E10383" s="10">
        <v>0</v>
      </c>
      <c r="F10383" s="11">
        <f t="shared" si="487"/>
        <v>0</v>
      </c>
      <c r="G10383" s="9">
        <v>0</v>
      </c>
      <c r="H10383" s="10">
        <v>0</v>
      </c>
      <c r="I10383" s="11">
        <f t="shared" si="488"/>
        <v>0</v>
      </c>
    </row>
    <row r="10384" spans="1:9" x14ac:dyDescent="0.35">
      <c r="A10384" s="9">
        <v>3.4046417862465401</v>
      </c>
      <c r="B10384" s="10">
        <v>0.222741302995109</v>
      </c>
      <c r="C10384" s="11">
        <f t="shared" si="486"/>
        <v>3.6273830892416492</v>
      </c>
      <c r="D10384" s="9">
        <v>0</v>
      </c>
      <c r="E10384" s="10">
        <v>0</v>
      </c>
      <c r="F10384" s="11">
        <f t="shared" si="487"/>
        <v>0</v>
      </c>
      <c r="G10384" s="9">
        <v>0</v>
      </c>
      <c r="H10384" s="10">
        <v>0</v>
      </c>
      <c r="I10384" s="11">
        <f t="shared" si="488"/>
        <v>0</v>
      </c>
    </row>
    <row r="10385" spans="1:9" x14ac:dyDescent="0.35">
      <c r="A10385" s="9">
        <v>3.5471693291842001</v>
      </c>
      <c r="B10385" s="10">
        <v>0.232065858299245</v>
      </c>
      <c r="C10385" s="11">
        <f t="shared" si="486"/>
        <v>3.7792351874834451</v>
      </c>
      <c r="D10385" s="9">
        <v>0</v>
      </c>
      <c r="E10385" s="10">
        <v>0</v>
      </c>
      <c r="F10385" s="11">
        <f t="shared" si="487"/>
        <v>0</v>
      </c>
      <c r="G10385" s="9">
        <v>0</v>
      </c>
      <c r="H10385" s="10">
        <v>0</v>
      </c>
      <c r="I10385" s="11">
        <f t="shared" si="488"/>
        <v>0</v>
      </c>
    </row>
    <row r="10386" spans="1:9" x14ac:dyDescent="0.35">
      <c r="A10386" s="9">
        <v>3.6797539980657001</v>
      </c>
      <c r="B10386" s="10">
        <v>0.24073992263785901</v>
      </c>
      <c r="C10386" s="11">
        <f t="shared" si="486"/>
        <v>3.9204939207035592</v>
      </c>
      <c r="D10386" s="9">
        <v>0</v>
      </c>
      <c r="E10386" s="10">
        <v>0</v>
      </c>
      <c r="F10386" s="11">
        <f t="shared" si="487"/>
        <v>0</v>
      </c>
      <c r="G10386" s="9">
        <v>0</v>
      </c>
      <c r="H10386" s="10">
        <v>0</v>
      </c>
      <c r="I10386" s="11">
        <f t="shared" si="488"/>
        <v>0</v>
      </c>
    </row>
    <row r="10387" spans="1:9" x14ac:dyDescent="0.35">
      <c r="A10387" s="9">
        <v>3.6539389384687602</v>
      </c>
      <c r="B10387" s="10">
        <v>0.23905102836570799</v>
      </c>
      <c r="C10387" s="11">
        <f t="shared" si="486"/>
        <v>3.8929899668344681</v>
      </c>
      <c r="D10387" s="9">
        <v>0</v>
      </c>
      <c r="E10387" s="10">
        <v>0</v>
      </c>
      <c r="F10387" s="11">
        <f t="shared" si="487"/>
        <v>0</v>
      </c>
      <c r="G10387" s="9">
        <v>0</v>
      </c>
      <c r="H10387" s="10">
        <v>0</v>
      </c>
      <c r="I10387" s="11">
        <f t="shared" si="488"/>
        <v>0</v>
      </c>
    </row>
    <row r="10388" spans="1:9" x14ac:dyDescent="0.35">
      <c r="A10388" s="9">
        <v>3.6380517737860298</v>
      </c>
      <c r="B10388" s="10">
        <v>0.23801164508121</v>
      </c>
      <c r="C10388" s="11">
        <f t="shared" si="486"/>
        <v>3.8760634188672398</v>
      </c>
      <c r="D10388" s="9">
        <v>0</v>
      </c>
      <c r="E10388" s="10">
        <v>0</v>
      </c>
      <c r="F10388" s="11">
        <f t="shared" si="487"/>
        <v>0</v>
      </c>
      <c r="G10388" s="9">
        <v>0</v>
      </c>
      <c r="H10388" s="10">
        <v>0</v>
      </c>
      <c r="I10388" s="11">
        <f t="shared" si="488"/>
        <v>0</v>
      </c>
    </row>
    <row r="10389" spans="1:9" x14ac:dyDescent="0.35">
      <c r="A10389" s="9">
        <v>3.7857411106977299</v>
      </c>
      <c r="B10389" s="10">
        <v>0.24767389955834301</v>
      </c>
      <c r="C10389" s="11">
        <f t="shared" si="486"/>
        <v>4.0334150102560731</v>
      </c>
      <c r="D10389" s="9">
        <v>0</v>
      </c>
      <c r="E10389" s="10">
        <v>0</v>
      </c>
      <c r="F10389" s="11">
        <f t="shared" si="487"/>
        <v>0</v>
      </c>
      <c r="G10389" s="9">
        <v>0</v>
      </c>
      <c r="H10389" s="10">
        <v>0</v>
      </c>
      <c r="I10389" s="11">
        <f t="shared" si="488"/>
        <v>0</v>
      </c>
    </row>
    <row r="10390" spans="1:9" x14ac:dyDescent="0.35">
      <c r="A10390" s="9">
        <v>19.783134056249601</v>
      </c>
      <c r="B10390" s="10">
        <v>1.2942686290277701</v>
      </c>
      <c r="C10390" s="11">
        <f t="shared" si="486"/>
        <v>21.07740268527737</v>
      </c>
      <c r="D10390" s="9">
        <v>12.283134056249599</v>
      </c>
      <c r="E10390" s="10">
        <v>0.80359739917570505</v>
      </c>
      <c r="F10390" s="11">
        <f t="shared" si="487"/>
        <v>13.086731455425305</v>
      </c>
      <c r="G10390" s="9">
        <v>2.2831340562496498</v>
      </c>
      <c r="H10390" s="10">
        <v>0.14936909270628601</v>
      </c>
      <c r="I10390" s="11">
        <f t="shared" si="488"/>
        <v>2.4325031489559357</v>
      </c>
    </row>
    <row r="10391" spans="1:9" x14ac:dyDescent="0.35">
      <c r="A10391" s="9">
        <v>36.064008722131703</v>
      </c>
      <c r="B10391" s="10">
        <v>2.3594095350778601</v>
      </c>
      <c r="C10391" s="11">
        <f t="shared" si="486"/>
        <v>38.423418257209562</v>
      </c>
      <c r="D10391" s="9">
        <v>28.5640087221317</v>
      </c>
      <c r="E10391" s="10">
        <v>1.86873830522579</v>
      </c>
      <c r="F10391" s="11">
        <f t="shared" si="487"/>
        <v>30.43274702735749</v>
      </c>
      <c r="G10391" s="9">
        <v>18.5640087221317</v>
      </c>
      <c r="H10391" s="10">
        <v>1.2145099987563699</v>
      </c>
      <c r="I10391" s="11">
        <f t="shared" si="488"/>
        <v>19.778518720888069</v>
      </c>
    </row>
    <row r="10392" spans="1:9" x14ac:dyDescent="0.35">
      <c r="A10392" s="9">
        <v>36.518366718117697</v>
      </c>
      <c r="B10392" s="10">
        <v>2.3891349213023299</v>
      </c>
      <c r="C10392" s="11">
        <f t="shared" si="486"/>
        <v>38.907501639420026</v>
      </c>
      <c r="D10392" s="9">
        <v>29.018366718117701</v>
      </c>
      <c r="E10392" s="10">
        <v>1.8984636914502699</v>
      </c>
      <c r="F10392" s="11">
        <f t="shared" si="487"/>
        <v>30.916830409567972</v>
      </c>
      <c r="G10392" s="9">
        <v>19.018366718117701</v>
      </c>
      <c r="H10392" s="10">
        <v>1.2442353849808501</v>
      </c>
      <c r="I10392" s="11">
        <f t="shared" si="488"/>
        <v>20.262602103098551</v>
      </c>
    </row>
    <row r="10393" spans="1:9" x14ac:dyDescent="0.35">
      <c r="A10393" s="9">
        <v>36.180492460562398</v>
      </c>
      <c r="B10393" s="10">
        <v>2.3670302309703302</v>
      </c>
      <c r="C10393" s="11">
        <f t="shared" si="486"/>
        <v>38.547522691532727</v>
      </c>
      <c r="D10393" s="9">
        <v>28.680492460562402</v>
      </c>
      <c r="E10393" s="10">
        <v>1.87635900111827</v>
      </c>
      <c r="F10393" s="11">
        <f t="shared" si="487"/>
        <v>30.556851461680672</v>
      </c>
      <c r="G10393" s="9">
        <v>18.680492460562402</v>
      </c>
      <c r="H10393" s="10">
        <v>1.2221306946488499</v>
      </c>
      <c r="I10393" s="11">
        <f t="shared" si="488"/>
        <v>19.902623155211252</v>
      </c>
    </row>
    <row r="10394" spans="1:9" x14ac:dyDescent="0.35">
      <c r="A10394" s="9">
        <v>36.9904644997495</v>
      </c>
      <c r="B10394" s="10">
        <v>2.4200208945188302</v>
      </c>
      <c r="C10394" s="11">
        <f t="shared" si="486"/>
        <v>39.410485394268328</v>
      </c>
      <c r="D10394" s="9">
        <v>29.4904644997495</v>
      </c>
      <c r="E10394" s="10">
        <v>1.9293496646667601</v>
      </c>
      <c r="F10394" s="11">
        <f t="shared" si="487"/>
        <v>31.419814164416259</v>
      </c>
      <c r="G10394" s="9">
        <v>19.4904644997495</v>
      </c>
      <c r="H10394" s="10">
        <v>1.27512135819734</v>
      </c>
      <c r="I10394" s="11">
        <f t="shared" si="488"/>
        <v>20.765585857946839</v>
      </c>
    </row>
    <row r="10395" spans="1:9" x14ac:dyDescent="0.35">
      <c r="A10395" s="9">
        <v>38.280188893346697</v>
      </c>
      <c r="B10395" s="10">
        <v>2.5043983151023599</v>
      </c>
      <c r="C10395" s="11">
        <f t="shared" si="486"/>
        <v>40.784587208449054</v>
      </c>
      <c r="D10395" s="9">
        <v>30.7801888933467</v>
      </c>
      <c r="E10395" s="10">
        <v>2.0137270852503</v>
      </c>
      <c r="F10395" s="11">
        <f t="shared" si="487"/>
        <v>32.793915978596999</v>
      </c>
      <c r="G10395" s="9">
        <v>20.7801888933467</v>
      </c>
      <c r="H10395" s="10">
        <v>1.3594987787808801</v>
      </c>
      <c r="I10395" s="11">
        <f t="shared" si="488"/>
        <v>22.139687672127579</v>
      </c>
    </row>
    <row r="10396" spans="1:9" x14ac:dyDescent="0.35">
      <c r="A10396" s="9">
        <v>38.255016096674801</v>
      </c>
      <c r="B10396" s="10">
        <v>2.5027514394887902</v>
      </c>
      <c r="C10396" s="11">
        <f t="shared" si="486"/>
        <v>40.757767536163591</v>
      </c>
      <c r="D10396" s="9">
        <v>30.755016096674801</v>
      </c>
      <c r="E10396" s="10">
        <v>2.0120802096367201</v>
      </c>
      <c r="F10396" s="11">
        <f t="shared" si="487"/>
        <v>32.767096306311522</v>
      </c>
      <c r="G10396" s="9">
        <v>20.755016096674801</v>
      </c>
      <c r="H10396" s="10">
        <v>1.3578519031673</v>
      </c>
      <c r="I10396" s="11">
        <f t="shared" si="488"/>
        <v>22.112867999842102</v>
      </c>
    </row>
    <row r="10397" spans="1:9" x14ac:dyDescent="0.35">
      <c r="A10397" s="9">
        <v>37.073498775606097</v>
      </c>
      <c r="B10397" s="10">
        <v>2.4254532318860802</v>
      </c>
      <c r="C10397" s="11">
        <f t="shared" si="486"/>
        <v>39.498952007492178</v>
      </c>
      <c r="D10397" s="9">
        <v>29.573498775606101</v>
      </c>
      <c r="E10397" s="10">
        <v>1.9347820020340201</v>
      </c>
      <c r="F10397" s="11">
        <f t="shared" si="487"/>
        <v>31.50828077764012</v>
      </c>
      <c r="G10397" s="9">
        <v>19.573498775606101</v>
      </c>
      <c r="H10397" s="10">
        <v>1.2805536955646</v>
      </c>
      <c r="I10397" s="11">
        <f t="shared" si="488"/>
        <v>20.8540524711707</v>
      </c>
    </row>
    <row r="10398" spans="1:9" x14ac:dyDescent="0.35">
      <c r="A10398" s="9">
        <v>45.609816821735897</v>
      </c>
      <c r="B10398" s="10">
        <v>2.9839233217664698</v>
      </c>
      <c r="C10398" s="11">
        <f t="shared" si="486"/>
        <v>48.593740143502366</v>
      </c>
      <c r="D10398" s="9">
        <v>38.109816821735897</v>
      </c>
      <c r="E10398" s="10">
        <v>2.4932520919144099</v>
      </c>
      <c r="F10398" s="11">
        <f t="shared" si="487"/>
        <v>40.603068913650304</v>
      </c>
      <c r="G10398" s="9">
        <v>28.109816821735901</v>
      </c>
      <c r="H10398" s="10">
        <v>1.83902378544499</v>
      </c>
      <c r="I10398" s="11">
        <f t="shared" si="488"/>
        <v>29.948840607180891</v>
      </c>
    </row>
    <row r="10399" spans="1:9" x14ac:dyDescent="0.35">
      <c r="A10399" s="9">
        <v>55.087932527141803</v>
      </c>
      <c r="B10399" s="10">
        <v>3.6040084804133601</v>
      </c>
      <c r="C10399" s="11">
        <f t="shared" si="486"/>
        <v>58.691941007555165</v>
      </c>
      <c r="D10399" s="9">
        <v>47.587932527141803</v>
      </c>
      <c r="E10399" s="10">
        <v>3.11333725056129</v>
      </c>
      <c r="F10399" s="11">
        <f t="shared" si="487"/>
        <v>50.701269777703089</v>
      </c>
      <c r="G10399" s="9">
        <v>37.587932527141803</v>
      </c>
      <c r="H10399" s="10">
        <v>2.4591089440918799</v>
      </c>
      <c r="I10399" s="11">
        <f t="shared" si="488"/>
        <v>40.047041471233683</v>
      </c>
    </row>
    <row r="10400" spans="1:9" x14ac:dyDescent="0.35">
      <c r="A10400" s="9">
        <v>54.660207774387302</v>
      </c>
      <c r="B10400" s="10">
        <v>3.57602551635039</v>
      </c>
      <c r="C10400" s="11">
        <f t="shared" si="486"/>
        <v>58.236233290737694</v>
      </c>
      <c r="D10400" s="9">
        <v>47.160207774387302</v>
      </c>
      <c r="E10400" s="10">
        <v>3.0853542864983301</v>
      </c>
      <c r="F10400" s="11">
        <f t="shared" si="487"/>
        <v>50.245562060885632</v>
      </c>
      <c r="G10400" s="9">
        <v>37.160207774387302</v>
      </c>
      <c r="H10400" s="10">
        <v>2.4311259800289098</v>
      </c>
      <c r="I10400" s="11">
        <f t="shared" si="488"/>
        <v>39.591333754416212</v>
      </c>
    </row>
    <row r="10401" spans="1:9" x14ac:dyDescent="0.35">
      <c r="A10401" s="9">
        <v>53.0381596112056</v>
      </c>
      <c r="B10401" s="10">
        <v>3.4699065340693802</v>
      </c>
      <c r="C10401" s="11">
        <f t="shared" si="486"/>
        <v>56.508066145274981</v>
      </c>
      <c r="D10401" s="9">
        <v>45.5381596112056</v>
      </c>
      <c r="E10401" s="10">
        <v>2.9792353042173199</v>
      </c>
      <c r="F10401" s="11">
        <f t="shared" si="487"/>
        <v>48.517394915422919</v>
      </c>
      <c r="G10401" s="9">
        <v>35.5381596112056</v>
      </c>
      <c r="H10401" s="10">
        <v>2.3250069977479</v>
      </c>
      <c r="I10401" s="11">
        <f t="shared" si="488"/>
        <v>37.863166608953499</v>
      </c>
    </row>
    <row r="10402" spans="1:9" x14ac:dyDescent="0.35">
      <c r="A10402" s="9">
        <v>51.173883772442899</v>
      </c>
      <c r="B10402" s="10">
        <v>3.3479403315908201</v>
      </c>
      <c r="C10402" s="11">
        <f t="shared" si="486"/>
        <v>54.521824104033719</v>
      </c>
      <c r="D10402" s="9">
        <v>43.673883772442899</v>
      </c>
      <c r="E10402" s="10">
        <v>2.8572691017387601</v>
      </c>
      <c r="F10402" s="11">
        <f t="shared" si="487"/>
        <v>46.531152874181657</v>
      </c>
      <c r="G10402" s="9">
        <v>33.673883772442899</v>
      </c>
      <c r="H10402" s="10">
        <v>2.2030407952693398</v>
      </c>
      <c r="I10402" s="11">
        <f t="shared" si="488"/>
        <v>35.876924567712237</v>
      </c>
    </row>
    <row r="10403" spans="1:9" x14ac:dyDescent="0.35">
      <c r="A10403" s="9">
        <v>50.327543231213099</v>
      </c>
      <c r="B10403" s="10">
        <v>3.2925703376922999</v>
      </c>
      <c r="C10403" s="11">
        <f t="shared" si="486"/>
        <v>53.620113568905396</v>
      </c>
      <c r="D10403" s="9">
        <v>42.827543231213099</v>
      </c>
      <c r="E10403" s="10">
        <v>2.8018991078402302</v>
      </c>
      <c r="F10403" s="11">
        <f t="shared" si="487"/>
        <v>45.629442339053327</v>
      </c>
      <c r="G10403" s="9">
        <v>32.827543231213099</v>
      </c>
      <c r="H10403" s="10">
        <v>2.1476708013708099</v>
      </c>
      <c r="I10403" s="11">
        <f t="shared" si="488"/>
        <v>34.975214032583906</v>
      </c>
    </row>
    <row r="10404" spans="1:9" x14ac:dyDescent="0.35">
      <c r="A10404" s="9">
        <v>51.429821125551598</v>
      </c>
      <c r="B10404" s="10">
        <v>3.3646844776994702</v>
      </c>
      <c r="C10404" s="11">
        <f t="shared" si="486"/>
        <v>54.794505603251068</v>
      </c>
      <c r="D10404" s="9">
        <v>43.929821125551598</v>
      </c>
      <c r="E10404" s="10">
        <v>2.8740132478474099</v>
      </c>
      <c r="F10404" s="11">
        <f t="shared" si="487"/>
        <v>46.803834373399006</v>
      </c>
      <c r="G10404" s="9">
        <v>33.929821125551598</v>
      </c>
      <c r="H10404" s="10">
        <v>2.21978494137799</v>
      </c>
      <c r="I10404" s="11">
        <f t="shared" si="488"/>
        <v>36.149606066929586</v>
      </c>
    </row>
    <row r="10405" spans="1:9" x14ac:dyDescent="0.35">
      <c r="A10405" s="9">
        <v>50.764978413012003</v>
      </c>
      <c r="B10405" s="10">
        <v>3.3211885855101402</v>
      </c>
      <c r="C10405" s="11">
        <f t="shared" si="486"/>
        <v>54.086166998522145</v>
      </c>
      <c r="D10405" s="9">
        <v>43.264978413012003</v>
      </c>
      <c r="E10405" s="10">
        <v>2.8305173556580798</v>
      </c>
      <c r="F10405" s="11">
        <f t="shared" si="487"/>
        <v>46.095495768670084</v>
      </c>
      <c r="G10405" s="9">
        <v>33.264978413012003</v>
      </c>
      <c r="H10405" s="10">
        <v>2.17628904918866</v>
      </c>
      <c r="I10405" s="11">
        <f t="shared" si="488"/>
        <v>35.441267462200663</v>
      </c>
    </row>
    <row r="10406" spans="1:9" x14ac:dyDescent="0.35">
      <c r="A10406" s="9">
        <v>47.620592976486002</v>
      </c>
      <c r="B10406" s="10">
        <v>3.1154739896075898</v>
      </c>
      <c r="C10406" s="11">
        <f t="shared" si="486"/>
        <v>50.736066966093588</v>
      </c>
      <c r="D10406" s="9">
        <v>40.120592976486002</v>
      </c>
      <c r="E10406" s="10">
        <v>2.6248027597555299</v>
      </c>
      <c r="F10406" s="11">
        <f t="shared" si="487"/>
        <v>42.745395736241534</v>
      </c>
      <c r="G10406" s="9">
        <v>30.120592976486002</v>
      </c>
      <c r="H10406" s="10">
        <v>1.97057445328611</v>
      </c>
      <c r="I10406" s="11">
        <f t="shared" si="488"/>
        <v>32.091167429772113</v>
      </c>
    </row>
    <row r="10407" spans="1:9" x14ac:dyDescent="0.35">
      <c r="A10407" s="9">
        <v>44.953626479150202</v>
      </c>
      <c r="B10407" s="10">
        <v>2.9409934921113301</v>
      </c>
      <c r="C10407" s="11">
        <f t="shared" si="486"/>
        <v>47.894619971261534</v>
      </c>
      <c r="D10407" s="9">
        <v>37.453626479150202</v>
      </c>
      <c r="E10407" s="10">
        <v>2.45032226225926</v>
      </c>
      <c r="F10407" s="11">
        <f t="shared" si="487"/>
        <v>39.903948741409465</v>
      </c>
      <c r="G10407" s="9">
        <v>27.453626479150198</v>
      </c>
      <c r="H10407" s="10">
        <v>1.7960939557898401</v>
      </c>
      <c r="I10407" s="11">
        <f t="shared" si="488"/>
        <v>29.249720434940038</v>
      </c>
    </row>
    <row r="10408" spans="1:9" x14ac:dyDescent="0.35">
      <c r="A10408" s="9">
        <v>43.992097659244799</v>
      </c>
      <c r="B10408" s="10">
        <v>2.8780875549645</v>
      </c>
      <c r="C10408" s="11">
        <f t="shared" si="486"/>
        <v>46.8701852142093</v>
      </c>
      <c r="D10408" s="9">
        <v>36.492097659244799</v>
      </c>
      <c r="E10408" s="10">
        <v>2.3874163251124401</v>
      </c>
      <c r="F10408" s="11">
        <f t="shared" si="487"/>
        <v>38.879513984357239</v>
      </c>
      <c r="G10408" s="9">
        <v>26.492097659244799</v>
      </c>
      <c r="H10408" s="10">
        <v>1.73318801864302</v>
      </c>
      <c r="I10408" s="11">
        <f t="shared" si="488"/>
        <v>28.225285677887818</v>
      </c>
    </row>
    <row r="10409" spans="1:9" x14ac:dyDescent="0.35">
      <c r="A10409" s="9">
        <v>44.535525033015404</v>
      </c>
      <c r="B10409" s="10">
        <v>2.9136401120076099</v>
      </c>
      <c r="C10409" s="11">
        <f t="shared" si="486"/>
        <v>47.449165145023017</v>
      </c>
      <c r="D10409" s="9">
        <v>37.035525033015404</v>
      </c>
      <c r="E10409" s="10">
        <v>2.4229688821555402</v>
      </c>
      <c r="F10409" s="11">
        <f t="shared" si="487"/>
        <v>39.458493915170941</v>
      </c>
      <c r="G10409" s="9">
        <v>27.0355250330154</v>
      </c>
      <c r="H10409" s="10">
        <v>1.7687405756861201</v>
      </c>
      <c r="I10409" s="11">
        <f t="shared" si="488"/>
        <v>28.80426560870152</v>
      </c>
    </row>
    <row r="10410" spans="1:9" x14ac:dyDescent="0.35">
      <c r="A10410" s="9">
        <v>44.349772200527497</v>
      </c>
      <c r="B10410" s="10">
        <v>2.9014876359055601</v>
      </c>
      <c r="C10410" s="11">
        <f t="shared" si="486"/>
        <v>47.251259836433057</v>
      </c>
      <c r="D10410" s="9">
        <v>36.849772200527497</v>
      </c>
      <c r="E10410" s="10">
        <v>2.4108164060534998</v>
      </c>
      <c r="F10410" s="11">
        <f t="shared" si="487"/>
        <v>39.260588606580995</v>
      </c>
      <c r="G10410" s="9">
        <v>26.8497722005275</v>
      </c>
      <c r="H10410" s="10">
        <v>1.7565880995840799</v>
      </c>
      <c r="I10410" s="11">
        <f t="shared" si="488"/>
        <v>28.606360300111579</v>
      </c>
    </row>
    <row r="10411" spans="1:9" x14ac:dyDescent="0.35">
      <c r="A10411" s="9">
        <v>43.962673715970801</v>
      </c>
      <c r="B10411" s="10">
        <v>2.8761625573067202</v>
      </c>
      <c r="C10411" s="11">
        <f t="shared" si="486"/>
        <v>46.838836273277522</v>
      </c>
      <c r="D10411" s="9">
        <v>36.462673715970801</v>
      </c>
      <c r="E10411" s="10">
        <v>2.3854913274546501</v>
      </c>
      <c r="F10411" s="11">
        <f t="shared" si="487"/>
        <v>38.848165043425453</v>
      </c>
      <c r="G10411" s="9">
        <v>26.462673715970801</v>
      </c>
      <c r="H10411" s="10">
        <v>1.73126302098523</v>
      </c>
      <c r="I10411" s="11">
        <f t="shared" si="488"/>
        <v>28.193936736956033</v>
      </c>
    </row>
    <row r="10412" spans="1:9" x14ac:dyDescent="0.35">
      <c r="A10412" s="9">
        <v>43.4265559510984</v>
      </c>
      <c r="B10412" s="10">
        <v>2.8410882155686599</v>
      </c>
      <c r="C10412" s="11">
        <f t="shared" si="486"/>
        <v>46.267644166667061</v>
      </c>
      <c r="D10412" s="9">
        <v>35.9265559510984</v>
      </c>
      <c r="E10412" s="10">
        <v>2.3504169857165902</v>
      </c>
      <c r="F10412" s="11">
        <f t="shared" si="487"/>
        <v>38.276972936814992</v>
      </c>
      <c r="G10412" s="9">
        <v>25.9265559510984</v>
      </c>
      <c r="H10412" s="10">
        <v>1.6961886792471701</v>
      </c>
      <c r="I10412" s="11">
        <f t="shared" si="488"/>
        <v>27.622744630345572</v>
      </c>
    </row>
    <row r="10413" spans="1:9" x14ac:dyDescent="0.35">
      <c r="A10413" s="9">
        <v>42.026052711184199</v>
      </c>
      <c r="B10413" s="10">
        <v>2.7494633292832602</v>
      </c>
      <c r="C10413" s="11">
        <f t="shared" si="486"/>
        <v>44.775516040467458</v>
      </c>
      <c r="D10413" s="9">
        <v>34.526052711184199</v>
      </c>
      <c r="E10413" s="10">
        <v>2.2587920994311901</v>
      </c>
      <c r="F10413" s="11">
        <f t="shared" si="487"/>
        <v>36.78484481061539</v>
      </c>
      <c r="G10413" s="9">
        <v>24.526052711184199</v>
      </c>
      <c r="H10413" s="10">
        <v>1.60456379296178</v>
      </c>
      <c r="I10413" s="11">
        <f t="shared" si="488"/>
        <v>26.13061650414598</v>
      </c>
    </row>
    <row r="10414" spans="1:9" x14ac:dyDescent="0.35">
      <c r="A10414" s="9">
        <v>38.354488017419897</v>
      </c>
      <c r="B10414" s="10">
        <v>2.5092591741138199</v>
      </c>
      <c r="C10414" s="11">
        <f t="shared" si="486"/>
        <v>40.863747191533719</v>
      </c>
      <c r="D10414" s="9">
        <v>30.8544880174199</v>
      </c>
      <c r="E10414" s="10">
        <v>2.01858794426176</v>
      </c>
      <c r="F10414" s="11">
        <f t="shared" si="487"/>
        <v>32.873075961681657</v>
      </c>
      <c r="G10414" s="9">
        <v>20.8544880174199</v>
      </c>
      <c r="H10414" s="10">
        <v>1.3643596377923399</v>
      </c>
      <c r="I10414" s="11">
        <f t="shared" si="488"/>
        <v>22.21884765521224</v>
      </c>
    </row>
    <row r="10415" spans="1:9" x14ac:dyDescent="0.35">
      <c r="A10415" s="9">
        <v>35.455230506754397</v>
      </c>
      <c r="B10415" s="10">
        <v>2.3195815409916798</v>
      </c>
      <c r="C10415" s="11">
        <f t="shared" si="486"/>
        <v>37.774812047746074</v>
      </c>
      <c r="D10415" s="9">
        <v>27.9552305067544</v>
      </c>
      <c r="E10415" s="10">
        <v>1.8289103111396201</v>
      </c>
      <c r="F10415" s="11">
        <f t="shared" si="487"/>
        <v>29.78414081789402</v>
      </c>
      <c r="G10415" s="9">
        <v>17.9552305067544</v>
      </c>
      <c r="H10415" s="10">
        <v>1.1746820046702</v>
      </c>
      <c r="I10415" s="11">
        <f t="shared" si="488"/>
        <v>19.1299125114246</v>
      </c>
    </row>
    <row r="10416" spans="1:9" x14ac:dyDescent="0.35">
      <c r="A10416" s="9">
        <v>34.481200374329703</v>
      </c>
      <c r="B10416" s="10">
        <v>2.2558577325930398</v>
      </c>
      <c r="C10416" s="11">
        <f t="shared" si="486"/>
        <v>36.737058106922746</v>
      </c>
      <c r="D10416" s="9">
        <v>26.981200374329699</v>
      </c>
      <c r="E10416" s="10">
        <v>1.7651865027409701</v>
      </c>
      <c r="F10416" s="11">
        <f t="shared" si="487"/>
        <v>28.74638687707067</v>
      </c>
      <c r="G10416" s="9">
        <v>16.981200374329699</v>
      </c>
      <c r="H10416" s="10">
        <v>1.11095819627156</v>
      </c>
      <c r="I10416" s="11">
        <f t="shared" si="488"/>
        <v>18.09215857060126</v>
      </c>
    </row>
    <row r="10417" spans="1:9" x14ac:dyDescent="0.35">
      <c r="A10417" s="9">
        <v>32.866966668897902</v>
      </c>
      <c r="B10417" s="10">
        <v>2.1502499942579898</v>
      </c>
      <c r="C10417" s="11">
        <f t="shared" si="486"/>
        <v>35.017216663155892</v>
      </c>
      <c r="D10417" s="9">
        <v>25.366966668897899</v>
      </c>
      <c r="E10417" s="10">
        <v>1.6595787644059199</v>
      </c>
      <c r="F10417" s="11">
        <f t="shared" si="487"/>
        <v>27.02654543330382</v>
      </c>
      <c r="G10417" s="9">
        <v>15.3669666688979</v>
      </c>
      <c r="H10417" s="10">
        <v>1.0053504579365</v>
      </c>
      <c r="I10417" s="11">
        <f t="shared" si="488"/>
        <v>16.3723171268344</v>
      </c>
    </row>
    <row r="10418" spans="1:9" x14ac:dyDescent="0.35">
      <c r="A10418" s="9">
        <v>30.569517094745201</v>
      </c>
      <c r="B10418" s="10">
        <v>1.9999443398483101</v>
      </c>
      <c r="C10418" s="11">
        <f t="shared" si="486"/>
        <v>32.569461434593514</v>
      </c>
      <c r="D10418" s="9">
        <v>23.069517094745201</v>
      </c>
      <c r="E10418" s="10">
        <v>1.50927310999624</v>
      </c>
      <c r="F10418" s="11">
        <f t="shared" si="487"/>
        <v>24.578790204741441</v>
      </c>
      <c r="G10418" s="9">
        <v>13.0695170947452</v>
      </c>
      <c r="H10418" s="10">
        <v>0.85504480352682799</v>
      </c>
      <c r="I10418" s="11">
        <f t="shared" si="488"/>
        <v>13.924561898272028</v>
      </c>
    </row>
    <row r="10419" spans="1:9" x14ac:dyDescent="0.35">
      <c r="A10419" s="9">
        <v>28.604834714868002</v>
      </c>
      <c r="B10419" s="10">
        <v>1.87140925723457</v>
      </c>
      <c r="C10419" s="11">
        <f t="shared" si="486"/>
        <v>30.476243972102573</v>
      </c>
      <c r="D10419" s="9">
        <v>21.104834714868002</v>
      </c>
      <c r="E10419" s="10">
        <v>1.3807380273825101</v>
      </c>
      <c r="F10419" s="11">
        <f t="shared" si="487"/>
        <v>22.485572742250511</v>
      </c>
      <c r="G10419" s="9">
        <v>11.104834714868</v>
      </c>
      <c r="H10419" s="10">
        <v>0.72650972091309296</v>
      </c>
      <c r="I10419" s="11">
        <f t="shared" si="488"/>
        <v>11.831344435781093</v>
      </c>
    </row>
    <row r="10420" spans="1:9" x14ac:dyDescent="0.35">
      <c r="A10420" s="9">
        <v>27.785489767048201</v>
      </c>
      <c r="B10420" s="10">
        <v>1.8178053914719301</v>
      </c>
      <c r="C10420" s="11">
        <f t="shared" si="486"/>
        <v>29.60329515852013</v>
      </c>
      <c r="D10420" s="9">
        <v>20.285489767048201</v>
      </c>
      <c r="E10420" s="10">
        <v>1.32713416161986</v>
      </c>
      <c r="F10420" s="11">
        <f t="shared" si="487"/>
        <v>21.612623928668061</v>
      </c>
      <c r="G10420" s="9">
        <v>10.285489767048199</v>
      </c>
      <c r="H10420" s="10">
        <v>0.67290585515044898</v>
      </c>
      <c r="I10420" s="11">
        <f t="shared" si="488"/>
        <v>10.958395622198648</v>
      </c>
    </row>
    <row r="10421" spans="1:9" x14ac:dyDescent="0.35">
      <c r="A10421" s="9">
        <v>26.3128825653123</v>
      </c>
      <c r="B10421" s="10">
        <v>1.7214632599033</v>
      </c>
      <c r="C10421" s="11">
        <f t="shared" si="486"/>
        <v>28.034345825215599</v>
      </c>
      <c r="D10421" s="9">
        <v>18.8128825653123</v>
      </c>
      <c r="E10421" s="10">
        <v>1.2307920300512301</v>
      </c>
      <c r="F10421" s="11">
        <f t="shared" si="487"/>
        <v>20.04367459536353</v>
      </c>
      <c r="G10421" s="9">
        <v>8.8128825653123908</v>
      </c>
      <c r="H10421" s="10">
        <v>0.57656372358181895</v>
      </c>
      <c r="I10421" s="11">
        <f t="shared" si="488"/>
        <v>9.3894462888942094</v>
      </c>
    </row>
    <row r="10422" spans="1:9" x14ac:dyDescent="0.35">
      <c r="A10422" s="9">
        <v>23.504148050833599</v>
      </c>
      <c r="B10422" s="10">
        <v>1.53770789743034</v>
      </c>
      <c r="C10422" s="11">
        <f t="shared" si="486"/>
        <v>25.04185594826394</v>
      </c>
      <c r="D10422" s="9">
        <v>16.004148050833599</v>
      </c>
      <c r="E10422" s="10">
        <v>1.0470366675782701</v>
      </c>
      <c r="F10422" s="11">
        <f t="shared" si="487"/>
        <v>17.051184718411868</v>
      </c>
      <c r="G10422" s="9">
        <v>6.00414805083369</v>
      </c>
      <c r="H10422" s="10">
        <v>0.39280836110885903</v>
      </c>
      <c r="I10422" s="11">
        <f t="shared" si="488"/>
        <v>6.3969564119425488</v>
      </c>
    </row>
    <row r="10423" spans="1:9" x14ac:dyDescent="0.35">
      <c r="A10423" s="9">
        <v>21.676585851814199</v>
      </c>
      <c r="B10423" s="10">
        <v>1.4181436051871401</v>
      </c>
      <c r="C10423" s="11">
        <f t="shared" si="486"/>
        <v>23.094729457001339</v>
      </c>
      <c r="D10423" s="9">
        <v>14.176585851814201</v>
      </c>
      <c r="E10423" s="10">
        <v>0.92747237533507498</v>
      </c>
      <c r="F10423" s="11">
        <f t="shared" si="487"/>
        <v>15.104058227149276</v>
      </c>
      <c r="G10423" s="9">
        <v>4.1765858518142398</v>
      </c>
      <c r="H10423" s="10">
        <v>0.273244068865656</v>
      </c>
      <c r="I10423" s="11">
        <f t="shared" si="488"/>
        <v>4.4498299206798961</v>
      </c>
    </row>
    <row r="10424" spans="1:9" x14ac:dyDescent="0.35">
      <c r="A10424" s="9">
        <v>21.082525132048598</v>
      </c>
      <c r="B10424" s="10">
        <v>1.3792784713239099</v>
      </c>
      <c r="C10424" s="11">
        <f t="shared" si="486"/>
        <v>22.461803603372509</v>
      </c>
      <c r="D10424" s="9">
        <v>13.5825251320486</v>
      </c>
      <c r="E10424" s="10">
        <v>0.88860724147185199</v>
      </c>
      <c r="F10424" s="11">
        <f t="shared" si="487"/>
        <v>14.471132373520453</v>
      </c>
      <c r="G10424" s="9">
        <v>3.5825251320486702</v>
      </c>
      <c r="H10424" s="10">
        <v>0.23437893500243301</v>
      </c>
      <c r="I10424" s="11">
        <f t="shared" si="488"/>
        <v>3.8169040670511034</v>
      </c>
    </row>
    <row r="10425" spans="1:9" x14ac:dyDescent="0.35">
      <c r="A10425" s="9">
        <v>19.9007009960247</v>
      </c>
      <c r="B10425" s="10">
        <v>1.30196019101835</v>
      </c>
      <c r="C10425" s="11">
        <f t="shared" si="486"/>
        <v>21.202661187043049</v>
      </c>
      <c r="D10425" s="9">
        <v>12.4007009960247</v>
      </c>
      <c r="E10425" s="10">
        <v>0.81128896116628901</v>
      </c>
      <c r="F10425" s="11">
        <f t="shared" si="487"/>
        <v>13.211989957190989</v>
      </c>
      <c r="G10425" s="9">
        <v>2.4007009960247201</v>
      </c>
      <c r="H10425" s="10">
        <v>0.15706065469687</v>
      </c>
      <c r="I10425" s="11">
        <f t="shared" si="488"/>
        <v>2.5577616507215901</v>
      </c>
    </row>
    <row r="10426" spans="1:9" x14ac:dyDescent="0.35">
      <c r="A10426" s="9">
        <v>19.202238663135098</v>
      </c>
      <c r="B10426" s="10">
        <v>1.2562648081004499</v>
      </c>
      <c r="C10426" s="11">
        <f t="shared" si="486"/>
        <v>20.458503471235549</v>
      </c>
      <c r="D10426" s="9">
        <v>11.7022386631351</v>
      </c>
      <c r="E10426" s="10">
        <v>0.76559357824838803</v>
      </c>
      <c r="F10426" s="11">
        <f t="shared" si="487"/>
        <v>12.467832241383489</v>
      </c>
      <c r="G10426" s="9">
        <v>1.70223866313517</v>
      </c>
      <c r="H10426" s="10">
        <v>0.111365271778969</v>
      </c>
      <c r="I10426" s="11">
        <f t="shared" si="488"/>
        <v>1.8136039349141391</v>
      </c>
    </row>
    <row r="10427" spans="1:9" x14ac:dyDescent="0.35">
      <c r="A10427" s="9">
        <v>18.8067299695585</v>
      </c>
      <c r="B10427" s="10">
        <v>1.2303895098211901</v>
      </c>
      <c r="C10427" s="11">
        <f t="shared" si="486"/>
        <v>20.03711947937969</v>
      </c>
      <c r="D10427" s="9">
        <v>11.3067299695585</v>
      </c>
      <c r="E10427" s="10">
        <v>0.73971827996913098</v>
      </c>
      <c r="F10427" s="11">
        <f t="shared" si="487"/>
        <v>12.04644824952763</v>
      </c>
      <c r="G10427" s="9">
        <v>1.3067299695585499</v>
      </c>
      <c r="H10427" s="10">
        <v>8.5489973499712699E-2</v>
      </c>
      <c r="I10427" s="11">
        <f t="shared" si="488"/>
        <v>1.3922199430582627</v>
      </c>
    </row>
    <row r="10428" spans="1:9" x14ac:dyDescent="0.35">
      <c r="A10428" s="9">
        <v>18.179322331655801</v>
      </c>
      <c r="B10428" s="10">
        <v>1.18934272618008</v>
      </c>
      <c r="C10428" s="11">
        <f t="shared" si="486"/>
        <v>19.36866505783588</v>
      </c>
      <c r="D10428" s="9">
        <v>10.679322331655801</v>
      </c>
      <c r="E10428" s="10">
        <v>0.69867149632802505</v>
      </c>
      <c r="F10428" s="11">
        <f t="shared" si="487"/>
        <v>11.377993827983826</v>
      </c>
      <c r="G10428" s="9">
        <v>0.67932233165584299</v>
      </c>
      <c r="H10428" s="10">
        <v>4.4443189858605903E-2</v>
      </c>
      <c r="I10428" s="11">
        <f t="shared" si="488"/>
        <v>0.72376552151444895</v>
      </c>
    </row>
    <row r="10429" spans="1:9" x14ac:dyDescent="0.35">
      <c r="A10429" s="9">
        <v>17.461248716895401</v>
      </c>
      <c r="B10429" s="10">
        <v>1.1423643176895799</v>
      </c>
      <c r="C10429" s="11">
        <f t="shared" si="486"/>
        <v>18.603613034584981</v>
      </c>
      <c r="D10429" s="9">
        <v>9.96124871689549</v>
      </c>
      <c r="E10429" s="10">
        <v>0.651693087837521</v>
      </c>
      <c r="F10429" s="11">
        <f t="shared" si="487"/>
        <v>10.61294180473301</v>
      </c>
      <c r="G10429" s="9">
        <v>0</v>
      </c>
      <c r="H10429" s="10">
        <v>0</v>
      </c>
      <c r="I10429" s="11">
        <f t="shared" si="488"/>
        <v>0</v>
      </c>
    </row>
    <row r="10430" spans="1:9" x14ac:dyDescent="0.35">
      <c r="A10430" s="9">
        <v>16.325313361572402</v>
      </c>
      <c r="B10430" s="10">
        <v>1.0680482113124099</v>
      </c>
      <c r="C10430" s="11">
        <f t="shared" si="486"/>
        <v>17.39336157288481</v>
      </c>
      <c r="D10430" s="9">
        <v>8.8253133615724106</v>
      </c>
      <c r="E10430" s="10">
        <v>0.577376981460345</v>
      </c>
      <c r="F10430" s="11">
        <f t="shared" si="487"/>
        <v>9.4026903430327557</v>
      </c>
      <c r="G10430" s="9">
        <v>0</v>
      </c>
      <c r="H10430" s="10">
        <v>0</v>
      </c>
      <c r="I10430" s="11">
        <f t="shared" si="488"/>
        <v>0</v>
      </c>
    </row>
    <row r="10431" spans="1:9" x14ac:dyDescent="0.35">
      <c r="A10431" s="9">
        <v>15.9428625890758</v>
      </c>
      <c r="B10431" s="10">
        <v>1.0430271991925699</v>
      </c>
      <c r="C10431" s="11">
        <f t="shared" si="486"/>
        <v>16.98588978826837</v>
      </c>
      <c r="D10431" s="9">
        <v>8.4428625890758902</v>
      </c>
      <c r="E10431" s="10">
        <v>0.55235596934051301</v>
      </c>
      <c r="F10431" s="11">
        <f t="shared" si="487"/>
        <v>8.9952185584164024</v>
      </c>
      <c r="G10431" s="9">
        <v>0</v>
      </c>
      <c r="H10431" s="10">
        <v>0</v>
      </c>
      <c r="I10431" s="11">
        <f t="shared" si="488"/>
        <v>0</v>
      </c>
    </row>
    <row r="10432" spans="1:9" x14ac:dyDescent="0.35">
      <c r="A10432" s="9">
        <v>16.561362828593602</v>
      </c>
      <c r="B10432" s="10">
        <v>1.08349123561764</v>
      </c>
      <c r="C10432" s="11">
        <f t="shared" si="486"/>
        <v>17.644854064211241</v>
      </c>
      <c r="D10432" s="9">
        <v>9.0613628285936407</v>
      </c>
      <c r="E10432" s="10">
        <v>0.59282000576557603</v>
      </c>
      <c r="F10432" s="11">
        <f t="shared" si="487"/>
        <v>9.6541828343592169</v>
      </c>
      <c r="G10432" s="9">
        <v>0</v>
      </c>
      <c r="H10432" s="10">
        <v>0</v>
      </c>
      <c r="I10432" s="11">
        <f t="shared" si="488"/>
        <v>0</v>
      </c>
    </row>
    <row r="10433" spans="1:9" x14ac:dyDescent="0.35">
      <c r="A10433" s="9">
        <v>18.015855953739099</v>
      </c>
      <c r="B10433" s="10">
        <v>1.1786482930211699</v>
      </c>
      <c r="C10433" s="11">
        <f t="shared" si="486"/>
        <v>19.194504246760268</v>
      </c>
      <c r="D10433" s="9">
        <v>10.5158559537391</v>
      </c>
      <c r="E10433" s="10">
        <v>0.687977063169115</v>
      </c>
      <c r="F10433" s="11">
        <f t="shared" si="487"/>
        <v>11.203833016908215</v>
      </c>
      <c r="G10433" s="9">
        <v>0.51585595373919402</v>
      </c>
      <c r="H10433" s="10">
        <v>3.3748756699696E-2</v>
      </c>
      <c r="I10433" s="11">
        <f t="shared" si="488"/>
        <v>0.54960471043889003</v>
      </c>
    </row>
    <row r="10434" spans="1:9" x14ac:dyDescent="0.35">
      <c r="A10434" s="9">
        <v>19.718861249903298</v>
      </c>
      <c r="B10434" s="10">
        <v>1.2900637201029601</v>
      </c>
      <c r="C10434" s="11">
        <f t="shared" si="486"/>
        <v>21.008924970006259</v>
      </c>
      <c r="D10434" s="9">
        <v>12.2188612499033</v>
      </c>
      <c r="E10434" s="10">
        <v>0.79939249025090497</v>
      </c>
      <c r="F10434" s="11">
        <f t="shared" si="487"/>
        <v>13.018253740154206</v>
      </c>
      <c r="G10434" s="9">
        <v>2.21886124990331</v>
      </c>
      <c r="H10434" s="10">
        <v>0.14516418378148599</v>
      </c>
      <c r="I10434" s="11">
        <f t="shared" si="488"/>
        <v>2.3640254336847959</v>
      </c>
    </row>
    <row r="10435" spans="1:9" x14ac:dyDescent="0.35">
      <c r="A10435" s="9">
        <v>21.437887291629998</v>
      </c>
      <c r="B10435" s="10">
        <v>1.40252726970854</v>
      </c>
      <c r="C10435" s="11">
        <f t="shared" si="486"/>
        <v>22.840414561338537</v>
      </c>
      <c r="D10435" s="9">
        <v>13.93788729163</v>
      </c>
      <c r="E10435" s="10">
        <v>0.91185603985647601</v>
      </c>
      <c r="F10435" s="11">
        <f t="shared" si="487"/>
        <v>14.849743331486476</v>
      </c>
      <c r="G10435" s="9">
        <v>3.9378872916300498</v>
      </c>
      <c r="H10435" s="10">
        <v>0.25762773338705702</v>
      </c>
      <c r="I10435" s="11">
        <f t="shared" si="488"/>
        <v>4.1955150250171069</v>
      </c>
    </row>
    <row r="10436" spans="1:9" x14ac:dyDescent="0.35">
      <c r="A10436" s="9">
        <v>23.0668565096923</v>
      </c>
      <c r="B10436" s="10">
        <v>1.50909904699091</v>
      </c>
      <c r="C10436" s="11">
        <f t="shared" si="486"/>
        <v>24.575955556683212</v>
      </c>
      <c r="D10436" s="9">
        <v>15.5668565096923</v>
      </c>
      <c r="E10436" s="10">
        <v>1.0184278171388499</v>
      </c>
      <c r="F10436" s="11">
        <f t="shared" si="487"/>
        <v>16.58528432683115</v>
      </c>
      <c r="G10436" s="9">
        <v>5.5668565096923803</v>
      </c>
      <c r="H10436" s="10">
        <v>0.36419951066943101</v>
      </c>
      <c r="I10436" s="11">
        <f t="shared" si="488"/>
        <v>5.9310560203618117</v>
      </c>
    </row>
    <row r="10437" spans="1:9" x14ac:dyDescent="0.35">
      <c r="A10437" s="9">
        <v>23.857083548962802</v>
      </c>
      <c r="B10437" s="10">
        <v>1.5607979367537399</v>
      </c>
      <c r="C10437" s="11">
        <f t="shared" si="486"/>
        <v>25.417881485716542</v>
      </c>
      <c r="D10437" s="9">
        <v>16.357083548962802</v>
      </c>
      <c r="E10437" s="10">
        <v>1.07012670690167</v>
      </c>
      <c r="F10437" s="11">
        <f t="shared" si="487"/>
        <v>17.427210255864473</v>
      </c>
      <c r="G10437" s="9">
        <v>6.3570835489628896</v>
      </c>
      <c r="H10437" s="10">
        <v>0.41589840043225901</v>
      </c>
      <c r="I10437" s="11">
        <f t="shared" si="488"/>
        <v>6.7729819493951489</v>
      </c>
    </row>
    <row r="10438" spans="1:9" x14ac:dyDescent="0.35">
      <c r="A10438" s="9">
        <v>24.526366483540102</v>
      </c>
      <c r="B10438" s="10">
        <v>1.6045843208374799</v>
      </c>
      <c r="C10438" s="11">
        <f t="shared" ref="C10438:C10501" si="489">SUM(A10438:B10438)</f>
        <v>26.13095080437758</v>
      </c>
      <c r="D10438" s="9">
        <v>17.026366483540102</v>
      </c>
      <c r="E10438" s="10">
        <v>1.11391309098541</v>
      </c>
      <c r="F10438" s="11">
        <f t="shared" ref="F10438:F10501" si="490">SUM(D10438:E10438)</f>
        <v>18.140279574525511</v>
      </c>
      <c r="G10438" s="9">
        <v>7.0263664835401904</v>
      </c>
      <c r="H10438" s="10">
        <v>0.45968478451599898</v>
      </c>
      <c r="I10438" s="11">
        <f t="shared" ref="I10438:I10501" si="491">SUM(G10438:H10438)</f>
        <v>7.4860512680561895</v>
      </c>
    </row>
    <row r="10439" spans="1:9" x14ac:dyDescent="0.35">
      <c r="A10439" s="9">
        <v>26.235164504510401</v>
      </c>
      <c r="B10439" s="10">
        <v>1.71637872437324</v>
      </c>
      <c r="C10439" s="11">
        <f t="shared" si="489"/>
        <v>27.95154322888364</v>
      </c>
      <c r="D10439" s="9">
        <v>18.735164504510401</v>
      </c>
      <c r="E10439" s="10">
        <v>1.2257074945211801</v>
      </c>
      <c r="F10439" s="11">
        <f t="shared" si="490"/>
        <v>19.960871999031582</v>
      </c>
      <c r="G10439" s="9">
        <v>8.7351645045104203</v>
      </c>
      <c r="H10439" s="10">
        <v>0.57147918805176401</v>
      </c>
      <c r="I10439" s="11">
        <f t="shared" si="491"/>
        <v>9.3066436925621847</v>
      </c>
    </row>
    <row r="10440" spans="1:9" x14ac:dyDescent="0.35">
      <c r="A10440" s="9">
        <v>25.452021554561199</v>
      </c>
      <c r="B10440" s="10">
        <v>1.6651432957863701</v>
      </c>
      <c r="C10440" s="11">
        <f t="shared" si="489"/>
        <v>27.117164850347571</v>
      </c>
      <c r="D10440" s="9">
        <v>17.952021554561199</v>
      </c>
      <c r="E10440" s="10">
        <v>1.17447206593431</v>
      </c>
      <c r="F10440" s="11">
        <f t="shared" si="490"/>
        <v>19.126493620495509</v>
      </c>
      <c r="G10440" s="9">
        <v>7.9520215545612301</v>
      </c>
      <c r="H10440" s="10">
        <v>0.52024375946489099</v>
      </c>
      <c r="I10440" s="11">
        <f t="shared" si="491"/>
        <v>8.4722653140261208</v>
      </c>
    </row>
    <row r="10441" spans="1:9" x14ac:dyDescent="0.35">
      <c r="A10441" s="9">
        <v>24.125131915433901</v>
      </c>
      <c r="B10441" s="10">
        <v>1.57833441963856</v>
      </c>
      <c r="C10441" s="11">
        <f t="shared" si="489"/>
        <v>25.703466335072459</v>
      </c>
      <c r="D10441" s="9">
        <v>16.625131915433901</v>
      </c>
      <c r="E10441" s="10">
        <v>1.0876631897864999</v>
      </c>
      <c r="F10441" s="11">
        <f t="shared" si="490"/>
        <v>17.712795105220401</v>
      </c>
      <c r="G10441" s="9">
        <v>6.6251319154338999</v>
      </c>
      <c r="H10441" s="10">
        <v>0.43343488331708102</v>
      </c>
      <c r="I10441" s="11">
        <f t="shared" si="491"/>
        <v>7.0585667987509808</v>
      </c>
    </row>
    <row r="10442" spans="1:9" x14ac:dyDescent="0.35">
      <c r="A10442" s="9">
        <v>23.005885092926999</v>
      </c>
      <c r="B10442" s="10">
        <v>1.50511012431757</v>
      </c>
      <c r="C10442" s="11">
        <f t="shared" si="489"/>
        <v>24.51099521724457</v>
      </c>
      <c r="D10442" s="9">
        <v>15.505885092927</v>
      </c>
      <c r="E10442" s="10">
        <v>1.0144388944655001</v>
      </c>
      <c r="F10442" s="11">
        <f t="shared" si="490"/>
        <v>16.520323987392501</v>
      </c>
      <c r="G10442" s="9">
        <v>5.5058850929270404</v>
      </c>
      <c r="H10442" s="10">
        <v>0.36021058799608802</v>
      </c>
      <c r="I10442" s="11">
        <f t="shared" si="491"/>
        <v>5.8660956809231282</v>
      </c>
    </row>
    <row r="10443" spans="1:9" x14ac:dyDescent="0.35">
      <c r="A10443" s="9">
        <v>21.170205773301401</v>
      </c>
      <c r="B10443" s="10">
        <v>1.3850147870676099</v>
      </c>
      <c r="C10443" s="11">
        <f t="shared" si="489"/>
        <v>22.555220560369012</v>
      </c>
      <c r="D10443" s="9">
        <v>13.670205773301401</v>
      </c>
      <c r="E10443" s="10">
        <v>0.89434355721554504</v>
      </c>
      <c r="F10443" s="11">
        <f t="shared" si="490"/>
        <v>14.564549330516947</v>
      </c>
      <c r="G10443" s="9">
        <v>3.6702057733014102</v>
      </c>
      <c r="H10443" s="10">
        <v>0.240115250746126</v>
      </c>
      <c r="I10443" s="11">
        <f t="shared" si="491"/>
        <v>3.9103210240475361</v>
      </c>
    </row>
    <row r="10444" spans="1:9" x14ac:dyDescent="0.35">
      <c r="A10444" s="9">
        <v>21.340566592078101</v>
      </c>
      <c r="B10444" s="10">
        <v>1.3961602740633099</v>
      </c>
      <c r="C10444" s="11">
        <f t="shared" si="489"/>
        <v>22.73672686614141</v>
      </c>
      <c r="D10444" s="9">
        <v>13.840566592078099</v>
      </c>
      <c r="E10444" s="10">
        <v>0.90548904421125298</v>
      </c>
      <c r="F10444" s="11">
        <f t="shared" si="490"/>
        <v>14.746055636289352</v>
      </c>
      <c r="G10444" s="9">
        <v>3.84056659207819</v>
      </c>
      <c r="H10444" s="10">
        <v>0.25126073774183399</v>
      </c>
      <c r="I10444" s="11">
        <f t="shared" si="491"/>
        <v>4.0918273298200241</v>
      </c>
    </row>
    <row r="10445" spans="1:9" x14ac:dyDescent="0.35">
      <c r="A10445" s="9">
        <v>22.140738977531502</v>
      </c>
      <c r="B10445" s="10">
        <v>1.44850981652519</v>
      </c>
      <c r="C10445" s="11">
        <f t="shared" si="489"/>
        <v>23.58924879405669</v>
      </c>
      <c r="D10445" s="9">
        <v>14.6407389775315</v>
      </c>
      <c r="E10445" s="10">
        <v>0.95783858667312805</v>
      </c>
      <c r="F10445" s="11">
        <f t="shared" si="490"/>
        <v>15.598577564204628</v>
      </c>
      <c r="G10445" s="9">
        <v>4.6407389775315497</v>
      </c>
      <c r="H10445" s="10">
        <v>0.303610280203709</v>
      </c>
      <c r="I10445" s="11">
        <f t="shared" si="491"/>
        <v>4.9443492577352588</v>
      </c>
    </row>
    <row r="10446" spans="1:9" x14ac:dyDescent="0.35">
      <c r="A10446" s="9">
        <v>23.125725016032199</v>
      </c>
      <c r="B10446" s="10">
        <v>1.51295039131162</v>
      </c>
      <c r="C10446" s="11">
        <f t="shared" si="489"/>
        <v>24.638675407343818</v>
      </c>
      <c r="D10446" s="9">
        <v>15.625725016032201</v>
      </c>
      <c r="E10446" s="10">
        <v>1.0222791614595601</v>
      </c>
      <c r="F10446" s="11">
        <f t="shared" si="490"/>
        <v>16.64800417749176</v>
      </c>
      <c r="G10446" s="9">
        <v>5.6257250160322601</v>
      </c>
      <c r="H10446" s="10">
        <v>0.36805085499014301</v>
      </c>
      <c r="I10446" s="11">
        <f t="shared" si="491"/>
        <v>5.9937758710224029</v>
      </c>
    </row>
    <row r="10447" spans="1:9" x14ac:dyDescent="0.35">
      <c r="A10447" s="9">
        <v>24.071550737555999</v>
      </c>
      <c r="B10447" s="10">
        <v>1.57482898731239</v>
      </c>
      <c r="C10447" s="11">
        <f t="shared" si="489"/>
        <v>25.646379724868389</v>
      </c>
      <c r="D10447" s="9">
        <v>16.571550737555999</v>
      </c>
      <c r="E10447" s="10">
        <v>1.0841577574603301</v>
      </c>
      <c r="F10447" s="11">
        <f t="shared" si="490"/>
        <v>17.655708495016327</v>
      </c>
      <c r="G10447" s="9">
        <v>6.5715507375560396</v>
      </c>
      <c r="H10447" s="10">
        <v>0.42992945099091501</v>
      </c>
      <c r="I10447" s="11">
        <f t="shared" si="491"/>
        <v>7.0014801885469549</v>
      </c>
    </row>
    <row r="10448" spans="1:9" x14ac:dyDescent="0.35">
      <c r="A10448" s="9">
        <v>25.065666662239199</v>
      </c>
      <c r="B10448" s="10">
        <v>1.6398668650963699</v>
      </c>
      <c r="C10448" s="11">
        <f t="shared" si="489"/>
        <v>26.705533527335568</v>
      </c>
      <c r="D10448" s="9">
        <v>17.565666662239199</v>
      </c>
      <c r="E10448" s="10">
        <v>1.1491956352443</v>
      </c>
      <c r="F10448" s="11">
        <f t="shared" si="490"/>
        <v>18.714862297483499</v>
      </c>
      <c r="G10448" s="9">
        <v>7.5656666622391997</v>
      </c>
      <c r="H10448" s="10">
        <v>0.49496732877489003</v>
      </c>
      <c r="I10448" s="11">
        <f t="shared" si="491"/>
        <v>8.0606339910140896</v>
      </c>
    </row>
    <row r="10449" spans="1:9" x14ac:dyDescent="0.35">
      <c r="A10449" s="9">
        <v>13.704742014587801</v>
      </c>
      <c r="B10449" s="10">
        <v>0.89660301588041202</v>
      </c>
      <c r="C10449" s="11">
        <f t="shared" si="489"/>
        <v>14.601345030468213</v>
      </c>
      <c r="D10449" s="9">
        <v>6.20474201458787</v>
      </c>
      <c r="E10449" s="10">
        <v>0.40593178602834701</v>
      </c>
      <c r="F10449" s="11">
        <f t="shared" si="490"/>
        <v>6.6106738006162171</v>
      </c>
      <c r="G10449" s="9">
        <v>0</v>
      </c>
      <c r="H10449" s="10">
        <v>0</v>
      </c>
      <c r="I10449" s="11">
        <f t="shared" si="491"/>
        <v>0</v>
      </c>
    </row>
    <row r="10450" spans="1:9" x14ac:dyDescent="0.35">
      <c r="A10450" s="9">
        <v>1.9574831739185801</v>
      </c>
      <c r="B10450" s="10">
        <v>0.12806409018151399</v>
      </c>
      <c r="C10450" s="11">
        <f t="shared" si="489"/>
        <v>2.0855472641000938</v>
      </c>
      <c r="D10450" s="9">
        <v>0</v>
      </c>
      <c r="E10450" s="10">
        <v>0</v>
      </c>
      <c r="F10450" s="11">
        <f t="shared" si="490"/>
        <v>0</v>
      </c>
      <c r="G10450" s="9">
        <v>0</v>
      </c>
      <c r="H10450" s="10">
        <v>0</v>
      </c>
      <c r="I10450" s="11">
        <f t="shared" si="491"/>
        <v>0</v>
      </c>
    </row>
    <row r="10451" spans="1:9" x14ac:dyDescent="0.35">
      <c r="A10451" s="9">
        <v>2.4460413464999702</v>
      </c>
      <c r="B10451" s="10">
        <v>0.16002694876748499</v>
      </c>
      <c r="C10451" s="11">
        <f t="shared" si="489"/>
        <v>2.606068295267455</v>
      </c>
      <c r="D10451" s="9">
        <v>0</v>
      </c>
      <c r="E10451" s="10">
        <v>0</v>
      </c>
      <c r="F10451" s="11">
        <f t="shared" si="490"/>
        <v>0</v>
      </c>
      <c r="G10451" s="9">
        <v>0</v>
      </c>
      <c r="H10451" s="10">
        <v>0</v>
      </c>
      <c r="I10451" s="11">
        <f t="shared" si="491"/>
        <v>0</v>
      </c>
    </row>
    <row r="10452" spans="1:9" x14ac:dyDescent="0.35">
      <c r="A10452" s="9">
        <v>3.0054712824865999</v>
      </c>
      <c r="B10452" s="10">
        <v>0.19662643872836799</v>
      </c>
      <c r="C10452" s="11">
        <f t="shared" si="489"/>
        <v>3.2020977212149679</v>
      </c>
      <c r="D10452" s="9">
        <v>0</v>
      </c>
      <c r="E10452" s="10">
        <v>0</v>
      </c>
      <c r="F10452" s="11">
        <f t="shared" si="490"/>
        <v>0</v>
      </c>
      <c r="G10452" s="9">
        <v>0</v>
      </c>
      <c r="H10452" s="10">
        <v>0</v>
      </c>
      <c r="I10452" s="11">
        <f t="shared" si="491"/>
        <v>0</v>
      </c>
    </row>
    <row r="10453" spans="1:9" x14ac:dyDescent="0.35">
      <c r="A10453" s="9">
        <v>3.63410872524768</v>
      </c>
      <c r="B10453" s="10">
        <v>0.23775367968445199</v>
      </c>
      <c r="C10453" s="11">
        <f t="shared" si="489"/>
        <v>3.871862404932132</v>
      </c>
      <c r="D10453" s="9">
        <v>0</v>
      </c>
      <c r="E10453" s="10">
        <v>0</v>
      </c>
      <c r="F10453" s="11">
        <f t="shared" si="490"/>
        <v>0</v>
      </c>
      <c r="G10453" s="9">
        <v>0</v>
      </c>
      <c r="H10453" s="10">
        <v>0</v>
      </c>
      <c r="I10453" s="11">
        <f t="shared" si="491"/>
        <v>0</v>
      </c>
    </row>
    <row r="10454" spans="1:9" x14ac:dyDescent="0.35">
      <c r="A10454" s="9">
        <v>2.0426608513316999</v>
      </c>
      <c r="B10454" s="10">
        <v>0.13363665494581201</v>
      </c>
      <c r="C10454" s="11">
        <f t="shared" si="489"/>
        <v>2.1762975062775118</v>
      </c>
      <c r="D10454" s="9">
        <v>0</v>
      </c>
      <c r="E10454" s="10">
        <v>0</v>
      </c>
      <c r="F10454" s="11">
        <f t="shared" si="490"/>
        <v>0</v>
      </c>
      <c r="G10454" s="9">
        <v>0</v>
      </c>
      <c r="H10454" s="10">
        <v>0</v>
      </c>
      <c r="I10454" s="11">
        <f t="shared" si="491"/>
        <v>0</v>
      </c>
    </row>
    <row r="10455" spans="1:9" x14ac:dyDescent="0.35">
      <c r="A10455" s="9">
        <v>9.7971776705528105E-2</v>
      </c>
      <c r="B10455" s="10">
        <v>6.40959095558577E-3</v>
      </c>
      <c r="C10455" s="11">
        <f t="shared" si="489"/>
        <v>0.10438136766111387</v>
      </c>
      <c r="D10455" s="9">
        <v>0</v>
      </c>
      <c r="E10455" s="10">
        <v>0</v>
      </c>
      <c r="F10455" s="11">
        <f t="shared" si="490"/>
        <v>0</v>
      </c>
      <c r="G10455" s="9">
        <v>0</v>
      </c>
      <c r="H10455" s="10">
        <v>0</v>
      </c>
      <c r="I10455" s="11">
        <f t="shared" si="491"/>
        <v>0</v>
      </c>
    </row>
    <row r="10456" spans="1:9" x14ac:dyDescent="0.35">
      <c r="A10456" s="9">
        <v>0.23910587647209899</v>
      </c>
      <c r="B10456" s="10">
        <v>1.56429832631227E-2</v>
      </c>
      <c r="C10456" s="11">
        <f t="shared" si="489"/>
        <v>0.25474885973522171</v>
      </c>
      <c r="D10456" s="9">
        <v>0</v>
      </c>
      <c r="E10456" s="10">
        <v>0</v>
      </c>
      <c r="F10456" s="11">
        <f t="shared" si="490"/>
        <v>0</v>
      </c>
      <c r="G10456" s="9">
        <v>0</v>
      </c>
      <c r="H10456" s="10">
        <v>0</v>
      </c>
      <c r="I10456" s="11">
        <f t="shared" si="491"/>
        <v>0</v>
      </c>
    </row>
    <row r="10457" spans="1:9" x14ac:dyDescent="0.35">
      <c r="A10457" s="9">
        <v>0.63830605582886701</v>
      </c>
      <c r="B10457" s="10">
        <v>4.1759788991409398E-2</v>
      </c>
      <c r="C10457" s="11">
        <f t="shared" si="489"/>
        <v>0.68006584482027643</v>
      </c>
      <c r="D10457" s="9">
        <v>0</v>
      </c>
      <c r="E10457" s="10">
        <v>0</v>
      </c>
      <c r="F10457" s="11">
        <f t="shared" si="490"/>
        <v>0</v>
      </c>
      <c r="G10457" s="9">
        <v>0</v>
      </c>
      <c r="H10457" s="10">
        <v>0</v>
      </c>
      <c r="I10457" s="11">
        <f t="shared" si="491"/>
        <v>0</v>
      </c>
    </row>
    <row r="10458" spans="1:9" x14ac:dyDescent="0.35">
      <c r="A10458" s="9">
        <v>1.0360105310588099</v>
      </c>
      <c r="B10458" s="10">
        <v>6.7778741521909006E-2</v>
      </c>
      <c r="C10458" s="11">
        <f t="shared" si="489"/>
        <v>1.103789272580719</v>
      </c>
      <c r="D10458" s="9">
        <v>0</v>
      </c>
      <c r="E10458" s="10">
        <v>0</v>
      </c>
      <c r="F10458" s="11">
        <f t="shared" si="490"/>
        <v>0</v>
      </c>
      <c r="G10458" s="9">
        <v>0</v>
      </c>
      <c r="H10458" s="10">
        <v>0</v>
      </c>
      <c r="I10458" s="11">
        <f t="shared" si="491"/>
        <v>0</v>
      </c>
    </row>
    <row r="10459" spans="1:9" x14ac:dyDescent="0.35">
      <c r="A10459" s="9">
        <v>1.18283926631257</v>
      </c>
      <c r="B10459" s="10">
        <v>7.7384693002520294E-2</v>
      </c>
      <c r="C10459" s="11">
        <f t="shared" si="489"/>
        <v>1.2602239593150903</v>
      </c>
      <c r="D10459" s="9">
        <v>0</v>
      </c>
      <c r="E10459" s="10">
        <v>0</v>
      </c>
      <c r="F10459" s="11">
        <f t="shared" si="490"/>
        <v>0</v>
      </c>
      <c r="G10459" s="9">
        <v>0</v>
      </c>
      <c r="H10459" s="10">
        <v>0</v>
      </c>
      <c r="I10459" s="11">
        <f t="shared" si="491"/>
        <v>0</v>
      </c>
    </row>
    <row r="10460" spans="1:9" x14ac:dyDescent="0.35">
      <c r="A10460" s="9">
        <v>1.3061188622625099</v>
      </c>
      <c r="B10460" s="10">
        <v>8.5449993130576593E-2</v>
      </c>
      <c r="C10460" s="11">
        <f t="shared" si="489"/>
        <v>1.3915688553930865</v>
      </c>
      <c r="D10460" s="9">
        <v>0</v>
      </c>
      <c r="E10460" s="10">
        <v>0</v>
      </c>
      <c r="F10460" s="11">
        <f t="shared" si="490"/>
        <v>0</v>
      </c>
      <c r="G10460" s="9">
        <v>0</v>
      </c>
      <c r="H10460" s="10">
        <v>0</v>
      </c>
      <c r="I10460" s="11">
        <f t="shared" si="491"/>
        <v>0</v>
      </c>
    </row>
    <row r="10461" spans="1:9" x14ac:dyDescent="0.35">
      <c r="A10461" s="9">
        <v>1.2308261718900799</v>
      </c>
      <c r="B10461" s="10">
        <v>8.0524132199388601E-2</v>
      </c>
      <c r="C10461" s="11">
        <f t="shared" si="489"/>
        <v>1.3113503040894685</v>
      </c>
      <c r="D10461" s="9">
        <v>0</v>
      </c>
      <c r="E10461" s="10">
        <v>0</v>
      </c>
      <c r="F10461" s="11">
        <f t="shared" si="490"/>
        <v>0</v>
      </c>
      <c r="G10461" s="9">
        <v>0</v>
      </c>
      <c r="H10461" s="10">
        <v>0</v>
      </c>
      <c r="I10461" s="11">
        <f t="shared" si="491"/>
        <v>0</v>
      </c>
    </row>
    <row r="10462" spans="1:9" x14ac:dyDescent="0.35">
      <c r="A10462" s="9">
        <v>1.1257551978477001</v>
      </c>
      <c r="B10462" s="10">
        <v>7.3650091658704703E-2</v>
      </c>
      <c r="C10462" s="11">
        <f t="shared" si="489"/>
        <v>1.1994052895064047</v>
      </c>
      <c r="D10462" s="9">
        <v>0</v>
      </c>
      <c r="E10462" s="10">
        <v>0</v>
      </c>
      <c r="F10462" s="11">
        <f t="shared" si="490"/>
        <v>0</v>
      </c>
      <c r="G10462" s="9">
        <v>0</v>
      </c>
      <c r="H10462" s="10">
        <v>0</v>
      </c>
      <c r="I10462" s="11">
        <f t="shared" si="491"/>
        <v>0</v>
      </c>
    </row>
    <row r="10463" spans="1:9" x14ac:dyDescent="0.35">
      <c r="A10463" s="9">
        <v>1.1612672157058299</v>
      </c>
      <c r="B10463" s="10">
        <v>7.5973388388968402E-2</v>
      </c>
      <c r="C10463" s="11">
        <f t="shared" si="489"/>
        <v>1.2372406040947983</v>
      </c>
      <c r="D10463" s="9">
        <v>0</v>
      </c>
      <c r="E10463" s="10">
        <v>0</v>
      </c>
      <c r="F10463" s="11">
        <f t="shared" si="490"/>
        <v>0</v>
      </c>
      <c r="G10463" s="9">
        <v>0</v>
      </c>
      <c r="H10463" s="10">
        <v>0</v>
      </c>
      <c r="I10463" s="11">
        <f t="shared" si="491"/>
        <v>0</v>
      </c>
    </row>
    <row r="10464" spans="1:9" x14ac:dyDescent="0.35">
      <c r="A10464" s="9">
        <v>1.18804514503278</v>
      </c>
      <c r="B10464" s="10">
        <v>7.7725276324401293E-2</v>
      </c>
      <c r="C10464" s="11">
        <f t="shared" si="489"/>
        <v>1.2657704213571814</v>
      </c>
      <c r="D10464" s="9">
        <v>0</v>
      </c>
      <c r="E10464" s="10">
        <v>0</v>
      </c>
      <c r="F10464" s="11">
        <f t="shared" si="490"/>
        <v>0</v>
      </c>
      <c r="G10464" s="9">
        <v>0</v>
      </c>
      <c r="H10464" s="10">
        <v>0</v>
      </c>
      <c r="I10464" s="11">
        <f t="shared" si="491"/>
        <v>0</v>
      </c>
    </row>
    <row r="10465" spans="1:9" x14ac:dyDescent="0.35">
      <c r="A10465" s="9">
        <v>1.3973058342053399</v>
      </c>
      <c r="B10465" s="10">
        <v>9.1415702953200104E-2</v>
      </c>
      <c r="C10465" s="11">
        <f t="shared" si="489"/>
        <v>1.4887215371585401</v>
      </c>
      <c r="D10465" s="9">
        <v>0</v>
      </c>
      <c r="E10465" s="10">
        <v>0</v>
      </c>
      <c r="F10465" s="11">
        <f t="shared" si="490"/>
        <v>0</v>
      </c>
      <c r="G10465" s="9">
        <v>0</v>
      </c>
      <c r="H10465" s="10">
        <v>0</v>
      </c>
      <c r="I10465" s="11">
        <f t="shared" si="491"/>
        <v>0</v>
      </c>
    </row>
    <row r="10466" spans="1:9" x14ac:dyDescent="0.35">
      <c r="A10466" s="9">
        <v>1.5948734327581899</v>
      </c>
      <c r="B10466" s="10">
        <v>0.10434113449464601</v>
      </c>
      <c r="C10466" s="11">
        <f t="shared" si="489"/>
        <v>1.699214567252836</v>
      </c>
      <c r="D10466" s="9">
        <v>0</v>
      </c>
      <c r="E10466" s="10">
        <v>0</v>
      </c>
      <c r="F10466" s="11">
        <f t="shared" si="490"/>
        <v>0</v>
      </c>
      <c r="G10466" s="9">
        <v>0</v>
      </c>
      <c r="H10466" s="10">
        <v>0</v>
      </c>
      <c r="I10466" s="11">
        <f t="shared" si="491"/>
        <v>0</v>
      </c>
    </row>
    <row r="10467" spans="1:9" x14ac:dyDescent="0.35">
      <c r="A10467" s="9">
        <v>1.59217703534722</v>
      </c>
      <c r="B10467" s="10">
        <v>0.104164728543471</v>
      </c>
      <c r="C10467" s="11">
        <f t="shared" si="489"/>
        <v>1.696341763890691</v>
      </c>
      <c r="D10467" s="9">
        <v>0</v>
      </c>
      <c r="E10467" s="10">
        <v>0</v>
      </c>
      <c r="F10467" s="11">
        <f t="shared" si="490"/>
        <v>0</v>
      </c>
      <c r="G10467" s="9">
        <v>0</v>
      </c>
      <c r="H10467" s="10">
        <v>0</v>
      </c>
      <c r="I10467" s="11">
        <f t="shared" si="491"/>
        <v>0</v>
      </c>
    </row>
    <row r="10468" spans="1:9" x14ac:dyDescent="0.35">
      <c r="A10468" s="9">
        <v>1.5796469470660099</v>
      </c>
      <c r="B10468" s="10">
        <v>0.103344974699859</v>
      </c>
      <c r="C10468" s="11">
        <f t="shared" si="489"/>
        <v>1.6829919217658689</v>
      </c>
      <c r="D10468" s="9">
        <v>0</v>
      </c>
      <c r="E10468" s="10">
        <v>0</v>
      </c>
      <c r="F10468" s="11">
        <f t="shared" si="490"/>
        <v>0</v>
      </c>
      <c r="G10468" s="9">
        <v>0</v>
      </c>
      <c r="H10468" s="10">
        <v>0</v>
      </c>
      <c r="I10468" s="11">
        <f t="shared" si="491"/>
        <v>0</v>
      </c>
    </row>
    <row r="10469" spans="1:9" x14ac:dyDescent="0.35">
      <c r="A10469" s="9">
        <v>1.7474620226264199</v>
      </c>
      <c r="B10469" s="10">
        <v>0.11432391196825099</v>
      </c>
      <c r="C10469" s="11">
        <f t="shared" si="489"/>
        <v>1.861785934594671</v>
      </c>
      <c r="D10469" s="9">
        <v>0</v>
      </c>
      <c r="E10469" s="10">
        <v>0</v>
      </c>
      <c r="F10469" s="11">
        <f t="shared" si="490"/>
        <v>0</v>
      </c>
      <c r="G10469" s="9">
        <v>0</v>
      </c>
      <c r="H10469" s="10">
        <v>0</v>
      </c>
      <c r="I10469" s="11">
        <f t="shared" si="491"/>
        <v>0</v>
      </c>
    </row>
    <row r="10470" spans="1:9" x14ac:dyDescent="0.35">
      <c r="A10470" s="9">
        <v>1.9024848681898801</v>
      </c>
      <c r="B10470" s="10">
        <v>0.124465945339956</v>
      </c>
      <c r="C10470" s="11">
        <f t="shared" si="489"/>
        <v>2.0269508135298362</v>
      </c>
      <c r="D10470" s="9">
        <v>0</v>
      </c>
      <c r="E10470" s="10">
        <v>0</v>
      </c>
      <c r="F10470" s="11">
        <f t="shared" si="490"/>
        <v>0</v>
      </c>
      <c r="G10470" s="9">
        <v>0</v>
      </c>
      <c r="H10470" s="10">
        <v>0</v>
      </c>
      <c r="I10470" s="11">
        <f t="shared" si="491"/>
        <v>0</v>
      </c>
    </row>
    <row r="10471" spans="1:9" x14ac:dyDescent="0.35">
      <c r="A10471" s="9">
        <v>1.85180136463921</v>
      </c>
      <c r="B10471" s="10">
        <v>0.121150087070566</v>
      </c>
      <c r="C10471" s="11">
        <f t="shared" si="489"/>
        <v>1.9729514517097759</v>
      </c>
      <c r="D10471" s="9">
        <v>0</v>
      </c>
      <c r="E10471" s="10">
        <v>0</v>
      </c>
      <c r="F10471" s="11">
        <f t="shared" si="490"/>
        <v>0</v>
      </c>
      <c r="G10471" s="9">
        <v>0</v>
      </c>
      <c r="H10471" s="10">
        <v>0</v>
      </c>
      <c r="I10471" s="11">
        <f t="shared" si="491"/>
        <v>0</v>
      </c>
    </row>
    <row r="10472" spans="1:9" x14ac:dyDescent="0.35">
      <c r="A10472" s="9">
        <v>1.8107115945980801</v>
      </c>
      <c r="B10472" s="10">
        <v>0.118461878003844</v>
      </c>
      <c r="C10472" s="11">
        <f t="shared" si="489"/>
        <v>1.9291734726019241</v>
      </c>
      <c r="D10472" s="9">
        <v>0</v>
      </c>
      <c r="E10472" s="10">
        <v>0</v>
      </c>
      <c r="F10472" s="11">
        <f t="shared" si="490"/>
        <v>0</v>
      </c>
      <c r="G10472" s="9">
        <v>0</v>
      </c>
      <c r="H10472" s="10">
        <v>0</v>
      </c>
      <c r="I10472" s="11">
        <f t="shared" si="491"/>
        <v>0</v>
      </c>
    </row>
    <row r="10473" spans="1:9" x14ac:dyDescent="0.35">
      <c r="A10473" s="9">
        <v>1.9699216628571199</v>
      </c>
      <c r="B10473" s="10">
        <v>0.12887785133684401</v>
      </c>
      <c r="C10473" s="11">
        <f t="shared" si="489"/>
        <v>2.0987995141939639</v>
      </c>
      <c r="D10473" s="9">
        <v>0</v>
      </c>
      <c r="E10473" s="10">
        <v>0</v>
      </c>
      <c r="F10473" s="11">
        <f t="shared" si="490"/>
        <v>0</v>
      </c>
      <c r="G10473" s="9">
        <v>0</v>
      </c>
      <c r="H10473" s="10">
        <v>0</v>
      </c>
      <c r="I10473" s="11">
        <f t="shared" si="491"/>
        <v>0</v>
      </c>
    </row>
    <row r="10474" spans="1:9" x14ac:dyDescent="0.35">
      <c r="A10474" s="9">
        <v>2.13864106901962</v>
      </c>
      <c r="B10474" s="10">
        <v>0.13991595247306499</v>
      </c>
      <c r="C10474" s="11">
        <f t="shared" si="489"/>
        <v>2.2785570214926851</v>
      </c>
      <c r="D10474" s="9">
        <v>0</v>
      </c>
      <c r="E10474" s="10">
        <v>0</v>
      </c>
      <c r="F10474" s="11">
        <f t="shared" si="490"/>
        <v>0</v>
      </c>
      <c r="G10474" s="9">
        <v>0</v>
      </c>
      <c r="H10474" s="10">
        <v>0</v>
      </c>
      <c r="I10474" s="11">
        <f t="shared" si="491"/>
        <v>0</v>
      </c>
    </row>
    <row r="10475" spans="1:9" x14ac:dyDescent="0.35">
      <c r="A10475" s="9">
        <v>2.1261494027717802</v>
      </c>
      <c r="B10475" s="10">
        <v>0.13909871230763499</v>
      </c>
      <c r="C10475" s="11">
        <f t="shared" si="489"/>
        <v>2.265248115079415</v>
      </c>
      <c r="D10475" s="9">
        <v>0</v>
      </c>
      <c r="E10475" s="10">
        <v>0</v>
      </c>
      <c r="F10475" s="11">
        <f t="shared" si="490"/>
        <v>0</v>
      </c>
      <c r="G10475" s="9">
        <v>0</v>
      </c>
      <c r="H10475" s="10">
        <v>0</v>
      </c>
      <c r="I10475" s="11">
        <f t="shared" si="491"/>
        <v>0</v>
      </c>
    </row>
    <row r="10476" spans="1:9" x14ac:dyDescent="0.35">
      <c r="A10476" s="9">
        <v>2.1198554236994198</v>
      </c>
      <c r="B10476" s="10">
        <v>0.13868694238068799</v>
      </c>
      <c r="C10476" s="11">
        <f t="shared" si="489"/>
        <v>2.2585423660801078</v>
      </c>
      <c r="D10476" s="9">
        <v>0</v>
      </c>
      <c r="E10476" s="10">
        <v>0</v>
      </c>
      <c r="F10476" s="11">
        <f t="shared" si="490"/>
        <v>0</v>
      </c>
      <c r="G10476" s="9">
        <v>0</v>
      </c>
      <c r="H10476" s="10">
        <v>0</v>
      </c>
      <c r="I10476" s="11">
        <f t="shared" si="491"/>
        <v>0</v>
      </c>
    </row>
    <row r="10477" spans="1:9" x14ac:dyDescent="0.35">
      <c r="A10477" s="9">
        <v>2.2880116450679</v>
      </c>
      <c r="B10477" s="10">
        <v>0.149688198373508</v>
      </c>
      <c r="C10477" s="11">
        <f t="shared" si="489"/>
        <v>2.4376998434414081</v>
      </c>
      <c r="D10477" s="9">
        <v>0</v>
      </c>
      <c r="E10477" s="10">
        <v>0</v>
      </c>
      <c r="F10477" s="11">
        <f t="shared" si="490"/>
        <v>0</v>
      </c>
      <c r="G10477" s="9">
        <v>0</v>
      </c>
      <c r="H10477" s="10">
        <v>0</v>
      </c>
      <c r="I10477" s="11">
        <f t="shared" si="491"/>
        <v>0</v>
      </c>
    </row>
    <row r="10478" spans="1:9" x14ac:dyDescent="0.35">
      <c r="A10478" s="9">
        <v>2.46209340378861</v>
      </c>
      <c r="B10478" s="10">
        <v>0.16107711979301501</v>
      </c>
      <c r="C10478" s="11">
        <f t="shared" si="489"/>
        <v>2.6231705235816252</v>
      </c>
      <c r="D10478" s="9">
        <v>0</v>
      </c>
      <c r="E10478" s="10">
        <v>0</v>
      </c>
      <c r="F10478" s="11">
        <f t="shared" si="490"/>
        <v>0</v>
      </c>
      <c r="G10478" s="9">
        <v>0</v>
      </c>
      <c r="H10478" s="10">
        <v>0</v>
      </c>
      <c r="I10478" s="11">
        <f t="shared" si="491"/>
        <v>0</v>
      </c>
    </row>
    <row r="10479" spans="1:9" x14ac:dyDescent="0.35">
      <c r="A10479" s="9">
        <v>2.4738995965961701</v>
      </c>
      <c r="B10479" s="10">
        <v>0.16184951434564901</v>
      </c>
      <c r="C10479" s="11">
        <f t="shared" si="489"/>
        <v>2.635749110941819</v>
      </c>
      <c r="D10479" s="9">
        <v>0</v>
      </c>
      <c r="E10479" s="10">
        <v>0</v>
      </c>
      <c r="F10479" s="11">
        <f t="shared" si="490"/>
        <v>0</v>
      </c>
      <c r="G10479" s="9">
        <v>0</v>
      </c>
      <c r="H10479" s="10">
        <v>0</v>
      </c>
      <c r="I10479" s="11">
        <f t="shared" si="491"/>
        <v>0</v>
      </c>
    </row>
    <row r="10480" spans="1:9" x14ac:dyDescent="0.35">
      <c r="A10480" s="9">
        <v>2.50474715601728</v>
      </c>
      <c r="B10480" s="10">
        <v>0.163867649001528</v>
      </c>
      <c r="C10480" s="11">
        <f t="shared" si="489"/>
        <v>2.6686148050188079</v>
      </c>
      <c r="D10480" s="9">
        <v>0</v>
      </c>
      <c r="E10480" s="10">
        <v>0</v>
      </c>
      <c r="F10480" s="11">
        <f t="shared" si="490"/>
        <v>0</v>
      </c>
      <c r="G10480" s="9">
        <v>0</v>
      </c>
      <c r="H10480" s="10">
        <v>0</v>
      </c>
      <c r="I10480" s="11">
        <f t="shared" si="491"/>
        <v>0</v>
      </c>
    </row>
    <row r="10481" spans="1:9" x14ac:dyDescent="0.35">
      <c r="A10481" s="9">
        <v>2.7208296141745398</v>
      </c>
      <c r="B10481" s="10">
        <v>0.178004375067325</v>
      </c>
      <c r="C10481" s="11">
        <f t="shared" si="489"/>
        <v>2.8988339892418646</v>
      </c>
      <c r="D10481" s="9">
        <v>0</v>
      </c>
      <c r="E10481" s="10">
        <v>0</v>
      </c>
      <c r="F10481" s="11">
        <f t="shared" si="490"/>
        <v>0</v>
      </c>
      <c r="G10481" s="9">
        <v>0</v>
      </c>
      <c r="H10481" s="10">
        <v>0</v>
      </c>
      <c r="I10481" s="11">
        <f t="shared" si="491"/>
        <v>0</v>
      </c>
    </row>
    <row r="10482" spans="1:9" x14ac:dyDescent="0.35">
      <c r="A10482" s="9">
        <v>2.9563673828787098</v>
      </c>
      <c r="B10482" s="10">
        <v>0.193413922620217</v>
      </c>
      <c r="C10482" s="11">
        <f t="shared" si="489"/>
        <v>3.149781305498927</v>
      </c>
      <c r="D10482" s="9">
        <v>0</v>
      </c>
      <c r="E10482" s="10">
        <v>0</v>
      </c>
      <c r="F10482" s="11">
        <f t="shared" si="490"/>
        <v>0</v>
      </c>
      <c r="G10482" s="9">
        <v>0</v>
      </c>
      <c r="H10482" s="10">
        <v>0</v>
      </c>
      <c r="I10482" s="11">
        <f t="shared" si="491"/>
        <v>0</v>
      </c>
    </row>
    <row r="10483" spans="1:9" x14ac:dyDescent="0.35">
      <c r="A10483" s="9">
        <v>3.0451548368395098</v>
      </c>
      <c r="B10483" s="10">
        <v>0.19922264918426699</v>
      </c>
      <c r="C10483" s="11">
        <f t="shared" si="489"/>
        <v>3.2443774860237768</v>
      </c>
      <c r="D10483" s="9">
        <v>0</v>
      </c>
      <c r="E10483" s="10">
        <v>0</v>
      </c>
      <c r="F10483" s="11">
        <f t="shared" si="490"/>
        <v>0</v>
      </c>
      <c r="G10483" s="9">
        <v>0</v>
      </c>
      <c r="H10483" s="10">
        <v>0</v>
      </c>
      <c r="I10483" s="11">
        <f t="shared" si="491"/>
        <v>0</v>
      </c>
    </row>
    <row r="10484" spans="1:9" x14ac:dyDescent="0.35">
      <c r="A10484" s="9">
        <v>3.1053396113975098</v>
      </c>
      <c r="B10484" s="10">
        <v>0.203160107497699</v>
      </c>
      <c r="C10484" s="11">
        <f t="shared" si="489"/>
        <v>3.308499718895209</v>
      </c>
      <c r="D10484" s="9">
        <v>0</v>
      </c>
      <c r="E10484" s="10">
        <v>0</v>
      </c>
      <c r="F10484" s="11">
        <f t="shared" si="490"/>
        <v>0</v>
      </c>
      <c r="G10484" s="9">
        <v>0</v>
      </c>
      <c r="H10484" s="10">
        <v>0</v>
      </c>
      <c r="I10484" s="11">
        <f t="shared" si="491"/>
        <v>0</v>
      </c>
    </row>
    <row r="10485" spans="1:9" x14ac:dyDescent="0.35">
      <c r="A10485" s="9">
        <v>3.2442254831223498</v>
      </c>
      <c r="B10485" s="10">
        <v>0.212246414362807</v>
      </c>
      <c r="C10485" s="11">
        <f t="shared" si="489"/>
        <v>3.4564718974851569</v>
      </c>
      <c r="D10485" s="9">
        <v>0</v>
      </c>
      <c r="E10485" s="10">
        <v>0</v>
      </c>
      <c r="F10485" s="11">
        <f t="shared" si="490"/>
        <v>0</v>
      </c>
      <c r="G10485" s="9">
        <v>0</v>
      </c>
      <c r="H10485" s="10">
        <v>0</v>
      </c>
      <c r="I10485" s="11">
        <f t="shared" si="491"/>
        <v>0</v>
      </c>
    </row>
    <row r="10486" spans="1:9" x14ac:dyDescent="0.35">
      <c r="A10486" s="9">
        <v>18.849802479822799</v>
      </c>
      <c r="B10486" s="10">
        <v>1.2332074353657501</v>
      </c>
      <c r="C10486" s="11">
        <f t="shared" si="489"/>
        <v>20.083009915188548</v>
      </c>
      <c r="D10486" s="9">
        <v>11.349802479822801</v>
      </c>
      <c r="E10486" s="10">
        <v>0.74253620551369304</v>
      </c>
      <c r="F10486" s="11">
        <f t="shared" si="490"/>
        <v>12.092338685336493</v>
      </c>
      <c r="G10486" s="9">
        <v>1.34980247982287</v>
      </c>
      <c r="H10486" s="10">
        <v>8.8307899044273996E-2</v>
      </c>
      <c r="I10486" s="11">
        <f t="shared" si="491"/>
        <v>1.4381103788671441</v>
      </c>
    </row>
    <row r="10487" spans="1:9" x14ac:dyDescent="0.35">
      <c r="A10487" s="9">
        <v>34.628163098044702</v>
      </c>
      <c r="B10487" s="10">
        <v>2.2654724499780601</v>
      </c>
      <c r="C10487" s="11">
        <f t="shared" si="489"/>
        <v>36.893635548022765</v>
      </c>
      <c r="D10487" s="9">
        <v>27.128163098044698</v>
      </c>
      <c r="E10487" s="10">
        <v>1.7748012201259999</v>
      </c>
      <c r="F10487" s="11">
        <f t="shared" si="490"/>
        <v>28.902964318170699</v>
      </c>
      <c r="G10487" s="9">
        <v>17.128163098044698</v>
      </c>
      <c r="H10487" s="10">
        <v>1.1205729136565801</v>
      </c>
      <c r="I10487" s="11">
        <f t="shared" si="491"/>
        <v>18.248736011701279</v>
      </c>
    </row>
    <row r="10488" spans="1:9" x14ac:dyDescent="0.35">
      <c r="A10488" s="9">
        <v>35.017525758973697</v>
      </c>
      <c r="B10488" s="10">
        <v>2.2909456574042601</v>
      </c>
      <c r="C10488" s="11">
        <f t="shared" si="489"/>
        <v>37.308471416377955</v>
      </c>
      <c r="D10488" s="9">
        <v>27.517525758973701</v>
      </c>
      <c r="E10488" s="10">
        <v>1.8002744275522</v>
      </c>
      <c r="F10488" s="11">
        <f t="shared" si="490"/>
        <v>29.317800186525901</v>
      </c>
      <c r="G10488" s="9">
        <v>17.517525758973701</v>
      </c>
      <c r="H10488" s="10">
        <v>1.1460461210827799</v>
      </c>
      <c r="I10488" s="11">
        <f t="shared" si="491"/>
        <v>18.66357188005648</v>
      </c>
    </row>
    <row r="10489" spans="1:9" x14ac:dyDescent="0.35">
      <c r="A10489" s="9">
        <v>34.855159433746302</v>
      </c>
      <c r="B10489" s="10">
        <v>2.28032319280614</v>
      </c>
      <c r="C10489" s="11">
        <f t="shared" si="489"/>
        <v>37.135482626552445</v>
      </c>
      <c r="D10489" s="9">
        <v>27.355159433746302</v>
      </c>
      <c r="E10489" s="10">
        <v>1.7896519629540799</v>
      </c>
      <c r="F10489" s="11">
        <f t="shared" si="490"/>
        <v>29.14481139670038</v>
      </c>
      <c r="G10489" s="9">
        <v>17.355159433746302</v>
      </c>
      <c r="H10489" s="10">
        <v>1.13542365648466</v>
      </c>
      <c r="I10489" s="11">
        <f t="shared" si="491"/>
        <v>18.490583090230963</v>
      </c>
    </row>
    <row r="10490" spans="1:9" x14ac:dyDescent="0.35">
      <c r="A10490" s="9">
        <v>35.819689808973301</v>
      </c>
      <c r="B10490" s="10">
        <v>2.3434255001984501</v>
      </c>
      <c r="C10490" s="11">
        <f t="shared" si="489"/>
        <v>38.163115309171751</v>
      </c>
      <c r="D10490" s="9">
        <v>28.319689808973301</v>
      </c>
      <c r="E10490" s="10">
        <v>1.85275427034639</v>
      </c>
      <c r="F10490" s="11">
        <f t="shared" si="490"/>
        <v>30.172444079319693</v>
      </c>
      <c r="G10490" s="9">
        <v>18.319689808973301</v>
      </c>
      <c r="H10490" s="10">
        <v>1.1985259638769701</v>
      </c>
      <c r="I10490" s="11">
        <f t="shared" si="491"/>
        <v>19.518215772850272</v>
      </c>
    </row>
    <row r="10491" spans="1:9" x14ac:dyDescent="0.35">
      <c r="A10491" s="9">
        <v>37.314543996088602</v>
      </c>
      <c r="B10491" s="10">
        <v>2.44122309252396</v>
      </c>
      <c r="C10491" s="11">
        <f t="shared" si="489"/>
        <v>39.755767088612565</v>
      </c>
      <c r="D10491" s="9">
        <v>29.814543996088599</v>
      </c>
      <c r="E10491" s="10">
        <v>1.9505518626719001</v>
      </c>
      <c r="F10491" s="11">
        <f t="shared" si="490"/>
        <v>31.7650958587605</v>
      </c>
      <c r="G10491" s="9">
        <v>19.814543996088599</v>
      </c>
      <c r="H10491" s="10">
        <v>1.29632355620248</v>
      </c>
      <c r="I10491" s="11">
        <f t="shared" si="491"/>
        <v>21.110867552291079</v>
      </c>
    </row>
    <row r="10492" spans="1:9" x14ac:dyDescent="0.35">
      <c r="A10492" s="9">
        <v>37.665096426406201</v>
      </c>
      <c r="B10492" s="10">
        <v>2.4641572248055099</v>
      </c>
      <c r="C10492" s="11">
        <f t="shared" si="489"/>
        <v>40.129253651211712</v>
      </c>
      <c r="D10492" s="9">
        <v>30.165096426406201</v>
      </c>
      <c r="E10492" s="10">
        <v>1.97348599495345</v>
      </c>
      <c r="F10492" s="11">
        <f t="shared" si="490"/>
        <v>32.138582421359651</v>
      </c>
      <c r="G10492" s="9">
        <v>20.165096426406201</v>
      </c>
      <c r="H10492" s="10">
        <v>1.3192576884840299</v>
      </c>
      <c r="I10492" s="11">
        <f t="shared" si="491"/>
        <v>21.48435411489023</v>
      </c>
    </row>
    <row r="10493" spans="1:9" x14ac:dyDescent="0.35">
      <c r="A10493" s="9">
        <v>36.310987866930503</v>
      </c>
      <c r="B10493" s="10">
        <v>2.3755676098413501</v>
      </c>
      <c r="C10493" s="11">
        <f t="shared" si="489"/>
        <v>38.686555476771851</v>
      </c>
      <c r="D10493" s="9">
        <v>28.8109878669305</v>
      </c>
      <c r="E10493" s="10">
        <v>1.8848963799892899</v>
      </c>
      <c r="F10493" s="11">
        <f t="shared" si="490"/>
        <v>30.695884246919789</v>
      </c>
      <c r="G10493" s="9">
        <v>18.8109878669305</v>
      </c>
      <c r="H10493" s="10">
        <v>1.2306680735198701</v>
      </c>
      <c r="I10493" s="11">
        <f t="shared" si="491"/>
        <v>20.041655940450369</v>
      </c>
    </row>
    <row r="10494" spans="1:9" x14ac:dyDescent="0.35">
      <c r="A10494" s="9">
        <v>41.246083788332598</v>
      </c>
      <c r="B10494" s="10">
        <v>2.6984355545336598</v>
      </c>
      <c r="C10494" s="11">
        <f t="shared" si="489"/>
        <v>43.944519342866258</v>
      </c>
      <c r="D10494" s="9">
        <v>33.746083788332598</v>
      </c>
      <c r="E10494" s="10">
        <v>2.2077643246815901</v>
      </c>
      <c r="F10494" s="11">
        <f t="shared" si="490"/>
        <v>35.953848113014189</v>
      </c>
      <c r="G10494" s="9">
        <v>23.746083788332601</v>
      </c>
      <c r="H10494" s="10">
        <v>1.55353601821218</v>
      </c>
      <c r="I10494" s="11">
        <f t="shared" si="491"/>
        <v>25.299619806544783</v>
      </c>
    </row>
    <row r="10495" spans="1:9" x14ac:dyDescent="0.35">
      <c r="A10495" s="9">
        <v>47.135420657104298</v>
      </c>
      <c r="B10495" s="10">
        <v>3.0837326431220999</v>
      </c>
      <c r="C10495" s="11">
        <f t="shared" si="489"/>
        <v>50.219153300226395</v>
      </c>
      <c r="D10495" s="9">
        <v>39.635420657104298</v>
      </c>
      <c r="E10495" s="10">
        <v>2.5930614132700298</v>
      </c>
      <c r="F10495" s="11">
        <f t="shared" si="490"/>
        <v>42.228482070374326</v>
      </c>
      <c r="G10495" s="9">
        <v>29.635420657104302</v>
      </c>
      <c r="H10495" s="10">
        <v>1.9388331068006099</v>
      </c>
      <c r="I10495" s="11">
        <f t="shared" si="491"/>
        <v>31.574253763904913</v>
      </c>
    </row>
    <row r="10496" spans="1:9" x14ac:dyDescent="0.35">
      <c r="A10496" s="9">
        <v>46.093459191750398</v>
      </c>
      <c r="B10496" s="10">
        <v>3.0155645746336099</v>
      </c>
      <c r="C10496" s="11">
        <f t="shared" si="489"/>
        <v>49.109023766384006</v>
      </c>
      <c r="D10496" s="9">
        <v>38.593459191750398</v>
      </c>
      <c r="E10496" s="10">
        <v>2.52489334478155</v>
      </c>
      <c r="F10496" s="11">
        <f t="shared" si="490"/>
        <v>41.118352536531951</v>
      </c>
      <c r="G10496" s="9">
        <v>28.593459191750402</v>
      </c>
      <c r="H10496" s="10">
        <v>1.8706650383121299</v>
      </c>
      <c r="I10496" s="11">
        <f t="shared" si="491"/>
        <v>30.464124230062531</v>
      </c>
    </row>
    <row r="10497" spans="1:9" x14ac:dyDescent="0.35">
      <c r="A10497" s="9">
        <v>43.547167309105497</v>
      </c>
      <c r="B10497" s="10">
        <v>2.8489789520176498</v>
      </c>
      <c r="C10497" s="11">
        <f t="shared" si="489"/>
        <v>46.39614626112315</v>
      </c>
      <c r="D10497" s="9">
        <v>36.047167309105497</v>
      </c>
      <c r="E10497" s="10">
        <v>2.3583077221655899</v>
      </c>
      <c r="F10497" s="11">
        <f t="shared" si="490"/>
        <v>38.405475031271088</v>
      </c>
      <c r="G10497" s="9">
        <v>26.0471673091055</v>
      </c>
      <c r="H10497" s="10">
        <v>1.7040794156961701</v>
      </c>
      <c r="I10497" s="11">
        <f t="shared" si="491"/>
        <v>27.751246724801671</v>
      </c>
    </row>
    <row r="10498" spans="1:9" x14ac:dyDescent="0.35">
      <c r="A10498" s="9">
        <v>40.157651189289297</v>
      </c>
      <c r="B10498" s="10">
        <v>2.6272272129358401</v>
      </c>
      <c r="C10498" s="11">
        <f t="shared" si="489"/>
        <v>42.784878402225139</v>
      </c>
      <c r="D10498" s="9">
        <v>32.657651189289297</v>
      </c>
      <c r="E10498" s="10">
        <v>2.1365559830837699</v>
      </c>
      <c r="F10498" s="11">
        <f t="shared" si="490"/>
        <v>34.794207172373063</v>
      </c>
      <c r="G10498" s="9">
        <v>22.6576511892893</v>
      </c>
      <c r="H10498" s="10">
        <v>1.4823276766143501</v>
      </c>
      <c r="I10498" s="11">
        <f t="shared" si="491"/>
        <v>24.13997886590365</v>
      </c>
    </row>
    <row r="10499" spans="1:9" x14ac:dyDescent="0.35">
      <c r="A10499" s="9">
        <v>38.498300804630198</v>
      </c>
      <c r="B10499" s="10">
        <v>2.5186678137363501</v>
      </c>
      <c r="C10499" s="11">
        <f t="shared" si="489"/>
        <v>41.016968618366548</v>
      </c>
      <c r="D10499" s="9">
        <v>30.998300804630201</v>
      </c>
      <c r="E10499" s="10">
        <v>2.0279965838842799</v>
      </c>
      <c r="F10499" s="11">
        <f t="shared" si="490"/>
        <v>33.026297388514479</v>
      </c>
      <c r="G10499" s="9">
        <v>20.998300804630201</v>
      </c>
      <c r="H10499" s="10">
        <v>1.3737682774148601</v>
      </c>
      <c r="I10499" s="11">
        <f t="shared" si="491"/>
        <v>22.372069082045062</v>
      </c>
    </row>
    <row r="10500" spans="1:9" x14ac:dyDescent="0.35">
      <c r="A10500" s="9">
        <v>37.791508112403598</v>
      </c>
      <c r="B10500" s="10">
        <v>2.4724274351303102</v>
      </c>
      <c r="C10500" s="11">
        <f t="shared" si="489"/>
        <v>40.263935547533904</v>
      </c>
      <c r="D10500" s="9">
        <v>30.291508112403601</v>
      </c>
      <c r="E10500" s="10">
        <v>1.98175620527825</v>
      </c>
      <c r="F10500" s="11">
        <f t="shared" si="490"/>
        <v>32.27326431768185</v>
      </c>
      <c r="G10500" s="9">
        <v>20.291508112403601</v>
      </c>
      <c r="H10500" s="10">
        <v>1.3275278988088299</v>
      </c>
      <c r="I10500" s="11">
        <f t="shared" si="491"/>
        <v>21.61903601121243</v>
      </c>
    </row>
    <row r="10501" spans="1:9" x14ac:dyDescent="0.35">
      <c r="A10501" s="9">
        <v>35.5571146523789</v>
      </c>
      <c r="B10501" s="10">
        <v>2.32624709019648</v>
      </c>
      <c r="C10501" s="11">
        <f t="shared" si="489"/>
        <v>37.883361742575381</v>
      </c>
      <c r="D10501" s="9">
        <v>28.0571146523789</v>
      </c>
      <c r="E10501" s="10">
        <v>1.8355758603444201</v>
      </c>
      <c r="F10501" s="11">
        <f t="shared" si="490"/>
        <v>29.89269051272332</v>
      </c>
      <c r="G10501" s="9">
        <v>18.0571146523789</v>
      </c>
      <c r="H10501" s="10">
        <v>1.181347553875</v>
      </c>
      <c r="I10501" s="11">
        <f t="shared" si="491"/>
        <v>19.238462206253899</v>
      </c>
    </row>
    <row r="10502" spans="1:9" x14ac:dyDescent="0.35">
      <c r="A10502" s="9">
        <v>34.6098553911498</v>
      </c>
      <c r="B10502" s="10">
        <v>2.26427470797034</v>
      </c>
      <c r="C10502" s="11">
        <f t="shared" ref="C10502:C10565" si="492">SUM(A10502:B10502)</f>
        <v>36.874130099120137</v>
      </c>
      <c r="D10502" s="9">
        <v>27.1098553911498</v>
      </c>
      <c r="E10502" s="10">
        <v>1.7736034781182799</v>
      </c>
      <c r="F10502" s="11">
        <f t="shared" ref="F10502:F10565" si="493">SUM(D10502:E10502)</f>
        <v>28.883458869268079</v>
      </c>
      <c r="G10502" s="9">
        <v>17.1098553911498</v>
      </c>
      <c r="H10502" s="10">
        <v>1.11937517164886</v>
      </c>
      <c r="I10502" s="11">
        <f t="shared" ref="I10502:I10565" si="494">SUM(G10502:H10502)</f>
        <v>18.229230562798659</v>
      </c>
    </row>
    <row r="10503" spans="1:9" x14ac:dyDescent="0.35">
      <c r="A10503" s="9">
        <v>33.040463921815302</v>
      </c>
      <c r="B10503" s="10">
        <v>2.1616006756533102</v>
      </c>
      <c r="C10503" s="11">
        <f t="shared" si="492"/>
        <v>35.202064597468613</v>
      </c>
      <c r="D10503" s="9">
        <v>25.540463921815299</v>
      </c>
      <c r="E10503" s="10">
        <v>1.67092944580125</v>
      </c>
      <c r="F10503" s="11">
        <f t="shared" si="493"/>
        <v>27.211393367616548</v>
      </c>
      <c r="G10503" s="9">
        <v>15.5404639218153</v>
      </c>
      <c r="H10503" s="10">
        <v>1.0167011393318299</v>
      </c>
      <c r="I10503" s="11">
        <f t="shared" si="494"/>
        <v>16.557165061147131</v>
      </c>
    </row>
    <row r="10504" spans="1:9" x14ac:dyDescent="0.35">
      <c r="A10504" s="9">
        <v>30.609768824392201</v>
      </c>
      <c r="B10504" s="10">
        <v>2.0025777219402499</v>
      </c>
      <c r="C10504" s="11">
        <f t="shared" si="492"/>
        <v>32.612346546332454</v>
      </c>
      <c r="D10504" s="9">
        <v>23.109768824392201</v>
      </c>
      <c r="E10504" s="10">
        <v>1.5119064920881899</v>
      </c>
      <c r="F10504" s="11">
        <f t="shared" si="493"/>
        <v>24.621675316480392</v>
      </c>
      <c r="G10504" s="9">
        <v>13.1097688243922</v>
      </c>
      <c r="H10504" s="10">
        <v>0.85767818561877096</v>
      </c>
      <c r="I10504" s="11">
        <f t="shared" si="494"/>
        <v>13.967447010010972</v>
      </c>
    </row>
    <row r="10505" spans="1:9" x14ac:dyDescent="0.35">
      <c r="A10505" s="9">
        <v>28.465010005069502</v>
      </c>
      <c r="B10505" s="10">
        <v>1.8622615289251701</v>
      </c>
      <c r="C10505" s="11">
        <f t="shared" si="492"/>
        <v>30.327271533994672</v>
      </c>
      <c r="D10505" s="9">
        <v>20.965010005069502</v>
      </c>
      <c r="E10505" s="10">
        <v>1.3715902990730999</v>
      </c>
      <c r="F10505" s="11">
        <f t="shared" si="493"/>
        <v>22.3366003041426</v>
      </c>
      <c r="G10505" s="9">
        <v>10.9650100050695</v>
      </c>
      <c r="H10505" s="10">
        <v>0.71736199260368605</v>
      </c>
      <c r="I10505" s="11">
        <f t="shared" si="494"/>
        <v>11.682371997673187</v>
      </c>
    </row>
    <row r="10506" spans="1:9" x14ac:dyDescent="0.35">
      <c r="A10506" s="9">
        <v>25.273514529898499</v>
      </c>
      <c r="B10506" s="10">
        <v>1.6534648609425699</v>
      </c>
      <c r="C10506" s="11">
        <f t="shared" si="492"/>
        <v>26.926979390841069</v>
      </c>
      <c r="D10506" s="9">
        <v>17.773514529898499</v>
      </c>
      <c r="E10506" s="10">
        <v>1.16279363109051</v>
      </c>
      <c r="F10506" s="11">
        <f t="shared" si="493"/>
        <v>18.936308160989007</v>
      </c>
      <c r="G10506" s="9">
        <v>7.7735145298984998</v>
      </c>
      <c r="H10506" s="10">
        <v>0.50856532462109105</v>
      </c>
      <c r="I10506" s="11">
        <f t="shared" si="494"/>
        <v>8.2820798545195906</v>
      </c>
    </row>
    <row r="10507" spans="1:9" x14ac:dyDescent="0.35">
      <c r="A10507" s="9">
        <v>23.160993254183701</v>
      </c>
      <c r="B10507" s="10">
        <v>1.5152577392834199</v>
      </c>
      <c r="C10507" s="11">
        <f t="shared" si="492"/>
        <v>24.676250993467121</v>
      </c>
      <c r="D10507" s="9">
        <v>15.660993254183699</v>
      </c>
      <c r="E10507" s="10">
        <v>1.02458650943136</v>
      </c>
      <c r="F10507" s="11">
        <f t="shared" si="493"/>
        <v>16.68557976361506</v>
      </c>
      <c r="G10507" s="9">
        <v>5.66099325418371</v>
      </c>
      <c r="H10507" s="10">
        <v>0.370358202961941</v>
      </c>
      <c r="I10507" s="11">
        <f t="shared" si="494"/>
        <v>6.031351457145651</v>
      </c>
    </row>
    <row r="10508" spans="1:9" x14ac:dyDescent="0.35">
      <c r="A10508" s="9">
        <v>21.3929703569538</v>
      </c>
      <c r="B10508" s="10">
        <v>1.3995886766980301</v>
      </c>
      <c r="C10508" s="11">
        <f t="shared" si="492"/>
        <v>22.79255903365183</v>
      </c>
      <c r="D10508" s="9">
        <v>13.8929703569538</v>
      </c>
      <c r="E10508" s="10">
        <v>0.90891744684597198</v>
      </c>
      <c r="F10508" s="11">
        <f t="shared" si="493"/>
        <v>14.801887803799772</v>
      </c>
      <c r="G10508" s="9">
        <v>3.8929703569537999</v>
      </c>
      <c r="H10508" s="10">
        <v>0.25468914037655299</v>
      </c>
      <c r="I10508" s="11">
        <f t="shared" si="494"/>
        <v>4.1476594973303529</v>
      </c>
    </row>
    <row r="10509" spans="1:9" x14ac:dyDescent="0.35">
      <c r="A10509" s="9">
        <v>19.311820884463302</v>
      </c>
      <c r="B10509" s="10">
        <v>1.26343398720832</v>
      </c>
      <c r="C10509" s="11">
        <f t="shared" si="492"/>
        <v>20.575254871671621</v>
      </c>
      <c r="D10509" s="9">
        <v>11.8118208844633</v>
      </c>
      <c r="E10509" s="10">
        <v>0.77276275735625899</v>
      </c>
      <c r="F10509" s="11">
        <f t="shared" si="493"/>
        <v>12.58458364181956</v>
      </c>
      <c r="G10509" s="9">
        <v>1.8118208844633801</v>
      </c>
      <c r="H10509" s="10">
        <v>0.11853445088684</v>
      </c>
      <c r="I10509" s="11">
        <f t="shared" si="494"/>
        <v>1.9303553353502201</v>
      </c>
    </row>
    <row r="10510" spans="1:9" x14ac:dyDescent="0.35">
      <c r="A10510" s="9">
        <v>17.100368732217401</v>
      </c>
      <c r="B10510" s="10">
        <v>1.1187545275681201</v>
      </c>
      <c r="C10510" s="11">
        <f t="shared" si="492"/>
        <v>18.219123259785523</v>
      </c>
      <c r="D10510" s="9">
        <v>9.6003687322174294</v>
      </c>
      <c r="E10510" s="10">
        <v>0.62808329771605698</v>
      </c>
      <c r="F10510" s="11">
        <f t="shared" si="493"/>
        <v>10.228452029933486</v>
      </c>
      <c r="G10510" s="9">
        <v>0</v>
      </c>
      <c r="H10510" s="10">
        <v>0</v>
      </c>
      <c r="I10510" s="11">
        <f t="shared" si="494"/>
        <v>0</v>
      </c>
    </row>
    <row r="10511" spans="1:9" x14ac:dyDescent="0.35">
      <c r="A10511" s="9">
        <v>15.6428935787165</v>
      </c>
      <c r="B10511" s="10">
        <v>1.0234023774284999</v>
      </c>
      <c r="C10511" s="11">
        <f t="shared" si="492"/>
        <v>16.666295956144999</v>
      </c>
      <c r="D10511" s="9">
        <v>8.1428935787165599</v>
      </c>
      <c r="E10511" s="10">
        <v>0.53273114757644402</v>
      </c>
      <c r="F10511" s="11">
        <f t="shared" si="493"/>
        <v>8.6756247262930035</v>
      </c>
      <c r="G10511" s="9">
        <v>0</v>
      </c>
      <c r="H10511" s="10">
        <v>0</v>
      </c>
      <c r="I10511" s="11">
        <f t="shared" si="494"/>
        <v>0</v>
      </c>
    </row>
    <row r="10512" spans="1:9" x14ac:dyDescent="0.35">
      <c r="A10512" s="9">
        <v>14.940304734886199</v>
      </c>
      <c r="B10512" s="10">
        <v>0.97743702648416497</v>
      </c>
      <c r="C10512" s="11">
        <f t="shared" si="492"/>
        <v>15.917741761370364</v>
      </c>
      <c r="D10512" s="9">
        <v>7.4403047348862099</v>
      </c>
      <c r="E10512" s="10">
        <v>0.48676579663210101</v>
      </c>
      <c r="F10512" s="11">
        <f t="shared" si="493"/>
        <v>7.9270705315183108</v>
      </c>
      <c r="G10512" s="9">
        <v>0</v>
      </c>
      <c r="H10512" s="10">
        <v>0</v>
      </c>
      <c r="I10512" s="11">
        <f t="shared" si="494"/>
        <v>0</v>
      </c>
    </row>
    <row r="10513" spans="1:9" x14ac:dyDescent="0.35">
      <c r="A10513" s="9">
        <v>14.5714510715359</v>
      </c>
      <c r="B10513" s="10">
        <v>0.95330557573329699</v>
      </c>
      <c r="C10513" s="11">
        <f t="shared" si="492"/>
        <v>15.524756647269198</v>
      </c>
      <c r="D10513" s="9">
        <v>7.07145107153596</v>
      </c>
      <c r="E10513" s="10">
        <v>0.46263434588123298</v>
      </c>
      <c r="F10513" s="11">
        <f t="shared" si="493"/>
        <v>7.5340854174171934</v>
      </c>
      <c r="G10513" s="9">
        <v>0</v>
      </c>
      <c r="H10513" s="10">
        <v>0</v>
      </c>
      <c r="I10513" s="11">
        <f t="shared" si="494"/>
        <v>0</v>
      </c>
    </row>
    <row r="10514" spans="1:9" x14ac:dyDescent="0.35">
      <c r="A10514" s="9">
        <v>13.9645108028217</v>
      </c>
      <c r="B10514" s="10">
        <v>0.91359782532039802</v>
      </c>
      <c r="C10514" s="11">
        <f t="shared" si="492"/>
        <v>14.878108628142098</v>
      </c>
      <c r="D10514" s="9">
        <v>6.4645108028217404</v>
      </c>
      <c r="E10514" s="10">
        <v>0.422926595468333</v>
      </c>
      <c r="F10514" s="11">
        <f t="shared" si="493"/>
        <v>6.8874373982900732</v>
      </c>
      <c r="G10514" s="9">
        <v>0</v>
      </c>
      <c r="H10514" s="10">
        <v>0</v>
      </c>
      <c r="I10514" s="11">
        <f t="shared" si="494"/>
        <v>0</v>
      </c>
    </row>
    <row r="10515" spans="1:9" x14ac:dyDescent="0.35">
      <c r="A10515" s="9">
        <v>13.0130837905661</v>
      </c>
      <c r="B10515" s="10">
        <v>0.85135277702467205</v>
      </c>
      <c r="C10515" s="11">
        <f t="shared" si="492"/>
        <v>13.864436567590772</v>
      </c>
      <c r="D10515" s="9">
        <v>5.5130837905661201</v>
      </c>
      <c r="E10515" s="10">
        <v>0.36068154717260797</v>
      </c>
      <c r="F10515" s="11">
        <f t="shared" si="493"/>
        <v>5.8737653377387282</v>
      </c>
      <c r="G10515" s="9">
        <v>0</v>
      </c>
      <c r="H10515" s="10">
        <v>0</v>
      </c>
      <c r="I10515" s="11">
        <f t="shared" si="494"/>
        <v>0</v>
      </c>
    </row>
    <row r="10516" spans="1:9" x14ac:dyDescent="0.35">
      <c r="A10516" s="9">
        <v>12.2513430076172</v>
      </c>
      <c r="B10516" s="10">
        <v>0.80151753878493703</v>
      </c>
      <c r="C10516" s="11">
        <f t="shared" si="492"/>
        <v>13.052860546402137</v>
      </c>
      <c r="D10516" s="9">
        <v>4.7513430076172201</v>
      </c>
      <c r="E10516" s="10">
        <v>0.31084630893287302</v>
      </c>
      <c r="F10516" s="11">
        <f t="shared" si="493"/>
        <v>5.0621893165500929</v>
      </c>
      <c r="G10516" s="9">
        <v>0</v>
      </c>
      <c r="H10516" s="10">
        <v>0</v>
      </c>
      <c r="I10516" s="11">
        <f t="shared" si="494"/>
        <v>0</v>
      </c>
    </row>
    <row r="10517" spans="1:9" x14ac:dyDescent="0.35">
      <c r="A10517" s="9">
        <v>11.9494888805113</v>
      </c>
      <c r="B10517" s="10">
        <v>0.78176938734720902</v>
      </c>
      <c r="C10517" s="11">
        <f t="shared" si="492"/>
        <v>12.731258267858509</v>
      </c>
      <c r="D10517" s="9">
        <v>4.4494888805113399</v>
      </c>
      <c r="E10517" s="10">
        <v>0.291098157495145</v>
      </c>
      <c r="F10517" s="11">
        <f t="shared" si="493"/>
        <v>4.7405870380064847</v>
      </c>
      <c r="G10517" s="9">
        <v>0</v>
      </c>
      <c r="H10517" s="10">
        <v>0</v>
      </c>
      <c r="I10517" s="11">
        <f t="shared" si="494"/>
        <v>0</v>
      </c>
    </row>
    <row r="10518" spans="1:9" x14ac:dyDescent="0.35">
      <c r="A10518" s="9">
        <v>11.4520602051371</v>
      </c>
      <c r="B10518" s="10">
        <v>0.74922619535926904</v>
      </c>
      <c r="C10518" s="11">
        <f t="shared" si="492"/>
        <v>12.201286400496368</v>
      </c>
      <c r="D10518" s="9">
        <v>3.9520602051371401</v>
      </c>
      <c r="E10518" s="10">
        <v>0.25855496550720503</v>
      </c>
      <c r="F10518" s="11">
        <f t="shared" si="493"/>
        <v>4.2106151706443455</v>
      </c>
      <c r="G10518" s="9">
        <v>0</v>
      </c>
      <c r="H10518" s="10">
        <v>0</v>
      </c>
      <c r="I10518" s="11">
        <f t="shared" si="494"/>
        <v>0</v>
      </c>
    </row>
    <row r="10519" spans="1:9" x14ac:dyDescent="0.35">
      <c r="A10519" s="9">
        <v>10.813869377780501</v>
      </c>
      <c r="B10519" s="10">
        <v>0.70747394494069005</v>
      </c>
      <c r="C10519" s="11">
        <f t="shared" si="492"/>
        <v>11.52134332272119</v>
      </c>
      <c r="D10519" s="9">
        <v>3.3138693777805801</v>
      </c>
      <c r="E10519" s="10">
        <v>0.216802715088626</v>
      </c>
      <c r="F10519" s="11">
        <f t="shared" si="493"/>
        <v>3.5306720928692061</v>
      </c>
      <c r="G10519" s="9">
        <v>0</v>
      </c>
      <c r="H10519" s="10">
        <v>0</v>
      </c>
      <c r="I10519" s="11">
        <f t="shared" si="494"/>
        <v>0</v>
      </c>
    </row>
    <row r="10520" spans="1:9" x14ac:dyDescent="0.35">
      <c r="A10520" s="9">
        <v>10.6867656385181</v>
      </c>
      <c r="B10520" s="10">
        <v>0.69915845853233205</v>
      </c>
      <c r="C10520" s="11">
        <f t="shared" si="492"/>
        <v>11.385924097050433</v>
      </c>
      <c r="D10520" s="9">
        <v>3.1867656385181702</v>
      </c>
      <c r="E10520" s="10">
        <v>0.20848722868026801</v>
      </c>
      <c r="F10520" s="11">
        <f t="shared" si="493"/>
        <v>3.3952528671984381</v>
      </c>
      <c r="G10520" s="9">
        <v>0</v>
      </c>
      <c r="H10520" s="10">
        <v>0</v>
      </c>
      <c r="I10520" s="11">
        <f t="shared" si="494"/>
        <v>0</v>
      </c>
    </row>
    <row r="10521" spans="1:9" x14ac:dyDescent="0.35">
      <c r="A10521" s="9">
        <v>10.451902339564899</v>
      </c>
      <c r="B10521" s="10">
        <v>0.68379303669973301</v>
      </c>
      <c r="C10521" s="11">
        <f t="shared" si="492"/>
        <v>11.135695376264632</v>
      </c>
      <c r="D10521" s="9">
        <v>2.95190233956495</v>
      </c>
      <c r="E10521" s="10">
        <v>0.193121806847669</v>
      </c>
      <c r="F10521" s="11">
        <f t="shared" si="493"/>
        <v>3.1450241464126192</v>
      </c>
      <c r="G10521" s="9">
        <v>0</v>
      </c>
      <c r="H10521" s="10">
        <v>0</v>
      </c>
      <c r="I10521" s="11">
        <f t="shared" si="494"/>
        <v>0</v>
      </c>
    </row>
    <row r="10522" spans="1:9" x14ac:dyDescent="0.35">
      <c r="A10522" s="9">
        <v>10.013744706904699</v>
      </c>
      <c r="B10522" s="10">
        <v>0.65512752410153796</v>
      </c>
      <c r="C10522" s="11">
        <f t="shared" si="492"/>
        <v>10.668872231006237</v>
      </c>
      <c r="D10522" s="9">
        <v>2.5137447069047099</v>
      </c>
      <c r="E10522" s="10">
        <v>0.164456294249473</v>
      </c>
      <c r="F10522" s="11">
        <f t="shared" si="493"/>
        <v>2.678201001154183</v>
      </c>
      <c r="G10522" s="9">
        <v>0</v>
      </c>
      <c r="H10522" s="10">
        <v>0</v>
      </c>
      <c r="I10522" s="11">
        <f t="shared" si="494"/>
        <v>0</v>
      </c>
    </row>
    <row r="10523" spans="1:9" x14ac:dyDescent="0.35">
      <c r="A10523" s="9">
        <v>9.9949139198030093</v>
      </c>
      <c r="B10523" s="10">
        <v>0.65389556070603405</v>
      </c>
      <c r="C10523" s="11">
        <f t="shared" si="492"/>
        <v>10.648809480509044</v>
      </c>
      <c r="D10523" s="9">
        <v>2.4949139198030101</v>
      </c>
      <c r="E10523" s="10">
        <v>0.16322433085397001</v>
      </c>
      <c r="F10523" s="11">
        <f t="shared" si="493"/>
        <v>2.6581382506569802</v>
      </c>
      <c r="G10523" s="9">
        <v>0</v>
      </c>
      <c r="H10523" s="10">
        <v>0</v>
      </c>
      <c r="I10523" s="11">
        <f t="shared" si="494"/>
        <v>0</v>
      </c>
    </row>
    <row r="10524" spans="1:9" x14ac:dyDescent="0.35">
      <c r="A10524" s="9">
        <v>9.9618554523404708</v>
      </c>
      <c r="B10524" s="10">
        <v>0.65173278218778496</v>
      </c>
      <c r="C10524" s="11">
        <f t="shared" si="492"/>
        <v>10.613588234528256</v>
      </c>
      <c r="D10524" s="9">
        <v>2.4618554523404699</v>
      </c>
      <c r="E10524" s="10">
        <v>0.161061552335721</v>
      </c>
      <c r="F10524" s="11">
        <f t="shared" si="493"/>
        <v>2.6229170046761907</v>
      </c>
      <c r="G10524" s="9">
        <v>0</v>
      </c>
      <c r="H10524" s="10">
        <v>0</v>
      </c>
      <c r="I10524" s="11">
        <f t="shared" si="494"/>
        <v>0</v>
      </c>
    </row>
    <row r="10525" spans="1:9" x14ac:dyDescent="0.35">
      <c r="A10525" s="9">
        <v>9.5548302167172405</v>
      </c>
      <c r="B10525" s="10">
        <v>0.62510403912857504</v>
      </c>
      <c r="C10525" s="11">
        <f t="shared" si="492"/>
        <v>10.179934255845815</v>
      </c>
      <c r="D10525" s="9">
        <v>2.0548302167172401</v>
      </c>
      <c r="E10525" s="10">
        <v>0.13443280927651099</v>
      </c>
      <c r="F10525" s="11">
        <f t="shared" si="493"/>
        <v>2.1892630259937511</v>
      </c>
      <c r="G10525" s="9">
        <v>0</v>
      </c>
      <c r="H10525" s="10">
        <v>0</v>
      </c>
      <c r="I10525" s="11">
        <f t="shared" si="494"/>
        <v>0</v>
      </c>
    </row>
    <row r="10526" spans="1:9" x14ac:dyDescent="0.35">
      <c r="A10526" s="9">
        <v>9.2891612779853201</v>
      </c>
      <c r="B10526" s="10">
        <v>0.60772322514176402</v>
      </c>
      <c r="C10526" s="11">
        <f t="shared" si="492"/>
        <v>9.8968845031270849</v>
      </c>
      <c r="D10526" s="9">
        <v>1.7891612779853201</v>
      </c>
      <c r="E10526" s="10">
        <v>0.11705199528970001</v>
      </c>
      <c r="F10526" s="11">
        <f t="shared" si="493"/>
        <v>1.9062132732750201</v>
      </c>
      <c r="G10526" s="9">
        <v>0</v>
      </c>
      <c r="H10526" s="10">
        <v>0</v>
      </c>
      <c r="I10526" s="11">
        <f t="shared" si="494"/>
        <v>0</v>
      </c>
    </row>
    <row r="10527" spans="1:9" x14ac:dyDescent="0.35">
      <c r="A10527" s="9">
        <v>9.2761819518217301</v>
      </c>
      <c r="B10527" s="10">
        <v>0.60687408088425199</v>
      </c>
      <c r="C10527" s="11">
        <f t="shared" si="492"/>
        <v>9.8830560327059818</v>
      </c>
      <c r="D10527" s="9">
        <v>1.7761819518217301</v>
      </c>
      <c r="E10527" s="10">
        <v>0.116202851032188</v>
      </c>
      <c r="F10527" s="11">
        <f t="shared" si="493"/>
        <v>1.8923848028539181</v>
      </c>
      <c r="G10527" s="9">
        <v>0</v>
      </c>
      <c r="H10527" s="10">
        <v>0</v>
      </c>
      <c r="I10527" s="11">
        <f t="shared" si="494"/>
        <v>0</v>
      </c>
    </row>
    <row r="10528" spans="1:9" x14ac:dyDescent="0.35">
      <c r="A10528" s="9">
        <v>9.8751546681207607</v>
      </c>
      <c r="B10528" s="10">
        <v>0.64606057146482199</v>
      </c>
      <c r="C10528" s="11">
        <f t="shared" si="492"/>
        <v>10.521215239585583</v>
      </c>
      <c r="D10528" s="9">
        <v>2.3751546681207598</v>
      </c>
      <c r="E10528" s="10">
        <v>0.155389341612758</v>
      </c>
      <c r="F10528" s="11">
        <f t="shared" si="493"/>
        <v>2.5305440097335179</v>
      </c>
      <c r="G10528" s="9">
        <v>0</v>
      </c>
      <c r="H10528" s="10">
        <v>0</v>
      </c>
      <c r="I10528" s="11">
        <f t="shared" si="494"/>
        <v>0</v>
      </c>
    </row>
    <row r="10529" spans="1:9" x14ac:dyDescent="0.35">
      <c r="A10529" s="9">
        <v>10.486944947867601</v>
      </c>
      <c r="B10529" s="10">
        <v>0.68608562332815004</v>
      </c>
      <c r="C10529" s="11">
        <f t="shared" si="492"/>
        <v>11.173030571195751</v>
      </c>
      <c r="D10529" s="9">
        <v>2.9869449478676802</v>
      </c>
      <c r="E10529" s="10">
        <v>0.195414393476086</v>
      </c>
      <c r="F10529" s="11">
        <f t="shared" si="493"/>
        <v>3.1823593413437661</v>
      </c>
      <c r="G10529" s="9">
        <v>0</v>
      </c>
      <c r="H10529" s="10">
        <v>0</v>
      </c>
      <c r="I10529" s="11">
        <f t="shared" si="494"/>
        <v>0</v>
      </c>
    </row>
    <row r="10530" spans="1:9" x14ac:dyDescent="0.35">
      <c r="A10530" s="9">
        <v>10.9688872517684</v>
      </c>
      <c r="B10530" s="10">
        <v>0.71761565305784902</v>
      </c>
      <c r="C10530" s="11">
        <f t="shared" si="492"/>
        <v>11.686502904826249</v>
      </c>
      <c r="D10530" s="9">
        <v>3.4688872517684701</v>
      </c>
      <c r="E10530" s="10">
        <v>0.22694442320578401</v>
      </c>
      <c r="F10530" s="11">
        <f t="shared" si="493"/>
        <v>3.6958316749742544</v>
      </c>
      <c r="G10530" s="9">
        <v>0</v>
      </c>
      <c r="H10530" s="10">
        <v>0</v>
      </c>
      <c r="I10530" s="11">
        <f t="shared" si="494"/>
        <v>0</v>
      </c>
    </row>
    <row r="10531" spans="1:9" x14ac:dyDescent="0.35">
      <c r="A10531" s="9">
        <v>10.825553954504599</v>
      </c>
      <c r="B10531" s="10">
        <v>0.70823838302489195</v>
      </c>
      <c r="C10531" s="11">
        <f t="shared" si="492"/>
        <v>11.533792337529491</v>
      </c>
      <c r="D10531" s="9">
        <v>3.3255539545046799</v>
      </c>
      <c r="E10531" s="10">
        <v>0.21756715317282799</v>
      </c>
      <c r="F10531" s="11">
        <f t="shared" si="493"/>
        <v>3.543121107677508</v>
      </c>
      <c r="G10531" s="9">
        <v>0</v>
      </c>
      <c r="H10531" s="10">
        <v>0</v>
      </c>
      <c r="I10531" s="11">
        <f t="shared" si="494"/>
        <v>0</v>
      </c>
    </row>
    <row r="10532" spans="1:9" x14ac:dyDescent="0.35">
      <c r="A10532" s="9">
        <v>11.3055797507434</v>
      </c>
      <c r="B10532" s="10">
        <v>0.739643029398387</v>
      </c>
      <c r="C10532" s="11">
        <f t="shared" si="492"/>
        <v>12.045222780141787</v>
      </c>
      <c r="D10532" s="9">
        <v>3.8055797507434899</v>
      </c>
      <c r="E10532" s="10">
        <v>0.24897179954632201</v>
      </c>
      <c r="F10532" s="11">
        <f t="shared" si="493"/>
        <v>4.054551550289812</v>
      </c>
      <c r="G10532" s="9">
        <v>0</v>
      </c>
      <c r="H10532" s="10">
        <v>0</v>
      </c>
      <c r="I10532" s="11">
        <f t="shared" si="494"/>
        <v>0</v>
      </c>
    </row>
    <row r="10533" spans="1:9" x14ac:dyDescent="0.35">
      <c r="A10533" s="9">
        <v>12.098873708291199</v>
      </c>
      <c r="B10533" s="10">
        <v>0.79154256563627401</v>
      </c>
      <c r="C10533" s="11">
        <f t="shared" si="492"/>
        <v>12.890416273927473</v>
      </c>
      <c r="D10533" s="9">
        <v>4.5988737082912197</v>
      </c>
      <c r="E10533" s="10">
        <v>0.30087133578420999</v>
      </c>
      <c r="F10533" s="11">
        <f t="shared" si="493"/>
        <v>4.8997450440754298</v>
      </c>
      <c r="G10533" s="9">
        <v>0</v>
      </c>
      <c r="H10533" s="10">
        <v>0</v>
      </c>
      <c r="I10533" s="11">
        <f t="shared" si="494"/>
        <v>0</v>
      </c>
    </row>
    <row r="10534" spans="1:9" x14ac:dyDescent="0.35">
      <c r="A10534" s="9">
        <v>11.0699374945064</v>
      </c>
      <c r="B10534" s="10">
        <v>0.72422664597532704</v>
      </c>
      <c r="C10534" s="11">
        <f t="shared" si="492"/>
        <v>11.794164140481726</v>
      </c>
      <c r="D10534" s="9">
        <v>3.5699374945064402</v>
      </c>
      <c r="E10534" s="10">
        <v>0.233555416123263</v>
      </c>
      <c r="F10534" s="11">
        <f t="shared" si="493"/>
        <v>3.8034929106297031</v>
      </c>
      <c r="G10534" s="9">
        <v>0</v>
      </c>
      <c r="H10534" s="10">
        <v>0</v>
      </c>
      <c r="I10534" s="11">
        <f t="shared" si="494"/>
        <v>0</v>
      </c>
    </row>
    <row r="10535" spans="1:9" x14ac:dyDescent="0.35">
      <c r="A10535" s="9">
        <v>11.197036586391601</v>
      </c>
      <c r="B10535" s="10">
        <v>0.73254182833911596</v>
      </c>
      <c r="C10535" s="11">
        <f t="shared" si="492"/>
        <v>11.929578414730717</v>
      </c>
      <c r="D10535" s="9">
        <v>3.6970365863916901</v>
      </c>
      <c r="E10535" s="10">
        <v>0.241870598487051</v>
      </c>
      <c r="F10535" s="11">
        <f t="shared" si="493"/>
        <v>3.9389071848787411</v>
      </c>
      <c r="G10535" s="9">
        <v>0</v>
      </c>
      <c r="H10535" s="10">
        <v>0</v>
      </c>
      <c r="I10535" s="11">
        <f t="shared" si="494"/>
        <v>0</v>
      </c>
    </row>
    <row r="10536" spans="1:9" x14ac:dyDescent="0.35">
      <c r="A10536" s="9">
        <v>11.249482416449601</v>
      </c>
      <c r="B10536" s="10">
        <v>0.73597298299713598</v>
      </c>
      <c r="C10536" s="11">
        <f t="shared" si="492"/>
        <v>11.985455399446737</v>
      </c>
      <c r="D10536" s="9">
        <v>3.7494824164496499</v>
      </c>
      <c r="E10536" s="10">
        <v>0.24530175314507199</v>
      </c>
      <c r="F10536" s="11">
        <f t="shared" si="493"/>
        <v>3.9947841695947219</v>
      </c>
      <c r="G10536" s="9">
        <v>0</v>
      </c>
      <c r="H10536" s="10">
        <v>0</v>
      </c>
      <c r="I10536" s="11">
        <f t="shared" si="494"/>
        <v>0</v>
      </c>
    </row>
    <row r="10537" spans="1:9" x14ac:dyDescent="0.35">
      <c r="A10537" s="9">
        <v>10.469886757279101</v>
      </c>
      <c r="B10537" s="10">
        <v>0.68496962821413099</v>
      </c>
      <c r="C10537" s="11">
        <f t="shared" si="492"/>
        <v>11.154856385493231</v>
      </c>
      <c r="D10537" s="9">
        <v>2.9698867572791099</v>
      </c>
      <c r="E10537" s="10">
        <v>0.194298398362066</v>
      </c>
      <c r="F10537" s="11">
        <f t="shared" si="493"/>
        <v>3.1641851556411758</v>
      </c>
      <c r="G10537" s="9">
        <v>0</v>
      </c>
      <c r="H10537" s="10">
        <v>0</v>
      </c>
      <c r="I10537" s="11">
        <f t="shared" si="494"/>
        <v>0</v>
      </c>
    </row>
    <row r="10538" spans="1:9" x14ac:dyDescent="0.35">
      <c r="A10538" s="9">
        <v>10.374843858113399</v>
      </c>
      <c r="B10538" s="10">
        <v>0.67875165271781801</v>
      </c>
      <c r="C10538" s="11">
        <f t="shared" si="492"/>
        <v>11.053595510831217</v>
      </c>
      <c r="D10538" s="9">
        <v>2.8748438581134002</v>
      </c>
      <c r="E10538" s="10">
        <v>0.18808042286575399</v>
      </c>
      <c r="F10538" s="11">
        <f t="shared" si="493"/>
        <v>3.0629242809791544</v>
      </c>
      <c r="G10538" s="9">
        <v>0</v>
      </c>
      <c r="H10538" s="10">
        <v>0</v>
      </c>
      <c r="I10538" s="11">
        <f t="shared" si="494"/>
        <v>0</v>
      </c>
    </row>
    <row r="10539" spans="1:9" x14ac:dyDescent="0.35">
      <c r="A10539" s="9">
        <v>10.4195981570504</v>
      </c>
      <c r="B10539" s="10">
        <v>0.68167960563790098</v>
      </c>
      <c r="C10539" s="11">
        <f t="shared" si="492"/>
        <v>11.101277762688301</v>
      </c>
      <c r="D10539" s="9">
        <v>2.9195981570504799</v>
      </c>
      <c r="E10539" s="10">
        <v>0.19100837578583699</v>
      </c>
      <c r="F10539" s="11">
        <f t="shared" si="493"/>
        <v>3.1106065328363171</v>
      </c>
      <c r="G10539" s="9">
        <v>0</v>
      </c>
      <c r="H10539" s="10">
        <v>0</v>
      </c>
      <c r="I10539" s="11">
        <f t="shared" si="494"/>
        <v>0</v>
      </c>
    </row>
    <row r="10540" spans="1:9" x14ac:dyDescent="0.35">
      <c r="A10540" s="9">
        <v>10.7206351593465</v>
      </c>
      <c r="B10540" s="10">
        <v>0.70137429845758004</v>
      </c>
      <c r="C10540" s="11">
        <f t="shared" si="492"/>
        <v>11.42200945780408</v>
      </c>
      <c r="D10540" s="9">
        <v>3.2206351593465499</v>
      </c>
      <c r="E10540" s="10">
        <v>0.21070306860551599</v>
      </c>
      <c r="F10540" s="11">
        <f t="shared" si="493"/>
        <v>3.4313382279520659</v>
      </c>
      <c r="G10540" s="9">
        <v>0</v>
      </c>
      <c r="H10540" s="10">
        <v>0</v>
      </c>
      <c r="I10540" s="11">
        <f t="shared" si="494"/>
        <v>0</v>
      </c>
    </row>
    <row r="10541" spans="1:9" x14ac:dyDescent="0.35">
      <c r="A10541" s="9">
        <v>11.0815479388827</v>
      </c>
      <c r="B10541" s="10">
        <v>0.72498623411149099</v>
      </c>
      <c r="C10541" s="11">
        <f t="shared" si="492"/>
        <v>11.806534172994191</v>
      </c>
      <c r="D10541" s="9">
        <v>3.5815479388827001</v>
      </c>
      <c r="E10541" s="10">
        <v>0.234315004259426</v>
      </c>
      <c r="F10541" s="11">
        <f t="shared" si="493"/>
        <v>3.8158629431421263</v>
      </c>
      <c r="G10541" s="9">
        <v>0</v>
      </c>
      <c r="H10541" s="10">
        <v>0</v>
      </c>
      <c r="I10541" s="11">
        <f t="shared" si="494"/>
        <v>0</v>
      </c>
    </row>
    <row r="10542" spans="1:9" x14ac:dyDescent="0.35">
      <c r="A10542" s="9">
        <v>11.629135360244501</v>
      </c>
      <c r="B10542" s="10">
        <v>0.76081095324364501</v>
      </c>
      <c r="C10542" s="11">
        <f t="shared" si="492"/>
        <v>12.389946313488146</v>
      </c>
      <c r="D10542" s="9">
        <v>4.1291353602445904</v>
      </c>
      <c r="E10542" s="10">
        <v>0.27013972339158099</v>
      </c>
      <c r="F10542" s="11">
        <f t="shared" si="493"/>
        <v>4.3992750836361711</v>
      </c>
      <c r="G10542" s="9">
        <v>0</v>
      </c>
      <c r="H10542" s="10">
        <v>0</v>
      </c>
      <c r="I10542" s="11">
        <f t="shared" si="494"/>
        <v>0</v>
      </c>
    </row>
    <row r="10543" spans="1:9" x14ac:dyDescent="0.35">
      <c r="A10543" s="9">
        <v>12.190766685005</v>
      </c>
      <c r="B10543" s="10">
        <v>0.79755446428946897</v>
      </c>
      <c r="C10543" s="11">
        <f t="shared" si="492"/>
        <v>12.988321149294469</v>
      </c>
      <c r="D10543" s="9">
        <v>4.69076668500509</v>
      </c>
      <c r="E10543" s="10">
        <v>0.30688323443740501</v>
      </c>
      <c r="F10543" s="11">
        <f t="shared" si="493"/>
        <v>4.9976499194424946</v>
      </c>
      <c r="G10543" s="9">
        <v>0</v>
      </c>
      <c r="H10543" s="10">
        <v>0</v>
      </c>
      <c r="I10543" s="11">
        <f t="shared" si="494"/>
        <v>0</v>
      </c>
    </row>
    <row r="10544" spans="1:9" x14ac:dyDescent="0.35">
      <c r="A10544" s="9">
        <v>12.6753183814133</v>
      </c>
      <c r="B10544" s="10">
        <v>0.829255207863274</v>
      </c>
      <c r="C10544" s="11">
        <f t="shared" si="492"/>
        <v>13.504573589276575</v>
      </c>
      <c r="D10544" s="9">
        <v>5.1753183814133301</v>
      </c>
      <c r="E10544" s="10">
        <v>0.33858397801120899</v>
      </c>
      <c r="F10544" s="11">
        <f t="shared" si="493"/>
        <v>5.5139023594245389</v>
      </c>
      <c r="G10544" s="9">
        <v>0</v>
      </c>
      <c r="H10544" s="10">
        <v>0</v>
      </c>
      <c r="I10544" s="11">
        <f t="shared" si="494"/>
        <v>0</v>
      </c>
    </row>
    <row r="10545" spans="1:9" x14ac:dyDescent="0.35">
      <c r="A10545" s="9">
        <v>5.8091479788272</v>
      </c>
      <c r="B10545" s="10">
        <v>0.38005090442183698</v>
      </c>
      <c r="C10545" s="11">
        <f t="shared" si="492"/>
        <v>6.1891988832490368</v>
      </c>
      <c r="D10545" s="9">
        <v>0</v>
      </c>
      <c r="E10545" s="10">
        <v>0</v>
      </c>
      <c r="F10545" s="11">
        <f t="shared" si="493"/>
        <v>0</v>
      </c>
      <c r="G10545" s="9">
        <v>0</v>
      </c>
      <c r="H10545" s="10">
        <v>0</v>
      </c>
      <c r="I10545" s="11">
        <f t="shared" si="494"/>
        <v>0</v>
      </c>
    </row>
    <row r="10546" spans="1:9" x14ac:dyDescent="0.35">
      <c r="A10546" s="9">
        <v>0</v>
      </c>
      <c r="B10546" s="10">
        <v>0</v>
      </c>
      <c r="C10546" s="11">
        <f t="shared" si="492"/>
        <v>0</v>
      </c>
      <c r="D10546" s="9">
        <v>0</v>
      </c>
      <c r="E10546" s="10">
        <v>0</v>
      </c>
      <c r="F10546" s="11">
        <f t="shared" si="493"/>
        <v>0</v>
      </c>
      <c r="G10546" s="9">
        <v>0</v>
      </c>
      <c r="H10546" s="10">
        <v>0</v>
      </c>
      <c r="I10546" s="11">
        <f t="shared" si="494"/>
        <v>0</v>
      </c>
    </row>
    <row r="10547" spans="1:9" x14ac:dyDescent="0.35">
      <c r="A10547" s="9">
        <v>0</v>
      </c>
      <c r="B10547" s="10">
        <v>0</v>
      </c>
      <c r="C10547" s="11">
        <f t="shared" si="492"/>
        <v>0</v>
      </c>
      <c r="D10547" s="9">
        <v>0</v>
      </c>
      <c r="E10547" s="10">
        <v>0</v>
      </c>
      <c r="F10547" s="11">
        <f t="shared" si="493"/>
        <v>0</v>
      </c>
      <c r="G10547" s="9">
        <v>0</v>
      </c>
      <c r="H10547" s="10">
        <v>0</v>
      </c>
      <c r="I10547" s="11">
        <f t="shared" si="494"/>
        <v>0</v>
      </c>
    </row>
    <row r="10548" spans="1:9" x14ac:dyDescent="0.35">
      <c r="A10548" s="9">
        <v>0</v>
      </c>
      <c r="B10548" s="10">
        <v>0</v>
      </c>
      <c r="C10548" s="11">
        <f t="shared" si="492"/>
        <v>0</v>
      </c>
      <c r="D10548" s="9">
        <v>0</v>
      </c>
      <c r="E10548" s="10">
        <v>0</v>
      </c>
      <c r="F10548" s="11">
        <f t="shared" si="493"/>
        <v>0</v>
      </c>
      <c r="G10548" s="9">
        <v>0</v>
      </c>
      <c r="H10548" s="10">
        <v>0</v>
      </c>
      <c r="I10548" s="11">
        <f t="shared" si="494"/>
        <v>0</v>
      </c>
    </row>
    <row r="10549" spans="1:9" x14ac:dyDescent="0.35">
      <c r="A10549" s="9">
        <v>0</v>
      </c>
      <c r="B10549" s="10">
        <v>0</v>
      </c>
      <c r="C10549" s="11">
        <f t="shared" si="492"/>
        <v>0</v>
      </c>
      <c r="D10549" s="9">
        <v>0</v>
      </c>
      <c r="E10549" s="10">
        <v>0</v>
      </c>
      <c r="F10549" s="11">
        <f t="shared" si="493"/>
        <v>0</v>
      </c>
      <c r="G10549" s="9">
        <v>0</v>
      </c>
      <c r="H10549" s="10">
        <v>0</v>
      </c>
      <c r="I10549" s="11">
        <f t="shared" si="494"/>
        <v>0</v>
      </c>
    </row>
    <row r="10550" spans="1:9" x14ac:dyDescent="0.35">
      <c r="A10550" s="9">
        <v>0</v>
      </c>
      <c r="B10550" s="10">
        <v>0</v>
      </c>
      <c r="C10550" s="11">
        <f t="shared" si="492"/>
        <v>0</v>
      </c>
      <c r="D10550" s="9">
        <v>0</v>
      </c>
      <c r="E10550" s="10">
        <v>0</v>
      </c>
      <c r="F10550" s="11">
        <f t="shared" si="493"/>
        <v>0</v>
      </c>
      <c r="G10550" s="9">
        <v>0</v>
      </c>
      <c r="H10550" s="10">
        <v>0</v>
      </c>
      <c r="I10550" s="11">
        <f t="shared" si="494"/>
        <v>0</v>
      </c>
    </row>
    <row r="10551" spans="1:9" x14ac:dyDescent="0.35">
      <c r="A10551" s="9">
        <v>0</v>
      </c>
      <c r="B10551" s="10">
        <v>0</v>
      </c>
      <c r="C10551" s="11">
        <f t="shared" si="492"/>
        <v>0</v>
      </c>
      <c r="D10551" s="9">
        <v>0</v>
      </c>
      <c r="E10551" s="10">
        <v>0</v>
      </c>
      <c r="F10551" s="11">
        <f t="shared" si="493"/>
        <v>0</v>
      </c>
      <c r="G10551" s="9">
        <v>0</v>
      </c>
      <c r="H10551" s="10">
        <v>0</v>
      </c>
      <c r="I10551" s="11">
        <f t="shared" si="494"/>
        <v>0</v>
      </c>
    </row>
    <row r="10552" spans="1:9" x14ac:dyDescent="0.35">
      <c r="A10552" s="9">
        <v>0</v>
      </c>
      <c r="B10552" s="10">
        <v>0</v>
      </c>
      <c r="C10552" s="11">
        <f t="shared" si="492"/>
        <v>0</v>
      </c>
      <c r="D10552" s="9">
        <v>0</v>
      </c>
      <c r="E10552" s="10">
        <v>0</v>
      </c>
      <c r="F10552" s="11">
        <f t="shared" si="493"/>
        <v>0</v>
      </c>
      <c r="G10552" s="9">
        <v>0</v>
      </c>
      <c r="H10552" s="10">
        <v>0</v>
      </c>
      <c r="I10552" s="11">
        <f t="shared" si="494"/>
        <v>0</v>
      </c>
    </row>
    <row r="10553" spans="1:9" x14ac:dyDescent="0.35">
      <c r="A10553" s="9">
        <v>0</v>
      </c>
      <c r="B10553" s="10">
        <v>0</v>
      </c>
      <c r="C10553" s="11">
        <f t="shared" si="492"/>
        <v>0</v>
      </c>
      <c r="D10553" s="9">
        <v>0</v>
      </c>
      <c r="E10553" s="10">
        <v>0</v>
      </c>
      <c r="F10553" s="11">
        <f t="shared" si="493"/>
        <v>0</v>
      </c>
      <c r="G10553" s="9">
        <v>0</v>
      </c>
      <c r="H10553" s="10">
        <v>0</v>
      </c>
      <c r="I10553" s="11">
        <f t="shared" si="494"/>
        <v>0</v>
      </c>
    </row>
    <row r="10554" spans="1:9" x14ac:dyDescent="0.35">
      <c r="A10554" s="9">
        <v>0</v>
      </c>
      <c r="B10554" s="10">
        <v>0</v>
      </c>
      <c r="C10554" s="11">
        <f t="shared" si="492"/>
        <v>0</v>
      </c>
      <c r="D10554" s="9">
        <v>0</v>
      </c>
      <c r="E10554" s="10">
        <v>0</v>
      </c>
      <c r="F10554" s="11">
        <f t="shared" si="493"/>
        <v>0</v>
      </c>
      <c r="G10554" s="9">
        <v>0</v>
      </c>
      <c r="H10554" s="10">
        <v>0</v>
      </c>
      <c r="I10554" s="11">
        <f t="shared" si="494"/>
        <v>0</v>
      </c>
    </row>
    <row r="10555" spans="1:9" x14ac:dyDescent="0.35">
      <c r="A10555" s="9">
        <v>0</v>
      </c>
      <c r="B10555" s="10">
        <v>0</v>
      </c>
      <c r="C10555" s="11">
        <f t="shared" si="492"/>
        <v>0</v>
      </c>
      <c r="D10555" s="9">
        <v>0</v>
      </c>
      <c r="E10555" s="10">
        <v>0</v>
      </c>
      <c r="F10555" s="11">
        <f t="shared" si="493"/>
        <v>0</v>
      </c>
      <c r="G10555" s="9">
        <v>0</v>
      </c>
      <c r="H10555" s="10">
        <v>0</v>
      </c>
      <c r="I10555" s="11">
        <f t="shared" si="494"/>
        <v>0</v>
      </c>
    </row>
    <row r="10556" spans="1:9" x14ac:dyDescent="0.35">
      <c r="A10556" s="9">
        <v>0</v>
      </c>
      <c r="B10556" s="10">
        <v>0</v>
      </c>
      <c r="C10556" s="11">
        <f t="shared" si="492"/>
        <v>0</v>
      </c>
      <c r="D10556" s="9">
        <v>0</v>
      </c>
      <c r="E10556" s="10">
        <v>0</v>
      </c>
      <c r="F10556" s="11">
        <f t="shared" si="493"/>
        <v>0</v>
      </c>
      <c r="G10556" s="9">
        <v>0</v>
      </c>
      <c r="H10556" s="10">
        <v>0</v>
      </c>
      <c r="I10556" s="11">
        <f t="shared" si="494"/>
        <v>0</v>
      </c>
    </row>
    <row r="10557" spans="1:9" x14ac:dyDescent="0.35">
      <c r="A10557" s="9">
        <v>0</v>
      </c>
      <c r="B10557" s="10">
        <v>0</v>
      </c>
      <c r="C10557" s="11">
        <f t="shared" si="492"/>
        <v>0</v>
      </c>
      <c r="D10557" s="9">
        <v>0</v>
      </c>
      <c r="E10557" s="10">
        <v>0</v>
      </c>
      <c r="F10557" s="11">
        <f t="shared" si="493"/>
        <v>0</v>
      </c>
      <c r="G10557" s="9">
        <v>0</v>
      </c>
      <c r="H10557" s="10">
        <v>0</v>
      </c>
      <c r="I10557" s="11">
        <f t="shared" si="494"/>
        <v>0</v>
      </c>
    </row>
    <row r="10558" spans="1:9" x14ac:dyDescent="0.35">
      <c r="A10558" s="9">
        <v>0</v>
      </c>
      <c r="B10558" s="10">
        <v>0</v>
      </c>
      <c r="C10558" s="11">
        <f t="shared" si="492"/>
        <v>0</v>
      </c>
      <c r="D10558" s="9">
        <v>0</v>
      </c>
      <c r="E10558" s="10">
        <v>0</v>
      </c>
      <c r="F10558" s="11">
        <f t="shared" si="493"/>
        <v>0</v>
      </c>
      <c r="G10558" s="9">
        <v>0</v>
      </c>
      <c r="H10558" s="10">
        <v>0</v>
      </c>
      <c r="I10558" s="11">
        <f t="shared" si="494"/>
        <v>0</v>
      </c>
    </row>
    <row r="10559" spans="1:9" x14ac:dyDescent="0.35">
      <c r="A10559" s="9">
        <v>0</v>
      </c>
      <c r="B10559" s="10">
        <v>0</v>
      </c>
      <c r="C10559" s="11">
        <f t="shared" si="492"/>
        <v>0</v>
      </c>
      <c r="D10559" s="9">
        <v>0</v>
      </c>
      <c r="E10559" s="10">
        <v>0</v>
      </c>
      <c r="F10559" s="11">
        <f t="shared" si="493"/>
        <v>0</v>
      </c>
      <c r="G10559" s="9">
        <v>0</v>
      </c>
      <c r="H10559" s="10">
        <v>0</v>
      </c>
      <c r="I10559" s="11">
        <f t="shared" si="494"/>
        <v>0</v>
      </c>
    </row>
    <row r="10560" spans="1:9" x14ac:dyDescent="0.35">
      <c r="A10560" s="9">
        <v>0</v>
      </c>
      <c r="B10560" s="10">
        <v>0</v>
      </c>
      <c r="C10560" s="11">
        <f t="shared" si="492"/>
        <v>0</v>
      </c>
      <c r="D10560" s="9">
        <v>0</v>
      </c>
      <c r="E10560" s="10">
        <v>0</v>
      </c>
      <c r="F10560" s="11">
        <f t="shared" si="493"/>
        <v>0</v>
      </c>
      <c r="G10560" s="9">
        <v>0</v>
      </c>
      <c r="H10560" s="10">
        <v>0</v>
      </c>
      <c r="I10560" s="11">
        <f t="shared" si="494"/>
        <v>0</v>
      </c>
    </row>
    <row r="10561" spans="1:9" x14ac:dyDescent="0.35">
      <c r="A10561" s="9">
        <v>0</v>
      </c>
      <c r="B10561" s="10">
        <v>0</v>
      </c>
      <c r="C10561" s="11">
        <f t="shared" si="492"/>
        <v>0</v>
      </c>
      <c r="D10561" s="9">
        <v>0</v>
      </c>
      <c r="E10561" s="10">
        <v>0</v>
      </c>
      <c r="F10561" s="11">
        <f t="shared" si="493"/>
        <v>0</v>
      </c>
      <c r="G10561" s="9">
        <v>0</v>
      </c>
      <c r="H10561" s="10">
        <v>0</v>
      </c>
      <c r="I10561" s="11">
        <f t="shared" si="494"/>
        <v>0</v>
      </c>
    </row>
    <row r="10562" spans="1:9" x14ac:dyDescent="0.35">
      <c r="A10562" s="9">
        <v>0</v>
      </c>
      <c r="B10562" s="10">
        <v>0</v>
      </c>
      <c r="C10562" s="11">
        <f t="shared" si="492"/>
        <v>0</v>
      </c>
      <c r="D10562" s="9">
        <v>0</v>
      </c>
      <c r="E10562" s="10">
        <v>0</v>
      </c>
      <c r="F10562" s="11">
        <f t="shared" si="493"/>
        <v>0</v>
      </c>
      <c r="G10562" s="9">
        <v>0</v>
      </c>
      <c r="H10562" s="10">
        <v>0</v>
      </c>
      <c r="I10562" s="11">
        <f t="shared" si="494"/>
        <v>0</v>
      </c>
    </row>
    <row r="10563" spans="1:9" x14ac:dyDescent="0.35">
      <c r="A10563" s="9">
        <v>0</v>
      </c>
      <c r="B10563" s="10">
        <v>0</v>
      </c>
      <c r="C10563" s="11">
        <f t="shared" si="492"/>
        <v>0</v>
      </c>
      <c r="D10563" s="9">
        <v>0</v>
      </c>
      <c r="E10563" s="10">
        <v>0</v>
      </c>
      <c r="F10563" s="11">
        <f t="shared" si="493"/>
        <v>0</v>
      </c>
      <c r="G10563" s="9">
        <v>0</v>
      </c>
      <c r="H10563" s="10">
        <v>0</v>
      </c>
      <c r="I10563" s="11">
        <f t="shared" si="494"/>
        <v>0</v>
      </c>
    </row>
    <row r="10564" spans="1:9" x14ac:dyDescent="0.35">
      <c r="A10564" s="9">
        <v>0</v>
      </c>
      <c r="B10564" s="10">
        <v>0</v>
      </c>
      <c r="C10564" s="11">
        <f t="shared" si="492"/>
        <v>0</v>
      </c>
      <c r="D10564" s="9">
        <v>0</v>
      </c>
      <c r="E10564" s="10">
        <v>0</v>
      </c>
      <c r="F10564" s="11">
        <f t="shared" si="493"/>
        <v>0</v>
      </c>
      <c r="G10564" s="9">
        <v>0</v>
      </c>
      <c r="H10564" s="10">
        <v>0</v>
      </c>
      <c r="I10564" s="11">
        <f t="shared" si="494"/>
        <v>0</v>
      </c>
    </row>
    <row r="10565" spans="1:9" x14ac:dyDescent="0.35">
      <c r="A10565" s="9">
        <v>0</v>
      </c>
      <c r="B10565" s="10">
        <v>0</v>
      </c>
      <c r="C10565" s="11">
        <f t="shared" si="492"/>
        <v>0</v>
      </c>
      <c r="D10565" s="9">
        <v>0</v>
      </c>
      <c r="E10565" s="10">
        <v>0</v>
      </c>
      <c r="F10565" s="11">
        <f t="shared" si="493"/>
        <v>0</v>
      </c>
      <c r="G10565" s="9">
        <v>0</v>
      </c>
      <c r="H10565" s="10">
        <v>0</v>
      </c>
      <c r="I10565" s="11">
        <f t="shared" si="494"/>
        <v>0</v>
      </c>
    </row>
    <row r="10566" spans="1:9" x14ac:dyDescent="0.35">
      <c r="A10566" s="9">
        <v>0</v>
      </c>
      <c r="B10566" s="10">
        <v>0</v>
      </c>
      <c r="C10566" s="11">
        <f t="shared" ref="C10566:C10629" si="495">SUM(A10566:B10566)</f>
        <v>0</v>
      </c>
      <c r="D10566" s="9">
        <v>0</v>
      </c>
      <c r="E10566" s="10">
        <v>0</v>
      </c>
      <c r="F10566" s="11">
        <f t="shared" ref="F10566:F10629" si="496">SUM(D10566:E10566)</f>
        <v>0</v>
      </c>
      <c r="G10566" s="9">
        <v>0</v>
      </c>
      <c r="H10566" s="10">
        <v>0</v>
      </c>
      <c r="I10566" s="11">
        <f t="shared" ref="I10566:I10629" si="497">SUM(G10566:H10566)</f>
        <v>0</v>
      </c>
    </row>
    <row r="10567" spans="1:9" x14ac:dyDescent="0.35">
      <c r="A10567" s="9">
        <v>0</v>
      </c>
      <c r="B10567" s="10">
        <v>0</v>
      </c>
      <c r="C10567" s="11">
        <f t="shared" si="495"/>
        <v>0</v>
      </c>
      <c r="D10567" s="9">
        <v>0</v>
      </c>
      <c r="E10567" s="10">
        <v>0</v>
      </c>
      <c r="F10567" s="11">
        <f t="shared" si="496"/>
        <v>0</v>
      </c>
      <c r="G10567" s="9">
        <v>0</v>
      </c>
      <c r="H10567" s="10">
        <v>0</v>
      </c>
      <c r="I10567" s="11">
        <f t="shared" si="497"/>
        <v>0</v>
      </c>
    </row>
    <row r="10568" spans="1:9" x14ac:dyDescent="0.35">
      <c r="A10568" s="9">
        <v>0</v>
      </c>
      <c r="B10568" s="10">
        <v>0</v>
      </c>
      <c r="C10568" s="11">
        <f t="shared" si="495"/>
        <v>0</v>
      </c>
      <c r="D10568" s="9">
        <v>0</v>
      </c>
      <c r="E10568" s="10">
        <v>0</v>
      </c>
      <c r="F10568" s="11">
        <f t="shared" si="496"/>
        <v>0</v>
      </c>
      <c r="G10568" s="9">
        <v>0</v>
      </c>
      <c r="H10568" s="10">
        <v>0</v>
      </c>
      <c r="I10568" s="11">
        <f t="shared" si="497"/>
        <v>0</v>
      </c>
    </row>
    <row r="10569" spans="1:9" x14ac:dyDescent="0.35">
      <c r="A10569" s="9">
        <v>0</v>
      </c>
      <c r="B10569" s="10">
        <v>0</v>
      </c>
      <c r="C10569" s="11">
        <f t="shared" si="495"/>
        <v>0</v>
      </c>
      <c r="D10569" s="9">
        <v>0</v>
      </c>
      <c r="E10569" s="10">
        <v>0</v>
      </c>
      <c r="F10569" s="11">
        <f t="shared" si="496"/>
        <v>0</v>
      </c>
      <c r="G10569" s="9">
        <v>0</v>
      </c>
      <c r="H10569" s="10">
        <v>0</v>
      </c>
      <c r="I10569" s="11">
        <f t="shared" si="497"/>
        <v>0</v>
      </c>
    </row>
    <row r="10570" spans="1:9" x14ac:dyDescent="0.35">
      <c r="A10570" s="9">
        <v>7.6236752179155102E-3</v>
      </c>
      <c r="B10570" s="10">
        <v>4.9876241268897396E-4</v>
      </c>
      <c r="C10570" s="11">
        <f t="shared" si="495"/>
        <v>8.122437630604485E-3</v>
      </c>
      <c r="D10570" s="9">
        <v>0</v>
      </c>
      <c r="E10570" s="10">
        <v>0</v>
      </c>
      <c r="F10570" s="11">
        <f t="shared" si="496"/>
        <v>0</v>
      </c>
      <c r="G10570" s="9">
        <v>0</v>
      </c>
      <c r="H10570" s="10">
        <v>0</v>
      </c>
      <c r="I10570" s="11">
        <f t="shared" si="497"/>
        <v>0</v>
      </c>
    </row>
    <row r="10571" spans="1:9" x14ac:dyDescent="0.35">
      <c r="A10571" s="9">
        <v>2.5454970419883802E-2</v>
      </c>
      <c r="B10571" s="10">
        <v>1.6653362189029701E-3</v>
      </c>
      <c r="C10571" s="11">
        <f t="shared" si="495"/>
        <v>2.712030663878677E-2</v>
      </c>
      <c r="D10571" s="9">
        <v>0</v>
      </c>
      <c r="E10571" s="10">
        <v>0</v>
      </c>
      <c r="F10571" s="11">
        <f t="shared" si="496"/>
        <v>0</v>
      </c>
      <c r="G10571" s="9">
        <v>0</v>
      </c>
      <c r="H10571" s="10">
        <v>0</v>
      </c>
      <c r="I10571" s="11">
        <f t="shared" si="497"/>
        <v>0</v>
      </c>
    </row>
    <row r="10572" spans="1:9" x14ac:dyDescent="0.35">
      <c r="A10572" s="9">
        <v>5.1886687730407298E-2</v>
      </c>
      <c r="B10572" s="10">
        <v>3.3945739842172E-3</v>
      </c>
      <c r="C10572" s="11">
        <f t="shared" si="495"/>
        <v>5.5281261714624497E-2</v>
      </c>
      <c r="D10572" s="9">
        <v>0</v>
      </c>
      <c r="E10572" s="10">
        <v>0</v>
      </c>
      <c r="F10572" s="11">
        <f t="shared" si="496"/>
        <v>0</v>
      </c>
      <c r="G10572" s="9">
        <v>0</v>
      </c>
      <c r="H10572" s="10">
        <v>0</v>
      </c>
      <c r="I10572" s="11">
        <f t="shared" si="497"/>
        <v>0</v>
      </c>
    </row>
    <row r="10573" spans="1:9" x14ac:dyDescent="0.35">
      <c r="A10573" s="9">
        <v>0.24434657157478301</v>
      </c>
      <c r="B10573" s="10">
        <v>1.5985844371297901E-2</v>
      </c>
      <c r="C10573" s="11">
        <f t="shared" si="495"/>
        <v>0.26033241594608092</v>
      </c>
      <c r="D10573" s="9">
        <v>0</v>
      </c>
      <c r="E10573" s="10">
        <v>0</v>
      </c>
      <c r="F10573" s="11">
        <f t="shared" si="496"/>
        <v>0</v>
      </c>
      <c r="G10573" s="9">
        <v>0</v>
      </c>
      <c r="H10573" s="10">
        <v>0</v>
      </c>
      <c r="I10573" s="11">
        <f t="shared" si="497"/>
        <v>0</v>
      </c>
    </row>
    <row r="10574" spans="1:9" x14ac:dyDescent="0.35">
      <c r="A10574" s="9">
        <v>0.46953625383354802</v>
      </c>
      <c r="B10574" s="10">
        <v>3.0718390817151699E-2</v>
      </c>
      <c r="C10574" s="11">
        <f t="shared" si="495"/>
        <v>0.50025464465069969</v>
      </c>
      <c r="D10574" s="9">
        <v>0</v>
      </c>
      <c r="E10574" s="10">
        <v>0</v>
      </c>
      <c r="F10574" s="11">
        <f t="shared" si="496"/>
        <v>0</v>
      </c>
      <c r="G10574" s="9">
        <v>0</v>
      </c>
      <c r="H10574" s="10">
        <v>0</v>
      </c>
      <c r="I10574" s="11">
        <f t="shared" si="497"/>
        <v>0</v>
      </c>
    </row>
    <row r="10575" spans="1:9" x14ac:dyDescent="0.35">
      <c r="A10575" s="9">
        <v>0.55525406607155403</v>
      </c>
      <c r="B10575" s="10">
        <v>3.6326292730625098E-2</v>
      </c>
      <c r="C10575" s="11">
        <f t="shared" si="495"/>
        <v>0.59158035880217907</v>
      </c>
      <c r="D10575" s="9">
        <v>0</v>
      </c>
      <c r="E10575" s="10">
        <v>0</v>
      </c>
      <c r="F10575" s="11">
        <f t="shared" si="496"/>
        <v>0</v>
      </c>
      <c r="G10575" s="9">
        <v>0</v>
      </c>
      <c r="H10575" s="10">
        <v>0</v>
      </c>
      <c r="I10575" s="11">
        <f t="shared" si="497"/>
        <v>0</v>
      </c>
    </row>
    <row r="10576" spans="1:9" x14ac:dyDescent="0.35">
      <c r="A10576" s="9">
        <v>0.61763643271813196</v>
      </c>
      <c r="B10576" s="10">
        <v>4.0407523739099699E-2</v>
      </c>
      <c r="C10576" s="11">
        <f t="shared" si="495"/>
        <v>0.65804395645723168</v>
      </c>
      <c r="D10576" s="9">
        <v>0</v>
      </c>
      <c r="E10576" s="10">
        <v>0</v>
      </c>
      <c r="F10576" s="11">
        <f t="shared" si="496"/>
        <v>0</v>
      </c>
      <c r="G10576" s="9">
        <v>0</v>
      </c>
      <c r="H10576" s="10">
        <v>0</v>
      </c>
      <c r="I10576" s="11">
        <f t="shared" si="497"/>
        <v>0</v>
      </c>
    </row>
    <row r="10577" spans="1:9" x14ac:dyDescent="0.35">
      <c r="A10577" s="9">
        <v>0.81310380935746396</v>
      </c>
      <c r="B10577" s="10">
        <v>5.31955528179767E-2</v>
      </c>
      <c r="C10577" s="11">
        <f t="shared" si="495"/>
        <v>0.86629936217544068</v>
      </c>
      <c r="D10577" s="9">
        <v>0</v>
      </c>
      <c r="E10577" s="10">
        <v>0</v>
      </c>
      <c r="F10577" s="11">
        <f t="shared" si="496"/>
        <v>0</v>
      </c>
      <c r="G10577" s="9">
        <v>0</v>
      </c>
      <c r="H10577" s="10">
        <v>0</v>
      </c>
      <c r="I10577" s="11">
        <f t="shared" si="497"/>
        <v>0</v>
      </c>
    </row>
    <row r="10578" spans="1:9" x14ac:dyDescent="0.35">
      <c r="A10578" s="9">
        <v>0.99564354278786305</v>
      </c>
      <c r="B10578" s="10">
        <v>6.5137818884531601E-2</v>
      </c>
      <c r="C10578" s="11">
        <f t="shared" si="495"/>
        <v>1.0607813616723947</v>
      </c>
      <c r="D10578" s="9">
        <v>0</v>
      </c>
      <c r="E10578" s="10">
        <v>0</v>
      </c>
      <c r="F10578" s="11">
        <f t="shared" si="496"/>
        <v>0</v>
      </c>
      <c r="G10578" s="9">
        <v>0</v>
      </c>
      <c r="H10578" s="10">
        <v>0</v>
      </c>
      <c r="I10578" s="11">
        <f t="shared" si="497"/>
        <v>0</v>
      </c>
    </row>
    <row r="10579" spans="1:9" x14ac:dyDescent="0.35">
      <c r="A10579" s="9">
        <v>1.0202539025216899</v>
      </c>
      <c r="B10579" s="10">
        <v>6.6747898281558096E-2</v>
      </c>
      <c r="C10579" s="11">
        <f t="shared" si="495"/>
        <v>1.087001800803248</v>
      </c>
      <c r="D10579" s="9">
        <v>0</v>
      </c>
      <c r="E10579" s="10">
        <v>0</v>
      </c>
      <c r="F10579" s="11">
        <f t="shared" si="496"/>
        <v>0</v>
      </c>
      <c r="G10579" s="9">
        <v>0</v>
      </c>
      <c r="H10579" s="10">
        <v>0</v>
      </c>
      <c r="I10579" s="11">
        <f t="shared" si="497"/>
        <v>0</v>
      </c>
    </row>
    <row r="10580" spans="1:9" x14ac:dyDescent="0.35">
      <c r="A10580" s="9">
        <v>1.04532225198315</v>
      </c>
      <c r="B10580" s="10">
        <v>6.83879406629741E-2</v>
      </c>
      <c r="C10580" s="11">
        <f t="shared" si="495"/>
        <v>1.1137101926461241</v>
      </c>
      <c r="D10580" s="9">
        <v>0</v>
      </c>
      <c r="E10580" s="10">
        <v>0</v>
      </c>
      <c r="F10580" s="11">
        <f t="shared" si="496"/>
        <v>0</v>
      </c>
      <c r="G10580" s="9">
        <v>0</v>
      </c>
      <c r="H10580" s="10">
        <v>0</v>
      </c>
      <c r="I10580" s="11">
        <f t="shared" si="497"/>
        <v>0</v>
      </c>
    </row>
    <row r="10581" spans="1:9" x14ac:dyDescent="0.35">
      <c r="A10581" s="9">
        <v>1.2199491535223399</v>
      </c>
      <c r="B10581" s="10">
        <v>7.9812526868772798E-2</v>
      </c>
      <c r="C10581" s="11">
        <f t="shared" si="495"/>
        <v>1.2997616803911127</v>
      </c>
      <c r="D10581" s="9">
        <v>0</v>
      </c>
      <c r="E10581" s="10">
        <v>0</v>
      </c>
      <c r="F10581" s="11">
        <f t="shared" si="496"/>
        <v>0</v>
      </c>
      <c r="G10581" s="9">
        <v>0</v>
      </c>
      <c r="H10581" s="10">
        <v>0</v>
      </c>
      <c r="I10581" s="11">
        <f t="shared" si="497"/>
        <v>0</v>
      </c>
    </row>
    <row r="10582" spans="1:9" x14ac:dyDescent="0.35">
      <c r="A10582" s="9">
        <v>5.6066001039577102</v>
      </c>
      <c r="B10582" s="10">
        <v>0.36679964910635199</v>
      </c>
      <c r="C10582" s="11">
        <f t="shared" si="495"/>
        <v>5.9733997530640623</v>
      </c>
      <c r="D10582" s="9">
        <v>0</v>
      </c>
      <c r="E10582" s="10">
        <v>0</v>
      </c>
      <c r="F10582" s="11">
        <f t="shared" si="496"/>
        <v>0</v>
      </c>
      <c r="G10582" s="9">
        <v>0</v>
      </c>
      <c r="H10582" s="10">
        <v>0</v>
      </c>
      <c r="I10582" s="11">
        <f t="shared" si="497"/>
        <v>0</v>
      </c>
    </row>
    <row r="10583" spans="1:9" x14ac:dyDescent="0.35">
      <c r="A10583" s="9">
        <v>9.2980930902603998</v>
      </c>
      <c r="B10583" s="10">
        <v>0.60830756958360699</v>
      </c>
      <c r="C10583" s="11">
        <f t="shared" si="495"/>
        <v>9.9064006598440066</v>
      </c>
      <c r="D10583" s="9">
        <v>1.7980930902604</v>
      </c>
      <c r="E10583" s="10">
        <v>0.117636339731542</v>
      </c>
      <c r="F10583" s="11">
        <f t="shared" si="496"/>
        <v>1.9157294299919421</v>
      </c>
      <c r="G10583" s="9">
        <v>0</v>
      </c>
      <c r="H10583" s="10">
        <v>0</v>
      </c>
      <c r="I10583" s="11">
        <f t="shared" si="497"/>
        <v>0</v>
      </c>
    </row>
    <row r="10584" spans="1:9" x14ac:dyDescent="0.35">
      <c r="A10584" s="9">
        <v>8.7931073660934196</v>
      </c>
      <c r="B10584" s="10">
        <v>0.57526997407230696</v>
      </c>
      <c r="C10584" s="11">
        <f t="shared" si="495"/>
        <v>9.3683773401657273</v>
      </c>
      <c r="D10584" s="9">
        <v>1.29310736609342</v>
      </c>
      <c r="E10584" s="10">
        <v>8.4598744220242994E-2</v>
      </c>
      <c r="F10584" s="11">
        <f t="shared" si="496"/>
        <v>1.377706110313663</v>
      </c>
      <c r="G10584" s="9">
        <v>0</v>
      </c>
      <c r="H10584" s="10">
        <v>0</v>
      </c>
      <c r="I10584" s="11">
        <f t="shared" si="497"/>
        <v>0</v>
      </c>
    </row>
    <row r="10585" spans="1:9" x14ac:dyDescent="0.35">
      <c r="A10585" s="9">
        <v>8.99825827505693</v>
      </c>
      <c r="B10585" s="10">
        <v>0.58869152724649298</v>
      </c>
      <c r="C10585" s="11">
        <f t="shared" si="495"/>
        <v>9.5869498023034225</v>
      </c>
      <c r="D10585" s="9">
        <v>1.49825827505693</v>
      </c>
      <c r="E10585" s="10">
        <v>9.8020297394428801E-2</v>
      </c>
      <c r="F10585" s="11">
        <f t="shared" si="496"/>
        <v>1.5962785724513588</v>
      </c>
      <c r="G10585" s="9">
        <v>0</v>
      </c>
      <c r="H10585" s="10">
        <v>0</v>
      </c>
      <c r="I10585" s="11">
        <f t="shared" si="497"/>
        <v>0</v>
      </c>
    </row>
    <row r="10586" spans="1:9" x14ac:dyDescent="0.35">
      <c r="A10586" s="9">
        <v>9.1817450462364505</v>
      </c>
      <c r="B10586" s="10">
        <v>0.60069575120332497</v>
      </c>
      <c r="C10586" s="11">
        <f t="shared" si="495"/>
        <v>9.7824407974397758</v>
      </c>
      <c r="D10586" s="9">
        <v>1.68174504623645</v>
      </c>
      <c r="E10586" s="10">
        <v>0.11002452135126101</v>
      </c>
      <c r="F10586" s="11">
        <f t="shared" si="496"/>
        <v>1.791769567587711</v>
      </c>
      <c r="G10586" s="9">
        <v>0</v>
      </c>
      <c r="H10586" s="10">
        <v>0</v>
      </c>
      <c r="I10586" s="11">
        <f t="shared" si="497"/>
        <v>0</v>
      </c>
    </row>
    <row r="10587" spans="1:9" x14ac:dyDescent="0.35">
      <c r="A10587" s="9">
        <v>9.1760211745481204</v>
      </c>
      <c r="B10587" s="10">
        <v>0.60032127931521395</v>
      </c>
      <c r="C10587" s="11">
        <f t="shared" si="495"/>
        <v>9.7763424538633341</v>
      </c>
      <c r="D10587" s="9">
        <v>1.6760211745481199</v>
      </c>
      <c r="E10587" s="10">
        <v>0.10965004946315</v>
      </c>
      <c r="F10587" s="11">
        <f t="shared" si="496"/>
        <v>1.78567122401127</v>
      </c>
      <c r="G10587" s="9">
        <v>0</v>
      </c>
      <c r="H10587" s="10">
        <v>0</v>
      </c>
      <c r="I10587" s="11">
        <f t="shared" si="497"/>
        <v>0</v>
      </c>
    </row>
    <row r="10588" spans="1:9" x14ac:dyDescent="0.35">
      <c r="A10588" s="9">
        <v>9.0539851657475303</v>
      </c>
      <c r="B10588" s="10">
        <v>0.59233733817862499</v>
      </c>
      <c r="C10588" s="11">
        <f t="shared" si="495"/>
        <v>9.6463225039261555</v>
      </c>
      <c r="D10588" s="9">
        <v>1.5539851657475301</v>
      </c>
      <c r="E10588" s="10">
        <v>0.10166610832656001</v>
      </c>
      <c r="F10588" s="11">
        <f t="shared" si="496"/>
        <v>1.6556512740740901</v>
      </c>
      <c r="G10588" s="9">
        <v>0</v>
      </c>
      <c r="H10588" s="10">
        <v>0</v>
      </c>
      <c r="I10588" s="11">
        <f t="shared" si="497"/>
        <v>0</v>
      </c>
    </row>
    <row r="10589" spans="1:9" x14ac:dyDescent="0.35">
      <c r="A10589" s="9">
        <v>8.7341559615720001</v>
      </c>
      <c r="B10589" s="10">
        <v>0.57141320631790304</v>
      </c>
      <c r="C10589" s="11">
        <f t="shared" si="495"/>
        <v>9.3055691678899031</v>
      </c>
      <c r="D10589" s="9">
        <v>1.2341559615719999</v>
      </c>
      <c r="E10589" s="10">
        <v>8.0741976465838694E-2</v>
      </c>
      <c r="F10589" s="11">
        <f t="shared" si="496"/>
        <v>1.3148979380378387</v>
      </c>
      <c r="G10589" s="9">
        <v>0</v>
      </c>
      <c r="H10589" s="10">
        <v>0</v>
      </c>
      <c r="I10589" s="11">
        <f t="shared" si="497"/>
        <v>0</v>
      </c>
    </row>
    <row r="10590" spans="1:9" x14ac:dyDescent="0.35">
      <c r="A10590" s="9">
        <v>7.77605840095943</v>
      </c>
      <c r="B10590" s="10">
        <v>0.50873175186669795</v>
      </c>
      <c r="C10590" s="11">
        <f t="shared" si="495"/>
        <v>8.2847901528261279</v>
      </c>
      <c r="D10590" s="9">
        <v>0.27605840095943102</v>
      </c>
      <c r="E10590" s="10">
        <v>1.80605220146344E-2</v>
      </c>
      <c r="F10590" s="11">
        <f t="shared" si="496"/>
        <v>0.29411892297406539</v>
      </c>
      <c r="G10590" s="9">
        <v>0</v>
      </c>
      <c r="H10590" s="10">
        <v>0</v>
      </c>
      <c r="I10590" s="11">
        <f t="shared" si="497"/>
        <v>0</v>
      </c>
    </row>
    <row r="10591" spans="1:9" x14ac:dyDescent="0.35">
      <c r="A10591" s="9">
        <v>6.7331155006925503</v>
      </c>
      <c r="B10591" s="10">
        <v>0.440499475128108</v>
      </c>
      <c r="C10591" s="11">
        <f t="shared" si="495"/>
        <v>7.1736149758206587</v>
      </c>
      <c r="D10591" s="9">
        <v>0</v>
      </c>
      <c r="E10591" s="10">
        <v>0</v>
      </c>
      <c r="F10591" s="11">
        <f t="shared" si="496"/>
        <v>0</v>
      </c>
      <c r="G10591" s="9">
        <v>0</v>
      </c>
      <c r="H10591" s="10">
        <v>0</v>
      </c>
      <c r="I10591" s="11">
        <f t="shared" si="497"/>
        <v>0</v>
      </c>
    </row>
    <row r="10592" spans="1:9" x14ac:dyDescent="0.35">
      <c r="A10592" s="9">
        <v>6.1690886430194896</v>
      </c>
      <c r="B10592" s="10">
        <v>0.40359924153823701</v>
      </c>
      <c r="C10592" s="11">
        <f t="shared" si="495"/>
        <v>6.5726878845577268</v>
      </c>
      <c r="D10592" s="9">
        <v>0</v>
      </c>
      <c r="E10592" s="10">
        <v>0</v>
      </c>
      <c r="F10592" s="11">
        <f t="shared" si="496"/>
        <v>0</v>
      </c>
      <c r="G10592" s="9">
        <v>0</v>
      </c>
      <c r="H10592" s="10">
        <v>0</v>
      </c>
      <c r="I10592" s="11">
        <f t="shared" si="497"/>
        <v>0</v>
      </c>
    </row>
    <row r="10593" spans="1:9" x14ac:dyDescent="0.35">
      <c r="A10593" s="9">
        <v>5.5990051999427397</v>
      </c>
      <c r="B10593" s="10">
        <v>0.36630276898720099</v>
      </c>
      <c r="C10593" s="11">
        <f t="shared" si="495"/>
        <v>5.9653079689299409</v>
      </c>
      <c r="D10593" s="9">
        <v>0</v>
      </c>
      <c r="E10593" s="10">
        <v>0</v>
      </c>
      <c r="F10593" s="11">
        <f t="shared" si="496"/>
        <v>0</v>
      </c>
      <c r="G10593" s="9">
        <v>0</v>
      </c>
      <c r="H10593" s="10">
        <v>0</v>
      </c>
      <c r="I10593" s="11">
        <f t="shared" si="497"/>
        <v>0</v>
      </c>
    </row>
    <row r="10594" spans="1:9" x14ac:dyDescent="0.35">
      <c r="A10594" s="9">
        <v>5.0457267193115198</v>
      </c>
      <c r="B10594" s="10">
        <v>0.33010572464826698</v>
      </c>
      <c r="C10594" s="11">
        <f t="shared" si="495"/>
        <v>5.3758324439597871</v>
      </c>
      <c r="D10594" s="9">
        <v>0</v>
      </c>
      <c r="E10594" s="10">
        <v>0</v>
      </c>
      <c r="F10594" s="11">
        <f t="shared" si="496"/>
        <v>0</v>
      </c>
      <c r="G10594" s="9">
        <v>0</v>
      </c>
      <c r="H10594" s="10">
        <v>0</v>
      </c>
      <c r="I10594" s="11">
        <f t="shared" si="497"/>
        <v>0</v>
      </c>
    </row>
    <row r="10595" spans="1:9" x14ac:dyDescent="0.35">
      <c r="A10595" s="9">
        <v>4.6153415575684802</v>
      </c>
      <c r="B10595" s="10">
        <v>0.301948709098595</v>
      </c>
      <c r="C10595" s="11">
        <f t="shared" si="495"/>
        <v>4.9172902666670755</v>
      </c>
      <c r="D10595" s="9">
        <v>0</v>
      </c>
      <c r="E10595" s="10">
        <v>0</v>
      </c>
      <c r="F10595" s="11">
        <f t="shared" si="496"/>
        <v>0</v>
      </c>
      <c r="G10595" s="9">
        <v>0</v>
      </c>
      <c r="H10595" s="10">
        <v>0</v>
      </c>
      <c r="I10595" s="11">
        <f t="shared" si="497"/>
        <v>0</v>
      </c>
    </row>
    <row r="10596" spans="1:9" x14ac:dyDescent="0.35">
      <c r="A10596" s="9">
        <v>4.2905051470803102</v>
      </c>
      <c r="B10596" s="10">
        <v>0.28069699162726802</v>
      </c>
      <c r="C10596" s="11">
        <f t="shared" si="495"/>
        <v>4.5712021387075783</v>
      </c>
      <c r="D10596" s="9">
        <v>0</v>
      </c>
      <c r="E10596" s="10">
        <v>0</v>
      </c>
      <c r="F10596" s="11">
        <f t="shared" si="496"/>
        <v>0</v>
      </c>
      <c r="G10596" s="9">
        <v>0</v>
      </c>
      <c r="H10596" s="10">
        <v>0</v>
      </c>
      <c r="I10596" s="11">
        <f t="shared" si="497"/>
        <v>0</v>
      </c>
    </row>
    <row r="10597" spans="1:9" x14ac:dyDescent="0.35">
      <c r="A10597" s="9">
        <v>4.6152864308790198</v>
      </c>
      <c r="B10597" s="10">
        <v>0.301945102554527</v>
      </c>
      <c r="C10597" s="11">
        <f t="shared" si="495"/>
        <v>4.9172315334335472</v>
      </c>
      <c r="D10597" s="9">
        <v>0</v>
      </c>
      <c r="E10597" s="10">
        <v>0</v>
      </c>
      <c r="F10597" s="11">
        <f t="shared" si="496"/>
        <v>0</v>
      </c>
      <c r="G10597" s="9">
        <v>0</v>
      </c>
      <c r="H10597" s="10">
        <v>0</v>
      </c>
      <c r="I10597" s="11">
        <f t="shared" si="497"/>
        <v>0</v>
      </c>
    </row>
    <row r="10598" spans="1:9" x14ac:dyDescent="0.35">
      <c r="A10598" s="9">
        <v>5.1314901296795199</v>
      </c>
      <c r="B10598" s="10">
        <v>0.33571660972047701</v>
      </c>
      <c r="C10598" s="11">
        <f t="shared" si="495"/>
        <v>5.4672067393999972</v>
      </c>
      <c r="D10598" s="9">
        <v>0</v>
      </c>
      <c r="E10598" s="10">
        <v>0</v>
      </c>
      <c r="F10598" s="11">
        <f t="shared" si="496"/>
        <v>0</v>
      </c>
      <c r="G10598" s="9">
        <v>0</v>
      </c>
      <c r="H10598" s="10">
        <v>0</v>
      </c>
      <c r="I10598" s="11">
        <f t="shared" si="497"/>
        <v>0</v>
      </c>
    </row>
    <row r="10599" spans="1:9" x14ac:dyDescent="0.35">
      <c r="A10599" s="9">
        <v>5.7467947427043899</v>
      </c>
      <c r="B10599" s="10">
        <v>0.37597157921468499</v>
      </c>
      <c r="C10599" s="11">
        <f t="shared" si="495"/>
        <v>6.1227663219190749</v>
      </c>
      <c r="D10599" s="9">
        <v>0</v>
      </c>
      <c r="E10599" s="10">
        <v>0</v>
      </c>
      <c r="F10599" s="11">
        <f t="shared" si="496"/>
        <v>0</v>
      </c>
      <c r="G10599" s="9">
        <v>0</v>
      </c>
      <c r="H10599" s="10">
        <v>0</v>
      </c>
      <c r="I10599" s="11">
        <f t="shared" si="497"/>
        <v>0</v>
      </c>
    </row>
    <row r="10600" spans="1:9" x14ac:dyDescent="0.35">
      <c r="A10600" s="9">
        <v>5.40145295068527</v>
      </c>
      <c r="B10600" s="10">
        <v>0.35337834164010701</v>
      </c>
      <c r="C10600" s="11">
        <f t="shared" si="495"/>
        <v>5.7548312923253766</v>
      </c>
      <c r="D10600" s="9">
        <v>0</v>
      </c>
      <c r="E10600" s="10">
        <v>0</v>
      </c>
      <c r="F10600" s="11">
        <f t="shared" si="496"/>
        <v>0</v>
      </c>
      <c r="G10600" s="9">
        <v>0</v>
      </c>
      <c r="H10600" s="10">
        <v>0</v>
      </c>
      <c r="I10600" s="11">
        <f t="shared" si="497"/>
        <v>0</v>
      </c>
    </row>
    <row r="10601" spans="1:9" x14ac:dyDescent="0.35">
      <c r="A10601" s="9">
        <v>5.5102924992073001</v>
      </c>
      <c r="B10601" s="10">
        <v>0.36049893299075297</v>
      </c>
      <c r="C10601" s="11">
        <f t="shared" si="495"/>
        <v>5.870791432198053</v>
      </c>
      <c r="D10601" s="9">
        <v>0</v>
      </c>
      <c r="E10601" s="10">
        <v>0</v>
      </c>
      <c r="F10601" s="11">
        <f t="shared" si="496"/>
        <v>0</v>
      </c>
      <c r="G10601" s="9">
        <v>0</v>
      </c>
      <c r="H10601" s="10">
        <v>0</v>
      </c>
      <c r="I10601" s="11">
        <f t="shared" si="497"/>
        <v>0</v>
      </c>
    </row>
    <row r="10602" spans="1:9" x14ac:dyDescent="0.35">
      <c r="A10602" s="9">
        <v>6.0531047533588502</v>
      </c>
      <c r="B10602" s="10">
        <v>0.39601124716719499</v>
      </c>
      <c r="C10602" s="11">
        <f t="shared" si="495"/>
        <v>6.4491160005260451</v>
      </c>
      <c r="D10602" s="9">
        <v>0</v>
      </c>
      <c r="E10602" s="10">
        <v>0</v>
      </c>
      <c r="F10602" s="11">
        <f t="shared" si="496"/>
        <v>0</v>
      </c>
      <c r="G10602" s="9">
        <v>0</v>
      </c>
      <c r="H10602" s="10">
        <v>0</v>
      </c>
      <c r="I10602" s="11">
        <f t="shared" si="497"/>
        <v>0</v>
      </c>
    </row>
    <row r="10603" spans="1:9" x14ac:dyDescent="0.35">
      <c r="A10603" s="9">
        <v>5.5105894663562998</v>
      </c>
      <c r="B10603" s="10">
        <v>0.36051836142225002</v>
      </c>
      <c r="C10603" s="11">
        <f t="shared" si="495"/>
        <v>5.87110782777855</v>
      </c>
      <c r="D10603" s="9">
        <v>0</v>
      </c>
      <c r="E10603" s="10">
        <v>0</v>
      </c>
      <c r="F10603" s="11">
        <f t="shared" si="496"/>
        <v>0</v>
      </c>
      <c r="G10603" s="9">
        <v>0</v>
      </c>
      <c r="H10603" s="10">
        <v>0</v>
      </c>
      <c r="I10603" s="11">
        <f t="shared" si="497"/>
        <v>0</v>
      </c>
    </row>
    <row r="10604" spans="1:9" x14ac:dyDescent="0.35">
      <c r="A10604" s="9">
        <v>5.9057282604729702</v>
      </c>
      <c r="B10604" s="10">
        <v>0.386369459831782</v>
      </c>
      <c r="C10604" s="11">
        <f t="shared" si="495"/>
        <v>6.2920977203047519</v>
      </c>
      <c r="D10604" s="9">
        <v>0</v>
      </c>
      <c r="E10604" s="10">
        <v>0</v>
      </c>
      <c r="F10604" s="11">
        <f t="shared" si="496"/>
        <v>0</v>
      </c>
      <c r="G10604" s="9">
        <v>0</v>
      </c>
      <c r="H10604" s="10">
        <v>0</v>
      </c>
      <c r="I10604" s="11">
        <f t="shared" si="497"/>
        <v>0</v>
      </c>
    </row>
    <row r="10605" spans="1:9" x14ac:dyDescent="0.35">
      <c r="A10605" s="9">
        <v>6.1450851312051098</v>
      </c>
      <c r="B10605" s="10">
        <v>0.40202886384987202</v>
      </c>
      <c r="C10605" s="11">
        <f t="shared" si="495"/>
        <v>6.5471139950549819</v>
      </c>
      <c r="D10605" s="9">
        <v>0</v>
      </c>
      <c r="E10605" s="10">
        <v>0</v>
      </c>
      <c r="F10605" s="11">
        <f t="shared" si="496"/>
        <v>0</v>
      </c>
      <c r="G10605" s="9">
        <v>0</v>
      </c>
      <c r="H10605" s="10">
        <v>0</v>
      </c>
      <c r="I10605" s="11">
        <f t="shared" si="497"/>
        <v>0</v>
      </c>
    </row>
    <row r="10606" spans="1:9" x14ac:dyDescent="0.35">
      <c r="A10606" s="9">
        <v>6.1406731563787602</v>
      </c>
      <c r="B10606" s="10">
        <v>0.40174021996798898</v>
      </c>
      <c r="C10606" s="11">
        <f t="shared" si="495"/>
        <v>6.5424133763467491</v>
      </c>
      <c r="D10606" s="9">
        <v>0</v>
      </c>
      <c r="E10606" s="10">
        <v>0</v>
      </c>
      <c r="F10606" s="11">
        <f t="shared" si="496"/>
        <v>0</v>
      </c>
      <c r="G10606" s="9">
        <v>0</v>
      </c>
      <c r="H10606" s="10">
        <v>0</v>
      </c>
      <c r="I10606" s="11">
        <f t="shared" si="497"/>
        <v>0</v>
      </c>
    </row>
    <row r="10607" spans="1:9" x14ac:dyDescent="0.35">
      <c r="A10607" s="9">
        <v>6.6196191048377004</v>
      </c>
      <c r="B10607" s="10">
        <v>0.43307421964305798</v>
      </c>
      <c r="C10607" s="11">
        <f t="shared" si="495"/>
        <v>7.0526933244807584</v>
      </c>
      <c r="D10607" s="9">
        <v>0</v>
      </c>
      <c r="E10607" s="10">
        <v>0</v>
      </c>
      <c r="F10607" s="11">
        <f t="shared" si="496"/>
        <v>0</v>
      </c>
      <c r="G10607" s="9">
        <v>0</v>
      </c>
      <c r="H10607" s="10">
        <v>0</v>
      </c>
      <c r="I10607" s="11">
        <f t="shared" si="497"/>
        <v>0</v>
      </c>
    </row>
    <row r="10608" spans="1:9" x14ac:dyDescent="0.35">
      <c r="A10608" s="9">
        <v>6.3331228776014203</v>
      </c>
      <c r="B10608" s="10">
        <v>0.41433082548759098</v>
      </c>
      <c r="C10608" s="11">
        <f t="shared" si="495"/>
        <v>6.7474537030890112</v>
      </c>
      <c r="D10608" s="9">
        <v>0</v>
      </c>
      <c r="E10608" s="10">
        <v>0</v>
      </c>
      <c r="F10608" s="11">
        <f t="shared" si="496"/>
        <v>0</v>
      </c>
      <c r="G10608" s="9">
        <v>0</v>
      </c>
      <c r="H10608" s="10">
        <v>0</v>
      </c>
      <c r="I10608" s="11">
        <f t="shared" si="497"/>
        <v>0</v>
      </c>
    </row>
    <row r="10609" spans="1:9" x14ac:dyDescent="0.35">
      <c r="A10609" s="9">
        <v>5.4737077358444104</v>
      </c>
      <c r="B10609" s="10">
        <v>0.35810545421300399</v>
      </c>
      <c r="C10609" s="11">
        <f t="shared" si="495"/>
        <v>5.8318131900574146</v>
      </c>
      <c r="D10609" s="9">
        <v>0</v>
      </c>
      <c r="E10609" s="10">
        <v>0</v>
      </c>
      <c r="F10609" s="11">
        <f t="shared" si="496"/>
        <v>0</v>
      </c>
      <c r="G10609" s="9">
        <v>0</v>
      </c>
      <c r="H10609" s="10">
        <v>0</v>
      </c>
      <c r="I10609" s="11">
        <f t="shared" si="497"/>
        <v>0</v>
      </c>
    </row>
    <row r="10610" spans="1:9" x14ac:dyDescent="0.35">
      <c r="A10610" s="9">
        <v>4.7870448083987203</v>
      </c>
      <c r="B10610" s="10">
        <v>0.31318202179919202</v>
      </c>
      <c r="C10610" s="11">
        <f t="shared" si="495"/>
        <v>5.1002268301979123</v>
      </c>
      <c r="D10610" s="9">
        <v>0</v>
      </c>
      <c r="E10610" s="10">
        <v>0</v>
      </c>
      <c r="F10610" s="11">
        <f t="shared" si="496"/>
        <v>0</v>
      </c>
      <c r="G10610" s="9">
        <v>0</v>
      </c>
      <c r="H10610" s="10">
        <v>0</v>
      </c>
      <c r="I10610" s="11">
        <f t="shared" si="497"/>
        <v>0</v>
      </c>
    </row>
    <row r="10611" spans="1:9" x14ac:dyDescent="0.35">
      <c r="A10611" s="9">
        <v>4.2744595379946002</v>
      </c>
      <c r="B10611" s="10">
        <v>0.27964724246142603</v>
      </c>
      <c r="C10611" s="11">
        <f t="shared" si="495"/>
        <v>4.554106780456026</v>
      </c>
      <c r="D10611" s="9">
        <v>0</v>
      </c>
      <c r="E10611" s="10">
        <v>0</v>
      </c>
      <c r="F10611" s="11">
        <f t="shared" si="496"/>
        <v>0</v>
      </c>
      <c r="G10611" s="9">
        <v>0</v>
      </c>
      <c r="H10611" s="10">
        <v>0</v>
      </c>
      <c r="I10611" s="11">
        <f t="shared" si="497"/>
        <v>0</v>
      </c>
    </row>
    <row r="10612" spans="1:9" x14ac:dyDescent="0.35">
      <c r="A10612" s="9">
        <v>4.3006875343008097</v>
      </c>
      <c r="B10612" s="10">
        <v>0.281363152221976</v>
      </c>
      <c r="C10612" s="11">
        <f t="shared" si="495"/>
        <v>4.5820506865227859</v>
      </c>
      <c r="D10612" s="9">
        <v>0</v>
      </c>
      <c r="E10612" s="10">
        <v>0</v>
      </c>
      <c r="F10612" s="11">
        <f t="shared" si="496"/>
        <v>0</v>
      </c>
      <c r="G10612" s="9">
        <v>0</v>
      </c>
      <c r="H10612" s="10">
        <v>0</v>
      </c>
      <c r="I10612" s="11">
        <f t="shared" si="497"/>
        <v>0</v>
      </c>
    </row>
    <row r="10613" spans="1:9" x14ac:dyDescent="0.35">
      <c r="A10613" s="9">
        <v>4.3620932687029903</v>
      </c>
      <c r="B10613" s="10">
        <v>0.28538048918452102</v>
      </c>
      <c r="C10613" s="11">
        <f t="shared" si="495"/>
        <v>4.6474737578875116</v>
      </c>
      <c r="D10613" s="9">
        <v>0</v>
      </c>
      <c r="E10613" s="10">
        <v>0</v>
      </c>
      <c r="F10613" s="11">
        <f t="shared" si="496"/>
        <v>0</v>
      </c>
      <c r="G10613" s="9">
        <v>0</v>
      </c>
      <c r="H10613" s="10">
        <v>0</v>
      </c>
      <c r="I10613" s="11">
        <f t="shared" si="497"/>
        <v>0</v>
      </c>
    </row>
    <row r="10614" spans="1:9" x14ac:dyDescent="0.35">
      <c r="A10614" s="9">
        <v>3.2792862527159898</v>
      </c>
      <c r="B10614" s="10">
        <v>0.214540189154283</v>
      </c>
      <c r="C10614" s="11">
        <f t="shared" si="495"/>
        <v>3.4938264418702727</v>
      </c>
      <c r="D10614" s="9">
        <v>0</v>
      </c>
      <c r="E10614" s="10">
        <v>0</v>
      </c>
      <c r="F10614" s="11">
        <f t="shared" si="496"/>
        <v>0</v>
      </c>
      <c r="G10614" s="9">
        <v>0</v>
      </c>
      <c r="H10614" s="10">
        <v>0</v>
      </c>
      <c r="I10614" s="11">
        <f t="shared" si="497"/>
        <v>0</v>
      </c>
    </row>
    <row r="10615" spans="1:9" x14ac:dyDescent="0.35">
      <c r="A10615" s="9">
        <v>2.71791719493952</v>
      </c>
      <c r="B10615" s="10">
        <v>0.17781383635694001</v>
      </c>
      <c r="C10615" s="11">
        <f t="shared" si="495"/>
        <v>2.8957310312964601</v>
      </c>
      <c r="D10615" s="9">
        <v>0</v>
      </c>
      <c r="E10615" s="10">
        <v>0</v>
      </c>
      <c r="F10615" s="11">
        <f t="shared" si="496"/>
        <v>0</v>
      </c>
      <c r="G10615" s="9">
        <v>0</v>
      </c>
      <c r="H10615" s="10">
        <v>0</v>
      </c>
      <c r="I10615" s="11">
        <f t="shared" si="497"/>
        <v>0</v>
      </c>
    </row>
    <row r="10616" spans="1:9" x14ac:dyDescent="0.35">
      <c r="A10616" s="9">
        <v>2.79233810197108</v>
      </c>
      <c r="B10616" s="10">
        <v>0.18268266275425701</v>
      </c>
      <c r="C10616" s="11">
        <f t="shared" si="495"/>
        <v>2.9750207647253371</v>
      </c>
      <c r="D10616" s="9">
        <v>0</v>
      </c>
      <c r="E10616" s="10">
        <v>0</v>
      </c>
      <c r="F10616" s="11">
        <f t="shared" si="496"/>
        <v>0</v>
      </c>
      <c r="G10616" s="9">
        <v>0</v>
      </c>
      <c r="H10616" s="10">
        <v>0</v>
      </c>
      <c r="I10616" s="11">
        <f t="shared" si="497"/>
        <v>0</v>
      </c>
    </row>
    <row r="10617" spans="1:9" x14ac:dyDescent="0.35">
      <c r="A10617" s="9">
        <v>2.3187663135773802</v>
      </c>
      <c r="B10617" s="10">
        <v>0.151700255843007</v>
      </c>
      <c r="C10617" s="11">
        <f t="shared" si="495"/>
        <v>2.4704665694203873</v>
      </c>
      <c r="D10617" s="9">
        <v>0</v>
      </c>
      <c r="E10617" s="10">
        <v>0</v>
      </c>
      <c r="F10617" s="11">
        <f t="shared" si="496"/>
        <v>0</v>
      </c>
      <c r="G10617" s="9">
        <v>0</v>
      </c>
      <c r="H10617" s="10">
        <v>0</v>
      </c>
      <c r="I10617" s="11">
        <f t="shared" si="497"/>
        <v>0</v>
      </c>
    </row>
    <row r="10618" spans="1:9" x14ac:dyDescent="0.35">
      <c r="A10618" s="9">
        <v>2.0906031581920899</v>
      </c>
      <c r="B10618" s="10">
        <v>0.136773176368363</v>
      </c>
      <c r="C10618" s="11">
        <f t="shared" si="495"/>
        <v>2.2273763345604527</v>
      </c>
      <c r="D10618" s="9">
        <v>0</v>
      </c>
      <c r="E10618" s="10">
        <v>0</v>
      </c>
      <c r="F10618" s="11">
        <f t="shared" si="496"/>
        <v>0</v>
      </c>
      <c r="G10618" s="9">
        <v>0</v>
      </c>
      <c r="H10618" s="10">
        <v>0</v>
      </c>
      <c r="I10618" s="11">
        <f t="shared" si="497"/>
        <v>0</v>
      </c>
    </row>
    <row r="10619" spans="1:9" x14ac:dyDescent="0.35">
      <c r="A10619" s="9">
        <v>1.6465552854519301</v>
      </c>
      <c r="B10619" s="10">
        <v>0.107722307590949</v>
      </c>
      <c r="C10619" s="11">
        <f t="shared" si="495"/>
        <v>1.7542775930428791</v>
      </c>
      <c r="D10619" s="9">
        <v>0</v>
      </c>
      <c r="E10619" s="10">
        <v>0</v>
      </c>
      <c r="F10619" s="11">
        <f t="shared" si="496"/>
        <v>0</v>
      </c>
      <c r="G10619" s="9">
        <v>0</v>
      </c>
      <c r="H10619" s="10">
        <v>0</v>
      </c>
      <c r="I10619" s="11">
        <f t="shared" si="497"/>
        <v>0</v>
      </c>
    </row>
    <row r="10620" spans="1:9" x14ac:dyDescent="0.35">
      <c r="A10620" s="9">
        <v>1.4231174055337501</v>
      </c>
      <c r="B10620" s="10">
        <v>9.3104369012949897E-2</v>
      </c>
      <c r="C10620" s="11">
        <f t="shared" si="495"/>
        <v>1.5162217745466999</v>
      </c>
      <c r="D10620" s="9">
        <v>0</v>
      </c>
      <c r="E10620" s="10">
        <v>0</v>
      </c>
      <c r="F10620" s="11">
        <f t="shared" si="496"/>
        <v>0</v>
      </c>
      <c r="G10620" s="9">
        <v>0</v>
      </c>
      <c r="H10620" s="10">
        <v>0</v>
      </c>
      <c r="I10620" s="11">
        <f t="shared" si="497"/>
        <v>0</v>
      </c>
    </row>
    <row r="10621" spans="1:9" x14ac:dyDescent="0.35">
      <c r="A10621" s="9">
        <v>1.8279094195044601</v>
      </c>
      <c r="B10621" s="10">
        <v>0.11958700839019</v>
      </c>
      <c r="C10621" s="11">
        <f t="shared" si="495"/>
        <v>1.9474964278946501</v>
      </c>
      <c r="D10621" s="9">
        <v>0</v>
      </c>
      <c r="E10621" s="10">
        <v>0</v>
      </c>
      <c r="F10621" s="11">
        <f t="shared" si="496"/>
        <v>0</v>
      </c>
      <c r="G10621" s="9">
        <v>0</v>
      </c>
      <c r="H10621" s="10">
        <v>0</v>
      </c>
      <c r="I10621" s="11">
        <f t="shared" si="497"/>
        <v>0</v>
      </c>
    </row>
    <row r="10622" spans="1:9" x14ac:dyDescent="0.35">
      <c r="A10622" s="9">
        <v>1.87711165314726</v>
      </c>
      <c r="B10622" s="10">
        <v>0.122805957789254</v>
      </c>
      <c r="C10622" s="11">
        <f t="shared" si="495"/>
        <v>1.999917610936514</v>
      </c>
      <c r="D10622" s="9">
        <v>0</v>
      </c>
      <c r="E10622" s="10">
        <v>0</v>
      </c>
      <c r="F10622" s="11">
        <f t="shared" si="496"/>
        <v>0</v>
      </c>
      <c r="G10622" s="9">
        <v>0</v>
      </c>
      <c r="H10622" s="10">
        <v>0</v>
      </c>
      <c r="I10622" s="11">
        <f t="shared" si="497"/>
        <v>0</v>
      </c>
    </row>
    <row r="10623" spans="1:9" x14ac:dyDescent="0.35">
      <c r="A10623" s="9">
        <v>2.31794204930554</v>
      </c>
      <c r="B10623" s="10">
        <v>0.15164633014114201</v>
      </c>
      <c r="C10623" s="11">
        <f t="shared" si="495"/>
        <v>2.469588379446682</v>
      </c>
      <c r="D10623" s="9">
        <v>0</v>
      </c>
      <c r="E10623" s="10">
        <v>0</v>
      </c>
      <c r="F10623" s="11">
        <f t="shared" si="496"/>
        <v>0</v>
      </c>
      <c r="G10623" s="9">
        <v>0</v>
      </c>
      <c r="H10623" s="10">
        <v>0</v>
      </c>
      <c r="I10623" s="11">
        <f t="shared" si="497"/>
        <v>0</v>
      </c>
    </row>
    <row r="10624" spans="1:9" x14ac:dyDescent="0.35">
      <c r="A10624" s="9">
        <v>3.04784890317918</v>
      </c>
      <c r="B10624" s="10">
        <v>0.199398902630159</v>
      </c>
      <c r="C10624" s="11">
        <f t="shared" si="495"/>
        <v>3.247247805809339</v>
      </c>
      <c r="D10624" s="9">
        <v>0</v>
      </c>
      <c r="E10624" s="10">
        <v>0</v>
      </c>
      <c r="F10624" s="11">
        <f t="shared" si="496"/>
        <v>0</v>
      </c>
      <c r="G10624" s="9">
        <v>0</v>
      </c>
      <c r="H10624" s="10">
        <v>0</v>
      </c>
      <c r="I10624" s="11">
        <f t="shared" si="497"/>
        <v>0</v>
      </c>
    </row>
    <row r="10625" spans="1:9" x14ac:dyDescent="0.35">
      <c r="A10625" s="9">
        <v>2.2776249369036901</v>
      </c>
      <c r="B10625" s="10">
        <v>0.149008670524302</v>
      </c>
      <c r="C10625" s="11">
        <f t="shared" si="495"/>
        <v>2.4266336074279922</v>
      </c>
      <c r="D10625" s="9">
        <v>0</v>
      </c>
      <c r="E10625" s="10">
        <v>0</v>
      </c>
      <c r="F10625" s="11">
        <f t="shared" si="496"/>
        <v>0</v>
      </c>
      <c r="G10625" s="9">
        <v>0</v>
      </c>
      <c r="H10625" s="10">
        <v>0</v>
      </c>
      <c r="I10625" s="11">
        <f t="shared" si="497"/>
        <v>0</v>
      </c>
    </row>
    <row r="10626" spans="1:9" x14ac:dyDescent="0.35">
      <c r="A10626" s="9">
        <v>1.64941126346169</v>
      </c>
      <c r="B10626" s="10">
        <v>0.107909153756612</v>
      </c>
      <c r="C10626" s="11">
        <f t="shared" si="495"/>
        <v>1.7573204172183019</v>
      </c>
      <c r="D10626" s="9">
        <v>0</v>
      </c>
      <c r="E10626" s="10">
        <v>0</v>
      </c>
      <c r="F10626" s="11">
        <f t="shared" si="496"/>
        <v>0</v>
      </c>
      <c r="G10626" s="9">
        <v>0</v>
      </c>
      <c r="H10626" s="10">
        <v>0</v>
      </c>
      <c r="I10626" s="11">
        <f t="shared" si="497"/>
        <v>0</v>
      </c>
    </row>
    <row r="10627" spans="1:9" x14ac:dyDescent="0.35">
      <c r="A10627" s="9">
        <v>1.8519136840239701</v>
      </c>
      <c r="B10627" s="10">
        <v>0.12115743532265399</v>
      </c>
      <c r="C10627" s="11">
        <f t="shared" si="495"/>
        <v>1.9730711193466242</v>
      </c>
      <c r="D10627" s="9">
        <v>0</v>
      </c>
      <c r="E10627" s="10">
        <v>0</v>
      </c>
      <c r="F10627" s="11">
        <f t="shared" si="496"/>
        <v>0</v>
      </c>
      <c r="G10627" s="9">
        <v>0</v>
      </c>
      <c r="H10627" s="10">
        <v>0</v>
      </c>
      <c r="I10627" s="11">
        <f t="shared" si="497"/>
        <v>0</v>
      </c>
    </row>
    <row r="10628" spans="1:9" x14ac:dyDescent="0.35">
      <c r="A10628" s="9">
        <v>1.85300803522616</v>
      </c>
      <c r="B10628" s="10">
        <v>0.121229030876024</v>
      </c>
      <c r="C10628" s="11">
        <f t="shared" si="495"/>
        <v>1.974237066102184</v>
      </c>
      <c r="D10628" s="9">
        <v>0</v>
      </c>
      <c r="E10628" s="10">
        <v>0</v>
      </c>
      <c r="F10628" s="11">
        <f t="shared" si="496"/>
        <v>0</v>
      </c>
      <c r="G10628" s="9">
        <v>0</v>
      </c>
      <c r="H10628" s="10">
        <v>0</v>
      </c>
      <c r="I10628" s="11">
        <f t="shared" si="497"/>
        <v>0</v>
      </c>
    </row>
    <row r="10629" spans="1:9" x14ac:dyDescent="0.35">
      <c r="A10629" s="9">
        <v>1.6429013067529801</v>
      </c>
      <c r="B10629" s="10">
        <v>0.10748325396133999</v>
      </c>
      <c r="C10629" s="11">
        <f t="shared" si="495"/>
        <v>1.75038456071432</v>
      </c>
      <c r="D10629" s="9">
        <v>0</v>
      </c>
      <c r="E10629" s="10">
        <v>0</v>
      </c>
      <c r="F10629" s="11">
        <f t="shared" si="496"/>
        <v>0</v>
      </c>
      <c r="G10629" s="9">
        <v>0</v>
      </c>
      <c r="H10629" s="10">
        <v>0</v>
      </c>
      <c r="I10629" s="11">
        <f t="shared" si="497"/>
        <v>0</v>
      </c>
    </row>
    <row r="10630" spans="1:9" x14ac:dyDescent="0.35">
      <c r="A10630" s="9">
        <v>1.5813723738026799</v>
      </c>
      <c r="B10630" s="10">
        <v>0.103457857001045</v>
      </c>
      <c r="C10630" s="11">
        <f t="shared" ref="C10630:C10693" si="498">SUM(A10630:B10630)</f>
        <v>1.6848302308037248</v>
      </c>
      <c r="D10630" s="9">
        <v>0</v>
      </c>
      <c r="E10630" s="10">
        <v>0</v>
      </c>
      <c r="F10630" s="11">
        <f t="shared" ref="F10630:F10693" si="499">SUM(D10630:E10630)</f>
        <v>0</v>
      </c>
      <c r="G10630" s="9">
        <v>0</v>
      </c>
      <c r="H10630" s="10">
        <v>0</v>
      </c>
      <c r="I10630" s="11">
        <f t="shared" ref="I10630:I10693" si="500">SUM(G10630:H10630)</f>
        <v>0</v>
      </c>
    </row>
    <row r="10631" spans="1:9" x14ac:dyDescent="0.35">
      <c r="A10631" s="9">
        <v>1.7849933681526999</v>
      </c>
      <c r="B10631" s="10">
        <v>0.116779318830568</v>
      </c>
      <c r="C10631" s="11">
        <f t="shared" si="498"/>
        <v>1.9017726869832678</v>
      </c>
      <c r="D10631" s="9">
        <v>0</v>
      </c>
      <c r="E10631" s="10">
        <v>0</v>
      </c>
      <c r="F10631" s="11">
        <f t="shared" si="499"/>
        <v>0</v>
      </c>
      <c r="G10631" s="9">
        <v>0</v>
      </c>
      <c r="H10631" s="10">
        <v>0</v>
      </c>
      <c r="I10631" s="11">
        <f t="shared" si="500"/>
        <v>0</v>
      </c>
    </row>
    <row r="10632" spans="1:9" x14ac:dyDescent="0.35">
      <c r="A10632" s="9">
        <v>1.83161162337684</v>
      </c>
      <c r="B10632" s="10">
        <v>0.11982921704715301</v>
      </c>
      <c r="C10632" s="11">
        <f t="shared" si="498"/>
        <v>1.9514408404239931</v>
      </c>
      <c r="D10632" s="9">
        <v>0</v>
      </c>
      <c r="E10632" s="10">
        <v>0</v>
      </c>
      <c r="F10632" s="11">
        <f t="shared" si="499"/>
        <v>0</v>
      </c>
      <c r="G10632" s="9">
        <v>0</v>
      </c>
      <c r="H10632" s="10">
        <v>0</v>
      </c>
      <c r="I10632" s="11">
        <f t="shared" si="500"/>
        <v>0</v>
      </c>
    </row>
    <row r="10633" spans="1:9" x14ac:dyDescent="0.35">
      <c r="A10633" s="9">
        <v>2.0692593917542901</v>
      </c>
      <c r="B10633" s="10">
        <v>0.13537680675133401</v>
      </c>
      <c r="C10633" s="11">
        <f t="shared" si="498"/>
        <v>2.2046361985056242</v>
      </c>
      <c r="D10633" s="9">
        <v>0</v>
      </c>
      <c r="E10633" s="10">
        <v>0</v>
      </c>
      <c r="F10633" s="11">
        <f t="shared" si="499"/>
        <v>0</v>
      </c>
      <c r="G10633" s="9">
        <v>0</v>
      </c>
      <c r="H10633" s="10">
        <v>0</v>
      </c>
      <c r="I10633" s="11">
        <f t="shared" si="500"/>
        <v>0</v>
      </c>
    </row>
    <row r="10634" spans="1:9" x14ac:dyDescent="0.35">
      <c r="A10634" s="9">
        <v>1.9168444287580899</v>
      </c>
      <c r="B10634" s="10">
        <v>0.12540538843917401</v>
      </c>
      <c r="C10634" s="11">
        <f t="shared" si="498"/>
        <v>2.0422498171972641</v>
      </c>
      <c r="D10634" s="9">
        <v>0</v>
      </c>
      <c r="E10634" s="10">
        <v>0</v>
      </c>
      <c r="F10634" s="11">
        <f t="shared" si="499"/>
        <v>0</v>
      </c>
      <c r="G10634" s="9">
        <v>0</v>
      </c>
      <c r="H10634" s="10">
        <v>0</v>
      </c>
      <c r="I10634" s="11">
        <f t="shared" si="500"/>
        <v>0</v>
      </c>
    </row>
    <row r="10635" spans="1:9" x14ac:dyDescent="0.35">
      <c r="A10635" s="9">
        <v>1.53962698436904</v>
      </c>
      <c r="B10635" s="10">
        <v>0.100726755457838</v>
      </c>
      <c r="C10635" s="11">
        <f t="shared" si="498"/>
        <v>1.6403537398268779</v>
      </c>
      <c r="D10635" s="9">
        <v>0</v>
      </c>
      <c r="E10635" s="10">
        <v>0</v>
      </c>
      <c r="F10635" s="11">
        <f t="shared" si="499"/>
        <v>0</v>
      </c>
      <c r="G10635" s="9">
        <v>0</v>
      </c>
      <c r="H10635" s="10">
        <v>0</v>
      </c>
      <c r="I10635" s="11">
        <f t="shared" si="500"/>
        <v>0</v>
      </c>
    </row>
    <row r="10636" spans="1:9" x14ac:dyDescent="0.35">
      <c r="A10636" s="9">
        <v>1.6073429343063199</v>
      </c>
      <c r="B10636" s="10">
        <v>0.105156924582681</v>
      </c>
      <c r="C10636" s="11">
        <f t="shared" si="498"/>
        <v>1.712499858889001</v>
      </c>
      <c r="D10636" s="9">
        <v>0</v>
      </c>
      <c r="E10636" s="10">
        <v>0</v>
      </c>
      <c r="F10636" s="11">
        <f t="shared" si="499"/>
        <v>0</v>
      </c>
      <c r="G10636" s="9">
        <v>0</v>
      </c>
      <c r="H10636" s="10">
        <v>0</v>
      </c>
      <c r="I10636" s="11">
        <f t="shared" si="500"/>
        <v>0</v>
      </c>
    </row>
    <row r="10637" spans="1:9" x14ac:dyDescent="0.35">
      <c r="A10637" s="9">
        <v>1.7475592676287299</v>
      </c>
      <c r="B10637" s="10">
        <v>0.11433027401156801</v>
      </c>
      <c r="C10637" s="11">
        <f t="shared" si="498"/>
        <v>1.8618895416402979</v>
      </c>
      <c r="D10637" s="9">
        <v>0</v>
      </c>
      <c r="E10637" s="10">
        <v>0</v>
      </c>
      <c r="F10637" s="11">
        <f t="shared" si="499"/>
        <v>0</v>
      </c>
      <c r="G10637" s="9">
        <v>0</v>
      </c>
      <c r="H10637" s="10">
        <v>0</v>
      </c>
      <c r="I10637" s="11">
        <f t="shared" si="500"/>
        <v>0</v>
      </c>
    </row>
    <row r="10638" spans="1:9" x14ac:dyDescent="0.35">
      <c r="A10638" s="9">
        <v>2.03601100233465</v>
      </c>
      <c r="B10638" s="10">
        <v>0.13320160300105</v>
      </c>
      <c r="C10638" s="11">
        <f t="shared" si="498"/>
        <v>2.1692126053357002</v>
      </c>
      <c r="D10638" s="9">
        <v>0</v>
      </c>
      <c r="E10638" s="10">
        <v>0</v>
      </c>
      <c r="F10638" s="11">
        <f t="shared" si="499"/>
        <v>0</v>
      </c>
      <c r="G10638" s="9">
        <v>0</v>
      </c>
      <c r="H10638" s="10">
        <v>0</v>
      </c>
      <c r="I10638" s="11">
        <f t="shared" si="500"/>
        <v>0</v>
      </c>
    </row>
    <row r="10639" spans="1:9" x14ac:dyDescent="0.35">
      <c r="A10639" s="9">
        <v>2.3593334603017402</v>
      </c>
      <c r="B10639" s="10">
        <v>0.15435427341298399</v>
      </c>
      <c r="C10639" s="11">
        <f t="shared" si="498"/>
        <v>2.5136877337147241</v>
      </c>
      <c r="D10639" s="9">
        <v>0</v>
      </c>
      <c r="E10639" s="10">
        <v>0</v>
      </c>
      <c r="F10639" s="11">
        <f t="shared" si="499"/>
        <v>0</v>
      </c>
      <c r="G10639" s="9">
        <v>0</v>
      </c>
      <c r="H10639" s="10">
        <v>0</v>
      </c>
      <c r="I10639" s="11">
        <f t="shared" si="500"/>
        <v>0</v>
      </c>
    </row>
    <row r="10640" spans="1:9" x14ac:dyDescent="0.35">
      <c r="A10640" s="9">
        <v>2.6436601501815802</v>
      </c>
      <c r="B10640" s="10">
        <v>0.172955730293398</v>
      </c>
      <c r="C10640" s="11">
        <f t="shared" si="498"/>
        <v>2.8166158804749784</v>
      </c>
      <c r="D10640" s="9">
        <v>0</v>
      </c>
      <c r="E10640" s="10">
        <v>0</v>
      </c>
      <c r="F10640" s="11">
        <f t="shared" si="499"/>
        <v>0</v>
      </c>
      <c r="G10640" s="9">
        <v>0</v>
      </c>
      <c r="H10640" s="10">
        <v>0</v>
      </c>
      <c r="I10640" s="11">
        <f t="shared" si="500"/>
        <v>0</v>
      </c>
    </row>
    <row r="10641" spans="1:9" x14ac:dyDescent="0.35">
      <c r="A10641" s="9">
        <v>2.6762739493805401</v>
      </c>
      <c r="B10641" s="10">
        <v>0.17508941735514499</v>
      </c>
      <c r="C10641" s="11">
        <f t="shared" si="498"/>
        <v>2.851363366735685</v>
      </c>
      <c r="D10641" s="9">
        <v>0</v>
      </c>
      <c r="E10641" s="10">
        <v>0</v>
      </c>
      <c r="F10641" s="11">
        <f t="shared" si="499"/>
        <v>0</v>
      </c>
      <c r="G10641" s="9">
        <v>0</v>
      </c>
      <c r="H10641" s="10">
        <v>0</v>
      </c>
      <c r="I10641" s="11">
        <f t="shared" si="500"/>
        <v>0</v>
      </c>
    </row>
    <row r="10642" spans="1:9" x14ac:dyDescent="0.35">
      <c r="A10642" s="9">
        <v>2.7118784780784901</v>
      </c>
      <c r="B10642" s="10">
        <v>0.17741876640641499</v>
      </c>
      <c r="C10642" s="11">
        <f t="shared" si="498"/>
        <v>2.8892972444849052</v>
      </c>
      <c r="D10642" s="9">
        <v>0</v>
      </c>
      <c r="E10642" s="10">
        <v>0</v>
      </c>
      <c r="F10642" s="11">
        <f t="shared" si="499"/>
        <v>0</v>
      </c>
      <c r="G10642" s="9">
        <v>0</v>
      </c>
      <c r="H10642" s="10">
        <v>0</v>
      </c>
      <c r="I10642" s="11">
        <f t="shared" si="500"/>
        <v>0</v>
      </c>
    </row>
    <row r="10643" spans="1:9" x14ac:dyDescent="0.35">
      <c r="A10643" s="9">
        <v>3.0808107127981299</v>
      </c>
      <c r="B10643" s="10">
        <v>0.20155535751867601</v>
      </c>
      <c r="C10643" s="11">
        <f t="shared" si="498"/>
        <v>3.2823660703168058</v>
      </c>
      <c r="D10643" s="9">
        <v>0</v>
      </c>
      <c r="E10643" s="10">
        <v>0</v>
      </c>
      <c r="F10643" s="11">
        <f t="shared" si="499"/>
        <v>0</v>
      </c>
      <c r="G10643" s="9">
        <v>0</v>
      </c>
      <c r="H10643" s="10">
        <v>0</v>
      </c>
      <c r="I10643" s="11">
        <f t="shared" si="500"/>
        <v>0</v>
      </c>
    </row>
    <row r="10644" spans="1:9" x14ac:dyDescent="0.35">
      <c r="A10644" s="9">
        <v>3.4146895187436899</v>
      </c>
      <c r="B10644" s="10">
        <v>0.22339865409665599</v>
      </c>
      <c r="C10644" s="11">
        <f t="shared" si="498"/>
        <v>3.6380881728403458</v>
      </c>
      <c r="D10644" s="9">
        <v>0</v>
      </c>
      <c r="E10644" s="10">
        <v>0</v>
      </c>
      <c r="F10644" s="11">
        <f t="shared" si="499"/>
        <v>0</v>
      </c>
      <c r="G10644" s="9">
        <v>0</v>
      </c>
      <c r="H10644" s="10">
        <v>0</v>
      </c>
      <c r="I10644" s="11">
        <f t="shared" si="500"/>
        <v>0</v>
      </c>
    </row>
    <row r="10645" spans="1:9" x14ac:dyDescent="0.35">
      <c r="A10645" s="9">
        <v>3.8744861839248199</v>
      </c>
      <c r="B10645" s="10">
        <v>0.25347985345482899</v>
      </c>
      <c r="C10645" s="11">
        <f t="shared" si="498"/>
        <v>4.1279660373796485</v>
      </c>
      <c r="D10645" s="9">
        <v>0</v>
      </c>
      <c r="E10645" s="10">
        <v>0</v>
      </c>
      <c r="F10645" s="11">
        <f t="shared" si="499"/>
        <v>0</v>
      </c>
      <c r="G10645" s="9">
        <v>0</v>
      </c>
      <c r="H10645" s="10">
        <v>0</v>
      </c>
      <c r="I10645" s="11">
        <f t="shared" si="500"/>
        <v>0</v>
      </c>
    </row>
    <row r="10646" spans="1:9" x14ac:dyDescent="0.35">
      <c r="A10646" s="9">
        <v>2.7850045495439799</v>
      </c>
      <c r="B10646" s="10">
        <v>0.182202880995778</v>
      </c>
      <c r="C10646" s="11">
        <f t="shared" si="498"/>
        <v>2.9672074305397578</v>
      </c>
      <c r="D10646" s="9">
        <v>0</v>
      </c>
      <c r="E10646" s="10">
        <v>0</v>
      </c>
      <c r="F10646" s="11">
        <f t="shared" si="499"/>
        <v>0</v>
      </c>
      <c r="G10646" s="9">
        <v>0</v>
      </c>
      <c r="H10646" s="10">
        <v>0</v>
      </c>
      <c r="I10646" s="11">
        <f t="shared" si="500"/>
        <v>0</v>
      </c>
    </row>
    <row r="10647" spans="1:9" x14ac:dyDescent="0.35">
      <c r="A10647" s="9">
        <v>1.37230060305331</v>
      </c>
      <c r="B10647" s="10">
        <v>8.9779789950252903E-2</v>
      </c>
      <c r="C10647" s="11">
        <f t="shared" si="498"/>
        <v>1.4620803930035629</v>
      </c>
      <c r="D10647" s="9">
        <v>0</v>
      </c>
      <c r="E10647" s="10">
        <v>0</v>
      </c>
      <c r="F10647" s="11">
        <f t="shared" si="499"/>
        <v>0</v>
      </c>
      <c r="G10647" s="9">
        <v>0</v>
      </c>
      <c r="H10647" s="10">
        <v>0</v>
      </c>
      <c r="I10647" s="11">
        <f t="shared" si="500"/>
        <v>0</v>
      </c>
    </row>
    <row r="10648" spans="1:9" x14ac:dyDescent="0.35">
      <c r="A10648" s="9">
        <v>1.41674194727674</v>
      </c>
      <c r="B10648" s="10">
        <v>9.2687268487105304E-2</v>
      </c>
      <c r="C10648" s="11">
        <f t="shared" si="498"/>
        <v>1.5094292157638454</v>
      </c>
      <c r="D10648" s="9">
        <v>0</v>
      </c>
      <c r="E10648" s="10">
        <v>0</v>
      </c>
      <c r="F10648" s="11">
        <f t="shared" si="499"/>
        <v>0</v>
      </c>
      <c r="G10648" s="9">
        <v>0</v>
      </c>
      <c r="H10648" s="10">
        <v>0</v>
      </c>
      <c r="I10648" s="11">
        <f t="shared" si="500"/>
        <v>0</v>
      </c>
    </row>
    <row r="10649" spans="1:9" x14ac:dyDescent="0.35">
      <c r="A10649" s="9">
        <v>1.5262382759567099</v>
      </c>
      <c r="B10649" s="10">
        <v>9.9850828254796797E-2</v>
      </c>
      <c r="C10649" s="11">
        <f t="shared" si="498"/>
        <v>1.6260891042115067</v>
      </c>
      <c r="D10649" s="9">
        <v>0</v>
      </c>
      <c r="E10649" s="10">
        <v>0</v>
      </c>
      <c r="F10649" s="11">
        <f t="shared" si="499"/>
        <v>0</v>
      </c>
      <c r="G10649" s="9">
        <v>0</v>
      </c>
      <c r="H10649" s="10">
        <v>0</v>
      </c>
      <c r="I10649" s="11">
        <f t="shared" si="500"/>
        <v>0</v>
      </c>
    </row>
    <row r="10650" spans="1:9" x14ac:dyDescent="0.35">
      <c r="A10650" s="9">
        <v>1.6705071019836799</v>
      </c>
      <c r="B10650" s="10">
        <v>0.10928930322759201</v>
      </c>
      <c r="C10650" s="11">
        <f t="shared" si="498"/>
        <v>1.7797964052112718</v>
      </c>
      <c r="D10650" s="9">
        <v>0</v>
      </c>
      <c r="E10650" s="10">
        <v>0</v>
      </c>
      <c r="F10650" s="11">
        <f t="shared" si="499"/>
        <v>0</v>
      </c>
      <c r="G10650" s="9">
        <v>0</v>
      </c>
      <c r="H10650" s="10">
        <v>0</v>
      </c>
      <c r="I10650" s="11">
        <f t="shared" si="500"/>
        <v>0</v>
      </c>
    </row>
    <row r="10651" spans="1:9" x14ac:dyDescent="0.35">
      <c r="A10651" s="9">
        <v>1.7992562554387499</v>
      </c>
      <c r="B10651" s="10">
        <v>0.11771243729002</v>
      </c>
      <c r="C10651" s="11">
        <f t="shared" si="498"/>
        <v>1.9169686927287699</v>
      </c>
      <c r="D10651" s="9">
        <v>0</v>
      </c>
      <c r="E10651" s="10">
        <v>0</v>
      </c>
      <c r="F10651" s="11">
        <f t="shared" si="499"/>
        <v>0</v>
      </c>
      <c r="G10651" s="9">
        <v>0</v>
      </c>
      <c r="H10651" s="10">
        <v>0</v>
      </c>
      <c r="I10651" s="11">
        <f t="shared" si="500"/>
        <v>0</v>
      </c>
    </row>
    <row r="10652" spans="1:9" x14ac:dyDescent="0.35">
      <c r="A10652" s="9">
        <v>1.9299766379285599</v>
      </c>
      <c r="B10652" s="10">
        <v>0.126264534735754</v>
      </c>
      <c r="C10652" s="11">
        <f t="shared" si="498"/>
        <v>2.0562411726643139</v>
      </c>
      <c r="D10652" s="9">
        <v>0</v>
      </c>
      <c r="E10652" s="10">
        <v>0</v>
      </c>
      <c r="F10652" s="11">
        <f t="shared" si="499"/>
        <v>0</v>
      </c>
      <c r="G10652" s="9">
        <v>0</v>
      </c>
      <c r="H10652" s="10">
        <v>0</v>
      </c>
      <c r="I10652" s="11">
        <f t="shared" si="500"/>
        <v>0</v>
      </c>
    </row>
    <row r="10653" spans="1:9" x14ac:dyDescent="0.35">
      <c r="A10653" s="9">
        <v>2.1840804070082398</v>
      </c>
      <c r="B10653" s="10">
        <v>0.142888722587004</v>
      </c>
      <c r="C10653" s="11">
        <f t="shared" si="498"/>
        <v>2.3269691295952439</v>
      </c>
      <c r="D10653" s="9">
        <v>0</v>
      </c>
      <c r="E10653" s="10">
        <v>0</v>
      </c>
      <c r="F10653" s="11">
        <f t="shared" si="499"/>
        <v>0</v>
      </c>
      <c r="G10653" s="9">
        <v>0</v>
      </c>
      <c r="H10653" s="10">
        <v>0</v>
      </c>
      <c r="I10653" s="11">
        <f t="shared" si="500"/>
        <v>0</v>
      </c>
    </row>
    <row r="10654" spans="1:9" x14ac:dyDescent="0.35">
      <c r="A10654" s="9">
        <v>2.4673560912658399</v>
      </c>
      <c r="B10654" s="10">
        <v>0.16142141970458501</v>
      </c>
      <c r="C10654" s="11">
        <f t="shared" si="498"/>
        <v>2.628777510970425</v>
      </c>
      <c r="D10654" s="9">
        <v>0</v>
      </c>
      <c r="E10654" s="10">
        <v>0</v>
      </c>
      <c r="F10654" s="11">
        <f t="shared" si="499"/>
        <v>0</v>
      </c>
      <c r="G10654" s="9">
        <v>0</v>
      </c>
      <c r="H10654" s="10">
        <v>0</v>
      </c>
      <c r="I10654" s="11">
        <f t="shared" si="500"/>
        <v>0</v>
      </c>
    </row>
    <row r="10655" spans="1:9" x14ac:dyDescent="0.35">
      <c r="A10655" s="9">
        <v>2.6393265333627101</v>
      </c>
      <c r="B10655" s="10">
        <v>0.172672212814169</v>
      </c>
      <c r="C10655" s="11">
        <f t="shared" si="498"/>
        <v>2.8119987461768789</v>
      </c>
      <c r="D10655" s="9">
        <v>0</v>
      </c>
      <c r="E10655" s="10">
        <v>0</v>
      </c>
      <c r="F10655" s="11">
        <f t="shared" si="499"/>
        <v>0</v>
      </c>
      <c r="G10655" s="9">
        <v>0</v>
      </c>
      <c r="H10655" s="10">
        <v>0</v>
      </c>
      <c r="I10655" s="11">
        <f t="shared" si="500"/>
        <v>0</v>
      </c>
    </row>
    <row r="10656" spans="1:9" x14ac:dyDescent="0.35">
      <c r="A10656" s="9">
        <v>2.7694265588748701</v>
      </c>
      <c r="B10656" s="10">
        <v>0.181183724750414</v>
      </c>
      <c r="C10656" s="11">
        <f t="shared" si="498"/>
        <v>2.9506102836252843</v>
      </c>
      <c r="D10656" s="9">
        <v>0</v>
      </c>
      <c r="E10656" s="10">
        <v>0</v>
      </c>
      <c r="F10656" s="11">
        <f t="shared" si="499"/>
        <v>0</v>
      </c>
      <c r="G10656" s="9">
        <v>0</v>
      </c>
      <c r="H10656" s="10">
        <v>0</v>
      </c>
      <c r="I10656" s="11">
        <f t="shared" si="500"/>
        <v>0</v>
      </c>
    </row>
    <row r="10657" spans="1:9" x14ac:dyDescent="0.35">
      <c r="A10657" s="9">
        <v>2.9810501126686</v>
      </c>
      <c r="B10657" s="10">
        <v>0.19502873667116499</v>
      </c>
      <c r="C10657" s="11">
        <f t="shared" si="498"/>
        <v>3.1760788493397651</v>
      </c>
      <c r="D10657" s="9">
        <v>0</v>
      </c>
      <c r="E10657" s="10">
        <v>0</v>
      </c>
      <c r="F10657" s="11">
        <f t="shared" si="499"/>
        <v>0</v>
      </c>
      <c r="G10657" s="9">
        <v>0</v>
      </c>
      <c r="H10657" s="10">
        <v>0</v>
      </c>
      <c r="I10657" s="11">
        <f t="shared" si="500"/>
        <v>0</v>
      </c>
    </row>
    <row r="10658" spans="1:9" x14ac:dyDescent="0.35">
      <c r="A10658" s="9">
        <v>3.1600297974985998</v>
      </c>
      <c r="B10658" s="10">
        <v>0.20673809428104101</v>
      </c>
      <c r="C10658" s="11">
        <f t="shared" si="498"/>
        <v>3.3667678917796406</v>
      </c>
      <c r="D10658" s="9">
        <v>0</v>
      </c>
      <c r="E10658" s="10">
        <v>0</v>
      </c>
      <c r="F10658" s="11">
        <f t="shared" si="499"/>
        <v>0</v>
      </c>
      <c r="G10658" s="9">
        <v>0</v>
      </c>
      <c r="H10658" s="10">
        <v>0</v>
      </c>
      <c r="I10658" s="11">
        <f t="shared" si="500"/>
        <v>0</v>
      </c>
    </row>
    <row r="10659" spans="1:9" x14ac:dyDescent="0.35">
      <c r="A10659" s="9">
        <v>3.1960739147100399</v>
      </c>
      <c r="B10659" s="10">
        <v>0.20909620245718299</v>
      </c>
      <c r="C10659" s="11">
        <f t="shared" si="498"/>
        <v>3.4051701171672231</v>
      </c>
      <c r="D10659" s="9">
        <v>0</v>
      </c>
      <c r="E10659" s="10">
        <v>0</v>
      </c>
      <c r="F10659" s="11">
        <f t="shared" si="499"/>
        <v>0</v>
      </c>
      <c r="G10659" s="9">
        <v>0</v>
      </c>
      <c r="H10659" s="10">
        <v>0</v>
      </c>
      <c r="I10659" s="11">
        <f t="shared" si="500"/>
        <v>0</v>
      </c>
    </row>
    <row r="10660" spans="1:9" x14ac:dyDescent="0.35">
      <c r="A10660" s="9">
        <v>3.2607035723295801</v>
      </c>
      <c r="B10660" s="10">
        <v>0.21332445760239599</v>
      </c>
      <c r="C10660" s="11">
        <f t="shared" si="498"/>
        <v>3.4740280299319761</v>
      </c>
      <c r="D10660" s="9">
        <v>0</v>
      </c>
      <c r="E10660" s="10">
        <v>0</v>
      </c>
      <c r="F10660" s="11">
        <f t="shared" si="499"/>
        <v>0</v>
      </c>
      <c r="G10660" s="9">
        <v>0</v>
      </c>
      <c r="H10660" s="10">
        <v>0</v>
      </c>
      <c r="I10660" s="11">
        <f t="shared" si="500"/>
        <v>0</v>
      </c>
    </row>
    <row r="10661" spans="1:9" x14ac:dyDescent="0.35">
      <c r="A10661" s="9">
        <v>3.5127318317453402</v>
      </c>
      <c r="B10661" s="10">
        <v>0.22981285973639701</v>
      </c>
      <c r="C10661" s="11">
        <f t="shared" si="498"/>
        <v>3.7425446914817373</v>
      </c>
      <c r="D10661" s="9">
        <v>0</v>
      </c>
      <c r="E10661" s="10">
        <v>0</v>
      </c>
      <c r="F10661" s="11">
        <f t="shared" si="499"/>
        <v>0</v>
      </c>
      <c r="G10661" s="9">
        <v>0</v>
      </c>
      <c r="H10661" s="10">
        <v>0</v>
      </c>
      <c r="I10661" s="11">
        <f t="shared" si="500"/>
        <v>0</v>
      </c>
    </row>
    <row r="10662" spans="1:9" x14ac:dyDescent="0.35">
      <c r="A10662" s="9">
        <v>3.7943045103185602</v>
      </c>
      <c r="B10662" s="10">
        <v>0.24823414140149899</v>
      </c>
      <c r="C10662" s="11">
        <f t="shared" si="498"/>
        <v>4.0425386517200588</v>
      </c>
      <c r="D10662" s="9">
        <v>0</v>
      </c>
      <c r="E10662" s="10">
        <v>0</v>
      </c>
      <c r="F10662" s="11">
        <f t="shared" si="499"/>
        <v>0</v>
      </c>
      <c r="G10662" s="9">
        <v>0</v>
      </c>
      <c r="H10662" s="10">
        <v>0</v>
      </c>
      <c r="I10662" s="11">
        <f t="shared" si="500"/>
        <v>0</v>
      </c>
    </row>
    <row r="10663" spans="1:9" x14ac:dyDescent="0.35">
      <c r="A10663" s="9">
        <v>3.9469147090261298</v>
      </c>
      <c r="B10663" s="10">
        <v>0.25821833258654098</v>
      </c>
      <c r="C10663" s="11">
        <f t="shared" si="498"/>
        <v>4.2051330416126707</v>
      </c>
      <c r="D10663" s="9">
        <v>0</v>
      </c>
      <c r="E10663" s="10">
        <v>0</v>
      </c>
      <c r="F10663" s="11">
        <f t="shared" si="499"/>
        <v>0</v>
      </c>
      <c r="G10663" s="9">
        <v>0</v>
      </c>
      <c r="H10663" s="10">
        <v>0</v>
      </c>
      <c r="I10663" s="11">
        <f t="shared" si="500"/>
        <v>0</v>
      </c>
    </row>
    <row r="10664" spans="1:9" x14ac:dyDescent="0.35">
      <c r="A10664" s="9">
        <v>4.0844170103584103</v>
      </c>
      <c r="B10664" s="10">
        <v>0.26721412236016701</v>
      </c>
      <c r="C10664" s="11">
        <f t="shared" si="498"/>
        <v>4.3516311327185777</v>
      </c>
      <c r="D10664" s="9">
        <v>0</v>
      </c>
      <c r="E10664" s="10">
        <v>0</v>
      </c>
      <c r="F10664" s="11">
        <f t="shared" si="499"/>
        <v>0</v>
      </c>
      <c r="G10664" s="9">
        <v>0</v>
      </c>
      <c r="H10664" s="10">
        <v>0</v>
      </c>
      <c r="I10664" s="11">
        <f t="shared" si="500"/>
        <v>0</v>
      </c>
    </row>
    <row r="10665" spans="1:9" x14ac:dyDescent="0.35">
      <c r="A10665" s="9">
        <v>4.3144278719712403</v>
      </c>
      <c r="B10665" s="10">
        <v>0.28226208400642</v>
      </c>
      <c r="C10665" s="11">
        <f t="shared" si="498"/>
        <v>4.5966899559776602</v>
      </c>
      <c r="D10665" s="9">
        <v>0</v>
      </c>
      <c r="E10665" s="10">
        <v>0</v>
      </c>
      <c r="F10665" s="11">
        <f t="shared" si="499"/>
        <v>0</v>
      </c>
      <c r="G10665" s="9">
        <v>0</v>
      </c>
      <c r="H10665" s="10">
        <v>0</v>
      </c>
      <c r="I10665" s="11">
        <f t="shared" si="500"/>
        <v>0</v>
      </c>
    </row>
    <row r="10666" spans="1:9" x14ac:dyDescent="0.35">
      <c r="A10666" s="9">
        <v>4.5280878224718704</v>
      </c>
      <c r="B10666" s="10">
        <v>0.29624032276405698</v>
      </c>
      <c r="C10666" s="11">
        <f t="shared" si="498"/>
        <v>4.8243281452359277</v>
      </c>
      <c r="D10666" s="9">
        <v>0</v>
      </c>
      <c r="E10666" s="10">
        <v>0</v>
      </c>
      <c r="F10666" s="11">
        <f t="shared" si="499"/>
        <v>0</v>
      </c>
      <c r="G10666" s="9">
        <v>0</v>
      </c>
      <c r="H10666" s="10">
        <v>0</v>
      </c>
      <c r="I10666" s="11">
        <f t="shared" si="500"/>
        <v>0</v>
      </c>
    </row>
    <row r="10667" spans="1:9" x14ac:dyDescent="0.35">
      <c r="A10667" s="9">
        <v>4.6174652278432902</v>
      </c>
      <c r="B10667" s="10">
        <v>0.30208764561933399</v>
      </c>
      <c r="C10667" s="11">
        <f t="shared" si="498"/>
        <v>4.9195528734626244</v>
      </c>
      <c r="D10667" s="9">
        <v>0</v>
      </c>
      <c r="E10667" s="10">
        <v>0</v>
      </c>
      <c r="F10667" s="11">
        <f t="shared" si="499"/>
        <v>0</v>
      </c>
      <c r="G10667" s="9">
        <v>0</v>
      </c>
      <c r="H10667" s="10">
        <v>0</v>
      </c>
      <c r="I10667" s="11">
        <f t="shared" si="500"/>
        <v>0</v>
      </c>
    </row>
    <row r="10668" spans="1:9" x14ac:dyDescent="0.35">
      <c r="A10668" s="9">
        <v>4.6943247473402998</v>
      </c>
      <c r="B10668" s="10">
        <v>0.30711601294699198</v>
      </c>
      <c r="C10668" s="11">
        <f t="shared" si="498"/>
        <v>5.0014407602872915</v>
      </c>
      <c r="D10668" s="9">
        <v>0</v>
      </c>
      <c r="E10668" s="10">
        <v>0</v>
      </c>
      <c r="F10668" s="11">
        <f t="shared" si="499"/>
        <v>0</v>
      </c>
      <c r="G10668" s="9">
        <v>0</v>
      </c>
      <c r="H10668" s="10">
        <v>0</v>
      </c>
      <c r="I10668" s="11">
        <f t="shared" si="500"/>
        <v>0</v>
      </c>
    </row>
    <row r="10669" spans="1:9" x14ac:dyDescent="0.35">
      <c r="A10669" s="9">
        <v>4.8653019809360201</v>
      </c>
      <c r="B10669" s="10">
        <v>0.31830182754500802</v>
      </c>
      <c r="C10669" s="11">
        <f t="shared" si="498"/>
        <v>5.1836038084810276</v>
      </c>
      <c r="D10669" s="9">
        <v>0</v>
      </c>
      <c r="E10669" s="10">
        <v>0</v>
      </c>
      <c r="F10669" s="11">
        <f t="shared" si="499"/>
        <v>0</v>
      </c>
      <c r="G10669" s="9">
        <v>0</v>
      </c>
      <c r="H10669" s="10">
        <v>0</v>
      </c>
      <c r="I10669" s="11">
        <f t="shared" si="500"/>
        <v>0</v>
      </c>
    </row>
    <row r="10670" spans="1:9" x14ac:dyDescent="0.35">
      <c r="A10670" s="9">
        <v>5.0229120363713697</v>
      </c>
      <c r="B10670" s="10">
        <v>0.32861312351000999</v>
      </c>
      <c r="C10670" s="11">
        <f t="shared" si="498"/>
        <v>5.3515251598813798</v>
      </c>
      <c r="D10670" s="9">
        <v>0</v>
      </c>
      <c r="E10670" s="10">
        <v>0</v>
      </c>
      <c r="F10670" s="11">
        <f t="shared" si="499"/>
        <v>0</v>
      </c>
      <c r="G10670" s="9">
        <v>0</v>
      </c>
      <c r="H10670" s="10">
        <v>0</v>
      </c>
      <c r="I10670" s="11">
        <f t="shared" si="500"/>
        <v>0</v>
      </c>
    </row>
    <row r="10671" spans="1:9" x14ac:dyDescent="0.35">
      <c r="A10671" s="9">
        <v>5.0605324261548104</v>
      </c>
      <c r="B10671" s="10">
        <v>0.33107435589968398</v>
      </c>
      <c r="C10671" s="11">
        <f t="shared" si="498"/>
        <v>5.3916067820544944</v>
      </c>
      <c r="D10671" s="9">
        <v>0</v>
      </c>
      <c r="E10671" s="10">
        <v>0</v>
      </c>
      <c r="F10671" s="11">
        <f t="shared" si="499"/>
        <v>0</v>
      </c>
      <c r="G10671" s="9">
        <v>0</v>
      </c>
      <c r="H10671" s="10">
        <v>0</v>
      </c>
      <c r="I10671" s="11">
        <f t="shared" si="500"/>
        <v>0</v>
      </c>
    </row>
    <row r="10672" spans="1:9" x14ac:dyDescent="0.35">
      <c r="A10672" s="9">
        <v>5.1147128375724398</v>
      </c>
      <c r="B10672" s="10">
        <v>0.33461899178024102</v>
      </c>
      <c r="C10672" s="11">
        <f t="shared" si="498"/>
        <v>5.4493318293526807</v>
      </c>
      <c r="D10672" s="9">
        <v>0</v>
      </c>
      <c r="E10672" s="10">
        <v>0</v>
      </c>
      <c r="F10672" s="11">
        <f t="shared" si="499"/>
        <v>0</v>
      </c>
      <c r="G10672" s="9">
        <v>0</v>
      </c>
      <c r="H10672" s="10">
        <v>0</v>
      </c>
      <c r="I10672" s="11">
        <f t="shared" si="500"/>
        <v>0</v>
      </c>
    </row>
    <row r="10673" spans="1:9" x14ac:dyDescent="0.35">
      <c r="A10673" s="9">
        <v>5.31592330614607</v>
      </c>
      <c r="B10673" s="10">
        <v>0.347782750190126</v>
      </c>
      <c r="C10673" s="11">
        <f t="shared" si="498"/>
        <v>5.6637060563361956</v>
      </c>
      <c r="D10673" s="9">
        <v>0</v>
      </c>
      <c r="E10673" s="10">
        <v>0</v>
      </c>
      <c r="F10673" s="11">
        <f t="shared" si="499"/>
        <v>0</v>
      </c>
      <c r="G10673" s="9">
        <v>0</v>
      </c>
      <c r="H10673" s="10">
        <v>0</v>
      </c>
      <c r="I10673" s="11">
        <f t="shared" si="500"/>
        <v>0</v>
      </c>
    </row>
    <row r="10674" spans="1:9" x14ac:dyDescent="0.35">
      <c r="A10674" s="9">
        <v>5.5329425670043904</v>
      </c>
      <c r="B10674" s="10">
        <v>0.36198076454038403</v>
      </c>
      <c r="C10674" s="11">
        <f t="shared" si="498"/>
        <v>5.8949233315447742</v>
      </c>
      <c r="D10674" s="9">
        <v>0</v>
      </c>
      <c r="E10674" s="10">
        <v>0</v>
      </c>
      <c r="F10674" s="11">
        <f t="shared" si="499"/>
        <v>0</v>
      </c>
      <c r="G10674" s="9">
        <v>0</v>
      </c>
      <c r="H10674" s="10">
        <v>0</v>
      </c>
      <c r="I10674" s="11">
        <f t="shared" si="500"/>
        <v>0</v>
      </c>
    </row>
    <row r="10675" spans="1:9" x14ac:dyDescent="0.35">
      <c r="A10675" s="9">
        <v>5.6352976934046399</v>
      </c>
      <c r="B10675" s="10">
        <v>0.368677126640714</v>
      </c>
      <c r="C10675" s="11">
        <f t="shared" si="498"/>
        <v>6.0039748200453538</v>
      </c>
      <c r="D10675" s="9">
        <v>0</v>
      </c>
      <c r="E10675" s="10">
        <v>0</v>
      </c>
      <c r="F10675" s="11">
        <f t="shared" si="499"/>
        <v>0</v>
      </c>
      <c r="G10675" s="9">
        <v>0</v>
      </c>
      <c r="H10675" s="10">
        <v>0</v>
      </c>
      <c r="I10675" s="11">
        <f t="shared" si="500"/>
        <v>0</v>
      </c>
    </row>
    <row r="10676" spans="1:9" x14ac:dyDescent="0.35">
      <c r="A10676" s="9">
        <v>5.7251997399463104</v>
      </c>
      <c r="B10676" s="10">
        <v>0.37455877300642298</v>
      </c>
      <c r="C10676" s="11">
        <f t="shared" si="498"/>
        <v>6.0997585129527332</v>
      </c>
      <c r="D10676" s="9">
        <v>0</v>
      </c>
      <c r="E10676" s="10">
        <v>0</v>
      </c>
      <c r="F10676" s="11">
        <f t="shared" si="499"/>
        <v>0</v>
      </c>
      <c r="G10676" s="9">
        <v>0</v>
      </c>
      <c r="H10676" s="10">
        <v>0</v>
      </c>
      <c r="I10676" s="11">
        <f t="shared" si="500"/>
        <v>0</v>
      </c>
    </row>
    <row r="10677" spans="1:9" x14ac:dyDescent="0.35">
      <c r="A10677" s="9">
        <v>5.9011695525825596</v>
      </c>
      <c r="B10677" s="10">
        <v>0.38607121625749902</v>
      </c>
      <c r="C10677" s="11">
        <f t="shared" si="498"/>
        <v>6.2872407688400589</v>
      </c>
      <c r="D10677" s="9">
        <v>0</v>
      </c>
      <c r="E10677" s="10">
        <v>0</v>
      </c>
      <c r="F10677" s="11">
        <f t="shared" si="499"/>
        <v>0</v>
      </c>
      <c r="G10677" s="9">
        <v>0</v>
      </c>
      <c r="H10677" s="10">
        <v>0</v>
      </c>
      <c r="I10677" s="11">
        <f t="shared" si="500"/>
        <v>0</v>
      </c>
    </row>
    <row r="10678" spans="1:9" x14ac:dyDescent="0.35">
      <c r="A10678" s="9">
        <v>10.8153792310349</v>
      </c>
      <c r="B10678" s="10">
        <v>0.70757272381445402</v>
      </c>
      <c r="C10678" s="11">
        <f t="shared" si="498"/>
        <v>11.522951954849354</v>
      </c>
      <c r="D10678" s="9">
        <v>3.3153792310349801</v>
      </c>
      <c r="E10678" s="10">
        <v>0.21690149396239</v>
      </c>
      <c r="F10678" s="11">
        <f t="shared" si="499"/>
        <v>3.5322807249973702</v>
      </c>
      <c r="G10678" s="9">
        <v>0</v>
      </c>
      <c r="H10678" s="10">
        <v>0</v>
      </c>
      <c r="I10678" s="11">
        <f t="shared" si="500"/>
        <v>0</v>
      </c>
    </row>
    <row r="10679" spans="1:9" x14ac:dyDescent="0.35">
      <c r="A10679" s="9">
        <v>15.018438787033601</v>
      </c>
      <c r="B10679" s="10">
        <v>0.982548777345567</v>
      </c>
      <c r="C10679" s="11">
        <f t="shared" si="498"/>
        <v>16.000987564379166</v>
      </c>
      <c r="D10679" s="9">
        <v>7.5184387870336602</v>
      </c>
      <c r="E10679" s="10">
        <v>0.49187754749350199</v>
      </c>
      <c r="F10679" s="11">
        <f t="shared" si="499"/>
        <v>8.0103163345271629</v>
      </c>
      <c r="G10679" s="9">
        <v>0</v>
      </c>
      <c r="H10679" s="10">
        <v>0</v>
      </c>
      <c r="I10679" s="11">
        <f t="shared" si="500"/>
        <v>0</v>
      </c>
    </row>
    <row r="10680" spans="1:9" x14ac:dyDescent="0.35">
      <c r="A10680" s="9">
        <v>14.4865353537354</v>
      </c>
      <c r="B10680" s="10">
        <v>0.94775014910837396</v>
      </c>
      <c r="C10680" s="11">
        <f t="shared" si="498"/>
        <v>15.434285502843775</v>
      </c>
      <c r="D10680" s="9">
        <v>6.9865353537354897</v>
      </c>
      <c r="E10680" s="10">
        <v>0.457078919256309</v>
      </c>
      <c r="F10680" s="11">
        <f t="shared" si="499"/>
        <v>7.4436142729917991</v>
      </c>
      <c r="G10680" s="9">
        <v>0</v>
      </c>
      <c r="H10680" s="10">
        <v>0</v>
      </c>
      <c r="I10680" s="11">
        <f t="shared" si="500"/>
        <v>0</v>
      </c>
    </row>
    <row r="10681" spans="1:9" x14ac:dyDescent="0.35">
      <c r="A10681" s="9">
        <v>14.782170179701801</v>
      </c>
      <c r="B10681" s="10">
        <v>0.967091416260911</v>
      </c>
      <c r="C10681" s="11">
        <f t="shared" si="498"/>
        <v>15.749261595962711</v>
      </c>
      <c r="D10681" s="9">
        <v>7.2821701797018799</v>
      </c>
      <c r="E10681" s="10">
        <v>0.47642018640884698</v>
      </c>
      <c r="F10681" s="11">
        <f t="shared" si="499"/>
        <v>7.7585903661107265</v>
      </c>
      <c r="G10681" s="9">
        <v>0</v>
      </c>
      <c r="H10681" s="10">
        <v>0</v>
      </c>
      <c r="I10681" s="11">
        <f t="shared" si="500"/>
        <v>0</v>
      </c>
    </row>
    <row r="10682" spans="1:9" x14ac:dyDescent="0.35">
      <c r="A10682" s="9">
        <v>15.054495611953801</v>
      </c>
      <c r="B10682" s="10">
        <v>0.984907716895985</v>
      </c>
      <c r="C10682" s="11">
        <f t="shared" si="498"/>
        <v>16.039403328849787</v>
      </c>
      <c r="D10682" s="9">
        <v>7.5544956119538202</v>
      </c>
      <c r="E10682" s="10">
        <v>0.49423648704392098</v>
      </c>
      <c r="F10682" s="11">
        <f t="shared" si="499"/>
        <v>8.0487320989977409</v>
      </c>
      <c r="G10682" s="9">
        <v>0</v>
      </c>
      <c r="H10682" s="10">
        <v>0</v>
      </c>
      <c r="I10682" s="11">
        <f t="shared" si="500"/>
        <v>0</v>
      </c>
    </row>
    <row r="10683" spans="1:9" x14ac:dyDescent="0.35">
      <c r="A10683" s="9">
        <v>15.077154019803499</v>
      </c>
      <c r="B10683" s="10">
        <v>0.98639009407546396</v>
      </c>
      <c r="C10683" s="11">
        <f t="shared" si="498"/>
        <v>16.063544113878962</v>
      </c>
      <c r="D10683" s="9">
        <v>7.5771540198035101</v>
      </c>
      <c r="E10683" s="10">
        <v>0.4957188642234</v>
      </c>
      <c r="F10683" s="11">
        <f t="shared" si="499"/>
        <v>8.0728728840269106</v>
      </c>
      <c r="G10683" s="9">
        <v>0</v>
      </c>
      <c r="H10683" s="10">
        <v>0</v>
      </c>
      <c r="I10683" s="11">
        <f t="shared" si="500"/>
        <v>0</v>
      </c>
    </row>
    <row r="10684" spans="1:9" x14ac:dyDescent="0.35">
      <c r="A10684" s="9">
        <v>14.2112399519891</v>
      </c>
      <c r="B10684" s="10">
        <v>0.92973954466204101</v>
      </c>
      <c r="C10684" s="11">
        <f t="shared" si="498"/>
        <v>15.140979496651141</v>
      </c>
      <c r="D10684" s="9">
        <v>6.7112399519891497</v>
      </c>
      <c r="E10684" s="10">
        <v>0.43906831480997699</v>
      </c>
      <c r="F10684" s="11">
        <f t="shared" si="499"/>
        <v>7.1503082667991267</v>
      </c>
      <c r="G10684" s="9">
        <v>0</v>
      </c>
      <c r="H10684" s="10">
        <v>0</v>
      </c>
      <c r="I10684" s="11">
        <f t="shared" si="500"/>
        <v>0</v>
      </c>
    </row>
    <row r="10685" spans="1:9" x14ac:dyDescent="0.35">
      <c r="A10685" s="9">
        <v>12.8724652336186</v>
      </c>
      <c r="B10685" s="10">
        <v>0.84215311298768203</v>
      </c>
      <c r="C10685" s="11">
        <f t="shared" si="498"/>
        <v>13.714618346606283</v>
      </c>
      <c r="D10685" s="9">
        <v>5.3724652336186702</v>
      </c>
      <c r="E10685" s="10">
        <v>0.35148188313561801</v>
      </c>
      <c r="F10685" s="11">
        <f t="shared" si="499"/>
        <v>5.7239471167542879</v>
      </c>
      <c r="G10685" s="9">
        <v>0</v>
      </c>
      <c r="H10685" s="10">
        <v>0</v>
      </c>
      <c r="I10685" s="11">
        <f t="shared" si="500"/>
        <v>0</v>
      </c>
    </row>
    <row r="10686" spans="1:9" x14ac:dyDescent="0.35">
      <c r="A10686" s="9">
        <v>10.518996844831401</v>
      </c>
      <c r="B10686" s="10">
        <v>0.688182549155124</v>
      </c>
      <c r="C10686" s="11">
        <f t="shared" si="498"/>
        <v>11.207179393986525</v>
      </c>
      <c r="D10686" s="9">
        <v>3.0189968448314501</v>
      </c>
      <c r="E10686" s="10">
        <v>0.19751131930306001</v>
      </c>
      <c r="F10686" s="11">
        <f t="shared" si="499"/>
        <v>3.2165081641345101</v>
      </c>
      <c r="G10686" s="9">
        <v>0</v>
      </c>
      <c r="H10686" s="10">
        <v>0</v>
      </c>
      <c r="I10686" s="11">
        <f t="shared" si="500"/>
        <v>0</v>
      </c>
    </row>
    <row r="10687" spans="1:9" x14ac:dyDescent="0.35">
      <c r="A10687" s="9">
        <v>8.3856540252888205</v>
      </c>
      <c r="B10687" s="10">
        <v>0.54861322316031702</v>
      </c>
      <c r="C10687" s="11">
        <f t="shared" si="498"/>
        <v>8.934267248449137</v>
      </c>
      <c r="D10687" s="9">
        <v>0.88565402528882198</v>
      </c>
      <c r="E10687" s="10">
        <v>5.7941993308252997E-2</v>
      </c>
      <c r="F10687" s="11">
        <f t="shared" si="499"/>
        <v>0.94359601859707498</v>
      </c>
      <c r="G10687" s="9">
        <v>0</v>
      </c>
      <c r="H10687" s="10">
        <v>0</v>
      </c>
      <c r="I10687" s="11">
        <f t="shared" si="500"/>
        <v>0</v>
      </c>
    </row>
    <row r="10688" spans="1:9" x14ac:dyDescent="0.35">
      <c r="A10688" s="9">
        <v>7.92721281778066</v>
      </c>
      <c r="B10688" s="10">
        <v>0.51862070167993102</v>
      </c>
      <c r="C10688" s="11">
        <f t="shared" si="498"/>
        <v>8.4458335194605905</v>
      </c>
      <c r="D10688" s="9">
        <v>0.42721281778066</v>
      </c>
      <c r="E10688" s="10">
        <v>2.79494718278669E-2</v>
      </c>
      <c r="F10688" s="11">
        <f t="shared" si="499"/>
        <v>0.45516228960852689</v>
      </c>
      <c r="G10688" s="9">
        <v>0</v>
      </c>
      <c r="H10688" s="10">
        <v>0</v>
      </c>
      <c r="I10688" s="11">
        <f t="shared" si="500"/>
        <v>0</v>
      </c>
    </row>
    <row r="10689" spans="1:9" x14ac:dyDescent="0.35">
      <c r="A10689" s="9">
        <v>7.14390745810603</v>
      </c>
      <c r="B10689" s="10">
        <v>0.46737464778909599</v>
      </c>
      <c r="C10689" s="11">
        <f t="shared" si="498"/>
        <v>7.6112821058951257</v>
      </c>
      <c r="D10689" s="9">
        <v>0</v>
      </c>
      <c r="E10689" s="10">
        <v>0</v>
      </c>
      <c r="F10689" s="11">
        <f t="shared" si="499"/>
        <v>0</v>
      </c>
      <c r="G10689" s="9">
        <v>0</v>
      </c>
      <c r="H10689" s="10">
        <v>0</v>
      </c>
      <c r="I10689" s="11">
        <f t="shared" si="500"/>
        <v>0</v>
      </c>
    </row>
    <row r="10690" spans="1:9" x14ac:dyDescent="0.35">
      <c r="A10690" s="9">
        <v>6.0624878126442399</v>
      </c>
      <c r="B10690" s="10">
        <v>0.396625113465773</v>
      </c>
      <c r="C10690" s="11">
        <f t="shared" si="498"/>
        <v>6.4591129261100129</v>
      </c>
      <c r="D10690" s="9">
        <v>0</v>
      </c>
      <c r="E10690" s="10">
        <v>0</v>
      </c>
      <c r="F10690" s="11">
        <f t="shared" si="499"/>
        <v>0</v>
      </c>
      <c r="G10690" s="9">
        <v>0</v>
      </c>
      <c r="H10690" s="10">
        <v>0</v>
      </c>
      <c r="I10690" s="11">
        <f t="shared" si="500"/>
        <v>0</v>
      </c>
    </row>
    <row r="10691" spans="1:9" x14ac:dyDescent="0.35">
      <c r="A10691" s="9">
        <v>5.4129580673967999</v>
      </c>
      <c r="B10691" s="10">
        <v>0.35413103894229903</v>
      </c>
      <c r="C10691" s="11">
        <f t="shared" si="498"/>
        <v>5.7670891063390988</v>
      </c>
      <c r="D10691" s="9">
        <v>0</v>
      </c>
      <c r="E10691" s="10">
        <v>0</v>
      </c>
      <c r="F10691" s="11">
        <f t="shared" si="499"/>
        <v>0</v>
      </c>
      <c r="G10691" s="9">
        <v>0</v>
      </c>
      <c r="H10691" s="10">
        <v>0</v>
      </c>
      <c r="I10691" s="11">
        <f t="shared" si="500"/>
        <v>0</v>
      </c>
    </row>
    <row r="10692" spans="1:9" x14ac:dyDescent="0.35">
      <c r="A10692" s="9">
        <v>5.4948254890522303</v>
      </c>
      <c r="B10692" s="10">
        <v>0.35948703740476301</v>
      </c>
      <c r="C10692" s="11">
        <f t="shared" si="498"/>
        <v>5.8543125264569937</v>
      </c>
      <c r="D10692" s="9">
        <v>0</v>
      </c>
      <c r="E10692" s="10">
        <v>0</v>
      </c>
      <c r="F10692" s="11">
        <f t="shared" si="499"/>
        <v>0</v>
      </c>
      <c r="G10692" s="9">
        <v>0</v>
      </c>
      <c r="H10692" s="10">
        <v>0</v>
      </c>
      <c r="I10692" s="11">
        <f t="shared" si="500"/>
        <v>0</v>
      </c>
    </row>
    <row r="10693" spans="1:9" x14ac:dyDescent="0.35">
      <c r="A10693" s="9">
        <v>5.2918990324952198</v>
      </c>
      <c r="B10693" s="10">
        <v>0.34621101420365002</v>
      </c>
      <c r="C10693" s="11">
        <f t="shared" si="498"/>
        <v>5.6381100466988698</v>
      </c>
      <c r="D10693" s="9">
        <v>0</v>
      </c>
      <c r="E10693" s="10">
        <v>0</v>
      </c>
      <c r="F10693" s="11">
        <f t="shared" si="499"/>
        <v>0</v>
      </c>
      <c r="G10693" s="9">
        <v>0</v>
      </c>
      <c r="H10693" s="10">
        <v>0</v>
      </c>
      <c r="I10693" s="11">
        <f t="shared" si="500"/>
        <v>0</v>
      </c>
    </row>
    <row r="10694" spans="1:9" x14ac:dyDescent="0.35">
      <c r="A10694" s="9">
        <v>4.6956758488878503</v>
      </c>
      <c r="B10694" s="10">
        <v>0.30720440583472503</v>
      </c>
      <c r="C10694" s="11">
        <f t="shared" ref="C10694:C10757" si="501">SUM(A10694:B10694)</f>
        <v>5.0028802547225757</v>
      </c>
      <c r="D10694" s="9">
        <v>0</v>
      </c>
      <c r="E10694" s="10">
        <v>0</v>
      </c>
      <c r="F10694" s="11">
        <f t="shared" ref="F10694:F10757" si="502">SUM(D10694:E10694)</f>
        <v>0</v>
      </c>
      <c r="G10694" s="9">
        <v>0</v>
      </c>
      <c r="H10694" s="10">
        <v>0</v>
      </c>
      <c r="I10694" s="11">
        <f t="shared" ref="I10694:I10757" si="503">SUM(G10694:H10694)</f>
        <v>0</v>
      </c>
    </row>
    <row r="10695" spans="1:9" x14ac:dyDescent="0.35">
      <c r="A10695" s="9">
        <v>4.1357430729384603</v>
      </c>
      <c r="B10695" s="10">
        <v>0.27057201866011599</v>
      </c>
      <c r="C10695" s="11">
        <f t="shared" si="501"/>
        <v>4.406315091598576</v>
      </c>
      <c r="D10695" s="9">
        <v>0</v>
      </c>
      <c r="E10695" s="10">
        <v>0</v>
      </c>
      <c r="F10695" s="11">
        <f t="shared" si="502"/>
        <v>0</v>
      </c>
      <c r="G10695" s="9">
        <v>0</v>
      </c>
      <c r="H10695" s="10">
        <v>0</v>
      </c>
      <c r="I10695" s="11">
        <f t="shared" si="503"/>
        <v>0</v>
      </c>
    </row>
    <row r="10696" spans="1:9" x14ac:dyDescent="0.35">
      <c r="A10696" s="9">
        <v>3.4732164681543298</v>
      </c>
      <c r="B10696" s="10">
        <v>0.22722765279623</v>
      </c>
      <c r="C10696" s="11">
        <f t="shared" si="501"/>
        <v>3.7004441209505599</v>
      </c>
      <c r="D10696" s="9">
        <v>0</v>
      </c>
      <c r="E10696" s="10">
        <v>0</v>
      </c>
      <c r="F10696" s="11">
        <f t="shared" si="502"/>
        <v>0</v>
      </c>
      <c r="G10696" s="9">
        <v>0</v>
      </c>
      <c r="H10696" s="10">
        <v>0</v>
      </c>
      <c r="I10696" s="11">
        <f t="shared" si="503"/>
        <v>0</v>
      </c>
    </row>
    <row r="10697" spans="1:9" x14ac:dyDescent="0.35">
      <c r="A10697" s="9">
        <v>4.15189265276695</v>
      </c>
      <c r="B10697" s="10">
        <v>0.271628569886254</v>
      </c>
      <c r="C10697" s="11">
        <f t="shared" si="501"/>
        <v>4.4235212226532044</v>
      </c>
      <c r="D10697" s="9">
        <v>0</v>
      </c>
      <c r="E10697" s="10">
        <v>0</v>
      </c>
      <c r="F10697" s="11">
        <f t="shared" si="502"/>
        <v>0</v>
      </c>
      <c r="G10697" s="9">
        <v>0</v>
      </c>
      <c r="H10697" s="10">
        <v>0</v>
      </c>
      <c r="I10697" s="11">
        <f t="shared" si="503"/>
        <v>0</v>
      </c>
    </row>
    <row r="10698" spans="1:9" x14ac:dyDescent="0.35">
      <c r="A10698" s="9">
        <v>4.56101515546868</v>
      </c>
      <c r="B10698" s="10">
        <v>0.29839452209436301</v>
      </c>
      <c r="C10698" s="11">
        <f t="shared" si="501"/>
        <v>4.8594096775630433</v>
      </c>
      <c r="D10698" s="9">
        <v>0</v>
      </c>
      <c r="E10698" s="10">
        <v>0</v>
      </c>
      <c r="F10698" s="11">
        <f t="shared" si="502"/>
        <v>0</v>
      </c>
      <c r="G10698" s="9">
        <v>0</v>
      </c>
      <c r="H10698" s="10">
        <v>0</v>
      </c>
      <c r="I10698" s="11">
        <f t="shared" si="503"/>
        <v>0</v>
      </c>
    </row>
    <row r="10699" spans="1:9" x14ac:dyDescent="0.35">
      <c r="A10699" s="9">
        <v>4.3262178442398698</v>
      </c>
      <c r="B10699" s="10">
        <v>0.28303341736548299</v>
      </c>
      <c r="C10699" s="11">
        <f t="shared" si="501"/>
        <v>4.6092512616053529</v>
      </c>
      <c r="D10699" s="9">
        <v>0</v>
      </c>
      <c r="E10699" s="10">
        <v>0</v>
      </c>
      <c r="F10699" s="11">
        <f t="shared" si="502"/>
        <v>0</v>
      </c>
      <c r="G10699" s="9">
        <v>0</v>
      </c>
      <c r="H10699" s="10">
        <v>0</v>
      </c>
      <c r="I10699" s="11">
        <f t="shared" si="503"/>
        <v>0</v>
      </c>
    </row>
    <row r="10700" spans="1:9" x14ac:dyDescent="0.35">
      <c r="A10700" s="9">
        <v>4.2117205552290002</v>
      </c>
      <c r="B10700" s="10">
        <v>0.275542680616991</v>
      </c>
      <c r="C10700" s="11">
        <f t="shared" si="501"/>
        <v>4.4872632358459912</v>
      </c>
      <c r="D10700" s="9">
        <v>0</v>
      </c>
      <c r="E10700" s="10">
        <v>0</v>
      </c>
      <c r="F10700" s="11">
        <f t="shared" si="502"/>
        <v>0</v>
      </c>
      <c r="G10700" s="9">
        <v>0</v>
      </c>
      <c r="H10700" s="10">
        <v>0</v>
      </c>
      <c r="I10700" s="11">
        <f t="shared" si="503"/>
        <v>0</v>
      </c>
    </row>
    <row r="10701" spans="1:9" x14ac:dyDescent="0.35">
      <c r="A10701" s="9">
        <v>3.6719468647208999</v>
      </c>
      <c r="B10701" s="10">
        <v>0.24022915787520399</v>
      </c>
      <c r="C10701" s="11">
        <f t="shared" si="501"/>
        <v>3.9121760225961038</v>
      </c>
      <c r="D10701" s="9">
        <v>0</v>
      </c>
      <c r="E10701" s="10">
        <v>0</v>
      </c>
      <c r="F10701" s="11">
        <f t="shared" si="502"/>
        <v>0</v>
      </c>
      <c r="G10701" s="9">
        <v>0</v>
      </c>
      <c r="H10701" s="10">
        <v>0</v>
      </c>
      <c r="I10701" s="11">
        <f t="shared" si="503"/>
        <v>0</v>
      </c>
    </row>
    <row r="10702" spans="1:9" x14ac:dyDescent="0.35">
      <c r="A10702" s="9">
        <v>3.4250668215620501</v>
      </c>
      <c r="B10702" s="10">
        <v>0.22407756662151301</v>
      </c>
      <c r="C10702" s="11">
        <f t="shared" si="501"/>
        <v>3.6491443881835632</v>
      </c>
      <c r="D10702" s="9">
        <v>0</v>
      </c>
      <c r="E10702" s="10">
        <v>0</v>
      </c>
      <c r="F10702" s="11">
        <f t="shared" si="502"/>
        <v>0</v>
      </c>
      <c r="G10702" s="9">
        <v>0</v>
      </c>
      <c r="H10702" s="10">
        <v>0</v>
      </c>
      <c r="I10702" s="11">
        <f t="shared" si="503"/>
        <v>0</v>
      </c>
    </row>
    <row r="10703" spans="1:9" x14ac:dyDescent="0.35">
      <c r="A10703" s="9">
        <v>2.9955768062519601</v>
      </c>
      <c r="B10703" s="10">
        <v>0.195979114085329</v>
      </c>
      <c r="C10703" s="11">
        <f t="shared" si="501"/>
        <v>3.1915559203372892</v>
      </c>
      <c r="D10703" s="9">
        <v>0</v>
      </c>
      <c r="E10703" s="10">
        <v>0</v>
      </c>
      <c r="F10703" s="11">
        <f t="shared" si="502"/>
        <v>0</v>
      </c>
      <c r="G10703" s="9">
        <v>0</v>
      </c>
      <c r="H10703" s="10">
        <v>0</v>
      </c>
      <c r="I10703" s="11">
        <f t="shared" si="503"/>
        <v>0</v>
      </c>
    </row>
    <row r="10704" spans="1:9" x14ac:dyDescent="0.35">
      <c r="A10704" s="9">
        <v>2.6224437693769298</v>
      </c>
      <c r="B10704" s="10">
        <v>0.17156769460507501</v>
      </c>
      <c r="C10704" s="11">
        <f t="shared" si="501"/>
        <v>2.7940114639820046</v>
      </c>
      <c r="D10704" s="9">
        <v>0</v>
      </c>
      <c r="E10704" s="10">
        <v>0</v>
      </c>
      <c r="F10704" s="11">
        <f t="shared" si="502"/>
        <v>0</v>
      </c>
      <c r="G10704" s="9">
        <v>0</v>
      </c>
      <c r="H10704" s="10">
        <v>0</v>
      </c>
      <c r="I10704" s="11">
        <f t="shared" si="503"/>
        <v>0</v>
      </c>
    </row>
    <row r="10705" spans="1:9" x14ac:dyDescent="0.35">
      <c r="A10705" s="9">
        <v>2.4557508194614002</v>
      </c>
      <c r="B10705" s="10">
        <v>0.16066216997271199</v>
      </c>
      <c r="C10705" s="11">
        <f t="shared" si="501"/>
        <v>2.6164129894341119</v>
      </c>
      <c r="D10705" s="9">
        <v>0</v>
      </c>
      <c r="E10705" s="10">
        <v>0</v>
      </c>
      <c r="F10705" s="11">
        <f t="shared" si="502"/>
        <v>0</v>
      </c>
      <c r="G10705" s="9">
        <v>0</v>
      </c>
      <c r="H10705" s="10">
        <v>0</v>
      </c>
      <c r="I10705" s="11">
        <f t="shared" si="503"/>
        <v>0</v>
      </c>
    </row>
    <row r="10706" spans="1:9" x14ac:dyDescent="0.35">
      <c r="A10706" s="9">
        <v>2.3301720732264801</v>
      </c>
      <c r="B10706" s="10">
        <v>0.152446452924929</v>
      </c>
      <c r="C10706" s="11">
        <f t="shared" si="501"/>
        <v>2.4826185261514091</v>
      </c>
      <c r="D10706" s="9">
        <v>0</v>
      </c>
      <c r="E10706" s="10">
        <v>0</v>
      </c>
      <c r="F10706" s="11">
        <f t="shared" si="502"/>
        <v>0</v>
      </c>
      <c r="G10706" s="9">
        <v>0</v>
      </c>
      <c r="H10706" s="10">
        <v>0</v>
      </c>
      <c r="I10706" s="11">
        <f t="shared" si="503"/>
        <v>0</v>
      </c>
    </row>
    <row r="10707" spans="1:9" x14ac:dyDescent="0.35">
      <c r="A10707" s="9">
        <v>2.1890393718850398</v>
      </c>
      <c r="B10707" s="10">
        <v>0.14321315210632299</v>
      </c>
      <c r="C10707" s="11">
        <f t="shared" si="501"/>
        <v>2.3322525239913627</v>
      </c>
      <c r="D10707" s="9">
        <v>0</v>
      </c>
      <c r="E10707" s="10">
        <v>0</v>
      </c>
      <c r="F10707" s="11">
        <f t="shared" si="502"/>
        <v>0</v>
      </c>
      <c r="G10707" s="9">
        <v>0</v>
      </c>
      <c r="H10707" s="10">
        <v>0</v>
      </c>
      <c r="I10707" s="11">
        <f t="shared" si="503"/>
        <v>0</v>
      </c>
    </row>
    <row r="10708" spans="1:9" x14ac:dyDescent="0.35">
      <c r="A10708" s="9">
        <v>2.01696361370667</v>
      </c>
      <c r="B10708" s="10">
        <v>0.131955468920575</v>
      </c>
      <c r="C10708" s="11">
        <f t="shared" si="501"/>
        <v>2.1489190826272448</v>
      </c>
      <c r="D10708" s="9">
        <v>0</v>
      </c>
      <c r="E10708" s="10">
        <v>0</v>
      </c>
      <c r="F10708" s="11">
        <f t="shared" si="502"/>
        <v>0</v>
      </c>
      <c r="G10708" s="9">
        <v>0</v>
      </c>
      <c r="H10708" s="10">
        <v>0</v>
      </c>
      <c r="I10708" s="11">
        <f t="shared" si="503"/>
        <v>0</v>
      </c>
    </row>
    <row r="10709" spans="1:9" x14ac:dyDescent="0.35">
      <c r="A10709" s="9">
        <v>1.88814673366242</v>
      </c>
      <c r="B10709" s="10">
        <v>0.123527903992973</v>
      </c>
      <c r="C10709" s="11">
        <f t="shared" si="501"/>
        <v>2.0116746376553931</v>
      </c>
      <c r="D10709" s="9">
        <v>0</v>
      </c>
      <c r="E10709" s="10">
        <v>0</v>
      </c>
      <c r="F10709" s="11">
        <f t="shared" si="502"/>
        <v>0</v>
      </c>
      <c r="G10709" s="9">
        <v>0</v>
      </c>
      <c r="H10709" s="10">
        <v>0</v>
      </c>
      <c r="I10709" s="11">
        <f t="shared" si="503"/>
        <v>0</v>
      </c>
    </row>
    <row r="10710" spans="1:9" x14ac:dyDescent="0.35">
      <c r="A10710" s="9">
        <v>2.0271519941407199</v>
      </c>
      <c r="B10710" s="10">
        <v>0.13262202160827899</v>
      </c>
      <c r="C10710" s="11">
        <f t="shared" si="501"/>
        <v>2.1597740157489991</v>
      </c>
      <c r="D10710" s="9">
        <v>0</v>
      </c>
      <c r="E10710" s="10">
        <v>0</v>
      </c>
      <c r="F10710" s="11">
        <f t="shared" si="502"/>
        <v>0</v>
      </c>
      <c r="G10710" s="9">
        <v>0</v>
      </c>
      <c r="H10710" s="10">
        <v>0</v>
      </c>
      <c r="I10710" s="11">
        <f t="shared" si="503"/>
        <v>0</v>
      </c>
    </row>
    <row r="10711" spans="1:9" x14ac:dyDescent="0.35">
      <c r="A10711" s="9">
        <v>2.1551221352573702</v>
      </c>
      <c r="B10711" s="10">
        <v>0.14099419047841799</v>
      </c>
      <c r="C10711" s="11">
        <f t="shared" si="501"/>
        <v>2.2961163257357882</v>
      </c>
      <c r="D10711" s="9">
        <v>0</v>
      </c>
      <c r="E10711" s="10">
        <v>0</v>
      </c>
      <c r="F10711" s="11">
        <f t="shared" si="502"/>
        <v>0</v>
      </c>
      <c r="G10711" s="9">
        <v>0</v>
      </c>
      <c r="H10711" s="10">
        <v>0</v>
      </c>
      <c r="I10711" s="11">
        <f t="shared" si="503"/>
        <v>0</v>
      </c>
    </row>
    <row r="10712" spans="1:9" x14ac:dyDescent="0.35">
      <c r="A10712" s="9">
        <v>1.8483762584994501</v>
      </c>
      <c r="B10712" s="10">
        <v>0.12092600693163701</v>
      </c>
      <c r="C10712" s="11">
        <f t="shared" si="501"/>
        <v>1.969302265431087</v>
      </c>
      <c r="D10712" s="9">
        <v>0</v>
      </c>
      <c r="E10712" s="10">
        <v>0</v>
      </c>
      <c r="F10712" s="11">
        <f t="shared" si="502"/>
        <v>0</v>
      </c>
      <c r="G10712" s="9">
        <v>0</v>
      </c>
      <c r="H10712" s="10">
        <v>0</v>
      </c>
      <c r="I10712" s="11">
        <f t="shared" si="503"/>
        <v>0</v>
      </c>
    </row>
    <row r="10713" spans="1:9" x14ac:dyDescent="0.35">
      <c r="A10713" s="9">
        <v>1.97920794313889</v>
      </c>
      <c r="B10713" s="10">
        <v>0.12948538607905799</v>
      </c>
      <c r="C10713" s="11">
        <f t="shared" si="501"/>
        <v>2.1086933292179482</v>
      </c>
      <c r="D10713" s="9">
        <v>0</v>
      </c>
      <c r="E10713" s="10">
        <v>0</v>
      </c>
      <c r="F10713" s="11">
        <f t="shared" si="502"/>
        <v>0</v>
      </c>
      <c r="G10713" s="9">
        <v>0</v>
      </c>
      <c r="H10713" s="10">
        <v>0</v>
      </c>
      <c r="I10713" s="11">
        <f t="shared" si="503"/>
        <v>0</v>
      </c>
    </row>
    <row r="10714" spans="1:9" x14ac:dyDescent="0.35">
      <c r="A10714" s="9">
        <v>2.2589092938976898</v>
      </c>
      <c r="B10714" s="10">
        <v>0.14778424018147199</v>
      </c>
      <c r="C10714" s="11">
        <f t="shared" si="501"/>
        <v>2.406693534079162</v>
      </c>
      <c r="D10714" s="9">
        <v>0</v>
      </c>
      <c r="E10714" s="10">
        <v>0</v>
      </c>
      <c r="F10714" s="11">
        <f t="shared" si="502"/>
        <v>0</v>
      </c>
      <c r="G10714" s="9">
        <v>0</v>
      </c>
      <c r="H10714" s="10">
        <v>0</v>
      </c>
      <c r="I10714" s="11">
        <f t="shared" si="503"/>
        <v>0</v>
      </c>
    </row>
    <row r="10715" spans="1:9" x14ac:dyDescent="0.35">
      <c r="A10715" s="9">
        <v>1.98291102376647</v>
      </c>
      <c r="B10715" s="10">
        <v>0.12972765209582801</v>
      </c>
      <c r="C10715" s="11">
        <f t="shared" si="501"/>
        <v>2.1126386758622981</v>
      </c>
      <c r="D10715" s="9">
        <v>0</v>
      </c>
      <c r="E10715" s="10">
        <v>0</v>
      </c>
      <c r="F10715" s="11">
        <f t="shared" si="502"/>
        <v>0</v>
      </c>
      <c r="G10715" s="9">
        <v>0</v>
      </c>
      <c r="H10715" s="10">
        <v>0</v>
      </c>
      <c r="I10715" s="11">
        <f t="shared" si="503"/>
        <v>0</v>
      </c>
    </row>
    <row r="10716" spans="1:9" x14ac:dyDescent="0.35">
      <c r="A10716" s="9">
        <v>1.56646076417825</v>
      </c>
      <c r="B10716" s="10">
        <v>0.102482297289913</v>
      </c>
      <c r="C10716" s="11">
        <f t="shared" si="501"/>
        <v>1.6689430614681631</v>
      </c>
      <c r="D10716" s="9">
        <v>0</v>
      </c>
      <c r="E10716" s="10">
        <v>0</v>
      </c>
      <c r="F10716" s="11">
        <f t="shared" si="502"/>
        <v>0</v>
      </c>
      <c r="G10716" s="9">
        <v>0</v>
      </c>
      <c r="H10716" s="10">
        <v>0</v>
      </c>
      <c r="I10716" s="11">
        <f t="shared" si="503"/>
        <v>0</v>
      </c>
    </row>
    <row r="10717" spans="1:9" x14ac:dyDescent="0.35">
      <c r="A10717" s="9">
        <v>1.5200136280623999</v>
      </c>
      <c r="B10717" s="10">
        <v>9.9443594169770305E-2</v>
      </c>
      <c r="C10717" s="11">
        <f t="shared" si="501"/>
        <v>1.6194572222321701</v>
      </c>
      <c r="D10717" s="9">
        <v>0</v>
      </c>
      <c r="E10717" s="10">
        <v>0</v>
      </c>
      <c r="F10717" s="11">
        <f t="shared" si="502"/>
        <v>0</v>
      </c>
      <c r="G10717" s="9">
        <v>0</v>
      </c>
      <c r="H10717" s="10">
        <v>0</v>
      </c>
      <c r="I10717" s="11">
        <f t="shared" si="503"/>
        <v>0</v>
      </c>
    </row>
    <row r="10718" spans="1:9" x14ac:dyDescent="0.35">
      <c r="A10718" s="9">
        <v>1.5609572427954499</v>
      </c>
      <c r="B10718" s="10">
        <v>0.102122241342524</v>
      </c>
      <c r="C10718" s="11">
        <f t="shared" si="501"/>
        <v>1.6630794841379739</v>
      </c>
      <c r="D10718" s="9">
        <v>0</v>
      </c>
      <c r="E10718" s="10">
        <v>0</v>
      </c>
      <c r="F10718" s="11">
        <f t="shared" si="502"/>
        <v>0</v>
      </c>
      <c r="G10718" s="9">
        <v>0</v>
      </c>
      <c r="H10718" s="10">
        <v>0</v>
      </c>
      <c r="I10718" s="11">
        <f t="shared" si="503"/>
        <v>0</v>
      </c>
    </row>
    <row r="10719" spans="1:9" x14ac:dyDescent="0.35">
      <c r="A10719" s="9">
        <v>1.5082566929936301</v>
      </c>
      <c r="B10719" s="10">
        <v>9.8674422197839201E-2</v>
      </c>
      <c r="C10719" s="11">
        <f t="shared" si="501"/>
        <v>1.6069311151914694</v>
      </c>
      <c r="D10719" s="9">
        <v>0</v>
      </c>
      <c r="E10719" s="10">
        <v>0</v>
      </c>
      <c r="F10719" s="11">
        <f t="shared" si="502"/>
        <v>0</v>
      </c>
      <c r="G10719" s="9">
        <v>0</v>
      </c>
      <c r="H10719" s="10">
        <v>0</v>
      </c>
      <c r="I10719" s="11">
        <f t="shared" si="503"/>
        <v>0</v>
      </c>
    </row>
    <row r="10720" spans="1:9" x14ac:dyDescent="0.35">
      <c r="A10720" s="9">
        <v>1.6488385861589301</v>
      </c>
      <c r="B10720" s="10">
        <v>0.10787168758641801</v>
      </c>
      <c r="C10720" s="11">
        <f t="shared" si="501"/>
        <v>1.7567102737453482</v>
      </c>
      <c r="D10720" s="9">
        <v>0</v>
      </c>
      <c r="E10720" s="10">
        <v>0</v>
      </c>
      <c r="F10720" s="11">
        <f t="shared" si="502"/>
        <v>0</v>
      </c>
      <c r="G10720" s="9">
        <v>0</v>
      </c>
      <c r="H10720" s="10">
        <v>0</v>
      </c>
      <c r="I10720" s="11">
        <f t="shared" si="503"/>
        <v>0</v>
      </c>
    </row>
    <row r="10721" spans="1:9" x14ac:dyDescent="0.35">
      <c r="A10721" s="9">
        <v>2.1662737280160602</v>
      </c>
      <c r="B10721" s="10">
        <v>0.141723759242914</v>
      </c>
      <c r="C10721" s="11">
        <f t="shared" si="501"/>
        <v>2.3079974872589744</v>
      </c>
      <c r="D10721" s="9">
        <v>0</v>
      </c>
      <c r="E10721" s="10">
        <v>0</v>
      </c>
      <c r="F10721" s="11">
        <f t="shared" si="502"/>
        <v>0</v>
      </c>
      <c r="G10721" s="9">
        <v>0</v>
      </c>
      <c r="H10721" s="10">
        <v>0</v>
      </c>
      <c r="I10721" s="11">
        <f t="shared" si="503"/>
        <v>0</v>
      </c>
    </row>
    <row r="10722" spans="1:9" x14ac:dyDescent="0.35">
      <c r="A10722" s="9">
        <v>2.3837024668015498</v>
      </c>
      <c r="B10722" s="10">
        <v>0.155948562798255</v>
      </c>
      <c r="C10722" s="11">
        <f t="shared" si="501"/>
        <v>2.5396510295998049</v>
      </c>
      <c r="D10722" s="9">
        <v>0</v>
      </c>
      <c r="E10722" s="10">
        <v>0</v>
      </c>
      <c r="F10722" s="11">
        <f t="shared" si="502"/>
        <v>0</v>
      </c>
      <c r="G10722" s="9">
        <v>0</v>
      </c>
      <c r="H10722" s="10">
        <v>0</v>
      </c>
      <c r="I10722" s="11">
        <f t="shared" si="503"/>
        <v>0</v>
      </c>
    </row>
    <row r="10723" spans="1:9" x14ac:dyDescent="0.35">
      <c r="A10723" s="9">
        <v>1.6019444349599501</v>
      </c>
      <c r="B10723" s="10">
        <v>0.10480373947419599</v>
      </c>
      <c r="C10723" s="11">
        <f t="shared" si="501"/>
        <v>1.7067481744341462</v>
      </c>
      <c r="D10723" s="9">
        <v>0</v>
      </c>
      <c r="E10723" s="10">
        <v>0</v>
      </c>
      <c r="F10723" s="11">
        <f t="shared" si="502"/>
        <v>0</v>
      </c>
      <c r="G10723" s="9">
        <v>0</v>
      </c>
      <c r="H10723" s="10">
        <v>0</v>
      </c>
      <c r="I10723" s="11">
        <f t="shared" si="503"/>
        <v>0</v>
      </c>
    </row>
    <row r="10724" spans="1:9" x14ac:dyDescent="0.35">
      <c r="A10724" s="9">
        <v>1.06002038642991</v>
      </c>
      <c r="B10724" s="10">
        <v>6.9349534223710305E-2</v>
      </c>
      <c r="C10724" s="11">
        <f t="shared" si="501"/>
        <v>1.1293699206536203</v>
      </c>
      <c r="D10724" s="9">
        <v>0</v>
      </c>
      <c r="E10724" s="10">
        <v>0</v>
      </c>
      <c r="F10724" s="11">
        <f t="shared" si="502"/>
        <v>0</v>
      </c>
      <c r="G10724" s="9">
        <v>0</v>
      </c>
      <c r="H10724" s="10">
        <v>0</v>
      </c>
      <c r="I10724" s="11">
        <f t="shared" si="503"/>
        <v>0</v>
      </c>
    </row>
    <row r="10725" spans="1:9" x14ac:dyDescent="0.35">
      <c r="A10725" s="9">
        <v>1.05581597461162</v>
      </c>
      <c r="B10725" s="10">
        <v>6.9074469701352503E-2</v>
      </c>
      <c r="C10725" s="11">
        <f t="shared" si="501"/>
        <v>1.1248904443129726</v>
      </c>
      <c r="D10725" s="9">
        <v>0</v>
      </c>
      <c r="E10725" s="10">
        <v>0</v>
      </c>
      <c r="F10725" s="11">
        <f t="shared" si="502"/>
        <v>0</v>
      </c>
      <c r="G10725" s="9">
        <v>0</v>
      </c>
      <c r="H10725" s="10">
        <v>0</v>
      </c>
      <c r="I10725" s="11">
        <f t="shared" si="503"/>
        <v>0</v>
      </c>
    </row>
    <row r="10726" spans="1:9" x14ac:dyDescent="0.35">
      <c r="A10726" s="9">
        <v>1.26633564819675</v>
      </c>
      <c r="B10726" s="10">
        <v>8.2847262654161799E-2</v>
      </c>
      <c r="C10726" s="11">
        <f t="shared" si="501"/>
        <v>1.3491829108509119</v>
      </c>
      <c r="D10726" s="9">
        <v>0</v>
      </c>
      <c r="E10726" s="10">
        <v>0</v>
      </c>
      <c r="F10726" s="11">
        <f t="shared" si="502"/>
        <v>0</v>
      </c>
      <c r="G10726" s="9">
        <v>0</v>
      </c>
      <c r="H10726" s="10">
        <v>0</v>
      </c>
      <c r="I10726" s="11">
        <f t="shared" si="503"/>
        <v>0</v>
      </c>
    </row>
    <row r="10727" spans="1:9" x14ac:dyDescent="0.35">
      <c r="A10727" s="9">
        <v>1.53705559994056</v>
      </c>
      <c r="B10727" s="10">
        <v>0.100558528209845</v>
      </c>
      <c r="C10727" s="11">
        <f t="shared" si="501"/>
        <v>1.6376141281504049</v>
      </c>
      <c r="D10727" s="9">
        <v>0</v>
      </c>
      <c r="E10727" s="10">
        <v>0</v>
      </c>
      <c r="F10727" s="11">
        <f t="shared" si="502"/>
        <v>0</v>
      </c>
      <c r="G10727" s="9">
        <v>0</v>
      </c>
      <c r="H10727" s="10">
        <v>0</v>
      </c>
      <c r="I10727" s="11">
        <f t="shared" si="503"/>
        <v>0</v>
      </c>
    </row>
    <row r="10728" spans="1:9" x14ac:dyDescent="0.35">
      <c r="A10728" s="9">
        <v>1.3771067758725499</v>
      </c>
      <c r="B10728" s="10">
        <v>9.0094223380666097E-2</v>
      </c>
      <c r="C10728" s="11">
        <f t="shared" si="501"/>
        <v>1.467200999253216</v>
      </c>
      <c r="D10728" s="9">
        <v>0</v>
      </c>
      <c r="E10728" s="10">
        <v>0</v>
      </c>
      <c r="F10728" s="11">
        <f t="shared" si="502"/>
        <v>0</v>
      </c>
      <c r="G10728" s="9">
        <v>0</v>
      </c>
      <c r="H10728" s="10">
        <v>0</v>
      </c>
      <c r="I10728" s="11">
        <f t="shared" si="503"/>
        <v>0</v>
      </c>
    </row>
    <row r="10729" spans="1:9" x14ac:dyDescent="0.35">
      <c r="A10729" s="9">
        <v>1.3725007382900101</v>
      </c>
      <c r="B10729" s="10">
        <v>8.9792883363950096E-2</v>
      </c>
      <c r="C10729" s="11">
        <f t="shared" si="501"/>
        <v>1.4622936216539602</v>
      </c>
      <c r="D10729" s="9">
        <v>0</v>
      </c>
      <c r="E10729" s="10">
        <v>0</v>
      </c>
      <c r="F10729" s="11">
        <f t="shared" si="502"/>
        <v>0</v>
      </c>
      <c r="G10729" s="9">
        <v>0</v>
      </c>
      <c r="H10729" s="10">
        <v>0</v>
      </c>
      <c r="I10729" s="11">
        <f t="shared" si="503"/>
        <v>0</v>
      </c>
    </row>
    <row r="10730" spans="1:9" x14ac:dyDescent="0.35">
      <c r="A10730" s="9">
        <v>1.4064604948676001</v>
      </c>
      <c r="B10730" s="10">
        <v>9.2014626767337196E-2</v>
      </c>
      <c r="C10730" s="11">
        <f t="shared" si="501"/>
        <v>1.4984751216349372</v>
      </c>
      <c r="D10730" s="9">
        <v>0</v>
      </c>
      <c r="E10730" s="10">
        <v>0</v>
      </c>
      <c r="F10730" s="11">
        <f t="shared" si="502"/>
        <v>0</v>
      </c>
      <c r="G10730" s="9">
        <v>0</v>
      </c>
      <c r="H10730" s="10">
        <v>0</v>
      </c>
      <c r="I10730" s="11">
        <f t="shared" si="503"/>
        <v>0</v>
      </c>
    </row>
    <row r="10731" spans="1:9" x14ac:dyDescent="0.35">
      <c r="A10731" s="9">
        <v>1.2400524543892899</v>
      </c>
      <c r="B10731" s="10">
        <v>8.1127741716835303E-2</v>
      </c>
      <c r="C10731" s="11">
        <f t="shared" si="501"/>
        <v>1.3211801961061251</v>
      </c>
      <c r="D10731" s="9">
        <v>0</v>
      </c>
      <c r="E10731" s="10">
        <v>0</v>
      </c>
      <c r="F10731" s="11">
        <f t="shared" si="502"/>
        <v>0</v>
      </c>
      <c r="G10731" s="9">
        <v>0</v>
      </c>
      <c r="H10731" s="10">
        <v>0</v>
      </c>
      <c r="I10731" s="11">
        <f t="shared" si="503"/>
        <v>0</v>
      </c>
    </row>
    <row r="10732" spans="1:9" x14ac:dyDescent="0.35">
      <c r="A10732" s="9">
        <v>1.2999524566712599</v>
      </c>
      <c r="B10732" s="10">
        <v>8.5046569421880394E-2</v>
      </c>
      <c r="C10732" s="11">
        <f t="shared" si="501"/>
        <v>1.3849990260931404</v>
      </c>
      <c r="D10732" s="9">
        <v>0</v>
      </c>
      <c r="E10732" s="10">
        <v>0</v>
      </c>
      <c r="F10732" s="11">
        <f t="shared" si="502"/>
        <v>0</v>
      </c>
      <c r="G10732" s="9">
        <v>0</v>
      </c>
      <c r="H10732" s="10">
        <v>0</v>
      </c>
      <c r="I10732" s="11">
        <f t="shared" si="503"/>
        <v>0</v>
      </c>
    </row>
    <row r="10733" spans="1:9" x14ac:dyDescent="0.35">
      <c r="A10733" s="9">
        <v>1.38574939134294</v>
      </c>
      <c r="B10733" s="10">
        <v>9.0659647748932301E-2</v>
      </c>
      <c r="C10733" s="11">
        <f t="shared" si="501"/>
        <v>1.4764090390918723</v>
      </c>
      <c r="D10733" s="9">
        <v>0</v>
      </c>
      <c r="E10733" s="10">
        <v>0</v>
      </c>
      <c r="F10733" s="11">
        <f t="shared" si="502"/>
        <v>0</v>
      </c>
      <c r="G10733" s="9">
        <v>0</v>
      </c>
      <c r="H10733" s="10">
        <v>0</v>
      </c>
      <c r="I10733" s="11">
        <f t="shared" si="503"/>
        <v>0</v>
      </c>
    </row>
    <row r="10734" spans="1:9" x14ac:dyDescent="0.35">
      <c r="A10734" s="9">
        <v>1.4833958875826201</v>
      </c>
      <c r="B10734" s="10">
        <v>9.7047957935688295E-2</v>
      </c>
      <c r="C10734" s="11">
        <f t="shared" si="501"/>
        <v>1.5804438455183083</v>
      </c>
      <c r="D10734" s="9">
        <v>0</v>
      </c>
      <c r="E10734" s="10">
        <v>0</v>
      </c>
      <c r="F10734" s="11">
        <f t="shared" si="502"/>
        <v>0</v>
      </c>
      <c r="G10734" s="9">
        <v>0</v>
      </c>
      <c r="H10734" s="10">
        <v>0</v>
      </c>
      <c r="I10734" s="11">
        <f t="shared" si="503"/>
        <v>0</v>
      </c>
    </row>
    <row r="10735" spans="1:9" x14ac:dyDescent="0.35">
      <c r="A10735" s="9">
        <v>1.58662674895991</v>
      </c>
      <c r="B10735" s="10">
        <v>0.103801613097112</v>
      </c>
      <c r="C10735" s="11">
        <f t="shared" si="501"/>
        <v>1.690428362057022</v>
      </c>
      <c r="D10735" s="9">
        <v>0</v>
      </c>
      <c r="E10735" s="10">
        <v>0</v>
      </c>
      <c r="F10735" s="11">
        <f t="shared" si="502"/>
        <v>0</v>
      </c>
      <c r="G10735" s="9">
        <v>0</v>
      </c>
      <c r="H10735" s="10">
        <v>0</v>
      </c>
      <c r="I10735" s="11">
        <f t="shared" si="503"/>
        <v>0</v>
      </c>
    </row>
    <row r="10736" spans="1:9" x14ac:dyDescent="0.35">
      <c r="A10736" s="9">
        <v>1.69530741247678</v>
      </c>
      <c r="B10736" s="10">
        <v>0.11091180974097301</v>
      </c>
      <c r="C10736" s="11">
        <f t="shared" si="501"/>
        <v>1.8062192222177529</v>
      </c>
      <c r="D10736" s="9">
        <v>0</v>
      </c>
      <c r="E10736" s="10">
        <v>0</v>
      </c>
      <c r="F10736" s="11">
        <f t="shared" si="502"/>
        <v>0</v>
      </c>
      <c r="G10736" s="9">
        <v>0</v>
      </c>
      <c r="H10736" s="10">
        <v>0</v>
      </c>
      <c r="I10736" s="11">
        <f t="shared" si="503"/>
        <v>0</v>
      </c>
    </row>
    <row r="10737" spans="1:9" x14ac:dyDescent="0.35">
      <c r="A10737" s="9">
        <v>1.8089744250926001</v>
      </c>
      <c r="B10737" s="10">
        <v>0.118348227457482</v>
      </c>
      <c r="C10737" s="11">
        <f t="shared" si="501"/>
        <v>1.9273226525500822</v>
      </c>
      <c r="D10737" s="9">
        <v>0</v>
      </c>
      <c r="E10737" s="10">
        <v>0</v>
      </c>
      <c r="F10737" s="11">
        <f t="shared" si="502"/>
        <v>0</v>
      </c>
      <c r="G10737" s="9">
        <v>0</v>
      </c>
      <c r="H10737" s="10">
        <v>0</v>
      </c>
      <c r="I10737" s="11">
        <f t="shared" si="503"/>
        <v>0</v>
      </c>
    </row>
    <row r="10738" spans="1:9" x14ac:dyDescent="0.35">
      <c r="A10738" s="9">
        <v>1.9345778003601599</v>
      </c>
      <c r="B10738" s="10">
        <v>0.126565555806296</v>
      </c>
      <c r="C10738" s="11">
        <f t="shared" si="501"/>
        <v>2.0611433561664558</v>
      </c>
      <c r="D10738" s="9">
        <v>0</v>
      </c>
      <c r="E10738" s="10">
        <v>0</v>
      </c>
      <c r="F10738" s="11">
        <f t="shared" si="502"/>
        <v>0</v>
      </c>
      <c r="G10738" s="9">
        <v>0</v>
      </c>
      <c r="H10738" s="10">
        <v>0</v>
      </c>
      <c r="I10738" s="11">
        <f t="shared" si="503"/>
        <v>0</v>
      </c>
    </row>
    <row r="10739" spans="1:9" x14ac:dyDescent="0.35">
      <c r="A10739" s="9">
        <v>2.0512554315729101</v>
      </c>
      <c r="B10739" s="10">
        <v>0.13419893671341401</v>
      </c>
      <c r="C10739" s="11">
        <f t="shared" si="501"/>
        <v>2.1854543682863241</v>
      </c>
      <c r="D10739" s="9">
        <v>0</v>
      </c>
      <c r="E10739" s="10">
        <v>0</v>
      </c>
      <c r="F10739" s="11">
        <f t="shared" si="502"/>
        <v>0</v>
      </c>
      <c r="G10739" s="9">
        <v>0</v>
      </c>
      <c r="H10739" s="10">
        <v>0</v>
      </c>
      <c r="I10739" s="11">
        <f t="shared" si="503"/>
        <v>0</v>
      </c>
    </row>
    <row r="10740" spans="1:9" x14ac:dyDescent="0.35">
      <c r="A10740" s="9">
        <v>2.1496031774472999</v>
      </c>
      <c r="B10740" s="10">
        <v>0.14063312463626301</v>
      </c>
      <c r="C10740" s="11">
        <f t="shared" si="501"/>
        <v>2.2902363020835628</v>
      </c>
      <c r="D10740" s="9">
        <v>0</v>
      </c>
      <c r="E10740" s="10">
        <v>0</v>
      </c>
      <c r="F10740" s="11">
        <f t="shared" si="502"/>
        <v>0</v>
      </c>
      <c r="G10740" s="9">
        <v>0</v>
      </c>
      <c r="H10740" s="10">
        <v>0</v>
      </c>
      <c r="I10740" s="11">
        <f t="shared" si="503"/>
        <v>0</v>
      </c>
    </row>
    <row r="10741" spans="1:9" x14ac:dyDescent="0.35">
      <c r="A10741" s="9">
        <v>2.2596863518377401</v>
      </c>
      <c r="B10741" s="10">
        <v>0.147835077511486</v>
      </c>
      <c r="C10741" s="11">
        <f t="shared" si="501"/>
        <v>2.407521429349226</v>
      </c>
      <c r="D10741" s="9">
        <v>0</v>
      </c>
      <c r="E10741" s="10">
        <v>0</v>
      </c>
      <c r="F10741" s="11">
        <f t="shared" si="502"/>
        <v>0</v>
      </c>
      <c r="G10741" s="9">
        <v>0</v>
      </c>
      <c r="H10741" s="10">
        <v>0</v>
      </c>
      <c r="I10741" s="11">
        <f t="shared" si="503"/>
        <v>0</v>
      </c>
    </row>
    <row r="10742" spans="1:9" x14ac:dyDescent="0.35">
      <c r="A10742" s="9">
        <v>1.8832138945552199</v>
      </c>
      <c r="B10742" s="10">
        <v>0.123205183695454</v>
      </c>
      <c r="C10742" s="11">
        <f t="shared" si="501"/>
        <v>2.0064190782506741</v>
      </c>
      <c r="D10742" s="9">
        <v>0</v>
      </c>
      <c r="E10742" s="10">
        <v>0</v>
      </c>
      <c r="F10742" s="11">
        <f t="shared" si="502"/>
        <v>0</v>
      </c>
      <c r="G10742" s="9">
        <v>0</v>
      </c>
      <c r="H10742" s="10">
        <v>0</v>
      </c>
      <c r="I10742" s="11">
        <f t="shared" si="503"/>
        <v>0</v>
      </c>
    </row>
    <row r="10743" spans="1:9" x14ac:dyDescent="0.35">
      <c r="A10743" s="9">
        <v>1.48532031886542</v>
      </c>
      <c r="B10743" s="10">
        <v>9.7173859677594204E-2</v>
      </c>
      <c r="C10743" s="11">
        <f t="shared" si="501"/>
        <v>1.5824941785430142</v>
      </c>
      <c r="D10743" s="9">
        <v>0</v>
      </c>
      <c r="E10743" s="10">
        <v>0</v>
      </c>
      <c r="F10743" s="11">
        <f t="shared" si="502"/>
        <v>0</v>
      </c>
      <c r="G10743" s="9">
        <v>0</v>
      </c>
      <c r="H10743" s="10">
        <v>0</v>
      </c>
      <c r="I10743" s="11">
        <f t="shared" si="503"/>
        <v>0</v>
      </c>
    </row>
    <row r="10744" spans="1:9" x14ac:dyDescent="0.35">
      <c r="A10744" s="9">
        <v>1.54742253287497</v>
      </c>
      <c r="B10744" s="10">
        <v>0.101236762307541</v>
      </c>
      <c r="C10744" s="11">
        <f t="shared" si="501"/>
        <v>1.648659295182511</v>
      </c>
      <c r="D10744" s="9">
        <v>0</v>
      </c>
      <c r="E10744" s="10">
        <v>0</v>
      </c>
      <c r="F10744" s="11">
        <f t="shared" si="502"/>
        <v>0</v>
      </c>
      <c r="G10744" s="9">
        <v>0</v>
      </c>
      <c r="H10744" s="10">
        <v>0</v>
      </c>
      <c r="I10744" s="11">
        <f t="shared" si="503"/>
        <v>0</v>
      </c>
    </row>
    <row r="10745" spans="1:9" x14ac:dyDescent="0.35">
      <c r="A10745" s="9">
        <v>1.5807605229120301</v>
      </c>
      <c r="B10745" s="10">
        <v>0.103417827983845</v>
      </c>
      <c r="C10745" s="11">
        <f t="shared" si="501"/>
        <v>1.684178350895875</v>
      </c>
      <c r="D10745" s="9">
        <v>0</v>
      </c>
      <c r="E10745" s="10">
        <v>0</v>
      </c>
      <c r="F10745" s="11">
        <f t="shared" si="502"/>
        <v>0</v>
      </c>
      <c r="G10745" s="9">
        <v>0</v>
      </c>
      <c r="H10745" s="10">
        <v>0</v>
      </c>
      <c r="I10745" s="11">
        <f t="shared" si="503"/>
        <v>0</v>
      </c>
    </row>
    <row r="10746" spans="1:9" x14ac:dyDescent="0.35">
      <c r="A10746" s="9">
        <v>1.59605971552759</v>
      </c>
      <c r="B10746" s="10">
        <v>0.10441874447136799</v>
      </c>
      <c r="C10746" s="11">
        <f t="shared" si="501"/>
        <v>1.700478459998958</v>
      </c>
      <c r="D10746" s="9">
        <v>0</v>
      </c>
      <c r="E10746" s="10">
        <v>0</v>
      </c>
      <c r="F10746" s="11">
        <f t="shared" si="502"/>
        <v>0</v>
      </c>
      <c r="G10746" s="9">
        <v>0</v>
      </c>
      <c r="H10746" s="10">
        <v>0</v>
      </c>
      <c r="I10746" s="11">
        <f t="shared" si="503"/>
        <v>0</v>
      </c>
    </row>
    <row r="10747" spans="1:9" x14ac:dyDescent="0.35">
      <c r="A10747" s="9">
        <v>1.6040297847509</v>
      </c>
      <c r="B10747" s="10">
        <v>0.104940168960409</v>
      </c>
      <c r="C10747" s="11">
        <f t="shared" si="501"/>
        <v>1.708969953711309</v>
      </c>
      <c r="D10747" s="9">
        <v>0</v>
      </c>
      <c r="E10747" s="10">
        <v>0</v>
      </c>
      <c r="F10747" s="11">
        <f t="shared" si="502"/>
        <v>0</v>
      </c>
      <c r="G10747" s="9">
        <v>0</v>
      </c>
      <c r="H10747" s="10">
        <v>0</v>
      </c>
      <c r="I10747" s="11">
        <f t="shared" si="503"/>
        <v>0</v>
      </c>
    </row>
    <row r="10748" spans="1:9" x14ac:dyDescent="0.35">
      <c r="A10748" s="9">
        <v>1.6260458136287901</v>
      </c>
      <c r="B10748" s="10">
        <v>0.10638051988920499</v>
      </c>
      <c r="C10748" s="11">
        <f t="shared" si="501"/>
        <v>1.732426333517995</v>
      </c>
      <c r="D10748" s="9">
        <v>0</v>
      </c>
      <c r="E10748" s="10">
        <v>0</v>
      </c>
      <c r="F10748" s="11">
        <f t="shared" si="502"/>
        <v>0</v>
      </c>
      <c r="G10748" s="9">
        <v>0</v>
      </c>
      <c r="H10748" s="10">
        <v>0</v>
      </c>
      <c r="I10748" s="11">
        <f t="shared" si="503"/>
        <v>0</v>
      </c>
    </row>
    <row r="10749" spans="1:9" x14ac:dyDescent="0.35">
      <c r="A10749" s="9">
        <v>1.6814204253040299</v>
      </c>
      <c r="B10749" s="10">
        <v>0.110003283730974</v>
      </c>
      <c r="C10749" s="11">
        <f t="shared" si="501"/>
        <v>1.7914237090350038</v>
      </c>
      <c r="D10749" s="9">
        <v>0</v>
      </c>
      <c r="E10749" s="10">
        <v>0</v>
      </c>
      <c r="F10749" s="11">
        <f t="shared" si="502"/>
        <v>0</v>
      </c>
      <c r="G10749" s="9">
        <v>0</v>
      </c>
      <c r="H10749" s="10">
        <v>0</v>
      </c>
      <c r="I10749" s="11">
        <f t="shared" si="503"/>
        <v>0</v>
      </c>
    </row>
    <row r="10750" spans="1:9" x14ac:dyDescent="0.35">
      <c r="A10750" s="9">
        <v>1.7510707340112199</v>
      </c>
      <c r="B10750" s="10">
        <v>0.114560004082032</v>
      </c>
      <c r="C10750" s="11">
        <f t="shared" si="501"/>
        <v>1.865630738093252</v>
      </c>
      <c r="D10750" s="9">
        <v>0</v>
      </c>
      <c r="E10750" s="10">
        <v>0</v>
      </c>
      <c r="F10750" s="11">
        <f t="shared" si="502"/>
        <v>0</v>
      </c>
      <c r="G10750" s="9">
        <v>0</v>
      </c>
      <c r="H10750" s="10">
        <v>0</v>
      </c>
      <c r="I10750" s="11">
        <f t="shared" si="503"/>
        <v>0</v>
      </c>
    </row>
    <row r="10751" spans="1:9" x14ac:dyDescent="0.35">
      <c r="A10751" s="9">
        <v>1.81577735685971</v>
      </c>
      <c r="B10751" s="10">
        <v>0.11879329451038501</v>
      </c>
      <c r="C10751" s="11">
        <f t="shared" si="501"/>
        <v>1.9345706513700951</v>
      </c>
      <c r="D10751" s="9">
        <v>0</v>
      </c>
      <c r="E10751" s="10">
        <v>0</v>
      </c>
      <c r="F10751" s="11">
        <f t="shared" si="502"/>
        <v>0</v>
      </c>
      <c r="G10751" s="9">
        <v>0</v>
      </c>
      <c r="H10751" s="10">
        <v>0</v>
      </c>
      <c r="I10751" s="11">
        <f t="shared" si="503"/>
        <v>0</v>
      </c>
    </row>
    <row r="10752" spans="1:9" x14ac:dyDescent="0.35">
      <c r="A10752" s="9">
        <v>1.87450799907497</v>
      </c>
      <c r="B10752" s="10">
        <v>0.122635619369819</v>
      </c>
      <c r="C10752" s="11">
        <f t="shared" si="501"/>
        <v>1.997143618444789</v>
      </c>
      <c r="D10752" s="9">
        <v>0</v>
      </c>
      <c r="E10752" s="10">
        <v>0</v>
      </c>
      <c r="F10752" s="11">
        <f t="shared" si="502"/>
        <v>0</v>
      </c>
      <c r="G10752" s="9">
        <v>0</v>
      </c>
      <c r="H10752" s="10">
        <v>0</v>
      </c>
      <c r="I10752" s="11">
        <f t="shared" si="503"/>
        <v>0</v>
      </c>
    </row>
    <row r="10753" spans="1:9" x14ac:dyDescent="0.35">
      <c r="A10753" s="9">
        <v>1.92963563803609</v>
      </c>
      <c r="B10753" s="10">
        <v>0.126242225557539</v>
      </c>
      <c r="C10753" s="11">
        <f t="shared" si="501"/>
        <v>2.0558778635936288</v>
      </c>
      <c r="D10753" s="9">
        <v>0</v>
      </c>
      <c r="E10753" s="10">
        <v>0</v>
      </c>
      <c r="F10753" s="11">
        <f t="shared" si="502"/>
        <v>0</v>
      </c>
      <c r="G10753" s="9">
        <v>0</v>
      </c>
      <c r="H10753" s="10">
        <v>0</v>
      </c>
      <c r="I10753" s="11">
        <f t="shared" si="503"/>
        <v>0</v>
      </c>
    </row>
    <row r="10754" spans="1:9" x14ac:dyDescent="0.35">
      <c r="A10754" s="9">
        <v>1.9786901558543799</v>
      </c>
      <c r="B10754" s="10">
        <v>0.12945151096923199</v>
      </c>
      <c r="C10754" s="11">
        <f t="shared" si="501"/>
        <v>2.1081416668236117</v>
      </c>
      <c r="D10754" s="9">
        <v>0</v>
      </c>
      <c r="E10754" s="10">
        <v>0</v>
      </c>
      <c r="F10754" s="11">
        <f t="shared" si="502"/>
        <v>0</v>
      </c>
      <c r="G10754" s="9">
        <v>0</v>
      </c>
      <c r="H10754" s="10">
        <v>0</v>
      </c>
      <c r="I10754" s="11">
        <f t="shared" si="503"/>
        <v>0</v>
      </c>
    </row>
    <row r="10755" spans="1:9" x14ac:dyDescent="0.35">
      <c r="A10755" s="9">
        <v>2.0192138247194702</v>
      </c>
      <c r="B10755" s="10">
        <v>0.132102684094585</v>
      </c>
      <c r="C10755" s="11">
        <f t="shared" si="501"/>
        <v>2.1513165088140553</v>
      </c>
      <c r="D10755" s="9">
        <v>0</v>
      </c>
      <c r="E10755" s="10">
        <v>0</v>
      </c>
      <c r="F10755" s="11">
        <f t="shared" si="502"/>
        <v>0</v>
      </c>
      <c r="G10755" s="9">
        <v>0</v>
      </c>
      <c r="H10755" s="10">
        <v>0</v>
      </c>
      <c r="I10755" s="11">
        <f t="shared" si="503"/>
        <v>0</v>
      </c>
    </row>
    <row r="10756" spans="1:9" x14ac:dyDescent="0.35">
      <c r="A10756" s="9">
        <v>2.0699233624641602</v>
      </c>
      <c r="B10756" s="10">
        <v>0.135420245594641</v>
      </c>
      <c r="C10756" s="11">
        <f t="shared" si="501"/>
        <v>2.2053436080588011</v>
      </c>
      <c r="D10756" s="9">
        <v>0</v>
      </c>
      <c r="E10756" s="10">
        <v>0</v>
      </c>
      <c r="F10756" s="11">
        <f t="shared" si="502"/>
        <v>0</v>
      </c>
      <c r="G10756" s="9">
        <v>0</v>
      </c>
      <c r="H10756" s="10">
        <v>0</v>
      </c>
      <c r="I10756" s="11">
        <f t="shared" si="503"/>
        <v>0</v>
      </c>
    </row>
    <row r="10757" spans="1:9" x14ac:dyDescent="0.35">
      <c r="A10757" s="9">
        <v>2.1513075579260899</v>
      </c>
      <c r="B10757" s="10">
        <v>0.140744630031684</v>
      </c>
      <c r="C10757" s="11">
        <f t="shared" si="501"/>
        <v>2.2920521879577738</v>
      </c>
      <c r="D10757" s="9">
        <v>0</v>
      </c>
      <c r="E10757" s="10">
        <v>0</v>
      </c>
      <c r="F10757" s="11">
        <f t="shared" si="502"/>
        <v>0</v>
      </c>
      <c r="G10757" s="9">
        <v>0</v>
      </c>
      <c r="H10757" s="10">
        <v>0</v>
      </c>
      <c r="I10757" s="11">
        <f t="shared" si="503"/>
        <v>0</v>
      </c>
    </row>
    <row r="10758" spans="1:9" x14ac:dyDescent="0.35">
      <c r="A10758" s="9">
        <v>2.24289524649868</v>
      </c>
      <c r="B10758" s="10">
        <v>0.14673655587051401</v>
      </c>
      <c r="C10758" s="11">
        <f t="shared" ref="C10758:C10821" si="504">SUM(A10758:B10758)</f>
        <v>2.3896318023691938</v>
      </c>
      <c r="D10758" s="9">
        <v>0</v>
      </c>
      <c r="E10758" s="10">
        <v>0</v>
      </c>
      <c r="F10758" s="11">
        <f t="shared" ref="F10758:F10821" si="505">SUM(D10758:E10758)</f>
        <v>0</v>
      </c>
      <c r="G10758" s="9">
        <v>0</v>
      </c>
      <c r="H10758" s="10">
        <v>0</v>
      </c>
      <c r="I10758" s="11">
        <f t="shared" ref="I10758:I10821" si="506">SUM(G10758:H10758)</f>
        <v>0</v>
      </c>
    </row>
    <row r="10759" spans="1:9" x14ac:dyDescent="0.35">
      <c r="A10759" s="9">
        <v>2.3242116003756599</v>
      </c>
      <c r="B10759" s="10">
        <v>0.152056501919035</v>
      </c>
      <c r="C10759" s="11">
        <f t="shared" si="504"/>
        <v>2.4762681022946951</v>
      </c>
      <c r="D10759" s="9">
        <v>0</v>
      </c>
      <c r="E10759" s="10">
        <v>0</v>
      </c>
      <c r="F10759" s="11">
        <f t="shared" si="505"/>
        <v>0</v>
      </c>
      <c r="G10759" s="9">
        <v>0</v>
      </c>
      <c r="H10759" s="10">
        <v>0</v>
      </c>
      <c r="I10759" s="11">
        <f t="shared" si="506"/>
        <v>0</v>
      </c>
    </row>
    <row r="10760" spans="1:9" x14ac:dyDescent="0.35">
      <c r="A10760" s="9">
        <v>2.3933617954258799</v>
      </c>
      <c r="B10760" s="10">
        <v>0.156580503419008</v>
      </c>
      <c r="C10760" s="11">
        <f t="shared" si="504"/>
        <v>2.5499422988448881</v>
      </c>
      <c r="D10760" s="9">
        <v>0</v>
      </c>
      <c r="E10760" s="10">
        <v>0</v>
      </c>
      <c r="F10760" s="11">
        <f t="shared" si="505"/>
        <v>0</v>
      </c>
      <c r="G10760" s="9">
        <v>0</v>
      </c>
      <c r="H10760" s="10">
        <v>0</v>
      </c>
      <c r="I10760" s="11">
        <f t="shared" si="506"/>
        <v>0</v>
      </c>
    </row>
    <row r="10761" spans="1:9" x14ac:dyDescent="0.35">
      <c r="A10761" s="9">
        <v>2.4592493548041898</v>
      </c>
      <c r="B10761" s="10">
        <v>0.16089105405795601</v>
      </c>
      <c r="C10761" s="11">
        <f t="shared" si="504"/>
        <v>2.6201404088621461</v>
      </c>
      <c r="D10761" s="9">
        <v>0</v>
      </c>
      <c r="E10761" s="10">
        <v>0</v>
      </c>
      <c r="F10761" s="11">
        <f t="shared" si="505"/>
        <v>0</v>
      </c>
      <c r="G10761" s="9">
        <v>0</v>
      </c>
      <c r="H10761" s="10">
        <v>0</v>
      </c>
      <c r="I10761" s="11">
        <f t="shared" si="506"/>
        <v>0</v>
      </c>
    </row>
    <row r="10762" spans="1:9" x14ac:dyDescent="0.35">
      <c r="A10762" s="9">
        <v>2.5080524524482302</v>
      </c>
      <c r="B10762" s="10">
        <v>0.164083890850168</v>
      </c>
      <c r="C10762" s="11">
        <f t="shared" si="504"/>
        <v>2.6721363432983982</v>
      </c>
      <c r="D10762" s="9">
        <v>0</v>
      </c>
      <c r="E10762" s="10">
        <v>0</v>
      </c>
      <c r="F10762" s="11">
        <f t="shared" si="505"/>
        <v>0</v>
      </c>
      <c r="G10762" s="9">
        <v>0</v>
      </c>
      <c r="H10762" s="10">
        <v>0</v>
      </c>
      <c r="I10762" s="11">
        <f t="shared" si="506"/>
        <v>0</v>
      </c>
    </row>
    <row r="10763" spans="1:9" x14ac:dyDescent="0.35">
      <c r="A10763" s="9">
        <v>2.5370867011677198</v>
      </c>
      <c r="B10763" s="10">
        <v>0.16598339358710401</v>
      </c>
      <c r="C10763" s="11">
        <f t="shared" si="504"/>
        <v>2.7030700947548238</v>
      </c>
      <c r="D10763" s="9">
        <v>0</v>
      </c>
      <c r="E10763" s="10">
        <v>0</v>
      </c>
      <c r="F10763" s="11">
        <f t="shared" si="505"/>
        <v>0</v>
      </c>
      <c r="G10763" s="9">
        <v>0</v>
      </c>
      <c r="H10763" s="10">
        <v>0</v>
      </c>
      <c r="I10763" s="11">
        <f t="shared" si="506"/>
        <v>0</v>
      </c>
    </row>
    <row r="10764" spans="1:9" x14ac:dyDescent="0.35">
      <c r="A10764" s="9">
        <v>2.5703287964589001</v>
      </c>
      <c r="B10764" s="10">
        <v>0.16815818555768799</v>
      </c>
      <c r="C10764" s="11">
        <f t="shared" si="504"/>
        <v>2.738486982016588</v>
      </c>
      <c r="D10764" s="9">
        <v>0</v>
      </c>
      <c r="E10764" s="10">
        <v>0</v>
      </c>
      <c r="F10764" s="11">
        <f t="shared" si="505"/>
        <v>0</v>
      </c>
      <c r="G10764" s="9">
        <v>0</v>
      </c>
      <c r="H10764" s="10">
        <v>0</v>
      </c>
      <c r="I10764" s="11">
        <f t="shared" si="506"/>
        <v>0</v>
      </c>
    </row>
    <row r="10765" spans="1:9" x14ac:dyDescent="0.35">
      <c r="A10765" s="9">
        <v>2.6421776086259401</v>
      </c>
      <c r="B10765" s="10">
        <v>0.17285873822827699</v>
      </c>
      <c r="C10765" s="11">
        <f t="shared" si="504"/>
        <v>2.815036346854217</v>
      </c>
      <c r="D10765" s="9">
        <v>0</v>
      </c>
      <c r="E10765" s="10">
        <v>0</v>
      </c>
      <c r="F10765" s="11">
        <f t="shared" si="505"/>
        <v>0</v>
      </c>
      <c r="G10765" s="9">
        <v>0</v>
      </c>
      <c r="H10765" s="10">
        <v>0</v>
      </c>
      <c r="I10765" s="11">
        <f t="shared" si="506"/>
        <v>0</v>
      </c>
    </row>
    <row r="10766" spans="1:9" x14ac:dyDescent="0.35">
      <c r="A10766" s="9">
        <v>2.71120718950091</v>
      </c>
      <c r="B10766" s="10">
        <v>0.17737484880748899</v>
      </c>
      <c r="C10766" s="11">
        <f t="shared" si="504"/>
        <v>2.8885820383083991</v>
      </c>
      <c r="D10766" s="9">
        <v>0</v>
      </c>
      <c r="E10766" s="10">
        <v>0</v>
      </c>
      <c r="F10766" s="11">
        <f t="shared" si="505"/>
        <v>0</v>
      </c>
      <c r="G10766" s="9">
        <v>0</v>
      </c>
      <c r="H10766" s="10">
        <v>0</v>
      </c>
      <c r="I10766" s="11">
        <f t="shared" si="506"/>
        <v>0</v>
      </c>
    </row>
    <row r="10767" spans="1:9" x14ac:dyDescent="0.35">
      <c r="A10767" s="9">
        <v>2.7408981598384901</v>
      </c>
      <c r="B10767" s="10">
        <v>0.17931731613162799</v>
      </c>
      <c r="C10767" s="11">
        <f t="shared" si="504"/>
        <v>2.9202154759701182</v>
      </c>
      <c r="D10767" s="9">
        <v>0</v>
      </c>
      <c r="E10767" s="10">
        <v>0</v>
      </c>
      <c r="F10767" s="11">
        <f t="shared" si="505"/>
        <v>0</v>
      </c>
      <c r="G10767" s="9">
        <v>0</v>
      </c>
      <c r="H10767" s="10">
        <v>0</v>
      </c>
      <c r="I10767" s="11">
        <f t="shared" si="506"/>
        <v>0</v>
      </c>
    </row>
    <row r="10768" spans="1:9" x14ac:dyDescent="0.35">
      <c r="A10768" s="9">
        <v>2.7830936188217299</v>
      </c>
      <c r="B10768" s="10">
        <v>0.18207786249875901</v>
      </c>
      <c r="C10768" s="11">
        <f t="shared" si="504"/>
        <v>2.965171481320489</v>
      </c>
      <c r="D10768" s="9">
        <v>0</v>
      </c>
      <c r="E10768" s="10">
        <v>0</v>
      </c>
      <c r="F10768" s="11">
        <f t="shared" si="505"/>
        <v>0</v>
      </c>
      <c r="G10768" s="9">
        <v>0</v>
      </c>
      <c r="H10768" s="10">
        <v>0</v>
      </c>
      <c r="I10768" s="11">
        <f t="shared" si="506"/>
        <v>0</v>
      </c>
    </row>
    <row r="10769" spans="1:9" x14ac:dyDescent="0.35">
      <c r="A10769" s="9">
        <v>2.9172970794689901</v>
      </c>
      <c r="B10769" s="10">
        <v>0.19085783277691801</v>
      </c>
      <c r="C10769" s="11">
        <f t="shared" si="504"/>
        <v>3.108154912245908</v>
      </c>
      <c r="D10769" s="9">
        <v>0</v>
      </c>
      <c r="E10769" s="10">
        <v>0</v>
      </c>
      <c r="F10769" s="11">
        <f t="shared" si="505"/>
        <v>0</v>
      </c>
      <c r="G10769" s="9">
        <v>0</v>
      </c>
      <c r="H10769" s="10">
        <v>0</v>
      </c>
      <c r="I10769" s="11">
        <f t="shared" si="506"/>
        <v>0</v>
      </c>
    </row>
    <row r="10770" spans="1:9" x14ac:dyDescent="0.35">
      <c r="A10770" s="9">
        <v>3.0421676143177301</v>
      </c>
      <c r="B10770" s="10">
        <v>0.19902721663112</v>
      </c>
      <c r="C10770" s="11">
        <f t="shared" si="504"/>
        <v>3.2411948309488503</v>
      </c>
      <c r="D10770" s="9">
        <v>0</v>
      </c>
      <c r="E10770" s="10">
        <v>0</v>
      </c>
      <c r="F10770" s="11">
        <f t="shared" si="505"/>
        <v>0</v>
      </c>
      <c r="G10770" s="9">
        <v>0</v>
      </c>
      <c r="H10770" s="10">
        <v>0</v>
      </c>
      <c r="I10770" s="11">
        <f t="shared" si="506"/>
        <v>0</v>
      </c>
    </row>
    <row r="10771" spans="1:9" x14ac:dyDescent="0.35">
      <c r="A10771" s="9">
        <v>3.0748010117848499</v>
      </c>
      <c r="B10771" s="10">
        <v>0.20116218586704601</v>
      </c>
      <c r="C10771" s="11">
        <f t="shared" si="504"/>
        <v>3.2759631976518957</v>
      </c>
      <c r="D10771" s="9">
        <v>0</v>
      </c>
      <c r="E10771" s="10">
        <v>0</v>
      </c>
      <c r="F10771" s="11">
        <f t="shared" si="505"/>
        <v>0</v>
      </c>
      <c r="G10771" s="9">
        <v>0</v>
      </c>
      <c r="H10771" s="10">
        <v>0</v>
      </c>
      <c r="I10771" s="11">
        <f t="shared" si="506"/>
        <v>0</v>
      </c>
    </row>
    <row r="10772" spans="1:9" x14ac:dyDescent="0.35">
      <c r="A10772" s="9">
        <v>3.1121900817447199</v>
      </c>
      <c r="B10772" s="10">
        <v>0.20360828465907699</v>
      </c>
      <c r="C10772" s="11">
        <f t="shared" si="504"/>
        <v>3.3157983664037971</v>
      </c>
      <c r="D10772" s="9">
        <v>0</v>
      </c>
      <c r="E10772" s="10">
        <v>0</v>
      </c>
      <c r="F10772" s="11">
        <f t="shared" si="505"/>
        <v>0</v>
      </c>
      <c r="G10772" s="9">
        <v>0</v>
      </c>
      <c r="H10772" s="10">
        <v>0</v>
      </c>
      <c r="I10772" s="11">
        <f t="shared" si="506"/>
        <v>0</v>
      </c>
    </row>
    <row r="10773" spans="1:9" x14ac:dyDescent="0.35">
      <c r="A10773" s="9">
        <v>3.24138799793861</v>
      </c>
      <c r="B10773" s="10">
        <v>0.21206077805016799</v>
      </c>
      <c r="C10773" s="11">
        <f t="shared" si="504"/>
        <v>3.453448775988778</v>
      </c>
      <c r="D10773" s="9">
        <v>0</v>
      </c>
      <c r="E10773" s="10">
        <v>0</v>
      </c>
      <c r="F10773" s="11">
        <f t="shared" si="505"/>
        <v>0</v>
      </c>
      <c r="G10773" s="9">
        <v>0</v>
      </c>
      <c r="H10773" s="10">
        <v>0</v>
      </c>
      <c r="I10773" s="11">
        <f t="shared" si="506"/>
        <v>0</v>
      </c>
    </row>
    <row r="10774" spans="1:9" x14ac:dyDescent="0.35">
      <c r="A10774" s="9">
        <v>16.165700581594798</v>
      </c>
      <c r="B10774" s="10">
        <v>1.05760589143885</v>
      </c>
      <c r="C10774" s="11">
        <f t="shared" si="504"/>
        <v>17.223306473033649</v>
      </c>
      <c r="D10774" s="9">
        <v>8.66570058159488</v>
      </c>
      <c r="E10774" s="10">
        <v>0.56693466158678796</v>
      </c>
      <c r="F10774" s="11">
        <f t="shared" si="505"/>
        <v>9.2326352431816687</v>
      </c>
      <c r="G10774" s="9">
        <v>0</v>
      </c>
      <c r="H10774" s="10">
        <v>0</v>
      </c>
      <c r="I10774" s="11">
        <f t="shared" si="506"/>
        <v>0</v>
      </c>
    </row>
    <row r="10775" spans="1:9" x14ac:dyDescent="0.35">
      <c r="A10775" s="9">
        <v>29.915715287636601</v>
      </c>
      <c r="B10775" s="10">
        <v>1.9571707749451801</v>
      </c>
      <c r="C10775" s="11">
        <f t="shared" si="504"/>
        <v>31.872886062581781</v>
      </c>
      <c r="D10775" s="9">
        <v>22.415715287636601</v>
      </c>
      <c r="E10775" s="10">
        <v>1.46649954509312</v>
      </c>
      <c r="F10775" s="11">
        <f t="shared" si="505"/>
        <v>23.882214832729723</v>
      </c>
      <c r="G10775" s="9">
        <v>12.415715287636599</v>
      </c>
      <c r="H10775" s="10">
        <v>0.81227123862370298</v>
      </c>
      <c r="I10775" s="11">
        <f t="shared" si="506"/>
        <v>13.227986526260302</v>
      </c>
    </row>
    <row r="10776" spans="1:9" x14ac:dyDescent="0.35">
      <c r="A10776" s="9">
        <v>30.9389091922002</v>
      </c>
      <c r="B10776" s="10">
        <v>2.0241110164824301</v>
      </c>
      <c r="C10776" s="11">
        <f t="shared" si="504"/>
        <v>32.963020208682629</v>
      </c>
      <c r="D10776" s="9">
        <v>23.4389091922002</v>
      </c>
      <c r="E10776" s="10">
        <v>1.5334397866303699</v>
      </c>
      <c r="F10776" s="11">
        <f t="shared" si="505"/>
        <v>24.972348978830571</v>
      </c>
      <c r="G10776" s="9">
        <v>13.4389091922002</v>
      </c>
      <c r="H10776" s="10">
        <v>0.87921148016095096</v>
      </c>
      <c r="I10776" s="11">
        <f t="shared" si="506"/>
        <v>14.31812067236115</v>
      </c>
    </row>
    <row r="10777" spans="1:9" x14ac:dyDescent="0.35">
      <c r="A10777" s="9">
        <v>30.780227633963001</v>
      </c>
      <c r="B10777" s="10">
        <v>2.0137296197710799</v>
      </c>
      <c r="C10777" s="11">
        <f t="shared" si="504"/>
        <v>32.793957253734078</v>
      </c>
      <c r="D10777" s="9">
        <v>23.280227633963001</v>
      </c>
      <c r="E10777" s="10">
        <v>1.52305838991902</v>
      </c>
      <c r="F10777" s="11">
        <f t="shared" si="505"/>
        <v>24.80328602388202</v>
      </c>
      <c r="G10777" s="9">
        <v>13.280227633962999</v>
      </c>
      <c r="H10777" s="10">
        <v>0.868830083449605</v>
      </c>
      <c r="I10777" s="11">
        <f t="shared" si="506"/>
        <v>14.149057717412605</v>
      </c>
    </row>
    <row r="10778" spans="1:9" x14ac:dyDescent="0.35">
      <c r="A10778" s="9">
        <v>31.7300217101239</v>
      </c>
      <c r="B10778" s="10">
        <v>2.0758678367652199</v>
      </c>
      <c r="C10778" s="11">
        <f t="shared" si="504"/>
        <v>33.805889546889119</v>
      </c>
      <c r="D10778" s="9">
        <v>24.2300217101239</v>
      </c>
      <c r="E10778" s="10">
        <v>1.58519660691316</v>
      </c>
      <c r="F10778" s="11">
        <f t="shared" si="505"/>
        <v>25.815218317037061</v>
      </c>
      <c r="G10778" s="9">
        <v>14.2300217101239</v>
      </c>
      <c r="H10778" s="10">
        <v>0.93096830044374401</v>
      </c>
      <c r="I10778" s="11">
        <f t="shared" si="506"/>
        <v>15.160990010567645</v>
      </c>
    </row>
    <row r="10779" spans="1:9" x14ac:dyDescent="0.35">
      <c r="A10779" s="9">
        <v>33.0479103741092</v>
      </c>
      <c r="B10779" s="10">
        <v>2.1620878436406601</v>
      </c>
      <c r="C10779" s="11">
        <f t="shared" si="504"/>
        <v>35.209998217749863</v>
      </c>
      <c r="D10779" s="9">
        <v>25.5479103741092</v>
      </c>
      <c r="E10779" s="10">
        <v>1.67141661378859</v>
      </c>
      <c r="F10779" s="11">
        <f t="shared" si="505"/>
        <v>27.219326987897791</v>
      </c>
      <c r="G10779" s="9">
        <v>15.5479103741092</v>
      </c>
      <c r="H10779" s="10">
        <v>1.0171883073191701</v>
      </c>
      <c r="I10779" s="11">
        <f t="shared" si="506"/>
        <v>16.56509868142837</v>
      </c>
    </row>
    <row r="10780" spans="1:9" x14ac:dyDescent="0.35">
      <c r="A10780" s="9">
        <v>31.4420810212739</v>
      </c>
      <c r="B10780" s="10">
        <v>2.05702994184223</v>
      </c>
      <c r="C10780" s="11">
        <f t="shared" si="504"/>
        <v>33.499110963116131</v>
      </c>
      <c r="D10780" s="9">
        <v>23.9420810212739</v>
      </c>
      <c r="E10780" s="10">
        <v>1.5663587119901601</v>
      </c>
      <c r="F10780" s="11">
        <f t="shared" si="505"/>
        <v>25.508439733264058</v>
      </c>
      <c r="G10780" s="9">
        <v>13.9420810212739</v>
      </c>
      <c r="H10780" s="10">
        <v>0.91213040552074698</v>
      </c>
      <c r="I10780" s="11">
        <f t="shared" si="506"/>
        <v>14.854211426794647</v>
      </c>
    </row>
    <row r="10781" spans="1:9" x14ac:dyDescent="0.35">
      <c r="A10781" s="9">
        <v>28.226194611510401</v>
      </c>
      <c r="B10781" s="10">
        <v>1.84663754987647</v>
      </c>
      <c r="C10781" s="11">
        <f t="shared" si="504"/>
        <v>30.07283216138687</v>
      </c>
      <c r="D10781" s="9">
        <v>20.726194611510401</v>
      </c>
      <c r="E10781" s="10">
        <v>1.3559663200244001</v>
      </c>
      <c r="F10781" s="11">
        <f t="shared" si="505"/>
        <v>22.082160931534801</v>
      </c>
      <c r="G10781" s="9">
        <v>10.726194611510399</v>
      </c>
      <c r="H10781" s="10">
        <v>0.70173801355498999</v>
      </c>
      <c r="I10781" s="11">
        <f t="shared" si="506"/>
        <v>11.42793262506539</v>
      </c>
    </row>
    <row r="10782" spans="1:9" x14ac:dyDescent="0.35">
      <c r="A10782" s="9">
        <v>35.845600145629298</v>
      </c>
      <c r="B10782" s="10">
        <v>2.3451206277655001</v>
      </c>
      <c r="C10782" s="11">
        <f t="shared" si="504"/>
        <v>38.190720773394801</v>
      </c>
      <c r="D10782" s="9">
        <v>28.345600145629302</v>
      </c>
      <c r="E10782" s="10">
        <v>1.85444939791344</v>
      </c>
      <c r="F10782" s="11">
        <f t="shared" si="505"/>
        <v>30.200049543542743</v>
      </c>
      <c r="G10782" s="9">
        <v>18.345600145629302</v>
      </c>
      <c r="H10782" s="10">
        <v>1.2002210914440199</v>
      </c>
      <c r="I10782" s="11">
        <f t="shared" si="506"/>
        <v>19.545821237073323</v>
      </c>
    </row>
    <row r="10783" spans="1:9" x14ac:dyDescent="0.35">
      <c r="A10783" s="9">
        <v>44.815855157717401</v>
      </c>
      <c r="B10783" s="10">
        <v>2.9319801022812202</v>
      </c>
      <c r="C10783" s="11">
        <f t="shared" si="504"/>
        <v>47.747835259998624</v>
      </c>
      <c r="D10783" s="9">
        <v>37.315855157717401</v>
      </c>
      <c r="E10783" s="10">
        <v>2.4413088724291598</v>
      </c>
      <c r="F10783" s="11">
        <f t="shared" si="505"/>
        <v>39.757164030146562</v>
      </c>
      <c r="G10783" s="9">
        <v>27.315855157717401</v>
      </c>
      <c r="H10783" s="10">
        <v>1.78708056595974</v>
      </c>
      <c r="I10783" s="11">
        <f t="shared" si="506"/>
        <v>29.102935723677142</v>
      </c>
    </row>
    <row r="10784" spans="1:9" x14ac:dyDescent="0.35">
      <c r="A10784" s="9">
        <v>44.310145311142001</v>
      </c>
      <c r="B10784" s="10">
        <v>2.8988951326322301</v>
      </c>
      <c r="C10784" s="11">
        <f t="shared" si="504"/>
        <v>47.209040443774228</v>
      </c>
      <c r="D10784" s="9">
        <v>36.810145311142001</v>
      </c>
      <c r="E10784" s="10">
        <v>2.40822390278016</v>
      </c>
      <c r="F10784" s="11">
        <f t="shared" si="505"/>
        <v>39.218369213922159</v>
      </c>
      <c r="G10784" s="9">
        <v>26.810145311142001</v>
      </c>
      <c r="H10784" s="10">
        <v>1.7539955963107501</v>
      </c>
      <c r="I10784" s="11">
        <f t="shared" si="506"/>
        <v>28.564140907452753</v>
      </c>
    </row>
    <row r="10785" spans="1:9" x14ac:dyDescent="0.35">
      <c r="A10785" s="9">
        <v>41.757944782434897</v>
      </c>
      <c r="B10785" s="10">
        <v>2.7319229496655901</v>
      </c>
      <c r="C10785" s="11">
        <f t="shared" si="504"/>
        <v>44.489867732100485</v>
      </c>
      <c r="D10785" s="9">
        <v>34.257944782434897</v>
      </c>
      <c r="E10785" s="10">
        <v>2.24125171981352</v>
      </c>
      <c r="F10785" s="11">
        <f t="shared" si="505"/>
        <v>36.499196502248417</v>
      </c>
      <c r="G10785" s="9">
        <v>24.257944782434901</v>
      </c>
      <c r="H10785" s="10">
        <v>1.5870234133440999</v>
      </c>
      <c r="I10785" s="11">
        <f t="shared" si="506"/>
        <v>25.844968195779</v>
      </c>
    </row>
    <row r="10786" spans="1:9" x14ac:dyDescent="0.35">
      <c r="A10786" s="9">
        <v>38.5470483064517</v>
      </c>
      <c r="B10786" s="10">
        <v>2.5218570132924798</v>
      </c>
      <c r="C10786" s="11">
        <f t="shared" si="504"/>
        <v>41.068905319744182</v>
      </c>
      <c r="D10786" s="9">
        <v>31.0470483064517</v>
      </c>
      <c r="E10786" s="10">
        <v>2.0311857834404101</v>
      </c>
      <c r="F10786" s="11">
        <f t="shared" si="505"/>
        <v>33.078234089892106</v>
      </c>
      <c r="G10786" s="9">
        <v>21.0470483064517</v>
      </c>
      <c r="H10786" s="10">
        <v>1.376957476971</v>
      </c>
      <c r="I10786" s="11">
        <f t="shared" si="506"/>
        <v>22.4240057834227</v>
      </c>
    </row>
    <row r="10787" spans="1:9" x14ac:dyDescent="0.35">
      <c r="A10787" s="9">
        <v>37.159935139160297</v>
      </c>
      <c r="B10787" s="10">
        <v>2.4311081434606301</v>
      </c>
      <c r="C10787" s="11">
        <f t="shared" si="504"/>
        <v>39.59104328262093</v>
      </c>
      <c r="D10787" s="9">
        <v>29.6599351391603</v>
      </c>
      <c r="E10787" s="10">
        <v>1.94043691360857</v>
      </c>
      <c r="F10787" s="11">
        <f t="shared" si="505"/>
        <v>31.600372052768869</v>
      </c>
      <c r="G10787" s="9">
        <v>19.6599351391603</v>
      </c>
      <c r="H10787" s="10">
        <v>1.2862086071391501</v>
      </c>
      <c r="I10787" s="11">
        <f t="shared" si="506"/>
        <v>20.946143746299452</v>
      </c>
    </row>
    <row r="10788" spans="1:9" x14ac:dyDescent="0.35">
      <c r="A10788" s="9">
        <v>37.327842179605398</v>
      </c>
      <c r="B10788" s="10">
        <v>2.4420930973321</v>
      </c>
      <c r="C10788" s="11">
        <f t="shared" si="504"/>
        <v>39.769935276937495</v>
      </c>
      <c r="D10788" s="9">
        <v>29.827842179605401</v>
      </c>
      <c r="E10788" s="10">
        <v>1.9514218674800301</v>
      </c>
      <c r="F10788" s="11">
        <f t="shared" si="505"/>
        <v>31.77926404708543</v>
      </c>
      <c r="G10788" s="9">
        <v>19.827842179605401</v>
      </c>
      <c r="H10788" s="10">
        <v>1.29719356101061</v>
      </c>
      <c r="I10788" s="11">
        <f t="shared" si="506"/>
        <v>21.12503574061601</v>
      </c>
    </row>
    <row r="10789" spans="1:9" x14ac:dyDescent="0.35">
      <c r="A10789" s="9">
        <v>38.125262659302301</v>
      </c>
      <c r="B10789" s="10">
        <v>2.4942626023297101</v>
      </c>
      <c r="C10789" s="11">
        <f t="shared" si="504"/>
        <v>40.619525261632013</v>
      </c>
      <c r="D10789" s="9">
        <v>30.625262659302301</v>
      </c>
      <c r="E10789" s="10">
        <v>2.0035913724776502</v>
      </c>
      <c r="F10789" s="11">
        <f t="shared" si="505"/>
        <v>32.628854031779952</v>
      </c>
      <c r="G10789" s="9">
        <v>20.625262659302301</v>
      </c>
      <c r="H10789" s="10">
        <v>1.3493630660082301</v>
      </c>
      <c r="I10789" s="11">
        <f t="shared" si="506"/>
        <v>21.974625725310531</v>
      </c>
    </row>
    <row r="10790" spans="1:9" x14ac:dyDescent="0.35">
      <c r="A10790" s="9">
        <v>35.299571180792803</v>
      </c>
      <c r="B10790" s="10">
        <v>2.3093978672706799</v>
      </c>
      <c r="C10790" s="11">
        <f t="shared" si="504"/>
        <v>37.608969048063486</v>
      </c>
      <c r="D10790" s="9">
        <v>27.7995711807928</v>
      </c>
      <c r="E10790" s="10">
        <v>1.81872663741862</v>
      </c>
      <c r="F10790" s="11">
        <f t="shared" si="505"/>
        <v>29.61829781821142</v>
      </c>
      <c r="G10790" s="9">
        <v>17.7995711807928</v>
      </c>
      <c r="H10790" s="10">
        <v>1.1644983309492001</v>
      </c>
      <c r="I10790" s="11">
        <f t="shared" si="506"/>
        <v>18.964069511742</v>
      </c>
    </row>
    <row r="10791" spans="1:9" x14ac:dyDescent="0.35">
      <c r="A10791" s="9">
        <v>30.6440761821253</v>
      </c>
      <c r="B10791" s="10">
        <v>2.0048222063951702</v>
      </c>
      <c r="C10791" s="11">
        <f t="shared" si="504"/>
        <v>32.648898388520472</v>
      </c>
      <c r="D10791" s="9">
        <v>23.1440761821253</v>
      </c>
      <c r="E10791" s="10">
        <v>1.51415097654311</v>
      </c>
      <c r="F10791" s="11">
        <f t="shared" si="505"/>
        <v>24.65822715866841</v>
      </c>
      <c r="G10791" s="9">
        <v>13.1440761821253</v>
      </c>
      <c r="H10791" s="10">
        <v>0.85992267007369205</v>
      </c>
      <c r="I10791" s="11">
        <f t="shared" si="506"/>
        <v>14.003998852198992</v>
      </c>
    </row>
    <row r="10792" spans="1:9" x14ac:dyDescent="0.35">
      <c r="A10792" s="9">
        <v>28.798960046300301</v>
      </c>
      <c r="B10792" s="10">
        <v>1.8841094859171501</v>
      </c>
      <c r="C10792" s="11">
        <f t="shared" si="504"/>
        <v>30.683069532217452</v>
      </c>
      <c r="D10792" s="9">
        <v>21.298960046300301</v>
      </c>
      <c r="E10792" s="10">
        <v>1.39343825606508</v>
      </c>
      <c r="F10792" s="11">
        <f t="shared" si="505"/>
        <v>22.692398302365383</v>
      </c>
      <c r="G10792" s="9">
        <v>11.2989600463003</v>
      </c>
      <c r="H10792" s="10">
        <v>0.73920994959566699</v>
      </c>
      <c r="I10792" s="11">
        <f t="shared" si="506"/>
        <v>12.038169995895966</v>
      </c>
    </row>
    <row r="10793" spans="1:9" x14ac:dyDescent="0.35">
      <c r="A10793" s="9">
        <v>26.955141978361599</v>
      </c>
      <c r="B10793" s="10">
        <v>1.7634816887146201</v>
      </c>
      <c r="C10793" s="11">
        <f t="shared" si="504"/>
        <v>28.718623667076219</v>
      </c>
      <c r="D10793" s="9">
        <v>19.455141978361599</v>
      </c>
      <c r="E10793" s="10">
        <v>1.2728104588625599</v>
      </c>
      <c r="F10793" s="11">
        <f t="shared" si="505"/>
        <v>20.727952437224157</v>
      </c>
      <c r="G10793" s="9">
        <v>9.4551419783616399</v>
      </c>
      <c r="H10793" s="10">
        <v>0.61858215239314496</v>
      </c>
      <c r="I10793" s="11">
        <f t="shared" si="506"/>
        <v>10.073724130754785</v>
      </c>
    </row>
    <row r="10794" spans="1:9" x14ac:dyDescent="0.35">
      <c r="A10794" s="9">
        <v>24.895340443839</v>
      </c>
      <c r="B10794" s="10">
        <v>1.62872364175524</v>
      </c>
      <c r="C10794" s="11">
        <f t="shared" si="504"/>
        <v>26.52406408559424</v>
      </c>
      <c r="D10794" s="9">
        <v>17.395340443839</v>
      </c>
      <c r="E10794" s="10">
        <v>1.1380524119031701</v>
      </c>
      <c r="F10794" s="11">
        <f t="shared" si="505"/>
        <v>18.533392855742171</v>
      </c>
      <c r="G10794" s="9">
        <v>7.3953404438390002</v>
      </c>
      <c r="H10794" s="10">
        <v>0.48382410543375898</v>
      </c>
      <c r="I10794" s="11">
        <f t="shared" si="506"/>
        <v>7.8791645492727591</v>
      </c>
    </row>
    <row r="10795" spans="1:9" x14ac:dyDescent="0.35">
      <c r="A10795" s="9">
        <v>23.904391191394399</v>
      </c>
      <c r="B10795" s="10">
        <v>1.56389293663284</v>
      </c>
      <c r="C10795" s="11">
        <f t="shared" si="504"/>
        <v>25.468284128027239</v>
      </c>
      <c r="D10795" s="9">
        <v>16.404391191394399</v>
      </c>
      <c r="E10795" s="10">
        <v>1.0732217067807801</v>
      </c>
      <c r="F10795" s="11">
        <f t="shared" si="505"/>
        <v>17.477612898175181</v>
      </c>
      <c r="G10795" s="9">
        <v>6.4043911913944003</v>
      </c>
      <c r="H10795" s="10">
        <v>0.41899340031136201</v>
      </c>
      <c r="I10795" s="11">
        <f t="shared" si="506"/>
        <v>6.8233845917057625</v>
      </c>
    </row>
    <row r="10796" spans="1:9" x14ac:dyDescent="0.35">
      <c r="A10796" s="9">
        <v>22.8495043110746</v>
      </c>
      <c r="B10796" s="10">
        <v>1.49487925091</v>
      </c>
      <c r="C10796" s="11">
        <f t="shared" si="504"/>
        <v>24.3443835619846</v>
      </c>
      <c r="D10796" s="9">
        <v>15.3495043110746</v>
      </c>
      <c r="E10796" s="10">
        <v>1.00420802105794</v>
      </c>
      <c r="F10796" s="11">
        <f t="shared" si="505"/>
        <v>16.353712332132542</v>
      </c>
      <c r="G10796" s="9">
        <v>5.3495043110746598</v>
      </c>
      <c r="H10796" s="10">
        <v>0.34997971458852301</v>
      </c>
      <c r="I10796" s="11">
        <f t="shared" si="506"/>
        <v>5.6994840256631827</v>
      </c>
    </row>
    <row r="10797" spans="1:9" x14ac:dyDescent="0.35">
      <c r="A10797" s="9">
        <v>21.329259192662299</v>
      </c>
      <c r="B10797" s="10">
        <v>1.3954205119862699</v>
      </c>
      <c r="C10797" s="11">
        <f t="shared" si="504"/>
        <v>22.724679704648569</v>
      </c>
      <c r="D10797" s="9">
        <v>13.829259192662301</v>
      </c>
      <c r="E10797" s="10">
        <v>0.90474928213421102</v>
      </c>
      <c r="F10797" s="11">
        <f t="shared" si="505"/>
        <v>14.734008474796513</v>
      </c>
      <c r="G10797" s="9">
        <v>3.8292591926623101</v>
      </c>
      <c r="H10797" s="10">
        <v>0.25052097566479198</v>
      </c>
      <c r="I10797" s="11">
        <f t="shared" si="506"/>
        <v>4.079780168327102</v>
      </c>
    </row>
    <row r="10798" spans="1:9" x14ac:dyDescent="0.35">
      <c r="A10798" s="9">
        <v>19.921228865219199</v>
      </c>
      <c r="B10798" s="10">
        <v>1.30330318232821</v>
      </c>
      <c r="C10798" s="11">
        <f t="shared" si="504"/>
        <v>21.22453204754741</v>
      </c>
      <c r="D10798" s="9">
        <v>12.4212288652192</v>
      </c>
      <c r="E10798" s="10">
        <v>0.81263195247614795</v>
      </c>
      <c r="F10798" s="11">
        <f t="shared" si="505"/>
        <v>13.233860817695348</v>
      </c>
      <c r="G10798" s="9">
        <v>2.4212288652192901</v>
      </c>
      <c r="H10798" s="10">
        <v>0.15840364600672899</v>
      </c>
      <c r="I10798" s="11">
        <f t="shared" si="506"/>
        <v>2.579632511226019</v>
      </c>
    </row>
    <row r="10799" spans="1:9" x14ac:dyDescent="0.35">
      <c r="A10799" s="9">
        <v>19.394622073227801</v>
      </c>
      <c r="B10799" s="10">
        <v>1.2688510753582201</v>
      </c>
      <c r="C10799" s="11">
        <f t="shared" si="504"/>
        <v>20.663473148586021</v>
      </c>
      <c r="D10799" s="9">
        <v>11.894622073227801</v>
      </c>
      <c r="E10799" s="10">
        <v>0.77817984550616004</v>
      </c>
      <c r="F10799" s="11">
        <f t="shared" si="505"/>
        <v>12.672801918733962</v>
      </c>
      <c r="G10799" s="9">
        <v>1.8946220732278101</v>
      </c>
      <c r="H10799" s="10">
        <v>0.123951539036741</v>
      </c>
      <c r="I10799" s="11">
        <f t="shared" si="506"/>
        <v>2.018573612264551</v>
      </c>
    </row>
    <row r="10800" spans="1:9" x14ac:dyDescent="0.35">
      <c r="A10800" s="9">
        <v>19.052965917980799</v>
      </c>
      <c r="B10800" s="10">
        <v>1.2464989625740099</v>
      </c>
      <c r="C10800" s="11">
        <f t="shared" si="504"/>
        <v>20.299464880554808</v>
      </c>
      <c r="D10800" s="9">
        <v>11.552965917980799</v>
      </c>
      <c r="E10800" s="10">
        <v>0.75582773272195403</v>
      </c>
      <c r="F10800" s="11">
        <f t="shared" si="505"/>
        <v>12.308793650702754</v>
      </c>
      <c r="G10800" s="9">
        <v>1.5529659179808699</v>
      </c>
      <c r="H10800" s="10">
        <v>0.101599426252535</v>
      </c>
      <c r="I10800" s="11">
        <f t="shared" si="506"/>
        <v>1.654565344233405</v>
      </c>
    </row>
    <row r="10801" spans="1:9" x14ac:dyDescent="0.35">
      <c r="A10801" s="9">
        <v>18.066238568470101</v>
      </c>
      <c r="B10801" s="10">
        <v>1.18194446629227</v>
      </c>
      <c r="C10801" s="11">
        <f t="shared" si="504"/>
        <v>19.24818303476237</v>
      </c>
      <c r="D10801" s="9">
        <v>10.5662385684701</v>
      </c>
      <c r="E10801" s="10">
        <v>0.691273236440205</v>
      </c>
      <c r="F10801" s="11">
        <f t="shared" si="505"/>
        <v>11.257511804910305</v>
      </c>
      <c r="G10801" s="9">
        <v>0.56623856847010801</v>
      </c>
      <c r="H10801" s="10">
        <v>3.7044929970786698E-2</v>
      </c>
      <c r="I10801" s="11">
        <f t="shared" si="506"/>
        <v>0.60328349844089468</v>
      </c>
    </row>
    <row r="10802" spans="1:9" x14ac:dyDescent="0.35">
      <c r="A10802" s="9">
        <v>17.230351375203</v>
      </c>
      <c r="B10802" s="10">
        <v>1.1272583600072099</v>
      </c>
      <c r="C10802" s="11">
        <f t="shared" si="504"/>
        <v>18.357609735210211</v>
      </c>
      <c r="D10802" s="9">
        <v>9.7303513752030799</v>
      </c>
      <c r="E10802" s="10">
        <v>0.63658713015514901</v>
      </c>
      <c r="F10802" s="11">
        <f t="shared" si="505"/>
        <v>10.366938505358229</v>
      </c>
      <c r="G10802" s="9">
        <v>0</v>
      </c>
      <c r="H10802" s="10">
        <v>0</v>
      </c>
      <c r="I10802" s="11">
        <f t="shared" si="506"/>
        <v>0</v>
      </c>
    </row>
    <row r="10803" spans="1:9" x14ac:dyDescent="0.35">
      <c r="A10803" s="9">
        <v>17.295961885523099</v>
      </c>
      <c r="B10803" s="10">
        <v>1.1315507853125399</v>
      </c>
      <c r="C10803" s="11">
        <f t="shared" si="504"/>
        <v>18.42751267083564</v>
      </c>
      <c r="D10803" s="9">
        <v>9.7959618855231891</v>
      </c>
      <c r="E10803" s="10">
        <v>0.64087955546048103</v>
      </c>
      <c r="F10803" s="11">
        <f t="shared" si="505"/>
        <v>10.43684144098367</v>
      </c>
      <c r="G10803" s="9">
        <v>0</v>
      </c>
      <c r="H10803" s="10">
        <v>0</v>
      </c>
      <c r="I10803" s="11">
        <f t="shared" si="506"/>
        <v>0</v>
      </c>
    </row>
    <row r="10804" spans="1:9" x14ac:dyDescent="0.35">
      <c r="A10804" s="9">
        <v>17.2433443857967</v>
      </c>
      <c r="B10804" s="10">
        <v>1.1281083995388701</v>
      </c>
      <c r="C10804" s="11">
        <f t="shared" si="504"/>
        <v>18.37145278533557</v>
      </c>
      <c r="D10804" s="9">
        <v>9.7433443857967301</v>
      </c>
      <c r="E10804" s="10">
        <v>0.63743716968681197</v>
      </c>
      <c r="F10804" s="11">
        <f t="shared" si="505"/>
        <v>10.380781555483543</v>
      </c>
      <c r="G10804" s="9">
        <v>0</v>
      </c>
      <c r="H10804" s="10">
        <v>0</v>
      </c>
      <c r="I10804" s="11">
        <f t="shared" si="506"/>
        <v>0</v>
      </c>
    </row>
    <row r="10805" spans="1:9" x14ac:dyDescent="0.35">
      <c r="A10805" s="9">
        <v>16.469793153757401</v>
      </c>
      <c r="B10805" s="10">
        <v>1.07750048828843</v>
      </c>
      <c r="C10805" s="11">
        <f t="shared" si="504"/>
        <v>17.54729364204583</v>
      </c>
      <c r="D10805" s="9">
        <v>8.9697931537574203</v>
      </c>
      <c r="E10805" s="10">
        <v>0.58682925843637102</v>
      </c>
      <c r="F10805" s="11">
        <f t="shared" si="505"/>
        <v>9.556622412193791</v>
      </c>
      <c r="G10805" s="9">
        <v>0</v>
      </c>
      <c r="H10805" s="10">
        <v>0</v>
      </c>
      <c r="I10805" s="11">
        <f t="shared" si="506"/>
        <v>0</v>
      </c>
    </row>
    <row r="10806" spans="1:9" x14ac:dyDescent="0.35">
      <c r="A10806" s="9">
        <v>15.2871143149261</v>
      </c>
      <c r="B10806" s="10">
        <v>1.0001262909058499</v>
      </c>
      <c r="C10806" s="11">
        <f t="shared" si="504"/>
        <v>16.287240605831951</v>
      </c>
      <c r="D10806" s="9">
        <v>7.7871143149261499</v>
      </c>
      <c r="E10806" s="10">
        <v>0.50945506105379001</v>
      </c>
      <c r="F10806" s="11">
        <f t="shared" si="505"/>
        <v>8.2965693759799404</v>
      </c>
      <c r="G10806" s="9">
        <v>0</v>
      </c>
      <c r="H10806" s="10">
        <v>0</v>
      </c>
      <c r="I10806" s="11">
        <f t="shared" si="506"/>
        <v>0</v>
      </c>
    </row>
    <row r="10807" spans="1:9" x14ac:dyDescent="0.35">
      <c r="A10807" s="9">
        <v>14.606662823073499</v>
      </c>
      <c r="B10807" s="10">
        <v>0.95560922819091998</v>
      </c>
      <c r="C10807" s="11">
        <f t="shared" si="504"/>
        <v>15.562272051264419</v>
      </c>
      <c r="D10807" s="9">
        <v>7.1066628230735001</v>
      </c>
      <c r="E10807" s="10">
        <v>0.46493799833885602</v>
      </c>
      <c r="F10807" s="11">
        <f t="shared" si="505"/>
        <v>7.571600821412356</v>
      </c>
      <c r="G10807" s="9">
        <v>0</v>
      </c>
      <c r="H10807" s="10">
        <v>0</v>
      </c>
      <c r="I10807" s="11">
        <f t="shared" si="506"/>
        <v>0</v>
      </c>
    </row>
    <row r="10808" spans="1:9" x14ac:dyDescent="0.35">
      <c r="A10808" s="9">
        <v>14.347501849533099</v>
      </c>
      <c r="B10808" s="10">
        <v>0.93865418370869402</v>
      </c>
      <c r="C10808" s="11">
        <f t="shared" si="504"/>
        <v>15.286156033241793</v>
      </c>
      <c r="D10808" s="9">
        <v>6.8475018495331597</v>
      </c>
      <c r="E10808" s="10">
        <v>0.44798295385662901</v>
      </c>
      <c r="F10808" s="11">
        <f t="shared" si="505"/>
        <v>7.2954848033897886</v>
      </c>
      <c r="G10808" s="9">
        <v>0</v>
      </c>
      <c r="H10808" s="10">
        <v>0</v>
      </c>
      <c r="I10808" s="11">
        <f t="shared" si="506"/>
        <v>0</v>
      </c>
    </row>
    <row r="10809" spans="1:9" x14ac:dyDescent="0.35">
      <c r="A10809" s="9">
        <v>13.715374572891101</v>
      </c>
      <c r="B10809" s="10">
        <v>0.89729862794163195</v>
      </c>
      <c r="C10809" s="11">
        <f t="shared" si="504"/>
        <v>14.612673200832733</v>
      </c>
      <c r="D10809" s="9">
        <v>6.2153745728911698</v>
      </c>
      <c r="E10809" s="10">
        <v>0.40662739808956799</v>
      </c>
      <c r="F10809" s="11">
        <f t="shared" si="505"/>
        <v>6.6220019709807376</v>
      </c>
      <c r="G10809" s="9">
        <v>0</v>
      </c>
      <c r="H10809" s="10">
        <v>0</v>
      </c>
      <c r="I10809" s="11">
        <f t="shared" si="506"/>
        <v>0</v>
      </c>
    </row>
    <row r="10810" spans="1:9" x14ac:dyDescent="0.35">
      <c r="A10810" s="9">
        <v>13.2133110371716</v>
      </c>
      <c r="B10810" s="10">
        <v>0.86445221027024899</v>
      </c>
      <c r="C10810" s="11">
        <f t="shared" si="504"/>
        <v>14.077763247441849</v>
      </c>
      <c r="D10810" s="9">
        <v>5.7133110371716498</v>
      </c>
      <c r="E10810" s="10">
        <v>0.37378098041818397</v>
      </c>
      <c r="F10810" s="11">
        <f t="shared" si="505"/>
        <v>6.0870920175898338</v>
      </c>
      <c r="G10810" s="9">
        <v>0</v>
      </c>
      <c r="H10810" s="10">
        <v>0</v>
      </c>
      <c r="I10810" s="11">
        <f t="shared" si="506"/>
        <v>0</v>
      </c>
    </row>
    <row r="10811" spans="1:9" x14ac:dyDescent="0.35">
      <c r="A10811" s="9">
        <v>13.0986462797414</v>
      </c>
      <c r="B10811" s="10">
        <v>0.85695051726372096</v>
      </c>
      <c r="C10811" s="11">
        <f t="shared" si="504"/>
        <v>13.955596797005121</v>
      </c>
      <c r="D10811" s="9">
        <v>5.5986462797414598</v>
      </c>
      <c r="E10811" s="10">
        <v>0.366279287411656</v>
      </c>
      <c r="F10811" s="11">
        <f t="shared" si="505"/>
        <v>5.9649255671531156</v>
      </c>
      <c r="G10811" s="9">
        <v>0</v>
      </c>
      <c r="H10811" s="10">
        <v>0</v>
      </c>
      <c r="I10811" s="11">
        <f t="shared" si="506"/>
        <v>0</v>
      </c>
    </row>
    <row r="10812" spans="1:9" x14ac:dyDescent="0.35">
      <c r="A10812" s="9">
        <v>12.907145857746499</v>
      </c>
      <c r="B10812" s="10">
        <v>0.84442201758673197</v>
      </c>
      <c r="C10812" s="11">
        <f t="shared" si="504"/>
        <v>13.751567875333231</v>
      </c>
      <c r="D10812" s="9">
        <v>5.4071458577465803</v>
      </c>
      <c r="E10812" s="10">
        <v>0.353750787734668</v>
      </c>
      <c r="F10812" s="11">
        <f t="shared" si="505"/>
        <v>5.7608966454812487</v>
      </c>
      <c r="G10812" s="9">
        <v>0</v>
      </c>
      <c r="H10812" s="10">
        <v>0</v>
      </c>
      <c r="I10812" s="11">
        <f t="shared" si="506"/>
        <v>0</v>
      </c>
    </row>
    <row r="10813" spans="1:9" x14ac:dyDescent="0.35">
      <c r="A10813" s="9">
        <v>12.4886450655302</v>
      </c>
      <c r="B10813" s="10">
        <v>0.81704251113195403</v>
      </c>
      <c r="C10813" s="11">
        <f t="shared" si="504"/>
        <v>13.305687576662153</v>
      </c>
      <c r="D10813" s="9">
        <v>4.9886450655302799</v>
      </c>
      <c r="E10813" s="10">
        <v>0.32637128127989001</v>
      </c>
      <c r="F10813" s="11">
        <f t="shared" si="505"/>
        <v>5.3150163468101699</v>
      </c>
      <c r="G10813" s="9">
        <v>0</v>
      </c>
      <c r="H10813" s="10">
        <v>0</v>
      </c>
      <c r="I10813" s="11">
        <f t="shared" si="506"/>
        <v>0</v>
      </c>
    </row>
    <row r="10814" spans="1:9" x14ac:dyDescent="0.35">
      <c r="A10814" s="9">
        <v>12.0242477257936</v>
      </c>
      <c r="B10814" s="10">
        <v>0.78666032262147401</v>
      </c>
      <c r="C10814" s="11">
        <f t="shared" si="504"/>
        <v>12.810908048415074</v>
      </c>
      <c r="D10814" s="9">
        <v>4.52424772579365</v>
      </c>
      <c r="E10814" s="10">
        <v>0.29598909276940999</v>
      </c>
      <c r="F10814" s="11">
        <f t="shared" si="505"/>
        <v>4.8202368185630604</v>
      </c>
      <c r="G10814" s="9">
        <v>0</v>
      </c>
      <c r="H10814" s="10">
        <v>0</v>
      </c>
      <c r="I10814" s="11">
        <f t="shared" si="506"/>
        <v>0</v>
      </c>
    </row>
    <row r="10815" spans="1:9" x14ac:dyDescent="0.35">
      <c r="A10815" s="9">
        <v>11.953609203836599</v>
      </c>
      <c r="B10815" s="10">
        <v>0.78203895056232797</v>
      </c>
      <c r="C10815" s="11">
        <f t="shared" si="504"/>
        <v>12.735648154398927</v>
      </c>
      <c r="D10815" s="9">
        <v>4.45360920383661</v>
      </c>
      <c r="E10815" s="10">
        <v>0.29136772071026401</v>
      </c>
      <c r="F10815" s="11">
        <f t="shared" si="505"/>
        <v>4.744976924546874</v>
      </c>
      <c r="G10815" s="9">
        <v>0</v>
      </c>
      <c r="H10815" s="10">
        <v>0</v>
      </c>
      <c r="I10815" s="11">
        <f t="shared" si="506"/>
        <v>0</v>
      </c>
    </row>
    <row r="10816" spans="1:9" x14ac:dyDescent="0.35">
      <c r="A10816" s="9">
        <v>12.7167675899355</v>
      </c>
      <c r="B10816" s="10">
        <v>0.831966932412876</v>
      </c>
      <c r="C10816" s="11">
        <f t="shared" si="504"/>
        <v>13.548734522348376</v>
      </c>
      <c r="D10816" s="9">
        <v>5.2167675899355901</v>
      </c>
      <c r="E10816" s="10">
        <v>0.34129570256081099</v>
      </c>
      <c r="F10816" s="11">
        <f t="shared" si="505"/>
        <v>5.5580632924964011</v>
      </c>
      <c r="G10816" s="9">
        <v>0</v>
      </c>
      <c r="H10816" s="10">
        <v>0</v>
      </c>
      <c r="I10816" s="11">
        <f t="shared" si="506"/>
        <v>0</v>
      </c>
    </row>
    <row r="10817" spans="1:9" x14ac:dyDescent="0.35">
      <c r="A10817" s="9">
        <v>12.921243291420501</v>
      </c>
      <c r="B10817" s="10">
        <v>0.84534431160254297</v>
      </c>
      <c r="C10817" s="11">
        <f t="shared" si="504"/>
        <v>13.766587603023044</v>
      </c>
      <c r="D10817" s="9">
        <v>5.4212432914205797</v>
      </c>
      <c r="E10817" s="10">
        <v>0.35467308175047801</v>
      </c>
      <c r="F10817" s="11">
        <f t="shared" si="505"/>
        <v>5.7759163731710581</v>
      </c>
      <c r="G10817" s="9">
        <v>0</v>
      </c>
      <c r="H10817" s="10">
        <v>0</v>
      </c>
      <c r="I10817" s="11">
        <f t="shared" si="506"/>
        <v>0</v>
      </c>
    </row>
    <row r="10818" spans="1:9" x14ac:dyDescent="0.35">
      <c r="A10818" s="9">
        <v>13.486269109581499</v>
      </c>
      <c r="B10818" s="10">
        <v>0.88230990001523701</v>
      </c>
      <c r="C10818" s="11">
        <f t="shared" si="504"/>
        <v>14.368579009596736</v>
      </c>
      <c r="D10818" s="9">
        <v>5.9862691095815403</v>
      </c>
      <c r="E10818" s="10">
        <v>0.391638670163173</v>
      </c>
      <c r="F10818" s="11">
        <f t="shared" si="505"/>
        <v>6.3779077797447137</v>
      </c>
      <c r="G10818" s="9">
        <v>0</v>
      </c>
      <c r="H10818" s="10">
        <v>0</v>
      </c>
      <c r="I10818" s="11">
        <f t="shared" si="506"/>
        <v>0</v>
      </c>
    </row>
    <row r="10819" spans="1:9" x14ac:dyDescent="0.35">
      <c r="A10819" s="9">
        <v>14.7597409148821</v>
      </c>
      <c r="B10819" s="10">
        <v>0.96562403026707599</v>
      </c>
      <c r="C10819" s="11">
        <f t="shared" si="504"/>
        <v>15.725364945149176</v>
      </c>
      <c r="D10819" s="9">
        <v>7.2597409148821797</v>
      </c>
      <c r="E10819" s="10">
        <v>0.47495280041501198</v>
      </c>
      <c r="F10819" s="11">
        <f t="shared" si="505"/>
        <v>7.7346937152971913</v>
      </c>
      <c r="G10819" s="9">
        <v>0</v>
      </c>
      <c r="H10819" s="10">
        <v>0</v>
      </c>
      <c r="I10819" s="11">
        <f t="shared" si="506"/>
        <v>0</v>
      </c>
    </row>
    <row r="10820" spans="1:9" x14ac:dyDescent="0.35">
      <c r="A10820" s="9">
        <v>13.2603447340905</v>
      </c>
      <c r="B10820" s="10">
        <v>0.86752928785847505</v>
      </c>
      <c r="C10820" s="11">
        <f t="shared" si="504"/>
        <v>14.127874021948976</v>
      </c>
      <c r="D10820" s="9">
        <v>5.7603447340905696</v>
      </c>
      <c r="E10820" s="10">
        <v>0.37685805800641098</v>
      </c>
      <c r="F10820" s="11">
        <f t="shared" si="505"/>
        <v>6.1372027920969803</v>
      </c>
      <c r="G10820" s="9">
        <v>0</v>
      </c>
      <c r="H10820" s="10">
        <v>0</v>
      </c>
      <c r="I10820" s="11">
        <f t="shared" si="506"/>
        <v>0</v>
      </c>
    </row>
    <row r="10821" spans="1:9" x14ac:dyDescent="0.35">
      <c r="A10821" s="9">
        <v>12.2622107672463</v>
      </c>
      <c r="B10821" s="10">
        <v>0.80222853838266295</v>
      </c>
      <c r="C10821" s="11">
        <f t="shared" si="504"/>
        <v>13.064439305628962</v>
      </c>
      <c r="D10821" s="9">
        <v>4.7622107672463097</v>
      </c>
      <c r="E10821" s="10">
        <v>0.31155730853059799</v>
      </c>
      <c r="F10821" s="11">
        <f t="shared" si="505"/>
        <v>5.0737680757769077</v>
      </c>
      <c r="G10821" s="9">
        <v>0</v>
      </c>
      <c r="H10821" s="10">
        <v>0</v>
      </c>
      <c r="I10821" s="11">
        <f t="shared" si="506"/>
        <v>0</v>
      </c>
    </row>
    <row r="10822" spans="1:9" x14ac:dyDescent="0.35">
      <c r="A10822" s="9">
        <v>12.035110083403501</v>
      </c>
      <c r="B10822" s="10">
        <v>0.78737096880381496</v>
      </c>
      <c r="C10822" s="11">
        <f t="shared" ref="C10822:C10885" si="507">SUM(A10822:B10822)</f>
        <v>12.822481052207316</v>
      </c>
      <c r="D10822" s="9">
        <v>4.5351100834035796</v>
      </c>
      <c r="E10822" s="10">
        <v>0.296699738951751</v>
      </c>
      <c r="F10822" s="11">
        <f t="shared" ref="F10822:F10885" si="508">SUM(D10822:E10822)</f>
        <v>4.8318098223553303</v>
      </c>
      <c r="G10822" s="9">
        <v>0</v>
      </c>
      <c r="H10822" s="10">
        <v>0</v>
      </c>
      <c r="I10822" s="11">
        <f t="shared" ref="I10822:I10885" si="509">SUM(G10822:H10822)</f>
        <v>0</v>
      </c>
    </row>
    <row r="10823" spans="1:9" x14ac:dyDescent="0.35">
      <c r="A10823" s="9">
        <v>11.176040461234001</v>
      </c>
      <c r="B10823" s="10">
        <v>0.73116820239868496</v>
      </c>
      <c r="C10823" s="11">
        <f t="shared" si="507"/>
        <v>11.907208663632685</v>
      </c>
      <c r="D10823" s="9">
        <v>3.67604046123405</v>
      </c>
      <c r="E10823" s="10">
        <v>0.240496972546621</v>
      </c>
      <c r="F10823" s="11">
        <f t="shared" si="508"/>
        <v>3.9165374337806709</v>
      </c>
      <c r="G10823" s="9">
        <v>0</v>
      </c>
      <c r="H10823" s="10">
        <v>0</v>
      </c>
      <c r="I10823" s="11">
        <f t="shared" si="509"/>
        <v>0</v>
      </c>
    </row>
    <row r="10824" spans="1:9" x14ac:dyDescent="0.35">
      <c r="A10824" s="9">
        <v>10.964087891082301</v>
      </c>
      <c r="B10824" s="10">
        <v>0.71730166529646699</v>
      </c>
      <c r="C10824" s="11">
        <f t="shared" si="507"/>
        <v>11.681389556378768</v>
      </c>
      <c r="D10824" s="9">
        <v>3.4640878910823498</v>
      </c>
      <c r="E10824" s="10">
        <v>0.22663043544440201</v>
      </c>
      <c r="F10824" s="11">
        <f t="shared" si="508"/>
        <v>3.6907183265267518</v>
      </c>
      <c r="G10824" s="9">
        <v>0</v>
      </c>
      <c r="H10824" s="10">
        <v>0</v>
      </c>
      <c r="I10824" s="11">
        <f t="shared" si="509"/>
        <v>0</v>
      </c>
    </row>
    <row r="10825" spans="1:9" x14ac:dyDescent="0.35">
      <c r="A10825" s="9">
        <v>10.3782105308133</v>
      </c>
      <c r="B10825" s="10">
        <v>0.678971909975711</v>
      </c>
      <c r="C10825" s="11">
        <f t="shared" si="507"/>
        <v>11.057182440789012</v>
      </c>
      <c r="D10825" s="9">
        <v>2.8782105308133499</v>
      </c>
      <c r="E10825" s="10">
        <v>0.18830068012364701</v>
      </c>
      <c r="F10825" s="11">
        <f t="shared" si="508"/>
        <v>3.066511210936997</v>
      </c>
      <c r="G10825" s="9">
        <v>0</v>
      </c>
      <c r="H10825" s="10">
        <v>0</v>
      </c>
      <c r="I10825" s="11">
        <f t="shared" si="509"/>
        <v>0</v>
      </c>
    </row>
    <row r="10826" spans="1:9" x14ac:dyDescent="0.35">
      <c r="A10826" s="9">
        <v>10.2114626843038</v>
      </c>
      <c r="B10826" s="10">
        <v>0.66806279385277501</v>
      </c>
      <c r="C10826" s="11">
        <f t="shared" si="507"/>
        <v>10.879525478156575</v>
      </c>
      <c r="D10826" s="9">
        <v>2.7114626843038101</v>
      </c>
      <c r="E10826" s="10">
        <v>0.17739156400071099</v>
      </c>
      <c r="F10826" s="11">
        <f t="shared" si="508"/>
        <v>2.8888542483045212</v>
      </c>
      <c r="G10826" s="9">
        <v>0</v>
      </c>
      <c r="H10826" s="10">
        <v>0</v>
      </c>
      <c r="I10826" s="11">
        <f t="shared" si="509"/>
        <v>0</v>
      </c>
    </row>
    <row r="10827" spans="1:9" x14ac:dyDescent="0.35">
      <c r="A10827" s="9">
        <v>10.2866409129511</v>
      </c>
      <c r="B10827" s="10">
        <v>0.67298116637390704</v>
      </c>
      <c r="C10827" s="11">
        <f t="shared" si="507"/>
        <v>10.959622079325007</v>
      </c>
      <c r="D10827" s="9">
        <v>2.78664091295115</v>
      </c>
      <c r="E10827" s="10">
        <v>0.18230993652184299</v>
      </c>
      <c r="F10827" s="11">
        <f t="shared" si="508"/>
        <v>2.9689508494729928</v>
      </c>
      <c r="G10827" s="9">
        <v>0</v>
      </c>
      <c r="H10827" s="10">
        <v>0</v>
      </c>
      <c r="I10827" s="11">
        <f t="shared" si="509"/>
        <v>0</v>
      </c>
    </row>
    <row r="10828" spans="1:9" x14ac:dyDescent="0.35">
      <c r="A10828" s="9">
        <v>10.4220036104391</v>
      </c>
      <c r="B10828" s="10">
        <v>0.68183697720757896</v>
      </c>
      <c r="C10828" s="11">
        <f t="shared" si="507"/>
        <v>11.10384058764668</v>
      </c>
      <c r="D10828" s="9">
        <v>2.92200361043917</v>
      </c>
      <c r="E10828" s="10">
        <v>0.191165747355514</v>
      </c>
      <c r="F10828" s="11">
        <f t="shared" si="508"/>
        <v>3.1131693577946842</v>
      </c>
      <c r="G10828" s="9">
        <v>0</v>
      </c>
      <c r="H10828" s="10">
        <v>0</v>
      </c>
      <c r="I10828" s="11">
        <f t="shared" si="509"/>
        <v>0</v>
      </c>
    </row>
    <row r="10829" spans="1:9" x14ac:dyDescent="0.35">
      <c r="A10829" s="9">
        <v>10.4297981533136</v>
      </c>
      <c r="B10829" s="10">
        <v>0.682346918266027</v>
      </c>
      <c r="C10829" s="11">
        <f t="shared" si="507"/>
        <v>11.112145071579627</v>
      </c>
      <c r="D10829" s="9">
        <v>2.9297981533136701</v>
      </c>
      <c r="E10829" s="10">
        <v>0.19167568841396301</v>
      </c>
      <c r="F10829" s="11">
        <f t="shared" si="508"/>
        <v>3.1214738417276333</v>
      </c>
      <c r="G10829" s="9">
        <v>0</v>
      </c>
      <c r="H10829" s="10">
        <v>0</v>
      </c>
      <c r="I10829" s="11">
        <f t="shared" si="509"/>
        <v>0</v>
      </c>
    </row>
    <row r="10830" spans="1:9" x14ac:dyDescent="0.35">
      <c r="A10830" s="9">
        <v>10.5009131269946</v>
      </c>
      <c r="B10830" s="10">
        <v>0.68699946114562005</v>
      </c>
      <c r="C10830" s="11">
        <f t="shared" si="507"/>
        <v>11.18791258814022</v>
      </c>
      <c r="D10830" s="9">
        <v>3.0009131269946501</v>
      </c>
      <c r="E10830" s="10">
        <v>0.196328231293556</v>
      </c>
      <c r="F10830" s="11">
        <f t="shared" si="508"/>
        <v>3.1972413582882062</v>
      </c>
      <c r="G10830" s="9">
        <v>0</v>
      </c>
      <c r="H10830" s="10">
        <v>0</v>
      </c>
      <c r="I10830" s="11">
        <f t="shared" si="509"/>
        <v>0</v>
      </c>
    </row>
    <row r="10831" spans="1:9" x14ac:dyDescent="0.35">
      <c r="A10831" s="9">
        <v>10.777060635659801</v>
      </c>
      <c r="B10831" s="10">
        <v>0.70506581283860104</v>
      </c>
      <c r="C10831" s="11">
        <f t="shared" si="507"/>
        <v>11.482126448498402</v>
      </c>
      <c r="D10831" s="9">
        <v>3.2770606356598799</v>
      </c>
      <c r="E10831" s="10">
        <v>0.21439458298653599</v>
      </c>
      <c r="F10831" s="11">
        <f t="shared" si="508"/>
        <v>3.4914552186464158</v>
      </c>
      <c r="G10831" s="9">
        <v>0</v>
      </c>
      <c r="H10831" s="10">
        <v>0</v>
      </c>
      <c r="I10831" s="11">
        <f t="shared" si="509"/>
        <v>0</v>
      </c>
    </row>
    <row r="10832" spans="1:9" x14ac:dyDescent="0.35">
      <c r="A10832" s="9">
        <v>11.0930633192815</v>
      </c>
      <c r="B10832" s="10">
        <v>0.72573960289315798</v>
      </c>
      <c r="C10832" s="11">
        <f t="shared" si="507"/>
        <v>11.818802922174658</v>
      </c>
      <c r="D10832" s="9">
        <v>3.5930633192815198</v>
      </c>
      <c r="E10832" s="10">
        <v>0.23506837304109299</v>
      </c>
      <c r="F10832" s="11">
        <f t="shared" si="508"/>
        <v>3.828131692322613</v>
      </c>
      <c r="G10832" s="9">
        <v>0</v>
      </c>
      <c r="H10832" s="10">
        <v>0</v>
      </c>
      <c r="I10832" s="11">
        <f t="shared" si="509"/>
        <v>0</v>
      </c>
    </row>
    <row r="10833" spans="1:9" x14ac:dyDescent="0.35">
      <c r="A10833" s="9">
        <v>4.8029311875768803</v>
      </c>
      <c r="B10833" s="10">
        <v>0.31422135369375798</v>
      </c>
      <c r="C10833" s="11">
        <f t="shared" si="507"/>
        <v>5.117152541270638</v>
      </c>
      <c r="D10833" s="9">
        <v>0</v>
      </c>
      <c r="E10833" s="10">
        <v>0</v>
      </c>
      <c r="F10833" s="11">
        <f t="shared" si="508"/>
        <v>0</v>
      </c>
      <c r="G10833" s="9">
        <v>0</v>
      </c>
      <c r="H10833" s="10">
        <v>0</v>
      </c>
      <c r="I10833" s="11">
        <f t="shared" si="509"/>
        <v>0</v>
      </c>
    </row>
    <row r="10834" spans="1:9" x14ac:dyDescent="0.35">
      <c r="A10834" s="9">
        <v>0</v>
      </c>
      <c r="B10834" s="10">
        <v>0</v>
      </c>
      <c r="C10834" s="11">
        <f t="shared" si="507"/>
        <v>0</v>
      </c>
      <c r="D10834" s="9">
        <v>0</v>
      </c>
      <c r="E10834" s="10">
        <v>0</v>
      </c>
      <c r="F10834" s="11">
        <f t="shared" si="508"/>
        <v>0</v>
      </c>
      <c r="G10834" s="9">
        <v>0</v>
      </c>
      <c r="H10834" s="10">
        <v>0</v>
      </c>
      <c r="I10834" s="11">
        <f t="shared" si="509"/>
        <v>0</v>
      </c>
    </row>
    <row r="10835" spans="1:9" x14ac:dyDescent="0.35">
      <c r="A10835" s="9">
        <v>0</v>
      </c>
      <c r="B10835" s="10">
        <v>0</v>
      </c>
      <c r="C10835" s="11">
        <f t="shared" si="507"/>
        <v>0</v>
      </c>
      <c r="D10835" s="9">
        <v>0</v>
      </c>
      <c r="E10835" s="10">
        <v>0</v>
      </c>
      <c r="F10835" s="11">
        <f t="shared" si="508"/>
        <v>0</v>
      </c>
      <c r="G10835" s="9">
        <v>0</v>
      </c>
      <c r="H10835" s="10">
        <v>0</v>
      </c>
      <c r="I10835" s="11">
        <f t="shared" si="509"/>
        <v>0</v>
      </c>
    </row>
    <row r="10836" spans="1:9" x14ac:dyDescent="0.35">
      <c r="A10836" s="9">
        <v>0</v>
      </c>
      <c r="B10836" s="10">
        <v>0</v>
      </c>
      <c r="C10836" s="11">
        <f t="shared" si="507"/>
        <v>0</v>
      </c>
      <c r="D10836" s="9">
        <v>0</v>
      </c>
      <c r="E10836" s="10">
        <v>0</v>
      </c>
      <c r="F10836" s="11">
        <f t="shared" si="508"/>
        <v>0</v>
      </c>
      <c r="G10836" s="9">
        <v>0</v>
      </c>
      <c r="H10836" s="10">
        <v>0</v>
      </c>
      <c r="I10836" s="11">
        <f t="shared" si="509"/>
        <v>0</v>
      </c>
    </row>
    <row r="10837" spans="1:9" x14ac:dyDescent="0.35">
      <c r="A10837" s="9">
        <v>0</v>
      </c>
      <c r="B10837" s="10">
        <v>0</v>
      </c>
      <c r="C10837" s="11">
        <f t="shared" si="507"/>
        <v>0</v>
      </c>
      <c r="D10837" s="9">
        <v>0</v>
      </c>
      <c r="E10837" s="10">
        <v>0</v>
      </c>
      <c r="F10837" s="11">
        <f t="shared" si="508"/>
        <v>0</v>
      </c>
      <c r="G10837" s="9">
        <v>0</v>
      </c>
      <c r="H10837" s="10">
        <v>0</v>
      </c>
      <c r="I10837" s="11">
        <f t="shared" si="509"/>
        <v>0</v>
      </c>
    </row>
    <row r="10838" spans="1:9" x14ac:dyDescent="0.35">
      <c r="A10838" s="9">
        <v>0</v>
      </c>
      <c r="B10838" s="10">
        <v>0</v>
      </c>
      <c r="C10838" s="11">
        <f t="shared" si="507"/>
        <v>0</v>
      </c>
      <c r="D10838" s="9">
        <v>0</v>
      </c>
      <c r="E10838" s="10">
        <v>0</v>
      </c>
      <c r="F10838" s="11">
        <f t="shared" si="508"/>
        <v>0</v>
      </c>
      <c r="G10838" s="9">
        <v>0</v>
      </c>
      <c r="H10838" s="10">
        <v>0</v>
      </c>
      <c r="I10838" s="11">
        <f t="shared" si="509"/>
        <v>0</v>
      </c>
    </row>
    <row r="10839" spans="1:9" x14ac:dyDescent="0.35">
      <c r="A10839" s="9">
        <v>0</v>
      </c>
      <c r="B10839" s="10">
        <v>0</v>
      </c>
      <c r="C10839" s="11">
        <f t="shared" si="507"/>
        <v>0</v>
      </c>
      <c r="D10839" s="9">
        <v>0</v>
      </c>
      <c r="E10839" s="10">
        <v>0</v>
      </c>
      <c r="F10839" s="11">
        <f t="shared" si="508"/>
        <v>0</v>
      </c>
      <c r="G10839" s="9">
        <v>0</v>
      </c>
      <c r="H10839" s="10">
        <v>0</v>
      </c>
      <c r="I10839" s="11">
        <f t="shared" si="509"/>
        <v>0</v>
      </c>
    </row>
    <row r="10840" spans="1:9" x14ac:dyDescent="0.35">
      <c r="A10840" s="9">
        <v>0</v>
      </c>
      <c r="B10840" s="10">
        <v>0</v>
      </c>
      <c r="C10840" s="11">
        <f t="shared" si="507"/>
        <v>0</v>
      </c>
      <c r="D10840" s="9">
        <v>0</v>
      </c>
      <c r="E10840" s="10">
        <v>0</v>
      </c>
      <c r="F10840" s="11">
        <f t="shared" si="508"/>
        <v>0</v>
      </c>
      <c r="G10840" s="9">
        <v>0</v>
      </c>
      <c r="H10840" s="10">
        <v>0</v>
      </c>
      <c r="I10840" s="11">
        <f t="shared" si="509"/>
        <v>0</v>
      </c>
    </row>
    <row r="10841" spans="1:9" x14ac:dyDescent="0.35">
      <c r="A10841" s="9">
        <v>0</v>
      </c>
      <c r="B10841" s="10">
        <v>0</v>
      </c>
      <c r="C10841" s="11">
        <f t="shared" si="507"/>
        <v>0</v>
      </c>
      <c r="D10841" s="9">
        <v>0</v>
      </c>
      <c r="E10841" s="10">
        <v>0</v>
      </c>
      <c r="F10841" s="11">
        <f t="shared" si="508"/>
        <v>0</v>
      </c>
      <c r="G10841" s="9">
        <v>0</v>
      </c>
      <c r="H10841" s="10">
        <v>0</v>
      </c>
      <c r="I10841" s="11">
        <f t="shared" si="509"/>
        <v>0</v>
      </c>
    </row>
    <row r="10842" spans="1:9" x14ac:dyDescent="0.35">
      <c r="A10842" s="9">
        <v>0</v>
      </c>
      <c r="B10842" s="10">
        <v>0</v>
      </c>
      <c r="C10842" s="11">
        <f t="shared" si="507"/>
        <v>0</v>
      </c>
      <c r="D10842" s="9">
        <v>0</v>
      </c>
      <c r="E10842" s="10">
        <v>0</v>
      </c>
      <c r="F10842" s="11">
        <f t="shared" si="508"/>
        <v>0</v>
      </c>
      <c r="G10842" s="9">
        <v>0</v>
      </c>
      <c r="H10842" s="10">
        <v>0</v>
      </c>
      <c r="I10842" s="11">
        <f t="shared" si="509"/>
        <v>0</v>
      </c>
    </row>
    <row r="10843" spans="1:9" x14ac:dyDescent="0.35">
      <c r="A10843" s="9">
        <v>0</v>
      </c>
      <c r="B10843" s="10">
        <v>0</v>
      </c>
      <c r="C10843" s="11">
        <f t="shared" si="507"/>
        <v>0</v>
      </c>
      <c r="D10843" s="9">
        <v>0</v>
      </c>
      <c r="E10843" s="10">
        <v>0</v>
      </c>
      <c r="F10843" s="11">
        <f t="shared" si="508"/>
        <v>0</v>
      </c>
      <c r="G10843" s="9">
        <v>0</v>
      </c>
      <c r="H10843" s="10">
        <v>0</v>
      </c>
      <c r="I10843" s="11">
        <f t="shared" si="509"/>
        <v>0</v>
      </c>
    </row>
    <row r="10844" spans="1:9" x14ac:dyDescent="0.35">
      <c r="A10844" s="9">
        <v>0</v>
      </c>
      <c r="B10844" s="10">
        <v>0</v>
      </c>
      <c r="C10844" s="11">
        <f t="shared" si="507"/>
        <v>0</v>
      </c>
      <c r="D10844" s="9">
        <v>0</v>
      </c>
      <c r="E10844" s="10">
        <v>0</v>
      </c>
      <c r="F10844" s="11">
        <f t="shared" si="508"/>
        <v>0</v>
      </c>
      <c r="G10844" s="9">
        <v>0</v>
      </c>
      <c r="H10844" s="10">
        <v>0</v>
      </c>
      <c r="I10844" s="11">
        <f t="shared" si="509"/>
        <v>0</v>
      </c>
    </row>
    <row r="10845" spans="1:9" x14ac:dyDescent="0.35">
      <c r="A10845" s="9">
        <v>0</v>
      </c>
      <c r="B10845" s="10">
        <v>0</v>
      </c>
      <c r="C10845" s="11">
        <f t="shared" si="507"/>
        <v>0</v>
      </c>
      <c r="D10845" s="9">
        <v>0</v>
      </c>
      <c r="E10845" s="10">
        <v>0</v>
      </c>
      <c r="F10845" s="11">
        <f t="shared" si="508"/>
        <v>0</v>
      </c>
      <c r="G10845" s="9">
        <v>0</v>
      </c>
      <c r="H10845" s="10">
        <v>0</v>
      </c>
      <c r="I10845" s="11">
        <f t="shared" si="509"/>
        <v>0</v>
      </c>
    </row>
    <row r="10846" spans="1:9" x14ac:dyDescent="0.35">
      <c r="A10846" s="9">
        <v>0</v>
      </c>
      <c r="B10846" s="10">
        <v>0</v>
      </c>
      <c r="C10846" s="11">
        <f t="shared" si="507"/>
        <v>0</v>
      </c>
      <c r="D10846" s="9">
        <v>0</v>
      </c>
      <c r="E10846" s="10">
        <v>0</v>
      </c>
      <c r="F10846" s="11">
        <f t="shared" si="508"/>
        <v>0</v>
      </c>
      <c r="G10846" s="9">
        <v>0</v>
      </c>
      <c r="H10846" s="10">
        <v>0</v>
      </c>
      <c r="I10846" s="11">
        <f t="shared" si="509"/>
        <v>0</v>
      </c>
    </row>
    <row r="10847" spans="1:9" x14ac:dyDescent="0.35">
      <c r="A10847" s="9">
        <v>0</v>
      </c>
      <c r="B10847" s="10">
        <v>0</v>
      </c>
      <c r="C10847" s="11">
        <f t="shared" si="507"/>
        <v>0</v>
      </c>
      <c r="D10847" s="9">
        <v>0</v>
      </c>
      <c r="E10847" s="10">
        <v>0</v>
      </c>
      <c r="F10847" s="11">
        <f t="shared" si="508"/>
        <v>0</v>
      </c>
      <c r="G10847" s="9">
        <v>0</v>
      </c>
      <c r="H10847" s="10">
        <v>0</v>
      </c>
      <c r="I10847" s="11">
        <f t="shared" si="509"/>
        <v>0</v>
      </c>
    </row>
    <row r="10848" spans="1:9" x14ac:dyDescent="0.35">
      <c r="A10848" s="9">
        <v>0</v>
      </c>
      <c r="B10848" s="10">
        <v>0</v>
      </c>
      <c r="C10848" s="11">
        <f t="shared" si="507"/>
        <v>0</v>
      </c>
      <c r="D10848" s="9">
        <v>0</v>
      </c>
      <c r="E10848" s="10">
        <v>0</v>
      </c>
      <c r="F10848" s="11">
        <f t="shared" si="508"/>
        <v>0</v>
      </c>
      <c r="G10848" s="9">
        <v>0</v>
      </c>
      <c r="H10848" s="10">
        <v>0</v>
      </c>
      <c r="I10848" s="11">
        <f t="shared" si="509"/>
        <v>0</v>
      </c>
    </row>
    <row r="10849" spans="1:9" x14ac:dyDescent="0.35">
      <c r="A10849" s="9">
        <v>0</v>
      </c>
      <c r="B10849" s="10">
        <v>0</v>
      </c>
      <c r="C10849" s="11">
        <f t="shared" si="507"/>
        <v>0</v>
      </c>
      <c r="D10849" s="9">
        <v>0</v>
      </c>
      <c r="E10849" s="10">
        <v>0</v>
      </c>
      <c r="F10849" s="11">
        <f t="shared" si="508"/>
        <v>0</v>
      </c>
      <c r="G10849" s="9">
        <v>0</v>
      </c>
      <c r="H10849" s="10">
        <v>0</v>
      </c>
      <c r="I10849" s="11">
        <f t="shared" si="509"/>
        <v>0</v>
      </c>
    </row>
    <row r="10850" spans="1:9" x14ac:dyDescent="0.35">
      <c r="A10850" s="9">
        <v>0</v>
      </c>
      <c r="B10850" s="10">
        <v>0</v>
      </c>
      <c r="C10850" s="11">
        <f t="shared" si="507"/>
        <v>0</v>
      </c>
      <c r="D10850" s="9">
        <v>0</v>
      </c>
      <c r="E10850" s="10">
        <v>0</v>
      </c>
      <c r="F10850" s="11">
        <f t="shared" si="508"/>
        <v>0</v>
      </c>
      <c r="G10850" s="9">
        <v>0</v>
      </c>
      <c r="H10850" s="10">
        <v>0</v>
      </c>
      <c r="I10850" s="11">
        <f t="shared" si="509"/>
        <v>0</v>
      </c>
    </row>
    <row r="10851" spans="1:9" x14ac:dyDescent="0.35">
      <c r="A10851" s="9">
        <v>0</v>
      </c>
      <c r="B10851" s="10">
        <v>0</v>
      </c>
      <c r="C10851" s="11">
        <f t="shared" si="507"/>
        <v>0</v>
      </c>
      <c r="D10851" s="9">
        <v>0</v>
      </c>
      <c r="E10851" s="10">
        <v>0</v>
      </c>
      <c r="F10851" s="11">
        <f t="shared" si="508"/>
        <v>0</v>
      </c>
      <c r="G10851" s="9">
        <v>0</v>
      </c>
      <c r="H10851" s="10">
        <v>0</v>
      </c>
      <c r="I10851" s="11">
        <f t="shared" si="509"/>
        <v>0</v>
      </c>
    </row>
    <row r="10852" spans="1:9" x14ac:dyDescent="0.35">
      <c r="A10852" s="9">
        <v>0</v>
      </c>
      <c r="B10852" s="10">
        <v>0</v>
      </c>
      <c r="C10852" s="11">
        <f t="shared" si="507"/>
        <v>0</v>
      </c>
      <c r="D10852" s="9">
        <v>0</v>
      </c>
      <c r="E10852" s="10">
        <v>0</v>
      </c>
      <c r="F10852" s="11">
        <f t="shared" si="508"/>
        <v>0</v>
      </c>
      <c r="G10852" s="9">
        <v>0</v>
      </c>
      <c r="H10852" s="10">
        <v>0</v>
      </c>
      <c r="I10852" s="11">
        <f t="shared" si="509"/>
        <v>0</v>
      </c>
    </row>
    <row r="10853" spans="1:9" x14ac:dyDescent="0.35">
      <c r="A10853" s="9">
        <v>0</v>
      </c>
      <c r="B10853" s="10">
        <v>0</v>
      </c>
      <c r="C10853" s="11">
        <f t="shared" si="507"/>
        <v>0</v>
      </c>
      <c r="D10853" s="9">
        <v>0</v>
      </c>
      <c r="E10853" s="10">
        <v>0</v>
      </c>
      <c r="F10853" s="11">
        <f t="shared" si="508"/>
        <v>0</v>
      </c>
      <c r="G10853" s="9">
        <v>0</v>
      </c>
      <c r="H10853" s="10">
        <v>0</v>
      </c>
      <c r="I10853" s="11">
        <f t="shared" si="509"/>
        <v>0</v>
      </c>
    </row>
    <row r="10854" spans="1:9" x14ac:dyDescent="0.35">
      <c r="A10854" s="9">
        <v>0</v>
      </c>
      <c r="B10854" s="10">
        <v>0</v>
      </c>
      <c r="C10854" s="11">
        <f t="shared" si="507"/>
        <v>0</v>
      </c>
      <c r="D10854" s="9">
        <v>0</v>
      </c>
      <c r="E10854" s="10">
        <v>0</v>
      </c>
      <c r="F10854" s="11">
        <f t="shared" si="508"/>
        <v>0</v>
      </c>
      <c r="G10854" s="9">
        <v>0</v>
      </c>
      <c r="H10854" s="10">
        <v>0</v>
      </c>
      <c r="I10854" s="11">
        <f t="shared" si="509"/>
        <v>0</v>
      </c>
    </row>
    <row r="10855" spans="1:9" x14ac:dyDescent="0.35">
      <c r="A10855" s="9">
        <v>0</v>
      </c>
      <c r="B10855" s="10">
        <v>0</v>
      </c>
      <c r="C10855" s="11">
        <f t="shared" si="507"/>
        <v>0</v>
      </c>
      <c r="D10855" s="9">
        <v>0</v>
      </c>
      <c r="E10855" s="10">
        <v>0</v>
      </c>
      <c r="F10855" s="11">
        <f t="shared" si="508"/>
        <v>0</v>
      </c>
      <c r="G10855" s="9">
        <v>0</v>
      </c>
      <c r="H10855" s="10">
        <v>0</v>
      </c>
      <c r="I10855" s="11">
        <f t="shared" si="509"/>
        <v>0</v>
      </c>
    </row>
    <row r="10856" spans="1:9" x14ac:dyDescent="0.35">
      <c r="A10856" s="9">
        <v>0</v>
      </c>
      <c r="B10856" s="10">
        <v>0</v>
      </c>
      <c r="C10856" s="11">
        <f t="shared" si="507"/>
        <v>0</v>
      </c>
      <c r="D10856" s="9">
        <v>0</v>
      </c>
      <c r="E10856" s="10">
        <v>0</v>
      </c>
      <c r="F10856" s="11">
        <f t="shared" si="508"/>
        <v>0</v>
      </c>
      <c r="G10856" s="9">
        <v>0</v>
      </c>
      <c r="H10856" s="10">
        <v>0</v>
      </c>
      <c r="I10856" s="11">
        <f t="shared" si="509"/>
        <v>0</v>
      </c>
    </row>
    <row r="10857" spans="1:9" x14ac:dyDescent="0.35">
      <c r="A10857" s="9">
        <v>0</v>
      </c>
      <c r="B10857" s="10">
        <v>0</v>
      </c>
      <c r="C10857" s="11">
        <f t="shared" si="507"/>
        <v>0</v>
      </c>
      <c r="D10857" s="9">
        <v>0</v>
      </c>
      <c r="E10857" s="10">
        <v>0</v>
      </c>
      <c r="F10857" s="11">
        <f t="shared" si="508"/>
        <v>0</v>
      </c>
      <c r="G10857" s="9">
        <v>0</v>
      </c>
      <c r="H10857" s="10">
        <v>0</v>
      </c>
      <c r="I10857" s="11">
        <f t="shared" si="509"/>
        <v>0</v>
      </c>
    </row>
    <row r="10858" spans="1:9" x14ac:dyDescent="0.35">
      <c r="A10858" s="9">
        <v>6.6408399675862997E-2</v>
      </c>
      <c r="B10858" s="10">
        <v>4.3446254855284199E-3</v>
      </c>
      <c r="C10858" s="11">
        <f t="shared" si="507"/>
        <v>7.0753025161391411E-2</v>
      </c>
      <c r="D10858" s="9">
        <v>0</v>
      </c>
      <c r="E10858" s="10">
        <v>0</v>
      </c>
      <c r="F10858" s="11">
        <f t="shared" si="508"/>
        <v>0</v>
      </c>
      <c r="G10858" s="9">
        <v>0</v>
      </c>
      <c r="H10858" s="10">
        <v>0</v>
      </c>
      <c r="I10858" s="11">
        <f t="shared" si="509"/>
        <v>0</v>
      </c>
    </row>
    <row r="10859" spans="1:9" x14ac:dyDescent="0.35">
      <c r="A10859" s="9">
        <v>9.8844428265546694E-2</v>
      </c>
      <c r="B10859" s="10">
        <v>6.4666822908106599E-3</v>
      </c>
      <c r="C10859" s="11">
        <f t="shared" si="507"/>
        <v>0.10531111055635735</v>
      </c>
      <c r="D10859" s="9">
        <v>0</v>
      </c>
      <c r="E10859" s="10">
        <v>0</v>
      </c>
      <c r="F10859" s="11">
        <f t="shared" si="508"/>
        <v>0</v>
      </c>
      <c r="G10859" s="9">
        <v>0</v>
      </c>
      <c r="H10859" s="10">
        <v>0</v>
      </c>
      <c r="I10859" s="11">
        <f t="shared" si="509"/>
        <v>0</v>
      </c>
    </row>
    <row r="10860" spans="1:9" x14ac:dyDescent="0.35">
      <c r="A10860" s="9">
        <v>0.13333967574937</v>
      </c>
      <c r="B10860" s="10">
        <v>8.72345902506921E-3</v>
      </c>
      <c r="C10860" s="11">
        <f t="shared" si="507"/>
        <v>0.14206313477443921</v>
      </c>
      <c r="D10860" s="9">
        <v>0</v>
      </c>
      <c r="E10860" s="10">
        <v>0</v>
      </c>
      <c r="F10860" s="11">
        <f t="shared" si="508"/>
        <v>0</v>
      </c>
      <c r="G10860" s="9">
        <v>0</v>
      </c>
      <c r="H10860" s="10">
        <v>0</v>
      </c>
      <c r="I10860" s="11">
        <f t="shared" si="509"/>
        <v>0</v>
      </c>
    </row>
    <row r="10861" spans="1:9" x14ac:dyDescent="0.35">
      <c r="A10861" s="9">
        <v>0.25605334051739898</v>
      </c>
      <c r="B10861" s="10">
        <v>1.6751734333253498E-2</v>
      </c>
      <c r="C10861" s="11">
        <f t="shared" si="507"/>
        <v>0.27280507485065247</v>
      </c>
      <c r="D10861" s="9">
        <v>0</v>
      </c>
      <c r="E10861" s="10">
        <v>0</v>
      </c>
      <c r="F10861" s="11">
        <f t="shared" si="508"/>
        <v>0</v>
      </c>
      <c r="G10861" s="9">
        <v>0</v>
      </c>
      <c r="H10861" s="10">
        <v>0</v>
      </c>
      <c r="I10861" s="11">
        <f t="shared" si="509"/>
        <v>0</v>
      </c>
    </row>
    <row r="10862" spans="1:9" x14ac:dyDescent="0.35">
      <c r="A10862" s="9">
        <v>0.38080899292382397</v>
      </c>
      <c r="B10862" s="10">
        <v>2.4913602252887801E-2</v>
      </c>
      <c r="C10862" s="11">
        <f t="shared" si="507"/>
        <v>0.40572259517671178</v>
      </c>
      <c r="D10862" s="9">
        <v>0</v>
      </c>
      <c r="E10862" s="10">
        <v>0</v>
      </c>
      <c r="F10862" s="11">
        <f t="shared" si="508"/>
        <v>0</v>
      </c>
      <c r="G10862" s="9">
        <v>0</v>
      </c>
      <c r="H10862" s="10">
        <v>0</v>
      </c>
      <c r="I10862" s="11">
        <f t="shared" si="509"/>
        <v>0</v>
      </c>
    </row>
    <row r="10863" spans="1:9" x14ac:dyDescent="0.35">
      <c r="A10863" s="9">
        <v>0.42144957446361803</v>
      </c>
      <c r="B10863" s="10">
        <v>2.7572424136358999E-2</v>
      </c>
      <c r="C10863" s="11">
        <f t="shared" si="507"/>
        <v>0.44902199859997705</v>
      </c>
      <c r="D10863" s="9">
        <v>0</v>
      </c>
      <c r="E10863" s="10">
        <v>0</v>
      </c>
      <c r="F10863" s="11">
        <f t="shared" si="508"/>
        <v>0</v>
      </c>
      <c r="G10863" s="9">
        <v>0</v>
      </c>
      <c r="H10863" s="10">
        <v>0</v>
      </c>
      <c r="I10863" s="11">
        <f t="shared" si="509"/>
        <v>0</v>
      </c>
    </row>
    <row r="10864" spans="1:9" x14ac:dyDescent="0.35">
      <c r="A10864" s="9">
        <v>0.45805778721296397</v>
      </c>
      <c r="B10864" s="10">
        <v>2.9967437039346699E-2</v>
      </c>
      <c r="C10864" s="11">
        <f t="shared" si="507"/>
        <v>0.48802522425231065</v>
      </c>
      <c r="D10864" s="9">
        <v>0</v>
      </c>
      <c r="E10864" s="10">
        <v>0</v>
      </c>
      <c r="F10864" s="11">
        <f t="shared" si="508"/>
        <v>0</v>
      </c>
      <c r="G10864" s="9">
        <v>0</v>
      </c>
      <c r="H10864" s="10">
        <v>0</v>
      </c>
      <c r="I10864" s="11">
        <f t="shared" si="509"/>
        <v>0</v>
      </c>
    </row>
    <row r="10865" spans="1:9" x14ac:dyDescent="0.35">
      <c r="A10865" s="9">
        <v>0.56037747365313795</v>
      </c>
      <c r="B10865" s="10">
        <v>3.6661480557170403E-2</v>
      </c>
      <c r="C10865" s="11">
        <f t="shared" si="507"/>
        <v>0.59703895421030839</v>
      </c>
      <c r="D10865" s="9">
        <v>0</v>
      </c>
      <c r="E10865" s="10">
        <v>0</v>
      </c>
      <c r="F10865" s="11">
        <f t="shared" si="508"/>
        <v>0</v>
      </c>
      <c r="G10865" s="9">
        <v>0</v>
      </c>
      <c r="H10865" s="10">
        <v>0</v>
      </c>
      <c r="I10865" s="11">
        <f t="shared" si="509"/>
        <v>0</v>
      </c>
    </row>
    <row r="10866" spans="1:9" x14ac:dyDescent="0.35">
      <c r="A10866" s="9">
        <v>0.65863748403797195</v>
      </c>
      <c r="B10866" s="10">
        <v>4.3089928575944098E-2</v>
      </c>
      <c r="C10866" s="11">
        <f t="shared" si="507"/>
        <v>0.70172741261391602</v>
      </c>
      <c r="D10866" s="9">
        <v>0</v>
      </c>
      <c r="E10866" s="10">
        <v>0</v>
      </c>
      <c r="F10866" s="11">
        <f t="shared" si="508"/>
        <v>0</v>
      </c>
      <c r="G10866" s="9">
        <v>0</v>
      </c>
      <c r="H10866" s="10">
        <v>0</v>
      </c>
      <c r="I10866" s="11">
        <f t="shared" si="509"/>
        <v>0</v>
      </c>
    </row>
    <row r="10867" spans="1:9" x14ac:dyDescent="0.35">
      <c r="A10867" s="9">
        <v>0.68308938357431304</v>
      </c>
      <c r="B10867" s="10">
        <v>4.4689641058306202E-2</v>
      </c>
      <c r="C10867" s="11">
        <f t="shared" si="507"/>
        <v>0.72777902463261923</v>
      </c>
      <c r="D10867" s="9">
        <v>0</v>
      </c>
      <c r="E10867" s="10">
        <v>0</v>
      </c>
      <c r="F10867" s="11">
        <f t="shared" si="508"/>
        <v>0</v>
      </c>
      <c r="G10867" s="9">
        <v>0</v>
      </c>
      <c r="H10867" s="10">
        <v>0</v>
      </c>
      <c r="I10867" s="11">
        <f t="shared" si="509"/>
        <v>0</v>
      </c>
    </row>
    <row r="10868" spans="1:9" x14ac:dyDescent="0.35">
      <c r="A10868" s="9">
        <v>0.70653304779354298</v>
      </c>
      <c r="B10868" s="10">
        <v>4.6223391932264601E-2</v>
      </c>
      <c r="C10868" s="11">
        <f t="shared" si="507"/>
        <v>0.75275643972580752</v>
      </c>
      <c r="D10868" s="9">
        <v>0</v>
      </c>
      <c r="E10868" s="10">
        <v>0</v>
      </c>
      <c r="F10868" s="11">
        <f t="shared" si="508"/>
        <v>0</v>
      </c>
      <c r="G10868" s="9">
        <v>0</v>
      </c>
      <c r="H10868" s="10">
        <v>0</v>
      </c>
      <c r="I10868" s="11">
        <f t="shared" si="509"/>
        <v>0</v>
      </c>
    </row>
    <row r="10869" spans="1:9" x14ac:dyDescent="0.35">
      <c r="A10869" s="9">
        <v>0.80822158117140996</v>
      </c>
      <c r="B10869" s="10">
        <v>5.28761436301807E-2</v>
      </c>
      <c r="C10869" s="11">
        <f t="shared" si="507"/>
        <v>0.86109772480159064</v>
      </c>
      <c r="D10869" s="9">
        <v>0</v>
      </c>
      <c r="E10869" s="10">
        <v>0</v>
      </c>
      <c r="F10869" s="11">
        <f t="shared" si="508"/>
        <v>0</v>
      </c>
      <c r="G10869" s="9">
        <v>0</v>
      </c>
      <c r="H10869" s="10">
        <v>0</v>
      </c>
      <c r="I10869" s="11">
        <f t="shared" si="509"/>
        <v>0</v>
      </c>
    </row>
    <row r="10870" spans="1:9" x14ac:dyDescent="0.35">
      <c r="A10870" s="9">
        <v>10.1083348275929</v>
      </c>
      <c r="B10870" s="10">
        <v>0.66131587754819698</v>
      </c>
      <c r="C10870" s="11">
        <f t="shared" si="507"/>
        <v>10.769650705141098</v>
      </c>
      <c r="D10870" s="9">
        <v>2.6083348275929401</v>
      </c>
      <c r="E10870" s="10">
        <v>0.17064464769613299</v>
      </c>
      <c r="F10870" s="11">
        <f t="shared" si="508"/>
        <v>2.7789794752890731</v>
      </c>
      <c r="G10870" s="9">
        <v>0</v>
      </c>
      <c r="H10870" s="10">
        <v>0</v>
      </c>
      <c r="I10870" s="11">
        <f t="shared" si="509"/>
        <v>0</v>
      </c>
    </row>
    <row r="10871" spans="1:9" x14ac:dyDescent="0.35">
      <c r="A10871" s="9">
        <v>19.861025121180401</v>
      </c>
      <c r="B10871" s="10">
        <v>1.2993644829776401</v>
      </c>
      <c r="C10871" s="11">
        <f t="shared" si="507"/>
        <v>21.160389604158041</v>
      </c>
      <c r="D10871" s="9">
        <v>12.361025121180401</v>
      </c>
      <c r="E10871" s="10">
        <v>0.80869325312558404</v>
      </c>
      <c r="F10871" s="11">
        <f t="shared" si="508"/>
        <v>13.169718374305985</v>
      </c>
      <c r="G10871" s="9">
        <v>2.3610251211804698</v>
      </c>
      <c r="H10871" s="10">
        <v>0.154464946656165</v>
      </c>
      <c r="I10871" s="11">
        <f t="shared" si="509"/>
        <v>2.5154900678366348</v>
      </c>
    </row>
    <row r="10872" spans="1:9" x14ac:dyDescent="0.35">
      <c r="A10872" s="9">
        <v>20.4557977452295</v>
      </c>
      <c r="B10872" s="10">
        <v>1.3382761916342401</v>
      </c>
      <c r="C10872" s="11">
        <f t="shared" si="507"/>
        <v>21.79407393686374</v>
      </c>
      <c r="D10872" s="9">
        <v>12.9557977452295</v>
      </c>
      <c r="E10872" s="10">
        <v>0.84760496178218203</v>
      </c>
      <c r="F10872" s="11">
        <f t="shared" si="508"/>
        <v>13.803402707011681</v>
      </c>
      <c r="G10872" s="9">
        <v>2.9557977452295199</v>
      </c>
      <c r="H10872" s="10">
        <v>0.19337665531276299</v>
      </c>
      <c r="I10872" s="11">
        <f t="shared" si="509"/>
        <v>3.1491744005422828</v>
      </c>
    </row>
    <row r="10873" spans="1:9" x14ac:dyDescent="0.35">
      <c r="A10873" s="9">
        <v>20.465474229630502</v>
      </c>
      <c r="B10873" s="10">
        <v>1.3389092546344701</v>
      </c>
      <c r="C10873" s="11">
        <f t="shared" si="507"/>
        <v>21.804383484264971</v>
      </c>
      <c r="D10873" s="9">
        <v>12.9654742296305</v>
      </c>
      <c r="E10873" s="10">
        <v>0.84823802478240795</v>
      </c>
      <c r="F10873" s="11">
        <f t="shared" si="508"/>
        <v>13.813712254412907</v>
      </c>
      <c r="G10873" s="9">
        <v>2.9654742296305399</v>
      </c>
      <c r="H10873" s="10">
        <v>0.19400971831298899</v>
      </c>
      <c r="I10873" s="11">
        <f t="shared" si="509"/>
        <v>3.1594839479435288</v>
      </c>
    </row>
    <row r="10874" spans="1:9" x14ac:dyDescent="0.35">
      <c r="A10874" s="9">
        <v>20.689854925469799</v>
      </c>
      <c r="B10874" s="10">
        <v>1.3535888748988101</v>
      </c>
      <c r="C10874" s="11">
        <f t="shared" si="507"/>
        <v>22.04344380036861</v>
      </c>
      <c r="D10874" s="9">
        <v>13.189854925469801</v>
      </c>
      <c r="E10874" s="10">
        <v>0.86291764504674495</v>
      </c>
      <c r="F10874" s="11">
        <f t="shared" si="508"/>
        <v>14.052772570516545</v>
      </c>
      <c r="G10874" s="9">
        <v>3.1898549254698301</v>
      </c>
      <c r="H10874" s="10">
        <v>0.20868933857732599</v>
      </c>
      <c r="I10874" s="11">
        <f t="shared" si="509"/>
        <v>3.3985442640471559</v>
      </c>
    </row>
    <row r="10875" spans="1:9" x14ac:dyDescent="0.35">
      <c r="A10875" s="9">
        <v>20.763281002388599</v>
      </c>
      <c r="B10875" s="10">
        <v>1.35839261669413</v>
      </c>
      <c r="C10875" s="11">
        <f t="shared" si="507"/>
        <v>22.121673619082728</v>
      </c>
      <c r="D10875" s="9">
        <v>13.263281002388601</v>
      </c>
      <c r="E10875" s="10">
        <v>0.86772138684207101</v>
      </c>
      <c r="F10875" s="11">
        <f t="shared" si="508"/>
        <v>14.131002389230671</v>
      </c>
      <c r="G10875" s="9">
        <v>3.2632810023886001</v>
      </c>
      <c r="H10875" s="10">
        <v>0.21349308037265199</v>
      </c>
      <c r="I10875" s="11">
        <f t="shared" si="509"/>
        <v>3.4767740827612519</v>
      </c>
    </row>
    <row r="10876" spans="1:9" x14ac:dyDescent="0.35">
      <c r="A10876" s="9">
        <v>19.479306070375699</v>
      </c>
      <c r="B10876" s="10">
        <v>1.27439134216214</v>
      </c>
      <c r="C10876" s="11">
        <f t="shared" si="507"/>
        <v>20.753697412537839</v>
      </c>
      <c r="D10876" s="9">
        <v>11.979306070375699</v>
      </c>
      <c r="E10876" s="10">
        <v>0.78372011231007499</v>
      </c>
      <c r="F10876" s="11">
        <f t="shared" si="508"/>
        <v>12.763026182685774</v>
      </c>
      <c r="G10876" s="9">
        <v>1.9793060703757399</v>
      </c>
      <c r="H10876" s="10">
        <v>0.129491805840656</v>
      </c>
      <c r="I10876" s="11">
        <f t="shared" si="509"/>
        <v>2.1087978762163959</v>
      </c>
    </row>
    <row r="10877" spans="1:9" x14ac:dyDescent="0.35">
      <c r="A10877" s="9">
        <v>17.418197477900101</v>
      </c>
      <c r="B10877" s="10">
        <v>1.1395477837716499</v>
      </c>
      <c r="C10877" s="11">
        <f t="shared" si="507"/>
        <v>18.557745261671752</v>
      </c>
      <c r="D10877" s="9">
        <v>9.9181974779001205</v>
      </c>
      <c r="E10877" s="10">
        <v>0.64887655391958599</v>
      </c>
      <c r="F10877" s="11">
        <f t="shared" si="508"/>
        <v>10.567074031819706</v>
      </c>
      <c r="G10877" s="9">
        <v>0</v>
      </c>
      <c r="H10877" s="10">
        <v>0</v>
      </c>
      <c r="I10877" s="11">
        <f t="shared" si="509"/>
        <v>0</v>
      </c>
    </row>
    <row r="10878" spans="1:9" x14ac:dyDescent="0.35">
      <c r="A10878" s="9">
        <v>22.029827809719301</v>
      </c>
      <c r="B10878" s="10">
        <v>1.4412536939765499</v>
      </c>
      <c r="C10878" s="11">
        <f t="shared" si="507"/>
        <v>23.471081503695849</v>
      </c>
      <c r="D10878" s="9">
        <v>14.529827809719301</v>
      </c>
      <c r="E10878" s="10">
        <v>0.95058246412449399</v>
      </c>
      <c r="F10878" s="11">
        <f t="shared" si="508"/>
        <v>15.480410273843795</v>
      </c>
      <c r="G10878" s="9">
        <v>4.5298278097193201</v>
      </c>
      <c r="H10878" s="10">
        <v>0.296354157655075</v>
      </c>
      <c r="I10878" s="11">
        <f t="shared" si="509"/>
        <v>4.8261819673743949</v>
      </c>
    </row>
    <row r="10879" spans="1:9" x14ac:dyDescent="0.35">
      <c r="A10879" s="9">
        <v>27.604314424262899</v>
      </c>
      <c r="B10879" s="10">
        <v>1.80595238770349</v>
      </c>
      <c r="C10879" s="11">
        <f t="shared" si="507"/>
        <v>29.410266811966387</v>
      </c>
      <c r="D10879" s="9">
        <v>20.104314424262899</v>
      </c>
      <c r="E10879" s="10">
        <v>1.3152811578514201</v>
      </c>
      <c r="F10879" s="11">
        <f t="shared" si="508"/>
        <v>21.419595582114319</v>
      </c>
      <c r="G10879" s="9">
        <v>10.104314424262901</v>
      </c>
      <c r="H10879" s="10">
        <v>0.66105285138200898</v>
      </c>
      <c r="I10879" s="11">
        <f t="shared" si="509"/>
        <v>10.765367275644909</v>
      </c>
    </row>
    <row r="10880" spans="1:9" x14ac:dyDescent="0.35">
      <c r="A10880" s="9">
        <v>27.298345700457801</v>
      </c>
      <c r="B10880" s="10">
        <v>1.78593504770272</v>
      </c>
      <c r="C10880" s="11">
        <f t="shared" si="507"/>
        <v>29.08428074816052</v>
      </c>
      <c r="D10880" s="9">
        <v>19.798345700457801</v>
      </c>
      <c r="E10880" s="10">
        <v>1.2952638178506599</v>
      </c>
      <c r="F10880" s="11">
        <f t="shared" si="508"/>
        <v>21.093609518308462</v>
      </c>
      <c r="G10880" s="9">
        <v>9.7983457004578494</v>
      </c>
      <c r="H10880" s="10">
        <v>0.64103551138124504</v>
      </c>
      <c r="I10880" s="11">
        <f t="shared" si="509"/>
        <v>10.439381211839095</v>
      </c>
    </row>
    <row r="10881" spans="1:9" x14ac:dyDescent="0.35">
      <c r="A10881" s="9">
        <v>25.537906204832598</v>
      </c>
      <c r="B10881" s="10">
        <v>1.67076211271625</v>
      </c>
      <c r="C10881" s="11">
        <f t="shared" si="507"/>
        <v>27.208668317548849</v>
      </c>
      <c r="D10881" s="9">
        <v>18.037906204832598</v>
      </c>
      <c r="E10881" s="10">
        <v>1.1800908828641801</v>
      </c>
      <c r="F10881" s="11">
        <f t="shared" si="508"/>
        <v>19.21799708769678</v>
      </c>
      <c r="G10881" s="9">
        <v>8.0379062048326304</v>
      </c>
      <c r="H10881" s="10">
        <v>0.52586257639476797</v>
      </c>
      <c r="I10881" s="11">
        <f t="shared" si="509"/>
        <v>8.5637687812273988</v>
      </c>
    </row>
    <row r="10882" spans="1:9" x14ac:dyDescent="0.35">
      <c r="A10882" s="9">
        <v>23.350496383603598</v>
      </c>
      <c r="B10882" s="10">
        <v>1.52765557042653</v>
      </c>
      <c r="C10882" s="11">
        <f t="shared" si="507"/>
        <v>24.878151954030127</v>
      </c>
      <c r="D10882" s="9">
        <v>15.8504963836036</v>
      </c>
      <c r="E10882" s="10">
        <v>1.0369843405744601</v>
      </c>
      <c r="F10882" s="11">
        <f t="shared" si="508"/>
        <v>16.887480724178062</v>
      </c>
      <c r="G10882" s="9">
        <v>5.8504963836036303</v>
      </c>
      <c r="H10882" s="10">
        <v>0.38275603410504599</v>
      </c>
      <c r="I10882" s="11">
        <f t="shared" si="509"/>
        <v>6.2332524177086768</v>
      </c>
    </row>
    <row r="10883" spans="1:9" x14ac:dyDescent="0.35">
      <c r="A10883" s="9">
        <v>22.4437739917086</v>
      </c>
      <c r="B10883" s="10">
        <v>1.4683352249377899</v>
      </c>
      <c r="C10883" s="11">
        <f t="shared" si="507"/>
        <v>23.912109216646389</v>
      </c>
      <c r="D10883" s="9">
        <v>14.9437739917086</v>
      </c>
      <c r="E10883" s="10">
        <v>0.97766399508572799</v>
      </c>
      <c r="F10883" s="11">
        <f t="shared" si="508"/>
        <v>15.921437986794327</v>
      </c>
      <c r="G10883" s="9">
        <v>4.9437739917086203</v>
      </c>
      <c r="H10883" s="10">
        <v>0.323435688616309</v>
      </c>
      <c r="I10883" s="11">
        <f t="shared" si="509"/>
        <v>5.2672096803249291</v>
      </c>
    </row>
    <row r="10884" spans="1:9" x14ac:dyDescent="0.35">
      <c r="A10884" s="9">
        <v>22.886973601553301</v>
      </c>
      <c r="B10884" s="10">
        <v>1.4973305979554501</v>
      </c>
      <c r="C10884" s="11">
        <f t="shared" si="507"/>
        <v>24.384304199508751</v>
      </c>
      <c r="D10884" s="9">
        <v>15.386973601553301</v>
      </c>
      <c r="E10884" s="10">
        <v>1.00665936810339</v>
      </c>
      <c r="F10884" s="11">
        <f t="shared" si="508"/>
        <v>16.393632969656689</v>
      </c>
      <c r="G10884" s="9">
        <v>5.38697360155337</v>
      </c>
      <c r="H10884" s="10">
        <v>0.35243106163397198</v>
      </c>
      <c r="I10884" s="11">
        <f t="shared" si="509"/>
        <v>5.7394046631873419</v>
      </c>
    </row>
    <row r="10885" spans="1:9" x14ac:dyDescent="0.35">
      <c r="A10885" s="9">
        <v>22.754886767857499</v>
      </c>
      <c r="B10885" s="10">
        <v>1.4886891034038801</v>
      </c>
      <c r="C10885" s="11">
        <f t="shared" si="507"/>
        <v>24.243575871261378</v>
      </c>
      <c r="D10885" s="9">
        <v>15.254886767857499</v>
      </c>
      <c r="E10885" s="10">
        <v>0.99801787355181903</v>
      </c>
      <c r="F10885" s="11">
        <f t="shared" si="508"/>
        <v>16.252904641409319</v>
      </c>
      <c r="G10885" s="9">
        <v>5.2548867678575499</v>
      </c>
      <c r="H10885" s="10">
        <v>0.34378956708239999</v>
      </c>
      <c r="I10885" s="11">
        <f t="shared" si="509"/>
        <v>5.5986763349399498</v>
      </c>
    </row>
    <row r="10886" spans="1:9" x14ac:dyDescent="0.35">
      <c r="A10886" s="9">
        <v>21.053939245502999</v>
      </c>
      <c r="B10886" s="10">
        <v>1.37740830170954</v>
      </c>
      <c r="C10886" s="11">
        <f t="shared" ref="C10886:C10949" si="510">SUM(A10886:B10886)</f>
        <v>22.431347547212539</v>
      </c>
      <c r="D10886" s="9">
        <v>13.553939245503001</v>
      </c>
      <c r="E10886" s="10">
        <v>0.88673707185748296</v>
      </c>
      <c r="F10886" s="11">
        <f t="shared" ref="F10886:F10949" si="511">SUM(D10886:E10886)</f>
        <v>14.440676317360484</v>
      </c>
      <c r="G10886" s="9">
        <v>3.5539392455030199</v>
      </c>
      <c r="H10886" s="10">
        <v>0.232508765388064</v>
      </c>
      <c r="I10886" s="11">
        <f t="shared" ref="I10886:I10949" si="512">SUM(G10886:H10886)</f>
        <v>3.7864480108910841</v>
      </c>
    </row>
    <row r="10887" spans="1:9" x14ac:dyDescent="0.35">
      <c r="A10887" s="9">
        <v>20.195228134531899</v>
      </c>
      <c r="B10887" s="10">
        <v>1.3212289901218399</v>
      </c>
      <c r="C10887" s="11">
        <f t="shared" si="510"/>
        <v>21.516457124653737</v>
      </c>
      <c r="D10887" s="9">
        <v>12.6952281345319</v>
      </c>
      <c r="E10887" s="10">
        <v>0.83055776026977901</v>
      </c>
      <c r="F10887" s="11">
        <f t="shared" si="511"/>
        <v>13.525785894801679</v>
      </c>
      <c r="G10887" s="9">
        <v>2.6952281345319902</v>
      </c>
      <c r="H10887" s="10">
        <v>0.17632945380036</v>
      </c>
      <c r="I10887" s="11">
        <f t="shared" si="512"/>
        <v>2.8715575883323501</v>
      </c>
    </row>
    <row r="10888" spans="1:9" x14ac:dyDescent="0.35">
      <c r="A10888" s="9">
        <v>19.272840824315502</v>
      </c>
      <c r="B10888" s="10">
        <v>1.2608838013346599</v>
      </c>
      <c r="C10888" s="11">
        <f t="shared" si="510"/>
        <v>20.533724625650162</v>
      </c>
      <c r="D10888" s="9">
        <v>11.7728408243155</v>
      </c>
      <c r="E10888" s="10">
        <v>0.77021257148260203</v>
      </c>
      <c r="F10888" s="11">
        <f t="shared" si="511"/>
        <v>12.543053395798102</v>
      </c>
      <c r="G10888" s="9">
        <v>1.77284082431557</v>
      </c>
      <c r="H10888" s="10">
        <v>0.115984265013183</v>
      </c>
      <c r="I10888" s="11">
        <f t="shared" si="512"/>
        <v>1.888825089328753</v>
      </c>
    </row>
    <row r="10889" spans="1:9" x14ac:dyDescent="0.35">
      <c r="A10889" s="9">
        <v>18.1271186972991</v>
      </c>
      <c r="B10889" s="10">
        <v>1.1859274166504099</v>
      </c>
      <c r="C10889" s="11">
        <f t="shared" si="510"/>
        <v>19.313046113949511</v>
      </c>
      <c r="D10889" s="9">
        <v>10.6271186972991</v>
      </c>
      <c r="E10889" s="10">
        <v>0.69525618679835099</v>
      </c>
      <c r="F10889" s="11">
        <f t="shared" si="511"/>
        <v>11.322374884097451</v>
      </c>
      <c r="G10889" s="9">
        <v>0.62711869729913805</v>
      </c>
      <c r="H10889" s="10">
        <v>4.1027880328932301E-2</v>
      </c>
      <c r="I10889" s="11">
        <f t="shared" si="512"/>
        <v>0.66814657762807039</v>
      </c>
    </row>
    <row r="10890" spans="1:9" x14ac:dyDescent="0.35">
      <c r="A10890" s="9">
        <v>17.226573728152399</v>
      </c>
      <c r="B10890" s="10">
        <v>1.12701121564397</v>
      </c>
      <c r="C10890" s="11">
        <f t="shared" si="510"/>
        <v>18.353584943796371</v>
      </c>
      <c r="D10890" s="9">
        <v>9.7265737281524896</v>
      </c>
      <c r="E10890" s="10">
        <v>0.63633998579191497</v>
      </c>
      <c r="F10890" s="11">
        <f t="shared" si="511"/>
        <v>10.362913713944405</v>
      </c>
      <c r="G10890" s="9">
        <v>0</v>
      </c>
      <c r="H10890" s="10">
        <v>0</v>
      </c>
      <c r="I10890" s="11">
        <f t="shared" si="512"/>
        <v>0</v>
      </c>
    </row>
    <row r="10891" spans="1:9" x14ac:dyDescent="0.35">
      <c r="A10891" s="9">
        <v>15.8554781481616</v>
      </c>
      <c r="B10891" s="10">
        <v>1.03731026171347</v>
      </c>
      <c r="C10891" s="11">
        <f t="shared" si="510"/>
        <v>16.89278840987507</v>
      </c>
      <c r="D10891" s="9">
        <v>8.3554781481616907</v>
      </c>
      <c r="E10891" s="10">
        <v>0.54663903186140606</v>
      </c>
      <c r="F10891" s="11">
        <f t="shared" si="511"/>
        <v>8.9021171800230974</v>
      </c>
      <c r="G10891" s="9">
        <v>0</v>
      </c>
      <c r="H10891" s="10">
        <v>0</v>
      </c>
      <c r="I10891" s="11">
        <f t="shared" si="512"/>
        <v>0</v>
      </c>
    </row>
    <row r="10892" spans="1:9" x14ac:dyDescent="0.35">
      <c r="A10892" s="9">
        <v>14.6948661353214</v>
      </c>
      <c r="B10892" s="10">
        <v>0.96137973855061698</v>
      </c>
      <c r="C10892" s="11">
        <f t="shared" si="510"/>
        <v>15.656245873872017</v>
      </c>
      <c r="D10892" s="9">
        <v>7.19486613532146</v>
      </c>
      <c r="E10892" s="10">
        <v>0.47070850869855302</v>
      </c>
      <c r="F10892" s="11">
        <f t="shared" si="511"/>
        <v>7.6655746440200128</v>
      </c>
      <c r="G10892" s="9">
        <v>0</v>
      </c>
      <c r="H10892" s="10">
        <v>0</v>
      </c>
      <c r="I10892" s="11">
        <f t="shared" si="512"/>
        <v>0</v>
      </c>
    </row>
    <row r="10893" spans="1:9" x14ac:dyDescent="0.35">
      <c r="A10893" s="9">
        <v>14.0292169843148</v>
      </c>
      <c r="B10893" s="10">
        <v>0.91783108687402903</v>
      </c>
      <c r="C10893" s="11">
        <f t="shared" si="510"/>
        <v>14.94704807118883</v>
      </c>
      <c r="D10893" s="9">
        <v>6.52921698431481</v>
      </c>
      <c r="E10893" s="10">
        <v>0.42715985702196402</v>
      </c>
      <c r="F10893" s="11">
        <f t="shared" si="511"/>
        <v>6.9563768413367741</v>
      </c>
      <c r="G10893" s="9">
        <v>0</v>
      </c>
      <c r="H10893" s="10">
        <v>0</v>
      </c>
      <c r="I10893" s="11">
        <f t="shared" si="512"/>
        <v>0</v>
      </c>
    </row>
    <row r="10894" spans="1:9" x14ac:dyDescent="0.35">
      <c r="A10894" s="9">
        <v>13.151210946861699</v>
      </c>
      <c r="B10894" s="10">
        <v>0.86038944657874405</v>
      </c>
      <c r="C10894" s="11">
        <f t="shared" si="510"/>
        <v>14.011600393440443</v>
      </c>
      <c r="D10894" s="9">
        <v>5.65121094686174</v>
      </c>
      <c r="E10894" s="10">
        <v>0.36971821672667998</v>
      </c>
      <c r="F10894" s="11">
        <f t="shared" si="511"/>
        <v>6.0209291635884199</v>
      </c>
      <c r="G10894" s="9">
        <v>0</v>
      </c>
      <c r="H10894" s="10">
        <v>0</v>
      </c>
      <c r="I10894" s="11">
        <f t="shared" si="512"/>
        <v>0</v>
      </c>
    </row>
    <row r="10895" spans="1:9" x14ac:dyDescent="0.35">
      <c r="A10895" s="9">
        <v>12.322769118521199</v>
      </c>
      <c r="B10895" s="10">
        <v>0.80619043714238303</v>
      </c>
      <c r="C10895" s="11">
        <f t="shared" si="510"/>
        <v>13.128959555663583</v>
      </c>
      <c r="D10895" s="9">
        <v>4.82276911852128</v>
      </c>
      <c r="E10895" s="10">
        <v>0.31551920729031901</v>
      </c>
      <c r="F10895" s="11">
        <f t="shared" si="511"/>
        <v>5.1382883258115992</v>
      </c>
      <c r="G10895" s="9">
        <v>0</v>
      </c>
      <c r="H10895" s="10">
        <v>0</v>
      </c>
      <c r="I10895" s="11">
        <f t="shared" si="512"/>
        <v>0</v>
      </c>
    </row>
    <row r="10896" spans="1:9" x14ac:dyDescent="0.35">
      <c r="A10896" s="9">
        <v>11.8935987091374</v>
      </c>
      <c r="B10896" s="10">
        <v>0.77811289413058304</v>
      </c>
      <c r="C10896" s="11">
        <f t="shared" si="510"/>
        <v>12.671711603267983</v>
      </c>
      <c r="D10896" s="9">
        <v>4.3935987091374002</v>
      </c>
      <c r="E10896" s="10">
        <v>0.28744166427851803</v>
      </c>
      <c r="F10896" s="11">
        <f t="shared" si="511"/>
        <v>4.6810403734159181</v>
      </c>
      <c r="G10896" s="9">
        <v>0</v>
      </c>
      <c r="H10896" s="10">
        <v>0</v>
      </c>
      <c r="I10896" s="11">
        <f t="shared" si="512"/>
        <v>0</v>
      </c>
    </row>
    <row r="10897" spans="1:9" x14ac:dyDescent="0.35">
      <c r="A10897" s="9">
        <v>11.280166129592599</v>
      </c>
      <c r="B10897" s="10">
        <v>0.73798039836570795</v>
      </c>
      <c r="C10897" s="11">
        <f t="shared" si="510"/>
        <v>12.018146527958308</v>
      </c>
      <c r="D10897" s="9">
        <v>3.7801661295926201</v>
      </c>
      <c r="E10897" s="10">
        <v>0.24730916851364401</v>
      </c>
      <c r="F10897" s="11">
        <f t="shared" si="511"/>
        <v>4.027475298106264</v>
      </c>
      <c r="G10897" s="9">
        <v>0</v>
      </c>
      <c r="H10897" s="10">
        <v>0</v>
      </c>
      <c r="I10897" s="11">
        <f t="shared" si="512"/>
        <v>0</v>
      </c>
    </row>
    <row r="10898" spans="1:9" x14ac:dyDescent="0.35">
      <c r="A10898" s="9">
        <v>10.700189618809199</v>
      </c>
      <c r="B10898" s="10">
        <v>0.70003669332152096</v>
      </c>
      <c r="C10898" s="11">
        <f t="shared" si="510"/>
        <v>11.400226312130719</v>
      </c>
      <c r="D10898" s="9">
        <v>3.20018961880921</v>
      </c>
      <c r="E10898" s="10">
        <v>0.209365463469456</v>
      </c>
      <c r="F10898" s="11">
        <f t="shared" si="511"/>
        <v>3.4095550822786662</v>
      </c>
      <c r="G10898" s="9">
        <v>0</v>
      </c>
      <c r="H10898" s="10">
        <v>0</v>
      </c>
      <c r="I10898" s="11">
        <f t="shared" si="512"/>
        <v>0</v>
      </c>
    </row>
    <row r="10899" spans="1:9" x14ac:dyDescent="0.35">
      <c r="A10899" s="9">
        <v>10.648202046902201</v>
      </c>
      <c r="B10899" s="10">
        <v>0.69663551920890598</v>
      </c>
      <c r="C10899" s="11">
        <f t="shared" si="510"/>
        <v>11.344837566111106</v>
      </c>
      <c r="D10899" s="9">
        <v>3.14820204690225</v>
      </c>
      <c r="E10899" s="10">
        <v>0.205964289356841</v>
      </c>
      <c r="F10899" s="11">
        <f t="shared" si="511"/>
        <v>3.354166336259091</v>
      </c>
      <c r="G10899" s="9">
        <v>0</v>
      </c>
      <c r="H10899" s="10">
        <v>0</v>
      </c>
      <c r="I10899" s="11">
        <f t="shared" si="512"/>
        <v>0</v>
      </c>
    </row>
    <row r="10900" spans="1:9" x14ac:dyDescent="0.35">
      <c r="A10900" s="9">
        <v>10.378351902104299</v>
      </c>
      <c r="B10900" s="10">
        <v>0.67898115888574095</v>
      </c>
      <c r="C10900" s="11">
        <f t="shared" si="510"/>
        <v>11.05733306099004</v>
      </c>
      <c r="D10900" s="9">
        <v>2.8783519021043702</v>
      </c>
      <c r="E10900" s="10">
        <v>0.18830992903367699</v>
      </c>
      <c r="F10900" s="11">
        <f t="shared" si="511"/>
        <v>3.0666618311380471</v>
      </c>
      <c r="G10900" s="9">
        <v>0</v>
      </c>
      <c r="H10900" s="10">
        <v>0</v>
      </c>
      <c r="I10900" s="11">
        <f t="shared" si="512"/>
        <v>0</v>
      </c>
    </row>
    <row r="10901" spans="1:9" x14ac:dyDescent="0.35">
      <c r="A10901" s="9">
        <v>9.8976024129619908</v>
      </c>
      <c r="B10901" s="10">
        <v>0.64752916647397596</v>
      </c>
      <c r="C10901" s="11">
        <f t="shared" si="510"/>
        <v>10.545131579435967</v>
      </c>
      <c r="D10901" s="9">
        <v>2.3976024129619899</v>
      </c>
      <c r="E10901" s="10">
        <v>0.156857936621912</v>
      </c>
      <c r="F10901" s="11">
        <f t="shared" si="511"/>
        <v>2.554460349583902</v>
      </c>
      <c r="G10901" s="9">
        <v>0</v>
      </c>
      <c r="H10901" s="10">
        <v>0</v>
      </c>
      <c r="I10901" s="11">
        <f t="shared" si="512"/>
        <v>0</v>
      </c>
    </row>
    <row r="10902" spans="1:9" x14ac:dyDescent="0.35">
      <c r="A10902" s="9">
        <v>8.9567888755210507</v>
      </c>
      <c r="B10902" s="10">
        <v>0.58597848174362699</v>
      </c>
      <c r="C10902" s="11">
        <f t="shared" si="510"/>
        <v>9.5427673572646778</v>
      </c>
      <c r="D10902" s="9">
        <v>1.4567888755210501</v>
      </c>
      <c r="E10902" s="10">
        <v>9.5307251891562902E-2</v>
      </c>
      <c r="F10902" s="11">
        <f t="shared" si="511"/>
        <v>1.552096127412613</v>
      </c>
      <c r="G10902" s="9">
        <v>0</v>
      </c>
      <c r="H10902" s="10">
        <v>0</v>
      </c>
      <c r="I10902" s="11">
        <f t="shared" si="512"/>
        <v>0</v>
      </c>
    </row>
    <row r="10903" spans="1:9" x14ac:dyDescent="0.35">
      <c r="A10903" s="9">
        <v>8.6563356047377304</v>
      </c>
      <c r="B10903" s="10">
        <v>0.56632197829185005</v>
      </c>
      <c r="C10903" s="11">
        <f t="shared" si="510"/>
        <v>9.2226575830295801</v>
      </c>
      <c r="D10903" s="9">
        <v>1.15633560473773</v>
      </c>
      <c r="E10903" s="10">
        <v>7.5650748439785906E-2</v>
      </c>
      <c r="F10903" s="11">
        <f t="shared" si="511"/>
        <v>1.2319863531775159</v>
      </c>
      <c r="G10903" s="9">
        <v>0</v>
      </c>
      <c r="H10903" s="10">
        <v>0</v>
      </c>
      <c r="I10903" s="11">
        <f t="shared" si="512"/>
        <v>0</v>
      </c>
    </row>
    <row r="10904" spans="1:9" x14ac:dyDescent="0.35">
      <c r="A10904" s="9">
        <v>8.3922970384533606</v>
      </c>
      <c r="B10904" s="10">
        <v>0.54904782788556605</v>
      </c>
      <c r="C10904" s="11">
        <f t="shared" si="510"/>
        <v>8.9413448663389268</v>
      </c>
      <c r="D10904" s="9">
        <v>0.89229703845336195</v>
      </c>
      <c r="E10904" s="10">
        <v>5.8376598033502099E-2</v>
      </c>
      <c r="F10904" s="11">
        <f t="shared" si="511"/>
        <v>0.95067363648686409</v>
      </c>
      <c r="G10904" s="9">
        <v>0</v>
      </c>
      <c r="H10904" s="10">
        <v>0</v>
      </c>
      <c r="I10904" s="11">
        <f t="shared" si="512"/>
        <v>0</v>
      </c>
    </row>
    <row r="10905" spans="1:9" x14ac:dyDescent="0.35">
      <c r="A10905" s="9">
        <v>8.0444663007219006</v>
      </c>
      <c r="B10905" s="10">
        <v>0.52629175643715997</v>
      </c>
      <c r="C10905" s="11">
        <f t="shared" si="510"/>
        <v>8.5707580571590611</v>
      </c>
      <c r="D10905" s="9">
        <v>0.54446630072190705</v>
      </c>
      <c r="E10905" s="10">
        <v>3.5620526585096297E-2</v>
      </c>
      <c r="F10905" s="11">
        <f t="shared" si="511"/>
        <v>0.58008682730700334</v>
      </c>
      <c r="G10905" s="9">
        <v>0</v>
      </c>
      <c r="H10905" s="10">
        <v>0</v>
      </c>
      <c r="I10905" s="11">
        <f t="shared" si="512"/>
        <v>0</v>
      </c>
    </row>
    <row r="10906" spans="1:9" x14ac:dyDescent="0.35">
      <c r="A10906" s="9">
        <v>7.7725849723216198</v>
      </c>
      <c r="B10906" s="10">
        <v>0.50850451033316302</v>
      </c>
      <c r="C10906" s="11">
        <f t="shared" si="510"/>
        <v>8.2810894826547834</v>
      </c>
      <c r="D10906" s="9">
        <v>0.27258497232162898</v>
      </c>
      <c r="E10906" s="10">
        <v>1.7833280481099299E-2</v>
      </c>
      <c r="F10906" s="11">
        <f t="shared" si="511"/>
        <v>0.29041825280272826</v>
      </c>
      <c r="G10906" s="9">
        <v>0</v>
      </c>
      <c r="H10906" s="10">
        <v>0</v>
      </c>
      <c r="I10906" s="11">
        <f t="shared" si="512"/>
        <v>0</v>
      </c>
    </row>
    <row r="10907" spans="1:9" x14ac:dyDescent="0.35">
      <c r="A10907" s="9">
        <v>7.7645086984166101</v>
      </c>
      <c r="B10907" s="10">
        <v>0.50797613763321703</v>
      </c>
      <c r="C10907" s="11">
        <f t="shared" si="510"/>
        <v>8.2724848360498271</v>
      </c>
      <c r="D10907" s="9">
        <v>0.264508698416619</v>
      </c>
      <c r="E10907" s="10">
        <v>1.7304907781153501E-2</v>
      </c>
      <c r="F10907" s="11">
        <f t="shared" si="511"/>
        <v>0.28181360619777251</v>
      </c>
      <c r="G10907" s="9">
        <v>0</v>
      </c>
      <c r="H10907" s="10">
        <v>0</v>
      </c>
      <c r="I10907" s="11">
        <f t="shared" si="512"/>
        <v>0</v>
      </c>
    </row>
    <row r="10908" spans="1:9" x14ac:dyDescent="0.35">
      <c r="A10908" s="9">
        <v>7.8508487803021598</v>
      </c>
      <c r="B10908" s="10">
        <v>0.51362475018845799</v>
      </c>
      <c r="C10908" s="11">
        <f t="shared" si="510"/>
        <v>8.364473530490617</v>
      </c>
      <c r="D10908" s="9">
        <v>0.35084878030216299</v>
      </c>
      <c r="E10908" s="10">
        <v>2.2953520336394501E-2</v>
      </c>
      <c r="F10908" s="11">
        <f t="shared" si="511"/>
        <v>0.37380230063855746</v>
      </c>
      <c r="G10908" s="9">
        <v>0</v>
      </c>
      <c r="H10908" s="10">
        <v>0</v>
      </c>
      <c r="I10908" s="11">
        <f t="shared" si="512"/>
        <v>0</v>
      </c>
    </row>
    <row r="10909" spans="1:9" x14ac:dyDescent="0.35">
      <c r="A10909" s="9">
        <v>7.7419826429194201</v>
      </c>
      <c r="B10909" s="10">
        <v>0.50650241931928097</v>
      </c>
      <c r="C10909" s="11">
        <f t="shared" si="510"/>
        <v>8.2484850622387018</v>
      </c>
      <c r="D10909" s="9">
        <v>0.24198264291942601</v>
      </c>
      <c r="E10909" s="10">
        <v>1.5831189467217E-2</v>
      </c>
      <c r="F10909" s="11">
        <f t="shared" si="511"/>
        <v>0.25781383238664302</v>
      </c>
      <c r="G10909" s="9">
        <v>0</v>
      </c>
      <c r="H10909" s="10">
        <v>0</v>
      </c>
      <c r="I10909" s="11">
        <f t="shared" si="512"/>
        <v>0</v>
      </c>
    </row>
    <row r="10910" spans="1:9" x14ac:dyDescent="0.35">
      <c r="A10910" s="9">
        <v>7.5086143005458501</v>
      </c>
      <c r="B10910" s="10">
        <v>0.49123480177781698</v>
      </c>
      <c r="C10910" s="11">
        <f t="shared" si="510"/>
        <v>7.9998491023236671</v>
      </c>
      <c r="D10910" s="9">
        <v>8.6143005458598695E-3</v>
      </c>
      <c r="E10910" s="10">
        <v>5.6357192575364899E-4</v>
      </c>
      <c r="F10910" s="11">
        <f t="shared" si="511"/>
        <v>9.1778724716135192E-3</v>
      </c>
      <c r="G10910" s="9">
        <v>0</v>
      </c>
      <c r="H10910" s="10">
        <v>0</v>
      </c>
      <c r="I10910" s="11">
        <f t="shared" si="512"/>
        <v>0</v>
      </c>
    </row>
    <row r="10911" spans="1:9" x14ac:dyDescent="0.35">
      <c r="A10911" s="9">
        <v>7.4809979145683903</v>
      </c>
      <c r="B10911" s="10">
        <v>0.48942805963493302</v>
      </c>
      <c r="C10911" s="11">
        <f t="shared" si="510"/>
        <v>7.970425974203323</v>
      </c>
      <c r="D10911" s="9">
        <v>0</v>
      </c>
      <c r="E10911" s="10">
        <v>0</v>
      </c>
      <c r="F10911" s="11">
        <f t="shared" si="511"/>
        <v>0</v>
      </c>
      <c r="G10911" s="9">
        <v>0</v>
      </c>
      <c r="H10911" s="10">
        <v>0</v>
      </c>
      <c r="I10911" s="11">
        <f t="shared" si="512"/>
        <v>0</v>
      </c>
    </row>
    <row r="10912" spans="1:9" x14ac:dyDescent="0.35">
      <c r="A10912" s="9">
        <v>9.7288803456049404</v>
      </c>
      <c r="B10912" s="10">
        <v>0.63649089123487301</v>
      </c>
      <c r="C10912" s="11">
        <f t="shared" si="510"/>
        <v>10.365371236839813</v>
      </c>
      <c r="D10912" s="9">
        <v>2.22888034560494</v>
      </c>
      <c r="E10912" s="10">
        <v>0.145819661382809</v>
      </c>
      <c r="F10912" s="11">
        <f t="shared" si="511"/>
        <v>2.3747000069877489</v>
      </c>
      <c r="G10912" s="9">
        <v>0</v>
      </c>
      <c r="H10912" s="10">
        <v>0</v>
      </c>
      <c r="I10912" s="11">
        <f t="shared" si="512"/>
        <v>0</v>
      </c>
    </row>
    <row r="10913" spans="1:9" x14ac:dyDescent="0.35">
      <c r="A10913" s="9">
        <v>12.248504081971801</v>
      </c>
      <c r="B10913" s="10">
        <v>0.80133180823322103</v>
      </c>
      <c r="C10913" s="11">
        <f t="shared" si="510"/>
        <v>13.049835890205021</v>
      </c>
      <c r="D10913" s="9">
        <v>4.7485040819718503</v>
      </c>
      <c r="E10913" s="10">
        <v>0.31066057838115602</v>
      </c>
      <c r="F10913" s="11">
        <f t="shared" si="511"/>
        <v>5.059164660353006</v>
      </c>
      <c r="G10913" s="9">
        <v>0</v>
      </c>
      <c r="H10913" s="10">
        <v>0</v>
      </c>
      <c r="I10913" s="11">
        <f t="shared" si="512"/>
        <v>0</v>
      </c>
    </row>
    <row r="10914" spans="1:9" x14ac:dyDescent="0.35">
      <c r="A10914" s="9">
        <v>11.5541746665989</v>
      </c>
      <c r="B10914" s="10">
        <v>0.75590681247809</v>
      </c>
      <c r="C10914" s="11">
        <f t="shared" si="510"/>
        <v>12.31008147907699</v>
      </c>
      <c r="D10914" s="9">
        <v>4.05417466659895</v>
      </c>
      <c r="E10914" s="10">
        <v>0.26523558262602498</v>
      </c>
      <c r="F10914" s="11">
        <f t="shared" si="511"/>
        <v>4.3194102492249753</v>
      </c>
      <c r="G10914" s="9">
        <v>0</v>
      </c>
      <c r="H10914" s="10">
        <v>0</v>
      </c>
      <c r="I10914" s="11">
        <f t="shared" si="512"/>
        <v>0</v>
      </c>
    </row>
    <row r="10915" spans="1:9" x14ac:dyDescent="0.35">
      <c r="A10915" s="9">
        <v>10.024179208766901</v>
      </c>
      <c r="B10915" s="10">
        <v>0.655810178749757</v>
      </c>
      <c r="C10915" s="11">
        <f t="shared" si="510"/>
        <v>10.679989387516658</v>
      </c>
      <c r="D10915" s="9">
        <v>2.5241792087669599</v>
      </c>
      <c r="E10915" s="10">
        <v>0.16513894889769201</v>
      </c>
      <c r="F10915" s="11">
        <f t="shared" si="511"/>
        <v>2.6893181576646521</v>
      </c>
      <c r="G10915" s="9">
        <v>0</v>
      </c>
      <c r="H10915" s="10">
        <v>0</v>
      </c>
      <c r="I10915" s="11">
        <f t="shared" si="512"/>
        <v>0</v>
      </c>
    </row>
    <row r="10916" spans="1:9" x14ac:dyDescent="0.35">
      <c r="A10916" s="9">
        <v>11.3508268745337</v>
      </c>
      <c r="B10916" s="10">
        <v>0.74260322431537595</v>
      </c>
      <c r="C10916" s="11">
        <f t="shared" si="510"/>
        <v>12.093430098849076</v>
      </c>
      <c r="D10916" s="9">
        <v>3.85082687453371</v>
      </c>
      <c r="E10916" s="10">
        <v>0.25193199446331099</v>
      </c>
      <c r="F10916" s="11">
        <f t="shared" si="511"/>
        <v>4.1027588689970207</v>
      </c>
      <c r="G10916" s="9">
        <v>0</v>
      </c>
      <c r="H10916" s="10">
        <v>0</v>
      </c>
      <c r="I10916" s="11">
        <f t="shared" si="512"/>
        <v>0</v>
      </c>
    </row>
    <row r="10917" spans="1:9" x14ac:dyDescent="0.35">
      <c r="A10917" s="9">
        <v>12.3812514082887</v>
      </c>
      <c r="B10917" s="10">
        <v>0.81001651408168296</v>
      </c>
      <c r="C10917" s="11">
        <f t="shared" si="510"/>
        <v>13.191267922370383</v>
      </c>
      <c r="D10917" s="9">
        <v>4.8812514082887102</v>
      </c>
      <c r="E10917" s="10">
        <v>0.319345284229619</v>
      </c>
      <c r="F10917" s="11">
        <f t="shared" si="511"/>
        <v>5.2005966925183289</v>
      </c>
      <c r="G10917" s="9">
        <v>0</v>
      </c>
      <c r="H10917" s="10">
        <v>0</v>
      </c>
      <c r="I10917" s="11">
        <f t="shared" si="512"/>
        <v>0</v>
      </c>
    </row>
    <row r="10918" spans="1:9" x14ac:dyDescent="0.35">
      <c r="A10918" s="9">
        <v>11.271044800055799</v>
      </c>
      <c r="B10918" s="10">
        <v>0.73738365516814897</v>
      </c>
      <c r="C10918" s="11">
        <f t="shared" si="510"/>
        <v>12.008428455223948</v>
      </c>
      <c r="D10918" s="9">
        <v>3.7710448000558499</v>
      </c>
      <c r="E10918" s="10">
        <v>0.246712425316085</v>
      </c>
      <c r="F10918" s="11">
        <f t="shared" si="511"/>
        <v>4.0177572253719349</v>
      </c>
      <c r="G10918" s="9">
        <v>0</v>
      </c>
      <c r="H10918" s="10">
        <v>0</v>
      </c>
      <c r="I10918" s="11">
        <f t="shared" si="512"/>
        <v>0</v>
      </c>
    </row>
    <row r="10919" spans="1:9" x14ac:dyDescent="0.35">
      <c r="A10919" s="9">
        <v>10.4349201117722</v>
      </c>
      <c r="B10919" s="10">
        <v>0.68268201128684103</v>
      </c>
      <c r="C10919" s="11">
        <f t="shared" si="510"/>
        <v>11.117602123059042</v>
      </c>
      <c r="D10919" s="9">
        <v>2.9349201117722101</v>
      </c>
      <c r="E10919" s="10">
        <v>0.19201078143477701</v>
      </c>
      <c r="F10919" s="11">
        <f t="shared" si="511"/>
        <v>3.1269308932069872</v>
      </c>
      <c r="G10919" s="9">
        <v>0</v>
      </c>
      <c r="H10919" s="10">
        <v>0</v>
      </c>
      <c r="I10919" s="11">
        <f t="shared" si="512"/>
        <v>0</v>
      </c>
    </row>
    <row r="10920" spans="1:9" x14ac:dyDescent="0.35">
      <c r="A10920" s="9">
        <v>8.4592792625038697</v>
      </c>
      <c r="B10920" s="10">
        <v>0.55342999458597797</v>
      </c>
      <c r="C10920" s="11">
        <f t="shared" si="510"/>
        <v>9.0127092570898473</v>
      </c>
      <c r="D10920" s="9">
        <v>0.95927926250387496</v>
      </c>
      <c r="E10920" s="10">
        <v>6.2758764733914299E-2</v>
      </c>
      <c r="F10920" s="11">
        <f t="shared" si="511"/>
        <v>1.0220380272377894</v>
      </c>
      <c r="G10920" s="9">
        <v>0</v>
      </c>
      <c r="H10920" s="10">
        <v>0</v>
      </c>
      <c r="I10920" s="11">
        <f t="shared" si="512"/>
        <v>0</v>
      </c>
    </row>
    <row r="10921" spans="1:9" x14ac:dyDescent="0.35">
      <c r="A10921" s="9">
        <v>6.9695603412913796</v>
      </c>
      <c r="B10921" s="10">
        <v>0.455968365891949</v>
      </c>
      <c r="C10921" s="11">
        <f t="shared" si="510"/>
        <v>7.4255287071833287</v>
      </c>
      <c r="D10921" s="9">
        <v>0</v>
      </c>
      <c r="E10921" s="10">
        <v>0</v>
      </c>
      <c r="F10921" s="11">
        <f t="shared" si="511"/>
        <v>0</v>
      </c>
      <c r="G10921" s="9">
        <v>0</v>
      </c>
      <c r="H10921" s="10">
        <v>0</v>
      </c>
      <c r="I10921" s="11">
        <f t="shared" si="512"/>
        <v>0</v>
      </c>
    </row>
    <row r="10922" spans="1:9" x14ac:dyDescent="0.35">
      <c r="A10922" s="9">
        <v>6.8915805906694203</v>
      </c>
      <c r="B10922" s="10">
        <v>0.450866709873117</v>
      </c>
      <c r="C10922" s="11">
        <f t="shared" si="510"/>
        <v>7.3424473005425375</v>
      </c>
      <c r="D10922" s="9">
        <v>0</v>
      </c>
      <c r="E10922" s="10">
        <v>0</v>
      </c>
      <c r="F10922" s="11">
        <f t="shared" si="511"/>
        <v>0</v>
      </c>
      <c r="G10922" s="9">
        <v>0</v>
      </c>
      <c r="H10922" s="10">
        <v>0</v>
      </c>
      <c r="I10922" s="11">
        <f t="shared" si="512"/>
        <v>0</v>
      </c>
    </row>
    <row r="10923" spans="1:9" x14ac:dyDescent="0.35">
      <c r="A10923" s="9">
        <v>6.8482356673532703</v>
      </c>
      <c r="B10923" s="10">
        <v>0.44803096229560002</v>
      </c>
      <c r="C10923" s="11">
        <f t="shared" si="510"/>
        <v>7.2962666296488701</v>
      </c>
      <c r="D10923" s="9">
        <v>0</v>
      </c>
      <c r="E10923" s="10">
        <v>0</v>
      </c>
      <c r="F10923" s="11">
        <f t="shared" si="511"/>
        <v>0</v>
      </c>
      <c r="G10923" s="9">
        <v>0</v>
      </c>
      <c r="H10923" s="10">
        <v>0</v>
      </c>
      <c r="I10923" s="11">
        <f t="shared" si="512"/>
        <v>0</v>
      </c>
    </row>
    <row r="10924" spans="1:9" x14ac:dyDescent="0.35">
      <c r="A10924" s="9">
        <v>6.9453987075250696</v>
      </c>
      <c r="B10924" s="10">
        <v>0.454387643417901</v>
      </c>
      <c r="C10924" s="11">
        <f t="shared" si="510"/>
        <v>7.3997863509429704</v>
      </c>
      <c r="D10924" s="9">
        <v>0</v>
      </c>
      <c r="E10924" s="10">
        <v>0</v>
      </c>
      <c r="F10924" s="11">
        <f t="shared" si="511"/>
        <v>0</v>
      </c>
      <c r="G10924" s="9">
        <v>0</v>
      </c>
      <c r="H10924" s="10">
        <v>0</v>
      </c>
      <c r="I10924" s="11">
        <f t="shared" si="512"/>
        <v>0</v>
      </c>
    </row>
    <row r="10925" spans="1:9" x14ac:dyDescent="0.35">
      <c r="A10925" s="9">
        <v>6.9355775262869299</v>
      </c>
      <c r="B10925" s="10">
        <v>0.45374511394100597</v>
      </c>
      <c r="C10925" s="11">
        <f t="shared" si="510"/>
        <v>7.3893226402279355</v>
      </c>
      <c r="D10925" s="9">
        <v>0</v>
      </c>
      <c r="E10925" s="10">
        <v>0</v>
      </c>
      <c r="F10925" s="11">
        <f t="shared" si="511"/>
        <v>0</v>
      </c>
      <c r="G10925" s="9">
        <v>0</v>
      </c>
      <c r="H10925" s="10">
        <v>0</v>
      </c>
      <c r="I10925" s="11">
        <f t="shared" si="512"/>
        <v>0</v>
      </c>
    </row>
    <row r="10926" spans="1:9" x14ac:dyDescent="0.35">
      <c r="A10926" s="9">
        <v>6.9270243829619602</v>
      </c>
      <c r="B10926" s="10">
        <v>0.45318554309375703</v>
      </c>
      <c r="C10926" s="11">
        <f t="shared" si="510"/>
        <v>7.3802099260557172</v>
      </c>
      <c r="D10926" s="9">
        <v>0</v>
      </c>
      <c r="E10926" s="10">
        <v>0</v>
      </c>
      <c r="F10926" s="11">
        <f t="shared" si="511"/>
        <v>0</v>
      </c>
      <c r="G10926" s="9">
        <v>0</v>
      </c>
      <c r="H10926" s="10">
        <v>0</v>
      </c>
      <c r="I10926" s="11">
        <f t="shared" si="512"/>
        <v>0</v>
      </c>
    </row>
    <row r="10927" spans="1:9" x14ac:dyDescent="0.35">
      <c r="A10927" s="9">
        <v>7.0383135879406904</v>
      </c>
      <c r="B10927" s="10">
        <v>0.46046639790391403</v>
      </c>
      <c r="C10927" s="11">
        <f t="shared" si="510"/>
        <v>7.498779985844604</v>
      </c>
      <c r="D10927" s="9">
        <v>0</v>
      </c>
      <c r="E10927" s="10">
        <v>0</v>
      </c>
      <c r="F10927" s="11">
        <f t="shared" si="511"/>
        <v>0</v>
      </c>
      <c r="G10927" s="9">
        <v>0</v>
      </c>
      <c r="H10927" s="10">
        <v>0</v>
      </c>
      <c r="I10927" s="11">
        <f t="shared" si="512"/>
        <v>0</v>
      </c>
    </row>
    <row r="10928" spans="1:9" x14ac:dyDescent="0.35">
      <c r="A10928" s="9">
        <v>7.0883614293016004</v>
      </c>
      <c r="B10928" s="10">
        <v>0.46374066935351299</v>
      </c>
      <c r="C10928" s="11">
        <f t="shared" si="510"/>
        <v>7.5521020986551131</v>
      </c>
      <c r="D10928" s="9">
        <v>0</v>
      </c>
      <c r="E10928" s="10">
        <v>0</v>
      </c>
      <c r="F10928" s="11">
        <f t="shared" si="511"/>
        <v>0</v>
      </c>
      <c r="G10928" s="9">
        <v>0</v>
      </c>
      <c r="H10928" s="10">
        <v>0</v>
      </c>
      <c r="I10928" s="11">
        <f t="shared" si="512"/>
        <v>0</v>
      </c>
    </row>
    <row r="10929" spans="1:9" x14ac:dyDescent="0.35">
      <c r="A10929" s="9">
        <v>2.57196605527758</v>
      </c>
      <c r="B10929" s="10">
        <v>0.168265299664108</v>
      </c>
      <c r="C10929" s="11">
        <f t="shared" si="510"/>
        <v>2.7402313549416881</v>
      </c>
      <c r="D10929" s="9">
        <v>0</v>
      </c>
      <c r="E10929" s="10">
        <v>0</v>
      </c>
      <c r="F10929" s="11">
        <f t="shared" si="511"/>
        <v>0</v>
      </c>
      <c r="G10929" s="9">
        <v>0</v>
      </c>
      <c r="H10929" s="10">
        <v>0</v>
      </c>
      <c r="I10929" s="11">
        <f t="shared" si="512"/>
        <v>0</v>
      </c>
    </row>
    <row r="10930" spans="1:9" x14ac:dyDescent="0.35">
      <c r="A10930" s="9">
        <v>0</v>
      </c>
      <c r="B10930" s="10">
        <v>0</v>
      </c>
      <c r="C10930" s="11">
        <f t="shared" si="510"/>
        <v>0</v>
      </c>
      <c r="D10930" s="9">
        <v>0</v>
      </c>
      <c r="E10930" s="10">
        <v>0</v>
      </c>
      <c r="F10930" s="11">
        <f t="shared" si="511"/>
        <v>0</v>
      </c>
      <c r="G10930" s="9">
        <v>0</v>
      </c>
      <c r="H10930" s="10">
        <v>0</v>
      </c>
      <c r="I10930" s="11">
        <f t="shared" si="512"/>
        <v>0</v>
      </c>
    </row>
    <row r="10931" spans="1:9" x14ac:dyDescent="0.35">
      <c r="A10931" s="9">
        <v>0</v>
      </c>
      <c r="B10931" s="10">
        <v>0</v>
      </c>
      <c r="C10931" s="11">
        <f t="shared" si="510"/>
        <v>0</v>
      </c>
      <c r="D10931" s="9">
        <v>0</v>
      </c>
      <c r="E10931" s="10">
        <v>0</v>
      </c>
      <c r="F10931" s="11">
        <f t="shared" si="511"/>
        <v>0</v>
      </c>
      <c r="G10931" s="9">
        <v>0</v>
      </c>
      <c r="H10931" s="10">
        <v>0</v>
      </c>
      <c r="I10931" s="11">
        <f t="shared" si="512"/>
        <v>0</v>
      </c>
    </row>
    <row r="10932" spans="1:9" x14ac:dyDescent="0.35">
      <c r="A10932" s="9">
        <v>0</v>
      </c>
      <c r="B10932" s="10">
        <v>0</v>
      </c>
      <c r="C10932" s="11">
        <f t="shared" si="510"/>
        <v>0</v>
      </c>
      <c r="D10932" s="9">
        <v>0</v>
      </c>
      <c r="E10932" s="10">
        <v>0</v>
      </c>
      <c r="F10932" s="11">
        <f t="shared" si="511"/>
        <v>0</v>
      </c>
      <c r="G10932" s="9">
        <v>0</v>
      </c>
      <c r="H10932" s="10">
        <v>0</v>
      </c>
      <c r="I10932" s="11">
        <f t="shared" si="512"/>
        <v>0</v>
      </c>
    </row>
    <row r="10933" spans="1:9" x14ac:dyDescent="0.35">
      <c r="A10933" s="9">
        <v>0</v>
      </c>
      <c r="B10933" s="10">
        <v>0</v>
      </c>
      <c r="C10933" s="11">
        <f t="shared" si="510"/>
        <v>0</v>
      </c>
      <c r="D10933" s="9">
        <v>0</v>
      </c>
      <c r="E10933" s="10">
        <v>0</v>
      </c>
      <c r="F10933" s="11">
        <f t="shared" si="511"/>
        <v>0</v>
      </c>
      <c r="G10933" s="9">
        <v>0</v>
      </c>
      <c r="H10933" s="10">
        <v>0</v>
      </c>
      <c r="I10933" s="11">
        <f t="shared" si="512"/>
        <v>0</v>
      </c>
    </row>
    <row r="10934" spans="1:9" x14ac:dyDescent="0.35">
      <c r="A10934" s="9">
        <v>0</v>
      </c>
      <c r="B10934" s="10">
        <v>0</v>
      </c>
      <c r="C10934" s="11">
        <f t="shared" si="510"/>
        <v>0</v>
      </c>
      <c r="D10934" s="9">
        <v>0</v>
      </c>
      <c r="E10934" s="10">
        <v>0</v>
      </c>
      <c r="F10934" s="11">
        <f t="shared" si="511"/>
        <v>0</v>
      </c>
      <c r="G10934" s="9">
        <v>0</v>
      </c>
      <c r="H10934" s="10">
        <v>0</v>
      </c>
      <c r="I10934" s="11">
        <f t="shared" si="512"/>
        <v>0</v>
      </c>
    </row>
    <row r="10935" spans="1:9" x14ac:dyDescent="0.35">
      <c r="A10935" s="9">
        <v>0</v>
      </c>
      <c r="B10935" s="10">
        <v>0</v>
      </c>
      <c r="C10935" s="11">
        <f t="shared" si="510"/>
        <v>0</v>
      </c>
      <c r="D10935" s="9">
        <v>0</v>
      </c>
      <c r="E10935" s="10">
        <v>0</v>
      </c>
      <c r="F10935" s="11">
        <f t="shared" si="511"/>
        <v>0</v>
      </c>
      <c r="G10935" s="9">
        <v>0</v>
      </c>
      <c r="H10935" s="10">
        <v>0</v>
      </c>
      <c r="I10935" s="11">
        <f t="shared" si="512"/>
        <v>0</v>
      </c>
    </row>
    <row r="10936" spans="1:9" x14ac:dyDescent="0.35">
      <c r="A10936" s="9">
        <v>0</v>
      </c>
      <c r="B10936" s="10">
        <v>0</v>
      </c>
      <c r="C10936" s="11">
        <f t="shared" si="510"/>
        <v>0</v>
      </c>
      <c r="D10936" s="9">
        <v>0</v>
      </c>
      <c r="E10936" s="10">
        <v>0</v>
      </c>
      <c r="F10936" s="11">
        <f t="shared" si="511"/>
        <v>0</v>
      </c>
      <c r="G10936" s="9">
        <v>0</v>
      </c>
      <c r="H10936" s="10">
        <v>0</v>
      </c>
      <c r="I10936" s="11">
        <f t="shared" si="512"/>
        <v>0</v>
      </c>
    </row>
    <row r="10937" spans="1:9" x14ac:dyDescent="0.35">
      <c r="A10937" s="9">
        <v>0</v>
      </c>
      <c r="B10937" s="10">
        <v>0</v>
      </c>
      <c r="C10937" s="11">
        <f t="shared" si="510"/>
        <v>0</v>
      </c>
      <c r="D10937" s="9">
        <v>0</v>
      </c>
      <c r="E10937" s="10">
        <v>0</v>
      </c>
      <c r="F10937" s="11">
        <f t="shared" si="511"/>
        <v>0</v>
      </c>
      <c r="G10937" s="9">
        <v>0</v>
      </c>
      <c r="H10937" s="10">
        <v>0</v>
      </c>
      <c r="I10937" s="11">
        <f t="shared" si="512"/>
        <v>0</v>
      </c>
    </row>
    <row r="10938" spans="1:9" x14ac:dyDescent="0.35">
      <c r="A10938" s="9">
        <v>0</v>
      </c>
      <c r="B10938" s="10">
        <v>0</v>
      </c>
      <c r="C10938" s="11">
        <f t="shared" si="510"/>
        <v>0</v>
      </c>
      <c r="D10938" s="9">
        <v>0</v>
      </c>
      <c r="E10938" s="10">
        <v>0</v>
      </c>
      <c r="F10938" s="11">
        <f t="shared" si="511"/>
        <v>0</v>
      </c>
      <c r="G10938" s="9">
        <v>0</v>
      </c>
      <c r="H10938" s="10">
        <v>0</v>
      </c>
      <c r="I10938" s="11">
        <f t="shared" si="512"/>
        <v>0</v>
      </c>
    </row>
    <row r="10939" spans="1:9" x14ac:dyDescent="0.35">
      <c r="A10939" s="9">
        <v>0</v>
      </c>
      <c r="B10939" s="10">
        <v>0</v>
      </c>
      <c r="C10939" s="11">
        <f t="shared" si="510"/>
        <v>0</v>
      </c>
      <c r="D10939" s="9">
        <v>0</v>
      </c>
      <c r="E10939" s="10">
        <v>0</v>
      </c>
      <c r="F10939" s="11">
        <f t="shared" si="511"/>
        <v>0</v>
      </c>
      <c r="G10939" s="9">
        <v>0</v>
      </c>
      <c r="H10939" s="10">
        <v>0</v>
      </c>
      <c r="I10939" s="11">
        <f t="shared" si="512"/>
        <v>0</v>
      </c>
    </row>
    <row r="10940" spans="1:9" x14ac:dyDescent="0.35">
      <c r="A10940" s="9">
        <v>0</v>
      </c>
      <c r="B10940" s="10">
        <v>0</v>
      </c>
      <c r="C10940" s="11">
        <f t="shared" si="510"/>
        <v>0</v>
      </c>
      <c r="D10940" s="9">
        <v>0</v>
      </c>
      <c r="E10940" s="10">
        <v>0</v>
      </c>
      <c r="F10940" s="11">
        <f t="shared" si="511"/>
        <v>0</v>
      </c>
      <c r="G10940" s="9">
        <v>0</v>
      </c>
      <c r="H10940" s="10">
        <v>0</v>
      </c>
      <c r="I10940" s="11">
        <f t="shared" si="512"/>
        <v>0</v>
      </c>
    </row>
    <row r="10941" spans="1:9" x14ac:dyDescent="0.35">
      <c r="A10941" s="9">
        <v>0</v>
      </c>
      <c r="B10941" s="10">
        <v>0</v>
      </c>
      <c r="C10941" s="11">
        <f t="shared" si="510"/>
        <v>0</v>
      </c>
      <c r="D10941" s="9">
        <v>0</v>
      </c>
      <c r="E10941" s="10">
        <v>0</v>
      </c>
      <c r="F10941" s="11">
        <f t="shared" si="511"/>
        <v>0</v>
      </c>
      <c r="G10941" s="9">
        <v>0</v>
      </c>
      <c r="H10941" s="10">
        <v>0</v>
      </c>
      <c r="I10941" s="11">
        <f t="shared" si="512"/>
        <v>0</v>
      </c>
    </row>
    <row r="10942" spans="1:9" x14ac:dyDescent="0.35">
      <c r="A10942" s="9">
        <v>0</v>
      </c>
      <c r="B10942" s="10">
        <v>0</v>
      </c>
      <c r="C10942" s="11">
        <f t="shared" si="510"/>
        <v>0</v>
      </c>
      <c r="D10942" s="9">
        <v>0</v>
      </c>
      <c r="E10942" s="10">
        <v>0</v>
      </c>
      <c r="F10942" s="11">
        <f t="shared" si="511"/>
        <v>0</v>
      </c>
      <c r="G10942" s="9">
        <v>0</v>
      </c>
      <c r="H10942" s="10">
        <v>0</v>
      </c>
      <c r="I10942" s="11">
        <f t="shared" si="512"/>
        <v>0</v>
      </c>
    </row>
    <row r="10943" spans="1:9" x14ac:dyDescent="0.35">
      <c r="A10943" s="9">
        <v>0</v>
      </c>
      <c r="B10943" s="10">
        <v>0</v>
      </c>
      <c r="C10943" s="11">
        <f t="shared" si="510"/>
        <v>0</v>
      </c>
      <c r="D10943" s="9">
        <v>0</v>
      </c>
      <c r="E10943" s="10">
        <v>0</v>
      </c>
      <c r="F10943" s="11">
        <f t="shared" si="511"/>
        <v>0</v>
      </c>
      <c r="G10943" s="9">
        <v>0</v>
      </c>
      <c r="H10943" s="10">
        <v>0</v>
      </c>
      <c r="I10943" s="11">
        <f t="shared" si="512"/>
        <v>0</v>
      </c>
    </row>
    <row r="10944" spans="1:9" x14ac:dyDescent="0.35">
      <c r="A10944" s="9">
        <v>0</v>
      </c>
      <c r="B10944" s="10">
        <v>0</v>
      </c>
      <c r="C10944" s="11">
        <f t="shared" si="510"/>
        <v>0</v>
      </c>
      <c r="D10944" s="9">
        <v>0</v>
      </c>
      <c r="E10944" s="10">
        <v>0</v>
      </c>
      <c r="F10944" s="11">
        <f t="shared" si="511"/>
        <v>0</v>
      </c>
      <c r="G10944" s="9">
        <v>0</v>
      </c>
      <c r="H10944" s="10">
        <v>0</v>
      </c>
      <c r="I10944" s="11">
        <f t="shared" si="512"/>
        <v>0</v>
      </c>
    </row>
    <row r="10945" spans="1:9" x14ac:dyDescent="0.35">
      <c r="A10945" s="9">
        <v>0</v>
      </c>
      <c r="B10945" s="10">
        <v>0</v>
      </c>
      <c r="C10945" s="11">
        <f t="shared" si="510"/>
        <v>0</v>
      </c>
      <c r="D10945" s="9">
        <v>0</v>
      </c>
      <c r="E10945" s="10">
        <v>0</v>
      </c>
      <c r="F10945" s="11">
        <f t="shared" si="511"/>
        <v>0</v>
      </c>
      <c r="G10945" s="9">
        <v>0</v>
      </c>
      <c r="H10945" s="10">
        <v>0</v>
      </c>
      <c r="I10945" s="11">
        <f t="shared" si="512"/>
        <v>0</v>
      </c>
    </row>
    <row r="10946" spans="1:9" x14ac:dyDescent="0.35">
      <c r="A10946" s="9">
        <v>0</v>
      </c>
      <c r="B10946" s="10">
        <v>0</v>
      </c>
      <c r="C10946" s="11">
        <f t="shared" si="510"/>
        <v>0</v>
      </c>
      <c r="D10946" s="9">
        <v>0</v>
      </c>
      <c r="E10946" s="10">
        <v>0</v>
      </c>
      <c r="F10946" s="11">
        <f t="shared" si="511"/>
        <v>0</v>
      </c>
      <c r="G10946" s="9">
        <v>0</v>
      </c>
      <c r="H10946" s="10">
        <v>0</v>
      </c>
      <c r="I10946" s="11">
        <f t="shared" si="512"/>
        <v>0</v>
      </c>
    </row>
    <row r="10947" spans="1:9" x14ac:dyDescent="0.35">
      <c r="A10947" s="9">
        <v>0</v>
      </c>
      <c r="B10947" s="10">
        <v>0</v>
      </c>
      <c r="C10947" s="11">
        <f t="shared" si="510"/>
        <v>0</v>
      </c>
      <c r="D10947" s="9">
        <v>0</v>
      </c>
      <c r="E10947" s="10">
        <v>0</v>
      </c>
      <c r="F10947" s="11">
        <f t="shared" si="511"/>
        <v>0</v>
      </c>
      <c r="G10947" s="9">
        <v>0</v>
      </c>
      <c r="H10947" s="10">
        <v>0</v>
      </c>
      <c r="I10947" s="11">
        <f t="shared" si="512"/>
        <v>0</v>
      </c>
    </row>
    <row r="10948" spans="1:9" x14ac:dyDescent="0.35">
      <c r="A10948" s="9">
        <v>0</v>
      </c>
      <c r="B10948" s="10">
        <v>0</v>
      </c>
      <c r="C10948" s="11">
        <f t="shared" si="510"/>
        <v>0</v>
      </c>
      <c r="D10948" s="9">
        <v>0</v>
      </c>
      <c r="E10948" s="10">
        <v>0</v>
      </c>
      <c r="F10948" s="11">
        <f t="shared" si="511"/>
        <v>0</v>
      </c>
      <c r="G10948" s="9">
        <v>0</v>
      </c>
      <c r="H10948" s="10">
        <v>0</v>
      </c>
      <c r="I10948" s="11">
        <f t="shared" si="512"/>
        <v>0</v>
      </c>
    </row>
    <row r="10949" spans="1:9" x14ac:dyDescent="0.35">
      <c r="A10949" s="9">
        <v>0</v>
      </c>
      <c r="B10949" s="10">
        <v>0</v>
      </c>
      <c r="C10949" s="11">
        <f t="shared" si="510"/>
        <v>0</v>
      </c>
      <c r="D10949" s="9">
        <v>0</v>
      </c>
      <c r="E10949" s="10">
        <v>0</v>
      </c>
      <c r="F10949" s="11">
        <f t="shared" si="511"/>
        <v>0</v>
      </c>
      <c r="G10949" s="9">
        <v>0</v>
      </c>
      <c r="H10949" s="10">
        <v>0</v>
      </c>
      <c r="I10949" s="11">
        <f t="shared" si="512"/>
        <v>0</v>
      </c>
    </row>
    <row r="10950" spans="1:9" x14ac:dyDescent="0.35">
      <c r="A10950" s="9">
        <v>0</v>
      </c>
      <c r="B10950" s="10">
        <v>0</v>
      </c>
      <c r="C10950" s="11">
        <f t="shared" ref="C10950:C11013" si="513">SUM(A10950:B10950)</f>
        <v>0</v>
      </c>
      <c r="D10950" s="9">
        <v>0</v>
      </c>
      <c r="E10950" s="10">
        <v>0</v>
      </c>
      <c r="F10950" s="11">
        <f t="shared" ref="F10950:F11013" si="514">SUM(D10950:E10950)</f>
        <v>0</v>
      </c>
      <c r="G10950" s="9">
        <v>0</v>
      </c>
      <c r="H10950" s="10">
        <v>0</v>
      </c>
      <c r="I10950" s="11">
        <f t="shared" ref="I10950:I11013" si="515">SUM(G10950:H10950)</f>
        <v>0</v>
      </c>
    </row>
    <row r="10951" spans="1:9" x14ac:dyDescent="0.35">
      <c r="A10951" s="9">
        <v>0</v>
      </c>
      <c r="B10951" s="10">
        <v>0</v>
      </c>
      <c r="C10951" s="11">
        <f t="shared" si="513"/>
        <v>0</v>
      </c>
      <c r="D10951" s="9">
        <v>0</v>
      </c>
      <c r="E10951" s="10">
        <v>0</v>
      </c>
      <c r="F10951" s="11">
        <f t="shared" si="514"/>
        <v>0</v>
      </c>
      <c r="G10951" s="9">
        <v>0</v>
      </c>
      <c r="H10951" s="10">
        <v>0</v>
      </c>
      <c r="I10951" s="11">
        <f t="shared" si="515"/>
        <v>0</v>
      </c>
    </row>
    <row r="10952" spans="1:9" x14ac:dyDescent="0.35">
      <c r="A10952" s="9">
        <v>0</v>
      </c>
      <c r="B10952" s="10">
        <v>0</v>
      </c>
      <c r="C10952" s="11">
        <f t="shared" si="513"/>
        <v>0</v>
      </c>
      <c r="D10952" s="9">
        <v>0</v>
      </c>
      <c r="E10952" s="10">
        <v>0</v>
      </c>
      <c r="F10952" s="11">
        <f t="shared" si="514"/>
        <v>0</v>
      </c>
      <c r="G10952" s="9">
        <v>0</v>
      </c>
      <c r="H10952" s="10">
        <v>0</v>
      </c>
      <c r="I10952" s="11">
        <f t="shared" si="515"/>
        <v>0</v>
      </c>
    </row>
    <row r="10953" spans="1:9" x14ac:dyDescent="0.35">
      <c r="A10953" s="9">
        <v>0</v>
      </c>
      <c r="B10953" s="10">
        <v>0</v>
      </c>
      <c r="C10953" s="11">
        <f t="shared" si="513"/>
        <v>0</v>
      </c>
      <c r="D10953" s="9">
        <v>0</v>
      </c>
      <c r="E10953" s="10">
        <v>0</v>
      </c>
      <c r="F10953" s="11">
        <f t="shared" si="514"/>
        <v>0</v>
      </c>
      <c r="G10953" s="9">
        <v>0</v>
      </c>
      <c r="H10953" s="10">
        <v>0</v>
      </c>
      <c r="I10953" s="11">
        <f t="shared" si="515"/>
        <v>0</v>
      </c>
    </row>
    <row r="10954" spans="1:9" x14ac:dyDescent="0.35">
      <c r="A10954" s="9">
        <v>0</v>
      </c>
      <c r="B10954" s="10">
        <v>0</v>
      </c>
      <c r="C10954" s="11">
        <f t="shared" si="513"/>
        <v>0</v>
      </c>
      <c r="D10954" s="9">
        <v>0</v>
      </c>
      <c r="E10954" s="10">
        <v>0</v>
      </c>
      <c r="F10954" s="11">
        <f t="shared" si="514"/>
        <v>0</v>
      </c>
      <c r="G10954" s="9">
        <v>0</v>
      </c>
      <c r="H10954" s="10">
        <v>0</v>
      </c>
      <c r="I10954" s="11">
        <f t="shared" si="515"/>
        <v>0</v>
      </c>
    </row>
    <row r="10955" spans="1:9" x14ac:dyDescent="0.35">
      <c r="A10955" s="9">
        <v>0</v>
      </c>
      <c r="B10955" s="10">
        <v>0</v>
      </c>
      <c r="C10955" s="11">
        <f t="shared" si="513"/>
        <v>0</v>
      </c>
      <c r="D10955" s="9">
        <v>0</v>
      </c>
      <c r="E10955" s="10">
        <v>0</v>
      </c>
      <c r="F10955" s="11">
        <f t="shared" si="514"/>
        <v>0</v>
      </c>
      <c r="G10955" s="9">
        <v>0</v>
      </c>
      <c r="H10955" s="10">
        <v>0</v>
      </c>
      <c r="I10955" s="11">
        <f t="shared" si="515"/>
        <v>0</v>
      </c>
    </row>
    <row r="10956" spans="1:9" x14ac:dyDescent="0.35">
      <c r="A10956" s="9">
        <v>0</v>
      </c>
      <c r="B10956" s="10">
        <v>0</v>
      </c>
      <c r="C10956" s="11">
        <f t="shared" si="513"/>
        <v>0</v>
      </c>
      <c r="D10956" s="9">
        <v>0</v>
      </c>
      <c r="E10956" s="10">
        <v>0</v>
      </c>
      <c r="F10956" s="11">
        <f t="shared" si="514"/>
        <v>0</v>
      </c>
      <c r="G10956" s="9">
        <v>0</v>
      </c>
      <c r="H10956" s="10">
        <v>0</v>
      </c>
      <c r="I10956" s="11">
        <f t="shared" si="515"/>
        <v>0</v>
      </c>
    </row>
    <row r="10957" spans="1:9" x14ac:dyDescent="0.35">
      <c r="A10957" s="9">
        <v>0</v>
      </c>
      <c r="B10957" s="10">
        <v>0</v>
      </c>
      <c r="C10957" s="11">
        <f t="shared" si="513"/>
        <v>0</v>
      </c>
      <c r="D10957" s="9">
        <v>0</v>
      </c>
      <c r="E10957" s="10">
        <v>0</v>
      </c>
      <c r="F10957" s="11">
        <f t="shared" si="514"/>
        <v>0</v>
      </c>
      <c r="G10957" s="9">
        <v>0</v>
      </c>
      <c r="H10957" s="10">
        <v>0</v>
      </c>
      <c r="I10957" s="11">
        <f t="shared" si="515"/>
        <v>0</v>
      </c>
    </row>
    <row r="10958" spans="1:9" x14ac:dyDescent="0.35">
      <c r="A10958" s="9">
        <v>0</v>
      </c>
      <c r="B10958" s="10">
        <v>0</v>
      </c>
      <c r="C10958" s="11">
        <f t="shared" si="513"/>
        <v>0</v>
      </c>
      <c r="D10958" s="9">
        <v>0</v>
      </c>
      <c r="E10958" s="10">
        <v>0</v>
      </c>
      <c r="F10958" s="11">
        <f t="shared" si="514"/>
        <v>0</v>
      </c>
      <c r="G10958" s="9">
        <v>0</v>
      </c>
      <c r="H10958" s="10">
        <v>0</v>
      </c>
      <c r="I10958" s="11">
        <f t="shared" si="515"/>
        <v>0</v>
      </c>
    </row>
    <row r="10959" spans="1:9" x14ac:dyDescent="0.35">
      <c r="A10959" s="9">
        <v>0</v>
      </c>
      <c r="B10959" s="10">
        <v>0</v>
      </c>
      <c r="C10959" s="11">
        <f t="shared" si="513"/>
        <v>0</v>
      </c>
      <c r="D10959" s="9">
        <v>0</v>
      </c>
      <c r="E10959" s="10">
        <v>0</v>
      </c>
      <c r="F10959" s="11">
        <f t="shared" si="514"/>
        <v>0</v>
      </c>
      <c r="G10959" s="9">
        <v>0</v>
      </c>
      <c r="H10959" s="10">
        <v>0</v>
      </c>
      <c r="I10959" s="11">
        <f t="shared" si="515"/>
        <v>0</v>
      </c>
    </row>
    <row r="10960" spans="1:9" x14ac:dyDescent="0.35">
      <c r="A10960" s="9">
        <v>0</v>
      </c>
      <c r="B10960" s="10">
        <v>0</v>
      </c>
      <c r="C10960" s="11">
        <f t="shared" si="513"/>
        <v>0</v>
      </c>
      <c r="D10960" s="9">
        <v>0</v>
      </c>
      <c r="E10960" s="10">
        <v>0</v>
      </c>
      <c r="F10960" s="11">
        <f t="shared" si="514"/>
        <v>0</v>
      </c>
      <c r="G10960" s="9">
        <v>0</v>
      </c>
      <c r="H10960" s="10">
        <v>0</v>
      </c>
      <c r="I10960" s="11">
        <f t="shared" si="515"/>
        <v>0</v>
      </c>
    </row>
    <row r="10961" spans="1:9" x14ac:dyDescent="0.35">
      <c r="A10961" s="9">
        <v>0</v>
      </c>
      <c r="B10961" s="10">
        <v>0</v>
      </c>
      <c r="C10961" s="11">
        <f t="shared" si="513"/>
        <v>0</v>
      </c>
      <c r="D10961" s="9">
        <v>0</v>
      </c>
      <c r="E10961" s="10">
        <v>0</v>
      </c>
      <c r="F10961" s="11">
        <f t="shared" si="514"/>
        <v>0</v>
      </c>
      <c r="G10961" s="9">
        <v>0</v>
      </c>
      <c r="H10961" s="10">
        <v>0</v>
      </c>
      <c r="I10961" s="11">
        <f t="shared" si="515"/>
        <v>0</v>
      </c>
    </row>
    <row r="10962" spans="1:9" x14ac:dyDescent="0.35">
      <c r="A10962" s="9">
        <v>0</v>
      </c>
      <c r="B10962" s="10">
        <v>0</v>
      </c>
      <c r="C10962" s="11">
        <f t="shared" si="513"/>
        <v>0</v>
      </c>
      <c r="D10962" s="9">
        <v>0</v>
      </c>
      <c r="E10962" s="10">
        <v>0</v>
      </c>
      <c r="F10962" s="11">
        <f t="shared" si="514"/>
        <v>0</v>
      </c>
      <c r="G10962" s="9">
        <v>0</v>
      </c>
      <c r="H10962" s="10">
        <v>0</v>
      </c>
      <c r="I10962" s="11">
        <f t="shared" si="515"/>
        <v>0</v>
      </c>
    </row>
    <row r="10963" spans="1:9" x14ac:dyDescent="0.35">
      <c r="A10963" s="9">
        <v>0</v>
      </c>
      <c r="B10963" s="10">
        <v>0</v>
      </c>
      <c r="C10963" s="11">
        <f t="shared" si="513"/>
        <v>0</v>
      </c>
      <c r="D10963" s="9">
        <v>0</v>
      </c>
      <c r="E10963" s="10">
        <v>0</v>
      </c>
      <c r="F10963" s="11">
        <f t="shared" si="514"/>
        <v>0</v>
      </c>
      <c r="G10963" s="9">
        <v>0</v>
      </c>
      <c r="H10963" s="10">
        <v>0</v>
      </c>
      <c r="I10963" s="11">
        <f t="shared" si="515"/>
        <v>0</v>
      </c>
    </row>
    <row r="10964" spans="1:9" x14ac:dyDescent="0.35">
      <c r="A10964" s="9">
        <v>0</v>
      </c>
      <c r="B10964" s="10">
        <v>0</v>
      </c>
      <c r="C10964" s="11">
        <f t="shared" si="513"/>
        <v>0</v>
      </c>
      <c r="D10964" s="9">
        <v>0</v>
      </c>
      <c r="E10964" s="10">
        <v>0</v>
      </c>
      <c r="F10964" s="11">
        <f t="shared" si="514"/>
        <v>0</v>
      </c>
      <c r="G10964" s="9">
        <v>0</v>
      </c>
      <c r="H10964" s="10">
        <v>0</v>
      </c>
      <c r="I10964" s="11">
        <f t="shared" si="515"/>
        <v>0</v>
      </c>
    </row>
    <row r="10965" spans="1:9" x14ac:dyDescent="0.35">
      <c r="A10965" s="9">
        <v>0</v>
      </c>
      <c r="B10965" s="10">
        <v>0</v>
      </c>
      <c r="C10965" s="11">
        <f t="shared" si="513"/>
        <v>0</v>
      </c>
      <c r="D10965" s="9">
        <v>0</v>
      </c>
      <c r="E10965" s="10">
        <v>0</v>
      </c>
      <c r="F10965" s="11">
        <f t="shared" si="514"/>
        <v>0</v>
      </c>
      <c r="G10965" s="9">
        <v>0</v>
      </c>
      <c r="H10965" s="10">
        <v>0</v>
      </c>
      <c r="I10965" s="11">
        <f t="shared" si="515"/>
        <v>0</v>
      </c>
    </row>
    <row r="10966" spans="1:9" x14ac:dyDescent="0.35">
      <c r="A10966" s="9">
        <v>6.02947317477705</v>
      </c>
      <c r="B10966" s="10">
        <v>0.39446520240371802</v>
      </c>
      <c r="C10966" s="11">
        <f t="shared" si="513"/>
        <v>6.4239383771807681</v>
      </c>
      <c r="D10966" s="9">
        <v>0</v>
      </c>
      <c r="E10966" s="10">
        <v>0</v>
      </c>
      <c r="F10966" s="11">
        <f t="shared" si="514"/>
        <v>0</v>
      </c>
      <c r="G10966" s="9">
        <v>0</v>
      </c>
      <c r="H10966" s="10">
        <v>0</v>
      </c>
      <c r="I10966" s="11">
        <f t="shared" si="515"/>
        <v>0</v>
      </c>
    </row>
    <row r="10967" spans="1:9" x14ac:dyDescent="0.35">
      <c r="A10967" s="9">
        <v>12.710118431719099</v>
      </c>
      <c r="B10967" s="10">
        <v>0.83153192566093703</v>
      </c>
      <c r="C10967" s="11">
        <f t="shared" si="513"/>
        <v>13.541650357380036</v>
      </c>
      <c r="D10967" s="9">
        <v>5.2101184317191498</v>
      </c>
      <c r="E10967" s="10">
        <v>0.34086069580887202</v>
      </c>
      <c r="F10967" s="11">
        <f t="shared" si="514"/>
        <v>5.5509791275280218</v>
      </c>
      <c r="G10967" s="9">
        <v>0</v>
      </c>
      <c r="H10967" s="10">
        <v>0</v>
      </c>
      <c r="I10967" s="11">
        <f t="shared" si="515"/>
        <v>0</v>
      </c>
    </row>
    <row r="10968" spans="1:9" x14ac:dyDescent="0.35">
      <c r="A10968" s="9">
        <v>13.036037764147199</v>
      </c>
      <c r="B10968" s="10">
        <v>0.85285449095094301</v>
      </c>
      <c r="C10968" s="11">
        <f t="shared" si="513"/>
        <v>13.888892255098142</v>
      </c>
      <c r="D10968" s="9">
        <v>5.5360377641472303</v>
      </c>
      <c r="E10968" s="10">
        <v>0.36218326109887899</v>
      </c>
      <c r="F10968" s="11">
        <f t="shared" si="514"/>
        <v>5.8982210252461096</v>
      </c>
      <c r="G10968" s="9">
        <v>0</v>
      </c>
      <c r="H10968" s="10">
        <v>0</v>
      </c>
      <c r="I10968" s="11">
        <f t="shared" si="515"/>
        <v>0</v>
      </c>
    </row>
    <row r="10969" spans="1:9" x14ac:dyDescent="0.35">
      <c r="A10969" s="9">
        <v>13.5135907750985</v>
      </c>
      <c r="B10969" s="10">
        <v>0.88409736071135203</v>
      </c>
      <c r="C10969" s="11">
        <f t="shared" si="513"/>
        <v>14.397688135809851</v>
      </c>
      <c r="D10969" s="9">
        <v>6.0135907750985904</v>
      </c>
      <c r="E10969" s="10">
        <v>0.39342613085928702</v>
      </c>
      <c r="F10969" s="11">
        <f t="shared" si="514"/>
        <v>6.4070169059578772</v>
      </c>
      <c r="G10969" s="9">
        <v>0</v>
      </c>
      <c r="H10969" s="10">
        <v>0</v>
      </c>
      <c r="I10969" s="11">
        <f t="shared" si="515"/>
        <v>0</v>
      </c>
    </row>
    <row r="10970" spans="1:9" x14ac:dyDescent="0.35">
      <c r="A10970" s="9">
        <v>14.2909552184185</v>
      </c>
      <c r="B10970" s="10">
        <v>0.93495474303763004</v>
      </c>
      <c r="C10970" s="11">
        <f t="shared" si="513"/>
        <v>15.22590996145613</v>
      </c>
      <c r="D10970" s="9">
        <v>6.7909552184185902</v>
      </c>
      <c r="E10970" s="10">
        <v>0.44428351318556603</v>
      </c>
      <c r="F10970" s="11">
        <f t="shared" si="514"/>
        <v>7.2352387316041558</v>
      </c>
      <c r="G10970" s="9">
        <v>0</v>
      </c>
      <c r="H10970" s="10">
        <v>0</v>
      </c>
      <c r="I10970" s="11">
        <f t="shared" si="515"/>
        <v>0</v>
      </c>
    </row>
    <row r="10971" spans="1:9" x14ac:dyDescent="0.35">
      <c r="A10971" s="9">
        <v>13.7195287237071</v>
      </c>
      <c r="B10971" s="10">
        <v>0.89757040424694501</v>
      </c>
      <c r="C10971" s="11">
        <f t="shared" si="513"/>
        <v>14.617099127954045</v>
      </c>
      <c r="D10971" s="9">
        <v>6.2195287237071</v>
      </c>
      <c r="E10971" s="10">
        <v>0.40689917439487999</v>
      </c>
      <c r="F10971" s="11">
        <f t="shared" si="514"/>
        <v>6.62642789810198</v>
      </c>
      <c r="G10971" s="9">
        <v>0</v>
      </c>
      <c r="H10971" s="10">
        <v>0</v>
      </c>
      <c r="I10971" s="11">
        <f t="shared" si="515"/>
        <v>0</v>
      </c>
    </row>
    <row r="10972" spans="1:9" x14ac:dyDescent="0.35">
      <c r="A10972" s="9">
        <v>12.412291983408</v>
      </c>
      <c r="B10972" s="10">
        <v>0.81204727637090002</v>
      </c>
      <c r="C10972" s="11">
        <f t="shared" si="513"/>
        <v>13.224339259778899</v>
      </c>
      <c r="D10972" s="9">
        <v>4.9122919834080703</v>
      </c>
      <c r="E10972" s="10">
        <v>0.321376046518836</v>
      </c>
      <c r="F10972" s="11">
        <f t="shared" si="514"/>
        <v>5.2336680299269061</v>
      </c>
      <c r="G10972" s="9">
        <v>0</v>
      </c>
      <c r="H10972" s="10">
        <v>0</v>
      </c>
      <c r="I10972" s="11">
        <f t="shared" si="515"/>
        <v>0</v>
      </c>
    </row>
    <row r="10973" spans="1:9" x14ac:dyDescent="0.35">
      <c r="A10973" s="9">
        <v>11.492173248482899</v>
      </c>
      <c r="B10973" s="10">
        <v>0.75185050420081301</v>
      </c>
      <c r="C10973" s="11">
        <f t="shared" si="513"/>
        <v>12.244023752683713</v>
      </c>
      <c r="D10973" s="9">
        <v>3.9921732484828998</v>
      </c>
      <c r="E10973" s="10">
        <v>0.26117927434874799</v>
      </c>
      <c r="F10973" s="11">
        <f t="shared" si="514"/>
        <v>4.2533525228316478</v>
      </c>
      <c r="G10973" s="9">
        <v>0</v>
      </c>
      <c r="H10973" s="10">
        <v>0</v>
      </c>
      <c r="I10973" s="11">
        <f t="shared" si="515"/>
        <v>0</v>
      </c>
    </row>
    <row r="10974" spans="1:9" x14ac:dyDescent="0.35">
      <c r="A10974" s="9">
        <v>13.932716028278399</v>
      </c>
      <c r="B10974" s="10">
        <v>0.91151772116999097</v>
      </c>
      <c r="C10974" s="11">
        <f t="shared" si="513"/>
        <v>14.84423374944839</v>
      </c>
      <c r="D10974" s="9">
        <v>6.4327160282784002</v>
      </c>
      <c r="E10974" s="10">
        <v>0.42084649131792601</v>
      </c>
      <c r="F10974" s="11">
        <f t="shared" si="514"/>
        <v>6.8535625195963261</v>
      </c>
      <c r="G10974" s="9">
        <v>0</v>
      </c>
      <c r="H10974" s="10">
        <v>0</v>
      </c>
      <c r="I10974" s="11">
        <f t="shared" si="515"/>
        <v>0</v>
      </c>
    </row>
    <row r="10975" spans="1:9" x14ac:dyDescent="0.35">
      <c r="A10975" s="9">
        <v>16.824392956604999</v>
      </c>
      <c r="B10975" s="10">
        <v>1.1006994111375701</v>
      </c>
      <c r="C10975" s="11">
        <f t="shared" si="513"/>
        <v>17.925092367742568</v>
      </c>
      <c r="D10975" s="9">
        <v>9.3243929566050792</v>
      </c>
      <c r="E10975" s="10">
        <v>0.61002818128551195</v>
      </c>
      <c r="F10975" s="11">
        <f t="shared" si="514"/>
        <v>9.9344211378905918</v>
      </c>
      <c r="G10975" s="9">
        <v>0</v>
      </c>
      <c r="H10975" s="10">
        <v>0</v>
      </c>
      <c r="I10975" s="11">
        <f t="shared" si="515"/>
        <v>0</v>
      </c>
    </row>
    <row r="10976" spans="1:9" x14ac:dyDescent="0.35">
      <c r="A10976" s="9">
        <v>16.615953622690501</v>
      </c>
      <c r="B10976" s="10">
        <v>1.08706271989472</v>
      </c>
      <c r="C10976" s="11">
        <f t="shared" si="513"/>
        <v>17.703016342585222</v>
      </c>
      <c r="D10976" s="9">
        <v>9.1159536226905402</v>
      </c>
      <c r="E10976" s="10">
        <v>0.59639149004266001</v>
      </c>
      <c r="F10976" s="11">
        <f t="shared" si="514"/>
        <v>9.7123451127331997</v>
      </c>
      <c r="G10976" s="9">
        <v>0</v>
      </c>
      <c r="H10976" s="10">
        <v>0</v>
      </c>
      <c r="I10976" s="11">
        <f t="shared" si="515"/>
        <v>0</v>
      </c>
    </row>
    <row r="10977" spans="1:9" x14ac:dyDescent="0.35">
      <c r="A10977" s="9">
        <v>15.7376464997126</v>
      </c>
      <c r="B10977" s="10">
        <v>1.0296013817321299</v>
      </c>
      <c r="C10977" s="11">
        <f t="shared" si="513"/>
        <v>16.767247881444732</v>
      </c>
      <c r="D10977" s="9">
        <v>8.2376464997126195</v>
      </c>
      <c r="E10977" s="10">
        <v>0.53893015188007198</v>
      </c>
      <c r="F10977" s="11">
        <f t="shared" si="514"/>
        <v>8.7765766515926913</v>
      </c>
      <c r="G10977" s="9">
        <v>0</v>
      </c>
      <c r="H10977" s="10">
        <v>0</v>
      </c>
      <c r="I10977" s="11">
        <f t="shared" si="515"/>
        <v>0</v>
      </c>
    </row>
    <row r="10978" spans="1:9" x14ac:dyDescent="0.35">
      <c r="A10978" s="9">
        <v>14.8206949207776</v>
      </c>
      <c r="B10978" s="10">
        <v>0.969611813872027</v>
      </c>
      <c r="C10978" s="11">
        <f t="shared" si="513"/>
        <v>15.790306734649626</v>
      </c>
      <c r="D10978" s="9">
        <v>7.3206949207776297</v>
      </c>
      <c r="E10978" s="10">
        <v>0.47894058401996298</v>
      </c>
      <c r="F10978" s="11">
        <f t="shared" si="514"/>
        <v>7.7996355047975925</v>
      </c>
      <c r="G10978" s="9">
        <v>0</v>
      </c>
      <c r="H10978" s="10">
        <v>0</v>
      </c>
      <c r="I10978" s="11">
        <f t="shared" si="515"/>
        <v>0</v>
      </c>
    </row>
    <row r="10979" spans="1:9" x14ac:dyDescent="0.35">
      <c r="A10979" s="9">
        <v>14.4891261473049</v>
      </c>
      <c r="B10979" s="10">
        <v>0.94791964615731195</v>
      </c>
      <c r="C10979" s="11">
        <f t="shared" si="513"/>
        <v>15.437045793462211</v>
      </c>
      <c r="D10979" s="9">
        <v>6.9891261473049804</v>
      </c>
      <c r="E10979" s="10">
        <v>0.45724841630524699</v>
      </c>
      <c r="F10979" s="11">
        <f t="shared" si="514"/>
        <v>7.4463745636102274</v>
      </c>
      <c r="G10979" s="9">
        <v>0</v>
      </c>
      <c r="H10979" s="10">
        <v>0</v>
      </c>
      <c r="I10979" s="11">
        <f t="shared" si="515"/>
        <v>0</v>
      </c>
    </row>
    <row r="10980" spans="1:9" x14ac:dyDescent="0.35">
      <c r="A10980" s="9">
        <v>15.7427567493966</v>
      </c>
      <c r="B10980" s="10">
        <v>1.02993570873177</v>
      </c>
      <c r="C10980" s="11">
        <f t="shared" si="513"/>
        <v>16.772692458128368</v>
      </c>
      <c r="D10980" s="9">
        <v>8.2427567493966496</v>
      </c>
      <c r="E10980" s="10">
        <v>0.53926447887971396</v>
      </c>
      <c r="F10980" s="11">
        <f t="shared" si="514"/>
        <v>8.7820212282763634</v>
      </c>
      <c r="G10980" s="9">
        <v>0</v>
      </c>
      <c r="H10980" s="10">
        <v>0</v>
      </c>
      <c r="I10980" s="11">
        <f t="shared" si="515"/>
        <v>0</v>
      </c>
    </row>
    <row r="10981" spans="1:9" x14ac:dyDescent="0.35">
      <c r="A10981" s="9">
        <v>16.548732949142199</v>
      </c>
      <c r="B10981" s="10">
        <v>1.08266495315319</v>
      </c>
      <c r="C10981" s="11">
        <f t="shared" si="513"/>
        <v>17.63139790229539</v>
      </c>
      <c r="D10981" s="9">
        <v>9.0487329491422095</v>
      </c>
      <c r="E10981" s="10">
        <v>0.59199372330113398</v>
      </c>
      <c r="F10981" s="11">
        <f t="shared" si="514"/>
        <v>9.6407266724433427</v>
      </c>
      <c r="G10981" s="9">
        <v>0</v>
      </c>
      <c r="H10981" s="10">
        <v>0</v>
      </c>
      <c r="I10981" s="11">
        <f t="shared" si="515"/>
        <v>0</v>
      </c>
    </row>
    <row r="10982" spans="1:9" x14ac:dyDescent="0.35">
      <c r="A10982" s="9">
        <v>14.4544523463753</v>
      </c>
      <c r="B10982" s="10">
        <v>0.94565118795120595</v>
      </c>
      <c r="C10982" s="11">
        <f t="shared" si="513"/>
        <v>15.400103534326506</v>
      </c>
      <c r="D10982" s="9">
        <v>6.9544523463753398</v>
      </c>
      <c r="E10982" s="10">
        <v>0.45497995809914099</v>
      </c>
      <c r="F10982" s="11">
        <f t="shared" si="514"/>
        <v>7.409432304474481</v>
      </c>
      <c r="G10982" s="9">
        <v>0</v>
      </c>
      <c r="H10982" s="10">
        <v>0</v>
      </c>
      <c r="I10982" s="11">
        <f t="shared" si="515"/>
        <v>0</v>
      </c>
    </row>
    <row r="10983" spans="1:9" x14ac:dyDescent="0.35">
      <c r="A10983" s="9">
        <v>12.6660101657226</v>
      </c>
      <c r="B10983" s="10">
        <v>0.82864623804451998</v>
      </c>
      <c r="C10983" s="11">
        <f t="shared" si="513"/>
        <v>13.49465640376712</v>
      </c>
      <c r="D10983" s="9">
        <v>5.16601016572268</v>
      </c>
      <c r="E10983" s="10">
        <v>0.33797500819245502</v>
      </c>
      <c r="F10983" s="11">
        <f t="shared" si="514"/>
        <v>5.5039851739151349</v>
      </c>
      <c r="G10983" s="9">
        <v>0</v>
      </c>
      <c r="H10983" s="10">
        <v>0</v>
      </c>
      <c r="I10983" s="11">
        <f t="shared" si="515"/>
        <v>0</v>
      </c>
    </row>
    <row r="10984" spans="1:9" x14ac:dyDescent="0.35">
      <c r="A10984" s="9">
        <v>12.537283252793101</v>
      </c>
      <c r="B10984" s="10">
        <v>0.82022455902022695</v>
      </c>
      <c r="C10984" s="11">
        <f t="shared" si="513"/>
        <v>13.357507811813328</v>
      </c>
      <c r="D10984" s="9">
        <v>5.0372832527931504</v>
      </c>
      <c r="E10984" s="10">
        <v>0.32955332916816299</v>
      </c>
      <c r="F10984" s="11">
        <f t="shared" si="514"/>
        <v>5.3668365819613131</v>
      </c>
      <c r="G10984" s="9">
        <v>0</v>
      </c>
      <c r="H10984" s="10">
        <v>0</v>
      </c>
      <c r="I10984" s="11">
        <f t="shared" si="515"/>
        <v>0</v>
      </c>
    </row>
    <row r="10985" spans="1:9" x14ac:dyDescent="0.35">
      <c r="A10985" s="9">
        <v>11.688913487864401</v>
      </c>
      <c r="B10985" s="10">
        <v>0.76472180756330799</v>
      </c>
      <c r="C10985" s="11">
        <f t="shared" si="513"/>
        <v>12.453635295427709</v>
      </c>
      <c r="D10985" s="9">
        <v>4.1889134878644096</v>
      </c>
      <c r="E10985" s="10">
        <v>0.27405057771124403</v>
      </c>
      <c r="F10985" s="11">
        <f t="shared" si="514"/>
        <v>4.4629640655756537</v>
      </c>
      <c r="G10985" s="9">
        <v>0</v>
      </c>
      <c r="H10985" s="10">
        <v>0</v>
      </c>
      <c r="I10985" s="11">
        <f t="shared" si="515"/>
        <v>0</v>
      </c>
    </row>
    <row r="10986" spans="1:9" x14ac:dyDescent="0.35">
      <c r="A10986" s="9">
        <v>10.5731378196613</v>
      </c>
      <c r="B10986" s="10">
        <v>0.69172460498247801</v>
      </c>
      <c r="C10986" s="11">
        <f t="shared" si="513"/>
        <v>11.264862424643777</v>
      </c>
      <c r="D10986" s="9">
        <v>3.0731378196613002</v>
      </c>
      <c r="E10986" s="10">
        <v>0.20105337513041299</v>
      </c>
      <c r="F10986" s="11">
        <f t="shared" si="514"/>
        <v>3.2741911947917131</v>
      </c>
      <c r="G10986" s="9">
        <v>0</v>
      </c>
      <c r="H10986" s="10">
        <v>0</v>
      </c>
      <c r="I10986" s="11">
        <f t="shared" si="515"/>
        <v>0</v>
      </c>
    </row>
    <row r="10987" spans="1:9" x14ac:dyDescent="0.35">
      <c r="A10987" s="9">
        <v>10.066738802039101</v>
      </c>
      <c r="B10987" s="10">
        <v>0.65859454781280702</v>
      </c>
      <c r="C10987" s="11">
        <f t="shared" si="513"/>
        <v>10.725333349851908</v>
      </c>
      <c r="D10987" s="9">
        <v>2.5667388020391599</v>
      </c>
      <c r="E10987" s="10">
        <v>0.167923317960743</v>
      </c>
      <c r="F10987" s="11">
        <f t="shared" si="514"/>
        <v>2.7346621199999031</v>
      </c>
      <c r="G10987" s="9">
        <v>0</v>
      </c>
      <c r="H10987" s="10">
        <v>0</v>
      </c>
      <c r="I10987" s="11">
        <f t="shared" si="515"/>
        <v>0</v>
      </c>
    </row>
    <row r="10988" spans="1:9" x14ac:dyDescent="0.35">
      <c r="A10988" s="9">
        <v>9.5540855210352298</v>
      </c>
      <c r="B10988" s="10">
        <v>0.62505531902908795</v>
      </c>
      <c r="C10988" s="11">
        <f t="shared" si="513"/>
        <v>10.179140840064317</v>
      </c>
      <c r="D10988" s="9">
        <v>2.0540855210352298</v>
      </c>
      <c r="E10988" s="10">
        <v>0.13438408917702299</v>
      </c>
      <c r="F10988" s="11">
        <f t="shared" si="514"/>
        <v>2.1884696102122527</v>
      </c>
      <c r="G10988" s="9">
        <v>0</v>
      </c>
      <c r="H10988" s="10">
        <v>0</v>
      </c>
      <c r="I10988" s="11">
        <f t="shared" si="515"/>
        <v>0</v>
      </c>
    </row>
    <row r="10989" spans="1:9" x14ac:dyDescent="0.35">
      <c r="A10989" s="9">
        <v>8.9681826980949992</v>
      </c>
      <c r="B10989" s="10">
        <v>0.58672389786830403</v>
      </c>
      <c r="C10989" s="11">
        <f t="shared" si="513"/>
        <v>9.5549065959633026</v>
      </c>
      <c r="D10989" s="9">
        <v>1.4681826980949999</v>
      </c>
      <c r="E10989" s="10">
        <v>9.6052668016240003E-2</v>
      </c>
      <c r="F10989" s="11">
        <f t="shared" si="514"/>
        <v>1.5642353661112398</v>
      </c>
      <c r="G10989" s="9">
        <v>0</v>
      </c>
      <c r="H10989" s="10">
        <v>0</v>
      </c>
      <c r="I10989" s="11">
        <f t="shared" si="515"/>
        <v>0</v>
      </c>
    </row>
    <row r="10990" spans="1:9" x14ac:dyDescent="0.35">
      <c r="A10990" s="9">
        <v>8.4533529069366509</v>
      </c>
      <c r="B10990" s="10">
        <v>0.55304227562935004</v>
      </c>
      <c r="C10990" s="11">
        <f t="shared" si="513"/>
        <v>9.0063951825660009</v>
      </c>
      <c r="D10990" s="9">
        <v>0.95335290693665198</v>
      </c>
      <c r="E10990" s="10">
        <v>6.2371045777286298E-2</v>
      </c>
      <c r="F10990" s="11">
        <f t="shared" si="514"/>
        <v>1.0157239527139383</v>
      </c>
      <c r="G10990" s="9">
        <v>0</v>
      </c>
      <c r="H10990" s="10">
        <v>0</v>
      </c>
      <c r="I10990" s="11">
        <f t="shared" si="515"/>
        <v>0</v>
      </c>
    </row>
    <row r="10991" spans="1:9" x14ac:dyDescent="0.35">
      <c r="A10991" s="9">
        <v>8.2453290195078406</v>
      </c>
      <c r="B10991" s="10">
        <v>0.53943276407157703</v>
      </c>
      <c r="C10991" s="11">
        <f t="shared" si="513"/>
        <v>8.7847617835794178</v>
      </c>
      <c r="D10991" s="9">
        <v>0.74532901950784403</v>
      </c>
      <c r="E10991" s="10">
        <v>4.8761534219512903E-2</v>
      </c>
      <c r="F10991" s="11">
        <f t="shared" si="514"/>
        <v>0.79409055372735693</v>
      </c>
      <c r="G10991" s="9">
        <v>0</v>
      </c>
      <c r="H10991" s="10">
        <v>0</v>
      </c>
      <c r="I10991" s="11">
        <f t="shared" si="515"/>
        <v>0</v>
      </c>
    </row>
    <row r="10992" spans="1:9" x14ac:dyDescent="0.35">
      <c r="A10992" s="9">
        <v>8.4718192753524608</v>
      </c>
      <c r="B10992" s="10">
        <v>0.55425039772288198</v>
      </c>
      <c r="C10992" s="11">
        <f t="shared" si="513"/>
        <v>9.0260696730753427</v>
      </c>
      <c r="D10992" s="9">
        <v>0.97181927535246204</v>
      </c>
      <c r="E10992" s="10">
        <v>6.3579167870817896E-2</v>
      </c>
      <c r="F10992" s="11">
        <f t="shared" si="514"/>
        <v>1.0353984432232799</v>
      </c>
      <c r="G10992" s="9">
        <v>0</v>
      </c>
      <c r="H10992" s="10">
        <v>0</v>
      </c>
      <c r="I10992" s="11">
        <f t="shared" si="515"/>
        <v>0</v>
      </c>
    </row>
    <row r="10993" spans="1:9" x14ac:dyDescent="0.35">
      <c r="A10993" s="9">
        <v>8.1210752279999507</v>
      </c>
      <c r="B10993" s="10">
        <v>0.53130372931251602</v>
      </c>
      <c r="C10993" s="11">
        <f t="shared" si="513"/>
        <v>8.6523789573124663</v>
      </c>
      <c r="D10993" s="9">
        <v>0.62107522799995896</v>
      </c>
      <c r="E10993" s="10">
        <v>4.0632499460452103E-2</v>
      </c>
      <c r="F10993" s="11">
        <f t="shared" si="514"/>
        <v>0.66170772746041107</v>
      </c>
      <c r="G10993" s="9">
        <v>0</v>
      </c>
      <c r="H10993" s="10">
        <v>0</v>
      </c>
      <c r="I10993" s="11">
        <f t="shared" si="515"/>
        <v>0</v>
      </c>
    </row>
    <row r="10994" spans="1:9" x14ac:dyDescent="0.35">
      <c r="A10994" s="9">
        <v>7.7841500466314599</v>
      </c>
      <c r="B10994" s="10">
        <v>0.50926113023115505</v>
      </c>
      <c r="C10994" s="11">
        <f t="shared" si="513"/>
        <v>8.2934111768626142</v>
      </c>
      <c r="D10994" s="9">
        <v>0.28415004663146698</v>
      </c>
      <c r="E10994" s="10">
        <v>1.8589900379091098E-2</v>
      </c>
      <c r="F10994" s="11">
        <f t="shared" si="514"/>
        <v>0.30273994701055806</v>
      </c>
      <c r="G10994" s="9">
        <v>0</v>
      </c>
      <c r="H10994" s="10">
        <v>0</v>
      </c>
      <c r="I10994" s="11">
        <f t="shared" si="515"/>
        <v>0</v>
      </c>
    </row>
    <row r="10995" spans="1:9" x14ac:dyDescent="0.35">
      <c r="A10995" s="9">
        <v>8.0184982667146691</v>
      </c>
      <c r="B10995" s="10">
        <v>0.52459285414607104</v>
      </c>
      <c r="C10995" s="11">
        <f t="shared" si="513"/>
        <v>8.5430911208607405</v>
      </c>
      <c r="D10995" s="9">
        <v>0.51849826671467603</v>
      </c>
      <c r="E10995" s="10">
        <v>3.3921624294007101E-2</v>
      </c>
      <c r="F10995" s="11">
        <f t="shared" si="514"/>
        <v>0.55241989100868316</v>
      </c>
      <c r="G10995" s="9">
        <v>0</v>
      </c>
      <c r="H10995" s="10">
        <v>0</v>
      </c>
      <c r="I10995" s="11">
        <f t="shared" si="515"/>
        <v>0</v>
      </c>
    </row>
    <row r="10996" spans="1:9" x14ac:dyDescent="0.35">
      <c r="A10996" s="9">
        <v>7.4310684952319601</v>
      </c>
      <c r="B10996" s="10">
        <v>0.48616153568938603</v>
      </c>
      <c r="C10996" s="11">
        <f t="shared" si="513"/>
        <v>7.9172300309213464</v>
      </c>
      <c r="D10996" s="9">
        <v>0</v>
      </c>
      <c r="E10996" s="10">
        <v>0</v>
      </c>
      <c r="F10996" s="11">
        <f t="shared" si="514"/>
        <v>0</v>
      </c>
      <c r="G10996" s="9">
        <v>0</v>
      </c>
      <c r="H10996" s="10">
        <v>0</v>
      </c>
      <c r="I10996" s="11">
        <f t="shared" si="515"/>
        <v>0</v>
      </c>
    </row>
    <row r="10997" spans="1:9" x14ac:dyDescent="0.35">
      <c r="A10997" s="9">
        <v>6.7930822867409901</v>
      </c>
      <c r="B10997" s="10">
        <v>0.44442267201619701</v>
      </c>
      <c r="C10997" s="11">
        <f t="shared" si="513"/>
        <v>7.2375049587571869</v>
      </c>
      <c r="D10997" s="9">
        <v>0</v>
      </c>
      <c r="E10997" s="10">
        <v>0</v>
      </c>
      <c r="F10997" s="11">
        <f t="shared" si="514"/>
        <v>0</v>
      </c>
      <c r="G10997" s="9">
        <v>0</v>
      </c>
      <c r="H10997" s="10">
        <v>0</v>
      </c>
      <c r="I10997" s="11">
        <f t="shared" si="515"/>
        <v>0</v>
      </c>
    </row>
    <row r="10998" spans="1:9" x14ac:dyDescent="0.35">
      <c r="A10998" s="9">
        <v>6.7354598166111197</v>
      </c>
      <c r="B10998" s="10">
        <v>0.44065284691143197</v>
      </c>
      <c r="C10998" s="11">
        <f t="shared" si="513"/>
        <v>7.1761126635225514</v>
      </c>
      <c r="D10998" s="9">
        <v>0</v>
      </c>
      <c r="E10998" s="10">
        <v>0</v>
      </c>
      <c r="F10998" s="11">
        <f t="shared" si="514"/>
        <v>0</v>
      </c>
      <c r="G10998" s="9">
        <v>0</v>
      </c>
      <c r="H10998" s="10">
        <v>0</v>
      </c>
      <c r="I10998" s="11">
        <f t="shared" si="515"/>
        <v>0</v>
      </c>
    </row>
    <row r="10999" spans="1:9" x14ac:dyDescent="0.35">
      <c r="A10999" s="9">
        <v>7.84260128936981</v>
      </c>
      <c r="B10999" s="10">
        <v>0.51308517598592895</v>
      </c>
      <c r="C10999" s="11">
        <f t="shared" si="513"/>
        <v>8.3556864653557383</v>
      </c>
      <c r="D10999" s="9">
        <v>0.34260128936981499</v>
      </c>
      <c r="E10999" s="10">
        <v>2.2413946133865301E-2</v>
      </c>
      <c r="F10999" s="11">
        <f t="shared" si="514"/>
        <v>0.36501523550368031</v>
      </c>
      <c r="G10999" s="9">
        <v>0</v>
      </c>
      <c r="H10999" s="10">
        <v>0</v>
      </c>
      <c r="I10999" s="11">
        <f t="shared" si="515"/>
        <v>0</v>
      </c>
    </row>
    <row r="11000" spans="1:9" x14ac:dyDescent="0.35">
      <c r="A11000" s="9">
        <v>9.4250187662723501</v>
      </c>
      <c r="B11000" s="10">
        <v>0.61661140659008495</v>
      </c>
      <c r="C11000" s="11">
        <f t="shared" si="513"/>
        <v>10.041630172862435</v>
      </c>
      <c r="D11000" s="9">
        <v>1.9250187662723499</v>
      </c>
      <c r="E11000" s="10">
        <v>0.12594017673802099</v>
      </c>
      <c r="F11000" s="11">
        <f t="shared" si="514"/>
        <v>2.0509589430103707</v>
      </c>
      <c r="G11000" s="9">
        <v>0</v>
      </c>
      <c r="H11000" s="10">
        <v>0</v>
      </c>
      <c r="I11000" s="11">
        <f t="shared" si="515"/>
        <v>0</v>
      </c>
    </row>
    <row r="11001" spans="1:9" x14ac:dyDescent="0.35">
      <c r="A11001" s="9">
        <v>8.6738111071305593</v>
      </c>
      <c r="B11001" s="10">
        <v>0.56746527512536604</v>
      </c>
      <c r="C11001" s="11">
        <f t="shared" si="513"/>
        <v>9.2412763822559256</v>
      </c>
      <c r="D11001" s="9">
        <v>1.1738111071305599</v>
      </c>
      <c r="E11001" s="10">
        <v>7.6794045273302497E-2</v>
      </c>
      <c r="F11001" s="11">
        <f t="shared" si="514"/>
        <v>1.2506051524038624</v>
      </c>
      <c r="G11001" s="9">
        <v>0</v>
      </c>
      <c r="H11001" s="10">
        <v>0</v>
      </c>
      <c r="I11001" s="11">
        <f t="shared" si="515"/>
        <v>0</v>
      </c>
    </row>
    <row r="11002" spans="1:9" x14ac:dyDescent="0.35">
      <c r="A11002" s="9">
        <v>6.8365519147351304</v>
      </c>
      <c r="B11002" s="10">
        <v>0.44726657812674298</v>
      </c>
      <c r="C11002" s="11">
        <f t="shared" si="513"/>
        <v>7.2838184928618732</v>
      </c>
      <c r="D11002" s="9">
        <v>0</v>
      </c>
      <c r="E11002" s="10">
        <v>0</v>
      </c>
      <c r="F11002" s="11">
        <f t="shared" si="514"/>
        <v>0</v>
      </c>
      <c r="G11002" s="9">
        <v>0</v>
      </c>
      <c r="H11002" s="10">
        <v>0</v>
      </c>
      <c r="I11002" s="11">
        <f t="shared" si="515"/>
        <v>0</v>
      </c>
    </row>
    <row r="11003" spans="1:9" x14ac:dyDescent="0.35">
      <c r="A11003" s="9">
        <v>6.8871429799201103</v>
      </c>
      <c r="B11003" s="10">
        <v>0.45057638881658801</v>
      </c>
      <c r="C11003" s="11">
        <f t="shared" si="513"/>
        <v>7.3377193687366979</v>
      </c>
      <c r="D11003" s="9">
        <v>0</v>
      </c>
      <c r="E11003" s="10">
        <v>0</v>
      </c>
      <c r="F11003" s="11">
        <f t="shared" si="514"/>
        <v>0</v>
      </c>
      <c r="G11003" s="9">
        <v>0</v>
      </c>
      <c r="H11003" s="10">
        <v>0</v>
      </c>
      <c r="I11003" s="11">
        <f t="shared" si="515"/>
        <v>0</v>
      </c>
    </row>
    <row r="11004" spans="1:9" x14ac:dyDescent="0.35">
      <c r="A11004" s="9">
        <v>7.4057748183830698</v>
      </c>
      <c r="B11004" s="10">
        <v>0.48450675175246299</v>
      </c>
      <c r="C11004" s="11">
        <f t="shared" si="513"/>
        <v>7.8902815701355324</v>
      </c>
      <c r="D11004" s="9">
        <v>0</v>
      </c>
      <c r="E11004" s="10">
        <v>0</v>
      </c>
      <c r="F11004" s="11">
        <f t="shared" si="514"/>
        <v>0</v>
      </c>
      <c r="G11004" s="9">
        <v>0</v>
      </c>
      <c r="H11004" s="10">
        <v>0</v>
      </c>
      <c r="I11004" s="11">
        <f t="shared" si="515"/>
        <v>0</v>
      </c>
    </row>
    <row r="11005" spans="1:9" x14ac:dyDescent="0.35">
      <c r="A11005" s="9">
        <v>7.2477718610814899</v>
      </c>
      <c r="B11005" s="10">
        <v>0.47416975103520498</v>
      </c>
      <c r="C11005" s="11">
        <f t="shared" si="513"/>
        <v>7.7219416121166944</v>
      </c>
      <c r="D11005" s="9">
        <v>0</v>
      </c>
      <c r="E11005" s="10">
        <v>0</v>
      </c>
      <c r="F11005" s="11">
        <f t="shared" si="514"/>
        <v>0</v>
      </c>
      <c r="G11005" s="9">
        <v>0</v>
      </c>
      <c r="H11005" s="10">
        <v>0</v>
      </c>
      <c r="I11005" s="11">
        <f t="shared" si="515"/>
        <v>0</v>
      </c>
    </row>
    <row r="11006" spans="1:9" x14ac:dyDescent="0.35">
      <c r="A11006" s="9">
        <v>6.8062208500237702</v>
      </c>
      <c r="B11006" s="10">
        <v>0.44528223401679001</v>
      </c>
      <c r="C11006" s="11">
        <f t="shared" si="513"/>
        <v>7.2515030840405599</v>
      </c>
      <c r="D11006" s="9">
        <v>0</v>
      </c>
      <c r="E11006" s="10">
        <v>0</v>
      </c>
      <c r="F11006" s="11">
        <f t="shared" si="514"/>
        <v>0</v>
      </c>
      <c r="G11006" s="9">
        <v>0</v>
      </c>
      <c r="H11006" s="10">
        <v>0</v>
      </c>
      <c r="I11006" s="11">
        <f t="shared" si="515"/>
        <v>0</v>
      </c>
    </row>
    <row r="11007" spans="1:9" x14ac:dyDescent="0.35">
      <c r="A11007" s="9">
        <v>7.4133311126359098</v>
      </c>
      <c r="B11007" s="10">
        <v>0.48500110591168399</v>
      </c>
      <c r="C11007" s="11">
        <f t="shared" si="513"/>
        <v>7.8983322185475942</v>
      </c>
      <c r="D11007" s="9">
        <v>0</v>
      </c>
      <c r="E11007" s="10">
        <v>0</v>
      </c>
      <c r="F11007" s="11">
        <f t="shared" si="514"/>
        <v>0</v>
      </c>
      <c r="G11007" s="9">
        <v>0</v>
      </c>
      <c r="H11007" s="10">
        <v>0</v>
      </c>
      <c r="I11007" s="11">
        <f t="shared" si="515"/>
        <v>0</v>
      </c>
    </row>
    <row r="11008" spans="1:9" x14ac:dyDescent="0.35">
      <c r="A11008" s="9">
        <v>8.9050231950287806</v>
      </c>
      <c r="B11008" s="10">
        <v>0.58259182439545798</v>
      </c>
      <c r="C11008" s="11">
        <f t="shared" si="513"/>
        <v>9.4876150194242381</v>
      </c>
      <c r="D11008" s="9">
        <v>1.4050231950287799</v>
      </c>
      <c r="E11008" s="10">
        <v>9.1920594543393699E-2</v>
      </c>
      <c r="F11008" s="11">
        <f t="shared" si="514"/>
        <v>1.4969437895721736</v>
      </c>
      <c r="G11008" s="9">
        <v>0</v>
      </c>
      <c r="H11008" s="10">
        <v>0</v>
      </c>
      <c r="I11008" s="11">
        <f t="shared" si="515"/>
        <v>0</v>
      </c>
    </row>
    <row r="11009" spans="1:9" x14ac:dyDescent="0.35">
      <c r="A11009" s="9">
        <v>11.4663943098549</v>
      </c>
      <c r="B11009" s="10">
        <v>0.75016397306469895</v>
      </c>
      <c r="C11009" s="11">
        <f t="shared" si="513"/>
        <v>12.2165582829196</v>
      </c>
      <c r="D11009" s="9">
        <v>3.9663943098549499</v>
      </c>
      <c r="E11009" s="10">
        <v>0.25949274321263399</v>
      </c>
      <c r="F11009" s="11">
        <f t="shared" si="514"/>
        <v>4.2258870530675843</v>
      </c>
      <c r="G11009" s="9">
        <v>0</v>
      </c>
      <c r="H11009" s="10">
        <v>0</v>
      </c>
      <c r="I11009" s="11">
        <f t="shared" si="515"/>
        <v>0</v>
      </c>
    </row>
    <row r="11010" spans="1:9" x14ac:dyDescent="0.35">
      <c r="A11010" s="9">
        <v>10.9167153173429</v>
      </c>
      <c r="B11010" s="10">
        <v>0.71420241742740298</v>
      </c>
      <c r="C11010" s="11">
        <f t="shared" si="513"/>
        <v>11.630917734770303</v>
      </c>
      <c r="D11010" s="9">
        <v>3.4167153173429301</v>
      </c>
      <c r="E11010" s="10">
        <v>0.22353118757533899</v>
      </c>
      <c r="F11010" s="11">
        <f t="shared" si="514"/>
        <v>3.6402465049182693</v>
      </c>
      <c r="G11010" s="9">
        <v>0</v>
      </c>
      <c r="H11010" s="10">
        <v>0</v>
      </c>
      <c r="I11010" s="11">
        <f t="shared" si="515"/>
        <v>0</v>
      </c>
    </row>
    <row r="11011" spans="1:9" x14ac:dyDescent="0.35">
      <c r="A11011" s="9">
        <v>8.0296370878845291</v>
      </c>
      <c r="B11011" s="10">
        <v>0.52532158735707302</v>
      </c>
      <c r="C11011" s="11">
        <f t="shared" si="513"/>
        <v>8.5549586752416023</v>
      </c>
      <c r="D11011" s="9">
        <v>0.52963708788453401</v>
      </c>
      <c r="E11011" s="10">
        <v>3.4650357505009298E-2</v>
      </c>
      <c r="F11011" s="11">
        <f t="shared" si="514"/>
        <v>0.56428744538954334</v>
      </c>
      <c r="G11011" s="9">
        <v>0</v>
      </c>
      <c r="H11011" s="10">
        <v>0</v>
      </c>
      <c r="I11011" s="11">
        <f t="shared" si="515"/>
        <v>0</v>
      </c>
    </row>
    <row r="11012" spans="1:9" x14ac:dyDescent="0.35">
      <c r="A11012" s="9">
        <v>8.7111141054532499</v>
      </c>
      <c r="B11012" s="10">
        <v>0.56990574286725504</v>
      </c>
      <c r="C11012" s="11">
        <f t="shared" si="513"/>
        <v>9.2810198483205042</v>
      </c>
      <c r="D11012" s="9">
        <v>1.2111141054532499</v>
      </c>
      <c r="E11012" s="10">
        <v>7.9234513015190799E-2</v>
      </c>
      <c r="F11012" s="11">
        <f t="shared" si="514"/>
        <v>1.2903486184684407</v>
      </c>
      <c r="G11012" s="9">
        <v>0</v>
      </c>
      <c r="H11012" s="10">
        <v>0</v>
      </c>
      <c r="I11012" s="11">
        <f t="shared" si="515"/>
        <v>0</v>
      </c>
    </row>
    <row r="11013" spans="1:9" x14ac:dyDescent="0.35">
      <c r="A11013" s="9">
        <v>8.1358293979147405</v>
      </c>
      <c r="B11013" s="10">
        <v>0.53226898887218699</v>
      </c>
      <c r="C11013" s="11">
        <f t="shared" si="513"/>
        <v>8.6680983867869266</v>
      </c>
      <c r="D11013" s="9">
        <v>0.63582939791474002</v>
      </c>
      <c r="E11013" s="10">
        <v>4.1597759020123103E-2</v>
      </c>
      <c r="F11013" s="11">
        <f t="shared" si="514"/>
        <v>0.67742715693486311</v>
      </c>
      <c r="G11013" s="9">
        <v>0</v>
      </c>
      <c r="H11013" s="10">
        <v>0</v>
      </c>
      <c r="I11013" s="11">
        <f t="shared" si="515"/>
        <v>0</v>
      </c>
    </row>
    <row r="11014" spans="1:9" x14ac:dyDescent="0.35">
      <c r="A11014" s="9">
        <v>6.6951624427608802</v>
      </c>
      <c r="B11014" s="10">
        <v>0.438016478646511</v>
      </c>
      <c r="C11014" s="11">
        <f t="shared" ref="C11014:C11077" si="516">SUM(A11014:B11014)</f>
        <v>7.1331789214073913</v>
      </c>
      <c r="D11014" s="9">
        <v>0</v>
      </c>
      <c r="E11014" s="10">
        <v>0</v>
      </c>
      <c r="F11014" s="11">
        <f t="shared" ref="F11014:F11077" si="517">SUM(D11014:E11014)</f>
        <v>0</v>
      </c>
      <c r="G11014" s="9">
        <v>0</v>
      </c>
      <c r="H11014" s="10">
        <v>0</v>
      </c>
      <c r="I11014" s="11">
        <f t="shared" ref="I11014:I11077" si="518">SUM(G11014:H11014)</f>
        <v>0</v>
      </c>
    </row>
    <row r="11015" spans="1:9" x14ac:dyDescent="0.35">
      <c r="A11015" s="9">
        <v>9.3976027128156705</v>
      </c>
      <c r="B11015" s="10">
        <v>0.61481777076778199</v>
      </c>
      <c r="C11015" s="11">
        <f t="shared" si="516"/>
        <v>10.012420483583453</v>
      </c>
      <c r="D11015" s="9">
        <v>1.8976027128156701</v>
      </c>
      <c r="E11015" s="10">
        <v>0.124146540915717</v>
      </c>
      <c r="F11015" s="11">
        <f t="shared" si="517"/>
        <v>2.0217492537313873</v>
      </c>
      <c r="G11015" s="9">
        <v>0</v>
      </c>
      <c r="H11015" s="10">
        <v>0</v>
      </c>
      <c r="I11015" s="11">
        <f t="shared" si="518"/>
        <v>0</v>
      </c>
    </row>
    <row r="11016" spans="1:9" x14ac:dyDescent="0.35">
      <c r="A11016" s="9">
        <v>9.3282597341850408</v>
      </c>
      <c r="B11016" s="10">
        <v>0.61028115682027495</v>
      </c>
      <c r="C11016" s="11">
        <f t="shared" si="516"/>
        <v>9.9385408910053155</v>
      </c>
      <c r="D11016" s="9">
        <v>1.82825973418504</v>
      </c>
      <c r="E11016" s="10">
        <v>0.119609926968211</v>
      </c>
      <c r="F11016" s="11">
        <f t="shared" si="517"/>
        <v>1.9478696611532509</v>
      </c>
      <c r="G11016" s="9">
        <v>0</v>
      </c>
      <c r="H11016" s="10">
        <v>0</v>
      </c>
      <c r="I11016" s="11">
        <f t="shared" si="518"/>
        <v>0</v>
      </c>
    </row>
    <row r="11017" spans="1:9" x14ac:dyDescent="0.35">
      <c r="A11017" s="9">
        <v>5.9020630398958902</v>
      </c>
      <c r="B11017" s="10">
        <v>0.38612967072668403</v>
      </c>
      <c r="C11017" s="11">
        <f t="shared" si="516"/>
        <v>6.2881927106225746</v>
      </c>
      <c r="D11017" s="9">
        <v>0</v>
      </c>
      <c r="E11017" s="10">
        <v>0</v>
      </c>
      <c r="F11017" s="11">
        <f t="shared" si="517"/>
        <v>0</v>
      </c>
      <c r="G11017" s="9">
        <v>0</v>
      </c>
      <c r="H11017" s="10">
        <v>0</v>
      </c>
      <c r="I11017" s="11">
        <f t="shared" si="518"/>
        <v>0</v>
      </c>
    </row>
    <row r="11018" spans="1:9" x14ac:dyDescent="0.35">
      <c r="A11018" s="9">
        <v>5.1629144626981898</v>
      </c>
      <c r="B11018" s="10">
        <v>0.337772478537751</v>
      </c>
      <c r="C11018" s="11">
        <f t="shared" si="516"/>
        <v>5.5006869412359407</v>
      </c>
      <c r="D11018" s="9">
        <v>0</v>
      </c>
      <c r="E11018" s="10">
        <v>0</v>
      </c>
      <c r="F11018" s="11">
        <f t="shared" si="517"/>
        <v>0</v>
      </c>
      <c r="G11018" s="9">
        <v>0</v>
      </c>
      <c r="H11018" s="10">
        <v>0</v>
      </c>
      <c r="I11018" s="11">
        <f t="shared" si="518"/>
        <v>0</v>
      </c>
    </row>
    <row r="11019" spans="1:9" x14ac:dyDescent="0.35">
      <c r="A11019" s="9">
        <v>5.1852581030525098</v>
      </c>
      <c r="B11019" s="10">
        <v>0.339234262736688</v>
      </c>
      <c r="C11019" s="11">
        <f t="shared" si="516"/>
        <v>5.5244923657891976</v>
      </c>
      <c r="D11019" s="9">
        <v>0</v>
      </c>
      <c r="E11019" s="10">
        <v>0</v>
      </c>
      <c r="F11019" s="11">
        <f t="shared" si="517"/>
        <v>0</v>
      </c>
      <c r="G11019" s="9">
        <v>0</v>
      </c>
      <c r="H11019" s="10">
        <v>0</v>
      </c>
      <c r="I11019" s="11">
        <f t="shared" si="518"/>
        <v>0</v>
      </c>
    </row>
    <row r="11020" spans="1:9" x14ac:dyDescent="0.35">
      <c r="A11020" s="9">
        <v>5.2374118708172803</v>
      </c>
      <c r="B11020" s="10">
        <v>0.34264630985276201</v>
      </c>
      <c r="C11020" s="11">
        <f t="shared" si="516"/>
        <v>5.5800581806700427</v>
      </c>
      <c r="D11020" s="9">
        <v>0</v>
      </c>
      <c r="E11020" s="10">
        <v>0</v>
      </c>
      <c r="F11020" s="11">
        <f t="shared" si="517"/>
        <v>0</v>
      </c>
      <c r="G11020" s="9">
        <v>0</v>
      </c>
      <c r="H11020" s="10">
        <v>0</v>
      </c>
      <c r="I11020" s="11">
        <f t="shared" si="518"/>
        <v>0</v>
      </c>
    </row>
    <row r="11021" spans="1:9" x14ac:dyDescent="0.35">
      <c r="A11021" s="9">
        <v>5.2219125805243101</v>
      </c>
      <c r="B11021" s="10">
        <v>0.34163230240877701</v>
      </c>
      <c r="C11021" s="11">
        <f t="shared" si="516"/>
        <v>5.5635448829330869</v>
      </c>
      <c r="D11021" s="9">
        <v>0</v>
      </c>
      <c r="E11021" s="10">
        <v>0</v>
      </c>
      <c r="F11021" s="11">
        <f t="shared" si="517"/>
        <v>0</v>
      </c>
      <c r="G11021" s="9">
        <v>0</v>
      </c>
      <c r="H11021" s="10">
        <v>0</v>
      </c>
      <c r="I11021" s="11">
        <f t="shared" si="518"/>
        <v>0</v>
      </c>
    </row>
    <row r="11022" spans="1:9" x14ac:dyDescent="0.35">
      <c r="A11022" s="9">
        <v>5.1962454179665603</v>
      </c>
      <c r="B11022" s="10">
        <v>0.33995308397957402</v>
      </c>
      <c r="C11022" s="11">
        <f t="shared" si="516"/>
        <v>5.5361985019461342</v>
      </c>
      <c r="D11022" s="9">
        <v>0</v>
      </c>
      <c r="E11022" s="10">
        <v>0</v>
      </c>
      <c r="F11022" s="11">
        <f t="shared" si="517"/>
        <v>0</v>
      </c>
      <c r="G11022" s="9">
        <v>0</v>
      </c>
      <c r="H11022" s="10">
        <v>0</v>
      </c>
      <c r="I11022" s="11">
        <f t="shared" si="518"/>
        <v>0</v>
      </c>
    </row>
    <row r="11023" spans="1:9" x14ac:dyDescent="0.35">
      <c r="A11023" s="9">
        <v>5.3058474297927702</v>
      </c>
      <c r="B11023" s="10">
        <v>0.34712355783784399</v>
      </c>
      <c r="C11023" s="11">
        <f t="shared" si="516"/>
        <v>5.6529709876306145</v>
      </c>
      <c r="D11023" s="9">
        <v>0</v>
      </c>
      <c r="E11023" s="10">
        <v>0</v>
      </c>
      <c r="F11023" s="11">
        <f t="shared" si="517"/>
        <v>0</v>
      </c>
      <c r="G11023" s="9">
        <v>0</v>
      </c>
      <c r="H11023" s="10">
        <v>0</v>
      </c>
      <c r="I11023" s="11">
        <f t="shared" si="518"/>
        <v>0</v>
      </c>
    </row>
    <row r="11024" spans="1:9" x14ac:dyDescent="0.35">
      <c r="A11024" s="9">
        <v>5.3741499020056303</v>
      </c>
      <c r="B11024" s="10">
        <v>0.351592098910194</v>
      </c>
      <c r="C11024" s="11">
        <f t="shared" si="516"/>
        <v>5.7257420009158242</v>
      </c>
      <c r="D11024" s="9">
        <v>0</v>
      </c>
      <c r="E11024" s="10">
        <v>0</v>
      </c>
      <c r="F11024" s="11">
        <f t="shared" si="517"/>
        <v>0</v>
      </c>
      <c r="G11024" s="9">
        <v>0</v>
      </c>
      <c r="H11024" s="10">
        <v>0</v>
      </c>
      <c r="I11024" s="11">
        <f t="shared" si="518"/>
        <v>0</v>
      </c>
    </row>
    <row r="11025" spans="1:9" x14ac:dyDescent="0.35">
      <c r="A11025" s="9">
        <v>1.61171540628069</v>
      </c>
      <c r="B11025" s="10">
        <v>0.10544298407616901</v>
      </c>
      <c r="C11025" s="11">
        <f t="shared" si="516"/>
        <v>1.717158390356859</v>
      </c>
      <c r="D11025" s="9">
        <v>0</v>
      </c>
      <c r="E11025" s="10">
        <v>0</v>
      </c>
      <c r="F11025" s="11">
        <f t="shared" si="517"/>
        <v>0</v>
      </c>
      <c r="G11025" s="9">
        <v>0</v>
      </c>
      <c r="H11025" s="10">
        <v>0</v>
      </c>
      <c r="I11025" s="11">
        <f t="shared" si="518"/>
        <v>0</v>
      </c>
    </row>
    <row r="11026" spans="1:9" x14ac:dyDescent="0.35">
      <c r="A11026" s="9">
        <v>0</v>
      </c>
      <c r="B11026" s="10">
        <v>0</v>
      </c>
      <c r="C11026" s="11">
        <f t="shared" si="516"/>
        <v>0</v>
      </c>
      <c r="D11026" s="9">
        <v>0</v>
      </c>
      <c r="E11026" s="10">
        <v>0</v>
      </c>
      <c r="F11026" s="11">
        <f t="shared" si="517"/>
        <v>0</v>
      </c>
      <c r="G11026" s="9">
        <v>0</v>
      </c>
      <c r="H11026" s="10">
        <v>0</v>
      </c>
      <c r="I11026" s="11">
        <f t="shared" si="518"/>
        <v>0</v>
      </c>
    </row>
    <row r="11027" spans="1:9" x14ac:dyDescent="0.35">
      <c r="A11027" s="9">
        <v>0</v>
      </c>
      <c r="B11027" s="10">
        <v>0</v>
      </c>
      <c r="C11027" s="11">
        <f t="shared" si="516"/>
        <v>0</v>
      </c>
      <c r="D11027" s="9">
        <v>0</v>
      </c>
      <c r="E11027" s="10">
        <v>0</v>
      </c>
      <c r="F11027" s="11">
        <f t="shared" si="517"/>
        <v>0</v>
      </c>
      <c r="G11027" s="9">
        <v>0</v>
      </c>
      <c r="H11027" s="10">
        <v>0</v>
      </c>
      <c r="I11027" s="11">
        <f t="shared" si="518"/>
        <v>0</v>
      </c>
    </row>
    <row r="11028" spans="1:9" x14ac:dyDescent="0.35">
      <c r="A11028" s="9">
        <v>0</v>
      </c>
      <c r="B11028" s="10">
        <v>0</v>
      </c>
      <c r="C11028" s="11">
        <f t="shared" si="516"/>
        <v>0</v>
      </c>
      <c r="D11028" s="9">
        <v>0</v>
      </c>
      <c r="E11028" s="10">
        <v>0</v>
      </c>
      <c r="F11028" s="11">
        <f t="shared" si="517"/>
        <v>0</v>
      </c>
      <c r="G11028" s="9">
        <v>0</v>
      </c>
      <c r="H11028" s="10">
        <v>0</v>
      </c>
      <c r="I11028" s="11">
        <f t="shared" si="518"/>
        <v>0</v>
      </c>
    </row>
    <row r="11029" spans="1:9" x14ac:dyDescent="0.35">
      <c r="A11029" s="9">
        <v>0</v>
      </c>
      <c r="B11029" s="10">
        <v>0</v>
      </c>
      <c r="C11029" s="11">
        <f t="shared" si="516"/>
        <v>0</v>
      </c>
      <c r="D11029" s="9">
        <v>0</v>
      </c>
      <c r="E11029" s="10">
        <v>0</v>
      </c>
      <c r="F11029" s="11">
        <f t="shared" si="517"/>
        <v>0</v>
      </c>
      <c r="G11029" s="9">
        <v>0</v>
      </c>
      <c r="H11029" s="10">
        <v>0</v>
      </c>
      <c r="I11029" s="11">
        <f t="shared" si="518"/>
        <v>0</v>
      </c>
    </row>
    <row r="11030" spans="1:9" x14ac:dyDescent="0.35">
      <c r="A11030" s="9">
        <v>0</v>
      </c>
      <c r="B11030" s="10">
        <v>0</v>
      </c>
      <c r="C11030" s="11">
        <f t="shared" si="516"/>
        <v>0</v>
      </c>
      <c r="D11030" s="9">
        <v>0</v>
      </c>
      <c r="E11030" s="10">
        <v>0</v>
      </c>
      <c r="F11030" s="11">
        <f t="shared" si="517"/>
        <v>0</v>
      </c>
      <c r="G11030" s="9">
        <v>0</v>
      </c>
      <c r="H11030" s="10">
        <v>0</v>
      </c>
      <c r="I11030" s="11">
        <f t="shared" si="518"/>
        <v>0</v>
      </c>
    </row>
    <row r="11031" spans="1:9" x14ac:dyDescent="0.35">
      <c r="A11031" s="9">
        <v>0</v>
      </c>
      <c r="B11031" s="10">
        <v>0</v>
      </c>
      <c r="C11031" s="11">
        <f t="shared" si="516"/>
        <v>0</v>
      </c>
      <c r="D11031" s="9">
        <v>0</v>
      </c>
      <c r="E11031" s="10">
        <v>0</v>
      </c>
      <c r="F11031" s="11">
        <f t="shared" si="517"/>
        <v>0</v>
      </c>
      <c r="G11031" s="9">
        <v>0</v>
      </c>
      <c r="H11031" s="10">
        <v>0</v>
      </c>
      <c r="I11031" s="11">
        <f t="shared" si="518"/>
        <v>0</v>
      </c>
    </row>
    <row r="11032" spans="1:9" x14ac:dyDescent="0.35">
      <c r="A11032" s="9">
        <v>0</v>
      </c>
      <c r="B11032" s="10">
        <v>0</v>
      </c>
      <c r="C11032" s="11">
        <f t="shared" si="516"/>
        <v>0</v>
      </c>
      <c r="D11032" s="9">
        <v>0</v>
      </c>
      <c r="E11032" s="10">
        <v>0</v>
      </c>
      <c r="F11032" s="11">
        <f t="shared" si="517"/>
        <v>0</v>
      </c>
      <c r="G11032" s="9">
        <v>0</v>
      </c>
      <c r="H11032" s="10">
        <v>0</v>
      </c>
      <c r="I11032" s="11">
        <f t="shared" si="518"/>
        <v>0</v>
      </c>
    </row>
    <row r="11033" spans="1:9" x14ac:dyDescent="0.35">
      <c r="A11033" s="9">
        <v>0</v>
      </c>
      <c r="B11033" s="10">
        <v>0</v>
      </c>
      <c r="C11033" s="11">
        <f t="shared" si="516"/>
        <v>0</v>
      </c>
      <c r="D11033" s="9">
        <v>0</v>
      </c>
      <c r="E11033" s="10">
        <v>0</v>
      </c>
      <c r="F11033" s="11">
        <f t="shared" si="517"/>
        <v>0</v>
      </c>
      <c r="G11033" s="9">
        <v>0</v>
      </c>
      <c r="H11033" s="10">
        <v>0</v>
      </c>
      <c r="I11033" s="11">
        <f t="shared" si="518"/>
        <v>0</v>
      </c>
    </row>
    <row r="11034" spans="1:9" x14ac:dyDescent="0.35">
      <c r="A11034" s="9">
        <v>0</v>
      </c>
      <c r="B11034" s="10">
        <v>0</v>
      </c>
      <c r="C11034" s="11">
        <f t="shared" si="516"/>
        <v>0</v>
      </c>
      <c r="D11034" s="9">
        <v>0</v>
      </c>
      <c r="E11034" s="10">
        <v>0</v>
      </c>
      <c r="F11034" s="11">
        <f t="shared" si="517"/>
        <v>0</v>
      </c>
      <c r="G11034" s="9">
        <v>0</v>
      </c>
      <c r="H11034" s="10">
        <v>0</v>
      </c>
      <c r="I11034" s="11">
        <f t="shared" si="518"/>
        <v>0</v>
      </c>
    </row>
    <row r="11035" spans="1:9" x14ac:dyDescent="0.35">
      <c r="A11035" s="9">
        <v>0</v>
      </c>
      <c r="B11035" s="10">
        <v>0</v>
      </c>
      <c r="C11035" s="11">
        <f t="shared" si="516"/>
        <v>0</v>
      </c>
      <c r="D11035" s="9">
        <v>0</v>
      </c>
      <c r="E11035" s="10">
        <v>0</v>
      </c>
      <c r="F11035" s="11">
        <f t="shared" si="517"/>
        <v>0</v>
      </c>
      <c r="G11035" s="9">
        <v>0</v>
      </c>
      <c r="H11035" s="10">
        <v>0</v>
      </c>
      <c r="I11035" s="11">
        <f t="shared" si="518"/>
        <v>0</v>
      </c>
    </row>
    <row r="11036" spans="1:9" x14ac:dyDescent="0.35">
      <c r="A11036" s="9">
        <v>0</v>
      </c>
      <c r="B11036" s="10">
        <v>0</v>
      </c>
      <c r="C11036" s="11">
        <f t="shared" si="516"/>
        <v>0</v>
      </c>
      <c r="D11036" s="9">
        <v>0</v>
      </c>
      <c r="E11036" s="10">
        <v>0</v>
      </c>
      <c r="F11036" s="11">
        <f t="shared" si="517"/>
        <v>0</v>
      </c>
      <c r="G11036" s="9">
        <v>0</v>
      </c>
      <c r="H11036" s="10">
        <v>0</v>
      </c>
      <c r="I11036" s="11">
        <f t="shared" si="518"/>
        <v>0</v>
      </c>
    </row>
    <row r="11037" spans="1:9" x14ac:dyDescent="0.35">
      <c r="A11037" s="9">
        <v>0</v>
      </c>
      <c r="B11037" s="10">
        <v>0</v>
      </c>
      <c r="C11037" s="11">
        <f t="shared" si="516"/>
        <v>0</v>
      </c>
      <c r="D11037" s="9">
        <v>0</v>
      </c>
      <c r="E11037" s="10">
        <v>0</v>
      </c>
      <c r="F11037" s="11">
        <f t="shared" si="517"/>
        <v>0</v>
      </c>
      <c r="G11037" s="9">
        <v>0</v>
      </c>
      <c r="H11037" s="10">
        <v>0</v>
      </c>
      <c r="I11037" s="11">
        <f t="shared" si="518"/>
        <v>0</v>
      </c>
    </row>
    <row r="11038" spans="1:9" x14ac:dyDescent="0.35">
      <c r="A11038" s="9">
        <v>0</v>
      </c>
      <c r="B11038" s="10">
        <v>0</v>
      </c>
      <c r="C11038" s="11">
        <f t="shared" si="516"/>
        <v>0</v>
      </c>
      <c r="D11038" s="9">
        <v>0</v>
      </c>
      <c r="E11038" s="10">
        <v>0</v>
      </c>
      <c r="F11038" s="11">
        <f t="shared" si="517"/>
        <v>0</v>
      </c>
      <c r="G11038" s="9">
        <v>0</v>
      </c>
      <c r="H11038" s="10">
        <v>0</v>
      </c>
      <c r="I11038" s="11">
        <f t="shared" si="518"/>
        <v>0</v>
      </c>
    </row>
    <row r="11039" spans="1:9" x14ac:dyDescent="0.35">
      <c r="A11039" s="9">
        <v>0</v>
      </c>
      <c r="B11039" s="10">
        <v>0</v>
      </c>
      <c r="C11039" s="11">
        <f t="shared" si="516"/>
        <v>0</v>
      </c>
      <c r="D11039" s="9">
        <v>0</v>
      </c>
      <c r="E11039" s="10">
        <v>0</v>
      </c>
      <c r="F11039" s="11">
        <f t="shared" si="517"/>
        <v>0</v>
      </c>
      <c r="G11039" s="9">
        <v>0</v>
      </c>
      <c r="H11039" s="10">
        <v>0</v>
      </c>
      <c r="I11039" s="11">
        <f t="shared" si="518"/>
        <v>0</v>
      </c>
    </row>
    <row r="11040" spans="1:9" x14ac:dyDescent="0.35">
      <c r="A11040" s="9">
        <v>0</v>
      </c>
      <c r="B11040" s="10">
        <v>0</v>
      </c>
      <c r="C11040" s="11">
        <f t="shared" si="516"/>
        <v>0</v>
      </c>
      <c r="D11040" s="9">
        <v>0</v>
      </c>
      <c r="E11040" s="10">
        <v>0</v>
      </c>
      <c r="F11040" s="11">
        <f t="shared" si="517"/>
        <v>0</v>
      </c>
      <c r="G11040" s="9">
        <v>0</v>
      </c>
      <c r="H11040" s="10">
        <v>0</v>
      </c>
      <c r="I11040" s="11">
        <f t="shared" si="518"/>
        <v>0</v>
      </c>
    </row>
    <row r="11041" spans="1:9" x14ac:dyDescent="0.35">
      <c r="A11041" s="9">
        <v>0</v>
      </c>
      <c r="B11041" s="10">
        <v>0</v>
      </c>
      <c r="C11041" s="11">
        <f t="shared" si="516"/>
        <v>0</v>
      </c>
      <c r="D11041" s="9">
        <v>0</v>
      </c>
      <c r="E11041" s="10">
        <v>0</v>
      </c>
      <c r="F11041" s="11">
        <f t="shared" si="517"/>
        <v>0</v>
      </c>
      <c r="G11041" s="9">
        <v>0</v>
      </c>
      <c r="H11041" s="10">
        <v>0</v>
      </c>
      <c r="I11041" s="11">
        <f t="shared" si="518"/>
        <v>0</v>
      </c>
    </row>
    <row r="11042" spans="1:9" x14ac:dyDescent="0.35">
      <c r="A11042" s="9">
        <v>0</v>
      </c>
      <c r="B11042" s="10">
        <v>0</v>
      </c>
      <c r="C11042" s="11">
        <f t="shared" si="516"/>
        <v>0</v>
      </c>
      <c r="D11042" s="9">
        <v>0</v>
      </c>
      <c r="E11042" s="10">
        <v>0</v>
      </c>
      <c r="F11042" s="11">
        <f t="shared" si="517"/>
        <v>0</v>
      </c>
      <c r="G11042" s="9">
        <v>0</v>
      </c>
      <c r="H11042" s="10">
        <v>0</v>
      </c>
      <c r="I11042" s="11">
        <f t="shared" si="518"/>
        <v>0</v>
      </c>
    </row>
    <row r="11043" spans="1:9" x14ac:dyDescent="0.35">
      <c r="A11043" s="9">
        <v>0</v>
      </c>
      <c r="B11043" s="10">
        <v>0</v>
      </c>
      <c r="C11043" s="11">
        <f t="shared" si="516"/>
        <v>0</v>
      </c>
      <c r="D11043" s="9">
        <v>0</v>
      </c>
      <c r="E11043" s="10">
        <v>0</v>
      </c>
      <c r="F11043" s="11">
        <f t="shared" si="517"/>
        <v>0</v>
      </c>
      <c r="G11043" s="9">
        <v>0</v>
      </c>
      <c r="H11043" s="10">
        <v>0</v>
      </c>
      <c r="I11043" s="11">
        <f t="shared" si="518"/>
        <v>0</v>
      </c>
    </row>
    <row r="11044" spans="1:9" x14ac:dyDescent="0.35">
      <c r="A11044" s="9">
        <v>0</v>
      </c>
      <c r="B11044" s="10">
        <v>0</v>
      </c>
      <c r="C11044" s="11">
        <f t="shared" si="516"/>
        <v>0</v>
      </c>
      <c r="D11044" s="9">
        <v>0</v>
      </c>
      <c r="E11044" s="10">
        <v>0</v>
      </c>
      <c r="F11044" s="11">
        <f t="shared" si="517"/>
        <v>0</v>
      </c>
      <c r="G11044" s="9">
        <v>0</v>
      </c>
      <c r="H11044" s="10">
        <v>0</v>
      </c>
      <c r="I11044" s="11">
        <f t="shared" si="518"/>
        <v>0</v>
      </c>
    </row>
    <row r="11045" spans="1:9" x14ac:dyDescent="0.35">
      <c r="A11045" s="9">
        <v>0</v>
      </c>
      <c r="B11045" s="10">
        <v>0</v>
      </c>
      <c r="C11045" s="11">
        <f t="shared" si="516"/>
        <v>0</v>
      </c>
      <c r="D11045" s="9">
        <v>0</v>
      </c>
      <c r="E11045" s="10">
        <v>0</v>
      </c>
      <c r="F11045" s="11">
        <f t="shared" si="517"/>
        <v>0</v>
      </c>
      <c r="G11045" s="9">
        <v>0</v>
      </c>
      <c r="H11045" s="10">
        <v>0</v>
      </c>
      <c r="I11045" s="11">
        <f t="shared" si="518"/>
        <v>0</v>
      </c>
    </row>
    <row r="11046" spans="1:9" x14ac:dyDescent="0.35">
      <c r="A11046" s="9">
        <v>0</v>
      </c>
      <c r="B11046" s="10">
        <v>0</v>
      </c>
      <c r="C11046" s="11">
        <f t="shared" si="516"/>
        <v>0</v>
      </c>
      <c r="D11046" s="9">
        <v>0</v>
      </c>
      <c r="E11046" s="10">
        <v>0</v>
      </c>
      <c r="F11046" s="11">
        <f t="shared" si="517"/>
        <v>0</v>
      </c>
      <c r="G11046" s="9">
        <v>0</v>
      </c>
      <c r="H11046" s="10">
        <v>0</v>
      </c>
      <c r="I11046" s="11">
        <f t="shared" si="518"/>
        <v>0</v>
      </c>
    </row>
    <row r="11047" spans="1:9" x14ac:dyDescent="0.35">
      <c r="A11047" s="9">
        <v>0</v>
      </c>
      <c r="B11047" s="10">
        <v>0</v>
      </c>
      <c r="C11047" s="11">
        <f t="shared" si="516"/>
        <v>0</v>
      </c>
      <c r="D11047" s="9">
        <v>0</v>
      </c>
      <c r="E11047" s="10">
        <v>0</v>
      </c>
      <c r="F11047" s="11">
        <f t="shared" si="517"/>
        <v>0</v>
      </c>
      <c r="G11047" s="9">
        <v>0</v>
      </c>
      <c r="H11047" s="10">
        <v>0</v>
      </c>
      <c r="I11047" s="11">
        <f t="shared" si="518"/>
        <v>0</v>
      </c>
    </row>
    <row r="11048" spans="1:9" x14ac:dyDescent="0.35">
      <c r="A11048" s="9">
        <v>0</v>
      </c>
      <c r="B11048" s="10">
        <v>0</v>
      </c>
      <c r="C11048" s="11">
        <f t="shared" si="516"/>
        <v>0</v>
      </c>
      <c r="D11048" s="9">
        <v>0</v>
      </c>
      <c r="E11048" s="10">
        <v>0</v>
      </c>
      <c r="F11048" s="11">
        <f t="shared" si="517"/>
        <v>0</v>
      </c>
      <c r="G11048" s="9">
        <v>0</v>
      </c>
      <c r="H11048" s="10">
        <v>0</v>
      </c>
      <c r="I11048" s="11">
        <f t="shared" si="518"/>
        <v>0</v>
      </c>
    </row>
    <row r="11049" spans="1:9" x14ac:dyDescent="0.35">
      <c r="A11049" s="9">
        <v>0</v>
      </c>
      <c r="B11049" s="10">
        <v>0</v>
      </c>
      <c r="C11049" s="11">
        <f t="shared" si="516"/>
        <v>0</v>
      </c>
      <c r="D11049" s="9">
        <v>0</v>
      </c>
      <c r="E11049" s="10">
        <v>0</v>
      </c>
      <c r="F11049" s="11">
        <f t="shared" si="517"/>
        <v>0</v>
      </c>
      <c r="G11049" s="9">
        <v>0</v>
      </c>
      <c r="H11049" s="10">
        <v>0</v>
      </c>
      <c r="I11049" s="11">
        <f t="shared" si="518"/>
        <v>0</v>
      </c>
    </row>
    <row r="11050" spans="1:9" x14ac:dyDescent="0.35">
      <c r="A11050" s="9">
        <v>0</v>
      </c>
      <c r="B11050" s="10">
        <v>0</v>
      </c>
      <c r="C11050" s="11">
        <f t="shared" si="516"/>
        <v>0</v>
      </c>
      <c r="D11050" s="9">
        <v>0</v>
      </c>
      <c r="E11050" s="10">
        <v>0</v>
      </c>
      <c r="F11050" s="11">
        <f t="shared" si="517"/>
        <v>0</v>
      </c>
      <c r="G11050" s="9">
        <v>0</v>
      </c>
      <c r="H11050" s="10">
        <v>0</v>
      </c>
      <c r="I11050" s="11">
        <f t="shared" si="518"/>
        <v>0</v>
      </c>
    </row>
    <row r="11051" spans="1:9" x14ac:dyDescent="0.35">
      <c r="A11051" s="9">
        <v>0</v>
      </c>
      <c r="B11051" s="10">
        <v>0</v>
      </c>
      <c r="C11051" s="11">
        <f t="shared" si="516"/>
        <v>0</v>
      </c>
      <c r="D11051" s="9">
        <v>0</v>
      </c>
      <c r="E11051" s="10">
        <v>0</v>
      </c>
      <c r="F11051" s="11">
        <f t="shared" si="517"/>
        <v>0</v>
      </c>
      <c r="G11051" s="9">
        <v>0</v>
      </c>
      <c r="H11051" s="10">
        <v>0</v>
      </c>
      <c r="I11051" s="11">
        <f t="shared" si="518"/>
        <v>0</v>
      </c>
    </row>
    <row r="11052" spans="1:9" x14ac:dyDescent="0.35">
      <c r="A11052" s="9">
        <v>0</v>
      </c>
      <c r="B11052" s="10">
        <v>0</v>
      </c>
      <c r="C11052" s="11">
        <f t="shared" si="516"/>
        <v>0</v>
      </c>
      <c r="D11052" s="9">
        <v>0</v>
      </c>
      <c r="E11052" s="10">
        <v>0</v>
      </c>
      <c r="F11052" s="11">
        <f t="shared" si="517"/>
        <v>0</v>
      </c>
      <c r="G11052" s="9">
        <v>0</v>
      </c>
      <c r="H11052" s="10">
        <v>0</v>
      </c>
      <c r="I11052" s="11">
        <f t="shared" si="518"/>
        <v>0</v>
      </c>
    </row>
    <row r="11053" spans="1:9" x14ac:dyDescent="0.35">
      <c r="A11053" s="9">
        <v>0</v>
      </c>
      <c r="B11053" s="10">
        <v>0</v>
      </c>
      <c r="C11053" s="11">
        <f t="shared" si="516"/>
        <v>0</v>
      </c>
      <c r="D11053" s="9">
        <v>0</v>
      </c>
      <c r="E11053" s="10">
        <v>0</v>
      </c>
      <c r="F11053" s="11">
        <f t="shared" si="517"/>
        <v>0</v>
      </c>
      <c r="G11053" s="9">
        <v>0</v>
      </c>
      <c r="H11053" s="10">
        <v>0</v>
      </c>
      <c r="I11053" s="11">
        <f t="shared" si="518"/>
        <v>0</v>
      </c>
    </row>
    <row r="11054" spans="1:9" x14ac:dyDescent="0.35">
      <c r="A11054" s="9">
        <v>0</v>
      </c>
      <c r="B11054" s="10">
        <v>0</v>
      </c>
      <c r="C11054" s="11">
        <f t="shared" si="516"/>
        <v>0</v>
      </c>
      <c r="D11054" s="9">
        <v>0</v>
      </c>
      <c r="E11054" s="10">
        <v>0</v>
      </c>
      <c r="F11054" s="11">
        <f t="shared" si="517"/>
        <v>0</v>
      </c>
      <c r="G11054" s="9">
        <v>0</v>
      </c>
      <c r="H11054" s="10">
        <v>0</v>
      </c>
      <c r="I11054" s="11">
        <f t="shared" si="518"/>
        <v>0</v>
      </c>
    </row>
    <row r="11055" spans="1:9" x14ac:dyDescent="0.35">
      <c r="A11055" s="9">
        <v>0</v>
      </c>
      <c r="B11055" s="10">
        <v>0</v>
      </c>
      <c r="C11055" s="11">
        <f t="shared" si="516"/>
        <v>0</v>
      </c>
      <c r="D11055" s="9">
        <v>0</v>
      </c>
      <c r="E11055" s="10">
        <v>0</v>
      </c>
      <c r="F11055" s="11">
        <f t="shared" si="517"/>
        <v>0</v>
      </c>
      <c r="G11055" s="9">
        <v>0</v>
      </c>
      <c r="H11055" s="10">
        <v>0</v>
      </c>
      <c r="I11055" s="11">
        <f t="shared" si="518"/>
        <v>0</v>
      </c>
    </row>
    <row r="11056" spans="1:9" x14ac:dyDescent="0.35">
      <c r="A11056" s="9">
        <v>0</v>
      </c>
      <c r="B11056" s="10">
        <v>0</v>
      </c>
      <c r="C11056" s="11">
        <f t="shared" si="516"/>
        <v>0</v>
      </c>
      <c r="D11056" s="9">
        <v>0</v>
      </c>
      <c r="E11056" s="10">
        <v>0</v>
      </c>
      <c r="F11056" s="11">
        <f t="shared" si="517"/>
        <v>0</v>
      </c>
      <c r="G11056" s="9">
        <v>0</v>
      </c>
      <c r="H11056" s="10">
        <v>0</v>
      </c>
      <c r="I11056" s="11">
        <f t="shared" si="518"/>
        <v>0</v>
      </c>
    </row>
    <row r="11057" spans="1:9" x14ac:dyDescent="0.35">
      <c r="A11057" s="9">
        <v>0</v>
      </c>
      <c r="B11057" s="10">
        <v>0</v>
      </c>
      <c r="C11057" s="11">
        <f t="shared" si="516"/>
        <v>0</v>
      </c>
      <c r="D11057" s="9">
        <v>0</v>
      </c>
      <c r="E11057" s="10">
        <v>0</v>
      </c>
      <c r="F11057" s="11">
        <f t="shared" si="517"/>
        <v>0</v>
      </c>
      <c r="G11057" s="9">
        <v>0</v>
      </c>
      <c r="H11057" s="10">
        <v>0</v>
      </c>
      <c r="I11057" s="11">
        <f t="shared" si="518"/>
        <v>0</v>
      </c>
    </row>
    <row r="11058" spans="1:9" x14ac:dyDescent="0.35">
      <c r="A11058" s="9">
        <v>0</v>
      </c>
      <c r="B11058" s="10">
        <v>0</v>
      </c>
      <c r="C11058" s="11">
        <f t="shared" si="516"/>
        <v>0</v>
      </c>
      <c r="D11058" s="9">
        <v>0</v>
      </c>
      <c r="E11058" s="10">
        <v>0</v>
      </c>
      <c r="F11058" s="11">
        <f t="shared" si="517"/>
        <v>0</v>
      </c>
      <c r="G11058" s="9">
        <v>0</v>
      </c>
      <c r="H11058" s="10">
        <v>0</v>
      </c>
      <c r="I11058" s="11">
        <f t="shared" si="518"/>
        <v>0</v>
      </c>
    </row>
    <row r="11059" spans="1:9" x14ac:dyDescent="0.35">
      <c r="A11059" s="9">
        <v>0</v>
      </c>
      <c r="B11059" s="10">
        <v>0</v>
      </c>
      <c r="C11059" s="11">
        <f t="shared" si="516"/>
        <v>0</v>
      </c>
      <c r="D11059" s="9">
        <v>0</v>
      </c>
      <c r="E11059" s="10">
        <v>0</v>
      </c>
      <c r="F11059" s="11">
        <f t="shared" si="517"/>
        <v>0</v>
      </c>
      <c r="G11059" s="9">
        <v>0</v>
      </c>
      <c r="H11059" s="10">
        <v>0</v>
      </c>
      <c r="I11059" s="11">
        <f t="shared" si="518"/>
        <v>0</v>
      </c>
    </row>
    <row r="11060" spans="1:9" x14ac:dyDescent="0.35">
      <c r="A11060" s="9">
        <v>0</v>
      </c>
      <c r="B11060" s="10">
        <v>0</v>
      </c>
      <c r="C11060" s="11">
        <f t="shared" si="516"/>
        <v>0</v>
      </c>
      <c r="D11060" s="9">
        <v>0</v>
      </c>
      <c r="E11060" s="10">
        <v>0</v>
      </c>
      <c r="F11060" s="11">
        <f t="shared" si="517"/>
        <v>0</v>
      </c>
      <c r="G11060" s="9">
        <v>0</v>
      </c>
      <c r="H11060" s="10">
        <v>0</v>
      </c>
      <c r="I11060" s="11">
        <f t="shared" si="518"/>
        <v>0</v>
      </c>
    </row>
    <row r="11061" spans="1:9" x14ac:dyDescent="0.35">
      <c r="A11061" s="9">
        <v>0</v>
      </c>
      <c r="B11061" s="10">
        <v>0</v>
      </c>
      <c r="C11061" s="11">
        <f t="shared" si="516"/>
        <v>0</v>
      </c>
      <c r="D11061" s="9">
        <v>0</v>
      </c>
      <c r="E11061" s="10">
        <v>0</v>
      </c>
      <c r="F11061" s="11">
        <f t="shared" si="517"/>
        <v>0</v>
      </c>
      <c r="G11061" s="9">
        <v>0</v>
      </c>
      <c r="H11061" s="10">
        <v>0</v>
      </c>
      <c r="I11061" s="11">
        <f t="shared" si="518"/>
        <v>0</v>
      </c>
    </row>
    <row r="11062" spans="1:9" x14ac:dyDescent="0.35">
      <c r="A11062" s="9">
        <v>3.7944685567073999</v>
      </c>
      <c r="B11062" s="10">
        <v>0.24824487378061399</v>
      </c>
      <c r="C11062" s="11">
        <f t="shared" si="516"/>
        <v>4.0427134304880141</v>
      </c>
      <c r="D11062" s="9">
        <v>0</v>
      </c>
      <c r="E11062" s="10">
        <v>0</v>
      </c>
      <c r="F11062" s="11">
        <f t="shared" si="517"/>
        <v>0</v>
      </c>
      <c r="G11062" s="9">
        <v>0</v>
      </c>
      <c r="H11062" s="10">
        <v>0</v>
      </c>
      <c r="I11062" s="11">
        <f t="shared" si="518"/>
        <v>0</v>
      </c>
    </row>
    <row r="11063" spans="1:9" x14ac:dyDescent="0.35">
      <c r="A11063" s="9">
        <v>8.8794878421676398</v>
      </c>
      <c r="B11063" s="10">
        <v>0.58092122932971302</v>
      </c>
      <c r="C11063" s="11">
        <f t="shared" si="516"/>
        <v>9.4604090714973523</v>
      </c>
      <c r="D11063" s="9">
        <v>1.37948784216764</v>
      </c>
      <c r="E11063" s="10">
        <v>9.0249999477649404E-2</v>
      </c>
      <c r="F11063" s="11">
        <f t="shared" si="517"/>
        <v>1.4697378416452893</v>
      </c>
      <c r="G11063" s="9">
        <v>0</v>
      </c>
      <c r="H11063" s="10">
        <v>0</v>
      </c>
      <c r="I11063" s="11">
        <f t="shared" si="518"/>
        <v>0</v>
      </c>
    </row>
    <row r="11064" spans="1:9" x14ac:dyDescent="0.35">
      <c r="A11064" s="9">
        <v>9.1432257234144192</v>
      </c>
      <c r="B11064" s="10">
        <v>0.59817570806970399</v>
      </c>
      <c r="C11064" s="11">
        <f t="shared" si="516"/>
        <v>9.7414014314841229</v>
      </c>
      <c r="D11064" s="9">
        <v>1.6432257234144201</v>
      </c>
      <c r="E11064" s="10">
        <v>0.10750447821764</v>
      </c>
      <c r="F11064" s="11">
        <f t="shared" si="517"/>
        <v>1.7507302016320601</v>
      </c>
      <c r="G11064" s="9">
        <v>0</v>
      </c>
      <c r="H11064" s="10">
        <v>0</v>
      </c>
      <c r="I11064" s="11">
        <f t="shared" si="518"/>
        <v>0</v>
      </c>
    </row>
    <row r="11065" spans="1:9" x14ac:dyDescent="0.35">
      <c r="A11065" s="9">
        <v>9.1821329706590191</v>
      </c>
      <c r="B11065" s="10">
        <v>0.60072113031712704</v>
      </c>
      <c r="C11065" s="11">
        <f t="shared" si="516"/>
        <v>9.7828541009761469</v>
      </c>
      <c r="D11065" s="9">
        <v>1.68213297065902</v>
      </c>
      <c r="E11065" s="10">
        <v>0.11004990046506199</v>
      </c>
      <c r="F11065" s="11">
        <f t="shared" si="517"/>
        <v>1.7921828711240819</v>
      </c>
      <c r="G11065" s="9">
        <v>0</v>
      </c>
      <c r="H11065" s="10">
        <v>0</v>
      </c>
      <c r="I11065" s="11">
        <f t="shared" si="518"/>
        <v>0</v>
      </c>
    </row>
    <row r="11066" spans="1:9" x14ac:dyDescent="0.35">
      <c r="A11066" s="9">
        <v>9.1514089715129607</v>
      </c>
      <c r="B11066" s="10">
        <v>0.59871107932419698</v>
      </c>
      <c r="C11066" s="11">
        <f t="shared" si="516"/>
        <v>9.7501200508371575</v>
      </c>
      <c r="D11066" s="9">
        <v>1.6514089715129601</v>
      </c>
      <c r="E11066" s="10">
        <v>0.10803984947213301</v>
      </c>
      <c r="F11066" s="11">
        <f t="shared" si="517"/>
        <v>1.7594488209850931</v>
      </c>
      <c r="G11066" s="9">
        <v>0</v>
      </c>
      <c r="H11066" s="10">
        <v>0</v>
      </c>
      <c r="I11066" s="11">
        <f t="shared" si="518"/>
        <v>0</v>
      </c>
    </row>
    <row r="11067" spans="1:9" x14ac:dyDescent="0.35">
      <c r="A11067" s="9">
        <v>8.9627939008210795</v>
      </c>
      <c r="B11067" s="10">
        <v>0.58637134749686104</v>
      </c>
      <c r="C11067" s="11">
        <f t="shared" si="516"/>
        <v>9.5491652483179408</v>
      </c>
      <c r="D11067" s="9">
        <v>1.46279390082108</v>
      </c>
      <c r="E11067" s="10">
        <v>9.5700117644797203E-2</v>
      </c>
      <c r="F11067" s="11">
        <f t="shared" si="517"/>
        <v>1.5584940184658771</v>
      </c>
      <c r="G11067" s="9">
        <v>0</v>
      </c>
      <c r="H11067" s="10">
        <v>0</v>
      </c>
      <c r="I11067" s="11">
        <f t="shared" si="518"/>
        <v>0</v>
      </c>
    </row>
    <row r="11068" spans="1:9" x14ac:dyDescent="0.35">
      <c r="A11068" s="9">
        <v>8.6233789782583994</v>
      </c>
      <c r="B11068" s="10">
        <v>0.56416586249899803</v>
      </c>
      <c r="C11068" s="11">
        <f t="shared" si="516"/>
        <v>9.187544840757397</v>
      </c>
      <c r="D11068" s="9">
        <v>1.1233789782584001</v>
      </c>
      <c r="E11068" s="10">
        <v>7.3494632646934302E-2</v>
      </c>
      <c r="F11068" s="11">
        <f t="shared" si="517"/>
        <v>1.1968736109053344</v>
      </c>
      <c r="G11068" s="9">
        <v>0</v>
      </c>
      <c r="H11068" s="10">
        <v>0</v>
      </c>
      <c r="I11068" s="11">
        <f t="shared" si="518"/>
        <v>0</v>
      </c>
    </row>
    <row r="11069" spans="1:9" x14ac:dyDescent="0.35">
      <c r="A11069" s="9">
        <v>8.1074971253156107</v>
      </c>
      <c r="B11069" s="10">
        <v>0.53041541140009096</v>
      </c>
      <c r="C11069" s="11">
        <f t="shared" si="516"/>
        <v>8.6379125367157013</v>
      </c>
      <c r="D11069" s="9">
        <v>0.60749712531561395</v>
      </c>
      <c r="E11069" s="10">
        <v>3.9744181548027398E-2</v>
      </c>
      <c r="F11069" s="11">
        <f t="shared" si="517"/>
        <v>0.64724130686364134</v>
      </c>
      <c r="G11069" s="9">
        <v>0</v>
      </c>
      <c r="H11069" s="10">
        <v>0</v>
      </c>
      <c r="I11069" s="11">
        <f t="shared" si="518"/>
        <v>0</v>
      </c>
    </row>
    <row r="11070" spans="1:9" x14ac:dyDescent="0.35">
      <c r="A11070" s="9">
        <v>10.231655155253801</v>
      </c>
      <c r="B11070" s="10">
        <v>0.66938384246007998</v>
      </c>
      <c r="C11070" s="11">
        <f t="shared" si="516"/>
        <v>10.901038997713881</v>
      </c>
      <c r="D11070" s="9">
        <v>2.7316551552538102</v>
      </c>
      <c r="E11070" s="10">
        <v>0.17871261260801499</v>
      </c>
      <c r="F11070" s="11">
        <f t="shared" si="517"/>
        <v>2.9103677678618252</v>
      </c>
      <c r="G11070" s="9">
        <v>0</v>
      </c>
      <c r="H11070" s="10">
        <v>0</v>
      </c>
      <c r="I11070" s="11">
        <f t="shared" si="518"/>
        <v>0</v>
      </c>
    </row>
    <row r="11071" spans="1:9" x14ac:dyDescent="0.35">
      <c r="A11071" s="9">
        <v>12.5792416797097</v>
      </c>
      <c r="B11071" s="10">
        <v>0.82296959807860504</v>
      </c>
      <c r="C11071" s="11">
        <f t="shared" si="516"/>
        <v>13.402211277788306</v>
      </c>
      <c r="D11071" s="9">
        <v>5.0792416797097699</v>
      </c>
      <c r="E11071" s="10">
        <v>0.33229836822654102</v>
      </c>
      <c r="F11071" s="11">
        <f t="shared" si="517"/>
        <v>5.4115400479363114</v>
      </c>
      <c r="G11071" s="9">
        <v>0</v>
      </c>
      <c r="H11071" s="10">
        <v>0</v>
      </c>
      <c r="I11071" s="11">
        <f t="shared" si="518"/>
        <v>0</v>
      </c>
    </row>
    <row r="11072" spans="1:9" x14ac:dyDescent="0.35">
      <c r="A11072" s="9">
        <v>12.3403573308189</v>
      </c>
      <c r="B11072" s="10">
        <v>0.80734110777691404</v>
      </c>
      <c r="C11072" s="11">
        <f t="shared" si="516"/>
        <v>13.147698438595814</v>
      </c>
      <c r="D11072" s="9">
        <v>4.8403573308189198</v>
      </c>
      <c r="E11072" s="10">
        <v>0.31666987792485002</v>
      </c>
      <c r="F11072" s="11">
        <f t="shared" si="517"/>
        <v>5.1570272087437701</v>
      </c>
      <c r="G11072" s="9">
        <v>0</v>
      </c>
      <c r="H11072" s="10">
        <v>0</v>
      </c>
      <c r="I11072" s="11">
        <f t="shared" si="518"/>
        <v>0</v>
      </c>
    </row>
    <row r="11073" spans="1:9" x14ac:dyDescent="0.35">
      <c r="A11073" s="9">
        <v>11.6998502358067</v>
      </c>
      <c r="B11073" s="10">
        <v>0.76543732057176705</v>
      </c>
      <c r="C11073" s="11">
        <f t="shared" si="516"/>
        <v>12.465287556378467</v>
      </c>
      <c r="D11073" s="9">
        <v>4.1998502358067302</v>
      </c>
      <c r="E11073" s="10">
        <v>0.27476609071970298</v>
      </c>
      <c r="F11073" s="11">
        <f t="shared" si="517"/>
        <v>4.4746163265264336</v>
      </c>
      <c r="G11073" s="9">
        <v>0</v>
      </c>
      <c r="H11073" s="10">
        <v>0</v>
      </c>
      <c r="I11073" s="11">
        <f t="shared" si="518"/>
        <v>0</v>
      </c>
    </row>
    <row r="11074" spans="1:9" x14ac:dyDescent="0.35">
      <c r="A11074" s="9">
        <v>11.047871061799601</v>
      </c>
      <c r="B11074" s="10">
        <v>0.72278299748536801</v>
      </c>
      <c r="C11074" s="11">
        <f t="shared" si="516"/>
        <v>11.770654059284968</v>
      </c>
      <c r="D11074" s="9">
        <v>3.5478710617996301</v>
      </c>
      <c r="E11074" s="10">
        <v>0.23211176763330299</v>
      </c>
      <c r="F11074" s="11">
        <f t="shared" si="517"/>
        <v>3.779982829432933</v>
      </c>
      <c r="G11074" s="9">
        <v>0</v>
      </c>
      <c r="H11074" s="10">
        <v>0</v>
      </c>
      <c r="I11074" s="11">
        <f t="shared" si="518"/>
        <v>0</v>
      </c>
    </row>
    <row r="11075" spans="1:9" x14ac:dyDescent="0.35">
      <c r="A11075" s="9">
        <v>10.7928025071545</v>
      </c>
      <c r="B11075" s="10">
        <v>0.70609569063146405</v>
      </c>
      <c r="C11075" s="11">
        <f t="shared" si="516"/>
        <v>11.498898197785964</v>
      </c>
      <c r="D11075" s="9">
        <v>3.2928025071545899</v>
      </c>
      <c r="E11075" s="10">
        <v>0.2154244607794</v>
      </c>
      <c r="F11075" s="11">
        <f t="shared" si="517"/>
        <v>3.5082269679339899</v>
      </c>
      <c r="G11075" s="9">
        <v>0</v>
      </c>
      <c r="H11075" s="10">
        <v>0</v>
      </c>
      <c r="I11075" s="11">
        <f t="shared" si="518"/>
        <v>0</v>
      </c>
    </row>
    <row r="11076" spans="1:9" x14ac:dyDescent="0.35">
      <c r="A11076" s="9">
        <v>10.87235883328</v>
      </c>
      <c r="B11076" s="10">
        <v>0.71130049068246604</v>
      </c>
      <c r="C11076" s="11">
        <f t="shared" si="516"/>
        <v>11.583659323962467</v>
      </c>
      <c r="D11076" s="9">
        <v>3.37235883328009</v>
      </c>
      <c r="E11076" s="10">
        <v>0.22062926083040199</v>
      </c>
      <c r="F11076" s="11">
        <f t="shared" si="517"/>
        <v>3.5929880941104919</v>
      </c>
      <c r="G11076" s="9">
        <v>0</v>
      </c>
      <c r="H11076" s="10">
        <v>0</v>
      </c>
      <c r="I11076" s="11">
        <f t="shared" si="518"/>
        <v>0</v>
      </c>
    </row>
    <row r="11077" spans="1:9" x14ac:dyDescent="0.35">
      <c r="A11077" s="9">
        <v>11.0006955239344</v>
      </c>
      <c r="B11077" s="10">
        <v>0.71969664026093305</v>
      </c>
      <c r="C11077" s="11">
        <f t="shared" si="516"/>
        <v>11.720392164195333</v>
      </c>
      <c r="D11077" s="9">
        <v>3.50069552393441</v>
      </c>
      <c r="E11077" s="10">
        <v>0.22902541040886901</v>
      </c>
      <c r="F11077" s="11">
        <f t="shared" si="517"/>
        <v>3.7297209343432791</v>
      </c>
      <c r="G11077" s="9">
        <v>0</v>
      </c>
      <c r="H11077" s="10">
        <v>0</v>
      </c>
      <c r="I11077" s="11">
        <f t="shared" si="518"/>
        <v>0</v>
      </c>
    </row>
    <row r="11078" spans="1:9" x14ac:dyDescent="0.35">
      <c r="A11078" s="9">
        <v>10.449306005307101</v>
      </c>
      <c r="B11078" s="10">
        <v>0.68362317716328502</v>
      </c>
      <c r="C11078" s="11">
        <f t="shared" ref="C11078:C11141" si="519">SUM(A11078:B11078)</f>
        <v>11.132929182470386</v>
      </c>
      <c r="D11078" s="9">
        <v>2.94930600530718</v>
      </c>
      <c r="E11078" s="10">
        <v>0.19295194731122001</v>
      </c>
      <c r="F11078" s="11">
        <f t="shared" ref="F11078:F11141" si="520">SUM(D11078:E11078)</f>
        <v>3.1422579526184</v>
      </c>
      <c r="G11078" s="9">
        <v>0</v>
      </c>
      <c r="H11078" s="10">
        <v>0</v>
      </c>
      <c r="I11078" s="11">
        <f t="shared" ref="I11078:I11141" si="521">SUM(G11078:H11078)</f>
        <v>0</v>
      </c>
    </row>
    <row r="11079" spans="1:9" x14ac:dyDescent="0.35">
      <c r="A11079" s="9">
        <v>9.8843656771892192</v>
      </c>
      <c r="B11079" s="10">
        <v>0.64666318175119497</v>
      </c>
      <c r="C11079" s="11">
        <f t="shared" si="519"/>
        <v>10.531028858940415</v>
      </c>
      <c r="D11079" s="9">
        <v>2.3843656771892201</v>
      </c>
      <c r="E11079" s="10">
        <v>0.15599195189913101</v>
      </c>
      <c r="F11079" s="11">
        <f t="shared" si="520"/>
        <v>2.5403576290883509</v>
      </c>
      <c r="G11079" s="9">
        <v>0</v>
      </c>
      <c r="H11079" s="10">
        <v>0</v>
      </c>
      <c r="I11079" s="11">
        <f t="shared" si="521"/>
        <v>0</v>
      </c>
    </row>
    <row r="11080" spans="1:9" x14ac:dyDescent="0.35">
      <c r="A11080" s="9">
        <v>9.9126616257387301</v>
      </c>
      <c r="B11080" s="10">
        <v>0.64851438280114404</v>
      </c>
      <c r="C11080" s="11">
        <f t="shared" si="519"/>
        <v>10.561176008539874</v>
      </c>
      <c r="D11080" s="9">
        <v>2.4126616257387301</v>
      </c>
      <c r="E11080" s="10">
        <v>0.15784315294908</v>
      </c>
      <c r="F11080" s="11">
        <f t="shared" si="520"/>
        <v>2.5705047786878099</v>
      </c>
      <c r="G11080" s="9">
        <v>0</v>
      </c>
      <c r="H11080" s="10">
        <v>0</v>
      </c>
      <c r="I11080" s="11">
        <f t="shared" si="521"/>
        <v>0</v>
      </c>
    </row>
    <row r="11081" spans="1:9" x14ac:dyDescent="0.35">
      <c r="A11081" s="9">
        <v>9.7871484527424002</v>
      </c>
      <c r="B11081" s="10">
        <v>0.64030295574024498</v>
      </c>
      <c r="C11081" s="11">
        <f t="shared" si="519"/>
        <v>10.427451408482645</v>
      </c>
      <c r="D11081" s="9">
        <v>2.2871484527424002</v>
      </c>
      <c r="E11081" s="10">
        <v>0.14963172588818099</v>
      </c>
      <c r="F11081" s="11">
        <f t="shared" si="520"/>
        <v>2.4367801786305812</v>
      </c>
      <c r="G11081" s="9">
        <v>0</v>
      </c>
      <c r="H11081" s="10">
        <v>0</v>
      </c>
      <c r="I11081" s="11">
        <f t="shared" si="521"/>
        <v>0</v>
      </c>
    </row>
    <row r="11082" spans="1:9" x14ac:dyDescent="0.35">
      <c r="A11082" s="9">
        <v>10.1867332158278</v>
      </c>
      <c r="B11082" s="10">
        <v>0.66644492202468197</v>
      </c>
      <c r="C11082" s="11">
        <f t="shared" si="519"/>
        <v>10.853178137852483</v>
      </c>
      <c r="D11082" s="9">
        <v>2.6867332158278399</v>
      </c>
      <c r="E11082" s="10">
        <v>0.17577369217261801</v>
      </c>
      <c r="F11082" s="11">
        <f t="shared" si="520"/>
        <v>2.8625069080004577</v>
      </c>
      <c r="G11082" s="9">
        <v>0</v>
      </c>
      <c r="H11082" s="10">
        <v>0</v>
      </c>
      <c r="I11082" s="11">
        <f t="shared" si="521"/>
        <v>0</v>
      </c>
    </row>
    <row r="11083" spans="1:9" x14ac:dyDescent="0.35">
      <c r="A11083" s="9">
        <v>10.4347768065225</v>
      </c>
      <c r="B11083" s="10">
        <v>0.68267263585176297</v>
      </c>
      <c r="C11083" s="11">
        <f t="shared" si="519"/>
        <v>11.117449442374262</v>
      </c>
      <c r="D11083" s="9">
        <v>2.9347768065225699</v>
      </c>
      <c r="E11083" s="10">
        <v>0.192001405999699</v>
      </c>
      <c r="F11083" s="11">
        <f t="shared" si="520"/>
        <v>3.126778212522269</v>
      </c>
      <c r="G11083" s="9">
        <v>0</v>
      </c>
      <c r="H11083" s="10">
        <v>0</v>
      </c>
      <c r="I11083" s="11">
        <f t="shared" si="521"/>
        <v>0</v>
      </c>
    </row>
    <row r="11084" spans="1:9" x14ac:dyDescent="0.35">
      <c r="A11084" s="9">
        <v>9.7330757624490296</v>
      </c>
      <c r="B11084" s="10">
        <v>0.63676536728055799</v>
      </c>
      <c r="C11084" s="11">
        <f t="shared" si="519"/>
        <v>10.369841129729588</v>
      </c>
      <c r="D11084" s="9">
        <v>2.2330757624490301</v>
      </c>
      <c r="E11084" s="10">
        <v>0.146094137428493</v>
      </c>
      <c r="F11084" s="11">
        <f t="shared" si="520"/>
        <v>2.3791698998775233</v>
      </c>
      <c r="G11084" s="9">
        <v>0</v>
      </c>
      <c r="H11084" s="10">
        <v>0</v>
      </c>
      <c r="I11084" s="11">
        <f t="shared" si="521"/>
        <v>0</v>
      </c>
    </row>
    <row r="11085" spans="1:9" x14ac:dyDescent="0.35">
      <c r="A11085" s="9">
        <v>9.3853634151190395</v>
      </c>
      <c r="B11085" s="10">
        <v>0.61401704126733703</v>
      </c>
      <c r="C11085" s="11">
        <f t="shared" si="519"/>
        <v>9.9993804563863762</v>
      </c>
      <c r="D11085" s="9">
        <v>1.8853634151190399</v>
      </c>
      <c r="E11085" s="10">
        <v>0.123345811415273</v>
      </c>
      <c r="F11085" s="11">
        <f t="shared" si="520"/>
        <v>2.0087092265343127</v>
      </c>
      <c r="G11085" s="9">
        <v>0</v>
      </c>
      <c r="H11085" s="10">
        <v>0</v>
      </c>
      <c r="I11085" s="11">
        <f t="shared" si="521"/>
        <v>0</v>
      </c>
    </row>
    <row r="11086" spans="1:9" x14ac:dyDescent="0.35">
      <c r="A11086" s="9">
        <v>9.5991860213047406</v>
      </c>
      <c r="B11086" s="10">
        <v>0.62800592142031197</v>
      </c>
      <c r="C11086" s="11">
        <f t="shared" si="519"/>
        <v>10.227191942725053</v>
      </c>
      <c r="D11086" s="9">
        <v>2.0991860213047402</v>
      </c>
      <c r="E11086" s="10">
        <v>0.13733469156824701</v>
      </c>
      <c r="F11086" s="11">
        <f t="shared" si="520"/>
        <v>2.2365207128729874</v>
      </c>
      <c r="G11086" s="9">
        <v>0</v>
      </c>
      <c r="H11086" s="10">
        <v>0</v>
      </c>
      <c r="I11086" s="11">
        <f t="shared" si="521"/>
        <v>0</v>
      </c>
    </row>
    <row r="11087" spans="1:9" x14ac:dyDescent="0.35">
      <c r="A11087" s="9">
        <v>9.3346759246941797</v>
      </c>
      <c r="B11087" s="10">
        <v>0.61070092216535299</v>
      </c>
      <c r="C11087" s="11">
        <f t="shared" si="519"/>
        <v>9.9453768468595332</v>
      </c>
      <c r="D11087" s="9">
        <v>1.8346759246941799</v>
      </c>
      <c r="E11087" s="10">
        <v>0.120029692313289</v>
      </c>
      <c r="F11087" s="11">
        <f t="shared" si="520"/>
        <v>1.954705617007469</v>
      </c>
      <c r="G11087" s="9">
        <v>0</v>
      </c>
      <c r="H11087" s="10">
        <v>0</v>
      </c>
      <c r="I11087" s="11">
        <f t="shared" si="521"/>
        <v>0</v>
      </c>
    </row>
    <row r="11088" spans="1:9" x14ac:dyDescent="0.35">
      <c r="A11088" s="9">
        <v>8.9172756981841097</v>
      </c>
      <c r="B11088" s="10">
        <v>0.58339341783438903</v>
      </c>
      <c r="C11088" s="11">
        <f t="shared" si="519"/>
        <v>9.5006691160184982</v>
      </c>
      <c r="D11088" s="9">
        <v>1.4172756981841099</v>
      </c>
      <c r="E11088" s="10">
        <v>9.2722187982325399E-2</v>
      </c>
      <c r="F11088" s="11">
        <f t="shared" si="520"/>
        <v>1.5099978861664354</v>
      </c>
      <c r="G11088" s="9">
        <v>0</v>
      </c>
      <c r="H11088" s="10">
        <v>0</v>
      </c>
      <c r="I11088" s="11">
        <f t="shared" si="521"/>
        <v>0</v>
      </c>
    </row>
    <row r="11089" spans="1:9" x14ac:dyDescent="0.35">
      <c r="A11089" s="9">
        <v>8.5773172598544996</v>
      </c>
      <c r="B11089" s="10">
        <v>0.56115237449655198</v>
      </c>
      <c r="C11089" s="11">
        <f t="shared" si="519"/>
        <v>9.1384696343510523</v>
      </c>
      <c r="D11089" s="9">
        <v>1.0773172598545</v>
      </c>
      <c r="E11089" s="10">
        <v>7.0481144644488597E-2</v>
      </c>
      <c r="F11089" s="11">
        <f t="shared" si="520"/>
        <v>1.1477984044989886</v>
      </c>
      <c r="G11089" s="9">
        <v>0</v>
      </c>
      <c r="H11089" s="10">
        <v>0</v>
      </c>
      <c r="I11089" s="11">
        <f t="shared" si="521"/>
        <v>0</v>
      </c>
    </row>
    <row r="11090" spans="1:9" x14ac:dyDescent="0.35">
      <c r="A11090" s="9">
        <v>8.2240695035200098</v>
      </c>
      <c r="B11090" s="10">
        <v>0.53804190635746896</v>
      </c>
      <c r="C11090" s="11">
        <f t="shared" si="519"/>
        <v>8.7621114098774786</v>
      </c>
      <c r="D11090" s="9">
        <v>0.72406950352001098</v>
      </c>
      <c r="E11090" s="10">
        <v>4.7370676505405003E-2</v>
      </c>
      <c r="F11090" s="11">
        <f t="shared" si="520"/>
        <v>0.77144018002541603</v>
      </c>
      <c r="G11090" s="9">
        <v>0</v>
      </c>
      <c r="H11090" s="10">
        <v>0</v>
      </c>
      <c r="I11090" s="11">
        <f t="shared" si="521"/>
        <v>0</v>
      </c>
    </row>
    <row r="11091" spans="1:9" x14ac:dyDescent="0.35">
      <c r="A11091" s="9">
        <v>8.0143370507408491</v>
      </c>
      <c r="B11091" s="10">
        <v>0.52432061561813004</v>
      </c>
      <c r="C11091" s="11">
        <f t="shared" si="519"/>
        <v>8.5386576663589793</v>
      </c>
      <c r="D11091" s="9">
        <v>0.51433705074085001</v>
      </c>
      <c r="E11091" s="10">
        <v>3.36493857660662E-2</v>
      </c>
      <c r="F11091" s="11">
        <f t="shared" si="520"/>
        <v>0.54798643650691625</v>
      </c>
      <c r="G11091" s="9">
        <v>0</v>
      </c>
      <c r="H11091" s="10">
        <v>0</v>
      </c>
      <c r="I11091" s="11">
        <f t="shared" si="521"/>
        <v>0</v>
      </c>
    </row>
    <row r="11092" spans="1:9" x14ac:dyDescent="0.35">
      <c r="A11092" s="9">
        <v>7.7316952789762503</v>
      </c>
      <c r="B11092" s="10">
        <v>0.50582939085022305</v>
      </c>
      <c r="C11092" s="11">
        <f t="shared" si="519"/>
        <v>8.2375246698264739</v>
      </c>
      <c r="D11092" s="9">
        <v>0.231695278976257</v>
      </c>
      <c r="E11092" s="10">
        <v>1.51581609981596E-2</v>
      </c>
      <c r="F11092" s="11">
        <f t="shared" si="520"/>
        <v>0.24685343997441661</v>
      </c>
      <c r="G11092" s="9">
        <v>0</v>
      </c>
      <c r="H11092" s="10">
        <v>0</v>
      </c>
      <c r="I11092" s="11">
        <f t="shared" si="521"/>
        <v>0</v>
      </c>
    </row>
    <row r="11093" spans="1:9" x14ac:dyDescent="0.35">
      <c r="A11093" s="9">
        <v>7.56658595952202</v>
      </c>
      <c r="B11093" s="10">
        <v>0.49502747180533702</v>
      </c>
      <c r="C11093" s="11">
        <f t="shared" si="519"/>
        <v>8.0616134313273573</v>
      </c>
      <c r="D11093" s="9">
        <v>6.6585959522024299E-2</v>
      </c>
      <c r="E11093" s="10">
        <v>4.3562419532735298E-3</v>
      </c>
      <c r="F11093" s="11">
        <f t="shared" si="520"/>
        <v>7.0942201475297825E-2</v>
      </c>
      <c r="G11093" s="9">
        <v>0</v>
      </c>
      <c r="H11093" s="10">
        <v>0</v>
      </c>
      <c r="I11093" s="11">
        <f t="shared" si="521"/>
        <v>0</v>
      </c>
    </row>
    <row r="11094" spans="1:9" x14ac:dyDescent="0.35">
      <c r="A11094" s="9">
        <v>7.9173024277648496</v>
      </c>
      <c r="B11094" s="10">
        <v>0.51797233591228198</v>
      </c>
      <c r="C11094" s="11">
        <f t="shared" si="519"/>
        <v>8.4352747636771319</v>
      </c>
      <c r="D11094" s="9">
        <v>0.41730242776485899</v>
      </c>
      <c r="E11094" s="10">
        <v>2.73011060602181E-2</v>
      </c>
      <c r="F11094" s="11">
        <f t="shared" si="520"/>
        <v>0.44460353382507711</v>
      </c>
      <c r="G11094" s="9">
        <v>0</v>
      </c>
      <c r="H11094" s="10">
        <v>0</v>
      </c>
      <c r="I11094" s="11">
        <f t="shared" si="521"/>
        <v>0</v>
      </c>
    </row>
    <row r="11095" spans="1:9" x14ac:dyDescent="0.35">
      <c r="A11095" s="9">
        <v>8.4489827926106393</v>
      </c>
      <c r="B11095" s="10">
        <v>0.552756370379892</v>
      </c>
      <c r="C11095" s="11">
        <f t="shared" si="519"/>
        <v>9.0017391629905319</v>
      </c>
      <c r="D11095" s="9">
        <v>0.948982792610648</v>
      </c>
      <c r="E11095" s="10">
        <v>6.2085140527828403E-2</v>
      </c>
      <c r="F11095" s="11">
        <f t="shared" si="520"/>
        <v>1.0110679331384764</v>
      </c>
      <c r="G11095" s="9">
        <v>0</v>
      </c>
      <c r="H11095" s="10">
        <v>0</v>
      </c>
      <c r="I11095" s="11">
        <f t="shared" si="521"/>
        <v>0</v>
      </c>
    </row>
    <row r="11096" spans="1:9" x14ac:dyDescent="0.35">
      <c r="A11096" s="9">
        <v>7.9920602131501699</v>
      </c>
      <c r="B11096" s="10">
        <v>0.52286320184508595</v>
      </c>
      <c r="C11096" s="11">
        <f t="shared" si="519"/>
        <v>8.5149234149952555</v>
      </c>
      <c r="D11096" s="9">
        <v>0.49206021315017501</v>
      </c>
      <c r="E11096" s="10">
        <v>3.2191971993021998E-2</v>
      </c>
      <c r="F11096" s="11">
        <f t="shared" si="520"/>
        <v>0.52425218514319705</v>
      </c>
      <c r="G11096" s="9">
        <v>0</v>
      </c>
      <c r="H11096" s="10">
        <v>0</v>
      </c>
      <c r="I11096" s="11">
        <f t="shared" si="521"/>
        <v>0</v>
      </c>
    </row>
    <row r="11097" spans="1:9" x14ac:dyDescent="0.35">
      <c r="A11097" s="9">
        <v>7.5879015651317303</v>
      </c>
      <c r="B11097" s="10">
        <v>0.49642199906127799</v>
      </c>
      <c r="C11097" s="11">
        <f t="shared" si="519"/>
        <v>8.0843235641930082</v>
      </c>
      <c r="D11097" s="9">
        <v>8.7901565131732001E-2</v>
      </c>
      <c r="E11097" s="10">
        <v>5.7507692092144402E-3</v>
      </c>
      <c r="F11097" s="11">
        <f t="shared" si="520"/>
        <v>9.3652334340946441E-2</v>
      </c>
      <c r="G11097" s="9">
        <v>0</v>
      </c>
      <c r="H11097" s="10">
        <v>0</v>
      </c>
      <c r="I11097" s="11">
        <f t="shared" si="521"/>
        <v>0</v>
      </c>
    </row>
    <row r="11098" spans="1:9" x14ac:dyDescent="0.35">
      <c r="A11098" s="9">
        <v>7.4528624651533297</v>
      </c>
      <c r="B11098" s="10">
        <v>0.48758735889267601</v>
      </c>
      <c r="C11098" s="11">
        <f t="shared" si="519"/>
        <v>7.9404498240460057</v>
      </c>
      <c r="D11098" s="9">
        <v>0</v>
      </c>
      <c r="E11098" s="10">
        <v>0</v>
      </c>
      <c r="F11098" s="11">
        <f t="shared" si="520"/>
        <v>0</v>
      </c>
      <c r="G11098" s="9">
        <v>0</v>
      </c>
      <c r="H11098" s="10">
        <v>0</v>
      </c>
      <c r="I11098" s="11">
        <f t="shared" si="521"/>
        <v>0</v>
      </c>
    </row>
    <row r="11099" spans="1:9" x14ac:dyDescent="0.35">
      <c r="A11099" s="9">
        <v>7.1927319274164399</v>
      </c>
      <c r="B11099" s="10">
        <v>0.470568882776217</v>
      </c>
      <c r="C11099" s="11">
        <f t="shared" si="519"/>
        <v>7.6633008101926565</v>
      </c>
      <c r="D11099" s="9">
        <v>0</v>
      </c>
      <c r="E11099" s="10">
        <v>0</v>
      </c>
      <c r="F11099" s="11">
        <f t="shared" si="520"/>
        <v>0</v>
      </c>
      <c r="G11099" s="9">
        <v>0</v>
      </c>
      <c r="H11099" s="10">
        <v>0</v>
      </c>
      <c r="I11099" s="11">
        <f t="shared" si="521"/>
        <v>0</v>
      </c>
    </row>
    <row r="11100" spans="1:9" x14ac:dyDescent="0.35">
      <c r="A11100" s="9">
        <v>7.1063588264347501</v>
      </c>
      <c r="B11100" s="10">
        <v>0.46491811001824102</v>
      </c>
      <c r="C11100" s="11">
        <f t="shared" si="519"/>
        <v>7.5712769364529908</v>
      </c>
      <c r="D11100" s="9">
        <v>0</v>
      </c>
      <c r="E11100" s="10">
        <v>0</v>
      </c>
      <c r="F11100" s="11">
        <f t="shared" si="520"/>
        <v>0</v>
      </c>
      <c r="G11100" s="9">
        <v>0</v>
      </c>
      <c r="H11100" s="10">
        <v>0</v>
      </c>
      <c r="I11100" s="11">
        <f t="shared" si="521"/>
        <v>0</v>
      </c>
    </row>
    <row r="11101" spans="1:9" x14ac:dyDescent="0.35">
      <c r="A11101" s="9">
        <v>6.8062825199848698</v>
      </c>
      <c r="B11101" s="10">
        <v>0.44528626864021098</v>
      </c>
      <c r="C11101" s="11">
        <f t="shared" si="519"/>
        <v>7.2515687886250806</v>
      </c>
      <c r="D11101" s="9">
        <v>0</v>
      </c>
      <c r="E11101" s="10">
        <v>0</v>
      </c>
      <c r="F11101" s="11">
        <f t="shared" si="520"/>
        <v>0</v>
      </c>
      <c r="G11101" s="9">
        <v>0</v>
      </c>
      <c r="H11101" s="10">
        <v>0</v>
      </c>
      <c r="I11101" s="11">
        <f t="shared" si="521"/>
        <v>0</v>
      </c>
    </row>
    <row r="11102" spans="1:9" x14ac:dyDescent="0.35">
      <c r="A11102" s="9">
        <v>6.7032741989074696</v>
      </c>
      <c r="B11102" s="10">
        <v>0.43854717269513899</v>
      </c>
      <c r="C11102" s="11">
        <f t="shared" si="519"/>
        <v>7.1418213716026084</v>
      </c>
      <c r="D11102" s="9">
        <v>0</v>
      </c>
      <c r="E11102" s="10">
        <v>0</v>
      </c>
      <c r="F11102" s="11">
        <f t="shared" si="520"/>
        <v>0</v>
      </c>
      <c r="G11102" s="9">
        <v>0</v>
      </c>
      <c r="H11102" s="10">
        <v>0</v>
      </c>
      <c r="I11102" s="11">
        <f t="shared" si="521"/>
        <v>0</v>
      </c>
    </row>
    <row r="11103" spans="1:9" x14ac:dyDescent="0.35">
      <c r="A11103" s="9">
        <v>6.8775325152656697</v>
      </c>
      <c r="B11103" s="10">
        <v>0.44994764501506201</v>
      </c>
      <c r="C11103" s="11">
        <f t="shared" si="519"/>
        <v>7.3274801602807313</v>
      </c>
      <c r="D11103" s="9">
        <v>0</v>
      </c>
      <c r="E11103" s="10">
        <v>0</v>
      </c>
      <c r="F11103" s="11">
        <f t="shared" si="520"/>
        <v>0</v>
      </c>
      <c r="G11103" s="9">
        <v>0</v>
      </c>
      <c r="H11103" s="10">
        <v>0</v>
      </c>
      <c r="I11103" s="11">
        <f t="shared" si="521"/>
        <v>0</v>
      </c>
    </row>
    <row r="11104" spans="1:9" x14ac:dyDescent="0.35">
      <c r="A11104" s="9">
        <v>6.8394461781256002</v>
      </c>
      <c r="B11104" s="10">
        <v>0.447455929030385</v>
      </c>
      <c r="C11104" s="11">
        <f t="shared" si="519"/>
        <v>7.286902107155985</v>
      </c>
      <c r="D11104" s="9">
        <v>0</v>
      </c>
      <c r="E11104" s="10">
        <v>0</v>
      </c>
      <c r="F11104" s="11">
        <f t="shared" si="520"/>
        <v>0</v>
      </c>
      <c r="G11104" s="9">
        <v>0</v>
      </c>
      <c r="H11104" s="10">
        <v>0</v>
      </c>
      <c r="I11104" s="11">
        <f t="shared" si="521"/>
        <v>0</v>
      </c>
    </row>
    <row r="11105" spans="1:9" x14ac:dyDescent="0.35">
      <c r="A11105" s="9">
        <v>6.6094088154994797</v>
      </c>
      <c r="B11105" s="10">
        <v>0.43240623361282698</v>
      </c>
      <c r="C11105" s="11">
        <f t="shared" si="519"/>
        <v>7.0418150491123068</v>
      </c>
      <c r="D11105" s="9">
        <v>0</v>
      </c>
      <c r="E11105" s="10">
        <v>0</v>
      </c>
      <c r="F11105" s="11">
        <f t="shared" si="520"/>
        <v>0</v>
      </c>
      <c r="G11105" s="9">
        <v>0</v>
      </c>
      <c r="H11105" s="10">
        <v>0</v>
      </c>
      <c r="I11105" s="11">
        <f t="shared" si="521"/>
        <v>0</v>
      </c>
    </row>
    <row r="11106" spans="1:9" x14ac:dyDescent="0.35">
      <c r="A11106" s="9">
        <v>6.8033728721218898</v>
      </c>
      <c r="B11106" s="10">
        <v>0.44509591124082898</v>
      </c>
      <c r="C11106" s="11">
        <f t="shared" si="519"/>
        <v>7.2484687833627186</v>
      </c>
      <c r="D11106" s="9">
        <v>0</v>
      </c>
      <c r="E11106" s="10">
        <v>0</v>
      </c>
      <c r="F11106" s="11">
        <f t="shared" si="520"/>
        <v>0</v>
      </c>
      <c r="G11106" s="9">
        <v>0</v>
      </c>
      <c r="H11106" s="10">
        <v>0</v>
      </c>
      <c r="I11106" s="11">
        <f t="shared" si="521"/>
        <v>0</v>
      </c>
    </row>
    <row r="11107" spans="1:9" x14ac:dyDescent="0.35">
      <c r="A11107" s="9">
        <v>6.7833864451944299</v>
      </c>
      <c r="B11107" s="10">
        <v>0.44378834261671701</v>
      </c>
      <c r="C11107" s="11">
        <f t="shared" si="519"/>
        <v>7.2271747878111468</v>
      </c>
      <c r="D11107" s="9">
        <v>0</v>
      </c>
      <c r="E11107" s="10">
        <v>0</v>
      </c>
      <c r="F11107" s="11">
        <f t="shared" si="520"/>
        <v>0</v>
      </c>
      <c r="G11107" s="9">
        <v>0</v>
      </c>
      <c r="H11107" s="10">
        <v>0</v>
      </c>
      <c r="I11107" s="11">
        <f t="shared" si="521"/>
        <v>0</v>
      </c>
    </row>
    <row r="11108" spans="1:9" x14ac:dyDescent="0.35">
      <c r="A11108" s="9">
        <v>7.0547211063984996</v>
      </c>
      <c r="B11108" s="10">
        <v>0.46153982420531497</v>
      </c>
      <c r="C11108" s="11">
        <f t="shared" si="519"/>
        <v>7.5162609306038144</v>
      </c>
      <c r="D11108" s="9">
        <v>0</v>
      </c>
      <c r="E11108" s="10">
        <v>0</v>
      </c>
      <c r="F11108" s="11">
        <f t="shared" si="520"/>
        <v>0</v>
      </c>
      <c r="G11108" s="9">
        <v>0</v>
      </c>
      <c r="H11108" s="10">
        <v>0</v>
      </c>
      <c r="I11108" s="11">
        <f t="shared" si="521"/>
        <v>0</v>
      </c>
    </row>
    <row r="11109" spans="1:9" x14ac:dyDescent="0.35">
      <c r="A11109" s="9">
        <v>7.2230689487448601</v>
      </c>
      <c r="B11109" s="10">
        <v>0.47255361658491901</v>
      </c>
      <c r="C11109" s="11">
        <f t="shared" si="519"/>
        <v>7.6956225653297787</v>
      </c>
      <c r="D11109" s="9">
        <v>0</v>
      </c>
      <c r="E11109" s="10">
        <v>0</v>
      </c>
      <c r="F11109" s="11">
        <f t="shared" si="520"/>
        <v>0</v>
      </c>
      <c r="G11109" s="9">
        <v>0</v>
      </c>
      <c r="H11109" s="10">
        <v>0</v>
      </c>
      <c r="I11109" s="11">
        <f t="shared" si="521"/>
        <v>0</v>
      </c>
    </row>
    <row r="11110" spans="1:9" x14ac:dyDescent="0.35">
      <c r="A11110" s="9">
        <v>6.9306173638086701</v>
      </c>
      <c r="B11110" s="10">
        <v>0.45342060607120899</v>
      </c>
      <c r="C11110" s="11">
        <f t="shared" si="519"/>
        <v>7.3840379698798788</v>
      </c>
      <c r="D11110" s="9">
        <v>0</v>
      </c>
      <c r="E11110" s="10">
        <v>0</v>
      </c>
      <c r="F11110" s="11">
        <f t="shared" si="520"/>
        <v>0</v>
      </c>
      <c r="G11110" s="9">
        <v>0</v>
      </c>
      <c r="H11110" s="10">
        <v>0</v>
      </c>
      <c r="I11110" s="11">
        <f t="shared" si="521"/>
        <v>0</v>
      </c>
    </row>
    <row r="11111" spans="1:9" x14ac:dyDescent="0.35">
      <c r="A11111" s="9">
        <v>7.9912782844079802</v>
      </c>
      <c r="B11111" s="10">
        <v>0.52281204585340701</v>
      </c>
      <c r="C11111" s="11">
        <f t="shared" si="519"/>
        <v>8.5140903302613875</v>
      </c>
      <c r="D11111" s="9">
        <v>0.49127828440798199</v>
      </c>
      <c r="E11111" s="10">
        <v>3.2140816001343601E-2</v>
      </c>
      <c r="F11111" s="11">
        <f t="shared" si="520"/>
        <v>0.5234191004093256</v>
      </c>
      <c r="G11111" s="9">
        <v>0</v>
      </c>
      <c r="H11111" s="10">
        <v>0</v>
      </c>
      <c r="I11111" s="11">
        <f t="shared" si="521"/>
        <v>0</v>
      </c>
    </row>
    <row r="11112" spans="1:9" x14ac:dyDescent="0.35">
      <c r="A11112" s="9">
        <v>7.6618927583680296</v>
      </c>
      <c r="B11112" s="10">
        <v>0.50126271236574205</v>
      </c>
      <c r="C11112" s="11">
        <f t="shared" si="519"/>
        <v>8.1631554707337717</v>
      </c>
      <c r="D11112" s="9">
        <v>0.16189275836803299</v>
      </c>
      <c r="E11112" s="10">
        <v>1.0591482513678099E-2</v>
      </c>
      <c r="F11112" s="11">
        <f t="shared" si="520"/>
        <v>0.1724842408817111</v>
      </c>
      <c r="G11112" s="9">
        <v>0</v>
      </c>
      <c r="H11112" s="10">
        <v>0</v>
      </c>
      <c r="I11112" s="11">
        <f t="shared" si="521"/>
        <v>0</v>
      </c>
    </row>
    <row r="11113" spans="1:9" x14ac:dyDescent="0.35">
      <c r="A11113" s="9">
        <v>6.3669606582270104</v>
      </c>
      <c r="B11113" s="10">
        <v>0.41654458887892698</v>
      </c>
      <c r="C11113" s="11">
        <f t="shared" si="519"/>
        <v>6.7835052471059374</v>
      </c>
      <c r="D11113" s="9">
        <v>0</v>
      </c>
      <c r="E11113" s="10">
        <v>0</v>
      </c>
      <c r="F11113" s="11">
        <f t="shared" si="520"/>
        <v>0</v>
      </c>
      <c r="G11113" s="9">
        <v>0</v>
      </c>
      <c r="H11113" s="10">
        <v>0</v>
      </c>
      <c r="I11113" s="11">
        <f t="shared" si="521"/>
        <v>0</v>
      </c>
    </row>
    <row r="11114" spans="1:9" x14ac:dyDescent="0.35">
      <c r="A11114" s="9">
        <v>6.2244449253392196</v>
      </c>
      <c r="B11114" s="10">
        <v>0.407220806221684</v>
      </c>
      <c r="C11114" s="11">
        <f t="shared" si="519"/>
        <v>6.6316657315609033</v>
      </c>
      <c r="D11114" s="9">
        <v>0</v>
      </c>
      <c r="E11114" s="10">
        <v>0</v>
      </c>
      <c r="F11114" s="11">
        <f t="shared" si="520"/>
        <v>0</v>
      </c>
      <c r="G11114" s="9">
        <v>0</v>
      </c>
      <c r="H11114" s="10">
        <v>0</v>
      </c>
      <c r="I11114" s="11">
        <f t="shared" si="521"/>
        <v>0</v>
      </c>
    </row>
    <row r="11115" spans="1:9" x14ac:dyDescent="0.35">
      <c r="A11115" s="9">
        <v>6.1978370706287</v>
      </c>
      <c r="B11115" s="10">
        <v>0.40548004504907997</v>
      </c>
      <c r="C11115" s="11">
        <f t="shared" si="519"/>
        <v>6.6033171156777799</v>
      </c>
      <c r="D11115" s="9">
        <v>0</v>
      </c>
      <c r="E11115" s="10">
        <v>0</v>
      </c>
      <c r="F11115" s="11">
        <f t="shared" si="520"/>
        <v>0</v>
      </c>
      <c r="G11115" s="9">
        <v>0</v>
      </c>
      <c r="H11115" s="10">
        <v>0</v>
      </c>
      <c r="I11115" s="11">
        <f t="shared" si="521"/>
        <v>0</v>
      </c>
    </row>
    <row r="11116" spans="1:9" x14ac:dyDescent="0.35">
      <c r="A11116" s="9">
        <v>6.2028190646373096</v>
      </c>
      <c r="B11116" s="10">
        <v>0.40580598119938899</v>
      </c>
      <c r="C11116" s="11">
        <f t="shared" si="519"/>
        <v>6.6086250458366989</v>
      </c>
      <c r="D11116" s="9">
        <v>0</v>
      </c>
      <c r="E11116" s="10">
        <v>0</v>
      </c>
      <c r="F11116" s="11">
        <f t="shared" si="520"/>
        <v>0</v>
      </c>
      <c r="G11116" s="9">
        <v>0</v>
      </c>
      <c r="H11116" s="10">
        <v>0</v>
      </c>
      <c r="I11116" s="11">
        <f t="shared" si="521"/>
        <v>0</v>
      </c>
    </row>
    <row r="11117" spans="1:9" x14ac:dyDescent="0.35">
      <c r="A11117" s="9">
        <v>6.2296978921403197</v>
      </c>
      <c r="B11117" s="10">
        <v>0.40756447017910702</v>
      </c>
      <c r="C11117" s="11">
        <f t="shared" si="519"/>
        <v>6.6372623623194267</v>
      </c>
      <c r="D11117" s="9">
        <v>0</v>
      </c>
      <c r="E11117" s="10">
        <v>0</v>
      </c>
      <c r="F11117" s="11">
        <f t="shared" si="520"/>
        <v>0</v>
      </c>
      <c r="G11117" s="9">
        <v>0</v>
      </c>
      <c r="H11117" s="10">
        <v>0</v>
      </c>
      <c r="I11117" s="11">
        <f t="shared" si="521"/>
        <v>0</v>
      </c>
    </row>
    <row r="11118" spans="1:9" x14ac:dyDescent="0.35">
      <c r="A11118" s="9">
        <v>6.2690128399710199</v>
      </c>
      <c r="B11118" s="10">
        <v>0.41013656535292897</v>
      </c>
      <c r="C11118" s="11">
        <f t="shared" si="519"/>
        <v>6.6791494053239493</v>
      </c>
      <c r="D11118" s="9">
        <v>0</v>
      </c>
      <c r="E11118" s="10">
        <v>0</v>
      </c>
      <c r="F11118" s="11">
        <f t="shared" si="520"/>
        <v>0</v>
      </c>
      <c r="G11118" s="9">
        <v>0</v>
      </c>
      <c r="H11118" s="10">
        <v>0</v>
      </c>
      <c r="I11118" s="11">
        <f t="shared" si="521"/>
        <v>0</v>
      </c>
    </row>
    <row r="11119" spans="1:9" x14ac:dyDescent="0.35">
      <c r="A11119" s="9">
        <v>6.4877216452693496</v>
      </c>
      <c r="B11119" s="10">
        <v>0.42444511448295602</v>
      </c>
      <c r="C11119" s="11">
        <f t="shared" si="519"/>
        <v>6.9121667597523055</v>
      </c>
      <c r="D11119" s="9">
        <v>0</v>
      </c>
      <c r="E11119" s="10">
        <v>0</v>
      </c>
      <c r="F11119" s="11">
        <f t="shared" si="520"/>
        <v>0</v>
      </c>
      <c r="G11119" s="9">
        <v>0</v>
      </c>
      <c r="H11119" s="10">
        <v>0</v>
      </c>
      <c r="I11119" s="11">
        <f t="shared" si="521"/>
        <v>0</v>
      </c>
    </row>
    <row r="11120" spans="1:9" x14ac:dyDescent="0.35">
      <c r="A11120" s="9">
        <v>6.5843839227094998</v>
      </c>
      <c r="B11120" s="10">
        <v>0.43076903428987101</v>
      </c>
      <c r="C11120" s="11">
        <f t="shared" si="519"/>
        <v>7.0151529569993709</v>
      </c>
      <c r="D11120" s="9">
        <v>0</v>
      </c>
      <c r="E11120" s="10">
        <v>0</v>
      </c>
      <c r="F11120" s="11">
        <f t="shared" si="520"/>
        <v>0</v>
      </c>
      <c r="G11120" s="9">
        <v>0</v>
      </c>
      <c r="H11120" s="10">
        <v>0</v>
      </c>
      <c r="I11120" s="11">
        <f t="shared" si="521"/>
        <v>0</v>
      </c>
    </row>
    <row r="11121" spans="1:9" x14ac:dyDescent="0.35">
      <c r="A11121" s="9">
        <v>2.1823163126837701</v>
      </c>
      <c r="B11121" s="10">
        <v>0.14277331054276901</v>
      </c>
      <c r="C11121" s="11">
        <f t="shared" si="519"/>
        <v>2.325089623226539</v>
      </c>
      <c r="D11121" s="9">
        <v>0</v>
      </c>
      <c r="E11121" s="10">
        <v>0</v>
      </c>
      <c r="F11121" s="11">
        <f t="shared" si="520"/>
        <v>0</v>
      </c>
      <c r="G11121" s="9">
        <v>0</v>
      </c>
      <c r="H11121" s="10">
        <v>0</v>
      </c>
      <c r="I11121" s="11">
        <f t="shared" si="521"/>
        <v>0</v>
      </c>
    </row>
    <row r="11122" spans="1:9" x14ac:dyDescent="0.35">
      <c r="A11122" s="9">
        <v>0</v>
      </c>
      <c r="B11122" s="10">
        <v>0</v>
      </c>
      <c r="C11122" s="11">
        <f t="shared" si="519"/>
        <v>0</v>
      </c>
      <c r="D11122" s="9">
        <v>0</v>
      </c>
      <c r="E11122" s="10">
        <v>0</v>
      </c>
      <c r="F11122" s="11">
        <f t="shared" si="520"/>
        <v>0</v>
      </c>
      <c r="G11122" s="9">
        <v>0</v>
      </c>
      <c r="H11122" s="10">
        <v>0</v>
      </c>
      <c r="I11122" s="11">
        <f t="shared" si="521"/>
        <v>0</v>
      </c>
    </row>
    <row r="11123" spans="1:9" x14ac:dyDescent="0.35">
      <c r="A11123" s="9">
        <v>0</v>
      </c>
      <c r="B11123" s="10">
        <v>0</v>
      </c>
      <c r="C11123" s="11">
        <f t="shared" si="519"/>
        <v>0</v>
      </c>
      <c r="D11123" s="9">
        <v>0</v>
      </c>
      <c r="E11123" s="10">
        <v>0</v>
      </c>
      <c r="F11123" s="11">
        <f t="shared" si="520"/>
        <v>0</v>
      </c>
      <c r="G11123" s="9">
        <v>0</v>
      </c>
      <c r="H11123" s="10">
        <v>0</v>
      </c>
      <c r="I11123" s="11">
        <f t="shared" si="521"/>
        <v>0</v>
      </c>
    </row>
    <row r="11124" spans="1:9" x14ac:dyDescent="0.35">
      <c r="A11124" s="9">
        <v>0</v>
      </c>
      <c r="B11124" s="10">
        <v>0</v>
      </c>
      <c r="C11124" s="11">
        <f t="shared" si="519"/>
        <v>0</v>
      </c>
      <c r="D11124" s="9">
        <v>0</v>
      </c>
      <c r="E11124" s="10">
        <v>0</v>
      </c>
      <c r="F11124" s="11">
        <f t="shared" si="520"/>
        <v>0</v>
      </c>
      <c r="G11124" s="9">
        <v>0</v>
      </c>
      <c r="H11124" s="10">
        <v>0</v>
      </c>
      <c r="I11124" s="11">
        <f t="shared" si="521"/>
        <v>0</v>
      </c>
    </row>
    <row r="11125" spans="1:9" x14ac:dyDescent="0.35">
      <c r="A11125" s="9">
        <v>0</v>
      </c>
      <c r="B11125" s="10">
        <v>0</v>
      </c>
      <c r="C11125" s="11">
        <f t="shared" si="519"/>
        <v>0</v>
      </c>
      <c r="D11125" s="9">
        <v>0</v>
      </c>
      <c r="E11125" s="10">
        <v>0</v>
      </c>
      <c r="F11125" s="11">
        <f t="shared" si="520"/>
        <v>0</v>
      </c>
      <c r="G11125" s="9">
        <v>0</v>
      </c>
      <c r="H11125" s="10">
        <v>0</v>
      </c>
      <c r="I11125" s="11">
        <f t="shared" si="521"/>
        <v>0</v>
      </c>
    </row>
    <row r="11126" spans="1:9" x14ac:dyDescent="0.35">
      <c r="A11126" s="9">
        <v>0</v>
      </c>
      <c r="B11126" s="10">
        <v>0</v>
      </c>
      <c r="C11126" s="11">
        <f t="shared" si="519"/>
        <v>0</v>
      </c>
      <c r="D11126" s="9">
        <v>0</v>
      </c>
      <c r="E11126" s="10">
        <v>0</v>
      </c>
      <c r="F11126" s="11">
        <f t="shared" si="520"/>
        <v>0</v>
      </c>
      <c r="G11126" s="9">
        <v>0</v>
      </c>
      <c r="H11126" s="10">
        <v>0</v>
      </c>
      <c r="I11126" s="11">
        <f t="shared" si="521"/>
        <v>0</v>
      </c>
    </row>
    <row r="11127" spans="1:9" x14ac:dyDescent="0.35">
      <c r="A11127" s="9">
        <v>0</v>
      </c>
      <c r="B11127" s="10">
        <v>0</v>
      </c>
      <c r="C11127" s="11">
        <f t="shared" si="519"/>
        <v>0</v>
      </c>
      <c r="D11127" s="9">
        <v>0</v>
      </c>
      <c r="E11127" s="10">
        <v>0</v>
      </c>
      <c r="F11127" s="11">
        <f t="shared" si="520"/>
        <v>0</v>
      </c>
      <c r="G11127" s="9">
        <v>0</v>
      </c>
      <c r="H11127" s="10">
        <v>0</v>
      </c>
      <c r="I11127" s="11">
        <f t="shared" si="521"/>
        <v>0</v>
      </c>
    </row>
    <row r="11128" spans="1:9" x14ac:dyDescent="0.35">
      <c r="A11128" s="9">
        <v>0</v>
      </c>
      <c r="B11128" s="10">
        <v>0</v>
      </c>
      <c r="C11128" s="11">
        <f t="shared" si="519"/>
        <v>0</v>
      </c>
      <c r="D11128" s="9">
        <v>0</v>
      </c>
      <c r="E11128" s="10">
        <v>0</v>
      </c>
      <c r="F11128" s="11">
        <f t="shared" si="520"/>
        <v>0</v>
      </c>
      <c r="G11128" s="9">
        <v>0</v>
      </c>
      <c r="H11128" s="10">
        <v>0</v>
      </c>
      <c r="I11128" s="11">
        <f t="shared" si="521"/>
        <v>0</v>
      </c>
    </row>
    <row r="11129" spans="1:9" x14ac:dyDescent="0.35">
      <c r="A11129" s="9">
        <v>0</v>
      </c>
      <c r="B11129" s="10">
        <v>0</v>
      </c>
      <c r="C11129" s="11">
        <f t="shared" si="519"/>
        <v>0</v>
      </c>
      <c r="D11129" s="9">
        <v>0</v>
      </c>
      <c r="E11129" s="10">
        <v>0</v>
      </c>
      <c r="F11129" s="11">
        <f t="shared" si="520"/>
        <v>0</v>
      </c>
      <c r="G11129" s="9">
        <v>0</v>
      </c>
      <c r="H11129" s="10">
        <v>0</v>
      </c>
      <c r="I11129" s="11">
        <f t="shared" si="521"/>
        <v>0</v>
      </c>
    </row>
    <row r="11130" spans="1:9" x14ac:dyDescent="0.35">
      <c r="A11130" s="9">
        <v>0</v>
      </c>
      <c r="B11130" s="10">
        <v>0</v>
      </c>
      <c r="C11130" s="11">
        <f t="shared" si="519"/>
        <v>0</v>
      </c>
      <c r="D11130" s="9">
        <v>0</v>
      </c>
      <c r="E11130" s="10">
        <v>0</v>
      </c>
      <c r="F11130" s="11">
        <f t="shared" si="520"/>
        <v>0</v>
      </c>
      <c r="G11130" s="9">
        <v>0</v>
      </c>
      <c r="H11130" s="10">
        <v>0</v>
      </c>
      <c r="I11130" s="11">
        <f t="shared" si="521"/>
        <v>0</v>
      </c>
    </row>
    <row r="11131" spans="1:9" x14ac:dyDescent="0.35">
      <c r="A11131" s="9">
        <v>0</v>
      </c>
      <c r="B11131" s="10">
        <v>0</v>
      </c>
      <c r="C11131" s="11">
        <f t="shared" si="519"/>
        <v>0</v>
      </c>
      <c r="D11131" s="9">
        <v>0</v>
      </c>
      <c r="E11131" s="10">
        <v>0</v>
      </c>
      <c r="F11131" s="11">
        <f t="shared" si="520"/>
        <v>0</v>
      </c>
      <c r="G11131" s="9">
        <v>0</v>
      </c>
      <c r="H11131" s="10">
        <v>0</v>
      </c>
      <c r="I11131" s="11">
        <f t="shared" si="521"/>
        <v>0</v>
      </c>
    </row>
    <row r="11132" spans="1:9" x14ac:dyDescent="0.35">
      <c r="A11132" s="9">
        <v>0</v>
      </c>
      <c r="B11132" s="10">
        <v>0</v>
      </c>
      <c r="C11132" s="11">
        <f t="shared" si="519"/>
        <v>0</v>
      </c>
      <c r="D11132" s="9">
        <v>0</v>
      </c>
      <c r="E11132" s="10">
        <v>0</v>
      </c>
      <c r="F11132" s="11">
        <f t="shared" si="520"/>
        <v>0</v>
      </c>
      <c r="G11132" s="9">
        <v>0</v>
      </c>
      <c r="H11132" s="10">
        <v>0</v>
      </c>
      <c r="I11132" s="11">
        <f t="shared" si="521"/>
        <v>0</v>
      </c>
    </row>
    <row r="11133" spans="1:9" x14ac:dyDescent="0.35">
      <c r="A11133" s="9">
        <v>0</v>
      </c>
      <c r="B11133" s="10">
        <v>0</v>
      </c>
      <c r="C11133" s="11">
        <f t="shared" si="519"/>
        <v>0</v>
      </c>
      <c r="D11133" s="9">
        <v>0</v>
      </c>
      <c r="E11133" s="10">
        <v>0</v>
      </c>
      <c r="F11133" s="11">
        <f t="shared" si="520"/>
        <v>0</v>
      </c>
      <c r="G11133" s="9">
        <v>0</v>
      </c>
      <c r="H11133" s="10">
        <v>0</v>
      </c>
      <c r="I11133" s="11">
        <f t="shared" si="521"/>
        <v>0</v>
      </c>
    </row>
    <row r="11134" spans="1:9" x14ac:dyDescent="0.35">
      <c r="A11134" s="9">
        <v>0</v>
      </c>
      <c r="B11134" s="10">
        <v>0</v>
      </c>
      <c r="C11134" s="11">
        <f t="shared" si="519"/>
        <v>0</v>
      </c>
      <c r="D11134" s="9">
        <v>0</v>
      </c>
      <c r="E11134" s="10">
        <v>0</v>
      </c>
      <c r="F11134" s="11">
        <f t="shared" si="520"/>
        <v>0</v>
      </c>
      <c r="G11134" s="9">
        <v>0</v>
      </c>
      <c r="H11134" s="10">
        <v>0</v>
      </c>
      <c r="I11134" s="11">
        <f t="shared" si="521"/>
        <v>0</v>
      </c>
    </row>
    <row r="11135" spans="1:9" x14ac:dyDescent="0.35">
      <c r="A11135" s="9">
        <v>0</v>
      </c>
      <c r="B11135" s="10">
        <v>0</v>
      </c>
      <c r="C11135" s="11">
        <f t="shared" si="519"/>
        <v>0</v>
      </c>
      <c r="D11135" s="9">
        <v>0</v>
      </c>
      <c r="E11135" s="10">
        <v>0</v>
      </c>
      <c r="F11135" s="11">
        <f t="shared" si="520"/>
        <v>0</v>
      </c>
      <c r="G11135" s="9">
        <v>0</v>
      </c>
      <c r="H11135" s="10">
        <v>0</v>
      </c>
      <c r="I11135" s="11">
        <f t="shared" si="521"/>
        <v>0</v>
      </c>
    </row>
    <row r="11136" spans="1:9" x14ac:dyDescent="0.35">
      <c r="A11136" s="9">
        <v>0</v>
      </c>
      <c r="B11136" s="10">
        <v>0</v>
      </c>
      <c r="C11136" s="11">
        <f t="shared" si="519"/>
        <v>0</v>
      </c>
      <c r="D11136" s="9">
        <v>0</v>
      </c>
      <c r="E11136" s="10">
        <v>0</v>
      </c>
      <c r="F11136" s="11">
        <f t="shared" si="520"/>
        <v>0</v>
      </c>
      <c r="G11136" s="9">
        <v>0</v>
      </c>
      <c r="H11136" s="10">
        <v>0</v>
      </c>
      <c r="I11136" s="11">
        <f t="shared" si="521"/>
        <v>0</v>
      </c>
    </row>
    <row r="11137" spans="1:9" x14ac:dyDescent="0.35">
      <c r="A11137" s="9">
        <v>0</v>
      </c>
      <c r="B11137" s="10">
        <v>0</v>
      </c>
      <c r="C11137" s="11">
        <f t="shared" si="519"/>
        <v>0</v>
      </c>
      <c r="D11137" s="9">
        <v>0</v>
      </c>
      <c r="E11137" s="10">
        <v>0</v>
      </c>
      <c r="F11137" s="11">
        <f t="shared" si="520"/>
        <v>0</v>
      </c>
      <c r="G11137" s="9">
        <v>0</v>
      </c>
      <c r="H11137" s="10">
        <v>0</v>
      </c>
      <c r="I11137" s="11">
        <f t="shared" si="521"/>
        <v>0</v>
      </c>
    </row>
    <row r="11138" spans="1:9" x14ac:dyDescent="0.35">
      <c r="A11138" s="9">
        <v>0</v>
      </c>
      <c r="B11138" s="10">
        <v>0</v>
      </c>
      <c r="C11138" s="11">
        <f t="shared" si="519"/>
        <v>0</v>
      </c>
      <c r="D11138" s="9">
        <v>0</v>
      </c>
      <c r="E11138" s="10">
        <v>0</v>
      </c>
      <c r="F11138" s="11">
        <f t="shared" si="520"/>
        <v>0</v>
      </c>
      <c r="G11138" s="9">
        <v>0</v>
      </c>
      <c r="H11138" s="10">
        <v>0</v>
      </c>
      <c r="I11138" s="11">
        <f t="shared" si="521"/>
        <v>0</v>
      </c>
    </row>
    <row r="11139" spans="1:9" x14ac:dyDescent="0.35">
      <c r="A11139" s="9">
        <v>0</v>
      </c>
      <c r="B11139" s="10">
        <v>0</v>
      </c>
      <c r="C11139" s="11">
        <f t="shared" si="519"/>
        <v>0</v>
      </c>
      <c r="D11139" s="9">
        <v>0</v>
      </c>
      <c r="E11139" s="10">
        <v>0</v>
      </c>
      <c r="F11139" s="11">
        <f t="shared" si="520"/>
        <v>0</v>
      </c>
      <c r="G11139" s="9">
        <v>0</v>
      </c>
      <c r="H11139" s="10">
        <v>0</v>
      </c>
      <c r="I11139" s="11">
        <f t="shared" si="521"/>
        <v>0</v>
      </c>
    </row>
    <row r="11140" spans="1:9" x14ac:dyDescent="0.35">
      <c r="A11140" s="9">
        <v>0</v>
      </c>
      <c r="B11140" s="10">
        <v>0</v>
      </c>
      <c r="C11140" s="11">
        <f t="shared" si="519"/>
        <v>0</v>
      </c>
      <c r="D11140" s="9">
        <v>0</v>
      </c>
      <c r="E11140" s="10">
        <v>0</v>
      </c>
      <c r="F11140" s="11">
        <f t="shared" si="520"/>
        <v>0</v>
      </c>
      <c r="G11140" s="9">
        <v>0</v>
      </c>
      <c r="H11140" s="10">
        <v>0</v>
      </c>
      <c r="I11140" s="11">
        <f t="shared" si="521"/>
        <v>0</v>
      </c>
    </row>
    <row r="11141" spans="1:9" x14ac:dyDescent="0.35">
      <c r="A11141" s="9">
        <v>0</v>
      </c>
      <c r="B11141" s="10">
        <v>0</v>
      </c>
      <c r="C11141" s="11">
        <f t="shared" si="519"/>
        <v>0</v>
      </c>
      <c r="D11141" s="9">
        <v>0</v>
      </c>
      <c r="E11141" s="10">
        <v>0</v>
      </c>
      <c r="F11141" s="11">
        <f t="shared" si="520"/>
        <v>0</v>
      </c>
      <c r="G11141" s="9">
        <v>0</v>
      </c>
      <c r="H11141" s="10">
        <v>0</v>
      </c>
      <c r="I11141" s="11">
        <f t="shared" si="521"/>
        <v>0</v>
      </c>
    </row>
    <row r="11142" spans="1:9" x14ac:dyDescent="0.35">
      <c r="A11142" s="9">
        <v>0</v>
      </c>
      <c r="B11142" s="10">
        <v>0</v>
      </c>
      <c r="C11142" s="11">
        <f t="shared" ref="C11142:C11205" si="522">SUM(A11142:B11142)</f>
        <v>0</v>
      </c>
      <c r="D11142" s="9">
        <v>0</v>
      </c>
      <c r="E11142" s="10">
        <v>0</v>
      </c>
      <c r="F11142" s="11">
        <f t="shared" ref="F11142:F11205" si="523">SUM(D11142:E11142)</f>
        <v>0</v>
      </c>
      <c r="G11142" s="9">
        <v>0</v>
      </c>
      <c r="H11142" s="10">
        <v>0</v>
      </c>
      <c r="I11142" s="11">
        <f t="shared" ref="I11142:I11205" si="524">SUM(G11142:H11142)</f>
        <v>0</v>
      </c>
    </row>
    <row r="11143" spans="1:9" x14ac:dyDescent="0.35">
      <c r="A11143" s="9">
        <v>0</v>
      </c>
      <c r="B11143" s="10">
        <v>0</v>
      </c>
      <c r="C11143" s="11">
        <f t="shared" si="522"/>
        <v>0</v>
      </c>
      <c r="D11143" s="9">
        <v>0</v>
      </c>
      <c r="E11143" s="10">
        <v>0</v>
      </c>
      <c r="F11143" s="11">
        <f t="shared" si="523"/>
        <v>0</v>
      </c>
      <c r="G11143" s="9">
        <v>0</v>
      </c>
      <c r="H11143" s="10">
        <v>0</v>
      </c>
      <c r="I11143" s="11">
        <f t="shared" si="524"/>
        <v>0</v>
      </c>
    </row>
    <row r="11144" spans="1:9" x14ac:dyDescent="0.35">
      <c r="A11144" s="9">
        <v>0</v>
      </c>
      <c r="B11144" s="10">
        <v>0</v>
      </c>
      <c r="C11144" s="11">
        <f t="shared" si="522"/>
        <v>0</v>
      </c>
      <c r="D11144" s="9">
        <v>0</v>
      </c>
      <c r="E11144" s="10">
        <v>0</v>
      </c>
      <c r="F11144" s="11">
        <f t="shared" si="523"/>
        <v>0</v>
      </c>
      <c r="G11144" s="9">
        <v>0</v>
      </c>
      <c r="H11144" s="10">
        <v>0</v>
      </c>
      <c r="I11144" s="11">
        <f t="shared" si="524"/>
        <v>0</v>
      </c>
    </row>
    <row r="11145" spans="1:9" x14ac:dyDescent="0.35">
      <c r="A11145" s="9">
        <v>0</v>
      </c>
      <c r="B11145" s="10">
        <v>0</v>
      </c>
      <c r="C11145" s="11">
        <f t="shared" si="522"/>
        <v>0</v>
      </c>
      <c r="D11145" s="9">
        <v>0</v>
      </c>
      <c r="E11145" s="10">
        <v>0</v>
      </c>
      <c r="F11145" s="11">
        <f t="shared" si="523"/>
        <v>0</v>
      </c>
      <c r="G11145" s="9">
        <v>0</v>
      </c>
      <c r="H11145" s="10">
        <v>0</v>
      </c>
      <c r="I11145" s="11">
        <f t="shared" si="524"/>
        <v>0</v>
      </c>
    </row>
    <row r="11146" spans="1:9" x14ac:dyDescent="0.35">
      <c r="A11146" s="9">
        <v>0</v>
      </c>
      <c r="B11146" s="10">
        <v>0</v>
      </c>
      <c r="C11146" s="11">
        <f t="shared" si="522"/>
        <v>0</v>
      </c>
      <c r="D11146" s="9">
        <v>0</v>
      </c>
      <c r="E11146" s="10">
        <v>0</v>
      </c>
      <c r="F11146" s="11">
        <f t="shared" si="523"/>
        <v>0</v>
      </c>
      <c r="G11146" s="9">
        <v>0</v>
      </c>
      <c r="H11146" s="10">
        <v>0</v>
      </c>
      <c r="I11146" s="11">
        <f t="shared" si="524"/>
        <v>0</v>
      </c>
    </row>
    <row r="11147" spans="1:9" x14ac:dyDescent="0.35">
      <c r="A11147" s="9">
        <v>0</v>
      </c>
      <c r="B11147" s="10">
        <v>0</v>
      </c>
      <c r="C11147" s="11">
        <f t="shared" si="522"/>
        <v>0</v>
      </c>
      <c r="D11147" s="9">
        <v>0</v>
      </c>
      <c r="E11147" s="10">
        <v>0</v>
      </c>
      <c r="F11147" s="11">
        <f t="shared" si="523"/>
        <v>0</v>
      </c>
      <c r="G11147" s="9">
        <v>0</v>
      </c>
      <c r="H11147" s="10">
        <v>0</v>
      </c>
      <c r="I11147" s="11">
        <f t="shared" si="524"/>
        <v>0</v>
      </c>
    </row>
    <row r="11148" spans="1:9" x14ac:dyDescent="0.35">
      <c r="A11148" s="9">
        <v>0</v>
      </c>
      <c r="B11148" s="10">
        <v>0</v>
      </c>
      <c r="C11148" s="11">
        <f t="shared" si="522"/>
        <v>0</v>
      </c>
      <c r="D11148" s="9">
        <v>0</v>
      </c>
      <c r="E11148" s="10">
        <v>0</v>
      </c>
      <c r="F11148" s="11">
        <f t="shared" si="523"/>
        <v>0</v>
      </c>
      <c r="G11148" s="9">
        <v>0</v>
      </c>
      <c r="H11148" s="10">
        <v>0</v>
      </c>
      <c r="I11148" s="11">
        <f t="shared" si="524"/>
        <v>0</v>
      </c>
    </row>
    <row r="11149" spans="1:9" x14ac:dyDescent="0.35">
      <c r="A11149" s="9">
        <v>0</v>
      </c>
      <c r="B11149" s="10">
        <v>0</v>
      </c>
      <c r="C11149" s="11">
        <f t="shared" si="522"/>
        <v>0</v>
      </c>
      <c r="D11149" s="9">
        <v>0</v>
      </c>
      <c r="E11149" s="10">
        <v>0</v>
      </c>
      <c r="F11149" s="11">
        <f t="shared" si="523"/>
        <v>0</v>
      </c>
      <c r="G11149" s="9">
        <v>0</v>
      </c>
      <c r="H11149" s="10">
        <v>0</v>
      </c>
      <c r="I11149" s="11">
        <f t="shared" si="524"/>
        <v>0</v>
      </c>
    </row>
    <row r="11150" spans="1:9" x14ac:dyDescent="0.35">
      <c r="A11150" s="9">
        <v>0</v>
      </c>
      <c r="B11150" s="10">
        <v>0</v>
      </c>
      <c r="C11150" s="11">
        <f t="shared" si="522"/>
        <v>0</v>
      </c>
      <c r="D11150" s="9">
        <v>0</v>
      </c>
      <c r="E11150" s="10">
        <v>0</v>
      </c>
      <c r="F11150" s="11">
        <f t="shared" si="523"/>
        <v>0</v>
      </c>
      <c r="G11150" s="9">
        <v>0</v>
      </c>
      <c r="H11150" s="10">
        <v>0</v>
      </c>
      <c r="I11150" s="11">
        <f t="shared" si="524"/>
        <v>0</v>
      </c>
    </row>
    <row r="11151" spans="1:9" x14ac:dyDescent="0.35">
      <c r="A11151" s="9">
        <v>0</v>
      </c>
      <c r="B11151" s="10">
        <v>0</v>
      </c>
      <c r="C11151" s="11">
        <f t="shared" si="522"/>
        <v>0</v>
      </c>
      <c r="D11151" s="9">
        <v>0</v>
      </c>
      <c r="E11151" s="10">
        <v>0</v>
      </c>
      <c r="F11151" s="11">
        <f t="shared" si="523"/>
        <v>0</v>
      </c>
      <c r="G11151" s="9">
        <v>0</v>
      </c>
      <c r="H11151" s="10">
        <v>0</v>
      </c>
      <c r="I11151" s="11">
        <f t="shared" si="524"/>
        <v>0</v>
      </c>
    </row>
    <row r="11152" spans="1:9" x14ac:dyDescent="0.35">
      <c r="A11152" s="9">
        <v>0</v>
      </c>
      <c r="B11152" s="10">
        <v>0</v>
      </c>
      <c r="C11152" s="11">
        <f t="shared" si="522"/>
        <v>0</v>
      </c>
      <c r="D11152" s="9">
        <v>0</v>
      </c>
      <c r="E11152" s="10">
        <v>0</v>
      </c>
      <c r="F11152" s="11">
        <f t="shared" si="523"/>
        <v>0</v>
      </c>
      <c r="G11152" s="9">
        <v>0</v>
      </c>
      <c r="H11152" s="10">
        <v>0</v>
      </c>
      <c r="I11152" s="11">
        <f t="shared" si="524"/>
        <v>0</v>
      </c>
    </row>
    <row r="11153" spans="1:9" x14ac:dyDescent="0.35">
      <c r="A11153" s="9">
        <v>0</v>
      </c>
      <c r="B11153" s="10">
        <v>0</v>
      </c>
      <c r="C11153" s="11">
        <f t="shared" si="522"/>
        <v>0</v>
      </c>
      <c r="D11153" s="9">
        <v>0</v>
      </c>
      <c r="E11153" s="10">
        <v>0</v>
      </c>
      <c r="F11153" s="11">
        <f t="shared" si="523"/>
        <v>0</v>
      </c>
      <c r="G11153" s="9">
        <v>0</v>
      </c>
      <c r="H11153" s="10">
        <v>0</v>
      </c>
      <c r="I11153" s="11">
        <f t="shared" si="524"/>
        <v>0</v>
      </c>
    </row>
    <row r="11154" spans="1:9" x14ac:dyDescent="0.35">
      <c r="A11154" s="9">
        <v>0</v>
      </c>
      <c r="B11154" s="10">
        <v>0</v>
      </c>
      <c r="C11154" s="11">
        <f t="shared" si="522"/>
        <v>0</v>
      </c>
      <c r="D11154" s="9">
        <v>0</v>
      </c>
      <c r="E11154" s="10">
        <v>0</v>
      </c>
      <c r="F11154" s="11">
        <f t="shared" si="523"/>
        <v>0</v>
      </c>
      <c r="G11154" s="9">
        <v>0</v>
      </c>
      <c r="H11154" s="10">
        <v>0</v>
      </c>
      <c r="I11154" s="11">
        <f t="shared" si="524"/>
        <v>0</v>
      </c>
    </row>
    <row r="11155" spans="1:9" x14ac:dyDescent="0.35">
      <c r="A11155" s="9">
        <v>0</v>
      </c>
      <c r="B11155" s="10">
        <v>0</v>
      </c>
      <c r="C11155" s="11">
        <f t="shared" si="522"/>
        <v>0</v>
      </c>
      <c r="D11155" s="9">
        <v>0</v>
      </c>
      <c r="E11155" s="10">
        <v>0</v>
      </c>
      <c r="F11155" s="11">
        <f t="shared" si="523"/>
        <v>0</v>
      </c>
      <c r="G11155" s="9">
        <v>0</v>
      </c>
      <c r="H11155" s="10">
        <v>0</v>
      </c>
      <c r="I11155" s="11">
        <f t="shared" si="524"/>
        <v>0</v>
      </c>
    </row>
    <row r="11156" spans="1:9" x14ac:dyDescent="0.35">
      <c r="A11156" s="9">
        <v>0</v>
      </c>
      <c r="B11156" s="10">
        <v>0</v>
      </c>
      <c r="C11156" s="11">
        <f t="shared" si="522"/>
        <v>0</v>
      </c>
      <c r="D11156" s="9">
        <v>0</v>
      </c>
      <c r="E11156" s="10">
        <v>0</v>
      </c>
      <c r="F11156" s="11">
        <f t="shared" si="523"/>
        <v>0</v>
      </c>
      <c r="G11156" s="9">
        <v>0</v>
      </c>
      <c r="H11156" s="10">
        <v>0</v>
      </c>
      <c r="I11156" s="11">
        <f t="shared" si="524"/>
        <v>0</v>
      </c>
    </row>
    <row r="11157" spans="1:9" x14ac:dyDescent="0.35">
      <c r="A11157" s="9">
        <v>0</v>
      </c>
      <c r="B11157" s="10">
        <v>0</v>
      </c>
      <c r="C11157" s="11">
        <f t="shared" si="522"/>
        <v>0</v>
      </c>
      <c r="D11157" s="9">
        <v>0</v>
      </c>
      <c r="E11157" s="10">
        <v>0</v>
      </c>
      <c r="F11157" s="11">
        <f t="shared" si="523"/>
        <v>0</v>
      </c>
      <c r="G11157" s="9">
        <v>0</v>
      </c>
      <c r="H11157" s="10">
        <v>0</v>
      </c>
      <c r="I11157" s="11">
        <f t="shared" si="524"/>
        <v>0</v>
      </c>
    </row>
    <row r="11158" spans="1:9" x14ac:dyDescent="0.35">
      <c r="A11158" s="9">
        <v>3.3222760504554101</v>
      </c>
      <c r="B11158" s="10">
        <v>0.217352703411335</v>
      </c>
      <c r="C11158" s="11">
        <f t="shared" si="522"/>
        <v>3.539628753866745</v>
      </c>
      <c r="D11158" s="9">
        <v>0</v>
      </c>
      <c r="E11158" s="10">
        <v>0</v>
      </c>
      <c r="F11158" s="11">
        <f t="shared" si="523"/>
        <v>0</v>
      </c>
      <c r="G11158" s="9">
        <v>0</v>
      </c>
      <c r="H11158" s="10">
        <v>0</v>
      </c>
      <c r="I11158" s="11">
        <f t="shared" si="524"/>
        <v>0</v>
      </c>
    </row>
    <row r="11159" spans="1:9" x14ac:dyDescent="0.35">
      <c r="A11159" s="9">
        <v>7.6547500838827096</v>
      </c>
      <c r="B11159" s="10">
        <v>0.50079541838252295</v>
      </c>
      <c r="C11159" s="11">
        <f t="shared" si="522"/>
        <v>8.1555455022652321</v>
      </c>
      <c r="D11159" s="9">
        <v>0.15475008388271699</v>
      </c>
      <c r="E11159" s="10">
        <v>1.0124188530459001E-2</v>
      </c>
      <c r="F11159" s="11">
        <f t="shared" si="523"/>
        <v>0.16487427241317598</v>
      </c>
      <c r="G11159" s="9">
        <v>0</v>
      </c>
      <c r="H11159" s="10">
        <v>0</v>
      </c>
      <c r="I11159" s="11">
        <f t="shared" si="524"/>
        <v>0</v>
      </c>
    </row>
    <row r="11160" spans="1:9" x14ac:dyDescent="0.35">
      <c r="A11160" s="9">
        <v>7.9998414131948898</v>
      </c>
      <c r="B11160" s="10">
        <v>0.52337226997784103</v>
      </c>
      <c r="C11160" s="11">
        <f t="shared" si="522"/>
        <v>8.523213683172731</v>
      </c>
      <c r="D11160" s="9">
        <v>0.499841413194893</v>
      </c>
      <c r="E11160" s="10">
        <v>3.2701040125777597E-2</v>
      </c>
      <c r="F11160" s="11">
        <f t="shared" si="523"/>
        <v>0.53254245332067063</v>
      </c>
      <c r="G11160" s="9">
        <v>0</v>
      </c>
      <c r="H11160" s="10">
        <v>0</v>
      </c>
      <c r="I11160" s="11">
        <f t="shared" si="524"/>
        <v>0</v>
      </c>
    </row>
    <row r="11161" spans="1:9" x14ac:dyDescent="0.35">
      <c r="A11161" s="9">
        <v>7.9249084588691501</v>
      </c>
      <c r="B11161" s="10">
        <v>0.51846994399711299</v>
      </c>
      <c r="C11161" s="11">
        <f t="shared" si="522"/>
        <v>8.4433784028662622</v>
      </c>
      <c r="D11161" s="9">
        <v>0.42490845886915202</v>
      </c>
      <c r="E11161" s="10">
        <v>2.7798714145049599E-2</v>
      </c>
      <c r="F11161" s="11">
        <f t="shared" si="523"/>
        <v>0.4527071730142016</v>
      </c>
      <c r="G11161" s="9">
        <v>0</v>
      </c>
      <c r="H11161" s="10">
        <v>0</v>
      </c>
      <c r="I11161" s="11">
        <f t="shared" si="524"/>
        <v>0</v>
      </c>
    </row>
    <row r="11162" spans="1:9" x14ac:dyDescent="0.35">
      <c r="A11162" s="9">
        <v>7.8850009349899004</v>
      </c>
      <c r="B11162" s="10">
        <v>0.51585908082082299</v>
      </c>
      <c r="C11162" s="11">
        <f t="shared" si="522"/>
        <v>8.4008600158107232</v>
      </c>
      <c r="D11162" s="9">
        <v>0.38500093498990301</v>
      </c>
      <c r="E11162" s="10">
        <v>2.5187850968758699E-2</v>
      </c>
      <c r="F11162" s="11">
        <f t="shared" si="523"/>
        <v>0.41018878595866171</v>
      </c>
      <c r="G11162" s="9">
        <v>0</v>
      </c>
      <c r="H11162" s="10">
        <v>0</v>
      </c>
      <c r="I11162" s="11">
        <f t="shared" si="524"/>
        <v>0</v>
      </c>
    </row>
    <row r="11163" spans="1:9" x14ac:dyDescent="0.35">
      <c r="A11163" s="9">
        <v>7.7809489617812799</v>
      </c>
      <c r="B11163" s="10">
        <v>0.50905170619911499</v>
      </c>
      <c r="C11163" s="11">
        <f t="shared" si="522"/>
        <v>8.2900006679803955</v>
      </c>
      <c r="D11163" s="9">
        <v>0.28094896178127998</v>
      </c>
      <c r="E11163" s="10">
        <v>1.8380476347050801E-2</v>
      </c>
      <c r="F11163" s="11">
        <f t="shared" si="523"/>
        <v>0.29932943812833079</v>
      </c>
      <c r="G11163" s="9">
        <v>0</v>
      </c>
      <c r="H11163" s="10">
        <v>0</v>
      </c>
      <c r="I11163" s="11">
        <f t="shared" si="524"/>
        <v>0</v>
      </c>
    </row>
    <row r="11164" spans="1:9" x14ac:dyDescent="0.35">
      <c r="A11164" s="9">
        <v>7.5713710394253404</v>
      </c>
      <c r="B11164" s="10">
        <v>0.49534052527748401</v>
      </c>
      <c r="C11164" s="11">
        <f t="shared" si="522"/>
        <v>8.0667115647028247</v>
      </c>
      <c r="D11164" s="9">
        <v>7.1371039425343896E-2</v>
      </c>
      <c r="E11164" s="10">
        <v>4.66929542542049E-3</v>
      </c>
      <c r="F11164" s="11">
        <f t="shared" si="523"/>
        <v>7.6040334850764391E-2</v>
      </c>
      <c r="G11164" s="9">
        <v>0</v>
      </c>
      <c r="H11164" s="10">
        <v>0</v>
      </c>
      <c r="I11164" s="11">
        <f t="shared" si="524"/>
        <v>0</v>
      </c>
    </row>
    <row r="11165" spans="1:9" x14ac:dyDescent="0.35">
      <c r="A11165" s="9">
        <v>7.3359718422565097</v>
      </c>
      <c r="B11165" s="10">
        <v>0.47994004346668201</v>
      </c>
      <c r="C11165" s="11">
        <f t="shared" si="522"/>
        <v>7.8159118857231915</v>
      </c>
      <c r="D11165" s="9">
        <v>0</v>
      </c>
      <c r="E11165" s="10">
        <v>0</v>
      </c>
      <c r="F11165" s="11">
        <f t="shared" si="523"/>
        <v>0</v>
      </c>
      <c r="G11165" s="9">
        <v>0</v>
      </c>
      <c r="H11165" s="10">
        <v>0</v>
      </c>
      <c r="I11165" s="11">
        <f t="shared" si="524"/>
        <v>0</v>
      </c>
    </row>
    <row r="11166" spans="1:9" x14ac:dyDescent="0.35">
      <c r="A11166" s="9">
        <v>9.4882045720239905</v>
      </c>
      <c r="B11166" s="10">
        <v>0.62074520085906504</v>
      </c>
      <c r="C11166" s="11">
        <f t="shared" si="522"/>
        <v>10.108949772883056</v>
      </c>
      <c r="D11166" s="9">
        <v>1.98820457202399</v>
      </c>
      <c r="E11166" s="10">
        <v>0.13007397100700099</v>
      </c>
      <c r="F11166" s="11">
        <f t="shared" si="523"/>
        <v>2.1182785430309909</v>
      </c>
      <c r="G11166" s="9">
        <v>0</v>
      </c>
      <c r="H11166" s="10">
        <v>0</v>
      </c>
      <c r="I11166" s="11">
        <f t="shared" si="524"/>
        <v>0</v>
      </c>
    </row>
    <row r="11167" spans="1:9" x14ac:dyDescent="0.35">
      <c r="A11167" s="9">
        <v>11.8665703680284</v>
      </c>
      <c r="B11167" s="10">
        <v>0.77634462354754696</v>
      </c>
      <c r="C11167" s="11">
        <f t="shared" si="522"/>
        <v>12.642914991575948</v>
      </c>
      <c r="D11167" s="9">
        <v>4.3665703680284897</v>
      </c>
      <c r="E11167" s="10">
        <v>0.285673393695482</v>
      </c>
      <c r="F11167" s="11">
        <f t="shared" si="523"/>
        <v>4.6522437617239714</v>
      </c>
      <c r="G11167" s="9">
        <v>0</v>
      </c>
      <c r="H11167" s="10">
        <v>0</v>
      </c>
      <c r="I11167" s="11">
        <f t="shared" si="524"/>
        <v>0</v>
      </c>
    </row>
    <row r="11168" spans="1:9" x14ac:dyDescent="0.35">
      <c r="A11168" s="9">
        <v>11.851880173629301</v>
      </c>
      <c r="B11168" s="10">
        <v>0.775383549447204</v>
      </c>
      <c r="C11168" s="11">
        <f t="shared" si="522"/>
        <v>12.627263723076505</v>
      </c>
      <c r="D11168" s="9">
        <v>4.3518801736293904</v>
      </c>
      <c r="E11168" s="10">
        <v>0.28471231959513998</v>
      </c>
      <c r="F11168" s="11">
        <f t="shared" si="523"/>
        <v>4.6365924932245299</v>
      </c>
      <c r="G11168" s="9">
        <v>0</v>
      </c>
      <c r="H11168" s="10">
        <v>0</v>
      </c>
      <c r="I11168" s="11">
        <f t="shared" si="524"/>
        <v>0</v>
      </c>
    </row>
    <row r="11169" spans="1:9" x14ac:dyDescent="0.35">
      <c r="A11169" s="9">
        <v>11.432743095413301</v>
      </c>
      <c r="B11169" s="10">
        <v>0.74796241536121899</v>
      </c>
      <c r="C11169" s="11">
        <f t="shared" si="522"/>
        <v>12.180705510774519</v>
      </c>
      <c r="D11169" s="9">
        <v>3.93274309541331</v>
      </c>
      <c r="E11169" s="10">
        <v>0.25729118550915497</v>
      </c>
      <c r="F11169" s="11">
        <f t="shared" si="523"/>
        <v>4.1900342809224647</v>
      </c>
      <c r="G11169" s="9">
        <v>0</v>
      </c>
      <c r="H11169" s="10">
        <v>0</v>
      </c>
      <c r="I11169" s="11">
        <f t="shared" si="524"/>
        <v>0</v>
      </c>
    </row>
    <row r="11170" spans="1:9" x14ac:dyDescent="0.35">
      <c r="A11170" s="9">
        <v>10.917684670461901</v>
      </c>
      <c r="B11170" s="10">
        <v>0.71426583525234399</v>
      </c>
      <c r="C11170" s="11">
        <f t="shared" si="522"/>
        <v>11.631950505714245</v>
      </c>
      <c r="D11170" s="9">
        <v>3.4176846704619201</v>
      </c>
      <c r="E11170" s="10">
        <v>0.22359460540027901</v>
      </c>
      <c r="F11170" s="11">
        <f t="shared" si="523"/>
        <v>3.6412792758621992</v>
      </c>
      <c r="G11170" s="9">
        <v>0</v>
      </c>
      <c r="H11170" s="10">
        <v>0</v>
      </c>
      <c r="I11170" s="11">
        <f t="shared" si="524"/>
        <v>0</v>
      </c>
    </row>
    <row r="11171" spans="1:9" x14ac:dyDescent="0.35">
      <c r="A11171" s="9">
        <v>10.7272587310354</v>
      </c>
      <c r="B11171" s="10">
        <v>0.70180763126646195</v>
      </c>
      <c r="C11171" s="11">
        <f t="shared" si="522"/>
        <v>11.429066362301862</v>
      </c>
      <c r="D11171" s="9">
        <v>3.2272587310354699</v>
      </c>
      <c r="E11171" s="10">
        <v>0.21113640141439799</v>
      </c>
      <c r="F11171" s="11">
        <f t="shared" si="523"/>
        <v>3.4383951324498678</v>
      </c>
      <c r="G11171" s="9">
        <v>0</v>
      </c>
      <c r="H11171" s="10">
        <v>0</v>
      </c>
      <c r="I11171" s="11">
        <f t="shared" si="524"/>
        <v>0</v>
      </c>
    </row>
    <row r="11172" spans="1:9" x14ac:dyDescent="0.35">
      <c r="A11172" s="9">
        <v>10.658390373592299</v>
      </c>
      <c r="B11172" s="10">
        <v>0.69730206838052899</v>
      </c>
      <c r="C11172" s="11">
        <f t="shared" si="522"/>
        <v>11.355692441972828</v>
      </c>
      <c r="D11172" s="9">
        <v>3.15839037359236</v>
      </c>
      <c r="E11172" s="10">
        <v>0.20663083852846401</v>
      </c>
      <c r="F11172" s="11">
        <f t="shared" si="523"/>
        <v>3.3650212121208241</v>
      </c>
      <c r="G11172" s="9">
        <v>0</v>
      </c>
      <c r="H11172" s="10">
        <v>0</v>
      </c>
      <c r="I11172" s="11">
        <f t="shared" si="524"/>
        <v>0</v>
      </c>
    </row>
    <row r="11173" spans="1:9" x14ac:dyDescent="0.35">
      <c r="A11173" s="9">
        <v>10.2874052527971</v>
      </c>
      <c r="B11173" s="10">
        <v>0.67303117165020798</v>
      </c>
      <c r="C11173" s="11">
        <f t="shared" si="522"/>
        <v>10.960436424447309</v>
      </c>
      <c r="D11173" s="9">
        <v>2.7874052527971398</v>
      </c>
      <c r="E11173" s="10">
        <v>0.18235994179814299</v>
      </c>
      <c r="F11173" s="11">
        <f t="shared" si="523"/>
        <v>2.9697651945952828</v>
      </c>
      <c r="G11173" s="9">
        <v>0</v>
      </c>
      <c r="H11173" s="10">
        <v>0</v>
      </c>
      <c r="I11173" s="11">
        <f t="shared" si="524"/>
        <v>0</v>
      </c>
    </row>
    <row r="11174" spans="1:9" x14ac:dyDescent="0.35">
      <c r="A11174" s="9">
        <v>10.518585977088399</v>
      </c>
      <c r="B11174" s="10">
        <v>0.68815566902435599</v>
      </c>
      <c r="C11174" s="11">
        <f t="shared" si="522"/>
        <v>11.206741646112755</v>
      </c>
      <c r="D11174" s="9">
        <v>3.01858597708847</v>
      </c>
      <c r="E11174" s="10">
        <v>0.197484439172292</v>
      </c>
      <c r="F11174" s="11">
        <f t="shared" si="523"/>
        <v>3.2160704162607621</v>
      </c>
      <c r="G11174" s="9">
        <v>0</v>
      </c>
      <c r="H11174" s="10">
        <v>0</v>
      </c>
      <c r="I11174" s="11">
        <f t="shared" si="524"/>
        <v>0</v>
      </c>
    </row>
    <row r="11175" spans="1:9" x14ac:dyDescent="0.35">
      <c r="A11175" s="9">
        <v>10.629573627108901</v>
      </c>
      <c r="B11175" s="10">
        <v>0.69541679525555</v>
      </c>
      <c r="C11175" s="11">
        <f t="shared" si="522"/>
        <v>11.324990422364451</v>
      </c>
      <c r="D11175" s="9">
        <v>3.12957362710896</v>
      </c>
      <c r="E11175" s="10">
        <v>0.20474556540348501</v>
      </c>
      <c r="F11175" s="11">
        <f t="shared" si="523"/>
        <v>3.3343191925124449</v>
      </c>
      <c r="G11175" s="9">
        <v>0</v>
      </c>
      <c r="H11175" s="10">
        <v>0</v>
      </c>
      <c r="I11175" s="11">
        <f t="shared" si="524"/>
        <v>0</v>
      </c>
    </row>
    <row r="11176" spans="1:9" x14ac:dyDescent="0.35">
      <c r="A11176" s="9">
        <v>10.1628986901034</v>
      </c>
      <c r="B11176" s="10">
        <v>0.664885599884667</v>
      </c>
      <c r="C11176" s="11">
        <f t="shared" si="522"/>
        <v>10.827784289988067</v>
      </c>
      <c r="D11176" s="9">
        <v>2.6628986901034799</v>
      </c>
      <c r="E11176" s="10">
        <v>0.17421437003260301</v>
      </c>
      <c r="F11176" s="11">
        <f t="shared" si="523"/>
        <v>2.8371130601360828</v>
      </c>
      <c r="G11176" s="9">
        <v>0</v>
      </c>
      <c r="H11176" s="10">
        <v>0</v>
      </c>
      <c r="I11176" s="11">
        <f t="shared" si="524"/>
        <v>0</v>
      </c>
    </row>
    <row r="11177" spans="1:9" x14ac:dyDescent="0.35">
      <c r="A11177" s="9">
        <v>9.8380996559420595</v>
      </c>
      <c r="B11177" s="10">
        <v>0.64363632767843504</v>
      </c>
      <c r="C11177" s="11">
        <f t="shared" si="522"/>
        <v>10.481735983620494</v>
      </c>
      <c r="D11177" s="9">
        <v>2.3380996559420599</v>
      </c>
      <c r="E11177" s="10">
        <v>0.15296509782636999</v>
      </c>
      <c r="F11177" s="11">
        <f t="shared" si="523"/>
        <v>2.4910647537684301</v>
      </c>
      <c r="G11177" s="9">
        <v>0</v>
      </c>
      <c r="H11177" s="10">
        <v>0</v>
      </c>
      <c r="I11177" s="11">
        <f t="shared" si="524"/>
        <v>0</v>
      </c>
    </row>
    <row r="11178" spans="1:9" x14ac:dyDescent="0.35">
      <c r="A11178" s="9">
        <v>9.6042930521768906</v>
      </c>
      <c r="B11178" s="10">
        <v>0.62834003783616899</v>
      </c>
      <c r="C11178" s="11">
        <f t="shared" si="522"/>
        <v>10.23263309001306</v>
      </c>
      <c r="D11178" s="9">
        <v>2.1042930521768901</v>
      </c>
      <c r="E11178" s="10">
        <v>0.137668807984105</v>
      </c>
      <c r="F11178" s="11">
        <f t="shared" si="523"/>
        <v>2.2419618601609952</v>
      </c>
      <c r="G11178" s="9">
        <v>0</v>
      </c>
      <c r="H11178" s="10">
        <v>0</v>
      </c>
      <c r="I11178" s="11">
        <f t="shared" si="524"/>
        <v>0</v>
      </c>
    </row>
    <row r="11179" spans="1:9" x14ac:dyDescent="0.35">
      <c r="A11179" s="9">
        <v>9.1824398250914392</v>
      </c>
      <c r="B11179" s="10">
        <v>0.60074120560269195</v>
      </c>
      <c r="C11179" s="11">
        <f t="shared" si="522"/>
        <v>9.7831810306941307</v>
      </c>
      <c r="D11179" s="9">
        <v>1.6824398250914401</v>
      </c>
      <c r="E11179" s="10">
        <v>0.110069975750628</v>
      </c>
      <c r="F11179" s="11">
        <f t="shared" si="523"/>
        <v>1.7925098008420681</v>
      </c>
      <c r="G11179" s="9">
        <v>0</v>
      </c>
      <c r="H11179" s="10">
        <v>0</v>
      </c>
      <c r="I11179" s="11">
        <f t="shared" si="524"/>
        <v>0</v>
      </c>
    </row>
    <row r="11180" spans="1:9" x14ac:dyDescent="0.35">
      <c r="A11180" s="9">
        <v>8.6640264347225209</v>
      </c>
      <c r="B11180" s="10">
        <v>0.56682513415947899</v>
      </c>
      <c r="C11180" s="11">
        <f t="shared" si="522"/>
        <v>9.2308515688820005</v>
      </c>
      <c r="D11180" s="9">
        <v>1.16402643472252</v>
      </c>
      <c r="E11180" s="10">
        <v>7.6153904307415102E-2</v>
      </c>
      <c r="F11180" s="11">
        <f t="shared" si="523"/>
        <v>1.2401803390299351</v>
      </c>
      <c r="G11180" s="9">
        <v>0</v>
      </c>
      <c r="H11180" s="10">
        <v>0</v>
      </c>
      <c r="I11180" s="11">
        <f t="shared" si="524"/>
        <v>0</v>
      </c>
    </row>
    <row r="11181" spans="1:9" x14ac:dyDescent="0.35">
      <c r="A11181" s="9">
        <v>8.5267292876062708</v>
      </c>
      <c r="B11181" s="10">
        <v>0.55784276615538497</v>
      </c>
      <c r="C11181" s="11">
        <f t="shared" si="522"/>
        <v>9.0845720537616561</v>
      </c>
      <c r="D11181" s="9">
        <v>1.0267292876062699</v>
      </c>
      <c r="E11181" s="10">
        <v>6.7171536303320706E-2</v>
      </c>
      <c r="F11181" s="11">
        <f t="shared" si="523"/>
        <v>1.0939008239095906</v>
      </c>
      <c r="G11181" s="9">
        <v>0</v>
      </c>
      <c r="H11181" s="10">
        <v>0</v>
      </c>
      <c r="I11181" s="11">
        <f t="shared" si="524"/>
        <v>0</v>
      </c>
    </row>
    <row r="11182" spans="1:9" x14ac:dyDescent="0.35">
      <c r="A11182" s="9">
        <v>8.6710556545256203</v>
      </c>
      <c r="B11182" s="10">
        <v>0.56728500561623696</v>
      </c>
      <c r="C11182" s="11">
        <f t="shared" si="522"/>
        <v>9.2383406601418567</v>
      </c>
      <c r="D11182" s="9">
        <v>1.1710556545256201</v>
      </c>
      <c r="E11182" s="10">
        <v>7.66137757641734E-2</v>
      </c>
      <c r="F11182" s="11">
        <f t="shared" si="523"/>
        <v>1.2476694302897935</v>
      </c>
      <c r="G11182" s="9">
        <v>0</v>
      </c>
      <c r="H11182" s="10">
        <v>0</v>
      </c>
      <c r="I11182" s="11">
        <f t="shared" si="524"/>
        <v>0</v>
      </c>
    </row>
    <row r="11183" spans="1:9" x14ac:dyDescent="0.35">
      <c r="A11183" s="9">
        <v>8.2321409453113503</v>
      </c>
      <c r="B11183" s="10">
        <v>0.53856996292686099</v>
      </c>
      <c r="C11183" s="11">
        <f t="shared" si="522"/>
        <v>8.7707109082382111</v>
      </c>
      <c r="D11183" s="9">
        <v>0.73214094531135698</v>
      </c>
      <c r="E11183" s="10">
        <v>4.78987330747968E-2</v>
      </c>
      <c r="F11183" s="11">
        <f t="shared" si="523"/>
        <v>0.78003967838615373</v>
      </c>
      <c r="G11183" s="9">
        <v>0</v>
      </c>
      <c r="H11183" s="10">
        <v>0</v>
      </c>
      <c r="I11183" s="11">
        <f t="shared" si="524"/>
        <v>0</v>
      </c>
    </row>
    <row r="11184" spans="1:9" x14ac:dyDescent="0.35">
      <c r="A11184" s="9">
        <v>7.5971896088444204</v>
      </c>
      <c r="B11184" s="10">
        <v>0.49702964917213499</v>
      </c>
      <c r="C11184" s="11">
        <f t="shared" si="522"/>
        <v>8.0942192580165546</v>
      </c>
      <c r="D11184" s="9">
        <v>9.7189608844422098E-2</v>
      </c>
      <c r="E11184" s="10">
        <v>6.3584193200711603E-3</v>
      </c>
      <c r="F11184" s="11">
        <f t="shared" si="523"/>
        <v>0.10354802816449325</v>
      </c>
      <c r="G11184" s="9">
        <v>0</v>
      </c>
      <c r="H11184" s="10">
        <v>0</v>
      </c>
      <c r="I11184" s="11">
        <f t="shared" si="524"/>
        <v>0</v>
      </c>
    </row>
    <row r="11185" spans="1:9" x14ac:dyDescent="0.35">
      <c r="A11185" s="9">
        <v>7.25936112116334</v>
      </c>
      <c r="B11185" s="10">
        <v>0.47492795323486398</v>
      </c>
      <c r="C11185" s="11">
        <f t="shared" si="522"/>
        <v>7.7342890743982036</v>
      </c>
      <c r="D11185" s="9">
        <v>0</v>
      </c>
      <c r="E11185" s="10">
        <v>0</v>
      </c>
      <c r="F11185" s="11">
        <f t="shared" si="523"/>
        <v>0</v>
      </c>
      <c r="G11185" s="9">
        <v>0</v>
      </c>
      <c r="H11185" s="10">
        <v>0</v>
      </c>
      <c r="I11185" s="11">
        <f t="shared" si="524"/>
        <v>0</v>
      </c>
    </row>
    <row r="11186" spans="1:9" x14ac:dyDescent="0.35">
      <c r="A11186" s="9">
        <v>6.97231772507598</v>
      </c>
      <c r="B11186" s="10">
        <v>0.45614876174431701</v>
      </c>
      <c r="C11186" s="11">
        <f t="shared" si="522"/>
        <v>7.4284664868202972</v>
      </c>
      <c r="D11186" s="9">
        <v>0</v>
      </c>
      <c r="E11186" s="10">
        <v>0</v>
      </c>
      <c r="F11186" s="11">
        <f t="shared" si="523"/>
        <v>0</v>
      </c>
      <c r="G11186" s="9">
        <v>0</v>
      </c>
      <c r="H11186" s="10">
        <v>0</v>
      </c>
      <c r="I11186" s="11">
        <f t="shared" si="524"/>
        <v>0</v>
      </c>
    </row>
    <row r="11187" spans="1:9" x14ac:dyDescent="0.35">
      <c r="A11187" s="9">
        <v>6.7442323394851602</v>
      </c>
      <c r="B11187" s="10">
        <v>0.44122677018976603</v>
      </c>
      <c r="C11187" s="11">
        <f t="shared" si="522"/>
        <v>7.1854591096749258</v>
      </c>
      <c r="D11187" s="9">
        <v>0</v>
      </c>
      <c r="E11187" s="10">
        <v>0</v>
      </c>
      <c r="F11187" s="11">
        <f t="shared" si="523"/>
        <v>0</v>
      </c>
      <c r="G11187" s="9">
        <v>0</v>
      </c>
      <c r="H11187" s="10">
        <v>0</v>
      </c>
      <c r="I11187" s="11">
        <f t="shared" si="524"/>
        <v>0</v>
      </c>
    </row>
    <row r="11188" spans="1:9" x14ac:dyDescent="0.35">
      <c r="A11188" s="9">
        <v>6.48446360286139</v>
      </c>
      <c r="B11188" s="10">
        <v>0.42423196412625902</v>
      </c>
      <c r="C11188" s="11">
        <f t="shared" si="522"/>
        <v>6.9086955669876486</v>
      </c>
      <c r="D11188" s="9">
        <v>0</v>
      </c>
      <c r="E11188" s="10">
        <v>0</v>
      </c>
      <c r="F11188" s="11">
        <f t="shared" si="523"/>
        <v>0</v>
      </c>
      <c r="G11188" s="9">
        <v>0</v>
      </c>
      <c r="H11188" s="10">
        <v>0</v>
      </c>
      <c r="I11188" s="11">
        <f t="shared" si="524"/>
        <v>0</v>
      </c>
    </row>
    <row r="11189" spans="1:9" x14ac:dyDescent="0.35">
      <c r="A11189" s="9">
        <v>6.9249150396452102</v>
      </c>
      <c r="B11189" s="10">
        <v>0.45304754388316898</v>
      </c>
      <c r="C11189" s="11">
        <f t="shared" si="522"/>
        <v>7.3779625835283795</v>
      </c>
      <c r="D11189" s="9">
        <v>0</v>
      </c>
      <c r="E11189" s="10">
        <v>0</v>
      </c>
      <c r="F11189" s="11">
        <f t="shared" si="523"/>
        <v>0</v>
      </c>
      <c r="G11189" s="9">
        <v>0</v>
      </c>
      <c r="H11189" s="10">
        <v>0</v>
      </c>
      <c r="I11189" s="11">
        <f t="shared" si="524"/>
        <v>0</v>
      </c>
    </row>
    <row r="11190" spans="1:9" x14ac:dyDescent="0.35">
      <c r="A11190" s="9">
        <v>6.93451573536335</v>
      </c>
      <c r="B11190" s="10">
        <v>0.45367564857323001</v>
      </c>
      <c r="C11190" s="11">
        <f t="shared" si="522"/>
        <v>7.3881913839365803</v>
      </c>
      <c r="D11190" s="9">
        <v>0</v>
      </c>
      <c r="E11190" s="10">
        <v>0</v>
      </c>
      <c r="F11190" s="11">
        <f t="shared" si="523"/>
        <v>0</v>
      </c>
      <c r="G11190" s="9">
        <v>0</v>
      </c>
      <c r="H11190" s="10">
        <v>0</v>
      </c>
      <c r="I11190" s="11">
        <f t="shared" si="524"/>
        <v>0</v>
      </c>
    </row>
    <row r="11191" spans="1:9" x14ac:dyDescent="0.35">
      <c r="A11191" s="9">
        <v>6.6432788836303303</v>
      </c>
      <c r="B11191" s="10">
        <v>0.43462210934415202</v>
      </c>
      <c r="C11191" s="11">
        <f t="shared" si="522"/>
        <v>7.0779009929744827</v>
      </c>
      <c r="D11191" s="9">
        <v>0</v>
      </c>
      <c r="E11191" s="10">
        <v>0</v>
      </c>
      <c r="F11191" s="11">
        <f t="shared" si="523"/>
        <v>0</v>
      </c>
      <c r="G11191" s="9">
        <v>0</v>
      </c>
      <c r="H11191" s="10">
        <v>0</v>
      </c>
      <c r="I11191" s="11">
        <f t="shared" si="524"/>
        <v>0</v>
      </c>
    </row>
    <row r="11192" spans="1:9" x14ac:dyDescent="0.35">
      <c r="A11192" s="9">
        <v>7.4371266346081901</v>
      </c>
      <c r="B11192" s="10">
        <v>0.48655787631583203</v>
      </c>
      <c r="C11192" s="11">
        <f t="shared" si="522"/>
        <v>7.9236845109240219</v>
      </c>
      <c r="D11192" s="9">
        <v>0</v>
      </c>
      <c r="E11192" s="10">
        <v>0</v>
      </c>
      <c r="F11192" s="11">
        <f t="shared" si="523"/>
        <v>0</v>
      </c>
      <c r="G11192" s="9">
        <v>0</v>
      </c>
      <c r="H11192" s="10">
        <v>0</v>
      </c>
      <c r="I11192" s="11">
        <f t="shared" si="524"/>
        <v>0</v>
      </c>
    </row>
    <row r="11193" spans="1:9" x14ac:dyDescent="0.35">
      <c r="A11193" s="9">
        <v>7.4270049239332696</v>
      </c>
      <c r="B11193" s="10">
        <v>0.48589568535249</v>
      </c>
      <c r="C11193" s="11">
        <f t="shared" si="522"/>
        <v>7.9129006092857592</v>
      </c>
      <c r="D11193" s="9">
        <v>0</v>
      </c>
      <c r="E11193" s="10">
        <v>0</v>
      </c>
      <c r="F11193" s="11">
        <f t="shared" si="523"/>
        <v>0</v>
      </c>
      <c r="G11193" s="9">
        <v>0</v>
      </c>
      <c r="H11193" s="10">
        <v>0</v>
      </c>
      <c r="I11193" s="11">
        <f t="shared" si="524"/>
        <v>0</v>
      </c>
    </row>
    <row r="11194" spans="1:9" x14ac:dyDescent="0.35">
      <c r="A11194" s="9">
        <v>7.4638001690171496</v>
      </c>
      <c r="B11194" s="10">
        <v>0.48830293444022499</v>
      </c>
      <c r="C11194" s="11">
        <f t="shared" si="522"/>
        <v>7.9521031034573744</v>
      </c>
      <c r="D11194" s="9">
        <v>0</v>
      </c>
      <c r="E11194" s="10">
        <v>0</v>
      </c>
      <c r="F11194" s="11">
        <f t="shared" si="523"/>
        <v>0</v>
      </c>
      <c r="G11194" s="9">
        <v>0</v>
      </c>
      <c r="H11194" s="10">
        <v>0</v>
      </c>
      <c r="I11194" s="11">
        <f t="shared" si="524"/>
        <v>0</v>
      </c>
    </row>
    <row r="11195" spans="1:9" x14ac:dyDescent="0.35">
      <c r="A11195" s="9">
        <v>7.5258523543012599</v>
      </c>
      <c r="B11195" s="10">
        <v>0.49236256404933998</v>
      </c>
      <c r="C11195" s="11">
        <f t="shared" si="522"/>
        <v>8.0182149183505995</v>
      </c>
      <c r="D11195" s="9">
        <v>2.5852354301264299E-2</v>
      </c>
      <c r="E11195" s="10">
        <v>1.6913341972763501E-3</v>
      </c>
      <c r="F11195" s="11">
        <f t="shared" si="523"/>
        <v>2.754368849854065E-2</v>
      </c>
      <c r="G11195" s="9">
        <v>0</v>
      </c>
      <c r="H11195" s="10">
        <v>0</v>
      </c>
      <c r="I11195" s="11">
        <f t="shared" si="524"/>
        <v>0</v>
      </c>
    </row>
    <row r="11196" spans="1:9" x14ac:dyDescent="0.35">
      <c r="A11196" s="9">
        <v>6.7781885093196204</v>
      </c>
      <c r="B11196" s="10">
        <v>0.44344827893826499</v>
      </c>
      <c r="C11196" s="11">
        <f t="shared" si="522"/>
        <v>7.2216367882578858</v>
      </c>
      <c r="D11196" s="9">
        <v>0</v>
      </c>
      <c r="E11196" s="10">
        <v>0</v>
      </c>
      <c r="F11196" s="11">
        <f t="shared" si="523"/>
        <v>0</v>
      </c>
      <c r="G11196" s="9">
        <v>0</v>
      </c>
      <c r="H11196" s="10">
        <v>0</v>
      </c>
      <c r="I11196" s="11">
        <f t="shared" si="524"/>
        <v>0</v>
      </c>
    </row>
    <row r="11197" spans="1:9" x14ac:dyDescent="0.35">
      <c r="A11197" s="9">
        <v>6.3834118118085801</v>
      </c>
      <c r="B11197" s="10">
        <v>0.417620869913641</v>
      </c>
      <c r="C11197" s="11">
        <f t="shared" si="522"/>
        <v>6.8010326817222211</v>
      </c>
      <c r="D11197" s="9">
        <v>0</v>
      </c>
      <c r="E11197" s="10">
        <v>0</v>
      </c>
      <c r="F11197" s="11">
        <f t="shared" si="523"/>
        <v>0</v>
      </c>
      <c r="G11197" s="9">
        <v>0</v>
      </c>
      <c r="H11197" s="10">
        <v>0</v>
      </c>
      <c r="I11197" s="11">
        <f t="shared" si="524"/>
        <v>0</v>
      </c>
    </row>
    <row r="11198" spans="1:9" x14ac:dyDescent="0.35">
      <c r="A11198" s="9">
        <v>6.2345955438456704</v>
      </c>
      <c r="B11198" s="10">
        <v>0.407884888417194</v>
      </c>
      <c r="C11198" s="11">
        <f t="shared" si="522"/>
        <v>6.6424804322628646</v>
      </c>
      <c r="D11198" s="9">
        <v>0</v>
      </c>
      <c r="E11198" s="10">
        <v>0</v>
      </c>
      <c r="F11198" s="11">
        <f t="shared" si="523"/>
        <v>0</v>
      </c>
      <c r="G11198" s="9">
        <v>0</v>
      </c>
      <c r="H11198" s="10">
        <v>0</v>
      </c>
      <c r="I11198" s="11">
        <f t="shared" si="524"/>
        <v>0</v>
      </c>
    </row>
    <row r="11199" spans="1:9" x14ac:dyDescent="0.35">
      <c r="A11199" s="9">
        <v>8.2724038423295703</v>
      </c>
      <c r="B11199" s="10">
        <v>0.54120407561983896</v>
      </c>
      <c r="C11199" s="11">
        <f t="shared" si="522"/>
        <v>8.81360791794941</v>
      </c>
      <c r="D11199" s="9">
        <v>0.77240384232957504</v>
      </c>
      <c r="E11199" s="10">
        <v>5.0532845767775003E-2</v>
      </c>
      <c r="F11199" s="11">
        <f t="shared" si="523"/>
        <v>0.8229366880973501</v>
      </c>
      <c r="G11199" s="9">
        <v>0</v>
      </c>
      <c r="H11199" s="10">
        <v>0</v>
      </c>
      <c r="I11199" s="11">
        <f t="shared" si="524"/>
        <v>0</v>
      </c>
    </row>
    <row r="11200" spans="1:9" x14ac:dyDescent="0.35">
      <c r="A11200" s="9">
        <v>10.180553163389799</v>
      </c>
      <c r="B11200" s="10">
        <v>0.66604060550064004</v>
      </c>
      <c r="C11200" s="11">
        <f t="shared" si="522"/>
        <v>10.84659376889044</v>
      </c>
      <c r="D11200" s="9">
        <v>2.6805531633898099</v>
      </c>
      <c r="E11200" s="10">
        <v>0.17536937564857599</v>
      </c>
      <c r="F11200" s="11">
        <f t="shared" si="523"/>
        <v>2.855922539038386</v>
      </c>
      <c r="G11200" s="9">
        <v>0</v>
      </c>
      <c r="H11200" s="10">
        <v>0</v>
      </c>
      <c r="I11200" s="11">
        <f t="shared" si="524"/>
        <v>0</v>
      </c>
    </row>
    <row r="11201" spans="1:9" x14ac:dyDescent="0.35">
      <c r="A11201" s="9">
        <v>9.4806603301071206</v>
      </c>
      <c r="B11201" s="10">
        <v>0.62025163519777804</v>
      </c>
      <c r="C11201" s="11">
        <f t="shared" si="522"/>
        <v>10.100911965304899</v>
      </c>
      <c r="D11201" s="9">
        <v>1.9806603301071199</v>
      </c>
      <c r="E11201" s="10">
        <v>0.12958040534571399</v>
      </c>
      <c r="F11201" s="11">
        <f t="shared" si="523"/>
        <v>2.1102407354528339</v>
      </c>
      <c r="G11201" s="9">
        <v>0</v>
      </c>
      <c r="H11201" s="10">
        <v>0</v>
      </c>
      <c r="I11201" s="11">
        <f t="shared" si="524"/>
        <v>0</v>
      </c>
    </row>
    <row r="11202" spans="1:9" x14ac:dyDescent="0.35">
      <c r="A11202" s="9">
        <v>6.0960621685950702</v>
      </c>
      <c r="B11202" s="10">
        <v>0.398821642869225</v>
      </c>
      <c r="C11202" s="11">
        <f t="shared" si="522"/>
        <v>6.4948838114642955</v>
      </c>
      <c r="D11202" s="9">
        <v>0</v>
      </c>
      <c r="E11202" s="10">
        <v>0</v>
      </c>
      <c r="F11202" s="11">
        <f t="shared" si="523"/>
        <v>0</v>
      </c>
      <c r="G11202" s="9">
        <v>0</v>
      </c>
      <c r="H11202" s="10">
        <v>0</v>
      </c>
      <c r="I11202" s="11">
        <f t="shared" si="524"/>
        <v>0</v>
      </c>
    </row>
    <row r="11203" spans="1:9" x14ac:dyDescent="0.35">
      <c r="A11203" s="9">
        <v>6.0327253237243799</v>
      </c>
      <c r="B11203" s="10">
        <v>0.39467796719353798</v>
      </c>
      <c r="C11203" s="11">
        <f t="shared" si="522"/>
        <v>6.4274032909179182</v>
      </c>
      <c r="D11203" s="9">
        <v>0</v>
      </c>
      <c r="E11203" s="10">
        <v>0</v>
      </c>
      <c r="F11203" s="11">
        <f t="shared" si="523"/>
        <v>0</v>
      </c>
      <c r="G11203" s="9">
        <v>0</v>
      </c>
      <c r="H11203" s="10">
        <v>0</v>
      </c>
      <c r="I11203" s="11">
        <f t="shared" si="524"/>
        <v>0</v>
      </c>
    </row>
    <row r="11204" spans="1:9" x14ac:dyDescent="0.35">
      <c r="A11204" s="9">
        <v>6.19346465554632</v>
      </c>
      <c r="B11204" s="10">
        <v>0.40519398927762701</v>
      </c>
      <c r="C11204" s="11">
        <f t="shared" si="522"/>
        <v>6.5986586448239466</v>
      </c>
      <c r="D11204" s="9">
        <v>0</v>
      </c>
      <c r="E11204" s="10">
        <v>0</v>
      </c>
      <c r="F11204" s="11">
        <f t="shared" si="523"/>
        <v>0</v>
      </c>
      <c r="G11204" s="9">
        <v>0</v>
      </c>
      <c r="H11204" s="10">
        <v>0</v>
      </c>
      <c r="I11204" s="11">
        <f t="shared" si="524"/>
        <v>0</v>
      </c>
    </row>
    <row r="11205" spans="1:9" x14ac:dyDescent="0.35">
      <c r="A11205" s="9">
        <v>6.61528980964653</v>
      </c>
      <c r="B11205" s="10">
        <v>0.43279098489694601</v>
      </c>
      <c r="C11205" s="11">
        <f t="shared" si="522"/>
        <v>7.048080794543476</v>
      </c>
      <c r="D11205" s="9">
        <v>0</v>
      </c>
      <c r="E11205" s="10">
        <v>0</v>
      </c>
      <c r="F11205" s="11">
        <f t="shared" si="523"/>
        <v>0</v>
      </c>
      <c r="G11205" s="9">
        <v>0</v>
      </c>
      <c r="H11205" s="10">
        <v>0</v>
      </c>
      <c r="I11205" s="11">
        <f t="shared" si="524"/>
        <v>0</v>
      </c>
    </row>
    <row r="11206" spans="1:9" x14ac:dyDescent="0.35">
      <c r="A11206" s="9">
        <v>7.7620780522643296</v>
      </c>
      <c r="B11206" s="10">
        <v>0.50781711788163397</v>
      </c>
      <c r="C11206" s="11">
        <f t="shared" ref="C11206:C11269" si="525">SUM(A11206:B11206)</f>
        <v>8.2698951701459631</v>
      </c>
      <c r="D11206" s="9">
        <v>0.262078052264334</v>
      </c>
      <c r="E11206" s="10">
        <v>1.71458880295699E-2</v>
      </c>
      <c r="F11206" s="11">
        <f t="shared" ref="F11206:F11269" si="526">SUM(D11206:E11206)</f>
        <v>0.27922394029390391</v>
      </c>
      <c r="G11206" s="9">
        <v>0</v>
      </c>
      <c r="H11206" s="10">
        <v>0</v>
      </c>
      <c r="I11206" s="11">
        <f t="shared" ref="I11206:I11269" si="527">SUM(G11206:H11206)</f>
        <v>0</v>
      </c>
    </row>
    <row r="11207" spans="1:9" x14ac:dyDescent="0.35">
      <c r="A11207" s="9">
        <v>7.6769825651763899</v>
      </c>
      <c r="B11207" s="10">
        <v>0.50224993024106102</v>
      </c>
      <c r="C11207" s="11">
        <f t="shared" si="525"/>
        <v>8.1792324954174518</v>
      </c>
      <c r="D11207" s="9">
        <v>0.17698256517639599</v>
      </c>
      <c r="E11207" s="10">
        <v>1.15787003889967E-2</v>
      </c>
      <c r="F11207" s="11">
        <f t="shared" si="526"/>
        <v>0.18856126556539268</v>
      </c>
      <c r="G11207" s="9">
        <v>0</v>
      </c>
      <c r="H11207" s="10">
        <v>0</v>
      </c>
      <c r="I11207" s="11">
        <f t="shared" si="527"/>
        <v>0</v>
      </c>
    </row>
    <row r="11208" spans="1:9" x14ac:dyDescent="0.35">
      <c r="A11208" s="9">
        <v>6.1738431186902298</v>
      </c>
      <c r="B11208" s="10">
        <v>0.40391029279485902</v>
      </c>
      <c r="C11208" s="11">
        <f t="shared" si="525"/>
        <v>6.5777534114850891</v>
      </c>
      <c r="D11208" s="9">
        <v>0</v>
      </c>
      <c r="E11208" s="10">
        <v>0</v>
      </c>
      <c r="F11208" s="11">
        <f t="shared" si="526"/>
        <v>0</v>
      </c>
      <c r="G11208" s="9">
        <v>0</v>
      </c>
      <c r="H11208" s="10">
        <v>0</v>
      </c>
      <c r="I11208" s="11">
        <f t="shared" si="527"/>
        <v>0</v>
      </c>
    </row>
    <row r="11209" spans="1:9" x14ac:dyDescent="0.35">
      <c r="A11209" s="9">
        <v>5.6850912926294797</v>
      </c>
      <c r="B11209" s="10">
        <v>0.37193476485010302</v>
      </c>
      <c r="C11209" s="11">
        <f t="shared" si="525"/>
        <v>6.0570260574795824</v>
      </c>
      <c r="D11209" s="9">
        <v>0</v>
      </c>
      <c r="E11209" s="10">
        <v>0</v>
      </c>
      <c r="F11209" s="11">
        <f t="shared" si="526"/>
        <v>0</v>
      </c>
      <c r="G11209" s="9">
        <v>0</v>
      </c>
      <c r="H11209" s="10">
        <v>0</v>
      </c>
      <c r="I11209" s="11">
        <f t="shared" si="527"/>
        <v>0</v>
      </c>
    </row>
    <row r="11210" spans="1:9" x14ac:dyDescent="0.35">
      <c r="A11210" s="9">
        <v>5.40957588121963</v>
      </c>
      <c r="B11210" s="10">
        <v>0.35390976674881303</v>
      </c>
      <c r="C11210" s="11">
        <f t="shared" si="525"/>
        <v>5.7634856479684426</v>
      </c>
      <c r="D11210" s="9">
        <v>0</v>
      </c>
      <c r="E11210" s="10">
        <v>0</v>
      </c>
      <c r="F11210" s="11">
        <f t="shared" si="526"/>
        <v>0</v>
      </c>
      <c r="G11210" s="9">
        <v>0</v>
      </c>
      <c r="H11210" s="10">
        <v>0</v>
      </c>
      <c r="I11210" s="11">
        <f t="shared" si="527"/>
        <v>0</v>
      </c>
    </row>
    <row r="11211" spans="1:9" x14ac:dyDescent="0.35">
      <c r="A11211" s="9">
        <v>5.4804230461841401</v>
      </c>
      <c r="B11211" s="10">
        <v>0.35854478882410201</v>
      </c>
      <c r="C11211" s="11">
        <f t="shared" si="525"/>
        <v>5.8389678350082423</v>
      </c>
      <c r="D11211" s="9">
        <v>0</v>
      </c>
      <c r="E11211" s="10">
        <v>0</v>
      </c>
      <c r="F11211" s="11">
        <f t="shared" si="526"/>
        <v>0</v>
      </c>
      <c r="G11211" s="9">
        <v>0</v>
      </c>
      <c r="H11211" s="10">
        <v>0</v>
      </c>
      <c r="I11211" s="11">
        <f t="shared" si="527"/>
        <v>0</v>
      </c>
    </row>
    <row r="11212" spans="1:9" x14ac:dyDescent="0.35">
      <c r="A11212" s="9">
        <v>5.5558144018048603</v>
      </c>
      <c r="B11212" s="10">
        <v>0.36347710471512001</v>
      </c>
      <c r="C11212" s="11">
        <f t="shared" si="525"/>
        <v>5.91929150651998</v>
      </c>
      <c r="D11212" s="9">
        <v>0</v>
      </c>
      <c r="E11212" s="10">
        <v>0</v>
      </c>
      <c r="F11212" s="11">
        <f t="shared" si="526"/>
        <v>0</v>
      </c>
      <c r="G11212" s="9">
        <v>0</v>
      </c>
      <c r="H11212" s="10">
        <v>0</v>
      </c>
      <c r="I11212" s="11">
        <f t="shared" si="527"/>
        <v>0</v>
      </c>
    </row>
    <row r="11213" spans="1:9" x14ac:dyDescent="0.35">
      <c r="A11213" s="9">
        <v>5.6917898224043899</v>
      </c>
      <c r="B11213" s="10">
        <v>0.37237300162914999</v>
      </c>
      <c r="C11213" s="11">
        <f t="shared" si="525"/>
        <v>6.0641628240335397</v>
      </c>
      <c r="D11213" s="9">
        <v>0</v>
      </c>
      <c r="E11213" s="10">
        <v>0</v>
      </c>
      <c r="F11213" s="11">
        <f t="shared" si="526"/>
        <v>0</v>
      </c>
      <c r="G11213" s="9">
        <v>0</v>
      </c>
      <c r="H11213" s="10">
        <v>0</v>
      </c>
      <c r="I11213" s="11">
        <f t="shared" si="527"/>
        <v>0</v>
      </c>
    </row>
    <row r="11214" spans="1:9" x14ac:dyDescent="0.35">
      <c r="A11214" s="9">
        <v>5.73529121012281</v>
      </c>
      <c r="B11214" s="10">
        <v>0.375218985550759</v>
      </c>
      <c r="C11214" s="11">
        <f t="shared" si="525"/>
        <v>6.1105101956735686</v>
      </c>
      <c r="D11214" s="9">
        <v>0</v>
      </c>
      <c r="E11214" s="10">
        <v>0</v>
      </c>
      <c r="F11214" s="11">
        <f t="shared" si="526"/>
        <v>0</v>
      </c>
      <c r="G11214" s="9">
        <v>0</v>
      </c>
      <c r="H11214" s="10">
        <v>0</v>
      </c>
      <c r="I11214" s="11">
        <f t="shared" si="527"/>
        <v>0</v>
      </c>
    </row>
    <row r="11215" spans="1:9" x14ac:dyDescent="0.35">
      <c r="A11215" s="9">
        <v>5.6961391593161599</v>
      </c>
      <c r="B11215" s="10">
        <v>0.372657547561355</v>
      </c>
      <c r="C11215" s="11">
        <f t="shared" si="525"/>
        <v>6.0687967068775146</v>
      </c>
      <c r="D11215" s="9">
        <v>0</v>
      </c>
      <c r="E11215" s="10">
        <v>0</v>
      </c>
      <c r="F11215" s="11">
        <f t="shared" si="526"/>
        <v>0</v>
      </c>
      <c r="G11215" s="9">
        <v>0</v>
      </c>
      <c r="H11215" s="10">
        <v>0</v>
      </c>
      <c r="I11215" s="11">
        <f t="shared" si="527"/>
        <v>0</v>
      </c>
    </row>
    <row r="11216" spans="1:9" x14ac:dyDescent="0.35">
      <c r="A11216" s="9">
        <v>5.78624177090063</v>
      </c>
      <c r="B11216" s="10">
        <v>0.37855231545989299</v>
      </c>
      <c r="C11216" s="11">
        <f t="shared" si="525"/>
        <v>6.1647940863605228</v>
      </c>
      <c r="D11216" s="9">
        <v>0</v>
      </c>
      <c r="E11216" s="10">
        <v>0</v>
      </c>
      <c r="F11216" s="11">
        <f t="shared" si="526"/>
        <v>0</v>
      </c>
      <c r="G11216" s="9">
        <v>0</v>
      </c>
      <c r="H11216" s="10">
        <v>0</v>
      </c>
      <c r="I11216" s="11">
        <f t="shared" si="527"/>
        <v>0</v>
      </c>
    </row>
    <row r="11217" spans="1:9" x14ac:dyDescent="0.35">
      <c r="A11217" s="9">
        <v>1.83105481516871</v>
      </c>
      <c r="B11217" s="10">
        <v>0.11979278907804999</v>
      </c>
      <c r="C11217" s="11">
        <f t="shared" si="525"/>
        <v>1.95084760424676</v>
      </c>
      <c r="D11217" s="9">
        <v>0</v>
      </c>
      <c r="E11217" s="10">
        <v>0</v>
      </c>
      <c r="F11217" s="11">
        <f t="shared" si="526"/>
        <v>0</v>
      </c>
      <c r="G11217" s="9">
        <v>0</v>
      </c>
      <c r="H11217" s="10">
        <v>0</v>
      </c>
      <c r="I11217" s="11">
        <f t="shared" si="527"/>
        <v>0</v>
      </c>
    </row>
    <row r="11218" spans="1:9" x14ac:dyDescent="0.35">
      <c r="A11218" s="9">
        <v>0</v>
      </c>
      <c r="B11218" s="10">
        <v>0</v>
      </c>
      <c r="C11218" s="11">
        <f t="shared" si="525"/>
        <v>0</v>
      </c>
      <c r="D11218" s="9">
        <v>0</v>
      </c>
      <c r="E11218" s="10">
        <v>0</v>
      </c>
      <c r="F11218" s="11">
        <f t="shared" si="526"/>
        <v>0</v>
      </c>
      <c r="G11218" s="9">
        <v>0</v>
      </c>
      <c r="H11218" s="10">
        <v>0</v>
      </c>
      <c r="I11218" s="11">
        <f t="shared" si="527"/>
        <v>0</v>
      </c>
    </row>
    <row r="11219" spans="1:9" x14ac:dyDescent="0.35">
      <c r="A11219" s="9">
        <v>0</v>
      </c>
      <c r="B11219" s="10">
        <v>0</v>
      </c>
      <c r="C11219" s="11">
        <f t="shared" si="525"/>
        <v>0</v>
      </c>
      <c r="D11219" s="9">
        <v>0</v>
      </c>
      <c r="E11219" s="10">
        <v>0</v>
      </c>
      <c r="F11219" s="11">
        <f t="shared" si="526"/>
        <v>0</v>
      </c>
      <c r="G11219" s="9">
        <v>0</v>
      </c>
      <c r="H11219" s="10">
        <v>0</v>
      </c>
      <c r="I11219" s="11">
        <f t="shared" si="527"/>
        <v>0</v>
      </c>
    </row>
    <row r="11220" spans="1:9" x14ac:dyDescent="0.35">
      <c r="A11220" s="9">
        <v>0</v>
      </c>
      <c r="B11220" s="10">
        <v>0</v>
      </c>
      <c r="C11220" s="11">
        <f t="shared" si="525"/>
        <v>0</v>
      </c>
      <c r="D11220" s="9">
        <v>0</v>
      </c>
      <c r="E11220" s="10">
        <v>0</v>
      </c>
      <c r="F11220" s="11">
        <f t="shared" si="526"/>
        <v>0</v>
      </c>
      <c r="G11220" s="9">
        <v>0</v>
      </c>
      <c r="H11220" s="10">
        <v>0</v>
      </c>
      <c r="I11220" s="11">
        <f t="shared" si="527"/>
        <v>0</v>
      </c>
    </row>
    <row r="11221" spans="1:9" x14ac:dyDescent="0.35">
      <c r="A11221" s="9">
        <v>0</v>
      </c>
      <c r="B11221" s="10">
        <v>0</v>
      </c>
      <c r="C11221" s="11">
        <f t="shared" si="525"/>
        <v>0</v>
      </c>
      <c r="D11221" s="9">
        <v>0</v>
      </c>
      <c r="E11221" s="10">
        <v>0</v>
      </c>
      <c r="F11221" s="11">
        <f t="shared" si="526"/>
        <v>0</v>
      </c>
      <c r="G11221" s="9">
        <v>0</v>
      </c>
      <c r="H11221" s="10">
        <v>0</v>
      </c>
      <c r="I11221" s="11">
        <f t="shared" si="527"/>
        <v>0</v>
      </c>
    </row>
    <row r="11222" spans="1:9" x14ac:dyDescent="0.35">
      <c r="A11222" s="9">
        <v>0</v>
      </c>
      <c r="B11222" s="10">
        <v>0</v>
      </c>
      <c r="C11222" s="11">
        <f t="shared" si="525"/>
        <v>0</v>
      </c>
      <c r="D11222" s="9">
        <v>0</v>
      </c>
      <c r="E11222" s="10">
        <v>0</v>
      </c>
      <c r="F11222" s="11">
        <f t="shared" si="526"/>
        <v>0</v>
      </c>
      <c r="G11222" s="9">
        <v>0</v>
      </c>
      <c r="H11222" s="10">
        <v>0</v>
      </c>
      <c r="I11222" s="11">
        <f t="shared" si="527"/>
        <v>0</v>
      </c>
    </row>
    <row r="11223" spans="1:9" x14ac:dyDescent="0.35">
      <c r="A11223" s="9">
        <v>0</v>
      </c>
      <c r="B11223" s="10">
        <v>0</v>
      </c>
      <c r="C11223" s="11">
        <f t="shared" si="525"/>
        <v>0</v>
      </c>
      <c r="D11223" s="9">
        <v>0</v>
      </c>
      <c r="E11223" s="10">
        <v>0</v>
      </c>
      <c r="F11223" s="11">
        <f t="shared" si="526"/>
        <v>0</v>
      </c>
      <c r="G11223" s="9">
        <v>0</v>
      </c>
      <c r="H11223" s="10">
        <v>0</v>
      </c>
      <c r="I11223" s="11">
        <f t="shared" si="527"/>
        <v>0</v>
      </c>
    </row>
    <row r="11224" spans="1:9" x14ac:dyDescent="0.35">
      <c r="A11224" s="9">
        <v>0</v>
      </c>
      <c r="B11224" s="10">
        <v>0</v>
      </c>
      <c r="C11224" s="11">
        <f t="shared" si="525"/>
        <v>0</v>
      </c>
      <c r="D11224" s="9">
        <v>0</v>
      </c>
      <c r="E11224" s="10">
        <v>0</v>
      </c>
      <c r="F11224" s="11">
        <f t="shared" si="526"/>
        <v>0</v>
      </c>
      <c r="G11224" s="9">
        <v>0</v>
      </c>
      <c r="H11224" s="10">
        <v>0</v>
      </c>
      <c r="I11224" s="11">
        <f t="shared" si="527"/>
        <v>0</v>
      </c>
    </row>
    <row r="11225" spans="1:9" x14ac:dyDescent="0.35">
      <c r="A11225" s="9">
        <v>0</v>
      </c>
      <c r="B11225" s="10">
        <v>0</v>
      </c>
      <c r="C11225" s="11">
        <f t="shared" si="525"/>
        <v>0</v>
      </c>
      <c r="D11225" s="9">
        <v>0</v>
      </c>
      <c r="E11225" s="10">
        <v>0</v>
      </c>
      <c r="F11225" s="11">
        <f t="shared" si="526"/>
        <v>0</v>
      </c>
      <c r="G11225" s="9">
        <v>0</v>
      </c>
      <c r="H11225" s="10">
        <v>0</v>
      </c>
      <c r="I11225" s="11">
        <f t="shared" si="527"/>
        <v>0</v>
      </c>
    </row>
    <row r="11226" spans="1:9" x14ac:dyDescent="0.35">
      <c r="A11226" s="9">
        <v>0</v>
      </c>
      <c r="B11226" s="10">
        <v>0</v>
      </c>
      <c r="C11226" s="11">
        <f t="shared" si="525"/>
        <v>0</v>
      </c>
      <c r="D11226" s="9">
        <v>0</v>
      </c>
      <c r="E11226" s="10">
        <v>0</v>
      </c>
      <c r="F11226" s="11">
        <f t="shared" si="526"/>
        <v>0</v>
      </c>
      <c r="G11226" s="9">
        <v>0</v>
      </c>
      <c r="H11226" s="10">
        <v>0</v>
      </c>
      <c r="I11226" s="11">
        <f t="shared" si="527"/>
        <v>0</v>
      </c>
    </row>
    <row r="11227" spans="1:9" x14ac:dyDescent="0.35">
      <c r="A11227" s="9">
        <v>0</v>
      </c>
      <c r="B11227" s="10">
        <v>0</v>
      </c>
      <c r="C11227" s="11">
        <f t="shared" si="525"/>
        <v>0</v>
      </c>
      <c r="D11227" s="9">
        <v>0</v>
      </c>
      <c r="E11227" s="10">
        <v>0</v>
      </c>
      <c r="F11227" s="11">
        <f t="shared" si="526"/>
        <v>0</v>
      </c>
      <c r="G11227" s="9">
        <v>0</v>
      </c>
      <c r="H11227" s="10">
        <v>0</v>
      </c>
      <c r="I11227" s="11">
        <f t="shared" si="527"/>
        <v>0</v>
      </c>
    </row>
    <row r="11228" spans="1:9" x14ac:dyDescent="0.35">
      <c r="A11228" s="9">
        <v>0</v>
      </c>
      <c r="B11228" s="10">
        <v>0</v>
      </c>
      <c r="C11228" s="11">
        <f t="shared" si="525"/>
        <v>0</v>
      </c>
      <c r="D11228" s="9">
        <v>0</v>
      </c>
      <c r="E11228" s="10">
        <v>0</v>
      </c>
      <c r="F11228" s="11">
        <f t="shared" si="526"/>
        <v>0</v>
      </c>
      <c r="G11228" s="9">
        <v>0</v>
      </c>
      <c r="H11228" s="10">
        <v>0</v>
      </c>
      <c r="I11228" s="11">
        <f t="shared" si="527"/>
        <v>0</v>
      </c>
    </row>
    <row r="11229" spans="1:9" x14ac:dyDescent="0.35">
      <c r="A11229" s="9">
        <v>0</v>
      </c>
      <c r="B11229" s="10">
        <v>0</v>
      </c>
      <c r="C11229" s="11">
        <f t="shared" si="525"/>
        <v>0</v>
      </c>
      <c r="D11229" s="9">
        <v>0</v>
      </c>
      <c r="E11229" s="10">
        <v>0</v>
      </c>
      <c r="F11229" s="11">
        <f t="shared" si="526"/>
        <v>0</v>
      </c>
      <c r="G11229" s="9">
        <v>0</v>
      </c>
      <c r="H11229" s="10">
        <v>0</v>
      </c>
      <c r="I11229" s="11">
        <f t="shared" si="527"/>
        <v>0</v>
      </c>
    </row>
    <row r="11230" spans="1:9" x14ac:dyDescent="0.35">
      <c r="A11230" s="9">
        <v>0</v>
      </c>
      <c r="B11230" s="10">
        <v>0</v>
      </c>
      <c r="C11230" s="11">
        <f t="shared" si="525"/>
        <v>0</v>
      </c>
      <c r="D11230" s="9">
        <v>0</v>
      </c>
      <c r="E11230" s="10">
        <v>0</v>
      </c>
      <c r="F11230" s="11">
        <f t="shared" si="526"/>
        <v>0</v>
      </c>
      <c r="G11230" s="9">
        <v>0</v>
      </c>
      <c r="H11230" s="10">
        <v>0</v>
      </c>
      <c r="I11230" s="11">
        <f t="shared" si="527"/>
        <v>0</v>
      </c>
    </row>
    <row r="11231" spans="1:9" x14ac:dyDescent="0.35">
      <c r="A11231" s="9">
        <v>0</v>
      </c>
      <c r="B11231" s="10">
        <v>0</v>
      </c>
      <c r="C11231" s="11">
        <f t="shared" si="525"/>
        <v>0</v>
      </c>
      <c r="D11231" s="9">
        <v>0</v>
      </c>
      <c r="E11231" s="10">
        <v>0</v>
      </c>
      <c r="F11231" s="11">
        <f t="shared" si="526"/>
        <v>0</v>
      </c>
      <c r="G11231" s="9">
        <v>0</v>
      </c>
      <c r="H11231" s="10">
        <v>0</v>
      </c>
      <c r="I11231" s="11">
        <f t="shared" si="527"/>
        <v>0</v>
      </c>
    </row>
    <row r="11232" spans="1:9" x14ac:dyDescent="0.35">
      <c r="A11232" s="9">
        <v>0</v>
      </c>
      <c r="B11232" s="10">
        <v>0</v>
      </c>
      <c r="C11232" s="11">
        <f t="shared" si="525"/>
        <v>0</v>
      </c>
      <c r="D11232" s="9">
        <v>0</v>
      </c>
      <c r="E11232" s="10">
        <v>0</v>
      </c>
      <c r="F11232" s="11">
        <f t="shared" si="526"/>
        <v>0</v>
      </c>
      <c r="G11232" s="9">
        <v>0</v>
      </c>
      <c r="H11232" s="10">
        <v>0</v>
      </c>
      <c r="I11232" s="11">
        <f t="shared" si="527"/>
        <v>0</v>
      </c>
    </row>
    <row r="11233" spans="1:9" x14ac:dyDescent="0.35">
      <c r="A11233" s="9">
        <v>0</v>
      </c>
      <c r="B11233" s="10">
        <v>0</v>
      </c>
      <c r="C11233" s="11">
        <f t="shared" si="525"/>
        <v>0</v>
      </c>
      <c r="D11233" s="9">
        <v>0</v>
      </c>
      <c r="E11233" s="10">
        <v>0</v>
      </c>
      <c r="F11233" s="11">
        <f t="shared" si="526"/>
        <v>0</v>
      </c>
      <c r="G11233" s="9">
        <v>0</v>
      </c>
      <c r="H11233" s="10">
        <v>0</v>
      </c>
      <c r="I11233" s="11">
        <f t="shared" si="527"/>
        <v>0</v>
      </c>
    </row>
    <row r="11234" spans="1:9" x14ac:dyDescent="0.35">
      <c r="A11234" s="9">
        <v>0</v>
      </c>
      <c r="B11234" s="10">
        <v>0</v>
      </c>
      <c r="C11234" s="11">
        <f t="shared" si="525"/>
        <v>0</v>
      </c>
      <c r="D11234" s="9">
        <v>0</v>
      </c>
      <c r="E11234" s="10">
        <v>0</v>
      </c>
      <c r="F11234" s="11">
        <f t="shared" si="526"/>
        <v>0</v>
      </c>
      <c r="G11234" s="9">
        <v>0</v>
      </c>
      <c r="H11234" s="10">
        <v>0</v>
      </c>
      <c r="I11234" s="11">
        <f t="shared" si="527"/>
        <v>0</v>
      </c>
    </row>
    <row r="11235" spans="1:9" x14ac:dyDescent="0.35">
      <c r="A11235" s="9">
        <v>0</v>
      </c>
      <c r="B11235" s="10">
        <v>0</v>
      </c>
      <c r="C11235" s="11">
        <f t="shared" si="525"/>
        <v>0</v>
      </c>
      <c r="D11235" s="9">
        <v>0</v>
      </c>
      <c r="E11235" s="10">
        <v>0</v>
      </c>
      <c r="F11235" s="11">
        <f t="shared" si="526"/>
        <v>0</v>
      </c>
      <c r="G11235" s="9">
        <v>0</v>
      </c>
      <c r="H11235" s="10">
        <v>0</v>
      </c>
      <c r="I11235" s="11">
        <f t="shared" si="527"/>
        <v>0</v>
      </c>
    </row>
    <row r="11236" spans="1:9" x14ac:dyDescent="0.35">
      <c r="A11236" s="9">
        <v>0</v>
      </c>
      <c r="B11236" s="10">
        <v>0</v>
      </c>
      <c r="C11236" s="11">
        <f t="shared" si="525"/>
        <v>0</v>
      </c>
      <c r="D11236" s="9">
        <v>0</v>
      </c>
      <c r="E11236" s="10">
        <v>0</v>
      </c>
      <c r="F11236" s="11">
        <f t="shared" si="526"/>
        <v>0</v>
      </c>
      <c r="G11236" s="9">
        <v>0</v>
      </c>
      <c r="H11236" s="10">
        <v>0</v>
      </c>
      <c r="I11236" s="11">
        <f t="shared" si="527"/>
        <v>0</v>
      </c>
    </row>
    <row r="11237" spans="1:9" x14ac:dyDescent="0.35">
      <c r="A11237" s="9">
        <v>0</v>
      </c>
      <c r="B11237" s="10">
        <v>0</v>
      </c>
      <c r="C11237" s="11">
        <f t="shared" si="525"/>
        <v>0</v>
      </c>
      <c r="D11237" s="9">
        <v>0</v>
      </c>
      <c r="E11237" s="10">
        <v>0</v>
      </c>
      <c r="F11237" s="11">
        <f t="shared" si="526"/>
        <v>0</v>
      </c>
      <c r="G11237" s="9">
        <v>0</v>
      </c>
      <c r="H11237" s="10">
        <v>0</v>
      </c>
      <c r="I11237" s="11">
        <f t="shared" si="527"/>
        <v>0</v>
      </c>
    </row>
    <row r="11238" spans="1:9" x14ac:dyDescent="0.35">
      <c r="A11238" s="9">
        <v>0</v>
      </c>
      <c r="B11238" s="10">
        <v>0</v>
      </c>
      <c r="C11238" s="11">
        <f t="shared" si="525"/>
        <v>0</v>
      </c>
      <c r="D11238" s="9">
        <v>0</v>
      </c>
      <c r="E11238" s="10">
        <v>0</v>
      </c>
      <c r="F11238" s="11">
        <f t="shared" si="526"/>
        <v>0</v>
      </c>
      <c r="G11238" s="9">
        <v>0</v>
      </c>
      <c r="H11238" s="10">
        <v>0</v>
      </c>
      <c r="I11238" s="11">
        <f t="shared" si="527"/>
        <v>0</v>
      </c>
    </row>
    <row r="11239" spans="1:9" x14ac:dyDescent="0.35">
      <c r="A11239" s="9">
        <v>0</v>
      </c>
      <c r="B11239" s="10">
        <v>0</v>
      </c>
      <c r="C11239" s="11">
        <f t="shared" si="525"/>
        <v>0</v>
      </c>
      <c r="D11239" s="9">
        <v>0</v>
      </c>
      <c r="E11239" s="10">
        <v>0</v>
      </c>
      <c r="F11239" s="11">
        <f t="shared" si="526"/>
        <v>0</v>
      </c>
      <c r="G11239" s="9">
        <v>0</v>
      </c>
      <c r="H11239" s="10">
        <v>0</v>
      </c>
      <c r="I11239" s="11">
        <f t="shared" si="527"/>
        <v>0</v>
      </c>
    </row>
    <row r="11240" spans="1:9" x14ac:dyDescent="0.35">
      <c r="A11240" s="9">
        <v>0</v>
      </c>
      <c r="B11240" s="10">
        <v>0</v>
      </c>
      <c r="C11240" s="11">
        <f t="shared" si="525"/>
        <v>0</v>
      </c>
      <c r="D11240" s="9">
        <v>0</v>
      </c>
      <c r="E11240" s="10">
        <v>0</v>
      </c>
      <c r="F11240" s="11">
        <f t="shared" si="526"/>
        <v>0</v>
      </c>
      <c r="G11240" s="9">
        <v>0</v>
      </c>
      <c r="H11240" s="10">
        <v>0</v>
      </c>
      <c r="I11240" s="11">
        <f t="shared" si="527"/>
        <v>0</v>
      </c>
    </row>
    <row r="11241" spans="1:9" x14ac:dyDescent="0.35">
      <c r="A11241" s="9">
        <v>0</v>
      </c>
      <c r="B11241" s="10">
        <v>0</v>
      </c>
      <c r="C11241" s="11">
        <f t="shared" si="525"/>
        <v>0</v>
      </c>
      <c r="D11241" s="9">
        <v>0</v>
      </c>
      <c r="E11241" s="10">
        <v>0</v>
      </c>
      <c r="F11241" s="11">
        <f t="shared" si="526"/>
        <v>0</v>
      </c>
      <c r="G11241" s="9">
        <v>0</v>
      </c>
      <c r="H11241" s="10">
        <v>0</v>
      </c>
      <c r="I11241" s="11">
        <f t="shared" si="527"/>
        <v>0</v>
      </c>
    </row>
    <row r="11242" spans="1:9" x14ac:dyDescent="0.35">
      <c r="A11242" s="9">
        <v>0</v>
      </c>
      <c r="B11242" s="10">
        <v>0</v>
      </c>
      <c r="C11242" s="11">
        <f t="shared" si="525"/>
        <v>0</v>
      </c>
      <c r="D11242" s="9">
        <v>0</v>
      </c>
      <c r="E11242" s="10">
        <v>0</v>
      </c>
      <c r="F11242" s="11">
        <f t="shared" si="526"/>
        <v>0</v>
      </c>
      <c r="G11242" s="9">
        <v>0</v>
      </c>
      <c r="H11242" s="10">
        <v>0</v>
      </c>
      <c r="I11242" s="11">
        <f t="shared" si="527"/>
        <v>0</v>
      </c>
    </row>
    <row r="11243" spans="1:9" x14ac:dyDescent="0.35">
      <c r="A11243" s="9">
        <v>0</v>
      </c>
      <c r="B11243" s="10">
        <v>0</v>
      </c>
      <c r="C11243" s="11">
        <f t="shared" si="525"/>
        <v>0</v>
      </c>
      <c r="D11243" s="9">
        <v>0</v>
      </c>
      <c r="E11243" s="10">
        <v>0</v>
      </c>
      <c r="F11243" s="11">
        <f t="shared" si="526"/>
        <v>0</v>
      </c>
      <c r="G11243" s="9">
        <v>0</v>
      </c>
      <c r="H11243" s="10">
        <v>0</v>
      </c>
      <c r="I11243" s="11">
        <f t="shared" si="527"/>
        <v>0</v>
      </c>
    </row>
    <row r="11244" spans="1:9" x14ac:dyDescent="0.35">
      <c r="A11244" s="9">
        <v>0</v>
      </c>
      <c r="B11244" s="10">
        <v>0</v>
      </c>
      <c r="C11244" s="11">
        <f t="shared" si="525"/>
        <v>0</v>
      </c>
      <c r="D11244" s="9">
        <v>0</v>
      </c>
      <c r="E11244" s="10">
        <v>0</v>
      </c>
      <c r="F11244" s="11">
        <f t="shared" si="526"/>
        <v>0</v>
      </c>
      <c r="G11244" s="9">
        <v>0</v>
      </c>
      <c r="H11244" s="10">
        <v>0</v>
      </c>
      <c r="I11244" s="11">
        <f t="shared" si="527"/>
        <v>0</v>
      </c>
    </row>
    <row r="11245" spans="1:9" x14ac:dyDescent="0.35">
      <c r="A11245" s="9">
        <v>0</v>
      </c>
      <c r="B11245" s="10">
        <v>0</v>
      </c>
      <c r="C11245" s="11">
        <f t="shared" si="525"/>
        <v>0</v>
      </c>
      <c r="D11245" s="9">
        <v>0</v>
      </c>
      <c r="E11245" s="10">
        <v>0</v>
      </c>
      <c r="F11245" s="11">
        <f t="shared" si="526"/>
        <v>0</v>
      </c>
      <c r="G11245" s="9">
        <v>0</v>
      </c>
      <c r="H11245" s="10">
        <v>0</v>
      </c>
      <c r="I11245" s="11">
        <f t="shared" si="527"/>
        <v>0</v>
      </c>
    </row>
    <row r="11246" spans="1:9" x14ac:dyDescent="0.35">
      <c r="A11246" s="9">
        <v>0</v>
      </c>
      <c r="B11246" s="10">
        <v>0</v>
      </c>
      <c r="C11246" s="11">
        <f t="shared" si="525"/>
        <v>0</v>
      </c>
      <c r="D11246" s="9">
        <v>0</v>
      </c>
      <c r="E11246" s="10">
        <v>0</v>
      </c>
      <c r="F11246" s="11">
        <f t="shared" si="526"/>
        <v>0</v>
      </c>
      <c r="G11246" s="9">
        <v>0</v>
      </c>
      <c r="H11246" s="10">
        <v>0</v>
      </c>
      <c r="I11246" s="11">
        <f t="shared" si="527"/>
        <v>0</v>
      </c>
    </row>
    <row r="11247" spans="1:9" x14ac:dyDescent="0.35">
      <c r="A11247" s="9">
        <v>0</v>
      </c>
      <c r="B11247" s="10">
        <v>0</v>
      </c>
      <c r="C11247" s="11">
        <f t="shared" si="525"/>
        <v>0</v>
      </c>
      <c r="D11247" s="9">
        <v>0</v>
      </c>
      <c r="E11247" s="10">
        <v>0</v>
      </c>
      <c r="F11247" s="11">
        <f t="shared" si="526"/>
        <v>0</v>
      </c>
      <c r="G11247" s="9">
        <v>0</v>
      </c>
      <c r="H11247" s="10">
        <v>0</v>
      </c>
      <c r="I11247" s="11">
        <f t="shared" si="527"/>
        <v>0</v>
      </c>
    </row>
    <row r="11248" spans="1:9" x14ac:dyDescent="0.35">
      <c r="A11248" s="9">
        <v>0</v>
      </c>
      <c r="B11248" s="10">
        <v>0</v>
      </c>
      <c r="C11248" s="11">
        <f t="shared" si="525"/>
        <v>0</v>
      </c>
      <c r="D11248" s="9">
        <v>0</v>
      </c>
      <c r="E11248" s="10">
        <v>0</v>
      </c>
      <c r="F11248" s="11">
        <f t="shared" si="526"/>
        <v>0</v>
      </c>
      <c r="G11248" s="9">
        <v>0</v>
      </c>
      <c r="H11248" s="10">
        <v>0</v>
      </c>
      <c r="I11248" s="11">
        <f t="shared" si="527"/>
        <v>0</v>
      </c>
    </row>
    <row r="11249" spans="1:9" x14ac:dyDescent="0.35">
      <c r="A11249" s="9">
        <v>0</v>
      </c>
      <c r="B11249" s="10">
        <v>0</v>
      </c>
      <c r="C11249" s="11">
        <f t="shared" si="525"/>
        <v>0</v>
      </c>
      <c r="D11249" s="9">
        <v>0</v>
      </c>
      <c r="E11249" s="10">
        <v>0</v>
      </c>
      <c r="F11249" s="11">
        <f t="shared" si="526"/>
        <v>0</v>
      </c>
      <c r="G11249" s="9">
        <v>0</v>
      </c>
      <c r="H11249" s="10">
        <v>0</v>
      </c>
      <c r="I11249" s="11">
        <f t="shared" si="527"/>
        <v>0</v>
      </c>
    </row>
    <row r="11250" spans="1:9" x14ac:dyDescent="0.35">
      <c r="A11250" s="9">
        <v>0</v>
      </c>
      <c r="B11250" s="10">
        <v>0</v>
      </c>
      <c r="C11250" s="11">
        <f t="shared" si="525"/>
        <v>0</v>
      </c>
      <c r="D11250" s="9">
        <v>0</v>
      </c>
      <c r="E11250" s="10">
        <v>0</v>
      </c>
      <c r="F11250" s="11">
        <f t="shared" si="526"/>
        <v>0</v>
      </c>
      <c r="G11250" s="9">
        <v>0</v>
      </c>
      <c r="H11250" s="10">
        <v>0</v>
      </c>
      <c r="I11250" s="11">
        <f t="shared" si="527"/>
        <v>0</v>
      </c>
    </row>
    <row r="11251" spans="1:9" x14ac:dyDescent="0.35">
      <c r="A11251" s="9">
        <v>0</v>
      </c>
      <c r="B11251" s="10">
        <v>0</v>
      </c>
      <c r="C11251" s="11">
        <f t="shared" si="525"/>
        <v>0</v>
      </c>
      <c r="D11251" s="9">
        <v>0</v>
      </c>
      <c r="E11251" s="10">
        <v>0</v>
      </c>
      <c r="F11251" s="11">
        <f t="shared" si="526"/>
        <v>0</v>
      </c>
      <c r="G11251" s="9">
        <v>0</v>
      </c>
      <c r="H11251" s="10">
        <v>0</v>
      </c>
      <c r="I11251" s="11">
        <f t="shared" si="527"/>
        <v>0</v>
      </c>
    </row>
    <row r="11252" spans="1:9" x14ac:dyDescent="0.35">
      <c r="A11252" s="9">
        <v>0</v>
      </c>
      <c r="B11252" s="10">
        <v>0</v>
      </c>
      <c r="C11252" s="11">
        <f t="shared" si="525"/>
        <v>0</v>
      </c>
      <c r="D11252" s="9">
        <v>0</v>
      </c>
      <c r="E11252" s="10">
        <v>0</v>
      </c>
      <c r="F11252" s="11">
        <f t="shared" si="526"/>
        <v>0</v>
      </c>
      <c r="G11252" s="9">
        <v>0</v>
      </c>
      <c r="H11252" s="10">
        <v>0</v>
      </c>
      <c r="I11252" s="11">
        <f t="shared" si="527"/>
        <v>0</v>
      </c>
    </row>
    <row r="11253" spans="1:9" x14ac:dyDescent="0.35">
      <c r="A11253" s="9">
        <v>0</v>
      </c>
      <c r="B11253" s="10">
        <v>0</v>
      </c>
      <c r="C11253" s="11">
        <f t="shared" si="525"/>
        <v>0</v>
      </c>
      <c r="D11253" s="9">
        <v>0</v>
      </c>
      <c r="E11253" s="10">
        <v>0</v>
      </c>
      <c r="F11253" s="11">
        <f t="shared" si="526"/>
        <v>0</v>
      </c>
      <c r="G11253" s="9">
        <v>0</v>
      </c>
      <c r="H11253" s="10">
        <v>0</v>
      </c>
      <c r="I11253" s="11">
        <f t="shared" si="527"/>
        <v>0</v>
      </c>
    </row>
    <row r="11254" spans="1:9" x14ac:dyDescent="0.35">
      <c r="A11254" s="9">
        <v>0</v>
      </c>
      <c r="B11254" s="10">
        <v>0</v>
      </c>
      <c r="C11254" s="11">
        <f t="shared" si="525"/>
        <v>0</v>
      </c>
      <c r="D11254" s="9">
        <v>0</v>
      </c>
      <c r="E11254" s="10">
        <v>0</v>
      </c>
      <c r="F11254" s="11">
        <f t="shared" si="526"/>
        <v>0</v>
      </c>
      <c r="G11254" s="9">
        <v>0</v>
      </c>
      <c r="H11254" s="10">
        <v>0</v>
      </c>
      <c r="I11254" s="11">
        <f t="shared" si="527"/>
        <v>0</v>
      </c>
    </row>
    <row r="11255" spans="1:9" x14ac:dyDescent="0.35">
      <c r="A11255" s="9">
        <v>0.279347708445839</v>
      </c>
      <c r="B11255" s="10">
        <v>1.8275717821263401E-2</v>
      </c>
      <c r="C11255" s="11">
        <f t="shared" si="525"/>
        <v>0.29762342626710242</v>
      </c>
      <c r="D11255" s="9">
        <v>0</v>
      </c>
      <c r="E11255" s="10">
        <v>0</v>
      </c>
      <c r="F11255" s="11">
        <f t="shared" si="526"/>
        <v>0</v>
      </c>
      <c r="G11255" s="9">
        <v>0</v>
      </c>
      <c r="H11255" s="10">
        <v>0</v>
      </c>
      <c r="I11255" s="11">
        <f t="shared" si="527"/>
        <v>0</v>
      </c>
    </row>
    <row r="11256" spans="1:9" x14ac:dyDescent="0.35">
      <c r="A11256" s="9">
        <v>0.213131849268969</v>
      </c>
      <c r="B11256" s="10">
        <v>1.3943688880193299E-2</v>
      </c>
      <c r="C11256" s="11">
        <f t="shared" si="525"/>
        <v>0.22707553814916229</v>
      </c>
      <c r="D11256" s="9">
        <v>0</v>
      </c>
      <c r="E11256" s="10">
        <v>0</v>
      </c>
      <c r="F11256" s="11">
        <f t="shared" si="526"/>
        <v>0</v>
      </c>
      <c r="G11256" s="9">
        <v>0</v>
      </c>
      <c r="H11256" s="10">
        <v>0</v>
      </c>
      <c r="I11256" s="11">
        <f t="shared" si="527"/>
        <v>0</v>
      </c>
    </row>
    <row r="11257" spans="1:9" x14ac:dyDescent="0.35">
      <c r="A11257" s="9">
        <v>0.30746750521128702</v>
      </c>
      <c r="B11257" s="10">
        <v>2.01153945228758E-2</v>
      </c>
      <c r="C11257" s="11">
        <f t="shared" si="525"/>
        <v>0.32758289973416282</v>
      </c>
      <c r="D11257" s="9">
        <v>0</v>
      </c>
      <c r="E11257" s="10">
        <v>0</v>
      </c>
      <c r="F11257" s="11">
        <f t="shared" si="526"/>
        <v>0</v>
      </c>
      <c r="G11257" s="9">
        <v>0</v>
      </c>
      <c r="H11257" s="10">
        <v>0</v>
      </c>
      <c r="I11257" s="11">
        <f t="shared" si="527"/>
        <v>0</v>
      </c>
    </row>
    <row r="11258" spans="1:9" x14ac:dyDescent="0.35">
      <c r="A11258" s="9">
        <v>0.38345061359581201</v>
      </c>
      <c r="B11258" s="10">
        <v>2.5086424554744802E-2</v>
      </c>
      <c r="C11258" s="11">
        <f t="shared" si="525"/>
        <v>0.40853703815055681</v>
      </c>
      <c r="D11258" s="9">
        <v>0</v>
      </c>
      <c r="E11258" s="10">
        <v>0</v>
      </c>
      <c r="F11258" s="11">
        <f t="shared" si="526"/>
        <v>0</v>
      </c>
      <c r="G11258" s="9">
        <v>0</v>
      </c>
      <c r="H11258" s="10">
        <v>0</v>
      </c>
      <c r="I11258" s="11">
        <f t="shared" si="527"/>
        <v>0</v>
      </c>
    </row>
    <row r="11259" spans="1:9" x14ac:dyDescent="0.35">
      <c r="A11259" s="9">
        <v>0.34314951975922803</v>
      </c>
      <c r="B11259" s="10">
        <v>2.2449812917787401E-2</v>
      </c>
      <c r="C11259" s="11">
        <f t="shared" si="525"/>
        <v>0.36559933267701544</v>
      </c>
      <c r="D11259" s="9">
        <v>0</v>
      </c>
      <c r="E11259" s="10">
        <v>0</v>
      </c>
      <c r="F11259" s="11">
        <f t="shared" si="526"/>
        <v>0</v>
      </c>
      <c r="G11259" s="9">
        <v>0</v>
      </c>
      <c r="H11259" s="10">
        <v>0</v>
      </c>
      <c r="I11259" s="11">
        <f t="shared" si="527"/>
        <v>0</v>
      </c>
    </row>
    <row r="11260" spans="1:9" x14ac:dyDescent="0.35">
      <c r="A11260" s="9">
        <v>0.27045037137293998</v>
      </c>
      <c r="B11260" s="10">
        <v>1.76936288447344E-2</v>
      </c>
      <c r="C11260" s="11">
        <f t="shared" si="525"/>
        <v>0.28814400021767439</v>
      </c>
      <c r="D11260" s="9">
        <v>0</v>
      </c>
      <c r="E11260" s="10">
        <v>0</v>
      </c>
      <c r="F11260" s="11">
        <f t="shared" si="526"/>
        <v>0</v>
      </c>
      <c r="G11260" s="9">
        <v>0</v>
      </c>
      <c r="H11260" s="10">
        <v>0</v>
      </c>
      <c r="I11260" s="11">
        <f t="shared" si="527"/>
        <v>0</v>
      </c>
    </row>
    <row r="11261" spans="1:9" x14ac:dyDescent="0.35">
      <c r="A11261" s="9">
        <v>0.239354844224625</v>
      </c>
      <c r="B11261" s="10">
        <v>1.56592714382328E-2</v>
      </c>
      <c r="C11261" s="11">
        <f t="shared" si="525"/>
        <v>0.25501411566285781</v>
      </c>
      <c r="D11261" s="9">
        <v>0</v>
      </c>
      <c r="E11261" s="10">
        <v>0</v>
      </c>
      <c r="F11261" s="11">
        <f t="shared" si="526"/>
        <v>0</v>
      </c>
      <c r="G11261" s="9">
        <v>0</v>
      </c>
      <c r="H11261" s="10">
        <v>0</v>
      </c>
      <c r="I11261" s="11">
        <f t="shared" si="527"/>
        <v>0</v>
      </c>
    </row>
    <row r="11262" spans="1:9" x14ac:dyDescent="0.35">
      <c r="A11262" s="9">
        <v>0</v>
      </c>
      <c r="B11262" s="10">
        <v>0</v>
      </c>
      <c r="C11262" s="11">
        <f t="shared" si="525"/>
        <v>0</v>
      </c>
      <c r="D11262" s="9">
        <v>0</v>
      </c>
      <c r="E11262" s="10">
        <v>0</v>
      </c>
      <c r="F11262" s="11">
        <f t="shared" si="526"/>
        <v>0</v>
      </c>
      <c r="G11262" s="9">
        <v>0</v>
      </c>
      <c r="H11262" s="10">
        <v>0</v>
      </c>
      <c r="I11262" s="11">
        <f t="shared" si="527"/>
        <v>0</v>
      </c>
    </row>
    <row r="11263" spans="1:9" x14ac:dyDescent="0.35">
      <c r="A11263" s="9">
        <v>0</v>
      </c>
      <c r="B11263" s="10">
        <v>0</v>
      </c>
      <c r="C11263" s="11">
        <f t="shared" si="525"/>
        <v>0</v>
      </c>
      <c r="D11263" s="9">
        <v>0</v>
      </c>
      <c r="E11263" s="10">
        <v>0</v>
      </c>
      <c r="F11263" s="11">
        <f t="shared" si="526"/>
        <v>0</v>
      </c>
      <c r="G11263" s="9">
        <v>0</v>
      </c>
      <c r="H11263" s="10">
        <v>0</v>
      </c>
      <c r="I11263" s="11">
        <f t="shared" si="527"/>
        <v>0</v>
      </c>
    </row>
    <row r="11264" spans="1:9" x14ac:dyDescent="0.35">
      <c r="A11264" s="9">
        <v>0</v>
      </c>
      <c r="B11264" s="10">
        <v>0</v>
      </c>
      <c r="C11264" s="11">
        <f t="shared" si="525"/>
        <v>0</v>
      </c>
      <c r="D11264" s="9">
        <v>0</v>
      </c>
      <c r="E11264" s="10">
        <v>0</v>
      </c>
      <c r="F11264" s="11">
        <f t="shared" si="526"/>
        <v>0</v>
      </c>
      <c r="G11264" s="9">
        <v>0</v>
      </c>
      <c r="H11264" s="10">
        <v>0</v>
      </c>
      <c r="I11264" s="11">
        <f t="shared" si="527"/>
        <v>0</v>
      </c>
    </row>
    <row r="11265" spans="1:9" x14ac:dyDescent="0.35">
      <c r="A11265" s="9">
        <v>0</v>
      </c>
      <c r="B11265" s="10">
        <v>0</v>
      </c>
      <c r="C11265" s="11">
        <f t="shared" si="525"/>
        <v>0</v>
      </c>
      <c r="D11265" s="9">
        <v>0</v>
      </c>
      <c r="E11265" s="10">
        <v>0</v>
      </c>
      <c r="F11265" s="11">
        <f t="shared" si="526"/>
        <v>0</v>
      </c>
      <c r="G11265" s="9">
        <v>0</v>
      </c>
      <c r="H11265" s="10">
        <v>0</v>
      </c>
      <c r="I11265" s="11">
        <f t="shared" si="527"/>
        <v>0</v>
      </c>
    </row>
    <row r="11266" spans="1:9" x14ac:dyDescent="0.35">
      <c r="A11266" s="9">
        <v>0</v>
      </c>
      <c r="B11266" s="10">
        <v>0</v>
      </c>
      <c r="C11266" s="11">
        <f t="shared" si="525"/>
        <v>0</v>
      </c>
      <c r="D11266" s="9">
        <v>0</v>
      </c>
      <c r="E11266" s="10">
        <v>0</v>
      </c>
      <c r="F11266" s="11">
        <f t="shared" si="526"/>
        <v>0</v>
      </c>
      <c r="G11266" s="9">
        <v>0</v>
      </c>
      <c r="H11266" s="10">
        <v>0</v>
      </c>
      <c r="I11266" s="11">
        <f t="shared" si="527"/>
        <v>0</v>
      </c>
    </row>
    <row r="11267" spans="1:9" x14ac:dyDescent="0.35">
      <c r="A11267" s="9">
        <v>0</v>
      </c>
      <c r="B11267" s="10">
        <v>0</v>
      </c>
      <c r="C11267" s="11">
        <f t="shared" si="525"/>
        <v>0</v>
      </c>
      <c r="D11267" s="9">
        <v>0</v>
      </c>
      <c r="E11267" s="10">
        <v>0</v>
      </c>
      <c r="F11267" s="11">
        <f t="shared" si="526"/>
        <v>0</v>
      </c>
      <c r="G11267" s="9">
        <v>0</v>
      </c>
      <c r="H11267" s="10">
        <v>0</v>
      </c>
      <c r="I11267" s="11">
        <f t="shared" si="527"/>
        <v>0</v>
      </c>
    </row>
    <row r="11268" spans="1:9" x14ac:dyDescent="0.35">
      <c r="A11268" s="9">
        <v>0</v>
      </c>
      <c r="B11268" s="10">
        <v>0</v>
      </c>
      <c r="C11268" s="11">
        <f t="shared" si="525"/>
        <v>0</v>
      </c>
      <c r="D11268" s="9">
        <v>0</v>
      </c>
      <c r="E11268" s="10">
        <v>0</v>
      </c>
      <c r="F11268" s="11">
        <f t="shared" si="526"/>
        <v>0</v>
      </c>
      <c r="G11268" s="9">
        <v>0</v>
      </c>
      <c r="H11268" s="10">
        <v>0</v>
      </c>
      <c r="I11268" s="11">
        <f t="shared" si="527"/>
        <v>0</v>
      </c>
    </row>
    <row r="11269" spans="1:9" x14ac:dyDescent="0.35">
      <c r="A11269" s="9">
        <v>0</v>
      </c>
      <c r="B11269" s="10">
        <v>0</v>
      </c>
      <c r="C11269" s="11">
        <f t="shared" si="525"/>
        <v>0</v>
      </c>
      <c r="D11269" s="9">
        <v>0</v>
      </c>
      <c r="E11269" s="10">
        <v>0</v>
      </c>
      <c r="F11269" s="11">
        <f t="shared" si="526"/>
        <v>0</v>
      </c>
      <c r="G11269" s="9">
        <v>0</v>
      </c>
      <c r="H11269" s="10">
        <v>0</v>
      </c>
      <c r="I11269" s="11">
        <f t="shared" si="527"/>
        <v>0</v>
      </c>
    </row>
    <row r="11270" spans="1:9" x14ac:dyDescent="0.35">
      <c r="A11270" s="9">
        <v>0</v>
      </c>
      <c r="B11270" s="10">
        <v>0</v>
      </c>
      <c r="C11270" s="11">
        <f t="shared" ref="C11270:C11333" si="528">SUM(A11270:B11270)</f>
        <v>0</v>
      </c>
      <c r="D11270" s="9">
        <v>0</v>
      </c>
      <c r="E11270" s="10">
        <v>0</v>
      </c>
      <c r="F11270" s="11">
        <f t="shared" ref="F11270:F11333" si="529">SUM(D11270:E11270)</f>
        <v>0</v>
      </c>
      <c r="G11270" s="9">
        <v>0</v>
      </c>
      <c r="H11270" s="10">
        <v>0</v>
      </c>
      <c r="I11270" s="11">
        <f t="shared" ref="I11270:I11333" si="530">SUM(G11270:H11270)</f>
        <v>0</v>
      </c>
    </row>
    <row r="11271" spans="1:9" x14ac:dyDescent="0.35">
      <c r="A11271" s="9">
        <v>0</v>
      </c>
      <c r="B11271" s="10">
        <v>0</v>
      </c>
      <c r="C11271" s="11">
        <f t="shared" si="528"/>
        <v>0</v>
      </c>
      <c r="D11271" s="9">
        <v>0</v>
      </c>
      <c r="E11271" s="10">
        <v>0</v>
      </c>
      <c r="F11271" s="11">
        <f t="shared" si="529"/>
        <v>0</v>
      </c>
      <c r="G11271" s="9">
        <v>0</v>
      </c>
      <c r="H11271" s="10">
        <v>0</v>
      </c>
      <c r="I11271" s="11">
        <f t="shared" si="530"/>
        <v>0</v>
      </c>
    </row>
    <row r="11272" spans="1:9" x14ac:dyDescent="0.35">
      <c r="A11272" s="9">
        <v>0</v>
      </c>
      <c r="B11272" s="10">
        <v>0</v>
      </c>
      <c r="C11272" s="11">
        <f t="shared" si="528"/>
        <v>0</v>
      </c>
      <c r="D11272" s="9">
        <v>0</v>
      </c>
      <c r="E11272" s="10">
        <v>0</v>
      </c>
      <c r="F11272" s="11">
        <f t="shared" si="529"/>
        <v>0</v>
      </c>
      <c r="G11272" s="9">
        <v>0</v>
      </c>
      <c r="H11272" s="10">
        <v>0</v>
      </c>
      <c r="I11272" s="11">
        <f t="shared" si="530"/>
        <v>0</v>
      </c>
    </row>
    <row r="11273" spans="1:9" x14ac:dyDescent="0.35">
      <c r="A11273" s="9">
        <v>0</v>
      </c>
      <c r="B11273" s="10">
        <v>0</v>
      </c>
      <c r="C11273" s="11">
        <f t="shared" si="528"/>
        <v>0</v>
      </c>
      <c r="D11273" s="9">
        <v>0</v>
      </c>
      <c r="E11273" s="10">
        <v>0</v>
      </c>
      <c r="F11273" s="11">
        <f t="shared" si="529"/>
        <v>0</v>
      </c>
      <c r="G11273" s="9">
        <v>0</v>
      </c>
      <c r="H11273" s="10">
        <v>0</v>
      </c>
      <c r="I11273" s="11">
        <f t="shared" si="530"/>
        <v>0</v>
      </c>
    </row>
    <row r="11274" spans="1:9" x14ac:dyDescent="0.35">
      <c r="A11274" s="9">
        <v>0</v>
      </c>
      <c r="B11274" s="10">
        <v>0</v>
      </c>
      <c r="C11274" s="11">
        <f t="shared" si="528"/>
        <v>0</v>
      </c>
      <c r="D11274" s="9">
        <v>0</v>
      </c>
      <c r="E11274" s="10">
        <v>0</v>
      </c>
      <c r="F11274" s="11">
        <f t="shared" si="529"/>
        <v>0</v>
      </c>
      <c r="G11274" s="9">
        <v>0</v>
      </c>
      <c r="H11274" s="10">
        <v>0</v>
      </c>
      <c r="I11274" s="11">
        <f t="shared" si="530"/>
        <v>0</v>
      </c>
    </row>
    <row r="11275" spans="1:9" x14ac:dyDescent="0.35">
      <c r="A11275" s="9">
        <v>0</v>
      </c>
      <c r="B11275" s="10">
        <v>0</v>
      </c>
      <c r="C11275" s="11">
        <f t="shared" si="528"/>
        <v>0</v>
      </c>
      <c r="D11275" s="9">
        <v>0</v>
      </c>
      <c r="E11275" s="10">
        <v>0</v>
      </c>
      <c r="F11275" s="11">
        <f t="shared" si="529"/>
        <v>0</v>
      </c>
      <c r="G11275" s="9">
        <v>0</v>
      </c>
      <c r="H11275" s="10">
        <v>0</v>
      </c>
      <c r="I11275" s="11">
        <f t="shared" si="530"/>
        <v>0</v>
      </c>
    </row>
    <row r="11276" spans="1:9" x14ac:dyDescent="0.35">
      <c r="A11276" s="9">
        <v>0</v>
      </c>
      <c r="B11276" s="10">
        <v>0</v>
      </c>
      <c r="C11276" s="11">
        <f t="shared" si="528"/>
        <v>0</v>
      </c>
      <c r="D11276" s="9">
        <v>0</v>
      </c>
      <c r="E11276" s="10">
        <v>0</v>
      </c>
      <c r="F11276" s="11">
        <f t="shared" si="529"/>
        <v>0</v>
      </c>
      <c r="G11276" s="9">
        <v>0</v>
      </c>
      <c r="H11276" s="10">
        <v>0</v>
      </c>
      <c r="I11276" s="11">
        <f t="shared" si="530"/>
        <v>0</v>
      </c>
    </row>
    <row r="11277" spans="1:9" x14ac:dyDescent="0.35">
      <c r="A11277" s="9">
        <v>0</v>
      </c>
      <c r="B11277" s="10">
        <v>0</v>
      </c>
      <c r="C11277" s="11">
        <f t="shared" si="528"/>
        <v>0</v>
      </c>
      <c r="D11277" s="9">
        <v>0</v>
      </c>
      <c r="E11277" s="10">
        <v>0</v>
      </c>
      <c r="F11277" s="11">
        <f t="shared" si="529"/>
        <v>0</v>
      </c>
      <c r="G11277" s="9">
        <v>0</v>
      </c>
      <c r="H11277" s="10">
        <v>0</v>
      </c>
      <c r="I11277" s="11">
        <f t="shared" si="530"/>
        <v>0</v>
      </c>
    </row>
    <row r="11278" spans="1:9" x14ac:dyDescent="0.35">
      <c r="A11278" s="9">
        <v>0</v>
      </c>
      <c r="B11278" s="10">
        <v>0</v>
      </c>
      <c r="C11278" s="11">
        <f t="shared" si="528"/>
        <v>0</v>
      </c>
      <c r="D11278" s="9">
        <v>0</v>
      </c>
      <c r="E11278" s="10">
        <v>0</v>
      </c>
      <c r="F11278" s="11">
        <f t="shared" si="529"/>
        <v>0</v>
      </c>
      <c r="G11278" s="9">
        <v>0</v>
      </c>
      <c r="H11278" s="10">
        <v>0</v>
      </c>
      <c r="I11278" s="11">
        <f t="shared" si="530"/>
        <v>0</v>
      </c>
    </row>
    <row r="11279" spans="1:9" x14ac:dyDescent="0.35">
      <c r="A11279" s="9">
        <v>0</v>
      </c>
      <c r="B11279" s="10">
        <v>0</v>
      </c>
      <c r="C11279" s="11">
        <f t="shared" si="528"/>
        <v>0</v>
      </c>
      <c r="D11279" s="9">
        <v>0</v>
      </c>
      <c r="E11279" s="10">
        <v>0</v>
      </c>
      <c r="F11279" s="11">
        <f t="shared" si="529"/>
        <v>0</v>
      </c>
      <c r="G11279" s="9">
        <v>0</v>
      </c>
      <c r="H11279" s="10">
        <v>0</v>
      </c>
      <c r="I11279" s="11">
        <f t="shared" si="530"/>
        <v>0</v>
      </c>
    </row>
    <row r="11280" spans="1:9" x14ac:dyDescent="0.35">
      <c r="A11280" s="9">
        <v>0</v>
      </c>
      <c r="B11280" s="10">
        <v>0</v>
      </c>
      <c r="C11280" s="11">
        <f t="shared" si="528"/>
        <v>0</v>
      </c>
      <c r="D11280" s="9">
        <v>0</v>
      </c>
      <c r="E11280" s="10">
        <v>0</v>
      </c>
      <c r="F11280" s="11">
        <f t="shared" si="529"/>
        <v>0</v>
      </c>
      <c r="G11280" s="9">
        <v>0</v>
      </c>
      <c r="H11280" s="10">
        <v>0</v>
      </c>
      <c r="I11280" s="11">
        <f t="shared" si="530"/>
        <v>0</v>
      </c>
    </row>
    <row r="11281" spans="1:9" x14ac:dyDescent="0.35">
      <c r="A11281" s="9">
        <v>0</v>
      </c>
      <c r="B11281" s="10">
        <v>0</v>
      </c>
      <c r="C11281" s="11">
        <f t="shared" si="528"/>
        <v>0</v>
      </c>
      <c r="D11281" s="9">
        <v>0</v>
      </c>
      <c r="E11281" s="10">
        <v>0</v>
      </c>
      <c r="F11281" s="11">
        <f t="shared" si="529"/>
        <v>0</v>
      </c>
      <c r="G11281" s="9">
        <v>0</v>
      </c>
      <c r="H11281" s="10">
        <v>0</v>
      </c>
      <c r="I11281" s="11">
        <f t="shared" si="530"/>
        <v>0</v>
      </c>
    </row>
    <row r="11282" spans="1:9" x14ac:dyDescent="0.35">
      <c r="A11282" s="9">
        <v>0</v>
      </c>
      <c r="B11282" s="10">
        <v>0</v>
      </c>
      <c r="C11282" s="11">
        <f t="shared" si="528"/>
        <v>0</v>
      </c>
      <c r="D11282" s="9">
        <v>0</v>
      </c>
      <c r="E11282" s="10">
        <v>0</v>
      </c>
      <c r="F11282" s="11">
        <f t="shared" si="529"/>
        <v>0</v>
      </c>
      <c r="G11282" s="9">
        <v>0</v>
      </c>
      <c r="H11282" s="10">
        <v>0</v>
      </c>
      <c r="I11282" s="11">
        <f t="shared" si="530"/>
        <v>0</v>
      </c>
    </row>
    <row r="11283" spans="1:9" x14ac:dyDescent="0.35">
      <c r="A11283" s="9">
        <v>0</v>
      </c>
      <c r="B11283" s="10">
        <v>0</v>
      </c>
      <c r="C11283" s="11">
        <f t="shared" si="528"/>
        <v>0</v>
      </c>
      <c r="D11283" s="9">
        <v>0</v>
      </c>
      <c r="E11283" s="10">
        <v>0</v>
      </c>
      <c r="F11283" s="11">
        <f t="shared" si="529"/>
        <v>0</v>
      </c>
      <c r="G11283" s="9">
        <v>0</v>
      </c>
      <c r="H11283" s="10">
        <v>0</v>
      </c>
      <c r="I11283" s="11">
        <f t="shared" si="530"/>
        <v>0</v>
      </c>
    </row>
    <row r="11284" spans="1:9" x14ac:dyDescent="0.35">
      <c r="A11284" s="9">
        <v>1.6644814860100099</v>
      </c>
      <c r="B11284" s="10">
        <v>0.108895090374203</v>
      </c>
      <c r="C11284" s="11">
        <f t="shared" si="528"/>
        <v>1.7733765763842129</v>
      </c>
      <c r="D11284" s="9">
        <v>0</v>
      </c>
      <c r="E11284" s="10">
        <v>0</v>
      </c>
      <c r="F11284" s="11">
        <f t="shared" si="529"/>
        <v>0</v>
      </c>
      <c r="G11284" s="9">
        <v>0</v>
      </c>
      <c r="H11284" s="10">
        <v>0</v>
      </c>
      <c r="I11284" s="11">
        <f t="shared" si="530"/>
        <v>0</v>
      </c>
    </row>
    <row r="11285" spans="1:9" x14ac:dyDescent="0.35">
      <c r="A11285" s="9">
        <v>2.4811969881537599</v>
      </c>
      <c r="B11285" s="10">
        <v>0.162326930357685</v>
      </c>
      <c r="C11285" s="11">
        <f t="shared" si="528"/>
        <v>2.6435239185114447</v>
      </c>
      <c r="D11285" s="9">
        <v>0</v>
      </c>
      <c r="E11285" s="10">
        <v>0</v>
      </c>
      <c r="F11285" s="11">
        <f t="shared" si="529"/>
        <v>0</v>
      </c>
      <c r="G11285" s="9">
        <v>0</v>
      </c>
      <c r="H11285" s="10">
        <v>0</v>
      </c>
      <c r="I11285" s="11">
        <f t="shared" si="530"/>
        <v>0</v>
      </c>
    </row>
    <row r="11286" spans="1:9" x14ac:dyDescent="0.35">
      <c r="A11286" s="9">
        <v>0.40441084904268898</v>
      </c>
      <c r="B11286" s="10">
        <v>2.6457702488705801E-2</v>
      </c>
      <c r="C11286" s="11">
        <f t="shared" si="528"/>
        <v>0.43086855153139481</v>
      </c>
      <c r="D11286" s="9">
        <v>0</v>
      </c>
      <c r="E11286" s="10">
        <v>0</v>
      </c>
      <c r="F11286" s="11">
        <f t="shared" si="529"/>
        <v>0</v>
      </c>
      <c r="G11286" s="9">
        <v>0</v>
      </c>
      <c r="H11286" s="10">
        <v>0</v>
      </c>
      <c r="I11286" s="11">
        <f t="shared" si="530"/>
        <v>0</v>
      </c>
    </row>
    <row r="11287" spans="1:9" x14ac:dyDescent="0.35">
      <c r="A11287" s="9">
        <v>0.43824199526476998</v>
      </c>
      <c r="B11287" s="10">
        <v>2.8671031838585E-2</v>
      </c>
      <c r="C11287" s="11">
        <f t="shared" si="528"/>
        <v>0.46691302710335497</v>
      </c>
      <c r="D11287" s="9">
        <v>0</v>
      </c>
      <c r="E11287" s="10">
        <v>0</v>
      </c>
      <c r="F11287" s="11">
        <f t="shared" si="529"/>
        <v>0</v>
      </c>
      <c r="G11287" s="9">
        <v>0</v>
      </c>
      <c r="H11287" s="10">
        <v>0</v>
      </c>
      <c r="I11287" s="11">
        <f t="shared" si="530"/>
        <v>0</v>
      </c>
    </row>
    <row r="11288" spans="1:9" x14ac:dyDescent="0.35">
      <c r="A11288" s="9">
        <v>3.7753304074359798E-2</v>
      </c>
      <c r="B11288" s="10">
        <v>2.4699280188193399E-3</v>
      </c>
      <c r="C11288" s="11">
        <f t="shared" si="528"/>
        <v>4.0223232093179136E-2</v>
      </c>
      <c r="D11288" s="9">
        <v>0</v>
      </c>
      <c r="E11288" s="10">
        <v>0</v>
      </c>
      <c r="F11288" s="11">
        <f t="shared" si="529"/>
        <v>0</v>
      </c>
      <c r="G11288" s="9">
        <v>0</v>
      </c>
      <c r="H11288" s="10">
        <v>0</v>
      </c>
      <c r="I11288" s="11">
        <f t="shared" si="530"/>
        <v>0</v>
      </c>
    </row>
    <row r="11289" spans="1:9" x14ac:dyDescent="0.35">
      <c r="A11289" s="9">
        <v>0</v>
      </c>
      <c r="B11289" s="10">
        <v>0</v>
      </c>
      <c r="C11289" s="11">
        <f t="shared" si="528"/>
        <v>0</v>
      </c>
      <c r="D11289" s="9">
        <v>0</v>
      </c>
      <c r="E11289" s="10">
        <v>0</v>
      </c>
      <c r="F11289" s="11">
        <f t="shared" si="529"/>
        <v>0</v>
      </c>
      <c r="G11289" s="9">
        <v>0</v>
      </c>
      <c r="H11289" s="10">
        <v>0</v>
      </c>
      <c r="I11289" s="11">
        <f t="shared" si="530"/>
        <v>0</v>
      </c>
    </row>
    <row r="11290" spans="1:9" x14ac:dyDescent="0.35">
      <c r="A11290" s="9">
        <v>2.4313319019581201E-2</v>
      </c>
      <c r="B11290" s="10">
        <v>1.5906461526831301E-3</v>
      </c>
      <c r="C11290" s="11">
        <f t="shared" si="528"/>
        <v>2.5903965172264332E-2</v>
      </c>
      <c r="D11290" s="9">
        <v>0</v>
      </c>
      <c r="E11290" s="10">
        <v>0</v>
      </c>
      <c r="F11290" s="11">
        <f t="shared" si="529"/>
        <v>0</v>
      </c>
      <c r="G11290" s="9">
        <v>0</v>
      </c>
      <c r="H11290" s="10">
        <v>0</v>
      </c>
      <c r="I11290" s="11">
        <f t="shared" si="530"/>
        <v>0</v>
      </c>
    </row>
    <row r="11291" spans="1:9" x14ac:dyDescent="0.35">
      <c r="A11291" s="9">
        <v>1.08494903692957E-2</v>
      </c>
      <c r="B11291" s="10">
        <v>7.09804371036061E-4</v>
      </c>
      <c r="C11291" s="11">
        <f t="shared" si="528"/>
        <v>1.1559294740331761E-2</v>
      </c>
      <c r="D11291" s="9">
        <v>0</v>
      </c>
      <c r="E11291" s="10">
        <v>0</v>
      </c>
      <c r="F11291" s="11">
        <f t="shared" si="529"/>
        <v>0</v>
      </c>
      <c r="G11291" s="9">
        <v>0</v>
      </c>
      <c r="H11291" s="10">
        <v>0</v>
      </c>
      <c r="I11291" s="11">
        <f t="shared" si="530"/>
        <v>0</v>
      </c>
    </row>
    <row r="11292" spans="1:9" x14ac:dyDescent="0.35">
      <c r="A11292" s="9">
        <v>0</v>
      </c>
      <c r="B11292" s="10">
        <v>0</v>
      </c>
      <c r="C11292" s="11">
        <f t="shared" si="528"/>
        <v>0</v>
      </c>
      <c r="D11292" s="9">
        <v>0</v>
      </c>
      <c r="E11292" s="10">
        <v>0</v>
      </c>
      <c r="F11292" s="11">
        <f t="shared" si="529"/>
        <v>0</v>
      </c>
      <c r="G11292" s="9">
        <v>0</v>
      </c>
      <c r="H11292" s="10">
        <v>0</v>
      </c>
      <c r="I11292" s="11">
        <f t="shared" si="530"/>
        <v>0</v>
      </c>
    </row>
    <row r="11293" spans="1:9" x14ac:dyDescent="0.35">
      <c r="A11293" s="9">
        <v>0</v>
      </c>
      <c r="B11293" s="10">
        <v>0</v>
      </c>
      <c r="C11293" s="11">
        <f t="shared" si="528"/>
        <v>0</v>
      </c>
      <c r="D11293" s="9">
        <v>0</v>
      </c>
      <c r="E11293" s="10">
        <v>0</v>
      </c>
      <c r="F11293" s="11">
        <f t="shared" si="529"/>
        <v>0</v>
      </c>
      <c r="G11293" s="9">
        <v>0</v>
      </c>
      <c r="H11293" s="10">
        <v>0</v>
      </c>
      <c r="I11293" s="11">
        <f t="shared" si="530"/>
        <v>0</v>
      </c>
    </row>
    <row r="11294" spans="1:9" x14ac:dyDescent="0.35">
      <c r="A11294" s="9">
        <v>0</v>
      </c>
      <c r="B11294" s="10">
        <v>0</v>
      </c>
      <c r="C11294" s="11">
        <f t="shared" si="528"/>
        <v>0</v>
      </c>
      <c r="D11294" s="9">
        <v>0</v>
      </c>
      <c r="E11294" s="10">
        <v>0</v>
      </c>
      <c r="F11294" s="11">
        <f t="shared" si="529"/>
        <v>0</v>
      </c>
      <c r="G11294" s="9">
        <v>0</v>
      </c>
      <c r="H11294" s="10">
        <v>0</v>
      </c>
      <c r="I11294" s="11">
        <f t="shared" si="530"/>
        <v>0</v>
      </c>
    </row>
    <row r="11295" spans="1:9" x14ac:dyDescent="0.35">
      <c r="A11295" s="9">
        <v>0.24596791814316901</v>
      </c>
      <c r="B11295" s="10">
        <v>1.6091917453261401E-2</v>
      </c>
      <c r="C11295" s="11">
        <f t="shared" si="528"/>
        <v>0.26205983559643042</v>
      </c>
      <c r="D11295" s="9">
        <v>0</v>
      </c>
      <c r="E11295" s="10">
        <v>0</v>
      </c>
      <c r="F11295" s="11">
        <f t="shared" si="529"/>
        <v>0</v>
      </c>
      <c r="G11295" s="9">
        <v>0</v>
      </c>
      <c r="H11295" s="10">
        <v>0</v>
      </c>
      <c r="I11295" s="11">
        <f t="shared" si="530"/>
        <v>0</v>
      </c>
    </row>
    <row r="11296" spans="1:9" x14ac:dyDescent="0.35">
      <c r="A11296" s="9">
        <v>0.61486754545518896</v>
      </c>
      <c r="B11296" s="10">
        <v>4.0226375296615699E-2</v>
      </c>
      <c r="C11296" s="11">
        <f t="shared" si="528"/>
        <v>0.65509392075180461</v>
      </c>
      <c r="D11296" s="9">
        <v>0</v>
      </c>
      <c r="E11296" s="10">
        <v>0</v>
      </c>
      <c r="F11296" s="11">
        <f t="shared" si="529"/>
        <v>0</v>
      </c>
      <c r="G11296" s="9">
        <v>0</v>
      </c>
      <c r="H11296" s="10">
        <v>0</v>
      </c>
      <c r="I11296" s="11">
        <f t="shared" si="530"/>
        <v>0</v>
      </c>
    </row>
    <row r="11297" spans="1:9" x14ac:dyDescent="0.35">
      <c r="A11297" s="9">
        <v>0</v>
      </c>
      <c r="B11297" s="10">
        <v>0</v>
      </c>
      <c r="C11297" s="11">
        <f t="shared" si="528"/>
        <v>0</v>
      </c>
      <c r="D11297" s="9">
        <v>0</v>
      </c>
      <c r="E11297" s="10">
        <v>0</v>
      </c>
      <c r="F11297" s="11">
        <f t="shared" si="529"/>
        <v>0</v>
      </c>
      <c r="G11297" s="9">
        <v>0</v>
      </c>
      <c r="H11297" s="10">
        <v>0</v>
      </c>
      <c r="I11297" s="11">
        <f t="shared" si="530"/>
        <v>0</v>
      </c>
    </row>
    <row r="11298" spans="1:9" x14ac:dyDescent="0.35">
      <c r="A11298" s="9">
        <v>0</v>
      </c>
      <c r="B11298" s="10">
        <v>0</v>
      </c>
      <c r="C11298" s="11">
        <f t="shared" si="528"/>
        <v>0</v>
      </c>
      <c r="D11298" s="9">
        <v>0</v>
      </c>
      <c r="E11298" s="10">
        <v>0</v>
      </c>
      <c r="F11298" s="11">
        <f t="shared" si="529"/>
        <v>0</v>
      </c>
      <c r="G11298" s="9">
        <v>0</v>
      </c>
      <c r="H11298" s="10">
        <v>0</v>
      </c>
      <c r="I11298" s="11">
        <f t="shared" si="530"/>
        <v>0</v>
      </c>
    </row>
    <row r="11299" spans="1:9" x14ac:dyDescent="0.35">
      <c r="A11299" s="9">
        <v>0</v>
      </c>
      <c r="B11299" s="10">
        <v>0</v>
      </c>
      <c r="C11299" s="11">
        <f t="shared" si="528"/>
        <v>0</v>
      </c>
      <c r="D11299" s="9">
        <v>0</v>
      </c>
      <c r="E11299" s="10">
        <v>0</v>
      </c>
      <c r="F11299" s="11">
        <f t="shared" si="529"/>
        <v>0</v>
      </c>
      <c r="G11299" s="9">
        <v>0</v>
      </c>
      <c r="H11299" s="10">
        <v>0</v>
      </c>
      <c r="I11299" s="11">
        <f t="shared" si="530"/>
        <v>0</v>
      </c>
    </row>
    <row r="11300" spans="1:9" x14ac:dyDescent="0.35">
      <c r="A11300" s="9">
        <v>0</v>
      </c>
      <c r="B11300" s="10">
        <v>0</v>
      </c>
      <c r="C11300" s="11">
        <f t="shared" si="528"/>
        <v>0</v>
      </c>
      <c r="D11300" s="9">
        <v>0</v>
      </c>
      <c r="E11300" s="10">
        <v>0</v>
      </c>
      <c r="F11300" s="11">
        <f t="shared" si="529"/>
        <v>0</v>
      </c>
      <c r="G11300" s="9">
        <v>0</v>
      </c>
      <c r="H11300" s="10">
        <v>0</v>
      </c>
      <c r="I11300" s="11">
        <f t="shared" si="530"/>
        <v>0</v>
      </c>
    </row>
    <row r="11301" spans="1:9" x14ac:dyDescent="0.35">
      <c r="A11301" s="9">
        <v>0.13546209712694299</v>
      </c>
      <c r="B11301" s="10">
        <v>8.8623138394156292E-3</v>
      </c>
      <c r="C11301" s="11">
        <f t="shared" si="528"/>
        <v>0.14432441096635862</v>
      </c>
      <c r="D11301" s="9">
        <v>0</v>
      </c>
      <c r="E11301" s="10">
        <v>0</v>
      </c>
      <c r="F11301" s="11">
        <f t="shared" si="529"/>
        <v>0</v>
      </c>
      <c r="G11301" s="9">
        <v>0</v>
      </c>
      <c r="H11301" s="10">
        <v>0</v>
      </c>
      <c r="I11301" s="11">
        <f t="shared" si="530"/>
        <v>0</v>
      </c>
    </row>
    <row r="11302" spans="1:9" x14ac:dyDescent="0.35">
      <c r="A11302" s="9">
        <v>0</v>
      </c>
      <c r="B11302" s="10">
        <v>0</v>
      </c>
      <c r="C11302" s="11">
        <f t="shared" si="528"/>
        <v>0</v>
      </c>
      <c r="D11302" s="9">
        <v>0</v>
      </c>
      <c r="E11302" s="10">
        <v>0</v>
      </c>
      <c r="F11302" s="11">
        <f t="shared" si="529"/>
        <v>0</v>
      </c>
      <c r="G11302" s="9">
        <v>0</v>
      </c>
      <c r="H11302" s="10">
        <v>0</v>
      </c>
      <c r="I11302" s="11">
        <f t="shared" si="530"/>
        <v>0</v>
      </c>
    </row>
    <row r="11303" spans="1:9" x14ac:dyDescent="0.35">
      <c r="A11303" s="9">
        <v>0</v>
      </c>
      <c r="B11303" s="10">
        <v>0</v>
      </c>
      <c r="C11303" s="11">
        <f t="shared" si="528"/>
        <v>0</v>
      </c>
      <c r="D11303" s="9">
        <v>0</v>
      </c>
      <c r="E11303" s="10">
        <v>0</v>
      </c>
      <c r="F11303" s="11">
        <f t="shared" si="529"/>
        <v>0</v>
      </c>
      <c r="G11303" s="9">
        <v>0</v>
      </c>
      <c r="H11303" s="10">
        <v>0</v>
      </c>
      <c r="I11303" s="11">
        <f t="shared" si="530"/>
        <v>0</v>
      </c>
    </row>
    <row r="11304" spans="1:9" x14ac:dyDescent="0.35">
      <c r="A11304" s="9">
        <v>0</v>
      </c>
      <c r="B11304" s="10">
        <v>0</v>
      </c>
      <c r="C11304" s="11">
        <f t="shared" si="528"/>
        <v>0</v>
      </c>
      <c r="D11304" s="9">
        <v>0</v>
      </c>
      <c r="E11304" s="10">
        <v>0</v>
      </c>
      <c r="F11304" s="11">
        <f t="shared" si="529"/>
        <v>0</v>
      </c>
      <c r="G11304" s="9">
        <v>0</v>
      </c>
      <c r="H11304" s="10">
        <v>0</v>
      </c>
      <c r="I11304" s="11">
        <f t="shared" si="530"/>
        <v>0</v>
      </c>
    </row>
    <row r="11305" spans="1:9" x14ac:dyDescent="0.35">
      <c r="A11305" s="9">
        <v>0</v>
      </c>
      <c r="B11305" s="10">
        <v>0</v>
      </c>
      <c r="C11305" s="11">
        <f t="shared" si="528"/>
        <v>0</v>
      </c>
      <c r="D11305" s="9">
        <v>0</v>
      </c>
      <c r="E11305" s="10">
        <v>0</v>
      </c>
      <c r="F11305" s="11">
        <f t="shared" si="529"/>
        <v>0</v>
      </c>
      <c r="G11305" s="9">
        <v>0</v>
      </c>
      <c r="H11305" s="10">
        <v>0</v>
      </c>
      <c r="I11305" s="11">
        <f t="shared" si="530"/>
        <v>0</v>
      </c>
    </row>
    <row r="11306" spans="1:9" x14ac:dyDescent="0.35">
      <c r="A11306" s="9">
        <v>0</v>
      </c>
      <c r="B11306" s="10">
        <v>0</v>
      </c>
      <c r="C11306" s="11">
        <f t="shared" si="528"/>
        <v>0</v>
      </c>
      <c r="D11306" s="9">
        <v>0</v>
      </c>
      <c r="E11306" s="10">
        <v>0</v>
      </c>
      <c r="F11306" s="11">
        <f t="shared" si="529"/>
        <v>0</v>
      </c>
      <c r="G11306" s="9">
        <v>0</v>
      </c>
      <c r="H11306" s="10">
        <v>0</v>
      </c>
      <c r="I11306" s="11">
        <f t="shared" si="530"/>
        <v>0</v>
      </c>
    </row>
    <row r="11307" spans="1:9" x14ac:dyDescent="0.35">
      <c r="A11307" s="9">
        <v>0</v>
      </c>
      <c r="B11307" s="10">
        <v>0</v>
      </c>
      <c r="C11307" s="11">
        <f t="shared" si="528"/>
        <v>0</v>
      </c>
      <c r="D11307" s="9">
        <v>0</v>
      </c>
      <c r="E11307" s="10">
        <v>0</v>
      </c>
      <c r="F11307" s="11">
        <f t="shared" si="529"/>
        <v>0</v>
      </c>
      <c r="G11307" s="9">
        <v>0</v>
      </c>
      <c r="H11307" s="10">
        <v>0</v>
      </c>
      <c r="I11307" s="11">
        <f t="shared" si="530"/>
        <v>0</v>
      </c>
    </row>
    <row r="11308" spans="1:9" x14ac:dyDescent="0.35">
      <c r="A11308" s="9">
        <v>0</v>
      </c>
      <c r="B11308" s="10">
        <v>0</v>
      </c>
      <c r="C11308" s="11">
        <f t="shared" si="528"/>
        <v>0</v>
      </c>
      <c r="D11308" s="9">
        <v>0</v>
      </c>
      <c r="E11308" s="10">
        <v>0</v>
      </c>
      <c r="F11308" s="11">
        <f t="shared" si="529"/>
        <v>0</v>
      </c>
      <c r="G11308" s="9">
        <v>0</v>
      </c>
      <c r="H11308" s="10">
        <v>0</v>
      </c>
      <c r="I11308" s="11">
        <f t="shared" si="530"/>
        <v>0</v>
      </c>
    </row>
    <row r="11309" spans="1:9" x14ac:dyDescent="0.35">
      <c r="A11309" s="9">
        <v>0</v>
      </c>
      <c r="B11309" s="10">
        <v>0</v>
      </c>
      <c r="C11309" s="11">
        <f t="shared" si="528"/>
        <v>0</v>
      </c>
      <c r="D11309" s="9">
        <v>0</v>
      </c>
      <c r="E11309" s="10">
        <v>0</v>
      </c>
      <c r="F11309" s="11">
        <f t="shared" si="529"/>
        <v>0</v>
      </c>
      <c r="G11309" s="9">
        <v>0</v>
      </c>
      <c r="H11309" s="10">
        <v>0</v>
      </c>
      <c r="I11309" s="11">
        <f t="shared" si="530"/>
        <v>0</v>
      </c>
    </row>
    <row r="11310" spans="1:9" x14ac:dyDescent="0.35">
      <c r="A11310" s="9">
        <v>0</v>
      </c>
      <c r="B11310" s="10">
        <v>0</v>
      </c>
      <c r="C11310" s="11">
        <f t="shared" si="528"/>
        <v>0</v>
      </c>
      <c r="D11310" s="9">
        <v>0</v>
      </c>
      <c r="E11310" s="10">
        <v>0</v>
      </c>
      <c r="F11310" s="11">
        <f t="shared" si="529"/>
        <v>0</v>
      </c>
      <c r="G11310" s="9">
        <v>0</v>
      </c>
      <c r="H11310" s="10">
        <v>0</v>
      </c>
      <c r="I11310" s="11">
        <f t="shared" si="530"/>
        <v>0</v>
      </c>
    </row>
    <row r="11311" spans="1:9" x14ac:dyDescent="0.35">
      <c r="A11311" s="9">
        <v>0</v>
      </c>
      <c r="B11311" s="10">
        <v>0</v>
      </c>
      <c r="C11311" s="11">
        <f t="shared" si="528"/>
        <v>0</v>
      </c>
      <c r="D11311" s="9">
        <v>0</v>
      </c>
      <c r="E11311" s="10">
        <v>0</v>
      </c>
      <c r="F11311" s="11">
        <f t="shared" si="529"/>
        <v>0</v>
      </c>
      <c r="G11311" s="9">
        <v>0</v>
      </c>
      <c r="H11311" s="10">
        <v>0</v>
      </c>
      <c r="I11311" s="11">
        <f t="shared" si="530"/>
        <v>0</v>
      </c>
    </row>
    <row r="11312" spans="1:9" x14ac:dyDescent="0.35">
      <c r="A11312" s="9">
        <v>0</v>
      </c>
      <c r="B11312" s="10">
        <v>0</v>
      </c>
      <c r="C11312" s="11">
        <f t="shared" si="528"/>
        <v>0</v>
      </c>
      <c r="D11312" s="9">
        <v>0</v>
      </c>
      <c r="E11312" s="10">
        <v>0</v>
      </c>
      <c r="F11312" s="11">
        <f t="shared" si="529"/>
        <v>0</v>
      </c>
      <c r="G11312" s="9">
        <v>0</v>
      </c>
      <c r="H11312" s="10">
        <v>0</v>
      </c>
      <c r="I11312" s="11">
        <f t="shared" si="530"/>
        <v>0</v>
      </c>
    </row>
    <row r="11313" spans="1:9" x14ac:dyDescent="0.35">
      <c r="A11313" s="9">
        <v>0</v>
      </c>
      <c r="B11313" s="10">
        <v>0</v>
      </c>
      <c r="C11313" s="11">
        <f t="shared" si="528"/>
        <v>0</v>
      </c>
      <c r="D11313" s="9">
        <v>0</v>
      </c>
      <c r="E11313" s="10">
        <v>0</v>
      </c>
      <c r="F11313" s="11">
        <f t="shared" si="529"/>
        <v>0</v>
      </c>
      <c r="G11313" s="9">
        <v>0</v>
      </c>
      <c r="H11313" s="10">
        <v>0</v>
      </c>
      <c r="I11313" s="11">
        <f t="shared" si="530"/>
        <v>0</v>
      </c>
    </row>
    <row r="11314" spans="1:9" x14ac:dyDescent="0.35">
      <c r="A11314" s="9">
        <v>0</v>
      </c>
      <c r="B11314" s="10">
        <v>0</v>
      </c>
      <c r="C11314" s="11">
        <f t="shared" si="528"/>
        <v>0</v>
      </c>
      <c r="D11314" s="9">
        <v>0</v>
      </c>
      <c r="E11314" s="10">
        <v>0</v>
      </c>
      <c r="F11314" s="11">
        <f t="shared" si="529"/>
        <v>0</v>
      </c>
      <c r="G11314" s="9">
        <v>0</v>
      </c>
      <c r="H11314" s="10">
        <v>0</v>
      </c>
      <c r="I11314" s="11">
        <f t="shared" si="530"/>
        <v>0</v>
      </c>
    </row>
    <row r="11315" spans="1:9" x14ac:dyDescent="0.35">
      <c r="A11315" s="9">
        <v>0</v>
      </c>
      <c r="B11315" s="10">
        <v>0</v>
      </c>
      <c r="C11315" s="11">
        <f t="shared" si="528"/>
        <v>0</v>
      </c>
      <c r="D11315" s="9">
        <v>0</v>
      </c>
      <c r="E11315" s="10">
        <v>0</v>
      </c>
      <c r="F11315" s="11">
        <f t="shared" si="529"/>
        <v>0</v>
      </c>
      <c r="G11315" s="9">
        <v>0</v>
      </c>
      <c r="H11315" s="10">
        <v>0</v>
      </c>
      <c r="I11315" s="11">
        <f t="shared" si="530"/>
        <v>0</v>
      </c>
    </row>
    <row r="11316" spans="1:9" x14ac:dyDescent="0.35">
      <c r="A11316" s="9">
        <v>0</v>
      </c>
      <c r="B11316" s="10">
        <v>0</v>
      </c>
      <c r="C11316" s="11">
        <f t="shared" si="528"/>
        <v>0</v>
      </c>
      <c r="D11316" s="9">
        <v>0</v>
      </c>
      <c r="E11316" s="10">
        <v>0</v>
      </c>
      <c r="F11316" s="11">
        <f t="shared" si="529"/>
        <v>0</v>
      </c>
      <c r="G11316" s="9">
        <v>0</v>
      </c>
      <c r="H11316" s="10">
        <v>0</v>
      </c>
      <c r="I11316" s="11">
        <f t="shared" si="530"/>
        <v>0</v>
      </c>
    </row>
    <row r="11317" spans="1:9" x14ac:dyDescent="0.35">
      <c r="A11317" s="9">
        <v>0</v>
      </c>
      <c r="B11317" s="10">
        <v>0</v>
      </c>
      <c r="C11317" s="11">
        <f t="shared" si="528"/>
        <v>0</v>
      </c>
      <c r="D11317" s="9">
        <v>0</v>
      </c>
      <c r="E11317" s="10">
        <v>0</v>
      </c>
      <c r="F11317" s="11">
        <f t="shared" si="529"/>
        <v>0</v>
      </c>
      <c r="G11317" s="9">
        <v>0</v>
      </c>
      <c r="H11317" s="10">
        <v>0</v>
      </c>
      <c r="I11317" s="11">
        <f t="shared" si="530"/>
        <v>0</v>
      </c>
    </row>
    <row r="11318" spans="1:9" x14ac:dyDescent="0.35">
      <c r="A11318" s="9">
        <v>0</v>
      </c>
      <c r="B11318" s="10">
        <v>0</v>
      </c>
      <c r="C11318" s="11">
        <f t="shared" si="528"/>
        <v>0</v>
      </c>
      <c r="D11318" s="9">
        <v>0</v>
      </c>
      <c r="E11318" s="10">
        <v>0</v>
      </c>
      <c r="F11318" s="11">
        <f t="shared" si="529"/>
        <v>0</v>
      </c>
      <c r="G11318" s="9">
        <v>0</v>
      </c>
      <c r="H11318" s="10">
        <v>0</v>
      </c>
      <c r="I11318" s="11">
        <f t="shared" si="530"/>
        <v>0</v>
      </c>
    </row>
    <row r="11319" spans="1:9" x14ac:dyDescent="0.35">
      <c r="A11319" s="9">
        <v>0</v>
      </c>
      <c r="B11319" s="10">
        <v>0</v>
      </c>
      <c r="C11319" s="11">
        <f t="shared" si="528"/>
        <v>0</v>
      </c>
      <c r="D11319" s="9">
        <v>0</v>
      </c>
      <c r="E11319" s="10">
        <v>0</v>
      </c>
      <c r="F11319" s="11">
        <f t="shared" si="529"/>
        <v>0</v>
      </c>
      <c r="G11319" s="9">
        <v>0</v>
      </c>
      <c r="H11319" s="10">
        <v>0</v>
      </c>
      <c r="I11319" s="11">
        <f t="shared" si="530"/>
        <v>0</v>
      </c>
    </row>
    <row r="11320" spans="1:9" x14ac:dyDescent="0.35">
      <c r="A11320" s="9">
        <v>0</v>
      </c>
      <c r="B11320" s="10">
        <v>0</v>
      </c>
      <c r="C11320" s="11">
        <f t="shared" si="528"/>
        <v>0</v>
      </c>
      <c r="D11320" s="9">
        <v>0</v>
      </c>
      <c r="E11320" s="10">
        <v>0</v>
      </c>
      <c r="F11320" s="11">
        <f t="shared" si="529"/>
        <v>0</v>
      </c>
      <c r="G11320" s="9">
        <v>0</v>
      </c>
      <c r="H11320" s="10">
        <v>0</v>
      </c>
      <c r="I11320" s="11">
        <f t="shared" si="530"/>
        <v>0</v>
      </c>
    </row>
    <row r="11321" spans="1:9" x14ac:dyDescent="0.35">
      <c r="A11321" s="9">
        <v>0</v>
      </c>
      <c r="B11321" s="10">
        <v>0</v>
      </c>
      <c r="C11321" s="11">
        <f t="shared" si="528"/>
        <v>0</v>
      </c>
      <c r="D11321" s="9">
        <v>0</v>
      </c>
      <c r="E11321" s="10">
        <v>0</v>
      </c>
      <c r="F11321" s="11">
        <f t="shared" si="529"/>
        <v>0</v>
      </c>
      <c r="G11321" s="9">
        <v>0</v>
      </c>
      <c r="H11321" s="10">
        <v>0</v>
      </c>
      <c r="I11321" s="11">
        <f t="shared" si="530"/>
        <v>0</v>
      </c>
    </row>
    <row r="11322" spans="1:9" x14ac:dyDescent="0.35">
      <c r="A11322" s="9">
        <v>0</v>
      </c>
      <c r="B11322" s="10">
        <v>0</v>
      </c>
      <c r="C11322" s="11">
        <f t="shared" si="528"/>
        <v>0</v>
      </c>
      <c r="D11322" s="9">
        <v>0</v>
      </c>
      <c r="E11322" s="10">
        <v>0</v>
      </c>
      <c r="F11322" s="11">
        <f t="shared" si="529"/>
        <v>0</v>
      </c>
      <c r="G11322" s="9">
        <v>0</v>
      </c>
      <c r="H11322" s="10">
        <v>0</v>
      </c>
      <c r="I11322" s="11">
        <f t="shared" si="530"/>
        <v>0</v>
      </c>
    </row>
    <row r="11323" spans="1:9" x14ac:dyDescent="0.35">
      <c r="A11323" s="9">
        <v>0</v>
      </c>
      <c r="B11323" s="10">
        <v>0</v>
      </c>
      <c r="C11323" s="11">
        <f t="shared" si="528"/>
        <v>0</v>
      </c>
      <c r="D11323" s="9">
        <v>0</v>
      </c>
      <c r="E11323" s="10">
        <v>0</v>
      </c>
      <c r="F11323" s="11">
        <f t="shared" si="529"/>
        <v>0</v>
      </c>
      <c r="G11323" s="9">
        <v>0</v>
      </c>
      <c r="H11323" s="10">
        <v>0</v>
      </c>
      <c r="I11323" s="11">
        <f t="shared" si="530"/>
        <v>0</v>
      </c>
    </row>
    <row r="11324" spans="1:9" x14ac:dyDescent="0.35">
      <c r="A11324" s="9">
        <v>0</v>
      </c>
      <c r="B11324" s="10">
        <v>0</v>
      </c>
      <c r="C11324" s="11">
        <f t="shared" si="528"/>
        <v>0</v>
      </c>
      <c r="D11324" s="9">
        <v>0</v>
      </c>
      <c r="E11324" s="10">
        <v>0</v>
      </c>
      <c r="F11324" s="11">
        <f t="shared" si="529"/>
        <v>0</v>
      </c>
      <c r="G11324" s="9">
        <v>0</v>
      </c>
      <c r="H11324" s="10">
        <v>0</v>
      </c>
      <c r="I11324" s="11">
        <f t="shared" si="530"/>
        <v>0</v>
      </c>
    </row>
    <row r="11325" spans="1:9" x14ac:dyDescent="0.35">
      <c r="A11325" s="9">
        <v>0</v>
      </c>
      <c r="B11325" s="10">
        <v>0</v>
      </c>
      <c r="C11325" s="11">
        <f t="shared" si="528"/>
        <v>0</v>
      </c>
      <c r="D11325" s="9">
        <v>0</v>
      </c>
      <c r="E11325" s="10">
        <v>0</v>
      </c>
      <c r="F11325" s="11">
        <f t="shared" si="529"/>
        <v>0</v>
      </c>
      <c r="G11325" s="9">
        <v>0</v>
      </c>
      <c r="H11325" s="10">
        <v>0</v>
      </c>
      <c r="I11325" s="11">
        <f t="shared" si="530"/>
        <v>0</v>
      </c>
    </row>
    <row r="11326" spans="1:9" x14ac:dyDescent="0.35">
      <c r="A11326" s="9">
        <v>0</v>
      </c>
      <c r="B11326" s="10">
        <v>0</v>
      </c>
      <c r="C11326" s="11">
        <f t="shared" si="528"/>
        <v>0</v>
      </c>
      <c r="D11326" s="9">
        <v>0</v>
      </c>
      <c r="E11326" s="10">
        <v>0</v>
      </c>
      <c r="F11326" s="11">
        <f t="shared" si="529"/>
        <v>0</v>
      </c>
      <c r="G11326" s="9">
        <v>0</v>
      </c>
      <c r="H11326" s="10">
        <v>0</v>
      </c>
      <c r="I11326" s="11">
        <f t="shared" si="530"/>
        <v>0</v>
      </c>
    </row>
    <row r="11327" spans="1:9" x14ac:dyDescent="0.35">
      <c r="A11327" s="9">
        <v>0</v>
      </c>
      <c r="B11327" s="10">
        <v>0</v>
      </c>
      <c r="C11327" s="11">
        <f t="shared" si="528"/>
        <v>0</v>
      </c>
      <c r="D11327" s="9">
        <v>0</v>
      </c>
      <c r="E11327" s="10">
        <v>0</v>
      </c>
      <c r="F11327" s="11">
        <f t="shared" si="529"/>
        <v>0</v>
      </c>
      <c r="G11327" s="9">
        <v>0</v>
      </c>
      <c r="H11327" s="10">
        <v>0</v>
      </c>
      <c r="I11327" s="11">
        <f t="shared" si="530"/>
        <v>0</v>
      </c>
    </row>
    <row r="11328" spans="1:9" x14ac:dyDescent="0.35">
      <c r="A11328" s="9">
        <v>0</v>
      </c>
      <c r="B11328" s="10">
        <v>0</v>
      </c>
      <c r="C11328" s="11">
        <f t="shared" si="528"/>
        <v>0</v>
      </c>
      <c r="D11328" s="9">
        <v>0</v>
      </c>
      <c r="E11328" s="10">
        <v>0</v>
      </c>
      <c r="F11328" s="11">
        <f t="shared" si="529"/>
        <v>0</v>
      </c>
      <c r="G11328" s="9">
        <v>0</v>
      </c>
      <c r="H11328" s="10">
        <v>0</v>
      </c>
      <c r="I11328" s="11">
        <f t="shared" si="530"/>
        <v>0</v>
      </c>
    </row>
    <row r="11329" spans="1:9" x14ac:dyDescent="0.35">
      <c r="A11329" s="9">
        <v>0</v>
      </c>
      <c r="B11329" s="10">
        <v>0</v>
      </c>
      <c r="C11329" s="11">
        <f t="shared" si="528"/>
        <v>0</v>
      </c>
      <c r="D11329" s="9">
        <v>0</v>
      </c>
      <c r="E11329" s="10">
        <v>0</v>
      </c>
      <c r="F11329" s="11">
        <f t="shared" si="529"/>
        <v>0</v>
      </c>
      <c r="G11329" s="9">
        <v>0</v>
      </c>
      <c r="H11329" s="10">
        <v>0</v>
      </c>
      <c r="I11329" s="11">
        <f t="shared" si="530"/>
        <v>0</v>
      </c>
    </row>
    <row r="11330" spans="1:9" x14ac:dyDescent="0.35">
      <c r="A11330" s="9">
        <v>0</v>
      </c>
      <c r="B11330" s="10">
        <v>0</v>
      </c>
      <c r="C11330" s="11">
        <f t="shared" si="528"/>
        <v>0</v>
      </c>
      <c r="D11330" s="9">
        <v>0</v>
      </c>
      <c r="E11330" s="10">
        <v>0</v>
      </c>
      <c r="F11330" s="11">
        <f t="shared" si="529"/>
        <v>0</v>
      </c>
      <c r="G11330" s="9">
        <v>0</v>
      </c>
      <c r="H11330" s="10">
        <v>0</v>
      </c>
      <c r="I11330" s="11">
        <f t="shared" si="530"/>
        <v>0</v>
      </c>
    </row>
    <row r="11331" spans="1:9" x14ac:dyDescent="0.35">
      <c r="A11331" s="9">
        <v>0</v>
      </c>
      <c r="B11331" s="10">
        <v>0</v>
      </c>
      <c r="C11331" s="11">
        <f t="shared" si="528"/>
        <v>0</v>
      </c>
      <c r="D11331" s="9">
        <v>0</v>
      </c>
      <c r="E11331" s="10">
        <v>0</v>
      </c>
      <c r="F11331" s="11">
        <f t="shared" si="529"/>
        <v>0</v>
      </c>
      <c r="G11331" s="9">
        <v>0</v>
      </c>
      <c r="H11331" s="10">
        <v>0</v>
      </c>
      <c r="I11331" s="11">
        <f t="shared" si="530"/>
        <v>0</v>
      </c>
    </row>
    <row r="11332" spans="1:9" x14ac:dyDescent="0.35">
      <c r="A11332" s="9">
        <v>0</v>
      </c>
      <c r="B11332" s="10">
        <v>0</v>
      </c>
      <c r="C11332" s="11">
        <f t="shared" si="528"/>
        <v>0</v>
      </c>
      <c r="D11332" s="9">
        <v>0</v>
      </c>
      <c r="E11332" s="10">
        <v>0</v>
      </c>
      <c r="F11332" s="11">
        <f t="shared" si="529"/>
        <v>0</v>
      </c>
      <c r="G11332" s="9">
        <v>0</v>
      </c>
      <c r="H11332" s="10">
        <v>0</v>
      </c>
      <c r="I11332" s="11">
        <f t="shared" si="530"/>
        <v>0</v>
      </c>
    </row>
    <row r="11333" spans="1:9" x14ac:dyDescent="0.35">
      <c r="A11333" s="9">
        <v>0</v>
      </c>
      <c r="B11333" s="10">
        <v>0</v>
      </c>
      <c r="C11333" s="11">
        <f t="shared" si="528"/>
        <v>0</v>
      </c>
      <c r="D11333" s="9">
        <v>0</v>
      </c>
      <c r="E11333" s="10">
        <v>0</v>
      </c>
      <c r="F11333" s="11">
        <f t="shared" si="529"/>
        <v>0</v>
      </c>
      <c r="G11333" s="9">
        <v>0</v>
      </c>
      <c r="H11333" s="10">
        <v>0</v>
      </c>
      <c r="I11333" s="11">
        <f t="shared" si="530"/>
        <v>0</v>
      </c>
    </row>
    <row r="11334" spans="1:9" x14ac:dyDescent="0.35">
      <c r="A11334" s="9">
        <v>0</v>
      </c>
      <c r="B11334" s="10">
        <v>0</v>
      </c>
      <c r="C11334" s="11">
        <f t="shared" ref="C11334:C11397" si="531">SUM(A11334:B11334)</f>
        <v>0</v>
      </c>
      <c r="D11334" s="9">
        <v>0</v>
      </c>
      <c r="E11334" s="10">
        <v>0</v>
      </c>
      <c r="F11334" s="11">
        <f t="shared" ref="F11334:F11397" si="532">SUM(D11334:E11334)</f>
        <v>0</v>
      </c>
      <c r="G11334" s="9">
        <v>0</v>
      </c>
      <c r="H11334" s="10">
        <v>0</v>
      </c>
      <c r="I11334" s="11">
        <f t="shared" ref="I11334:I11397" si="533">SUM(G11334:H11334)</f>
        <v>0</v>
      </c>
    </row>
    <row r="11335" spans="1:9" x14ac:dyDescent="0.35">
      <c r="A11335" s="9">
        <v>0</v>
      </c>
      <c r="B11335" s="10">
        <v>0</v>
      </c>
      <c r="C11335" s="11">
        <f t="shared" si="531"/>
        <v>0</v>
      </c>
      <c r="D11335" s="9">
        <v>0</v>
      </c>
      <c r="E11335" s="10">
        <v>0</v>
      </c>
      <c r="F11335" s="11">
        <f t="shared" si="532"/>
        <v>0</v>
      </c>
      <c r="G11335" s="9">
        <v>0</v>
      </c>
      <c r="H11335" s="10">
        <v>0</v>
      </c>
      <c r="I11335" s="11">
        <f t="shared" si="533"/>
        <v>0</v>
      </c>
    </row>
    <row r="11336" spans="1:9" x14ac:dyDescent="0.35">
      <c r="A11336" s="9">
        <v>0</v>
      </c>
      <c r="B11336" s="10">
        <v>0</v>
      </c>
      <c r="C11336" s="11">
        <f t="shared" si="531"/>
        <v>0</v>
      </c>
      <c r="D11336" s="9">
        <v>0</v>
      </c>
      <c r="E11336" s="10">
        <v>0</v>
      </c>
      <c r="F11336" s="11">
        <f t="shared" si="532"/>
        <v>0</v>
      </c>
      <c r="G11336" s="9">
        <v>0</v>
      </c>
      <c r="H11336" s="10">
        <v>0</v>
      </c>
      <c r="I11336" s="11">
        <f t="shared" si="533"/>
        <v>0</v>
      </c>
    </row>
    <row r="11337" spans="1:9" x14ac:dyDescent="0.35">
      <c r="A11337" s="9">
        <v>0</v>
      </c>
      <c r="B11337" s="10">
        <v>0</v>
      </c>
      <c r="C11337" s="11">
        <f t="shared" si="531"/>
        <v>0</v>
      </c>
      <c r="D11337" s="9">
        <v>0</v>
      </c>
      <c r="E11337" s="10">
        <v>0</v>
      </c>
      <c r="F11337" s="11">
        <f t="shared" si="532"/>
        <v>0</v>
      </c>
      <c r="G11337" s="9">
        <v>0</v>
      </c>
      <c r="H11337" s="10">
        <v>0</v>
      </c>
      <c r="I11337" s="11">
        <f t="shared" si="533"/>
        <v>0</v>
      </c>
    </row>
    <row r="11338" spans="1:9" x14ac:dyDescent="0.35">
      <c r="A11338" s="9">
        <v>0</v>
      </c>
      <c r="B11338" s="10">
        <v>0</v>
      </c>
      <c r="C11338" s="11">
        <f t="shared" si="531"/>
        <v>0</v>
      </c>
      <c r="D11338" s="9">
        <v>0</v>
      </c>
      <c r="E11338" s="10">
        <v>0</v>
      </c>
      <c r="F11338" s="11">
        <f t="shared" si="532"/>
        <v>0</v>
      </c>
      <c r="G11338" s="9">
        <v>0</v>
      </c>
      <c r="H11338" s="10">
        <v>0</v>
      </c>
      <c r="I11338" s="11">
        <f t="shared" si="533"/>
        <v>0</v>
      </c>
    </row>
    <row r="11339" spans="1:9" x14ac:dyDescent="0.35">
      <c r="A11339" s="9">
        <v>0</v>
      </c>
      <c r="B11339" s="10">
        <v>0</v>
      </c>
      <c r="C11339" s="11">
        <f t="shared" si="531"/>
        <v>0</v>
      </c>
      <c r="D11339" s="9">
        <v>0</v>
      </c>
      <c r="E11339" s="10">
        <v>0</v>
      </c>
      <c r="F11339" s="11">
        <f t="shared" si="532"/>
        <v>0</v>
      </c>
      <c r="G11339" s="9">
        <v>0</v>
      </c>
      <c r="H11339" s="10">
        <v>0</v>
      </c>
      <c r="I11339" s="11">
        <f t="shared" si="533"/>
        <v>0</v>
      </c>
    </row>
    <row r="11340" spans="1:9" x14ac:dyDescent="0.35">
      <c r="A11340" s="9">
        <v>0</v>
      </c>
      <c r="B11340" s="10">
        <v>0</v>
      </c>
      <c r="C11340" s="11">
        <f t="shared" si="531"/>
        <v>0</v>
      </c>
      <c r="D11340" s="9">
        <v>0</v>
      </c>
      <c r="E11340" s="10">
        <v>0</v>
      </c>
      <c r="F11340" s="11">
        <f t="shared" si="532"/>
        <v>0</v>
      </c>
      <c r="G11340" s="9">
        <v>0</v>
      </c>
      <c r="H11340" s="10">
        <v>0</v>
      </c>
      <c r="I11340" s="11">
        <f t="shared" si="533"/>
        <v>0</v>
      </c>
    </row>
    <row r="11341" spans="1:9" x14ac:dyDescent="0.35">
      <c r="A11341" s="9">
        <v>0</v>
      </c>
      <c r="B11341" s="10">
        <v>0</v>
      </c>
      <c r="C11341" s="11">
        <f t="shared" si="531"/>
        <v>0</v>
      </c>
      <c r="D11341" s="9">
        <v>0</v>
      </c>
      <c r="E11341" s="10">
        <v>0</v>
      </c>
      <c r="F11341" s="11">
        <f t="shared" si="532"/>
        <v>0</v>
      </c>
      <c r="G11341" s="9">
        <v>0</v>
      </c>
      <c r="H11341" s="10">
        <v>0</v>
      </c>
      <c r="I11341" s="11">
        <f t="shared" si="533"/>
        <v>0</v>
      </c>
    </row>
    <row r="11342" spans="1:9" x14ac:dyDescent="0.35">
      <c r="A11342" s="9">
        <v>0</v>
      </c>
      <c r="B11342" s="10">
        <v>0</v>
      </c>
      <c r="C11342" s="11">
        <f t="shared" si="531"/>
        <v>0</v>
      </c>
      <c r="D11342" s="9">
        <v>0</v>
      </c>
      <c r="E11342" s="10">
        <v>0</v>
      </c>
      <c r="F11342" s="11">
        <f t="shared" si="532"/>
        <v>0</v>
      </c>
      <c r="G11342" s="9">
        <v>0</v>
      </c>
      <c r="H11342" s="10">
        <v>0</v>
      </c>
      <c r="I11342" s="11">
        <f t="shared" si="533"/>
        <v>0</v>
      </c>
    </row>
    <row r="11343" spans="1:9" x14ac:dyDescent="0.35">
      <c r="A11343" s="9">
        <v>0</v>
      </c>
      <c r="B11343" s="10">
        <v>0</v>
      </c>
      <c r="C11343" s="11">
        <f t="shared" si="531"/>
        <v>0</v>
      </c>
      <c r="D11343" s="9">
        <v>0</v>
      </c>
      <c r="E11343" s="10">
        <v>0</v>
      </c>
      <c r="F11343" s="11">
        <f t="shared" si="532"/>
        <v>0</v>
      </c>
      <c r="G11343" s="9">
        <v>0</v>
      </c>
      <c r="H11343" s="10">
        <v>0</v>
      </c>
      <c r="I11343" s="11">
        <f t="shared" si="533"/>
        <v>0</v>
      </c>
    </row>
    <row r="11344" spans="1:9" x14ac:dyDescent="0.35">
      <c r="A11344" s="9">
        <v>0</v>
      </c>
      <c r="B11344" s="10">
        <v>0</v>
      </c>
      <c r="C11344" s="11">
        <f t="shared" si="531"/>
        <v>0</v>
      </c>
      <c r="D11344" s="9">
        <v>0</v>
      </c>
      <c r="E11344" s="10">
        <v>0</v>
      </c>
      <c r="F11344" s="11">
        <f t="shared" si="532"/>
        <v>0</v>
      </c>
      <c r="G11344" s="9">
        <v>0</v>
      </c>
      <c r="H11344" s="10">
        <v>0</v>
      </c>
      <c r="I11344" s="11">
        <f t="shared" si="533"/>
        <v>0</v>
      </c>
    </row>
    <row r="11345" spans="1:9" x14ac:dyDescent="0.35">
      <c r="A11345" s="9">
        <v>3.2776650973058699E-3</v>
      </c>
      <c r="B11345" s="10">
        <v>2.1443412857843401E-4</v>
      </c>
      <c r="C11345" s="11">
        <f t="shared" si="531"/>
        <v>3.4920992258843037E-3</v>
      </c>
      <c r="D11345" s="9">
        <v>0</v>
      </c>
      <c r="E11345" s="10">
        <v>0</v>
      </c>
      <c r="F11345" s="11">
        <f t="shared" si="532"/>
        <v>0</v>
      </c>
      <c r="G11345" s="9">
        <v>0</v>
      </c>
      <c r="H11345" s="10">
        <v>0</v>
      </c>
      <c r="I11345" s="11">
        <f t="shared" si="533"/>
        <v>0</v>
      </c>
    </row>
    <row r="11346" spans="1:9" x14ac:dyDescent="0.35">
      <c r="A11346" s="9">
        <v>3.6400583282468903E-2</v>
      </c>
      <c r="B11346" s="10">
        <v>2.3814291955388698E-3</v>
      </c>
      <c r="C11346" s="11">
        <f t="shared" si="531"/>
        <v>3.878201247800777E-2</v>
      </c>
      <c r="D11346" s="9">
        <v>0</v>
      </c>
      <c r="E11346" s="10">
        <v>0</v>
      </c>
      <c r="F11346" s="11">
        <f t="shared" si="532"/>
        <v>0</v>
      </c>
      <c r="G11346" s="9">
        <v>0</v>
      </c>
      <c r="H11346" s="10">
        <v>0</v>
      </c>
      <c r="I11346" s="11">
        <f t="shared" si="533"/>
        <v>0</v>
      </c>
    </row>
    <row r="11347" spans="1:9" x14ac:dyDescent="0.35">
      <c r="A11347" s="9">
        <v>5.23130741681598E-2</v>
      </c>
      <c r="B11347" s="10">
        <v>3.42246939192443E-3</v>
      </c>
      <c r="C11347" s="11">
        <f t="shared" si="531"/>
        <v>5.5735543560084227E-2</v>
      </c>
      <c r="D11347" s="9">
        <v>0</v>
      </c>
      <c r="E11347" s="10">
        <v>0</v>
      </c>
      <c r="F11347" s="11">
        <f t="shared" si="532"/>
        <v>0</v>
      </c>
      <c r="G11347" s="9">
        <v>0</v>
      </c>
      <c r="H11347" s="10">
        <v>0</v>
      </c>
      <c r="I11347" s="11">
        <f t="shared" si="533"/>
        <v>0</v>
      </c>
    </row>
    <row r="11348" spans="1:9" x14ac:dyDescent="0.35">
      <c r="A11348" s="9">
        <v>7.1541171796936004E-2</v>
      </c>
      <c r="B11348" s="10">
        <v>4.6804259667547199E-3</v>
      </c>
      <c r="C11348" s="11">
        <f t="shared" si="531"/>
        <v>7.6221597763690724E-2</v>
      </c>
      <c r="D11348" s="9">
        <v>0</v>
      </c>
      <c r="E11348" s="10">
        <v>0</v>
      </c>
      <c r="F11348" s="11">
        <f t="shared" si="532"/>
        <v>0</v>
      </c>
      <c r="G11348" s="9">
        <v>0</v>
      </c>
      <c r="H11348" s="10">
        <v>0</v>
      </c>
      <c r="I11348" s="11">
        <f t="shared" si="533"/>
        <v>0</v>
      </c>
    </row>
    <row r="11349" spans="1:9" x14ac:dyDescent="0.35">
      <c r="A11349" s="9">
        <v>0.113637200048942</v>
      </c>
      <c r="B11349" s="10">
        <v>7.4344672939946196E-3</v>
      </c>
      <c r="C11349" s="11">
        <f t="shared" si="531"/>
        <v>0.12107166734293662</v>
      </c>
      <c r="D11349" s="9">
        <v>0</v>
      </c>
      <c r="E11349" s="10">
        <v>0</v>
      </c>
      <c r="F11349" s="11">
        <f t="shared" si="532"/>
        <v>0</v>
      </c>
      <c r="G11349" s="9">
        <v>0</v>
      </c>
      <c r="H11349" s="10">
        <v>0</v>
      </c>
      <c r="I11349" s="11">
        <f t="shared" si="533"/>
        <v>0</v>
      </c>
    </row>
    <row r="11350" spans="1:9" x14ac:dyDescent="0.35">
      <c r="A11350" s="9">
        <v>0.79578207788671596</v>
      </c>
      <c r="B11350" s="10">
        <v>5.2062316113454202E-2</v>
      </c>
      <c r="C11350" s="11">
        <f t="shared" si="531"/>
        <v>0.8478443940001702</v>
      </c>
      <c r="D11350" s="9">
        <v>0</v>
      </c>
      <c r="E11350" s="10">
        <v>0</v>
      </c>
      <c r="F11350" s="11">
        <f t="shared" si="532"/>
        <v>0</v>
      </c>
      <c r="G11350" s="9">
        <v>0</v>
      </c>
      <c r="H11350" s="10">
        <v>0</v>
      </c>
      <c r="I11350" s="11">
        <f t="shared" si="533"/>
        <v>0</v>
      </c>
    </row>
    <row r="11351" spans="1:9" x14ac:dyDescent="0.35">
      <c r="A11351" s="9">
        <v>1.3793189326990301</v>
      </c>
      <c r="B11351" s="10">
        <v>9.0238948942089406E-2</v>
      </c>
      <c r="C11351" s="11">
        <f t="shared" si="531"/>
        <v>1.4695578816411194</v>
      </c>
      <c r="D11351" s="9">
        <v>0</v>
      </c>
      <c r="E11351" s="10">
        <v>0</v>
      </c>
      <c r="F11351" s="11">
        <f t="shared" si="532"/>
        <v>0</v>
      </c>
      <c r="G11351" s="9">
        <v>0</v>
      </c>
      <c r="H11351" s="10">
        <v>0</v>
      </c>
      <c r="I11351" s="11">
        <f t="shared" si="533"/>
        <v>0</v>
      </c>
    </row>
    <row r="11352" spans="1:9" x14ac:dyDescent="0.35">
      <c r="A11352" s="9">
        <v>1.31654342184949</v>
      </c>
      <c r="B11352" s="10">
        <v>8.6131997327005203E-2</v>
      </c>
      <c r="C11352" s="11">
        <f t="shared" si="531"/>
        <v>1.4026754191764952</v>
      </c>
      <c r="D11352" s="9">
        <v>0</v>
      </c>
      <c r="E11352" s="10">
        <v>0</v>
      </c>
      <c r="F11352" s="11">
        <f t="shared" si="532"/>
        <v>0</v>
      </c>
      <c r="G11352" s="9">
        <v>0</v>
      </c>
      <c r="H11352" s="10">
        <v>0</v>
      </c>
      <c r="I11352" s="11">
        <f t="shared" si="533"/>
        <v>0</v>
      </c>
    </row>
    <row r="11353" spans="1:9" x14ac:dyDescent="0.35">
      <c r="A11353" s="9">
        <v>1.3454512822731199</v>
      </c>
      <c r="B11353" s="10">
        <v>8.8023231383865197E-2</v>
      </c>
      <c r="C11353" s="11">
        <f t="shared" si="531"/>
        <v>1.4334745136569851</v>
      </c>
      <c r="D11353" s="9">
        <v>0</v>
      </c>
      <c r="E11353" s="10">
        <v>0</v>
      </c>
      <c r="F11353" s="11">
        <f t="shared" si="532"/>
        <v>0</v>
      </c>
      <c r="G11353" s="9">
        <v>0</v>
      </c>
      <c r="H11353" s="10">
        <v>0</v>
      </c>
      <c r="I11353" s="11">
        <f t="shared" si="533"/>
        <v>0</v>
      </c>
    </row>
    <row r="11354" spans="1:9" x14ac:dyDescent="0.35">
      <c r="A11354" s="9">
        <v>1.35579731143575</v>
      </c>
      <c r="B11354" s="10">
        <v>8.8700097897640301E-2</v>
      </c>
      <c r="C11354" s="11">
        <f t="shared" si="531"/>
        <v>1.4444974093333902</v>
      </c>
      <c r="D11354" s="9">
        <v>0</v>
      </c>
      <c r="E11354" s="10">
        <v>0</v>
      </c>
      <c r="F11354" s="11">
        <f t="shared" si="532"/>
        <v>0</v>
      </c>
      <c r="G11354" s="9">
        <v>0</v>
      </c>
      <c r="H11354" s="10">
        <v>0</v>
      </c>
      <c r="I11354" s="11">
        <f t="shared" si="533"/>
        <v>0</v>
      </c>
    </row>
    <row r="11355" spans="1:9" x14ac:dyDescent="0.35">
      <c r="A11355" s="9">
        <v>1.3415509807453201</v>
      </c>
      <c r="B11355" s="10">
        <v>8.7768062617539902E-2</v>
      </c>
      <c r="C11355" s="11">
        <f t="shared" si="531"/>
        <v>1.42931904336286</v>
      </c>
      <c r="D11355" s="9">
        <v>0</v>
      </c>
      <c r="E11355" s="10">
        <v>0</v>
      </c>
      <c r="F11355" s="11">
        <f t="shared" si="532"/>
        <v>0</v>
      </c>
      <c r="G11355" s="9">
        <v>0</v>
      </c>
      <c r="H11355" s="10">
        <v>0</v>
      </c>
      <c r="I11355" s="11">
        <f t="shared" si="533"/>
        <v>0</v>
      </c>
    </row>
    <row r="11356" spans="1:9" x14ac:dyDescent="0.35">
      <c r="A11356" s="9">
        <v>1.3064976717172201</v>
      </c>
      <c r="B11356" s="10">
        <v>8.5474775917379703E-2</v>
      </c>
      <c r="C11356" s="11">
        <f t="shared" si="531"/>
        <v>1.3919724476345998</v>
      </c>
      <c r="D11356" s="9">
        <v>0</v>
      </c>
      <c r="E11356" s="10">
        <v>0</v>
      </c>
      <c r="F11356" s="11">
        <f t="shared" si="532"/>
        <v>0</v>
      </c>
      <c r="G11356" s="9">
        <v>0</v>
      </c>
      <c r="H11356" s="10">
        <v>0</v>
      </c>
      <c r="I11356" s="11">
        <f t="shared" si="533"/>
        <v>0</v>
      </c>
    </row>
    <row r="11357" spans="1:9" x14ac:dyDescent="0.35">
      <c r="A11357" s="9">
        <v>1.2451093405407501</v>
      </c>
      <c r="B11357" s="10">
        <v>8.1458577523123105E-2</v>
      </c>
      <c r="C11357" s="11">
        <f t="shared" si="531"/>
        <v>1.3265679180638732</v>
      </c>
      <c r="D11357" s="9">
        <v>0</v>
      </c>
      <c r="E11357" s="10">
        <v>0</v>
      </c>
      <c r="F11357" s="11">
        <f t="shared" si="532"/>
        <v>0</v>
      </c>
      <c r="G11357" s="9">
        <v>0</v>
      </c>
      <c r="H11357" s="10">
        <v>0</v>
      </c>
      <c r="I11357" s="11">
        <f t="shared" si="533"/>
        <v>0</v>
      </c>
    </row>
    <row r="11358" spans="1:9" x14ac:dyDescent="0.35">
      <c r="A11358" s="9">
        <v>0.71319568830287305</v>
      </c>
      <c r="B11358" s="10">
        <v>4.6659280733968002E-2</v>
      </c>
      <c r="C11358" s="11">
        <f t="shared" si="531"/>
        <v>0.75985496903684102</v>
      </c>
      <c r="D11358" s="9">
        <v>0</v>
      </c>
      <c r="E11358" s="10">
        <v>0</v>
      </c>
      <c r="F11358" s="11">
        <f t="shared" si="532"/>
        <v>0</v>
      </c>
      <c r="G11358" s="9">
        <v>0</v>
      </c>
      <c r="H11358" s="10">
        <v>0</v>
      </c>
      <c r="I11358" s="11">
        <f t="shared" si="533"/>
        <v>0</v>
      </c>
    </row>
    <row r="11359" spans="1:9" x14ac:dyDescent="0.35">
      <c r="A11359" s="9">
        <v>0.17868917087289701</v>
      </c>
      <c r="B11359" s="10">
        <v>1.169035136446E-2</v>
      </c>
      <c r="C11359" s="11">
        <f t="shared" si="531"/>
        <v>0.19037952223735702</v>
      </c>
      <c r="D11359" s="9">
        <v>0</v>
      </c>
      <c r="E11359" s="10">
        <v>0</v>
      </c>
      <c r="F11359" s="11">
        <f t="shared" si="532"/>
        <v>0</v>
      </c>
      <c r="G11359" s="9">
        <v>0</v>
      </c>
      <c r="H11359" s="10">
        <v>0</v>
      </c>
      <c r="I11359" s="11">
        <f t="shared" si="533"/>
        <v>0</v>
      </c>
    </row>
    <row r="11360" spans="1:9" x14ac:dyDescent="0.35">
      <c r="A11360" s="9">
        <v>0.13310433984839501</v>
      </c>
      <c r="B11360" s="10">
        <v>8.70806268427461E-3</v>
      </c>
      <c r="C11360" s="11">
        <f t="shared" si="531"/>
        <v>0.14181240253266961</v>
      </c>
      <c r="D11360" s="9">
        <v>0</v>
      </c>
      <c r="E11360" s="10">
        <v>0</v>
      </c>
      <c r="F11360" s="11">
        <f t="shared" si="532"/>
        <v>0</v>
      </c>
      <c r="G11360" s="9">
        <v>0</v>
      </c>
      <c r="H11360" s="10">
        <v>0</v>
      </c>
      <c r="I11360" s="11">
        <f t="shared" si="533"/>
        <v>0</v>
      </c>
    </row>
    <row r="11361" spans="1:9" x14ac:dyDescent="0.35">
      <c r="A11361" s="9">
        <v>0.10342411907313</v>
      </c>
      <c r="B11361" s="10">
        <v>6.76629862693056E-3</v>
      </c>
      <c r="C11361" s="11">
        <f t="shared" si="531"/>
        <v>0.11019041770006055</v>
      </c>
      <c r="D11361" s="9">
        <v>0</v>
      </c>
      <c r="E11361" s="10">
        <v>0</v>
      </c>
      <c r="F11361" s="11">
        <f t="shared" si="532"/>
        <v>0</v>
      </c>
      <c r="G11361" s="9">
        <v>0</v>
      </c>
      <c r="H11361" s="10">
        <v>0</v>
      </c>
      <c r="I11361" s="11">
        <f t="shared" si="533"/>
        <v>0</v>
      </c>
    </row>
    <row r="11362" spans="1:9" x14ac:dyDescent="0.35">
      <c r="A11362" s="9">
        <v>6.7112673119161997E-2</v>
      </c>
      <c r="B11362" s="10">
        <v>4.3907010477385001E-3</v>
      </c>
      <c r="C11362" s="11">
        <f t="shared" si="531"/>
        <v>7.1503374166900502E-2</v>
      </c>
      <c r="D11362" s="9">
        <v>0</v>
      </c>
      <c r="E11362" s="10">
        <v>0</v>
      </c>
      <c r="F11362" s="11">
        <f t="shared" si="532"/>
        <v>0</v>
      </c>
      <c r="G11362" s="9">
        <v>0</v>
      </c>
      <c r="H11362" s="10">
        <v>0</v>
      </c>
      <c r="I11362" s="11">
        <f t="shared" si="533"/>
        <v>0</v>
      </c>
    </row>
    <row r="11363" spans="1:9" x14ac:dyDescent="0.35">
      <c r="A11363" s="9">
        <v>1.6712966595419699E-2</v>
      </c>
      <c r="B11363" s="10">
        <v>1.0934095831801401E-3</v>
      </c>
      <c r="C11363" s="11">
        <f t="shared" si="531"/>
        <v>1.7806376178599839E-2</v>
      </c>
      <c r="D11363" s="9">
        <v>0</v>
      </c>
      <c r="E11363" s="10">
        <v>0</v>
      </c>
      <c r="F11363" s="11">
        <f t="shared" si="532"/>
        <v>0</v>
      </c>
      <c r="G11363" s="9">
        <v>0</v>
      </c>
      <c r="H11363" s="10">
        <v>0</v>
      </c>
      <c r="I11363" s="11">
        <f t="shared" si="533"/>
        <v>0</v>
      </c>
    </row>
    <row r="11364" spans="1:9" x14ac:dyDescent="0.35">
      <c r="A11364" s="9">
        <v>0</v>
      </c>
      <c r="B11364" s="10">
        <v>0</v>
      </c>
      <c r="C11364" s="11">
        <f t="shared" si="531"/>
        <v>0</v>
      </c>
      <c r="D11364" s="9">
        <v>0</v>
      </c>
      <c r="E11364" s="10">
        <v>0</v>
      </c>
      <c r="F11364" s="11">
        <f t="shared" si="532"/>
        <v>0</v>
      </c>
      <c r="G11364" s="9">
        <v>0</v>
      </c>
      <c r="H11364" s="10">
        <v>0</v>
      </c>
      <c r="I11364" s="11">
        <f t="shared" si="533"/>
        <v>0</v>
      </c>
    </row>
    <row r="11365" spans="1:9" x14ac:dyDescent="0.35">
      <c r="A11365" s="9">
        <v>0</v>
      </c>
      <c r="B11365" s="10">
        <v>0</v>
      </c>
      <c r="C11365" s="11">
        <f t="shared" si="531"/>
        <v>0</v>
      </c>
      <c r="D11365" s="9">
        <v>0</v>
      </c>
      <c r="E11365" s="10">
        <v>0</v>
      </c>
      <c r="F11365" s="11">
        <f t="shared" si="532"/>
        <v>0</v>
      </c>
      <c r="G11365" s="9">
        <v>0</v>
      </c>
      <c r="H11365" s="10">
        <v>0</v>
      </c>
      <c r="I11365" s="11">
        <f t="shared" si="533"/>
        <v>0</v>
      </c>
    </row>
    <row r="11366" spans="1:9" x14ac:dyDescent="0.35">
      <c r="A11366" s="9">
        <v>7.4429240041219993E-2</v>
      </c>
      <c r="B11366" s="10">
        <v>4.86937156639733E-3</v>
      </c>
      <c r="C11366" s="11">
        <f t="shared" si="531"/>
        <v>7.9298611607617323E-2</v>
      </c>
      <c r="D11366" s="9">
        <v>0</v>
      </c>
      <c r="E11366" s="10">
        <v>0</v>
      </c>
      <c r="F11366" s="11">
        <f t="shared" si="532"/>
        <v>0</v>
      </c>
      <c r="G11366" s="9">
        <v>0</v>
      </c>
      <c r="H11366" s="10">
        <v>0</v>
      </c>
      <c r="I11366" s="11">
        <f t="shared" si="533"/>
        <v>0</v>
      </c>
    </row>
    <row r="11367" spans="1:9" x14ac:dyDescent="0.35">
      <c r="A11367" s="9">
        <v>0.27657622722625902</v>
      </c>
      <c r="B11367" s="10">
        <v>1.80943996747936E-2</v>
      </c>
      <c r="C11367" s="11">
        <f t="shared" si="531"/>
        <v>0.29467062690105261</v>
      </c>
      <c r="D11367" s="9">
        <v>0</v>
      </c>
      <c r="E11367" s="10">
        <v>0</v>
      </c>
      <c r="F11367" s="11">
        <f t="shared" si="532"/>
        <v>0</v>
      </c>
      <c r="G11367" s="9">
        <v>0</v>
      </c>
      <c r="H11367" s="10">
        <v>0</v>
      </c>
      <c r="I11367" s="11">
        <f t="shared" si="533"/>
        <v>0</v>
      </c>
    </row>
    <row r="11368" spans="1:9" x14ac:dyDescent="0.35">
      <c r="A11368" s="9">
        <v>0.42024698102533198</v>
      </c>
      <c r="B11368" s="10">
        <v>2.7493747069508901E-2</v>
      </c>
      <c r="C11368" s="11">
        <f t="shared" si="531"/>
        <v>0.44774072809484089</v>
      </c>
      <c r="D11368" s="9">
        <v>0</v>
      </c>
      <c r="E11368" s="10">
        <v>0</v>
      </c>
      <c r="F11368" s="11">
        <f t="shared" si="532"/>
        <v>0</v>
      </c>
      <c r="G11368" s="9">
        <v>0</v>
      </c>
      <c r="H11368" s="10">
        <v>0</v>
      </c>
      <c r="I11368" s="11">
        <f t="shared" si="533"/>
        <v>0</v>
      </c>
    </row>
    <row r="11369" spans="1:9" x14ac:dyDescent="0.35">
      <c r="A11369" s="9">
        <v>0.276354263155766</v>
      </c>
      <c r="B11369" s="10">
        <v>1.8079878157000101E-2</v>
      </c>
      <c r="C11369" s="11">
        <f t="shared" si="531"/>
        <v>0.29443414131276613</v>
      </c>
      <c r="D11369" s="9">
        <v>0</v>
      </c>
      <c r="E11369" s="10">
        <v>0</v>
      </c>
      <c r="F11369" s="11">
        <f t="shared" si="532"/>
        <v>0</v>
      </c>
      <c r="G11369" s="9">
        <v>0</v>
      </c>
      <c r="H11369" s="10">
        <v>0</v>
      </c>
      <c r="I11369" s="11">
        <f t="shared" si="533"/>
        <v>0</v>
      </c>
    </row>
    <row r="11370" spans="1:9" x14ac:dyDescent="0.35">
      <c r="A11370" s="9">
        <v>0</v>
      </c>
      <c r="B11370" s="10">
        <v>0</v>
      </c>
      <c r="C11370" s="11">
        <f t="shared" si="531"/>
        <v>0</v>
      </c>
      <c r="D11370" s="9">
        <v>0</v>
      </c>
      <c r="E11370" s="10">
        <v>0</v>
      </c>
      <c r="F11370" s="11">
        <f t="shared" si="532"/>
        <v>0</v>
      </c>
      <c r="G11370" s="9">
        <v>0</v>
      </c>
      <c r="H11370" s="10">
        <v>0</v>
      </c>
      <c r="I11370" s="11">
        <f t="shared" si="533"/>
        <v>0</v>
      </c>
    </row>
    <row r="11371" spans="1:9" x14ac:dyDescent="0.35">
      <c r="A11371" s="9">
        <v>0.68315374722314703</v>
      </c>
      <c r="B11371" s="10">
        <v>4.4693851910403697E-2</v>
      </c>
      <c r="C11371" s="11">
        <f t="shared" si="531"/>
        <v>0.72784759913355068</v>
      </c>
      <c r="D11371" s="9">
        <v>0</v>
      </c>
      <c r="E11371" s="10">
        <v>0</v>
      </c>
      <c r="F11371" s="11">
        <f t="shared" si="532"/>
        <v>0</v>
      </c>
      <c r="G11371" s="9">
        <v>0</v>
      </c>
      <c r="H11371" s="10">
        <v>0</v>
      </c>
      <c r="I11371" s="11">
        <f t="shared" si="533"/>
        <v>0</v>
      </c>
    </row>
    <row r="11372" spans="1:9" x14ac:dyDescent="0.35">
      <c r="A11372" s="9">
        <v>0.31879402991956302</v>
      </c>
      <c r="B11372" s="10">
        <v>2.0856407830683699E-2</v>
      </c>
      <c r="C11372" s="11">
        <f t="shared" si="531"/>
        <v>0.33965043775024673</v>
      </c>
      <c r="D11372" s="9">
        <v>0</v>
      </c>
      <c r="E11372" s="10">
        <v>0</v>
      </c>
      <c r="F11372" s="11">
        <f t="shared" si="532"/>
        <v>0</v>
      </c>
      <c r="G11372" s="9">
        <v>0</v>
      </c>
      <c r="H11372" s="10">
        <v>0</v>
      </c>
      <c r="I11372" s="11">
        <f t="shared" si="533"/>
        <v>0</v>
      </c>
    </row>
    <row r="11373" spans="1:9" x14ac:dyDescent="0.35">
      <c r="A11373" s="9">
        <v>0.70020823416964695</v>
      </c>
      <c r="B11373" s="10">
        <v>4.5809604721675001E-2</v>
      </c>
      <c r="C11373" s="11">
        <f t="shared" si="531"/>
        <v>0.74601783889132189</v>
      </c>
      <c r="D11373" s="9">
        <v>0</v>
      </c>
      <c r="E11373" s="10">
        <v>0</v>
      </c>
      <c r="F11373" s="11">
        <f t="shared" si="532"/>
        <v>0</v>
      </c>
      <c r="G11373" s="9">
        <v>0</v>
      </c>
      <c r="H11373" s="10">
        <v>0</v>
      </c>
      <c r="I11373" s="11">
        <f t="shared" si="533"/>
        <v>0</v>
      </c>
    </row>
    <row r="11374" spans="1:9" x14ac:dyDescent="0.35">
      <c r="A11374" s="9">
        <v>1.1091971477303899</v>
      </c>
      <c r="B11374" s="10">
        <v>7.2566817150036406E-2</v>
      </c>
      <c r="C11374" s="11">
        <f t="shared" si="531"/>
        <v>1.1817639648804263</v>
      </c>
      <c r="D11374" s="9">
        <v>0</v>
      </c>
      <c r="E11374" s="10">
        <v>0</v>
      </c>
      <c r="F11374" s="11">
        <f t="shared" si="532"/>
        <v>0</v>
      </c>
      <c r="G11374" s="9">
        <v>0</v>
      </c>
      <c r="H11374" s="10">
        <v>0</v>
      </c>
      <c r="I11374" s="11">
        <f t="shared" si="533"/>
        <v>0</v>
      </c>
    </row>
    <row r="11375" spans="1:9" x14ac:dyDescent="0.35">
      <c r="A11375" s="9">
        <v>0.69587986026126103</v>
      </c>
      <c r="B11375" s="10">
        <v>4.5526430248489999E-2</v>
      </c>
      <c r="C11375" s="11">
        <f t="shared" si="531"/>
        <v>0.74140629050975104</v>
      </c>
      <c r="D11375" s="9">
        <v>0</v>
      </c>
      <c r="E11375" s="10">
        <v>0</v>
      </c>
      <c r="F11375" s="11">
        <f t="shared" si="532"/>
        <v>0</v>
      </c>
      <c r="G11375" s="9">
        <v>0</v>
      </c>
      <c r="H11375" s="10">
        <v>0</v>
      </c>
      <c r="I11375" s="11">
        <f t="shared" si="533"/>
        <v>0</v>
      </c>
    </row>
    <row r="11376" spans="1:9" x14ac:dyDescent="0.35">
      <c r="A11376" s="9">
        <v>0.230766719151655</v>
      </c>
      <c r="B11376" s="10">
        <v>1.5097411986009101E-2</v>
      </c>
      <c r="C11376" s="11">
        <f t="shared" si="531"/>
        <v>0.24586413113766412</v>
      </c>
      <c r="D11376" s="9">
        <v>0</v>
      </c>
      <c r="E11376" s="10">
        <v>0</v>
      </c>
      <c r="F11376" s="11">
        <f t="shared" si="532"/>
        <v>0</v>
      </c>
      <c r="G11376" s="9">
        <v>0</v>
      </c>
      <c r="H11376" s="10">
        <v>0</v>
      </c>
      <c r="I11376" s="11">
        <f t="shared" si="533"/>
        <v>0</v>
      </c>
    </row>
    <row r="11377" spans="1:9" x14ac:dyDescent="0.35">
      <c r="A11377" s="9">
        <v>0</v>
      </c>
      <c r="B11377" s="10">
        <v>0</v>
      </c>
      <c r="C11377" s="11">
        <f t="shared" si="531"/>
        <v>0</v>
      </c>
      <c r="D11377" s="9">
        <v>0</v>
      </c>
      <c r="E11377" s="10">
        <v>0</v>
      </c>
      <c r="F11377" s="11">
        <f t="shared" si="532"/>
        <v>0</v>
      </c>
      <c r="G11377" s="9">
        <v>0</v>
      </c>
      <c r="H11377" s="10">
        <v>0</v>
      </c>
      <c r="I11377" s="11">
        <f t="shared" si="533"/>
        <v>0</v>
      </c>
    </row>
    <row r="11378" spans="1:9" x14ac:dyDescent="0.35">
      <c r="A11378" s="9">
        <v>0.180135207771425</v>
      </c>
      <c r="B11378" s="10">
        <v>1.1784955191581599E-2</v>
      </c>
      <c r="C11378" s="11">
        <f t="shared" si="531"/>
        <v>0.1919201629630066</v>
      </c>
      <c r="D11378" s="9">
        <v>0</v>
      </c>
      <c r="E11378" s="10">
        <v>0</v>
      </c>
      <c r="F11378" s="11">
        <f t="shared" si="532"/>
        <v>0</v>
      </c>
      <c r="G11378" s="9">
        <v>0</v>
      </c>
      <c r="H11378" s="10">
        <v>0</v>
      </c>
      <c r="I11378" s="11">
        <f t="shared" si="533"/>
        <v>0</v>
      </c>
    </row>
    <row r="11379" spans="1:9" x14ac:dyDescent="0.35">
      <c r="A11379" s="9">
        <v>0.55763386246084201</v>
      </c>
      <c r="B11379" s="10">
        <v>3.6481985746775698E-2</v>
      </c>
      <c r="C11379" s="11">
        <f t="shared" si="531"/>
        <v>0.59411584820761776</v>
      </c>
      <c r="D11379" s="9">
        <v>0</v>
      </c>
      <c r="E11379" s="10">
        <v>0</v>
      </c>
      <c r="F11379" s="11">
        <f t="shared" si="532"/>
        <v>0</v>
      </c>
      <c r="G11379" s="9">
        <v>0</v>
      </c>
      <c r="H11379" s="10">
        <v>0</v>
      </c>
      <c r="I11379" s="11">
        <f t="shared" si="533"/>
        <v>0</v>
      </c>
    </row>
    <row r="11380" spans="1:9" x14ac:dyDescent="0.35">
      <c r="A11380" s="9">
        <v>0.14281629733885601</v>
      </c>
      <c r="B11380" s="10">
        <v>9.34344643442327E-3</v>
      </c>
      <c r="C11380" s="11">
        <f t="shared" si="531"/>
        <v>0.15215974377327929</v>
      </c>
      <c r="D11380" s="9">
        <v>0</v>
      </c>
      <c r="E11380" s="10">
        <v>0</v>
      </c>
      <c r="F11380" s="11">
        <f t="shared" si="532"/>
        <v>0</v>
      </c>
      <c r="G11380" s="9">
        <v>0</v>
      </c>
      <c r="H11380" s="10">
        <v>0</v>
      </c>
      <c r="I11380" s="11">
        <f t="shared" si="533"/>
        <v>0</v>
      </c>
    </row>
    <row r="11381" spans="1:9" x14ac:dyDescent="0.35">
      <c r="A11381" s="9">
        <v>0</v>
      </c>
      <c r="B11381" s="10">
        <v>0</v>
      </c>
      <c r="C11381" s="11">
        <f t="shared" si="531"/>
        <v>0</v>
      </c>
      <c r="D11381" s="9">
        <v>0</v>
      </c>
      <c r="E11381" s="10">
        <v>0</v>
      </c>
      <c r="F11381" s="11">
        <f t="shared" si="532"/>
        <v>0</v>
      </c>
      <c r="G11381" s="9">
        <v>0</v>
      </c>
      <c r="H11381" s="10">
        <v>0</v>
      </c>
      <c r="I11381" s="11">
        <f t="shared" si="533"/>
        <v>0</v>
      </c>
    </row>
    <row r="11382" spans="1:9" x14ac:dyDescent="0.35">
      <c r="A11382" s="9">
        <v>0</v>
      </c>
      <c r="B11382" s="10">
        <v>0</v>
      </c>
      <c r="C11382" s="11">
        <f t="shared" si="531"/>
        <v>0</v>
      </c>
      <c r="D11382" s="9">
        <v>0</v>
      </c>
      <c r="E11382" s="10">
        <v>0</v>
      </c>
      <c r="F11382" s="11">
        <f t="shared" si="532"/>
        <v>0</v>
      </c>
      <c r="G11382" s="9">
        <v>0</v>
      </c>
      <c r="H11382" s="10">
        <v>0</v>
      </c>
      <c r="I11382" s="11">
        <f t="shared" si="533"/>
        <v>0</v>
      </c>
    </row>
    <row r="11383" spans="1:9" x14ac:dyDescent="0.35">
      <c r="A11383" s="9">
        <v>5.4029470841506097E-2</v>
      </c>
      <c r="B11383" s="10">
        <v>3.53476092080774E-3</v>
      </c>
      <c r="C11383" s="11">
        <f t="shared" si="531"/>
        <v>5.7564231762313837E-2</v>
      </c>
      <c r="D11383" s="9">
        <v>0</v>
      </c>
      <c r="E11383" s="10">
        <v>0</v>
      </c>
      <c r="F11383" s="11">
        <f t="shared" si="532"/>
        <v>0</v>
      </c>
      <c r="G11383" s="9">
        <v>0</v>
      </c>
      <c r="H11383" s="10">
        <v>0</v>
      </c>
      <c r="I11383" s="11">
        <f t="shared" si="533"/>
        <v>0</v>
      </c>
    </row>
    <row r="11384" spans="1:9" x14ac:dyDescent="0.35">
      <c r="A11384" s="9">
        <v>0</v>
      </c>
      <c r="B11384" s="10">
        <v>0</v>
      </c>
      <c r="C11384" s="11">
        <f t="shared" si="531"/>
        <v>0</v>
      </c>
      <c r="D11384" s="9">
        <v>0</v>
      </c>
      <c r="E11384" s="10">
        <v>0</v>
      </c>
      <c r="F11384" s="11">
        <f t="shared" si="532"/>
        <v>0</v>
      </c>
      <c r="G11384" s="9">
        <v>0</v>
      </c>
      <c r="H11384" s="10">
        <v>0</v>
      </c>
      <c r="I11384" s="11">
        <f t="shared" si="533"/>
        <v>0</v>
      </c>
    </row>
    <row r="11385" spans="1:9" x14ac:dyDescent="0.35">
      <c r="A11385" s="9">
        <v>0</v>
      </c>
      <c r="B11385" s="10">
        <v>0</v>
      </c>
      <c r="C11385" s="11">
        <f t="shared" si="531"/>
        <v>0</v>
      </c>
      <c r="D11385" s="9">
        <v>0</v>
      </c>
      <c r="E11385" s="10">
        <v>0</v>
      </c>
      <c r="F11385" s="11">
        <f t="shared" si="532"/>
        <v>0</v>
      </c>
      <c r="G11385" s="9">
        <v>0</v>
      </c>
      <c r="H11385" s="10">
        <v>0</v>
      </c>
      <c r="I11385" s="11">
        <f t="shared" si="533"/>
        <v>0</v>
      </c>
    </row>
    <row r="11386" spans="1:9" x14ac:dyDescent="0.35">
      <c r="A11386" s="9">
        <v>0</v>
      </c>
      <c r="B11386" s="10">
        <v>0</v>
      </c>
      <c r="C11386" s="11">
        <f t="shared" si="531"/>
        <v>0</v>
      </c>
      <c r="D11386" s="9">
        <v>0</v>
      </c>
      <c r="E11386" s="10">
        <v>0</v>
      </c>
      <c r="F11386" s="11">
        <f t="shared" si="532"/>
        <v>0</v>
      </c>
      <c r="G11386" s="9">
        <v>0</v>
      </c>
      <c r="H11386" s="10">
        <v>0</v>
      </c>
      <c r="I11386" s="11">
        <f t="shared" si="533"/>
        <v>0</v>
      </c>
    </row>
    <row r="11387" spans="1:9" x14ac:dyDescent="0.35">
      <c r="A11387" s="9">
        <v>0</v>
      </c>
      <c r="B11387" s="10">
        <v>0</v>
      </c>
      <c r="C11387" s="11">
        <f t="shared" si="531"/>
        <v>0</v>
      </c>
      <c r="D11387" s="9">
        <v>0</v>
      </c>
      <c r="E11387" s="10">
        <v>0</v>
      </c>
      <c r="F11387" s="11">
        <f t="shared" si="532"/>
        <v>0</v>
      </c>
      <c r="G11387" s="9">
        <v>0</v>
      </c>
      <c r="H11387" s="10">
        <v>0</v>
      </c>
      <c r="I11387" s="11">
        <f t="shared" si="533"/>
        <v>0</v>
      </c>
    </row>
    <row r="11388" spans="1:9" x14ac:dyDescent="0.35">
      <c r="A11388" s="9">
        <v>0</v>
      </c>
      <c r="B11388" s="10">
        <v>0</v>
      </c>
      <c r="C11388" s="11">
        <f t="shared" si="531"/>
        <v>0</v>
      </c>
      <c r="D11388" s="9">
        <v>0</v>
      </c>
      <c r="E11388" s="10">
        <v>0</v>
      </c>
      <c r="F11388" s="11">
        <f t="shared" si="532"/>
        <v>0</v>
      </c>
      <c r="G11388" s="9">
        <v>0</v>
      </c>
      <c r="H11388" s="10">
        <v>0</v>
      </c>
      <c r="I11388" s="11">
        <f t="shared" si="533"/>
        <v>0</v>
      </c>
    </row>
    <row r="11389" spans="1:9" x14ac:dyDescent="0.35">
      <c r="A11389" s="9">
        <v>0</v>
      </c>
      <c r="B11389" s="10">
        <v>0</v>
      </c>
      <c r="C11389" s="11">
        <f t="shared" si="531"/>
        <v>0</v>
      </c>
      <c r="D11389" s="9">
        <v>0</v>
      </c>
      <c r="E11389" s="10">
        <v>0</v>
      </c>
      <c r="F11389" s="11">
        <f t="shared" si="532"/>
        <v>0</v>
      </c>
      <c r="G11389" s="9">
        <v>0</v>
      </c>
      <c r="H11389" s="10">
        <v>0</v>
      </c>
      <c r="I11389" s="11">
        <f t="shared" si="533"/>
        <v>0</v>
      </c>
    </row>
    <row r="11390" spans="1:9" x14ac:dyDescent="0.35">
      <c r="A11390" s="9">
        <v>0</v>
      </c>
      <c r="B11390" s="10">
        <v>0</v>
      </c>
      <c r="C11390" s="11">
        <f t="shared" si="531"/>
        <v>0</v>
      </c>
      <c r="D11390" s="9">
        <v>0</v>
      </c>
      <c r="E11390" s="10">
        <v>0</v>
      </c>
      <c r="F11390" s="11">
        <f t="shared" si="532"/>
        <v>0</v>
      </c>
      <c r="G11390" s="9">
        <v>0</v>
      </c>
      <c r="H11390" s="10">
        <v>0</v>
      </c>
      <c r="I11390" s="11">
        <f t="shared" si="533"/>
        <v>0</v>
      </c>
    </row>
    <row r="11391" spans="1:9" x14ac:dyDescent="0.35">
      <c r="A11391" s="9">
        <v>0</v>
      </c>
      <c r="B11391" s="10">
        <v>0</v>
      </c>
      <c r="C11391" s="11">
        <f t="shared" si="531"/>
        <v>0</v>
      </c>
      <c r="D11391" s="9">
        <v>0</v>
      </c>
      <c r="E11391" s="10">
        <v>0</v>
      </c>
      <c r="F11391" s="11">
        <f t="shared" si="532"/>
        <v>0</v>
      </c>
      <c r="G11391" s="9">
        <v>0</v>
      </c>
      <c r="H11391" s="10">
        <v>0</v>
      </c>
      <c r="I11391" s="11">
        <f t="shared" si="533"/>
        <v>0</v>
      </c>
    </row>
    <row r="11392" spans="1:9" x14ac:dyDescent="0.35">
      <c r="A11392" s="9">
        <v>0</v>
      </c>
      <c r="B11392" s="10">
        <v>0</v>
      </c>
      <c r="C11392" s="11">
        <f t="shared" si="531"/>
        <v>0</v>
      </c>
      <c r="D11392" s="9">
        <v>0</v>
      </c>
      <c r="E11392" s="10">
        <v>0</v>
      </c>
      <c r="F11392" s="11">
        <f t="shared" si="532"/>
        <v>0</v>
      </c>
      <c r="G11392" s="9">
        <v>0</v>
      </c>
      <c r="H11392" s="10">
        <v>0</v>
      </c>
      <c r="I11392" s="11">
        <f t="shared" si="533"/>
        <v>0</v>
      </c>
    </row>
    <row r="11393" spans="1:9" x14ac:dyDescent="0.35">
      <c r="A11393" s="9">
        <v>0</v>
      </c>
      <c r="B11393" s="10">
        <v>0</v>
      </c>
      <c r="C11393" s="11">
        <f t="shared" si="531"/>
        <v>0</v>
      </c>
      <c r="D11393" s="9">
        <v>0</v>
      </c>
      <c r="E11393" s="10">
        <v>0</v>
      </c>
      <c r="F11393" s="11">
        <f t="shared" si="532"/>
        <v>0</v>
      </c>
      <c r="G11393" s="9">
        <v>0</v>
      </c>
      <c r="H11393" s="10">
        <v>0</v>
      </c>
      <c r="I11393" s="11">
        <f t="shared" si="533"/>
        <v>0</v>
      </c>
    </row>
    <row r="11394" spans="1:9" x14ac:dyDescent="0.35">
      <c r="A11394" s="9">
        <v>0</v>
      </c>
      <c r="B11394" s="10">
        <v>0</v>
      </c>
      <c r="C11394" s="11">
        <f t="shared" si="531"/>
        <v>0</v>
      </c>
      <c r="D11394" s="9">
        <v>0</v>
      </c>
      <c r="E11394" s="10">
        <v>0</v>
      </c>
      <c r="F11394" s="11">
        <f t="shared" si="532"/>
        <v>0</v>
      </c>
      <c r="G11394" s="9">
        <v>0</v>
      </c>
      <c r="H11394" s="10">
        <v>0</v>
      </c>
      <c r="I11394" s="11">
        <f t="shared" si="533"/>
        <v>0</v>
      </c>
    </row>
    <row r="11395" spans="1:9" x14ac:dyDescent="0.35">
      <c r="A11395" s="9">
        <v>1.41048241732433</v>
      </c>
      <c r="B11395" s="10">
        <v>9.2277752319099099E-2</v>
      </c>
      <c r="C11395" s="11">
        <f t="shared" si="531"/>
        <v>1.5027601696434292</v>
      </c>
      <c r="D11395" s="9">
        <v>0</v>
      </c>
      <c r="E11395" s="10">
        <v>0</v>
      </c>
      <c r="F11395" s="11">
        <f t="shared" si="532"/>
        <v>0</v>
      </c>
      <c r="G11395" s="9">
        <v>0</v>
      </c>
      <c r="H11395" s="10">
        <v>0</v>
      </c>
      <c r="I11395" s="11">
        <f t="shared" si="533"/>
        <v>0</v>
      </c>
    </row>
    <row r="11396" spans="1:9" x14ac:dyDescent="0.35">
      <c r="A11396" s="9">
        <v>1.4271059882299999</v>
      </c>
      <c r="B11396" s="10">
        <v>9.3365313383208096E-2</v>
      </c>
      <c r="C11396" s="11">
        <f t="shared" si="531"/>
        <v>1.5204713016132081</v>
      </c>
      <c r="D11396" s="9">
        <v>0</v>
      </c>
      <c r="E11396" s="10">
        <v>0</v>
      </c>
      <c r="F11396" s="11">
        <f t="shared" si="532"/>
        <v>0</v>
      </c>
      <c r="G11396" s="9">
        <v>0</v>
      </c>
      <c r="H11396" s="10">
        <v>0</v>
      </c>
      <c r="I11396" s="11">
        <f t="shared" si="533"/>
        <v>0</v>
      </c>
    </row>
    <row r="11397" spans="1:9" x14ac:dyDescent="0.35">
      <c r="A11397" s="9">
        <v>0</v>
      </c>
      <c r="B11397" s="10">
        <v>0</v>
      </c>
      <c r="C11397" s="11">
        <f t="shared" si="531"/>
        <v>0</v>
      </c>
      <c r="D11397" s="9">
        <v>0</v>
      </c>
      <c r="E11397" s="10">
        <v>0</v>
      </c>
      <c r="F11397" s="11">
        <f t="shared" si="532"/>
        <v>0</v>
      </c>
      <c r="G11397" s="9">
        <v>0</v>
      </c>
      <c r="H11397" s="10">
        <v>0</v>
      </c>
      <c r="I11397" s="11">
        <f t="shared" si="533"/>
        <v>0</v>
      </c>
    </row>
    <row r="11398" spans="1:9" x14ac:dyDescent="0.35">
      <c r="A11398" s="9">
        <v>0</v>
      </c>
      <c r="B11398" s="10">
        <v>0</v>
      </c>
      <c r="C11398" s="11">
        <f t="shared" ref="C11398:C11461" si="534">SUM(A11398:B11398)</f>
        <v>0</v>
      </c>
      <c r="D11398" s="9">
        <v>0</v>
      </c>
      <c r="E11398" s="10">
        <v>0</v>
      </c>
      <c r="F11398" s="11">
        <f t="shared" ref="F11398:F11461" si="535">SUM(D11398:E11398)</f>
        <v>0</v>
      </c>
      <c r="G11398" s="9">
        <v>0</v>
      </c>
      <c r="H11398" s="10">
        <v>0</v>
      </c>
      <c r="I11398" s="11">
        <f t="shared" ref="I11398:I11461" si="536">SUM(G11398:H11398)</f>
        <v>0</v>
      </c>
    </row>
    <row r="11399" spans="1:9" x14ac:dyDescent="0.35">
      <c r="A11399" s="9">
        <v>0.55339458256815299</v>
      </c>
      <c r="B11399" s="10">
        <v>3.6204640056291398E-2</v>
      </c>
      <c r="C11399" s="11">
        <f t="shared" si="534"/>
        <v>0.58959922262444442</v>
      </c>
      <c r="D11399" s="9">
        <v>0</v>
      </c>
      <c r="E11399" s="10">
        <v>0</v>
      </c>
      <c r="F11399" s="11">
        <f t="shared" si="535"/>
        <v>0</v>
      </c>
      <c r="G11399" s="9">
        <v>0</v>
      </c>
      <c r="H11399" s="10">
        <v>0</v>
      </c>
      <c r="I11399" s="11">
        <f t="shared" si="536"/>
        <v>0</v>
      </c>
    </row>
    <row r="11400" spans="1:9" x14ac:dyDescent="0.35">
      <c r="A11400" s="9">
        <v>0.89535328770620803</v>
      </c>
      <c r="B11400" s="10">
        <v>5.85765465107859E-2</v>
      </c>
      <c r="C11400" s="11">
        <f t="shared" si="534"/>
        <v>0.95392983421699395</v>
      </c>
      <c r="D11400" s="9">
        <v>0</v>
      </c>
      <c r="E11400" s="10">
        <v>0</v>
      </c>
      <c r="F11400" s="11">
        <f t="shared" si="535"/>
        <v>0</v>
      </c>
      <c r="G11400" s="9">
        <v>0</v>
      </c>
      <c r="H11400" s="10">
        <v>0</v>
      </c>
      <c r="I11400" s="11">
        <f t="shared" si="536"/>
        <v>0</v>
      </c>
    </row>
    <row r="11401" spans="1:9" x14ac:dyDescent="0.35">
      <c r="A11401" s="9">
        <v>0.77073980207174397</v>
      </c>
      <c r="B11401" s="10">
        <v>5.0423979543797202E-2</v>
      </c>
      <c r="C11401" s="11">
        <f t="shared" si="534"/>
        <v>0.82116378161554116</v>
      </c>
      <c r="D11401" s="9">
        <v>0</v>
      </c>
      <c r="E11401" s="10">
        <v>0</v>
      </c>
      <c r="F11401" s="11">
        <f t="shared" si="535"/>
        <v>0</v>
      </c>
      <c r="G11401" s="9">
        <v>0</v>
      </c>
      <c r="H11401" s="10">
        <v>0</v>
      </c>
      <c r="I11401" s="11">
        <f t="shared" si="536"/>
        <v>0</v>
      </c>
    </row>
    <row r="11402" spans="1:9" x14ac:dyDescent="0.35">
      <c r="A11402" s="9">
        <v>0</v>
      </c>
      <c r="B11402" s="10">
        <v>0</v>
      </c>
      <c r="C11402" s="11">
        <f t="shared" si="534"/>
        <v>0</v>
      </c>
      <c r="D11402" s="9">
        <v>0</v>
      </c>
      <c r="E11402" s="10">
        <v>0</v>
      </c>
      <c r="F11402" s="11">
        <f t="shared" si="535"/>
        <v>0</v>
      </c>
      <c r="G11402" s="9">
        <v>0</v>
      </c>
      <c r="H11402" s="10">
        <v>0</v>
      </c>
      <c r="I11402" s="11">
        <f t="shared" si="536"/>
        <v>0</v>
      </c>
    </row>
    <row r="11403" spans="1:9" x14ac:dyDescent="0.35">
      <c r="A11403" s="9">
        <v>0</v>
      </c>
      <c r="B11403" s="10">
        <v>0</v>
      </c>
      <c r="C11403" s="11">
        <f t="shared" si="534"/>
        <v>0</v>
      </c>
      <c r="D11403" s="9">
        <v>0</v>
      </c>
      <c r="E11403" s="10">
        <v>0</v>
      </c>
      <c r="F11403" s="11">
        <f t="shared" si="535"/>
        <v>0</v>
      </c>
      <c r="G11403" s="9">
        <v>0</v>
      </c>
      <c r="H11403" s="10">
        <v>0</v>
      </c>
      <c r="I11403" s="11">
        <f t="shared" si="536"/>
        <v>0</v>
      </c>
    </row>
    <row r="11404" spans="1:9" x14ac:dyDescent="0.35">
      <c r="A11404" s="9">
        <v>0</v>
      </c>
      <c r="B11404" s="10">
        <v>0</v>
      </c>
      <c r="C11404" s="11">
        <f t="shared" si="534"/>
        <v>0</v>
      </c>
      <c r="D11404" s="9">
        <v>0</v>
      </c>
      <c r="E11404" s="10">
        <v>0</v>
      </c>
      <c r="F11404" s="11">
        <f t="shared" si="535"/>
        <v>0</v>
      </c>
      <c r="G11404" s="9">
        <v>0</v>
      </c>
      <c r="H11404" s="10">
        <v>0</v>
      </c>
      <c r="I11404" s="11">
        <f t="shared" si="536"/>
        <v>0</v>
      </c>
    </row>
    <row r="11405" spans="1:9" x14ac:dyDescent="0.35">
      <c r="A11405" s="9">
        <v>0</v>
      </c>
      <c r="B11405" s="10">
        <v>0</v>
      </c>
      <c r="C11405" s="11">
        <f t="shared" si="534"/>
        <v>0</v>
      </c>
      <c r="D11405" s="9">
        <v>0</v>
      </c>
      <c r="E11405" s="10">
        <v>0</v>
      </c>
      <c r="F11405" s="11">
        <f t="shared" si="535"/>
        <v>0</v>
      </c>
      <c r="G11405" s="9">
        <v>0</v>
      </c>
      <c r="H11405" s="10">
        <v>0</v>
      </c>
      <c r="I11405" s="11">
        <f t="shared" si="536"/>
        <v>0</v>
      </c>
    </row>
    <row r="11406" spans="1:9" x14ac:dyDescent="0.35">
      <c r="A11406" s="9">
        <v>0</v>
      </c>
      <c r="B11406" s="10">
        <v>0</v>
      </c>
      <c r="C11406" s="11">
        <f t="shared" si="534"/>
        <v>0</v>
      </c>
      <c r="D11406" s="9">
        <v>0</v>
      </c>
      <c r="E11406" s="10">
        <v>0</v>
      </c>
      <c r="F11406" s="11">
        <f t="shared" si="535"/>
        <v>0</v>
      </c>
      <c r="G11406" s="9">
        <v>0</v>
      </c>
      <c r="H11406" s="10">
        <v>0</v>
      </c>
      <c r="I11406" s="11">
        <f t="shared" si="536"/>
        <v>0</v>
      </c>
    </row>
    <row r="11407" spans="1:9" x14ac:dyDescent="0.35">
      <c r="A11407" s="9">
        <v>0</v>
      </c>
      <c r="B11407" s="10">
        <v>0</v>
      </c>
      <c r="C11407" s="11">
        <f t="shared" si="534"/>
        <v>0</v>
      </c>
      <c r="D11407" s="9">
        <v>0</v>
      </c>
      <c r="E11407" s="10">
        <v>0</v>
      </c>
      <c r="F11407" s="11">
        <f t="shared" si="535"/>
        <v>0</v>
      </c>
      <c r="G11407" s="9">
        <v>0</v>
      </c>
      <c r="H11407" s="10">
        <v>0</v>
      </c>
      <c r="I11407" s="11">
        <f t="shared" si="536"/>
        <v>0</v>
      </c>
    </row>
    <row r="11408" spans="1:9" x14ac:dyDescent="0.35">
      <c r="A11408" s="9">
        <v>0</v>
      </c>
      <c r="B11408" s="10">
        <v>0</v>
      </c>
      <c r="C11408" s="11">
        <f t="shared" si="534"/>
        <v>0</v>
      </c>
      <c r="D11408" s="9">
        <v>0</v>
      </c>
      <c r="E11408" s="10">
        <v>0</v>
      </c>
      <c r="F11408" s="11">
        <f t="shared" si="535"/>
        <v>0</v>
      </c>
      <c r="G11408" s="9">
        <v>0</v>
      </c>
      <c r="H11408" s="10">
        <v>0</v>
      </c>
      <c r="I11408" s="11">
        <f t="shared" si="536"/>
        <v>0</v>
      </c>
    </row>
    <row r="11409" spans="1:9" x14ac:dyDescent="0.35">
      <c r="A11409" s="9">
        <v>0</v>
      </c>
      <c r="B11409" s="10">
        <v>0</v>
      </c>
      <c r="C11409" s="11">
        <f t="shared" si="534"/>
        <v>0</v>
      </c>
      <c r="D11409" s="9">
        <v>0</v>
      </c>
      <c r="E11409" s="10">
        <v>0</v>
      </c>
      <c r="F11409" s="11">
        <f t="shared" si="535"/>
        <v>0</v>
      </c>
      <c r="G11409" s="9">
        <v>0</v>
      </c>
      <c r="H11409" s="10">
        <v>0</v>
      </c>
      <c r="I11409" s="11">
        <f t="shared" si="536"/>
        <v>0</v>
      </c>
    </row>
    <row r="11410" spans="1:9" x14ac:dyDescent="0.35">
      <c r="A11410" s="9">
        <v>0</v>
      </c>
      <c r="B11410" s="10">
        <v>0</v>
      </c>
      <c r="C11410" s="11">
        <f t="shared" si="534"/>
        <v>0</v>
      </c>
      <c r="D11410" s="9">
        <v>0</v>
      </c>
      <c r="E11410" s="10">
        <v>0</v>
      </c>
      <c r="F11410" s="11">
        <f t="shared" si="535"/>
        <v>0</v>
      </c>
      <c r="G11410" s="9">
        <v>0</v>
      </c>
      <c r="H11410" s="10">
        <v>0</v>
      </c>
      <c r="I11410" s="11">
        <f t="shared" si="536"/>
        <v>0</v>
      </c>
    </row>
    <row r="11411" spans="1:9" x14ac:dyDescent="0.35">
      <c r="A11411" s="9">
        <v>0</v>
      </c>
      <c r="B11411" s="10">
        <v>0</v>
      </c>
      <c r="C11411" s="11">
        <f t="shared" si="534"/>
        <v>0</v>
      </c>
      <c r="D11411" s="9">
        <v>0</v>
      </c>
      <c r="E11411" s="10">
        <v>0</v>
      </c>
      <c r="F11411" s="11">
        <f t="shared" si="535"/>
        <v>0</v>
      </c>
      <c r="G11411" s="9">
        <v>0</v>
      </c>
      <c r="H11411" s="10">
        <v>0</v>
      </c>
      <c r="I11411" s="11">
        <f t="shared" si="536"/>
        <v>0</v>
      </c>
    </row>
    <row r="11412" spans="1:9" x14ac:dyDescent="0.35">
      <c r="A11412" s="9">
        <v>0</v>
      </c>
      <c r="B11412" s="10">
        <v>0</v>
      </c>
      <c r="C11412" s="11">
        <f t="shared" si="534"/>
        <v>0</v>
      </c>
      <c r="D11412" s="9">
        <v>0</v>
      </c>
      <c r="E11412" s="10">
        <v>0</v>
      </c>
      <c r="F11412" s="11">
        <f t="shared" si="535"/>
        <v>0</v>
      </c>
      <c r="G11412" s="9">
        <v>0</v>
      </c>
      <c r="H11412" s="10">
        <v>0</v>
      </c>
      <c r="I11412" s="11">
        <f t="shared" si="536"/>
        <v>0</v>
      </c>
    </row>
    <row r="11413" spans="1:9" x14ac:dyDescent="0.35">
      <c r="A11413" s="9">
        <v>0</v>
      </c>
      <c r="B11413" s="10">
        <v>0</v>
      </c>
      <c r="C11413" s="11">
        <f t="shared" si="534"/>
        <v>0</v>
      </c>
      <c r="D11413" s="9">
        <v>0</v>
      </c>
      <c r="E11413" s="10">
        <v>0</v>
      </c>
      <c r="F11413" s="11">
        <f t="shared" si="535"/>
        <v>0</v>
      </c>
      <c r="G11413" s="9">
        <v>0</v>
      </c>
      <c r="H11413" s="10">
        <v>0</v>
      </c>
      <c r="I11413" s="11">
        <f t="shared" si="536"/>
        <v>0</v>
      </c>
    </row>
    <row r="11414" spans="1:9" x14ac:dyDescent="0.35">
      <c r="A11414" s="9">
        <v>0</v>
      </c>
      <c r="B11414" s="10">
        <v>0</v>
      </c>
      <c r="C11414" s="11">
        <f t="shared" si="534"/>
        <v>0</v>
      </c>
      <c r="D11414" s="9">
        <v>0</v>
      </c>
      <c r="E11414" s="10">
        <v>0</v>
      </c>
      <c r="F11414" s="11">
        <f t="shared" si="535"/>
        <v>0</v>
      </c>
      <c r="G11414" s="9">
        <v>0</v>
      </c>
      <c r="H11414" s="10">
        <v>0</v>
      </c>
      <c r="I11414" s="11">
        <f t="shared" si="536"/>
        <v>0</v>
      </c>
    </row>
    <row r="11415" spans="1:9" x14ac:dyDescent="0.35">
      <c r="A11415" s="9">
        <v>0</v>
      </c>
      <c r="B11415" s="10">
        <v>0</v>
      </c>
      <c r="C11415" s="11">
        <f t="shared" si="534"/>
        <v>0</v>
      </c>
      <c r="D11415" s="9">
        <v>0</v>
      </c>
      <c r="E11415" s="10">
        <v>0</v>
      </c>
      <c r="F11415" s="11">
        <f t="shared" si="535"/>
        <v>0</v>
      </c>
      <c r="G11415" s="9">
        <v>0</v>
      </c>
      <c r="H11415" s="10">
        <v>0</v>
      </c>
      <c r="I11415" s="11">
        <f t="shared" si="536"/>
        <v>0</v>
      </c>
    </row>
    <row r="11416" spans="1:9" x14ac:dyDescent="0.35">
      <c r="A11416" s="9">
        <v>0</v>
      </c>
      <c r="B11416" s="10">
        <v>0</v>
      </c>
      <c r="C11416" s="11">
        <f t="shared" si="534"/>
        <v>0</v>
      </c>
      <c r="D11416" s="9">
        <v>0</v>
      </c>
      <c r="E11416" s="10">
        <v>0</v>
      </c>
      <c r="F11416" s="11">
        <f t="shared" si="535"/>
        <v>0</v>
      </c>
      <c r="G11416" s="9">
        <v>0</v>
      </c>
      <c r="H11416" s="10">
        <v>0</v>
      </c>
      <c r="I11416" s="11">
        <f t="shared" si="536"/>
        <v>0</v>
      </c>
    </row>
    <row r="11417" spans="1:9" x14ac:dyDescent="0.35">
      <c r="A11417" s="9">
        <v>0</v>
      </c>
      <c r="B11417" s="10">
        <v>0</v>
      </c>
      <c r="C11417" s="11">
        <f t="shared" si="534"/>
        <v>0</v>
      </c>
      <c r="D11417" s="9">
        <v>0</v>
      </c>
      <c r="E11417" s="10">
        <v>0</v>
      </c>
      <c r="F11417" s="11">
        <f t="shared" si="535"/>
        <v>0</v>
      </c>
      <c r="G11417" s="9">
        <v>0</v>
      </c>
      <c r="H11417" s="10">
        <v>0</v>
      </c>
      <c r="I11417" s="11">
        <f t="shared" si="536"/>
        <v>0</v>
      </c>
    </row>
    <row r="11418" spans="1:9" x14ac:dyDescent="0.35">
      <c r="A11418" s="9">
        <v>0</v>
      </c>
      <c r="B11418" s="10">
        <v>0</v>
      </c>
      <c r="C11418" s="11">
        <f t="shared" si="534"/>
        <v>0</v>
      </c>
      <c r="D11418" s="9">
        <v>0</v>
      </c>
      <c r="E11418" s="10">
        <v>0</v>
      </c>
      <c r="F11418" s="11">
        <f t="shared" si="535"/>
        <v>0</v>
      </c>
      <c r="G11418" s="9">
        <v>0</v>
      </c>
      <c r="H11418" s="10">
        <v>0</v>
      </c>
      <c r="I11418" s="11">
        <f t="shared" si="536"/>
        <v>0</v>
      </c>
    </row>
    <row r="11419" spans="1:9" x14ac:dyDescent="0.35">
      <c r="A11419" s="9">
        <v>0</v>
      </c>
      <c r="B11419" s="10">
        <v>0</v>
      </c>
      <c r="C11419" s="11">
        <f t="shared" si="534"/>
        <v>0</v>
      </c>
      <c r="D11419" s="9">
        <v>0</v>
      </c>
      <c r="E11419" s="10">
        <v>0</v>
      </c>
      <c r="F11419" s="11">
        <f t="shared" si="535"/>
        <v>0</v>
      </c>
      <c r="G11419" s="9">
        <v>0</v>
      </c>
      <c r="H11419" s="10">
        <v>0</v>
      </c>
      <c r="I11419" s="11">
        <f t="shared" si="536"/>
        <v>0</v>
      </c>
    </row>
    <row r="11420" spans="1:9" x14ac:dyDescent="0.35">
      <c r="A11420" s="9">
        <v>0</v>
      </c>
      <c r="B11420" s="10">
        <v>0</v>
      </c>
      <c r="C11420" s="11">
        <f t="shared" si="534"/>
        <v>0</v>
      </c>
      <c r="D11420" s="9">
        <v>0</v>
      </c>
      <c r="E11420" s="10">
        <v>0</v>
      </c>
      <c r="F11420" s="11">
        <f t="shared" si="535"/>
        <v>0</v>
      </c>
      <c r="G11420" s="9">
        <v>0</v>
      </c>
      <c r="H11420" s="10">
        <v>0</v>
      </c>
      <c r="I11420" s="11">
        <f t="shared" si="536"/>
        <v>0</v>
      </c>
    </row>
    <row r="11421" spans="1:9" x14ac:dyDescent="0.35">
      <c r="A11421" s="9">
        <v>0</v>
      </c>
      <c r="B11421" s="10">
        <v>0</v>
      </c>
      <c r="C11421" s="11">
        <f t="shared" si="534"/>
        <v>0</v>
      </c>
      <c r="D11421" s="9">
        <v>0</v>
      </c>
      <c r="E11421" s="10">
        <v>0</v>
      </c>
      <c r="F11421" s="11">
        <f t="shared" si="535"/>
        <v>0</v>
      </c>
      <c r="G11421" s="9">
        <v>0</v>
      </c>
      <c r="H11421" s="10">
        <v>0</v>
      </c>
      <c r="I11421" s="11">
        <f t="shared" si="536"/>
        <v>0</v>
      </c>
    </row>
    <row r="11422" spans="1:9" x14ac:dyDescent="0.35">
      <c r="A11422" s="9">
        <v>0</v>
      </c>
      <c r="B11422" s="10">
        <v>0</v>
      </c>
      <c r="C11422" s="11">
        <f t="shared" si="534"/>
        <v>0</v>
      </c>
      <c r="D11422" s="9">
        <v>0</v>
      </c>
      <c r="E11422" s="10">
        <v>0</v>
      </c>
      <c r="F11422" s="11">
        <f t="shared" si="535"/>
        <v>0</v>
      </c>
      <c r="G11422" s="9">
        <v>0</v>
      </c>
      <c r="H11422" s="10">
        <v>0</v>
      </c>
      <c r="I11422" s="11">
        <f t="shared" si="536"/>
        <v>0</v>
      </c>
    </row>
    <row r="11423" spans="1:9" x14ac:dyDescent="0.35">
      <c r="A11423" s="9">
        <v>0</v>
      </c>
      <c r="B11423" s="10">
        <v>0</v>
      </c>
      <c r="C11423" s="11">
        <f t="shared" si="534"/>
        <v>0</v>
      </c>
      <c r="D11423" s="9">
        <v>0</v>
      </c>
      <c r="E11423" s="10">
        <v>0</v>
      </c>
      <c r="F11423" s="11">
        <f t="shared" si="535"/>
        <v>0</v>
      </c>
      <c r="G11423" s="9">
        <v>0</v>
      </c>
      <c r="H11423" s="10">
        <v>0</v>
      </c>
      <c r="I11423" s="11">
        <f t="shared" si="536"/>
        <v>0</v>
      </c>
    </row>
    <row r="11424" spans="1:9" x14ac:dyDescent="0.35">
      <c r="A11424" s="9">
        <v>0</v>
      </c>
      <c r="B11424" s="10">
        <v>0</v>
      </c>
      <c r="C11424" s="11">
        <f t="shared" si="534"/>
        <v>0</v>
      </c>
      <c r="D11424" s="9">
        <v>0</v>
      </c>
      <c r="E11424" s="10">
        <v>0</v>
      </c>
      <c r="F11424" s="11">
        <f t="shared" si="535"/>
        <v>0</v>
      </c>
      <c r="G11424" s="9">
        <v>0</v>
      </c>
      <c r="H11424" s="10">
        <v>0</v>
      </c>
      <c r="I11424" s="11">
        <f t="shared" si="536"/>
        <v>0</v>
      </c>
    </row>
    <row r="11425" spans="1:9" x14ac:dyDescent="0.35">
      <c r="A11425" s="9">
        <v>0</v>
      </c>
      <c r="B11425" s="10">
        <v>0</v>
      </c>
      <c r="C11425" s="11">
        <f t="shared" si="534"/>
        <v>0</v>
      </c>
      <c r="D11425" s="9">
        <v>0</v>
      </c>
      <c r="E11425" s="10">
        <v>0</v>
      </c>
      <c r="F11425" s="11">
        <f t="shared" si="535"/>
        <v>0</v>
      </c>
      <c r="G11425" s="9">
        <v>0</v>
      </c>
      <c r="H11425" s="10">
        <v>0</v>
      </c>
      <c r="I11425" s="11">
        <f t="shared" si="536"/>
        <v>0</v>
      </c>
    </row>
    <row r="11426" spans="1:9" x14ac:dyDescent="0.35">
      <c r="A11426" s="9">
        <v>0</v>
      </c>
      <c r="B11426" s="10">
        <v>0</v>
      </c>
      <c r="C11426" s="11">
        <f t="shared" si="534"/>
        <v>0</v>
      </c>
      <c r="D11426" s="9">
        <v>0</v>
      </c>
      <c r="E11426" s="10">
        <v>0</v>
      </c>
      <c r="F11426" s="11">
        <f t="shared" si="535"/>
        <v>0</v>
      </c>
      <c r="G11426" s="9">
        <v>0</v>
      </c>
      <c r="H11426" s="10">
        <v>0</v>
      </c>
      <c r="I11426" s="11">
        <f t="shared" si="536"/>
        <v>0</v>
      </c>
    </row>
    <row r="11427" spans="1:9" x14ac:dyDescent="0.35">
      <c r="A11427" s="9">
        <v>0</v>
      </c>
      <c r="B11427" s="10">
        <v>0</v>
      </c>
      <c r="C11427" s="11">
        <f t="shared" si="534"/>
        <v>0</v>
      </c>
      <c r="D11427" s="9">
        <v>0</v>
      </c>
      <c r="E11427" s="10">
        <v>0</v>
      </c>
      <c r="F11427" s="11">
        <f t="shared" si="535"/>
        <v>0</v>
      </c>
      <c r="G11427" s="9">
        <v>0</v>
      </c>
      <c r="H11427" s="10">
        <v>0</v>
      </c>
      <c r="I11427" s="11">
        <f t="shared" si="536"/>
        <v>0</v>
      </c>
    </row>
    <row r="11428" spans="1:9" x14ac:dyDescent="0.35">
      <c r="A11428" s="9">
        <v>0</v>
      </c>
      <c r="B11428" s="10">
        <v>0</v>
      </c>
      <c r="C11428" s="11">
        <f t="shared" si="534"/>
        <v>0</v>
      </c>
      <c r="D11428" s="9">
        <v>0</v>
      </c>
      <c r="E11428" s="10">
        <v>0</v>
      </c>
      <c r="F11428" s="11">
        <f t="shared" si="535"/>
        <v>0</v>
      </c>
      <c r="G11428" s="9">
        <v>0</v>
      </c>
      <c r="H11428" s="10">
        <v>0</v>
      </c>
      <c r="I11428" s="11">
        <f t="shared" si="536"/>
        <v>0</v>
      </c>
    </row>
    <row r="11429" spans="1:9" x14ac:dyDescent="0.35">
      <c r="A11429" s="9">
        <v>0</v>
      </c>
      <c r="B11429" s="10">
        <v>0</v>
      </c>
      <c r="C11429" s="11">
        <f t="shared" si="534"/>
        <v>0</v>
      </c>
      <c r="D11429" s="9">
        <v>0</v>
      </c>
      <c r="E11429" s="10">
        <v>0</v>
      </c>
      <c r="F11429" s="11">
        <f t="shared" si="535"/>
        <v>0</v>
      </c>
      <c r="G11429" s="9">
        <v>0</v>
      </c>
      <c r="H11429" s="10">
        <v>0</v>
      </c>
      <c r="I11429" s="11">
        <f t="shared" si="536"/>
        <v>0</v>
      </c>
    </row>
    <row r="11430" spans="1:9" x14ac:dyDescent="0.35">
      <c r="A11430" s="9">
        <v>0</v>
      </c>
      <c r="B11430" s="10">
        <v>0</v>
      </c>
      <c r="C11430" s="11">
        <f t="shared" si="534"/>
        <v>0</v>
      </c>
      <c r="D11430" s="9">
        <v>0</v>
      </c>
      <c r="E11430" s="10">
        <v>0</v>
      </c>
      <c r="F11430" s="11">
        <f t="shared" si="535"/>
        <v>0</v>
      </c>
      <c r="G11430" s="9">
        <v>0</v>
      </c>
      <c r="H11430" s="10">
        <v>0</v>
      </c>
      <c r="I11430" s="11">
        <f t="shared" si="536"/>
        <v>0</v>
      </c>
    </row>
    <row r="11431" spans="1:9" x14ac:dyDescent="0.35">
      <c r="A11431" s="9">
        <v>0</v>
      </c>
      <c r="B11431" s="10">
        <v>0</v>
      </c>
      <c r="C11431" s="11">
        <f t="shared" si="534"/>
        <v>0</v>
      </c>
      <c r="D11431" s="9">
        <v>0</v>
      </c>
      <c r="E11431" s="10">
        <v>0</v>
      </c>
      <c r="F11431" s="11">
        <f t="shared" si="535"/>
        <v>0</v>
      </c>
      <c r="G11431" s="9">
        <v>0</v>
      </c>
      <c r="H11431" s="10">
        <v>0</v>
      </c>
      <c r="I11431" s="11">
        <f t="shared" si="536"/>
        <v>0</v>
      </c>
    </row>
    <row r="11432" spans="1:9" x14ac:dyDescent="0.35">
      <c r="A11432" s="9">
        <v>0</v>
      </c>
      <c r="B11432" s="10">
        <v>0</v>
      </c>
      <c r="C11432" s="11">
        <f t="shared" si="534"/>
        <v>0</v>
      </c>
      <c r="D11432" s="9">
        <v>0</v>
      </c>
      <c r="E11432" s="10">
        <v>0</v>
      </c>
      <c r="F11432" s="11">
        <f t="shared" si="535"/>
        <v>0</v>
      </c>
      <c r="G11432" s="9">
        <v>0</v>
      </c>
      <c r="H11432" s="10">
        <v>0</v>
      </c>
      <c r="I11432" s="11">
        <f t="shared" si="536"/>
        <v>0</v>
      </c>
    </row>
    <row r="11433" spans="1:9" x14ac:dyDescent="0.35">
      <c r="A11433" s="9">
        <v>0</v>
      </c>
      <c r="B11433" s="10">
        <v>0</v>
      </c>
      <c r="C11433" s="11">
        <f t="shared" si="534"/>
        <v>0</v>
      </c>
      <c r="D11433" s="9">
        <v>0</v>
      </c>
      <c r="E11433" s="10">
        <v>0</v>
      </c>
      <c r="F11433" s="11">
        <f t="shared" si="535"/>
        <v>0</v>
      </c>
      <c r="G11433" s="9">
        <v>0</v>
      </c>
      <c r="H11433" s="10">
        <v>0</v>
      </c>
      <c r="I11433" s="11">
        <f t="shared" si="536"/>
        <v>0</v>
      </c>
    </row>
    <row r="11434" spans="1:9" x14ac:dyDescent="0.35">
      <c r="A11434" s="9">
        <v>0</v>
      </c>
      <c r="B11434" s="10">
        <v>0</v>
      </c>
      <c r="C11434" s="11">
        <f t="shared" si="534"/>
        <v>0</v>
      </c>
      <c r="D11434" s="9">
        <v>0</v>
      </c>
      <c r="E11434" s="10">
        <v>0</v>
      </c>
      <c r="F11434" s="11">
        <f t="shared" si="535"/>
        <v>0</v>
      </c>
      <c r="G11434" s="9">
        <v>0</v>
      </c>
      <c r="H11434" s="10">
        <v>0</v>
      </c>
      <c r="I11434" s="11">
        <f t="shared" si="536"/>
        <v>0</v>
      </c>
    </row>
    <row r="11435" spans="1:9" x14ac:dyDescent="0.35">
      <c r="A11435" s="9">
        <v>0</v>
      </c>
      <c r="B11435" s="10">
        <v>0</v>
      </c>
      <c r="C11435" s="11">
        <f t="shared" si="534"/>
        <v>0</v>
      </c>
      <c r="D11435" s="9">
        <v>0</v>
      </c>
      <c r="E11435" s="10">
        <v>0</v>
      </c>
      <c r="F11435" s="11">
        <f t="shared" si="535"/>
        <v>0</v>
      </c>
      <c r="G11435" s="9">
        <v>0</v>
      </c>
      <c r="H11435" s="10">
        <v>0</v>
      </c>
      <c r="I11435" s="11">
        <f t="shared" si="536"/>
        <v>0</v>
      </c>
    </row>
    <row r="11436" spans="1:9" x14ac:dyDescent="0.35">
      <c r="A11436" s="9">
        <v>0</v>
      </c>
      <c r="B11436" s="10">
        <v>0</v>
      </c>
      <c r="C11436" s="11">
        <f t="shared" si="534"/>
        <v>0</v>
      </c>
      <c r="D11436" s="9">
        <v>0</v>
      </c>
      <c r="E11436" s="10">
        <v>0</v>
      </c>
      <c r="F11436" s="11">
        <f t="shared" si="535"/>
        <v>0</v>
      </c>
      <c r="G11436" s="9">
        <v>0</v>
      </c>
      <c r="H11436" s="10">
        <v>0</v>
      </c>
      <c r="I11436" s="11">
        <f t="shared" si="536"/>
        <v>0</v>
      </c>
    </row>
    <row r="11437" spans="1:9" x14ac:dyDescent="0.35">
      <c r="A11437" s="9">
        <v>0</v>
      </c>
      <c r="B11437" s="10">
        <v>0</v>
      </c>
      <c r="C11437" s="11">
        <f t="shared" si="534"/>
        <v>0</v>
      </c>
      <c r="D11437" s="9">
        <v>0</v>
      </c>
      <c r="E11437" s="10">
        <v>0</v>
      </c>
      <c r="F11437" s="11">
        <f t="shared" si="535"/>
        <v>0</v>
      </c>
      <c r="G11437" s="9">
        <v>0</v>
      </c>
      <c r="H11437" s="10">
        <v>0</v>
      </c>
      <c r="I11437" s="11">
        <f t="shared" si="536"/>
        <v>0</v>
      </c>
    </row>
    <row r="11438" spans="1:9" x14ac:dyDescent="0.35">
      <c r="A11438" s="9">
        <v>0</v>
      </c>
      <c r="B11438" s="10">
        <v>0</v>
      </c>
      <c r="C11438" s="11">
        <f t="shared" si="534"/>
        <v>0</v>
      </c>
      <c r="D11438" s="9">
        <v>0</v>
      </c>
      <c r="E11438" s="10">
        <v>0</v>
      </c>
      <c r="F11438" s="11">
        <f t="shared" si="535"/>
        <v>0</v>
      </c>
      <c r="G11438" s="9">
        <v>0</v>
      </c>
      <c r="H11438" s="10">
        <v>0</v>
      </c>
      <c r="I11438" s="11">
        <f t="shared" si="536"/>
        <v>0</v>
      </c>
    </row>
    <row r="11439" spans="1:9" x14ac:dyDescent="0.35">
      <c r="A11439" s="9">
        <v>0</v>
      </c>
      <c r="B11439" s="10">
        <v>0</v>
      </c>
      <c r="C11439" s="11">
        <f t="shared" si="534"/>
        <v>0</v>
      </c>
      <c r="D11439" s="9">
        <v>0</v>
      </c>
      <c r="E11439" s="10">
        <v>0</v>
      </c>
      <c r="F11439" s="11">
        <f t="shared" si="535"/>
        <v>0</v>
      </c>
      <c r="G11439" s="9">
        <v>0</v>
      </c>
      <c r="H11439" s="10">
        <v>0</v>
      </c>
      <c r="I11439" s="11">
        <f t="shared" si="536"/>
        <v>0</v>
      </c>
    </row>
    <row r="11440" spans="1:9" x14ac:dyDescent="0.35">
      <c r="A11440" s="9">
        <v>0</v>
      </c>
      <c r="B11440" s="10">
        <v>0</v>
      </c>
      <c r="C11440" s="11">
        <f t="shared" si="534"/>
        <v>0</v>
      </c>
      <c r="D11440" s="9">
        <v>0</v>
      </c>
      <c r="E11440" s="10">
        <v>0</v>
      </c>
      <c r="F11440" s="11">
        <f t="shared" si="535"/>
        <v>0</v>
      </c>
      <c r="G11440" s="9">
        <v>0</v>
      </c>
      <c r="H11440" s="10">
        <v>0</v>
      </c>
      <c r="I11440" s="11">
        <f t="shared" si="536"/>
        <v>0</v>
      </c>
    </row>
    <row r="11441" spans="1:9" x14ac:dyDescent="0.35">
      <c r="A11441" s="9">
        <v>0</v>
      </c>
      <c r="B11441" s="10">
        <v>0</v>
      </c>
      <c r="C11441" s="11">
        <f t="shared" si="534"/>
        <v>0</v>
      </c>
      <c r="D11441" s="9">
        <v>0</v>
      </c>
      <c r="E11441" s="10">
        <v>0</v>
      </c>
      <c r="F11441" s="11">
        <f t="shared" si="535"/>
        <v>0</v>
      </c>
      <c r="G11441" s="9">
        <v>0</v>
      </c>
      <c r="H11441" s="10">
        <v>0</v>
      </c>
      <c r="I11441" s="11">
        <f t="shared" si="536"/>
        <v>0</v>
      </c>
    </row>
    <row r="11442" spans="1:9" x14ac:dyDescent="0.35">
      <c r="A11442" s="9">
        <v>0</v>
      </c>
      <c r="B11442" s="10">
        <v>0</v>
      </c>
      <c r="C11442" s="11">
        <f t="shared" si="534"/>
        <v>0</v>
      </c>
      <c r="D11442" s="9">
        <v>0</v>
      </c>
      <c r="E11442" s="10">
        <v>0</v>
      </c>
      <c r="F11442" s="11">
        <f t="shared" si="535"/>
        <v>0</v>
      </c>
      <c r="G11442" s="9">
        <v>0</v>
      </c>
      <c r="H11442" s="10">
        <v>0</v>
      </c>
      <c r="I11442" s="11">
        <f t="shared" si="536"/>
        <v>0</v>
      </c>
    </row>
    <row r="11443" spans="1:9" x14ac:dyDescent="0.35">
      <c r="A11443" s="9">
        <v>0</v>
      </c>
      <c r="B11443" s="10">
        <v>0</v>
      </c>
      <c r="C11443" s="11">
        <f t="shared" si="534"/>
        <v>0</v>
      </c>
      <c r="D11443" s="9">
        <v>0</v>
      </c>
      <c r="E11443" s="10">
        <v>0</v>
      </c>
      <c r="F11443" s="11">
        <f t="shared" si="535"/>
        <v>0</v>
      </c>
      <c r="G11443" s="9">
        <v>0</v>
      </c>
      <c r="H11443" s="10">
        <v>0</v>
      </c>
      <c r="I11443" s="11">
        <f t="shared" si="536"/>
        <v>0</v>
      </c>
    </row>
    <row r="11444" spans="1:9" x14ac:dyDescent="0.35">
      <c r="A11444" s="9">
        <v>0</v>
      </c>
      <c r="B11444" s="10">
        <v>0</v>
      </c>
      <c r="C11444" s="11">
        <f t="shared" si="534"/>
        <v>0</v>
      </c>
      <c r="D11444" s="9">
        <v>0</v>
      </c>
      <c r="E11444" s="10">
        <v>0</v>
      </c>
      <c r="F11444" s="11">
        <f t="shared" si="535"/>
        <v>0</v>
      </c>
      <c r="G11444" s="9">
        <v>0</v>
      </c>
      <c r="H11444" s="10">
        <v>0</v>
      </c>
      <c r="I11444" s="11">
        <f t="shared" si="536"/>
        <v>0</v>
      </c>
    </row>
    <row r="11445" spans="1:9" x14ac:dyDescent="0.35">
      <c r="A11445" s="9">
        <v>0</v>
      </c>
      <c r="B11445" s="10">
        <v>0</v>
      </c>
      <c r="C11445" s="11">
        <f t="shared" si="534"/>
        <v>0</v>
      </c>
      <c r="D11445" s="9">
        <v>0</v>
      </c>
      <c r="E11445" s="10">
        <v>0</v>
      </c>
      <c r="F11445" s="11">
        <f t="shared" si="535"/>
        <v>0</v>
      </c>
      <c r="G11445" s="9">
        <v>0</v>
      </c>
      <c r="H11445" s="10">
        <v>0</v>
      </c>
      <c r="I11445" s="11">
        <f t="shared" si="536"/>
        <v>0</v>
      </c>
    </row>
    <row r="11446" spans="1:9" x14ac:dyDescent="0.35">
      <c r="A11446" s="9">
        <v>4.6889649739407098</v>
      </c>
      <c r="B11446" s="10">
        <v>0.30676536139956501</v>
      </c>
      <c r="C11446" s="11">
        <f t="shared" si="534"/>
        <v>4.9957303353402747</v>
      </c>
      <c r="D11446" s="9">
        <v>0</v>
      </c>
      <c r="E11446" s="10">
        <v>0</v>
      </c>
      <c r="F11446" s="11">
        <f t="shared" si="535"/>
        <v>0</v>
      </c>
      <c r="G11446" s="9">
        <v>0</v>
      </c>
      <c r="H11446" s="10">
        <v>0</v>
      </c>
      <c r="I11446" s="11">
        <f t="shared" si="536"/>
        <v>0</v>
      </c>
    </row>
    <row r="11447" spans="1:9" x14ac:dyDescent="0.35">
      <c r="A11447" s="9">
        <v>9.7702508421804506</v>
      </c>
      <c r="B11447" s="10">
        <v>0.63919746622611295</v>
      </c>
      <c r="C11447" s="11">
        <f t="shared" si="534"/>
        <v>10.409448308406564</v>
      </c>
      <c r="D11447" s="9">
        <v>2.2702508421804501</v>
      </c>
      <c r="E11447" s="10">
        <v>0.14852623637404899</v>
      </c>
      <c r="F11447" s="11">
        <f t="shared" si="535"/>
        <v>2.4187770785544993</v>
      </c>
      <c r="G11447" s="9">
        <v>0</v>
      </c>
      <c r="H11447" s="10">
        <v>0</v>
      </c>
      <c r="I11447" s="11">
        <f t="shared" si="536"/>
        <v>0</v>
      </c>
    </row>
    <row r="11448" spans="1:9" x14ac:dyDescent="0.35">
      <c r="A11448" s="9">
        <v>9.9348207593153806</v>
      </c>
      <c r="B11448" s="10">
        <v>0.64996409604441296</v>
      </c>
      <c r="C11448" s="11">
        <f t="shared" si="534"/>
        <v>10.584784855359793</v>
      </c>
      <c r="D11448" s="9">
        <v>2.4348207593153801</v>
      </c>
      <c r="E11448" s="10">
        <v>0.159292866192348</v>
      </c>
      <c r="F11448" s="11">
        <f t="shared" si="535"/>
        <v>2.5941136255077279</v>
      </c>
      <c r="G11448" s="9">
        <v>0</v>
      </c>
      <c r="H11448" s="10">
        <v>0</v>
      </c>
      <c r="I11448" s="11">
        <f t="shared" si="536"/>
        <v>0</v>
      </c>
    </row>
    <row r="11449" spans="1:9" x14ac:dyDescent="0.35">
      <c r="A11449" s="9">
        <v>9.7730286413762109</v>
      </c>
      <c r="B11449" s="10">
        <v>0.63937919771246798</v>
      </c>
      <c r="C11449" s="11">
        <f t="shared" si="534"/>
        <v>10.412407839088679</v>
      </c>
      <c r="D11449" s="9">
        <v>2.27302864137621</v>
      </c>
      <c r="E11449" s="10">
        <v>0.14870796786040399</v>
      </c>
      <c r="F11449" s="11">
        <f t="shared" si="535"/>
        <v>2.4217366092366142</v>
      </c>
      <c r="G11449" s="9">
        <v>0</v>
      </c>
      <c r="H11449" s="10">
        <v>0</v>
      </c>
      <c r="I11449" s="11">
        <f t="shared" si="536"/>
        <v>0</v>
      </c>
    </row>
    <row r="11450" spans="1:9" x14ac:dyDescent="0.35">
      <c r="A11450" s="9">
        <v>9.5867147717189702</v>
      </c>
      <c r="B11450" s="10">
        <v>0.62719001697070598</v>
      </c>
      <c r="C11450" s="11">
        <f t="shared" si="534"/>
        <v>10.213904788689677</v>
      </c>
      <c r="D11450" s="9">
        <v>2.0867147717189698</v>
      </c>
      <c r="E11450" s="10">
        <v>0.13651878711864199</v>
      </c>
      <c r="F11450" s="11">
        <f t="shared" si="535"/>
        <v>2.2232335588376118</v>
      </c>
      <c r="G11450" s="9">
        <v>0</v>
      </c>
      <c r="H11450" s="10">
        <v>0</v>
      </c>
      <c r="I11450" s="11">
        <f t="shared" si="536"/>
        <v>0</v>
      </c>
    </row>
    <row r="11451" spans="1:9" x14ac:dyDescent="0.35">
      <c r="A11451" s="9">
        <v>9.6162496777156701</v>
      </c>
      <c r="B11451" s="10">
        <v>0.62912227412390198</v>
      </c>
      <c r="C11451" s="11">
        <f t="shared" si="534"/>
        <v>10.245371951839573</v>
      </c>
      <c r="D11451" s="9">
        <v>2.1162496777156701</v>
      </c>
      <c r="E11451" s="10">
        <v>0.13845104427183699</v>
      </c>
      <c r="F11451" s="11">
        <f t="shared" si="535"/>
        <v>2.2547007219875073</v>
      </c>
      <c r="G11451" s="9">
        <v>0</v>
      </c>
      <c r="H11451" s="10">
        <v>0</v>
      </c>
      <c r="I11451" s="11">
        <f t="shared" si="536"/>
        <v>0</v>
      </c>
    </row>
    <row r="11452" spans="1:9" x14ac:dyDescent="0.35">
      <c r="A11452" s="9">
        <v>9.6139010886810308</v>
      </c>
      <c r="B11452" s="10">
        <v>0.628968622781229</v>
      </c>
      <c r="C11452" s="11">
        <f t="shared" si="534"/>
        <v>10.24286971146226</v>
      </c>
      <c r="D11452" s="9">
        <v>2.1139010886810299</v>
      </c>
      <c r="E11452" s="10">
        <v>0.13829739292916499</v>
      </c>
      <c r="F11452" s="11">
        <f t="shared" si="535"/>
        <v>2.2521984816101948</v>
      </c>
      <c r="G11452" s="9">
        <v>0</v>
      </c>
      <c r="H11452" s="10">
        <v>0</v>
      </c>
      <c r="I11452" s="11">
        <f t="shared" si="536"/>
        <v>0</v>
      </c>
    </row>
    <row r="11453" spans="1:9" x14ac:dyDescent="0.35">
      <c r="A11453" s="9">
        <v>9.26892052574442</v>
      </c>
      <c r="B11453" s="10">
        <v>0.60639901783574102</v>
      </c>
      <c r="C11453" s="11">
        <f t="shared" si="534"/>
        <v>9.8753195435801615</v>
      </c>
      <c r="D11453" s="9">
        <v>1.76892052574442</v>
      </c>
      <c r="E11453" s="10">
        <v>0.115727787983676</v>
      </c>
      <c r="F11453" s="11">
        <f t="shared" si="535"/>
        <v>1.884648313728096</v>
      </c>
      <c r="G11453" s="9">
        <v>0</v>
      </c>
      <c r="H11453" s="10">
        <v>0</v>
      </c>
      <c r="I11453" s="11">
        <f t="shared" si="536"/>
        <v>0</v>
      </c>
    </row>
    <row r="11454" spans="1:9" x14ac:dyDescent="0.35">
      <c r="A11454" s="9">
        <v>11.126893059974</v>
      </c>
      <c r="B11454" s="10">
        <v>0.72795284028931495</v>
      </c>
      <c r="C11454" s="11">
        <f t="shared" si="534"/>
        <v>11.854845900263316</v>
      </c>
      <c r="D11454" s="9">
        <v>3.6268930599740399</v>
      </c>
      <c r="E11454" s="10">
        <v>0.23728161043725099</v>
      </c>
      <c r="F11454" s="11">
        <f t="shared" si="535"/>
        <v>3.8641746704112907</v>
      </c>
      <c r="G11454" s="9">
        <v>0</v>
      </c>
      <c r="H11454" s="10">
        <v>0</v>
      </c>
      <c r="I11454" s="11">
        <f t="shared" si="536"/>
        <v>0</v>
      </c>
    </row>
    <row r="11455" spans="1:9" x14ac:dyDescent="0.35">
      <c r="A11455" s="9">
        <v>13.3363837878046</v>
      </c>
      <c r="B11455" s="10">
        <v>0.87250397799216295</v>
      </c>
      <c r="C11455" s="11">
        <f t="shared" si="534"/>
        <v>14.208887765796764</v>
      </c>
      <c r="D11455" s="9">
        <v>5.8363837878046301</v>
      </c>
      <c r="E11455" s="10">
        <v>0.38183274814009899</v>
      </c>
      <c r="F11455" s="11">
        <f t="shared" si="535"/>
        <v>6.2182165359447295</v>
      </c>
      <c r="G11455" s="9">
        <v>0</v>
      </c>
      <c r="H11455" s="10">
        <v>0</v>
      </c>
      <c r="I11455" s="11">
        <f t="shared" si="536"/>
        <v>0</v>
      </c>
    </row>
    <row r="11456" spans="1:9" x14ac:dyDescent="0.35">
      <c r="A11456" s="9">
        <v>13.8745468586333</v>
      </c>
      <c r="B11456" s="10">
        <v>0.90771212943542701</v>
      </c>
      <c r="C11456" s="11">
        <f t="shared" si="534"/>
        <v>14.782258988068728</v>
      </c>
      <c r="D11456" s="9">
        <v>6.3745468586333098</v>
      </c>
      <c r="E11456" s="10">
        <v>0.41704089958336299</v>
      </c>
      <c r="F11456" s="11">
        <f t="shared" si="535"/>
        <v>6.7915877582166733</v>
      </c>
      <c r="G11456" s="9">
        <v>0</v>
      </c>
      <c r="H11456" s="10">
        <v>0</v>
      </c>
      <c r="I11456" s="11">
        <f t="shared" si="536"/>
        <v>0</v>
      </c>
    </row>
    <row r="11457" spans="1:9" x14ac:dyDescent="0.35">
      <c r="A11457" s="9">
        <v>13.318298572280399</v>
      </c>
      <c r="B11457" s="10">
        <v>0.87132079199971102</v>
      </c>
      <c r="C11457" s="11">
        <f t="shared" si="534"/>
        <v>14.189619364280111</v>
      </c>
      <c r="D11457" s="9">
        <v>5.8182985722804297</v>
      </c>
      <c r="E11457" s="10">
        <v>0.380649562147646</v>
      </c>
      <c r="F11457" s="11">
        <f t="shared" si="535"/>
        <v>6.1989481344280755</v>
      </c>
      <c r="G11457" s="9">
        <v>0</v>
      </c>
      <c r="H11457" s="10">
        <v>0</v>
      </c>
      <c r="I11457" s="11">
        <f t="shared" si="536"/>
        <v>0</v>
      </c>
    </row>
    <row r="11458" spans="1:9" x14ac:dyDescent="0.35">
      <c r="A11458" s="9">
        <v>12.232360143461801</v>
      </c>
      <c r="B11458" s="10">
        <v>0.80027562607810299</v>
      </c>
      <c r="C11458" s="11">
        <f t="shared" si="534"/>
        <v>13.032635769539903</v>
      </c>
      <c r="D11458" s="9">
        <v>4.7323601434617997</v>
      </c>
      <c r="E11458" s="10">
        <v>0.30960439622603902</v>
      </c>
      <c r="F11458" s="11">
        <f t="shared" si="535"/>
        <v>5.0419645396878385</v>
      </c>
      <c r="G11458" s="9">
        <v>0</v>
      </c>
      <c r="H11458" s="10">
        <v>0</v>
      </c>
      <c r="I11458" s="11">
        <f t="shared" si="536"/>
        <v>0</v>
      </c>
    </row>
    <row r="11459" spans="1:9" x14ac:dyDescent="0.35">
      <c r="A11459" s="9">
        <v>12.0886130527321</v>
      </c>
      <c r="B11459" s="10">
        <v>0.79087128450530497</v>
      </c>
      <c r="C11459" s="11">
        <f t="shared" si="534"/>
        <v>12.879484337237406</v>
      </c>
      <c r="D11459" s="9">
        <v>4.5886130527321196</v>
      </c>
      <c r="E11459" s="10">
        <v>0.30020005465324001</v>
      </c>
      <c r="F11459" s="11">
        <f t="shared" si="535"/>
        <v>4.88881310738536</v>
      </c>
      <c r="G11459" s="9">
        <v>0</v>
      </c>
      <c r="H11459" s="10">
        <v>0</v>
      </c>
      <c r="I11459" s="11">
        <f t="shared" si="536"/>
        <v>0</v>
      </c>
    </row>
    <row r="11460" spans="1:9" x14ac:dyDescent="0.35">
      <c r="A11460" s="9">
        <v>12.283186642798</v>
      </c>
      <c r="B11460" s="10">
        <v>0.80360083953655403</v>
      </c>
      <c r="C11460" s="11">
        <f t="shared" si="534"/>
        <v>13.086787482334554</v>
      </c>
      <c r="D11460" s="9">
        <v>4.7831866427980296</v>
      </c>
      <c r="E11460" s="10">
        <v>0.31292960968449002</v>
      </c>
      <c r="F11460" s="11">
        <f t="shared" si="535"/>
        <v>5.0961162524825196</v>
      </c>
      <c r="G11460" s="9">
        <v>0</v>
      </c>
      <c r="H11460" s="10">
        <v>0</v>
      </c>
      <c r="I11460" s="11">
        <f t="shared" si="536"/>
        <v>0</v>
      </c>
    </row>
    <row r="11461" spans="1:9" x14ac:dyDescent="0.35">
      <c r="A11461" s="9">
        <v>11.939746992799201</v>
      </c>
      <c r="B11461" s="10">
        <v>0.78113204547723802</v>
      </c>
      <c r="C11461" s="11">
        <f t="shared" si="534"/>
        <v>12.720879038276438</v>
      </c>
      <c r="D11461" s="9">
        <v>4.4397469927992397</v>
      </c>
      <c r="E11461" s="10">
        <v>0.29046081562517401</v>
      </c>
      <c r="F11461" s="11">
        <f t="shared" si="535"/>
        <v>4.7302078084244137</v>
      </c>
      <c r="G11461" s="9">
        <v>0</v>
      </c>
      <c r="H11461" s="10">
        <v>0</v>
      </c>
      <c r="I11461" s="11">
        <f t="shared" si="536"/>
        <v>0</v>
      </c>
    </row>
    <row r="11462" spans="1:9" x14ac:dyDescent="0.35">
      <c r="A11462" s="9">
        <v>11.1589709755794</v>
      </c>
      <c r="B11462" s="10">
        <v>0.73005146832947498</v>
      </c>
      <c r="C11462" s="11">
        <f t="shared" ref="C11462:C11525" si="537">SUM(A11462:B11462)</f>
        <v>11.889022443908875</v>
      </c>
      <c r="D11462" s="9">
        <v>3.6589709755794599</v>
      </c>
      <c r="E11462" s="10">
        <v>0.23938023847741</v>
      </c>
      <c r="F11462" s="11">
        <f t="shared" ref="F11462:F11525" si="538">SUM(D11462:E11462)</f>
        <v>3.8983512140568699</v>
      </c>
      <c r="G11462" s="9">
        <v>0</v>
      </c>
      <c r="H11462" s="10">
        <v>0</v>
      </c>
      <c r="I11462" s="11">
        <f t="shared" ref="I11462:I11525" si="539">SUM(G11462:H11462)</f>
        <v>0</v>
      </c>
    </row>
    <row r="11463" spans="1:9" x14ac:dyDescent="0.35">
      <c r="A11463" s="9">
        <v>11.2903114661668</v>
      </c>
      <c r="B11463" s="10">
        <v>0.73864413500226</v>
      </c>
      <c r="C11463" s="11">
        <f t="shared" si="537"/>
        <v>12.028955601169061</v>
      </c>
      <c r="D11463" s="9">
        <v>3.79031146616685</v>
      </c>
      <c r="E11463" s="10">
        <v>0.24797290515019499</v>
      </c>
      <c r="F11463" s="11">
        <f t="shared" si="538"/>
        <v>4.0382843713170447</v>
      </c>
      <c r="G11463" s="9">
        <v>0</v>
      </c>
      <c r="H11463" s="10">
        <v>0</v>
      </c>
      <c r="I11463" s="11">
        <f t="shared" si="539"/>
        <v>0</v>
      </c>
    </row>
    <row r="11464" spans="1:9" x14ac:dyDescent="0.35">
      <c r="A11464" s="9">
        <v>11.0611445284068</v>
      </c>
      <c r="B11464" s="10">
        <v>0.72365138524330996</v>
      </c>
      <c r="C11464" s="11">
        <f t="shared" si="537"/>
        <v>11.784795913650109</v>
      </c>
      <c r="D11464" s="9">
        <v>3.5611445284068601</v>
      </c>
      <c r="E11464" s="10">
        <v>0.232980155391245</v>
      </c>
      <c r="F11464" s="11">
        <f t="shared" si="538"/>
        <v>3.7941246837981053</v>
      </c>
      <c r="G11464" s="9">
        <v>0</v>
      </c>
      <c r="H11464" s="10">
        <v>0</v>
      </c>
      <c r="I11464" s="11">
        <f t="shared" si="539"/>
        <v>0</v>
      </c>
    </row>
    <row r="11465" spans="1:9" x14ac:dyDescent="0.35">
      <c r="A11465" s="9">
        <v>9.9648654458175603</v>
      </c>
      <c r="B11465" s="10">
        <v>0.65192970448128496</v>
      </c>
      <c r="C11465" s="11">
        <f t="shared" si="537"/>
        <v>10.616795150298845</v>
      </c>
      <c r="D11465" s="9">
        <v>2.4648654458175598</v>
      </c>
      <c r="E11465" s="10">
        <v>0.16125847462922099</v>
      </c>
      <c r="F11465" s="11">
        <f t="shared" si="538"/>
        <v>2.6261239204467808</v>
      </c>
      <c r="G11465" s="9">
        <v>0</v>
      </c>
      <c r="H11465" s="10">
        <v>0</v>
      </c>
      <c r="I11465" s="11">
        <f t="shared" si="539"/>
        <v>0</v>
      </c>
    </row>
    <row r="11466" spans="1:9" x14ac:dyDescent="0.35">
      <c r="A11466" s="9">
        <v>9.3788589833071505</v>
      </c>
      <c r="B11466" s="10">
        <v>0.61359150292645304</v>
      </c>
      <c r="C11466" s="11">
        <f t="shared" si="537"/>
        <v>9.9924504862336043</v>
      </c>
      <c r="D11466" s="9">
        <v>1.8788589833071501</v>
      </c>
      <c r="E11466" s="10">
        <v>0.12292027307438901</v>
      </c>
      <c r="F11466" s="11">
        <f t="shared" si="538"/>
        <v>2.0017792563815391</v>
      </c>
      <c r="G11466" s="9">
        <v>0</v>
      </c>
      <c r="H11466" s="10">
        <v>0</v>
      </c>
      <c r="I11466" s="11">
        <f t="shared" si="539"/>
        <v>0</v>
      </c>
    </row>
    <row r="11467" spans="1:9" x14ac:dyDescent="0.35">
      <c r="A11467" s="9">
        <v>10.3371628540659</v>
      </c>
      <c r="B11467" s="10">
        <v>0.67628645477141403</v>
      </c>
      <c r="C11467" s="11">
        <f t="shared" si="537"/>
        <v>11.013449308837314</v>
      </c>
      <c r="D11467" s="9">
        <v>2.8371628540659399</v>
      </c>
      <c r="E11467" s="10">
        <v>0.18561522491935001</v>
      </c>
      <c r="F11467" s="11">
        <f t="shared" si="538"/>
        <v>3.0227780789852901</v>
      </c>
      <c r="G11467" s="9">
        <v>0</v>
      </c>
      <c r="H11467" s="10">
        <v>0</v>
      </c>
      <c r="I11467" s="11">
        <f t="shared" si="539"/>
        <v>0</v>
      </c>
    </row>
    <row r="11468" spans="1:9" x14ac:dyDescent="0.35">
      <c r="A11468" s="9">
        <v>10.9663399716162</v>
      </c>
      <c r="B11468" s="10">
        <v>0.71744900277984103</v>
      </c>
      <c r="C11468" s="11">
        <f t="shared" si="537"/>
        <v>11.683788974396041</v>
      </c>
      <c r="D11468" s="9">
        <v>3.4663399716162702</v>
      </c>
      <c r="E11468" s="10">
        <v>0.22677777292777701</v>
      </c>
      <c r="F11468" s="11">
        <f t="shared" si="538"/>
        <v>3.6931177445440473</v>
      </c>
      <c r="G11468" s="9">
        <v>0</v>
      </c>
      <c r="H11468" s="10">
        <v>0</v>
      </c>
      <c r="I11468" s="11">
        <f t="shared" si="539"/>
        <v>0</v>
      </c>
    </row>
    <row r="11469" spans="1:9" x14ac:dyDescent="0.35">
      <c r="A11469" s="9">
        <v>9.7773028048082598</v>
      </c>
      <c r="B11469" s="10">
        <v>0.63965882558284104</v>
      </c>
      <c r="C11469" s="11">
        <f t="shared" si="537"/>
        <v>10.4169616303911</v>
      </c>
      <c r="D11469" s="9">
        <v>2.2773028048082602</v>
      </c>
      <c r="E11469" s="10">
        <v>0.14898759573077699</v>
      </c>
      <c r="F11469" s="11">
        <f t="shared" si="538"/>
        <v>2.4262904005390373</v>
      </c>
      <c r="G11469" s="9">
        <v>0</v>
      </c>
      <c r="H11469" s="10">
        <v>0</v>
      </c>
      <c r="I11469" s="11">
        <f t="shared" si="539"/>
        <v>0</v>
      </c>
    </row>
    <row r="11470" spans="1:9" x14ac:dyDescent="0.35">
      <c r="A11470" s="9">
        <v>9.5039607061934301</v>
      </c>
      <c r="B11470" s="10">
        <v>0.621776011756483</v>
      </c>
      <c r="C11470" s="11">
        <f t="shared" si="537"/>
        <v>10.125736717949913</v>
      </c>
      <c r="D11470" s="9">
        <v>2.0039607061934301</v>
      </c>
      <c r="E11470" s="10">
        <v>0.13110478190441899</v>
      </c>
      <c r="F11470" s="11">
        <f t="shared" si="538"/>
        <v>2.1350654880978492</v>
      </c>
      <c r="G11470" s="9">
        <v>0</v>
      </c>
      <c r="H11470" s="10">
        <v>0</v>
      </c>
      <c r="I11470" s="11">
        <f t="shared" si="539"/>
        <v>0</v>
      </c>
    </row>
    <row r="11471" spans="1:9" x14ac:dyDescent="0.35">
      <c r="A11471" s="9">
        <v>9.5282197805969506</v>
      </c>
      <c r="B11471" s="10">
        <v>0.62336310907283599</v>
      </c>
      <c r="C11471" s="11">
        <f t="shared" si="537"/>
        <v>10.151582889669786</v>
      </c>
      <c r="D11471" s="9">
        <v>2.0282197805969502</v>
      </c>
      <c r="E11471" s="10">
        <v>0.132691879220772</v>
      </c>
      <c r="F11471" s="11">
        <f t="shared" si="538"/>
        <v>2.1609116598177223</v>
      </c>
      <c r="G11471" s="9">
        <v>0</v>
      </c>
      <c r="H11471" s="10">
        <v>0</v>
      </c>
      <c r="I11471" s="11">
        <f t="shared" si="539"/>
        <v>0</v>
      </c>
    </row>
    <row r="11472" spans="1:9" x14ac:dyDescent="0.35">
      <c r="A11472" s="9">
        <v>8.9228122514459294</v>
      </c>
      <c r="B11472" s="10">
        <v>0.58375563482080495</v>
      </c>
      <c r="C11472" s="11">
        <f t="shared" si="537"/>
        <v>9.5065678862667351</v>
      </c>
      <c r="D11472" s="9">
        <v>1.42281225144593</v>
      </c>
      <c r="E11472" s="10">
        <v>9.3084404968741596E-2</v>
      </c>
      <c r="F11472" s="11">
        <f t="shared" si="538"/>
        <v>1.5158966564146716</v>
      </c>
      <c r="G11472" s="9">
        <v>0</v>
      </c>
      <c r="H11472" s="10">
        <v>0</v>
      </c>
      <c r="I11472" s="11">
        <f t="shared" si="539"/>
        <v>0</v>
      </c>
    </row>
    <row r="11473" spans="1:9" x14ac:dyDescent="0.35">
      <c r="A11473" s="9">
        <v>8.5326708072031803</v>
      </c>
      <c r="B11473" s="10">
        <v>0.55823147718575805</v>
      </c>
      <c r="C11473" s="11">
        <f t="shared" si="537"/>
        <v>9.0909022843889389</v>
      </c>
      <c r="D11473" s="9">
        <v>1.0326708072031801</v>
      </c>
      <c r="E11473" s="10">
        <v>6.7560247333694395E-2</v>
      </c>
      <c r="F11473" s="11">
        <f t="shared" si="538"/>
        <v>1.1002310545368745</v>
      </c>
      <c r="G11473" s="9">
        <v>0</v>
      </c>
      <c r="H11473" s="10">
        <v>0</v>
      </c>
      <c r="I11473" s="11">
        <f t="shared" si="539"/>
        <v>0</v>
      </c>
    </row>
    <row r="11474" spans="1:9" x14ac:dyDescent="0.35">
      <c r="A11474" s="9">
        <v>8.1861023763705205</v>
      </c>
      <c r="B11474" s="10">
        <v>0.53555798942781696</v>
      </c>
      <c r="C11474" s="11">
        <f t="shared" si="537"/>
        <v>8.7216603657983374</v>
      </c>
      <c r="D11474" s="9">
        <v>0.68610237637052895</v>
      </c>
      <c r="E11474" s="10">
        <v>4.4886759575753499E-2</v>
      </c>
      <c r="F11474" s="11">
        <f t="shared" si="538"/>
        <v>0.73098913594628245</v>
      </c>
      <c r="G11474" s="9">
        <v>0</v>
      </c>
      <c r="H11474" s="10">
        <v>0</v>
      </c>
      <c r="I11474" s="11">
        <f t="shared" si="539"/>
        <v>0</v>
      </c>
    </row>
    <row r="11475" spans="1:9" x14ac:dyDescent="0.35">
      <c r="A11475" s="9">
        <v>8.1232951894397001</v>
      </c>
      <c r="B11475" s="10">
        <v>0.53144896547383103</v>
      </c>
      <c r="C11475" s="11">
        <f t="shared" si="537"/>
        <v>8.6547441549135318</v>
      </c>
      <c r="D11475" s="9">
        <v>0.62329518943970497</v>
      </c>
      <c r="E11475" s="10">
        <v>4.0777735621767397E-2</v>
      </c>
      <c r="F11475" s="11">
        <f t="shared" si="538"/>
        <v>0.66407292506147231</v>
      </c>
      <c r="G11475" s="9">
        <v>0</v>
      </c>
      <c r="H11475" s="10">
        <v>0</v>
      </c>
      <c r="I11475" s="11">
        <f t="shared" si="539"/>
        <v>0</v>
      </c>
    </row>
    <row r="11476" spans="1:9" x14ac:dyDescent="0.35">
      <c r="A11476" s="9">
        <v>8.2095366336916697</v>
      </c>
      <c r="B11476" s="10">
        <v>0.53709112487587496</v>
      </c>
      <c r="C11476" s="11">
        <f t="shared" si="537"/>
        <v>8.7466277585675449</v>
      </c>
      <c r="D11476" s="9">
        <v>0.70953663369167297</v>
      </c>
      <c r="E11476" s="10">
        <v>4.6419895023811601E-2</v>
      </c>
      <c r="F11476" s="11">
        <f t="shared" si="538"/>
        <v>0.75595652871548458</v>
      </c>
      <c r="G11476" s="9">
        <v>0</v>
      </c>
      <c r="H11476" s="10">
        <v>0</v>
      </c>
      <c r="I11476" s="11">
        <f t="shared" si="539"/>
        <v>0</v>
      </c>
    </row>
    <row r="11477" spans="1:9" x14ac:dyDescent="0.35">
      <c r="A11477" s="9">
        <v>7.9372364035247598</v>
      </c>
      <c r="B11477" s="10">
        <v>0.51927647303254298</v>
      </c>
      <c r="C11477" s="11">
        <f t="shared" si="537"/>
        <v>8.4565128765573032</v>
      </c>
      <c r="D11477" s="9">
        <v>0.437236403524766</v>
      </c>
      <c r="E11477" s="10">
        <v>2.86052431804787E-2</v>
      </c>
      <c r="F11477" s="11">
        <f t="shared" si="538"/>
        <v>0.46584164670524469</v>
      </c>
      <c r="G11477" s="9">
        <v>0</v>
      </c>
      <c r="H11477" s="10">
        <v>0</v>
      </c>
      <c r="I11477" s="11">
        <f t="shared" si="539"/>
        <v>0</v>
      </c>
    </row>
    <row r="11478" spans="1:9" x14ac:dyDescent="0.35">
      <c r="A11478" s="9">
        <v>7.8779313475761104</v>
      </c>
      <c r="B11478" s="10">
        <v>0.51539656840070702</v>
      </c>
      <c r="C11478" s="11">
        <f t="shared" si="537"/>
        <v>8.3933279159768173</v>
      </c>
      <c r="D11478" s="9">
        <v>0.37793134757611901</v>
      </c>
      <c r="E11478" s="10">
        <v>2.4725338548642901E-2</v>
      </c>
      <c r="F11478" s="11">
        <f t="shared" si="538"/>
        <v>0.40265668612476191</v>
      </c>
      <c r="G11478" s="9">
        <v>0</v>
      </c>
      <c r="H11478" s="10">
        <v>0</v>
      </c>
      <c r="I11478" s="11">
        <f t="shared" si="539"/>
        <v>0</v>
      </c>
    </row>
    <row r="11479" spans="1:9" x14ac:dyDescent="0.35">
      <c r="A11479" s="9">
        <v>8.1405715622479793</v>
      </c>
      <c r="B11479" s="10">
        <v>0.532579234686261</v>
      </c>
      <c r="C11479" s="11">
        <f t="shared" si="537"/>
        <v>8.673150796934241</v>
      </c>
      <c r="D11479" s="9">
        <v>0.64057156224798095</v>
      </c>
      <c r="E11479" s="10">
        <v>4.1908004834196599E-2</v>
      </c>
      <c r="F11479" s="11">
        <f t="shared" si="538"/>
        <v>0.6824795670821775</v>
      </c>
      <c r="G11479" s="9">
        <v>0</v>
      </c>
      <c r="H11479" s="10">
        <v>0</v>
      </c>
      <c r="I11479" s="11">
        <f t="shared" si="539"/>
        <v>0</v>
      </c>
    </row>
    <row r="11480" spans="1:9" x14ac:dyDescent="0.35">
      <c r="A11480" s="9">
        <v>7.9628699153153502</v>
      </c>
      <c r="B11480" s="10">
        <v>0.52095348993330504</v>
      </c>
      <c r="C11480" s="11">
        <f t="shared" si="537"/>
        <v>8.4838234052486552</v>
      </c>
      <c r="D11480" s="9">
        <v>0.46286991531535698</v>
      </c>
      <c r="E11480" s="10">
        <v>3.0282260081240901E-2</v>
      </c>
      <c r="F11480" s="11">
        <f t="shared" si="538"/>
        <v>0.49315217539659789</v>
      </c>
      <c r="G11480" s="9">
        <v>0</v>
      </c>
      <c r="H11480" s="10">
        <v>0</v>
      </c>
      <c r="I11480" s="11">
        <f t="shared" si="539"/>
        <v>0</v>
      </c>
    </row>
    <row r="11481" spans="1:9" x14ac:dyDescent="0.35">
      <c r="A11481" s="9">
        <v>7.5728978862189402</v>
      </c>
      <c r="B11481" s="10">
        <v>0.49544041591668597</v>
      </c>
      <c r="C11481" s="11">
        <f t="shared" si="537"/>
        <v>8.0683383021356256</v>
      </c>
      <c r="D11481" s="9">
        <v>7.2897886218946398E-2</v>
      </c>
      <c r="E11481" s="10">
        <v>4.7691860646221704E-3</v>
      </c>
      <c r="F11481" s="11">
        <f t="shared" si="538"/>
        <v>7.7667072283568561E-2</v>
      </c>
      <c r="G11481" s="9">
        <v>0</v>
      </c>
      <c r="H11481" s="10">
        <v>0</v>
      </c>
      <c r="I11481" s="11">
        <f t="shared" si="539"/>
        <v>0</v>
      </c>
    </row>
    <row r="11482" spans="1:9" x14ac:dyDescent="0.35">
      <c r="A11482" s="9">
        <v>7.4201008472310397</v>
      </c>
      <c r="B11482" s="10">
        <v>0.485444001111626</v>
      </c>
      <c r="C11482" s="11">
        <f t="shared" si="537"/>
        <v>7.9055448483426654</v>
      </c>
      <c r="D11482" s="9">
        <v>0</v>
      </c>
      <c r="E11482" s="10">
        <v>0</v>
      </c>
      <c r="F11482" s="11">
        <f t="shared" si="538"/>
        <v>0</v>
      </c>
      <c r="G11482" s="9">
        <v>0</v>
      </c>
      <c r="H11482" s="10">
        <v>0</v>
      </c>
      <c r="I11482" s="11">
        <f t="shared" si="539"/>
        <v>0</v>
      </c>
    </row>
    <row r="11483" spans="1:9" x14ac:dyDescent="0.35">
      <c r="A11483" s="9">
        <v>7.4217587913410101</v>
      </c>
      <c r="B11483" s="10">
        <v>0.48555246850835498</v>
      </c>
      <c r="C11483" s="11">
        <f t="shared" si="537"/>
        <v>7.9073112598493651</v>
      </c>
      <c r="D11483" s="9">
        <v>0</v>
      </c>
      <c r="E11483" s="10">
        <v>0</v>
      </c>
      <c r="F11483" s="11">
        <f t="shared" si="538"/>
        <v>0</v>
      </c>
      <c r="G11483" s="9">
        <v>0</v>
      </c>
      <c r="H11483" s="10">
        <v>0</v>
      </c>
      <c r="I11483" s="11">
        <f t="shared" si="539"/>
        <v>0</v>
      </c>
    </row>
    <row r="11484" spans="1:9" x14ac:dyDescent="0.35">
      <c r="A11484" s="9">
        <v>7.7796107092604903</v>
      </c>
      <c r="B11484" s="10">
        <v>0.50896415393108496</v>
      </c>
      <c r="C11484" s="11">
        <f t="shared" si="537"/>
        <v>8.2885748631915757</v>
      </c>
      <c r="D11484" s="9">
        <v>0.27961070926049703</v>
      </c>
      <c r="E11484" s="10">
        <v>1.8292924079020799E-2</v>
      </c>
      <c r="F11484" s="11">
        <f t="shared" si="538"/>
        <v>0.2979036333395178</v>
      </c>
      <c r="G11484" s="9">
        <v>0</v>
      </c>
      <c r="H11484" s="10">
        <v>0</v>
      </c>
      <c r="I11484" s="11">
        <f t="shared" si="539"/>
        <v>0</v>
      </c>
    </row>
    <row r="11485" spans="1:9" x14ac:dyDescent="0.35">
      <c r="A11485" s="9">
        <v>7.6680262278509099</v>
      </c>
      <c r="B11485" s="10">
        <v>0.50166398130099898</v>
      </c>
      <c r="C11485" s="11">
        <f t="shared" si="537"/>
        <v>8.1696902091519092</v>
      </c>
      <c r="D11485" s="9">
        <v>0.168026227850917</v>
      </c>
      <c r="E11485" s="10">
        <v>1.0992751448935001E-2</v>
      </c>
      <c r="F11485" s="11">
        <f t="shared" si="538"/>
        <v>0.179018979299852</v>
      </c>
      <c r="G11485" s="9">
        <v>0</v>
      </c>
      <c r="H11485" s="10">
        <v>0</v>
      </c>
      <c r="I11485" s="11">
        <f t="shared" si="539"/>
        <v>0</v>
      </c>
    </row>
    <row r="11486" spans="1:9" x14ac:dyDescent="0.35">
      <c r="A11486" s="9">
        <v>7.30053032548342</v>
      </c>
      <c r="B11486" s="10">
        <v>0.47762135911696502</v>
      </c>
      <c r="C11486" s="11">
        <f t="shared" si="537"/>
        <v>7.7781516846003846</v>
      </c>
      <c r="D11486" s="9">
        <v>0</v>
      </c>
      <c r="E11486" s="10">
        <v>0</v>
      </c>
      <c r="F11486" s="11">
        <f t="shared" si="538"/>
        <v>0</v>
      </c>
      <c r="G11486" s="9">
        <v>0</v>
      </c>
      <c r="H11486" s="10">
        <v>0</v>
      </c>
      <c r="I11486" s="11">
        <f t="shared" si="539"/>
        <v>0</v>
      </c>
    </row>
    <row r="11487" spans="1:9" x14ac:dyDescent="0.35">
      <c r="A11487" s="9">
        <v>7.4792471625617498</v>
      </c>
      <c r="B11487" s="10">
        <v>0.489313520482898</v>
      </c>
      <c r="C11487" s="11">
        <f t="shared" si="537"/>
        <v>7.9685606830446476</v>
      </c>
      <c r="D11487" s="9">
        <v>0</v>
      </c>
      <c r="E11487" s="10">
        <v>0</v>
      </c>
      <c r="F11487" s="11">
        <f t="shared" si="538"/>
        <v>0</v>
      </c>
      <c r="G11487" s="9">
        <v>0</v>
      </c>
      <c r="H11487" s="10">
        <v>0</v>
      </c>
      <c r="I11487" s="11">
        <f t="shared" si="539"/>
        <v>0</v>
      </c>
    </row>
    <row r="11488" spans="1:9" x14ac:dyDescent="0.35">
      <c r="A11488" s="9">
        <v>8.4260636842907104</v>
      </c>
      <c r="B11488" s="10">
        <v>0.55125693743769799</v>
      </c>
      <c r="C11488" s="11">
        <f t="shared" si="537"/>
        <v>8.9773206217284081</v>
      </c>
      <c r="D11488" s="9">
        <v>0.92606368429071495</v>
      </c>
      <c r="E11488" s="10">
        <v>6.0585707585634502E-2</v>
      </c>
      <c r="F11488" s="11">
        <f t="shared" si="538"/>
        <v>0.98664939187634948</v>
      </c>
      <c r="G11488" s="9">
        <v>0</v>
      </c>
      <c r="H11488" s="10">
        <v>0</v>
      </c>
      <c r="I11488" s="11">
        <f t="shared" si="539"/>
        <v>0</v>
      </c>
    </row>
    <row r="11489" spans="1:9" x14ac:dyDescent="0.35">
      <c r="A11489" s="9">
        <v>8.6105367121052794</v>
      </c>
      <c r="B11489" s="10">
        <v>0.56332568509533898</v>
      </c>
      <c r="C11489" s="11">
        <f t="shared" si="537"/>
        <v>9.1738623972006188</v>
      </c>
      <c r="D11489" s="9">
        <v>1.11053671210528</v>
      </c>
      <c r="E11489" s="10">
        <v>7.2654455243275406E-2</v>
      </c>
      <c r="F11489" s="11">
        <f t="shared" si="538"/>
        <v>1.1831911673485553</v>
      </c>
      <c r="G11489" s="9">
        <v>0</v>
      </c>
      <c r="H11489" s="10">
        <v>0</v>
      </c>
      <c r="I11489" s="11">
        <f t="shared" si="539"/>
        <v>0</v>
      </c>
    </row>
    <row r="11490" spans="1:9" x14ac:dyDescent="0.35">
      <c r="A11490" s="9">
        <v>8.0007239775352801</v>
      </c>
      <c r="B11490" s="10">
        <v>0.52343000983521804</v>
      </c>
      <c r="C11490" s="11">
        <f t="shared" si="537"/>
        <v>8.5241539873704983</v>
      </c>
      <c r="D11490" s="9">
        <v>0.50072397753527997</v>
      </c>
      <c r="E11490" s="10">
        <v>3.2758779983153699E-2</v>
      </c>
      <c r="F11490" s="11">
        <f t="shared" si="538"/>
        <v>0.53348275751843366</v>
      </c>
      <c r="G11490" s="9">
        <v>0</v>
      </c>
      <c r="H11490" s="10">
        <v>0</v>
      </c>
      <c r="I11490" s="11">
        <f t="shared" si="539"/>
        <v>0</v>
      </c>
    </row>
    <row r="11491" spans="1:9" x14ac:dyDescent="0.35">
      <c r="A11491" s="9">
        <v>9.33515208878217</v>
      </c>
      <c r="B11491" s="10">
        <v>0.61073207416784203</v>
      </c>
      <c r="C11491" s="11">
        <f t="shared" si="537"/>
        <v>9.9458841629500121</v>
      </c>
      <c r="D11491" s="9">
        <v>1.83515208878217</v>
      </c>
      <c r="E11491" s="10">
        <v>0.120060844315778</v>
      </c>
      <c r="F11491" s="11">
        <f t="shared" si="538"/>
        <v>1.955212933097948</v>
      </c>
      <c r="G11491" s="9">
        <v>0</v>
      </c>
      <c r="H11491" s="10">
        <v>0</v>
      </c>
      <c r="I11491" s="11">
        <f t="shared" si="539"/>
        <v>0</v>
      </c>
    </row>
    <row r="11492" spans="1:9" x14ac:dyDescent="0.35">
      <c r="A11492" s="9">
        <v>10.8421554561773</v>
      </c>
      <c r="B11492" s="10">
        <v>0.70932450025730598</v>
      </c>
      <c r="C11492" s="11">
        <f t="shared" si="537"/>
        <v>11.551479956434607</v>
      </c>
      <c r="D11492" s="9">
        <v>3.3421554561773199</v>
      </c>
      <c r="E11492" s="10">
        <v>0.21865327040524199</v>
      </c>
      <c r="F11492" s="11">
        <f t="shared" si="538"/>
        <v>3.5608087265825619</v>
      </c>
      <c r="G11492" s="9">
        <v>0</v>
      </c>
      <c r="H11492" s="10">
        <v>0</v>
      </c>
      <c r="I11492" s="11">
        <f t="shared" si="539"/>
        <v>0</v>
      </c>
    </row>
    <row r="11493" spans="1:9" x14ac:dyDescent="0.35">
      <c r="A11493" s="9">
        <v>9.7332632699252706</v>
      </c>
      <c r="B11493" s="10">
        <v>0.63677763455042102</v>
      </c>
      <c r="C11493" s="11">
        <f t="shared" si="537"/>
        <v>10.370040904475692</v>
      </c>
      <c r="D11493" s="9">
        <v>2.2332632699252701</v>
      </c>
      <c r="E11493" s="10">
        <v>0.14610640469835601</v>
      </c>
      <c r="F11493" s="11">
        <f t="shared" si="538"/>
        <v>2.3793696746236259</v>
      </c>
      <c r="G11493" s="9">
        <v>0</v>
      </c>
      <c r="H11493" s="10">
        <v>0</v>
      </c>
      <c r="I11493" s="11">
        <f t="shared" si="539"/>
        <v>0</v>
      </c>
    </row>
    <row r="11494" spans="1:9" x14ac:dyDescent="0.35">
      <c r="A11494" s="9">
        <v>7.8525216243287304</v>
      </c>
      <c r="B11494" s="10">
        <v>0.51373419237990803</v>
      </c>
      <c r="C11494" s="11">
        <f t="shared" si="537"/>
        <v>8.3662558167086392</v>
      </c>
      <c r="D11494" s="9">
        <v>0.35252162432873901</v>
      </c>
      <c r="E11494" s="10">
        <v>2.30629625278439E-2</v>
      </c>
      <c r="F11494" s="11">
        <f t="shared" si="538"/>
        <v>0.37558458685658291</v>
      </c>
      <c r="G11494" s="9">
        <v>0</v>
      </c>
      <c r="H11494" s="10">
        <v>0</v>
      </c>
      <c r="I11494" s="11">
        <f t="shared" si="539"/>
        <v>0</v>
      </c>
    </row>
    <row r="11495" spans="1:9" x14ac:dyDescent="0.35">
      <c r="A11495" s="9">
        <v>7.99442697565663</v>
      </c>
      <c r="B11495" s="10">
        <v>0.52301804214772796</v>
      </c>
      <c r="C11495" s="11">
        <f t="shared" si="537"/>
        <v>8.5174450178043575</v>
      </c>
      <c r="D11495" s="9">
        <v>0.49442697565663701</v>
      </c>
      <c r="E11495" s="10">
        <v>3.2346812295663802E-2</v>
      </c>
      <c r="F11495" s="11">
        <f t="shared" si="538"/>
        <v>0.52677378795230079</v>
      </c>
      <c r="G11495" s="9">
        <v>0</v>
      </c>
      <c r="H11495" s="10">
        <v>0</v>
      </c>
      <c r="I11495" s="11">
        <f t="shared" si="539"/>
        <v>0</v>
      </c>
    </row>
    <row r="11496" spans="1:9" x14ac:dyDescent="0.35">
      <c r="A11496" s="9">
        <v>8.1502036507287805</v>
      </c>
      <c r="B11496" s="10">
        <v>0.53320939317971605</v>
      </c>
      <c r="C11496" s="11">
        <f t="shared" si="537"/>
        <v>8.6834130439084962</v>
      </c>
      <c r="D11496" s="9">
        <v>0.65020365072878195</v>
      </c>
      <c r="E11496" s="10">
        <v>4.2538163327652402E-2</v>
      </c>
      <c r="F11496" s="11">
        <f t="shared" si="538"/>
        <v>0.69274181405643431</v>
      </c>
      <c r="G11496" s="9">
        <v>0</v>
      </c>
      <c r="H11496" s="10">
        <v>0</v>
      </c>
      <c r="I11496" s="11">
        <f t="shared" si="539"/>
        <v>0</v>
      </c>
    </row>
    <row r="11497" spans="1:9" x14ac:dyDescent="0.35">
      <c r="A11497" s="9">
        <v>7.26619157750509</v>
      </c>
      <c r="B11497" s="10">
        <v>0.47537482102335099</v>
      </c>
      <c r="C11497" s="11">
        <f t="shared" si="537"/>
        <v>7.7415663985284411</v>
      </c>
      <c r="D11497" s="9">
        <v>0</v>
      </c>
      <c r="E11497" s="10">
        <v>0</v>
      </c>
      <c r="F11497" s="11">
        <f t="shared" si="538"/>
        <v>0</v>
      </c>
      <c r="G11497" s="9">
        <v>0</v>
      </c>
      <c r="H11497" s="10">
        <v>0</v>
      </c>
      <c r="I11497" s="11">
        <f t="shared" si="539"/>
        <v>0</v>
      </c>
    </row>
    <row r="11498" spans="1:9" x14ac:dyDescent="0.35">
      <c r="A11498" s="9">
        <v>6.8485573012877898</v>
      </c>
      <c r="B11498" s="10">
        <v>0.44805200449802801</v>
      </c>
      <c r="C11498" s="11">
        <f t="shared" si="537"/>
        <v>7.2966093057858181</v>
      </c>
      <c r="D11498" s="9">
        <v>0</v>
      </c>
      <c r="E11498" s="10">
        <v>0</v>
      </c>
      <c r="F11498" s="11">
        <f t="shared" si="538"/>
        <v>0</v>
      </c>
      <c r="G11498" s="9">
        <v>0</v>
      </c>
      <c r="H11498" s="10">
        <v>0</v>
      </c>
      <c r="I11498" s="11">
        <f t="shared" si="539"/>
        <v>0</v>
      </c>
    </row>
    <row r="11499" spans="1:9" x14ac:dyDescent="0.35">
      <c r="A11499" s="9">
        <v>6.8905283766976604</v>
      </c>
      <c r="B11499" s="10">
        <v>0.45079787105663799</v>
      </c>
      <c r="C11499" s="11">
        <f t="shared" si="537"/>
        <v>7.3413262477542984</v>
      </c>
      <c r="D11499" s="9">
        <v>0</v>
      </c>
      <c r="E11499" s="10">
        <v>0</v>
      </c>
      <c r="F11499" s="11">
        <f t="shared" si="538"/>
        <v>0</v>
      </c>
      <c r="G11499" s="9">
        <v>0</v>
      </c>
      <c r="H11499" s="10">
        <v>0</v>
      </c>
      <c r="I11499" s="11">
        <f t="shared" si="539"/>
        <v>0</v>
      </c>
    </row>
    <row r="11500" spans="1:9" x14ac:dyDescent="0.35">
      <c r="A11500" s="9">
        <v>6.9445136806450503</v>
      </c>
      <c r="B11500" s="10">
        <v>0.45432974245421198</v>
      </c>
      <c r="C11500" s="11">
        <f t="shared" si="537"/>
        <v>7.3988434230992626</v>
      </c>
      <c r="D11500" s="9">
        <v>0</v>
      </c>
      <c r="E11500" s="10">
        <v>0</v>
      </c>
      <c r="F11500" s="11">
        <f t="shared" si="538"/>
        <v>0</v>
      </c>
      <c r="G11500" s="9">
        <v>0</v>
      </c>
      <c r="H11500" s="10">
        <v>0</v>
      </c>
      <c r="I11500" s="11">
        <f t="shared" si="539"/>
        <v>0</v>
      </c>
    </row>
    <row r="11501" spans="1:9" x14ac:dyDescent="0.35">
      <c r="A11501" s="9">
        <v>6.9108393559094496</v>
      </c>
      <c r="B11501" s="10">
        <v>0.452126672809885</v>
      </c>
      <c r="C11501" s="11">
        <f t="shared" si="537"/>
        <v>7.3629660287193346</v>
      </c>
      <c r="D11501" s="9">
        <v>0</v>
      </c>
      <c r="E11501" s="10">
        <v>0</v>
      </c>
      <c r="F11501" s="11">
        <f t="shared" si="538"/>
        <v>0</v>
      </c>
      <c r="G11501" s="9">
        <v>0</v>
      </c>
      <c r="H11501" s="10">
        <v>0</v>
      </c>
      <c r="I11501" s="11">
        <f t="shared" si="539"/>
        <v>0</v>
      </c>
    </row>
    <row r="11502" spans="1:9" x14ac:dyDescent="0.35">
      <c r="A11502" s="9">
        <v>6.8475468761913403</v>
      </c>
      <c r="B11502" s="10">
        <v>0.44798589962806201</v>
      </c>
      <c r="C11502" s="11">
        <f t="shared" si="537"/>
        <v>7.2955327758194022</v>
      </c>
      <c r="D11502" s="9">
        <v>0</v>
      </c>
      <c r="E11502" s="10">
        <v>0</v>
      </c>
      <c r="F11502" s="11">
        <f t="shared" si="538"/>
        <v>0</v>
      </c>
      <c r="G11502" s="9">
        <v>0</v>
      </c>
      <c r="H11502" s="10">
        <v>0</v>
      </c>
      <c r="I11502" s="11">
        <f t="shared" si="539"/>
        <v>0</v>
      </c>
    </row>
    <row r="11503" spans="1:9" x14ac:dyDescent="0.35">
      <c r="A11503" s="9">
        <v>6.9414326537392297</v>
      </c>
      <c r="B11503" s="10">
        <v>0.454128172952734</v>
      </c>
      <c r="C11503" s="11">
        <f t="shared" si="537"/>
        <v>7.3955608266919635</v>
      </c>
      <c r="D11503" s="9">
        <v>0</v>
      </c>
      <c r="E11503" s="10">
        <v>0</v>
      </c>
      <c r="F11503" s="11">
        <f t="shared" si="538"/>
        <v>0</v>
      </c>
      <c r="G11503" s="9">
        <v>0</v>
      </c>
      <c r="H11503" s="10">
        <v>0</v>
      </c>
      <c r="I11503" s="11">
        <f t="shared" si="539"/>
        <v>0</v>
      </c>
    </row>
    <row r="11504" spans="1:9" x14ac:dyDescent="0.35">
      <c r="A11504" s="9">
        <v>7.1120102697216501</v>
      </c>
      <c r="B11504" s="10">
        <v>0.46528784343531099</v>
      </c>
      <c r="C11504" s="11">
        <f t="shared" si="537"/>
        <v>7.577298113156961</v>
      </c>
      <c r="D11504" s="9">
        <v>0</v>
      </c>
      <c r="E11504" s="10">
        <v>0</v>
      </c>
      <c r="F11504" s="11">
        <f t="shared" si="538"/>
        <v>0</v>
      </c>
      <c r="G11504" s="9">
        <v>0</v>
      </c>
      <c r="H11504" s="10">
        <v>0</v>
      </c>
      <c r="I11504" s="11">
        <f t="shared" si="539"/>
        <v>0</v>
      </c>
    </row>
    <row r="11505" spans="1:9" x14ac:dyDescent="0.35">
      <c r="A11505" s="9">
        <v>2.5786525857740901</v>
      </c>
      <c r="B11505" s="10">
        <v>0.16870275141639701</v>
      </c>
      <c r="C11505" s="11">
        <f t="shared" si="537"/>
        <v>2.7473553371904869</v>
      </c>
      <c r="D11505" s="9">
        <v>0</v>
      </c>
      <c r="E11505" s="10">
        <v>0</v>
      </c>
      <c r="F11505" s="11">
        <f t="shared" si="538"/>
        <v>0</v>
      </c>
      <c r="G11505" s="9">
        <v>0</v>
      </c>
      <c r="H11505" s="10">
        <v>0</v>
      </c>
      <c r="I11505" s="11">
        <f t="shared" si="539"/>
        <v>0</v>
      </c>
    </row>
    <row r="11506" spans="1:9" x14ac:dyDescent="0.35">
      <c r="A11506" s="9">
        <v>0</v>
      </c>
      <c r="B11506" s="10">
        <v>0</v>
      </c>
      <c r="C11506" s="11">
        <f t="shared" si="537"/>
        <v>0</v>
      </c>
      <c r="D11506" s="9">
        <v>0</v>
      </c>
      <c r="E11506" s="10">
        <v>0</v>
      </c>
      <c r="F11506" s="11">
        <f t="shared" si="538"/>
        <v>0</v>
      </c>
      <c r="G11506" s="9">
        <v>0</v>
      </c>
      <c r="H11506" s="10">
        <v>0</v>
      </c>
      <c r="I11506" s="11">
        <f t="shared" si="539"/>
        <v>0</v>
      </c>
    </row>
    <row r="11507" spans="1:9" x14ac:dyDescent="0.35">
      <c r="A11507" s="9">
        <v>0</v>
      </c>
      <c r="B11507" s="10">
        <v>0</v>
      </c>
      <c r="C11507" s="11">
        <f t="shared" si="537"/>
        <v>0</v>
      </c>
      <c r="D11507" s="9">
        <v>0</v>
      </c>
      <c r="E11507" s="10">
        <v>0</v>
      </c>
      <c r="F11507" s="11">
        <f t="shared" si="538"/>
        <v>0</v>
      </c>
      <c r="G11507" s="9">
        <v>0</v>
      </c>
      <c r="H11507" s="10">
        <v>0</v>
      </c>
      <c r="I11507" s="11">
        <f t="shared" si="539"/>
        <v>0</v>
      </c>
    </row>
    <row r="11508" spans="1:9" x14ac:dyDescent="0.35">
      <c r="A11508" s="9">
        <v>0</v>
      </c>
      <c r="B11508" s="10">
        <v>0</v>
      </c>
      <c r="C11508" s="11">
        <f t="shared" si="537"/>
        <v>0</v>
      </c>
      <c r="D11508" s="9">
        <v>0</v>
      </c>
      <c r="E11508" s="10">
        <v>0</v>
      </c>
      <c r="F11508" s="11">
        <f t="shared" si="538"/>
        <v>0</v>
      </c>
      <c r="G11508" s="9">
        <v>0</v>
      </c>
      <c r="H11508" s="10">
        <v>0</v>
      </c>
      <c r="I11508" s="11">
        <f t="shared" si="539"/>
        <v>0</v>
      </c>
    </row>
    <row r="11509" spans="1:9" x14ac:dyDescent="0.35">
      <c r="A11509" s="9">
        <v>0</v>
      </c>
      <c r="B11509" s="10">
        <v>0</v>
      </c>
      <c r="C11509" s="11">
        <f t="shared" si="537"/>
        <v>0</v>
      </c>
      <c r="D11509" s="9">
        <v>0</v>
      </c>
      <c r="E11509" s="10">
        <v>0</v>
      </c>
      <c r="F11509" s="11">
        <f t="shared" si="538"/>
        <v>0</v>
      </c>
      <c r="G11509" s="9">
        <v>0</v>
      </c>
      <c r="H11509" s="10">
        <v>0</v>
      </c>
      <c r="I11509" s="11">
        <f t="shared" si="539"/>
        <v>0</v>
      </c>
    </row>
    <row r="11510" spans="1:9" x14ac:dyDescent="0.35">
      <c r="A11510" s="9">
        <v>0</v>
      </c>
      <c r="B11510" s="10">
        <v>0</v>
      </c>
      <c r="C11510" s="11">
        <f t="shared" si="537"/>
        <v>0</v>
      </c>
      <c r="D11510" s="9">
        <v>0</v>
      </c>
      <c r="E11510" s="10">
        <v>0</v>
      </c>
      <c r="F11510" s="11">
        <f t="shared" si="538"/>
        <v>0</v>
      </c>
      <c r="G11510" s="9">
        <v>0</v>
      </c>
      <c r="H11510" s="10">
        <v>0</v>
      </c>
      <c r="I11510" s="11">
        <f t="shared" si="539"/>
        <v>0</v>
      </c>
    </row>
    <row r="11511" spans="1:9" x14ac:dyDescent="0.35">
      <c r="A11511" s="9">
        <v>0</v>
      </c>
      <c r="B11511" s="10">
        <v>0</v>
      </c>
      <c r="C11511" s="11">
        <f t="shared" si="537"/>
        <v>0</v>
      </c>
      <c r="D11511" s="9">
        <v>0</v>
      </c>
      <c r="E11511" s="10">
        <v>0</v>
      </c>
      <c r="F11511" s="11">
        <f t="shared" si="538"/>
        <v>0</v>
      </c>
      <c r="G11511" s="9">
        <v>0</v>
      </c>
      <c r="H11511" s="10">
        <v>0</v>
      </c>
      <c r="I11511" s="11">
        <f t="shared" si="539"/>
        <v>0</v>
      </c>
    </row>
    <row r="11512" spans="1:9" x14ac:dyDescent="0.35">
      <c r="A11512" s="9">
        <v>0</v>
      </c>
      <c r="B11512" s="10">
        <v>0</v>
      </c>
      <c r="C11512" s="11">
        <f t="shared" si="537"/>
        <v>0</v>
      </c>
      <c r="D11512" s="9">
        <v>0</v>
      </c>
      <c r="E11512" s="10">
        <v>0</v>
      </c>
      <c r="F11512" s="11">
        <f t="shared" si="538"/>
        <v>0</v>
      </c>
      <c r="G11512" s="9">
        <v>0</v>
      </c>
      <c r="H11512" s="10">
        <v>0</v>
      </c>
      <c r="I11512" s="11">
        <f t="shared" si="539"/>
        <v>0</v>
      </c>
    </row>
    <row r="11513" spans="1:9" x14ac:dyDescent="0.35">
      <c r="A11513" s="9">
        <v>0</v>
      </c>
      <c r="B11513" s="10">
        <v>0</v>
      </c>
      <c r="C11513" s="11">
        <f t="shared" si="537"/>
        <v>0</v>
      </c>
      <c r="D11513" s="9">
        <v>0</v>
      </c>
      <c r="E11513" s="10">
        <v>0</v>
      </c>
      <c r="F11513" s="11">
        <f t="shared" si="538"/>
        <v>0</v>
      </c>
      <c r="G11513" s="9">
        <v>0</v>
      </c>
      <c r="H11513" s="10">
        <v>0</v>
      </c>
      <c r="I11513" s="11">
        <f t="shared" si="539"/>
        <v>0</v>
      </c>
    </row>
    <row r="11514" spans="1:9" x14ac:dyDescent="0.35">
      <c r="A11514" s="9">
        <v>0</v>
      </c>
      <c r="B11514" s="10">
        <v>0</v>
      </c>
      <c r="C11514" s="11">
        <f t="shared" si="537"/>
        <v>0</v>
      </c>
      <c r="D11514" s="9">
        <v>0</v>
      </c>
      <c r="E11514" s="10">
        <v>0</v>
      </c>
      <c r="F11514" s="11">
        <f t="shared" si="538"/>
        <v>0</v>
      </c>
      <c r="G11514" s="9">
        <v>0</v>
      </c>
      <c r="H11514" s="10">
        <v>0</v>
      </c>
      <c r="I11514" s="11">
        <f t="shared" si="539"/>
        <v>0</v>
      </c>
    </row>
    <row r="11515" spans="1:9" x14ac:dyDescent="0.35">
      <c r="A11515" s="9">
        <v>0</v>
      </c>
      <c r="B11515" s="10">
        <v>0</v>
      </c>
      <c r="C11515" s="11">
        <f t="shared" si="537"/>
        <v>0</v>
      </c>
      <c r="D11515" s="9">
        <v>0</v>
      </c>
      <c r="E11515" s="10">
        <v>0</v>
      </c>
      <c r="F11515" s="11">
        <f t="shared" si="538"/>
        <v>0</v>
      </c>
      <c r="G11515" s="9">
        <v>0</v>
      </c>
      <c r="H11515" s="10">
        <v>0</v>
      </c>
      <c r="I11515" s="11">
        <f t="shared" si="539"/>
        <v>0</v>
      </c>
    </row>
    <row r="11516" spans="1:9" x14ac:dyDescent="0.35">
      <c r="A11516" s="9">
        <v>0</v>
      </c>
      <c r="B11516" s="10">
        <v>0</v>
      </c>
      <c r="C11516" s="11">
        <f t="shared" si="537"/>
        <v>0</v>
      </c>
      <c r="D11516" s="9">
        <v>0</v>
      </c>
      <c r="E11516" s="10">
        <v>0</v>
      </c>
      <c r="F11516" s="11">
        <f t="shared" si="538"/>
        <v>0</v>
      </c>
      <c r="G11516" s="9">
        <v>0</v>
      </c>
      <c r="H11516" s="10">
        <v>0</v>
      </c>
      <c r="I11516" s="11">
        <f t="shared" si="539"/>
        <v>0</v>
      </c>
    </row>
    <row r="11517" spans="1:9" x14ac:dyDescent="0.35">
      <c r="A11517" s="9">
        <v>0</v>
      </c>
      <c r="B11517" s="10">
        <v>0</v>
      </c>
      <c r="C11517" s="11">
        <f t="shared" si="537"/>
        <v>0</v>
      </c>
      <c r="D11517" s="9">
        <v>0</v>
      </c>
      <c r="E11517" s="10">
        <v>0</v>
      </c>
      <c r="F11517" s="11">
        <f t="shared" si="538"/>
        <v>0</v>
      </c>
      <c r="G11517" s="9">
        <v>0</v>
      </c>
      <c r="H11517" s="10">
        <v>0</v>
      </c>
      <c r="I11517" s="11">
        <f t="shared" si="539"/>
        <v>0</v>
      </c>
    </row>
    <row r="11518" spans="1:9" x14ac:dyDescent="0.35">
      <c r="A11518" s="9">
        <v>0</v>
      </c>
      <c r="B11518" s="10">
        <v>0</v>
      </c>
      <c r="C11518" s="11">
        <f t="shared" si="537"/>
        <v>0</v>
      </c>
      <c r="D11518" s="9">
        <v>0</v>
      </c>
      <c r="E11518" s="10">
        <v>0</v>
      </c>
      <c r="F11518" s="11">
        <f t="shared" si="538"/>
        <v>0</v>
      </c>
      <c r="G11518" s="9">
        <v>0</v>
      </c>
      <c r="H11518" s="10">
        <v>0</v>
      </c>
      <c r="I11518" s="11">
        <f t="shared" si="539"/>
        <v>0</v>
      </c>
    </row>
    <row r="11519" spans="1:9" x14ac:dyDescent="0.35">
      <c r="A11519" s="9">
        <v>0</v>
      </c>
      <c r="B11519" s="10">
        <v>0</v>
      </c>
      <c r="C11519" s="11">
        <f t="shared" si="537"/>
        <v>0</v>
      </c>
      <c r="D11519" s="9">
        <v>0</v>
      </c>
      <c r="E11519" s="10">
        <v>0</v>
      </c>
      <c r="F11519" s="11">
        <f t="shared" si="538"/>
        <v>0</v>
      </c>
      <c r="G11519" s="9">
        <v>0</v>
      </c>
      <c r="H11519" s="10">
        <v>0</v>
      </c>
      <c r="I11519" s="11">
        <f t="shared" si="539"/>
        <v>0</v>
      </c>
    </row>
    <row r="11520" spans="1:9" x14ac:dyDescent="0.35">
      <c r="A11520" s="9">
        <v>0</v>
      </c>
      <c r="B11520" s="10">
        <v>0</v>
      </c>
      <c r="C11520" s="11">
        <f t="shared" si="537"/>
        <v>0</v>
      </c>
      <c r="D11520" s="9">
        <v>0</v>
      </c>
      <c r="E11520" s="10">
        <v>0</v>
      </c>
      <c r="F11520" s="11">
        <f t="shared" si="538"/>
        <v>0</v>
      </c>
      <c r="G11520" s="9">
        <v>0</v>
      </c>
      <c r="H11520" s="10">
        <v>0</v>
      </c>
      <c r="I11520" s="11">
        <f t="shared" si="539"/>
        <v>0</v>
      </c>
    </row>
    <row r="11521" spans="1:9" x14ac:dyDescent="0.35">
      <c r="A11521" s="9">
        <v>0</v>
      </c>
      <c r="B11521" s="10">
        <v>0</v>
      </c>
      <c r="C11521" s="11">
        <f t="shared" si="537"/>
        <v>0</v>
      </c>
      <c r="D11521" s="9">
        <v>0</v>
      </c>
      <c r="E11521" s="10">
        <v>0</v>
      </c>
      <c r="F11521" s="11">
        <f t="shared" si="538"/>
        <v>0</v>
      </c>
      <c r="G11521" s="9">
        <v>0</v>
      </c>
      <c r="H11521" s="10">
        <v>0</v>
      </c>
      <c r="I11521" s="11">
        <f t="shared" si="539"/>
        <v>0</v>
      </c>
    </row>
    <row r="11522" spans="1:9" x14ac:dyDescent="0.35">
      <c r="A11522" s="9">
        <v>0</v>
      </c>
      <c r="B11522" s="10">
        <v>0</v>
      </c>
      <c r="C11522" s="11">
        <f t="shared" si="537"/>
        <v>0</v>
      </c>
      <c r="D11522" s="9">
        <v>0</v>
      </c>
      <c r="E11522" s="10">
        <v>0</v>
      </c>
      <c r="F11522" s="11">
        <f t="shared" si="538"/>
        <v>0</v>
      </c>
      <c r="G11522" s="9">
        <v>0</v>
      </c>
      <c r="H11522" s="10">
        <v>0</v>
      </c>
      <c r="I11522" s="11">
        <f t="shared" si="539"/>
        <v>0</v>
      </c>
    </row>
    <row r="11523" spans="1:9" x14ac:dyDescent="0.35">
      <c r="A11523" s="9">
        <v>0</v>
      </c>
      <c r="B11523" s="10">
        <v>0</v>
      </c>
      <c r="C11523" s="11">
        <f t="shared" si="537"/>
        <v>0</v>
      </c>
      <c r="D11523" s="9">
        <v>0</v>
      </c>
      <c r="E11523" s="10">
        <v>0</v>
      </c>
      <c r="F11523" s="11">
        <f t="shared" si="538"/>
        <v>0</v>
      </c>
      <c r="G11523" s="9">
        <v>0</v>
      </c>
      <c r="H11523" s="10">
        <v>0</v>
      </c>
      <c r="I11523" s="11">
        <f t="shared" si="539"/>
        <v>0</v>
      </c>
    </row>
    <row r="11524" spans="1:9" x14ac:dyDescent="0.35">
      <c r="A11524" s="9">
        <v>0</v>
      </c>
      <c r="B11524" s="10">
        <v>0</v>
      </c>
      <c r="C11524" s="11">
        <f t="shared" si="537"/>
        <v>0</v>
      </c>
      <c r="D11524" s="9">
        <v>0</v>
      </c>
      <c r="E11524" s="10">
        <v>0</v>
      </c>
      <c r="F11524" s="11">
        <f t="shared" si="538"/>
        <v>0</v>
      </c>
      <c r="G11524" s="9">
        <v>0</v>
      </c>
      <c r="H11524" s="10">
        <v>0</v>
      </c>
      <c r="I11524" s="11">
        <f t="shared" si="539"/>
        <v>0</v>
      </c>
    </row>
    <row r="11525" spans="1:9" x14ac:dyDescent="0.35">
      <c r="A11525" s="9">
        <v>0</v>
      </c>
      <c r="B11525" s="10">
        <v>0</v>
      </c>
      <c r="C11525" s="11">
        <f t="shared" si="537"/>
        <v>0</v>
      </c>
      <c r="D11525" s="9">
        <v>0</v>
      </c>
      <c r="E11525" s="10">
        <v>0</v>
      </c>
      <c r="F11525" s="11">
        <f t="shared" si="538"/>
        <v>0</v>
      </c>
      <c r="G11525" s="9">
        <v>0</v>
      </c>
      <c r="H11525" s="10">
        <v>0</v>
      </c>
      <c r="I11525" s="11">
        <f t="shared" si="539"/>
        <v>0</v>
      </c>
    </row>
    <row r="11526" spans="1:9" x14ac:dyDescent="0.35">
      <c r="A11526" s="9">
        <v>0</v>
      </c>
      <c r="B11526" s="10">
        <v>0</v>
      </c>
      <c r="C11526" s="11">
        <f t="shared" ref="C11526:C11589" si="540">SUM(A11526:B11526)</f>
        <v>0</v>
      </c>
      <c r="D11526" s="9">
        <v>0</v>
      </c>
      <c r="E11526" s="10">
        <v>0</v>
      </c>
      <c r="F11526" s="11">
        <f t="shared" ref="F11526:F11589" si="541">SUM(D11526:E11526)</f>
        <v>0</v>
      </c>
      <c r="G11526" s="9">
        <v>0</v>
      </c>
      <c r="H11526" s="10">
        <v>0</v>
      </c>
      <c r="I11526" s="11">
        <f t="shared" ref="I11526:I11589" si="542">SUM(G11526:H11526)</f>
        <v>0</v>
      </c>
    </row>
    <row r="11527" spans="1:9" x14ac:dyDescent="0.35">
      <c r="A11527" s="9">
        <v>0</v>
      </c>
      <c r="B11527" s="10">
        <v>0</v>
      </c>
      <c r="C11527" s="11">
        <f t="shared" si="540"/>
        <v>0</v>
      </c>
      <c r="D11527" s="9">
        <v>0</v>
      </c>
      <c r="E11527" s="10">
        <v>0</v>
      </c>
      <c r="F11527" s="11">
        <f t="shared" si="541"/>
        <v>0</v>
      </c>
      <c r="G11527" s="9">
        <v>0</v>
      </c>
      <c r="H11527" s="10">
        <v>0</v>
      </c>
      <c r="I11527" s="11">
        <f t="shared" si="542"/>
        <v>0</v>
      </c>
    </row>
    <row r="11528" spans="1:9" x14ac:dyDescent="0.35">
      <c r="A11528" s="9">
        <v>0</v>
      </c>
      <c r="B11528" s="10">
        <v>0</v>
      </c>
      <c r="C11528" s="11">
        <f t="shared" si="540"/>
        <v>0</v>
      </c>
      <c r="D11528" s="9">
        <v>0</v>
      </c>
      <c r="E11528" s="10">
        <v>0</v>
      </c>
      <c r="F11528" s="11">
        <f t="shared" si="541"/>
        <v>0</v>
      </c>
      <c r="G11528" s="9">
        <v>0</v>
      </c>
      <c r="H11528" s="10">
        <v>0</v>
      </c>
      <c r="I11528" s="11">
        <f t="shared" si="542"/>
        <v>0</v>
      </c>
    </row>
    <row r="11529" spans="1:9" x14ac:dyDescent="0.35">
      <c r="A11529" s="9">
        <v>0</v>
      </c>
      <c r="B11529" s="10">
        <v>0</v>
      </c>
      <c r="C11529" s="11">
        <f t="shared" si="540"/>
        <v>0</v>
      </c>
      <c r="D11529" s="9">
        <v>0</v>
      </c>
      <c r="E11529" s="10">
        <v>0</v>
      </c>
      <c r="F11529" s="11">
        <f t="shared" si="541"/>
        <v>0</v>
      </c>
      <c r="G11529" s="9">
        <v>0</v>
      </c>
      <c r="H11529" s="10">
        <v>0</v>
      </c>
      <c r="I11529" s="11">
        <f t="shared" si="542"/>
        <v>0</v>
      </c>
    </row>
    <row r="11530" spans="1:9" x14ac:dyDescent="0.35">
      <c r="A11530" s="9">
        <v>0</v>
      </c>
      <c r="B11530" s="10">
        <v>0</v>
      </c>
      <c r="C11530" s="11">
        <f t="shared" si="540"/>
        <v>0</v>
      </c>
      <c r="D11530" s="9">
        <v>0</v>
      </c>
      <c r="E11530" s="10">
        <v>0</v>
      </c>
      <c r="F11530" s="11">
        <f t="shared" si="541"/>
        <v>0</v>
      </c>
      <c r="G11530" s="9">
        <v>0</v>
      </c>
      <c r="H11530" s="10">
        <v>0</v>
      </c>
      <c r="I11530" s="11">
        <f t="shared" si="542"/>
        <v>0</v>
      </c>
    </row>
    <row r="11531" spans="1:9" x14ac:dyDescent="0.35">
      <c r="A11531" s="9">
        <v>0</v>
      </c>
      <c r="B11531" s="10">
        <v>0</v>
      </c>
      <c r="C11531" s="11">
        <f t="shared" si="540"/>
        <v>0</v>
      </c>
      <c r="D11531" s="9">
        <v>0</v>
      </c>
      <c r="E11531" s="10">
        <v>0</v>
      </c>
      <c r="F11531" s="11">
        <f t="shared" si="541"/>
        <v>0</v>
      </c>
      <c r="G11531" s="9">
        <v>0</v>
      </c>
      <c r="H11531" s="10">
        <v>0</v>
      </c>
      <c r="I11531" s="11">
        <f t="shared" si="542"/>
        <v>0</v>
      </c>
    </row>
    <row r="11532" spans="1:9" x14ac:dyDescent="0.35">
      <c r="A11532" s="9">
        <v>0</v>
      </c>
      <c r="B11532" s="10">
        <v>0</v>
      </c>
      <c r="C11532" s="11">
        <f t="shared" si="540"/>
        <v>0</v>
      </c>
      <c r="D11532" s="9">
        <v>0</v>
      </c>
      <c r="E11532" s="10">
        <v>0</v>
      </c>
      <c r="F11532" s="11">
        <f t="shared" si="541"/>
        <v>0</v>
      </c>
      <c r="G11532" s="9">
        <v>0</v>
      </c>
      <c r="H11532" s="10">
        <v>0</v>
      </c>
      <c r="I11532" s="11">
        <f t="shared" si="542"/>
        <v>0</v>
      </c>
    </row>
    <row r="11533" spans="1:9" x14ac:dyDescent="0.35">
      <c r="A11533" s="9">
        <v>0</v>
      </c>
      <c r="B11533" s="10">
        <v>0</v>
      </c>
      <c r="C11533" s="11">
        <f t="shared" si="540"/>
        <v>0</v>
      </c>
      <c r="D11533" s="9">
        <v>0</v>
      </c>
      <c r="E11533" s="10">
        <v>0</v>
      </c>
      <c r="F11533" s="11">
        <f t="shared" si="541"/>
        <v>0</v>
      </c>
      <c r="G11533" s="9">
        <v>0</v>
      </c>
      <c r="H11533" s="10">
        <v>0</v>
      </c>
      <c r="I11533" s="11">
        <f t="shared" si="542"/>
        <v>0</v>
      </c>
    </row>
    <row r="11534" spans="1:9" x14ac:dyDescent="0.35">
      <c r="A11534" s="9">
        <v>0</v>
      </c>
      <c r="B11534" s="10">
        <v>0</v>
      </c>
      <c r="C11534" s="11">
        <f t="shared" si="540"/>
        <v>0</v>
      </c>
      <c r="D11534" s="9">
        <v>0</v>
      </c>
      <c r="E11534" s="10">
        <v>0</v>
      </c>
      <c r="F11534" s="11">
        <f t="shared" si="541"/>
        <v>0</v>
      </c>
      <c r="G11534" s="9">
        <v>0</v>
      </c>
      <c r="H11534" s="10">
        <v>0</v>
      </c>
      <c r="I11534" s="11">
        <f t="shared" si="542"/>
        <v>0</v>
      </c>
    </row>
    <row r="11535" spans="1:9" x14ac:dyDescent="0.35">
      <c r="A11535" s="9">
        <v>0</v>
      </c>
      <c r="B11535" s="10">
        <v>0</v>
      </c>
      <c r="C11535" s="11">
        <f t="shared" si="540"/>
        <v>0</v>
      </c>
      <c r="D11535" s="9">
        <v>0</v>
      </c>
      <c r="E11535" s="10">
        <v>0</v>
      </c>
      <c r="F11535" s="11">
        <f t="shared" si="541"/>
        <v>0</v>
      </c>
      <c r="G11535" s="9">
        <v>0</v>
      </c>
      <c r="H11535" s="10">
        <v>0</v>
      </c>
      <c r="I11535" s="11">
        <f t="shared" si="542"/>
        <v>0</v>
      </c>
    </row>
    <row r="11536" spans="1:9" x14ac:dyDescent="0.35">
      <c r="A11536" s="9">
        <v>0</v>
      </c>
      <c r="B11536" s="10">
        <v>0</v>
      </c>
      <c r="C11536" s="11">
        <f t="shared" si="540"/>
        <v>0</v>
      </c>
      <c r="D11536" s="9">
        <v>0</v>
      </c>
      <c r="E11536" s="10">
        <v>0</v>
      </c>
      <c r="F11536" s="11">
        <f t="shared" si="541"/>
        <v>0</v>
      </c>
      <c r="G11536" s="9">
        <v>0</v>
      </c>
      <c r="H11536" s="10">
        <v>0</v>
      </c>
      <c r="I11536" s="11">
        <f t="shared" si="542"/>
        <v>0</v>
      </c>
    </row>
    <row r="11537" spans="1:9" x14ac:dyDescent="0.35">
      <c r="A11537" s="9">
        <v>0</v>
      </c>
      <c r="B11537" s="10">
        <v>0</v>
      </c>
      <c r="C11537" s="11">
        <f t="shared" si="540"/>
        <v>0</v>
      </c>
      <c r="D11537" s="9">
        <v>0</v>
      </c>
      <c r="E11537" s="10">
        <v>0</v>
      </c>
      <c r="F11537" s="11">
        <f t="shared" si="541"/>
        <v>0</v>
      </c>
      <c r="G11537" s="9">
        <v>0</v>
      </c>
      <c r="H11537" s="10">
        <v>0</v>
      </c>
      <c r="I11537" s="11">
        <f t="shared" si="542"/>
        <v>0</v>
      </c>
    </row>
    <row r="11538" spans="1:9" x14ac:dyDescent="0.35">
      <c r="A11538" s="9">
        <v>0</v>
      </c>
      <c r="B11538" s="10">
        <v>0</v>
      </c>
      <c r="C11538" s="11">
        <f t="shared" si="540"/>
        <v>0</v>
      </c>
      <c r="D11538" s="9">
        <v>0</v>
      </c>
      <c r="E11538" s="10">
        <v>0</v>
      </c>
      <c r="F11538" s="11">
        <f t="shared" si="541"/>
        <v>0</v>
      </c>
      <c r="G11538" s="9">
        <v>0</v>
      </c>
      <c r="H11538" s="10">
        <v>0</v>
      </c>
      <c r="I11538" s="11">
        <f t="shared" si="542"/>
        <v>0</v>
      </c>
    </row>
    <row r="11539" spans="1:9" x14ac:dyDescent="0.35">
      <c r="A11539" s="9">
        <v>0</v>
      </c>
      <c r="B11539" s="10">
        <v>0</v>
      </c>
      <c r="C11539" s="11">
        <f t="shared" si="540"/>
        <v>0</v>
      </c>
      <c r="D11539" s="9">
        <v>0</v>
      </c>
      <c r="E11539" s="10">
        <v>0</v>
      </c>
      <c r="F11539" s="11">
        <f t="shared" si="541"/>
        <v>0</v>
      </c>
      <c r="G11539" s="9">
        <v>0</v>
      </c>
      <c r="H11539" s="10">
        <v>0</v>
      </c>
      <c r="I11539" s="11">
        <f t="shared" si="542"/>
        <v>0</v>
      </c>
    </row>
    <row r="11540" spans="1:9" x14ac:dyDescent="0.35">
      <c r="A11540" s="9">
        <v>0</v>
      </c>
      <c r="B11540" s="10">
        <v>0</v>
      </c>
      <c r="C11540" s="11">
        <f t="shared" si="540"/>
        <v>0</v>
      </c>
      <c r="D11540" s="9">
        <v>0</v>
      </c>
      <c r="E11540" s="10">
        <v>0</v>
      </c>
      <c r="F11540" s="11">
        <f t="shared" si="541"/>
        <v>0</v>
      </c>
      <c r="G11540" s="9">
        <v>0</v>
      </c>
      <c r="H11540" s="10">
        <v>0</v>
      </c>
      <c r="I11540" s="11">
        <f t="shared" si="542"/>
        <v>0</v>
      </c>
    </row>
    <row r="11541" spans="1:9" x14ac:dyDescent="0.35">
      <c r="A11541" s="9">
        <v>0</v>
      </c>
      <c r="B11541" s="10">
        <v>0</v>
      </c>
      <c r="C11541" s="11">
        <f t="shared" si="540"/>
        <v>0</v>
      </c>
      <c r="D11541" s="9">
        <v>0</v>
      </c>
      <c r="E11541" s="10">
        <v>0</v>
      </c>
      <c r="F11541" s="11">
        <f t="shared" si="541"/>
        <v>0</v>
      </c>
      <c r="G11541" s="9">
        <v>0</v>
      </c>
      <c r="H11541" s="10">
        <v>0</v>
      </c>
      <c r="I11541" s="11">
        <f t="shared" si="542"/>
        <v>0</v>
      </c>
    </row>
    <row r="11542" spans="1:9" x14ac:dyDescent="0.35">
      <c r="A11542" s="9">
        <v>5.1629988186655602</v>
      </c>
      <c r="B11542" s="10">
        <v>0.337777997343918</v>
      </c>
      <c r="C11542" s="11">
        <f t="shared" si="540"/>
        <v>5.5007768160094779</v>
      </c>
      <c r="D11542" s="9">
        <v>0</v>
      </c>
      <c r="E11542" s="10">
        <v>0</v>
      </c>
      <c r="F11542" s="11">
        <f t="shared" si="541"/>
        <v>0</v>
      </c>
      <c r="G11542" s="9">
        <v>0</v>
      </c>
      <c r="H11542" s="10">
        <v>0</v>
      </c>
      <c r="I11542" s="11">
        <f t="shared" si="542"/>
        <v>0</v>
      </c>
    </row>
    <row r="11543" spans="1:9" x14ac:dyDescent="0.35">
      <c r="A11543" s="9">
        <v>11.0355594451252</v>
      </c>
      <c r="B11543" s="10">
        <v>0.72197753667269005</v>
      </c>
      <c r="C11543" s="11">
        <f t="shared" si="540"/>
        <v>11.757536981797889</v>
      </c>
      <c r="D11543" s="9">
        <v>3.5355594451252599</v>
      </c>
      <c r="E11543" s="10">
        <v>0.231306306820626</v>
      </c>
      <c r="F11543" s="11">
        <f t="shared" si="541"/>
        <v>3.7668657519458857</v>
      </c>
      <c r="G11543" s="9">
        <v>0</v>
      </c>
      <c r="H11543" s="10">
        <v>0</v>
      </c>
      <c r="I11543" s="11">
        <f t="shared" si="542"/>
        <v>0</v>
      </c>
    </row>
    <row r="11544" spans="1:9" x14ac:dyDescent="0.35">
      <c r="A11544" s="9">
        <v>11.117978028797801</v>
      </c>
      <c r="B11544" s="10">
        <v>0.72736959371446097</v>
      </c>
      <c r="C11544" s="11">
        <f t="shared" si="540"/>
        <v>11.845347622512261</v>
      </c>
      <c r="D11544" s="9">
        <v>3.61797802879782</v>
      </c>
      <c r="E11544" s="10">
        <v>0.23669836386239601</v>
      </c>
      <c r="F11544" s="11">
        <f t="shared" si="541"/>
        <v>3.8546763926602159</v>
      </c>
      <c r="G11544" s="9">
        <v>0</v>
      </c>
      <c r="H11544" s="10">
        <v>0</v>
      </c>
      <c r="I11544" s="11">
        <f t="shared" si="542"/>
        <v>0</v>
      </c>
    </row>
    <row r="11545" spans="1:9" x14ac:dyDescent="0.35">
      <c r="A11545" s="9">
        <v>10.9867123272789</v>
      </c>
      <c r="B11545" s="10">
        <v>0.71878181995423795</v>
      </c>
      <c r="C11545" s="11">
        <f t="shared" si="540"/>
        <v>11.705494147233138</v>
      </c>
      <c r="D11545" s="9">
        <v>3.4867123272789202</v>
      </c>
      <c r="E11545" s="10">
        <v>0.22811059010217299</v>
      </c>
      <c r="F11545" s="11">
        <f t="shared" si="541"/>
        <v>3.7148229173810932</v>
      </c>
      <c r="G11545" s="9">
        <v>0</v>
      </c>
      <c r="H11545" s="10">
        <v>0</v>
      </c>
      <c r="I11545" s="11">
        <f t="shared" si="542"/>
        <v>0</v>
      </c>
    </row>
    <row r="11546" spans="1:9" x14ac:dyDescent="0.35">
      <c r="A11546" s="9">
        <v>11.347116830751901</v>
      </c>
      <c r="B11546" s="10">
        <v>0.74236050274934695</v>
      </c>
      <c r="C11546" s="11">
        <f t="shared" si="540"/>
        <v>12.089477333501248</v>
      </c>
      <c r="D11546" s="9">
        <v>3.8471168307519199</v>
      </c>
      <c r="E11546" s="10">
        <v>0.25168927289728299</v>
      </c>
      <c r="F11546" s="11">
        <f t="shared" si="541"/>
        <v>4.0988061036492027</v>
      </c>
      <c r="G11546" s="9">
        <v>0</v>
      </c>
      <c r="H11546" s="10">
        <v>0</v>
      </c>
      <c r="I11546" s="11">
        <f t="shared" si="542"/>
        <v>0</v>
      </c>
    </row>
    <row r="11547" spans="1:9" x14ac:dyDescent="0.35">
      <c r="A11547" s="9">
        <v>12.974646503545801</v>
      </c>
      <c r="B11547" s="10">
        <v>0.848838100905418</v>
      </c>
      <c r="C11547" s="11">
        <f t="shared" si="540"/>
        <v>13.823484604451219</v>
      </c>
      <c r="D11547" s="9">
        <v>5.4746465035458698</v>
      </c>
      <c r="E11547" s="10">
        <v>0.35816687105335399</v>
      </c>
      <c r="F11547" s="11">
        <f t="shared" si="541"/>
        <v>5.8328133745992234</v>
      </c>
      <c r="G11547" s="9">
        <v>0</v>
      </c>
      <c r="H11547" s="10">
        <v>0</v>
      </c>
      <c r="I11547" s="11">
        <f t="shared" si="542"/>
        <v>0</v>
      </c>
    </row>
    <row r="11548" spans="1:9" x14ac:dyDescent="0.35">
      <c r="A11548" s="9">
        <v>12.2837153091515</v>
      </c>
      <c r="B11548" s="10">
        <v>0.80363542638587204</v>
      </c>
      <c r="C11548" s="11">
        <f t="shared" si="540"/>
        <v>13.087350735537372</v>
      </c>
      <c r="D11548" s="9">
        <v>4.7837153091515896</v>
      </c>
      <c r="E11548" s="10">
        <v>0.31296419653380703</v>
      </c>
      <c r="F11548" s="11">
        <f t="shared" si="541"/>
        <v>5.0966795056853966</v>
      </c>
      <c r="G11548" s="9">
        <v>0</v>
      </c>
      <c r="H11548" s="10">
        <v>0</v>
      </c>
      <c r="I11548" s="11">
        <f t="shared" si="542"/>
        <v>0</v>
      </c>
    </row>
    <row r="11549" spans="1:9" x14ac:dyDescent="0.35">
      <c r="A11549" s="9">
        <v>10.062986618559499</v>
      </c>
      <c r="B11549" s="10">
        <v>0.65834906934846704</v>
      </c>
      <c r="C11549" s="11">
        <f t="shared" si="540"/>
        <v>10.721335687907967</v>
      </c>
      <c r="D11549" s="9">
        <v>2.5629866185595902</v>
      </c>
      <c r="E11549" s="10">
        <v>0.167677839496402</v>
      </c>
      <c r="F11549" s="11">
        <f t="shared" si="541"/>
        <v>2.7306644580559922</v>
      </c>
      <c r="G11549" s="9">
        <v>0</v>
      </c>
      <c r="H11549" s="10">
        <v>0</v>
      </c>
      <c r="I11549" s="11">
        <f t="shared" si="542"/>
        <v>0</v>
      </c>
    </row>
    <row r="11550" spans="1:9" x14ac:dyDescent="0.35">
      <c r="A11550" s="9">
        <v>12.742666909531399</v>
      </c>
      <c r="B11550" s="10">
        <v>0.83366133921266405</v>
      </c>
      <c r="C11550" s="11">
        <f t="shared" si="540"/>
        <v>13.576328248744064</v>
      </c>
      <c r="D11550" s="9">
        <v>5.24266690953141</v>
      </c>
      <c r="E11550" s="10">
        <v>0.34299010936059998</v>
      </c>
      <c r="F11550" s="11">
        <f t="shared" si="541"/>
        <v>5.5856570188920101</v>
      </c>
      <c r="G11550" s="9">
        <v>0</v>
      </c>
      <c r="H11550" s="10">
        <v>0</v>
      </c>
      <c r="I11550" s="11">
        <f t="shared" si="542"/>
        <v>0</v>
      </c>
    </row>
    <row r="11551" spans="1:9" x14ac:dyDescent="0.35">
      <c r="A11551" s="9">
        <v>15.8281089238919</v>
      </c>
      <c r="B11551" s="10">
        <v>1.0355196895891301</v>
      </c>
      <c r="C11551" s="11">
        <f t="shared" si="540"/>
        <v>16.86362861348103</v>
      </c>
      <c r="D11551" s="9">
        <v>8.3281089238919304</v>
      </c>
      <c r="E11551" s="10">
        <v>0.54484845973706697</v>
      </c>
      <c r="F11551" s="11">
        <f t="shared" si="541"/>
        <v>8.8729573836289966</v>
      </c>
      <c r="G11551" s="9">
        <v>0</v>
      </c>
      <c r="H11551" s="10">
        <v>0</v>
      </c>
      <c r="I11551" s="11">
        <f t="shared" si="542"/>
        <v>0</v>
      </c>
    </row>
    <row r="11552" spans="1:9" x14ac:dyDescent="0.35">
      <c r="A11552" s="9">
        <v>15.6479784927725</v>
      </c>
      <c r="B11552" s="10">
        <v>1.02373504689964</v>
      </c>
      <c r="C11552" s="11">
        <f t="shared" si="540"/>
        <v>16.67171353967214</v>
      </c>
      <c r="D11552" s="9">
        <v>8.1479784927725802</v>
      </c>
      <c r="E11552" s="10">
        <v>0.53306381704758499</v>
      </c>
      <c r="F11552" s="11">
        <f t="shared" si="541"/>
        <v>8.6810423098201657</v>
      </c>
      <c r="G11552" s="9">
        <v>0</v>
      </c>
      <c r="H11552" s="10">
        <v>0</v>
      </c>
      <c r="I11552" s="11">
        <f t="shared" si="542"/>
        <v>0</v>
      </c>
    </row>
    <row r="11553" spans="1:9" x14ac:dyDescent="0.35">
      <c r="A11553" s="9">
        <v>14.9732163597021</v>
      </c>
      <c r="B11553" s="10">
        <v>0.97959019814081505</v>
      </c>
      <c r="C11553" s="11">
        <f t="shared" si="540"/>
        <v>15.952806557842916</v>
      </c>
      <c r="D11553" s="9">
        <v>7.4732163597021701</v>
      </c>
      <c r="E11553" s="10">
        <v>0.48891896828875098</v>
      </c>
      <c r="F11553" s="11">
        <f t="shared" si="541"/>
        <v>7.9621353279909215</v>
      </c>
      <c r="G11553" s="9">
        <v>0</v>
      </c>
      <c r="H11553" s="10">
        <v>0</v>
      </c>
      <c r="I11553" s="11">
        <f t="shared" si="542"/>
        <v>0</v>
      </c>
    </row>
    <row r="11554" spans="1:9" x14ac:dyDescent="0.35">
      <c r="A11554" s="9">
        <v>14.2260409926522</v>
      </c>
      <c r="B11554" s="10">
        <v>0.93070787063874405</v>
      </c>
      <c r="C11554" s="11">
        <f t="shared" si="540"/>
        <v>15.156748863290943</v>
      </c>
      <c r="D11554" s="9">
        <v>6.7260409926522904</v>
      </c>
      <c r="E11554" s="10">
        <v>0.44003664078667998</v>
      </c>
      <c r="F11554" s="11">
        <f t="shared" si="541"/>
        <v>7.1660776334389702</v>
      </c>
      <c r="G11554" s="9">
        <v>0</v>
      </c>
      <c r="H11554" s="10">
        <v>0</v>
      </c>
      <c r="I11554" s="11">
        <f t="shared" si="542"/>
        <v>0</v>
      </c>
    </row>
    <row r="11555" spans="1:9" x14ac:dyDescent="0.35">
      <c r="A11555" s="9">
        <v>13.8475871641186</v>
      </c>
      <c r="B11555" s="10">
        <v>0.90594834990689999</v>
      </c>
      <c r="C11555" s="11">
        <f t="shared" si="540"/>
        <v>14.753535514025501</v>
      </c>
      <c r="D11555" s="9">
        <v>6.3475871641186403</v>
      </c>
      <c r="E11555" s="10">
        <v>0.41527712005483602</v>
      </c>
      <c r="F11555" s="11">
        <f t="shared" si="541"/>
        <v>6.7628642841734763</v>
      </c>
      <c r="G11555" s="9">
        <v>0</v>
      </c>
      <c r="H11555" s="10">
        <v>0</v>
      </c>
      <c r="I11555" s="11">
        <f t="shared" si="542"/>
        <v>0</v>
      </c>
    </row>
    <row r="11556" spans="1:9" x14ac:dyDescent="0.35">
      <c r="A11556" s="9">
        <v>13.8518292904551</v>
      </c>
      <c r="B11556" s="10">
        <v>0.90622588181979602</v>
      </c>
      <c r="C11556" s="11">
        <f t="shared" si="540"/>
        <v>14.758055172274897</v>
      </c>
      <c r="D11556" s="9">
        <v>6.3518292904551403</v>
      </c>
      <c r="E11556" s="10">
        <v>0.415554651967732</v>
      </c>
      <c r="F11556" s="11">
        <f t="shared" si="541"/>
        <v>6.7673839424228728</v>
      </c>
      <c r="G11556" s="9">
        <v>0</v>
      </c>
      <c r="H11556" s="10">
        <v>0</v>
      </c>
      <c r="I11556" s="11">
        <f t="shared" si="542"/>
        <v>0</v>
      </c>
    </row>
    <row r="11557" spans="1:9" x14ac:dyDescent="0.35">
      <c r="A11557" s="9">
        <v>13.319142355787299</v>
      </c>
      <c r="B11557" s="10">
        <v>0.87137599470518301</v>
      </c>
      <c r="C11557" s="11">
        <f t="shared" si="540"/>
        <v>14.190518350492482</v>
      </c>
      <c r="D11557" s="9">
        <v>5.8191423557873003</v>
      </c>
      <c r="E11557" s="10">
        <v>0.38070476485311899</v>
      </c>
      <c r="F11557" s="11">
        <f t="shared" si="541"/>
        <v>6.1998471206404195</v>
      </c>
      <c r="G11557" s="9">
        <v>0</v>
      </c>
      <c r="H11557" s="10">
        <v>0</v>
      </c>
      <c r="I11557" s="11">
        <f t="shared" si="542"/>
        <v>0</v>
      </c>
    </row>
    <row r="11558" spans="1:9" x14ac:dyDescent="0.35">
      <c r="A11558" s="9">
        <v>12.6606635290517</v>
      </c>
      <c r="B11558" s="10">
        <v>0.82829644593906404</v>
      </c>
      <c r="C11558" s="11">
        <f t="shared" si="540"/>
        <v>13.488959974990763</v>
      </c>
      <c r="D11558" s="9">
        <v>5.1606635290517202</v>
      </c>
      <c r="E11558" s="10">
        <v>0.33762521608700002</v>
      </c>
      <c r="F11558" s="11">
        <f t="shared" si="541"/>
        <v>5.4982887451387201</v>
      </c>
      <c r="G11558" s="9">
        <v>0</v>
      </c>
      <c r="H11558" s="10">
        <v>0</v>
      </c>
      <c r="I11558" s="11">
        <f t="shared" si="542"/>
        <v>0</v>
      </c>
    </row>
    <row r="11559" spans="1:9" x14ac:dyDescent="0.35">
      <c r="A11559" s="9">
        <v>13.0196708661842</v>
      </c>
      <c r="B11559" s="10">
        <v>0.85178372215729703</v>
      </c>
      <c r="C11559" s="11">
        <f t="shared" si="540"/>
        <v>13.871454588341496</v>
      </c>
      <c r="D11559" s="9">
        <v>5.5196708661842697</v>
      </c>
      <c r="E11559" s="10">
        <v>0.36111249230523301</v>
      </c>
      <c r="F11559" s="11">
        <f t="shared" si="541"/>
        <v>5.8807833584895031</v>
      </c>
      <c r="G11559" s="9">
        <v>0</v>
      </c>
      <c r="H11559" s="10">
        <v>0</v>
      </c>
      <c r="I11559" s="11">
        <f t="shared" si="542"/>
        <v>0</v>
      </c>
    </row>
    <row r="11560" spans="1:9" x14ac:dyDescent="0.35">
      <c r="A11560" s="9">
        <v>12.303794723500699</v>
      </c>
      <c r="B11560" s="10">
        <v>0.80494907851032904</v>
      </c>
      <c r="C11560" s="11">
        <f t="shared" si="540"/>
        <v>13.108743802011029</v>
      </c>
      <c r="D11560" s="9">
        <v>4.8037947235007898</v>
      </c>
      <c r="E11560" s="10">
        <v>0.31427784865826502</v>
      </c>
      <c r="F11560" s="11">
        <f t="shared" si="541"/>
        <v>5.118072572159055</v>
      </c>
      <c r="G11560" s="9">
        <v>0</v>
      </c>
      <c r="H11560" s="10">
        <v>0</v>
      </c>
      <c r="I11560" s="11">
        <f t="shared" si="542"/>
        <v>0</v>
      </c>
    </row>
    <row r="11561" spans="1:9" x14ac:dyDescent="0.35">
      <c r="A11561" s="9">
        <v>11.275087876038</v>
      </c>
      <c r="B11561" s="10">
        <v>0.73764816464342697</v>
      </c>
      <c r="C11561" s="11">
        <f t="shared" si="540"/>
        <v>12.012736040681428</v>
      </c>
      <c r="D11561" s="9">
        <v>3.7750878760380902</v>
      </c>
      <c r="E11561" s="10">
        <v>0.24697693479136301</v>
      </c>
      <c r="F11561" s="11">
        <f t="shared" si="541"/>
        <v>4.0220648108294528</v>
      </c>
      <c r="G11561" s="9">
        <v>0</v>
      </c>
      <c r="H11561" s="10">
        <v>0</v>
      </c>
      <c r="I11561" s="11">
        <f t="shared" si="542"/>
        <v>0</v>
      </c>
    </row>
    <row r="11562" spans="1:9" x14ac:dyDescent="0.35">
      <c r="A11562" s="9">
        <v>10.3200614952646</v>
      </c>
      <c r="B11562" s="10">
        <v>0.675167635470727</v>
      </c>
      <c r="C11562" s="11">
        <f t="shared" si="540"/>
        <v>10.995229130735327</v>
      </c>
      <c r="D11562" s="9">
        <v>2.8200614952646799</v>
      </c>
      <c r="E11562" s="10">
        <v>0.18449640561866301</v>
      </c>
      <c r="F11562" s="11">
        <f t="shared" si="541"/>
        <v>3.0045579008833427</v>
      </c>
      <c r="G11562" s="9">
        <v>0</v>
      </c>
      <c r="H11562" s="10">
        <v>0</v>
      </c>
      <c r="I11562" s="11">
        <f t="shared" si="542"/>
        <v>0</v>
      </c>
    </row>
    <row r="11563" spans="1:9" x14ac:dyDescent="0.35">
      <c r="A11563" s="9">
        <v>9.0642205169423207</v>
      </c>
      <c r="B11563" s="10">
        <v>0.59300696382645401</v>
      </c>
      <c r="C11563" s="11">
        <f t="shared" si="540"/>
        <v>9.6572274807687748</v>
      </c>
      <c r="D11563" s="9">
        <v>1.56422051694232</v>
      </c>
      <c r="E11563" s="10">
        <v>0.102335733974389</v>
      </c>
      <c r="F11563" s="11">
        <f t="shared" si="541"/>
        <v>1.6665562509167091</v>
      </c>
      <c r="G11563" s="9">
        <v>0</v>
      </c>
      <c r="H11563" s="10">
        <v>0</v>
      </c>
      <c r="I11563" s="11">
        <f t="shared" si="542"/>
        <v>0</v>
      </c>
    </row>
    <row r="11564" spans="1:9" x14ac:dyDescent="0.35">
      <c r="A11564" s="9">
        <v>8.6669649780236995</v>
      </c>
      <c r="B11564" s="10">
        <v>0.567017381980221</v>
      </c>
      <c r="C11564" s="11">
        <f t="shared" si="540"/>
        <v>9.233982360003921</v>
      </c>
      <c r="D11564" s="9">
        <v>1.1669649780236999</v>
      </c>
      <c r="E11564" s="10">
        <v>7.6346152128156999E-2</v>
      </c>
      <c r="F11564" s="11">
        <f t="shared" si="541"/>
        <v>1.2433111301518569</v>
      </c>
      <c r="G11564" s="9">
        <v>0</v>
      </c>
      <c r="H11564" s="10">
        <v>0</v>
      </c>
      <c r="I11564" s="11">
        <f t="shared" si="542"/>
        <v>0</v>
      </c>
    </row>
    <row r="11565" spans="1:9" x14ac:dyDescent="0.35">
      <c r="A11565" s="9">
        <v>8.3605543594870007</v>
      </c>
      <c r="B11565" s="10">
        <v>0.54697113197527003</v>
      </c>
      <c r="C11565" s="11">
        <f t="shared" si="540"/>
        <v>8.9075254914622715</v>
      </c>
      <c r="D11565" s="9">
        <v>0.86055435948700398</v>
      </c>
      <c r="E11565" s="10">
        <v>5.6299902123205799E-2</v>
      </c>
      <c r="F11565" s="11">
        <f t="shared" si="541"/>
        <v>0.91685426161020978</v>
      </c>
      <c r="G11565" s="9">
        <v>0</v>
      </c>
      <c r="H11565" s="10">
        <v>0</v>
      </c>
      <c r="I11565" s="11">
        <f t="shared" si="542"/>
        <v>0</v>
      </c>
    </row>
    <row r="11566" spans="1:9" x14ac:dyDescent="0.35">
      <c r="A11566" s="9">
        <v>8.0833293034762406</v>
      </c>
      <c r="B11566" s="10">
        <v>0.52883428408478905</v>
      </c>
      <c r="C11566" s="11">
        <f t="shared" si="540"/>
        <v>8.6121635875610298</v>
      </c>
      <c r="D11566" s="9">
        <v>0.58332930347624701</v>
      </c>
      <c r="E11566" s="10">
        <v>3.8163054232725098E-2</v>
      </c>
      <c r="F11566" s="11">
        <f t="shared" si="541"/>
        <v>0.62149235770897215</v>
      </c>
      <c r="G11566" s="9">
        <v>0</v>
      </c>
      <c r="H11566" s="10">
        <v>0</v>
      </c>
      <c r="I11566" s="11">
        <f t="shared" si="542"/>
        <v>0</v>
      </c>
    </row>
    <row r="11567" spans="1:9" x14ac:dyDescent="0.35">
      <c r="A11567" s="9">
        <v>8.0236517712961302</v>
      </c>
      <c r="B11567" s="10">
        <v>0.52493001100354197</v>
      </c>
      <c r="C11567" s="11">
        <f t="shared" si="540"/>
        <v>8.5485817822996726</v>
      </c>
      <c r="D11567" s="9">
        <v>0.52365177129613305</v>
      </c>
      <c r="E11567" s="10">
        <v>3.4258781151478103E-2</v>
      </c>
      <c r="F11567" s="11">
        <f t="shared" si="541"/>
        <v>0.55791055244761112</v>
      </c>
      <c r="G11567" s="9">
        <v>0</v>
      </c>
      <c r="H11567" s="10">
        <v>0</v>
      </c>
      <c r="I11567" s="11">
        <f t="shared" si="542"/>
        <v>0</v>
      </c>
    </row>
    <row r="11568" spans="1:9" x14ac:dyDescent="0.35">
      <c r="A11568" s="9">
        <v>8.1739819376180005</v>
      </c>
      <c r="B11568" s="10">
        <v>0.53476503601594405</v>
      </c>
      <c r="C11568" s="11">
        <f t="shared" si="540"/>
        <v>8.7087469736339447</v>
      </c>
      <c r="D11568" s="9">
        <v>0.67398193761800396</v>
      </c>
      <c r="E11568" s="10">
        <v>4.4093806163880402E-2</v>
      </c>
      <c r="F11568" s="11">
        <f t="shared" si="541"/>
        <v>0.71807574378188432</v>
      </c>
      <c r="G11568" s="9">
        <v>0</v>
      </c>
      <c r="H11568" s="10">
        <v>0</v>
      </c>
      <c r="I11568" s="11">
        <f t="shared" si="542"/>
        <v>0</v>
      </c>
    </row>
    <row r="11569" spans="1:9" x14ac:dyDescent="0.35">
      <c r="A11569" s="9">
        <v>9.2568378151872004</v>
      </c>
      <c r="B11569" s="10">
        <v>0.60560853270920001</v>
      </c>
      <c r="C11569" s="11">
        <f t="shared" si="540"/>
        <v>9.8624463478964</v>
      </c>
      <c r="D11569" s="9">
        <v>1.7568378151871999</v>
      </c>
      <c r="E11569" s="10">
        <v>0.11493730285713601</v>
      </c>
      <c r="F11569" s="11">
        <f t="shared" si="541"/>
        <v>1.8717751180443361</v>
      </c>
      <c r="G11569" s="9">
        <v>0</v>
      </c>
      <c r="H11569" s="10">
        <v>0</v>
      </c>
      <c r="I11569" s="11">
        <f t="shared" si="542"/>
        <v>0</v>
      </c>
    </row>
    <row r="11570" spans="1:9" x14ac:dyDescent="0.35">
      <c r="A11570" s="9">
        <v>9.1964588686308204</v>
      </c>
      <c r="B11570" s="10">
        <v>0.601658371114001</v>
      </c>
      <c r="C11570" s="11">
        <f t="shared" si="540"/>
        <v>9.7981172397448208</v>
      </c>
      <c r="D11570" s="9">
        <v>1.69645886863082</v>
      </c>
      <c r="E11570" s="10">
        <v>0.110987141261937</v>
      </c>
      <c r="F11570" s="11">
        <f t="shared" si="541"/>
        <v>1.8074460098927569</v>
      </c>
      <c r="G11570" s="9">
        <v>0</v>
      </c>
      <c r="H11570" s="10">
        <v>0</v>
      </c>
      <c r="I11570" s="11">
        <f t="shared" si="542"/>
        <v>0</v>
      </c>
    </row>
    <row r="11571" spans="1:9" x14ac:dyDescent="0.35">
      <c r="A11571" s="9">
        <v>8.0542914681256992</v>
      </c>
      <c r="B11571" s="10">
        <v>0.52693454670029605</v>
      </c>
      <c r="C11571" s="11">
        <f t="shared" si="540"/>
        <v>8.5812260148259956</v>
      </c>
      <c r="D11571" s="9">
        <v>0.55429146812569996</v>
      </c>
      <c r="E11571" s="10">
        <v>3.6263316848232502E-2</v>
      </c>
      <c r="F11571" s="11">
        <f t="shared" si="541"/>
        <v>0.59055478497393243</v>
      </c>
      <c r="G11571" s="9">
        <v>0</v>
      </c>
      <c r="H11571" s="10">
        <v>0</v>
      </c>
      <c r="I11571" s="11">
        <f t="shared" si="542"/>
        <v>0</v>
      </c>
    </row>
    <row r="11572" spans="1:9" x14ac:dyDescent="0.35">
      <c r="A11572" s="9">
        <v>7.8034538106799296</v>
      </c>
      <c r="B11572" s="10">
        <v>0.51052403711734595</v>
      </c>
      <c r="C11572" s="11">
        <f t="shared" si="540"/>
        <v>8.3139778477972754</v>
      </c>
      <c r="D11572" s="9">
        <v>0.30345381067993599</v>
      </c>
      <c r="E11572" s="10">
        <v>1.9852807265282602E-2</v>
      </c>
      <c r="F11572" s="11">
        <f t="shared" si="541"/>
        <v>0.32330661794521859</v>
      </c>
      <c r="G11572" s="9">
        <v>0</v>
      </c>
      <c r="H11572" s="10">
        <v>0</v>
      </c>
      <c r="I11572" s="11">
        <f t="shared" si="542"/>
        <v>0</v>
      </c>
    </row>
    <row r="11573" spans="1:9" x14ac:dyDescent="0.35">
      <c r="A11573" s="9">
        <v>7.5060374961124703</v>
      </c>
      <c r="B11573" s="10">
        <v>0.49106621993776201</v>
      </c>
      <c r="C11573" s="11">
        <f t="shared" si="540"/>
        <v>7.9971037160502325</v>
      </c>
      <c r="D11573" s="9">
        <v>6.0374961124729501E-3</v>
      </c>
      <c r="E11573" s="10">
        <v>3.9499008569788798E-4</v>
      </c>
      <c r="F11573" s="11">
        <f t="shared" si="541"/>
        <v>6.4324861981708377E-3</v>
      </c>
      <c r="G11573" s="9">
        <v>0</v>
      </c>
      <c r="H11573" s="10">
        <v>0</v>
      </c>
      <c r="I11573" s="11">
        <f t="shared" si="542"/>
        <v>0</v>
      </c>
    </row>
    <row r="11574" spans="1:9" x14ac:dyDescent="0.35">
      <c r="A11574" s="9">
        <v>7.3966749045981999</v>
      </c>
      <c r="B11574" s="10">
        <v>0.48391140963401302</v>
      </c>
      <c r="C11574" s="11">
        <f t="shared" si="540"/>
        <v>7.8805863142322128</v>
      </c>
      <c r="D11574" s="9">
        <v>0</v>
      </c>
      <c r="E11574" s="10">
        <v>0</v>
      </c>
      <c r="F11574" s="11">
        <f t="shared" si="541"/>
        <v>0</v>
      </c>
      <c r="G11574" s="9">
        <v>0</v>
      </c>
      <c r="H11574" s="10">
        <v>0</v>
      </c>
      <c r="I11574" s="11">
        <f t="shared" si="542"/>
        <v>0</v>
      </c>
    </row>
    <row r="11575" spans="1:9" x14ac:dyDescent="0.35">
      <c r="A11575" s="9">
        <v>7.3661119552432099</v>
      </c>
      <c r="B11575" s="10">
        <v>0.48191189497428999</v>
      </c>
      <c r="C11575" s="11">
        <f t="shared" si="540"/>
        <v>7.8480238502174995</v>
      </c>
      <c r="D11575" s="9">
        <v>0</v>
      </c>
      <c r="E11575" s="10">
        <v>0</v>
      </c>
      <c r="F11575" s="11">
        <f t="shared" si="541"/>
        <v>0</v>
      </c>
      <c r="G11575" s="9">
        <v>0</v>
      </c>
      <c r="H11575" s="10">
        <v>0</v>
      </c>
      <c r="I11575" s="11">
        <f t="shared" si="542"/>
        <v>0</v>
      </c>
    </row>
    <row r="11576" spans="1:9" x14ac:dyDescent="0.35">
      <c r="A11576" s="9">
        <v>8.1731746230807705</v>
      </c>
      <c r="B11576" s="10">
        <v>0.53471221921369705</v>
      </c>
      <c r="C11576" s="11">
        <f t="shared" si="540"/>
        <v>8.7078868422944673</v>
      </c>
      <c r="D11576" s="9">
        <v>0.67317462308077902</v>
      </c>
      <c r="E11576" s="10">
        <v>4.4040989361632699E-2</v>
      </c>
      <c r="F11576" s="11">
        <f t="shared" si="541"/>
        <v>0.71721561244241172</v>
      </c>
      <c r="G11576" s="9">
        <v>0</v>
      </c>
      <c r="H11576" s="10">
        <v>0</v>
      </c>
      <c r="I11576" s="11">
        <f t="shared" si="542"/>
        <v>0</v>
      </c>
    </row>
    <row r="11577" spans="1:9" x14ac:dyDescent="0.35">
      <c r="A11577" s="9">
        <v>7.9819529539986096</v>
      </c>
      <c r="B11577" s="10">
        <v>0.52220195634130895</v>
      </c>
      <c r="C11577" s="11">
        <f t="shared" si="540"/>
        <v>8.5041549103399188</v>
      </c>
      <c r="D11577" s="9">
        <v>0.48195295399861598</v>
      </c>
      <c r="E11577" s="10">
        <v>3.1530726489244799E-2</v>
      </c>
      <c r="F11577" s="11">
        <f t="shared" si="541"/>
        <v>0.51348368048786075</v>
      </c>
      <c r="G11577" s="9">
        <v>0</v>
      </c>
      <c r="H11577" s="10">
        <v>0</v>
      </c>
      <c r="I11577" s="11">
        <f t="shared" si="542"/>
        <v>0</v>
      </c>
    </row>
    <row r="11578" spans="1:9" x14ac:dyDescent="0.35">
      <c r="A11578" s="9">
        <v>7.31037958721687</v>
      </c>
      <c r="B11578" s="10">
        <v>0.478265725699351</v>
      </c>
      <c r="C11578" s="11">
        <f t="shared" si="540"/>
        <v>7.7886453129162208</v>
      </c>
      <c r="D11578" s="9">
        <v>0</v>
      </c>
      <c r="E11578" s="10">
        <v>0</v>
      </c>
      <c r="F11578" s="11">
        <f t="shared" si="541"/>
        <v>0</v>
      </c>
      <c r="G11578" s="9">
        <v>0</v>
      </c>
      <c r="H11578" s="10">
        <v>0</v>
      </c>
      <c r="I11578" s="11">
        <f t="shared" si="542"/>
        <v>0</v>
      </c>
    </row>
    <row r="11579" spans="1:9" x14ac:dyDescent="0.35">
      <c r="A11579" s="9">
        <v>7.2479299548368603</v>
      </c>
      <c r="B11579" s="10">
        <v>0.47418009397618899</v>
      </c>
      <c r="C11579" s="11">
        <f t="shared" si="540"/>
        <v>7.7221100488130494</v>
      </c>
      <c r="D11579" s="9">
        <v>0</v>
      </c>
      <c r="E11579" s="10">
        <v>0</v>
      </c>
      <c r="F11579" s="11">
        <f t="shared" si="541"/>
        <v>0</v>
      </c>
      <c r="G11579" s="9">
        <v>0</v>
      </c>
      <c r="H11579" s="10">
        <v>0</v>
      </c>
      <c r="I11579" s="11">
        <f t="shared" si="542"/>
        <v>0</v>
      </c>
    </row>
    <row r="11580" spans="1:9" x14ac:dyDescent="0.35">
      <c r="A11580" s="9">
        <v>6.7552534820168599</v>
      </c>
      <c r="B11580" s="10">
        <v>0.44194780453115401</v>
      </c>
      <c r="C11580" s="11">
        <f t="shared" si="540"/>
        <v>7.1972012865480135</v>
      </c>
      <c r="D11580" s="9">
        <v>0</v>
      </c>
      <c r="E11580" s="10">
        <v>0</v>
      </c>
      <c r="F11580" s="11">
        <f t="shared" si="541"/>
        <v>0</v>
      </c>
      <c r="G11580" s="9">
        <v>0</v>
      </c>
      <c r="H11580" s="10">
        <v>0</v>
      </c>
      <c r="I11580" s="11">
        <f t="shared" si="542"/>
        <v>0</v>
      </c>
    </row>
    <row r="11581" spans="1:9" x14ac:dyDescent="0.35">
      <c r="A11581" s="9">
        <v>6.6486578606656801</v>
      </c>
      <c r="B11581" s="10">
        <v>0.434974017247789</v>
      </c>
      <c r="C11581" s="11">
        <f t="shared" si="540"/>
        <v>7.0836318779134695</v>
      </c>
      <c r="D11581" s="9">
        <v>0</v>
      </c>
      <c r="E11581" s="10">
        <v>0</v>
      </c>
      <c r="F11581" s="11">
        <f t="shared" si="541"/>
        <v>0</v>
      </c>
      <c r="G11581" s="9">
        <v>0</v>
      </c>
      <c r="H11581" s="10">
        <v>0</v>
      </c>
      <c r="I11581" s="11">
        <f t="shared" si="542"/>
        <v>0</v>
      </c>
    </row>
    <row r="11582" spans="1:9" x14ac:dyDescent="0.35">
      <c r="A11582" s="9">
        <v>6.5296403206918097</v>
      </c>
      <c r="B11582" s="10">
        <v>0.42718755288606303</v>
      </c>
      <c r="C11582" s="11">
        <f t="shared" si="540"/>
        <v>6.9568278735778728</v>
      </c>
      <c r="D11582" s="9">
        <v>0</v>
      </c>
      <c r="E11582" s="10">
        <v>0</v>
      </c>
      <c r="F11582" s="11">
        <f t="shared" si="541"/>
        <v>0</v>
      </c>
      <c r="G11582" s="9">
        <v>0</v>
      </c>
      <c r="H11582" s="10">
        <v>0</v>
      </c>
      <c r="I11582" s="11">
        <f t="shared" si="542"/>
        <v>0</v>
      </c>
    </row>
    <row r="11583" spans="1:9" x14ac:dyDescent="0.35">
      <c r="A11583" s="9">
        <v>6.5354650072125402</v>
      </c>
      <c r="B11583" s="10">
        <v>0.427568620365881</v>
      </c>
      <c r="C11583" s="11">
        <f t="shared" si="540"/>
        <v>6.9630336275784215</v>
      </c>
      <c r="D11583" s="9">
        <v>0</v>
      </c>
      <c r="E11583" s="10">
        <v>0</v>
      </c>
      <c r="F11583" s="11">
        <f t="shared" si="541"/>
        <v>0</v>
      </c>
      <c r="G11583" s="9">
        <v>0</v>
      </c>
      <c r="H11583" s="10">
        <v>0</v>
      </c>
      <c r="I11583" s="11">
        <f t="shared" si="542"/>
        <v>0</v>
      </c>
    </row>
    <row r="11584" spans="1:9" x14ac:dyDescent="0.35">
      <c r="A11584" s="9">
        <v>6.9523840682146902</v>
      </c>
      <c r="B11584" s="10">
        <v>0.45484464548730702</v>
      </c>
      <c r="C11584" s="11">
        <f t="shared" si="540"/>
        <v>7.407228713701997</v>
      </c>
      <c r="D11584" s="9">
        <v>0</v>
      </c>
      <c r="E11584" s="10">
        <v>0</v>
      </c>
      <c r="F11584" s="11">
        <f t="shared" si="541"/>
        <v>0</v>
      </c>
      <c r="G11584" s="9">
        <v>0</v>
      </c>
      <c r="H11584" s="10">
        <v>0</v>
      </c>
      <c r="I11584" s="11">
        <f t="shared" si="542"/>
        <v>0</v>
      </c>
    </row>
    <row r="11585" spans="1:9" x14ac:dyDescent="0.35">
      <c r="A11585" s="9">
        <v>7.09242674205941</v>
      </c>
      <c r="B11585" s="10">
        <v>0.464006633621595</v>
      </c>
      <c r="C11585" s="11">
        <f t="shared" si="540"/>
        <v>7.5564333756810047</v>
      </c>
      <c r="D11585" s="9">
        <v>0</v>
      </c>
      <c r="E11585" s="10">
        <v>0</v>
      </c>
      <c r="F11585" s="11">
        <f t="shared" si="541"/>
        <v>0</v>
      </c>
      <c r="G11585" s="9">
        <v>0</v>
      </c>
      <c r="H11585" s="10">
        <v>0</v>
      </c>
      <c r="I11585" s="11">
        <f t="shared" si="542"/>
        <v>0</v>
      </c>
    </row>
    <row r="11586" spans="1:9" x14ac:dyDescent="0.35">
      <c r="A11586" s="9">
        <v>7.5688174389163496</v>
      </c>
      <c r="B11586" s="10">
        <v>0.495173461503845</v>
      </c>
      <c r="C11586" s="11">
        <f t="shared" si="540"/>
        <v>8.063990900420194</v>
      </c>
      <c r="D11586" s="9">
        <v>6.8817438916351295E-2</v>
      </c>
      <c r="E11586" s="10">
        <v>4.5022316517807203E-3</v>
      </c>
      <c r="F11586" s="11">
        <f t="shared" si="541"/>
        <v>7.3319670568132017E-2</v>
      </c>
      <c r="G11586" s="9">
        <v>0</v>
      </c>
      <c r="H11586" s="10">
        <v>0</v>
      </c>
      <c r="I11586" s="11">
        <f t="shared" si="542"/>
        <v>0</v>
      </c>
    </row>
    <row r="11587" spans="1:9" x14ac:dyDescent="0.35">
      <c r="A11587" s="9">
        <v>7.7457166364683898</v>
      </c>
      <c r="B11587" s="10">
        <v>0.50674670774687203</v>
      </c>
      <c r="C11587" s="11">
        <f t="shared" si="540"/>
        <v>8.2524633442152613</v>
      </c>
      <c r="D11587" s="9">
        <v>0.24571663646839001</v>
      </c>
      <c r="E11587" s="10">
        <v>1.6075477894807701E-2</v>
      </c>
      <c r="F11587" s="11">
        <f t="shared" si="541"/>
        <v>0.26179211436319771</v>
      </c>
      <c r="G11587" s="9">
        <v>0</v>
      </c>
      <c r="H11587" s="10">
        <v>0</v>
      </c>
      <c r="I11587" s="11">
        <f t="shared" si="542"/>
        <v>0</v>
      </c>
    </row>
    <row r="11588" spans="1:9" x14ac:dyDescent="0.35">
      <c r="A11588" s="9">
        <v>7.7241151009790503</v>
      </c>
      <c r="B11588" s="10">
        <v>0.505333474148839</v>
      </c>
      <c r="C11588" s="11">
        <f t="shared" si="540"/>
        <v>8.2294485751278899</v>
      </c>
      <c r="D11588" s="9">
        <v>0.22411510097905499</v>
      </c>
      <c r="E11588" s="10">
        <v>1.4662244296775E-2</v>
      </c>
      <c r="F11588" s="11">
        <f t="shared" si="541"/>
        <v>0.23877734527583</v>
      </c>
      <c r="G11588" s="9">
        <v>0</v>
      </c>
      <c r="H11588" s="10">
        <v>0</v>
      </c>
      <c r="I11588" s="11">
        <f t="shared" si="542"/>
        <v>0</v>
      </c>
    </row>
    <row r="11589" spans="1:9" x14ac:dyDescent="0.35">
      <c r="A11589" s="9">
        <v>8.8295820134261493</v>
      </c>
      <c r="B11589" s="10">
        <v>0.57765624874766297</v>
      </c>
      <c r="C11589" s="11">
        <f t="shared" si="540"/>
        <v>9.4072382621738129</v>
      </c>
      <c r="D11589" s="9">
        <v>1.32958201342615</v>
      </c>
      <c r="E11589" s="10">
        <v>8.6985018895599203E-2</v>
      </c>
      <c r="F11589" s="11">
        <f t="shared" si="541"/>
        <v>1.4165670323217492</v>
      </c>
      <c r="G11589" s="9">
        <v>0</v>
      </c>
      <c r="H11589" s="10">
        <v>0</v>
      </c>
      <c r="I11589" s="11">
        <f t="shared" si="542"/>
        <v>0</v>
      </c>
    </row>
    <row r="11590" spans="1:9" x14ac:dyDescent="0.35">
      <c r="A11590" s="9">
        <v>8.9756099524284103</v>
      </c>
      <c r="B11590" s="10">
        <v>0.58720980987073002</v>
      </c>
      <c r="C11590" s="11">
        <f t="shared" ref="C11590:C11653" si="543">SUM(A11590:B11590)</f>
        <v>9.5628197622991404</v>
      </c>
      <c r="D11590" s="9">
        <v>1.4756099524284101</v>
      </c>
      <c r="E11590" s="10">
        <v>9.6538580018665901E-2</v>
      </c>
      <c r="F11590" s="11">
        <f t="shared" ref="F11590:F11653" si="544">SUM(D11590:E11590)</f>
        <v>1.5721485324470761</v>
      </c>
      <c r="G11590" s="9">
        <v>0</v>
      </c>
      <c r="H11590" s="10">
        <v>0</v>
      </c>
      <c r="I11590" s="11">
        <f t="shared" ref="I11590:I11653" si="545">SUM(G11590:H11590)</f>
        <v>0</v>
      </c>
    </row>
    <row r="11591" spans="1:9" x14ac:dyDescent="0.35">
      <c r="A11591" s="9">
        <v>8.1196127490698302</v>
      </c>
      <c r="B11591" s="10">
        <v>0.531208049801146</v>
      </c>
      <c r="C11591" s="11">
        <f t="shared" si="543"/>
        <v>8.650820798870976</v>
      </c>
      <c r="D11591" s="9">
        <v>0.61961274906983499</v>
      </c>
      <c r="E11591" s="10">
        <v>4.0536819949081898E-2</v>
      </c>
      <c r="F11591" s="11">
        <f t="shared" si="544"/>
        <v>0.66014956901891686</v>
      </c>
      <c r="G11591" s="9">
        <v>0</v>
      </c>
      <c r="H11591" s="10">
        <v>0</v>
      </c>
      <c r="I11591" s="11">
        <f t="shared" si="545"/>
        <v>0</v>
      </c>
    </row>
    <row r="11592" spans="1:9" x14ac:dyDescent="0.35">
      <c r="A11592" s="9">
        <v>7.4217025080199397</v>
      </c>
      <c r="B11592" s="10">
        <v>0.48554878629417197</v>
      </c>
      <c r="C11592" s="11">
        <f t="shared" si="543"/>
        <v>7.9072512943141113</v>
      </c>
      <c r="D11592" s="9">
        <v>0</v>
      </c>
      <c r="E11592" s="10">
        <v>0</v>
      </c>
      <c r="F11592" s="11">
        <f t="shared" si="544"/>
        <v>0</v>
      </c>
      <c r="G11592" s="9">
        <v>0</v>
      </c>
      <c r="H11592" s="10">
        <v>0</v>
      </c>
      <c r="I11592" s="11">
        <f t="shared" si="545"/>
        <v>0</v>
      </c>
    </row>
    <row r="11593" spans="1:9" x14ac:dyDescent="0.35">
      <c r="A11593" s="9">
        <v>6.9737618155618799</v>
      </c>
      <c r="B11593" s="10">
        <v>0.456243238231615</v>
      </c>
      <c r="C11593" s="11">
        <f t="shared" si="543"/>
        <v>7.4300050537934945</v>
      </c>
      <c r="D11593" s="9">
        <v>0</v>
      </c>
      <c r="E11593" s="10">
        <v>0</v>
      </c>
      <c r="F11593" s="11">
        <f t="shared" si="544"/>
        <v>0</v>
      </c>
      <c r="G11593" s="9">
        <v>0</v>
      </c>
      <c r="H11593" s="10">
        <v>0</v>
      </c>
      <c r="I11593" s="11">
        <f t="shared" si="545"/>
        <v>0</v>
      </c>
    </row>
    <row r="11594" spans="1:9" x14ac:dyDescent="0.35">
      <c r="A11594" s="9">
        <v>6.7030244030299402</v>
      </c>
      <c r="B11594" s="10">
        <v>0.438530830341747</v>
      </c>
      <c r="C11594" s="11">
        <f t="shared" si="543"/>
        <v>7.1415552333716867</v>
      </c>
      <c r="D11594" s="9">
        <v>0</v>
      </c>
      <c r="E11594" s="10">
        <v>0</v>
      </c>
      <c r="F11594" s="11">
        <f t="shared" si="544"/>
        <v>0</v>
      </c>
      <c r="G11594" s="9">
        <v>0</v>
      </c>
      <c r="H11594" s="10">
        <v>0</v>
      </c>
      <c r="I11594" s="11">
        <f t="shared" si="545"/>
        <v>0</v>
      </c>
    </row>
    <row r="11595" spans="1:9" x14ac:dyDescent="0.35">
      <c r="A11595" s="9">
        <v>6.6886132415616197</v>
      </c>
      <c r="B11595" s="10">
        <v>0.43758801136557901</v>
      </c>
      <c r="C11595" s="11">
        <f t="shared" si="543"/>
        <v>7.1262012529271992</v>
      </c>
      <c r="D11595" s="9">
        <v>0</v>
      </c>
      <c r="E11595" s="10">
        <v>0</v>
      </c>
      <c r="F11595" s="11">
        <f t="shared" si="544"/>
        <v>0</v>
      </c>
      <c r="G11595" s="9">
        <v>0</v>
      </c>
      <c r="H11595" s="10">
        <v>0</v>
      </c>
      <c r="I11595" s="11">
        <f t="shared" si="545"/>
        <v>0</v>
      </c>
    </row>
    <row r="11596" spans="1:9" x14ac:dyDescent="0.35">
      <c r="A11596" s="9">
        <v>6.7022097562447396</v>
      </c>
      <c r="B11596" s="10">
        <v>0.43847753384308202</v>
      </c>
      <c r="C11596" s="11">
        <f t="shared" si="543"/>
        <v>7.140687290087822</v>
      </c>
      <c r="D11596" s="9">
        <v>0</v>
      </c>
      <c r="E11596" s="10">
        <v>0</v>
      </c>
      <c r="F11596" s="11">
        <f t="shared" si="544"/>
        <v>0</v>
      </c>
      <c r="G11596" s="9">
        <v>0</v>
      </c>
      <c r="H11596" s="10">
        <v>0</v>
      </c>
      <c r="I11596" s="11">
        <f t="shared" si="545"/>
        <v>0</v>
      </c>
    </row>
    <row r="11597" spans="1:9" x14ac:dyDescent="0.35">
      <c r="A11597" s="9">
        <v>6.6561483331639604</v>
      </c>
      <c r="B11597" s="10">
        <v>0.43546406516150998</v>
      </c>
      <c r="C11597" s="11">
        <f t="shared" si="543"/>
        <v>7.09161239832547</v>
      </c>
      <c r="D11597" s="9">
        <v>0</v>
      </c>
      <c r="E11597" s="10">
        <v>0</v>
      </c>
      <c r="F11597" s="11">
        <f t="shared" si="544"/>
        <v>0</v>
      </c>
      <c r="G11597" s="9">
        <v>0</v>
      </c>
      <c r="H11597" s="10">
        <v>0</v>
      </c>
      <c r="I11597" s="11">
        <f t="shared" si="545"/>
        <v>0</v>
      </c>
    </row>
    <row r="11598" spans="1:9" x14ac:dyDescent="0.35">
      <c r="A11598" s="9">
        <v>6.5766385980048598</v>
      </c>
      <c r="B11598" s="10">
        <v>0.43026231322341302</v>
      </c>
      <c r="C11598" s="11">
        <f t="shared" si="543"/>
        <v>7.0069009112282732</v>
      </c>
      <c r="D11598" s="9">
        <v>0</v>
      </c>
      <c r="E11598" s="10">
        <v>0</v>
      </c>
      <c r="F11598" s="11">
        <f t="shared" si="544"/>
        <v>0</v>
      </c>
      <c r="G11598" s="9">
        <v>0</v>
      </c>
      <c r="H11598" s="10">
        <v>0</v>
      </c>
      <c r="I11598" s="11">
        <f t="shared" si="545"/>
        <v>0</v>
      </c>
    </row>
    <row r="11599" spans="1:9" x14ac:dyDescent="0.35">
      <c r="A11599" s="9">
        <v>6.5749632103381401</v>
      </c>
      <c r="B11599" s="10">
        <v>0.43015270461982602</v>
      </c>
      <c r="C11599" s="11">
        <f t="shared" si="543"/>
        <v>7.0051159149579663</v>
      </c>
      <c r="D11599" s="9">
        <v>0</v>
      </c>
      <c r="E11599" s="10">
        <v>0</v>
      </c>
      <c r="F11599" s="11">
        <f t="shared" si="544"/>
        <v>0</v>
      </c>
      <c r="G11599" s="9">
        <v>0</v>
      </c>
      <c r="H11599" s="10">
        <v>0</v>
      </c>
      <c r="I11599" s="11">
        <f t="shared" si="545"/>
        <v>0</v>
      </c>
    </row>
    <row r="11600" spans="1:9" x14ac:dyDescent="0.35">
      <c r="A11600" s="9">
        <v>6.6429715748979099</v>
      </c>
      <c r="B11600" s="10">
        <v>0.43460200433699497</v>
      </c>
      <c r="C11600" s="11">
        <f t="shared" si="543"/>
        <v>7.0775735792349046</v>
      </c>
      <c r="D11600" s="9">
        <v>0</v>
      </c>
      <c r="E11600" s="10">
        <v>0</v>
      </c>
      <c r="F11600" s="11">
        <f t="shared" si="544"/>
        <v>0</v>
      </c>
      <c r="G11600" s="9">
        <v>0</v>
      </c>
      <c r="H11600" s="10">
        <v>0</v>
      </c>
      <c r="I11600" s="11">
        <f t="shared" si="545"/>
        <v>0</v>
      </c>
    </row>
    <row r="11601" spans="1:9" x14ac:dyDescent="0.35">
      <c r="A11601" s="9">
        <v>2.2827196796558602</v>
      </c>
      <c r="B11601" s="10">
        <v>0.14934198301656701</v>
      </c>
      <c r="C11601" s="11">
        <f t="shared" si="543"/>
        <v>2.4320616626724272</v>
      </c>
      <c r="D11601" s="9">
        <v>0</v>
      </c>
      <c r="E11601" s="10">
        <v>0</v>
      </c>
      <c r="F11601" s="11">
        <f t="shared" si="544"/>
        <v>0</v>
      </c>
      <c r="G11601" s="9">
        <v>0</v>
      </c>
      <c r="H11601" s="10">
        <v>0</v>
      </c>
      <c r="I11601" s="11">
        <f t="shared" si="545"/>
        <v>0</v>
      </c>
    </row>
    <row r="11602" spans="1:9" x14ac:dyDescent="0.35">
      <c r="A11602" s="9">
        <v>0</v>
      </c>
      <c r="B11602" s="10">
        <v>0</v>
      </c>
      <c r="C11602" s="11">
        <f t="shared" si="543"/>
        <v>0</v>
      </c>
      <c r="D11602" s="9">
        <v>0</v>
      </c>
      <c r="E11602" s="10">
        <v>0</v>
      </c>
      <c r="F11602" s="11">
        <f t="shared" si="544"/>
        <v>0</v>
      </c>
      <c r="G11602" s="9">
        <v>0</v>
      </c>
      <c r="H11602" s="10">
        <v>0</v>
      </c>
      <c r="I11602" s="11">
        <f t="shared" si="545"/>
        <v>0</v>
      </c>
    </row>
    <row r="11603" spans="1:9" x14ac:dyDescent="0.35">
      <c r="A11603" s="9">
        <v>0</v>
      </c>
      <c r="B11603" s="10">
        <v>0</v>
      </c>
      <c r="C11603" s="11">
        <f t="shared" si="543"/>
        <v>0</v>
      </c>
      <c r="D11603" s="9">
        <v>0</v>
      </c>
      <c r="E11603" s="10">
        <v>0</v>
      </c>
      <c r="F11603" s="11">
        <f t="shared" si="544"/>
        <v>0</v>
      </c>
      <c r="G11603" s="9">
        <v>0</v>
      </c>
      <c r="H11603" s="10">
        <v>0</v>
      </c>
      <c r="I11603" s="11">
        <f t="shared" si="545"/>
        <v>0</v>
      </c>
    </row>
    <row r="11604" spans="1:9" x14ac:dyDescent="0.35">
      <c r="A11604" s="9">
        <v>0</v>
      </c>
      <c r="B11604" s="10">
        <v>0</v>
      </c>
      <c r="C11604" s="11">
        <f t="shared" si="543"/>
        <v>0</v>
      </c>
      <c r="D11604" s="9">
        <v>0</v>
      </c>
      <c r="E11604" s="10">
        <v>0</v>
      </c>
      <c r="F11604" s="11">
        <f t="shared" si="544"/>
        <v>0</v>
      </c>
      <c r="G11604" s="9">
        <v>0</v>
      </c>
      <c r="H11604" s="10">
        <v>0</v>
      </c>
      <c r="I11604" s="11">
        <f t="shared" si="545"/>
        <v>0</v>
      </c>
    </row>
    <row r="11605" spans="1:9" x14ac:dyDescent="0.35">
      <c r="A11605" s="9">
        <v>0</v>
      </c>
      <c r="B11605" s="10">
        <v>0</v>
      </c>
      <c r="C11605" s="11">
        <f t="shared" si="543"/>
        <v>0</v>
      </c>
      <c r="D11605" s="9">
        <v>0</v>
      </c>
      <c r="E11605" s="10">
        <v>0</v>
      </c>
      <c r="F11605" s="11">
        <f t="shared" si="544"/>
        <v>0</v>
      </c>
      <c r="G11605" s="9">
        <v>0</v>
      </c>
      <c r="H11605" s="10">
        <v>0</v>
      </c>
      <c r="I11605" s="11">
        <f t="shared" si="545"/>
        <v>0</v>
      </c>
    </row>
    <row r="11606" spans="1:9" x14ac:dyDescent="0.35">
      <c r="A11606" s="9">
        <v>0</v>
      </c>
      <c r="B11606" s="10">
        <v>0</v>
      </c>
      <c r="C11606" s="11">
        <f t="shared" si="543"/>
        <v>0</v>
      </c>
      <c r="D11606" s="9">
        <v>0</v>
      </c>
      <c r="E11606" s="10">
        <v>0</v>
      </c>
      <c r="F11606" s="11">
        <f t="shared" si="544"/>
        <v>0</v>
      </c>
      <c r="G11606" s="9">
        <v>0</v>
      </c>
      <c r="H11606" s="10">
        <v>0</v>
      </c>
      <c r="I11606" s="11">
        <f t="shared" si="545"/>
        <v>0</v>
      </c>
    </row>
    <row r="11607" spans="1:9" x14ac:dyDescent="0.35">
      <c r="A11607" s="9">
        <v>0</v>
      </c>
      <c r="B11607" s="10">
        <v>0</v>
      </c>
      <c r="C11607" s="11">
        <f t="shared" si="543"/>
        <v>0</v>
      </c>
      <c r="D11607" s="9">
        <v>0</v>
      </c>
      <c r="E11607" s="10">
        <v>0</v>
      </c>
      <c r="F11607" s="11">
        <f t="shared" si="544"/>
        <v>0</v>
      </c>
      <c r="G11607" s="9">
        <v>0</v>
      </c>
      <c r="H11607" s="10">
        <v>0</v>
      </c>
      <c r="I11607" s="11">
        <f t="shared" si="545"/>
        <v>0</v>
      </c>
    </row>
    <row r="11608" spans="1:9" x14ac:dyDescent="0.35">
      <c r="A11608" s="9">
        <v>0</v>
      </c>
      <c r="B11608" s="10">
        <v>0</v>
      </c>
      <c r="C11608" s="11">
        <f t="shared" si="543"/>
        <v>0</v>
      </c>
      <c r="D11608" s="9">
        <v>0</v>
      </c>
      <c r="E11608" s="10">
        <v>0</v>
      </c>
      <c r="F11608" s="11">
        <f t="shared" si="544"/>
        <v>0</v>
      </c>
      <c r="G11608" s="9">
        <v>0</v>
      </c>
      <c r="H11608" s="10">
        <v>0</v>
      </c>
      <c r="I11608" s="11">
        <f t="shared" si="545"/>
        <v>0</v>
      </c>
    </row>
    <row r="11609" spans="1:9" x14ac:dyDescent="0.35">
      <c r="A11609" s="9">
        <v>0</v>
      </c>
      <c r="B11609" s="10">
        <v>0</v>
      </c>
      <c r="C11609" s="11">
        <f t="shared" si="543"/>
        <v>0</v>
      </c>
      <c r="D11609" s="9">
        <v>0</v>
      </c>
      <c r="E11609" s="10">
        <v>0</v>
      </c>
      <c r="F11609" s="11">
        <f t="shared" si="544"/>
        <v>0</v>
      </c>
      <c r="G11609" s="9">
        <v>0</v>
      </c>
      <c r="H11609" s="10">
        <v>0</v>
      </c>
      <c r="I11609" s="11">
        <f t="shared" si="545"/>
        <v>0</v>
      </c>
    </row>
    <row r="11610" spans="1:9" x14ac:dyDescent="0.35">
      <c r="A11610" s="9">
        <v>0</v>
      </c>
      <c r="B11610" s="10">
        <v>0</v>
      </c>
      <c r="C11610" s="11">
        <f t="shared" si="543"/>
        <v>0</v>
      </c>
      <c r="D11610" s="9">
        <v>0</v>
      </c>
      <c r="E11610" s="10">
        <v>0</v>
      </c>
      <c r="F11610" s="11">
        <f t="shared" si="544"/>
        <v>0</v>
      </c>
      <c r="G11610" s="9">
        <v>0</v>
      </c>
      <c r="H11610" s="10">
        <v>0</v>
      </c>
      <c r="I11610" s="11">
        <f t="shared" si="545"/>
        <v>0</v>
      </c>
    </row>
    <row r="11611" spans="1:9" x14ac:dyDescent="0.35">
      <c r="A11611" s="9">
        <v>0</v>
      </c>
      <c r="B11611" s="10">
        <v>0</v>
      </c>
      <c r="C11611" s="11">
        <f t="shared" si="543"/>
        <v>0</v>
      </c>
      <c r="D11611" s="9">
        <v>0</v>
      </c>
      <c r="E11611" s="10">
        <v>0</v>
      </c>
      <c r="F11611" s="11">
        <f t="shared" si="544"/>
        <v>0</v>
      </c>
      <c r="G11611" s="9">
        <v>0</v>
      </c>
      <c r="H11611" s="10">
        <v>0</v>
      </c>
      <c r="I11611" s="11">
        <f t="shared" si="545"/>
        <v>0</v>
      </c>
    </row>
    <row r="11612" spans="1:9" x14ac:dyDescent="0.35">
      <c r="A11612" s="9">
        <v>0</v>
      </c>
      <c r="B11612" s="10">
        <v>0</v>
      </c>
      <c r="C11612" s="11">
        <f t="shared" si="543"/>
        <v>0</v>
      </c>
      <c r="D11612" s="9">
        <v>0</v>
      </c>
      <c r="E11612" s="10">
        <v>0</v>
      </c>
      <c r="F11612" s="11">
        <f t="shared" si="544"/>
        <v>0</v>
      </c>
      <c r="G11612" s="9">
        <v>0</v>
      </c>
      <c r="H11612" s="10">
        <v>0</v>
      </c>
      <c r="I11612" s="11">
        <f t="shared" si="545"/>
        <v>0</v>
      </c>
    </row>
    <row r="11613" spans="1:9" x14ac:dyDescent="0.35">
      <c r="A11613" s="9">
        <v>0</v>
      </c>
      <c r="B11613" s="10">
        <v>0</v>
      </c>
      <c r="C11613" s="11">
        <f t="shared" si="543"/>
        <v>0</v>
      </c>
      <c r="D11613" s="9">
        <v>0</v>
      </c>
      <c r="E11613" s="10">
        <v>0</v>
      </c>
      <c r="F11613" s="11">
        <f t="shared" si="544"/>
        <v>0</v>
      </c>
      <c r="G11613" s="9">
        <v>0</v>
      </c>
      <c r="H11613" s="10">
        <v>0</v>
      </c>
      <c r="I11613" s="11">
        <f t="shared" si="545"/>
        <v>0</v>
      </c>
    </row>
    <row r="11614" spans="1:9" x14ac:dyDescent="0.35">
      <c r="A11614" s="9">
        <v>0</v>
      </c>
      <c r="B11614" s="10">
        <v>0</v>
      </c>
      <c r="C11614" s="11">
        <f t="shared" si="543"/>
        <v>0</v>
      </c>
      <c r="D11614" s="9">
        <v>0</v>
      </c>
      <c r="E11614" s="10">
        <v>0</v>
      </c>
      <c r="F11614" s="11">
        <f t="shared" si="544"/>
        <v>0</v>
      </c>
      <c r="G11614" s="9">
        <v>0</v>
      </c>
      <c r="H11614" s="10">
        <v>0</v>
      </c>
      <c r="I11614" s="11">
        <f t="shared" si="545"/>
        <v>0</v>
      </c>
    </row>
    <row r="11615" spans="1:9" x14ac:dyDescent="0.35">
      <c r="A11615" s="9">
        <v>0</v>
      </c>
      <c r="B11615" s="10">
        <v>0</v>
      </c>
      <c r="C11615" s="11">
        <f t="shared" si="543"/>
        <v>0</v>
      </c>
      <c r="D11615" s="9">
        <v>0</v>
      </c>
      <c r="E11615" s="10">
        <v>0</v>
      </c>
      <c r="F11615" s="11">
        <f t="shared" si="544"/>
        <v>0</v>
      </c>
      <c r="G11615" s="9">
        <v>0</v>
      </c>
      <c r="H11615" s="10">
        <v>0</v>
      </c>
      <c r="I11615" s="11">
        <f t="shared" si="545"/>
        <v>0</v>
      </c>
    </row>
    <row r="11616" spans="1:9" x14ac:dyDescent="0.35">
      <c r="A11616" s="9">
        <v>0</v>
      </c>
      <c r="B11616" s="10">
        <v>0</v>
      </c>
      <c r="C11616" s="11">
        <f t="shared" si="543"/>
        <v>0</v>
      </c>
      <c r="D11616" s="9">
        <v>0</v>
      </c>
      <c r="E11616" s="10">
        <v>0</v>
      </c>
      <c r="F11616" s="11">
        <f t="shared" si="544"/>
        <v>0</v>
      </c>
      <c r="G11616" s="9">
        <v>0</v>
      </c>
      <c r="H11616" s="10">
        <v>0</v>
      </c>
      <c r="I11616" s="11">
        <f t="shared" si="545"/>
        <v>0</v>
      </c>
    </row>
    <row r="11617" spans="1:9" x14ac:dyDescent="0.35">
      <c r="A11617" s="9">
        <v>0</v>
      </c>
      <c r="B11617" s="10">
        <v>0</v>
      </c>
      <c r="C11617" s="11">
        <f t="shared" si="543"/>
        <v>0</v>
      </c>
      <c r="D11617" s="9">
        <v>0</v>
      </c>
      <c r="E11617" s="10">
        <v>0</v>
      </c>
      <c r="F11617" s="11">
        <f t="shared" si="544"/>
        <v>0</v>
      </c>
      <c r="G11617" s="9">
        <v>0</v>
      </c>
      <c r="H11617" s="10">
        <v>0</v>
      </c>
      <c r="I11617" s="11">
        <f t="shared" si="545"/>
        <v>0</v>
      </c>
    </row>
    <row r="11618" spans="1:9" x14ac:dyDescent="0.35">
      <c r="A11618" s="9">
        <v>0</v>
      </c>
      <c r="B11618" s="10">
        <v>0</v>
      </c>
      <c r="C11618" s="11">
        <f t="shared" si="543"/>
        <v>0</v>
      </c>
      <c r="D11618" s="9">
        <v>0</v>
      </c>
      <c r="E11618" s="10">
        <v>0</v>
      </c>
      <c r="F11618" s="11">
        <f t="shared" si="544"/>
        <v>0</v>
      </c>
      <c r="G11618" s="9">
        <v>0</v>
      </c>
      <c r="H11618" s="10">
        <v>0</v>
      </c>
      <c r="I11618" s="11">
        <f t="shared" si="545"/>
        <v>0</v>
      </c>
    </row>
    <row r="11619" spans="1:9" x14ac:dyDescent="0.35">
      <c r="A11619" s="9">
        <v>0</v>
      </c>
      <c r="B11619" s="10">
        <v>0</v>
      </c>
      <c r="C11619" s="11">
        <f t="shared" si="543"/>
        <v>0</v>
      </c>
      <c r="D11619" s="9">
        <v>0</v>
      </c>
      <c r="E11619" s="10">
        <v>0</v>
      </c>
      <c r="F11619" s="11">
        <f t="shared" si="544"/>
        <v>0</v>
      </c>
      <c r="G11619" s="9">
        <v>0</v>
      </c>
      <c r="H11619" s="10">
        <v>0</v>
      </c>
      <c r="I11619" s="11">
        <f t="shared" si="545"/>
        <v>0</v>
      </c>
    </row>
    <row r="11620" spans="1:9" x14ac:dyDescent="0.35">
      <c r="A11620" s="9">
        <v>0</v>
      </c>
      <c r="B11620" s="10">
        <v>0</v>
      </c>
      <c r="C11620" s="11">
        <f t="shared" si="543"/>
        <v>0</v>
      </c>
      <c r="D11620" s="9">
        <v>0</v>
      </c>
      <c r="E11620" s="10">
        <v>0</v>
      </c>
      <c r="F11620" s="11">
        <f t="shared" si="544"/>
        <v>0</v>
      </c>
      <c r="G11620" s="9">
        <v>0</v>
      </c>
      <c r="H11620" s="10">
        <v>0</v>
      </c>
      <c r="I11620" s="11">
        <f t="shared" si="545"/>
        <v>0</v>
      </c>
    </row>
    <row r="11621" spans="1:9" x14ac:dyDescent="0.35">
      <c r="A11621" s="9">
        <v>0</v>
      </c>
      <c r="B11621" s="10">
        <v>0</v>
      </c>
      <c r="C11621" s="11">
        <f t="shared" si="543"/>
        <v>0</v>
      </c>
      <c r="D11621" s="9">
        <v>0</v>
      </c>
      <c r="E11621" s="10">
        <v>0</v>
      </c>
      <c r="F11621" s="11">
        <f t="shared" si="544"/>
        <v>0</v>
      </c>
      <c r="G11621" s="9">
        <v>0</v>
      </c>
      <c r="H11621" s="10">
        <v>0</v>
      </c>
      <c r="I11621" s="11">
        <f t="shared" si="545"/>
        <v>0</v>
      </c>
    </row>
    <row r="11622" spans="1:9" x14ac:dyDescent="0.35">
      <c r="A11622" s="9">
        <v>0</v>
      </c>
      <c r="B11622" s="10">
        <v>0</v>
      </c>
      <c r="C11622" s="11">
        <f t="shared" si="543"/>
        <v>0</v>
      </c>
      <c r="D11622" s="9">
        <v>0</v>
      </c>
      <c r="E11622" s="10">
        <v>0</v>
      </c>
      <c r="F11622" s="11">
        <f t="shared" si="544"/>
        <v>0</v>
      </c>
      <c r="G11622" s="9">
        <v>0</v>
      </c>
      <c r="H11622" s="10">
        <v>0</v>
      </c>
      <c r="I11622" s="11">
        <f t="shared" si="545"/>
        <v>0</v>
      </c>
    </row>
    <row r="11623" spans="1:9" x14ac:dyDescent="0.35">
      <c r="A11623" s="9">
        <v>0</v>
      </c>
      <c r="B11623" s="10">
        <v>0</v>
      </c>
      <c r="C11623" s="11">
        <f t="shared" si="543"/>
        <v>0</v>
      </c>
      <c r="D11623" s="9">
        <v>0</v>
      </c>
      <c r="E11623" s="10">
        <v>0</v>
      </c>
      <c r="F11623" s="11">
        <f t="shared" si="544"/>
        <v>0</v>
      </c>
      <c r="G11623" s="9">
        <v>0</v>
      </c>
      <c r="H11623" s="10">
        <v>0</v>
      </c>
      <c r="I11623" s="11">
        <f t="shared" si="545"/>
        <v>0</v>
      </c>
    </row>
    <row r="11624" spans="1:9" x14ac:dyDescent="0.35">
      <c r="A11624" s="9">
        <v>0</v>
      </c>
      <c r="B11624" s="10">
        <v>0</v>
      </c>
      <c r="C11624" s="11">
        <f t="shared" si="543"/>
        <v>0</v>
      </c>
      <c r="D11624" s="9">
        <v>0</v>
      </c>
      <c r="E11624" s="10">
        <v>0</v>
      </c>
      <c r="F11624" s="11">
        <f t="shared" si="544"/>
        <v>0</v>
      </c>
      <c r="G11624" s="9">
        <v>0</v>
      </c>
      <c r="H11624" s="10">
        <v>0</v>
      </c>
      <c r="I11624" s="11">
        <f t="shared" si="545"/>
        <v>0</v>
      </c>
    </row>
    <row r="11625" spans="1:9" x14ac:dyDescent="0.35">
      <c r="A11625" s="9">
        <v>0</v>
      </c>
      <c r="B11625" s="10">
        <v>0</v>
      </c>
      <c r="C11625" s="11">
        <f t="shared" si="543"/>
        <v>0</v>
      </c>
      <c r="D11625" s="9">
        <v>0</v>
      </c>
      <c r="E11625" s="10">
        <v>0</v>
      </c>
      <c r="F11625" s="11">
        <f t="shared" si="544"/>
        <v>0</v>
      </c>
      <c r="G11625" s="9">
        <v>0</v>
      </c>
      <c r="H11625" s="10">
        <v>0</v>
      </c>
      <c r="I11625" s="11">
        <f t="shared" si="545"/>
        <v>0</v>
      </c>
    </row>
    <row r="11626" spans="1:9" x14ac:dyDescent="0.35">
      <c r="A11626" s="9">
        <v>0</v>
      </c>
      <c r="B11626" s="10">
        <v>0</v>
      </c>
      <c r="C11626" s="11">
        <f t="shared" si="543"/>
        <v>0</v>
      </c>
      <c r="D11626" s="9">
        <v>0</v>
      </c>
      <c r="E11626" s="10">
        <v>0</v>
      </c>
      <c r="F11626" s="11">
        <f t="shared" si="544"/>
        <v>0</v>
      </c>
      <c r="G11626" s="9">
        <v>0</v>
      </c>
      <c r="H11626" s="10">
        <v>0</v>
      </c>
      <c r="I11626" s="11">
        <f t="shared" si="545"/>
        <v>0</v>
      </c>
    </row>
    <row r="11627" spans="1:9" x14ac:dyDescent="0.35">
      <c r="A11627" s="9">
        <v>0</v>
      </c>
      <c r="B11627" s="10">
        <v>0</v>
      </c>
      <c r="C11627" s="11">
        <f t="shared" si="543"/>
        <v>0</v>
      </c>
      <c r="D11627" s="9">
        <v>0</v>
      </c>
      <c r="E11627" s="10">
        <v>0</v>
      </c>
      <c r="F11627" s="11">
        <f t="shared" si="544"/>
        <v>0</v>
      </c>
      <c r="G11627" s="9">
        <v>0</v>
      </c>
      <c r="H11627" s="10">
        <v>0</v>
      </c>
      <c r="I11627" s="11">
        <f t="shared" si="545"/>
        <v>0</v>
      </c>
    </row>
    <row r="11628" spans="1:9" x14ac:dyDescent="0.35">
      <c r="A11628" s="9">
        <v>0</v>
      </c>
      <c r="B11628" s="10">
        <v>0</v>
      </c>
      <c r="C11628" s="11">
        <f t="shared" si="543"/>
        <v>0</v>
      </c>
      <c r="D11628" s="9">
        <v>0</v>
      </c>
      <c r="E11628" s="10">
        <v>0</v>
      </c>
      <c r="F11628" s="11">
        <f t="shared" si="544"/>
        <v>0</v>
      </c>
      <c r="G11628" s="9">
        <v>0</v>
      </c>
      <c r="H11628" s="10">
        <v>0</v>
      </c>
      <c r="I11628" s="11">
        <f t="shared" si="545"/>
        <v>0</v>
      </c>
    </row>
    <row r="11629" spans="1:9" x14ac:dyDescent="0.35">
      <c r="A11629" s="9">
        <v>0</v>
      </c>
      <c r="B11629" s="10">
        <v>0</v>
      </c>
      <c r="C11629" s="11">
        <f t="shared" si="543"/>
        <v>0</v>
      </c>
      <c r="D11629" s="9">
        <v>0</v>
      </c>
      <c r="E11629" s="10">
        <v>0</v>
      </c>
      <c r="F11629" s="11">
        <f t="shared" si="544"/>
        <v>0</v>
      </c>
      <c r="G11629" s="9">
        <v>0</v>
      </c>
      <c r="H11629" s="10">
        <v>0</v>
      </c>
      <c r="I11629" s="11">
        <f t="shared" si="545"/>
        <v>0</v>
      </c>
    </row>
    <row r="11630" spans="1:9" x14ac:dyDescent="0.35">
      <c r="A11630" s="9">
        <v>0</v>
      </c>
      <c r="B11630" s="10">
        <v>0</v>
      </c>
      <c r="C11630" s="11">
        <f t="shared" si="543"/>
        <v>0</v>
      </c>
      <c r="D11630" s="9">
        <v>0</v>
      </c>
      <c r="E11630" s="10">
        <v>0</v>
      </c>
      <c r="F11630" s="11">
        <f t="shared" si="544"/>
        <v>0</v>
      </c>
      <c r="G11630" s="9">
        <v>0</v>
      </c>
      <c r="H11630" s="10">
        <v>0</v>
      </c>
      <c r="I11630" s="11">
        <f t="shared" si="545"/>
        <v>0</v>
      </c>
    </row>
    <row r="11631" spans="1:9" x14ac:dyDescent="0.35">
      <c r="A11631" s="9">
        <v>0</v>
      </c>
      <c r="B11631" s="10">
        <v>0</v>
      </c>
      <c r="C11631" s="11">
        <f t="shared" si="543"/>
        <v>0</v>
      </c>
      <c r="D11631" s="9">
        <v>0</v>
      </c>
      <c r="E11631" s="10">
        <v>0</v>
      </c>
      <c r="F11631" s="11">
        <f t="shared" si="544"/>
        <v>0</v>
      </c>
      <c r="G11631" s="9">
        <v>0</v>
      </c>
      <c r="H11631" s="10">
        <v>0</v>
      </c>
      <c r="I11631" s="11">
        <f t="shared" si="545"/>
        <v>0</v>
      </c>
    </row>
    <row r="11632" spans="1:9" x14ac:dyDescent="0.35">
      <c r="A11632" s="9">
        <v>0</v>
      </c>
      <c r="B11632" s="10">
        <v>0</v>
      </c>
      <c r="C11632" s="11">
        <f t="shared" si="543"/>
        <v>0</v>
      </c>
      <c r="D11632" s="9">
        <v>0</v>
      </c>
      <c r="E11632" s="10">
        <v>0</v>
      </c>
      <c r="F11632" s="11">
        <f t="shared" si="544"/>
        <v>0</v>
      </c>
      <c r="G11632" s="9">
        <v>0</v>
      </c>
      <c r="H11632" s="10">
        <v>0</v>
      </c>
      <c r="I11632" s="11">
        <f t="shared" si="545"/>
        <v>0</v>
      </c>
    </row>
    <row r="11633" spans="1:9" x14ac:dyDescent="0.35">
      <c r="A11633" s="9">
        <v>0</v>
      </c>
      <c r="B11633" s="10">
        <v>0</v>
      </c>
      <c r="C11633" s="11">
        <f t="shared" si="543"/>
        <v>0</v>
      </c>
      <c r="D11633" s="9">
        <v>0</v>
      </c>
      <c r="E11633" s="10">
        <v>0</v>
      </c>
      <c r="F11633" s="11">
        <f t="shared" si="544"/>
        <v>0</v>
      </c>
      <c r="G11633" s="9">
        <v>0</v>
      </c>
      <c r="H11633" s="10">
        <v>0</v>
      </c>
      <c r="I11633" s="11">
        <f t="shared" si="545"/>
        <v>0</v>
      </c>
    </row>
    <row r="11634" spans="1:9" x14ac:dyDescent="0.35">
      <c r="A11634" s="9">
        <v>0</v>
      </c>
      <c r="B11634" s="10">
        <v>0</v>
      </c>
      <c r="C11634" s="11">
        <f t="shared" si="543"/>
        <v>0</v>
      </c>
      <c r="D11634" s="9">
        <v>0</v>
      </c>
      <c r="E11634" s="10">
        <v>0</v>
      </c>
      <c r="F11634" s="11">
        <f t="shared" si="544"/>
        <v>0</v>
      </c>
      <c r="G11634" s="9">
        <v>0</v>
      </c>
      <c r="H11634" s="10">
        <v>0</v>
      </c>
      <c r="I11634" s="11">
        <f t="shared" si="545"/>
        <v>0</v>
      </c>
    </row>
    <row r="11635" spans="1:9" x14ac:dyDescent="0.35">
      <c r="A11635" s="9">
        <v>0</v>
      </c>
      <c r="B11635" s="10">
        <v>0</v>
      </c>
      <c r="C11635" s="11">
        <f t="shared" si="543"/>
        <v>0</v>
      </c>
      <c r="D11635" s="9">
        <v>0</v>
      </c>
      <c r="E11635" s="10">
        <v>0</v>
      </c>
      <c r="F11635" s="11">
        <f t="shared" si="544"/>
        <v>0</v>
      </c>
      <c r="G11635" s="9">
        <v>0</v>
      </c>
      <c r="H11635" s="10">
        <v>0</v>
      </c>
      <c r="I11635" s="11">
        <f t="shared" si="545"/>
        <v>0</v>
      </c>
    </row>
    <row r="11636" spans="1:9" x14ac:dyDescent="0.35">
      <c r="A11636" s="9">
        <v>0</v>
      </c>
      <c r="B11636" s="10">
        <v>0</v>
      </c>
      <c r="C11636" s="11">
        <f t="shared" si="543"/>
        <v>0</v>
      </c>
      <c r="D11636" s="9">
        <v>0</v>
      </c>
      <c r="E11636" s="10">
        <v>0</v>
      </c>
      <c r="F11636" s="11">
        <f t="shared" si="544"/>
        <v>0</v>
      </c>
      <c r="G11636" s="9">
        <v>0</v>
      </c>
      <c r="H11636" s="10">
        <v>0</v>
      </c>
      <c r="I11636" s="11">
        <f t="shared" si="545"/>
        <v>0</v>
      </c>
    </row>
    <row r="11637" spans="1:9" x14ac:dyDescent="0.35">
      <c r="A11637" s="9">
        <v>0</v>
      </c>
      <c r="B11637" s="10">
        <v>0</v>
      </c>
      <c r="C11637" s="11">
        <f t="shared" si="543"/>
        <v>0</v>
      </c>
      <c r="D11637" s="9">
        <v>0</v>
      </c>
      <c r="E11637" s="10">
        <v>0</v>
      </c>
      <c r="F11637" s="11">
        <f t="shared" si="544"/>
        <v>0</v>
      </c>
      <c r="G11637" s="9">
        <v>0</v>
      </c>
      <c r="H11637" s="10">
        <v>0</v>
      </c>
      <c r="I11637" s="11">
        <f t="shared" si="545"/>
        <v>0</v>
      </c>
    </row>
    <row r="11638" spans="1:9" x14ac:dyDescent="0.35">
      <c r="A11638" s="9">
        <v>0.28870100418877698</v>
      </c>
      <c r="B11638" s="10">
        <v>1.88876369046444E-2</v>
      </c>
      <c r="C11638" s="11">
        <f t="shared" si="543"/>
        <v>0.30758864109342138</v>
      </c>
      <c r="D11638" s="9">
        <v>0</v>
      </c>
      <c r="E11638" s="10">
        <v>0</v>
      </c>
      <c r="F11638" s="11">
        <f t="shared" si="544"/>
        <v>0</v>
      </c>
      <c r="G11638" s="9">
        <v>0</v>
      </c>
      <c r="H11638" s="10">
        <v>0</v>
      </c>
      <c r="I11638" s="11">
        <f t="shared" si="545"/>
        <v>0</v>
      </c>
    </row>
    <row r="11639" spans="1:9" x14ac:dyDescent="0.35">
      <c r="A11639" s="9">
        <v>1.3494024375382301</v>
      </c>
      <c r="B11639" s="10">
        <v>8.8281727145634606E-2</v>
      </c>
      <c r="C11639" s="11">
        <f t="shared" si="543"/>
        <v>1.4376841646838647</v>
      </c>
      <c r="D11639" s="9">
        <v>0</v>
      </c>
      <c r="E11639" s="10">
        <v>0</v>
      </c>
      <c r="F11639" s="11">
        <f t="shared" si="544"/>
        <v>0</v>
      </c>
      <c r="G11639" s="9">
        <v>0</v>
      </c>
      <c r="H11639" s="10">
        <v>0</v>
      </c>
      <c r="I11639" s="11">
        <f t="shared" si="545"/>
        <v>0</v>
      </c>
    </row>
    <row r="11640" spans="1:9" x14ac:dyDescent="0.35">
      <c r="A11640" s="9">
        <v>2.2244804447736799</v>
      </c>
      <c r="B11640" s="10">
        <v>0.145531807415862</v>
      </c>
      <c r="C11640" s="11">
        <f t="shared" si="543"/>
        <v>2.3700122521895417</v>
      </c>
      <c r="D11640" s="9">
        <v>0</v>
      </c>
      <c r="E11640" s="10">
        <v>0</v>
      </c>
      <c r="F11640" s="11">
        <f t="shared" si="544"/>
        <v>0</v>
      </c>
      <c r="G11640" s="9">
        <v>0</v>
      </c>
      <c r="H11640" s="10">
        <v>0</v>
      </c>
      <c r="I11640" s="11">
        <f t="shared" si="545"/>
        <v>0</v>
      </c>
    </row>
    <row r="11641" spans="1:9" x14ac:dyDescent="0.35">
      <c r="A11641" s="9">
        <v>2.2476911861441899</v>
      </c>
      <c r="B11641" s="10">
        <v>0.147050319817735</v>
      </c>
      <c r="C11641" s="11">
        <f t="shared" si="543"/>
        <v>2.394741505961925</v>
      </c>
      <c r="D11641" s="9">
        <v>0</v>
      </c>
      <c r="E11641" s="10">
        <v>0</v>
      </c>
      <c r="F11641" s="11">
        <f t="shared" si="544"/>
        <v>0</v>
      </c>
      <c r="G11641" s="9">
        <v>0</v>
      </c>
      <c r="H11641" s="10">
        <v>0</v>
      </c>
      <c r="I11641" s="11">
        <f t="shared" si="545"/>
        <v>0</v>
      </c>
    </row>
    <row r="11642" spans="1:9" x14ac:dyDescent="0.35">
      <c r="A11642" s="9">
        <v>1.27350629935707</v>
      </c>
      <c r="B11642" s="10">
        <v>8.33163869506518E-2</v>
      </c>
      <c r="C11642" s="11">
        <f t="shared" si="543"/>
        <v>1.356822686307722</v>
      </c>
      <c r="D11642" s="9">
        <v>0</v>
      </c>
      <c r="E11642" s="10">
        <v>0</v>
      </c>
      <c r="F11642" s="11">
        <f t="shared" si="544"/>
        <v>0</v>
      </c>
      <c r="G11642" s="9">
        <v>0</v>
      </c>
      <c r="H11642" s="10">
        <v>0</v>
      </c>
      <c r="I11642" s="11">
        <f t="shared" si="545"/>
        <v>0</v>
      </c>
    </row>
    <row r="11643" spans="1:9" x14ac:dyDescent="0.35">
      <c r="A11643" s="9">
        <v>1.2661967524839</v>
      </c>
      <c r="B11643" s="10">
        <v>8.2838175703461997E-2</v>
      </c>
      <c r="C11643" s="11">
        <f t="shared" si="543"/>
        <v>1.3490349281873619</v>
      </c>
      <c r="D11643" s="9">
        <v>0</v>
      </c>
      <c r="E11643" s="10">
        <v>0</v>
      </c>
      <c r="F11643" s="11">
        <f t="shared" si="544"/>
        <v>0</v>
      </c>
      <c r="G11643" s="9">
        <v>0</v>
      </c>
      <c r="H11643" s="10">
        <v>0</v>
      </c>
      <c r="I11643" s="11">
        <f t="shared" si="545"/>
        <v>0</v>
      </c>
    </row>
    <row r="11644" spans="1:9" x14ac:dyDescent="0.35">
      <c r="A11644" s="9">
        <v>1.20804772675364</v>
      </c>
      <c r="B11644" s="10">
        <v>7.9033901840826606E-2</v>
      </c>
      <c r="C11644" s="11">
        <f t="shared" si="543"/>
        <v>1.2870816285944666</v>
      </c>
      <c r="D11644" s="9">
        <v>0</v>
      </c>
      <c r="E11644" s="10">
        <v>0</v>
      </c>
      <c r="F11644" s="11">
        <f t="shared" si="544"/>
        <v>0</v>
      </c>
      <c r="G11644" s="9">
        <v>0</v>
      </c>
      <c r="H11644" s="10">
        <v>0</v>
      </c>
      <c r="I11644" s="11">
        <f t="shared" si="545"/>
        <v>0</v>
      </c>
    </row>
    <row r="11645" spans="1:9" x14ac:dyDescent="0.35">
      <c r="A11645" s="9">
        <v>1.2272765642718999</v>
      </c>
      <c r="B11645" s="10">
        <v>8.0291906821321202E-2</v>
      </c>
      <c r="C11645" s="11">
        <f t="shared" si="543"/>
        <v>1.3075684710932212</v>
      </c>
      <c r="D11645" s="9">
        <v>0</v>
      </c>
      <c r="E11645" s="10">
        <v>0</v>
      </c>
      <c r="F11645" s="11">
        <f t="shared" si="544"/>
        <v>0</v>
      </c>
      <c r="G11645" s="9">
        <v>0</v>
      </c>
      <c r="H11645" s="10">
        <v>0</v>
      </c>
      <c r="I11645" s="11">
        <f t="shared" si="545"/>
        <v>0</v>
      </c>
    </row>
    <row r="11646" spans="1:9" x14ac:dyDescent="0.35">
      <c r="A11646" s="9">
        <v>1.0537879343148699</v>
      </c>
      <c r="B11646" s="10">
        <v>6.8941789564472597E-2</v>
      </c>
      <c r="C11646" s="11">
        <f t="shared" si="543"/>
        <v>1.1227297238793426</v>
      </c>
      <c r="D11646" s="9">
        <v>0</v>
      </c>
      <c r="E11646" s="10">
        <v>0</v>
      </c>
      <c r="F11646" s="11">
        <f t="shared" si="544"/>
        <v>0</v>
      </c>
      <c r="G11646" s="9">
        <v>0</v>
      </c>
      <c r="H11646" s="10">
        <v>0</v>
      </c>
      <c r="I11646" s="11">
        <f t="shared" si="545"/>
        <v>0</v>
      </c>
    </row>
    <row r="11647" spans="1:9" x14ac:dyDescent="0.35">
      <c r="A11647" s="9">
        <v>0.76197007777697601</v>
      </c>
      <c r="B11647" s="10">
        <v>4.9850239356440201E-2</v>
      </c>
      <c r="C11647" s="11">
        <f t="shared" si="543"/>
        <v>0.81182031713341618</v>
      </c>
      <c r="D11647" s="9">
        <v>0</v>
      </c>
      <c r="E11647" s="10">
        <v>0</v>
      </c>
      <c r="F11647" s="11">
        <f t="shared" si="544"/>
        <v>0</v>
      </c>
      <c r="G11647" s="9">
        <v>0</v>
      </c>
      <c r="H11647" s="10">
        <v>0</v>
      </c>
      <c r="I11647" s="11">
        <f t="shared" si="545"/>
        <v>0</v>
      </c>
    </row>
    <row r="11648" spans="1:9" x14ac:dyDescent="0.35">
      <c r="A11648" s="9">
        <v>0.26649592314181803</v>
      </c>
      <c r="B11648" s="10">
        <v>1.74349176478076E-2</v>
      </c>
      <c r="C11648" s="11">
        <f t="shared" si="543"/>
        <v>0.2839308407896256</v>
      </c>
      <c r="D11648" s="9">
        <v>0</v>
      </c>
      <c r="E11648" s="10">
        <v>0</v>
      </c>
      <c r="F11648" s="11">
        <f t="shared" si="544"/>
        <v>0</v>
      </c>
      <c r="G11648" s="9">
        <v>0</v>
      </c>
      <c r="H11648" s="10">
        <v>0</v>
      </c>
      <c r="I11648" s="11">
        <f t="shared" si="545"/>
        <v>0</v>
      </c>
    </row>
    <row r="11649" spans="1:9" x14ac:dyDescent="0.35">
      <c r="A11649" s="9">
        <v>0</v>
      </c>
      <c r="B11649" s="10">
        <v>0</v>
      </c>
      <c r="C11649" s="11">
        <f t="shared" si="543"/>
        <v>0</v>
      </c>
      <c r="D11649" s="9">
        <v>0</v>
      </c>
      <c r="E11649" s="10">
        <v>0</v>
      </c>
      <c r="F11649" s="11">
        <f t="shared" si="544"/>
        <v>0</v>
      </c>
      <c r="G11649" s="9">
        <v>0</v>
      </c>
      <c r="H11649" s="10">
        <v>0</v>
      </c>
      <c r="I11649" s="11">
        <f t="shared" si="545"/>
        <v>0</v>
      </c>
    </row>
    <row r="11650" spans="1:9" x14ac:dyDescent="0.35">
      <c r="A11650" s="9">
        <v>0</v>
      </c>
      <c r="B11650" s="10">
        <v>0</v>
      </c>
      <c r="C11650" s="11">
        <f t="shared" si="543"/>
        <v>0</v>
      </c>
      <c r="D11650" s="9">
        <v>0</v>
      </c>
      <c r="E11650" s="10">
        <v>0</v>
      </c>
      <c r="F11650" s="11">
        <f t="shared" si="544"/>
        <v>0</v>
      </c>
      <c r="G11650" s="9">
        <v>0</v>
      </c>
      <c r="H11650" s="10">
        <v>0</v>
      </c>
      <c r="I11650" s="11">
        <f t="shared" si="545"/>
        <v>0</v>
      </c>
    </row>
    <row r="11651" spans="1:9" x14ac:dyDescent="0.35">
      <c r="A11651" s="9">
        <v>0</v>
      </c>
      <c r="B11651" s="10">
        <v>0</v>
      </c>
      <c r="C11651" s="11">
        <f t="shared" si="543"/>
        <v>0</v>
      </c>
      <c r="D11651" s="9">
        <v>0</v>
      </c>
      <c r="E11651" s="10">
        <v>0</v>
      </c>
      <c r="F11651" s="11">
        <f t="shared" si="544"/>
        <v>0</v>
      </c>
      <c r="G11651" s="9">
        <v>0</v>
      </c>
      <c r="H11651" s="10">
        <v>0</v>
      </c>
      <c r="I11651" s="11">
        <f t="shared" si="545"/>
        <v>0</v>
      </c>
    </row>
    <row r="11652" spans="1:9" x14ac:dyDescent="0.35">
      <c r="A11652" s="9">
        <v>2.3800946450393601E-2</v>
      </c>
      <c r="B11652" s="10">
        <v>1.5571252888610301E-3</v>
      </c>
      <c r="C11652" s="11">
        <f t="shared" si="543"/>
        <v>2.5358071739254633E-2</v>
      </c>
      <c r="D11652" s="9">
        <v>0</v>
      </c>
      <c r="E11652" s="10">
        <v>0</v>
      </c>
      <c r="F11652" s="11">
        <f t="shared" si="544"/>
        <v>0</v>
      </c>
      <c r="G11652" s="9">
        <v>0</v>
      </c>
      <c r="H11652" s="10">
        <v>0</v>
      </c>
      <c r="I11652" s="11">
        <f t="shared" si="545"/>
        <v>0</v>
      </c>
    </row>
    <row r="11653" spans="1:9" x14ac:dyDescent="0.35">
      <c r="A11653" s="9">
        <v>0.25157739200491402</v>
      </c>
      <c r="B11653" s="10">
        <v>1.64589051117368E-2</v>
      </c>
      <c r="C11653" s="11">
        <f t="shared" si="543"/>
        <v>0.26803629711665083</v>
      </c>
      <c r="D11653" s="9">
        <v>0</v>
      </c>
      <c r="E11653" s="10">
        <v>0</v>
      </c>
      <c r="F11653" s="11">
        <f t="shared" si="544"/>
        <v>0</v>
      </c>
      <c r="G11653" s="9">
        <v>0</v>
      </c>
      <c r="H11653" s="10">
        <v>0</v>
      </c>
      <c r="I11653" s="11">
        <f t="shared" si="545"/>
        <v>0</v>
      </c>
    </row>
    <row r="11654" spans="1:9" x14ac:dyDescent="0.35">
      <c r="A11654" s="9">
        <v>8.0779468440123195E-2</v>
      </c>
      <c r="B11654" s="10">
        <v>5.2848214835081696E-3</v>
      </c>
      <c r="C11654" s="11">
        <f t="shared" ref="C11654:C11717" si="546">SUM(A11654:B11654)</f>
        <v>8.6064289923631368E-2</v>
      </c>
      <c r="D11654" s="9">
        <v>0</v>
      </c>
      <c r="E11654" s="10">
        <v>0</v>
      </c>
      <c r="F11654" s="11">
        <f t="shared" ref="F11654:F11717" si="547">SUM(D11654:E11654)</f>
        <v>0</v>
      </c>
      <c r="G11654" s="9">
        <v>0</v>
      </c>
      <c r="H11654" s="10">
        <v>0</v>
      </c>
      <c r="I11654" s="11">
        <f t="shared" ref="I11654:I11717" si="548">SUM(G11654:H11654)</f>
        <v>0</v>
      </c>
    </row>
    <row r="11655" spans="1:9" x14ac:dyDescent="0.35">
      <c r="A11655" s="9">
        <v>0</v>
      </c>
      <c r="B11655" s="10">
        <v>0</v>
      </c>
      <c r="C11655" s="11">
        <f t="shared" si="546"/>
        <v>0</v>
      </c>
      <c r="D11655" s="9">
        <v>0</v>
      </c>
      <c r="E11655" s="10">
        <v>0</v>
      </c>
      <c r="F11655" s="11">
        <f t="shared" si="547"/>
        <v>0</v>
      </c>
      <c r="G11655" s="9">
        <v>0</v>
      </c>
      <c r="H11655" s="10">
        <v>0</v>
      </c>
      <c r="I11655" s="11">
        <f t="shared" si="548"/>
        <v>0</v>
      </c>
    </row>
    <row r="11656" spans="1:9" x14ac:dyDescent="0.35">
      <c r="A11656" s="9">
        <v>0</v>
      </c>
      <c r="B11656" s="10">
        <v>0</v>
      </c>
      <c r="C11656" s="11">
        <f t="shared" si="546"/>
        <v>0</v>
      </c>
      <c r="D11656" s="9">
        <v>0</v>
      </c>
      <c r="E11656" s="10">
        <v>0</v>
      </c>
      <c r="F11656" s="11">
        <f t="shared" si="547"/>
        <v>0</v>
      </c>
      <c r="G11656" s="9">
        <v>0</v>
      </c>
      <c r="H11656" s="10">
        <v>0</v>
      </c>
      <c r="I11656" s="11">
        <f t="shared" si="548"/>
        <v>0</v>
      </c>
    </row>
    <row r="11657" spans="1:9" x14ac:dyDescent="0.35">
      <c r="A11657" s="9">
        <v>3.1843726758972797E-2</v>
      </c>
      <c r="B11657" s="10">
        <v>2.08330674291977E-3</v>
      </c>
      <c r="C11657" s="11">
        <f t="shared" si="546"/>
        <v>3.3927033501892565E-2</v>
      </c>
      <c r="D11657" s="9">
        <v>0</v>
      </c>
      <c r="E11657" s="10">
        <v>0</v>
      </c>
      <c r="F11657" s="11">
        <f t="shared" si="547"/>
        <v>0</v>
      </c>
      <c r="G11657" s="9">
        <v>0</v>
      </c>
      <c r="H11657" s="10">
        <v>0</v>
      </c>
      <c r="I11657" s="11">
        <f t="shared" si="548"/>
        <v>0</v>
      </c>
    </row>
    <row r="11658" spans="1:9" x14ac:dyDescent="0.35">
      <c r="A11658" s="9">
        <v>0.44158724216198297</v>
      </c>
      <c r="B11658" s="10">
        <v>2.8889887359813501E-2</v>
      </c>
      <c r="C11658" s="11">
        <f t="shared" si="546"/>
        <v>0.47047712952179649</v>
      </c>
      <c r="D11658" s="9">
        <v>0</v>
      </c>
      <c r="E11658" s="10">
        <v>0</v>
      </c>
      <c r="F11658" s="11">
        <f t="shared" si="547"/>
        <v>0</v>
      </c>
      <c r="G11658" s="9">
        <v>0</v>
      </c>
      <c r="H11658" s="10">
        <v>0</v>
      </c>
      <c r="I11658" s="11">
        <f t="shared" si="548"/>
        <v>0</v>
      </c>
    </row>
    <row r="11659" spans="1:9" x14ac:dyDescent="0.35">
      <c r="A11659" s="9">
        <v>8.8044582679131594E-2</v>
      </c>
      <c r="B11659" s="10">
        <v>5.7601258219975001E-3</v>
      </c>
      <c r="C11659" s="11">
        <f t="shared" si="546"/>
        <v>9.3804708501129097E-2</v>
      </c>
      <c r="D11659" s="9">
        <v>0</v>
      </c>
      <c r="E11659" s="10">
        <v>0</v>
      </c>
      <c r="F11659" s="11">
        <f t="shared" si="547"/>
        <v>0</v>
      </c>
      <c r="G11659" s="9">
        <v>0</v>
      </c>
      <c r="H11659" s="10">
        <v>0</v>
      </c>
      <c r="I11659" s="11">
        <f t="shared" si="548"/>
        <v>0</v>
      </c>
    </row>
    <row r="11660" spans="1:9" x14ac:dyDescent="0.35">
      <c r="A11660" s="9">
        <v>0.104872622531082</v>
      </c>
      <c r="B11660" s="10">
        <v>6.8610638233516704E-3</v>
      </c>
      <c r="C11660" s="11">
        <f t="shared" si="546"/>
        <v>0.11173368635443366</v>
      </c>
      <c r="D11660" s="9">
        <v>0</v>
      </c>
      <c r="E11660" s="10">
        <v>0</v>
      </c>
      <c r="F11660" s="11">
        <f t="shared" si="547"/>
        <v>0</v>
      </c>
      <c r="G11660" s="9">
        <v>0</v>
      </c>
      <c r="H11660" s="10">
        <v>0</v>
      </c>
      <c r="I11660" s="11">
        <f t="shared" si="548"/>
        <v>0</v>
      </c>
    </row>
    <row r="11661" spans="1:9" x14ac:dyDescent="0.35">
      <c r="A11661" s="9">
        <v>0.33932353941840099</v>
      </c>
      <c r="B11661" s="10">
        <v>2.2199506453890901E-2</v>
      </c>
      <c r="C11661" s="11">
        <f t="shared" si="546"/>
        <v>0.36152304587229189</v>
      </c>
      <c r="D11661" s="9">
        <v>0</v>
      </c>
      <c r="E11661" s="10">
        <v>0</v>
      </c>
      <c r="F11661" s="11">
        <f t="shared" si="547"/>
        <v>0</v>
      </c>
      <c r="G11661" s="9">
        <v>0</v>
      </c>
      <c r="H11661" s="10">
        <v>0</v>
      </c>
      <c r="I11661" s="11">
        <f t="shared" si="548"/>
        <v>0</v>
      </c>
    </row>
    <row r="11662" spans="1:9" x14ac:dyDescent="0.35">
      <c r="A11662" s="9">
        <v>0.139197747801134</v>
      </c>
      <c r="B11662" s="10">
        <v>9.1067106808293205E-3</v>
      </c>
      <c r="C11662" s="11">
        <f t="shared" si="546"/>
        <v>0.14830445848196333</v>
      </c>
      <c r="D11662" s="9">
        <v>0</v>
      </c>
      <c r="E11662" s="10">
        <v>0</v>
      </c>
      <c r="F11662" s="11">
        <f t="shared" si="547"/>
        <v>0</v>
      </c>
      <c r="G11662" s="9">
        <v>0</v>
      </c>
      <c r="H11662" s="10">
        <v>0</v>
      </c>
      <c r="I11662" s="11">
        <f t="shared" si="548"/>
        <v>0</v>
      </c>
    </row>
    <row r="11663" spans="1:9" x14ac:dyDescent="0.35">
      <c r="A11663" s="9">
        <v>1.5441891762648201</v>
      </c>
      <c r="B11663" s="10">
        <v>0.101025226965614</v>
      </c>
      <c r="C11663" s="11">
        <f t="shared" si="546"/>
        <v>1.6452144032304341</v>
      </c>
      <c r="D11663" s="9">
        <v>0</v>
      </c>
      <c r="E11663" s="10">
        <v>0</v>
      </c>
      <c r="F11663" s="11">
        <f t="shared" si="547"/>
        <v>0</v>
      </c>
      <c r="G11663" s="9">
        <v>0</v>
      </c>
      <c r="H11663" s="10">
        <v>0</v>
      </c>
      <c r="I11663" s="11">
        <f t="shared" si="548"/>
        <v>0</v>
      </c>
    </row>
    <row r="11664" spans="1:9" x14ac:dyDescent="0.35">
      <c r="A11664" s="9">
        <v>2.54616816967668</v>
      </c>
      <c r="B11664" s="10">
        <v>0.16657752896339101</v>
      </c>
      <c r="C11664" s="11">
        <f t="shared" si="546"/>
        <v>2.7127456986400711</v>
      </c>
      <c r="D11664" s="9">
        <v>0</v>
      </c>
      <c r="E11664" s="10">
        <v>0</v>
      </c>
      <c r="F11664" s="11">
        <f t="shared" si="547"/>
        <v>0</v>
      </c>
      <c r="G11664" s="9">
        <v>0</v>
      </c>
      <c r="H11664" s="10">
        <v>0</v>
      </c>
      <c r="I11664" s="11">
        <f t="shared" si="548"/>
        <v>0</v>
      </c>
    </row>
    <row r="11665" spans="1:9" x14ac:dyDescent="0.35">
      <c r="A11665" s="9">
        <v>0.83244731473364497</v>
      </c>
      <c r="B11665" s="10">
        <v>5.4461059694320801E-2</v>
      </c>
      <c r="C11665" s="11">
        <f t="shared" si="546"/>
        <v>0.88690837442796577</v>
      </c>
      <c r="D11665" s="9">
        <v>0</v>
      </c>
      <c r="E11665" s="10">
        <v>0</v>
      </c>
      <c r="F11665" s="11">
        <f t="shared" si="547"/>
        <v>0</v>
      </c>
      <c r="G11665" s="9">
        <v>0</v>
      </c>
      <c r="H11665" s="10">
        <v>0</v>
      </c>
      <c r="I11665" s="11">
        <f t="shared" si="548"/>
        <v>0</v>
      </c>
    </row>
    <row r="11666" spans="1:9" x14ac:dyDescent="0.35">
      <c r="A11666" s="9">
        <v>0</v>
      </c>
      <c r="B11666" s="10">
        <v>0</v>
      </c>
      <c r="C11666" s="11">
        <f t="shared" si="546"/>
        <v>0</v>
      </c>
      <c r="D11666" s="9">
        <v>0</v>
      </c>
      <c r="E11666" s="10">
        <v>0</v>
      </c>
      <c r="F11666" s="11">
        <f t="shared" si="547"/>
        <v>0</v>
      </c>
      <c r="G11666" s="9">
        <v>0</v>
      </c>
      <c r="H11666" s="10">
        <v>0</v>
      </c>
      <c r="I11666" s="11">
        <f t="shared" si="548"/>
        <v>0</v>
      </c>
    </row>
    <row r="11667" spans="1:9" x14ac:dyDescent="0.35">
      <c r="A11667" s="9">
        <v>0</v>
      </c>
      <c r="B11667" s="10">
        <v>0</v>
      </c>
      <c r="C11667" s="11">
        <f t="shared" si="546"/>
        <v>0</v>
      </c>
      <c r="D11667" s="9">
        <v>0</v>
      </c>
      <c r="E11667" s="10">
        <v>0</v>
      </c>
      <c r="F11667" s="11">
        <f t="shared" si="547"/>
        <v>0</v>
      </c>
      <c r="G11667" s="9">
        <v>0</v>
      </c>
      <c r="H11667" s="10">
        <v>0</v>
      </c>
      <c r="I11667" s="11">
        <f t="shared" si="548"/>
        <v>0</v>
      </c>
    </row>
    <row r="11668" spans="1:9" x14ac:dyDescent="0.35">
      <c r="A11668" s="9">
        <v>0</v>
      </c>
      <c r="B11668" s="10">
        <v>0</v>
      </c>
      <c r="C11668" s="11">
        <f t="shared" si="546"/>
        <v>0</v>
      </c>
      <c r="D11668" s="9">
        <v>0</v>
      </c>
      <c r="E11668" s="10">
        <v>0</v>
      </c>
      <c r="F11668" s="11">
        <f t="shared" si="547"/>
        <v>0</v>
      </c>
      <c r="G11668" s="9">
        <v>0</v>
      </c>
      <c r="H11668" s="10">
        <v>0</v>
      </c>
      <c r="I11668" s="11">
        <f t="shared" si="548"/>
        <v>0</v>
      </c>
    </row>
    <row r="11669" spans="1:9" x14ac:dyDescent="0.35">
      <c r="A11669" s="9">
        <v>0</v>
      </c>
      <c r="B11669" s="10">
        <v>0</v>
      </c>
      <c r="C11669" s="11">
        <f t="shared" si="546"/>
        <v>0</v>
      </c>
      <c r="D11669" s="9">
        <v>0</v>
      </c>
      <c r="E11669" s="10">
        <v>0</v>
      </c>
      <c r="F11669" s="11">
        <f t="shared" si="547"/>
        <v>0</v>
      </c>
      <c r="G11669" s="9">
        <v>0</v>
      </c>
      <c r="H11669" s="10">
        <v>0</v>
      </c>
      <c r="I11669" s="11">
        <f t="shared" si="548"/>
        <v>0</v>
      </c>
    </row>
    <row r="11670" spans="1:9" x14ac:dyDescent="0.35">
      <c r="A11670" s="9">
        <v>0</v>
      </c>
      <c r="B11670" s="10">
        <v>0</v>
      </c>
      <c r="C11670" s="11">
        <f t="shared" si="546"/>
        <v>0</v>
      </c>
      <c r="D11670" s="9">
        <v>0</v>
      </c>
      <c r="E11670" s="10">
        <v>0</v>
      </c>
      <c r="F11670" s="11">
        <f t="shared" si="547"/>
        <v>0</v>
      </c>
      <c r="G11670" s="9">
        <v>0</v>
      </c>
      <c r="H11670" s="10">
        <v>0</v>
      </c>
      <c r="I11670" s="11">
        <f t="shared" si="548"/>
        <v>0</v>
      </c>
    </row>
    <row r="11671" spans="1:9" x14ac:dyDescent="0.35">
      <c r="A11671" s="9">
        <v>0</v>
      </c>
      <c r="B11671" s="10">
        <v>0</v>
      </c>
      <c r="C11671" s="11">
        <f t="shared" si="546"/>
        <v>0</v>
      </c>
      <c r="D11671" s="9">
        <v>0</v>
      </c>
      <c r="E11671" s="10">
        <v>0</v>
      </c>
      <c r="F11671" s="11">
        <f t="shared" si="547"/>
        <v>0</v>
      </c>
      <c r="G11671" s="9">
        <v>0</v>
      </c>
      <c r="H11671" s="10">
        <v>0</v>
      </c>
      <c r="I11671" s="11">
        <f t="shared" si="548"/>
        <v>0</v>
      </c>
    </row>
    <row r="11672" spans="1:9" x14ac:dyDescent="0.35">
      <c r="A11672" s="9">
        <v>0.973394151940011</v>
      </c>
      <c r="B11672" s="10">
        <v>6.3682200755094898E-2</v>
      </c>
      <c r="C11672" s="11">
        <f t="shared" si="546"/>
        <v>1.0370763526951059</v>
      </c>
      <c r="D11672" s="9">
        <v>0</v>
      </c>
      <c r="E11672" s="10">
        <v>0</v>
      </c>
      <c r="F11672" s="11">
        <f t="shared" si="547"/>
        <v>0</v>
      </c>
      <c r="G11672" s="9">
        <v>0</v>
      </c>
      <c r="H11672" s="10">
        <v>0</v>
      </c>
      <c r="I11672" s="11">
        <f t="shared" si="548"/>
        <v>0</v>
      </c>
    </row>
    <row r="11673" spans="1:9" x14ac:dyDescent="0.35">
      <c r="A11673" s="9">
        <v>1.7008245591028901</v>
      </c>
      <c r="B11673" s="10">
        <v>0.11127275709034801</v>
      </c>
      <c r="C11673" s="11">
        <f t="shared" si="546"/>
        <v>1.8120973161932381</v>
      </c>
      <c r="D11673" s="9">
        <v>0</v>
      </c>
      <c r="E11673" s="10">
        <v>0</v>
      </c>
      <c r="F11673" s="11">
        <f t="shared" si="547"/>
        <v>0</v>
      </c>
      <c r="G11673" s="9">
        <v>0</v>
      </c>
      <c r="H11673" s="10">
        <v>0</v>
      </c>
      <c r="I11673" s="11">
        <f t="shared" si="548"/>
        <v>0</v>
      </c>
    </row>
    <row r="11674" spans="1:9" x14ac:dyDescent="0.35">
      <c r="A11674" s="9">
        <v>1.8608812967750501</v>
      </c>
      <c r="B11674" s="10">
        <v>0.121744121932975</v>
      </c>
      <c r="C11674" s="11">
        <f t="shared" si="546"/>
        <v>1.982625418708025</v>
      </c>
      <c r="D11674" s="9">
        <v>0</v>
      </c>
      <c r="E11674" s="10">
        <v>0</v>
      </c>
      <c r="F11674" s="11">
        <f t="shared" si="547"/>
        <v>0</v>
      </c>
      <c r="G11674" s="9">
        <v>0</v>
      </c>
      <c r="H11674" s="10">
        <v>0</v>
      </c>
      <c r="I11674" s="11">
        <f t="shared" si="548"/>
        <v>0</v>
      </c>
    </row>
    <row r="11675" spans="1:9" x14ac:dyDescent="0.35">
      <c r="A11675" s="9">
        <v>0.99798657732888496</v>
      </c>
      <c r="B11675" s="10">
        <v>6.5291106836508794E-2</v>
      </c>
      <c r="C11675" s="11">
        <f t="shared" si="546"/>
        <v>1.0632776841653937</v>
      </c>
      <c r="D11675" s="9">
        <v>0</v>
      </c>
      <c r="E11675" s="10">
        <v>0</v>
      </c>
      <c r="F11675" s="11">
        <f t="shared" si="547"/>
        <v>0</v>
      </c>
      <c r="G11675" s="9">
        <v>0</v>
      </c>
      <c r="H11675" s="10">
        <v>0</v>
      </c>
      <c r="I11675" s="11">
        <f t="shared" si="548"/>
        <v>0</v>
      </c>
    </row>
    <row r="11676" spans="1:9" x14ac:dyDescent="0.35">
      <c r="A11676" s="9">
        <v>0.340683174417447</v>
      </c>
      <c r="B11676" s="10">
        <v>2.2288457624175199E-2</v>
      </c>
      <c r="C11676" s="11">
        <f t="shared" si="546"/>
        <v>0.36297163204162219</v>
      </c>
      <c r="D11676" s="9">
        <v>0</v>
      </c>
      <c r="E11676" s="10">
        <v>0</v>
      </c>
      <c r="F11676" s="11">
        <f t="shared" si="547"/>
        <v>0</v>
      </c>
      <c r="G11676" s="9">
        <v>0</v>
      </c>
      <c r="H11676" s="10">
        <v>0</v>
      </c>
      <c r="I11676" s="11">
        <f t="shared" si="548"/>
        <v>0</v>
      </c>
    </row>
    <row r="11677" spans="1:9" x14ac:dyDescent="0.35">
      <c r="A11677" s="9">
        <v>0.296780776916724</v>
      </c>
      <c r="B11677" s="10">
        <v>1.9416238507490701E-2</v>
      </c>
      <c r="C11677" s="11">
        <f t="shared" si="546"/>
        <v>0.31619701542421469</v>
      </c>
      <c r="D11677" s="9">
        <v>0</v>
      </c>
      <c r="E11677" s="10">
        <v>0</v>
      </c>
      <c r="F11677" s="11">
        <f t="shared" si="547"/>
        <v>0</v>
      </c>
      <c r="G11677" s="9">
        <v>0</v>
      </c>
      <c r="H11677" s="10">
        <v>0</v>
      </c>
      <c r="I11677" s="11">
        <f t="shared" si="548"/>
        <v>0</v>
      </c>
    </row>
    <row r="11678" spans="1:9" x14ac:dyDescent="0.35">
      <c r="A11678" s="9">
        <v>8.7375892619796502E-2</v>
      </c>
      <c r="B11678" s="10">
        <v>5.7163782254903203E-3</v>
      </c>
      <c r="C11678" s="11">
        <f t="shared" si="546"/>
        <v>9.3092270845286818E-2</v>
      </c>
      <c r="D11678" s="9">
        <v>0</v>
      </c>
      <c r="E11678" s="10">
        <v>0</v>
      </c>
      <c r="F11678" s="11">
        <f t="shared" si="547"/>
        <v>0</v>
      </c>
      <c r="G11678" s="9">
        <v>0</v>
      </c>
      <c r="H11678" s="10">
        <v>0</v>
      </c>
      <c r="I11678" s="11">
        <f t="shared" si="548"/>
        <v>0</v>
      </c>
    </row>
    <row r="11679" spans="1:9" x14ac:dyDescent="0.35">
      <c r="A11679" s="9">
        <v>5.0500519328883803E-2</v>
      </c>
      <c r="B11679" s="10">
        <v>3.3038869236361799E-3</v>
      </c>
      <c r="C11679" s="11">
        <f t="shared" si="546"/>
        <v>5.3804406252519983E-2</v>
      </c>
      <c r="D11679" s="9">
        <v>0</v>
      </c>
      <c r="E11679" s="10">
        <v>0</v>
      </c>
      <c r="F11679" s="11">
        <f t="shared" si="547"/>
        <v>0</v>
      </c>
      <c r="G11679" s="9">
        <v>0</v>
      </c>
      <c r="H11679" s="10">
        <v>0</v>
      </c>
      <c r="I11679" s="11">
        <f t="shared" si="548"/>
        <v>0</v>
      </c>
    </row>
    <row r="11680" spans="1:9" x14ac:dyDescent="0.35">
      <c r="A11680" s="9">
        <v>0.20314248553890099</v>
      </c>
      <c r="B11680" s="10">
        <v>1.3290156428610299E-2</v>
      </c>
      <c r="C11680" s="11">
        <f t="shared" si="546"/>
        <v>0.2164326419675113</v>
      </c>
      <c r="D11680" s="9">
        <v>0</v>
      </c>
      <c r="E11680" s="10">
        <v>0</v>
      </c>
      <c r="F11680" s="11">
        <f t="shared" si="547"/>
        <v>0</v>
      </c>
      <c r="G11680" s="9">
        <v>0</v>
      </c>
      <c r="H11680" s="10">
        <v>0</v>
      </c>
      <c r="I11680" s="11">
        <f t="shared" si="548"/>
        <v>0</v>
      </c>
    </row>
    <row r="11681" spans="1:9" x14ac:dyDescent="0.35">
      <c r="A11681" s="9">
        <v>1.5241371876912799</v>
      </c>
      <c r="B11681" s="10">
        <v>9.9713369113032996E-2</v>
      </c>
      <c r="C11681" s="11">
        <f t="shared" si="546"/>
        <v>1.6238505568043129</v>
      </c>
      <c r="D11681" s="9">
        <v>0</v>
      </c>
      <c r="E11681" s="10">
        <v>0</v>
      </c>
      <c r="F11681" s="11">
        <f t="shared" si="547"/>
        <v>0</v>
      </c>
      <c r="G11681" s="9">
        <v>0</v>
      </c>
      <c r="H11681" s="10">
        <v>0</v>
      </c>
      <c r="I11681" s="11">
        <f t="shared" si="548"/>
        <v>0</v>
      </c>
    </row>
    <row r="11682" spans="1:9" x14ac:dyDescent="0.35">
      <c r="A11682" s="9">
        <v>1.4393820665639701</v>
      </c>
      <c r="B11682" s="10">
        <v>9.4168449177060201E-2</v>
      </c>
      <c r="C11682" s="11">
        <f t="shared" si="546"/>
        <v>1.5335505157410303</v>
      </c>
      <c r="D11682" s="9">
        <v>0</v>
      </c>
      <c r="E11682" s="10">
        <v>0</v>
      </c>
      <c r="F11682" s="11">
        <f t="shared" si="547"/>
        <v>0</v>
      </c>
      <c r="G11682" s="9">
        <v>0</v>
      </c>
      <c r="H11682" s="10">
        <v>0</v>
      </c>
      <c r="I11682" s="11">
        <f t="shared" si="548"/>
        <v>0</v>
      </c>
    </row>
    <row r="11683" spans="1:9" x14ac:dyDescent="0.35">
      <c r="A11683" s="9">
        <v>0.14011090870767001</v>
      </c>
      <c r="B11683" s="10">
        <v>9.1664522521710794E-3</v>
      </c>
      <c r="C11683" s="11">
        <f t="shared" si="546"/>
        <v>0.14927736095984109</v>
      </c>
      <c r="D11683" s="9">
        <v>0</v>
      </c>
      <c r="E11683" s="10">
        <v>0</v>
      </c>
      <c r="F11683" s="11">
        <f t="shared" si="547"/>
        <v>0</v>
      </c>
      <c r="G11683" s="9">
        <v>0</v>
      </c>
      <c r="H11683" s="10">
        <v>0</v>
      </c>
      <c r="I11683" s="11">
        <f t="shared" si="548"/>
        <v>0</v>
      </c>
    </row>
    <row r="11684" spans="1:9" x14ac:dyDescent="0.35">
      <c r="A11684" s="9">
        <v>0.35640153030789801</v>
      </c>
      <c r="B11684" s="10">
        <v>2.33167969596445E-2</v>
      </c>
      <c r="C11684" s="11">
        <f t="shared" si="546"/>
        <v>0.37971832726754251</v>
      </c>
      <c r="D11684" s="9">
        <v>0</v>
      </c>
      <c r="E11684" s="10">
        <v>0</v>
      </c>
      <c r="F11684" s="11">
        <f t="shared" si="547"/>
        <v>0</v>
      </c>
      <c r="G11684" s="9">
        <v>0</v>
      </c>
      <c r="H11684" s="10">
        <v>0</v>
      </c>
      <c r="I11684" s="11">
        <f t="shared" si="548"/>
        <v>0</v>
      </c>
    </row>
    <row r="11685" spans="1:9" x14ac:dyDescent="0.35">
      <c r="A11685" s="9">
        <v>0.95871309043427599</v>
      </c>
      <c r="B11685" s="10">
        <v>6.2721724154487901E-2</v>
      </c>
      <c r="C11685" s="11">
        <f t="shared" si="546"/>
        <v>1.021434814588764</v>
      </c>
      <c r="D11685" s="9">
        <v>0</v>
      </c>
      <c r="E11685" s="10">
        <v>0</v>
      </c>
      <c r="F11685" s="11">
        <f t="shared" si="547"/>
        <v>0</v>
      </c>
      <c r="G11685" s="9">
        <v>0</v>
      </c>
      <c r="H11685" s="10">
        <v>0</v>
      </c>
      <c r="I11685" s="11">
        <f t="shared" si="548"/>
        <v>0</v>
      </c>
    </row>
    <row r="11686" spans="1:9" x14ac:dyDescent="0.35">
      <c r="A11686" s="9">
        <v>2.18958942373335</v>
      </c>
      <c r="B11686" s="10">
        <v>0.143249138055242</v>
      </c>
      <c r="C11686" s="11">
        <f t="shared" si="546"/>
        <v>2.3328385617885918</v>
      </c>
      <c r="D11686" s="9">
        <v>0</v>
      </c>
      <c r="E11686" s="10">
        <v>0</v>
      </c>
      <c r="F11686" s="11">
        <f t="shared" si="547"/>
        <v>0</v>
      </c>
      <c r="G11686" s="9">
        <v>0</v>
      </c>
      <c r="H11686" s="10">
        <v>0</v>
      </c>
      <c r="I11686" s="11">
        <f t="shared" si="548"/>
        <v>0</v>
      </c>
    </row>
    <row r="11687" spans="1:9" x14ac:dyDescent="0.35">
      <c r="A11687" s="9">
        <v>1.6570482375001001</v>
      </c>
      <c r="B11687" s="10">
        <v>0.108408786215783</v>
      </c>
      <c r="C11687" s="11">
        <f t="shared" si="546"/>
        <v>1.7654570237158831</v>
      </c>
      <c r="D11687" s="9">
        <v>0</v>
      </c>
      <c r="E11687" s="10">
        <v>0</v>
      </c>
      <c r="F11687" s="11">
        <f t="shared" si="547"/>
        <v>0</v>
      </c>
      <c r="G11687" s="9">
        <v>0</v>
      </c>
      <c r="H11687" s="10">
        <v>0</v>
      </c>
      <c r="I11687" s="11">
        <f t="shared" si="548"/>
        <v>0</v>
      </c>
    </row>
    <row r="11688" spans="1:9" x14ac:dyDescent="0.35">
      <c r="A11688" s="9">
        <v>0</v>
      </c>
      <c r="B11688" s="10">
        <v>0</v>
      </c>
      <c r="C11688" s="11">
        <f t="shared" si="546"/>
        <v>0</v>
      </c>
      <c r="D11688" s="9">
        <v>0</v>
      </c>
      <c r="E11688" s="10">
        <v>0</v>
      </c>
      <c r="F11688" s="11">
        <f t="shared" si="547"/>
        <v>0</v>
      </c>
      <c r="G11688" s="9">
        <v>0</v>
      </c>
      <c r="H11688" s="10">
        <v>0</v>
      </c>
      <c r="I11688" s="11">
        <f t="shared" si="548"/>
        <v>0</v>
      </c>
    </row>
    <row r="11689" spans="1:9" x14ac:dyDescent="0.35">
      <c r="A11689" s="9">
        <v>0.20922991180676101</v>
      </c>
      <c r="B11689" s="10">
        <v>1.3688413086408301E-2</v>
      </c>
      <c r="C11689" s="11">
        <f t="shared" si="546"/>
        <v>0.22291832489316932</v>
      </c>
      <c r="D11689" s="9">
        <v>0</v>
      </c>
      <c r="E11689" s="10">
        <v>0</v>
      </c>
      <c r="F11689" s="11">
        <f t="shared" si="547"/>
        <v>0</v>
      </c>
      <c r="G11689" s="9">
        <v>0</v>
      </c>
      <c r="H11689" s="10">
        <v>0</v>
      </c>
      <c r="I11689" s="11">
        <f t="shared" si="548"/>
        <v>0</v>
      </c>
    </row>
    <row r="11690" spans="1:9" x14ac:dyDescent="0.35">
      <c r="A11690" s="9">
        <v>0.29521356906375201</v>
      </c>
      <c r="B11690" s="10">
        <v>1.93137073335371E-2</v>
      </c>
      <c r="C11690" s="11">
        <f t="shared" si="546"/>
        <v>0.31452727639728911</v>
      </c>
      <c r="D11690" s="9">
        <v>0</v>
      </c>
      <c r="E11690" s="10">
        <v>0</v>
      </c>
      <c r="F11690" s="11">
        <f t="shared" si="547"/>
        <v>0</v>
      </c>
      <c r="G11690" s="9">
        <v>0</v>
      </c>
      <c r="H11690" s="10">
        <v>0</v>
      </c>
      <c r="I11690" s="11">
        <f t="shared" si="548"/>
        <v>0</v>
      </c>
    </row>
    <row r="11691" spans="1:9" x14ac:dyDescent="0.35">
      <c r="A11691" s="9">
        <v>0</v>
      </c>
      <c r="B11691" s="10">
        <v>0</v>
      </c>
      <c r="C11691" s="11">
        <f t="shared" si="546"/>
        <v>0</v>
      </c>
      <c r="D11691" s="9">
        <v>0</v>
      </c>
      <c r="E11691" s="10">
        <v>0</v>
      </c>
      <c r="F11691" s="11">
        <f t="shared" si="547"/>
        <v>0</v>
      </c>
      <c r="G11691" s="9">
        <v>0</v>
      </c>
      <c r="H11691" s="10">
        <v>0</v>
      </c>
      <c r="I11691" s="11">
        <f t="shared" si="548"/>
        <v>0</v>
      </c>
    </row>
    <row r="11692" spans="1:9" x14ac:dyDescent="0.35">
      <c r="A11692" s="9">
        <v>0</v>
      </c>
      <c r="B11692" s="10">
        <v>0</v>
      </c>
      <c r="C11692" s="11">
        <f t="shared" si="546"/>
        <v>0</v>
      </c>
      <c r="D11692" s="9">
        <v>0</v>
      </c>
      <c r="E11692" s="10">
        <v>0</v>
      </c>
      <c r="F11692" s="11">
        <f t="shared" si="547"/>
        <v>0</v>
      </c>
      <c r="G11692" s="9">
        <v>0</v>
      </c>
      <c r="H11692" s="10">
        <v>0</v>
      </c>
      <c r="I11692" s="11">
        <f t="shared" si="548"/>
        <v>0</v>
      </c>
    </row>
    <row r="11693" spans="1:9" x14ac:dyDescent="0.35">
      <c r="A11693" s="9">
        <v>0</v>
      </c>
      <c r="B11693" s="10">
        <v>0</v>
      </c>
      <c r="C11693" s="11">
        <f t="shared" si="546"/>
        <v>0</v>
      </c>
      <c r="D11693" s="9">
        <v>0</v>
      </c>
      <c r="E11693" s="10">
        <v>0</v>
      </c>
      <c r="F11693" s="11">
        <f t="shared" si="547"/>
        <v>0</v>
      </c>
      <c r="G11693" s="9">
        <v>0</v>
      </c>
      <c r="H11693" s="10">
        <v>0</v>
      </c>
      <c r="I11693" s="11">
        <f t="shared" si="548"/>
        <v>0</v>
      </c>
    </row>
    <row r="11694" spans="1:9" x14ac:dyDescent="0.35">
      <c r="A11694" s="9">
        <v>0</v>
      </c>
      <c r="B11694" s="10">
        <v>0</v>
      </c>
      <c r="C11694" s="11">
        <f t="shared" si="546"/>
        <v>0</v>
      </c>
      <c r="D11694" s="9">
        <v>0</v>
      </c>
      <c r="E11694" s="10">
        <v>0</v>
      </c>
      <c r="F11694" s="11">
        <f t="shared" si="547"/>
        <v>0</v>
      </c>
      <c r="G11694" s="9">
        <v>0</v>
      </c>
      <c r="H11694" s="10">
        <v>0</v>
      </c>
      <c r="I11694" s="11">
        <f t="shared" si="548"/>
        <v>0</v>
      </c>
    </row>
    <row r="11695" spans="1:9" x14ac:dyDescent="0.35">
      <c r="A11695" s="9">
        <v>0</v>
      </c>
      <c r="B11695" s="10">
        <v>0</v>
      </c>
      <c r="C11695" s="11">
        <f t="shared" si="546"/>
        <v>0</v>
      </c>
      <c r="D11695" s="9">
        <v>0</v>
      </c>
      <c r="E11695" s="10">
        <v>0</v>
      </c>
      <c r="F11695" s="11">
        <f t="shared" si="547"/>
        <v>0</v>
      </c>
      <c r="G11695" s="9">
        <v>0</v>
      </c>
      <c r="H11695" s="10">
        <v>0</v>
      </c>
      <c r="I11695" s="11">
        <f t="shared" si="548"/>
        <v>0</v>
      </c>
    </row>
    <row r="11696" spans="1:9" x14ac:dyDescent="0.35">
      <c r="A11696" s="9">
        <v>0</v>
      </c>
      <c r="B11696" s="10">
        <v>0</v>
      </c>
      <c r="C11696" s="11">
        <f t="shared" si="546"/>
        <v>0</v>
      </c>
      <c r="D11696" s="9">
        <v>0</v>
      </c>
      <c r="E11696" s="10">
        <v>0</v>
      </c>
      <c r="F11696" s="11">
        <f t="shared" si="547"/>
        <v>0</v>
      </c>
      <c r="G11696" s="9">
        <v>0</v>
      </c>
      <c r="H11696" s="10">
        <v>0</v>
      </c>
      <c r="I11696" s="11">
        <f t="shared" si="548"/>
        <v>0</v>
      </c>
    </row>
    <row r="11697" spans="1:9" x14ac:dyDescent="0.35">
      <c r="A11697" s="9">
        <v>0</v>
      </c>
      <c r="B11697" s="10">
        <v>0</v>
      </c>
      <c r="C11697" s="11">
        <f t="shared" si="546"/>
        <v>0</v>
      </c>
      <c r="D11697" s="9">
        <v>0</v>
      </c>
      <c r="E11697" s="10">
        <v>0</v>
      </c>
      <c r="F11697" s="11">
        <f t="shared" si="547"/>
        <v>0</v>
      </c>
      <c r="G11697" s="9">
        <v>0</v>
      </c>
      <c r="H11697" s="10">
        <v>0</v>
      </c>
      <c r="I11697" s="11">
        <f t="shared" si="548"/>
        <v>0</v>
      </c>
    </row>
    <row r="11698" spans="1:9" x14ac:dyDescent="0.35">
      <c r="A11698" s="9">
        <v>0</v>
      </c>
      <c r="B11698" s="10">
        <v>0</v>
      </c>
      <c r="C11698" s="11">
        <f t="shared" si="546"/>
        <v>0</v>
      </c>
      <c r="D11698" s="9">
        <v>0</v>
      </c>
      <c r="E11698" s="10">
        <v>0</v>
      </c>
      <c r="F11698" s="11">
        <f t="shared" si="547"/>
        <v>0</v>
      </c>
      <c r="G11698" s="9">
        <v>0</v>
      </c>
      <c r="H11698" s="10">
        <v>0</v>
      </c>
      <c r="I11698" s="11">
        <f t="shared" si="548"/>
        <v>0</v>
      </c>
    </row>
    <row r="11699" spans="1:9" x14ac:dyDescent="0.35">
      <c r="A11699" s="9">
        <v>0</v>
      </c>
      <c r="B11699" s="10">
        <v>0</v>
      </c>
      <c r="C11699" s="11">
        <f t="shared" si="546"/>
        <v>0</v>
      </c>
      <c r="D11699" s="9">
        <v>0</v>
      </c>
      <c r="E11699" s="10">
        <v>0</v>
      </c>
      <c r="F11699" s="11">
        <f t="shared" si="547"/>
        <v>0</v>
      </c>
      <c r="G11699" s="9">
        <v>0</v>
      </c>
      <c r="H11699" s="10">
        <v>0</v>
      </c>
      <c r="I11699" s="11">
        <f t="shared" si="548"/>
        <v>0</v>
      </c>
    </row>
    <row r="11700" spans="1:9" x14ac:dyDescent="0.35">
      <c r="A11700" s="9">
        <v>0</v>
      </c>
      <c r="B11700" s="10">
        <v>0</v>
      </c>
      <c r="C11700" s="11">
        <f t="shared" si="546"/>
        <v>0</v>
      </c>
      <c r="D11700" s="9">
        <v>0</v>
      </c>
      <c r="E11700" s="10">
        <v>0</v>
      </c>
      <c r="F11700" s="11">
        <f t="shared" si="547"/>
        <v>0</v>
      </c>
      <c r="G11700" s="9">
        <v>0</v>
      </c>
      <c r="H11700" s="10">
        <v>0</v>
      </c>
      <c r="I11700" s="11">
        <f t="shared" si="548"/>
        <v>0</v>
      </c>
    </row>
    <row r="11701" spans="1:9" x14ac:dyDescent="0.35">
      <c r="A11701" s="9">
        <v>0</v>
      </c>
      <c r="B11701" s="10">
        <v>0</v>
      </c>
      <c r="C11701" s="11">
        <f t="shared" si="546"/>
        <v>0</v>
      </c>
      <c r="D11701" s="9">
        <v>0</v>
      </c>
      <c r="E11701" s="10">
        <v>0</v>
      </c>
      <c r="F11701" s="11">
        <f t="shared" si="547"/>
        <v>0</v>
      </c>
      <c r="G11701" s="9">
        <v>0</v>
      </c>
      <c r="H11701" s="10">
        <v>0</v>
      </c>
      <c r="I11701" s="11">
        <f t="shared" si="548"/>
        <v>0</v>
      </c>
    </row>
    <row r="11702" spans="1:9" x14ac:dyDescent="0.35">
      <c r="A11702" s="9">
        <v>0</v>
      </c>
      <c r="B11702" s="10">
        <v>0</v>
      </c>
      <c r="C11702" s="11">
        <f t="shared" si="546"/>
        <v>0</v>
      </c>
      <c r="D11702" s="9">
        <v>0</v>
      </c>
      <c r="E11702" s="10">
        <v>0</v>
      </c>
      <c r="F11702" s="11">
        <f t="shared" si="547"/>
        <v>0</v>
      </c>
      <c r="G11702" s="9">
        <v>0</v>
      </c>
      <c r="H11702" s="10">
        <v>0</v>
      </c>
      <c r="I11702" s="11">
        <f t="shared" si="548"/>
        <v>0</v>
      </c>
    </row>
    <row r="11703" spans="1:9" x14ac:dyDescent="0.35">
      <c r="A11703" s="9">
        <v>0</v>
      </c>
      <c r="B11703" s="10">
        <v>0</v>
      </c>
      <c r="C11703" s="11">
        <f t="shared" si="546"/>
        <v>0</v>
      </c>
      <c r="D11703" s="9">
        <v>0</v>
      </c>
      <c r="E11703" s="10">
        <v>0</v>
      </c>
      <c r="F11703" s="11">
        <f t="shared" si="547"/>
        <v>0</v>
      </c>
      <c r="G11703" s="9">
        <v>0</v>
      </c>
      <c r="H11703" s="10">
        <v>0</v>
      </c>
      <c r="I11703" s="11">
        <f t="shared" si="548"/>
        <v>0</v>
      </c>
    </row>
    <row r="11704" spans="1:9" x14ac:dyDescent="0.35">
      <c r="A11704" s="9">
        <v>0</v>
      </c>
      <c r="B11704" s="10">
        <v>0</v>
      </c>
      <c r="C11704" s="11">
        <f t="shared" si="546"/>
        <v>0</v>
      </c>
      <c r="D11704" s="9">
        <v>0</v>
      </c>
      <c r="E11704" s="10">
        <v>0</v>
      </c>
      <c r="F11704" s="11">
        <f t="shared" si="547"/>
        <v>0</v>
      </c>
      <c r="G11704" s="9">
        <v>0</v>
      </c>
      <c r="H11704" s="10">
        <v>0</v>
      </c>
      <c r="I11704" s="11">
        <f t="shared" si="548"/>
        <v>0</v>
      </c>
    </row>
    <row r="11705" spans="1:9" x14ac:dyDescent="0.35">
      <c r="A11705" s="9">
        <v>0</v>
      </c>
      <c r="B11705" s="10">
        <v>0</v>
      </c>
      <c r="C11705" s="11">
        <f t="shared" si="546"/>
        <v>0</v>
      </c>
      <c r="D11705" s="9">
        <v>0</v>
      </c>
      <c r="E11705" s="10">
        <v>0</v>
      </c>
      <c r="F11705" s="11">
        <f t="shared" si="547"/>
        <v>0</v>
      </c>
      <c r="G11705" s="9">
        <v>0</v>
      </c>
      <c r="H11705" s="10">
        <v>0</v>
      </c>
      <c r="I11705" s="11">
        <f t="shared" si="548"/>
        <v>0</v>
      </c>
    </row>
    <row r="11706" spans="1:9" x14ac:dyDescent="0.35">
      <c r="A11706" s="9">
        <v>1.1998110386969E-2</v>
      </c>
      <c r="B11706" s="10">
        <v>7.8495034392999199E-4</v>
      </c>
      <c r="C11706" s="11">
        <f t="shared" si="546"/>
        <v>1.2783060730898991E-2</v>
      </c>
      <c r="D11706" s="9">
        <v>0</v>
      </c>
      <c r="E11706" s="10">
        <v>0</v>
      </c>
      <c r="F11706" s="11">
        <f t="shared" si="547"/>
        <v>0</v>
      </c>
      <c r="G11706" s="9">
        <v>0</v>
      </c>
      <c r="H11706" s="10">
        <v>0</v>
      </c>
      <c r="I11706" s="11">
        <f t="shared" si="548"/>
        <v>0</v>
      </c>
    </row>
    <row r="11707" spans="1:9" x14ac:dyDescent="0.35">
      <c r="A11707" s="9">
        <v>3.1856407251547397E-2</v>
      </c>
      <c r="B11707" s="10">
        <v>2.0841363366379999E-3</v>
      </c>
      <c r="C11707" s="11">
        <f t="shared" si="546"/>
        <v>3.39405435881854E-2</v>
      </c>
      <c r="D11707" s="9">
        <v>0</v>
      </c>
      <c r="E11707" s="10">
        <v>0</v>
      </c>
      <c r="F11707" s="11">
        <f t="shared" si="547"/>
        <v>0</v>
      </c>
      <c r="G11707" s="9">
        <v>0</v>
      </c>
      <c r="H11707" s="10">
        <v>0</v>
      </c>
      <c r="I11707" s="11">
        <f t="shared" si="548"/>
        <v>0</v>
      </c>
    </row>
    <row r="11708" spans="1:9" x14ac:dyDescent="0.35">
      <c r="A11708" s="9">
        <v>5.5448774676689599E-2</v>
      </c>
      <c r="B11708" s="10">
        <v>3.6276157952535E-3</v>
      </c>
      <c r="C11708" s="11">
        <f t="shared" si="546"/>
        <v>5.9076390471943102E-2</v>
      </c>
      <c r="D11708" s="9">
        <v>0</v>
      </c>
      <c r="E11708" s="10">
        <v>0</v>
      </c>
      <c r="F11708" s="11">
        <f t="shared" si="547"/>
        <v>0</v>
      </c>
      <c r="G11708" s="9">
        <v>0</v>
      </c>
      <c r="H11708" s="10">
        <v>0</v>
      </c>
      <c r="I11708" s="11">
        <f t="shared" si="548"/>
        <v>0</v>
      </c>
    </row>
    <row r="11709" spans="1:9" x14ac:dyDescent="0.35">
      <c r="A11709" s="9">
        <v>0.120590948632171</v>
      </c>
      <c r="B11709" s="10">
        <v>7.8894012099165901E-3</v>
      </c>
      <c r="C11709" s="11">
        <f t="shared" si="546"/>
        <v>0.12848034984208759</v>
      </c>
      <c r="D11709" s="9">
        <v>0</v>
      </c>
      <c r="E11709" s="10">
        <v>0</v>
      </c>
      <c r="F11709" s="11">
        <f t="shared" si="547"/>
        <v>0</v>
      </c>
      <c r="G11709" s="9">
        <v>0</v>
      </c>
      <c r="H11709" s="10">
        <v>0</v>
      </c>
      <c r="I11709" s="11">
        <f t="shared" si="548"/>
        <v>0</v>
      </c>
    </row>
    <row r="11710" spans="1:9" x14ac:dyDescent="0.35">
      <c r="A11710" s="9">
        <v>0.18859787723705099</v>
      </c>
      <c r="B11710" s="10">
        <v>1.23386069828523E-2</v>
      </c>
      <c r="C11710" s="11">
        <f t="shared" si="546"/>
        <v>0.20093648421990329</v>
      </c>
      <c r="D11710" s="9">
        <v>0</v>
      </c>
      <c r="E11710" s="10">
        <v>0</v>
      </c>
      <c r="F11710" s="11">
        <f t="shared" si="547"/>
        <v>0</v>
      </c>
      <c r="G11710" s="9">
        <v>0</v>
      </c>
      <c r="H11710" s="10">
        <v>0</v>
      </c>
      <c r="I11710" s="11">
        <f t="shared" si="548"/>
        <v>0</v>
      </c>
    </row>
    <row r="11711" spans="1:9" x14ac:dyDescent="0.35">
      <c r="A11711" s="9">
        <v>0.22097691130691899</v>
      </c>
      <c r="B11711" s="10">
        <v>1.44569350453169E-2</v>
      </c>
      <c r="C11711" s="11">
        <f t="shared" si="546"/>
        <v>0.23543384635223588</v>
      </c>
      <c r="D11711" s="9">
        <v>0</v>
      </c>
      <c r="E11711" s="10">
        <v>0</v>
      </c>
      <c r="F11711" s="11">
        <f t="shared" si="547"/>
        <v>0</v>
      </c>
      <c r="G11711" s="9">
        <v>0</v>
      </c>
      <c r="H11711" s="10">
        <v>0</v>
      </c>
      <c r="I11711" s="11">
        <f t="shared" si="548"/>
        <v>0</v>
      </c>
    </row>
    <row r="11712" spans="1:9" x14ac:dyDescent="0.35">
      <c r="A11712" s="9">
        <v>0.25043365801717998</v>
      </c>
      <c r="B11712" s="10">
        <v>1.6384078796752102E-2</v>
      </c>
      <c r="C11712" s="11">
        <f t="shared" si="546"/>
        <v>0.26681773681393206</v>
      </c>
      <c r="D11712" s="9">
        <v>0</v>
      </c>
      <c r="E11712" s="10">
        <v>0</v>
      </c>
      <c r="F11712" s="11">
        <f t="shared" si="547"/>
        <v>0</v>
      </c>
      <c r="G11712" s="9">
        <v>0</v>
      </c>
      <c r="H11712" s="10">
        <v>0</v>
      </c>
      <c r="I11712" s="11">
        <f t="shared" si="548"/>
        <v>0</v>
      </c>
    </row>
    <row r="11713" spans="1:9" x14ac:dyDescent="0.35">
      <c r="A11713" s="9">
        <v>0.30513556665491898</v>
      </c>
      <c r="B11713" s="10">
        <v>1.9962832501623399E-2</v>
      </c>
      <c r="C11713" s="11">
        <f t="shared" si="546"/>
        <v>0.32509839915654237</v>
      </c>
      <c r="D11713" s="9">
        <v>0</v>
      </c>
      <c r="E11713" s="10">
        <v>0</v>
      </c>
      <c r="F11713" s="11">
        <f t="shared" si="547"/>
        <v>0</v>
      </c>
      <c r="G11713" s="9">
        <v>0</v>
      </c>
      <c r="H11713" s="10">
        <v>0</v>
      </c>
      <c r="I11713" s="11">
        <f t="shared" si="548"/>
        <v>0</v>
      </c>
    </row>
    <row r="11714" spans="1:9" x14ac:dyDescent="0.35">
      <c r="A11714" s="9">
        <v>0.35687445867145101</v>
      </c>
      <c r="B11714" s="10">
        <v>2.33477372718814E-2</v>
      </c>
      <c r="C11714" s="11">
        <f t="shared" si="546"/>
        <v>0.3802221959433324</v>
      </c>
      <c r="D11714" s="9">
        <v>0</v>
      </c>
      <c r="E11714" s="10">
        <v>0</v>
      </c>
      <c r="F11714" s="11">
        <f t="shared" si="547"/>
        <v>0</v>
      </c>
      <c r="G11714" s="9">
        <v>0</v>
      </c>
      <c r="H11714" s="10">
        <v>0</v>
      </c>
      <c r="I11714" s="11">
        <f t="shared" si="548"/>
        <v>0</v>
      </c>
    </row>
    <row r="11715" spans="1:9" x14ac:dyDescent="0.35">
      <c r="A11715" s="9">
        <v>0.37750238017914001</v>
      </c>
      <c r="B11715" s="10">
        <v>2.4697274287277401E-2</v>
      </c>
      <c r="C11715" s="11">
        <f t="shared" si="546"/>
        <v>0.40219965446641742</v>
      </c>
      <c r="D11715" s="9">
        <v>0</v>
      </c>
      <c r="E11715" s="10">
        <v>0</v>
      </c>
      <c r="F11715" s="11">
        <f t="shared" si="547"/>
        <v>0</v>
      </c>
      <c r="G11715" s="9">
        <v>0</v>
      </c>
      <c r="H11715" s="10">
        <v>0</v>
      </c>
      <c r="I11715" s="11">
        <f t="shared" si="548"/>
        <v>0</v>
      </c>
    </row>
    <row r="11716" spans="1:9" x14ac:dyDescent="0.35">
      <c r="A11716" s="9">
        <v>0.39447863595486699</v>
      </c>
      <c r="B11716" s="10">
        <v>2.5807908993911902E-2</v>
      </c>
      <c r="C11716" s="11">
        <f t="shared" si="546"/>
        <v>0.42028654494877887</v>
      </c>
      <c r="D11716" s="9">
        <v>0</v>
      </c>
      <c r="E11716" s="10">
        <v>0</v>
      </c>
      <c r="F11716" s="11">
        <f t="shared" si="547"/>
        <v>0</v>
      </c>
      <c r="G11716" s="9">
        <v>0</v>
      </c>
      <c r="H11716" s="10">
        <v>0</v>
      </c>
      <c r="I11716" s="11">
        <f t="shared" si="548"/>
        <v>0</v>
      </c>
    </row>
    <row r="11717" spans="1:9" x14ac:dyDescent="0.35">
      <c r="A11717" s="9">
        <v>0.43216086713187701</v>
      </c>
      <c r="B11717" s="10">
        <v>2.8273187222604398E-2</v>
      </c>
      <c r="C11717" s="11">
        <f t="shared" si="546"/>
        <v>0.46043405435448143</v>
      </c>
      <c r="D11717" s="9">
        <v>0</v>
      </c>
      <c r="E11717" s="10">
        <v>0</v>
      </c>
      <c r="F11717" s="11">
        <f t="shared" si="547"/>
        <v>0</v>
      </c>
      <c r="G11717" s="9">
        <v>0</v>
      </c>
      <c r="H11717" s="10">
        <v>0</v>
      </c>
      <c r="I11717" s="11">
        <f t="shared" si="548"/>
        <v>0</v>
      </c>
    </row>
    <row r="11718" spans="1:9" x14ac:dyDescent="0.35">
      <c r="A11718" s="9">
        <v>0.46618008579594999</v>
      </c>
      <c r="B11718" s="10">
        <v>3.0498820804005299E-2</v>
      </c>
      <c r="C11718" s="11">
        <f t="shared" ref="C11718:C11781" si="549">SUM(A11718:B11718)</f>
        <v>0.49667890659995528</v>
      </c>
      <c r="D11718" s="9">
        <v>0</v>
      </c>
      <c r="E11718" s="10">
        <v>0</v>
      </c>
      <c r="F11718" s="11">
        <f t="shared" ref="F11718:F11781" si="550">SUM(D11718:E11718)</f>
        <v>0</v>
      </c>
      <c r="G11718" s="9">
        <v>0</v>
      </c>
      <c r="H11718" s="10">
        <v>0</v>
      </c>
      <c r="I11718" s="11">
        <f t="shared" ref="I11718:I11781" si="551">SUM(G11718:H11718)</f>
        <v>0</v>
      </c>
    </row>
    <row r="11719" spans="1:9" x14ac:dyDescent="0.35">
      <c r="A11719" s="9">
        <v>0.472164719756758</v>
      </c>
      <c r="B11719" s="10">
        <v>3.0890352498107201E-2</v>
      </c>
      <c r="C11719" s="11">
        <f t="shared" si="549"/>
        <v>0.50305507225486523</v>
      </c>
      <c r="D11719" s="9">
        <v>0</v>
      </c>
      <c r="E11719" s="10">
        <v>0</v>
      </c>
      <c r="F11719" s="11">
        <f t="shared" si="550"/>
        <v>0</v>
      </c>
      <c r="G11719" s="9">
        <v>0</v>
      </c>
      <c r="H11719" s="10">
        <v>0</v>
      </c>
      <c r="I11719" s="11">
        <f t="shared" si="551"/>
        <v>0</v>
      </c>
    </row>
    <row r="11720" spans="1:9" x14ac:dyDescent="0.35">
      <c r="A11720" s="9">
        <v>0.47521644281868097</v>
      </c>
      <c r="B11720" s="10">
        <v>3.1090004859168699E-2</v>
      </c>
      <c r="C11720" s="11">
        <f t="shared" si="549"/>
        <v>0.50630644767784971</v>
      </c>
      <c r="D11720" s="9">
        <v>0</v>
      </c>
      <c r="E11720" s="10">
        <v>0</v>
      </c>
      <c r="F11720" s="11">
        <f t="shared" si="550"/>
        <v>0</v>
      </c>
      <c r="G11720" s="9">
        <v>0</v>
      </c>
      <c r="H11720" s="10">
        <v>0</v>
      </c>
      <c r="I11720" s="11">
        <f t="shared" si="551"/>
        <v>0</v>
      </c>
    </row>
    <row r="11721" spans="1:9" x14ac:dyDescent="0.35">
      <c r="A11721" s="9">
        <v>0.49791371815327701</v>
      </c>
      <c r="B11721" s="10">
        <v>3.2574924859531E-2</v>
      </c>
      <c r="C11721" s="11">
        <f t="shared" si="549"/>
        <v>0.53048864301280796</v>
      </c>
      <c r="D11721" s="9">
        <v>0</v>
      </c>
      <c r="E11721" s="10">
        <v>0</v>
      </c>
      <c r="F11721" s="11">
        <f t="shared" si="550"/>
        <v>0</v>
      </c>
      <c r="G11721" s="9">
        <v>0</v>
      </c>
      <c r="H11721" s="10">
        <v>0</v>
      </c>
      <c r="I11721" s="11">
        <f t="shared" si="551"/>
        <v>0</v>
      </c>
    </row>
    <row r="11722" spans="1:9" x14ac:dyDescent="0.35">
      <c r="A11722" s="9">
        <v>0.51766931550978701</v>
      </c>
      <c r="B11722" s="10">
        <v>3.3867391959715103E-2</v>
      </c>
      <c r="C11722" s="11">
        <f t="shared" si="549"/>
        <v>0.55153670746950212</v>
      </c>
      <c r="D11722" s="9">
        <v>0</v>
      </c>
      <c r="E11722" s="10">
        <v>0</v>
      </c>
      <c r="F11722" s="11">
        <f t="shared" si="550"/>
        <v>0</v>
      </c>
      <c r="G11722" s="9">
        <v>0</v>
      </c>
      <c r="H11722" s="10">
        <v>0</v>
      </c>
      <c r="I11722" s="11">
        <f t="shared" si="551"/>
        <v>0</v>
      </c>
    </row>
    <row r="11723" spans="1:9" x14ac:dyDescent="0.35">
      <c r="A11723" s="9">
        <v>0.51188387901783905</v>
      </c>
      <c r="B11723" s="10">
        <v>3.3488892327883803E-2</v>
      </c>
      <c r="C11723" s="11">
        <f t="shared" si="549"/>
        <v>0.54537277134572282</v>
      </c>
      <c r="D11723" s="9">
        <v>0</v>
      </c>
      <c r="E11723" s="10">
        <v>0</v>
      </c>
      <c r="F11723" s="11">
        <f t="shared" si="550"/>
        <v>0</v>
      </c>
      <c r="G11723" s="9">
        <v>0</v>
      </c>
      <c r="H11723" s="10">
        <v>0</v>
      </c>
      <c r="I11723" s="11">
        <f t="shared" si="551"/>
        <v>0</v>
      </c>
    </row>
    <row r="11724" spans="1:9" x14ac:dyDescent="0.35">
      <c r="A11724" s="9">
        <v>0.50536964375525395</v>
      </c>
      <c r="B11724" s="10">
        <v>3.3062712617505402E-2</v>
      </c>
      <c r="C11724" s="11">
        <f t="shared" si="549"/>
        <v>0.53843235637275932</v>
      </c>
      <c r="D11724" s="9">
        <v>0</v>
      </c>
      <c r="E11724" s="10">
        <v>0</v>
      </c>
      <c r="F11724" s="11">
        <f t="shared" si="550"/>
        <v>0</v>
      </c>
      <c r="G11724" s="9">
        <v>0</v>
      </c>
      <c r="H11724" s="10">
        <v>0</v>
      </c>
      <c r="I11724" s="11">
        <f t="shared" si="551"/>
        <v>0</v>
      </c>
    </row>
    <row r="11725" spans="1:9" x14ac:dyDescent="0.35">
      <c r="A11725" s="9">
        <v>0.52073242993179603</v>
      </c>
      <c r="B11725" s="10">
        <v>3.4067789575798403E-2</v>
      </c>
      <c r="C11725" s="11">
        <f t="shared" si="549"/>
        <v>0.55480021950759439</v>
      </c>
      <c r="D11725" s="9">
        <v>0</v>
      </c>
      <c r="E11725" s="10">
        <v>0</v>
      </c>
      <c r="F11725" s="11">
        <f t="shared" si="550"/>
        <v>0</v>
      </c>
      <c r="G11725" s="9">
        <v>0</v>
      </c>
      <c r="H11725" s="10">
        <v>0</v>
      </c>
      <c r="I11725" s="11">
        <f t="shared" si="551"/>
        <v>0</v>
      </c>
    </row>
    <row r="11726" spans="1:9" x14ac:dyDescent="0.35">
      <c r="A11726" s="9">
        <v>0.53535961992632597</v>
      </c>
      <c r="B11726" s="10">
        <v>3.50247417496512E-2</v>
      </c>
      <c r="C11726" s="11">
        <f t="shared" si="549"/>
        <v>0.57038436167597717</v>
      </c>
      <c r="D11726" s="9">
        <v>0</v>
      </c>
      <c r="E11726" s="10">
        <v>0</v>
      </c>
      <c r="F11726" s="11">
        <f t="shared" si="550"/>
        <v>0</v>
      </c>
      <c r="G11726" s="9">
        <v>0</v>
      </c>
      <c r="H11726" s="10">
        <v>0</v>
      </c>
      <c r="I11726" s="11">
        <f t="shared" si="551"/>
        <v>0</v>
      </c>
    </row>
    <row r="11727" spans="1:9" x14ac:dyDescent="0.35">
      <c r="A11727" s="9">
        <v>0.52662758855290204</v>
      </c>
      <c r="B11727" s="10">
        <v>3.4453467539903901E-2</v>
      </c>
      <c r="C11727" s="11">
        <f t="shared" si="549"/>
        <v>0.5610810560928059</v>
      </c>
      <c r="D11727" s="9">
        <v>0</v>
      </c>
      <c r="E11727" s="10">
        <v>0</v>
      </c>
      <c r="F11727" s="11">
        <f t="shared" si="550"/>
        <v>0</v>
      </c>
      <c r="G11727" s="9">
        <v>0</v>
      </c>
      <c r="H11727" s="10">
        <v>0</v>
      </c>
      <c r="I11727" s="11">
        <f t="shared" si="551"/>
        <v>0</v>
      </c>
    </row>
    <row r="11728" spans="1:9" x14ac:dyDescent="0.35">
      <c r="A11728" s="9">
        <v>0.51789085317622796</v>
      </c>
      <c r="B11728" s="10">
        <v>3.3881885580948602E-2</v>
      </c>
      <c r="C11728" s="11">
        <f t="shared" si="549"/>
        <v>0.55177273875717658</v>
      </c>
      <c r="D11728" s="9">
        <v>0</v>
      </c>
      <c r="E11728" s="10">
        <v>0</v>
      </c>
      <c r="F11728" s="11">
        <f t="shared" si="550"/>
        <v>0</v>
      </c>
      <c r="G11728" s="9">
        <v>0</v>
      </c>
      <c r="H11728" s="10">
        <v>0</v>
      </c>
      <c r="I11728" s="11">
        <f t="shared" si="551"/>
        <v>0</v>
      </c>
    </row>
    <row r="11729" spans="1:9" x14ac:dyDescent="0.35">
      <c r="A11729" s="9">
        <v>0.53058935334013302</v>
      </c>
      <c r="B11729" s="10">
        <v>3.4712657406641902E-2</v>
      </c>
      <c r="C11729" s="11">
        <f t="shared" si="549"/>
        <v>0.56530201074677489</v>
      </c>
      <c r="D11729" s="9">
        <v>0</v>
      </c>
      <c r="E11729" s="10">
        <v>0</v>
      </c>
      <c r="F11729" s="11">
        <f t="shared" si="550"/>
        <v>0</v>
      </c>
      <c r="G11729" s="9">
        <v>0</v>
      </c>
      <c r="H11729" s="10">
        <v>0</v>
      </c>
      <c r="I11729" s="11">
        <f t="shared" si="551"/>
        <v>0</v>
      </c>
    </row>
    <row r="11730" spans="1:9" x14ac:dyDescent="0.35">
      <c r="A11730" s="9">
        <v>0.54327391792011004</v>
      </c>
      <c r="B11730" s="10">
        <v>3.5542517526987998E-2</v>
      </c>
      <c r="C11730" s="11">
        <f t="shared" si="549"/>
        <v>0.57881643544709804</v>
      </c>
      <c r="D11730" s="9">
        <v>0</v>
      </c>
      <c r="E11730" s="10">
        <v>0</v>
      </c>
      <c r="F11730" s="11">
        <f t="shared" si="550"/>
        <v>0</v>
      </c>
      <c r="G11730" s="9">
        <v>0</v>
      </c>
      <c r="H11730" s="10">
        <v>0</v>
      </c>
      <c r="I11730" s="11">
        <f t="shared" si="551"/>
        <v>0</v>
      </c>
    </row>
    <row r="11731" spans="1:9" x14ac:dyDescent="0.35">
      <c r="A11731" s="9">
        <v>0.534494108654196</v>
      </c>
      <c r="B11731" s="10">
        <v>3.4968117552271603E-2</v>
      </c>
      <c r="C11731" s="11">
        <f t="shared" si="549"/>
        <v>0.56946222620646758</v>
      </c>
      <c r="D11731" s="9">
        <v>0</v>
      </c>
      <c r="E11731" s="10">
        <v>0</v>
      </c>
      <c r="F11731" s="11">
        <f t="shared" si="550"/>
        <v>0</v>
      </c>
      <c r="G11731" s="9">
        <v>0</v>
      </c>
      <c r="H11731" s="10">
        <v>0</v>
      </c>
      <c r="I11731" s="11">
        <f t="shared" si="551"/>
        <v>0</v>
      </c>
    </row>
    <row r="11732" spans="1:9" x14ac:dyDescent="0.35">
      <c r="A11732" s="9">
        <v>0.52631220078685703</v>
      </c>
      <c r="B11732" s="10">
        <v>3.4432833979497798E-2</v>
      </c>
      <c r="C11732" s="11">
        <f t="shared" si="549"/>
        <v>0.56074503476635484</v>
      </c>
      <c r="D11732" s="9">
        <v>0</v>
      </c>
      <c r="E11732" s="10">
        <v>0</v>
      </c>
      <c r="F11732" s="11">
        <f t="shared" si="550"/>
        <v>0</v>
      </c>
      <c r="G11732" s="9">
        <v>0</v>
      </c>
      <c r="H11732" s="10">
        <v>0</v>
      </c>
      <c r="I11732" s="11">
        <f t="shared" si="551"/>
        <v>0</v>
      </c>
    </row>
    <row r="11733" spans="1:9" x14ac:dyDescent="0.35">
      <c r="A11733" s="9">
        <v>0.53913130174702995</v>
      </c>
      <c r="B11733" s="10">
        <v>3.5271495850661298E-2</v>
      </c>
      <c r="C11733" s="11">
        <f t="shared" si="549"/>
        <v>0.57440279759769119</v>
      </c>
      <c r="D11733" s="9">
        <v>0</v>
      </c>
      <c r="E11733" s="10">
        <v>0</v>
      </c>
      <c r="F11733" s="11">
        <f t="shared" si="550"/>
        <v>0</v>
      </c>
      <c r="G11733" s="9">
        <v>0</v>
      </c>
      <c r="H11733" s="10">
        <v>0</v>
      </c>
      <c r="I11733" s="11">
        <f t="shared" si="551"/>
        <v>0</v>
      </c>
    </row>
    <row r="11734" spans="1:9" x14ac:dyDescent="0.35">
      <c r="A11734" s="9">
        <v>6.51350238396188</v>
      </c>
      <c r="B11734" s="10">
        <v>0.42613176338439102</v>
      </c>
      <c r="C11734" s="11">
        <f t="shared" si="549"/>
        <v>6.939634147346271</v>
      </c>
      <c r="D11734" s="9">
        <v>0</v>
      </c>
      <c r="E11734" s="10">
        <v>0</v>
      </c>
      <c r="F11734" s="11">
        <f t="shared" si="550"/>
        <v>0</v>
      </c>
      <c r="G11734" s="9">
        <v>0</v>
      </c>
      <c r="H11734" s="10">
        <v>0</v>
      </c>
      <c r="I11734" s="11">
        <f t="shared" si="551"/>
        <v>0</v>
      </c>
    </row>
    <row r="11735" spans="1:9" x14ac:dyDescent="0.35">
      <c r="A11735" s="9">
        <v>12.4873858309053</v>
      </c>
      <c r="B11735" s="10">
        <v>0.81696012843834198</v>
      </c>
      <c r="C11735" s="11">
        <f t="shared" si="549"/>
        <v>13.304345959343642</v>
      </c>
      <c r="D11735" s="9">
        <v>4.9873858309053398</v>
      </c>
      <c r="E11735" s="10">
        <v>0.32628889858627702</v>
      </c>
      <c r="F11735" s="11">
        <f t="shared" si="550"/>
        <v>5.3136747294916171</v>
      </c>
      <c r="G11735" s="9">
        <v>0</v>
      </c>
      <c r="H11735" s="10">
        <v>0</v>
      </c>
      <c r="I11735" s="11">
        <f t="shared" si="551"/>
        <v>0</v>
      </c>
    </row>
    <row r="11736" spans="1:9" x14ac:dyDescent="0.35">
      <c r="A11736" s="9">
        <v>12.5052319355026</v>
      </c>
      <c r="B11736" s="10">
        <v>0.81812767111711804</v>
      </c>
      <c r="C11736" s="11">
        <f t="shared" si="549"/>
        <v>13.323359606619718</v>
      </c>
      <c r="D11736" s="9">
        <v>5.0052319355026302</v>
      </c>
      <c r="E11736" s="10">
        <v>0.32745644126505402</v>
      </c>
      <c r="F11736" s="11">
        <f t="shared" si="550"/>
        <v>5.3326883767676847</v>
      </c>
      <c r="G11736" s="9">
        <v>0</v>
      </c>
      <c r="H11736" s="10">
        <v>0</v>
      </c>
      <c r="I11736" s="11">
        <f t="shared" si="551"/>
        <v>0</v>
      </c>
    </row>
    <row r="11737" spans="1:9" x14ac:dyDescent="0.35">
      <c r="A11737" s="9">
        <v>12.3263255270548</v>
      </c>
      <c r="B11737" s="10">
        <v>0.80642310745558599</v>
      </c>
      <c r="C11737" s="11">
        <f t="shared" si="549"/>
        <v>13.132748634510387</v>
      </c>
      <c r="D11737" s="9">
        <v>4.8263255270548404</v>
      </c>
      <c r="E11737" s="10">
        <v>0.31575187760352103</v>
      </c>
      <c r="F11737" s="11">
        <f t="shared" si="550"/>
        <v>5.1420774046583615</v>
      </c>
      <c r="G11737" s="9">
        <v>0</v>
      </c>
      <c r="H11737" s="10">
        <v>0</v>
      </c>
      <c r="I11737" s="11">
        <f t="shared" si="551"/>
        <v>0</v>
      </c>
    </row>
    <row r="11738" spans="1:9" x14ac:dyDescent="0.35">
      <c r="A11738" s="9">
        <v>12.1317966287166</v>
      </c>
      <c r="B11738" s="10">
        <v>0.79369647628366902</v>
      </c>
      <c r="C11738" s="11">
        <f t="shared" si="549"/>
        <v>12.925493105000269</v>
      </c>
      <c r="D11738" s="9">
        <v>4.6317966287166401</v>
      </c>
      <c r="E11738" s="10">
        <v>0.303025246431605</v>
      </c>
      <c r="F11738" s="11">
        <f t="shared" si="550"/>
        <v>4.9348218751482449</v>
      </c>
      <c r="G11738" s="9">
        <v>0</v>
      </c>
      <c r="H11738" s="10">
        <v>0</v>
      </c>
      <c r="I11738" s="11">
        <f t="shared" si="551"/>
        <v>0</v>
      </c>
    </row>
    <row r="11739" spans="1:9" x14ac:dyDescent="0.35">
      <c r="A11739" s="9">
        <v>12.127280096379501</v>
      </c>
      <c r="B11739" s="10">
        <v>0.79340099195346703</v>
      </c>
      <c r="C11739" s="11">
        <f t="shared" si="549"/>
        <v>12.920681088332968</v>
      </c>
      <c r="D11739" s="9">
        <v>4.6272800963795202</v>
      </c>
      <c r="E11739" s="10">
        <v>0.30272976210140201</v>
      </c>
      <c r="F11739" s="11">
        <f t="shared" si="550"/>
        <v>4.930009858480922</v>
      </c>
      <c r="G11739" s="9">
        <v>0</v>
      </c>
      <c r="H11739" s="10">
        <v>0</v>
      </c>
      <c r="I11739" s="11">
        <f t="shared" si="551"/>
        <v>0</v>
      </c>
    </row>
    <row r="11740" spans="1:9" x14ac:dyDescent="0.35">
      <c r="A11740" s="9">
        <v>12.147088312201801</v>
      </c>
      <c r="B11740" s="10">
        <v>0.79469690150262995</v>
      </c>
      <c r="C11740" s="11">
        <f t="shared" si="549"/>
        <v>12.941785213704431</v>
      </c>
      <c r="D11740" s="9">
        <v>4.64708831220186</v>
      </c>
      <c r="E11740" s="10">
        <v>0.30402567165056499</v>
      </c>
      <c r="F11740" s="11">
        <f t="shared" si="550"/>
        <v>4.9511139838524247</v>
      </c>
      <c r="G11740" s="9">
        <v>0</v>
      </c>
      <c r="H11740" s="10">
        <v>0</v>
      </c>
      <c r="I11740" s="11">
        <f t="shared" si="551"/>
        <v>0</v>
      </c>
    </row>
    <row r="11741" spans="1:9" x14ac:dyDescent="0.35">
      <c r="A11741" s="9">
        <v>11.8345301093215</v>
      </c>
      <c r="B11741" s="10">
        <v>0.774248459128279</v>
      </c>
      <c r="C11741" s="11">
        <f t="shared" si="549"/>
        <v>12.608778568449779</v>
      </c>
      <c r="D11741" s="9">
        <v>4.33453010932155</v>
      </c>
      <c r="E11741" s="10">
        <v>0.28357722927621398</v>
      </c>
      <c r="F11741" s="11">
        <f t="shared" si="550"/>
        <v>4.6181073385977642</v>
      </c>
      <c r="G11741" s="9">
        <v>0</v>
      </c>
      <c r="H11741" s="10">
        <v>0</v>
      </c>
      <c r="I11741" s="11">
        <f t="shared" si="551"/>
        <v>0</v>
      </c>
    </row>
    <row r="11742" spans="1:9" x14ac:dyDescent="0.35">
      <c r="A11742" s="9">
        <v>15.242823560611701</v>
      </c>
      <c r="B11742" s="10">
        <v>0.99722866438711499</v>
      </c>
      <c r="C11742" s="11">
        <f t="shared" si="549"/>
        <v>16.240052224998816</v>
      </c>
      <c r="D11742" s="9">
        <v>7.7428235606116997</v>
      </c>
      <c r="E11742" s="10">
        <v>0.50655743453505098</v>
      </c>
      <c r="F11742" s="11">
        <f t="shared" si="550"/>
        <v>8.2493809951467512</v>
      </c>
      <c r="G11742" s="9">
        <v>0</v>
      </c>
      <c r="H11742" s="10">
        <v>0</v>
      </c>
      <c r="I11742" s="11">
        <f t="shared" si="551"/>
        <v>0</v>
      </c>
    </row>
    <row r="11743" spans="1:9" x14ac:dyDescent="0.35">
      <c r="A11743" s="9">
        <v>18.819883854224301</v>
      </c>
      <c r="B11743" s="10">
        <v>1.2312500741900301</v>
      </c>
      <c r="C11743" s="11">
        <f t="shared" si="549"/>
        <v>20.05113392841433</v>
      </c>
      <c r="D11743" s="9">
        <v>11.319883854224299</v>
      </c>
      <c r="E11743" s="10">
        <v>0.74057884433797405</v>
      </c>
      <c r="F11743" s="11">
        <f t="shared" si="550"/>
        <v>12.060462698562274</v>
      </c>
      <c r="G11743" s="9">
        <v>1.31988385422439</v>
      </c>
      <c r="H11743" s="10">
        <v>8.6350537868555399E-2</v>
      </c>
      <c r="I11743" s="11">
        <f t="shared" si="551"/>
        <v>1.4062343920929454</v>
      </c>
    </row>
    <row r="11744" spans="1:9" x14ac:dyDescent="0.35">
      <c r="A11744" s="9">
        <v>18.408884245335798</v>
      </c>
      <c r="B11744" s="10">
        <v>1.2043613163817599</v>
      </c>
      <c r="C11744" s="11">
        <f t="shared" si="549"/>
        <v>19.613245561717559</v>
      </c>
      <c r="D11744" s="9">
        <v>10.9088842453358</v>
      </c>
      <c r="E11744" s="10">
        <v>0.71369008652970201</v>
      </c>
      <c r="F11744" s="11">
        <f t="shared" si="550"/>
        <v>11.622574331865502</v>
      </c>
      <c r="G11744" s="9">
        <v>0.90888424533587997</v>
      </c>
      <c r="H11744" s="10">
        <v>5.9461780060282798E-2</v>
      </c>
      <c r="I11744" s="11">
        <f t="shared" si="551"/>
        <v>0.96834602539616277</v>
      </c>
    </row>
    <row r="11745" spans="1:9" x14ac:dyDescent="0.35">
      <c r="A11745" s="9">
        <v>17.515621085896601</v>
      </c>
      <c r="B11745" s="10">
        <v>1.1459215119786199</v>
      </c>
      <c r="C11745" s="11">
        <f t="shared" si="549"/>
        <v>18.661542597875222</v>
      </c>
      <c r="D11745" s="9">
        <v>10.015621085896599</v>
      </c>
      <c r="E11745" s="10">
        <v>0.65525028212655601</v>
      </c>
      <c r="F11745" s="11">
        <f t="shared" si="550"/>
        <v>10.670871368023155</v>
      </c>
      <c r="G11745" s="9">
        <v>1.56210858966367E-2</v>
      </c>
      <c r="H11745" s="10">
        <v>1.021975657137E-3</v>
      </c>
      <c r="I11745" s="11">
        <f t="shared" si="551"/>
        <v>1.6643061553773701E-2</v>
      </c>
    </row>
    <row r="11746" spans="1:9" x14ac:dyDescent="0.35">
      <c r="A11746" s="9">
        <v>16.6439523048236</v>
      </c>
      <c r="B11746" s="10">
        <v>1.08889447293425</v>
      </c>
      <c r="C11746" s="11">
        <f t="shared" si="549"/>
        <v>17.73284677775785</v>
      </c>
      <c r="D11746" s="9">
        <v>9.1439523048236104</v>
      </c>
      <c r="E11746" s="10">
        <v>0.59822324308218899</v>
      </c>
      <c r="F11746" s="11">
        <f t="shared" si="550"/>
        <v>9.7421755479057985</v>
      </c>
      <c r="G11746" s="9">
        <v>0</v>
      </c>
      <c r="H11746" s="10">
        <v>0</v>
      </c>
      <c r="I11746" s="11">
        <f t="shared" si="551"/>
        <v>0</v>
      </c>
    </row>
    <row r="11747" spans="1:9" x14ac:dyDescent="0.35">
      <c r="A11747" s="9">
        <v>16.237415780076802</v>
      </c>
      <c r="B11747" s="10">
        <v>1.06229770272395</v>
      </c>
      <c r="C11747" s="11">
        <f t="shared" si="549"/>
        <v>17.299713482800751</v>
      </c>
      <c r="D11747" s="9">
        <v>8.7374157800768799</v>
      </c>
      <c r="E11747" s="10">
        <v>0.57162647287188695</v>
      </c>
      <c r="F11747" s="11">
        <f t="shared" si="550"/>
        <v>9.3090422529487675</v>
      </c>
      <c r="G11747" s="9">
        <v>0</v>
      </c>
      <c r="H11747" s="10">
        <v>0</v>
      </c>
      <c r="I11747" s="11">
        <f t="shared" si="551"/>
        <v>0</v>
      </c>
    </row>
    <row r="11748" spans="1:9" x14ac:dyDescent="0.35">
      <c r="A11748" s="9">
        <v>16.7175882945346</v>
      </c>
      <c r="B11748" s="10">
        <v>1.0937119478186299</v>
      </c>
      <c r="C11748" s="11">
        <f t="shared" si="549"/>
        <v>17.81130024235323</v>
      </c>
      <c r="D11748" s="9">
        <v>9.2175882945346395</v>
      </c>
      <c r="E11748" s="10">
        <v>0.60304071796657399</v>
      </c>
      <c r="F11748" s="11">
        <f t="shared" si="550"/>
        <v>9.8206290125012128</v>
      </c>
      <c r="G11748" s="9">
        <v>0</v>
      </c>
      <c r="H11748" s="10">
        <v>0</v>
      </c>
      <c r="I11748" s="11">
        <f t="shared" si="551"/>
        <v>0</v>
      </c>
    </row>
    <row r="11749" spans="1:9" x14ac:dyDescent="0.35">
      <c r="A11749" s="9">
        <v>16.6255739424073</v>
      </c>
      <c r="B11749" s="10">
        <v>1.0876921084423199</v>
      </c>
      <c r="C11749" s="11">
        <f t="shared" si="549"/>
        <v>17.713266050849619</v>
      </c>
      <c r="D11749" s="9">
        <v>9.1255739424073692</v>
      </c>
      <c r="E11749" s="10">
        <v>0.59702087859026298</v>
      </c>
      <c r="F11749" s="11">
        <f t="shared" si="550"/>
        <v>9.7225948209976316</v>
      </c>
      <c r="G11749" s="9">
        <v>0</v>
      </c>
      <c r="H11749" s="10">
        <v>0</v>
      </c>
      <c r="I11749" s="11">
        <f t="shared" si="551"/>
        <v>0</v>
      </c>
    </row>
    <row r="11750" spans="1:9" x14ac:dyDescent="0.35">
      <c r="A11750" s="9">
        <v>16.125487167678099</v>
      </c>
      <c r="B11750" s="10">
        <v>1.0549750160704401</v>
      </c>
      <c r="C11750" s="11">
        <f t="shared" si="549"/>
        <v>17.180462183748539</v>
      </c>
      <c r="D11750" s="9">
        <v>8.6254871676781502</v>
      </c>
      <c r="E11750" s="10">
        <v>0.56430378621837796</v>
      </c>
      <c r="F11750" s="11">
        <f t="shared" si="550"/>
        <v>9.1897909538965283</v>
      </c>
      <c r="G11750" s="9">
        <v>0</v>
      </c>
      <c r="H11750" s="10">
        <v>0</v>
      </c>
      <c r="I11750" s="11">
        <f t="shared" si="551"/>
        <v>0</v>
      </c>
    </row>
    <row r="11751" spans="1:9" x14ac:dyDescent="0.35">
      <c r="A11751" s="9">
        <v>16.045742822228998</v>
      </c>
      <c r="B11751" s="10">
        <v>1.0497579152630701</v>
      </c>
      <c r="C11751" s="11">
        <f t="shared" si="549"/>
        <v>17.095500737492067</v>
      </c>
      <c r="D11751" s="9">
        <v>8.5457428222290499</v>
      </c>
      <c r="E11751" s="10">
        <v>0.55908668541101003</v>
      </c>
      <c r="F11751" s="11">
        <f t="shared" si="550"/>
        <v>9.1048295076400603</v>
      </c>
      <c r="G11751" s="9">
        <v>0</v>
      </c>
      <c r="H11751" s="10">
        <v>0</v>
      </c>
      <c r="I11751" s="11">
        <f t="shared" si="551"/>
        <v>0</v>
      </c>
    </row>
    <row r="11752" spans="1:9" x14ac:dyDescent="0.35">
      <c r="A11752" s="9">
        <v>15.164836775644</v>
      </c>
      <c r="B11752" s="10">
        <v>0.99212654816147605</v>
      </c>
      <c r="C11752" s="11">
        <f t="shared" si="549"/>
        <v>16.156963323805478</v>
      </c>
      <c r="D11752" s="9">
        <v>7.6648367756440301</v>
      </c>
      <c r="E11752" s="10">
        <v>0.50145531830941104</v>
      </c>
      <c r="F11752" s="11">
        <f t="shared" si="550"/>
        <v>8.1662920939534409</v>
      </c>
      <c r="G11752" s="9">
        <v>0</v>
      </c>
      <c r="H11752" s="10">
        <v>0</v>
      </c>
      <c r="I11752" s="11">
        <f t="shared" si="551"/>
        <v>0</v>
      </c>
    </row>
    <row r="11753" spans="1:9" x14ac:dyDescent="0.35">
      <c r="A11753" s="9">
        <v>13.893455787602999</v>
      </c>
      <c r="B11753" s="10">
        <v>0.90894920509312604</v>
      </c>
      <c r="C11753" s="11">
        <f t="shared" si="549"/>
        <v>14.802404992696125</v>
      </c>
      <c r="D11753" s="9">
        <v>6.393455787603</v>
      </c>
      <c r="E11753" s="10">
        <v>0.41827797524106203</v>
      </c>
      <c r="F11753" s="11">
        <f t="shared" si="550"/>
        <v>6.811733762844062</v>
      </c>
      <c r="G11753" s="9">
        <v>0</v>
      </c>
      <c r="H11753" s="10">
        <v>0</v>
      </c>
      <c r="I11753" s="11">
        <f t="shared" si="551"/>
        <v>0</v>
      </c>
    </row>
    <row r="11754" spans="1:9" x14ac:dyDescent="0.35">
      <c r="A11754" s="9">
        <v>13.0755930602779</v>
      </c>
      <c r="B11754" s="10">
        <v>0.85544231039089602</v>
      </c>
      <c r="C11754" s="11">
        <f t="shared" si="549"/>
        <v>13.931035370668795</v>
      </c>
      <c r="D11754" s="9">
        <v>5.5755930602779902</v>
      </c>
      <c r="E11754" s="10">
        <v>0.36477108053883101</v>
      </c>
      <c r="F11754" s="11">
        <f t="shared" si="550"/>
        <v>5.9403641408168211</v>
      </c>
      <c r="G11754" s="9">
        <v>0</v>
      </c>
      <c r="H11754" s="10">
        <v>0</v>
      </c>
      <c r="I11754" s="11">
        <f t="shared" si="551"/>
        <v>0</v>
      </c>
    </row>
    <row r="11755" spans="1:9" x14ac:dyDescent="0.35">
      <c r="A11755" s="9">
        <v>14.553043680205899</v>
      </c>
      <c r="B11755" s="10">
        <v>0.95210131208766302</v>
      </c>
      <c r="C11755" s="11">
        <f t="shared" si="549"/>
        <v>15.505144992293562</v>
      </c>
      <c r="D11755" s="9">
        <v>7.0530436802059597</v>
      </c>
      <c r="E11755" s="10">
        <v>0.461430082235598</v>
      </c>
      <c r="F11755" s="11">
        <f t="shared" si="550"/>
        <v>7.5144737624415576</v>
      </c>
      <c r="G11755" s="9">
        <v>0</v>
      </c>
      <c r="H11755" s="10">
        <v>0</v>
      </c>
      <c r="I11755" s="11">
        <f t="shared" si="551"/>
        <v>0</v>
      </c>
    </row>
    <row r="11756" spans="1:9" x14ac:dyDescent="0.35">
      <c r="A11756" s="9">
        <v>14.288972372084</v>
      </c>
      <c r="B11756" s="10">
        <v>0.93482501961768505</v>
      </c>
      <c r="C11756" s="11">
        <f t="shared" si="549"/>
        <v>15.223797391701686</v>
      </c>
      <c r="D11756" s="9">
        <v>6.7889723720840296</v>
      </c>
      <c r="E11756" s="10">
        <v>0.44415378976562098</v>
      </c>
      <c r="F11756" s="11">
        <f t="shared" si="550"/>
        <v>7.2331261618496505</v>
      </c>
      <c r="G11756" s="9">
        <v>0</v>
      </c>
      <c r="H11756" s="10">
        <v>0</v>
      </c>
      <c r="I11756" s="11">
        <f t="shared" si="551"/>
        <v>0</v>
      </c>
    </row>
    <row r="11757" spans="1:9" x14ac:dyDescent="0.35">
      <c r="A11757" s="9">
        <v>12.435344276557</v>
      </c>
      <c r="B11757" s="10">
        <v>0.81355542264160696</v>
      </c>
      <c r="C11757" s="11">
        <f t="shared" si="549"/>
        <v>13.248899699198606</v>
      </c>
      <c r="D11757" s="9">
        <v>4.9353442765570001</v>
      </c>
      <c r="E11757" s="10">
        <v>0.322884192789543</v>
      </c>
      <c r="F11757" s="11">
        <f t="shared" si="550"/>
        <v>5.2582284693465429</v>
      </c>
      <c r="G11757" s="9">
        <v>0</v>
      </c>
      <c r="H11757" s="10">
        <v>0</v>
      </c>
      <c r="I11757" s="11">
        <f t="shared" si="551"/>
        <v>0</v>
      </c>
    </row>
    <row r="11758" spans="1:9" x14ac:dyDescent="0.35">
      <c r="A11758" s="9">
        <v>12.276338368647901</v>
      </c>
      <c r="B11758" s="10">
        <v>0.80315280605661099</v>
      </c>
      <c r="C11758" s="11">
        <f t="shared" si="549"/>
        <v>13.079491174704511</v>
      </c>
      <c r="D11758" s="9">
        <v>4.7763383686479699</v>
      </c>
      <c r="E11758" s="10">
        <v>0.31248157620454697</v>
      </c>
      <c r="F11758" s="11">
        <f t="shared" si="550"/>
        <v>5.0888199448525171</v>
      </c>
      <c r="G11758" s="9">
        <v>0</v>
      </c>
      <c r="H11758" s="10">
        <v>0</v>
      </c>
      <c r="I11758" s="11">
        <f t="shared" si="551"/>
        <v>0</v>
      </c>
    </row>
    <row r="11759" spans="1:9" x14ac:dyDescent="0.35">
      <c r="A11759" s="9">
        <v>13.9802800789281</v>
      </c>
      <c r="B11759" s="10">
        <v>0.91462949600052901</v>
      </c>
      <c r="C11759" s="11">
        <f t="shared" si="549"/>
        <v>14.894909574928629</v>
      </c>
      <c r="D11759" s="9">
        <v>6.4802800789281001</v>
      </c>
      <c r="E11759" s="10">
        <v>0.42395826614846399</v>
      </c>
      <c r="F11759" s="11">
        <f t="shared" si="550"/>
        <v>6.9042383450765641</v>
      </c>
      <c r="G11759" s="9">
        <v>0</v>
      </c>
      <c r="H11759" s="10">
        <v>0</v>
      </c>
      <c r="I11759" s="11">
        <f t="shared" si="551"/>
        <v>0</v>
      </c>
    </row>
    <row r="11760" spans="1:9" x14ac:dyDescent="0.35">
      <c r="A11760" s="9">
        <v>14.00063701713</v>
      </c>
      <c r="B11760" s="10">
        <v>0.91596130452100499</v>
      </c>
      <c r="C11760" s="11">
        <f t="shared" si="549"/>
        <v>14.916598321651005</v>
      </c>
      <c r="D11760" s="9">
        <v>6.5006370171300496</v>
      </c>
      <c r="E11760" s="10">
        <v>0.42529007466894098</v>
      </c>
      <c r="F11760" s="11">
        <f t="shared" si="550"/>
        <v>6.9259270917989904</v>
      </c>
      <c r="G11760" s="9">
        <v>0</v>
      </c>
      <c r="H11760" s="10">
        <v>0</v>
      </c>
      <c r="I11760" s="11">
        <f t="shared" si="551"/>
        <v>0</v>
      </c>
    </row>
    <row r="11761" spans="1:9" x14ac:dyDescent="0.35">
      <c r="A11761" s="9">
        <v>13.084454980340899</v>
      </c>
      <c r="B11761" s="10">
        <v>0.85602208228638199</v>
      </c>
      <c r="C11761" s="11">
        <f t="shared" si="549"/>
        <v>13.940477062627281</v>
      </c>
      <c r="D11761" s="9">
        <v>5.5844549803409702</v>
      </c>
      <c r="E11761" s="10">
        <v>0.36535085243431797</v>
      </c>
      <c r="F11761" s="11">
        <f t="shared" si="550"/>
        <v>5.9498058327752883</v>
      </c>
      <c r="G11761" s="9">
        <v>0</v>
      </c>
      <c r="H11761" s="10">
        <v>0</v>
      </c>
      <c r="I11761" s="11">
        <f t="shared" si="551"/>
        <v>0</v>
      </c>
    </row>
    <row r="11762" spans="1:9" x14ac:dyDescent="0.35">
      <c r="A11762" s="9">
        <v>13.253592986780401</v>
      </c>
      <c r="B11762" s="10">
        <v>0.86708756943763599</v>
      </c>
      <c r="C11762" s="11">
        <f t="shared" si="549"/>
        <v>14.120680556218037</v>
      </c>
      <c r="D11762" s="9">
        <v>5.7535929867804798</v>
      </c>
      <c r="E11762" s="10">
        <v>0.37641633958557202</v>
      </c>
      <c r="F11762" s="11">
        <f t="shared" si="550"/>
        <v>6.1300093263660518</v>
      </c>
      <c r="G11762" s="9">
        <v>0</v>
      </c>
      <c r="H11762" s="10">
        <v>0</v>
      </c>
      <c r="I11762" s="11">
        <f t="shared" si="551"/>
        <v>0</v>
      </c>
    </row>
    <row r="11763" spans="1:9" x14ac:dyDescent="0.35">
      <c r="A11763" s="9">
        <v>11.950387994167899</v>
      </c>
      <c r="B11763" s="10">
        <v>0.78182820990769697</v>
      </c>
      <c r="C11763" s="11">
        <f t="shared" si="549"/>
        <v>12.732216204075597</v>
      </c>
      <c r="D11763" s="9">
        <v>4.4503879941679401</v>
      </c>
      <c r="E11763" s="10">
        <v>0.29115698005563201</v>
      </c>
      <c r="F11763" s="11">
        <f t="shared" si="550"/>
        <v>4.7415449742235722</v>
      </c>
      <c r="G11763" s="9">
        <v>0</v>
      </c>
      <c r="H11763" s="10">
        <v>0</v>
      </c>
      <c r="I11763" s="11">
        <f t="shared" si="551"/>
        <v>0</v>
      </c>
    </row>
    <row r="11764" spans="1:9" x14ac:dyDescent="0.35">
      <c r="A11764" s="9">
        <v>10.999375784050899</v>
      </c>
      <c r="B11764" s="10">
        <v>0.719610299142037</v>
      </c>
      <c r="C11764" s="11">
        <f t="shared" si="549"/>
        <v>11.718986083192936</v>
      </c>
      <c r="D11764" s="9">
        <v>3.4993757840509199</v>
      </c>
      <c r="E11764" s="10">
        <v>0.22893906928997301</v>
      </c>
      <c r="F11764" s="11">
        <f t="shared" si="550"/>
        <v>3.7283148533408927</v>
      </c>
      <c r="G11764" s="9">
        <v>0</v>
      </c>
      <c r="H11764" s="10">
        <v>0</v>
      </c>
      <c r="I11764" s="11">
        <f t="shared" si="551"/>
        <v>0</v>
      </c>
    </row>
    <row r="11765" spans="1:9" x14ac:dyDescent="0.35">
      <c r="A11765" s="9">
        <v>10.6759723975687</v>
      </c>
      <c r="B11765" s="10">
        <v>0.69845233415756502</v>
      </c>
      <c r="C11765" s="11">
        <f t="shared" si="549"/>
        <v>11.374424731726265</v>
      </c>
      <c r="D11765" s="9">
        <v>3.17597239756872</v>
      </c>
      <c r="E11765" s="10">
        <v>0.20778110430550001</v>
      </c>
      <c r="F11765" s="11">
        <f t="shared" si="550"/>
        <v>3.38375350187422</v>
      </c>
      <c r="G11765" s="9">
        <v>0</v>
      </c>
      <c r="H11765" s="10">
        <v>0</v>
      </c>
      <c r="I11765" s="11">
        <f t="shared" si="551"/>
        <v>0</v>
      </c>
    </row>
    <row r="11766" spans="1:9" x14ac:dyDescent="0.35">
      <c r="A11766" s="9">
        <v>10.7147382514501</v>
      </c>
      <c r="B11766" s="10">
        <v>0.70098850605093399</v>
      </c>
      <c r="C11766" s="11">
        <f t="shared" si="549"/>
        <v>11.415726757501034</v>
      </c>
      <c r="D11766" s="9">
        <v>3.2147382514501599</v>
      </c>
      <c r="E11766" s="10">
        <v>0.21031727619887</v>
      </c>
      <c r="F11766" s="11">
        <f t="shared" si="550"/>
        <v>3.4250555276490298</v>
      </c>
      <c r="G11766" s="9">
        <v>0</v>
      </c>
      <c r="H11766" s="10">
        <v>0</v>
      </c>
      <c r="I11766" s="11">
        <f t="shared" si="551"/>
        <v>0</v>
      </c>
    </row>
    <row r="11767" spans="1:9" x14ac:dyDescent="0.35">
      <c r="A11767" s="9">
        <v>11.938660050966099</v>
      </c>
      <c r="B11767" s="10">
        <v>0.78106093466576598</v>
      </c>
      <c r="C11767" s="11">
        <f t="shared" si="549"/>
        <v>12.719720985631865</v>
      </c>
      <c r="D11767" s="9">
        <v>4.4386600509661003</v>
      </c>
      <c r="E11767" s="10">
        <v>0.29038970481370202</v>
      </c>
      <c r="F11767" s="11">
        <f t="shared" si="550"/>
        <v>4.7290497557798021</v>
      </c>
      <c r="G11767" s="9">
        <v>0</v>
      </c>
      <c r="H11767" s="10">
        <v>0</v>
      </c>
      <c r="I11767" s="11">
        <f t="shared" si="551"/>
        <v>0</v>
      </c>
    </row>
    <row r="11768" spans="1:9" x14ac:dyDescent="0.35">
      <c r="A11768" s="9">
        <v>11.858614051002901</v>
      </c>
      <c r="B11768" s="10">
        <v>0.77582409876620895</v>
      </c>
      <c r="C11768" s="11">
        <f t="shared" si="549"/>
        <v>12.63443814976911</v>
      </c>
      <c r="D11768" s="9">
        <v>4.3586140510029097</v>
      </c>
      <c r="E11768" s="10">
        <v>0.28515286891414499</v>
      </c>
      <c r="F11768" s="11">
        <f t="shared" si="550"/>
        <v>4.6437669199170548</v>
      </c>
      <c r="G11768" s="9">
        <v>0</v>
      </c>
      <c r="H11768" s="10">
        <v>0</v>
      </c>
      <c r="I11768" s="11">
        <f t="shared" si="551"/>
        <v>0</v>
      </c>
    </row>
    <row r="11769" spans="1:9" x14ac:dyDescent="0.35">
      <c r="A11769" s="9">
        <v>10.185838019054099</v>
      </c>
      <c r="B11769" s="10">
        <v>0.66638635571776095</v>
      </c>
      <c r="C11769" s="11">
        <f t="shared" si="549"/>
        <v>10.852224374771859</v>
      </c>
      <c r="D11769" s="9">
        <v>2.68583801905414</v>
      </c>
      <c r="E11769" s="10">
        <v>0.17571512586569599</v>
      </c>
      <c r="F11769" s="11">
        <f t="shared" si="550"/>
        <v>2.8615531449198359</v>
      </c>
      <c r="G11769" s="9">
        <v>0</v>
      </c>
      <c r="H11769" s="10">
        <v>0</v>
      </c>
      <c r="I11769" s="11">
        <f t="shared" si="551"/>
        <v>0</v>
      </c>
    </row>
    <row r="11770" spans="1:9" x14ac:dyDescent="0.35">
      <c r="A11770" s="9">
        <v>9.7807415152260706</v>
      </c>
      <c r="B11770" s="10">
        <v>0.63988379575214904</v>
      </c>
      <c r="C11770" s="11">
        <f t="shared" si="549"/>
        <v>10.42062531097822</v>
      </c>
      <c r="D11770" s="9">
        <v>2.2807415152260702</v>
      </c>
      <c r="E11770" s="10">
        <v>0.149212565900085</v>
      </c>
      <c r="F11770" s="11">
        <f t="shared" si="550"/>
        <v>2.4299540811261551</v>
      </c>
      <c r="G11770" s="9">
        <v>0</v>
      </c>
      <c r="H11770" s="10">
        <v>0</v>
      </c>
      <c r="I11770" s="11">
        <f t="shared" si="551"/>
        <v>0</v>
      </c>
    </row>
    <row r="11771" spans="1:9" x14ac:dyDescent="0.35">
      <c r="A11771" s="9">
        <v>9.7916793010732608</v>
      </c>
      <c r="B11771" s="10">
        <v>0.64059937666328204</v>
      </c>
      <c r="C11771" s="11">
        <f t="shared" si="549"/>
        <v>10.432278677736543</v>
      </c>
      <c r="D11771" s="9">
        <v>2.2916793010732599</v>
      </c>
      <c r="E11771" s="10">
        <v>0.14992814681121799</v>
      </c>
      <c r="F11771" s="11">
        <f t="shared" si="550"/>
        <v>2.4416074478844778</v>
      </c>
      <c r="G11771" s="9">
        <v>0</v>
      </c>
      <c r="H11771" s="10">
        <v>0</v>
      </c>
      <c r="I11771" s="11">
        <f t="shared" si="551"/>
        <v>0</v>
      </c>
    </row>
    <row r="11772" spans="1:9" x14ac:dyDescent="0.35">
      <c r="A11772" s="9">
        <v>9.8652606283252506</v>
      </c>
      <c r="B11772" s="10">
        <v>0.64541327537486604</v>
      </c>
      <c r="C11772" s="11">
        <f t="shared" si="549"/>
        <v>10.510673903700116</v>
      </c>
      <c r="D11772" s="9">
        <v>2.3652606283252502</v>
      </c>
      <c r="E11772" s="10">
        <v>0.15474204552280199</v>
      </c>
      <c r="F11772" s="11">
        <f t="shared" si="550"/>
        <v>2.5200026738480523</v>
      </c>
      <c r="G11772" s="9">
        <v>0</v>
      </c>
      <c r="H11772" s="10">
        <v>0</v>
      </c>
      <c r="I11772" s="11">
        <f t="shared" si="551"/>
        <v>0</v>
      </c>
    </row>
    <row r="11773" spans="1:9" x14ac:dyDescent="0.35">
      <c r="A11773" s="9">
        <v>9.8399017673387803</v>
      </c>
      <c r="B11773" s="10">
        <v>0.64375422690714901</v>
      </c>
      <c r="C11773" s="11">
        <f t="shared" si="549"/>
        <v>10.483655994245929</v>
      </c>
      <c r="D11773" s="9">
        <v>2.3399017673387799</v>
      </c>
      <c r="E11773" s="10">
        <v>0.15308299705508499</v>
      </c>
      <c r="F11773" s="11">
        <f t="shared" si="550"/>
        <v>2.492984764393865</v>
      </c>
      <c r="G11773" s="9">
        <v>0</v>
      </c>
      <c r="H11773" s="10">
        <v>0</v>
      </c>
      <c r="I11773" s="11">
        <f t="shared" si="551"/>
        <v>0</v>
      </c>
    </row>
    <row r="11774" spans="1:9" x14ac:dyDescent="0.35">
      <c r="A11774" s="9">
        <v>10.260394899850001</v>
      </c>
      <c r="B11774" s="10">
        <v>0.67126407790363296</v>
      </c>
      <c r="C11774" s="11">
        <f t="shared" si="549"/>
        <v>10.931658977753633</v>
      </c>
      <c r="D11774" s="9">
        <v>2.7603948998500099</v>
      </c>
      <c r="E11774" s="10">
        <v>0.180592848051569</v>
      </c>
      <c r="F11774" s="11">
        <f t="shared" si="550"/>
        <v>2.9409877479015787</v>
      </c>
      <c r="G11774" s="9">
        <v>0</v>
      </c>
      <c r="H11774" s="10">
        <v>0</v>
      </c>
      <c r="I11774" s="11">
        <f t="shared" si="551"/>
        <v>0</v>
      </c>
    </row>
    <row r="11775" spans="1:9" x14ac:dyDescent="0.35">
      <c r="A11775" s="9">
        <v>10.640836994025699</v>
      </c>
      <c r="B11775" s="10">
        <v>0.696153676601863</v>
      </c>
      <c r="C11775" s="11">
        <f t="shared" si="549"/>
        <v>11.336990670627562</v>
      </c>
      <c r="D11775" s="9">
        <v>3.1408369940257801</v>
      </c>
      <c r="E11775" s="10">
        <v>0.20548244674979901</v>
      </c>
      <c r="F11775" s="11">
        <f t="shared" si="550"/>
        <v>3.346319440775579</v>
      </c>
      <c r="G11775" s="9">
        <v>0</v>
      </c>
      <c r="H11775" s="10">
        <v>0</v>
      </c>
      <c r="I11775" s="11">
        <f t="shared" si="551"/>
        <v>0</v>
      </c>
    </row>
    <row r="11776" spans="1:9" x14ac:dyDescent="0.35">
      <c r="A11776" s="9">
        <v>12.4530037295872</v>
      </c>
      <c r="B11776" s="10">
        <v>0.81471075404652504</v>
      </c>
      <c r="C11776" s="11">
        <f t="shared" si="549"/>
        <v>13.267714483633725</v>
      </c>
      <c r="D11776" s="9">
        <v>4.95300372958729</v>
      </c>
      <c r="E11776" s="10">
        <v>0.32403952419446103</v>
      </c>
      <c r="F11776" s="11">
        <f t="shared" si="550"/>
        <v>5.2770432537817511</v>
      </c>
      <c r="G11776" s="9">
        <v>0</v>
      </c>
      <c r="H11776" s="10">
        <v>0</v>
      </c>
      <c r="I11776" s="11">
        <f t="shared" si="551"/>
        <v>0</v>
      </c>
    </row>
    <row r="11777" spans="1:9" x14ac:dyDescent="0.35">
      <c r="A11777" s="9">
        <v>12.229400801685999</v>
      </c>
      <c r="B11777" s="10">
        <v>0.80008201756228403</v>
      </c>
      <c r="C11777" s="11">
        <f t="shared" si="549"/>
        <v>13.029482819248283</v>
      </c>
      <c r="D11777" s="9">
        <v>4.72940080168609</v>
      </c>
      <c r="E11777" s="10">
        <v>0.30941078771022001</v>
      </c>
      <c r="F11777" s="11">
        <f t="shared" si="550"/>
        <v>5.0388115893963104</v>
      </c>
      <c r="G11777" s="9">
        <v>0</v>
      </c>
      <c r="H11777" s="10">
        <v>0</v>
      </c>
      <c r="I11777" s="11">
        <f t="shared" si="551"/>
        <v>0</v>
      </c>
    </row>
    <row r="11778" spans="1:9" x14ac:dyDescent="0.35">
      <c r="A11778" s="9">
        <v>10.647142688236301</v>
      </c>
      <c r="B11778" s="10">
        <v>0.69656621296630905</v>
      </c>
      <c r="C11778" s="11">
        <f t="shared" si="549"/>
        <v>11.343708901202609</v>
      </c>
      <c r="D11778" s="9">
        <v>3.1471426882363001</v>
      </c>
      <c r="E11778" s="10">
        <v>0.20589498311424501</v>
      </c>
      <c r="F11778" s="11">
        <f t="shared" si="550"/>
        <v>3.353037671350545</v>
      </c>
      <c r="G11778" s="9">
        <v>0</v>
      </c>
      <c r="H11778" s="10">
        <v>0</v>
      </c>
      <c r="I11778" s="11">
        <f t="shared" si="551"/>
        <v>0</v>
      </c>
    </row>
    <row r="11779" spans="1:9" x14ac:dyDescent="0.35">
      <c r="A11779" s="9">
        <v>10.5588908686205</v>
      </c>
      <c r="B11779" s="10">
        <v>0.69079252911730105</v>
      </c>
      <c r="C11779" s="11">
        <f t="shared" si="549"/>
        <v>11.249683397737801</v>
      </c>
      <c r="D11779" s="9">
        <v>3.0588908686205101</v>
      </c>
      <c r="E11779" s="10">
        <v>0.200121299265237</v>
      </c>
      <c r="F11779" s="11">
        <f t="shared" si="550"/>
        <v>3.2590121678857469</v>
      </c>
      <c r="G11779" s="9">
        <v>0</v>
      </c>
      <c r="H11779" s="10">
        <v>0</v>
      </c>
      <c r="I11779" s="11">
        <f t="shared" si="551"/>
        <v>0</v>
      </c>
    </row>
    <row r="11780" spans="1:9" x14ac:dyDescent="0.35">
      <c r="A11780" s="9">
        <v>11.703934989096901</v>
      </c>
      <c r="B11780" s="10">
        <v>0.76570455669450699</v>
      </c>
      <c r="C11780" s="11">
        <f t="shared" si="549"/>
        <v>12.469639545791408</v>
      </c>
      <c r="D11780" s="9">
        <v>4.2039349890969397</v>
      </c>
      <c r="E11780" s="10">
        <v>0.27503332684244203</v>
      </c>
      <c r="F11780" s="11">
        <f t="shared" si="550"/>
        <v>4.4789683159393814</v>
      </c>
      <c r="G11780" s="9">
        <v>0</v>
      </c>
      <c r="H11780" s="10">
        <v>0</v>
      </c>
      <c r="I11780" s="11">
        <f t="shared" si="551"/>
        <v>0</v>
      </c>
    </row>
    <row r="11781" spans="1:9" x14ac:dyDescent="0.35">
      <c r="A11781" s="9">
        <v>12.0698751395419</v>
      </c>
      <c r="B11781" s="10">
        <v>0.78964539718398397</v>
      </c>
      <c r="C11781" s="11">
        <f t="shared" si="549"/>
        <v>12.859520536725883</v>
      </c>
      <c r="D11781" s="9">
        <v>4.5698751395418897</v>
      </c>
      <c r="E11781" s="10">
        <v>0.29897416733191901</v>
      </c>
      <c r="F11781" s="11">
        <f t="shared" si="550"/>
        <v>4.868849306873809</v>
      </c>
      <c r="G11781" s="9">
        <v>0</v>
      </c>
      <c r="H11781" s="10">
        <v>0</v>
      </c>
      <c r="I11781" s="11">
        <f t="shared" si="551"/>
        <v>0</v>
      </c>
    </row>
    <row r="11782" spans="1:9" x14ac:dyDescent="0.35">
      <c r="A11782" s="9">
        <v>11.901364762019</v>
      </c>
      <c r="B11782" s="10">
        <v>0.77862097129305596</v>
      </c>
      <c r="C11782" s="11">
        <f t="shared" ref="C11782:C11845" si="552">SUM(A11782:B11782)</f>
        <v>12.679985733312057</v>
      </c>
      <c r="D11782" s="9">
        <v>4.4013647620190701</v>
      </c>
      <c r="E11782" s="10">
        <v>0.287949741440991</v>
      </c>
      <c r="F11782" s="11">
        <f t="shared" ref="F11782:F11845" si="553">SUM(D11782:E11782)</f>
        <v>4.6893145034600607</v>
      </c>
      <c r="G11782" s="9">
        <v>0</v>
      </c>
      <c r="H11782" s="10">
        <v>0</v>
      </c>
      <c r="I11782" s="11">
        <f t="shared" ref="I11782:I11845" si="554">SUM(G11782:H11782)</f>
        <v>0</v>
      </c>
    </row>
    <row r="11783" spans="1:9" x14ac:dyDescent="0.35">
      <c r="A11783" s="9">
        <v>13.8401230813088</v>
      </c>
      <c r="B11783" s="10">
        <v>0.90546002848129803</v>
      </c>
      <c r="C11783" s="11">
        <f t="shared" si="552"/>
        <v>14.745583109790099</v>
      </c>
      <c r="D11783" s="9">
        <v>6.3401230813088203</v>
      </c>
      <c r="E11783" s="10">
        <v>0.41478879862923401</v>
      </c>
      <c r="F11783" s="11">
        <f t="shared" si="553"/>
        <v>6.7549118799380548</v>
      </c>
      <c r="G11783" s="9">
        <v>0</v>
      </c>
      <c r="H11783" s="10">
        <v>0</v>
      </c>
      <c r="I11783" s="11">
        <f t="shared" si="554"/>
        <v>0</v>
      </c>
    </row>
    <row r="11784" spans="1:9" x14ac:dyDescent="0.35">
      <c r="A11784" s="9">
        <v>12.0774379354731</v>
      </c>
      <c r="B11784" s="10">
        <v>0.79014017670141401</v>
      </c>
      <c r="C11784" s="11">
        <f t="shared" si="552"/>
        <v>12.867578112174513</v>
      </c>
      <c r="D11784" s="9">
        <v>4.5774379354731796</v>
      </c>
      <c r="E11784" s="10">
        <v>0.29946894684934899</v>
      </c>
      <c r="F11784" s="11">
        <f t="shared" si="553"/>
        <v>4.8769068823225288</v>
      </c>
      <c r="G11784" s="9">
        <v>0</v>
      </c>
      <c r="H11784" s="10">
        <v>0</v>
      </c>
      <c r="I11784" s="11">
        <f t="shared" si="554"/>
        <v>0</v>
      </c>
    </row>
    <row r="11785" spans="1:9" x14ac:dyDescent="0.35">
      <c r="A11785" s="9">
        <v>9.5515819544634297</v>
      </c>
      <c r="B11785" s="10">
        <v>0.62489152861724695</v>
      </c>
      <c r="C11785" s="11">
        <f t="shared" si="552"/>
        <v>10.176473483080677</v>
      </c>
      <c r="D11785" s="9">
        <v>2.0515819544634302</v>
      </c>
      <c r="E11785" s="10">
        <v>0.13422029876518299</v>
      </c>
      <c r="F11785" s="11">
        <f t="shared" si="553"/>
        <v>2.185802253228613</v>
      </c>
      <c r="G11785" s="9">
        <v>0</v>
      </c>
      <c r="H11785" s="10">
        <v>0</v>
      </c>
      <c r="I11785" s="11">
        <f t="shared" si="554"/>
        <v>0</v>
      </c>
    </row>
    <row r="11786" spans="1:9" x14ac:dyDescent="0.35">
      <c r="A11786" s="9">
        <v>9.4002120878155306</v>
      </c>
      <c r="B11786" s="10">
        <v>0.61498848346649104</v>
      </c>
      <c r="C11786" s="11">
        <f t="shared" si="552"/>
        <v>10.015200571282021</v>
      </c>
      <c r="D11786" s="9">
        <v>1.90021208781553</v>
      </c>
      <c r="E11786" s="10">
        <v>0.124317253614427</v>
      </c>
      <c r="F11786" s="11">
        <f t="shared" si="553"/>
        <v>2.024529341429957</v>
      </c>
      <c r="G11786" s="9">
        <v>0</v>
      </c>
      <c r="H11786" s="10">
        <v>0</v>
      </c>
      <c r="I11786" s="11">
        <f t="shared" si="554"/>
        <v>0</v>
      </c>
    </row>
    <row r="11787" spans="1:9" x14ac:dyDescent="0.35">
      <c r="A11787" s="9">
        <v>9.3602833548865902</v>
      </c>
      <c r="B11787" s="10">
        <v>0.612376232734135</v>
      </c>
      <c r="C11787" s="11">
        <f t="shared" si="552"/>
        <v>9.9726595876207256</v>
      </c>
      <c r="D11787" s="9">
        <v>1.86028335488659</v>
      </c>
      <c r="E11787" s="10">
        <v>0.12170500288206999</v>
      </c>
      <c r="F11787" s="11">
        <f t="shared" si="553"/>
        <v>1.9819883577686601</v>
      </c>
      <c r="G11787" s="9">
        <v>0</v>
      </c>
      <c r="H11787" s="10">
        <v>0</v>
      </c>
      <c r="I11787" s="11">
        <f t="shared" si="554"/>
        <v>0</v>
      </c>
    </row>
    <row r="11788" spans="1:9" x14ac:dyDescent="0.35">
      <c r="A11788" s="9">
        <v>9.4353299106737403</v>
      </c>
      <c r="B11788" s="10">
        <v>0.61728599084403302</v>
      </c>
      <c r="C11788" s="11">
        <f t="shared" si="552"/>
        <v>10.052615901517774</v>
      </c>
      <c r="D11788" s="9">
        <v>1.9353299106737401</v>
      </c>
      <c r="E11788" s="10">
        <v>0.126614760991969</v>
      </c>
      <c r="F11788" s="11">
        <f t="shared" si="553"/>
        <v>2.0619446716657093</v>
      </c>
      <c r="G11788" s="9">
        <v>0</v>
      </c>
      <c r="H11788" s="10">
        <v>0</v>
      </c>
      <c r="I11788" s="11">
        <f t="shared" si="554"/>
        <v>0</v>
      </c>
    </row>
    <row r="11789" spans="1:9" x14ac:dyDescent="0.35">
      <c r="A11789" s="9">
        <v>9.4613863084174596</v>
      </c>
      <c r="B11789" s="10">
        <v>0.61899067414089004</v>
      </c>
      <c r="C11789" s="11">
        <f t="shared" si="552"/>
        <v>10.08037698255835</v>
      </c>
      <c r="D11789" s="9">
        <v>1.9613863084174601</v>
      </c>
      <c r="E11789" s="10">
        <v>0.128319444288826</v>
      </c>
      <c r="F11789" s="11">
        <f t="shared" si="553"/>
        <v>2.0897057527062861</v>
      </c>
      <c r="G11789" s="9">
        <v>0</v>
      </c>
      <c r="H11789" s="10">
        <v>0</v>
      </c>
      <c r="I11789" s="11">
        <f t="shared" si="554"/>
        <v>0</v>
      </c>
    </row>
    <row r="11790" spans="1:9" x14ac:dyDescent="0.35">
      <c r="A11790" s="9">
        <v>9.51434528224231</v>
      </c>
      <c r="B11790" s="10">
        <v>0.622455400116669</v>
      </c>
      <c r="C11790" s="11">
        <f t="shared" si="552"/>
        <v>10.136800682358979</v>
      </c>
      <c r="D11790" s="9">
        <v>2.01434528224231</v>
      </c>
      <c r="E11790" s="10">
        <v>0.13178417026460501</v>
      </c>
      <c r="F11790" s="11">
        <f t="shared" si="553"/>
        <v>2.1461294525069152</v>
      </c>
      <c r="G11790" s="9">
        <v>0</v>
      </c>
      <c r="H11790" s="10">
        <v>0</v>
      </c>
      <c r="I11790" s="11">
        <f t="shared" si="554"/>
        <v>0</v>
      </c>
    </row>
    <row r="11791" spans="1:9" x14ac:dyDescent="0.35">
      <c r="A11791" s="9">
        <v>9.66850196635278</v>
      </c>
      <c r="B11791" s="10">
        <v>0.63254076675432303</v>
      </c>
      <c r="C11791" s="11">
        <f t="shared" si="552"/>
        <v>10.301042733107103</v>
      </c>
      <c r="D11791" s="9">
        <v>2.16850196635278</v>
      </c>
      <c r="E11791" s="10">
        <v>0.14186953690225801</v>
      </c>
      <c r="F11791" s="11">
        <f t="shared" si="553"/>
        <v>2.310371503255038</v>
      </c>
      <c r="G11791" s="9">
        <v>0</v>
      </c>
      <c r="H11791" s="10">
        <v>0</v>
      </c>
      <c r="I11791" s="11">
        <f t="shared" si="554"/>
        <v>0</v>
      </c>
    </row>
    <row r="11792" spans="1:9" x14ac:dyDescent="0.35">
      <c r="A11792" s="9">
        <v>9.8047597361673997</v>
      </c>
      <c r="B11792" s="10">
        <v>0.64145513575323498</v>
      </c>
      <c r="C11792" s="11">
        <f t="shared" si="552"/>
        <v>10.446214871920635</v>
      </c>
      <c r="D11792" s="9">
        <v>2.3047597361674002</v>
      </c>
      <c r="E11792" s="10">
        <v>0.15078390590117</v>
      </c>
      <c r="F11792" s="11">
        <f t="shared" si="553"/>
        <v>2.4555436420685703</v>
      </c>
      <c r="G11792" s="9">
        <v>0</v>
      </c>
      <c r="H11792" s="10">
        <v>0</v>
      </c>
      <c r="I11792" s="11">
        <f t="shared" si="554"/>
        <v>0</v>
      </c>
    </row>
    <row r="11793" spans="1:9" x14ac:dyDescent="0.35">
      <c r="A11793" s="9">
        <v>4.0442131863011097</v>
      </c>
      <c r="B11793" s="10">
        <v>0.26458387438750702</v>
      </c>
      <c r="C11793" s="11">
        <f t="shared" si="552"/>
        <v>4.308797060688617</v>
      </c>
      <c r="D11793" s="9">
        <v>0</v>
      </c>
      <c r="E11793" s="10">
        <v>0</v>
      </c>
      <c r="F11793" s="11">
        <f t="shared" si="553"/>
        <v>0</v>
      </c>
      <c r="G11793" s="9">
        <v>0</v>
      </c>
      <c r="H11793" s="10">
        <v>0</v>
      </c>
      <c r="I11793" s="11">
        <f t="shared" si="554"/>
        <v>0</v>
      </c>
    </row>
    <row r="11794" spans="1:9" x14ac:dyDescent="0.35">
      <c r="A11794" s="9">
        <v>0</v>
      </c>
      <c r="B11794" s="10">
        <v>0</v>
      </c>
      <c r="C11794" s="11">
        <f t="shared" si="552"/>
        <v>0</v>
      </c>
      <c r="D11794" s="9">
        <v>0</v>
      </c>
      <c r="E11794" s="10">
        <v>0</v>
      </c>
      <c r="F11794" s="11">
        <f t="shared" si="553"/>
        <v>0</v>
      </c>
      <c r="G11794" s="9">
        <v>0</v>
      </c>
      <c r="H11794" s="10">
        <v>0</v>
      </c>
      <c r="I11794" s="11">
        <f t="shared" si="554"/>
        <v>0</v>
      </c>
    </row>
    <row r="11795" spans="1:9" x14ac:dyDescent="0.35">
      <c r="A11795" s="9">
        <v>0</v>
      </c>
      <c r="B11795" s="10">
        <v>0</v>
      </c>
      <c r="C11795" s="11">
        <f t="shared" si="552"/>
        <v>0</v>
      </c>
      <c r="D11795" s="9">
        <v>0</v>
      </c>
      <c r="E11795" s="10">
        <v>0</v>
      </c>
      <c r="F11795" s="11">
        <f t="shared" si="553"/>
        <v>0</v>
      </c>
      <c r="G11795" s="9">
        <v>0</v>
      </c>
      <c r="H11795" s="10">
        <v>0</v>
      </c>
      <c r="I11795" s="11">
        <f t="shared" si="554"/>
        <v>0</v>
      </c>
    </row>
    <row r="11796" spans="1:9" x14ac:dyDescent="0.35">
      <c r="A11796" s="9">
        <v>0</v>
      </c>
      <c r="B11796" s="10">
        <v>0</v>
      </c>
      <c r="C11796" s="11">
        <f t="shared" si="552"/>
        <v>0</v>
      </c>
      <c r="D11796" s="9">
        <v>0</v>
      </c>
      <c r="E11796" s="10">
        <v>0</v>
      </c>
      <c r="F11796" s="11">
        <f t="shared" si="553"/>
        <v>0</v>
      </c>
      <c r="G11796" s="9">
        <v>0</v>
      </c>
      <c r="H11796" s="10">
        <v>0</v>
      </c>
      <c r="I11796" s="11">
        <f t="shared" si="554"/>
        <v>0</v>
      </c>
    </row>
    <row r="11797" spans="1:9" x14ac:dyDescent="0.35">
      <c r="A11797" s="9">
        <v>0</v>
      </c>
      <c r="B11797" s="10">
        <v>0</v>
      </c>
      <c r="C11797" s="11">
        <f t="shared" si="552"/>
        <v>0</v>
      </c>
      <c r="D11797" s="9">
        <v>0</v>
      </c>
      <c r="E11797" s="10">
        <v>0</v>
      </c>
      <c r="F11797" s="11">
        <f t="shared" si="553"/>
        <v>0</v>
      </c>
      <c r="G11797" s="9">
        <v>0</v>
      </c>
      <c r="H11797" s="10">
        <v>0</v>
      </c>
      <c r="I11797" s="11">
        <f t="shared" si="554"/>
        <v>0</v>
      </c>
    </row>
    <row r="11798" spans="1:9" x14ac:dyDescent="0.35">
      <c r="A11798" s="9">
        <v>0</v>
      </c>
      <c r="B11798" s="10">
        <v>0</v>
      </c>
      <c r="C11798" s="11">
        <f t="shared" si="552"/>
        <v>0</v>
      </c>
      <c r="D11798" s="9">
        <v>0</v>
      </c>
      <c r="E11798" s="10">
        <v>0</v>
      </c>
      <c r="F11798" s="11">
        <f t="shared" si="553"/>
        <v>0</v>
      </c>
      <c r="G11798" s="9">
        <v>0</v>
      </c>
      <c r="H11798" s="10">
        <v>0</v>
      </c>
      <c r="I11798" s="11">
        <f t="shared" si="554"/>
        <v>0</v>
      </c>
    </row>
    <row r="11799" spans="1:9" x14ac:dyDescent="0.35">
      <c r="A11799" s="9">
        <v>0</v>
      </c>
      <c r="B11799" s="10">
        <v>0</v>
      </c>
      <c r="C11799" s="11">
        <f t="shared" si="552"/>
        <v>0</v>
      </c>
      <c r="D11799" s="9">
        <v>0</v>
      </c>
      <c r="E11799" s="10">
        <v>0</v>
      </c>
      <c r="F11799" s="11">
        <f t="shared" si="553"/>
        <v>0</v>
      </c>
      <c r="G11799" s="9">
        <v>0</v>
      </c>
      <c r="H11799" s="10">
        <v>0</v>
      </c>
      <c r="I11799" s="11">
        <f t="shared" si="554"/>
        <v>0</v>
      </c>
    </row>
    <row r="11800" spans="1:9" x14ac:dyDescent="0.35">
      <c r="A11800" s="9">
        <v>0</v>
      </c>
      <c r="B11800" s="10">
        <v>0</v>
      </c>
      <c r="C11800" s="11">
        <f t="shared" si="552"/>
        <v>0</v>
      </c>
      <c r="D11800" s="9">
        <v>0</v>
      </c>
      <c r="E11800" s="10">
        <v>0</v>
      </c>
      <c r="F11800" s="11">
        <f t="shared" si="553"/>
        <v>0</v>
      </c>
      <c r="G11800" s="9">
        <v>0</v>
      </c>
      <c r="H11800" s="10">
        <v>0</v>
      </c>
      <c r="I11800" s="11">
        <f t="shared" si="554"/>
        <v>0</v>
      </c>
    </row>
    <row r="11801" spans="1:9" x14ac:dyDescent="0.35">
      <c r="A11801" s="9">
        <v>0</v>
      </c>
      <c r="B11801" s="10">
        <v>0</v>
      </c>
      <c r="C11801" s="11">
        <f t="shared" si="552"/>
        <v>0</v>
      </c>
      <c r="D11801" s="9">
        <v>0</v>
      </c>
      <c r="E11801" s="10">
        <v>0</v>
      </c>
      <c r="F11801" s="11">
        <f t="shared" si="553"/>
        <v>0</v>
      </c>
      <c r="G11801" s="9">
        <v>0</v>
      </c>
      <c r="H11801" s="10">
        <v>0</v>
      </c>
      <c r="I11801" s="11">
        <f t="shared" si="554"/>
        <v>0</v>
      </c>
    </row>
    <row r="11802" spans="1:9" x14ac:dyDescent="0.35">
      <c r="A11802" s="9">
        <v>0</v>
      </c>
      <c r="B11802" s="10">
        <v>0</v>
      </c>
      <c r="C11802" s="11">
        <f t="shared" si="552"/>
        <v>0</v>
      </c>
      <c r="D11802" s="9">
        <v>0</v>
      </c>
      <c r="E11802" s="10">
        <v>0</v>
      </c>
      <c r="F11802" s="11">
        <f t="shared" si="553"/>
        <v>0</v>
      </c>
      <c r="G11802" s="9">
        <v>0</v>
      </c>
      <c r="H11802" s="10">
        <v>0</v>
      </c>
      <c r="I11802" s="11">
        <f t="shared" si="554"/>
        <v>0</v>
      </c>
    </row>
    <row r="11803" spans="1:9" x14ac:dyDescent="0.35">
      <c r="A11803" s="9">
        <v>0</v>
      </c>
      <c r="B11803" s="10">
        <v>0</v>
      </c>
      <c r="C11803" s="11">
        <f t="shared" si="552"/>
        <v>0</v>
      </c>
      <c r="D11803" s="9">
        <v>0</v>
      </c>
      <c r="E11803" s="10">
        <v>0</v>
      </c>
      <c r="F11803" s="11">
        <f t="shared" si="553"/>
        <v>0</v>
      </c>
      <c r="G11803" s="9">
        <v>0</v>
      </c>
      <c r="H11803" s="10">
        <v>0</v>
      </c>
      <c r="I11803" s="11">
        <f t="shared" si="554"/>
        <v>0</v>
      </c>
    </row>
    <row r="11804" spans="1:9" x14ac:dyDescent="0.35">
      <c r="A11804" s="9">
        <v>0</v>
      </c>
      <c r="B11804" s="10">
        <v>0</v>
      </c>
      <c r="C11804" s="11">
        <f t="shared" si="552"/>
        <v>0</v>
      </c>
      <c r="D11804" s="9">
        <v>0</v>
      </c>
      <c r="E11804" s="10">
        <v>0</v>
      </c>
      <c r="F11804" s="11">
        <f t="shared" si="553"/>
        <v>0</v>
      </c>
      <c r="G11804" s="9">
        <v>0</v>
      </c>
      <c r="H11804" s="10">
        <v>0</v>
      </c>
      <c r="I11804" s="11">
        <f t="shared" si="554"/>
        <v>0</v>
      </c>
    </row>
    <row r="11805" spans="1:9" x14ac:dyDescent="0.35">
      <c r="A11805" s="9">
        <v>0</v>
      </c>
      <c r="B11805" s="10">
        <v>0</v>
      </c>
      <c r="C11805" s="11">
        <f t="shared" si="552"/>
        <v>0</v>
      </c>
      <c r="D11805" s="9">
        <v>0</v>
      </c>
      <c r="E11805" s="10">
        <v>0</v>
      </c>
      <c r="F11805" s="11">
        <f t="shared" si="553"/>
        <v>0</v>
      </c>
      <c r="G11805" s="9">
        <v>0</v>
      </c>
      <c r="H11805" s="10">
        <v>0</v>
      </c>
      <c r="I11805" s="11">
        <f t="shared" si="554"/>
        <v>0</v>
      </c>
    </row>
    <row r="11806" spans="1:9" x14ac:dyDescent="0.35">
      <c r="A11806" s="9">
        <v>0</v>
      </c>
      <c r="B11806" s="10">
        <v>0</v>
      </c>
      <c r="C11806" s="11">
        <f t="shared" si="552"/>
        <v>0</v>
      </c>
      <c r="D11806" s="9">
        <v>0</v>
      </c>
      <c r="E11806" s="10">
        <v>0</v>
      </c>
      <c r="F11806" s="11">
        <f t="shared" si="553"/>
        <v>0</v>
      </c>
      <c r="G11806" s="9">
        <v>0</v>
      </c>
      <c r="H11806" s="10">
        <v>0</v>
      </c>
      <c r="I11806" s="11">
        <f t="shared" si="554"/>
        <v>0</v>
      </c>
    </row>
    <row r="11807" spans="1:9" x14ac:dyDescent="0.35">
      <c r="A11807" s="9">
        <v>0</v>
      </c>
      <c r="B11807" s="10">
        <v>0</v>
      </c>
      <c r="C11807" s="11">
        <f t="shared" si="552"/>
        <v>0</v>
      </c>
      <c r="D11807" s="9">
        <v>0</v>
      </c>
      <c r="E11807" s="10">
        <v>0</v>
      </c>
      <c r="F11807" s="11">
        <f t="shared" si="553"/>
        <v>0</v>
      </c>
      <c r="G11807" s="9">
        <v>0</v>
      </c>
      <c r="H11807" s="10">
        <v>0</v>
      </c>
      <c r="I11807" s="11">
        <f t="shared" si="554"/>
        <v>0</v>
      </c>
    </row>
    <row r="11808" spans="1:9" x14ac:dyDescent="0.35">
      <c r="A11808" s="9">
        <v>0</v>
      </c>
      <c r="B11808" s="10">
        <v>0</v>
      </c>
      <c r="C11808" s="11">
        <f t="shared" si="552"/>
        <v>0</v>
      </c>
      <c r="D11808" s="9">
        <v>0</v>
      </c>
      <c r="E11808" s="10">
        <v>0</v>
      </c>
      <c r="F11808" s="11">
        <f t="shared" si="553"/>
        <v>0</v>
      </c>
      <c r="G11808" s="9">
        <v>0</v>
      </c>
      <c r="H11808" s="10">
        <v>0</v>
      </c>
      <c r="I11808" s="11">
        <f t="shared" si="554"/>
        <v>0</v>
      </c>
    </row>
    <row r="11809" spans="1:9" x14ac:dyDescent="0.35">
      <c r="A11809" s="9">
        <v>0</v>
      </c>
      <c r="B11809" s="10">
        <v>0</v>
      </c>
      <c r="C11809" s="11">
        <f t="shared" si="552"/>
        <v>0</v>
      </c>
      <c r="D11809" s="9">
        <v>0</v>
      </c>
      <c r="E11809" s="10">
        <v>0</v>
      </c>
      <c r="F11809" s="11">
        <f t="shared" si="553"/>
        <v>0</v>
      </c>
      <c r="G11809" s="9">
        <v>0</v>
      </c>
      <c r="H11809" s="10">
        <v>0</v>
      </c>
      <c r="I11809" s="11">
        <f t="shared" si="554"/>
        <v>0</v>
      </c>
    </row>
    <row r="11810" spans="1:9" x14ac:dyDescent="0.35">
      <c r="A11810" s="9">
        <v>0</v>
      </c>
      <c r="B11810" s="10">
        <v>0</v>
      </c>
      <c r="C11810" s="11">
        <f t="shared" si="552"/>
        <v>0</v>
      </c>
      <c r="D11810" s="9">
        <v>0</v>
      </c>
      <c r="E11810" s="10">
        <v>0</v>
      </c>
      <c r="F11810" s="11">
        <f t="shared" si="553"/>
        <v>0</v>
      </c>
      <c r="G11810" s="9">
        <v>0</v>
      </c>
      <c r="H11810" s="10">
        <v>0</v>
      </c>
      <c r="I11810" s="11">
        <f t="shared" si="554"/>
        <v>0</v>
      </c>
    </row>
    <row r="11811" spans="1:9" x14ac:dyDescent="0.35">
      <c r="A11811" s="9">
        <v>0</v>
      </c>
      <c r="B11811" s="10">
        <v>0</v>
      </c>
      <c r="C11811" s="11">
        <f t="shared" si="552"/>
        <v>0</v>
      </c>
      <c r="D11811" s="9">
        <v>0</v>
      </c>
      <c r="E11811" s="10">
        <v>0</v>
      </c>
      <c r="F11811" s="11">
        <f t="shared" si="553"/>
        <v>0</v>
      </c>
      <c r="G11811" s="9">
        <v>0</v>
      </c>
      <c r="H11811" s="10">
        <v>0</v>
      </c>
      <c r="I11811" s="11">
        <f t="shared" si="554"/>
        <v>0</v>
      </c>
    </row>
    <row r="11812" spans="1:9" x14ac:dyDescent="0.35">
      <c r="A11812" s="9">
        <v>0</v>
      </c>
      <c r="B11812" s="10">
        <v>0</v>
      </c>
      <c r="C11812" s="11">
        <f t="shared" si="552"/>
        <v>0</v>
      </c>
      <c r="D11812" s="9">
        <v>0</v>
      </c>
      <c r="E11812" s="10">
        <v>0</v>
      </c>
      <c r="F11812" s="11">
        <f t="shared" si="553"/>
        <v>0</v>
      </c>
      <c r="G11812" s="9">
        <v>0</v>
      </c>
      <c r="H11812" s="10">
        <v>0</v>
      </c>
      <c r="I11812" s="11">
        <f t="shared" si="554"/>
        <v>0</v>
      </c>
    </row>
    <row r="11813" spans="1:9" x14ac:dyDescent="0.35">
      <c r="A11813" s="9">
        <v>0</v>
      </c>
      <c r="B11813" s="10">
        <v>0</v>
      </c>
      <c r="C11813" s="11">
        <f t="shared" si="552"/>
        <v>0</v>
      </c>
      <c r="D11813" s="9">
        <v>0</v>
      </c>
      <c r="E11813" s="10">
        <v>0</v>
      </c>
      <c r="F11813" s="11">
        <f t="shared" si="553"/>
        <v>0</v>
      </c>
      <c r="G11813" s="9">
        <v>0</v>
      </c>
      <c r="H11813" s="10">
        <v>0</v>
      </c>
      <c r="I11813" s="11">
        <f t="shared" si="554"/>
        <v>0</v>
      </c>
    </row>
    <row r="11814" spans="1:9" x14ac:dyDescent="0.35">
      <c r="A11814" s="9">
        <v>0</v>
      </c>
      <c r="B11814" s="10">
        <v>0</v>
      </c>
      <c r="C11814" s="11">
        <f t="shared" si="552"/>
        <v>0</v>
      </c>
      <c r="D11814" s="9">
        <v>0</v>
      </c>
      <c r="E11814" s="10">
        <v>0</v>
      </c>
      <c r="F11814" s="11">
        <f t="shared" si="553"/>
        <v>0</v>
      </c>
      <c r="G11814" s="9">
        <v>0</v>
      </c>
      <c r="H11814" s="10">
        <v>0</v>
      </c>
      <c r="I11814" s="11">
        <f t="shared" si="554"/>
        <v>0</v>
      </c>
    </row>
    <row r="11815" spans="1:9" x14ac:dyDescent="0.35">
      <c r="A11815" s="9">
        <v>0</v>
      </c>
      <c r="B11815" s="10">
        <v>0</v>
      </c>
      <c r="C11815" s="11">
        <f t="shared" si="552"/>
        <v>0</v>
      </c>
      <c r="D11815" s="9">
        <v>0</v>
      </c>
      <c r="E11815" s="10">
        <v>0</v>
      </c>
      <c r="F11815" s="11">
        <f t="shared" si="553"/>
        <v>0</v>
      </c>
      <c r="G11815" s="9">
        <v>0</v>
      </c>
      <c r="H11815" s="10">
        <v>0</v>
      </c>
      <c r="I11815" s="11">
        <f t="shared" si="554"/>
        <v>0</v>
      </c>
    </row>
    <row r="11816" spans="1:9" x14ac:dyDescent="0.35">
      <c r="A11816" s="9">
        <v>0</v>
      </c>
      <c r="B11816" s="10">
        <v>0</v>
      </c>
      <c r="C11816" s="11">
        <f t="shared" si="552"/>
        <v>0</v>
      </c>
      <c r="D11816" s="9">
        <v>0</v>
      </c>
      <c r="E11816" s="10">
        <v>0</v>
      </c>
      <c r="F11816" s="11">
        <f t="shared" si="553"/>
        <v>0</v>
      </c>
      <c r="G11816" s="9">
        <v>0</v>
      </c>
      <c r="H11816" s="10">
        <v>0</v>
      </c>
      <c r="I11816" s="11">
        <f t="shared" si="554"/>
        <v>0</v>
      </c>
    </row>
    <row r="11817" spans="1:9" x14ac:dyDescent="0.35">
      <c r="A11817" s="9">
        <v>0</v>
      </c>
      <c r="B11817" s="10">
        <v>0</v>
      </c>
      <c r="C11817" s="11">
        <f t="shared" si="552"/>
        <v>0</v>
      </c>
      <c r="D11817" s="9">
        <v>0</v>
      </c>
      <c r="E11817" s="10">
        <v>0</v>
      </c>
      <c r="F11817" s="11">
        <f t="shared" si="553"/>
        <v>0</v>
      </c>
      <c r="G11817" s="9">
        <v>0</v>
      </c>
      <c r="H11817" s="10">
        <v>0</v>
      </c>
      <c r="I11817" s="11">
        <f t="shared" si="554"/>
        <v>0</v>
      </c>
    </row>
    <row r="11818" spans="1:9" x14ac:dyDescent="0.35">
      <c r="A11818" s="9">
        <v>0</v>
      </c>
      <c r="B11818" s="10">
        <v>0</v>
      </c>
      <c r="C11818" s="11">
        <f t="shared" si="552"/>
        <v>0</v>
      </c>
      <c r="D11818" s="9">
        <v>0</v>
      </c>
      <c r="E11818" s="10">
        <v>0</v>
      </c>
      <c r="F11818" s="11">
        <f t="shared" si="553"/>
        <v>0</v>
      </c>
      <c r="G11818" s="9">
        <v>0</v>
      </c>
      <c r="H11818" s="10">
        <v>0</v>
      </c>
      <c r="I11818" s="11">
        <f t="shared" si="554"/>
        <v>0</v>
      </c>
    </row>
    <row r="11819" spans="1:9" x14ac:dyDescent="0.35">
      <c r="A11819" s="9">
        <v>0</v>
      </c>
      <c r="B11819" s="10">
        <v>0</v>
      </c>
      <c r="C11819" s="11">
        <f t="shared" si="552"/>
        <v>0</v>
      </c>
      <c r="D11819" s="9">
        <v>0</v>
      </c>
      <c r="E11819" s="10">
        <v>0</v>
      </c>
      <c r="F11819" s="11">
        <f t="shared" si="553"/>
        <v>0</v>
      </c>
      <c r="G11819" s="9">
        <v>0</v>
      </c>
      <c r="H11819" s="10">
        <v>0</v>
      </c>
      <c r="I11819" s="11">
        <f t="shared" si="554"/>
        <v>0</v>
      </c>
    </row>
    <row r="11820" spans="1:9" x14ac:dyDescent="0.35">
      <c r="A11820" s="9">
        <v>0</v>
      </c>
      <c r="B11820" s="10">
        <v>0</v>
      </c>
      <c r="C11820" s="11">
        <f t="shared" si="552"/>
        <v>0</v>
      </c>
      <c r="D11820" s="9">
        <v>0</v>
      </c>
      <c r="E11820" s="10">
        <v>0</v>
      </c>
      <c r="F11820" s="11">
        <f t="shared" si="553"/>
        <v>0</v>
      </c>
      <c r="G11820" s="9">
        <v>0</v>
      </c>
      <c r="H11820" s="10">
        <v>0</v>
      </c>
      <c r="I11820" s="11">
        <f t="shared" si="554"/>
        <v>0</v>
      </c>
    </row>
    <row r="11821" spans="1:9" x14ac:dyDescent="0.35">
      <c r="A11821" s="9">
        <v>0</v>
      </c>
      <c r="B11821" s="10">
        <v>0</v>
      </c>
      <c r="C11821" s="11">
        <f t="shared" si="552"/>
        <v>0</v>
      </c>
      <c r="D11821" s="9">
        <v>0</v>
      </c>
      <c r="E11821" s="10">
        <v>0</v>
      </c>
      <c r="F11821" s="11">
        <f t="shared" si="553"/>
        <v>0</v>
      </c>
      <c r="G11821" s="9">
        <v>0</v>
      </c>
      <c r="H11821" s="10">
        <v>0</v>
      </c>
      <c r="I11821" s="11">
        <f t="shared" si="554"/>
        <v>0</v>
      </c>
    </row>
    <row r="11822" spans="1:9" x14ac:dyDescent="0.35">
      <c r="A11822" s="9">
        <v>0</v>
      </c>
      <c r="B11822" s="10">
        <v>0</v>
      </c>
      <c r="C11822" s="11">
        <f t="shared" si="552"/>
        <v>0</v>
      </c>
      <c r="D11822" s="9">
        <v>0</v>
      </c>
      <c r="E11822" s="10">
        <v>0</v>
      </c>
      <c r="F11822" s="11">
        <f t="shared" si="553"/>
        <v>0</v>
      </c>
      <c r="G11822" s="9">
        <v>0</v>
      </c>
      <c r="H11822" s="10">
        <v>0</v>
      </c>
      <c r="I11822" s="11">
        <f t="shared" si="554"/>
        <v>0</v>
      </c>
    </row>
    <row r="11823" spans="1:9" x14ac:dyDescent="0.35">
      <c r="A11823" s="9">
        <v>0</v>
      </c>
      <c r="B11823" s="10">
        <v>0</v>
      </c>
      <c r="C11823" s="11">
        <f t="shared" si="552"/>
        <v>0</v>
      </c>
      <c r="D11823" s="9">
        <v>0</v>
      </c>
      <c r="E11823" s="10">
        <v>0</v>
      </c>
      <c r="F11823" s="11">
        <f t="shared" si="553"/>
        <v>0</v>
      </c>
      <c r="G11823" s="9">
        <v>0</v>
      </c>
      <c r="H11823" s="10">
        <v>0</v>
      </c>
      <c r="I11823" s="11">
        <f t="shared" si="554"/>
        <v>0</v>
      </c>
    </row>
    <row r="11824" spans="1:9" x14ac:dyDescent="0.35">
      <c r="A11824" s="9">
        <v>0</v>
      </c>
      <c r="B11824" s="10">
        <v>0</v>
      </c>
      <c r="C11824" s="11">
        <f t="shared" si="552"/>
        <v>0</v>
      </c>
      <c r="D11824" s="9">
        <v>0</v>
      </c>
      <c r="E11824" s="10">
        <v>0</v>
      </c>
      <c r="F11824" s="11">
        <f t="shared" si="553"/>
        <v>0</v>
      </c>
      <c r="G11824" s="9">
        <v>0</v>
      </c>
      <c r="H11824" s="10">
        <v>0</v>
      </c>
      <c r="I11824" s="11">
        <f t="shared" si="554"/>
        <v>0</v>
      </c>
    </row>
    <row r="11825" spans="1:9" x14ac:dyDescent="0.35">
      <c r="A11825" s="9">
        <v>0</v>
      </c>
      <c r="B11825" s="10">
        <v>0</v>
      </c>
      <c r="C11825" s="11">
        <f t="shared" si="552"/>
        <v>0</v>
      </c>
      <c r="D11825" s="9">
        <v>0</v>
      </c>
      <c r="E11825" s="10">
        <v>0</v>
      </c>
      <c r="F11825" s="11">
        <f t="shared" si="553"/>
        <v>0</v>
      </c>
      <c r="G11825" s="9">
        <v>0</v>
      </c>
      <c r="H11825" s="10">
        <v>0</v>
      </c>
      <c r="I11825" s="11">
        <f t="shared" si="554"/>
        <v>0</v>
      </c>
    </row>
    <row r="11826" spans="1:9" x14ac:dyDescent="0.35">
      <c r="A11826" s="9">
        <v>0</v>
      </c>
      <c r="B11826" s="10">
        <v>0</v>
      </c>
      <c r="C11826" s="11">
        <f t="shared" si="552"/>
        <v>0</v>
      </c>
      <c r="D11826" s="9">
        <v>0</v>
      </c>
      <c r="E11826" s="10">
        <v>0</v>
      </c>
      <c r="F11826" s="11">
        <f t="shared" si="553"/>
        <v>0</v>
      </c>
      <c r="G11826" s="9">
        <v>0</v>
      </c>
      <c r="H11826" s="10">
        <v>0</v>
      </c>
      <c r="I11826" s="11">
        <f t="shared" si="554"/>
        <v>0</v>
      </c>
    </row>
    <row r="11827" spans="1:9" x14ac:dyDescent="0.35">
      <c r="A11827" s="9">
        <v>0</v>
      </c>
      <c r="B11827" s="10">
        <v>0</v>
      </c>
      <c r="C11827" s="11">
        <f t="shared" si="552"/>
        <v>0</v>
      </c>
      <c r="D11827" s="9">
        <v>0</v>
      </c>
      <c r="E11827" s="10">
        <v>0</v>
      </c>
      <c r="F11827" s="11">
        <f t="shared" si="553"/>
        <v>0</v>
      </c>
      <c r="G11827" s="9">
        <v>0</v>
      </c>
      <c r="H11827" s="10">
        <v>0</v>
      </c>
      <c r="I11827" s="11">
        <f t="shared" si="554"/>
        <v>0</v>
      </c>
    </row>
    <row r="11828" spans="1:9" x14ac:dyDescent="0.35">
      <c r="A11828" s="9">
        <v>0</v>
      </c>
      <c r="B11828" s="10">
        <v>0</v>
      </c>
      <c r="C11828" s="11">
        <f t="shared" si="552"/>
        <v>0</v>
      </c>
      <c r="D11828" s="9">
        <v>0</v>
      </c>
      <c r="E11828" s="10">
        <v>0</v>
      </c>
      <c r="F11828" s="11">
        <f t="shared" si="553"/>
        <v>0</v>
      </c>
      <c r="G11828" s="9">
        <v>0</v>
      </c>
      <c r="H11828" s="10">
        <v>0</v>
      </c>
      <c r="I11828" s="11">
        <f t="shared" si="554"/>
        <v>0</v>
      </c>
    </row>
    <row r="11829" spans="1:9" x14ac:dyDescent="0.35">
      <c r="A11829" s="9">
        <v>0</v>
      </c>
      <c r="B11829" s="10">
        <v>0</v>
      </c>
      <c r="C11829" s="11">
        <f t="shared" si="552"/>
        <v>0</v>
      </c>
      <c r="D11829" s="9">
        <v>0</v>
      </c>
      <c r="E11829" s="10">
        <v>0</v>
      </c>
      <c r="F11829" s="11">
        <f t="shared" si="553"/>
        <v>0</v>
      </c>
      <c r="G11829" s="9">
        <v>0</v>
      </c>
      <c r="H11829" s="10">
        <v>0</v>
      </c>
      <c r="I11829" s="11">
        <f t="shared" si="554"/>
        <v>0</v>
      </c>
    </row>
    <row r="11830" spans="1:9" x14ac:dyDescent="0.35">
      <c r="A11830" s="9">
        <v>5.6642036186097204</v>
      </c>
      <c r="B11830" s="10">
        <v>0.37056823409009898</v>
      </c>
      <c r="C11830" s="11">
        <f t="shared" si="552"/>
        <v>6.0347718526998193</v>
      </c>
      <c r="D11830" s="9">
        <v>0</v>
      </c>
      <c r="E11830" s="10">
        <v>0</v>
      </c>
      <c r="F11830" s="11">
        <f t="shared" si="553"/>
        <v>0</v>
      </c>
      <c r="G11830" s="9">
        <v>0</v>
      </c>
      <c r="H11830" s="10">
        <v>0</v>
      </c>
      <c r="I11830" s="11">
        <f t="shared" si="554"/>
        <v>0</v>
      </c>
    </row>
    <row r="11831" spans="1:9" x14ac:dyDescent="0.35">
      <c r="A11831" s="9">
        <v>11.843900782477199</v>
      </c>
      <c r="B11831" s="10">
        <v>0.77486151509119305</v>
      </c>
      <c r="C11831" s="11">
        <f t="shared" si="552"/>
        <v>12.618762297568392</v>
      </c>
      <c r="D11831" s="9">
        <v>4.34390078247728</v>
      </c>
      <c r="E11831" s="10">
        <v>0.28419028523912898</v>
      </c>
      <c r="F11831" s="11">
        <f t="shared" si="553"/>
        <v>4.6280910677164089</v>
      </c>
      <c r="G11831" s="9">
        <v>0</v>
      </c>
      <c r="H11831" s="10">
        <v>0</v>
      </c>
      <c r="I11831" s="11">
        <f t="shared" si="554"/>
        <v>0</v>
      </c>
    </row>
    <row r="11832" spans="1:9" x14ac:dyDescent="0.35">
      <c r="A11832" s="9">
        <v>12.0181904653892</v>
      </c>
      <c r="B11832" s="10">
        <v>0.78626403949985402</v>
      </c>
      <c r="C11832" s="11">
        <f t="shared" si="552"/>
        <v>12.804454504889053</v>
      </c>
      <c r="D11832" s="9">
        <v>4.5181904653892699</v>
      </c>
      <c r="E11832" s="10">
        <v>0.295592809647789</v>
      </c>
      <c r="F11832" s="11">
        <f t="shared" si="553"/>
        <v>4.8137832750370588</v>
      </c>
      <c r="G11832" s="9">
        <v>0</v>
      </c>
      <c r="H11832" s="10">
        <v>0</v>
      </c>
      <c r="I11832" s="11">
        <f t="shared" si="554"/>
        <v>0</v>
      </c>
    </row>
    <row r="11833" spans="1:9" x14ac:dyDescent="0.35">
      <c r="A11833" s="9">
        <v>11.9729533877689</v>
      </c>
      <c r="B11833" s="10">
        <v>0.78330450183173705</v>
      </c>
      <c r="C11833" s="11">
        <f t="shared" si="552"/>
        <v>12.756257889600636</v>
      </c>
      <c r="D11833" s="9">
        <v>4.47295338776894</v>
      </c>
      <c r="E11833" s="10">
        <v>0.29263327197967198</v>
      </c>
      <c r="F11833" s="11">
        <f t="shared" si="553"/>
        <v>4.7655866597486121</v>
      </c>
      <c r="G11833" s="9">
        <v>0</v>
      </c>
      <c r="H11833" s="10">
        <v>0</v>
      </c>
      <c r="I11833" s="11">
        <f t="shared" si="554"/>
        <v>0</v>
      </c>
    </row>
    <row r="11834" spans="1:9" x14ac:dyDescent="0.35">
      <c r="A11834" s="9">
        <v>11.855574816767801</v>
      </c>
      <c r="B11834" s="10">
        <v>0.77562526345955096</v>
      </c>
      <c r="C11834" s="11">
        <f t="shared" si="552"/>
        <v>12.631200080227352</v>
      </c>
      <c r="D11834" s="9">
        <v>4.3555748167678301</v>
      </c>
      <c r="E11834" s="10">
        <v>0.284954033607487</v>
      </c>
      <c r="F11834" s="11">
        <f t="shared" si="553"/>
        <v>4.6405288503753175</v>
      </c>
      <c r="G11834" s="9">
        <v>0</v>
      </c>
      <c r="H11834" s="10">
        <v>0</v>
      </c>
      <c r="I11834" s="11">
        <f t="shared" si="554"/>
        <v>0</v>
      </c>
    </row>
    <row r="11835" spans="1:9" x14ac:dyDescent="0.35">
      <c r="A11835" s="9">
        <v>11.761715342722599</v>
      </c>
      <c r="B11835" s="10">
        <v>0.76948471098448301</v>
      </c>
      <c r="C11835" s="11">
        <f t="shared" si="552"/>
        <v>12.531200053707082</v>
      </c>
      <c r="D11835" s="9">
        <v>4.2617153427226597</v>
      </c>
      <c r="E11835" s="10">
        <v>0.278813481132418</v>
      </c>
      <c r="F11835" s="11">
        <f t="shared" si="553"/>
        <v>4.5405288238550776</v>
      </c>
      <c r="G11835" s="9">
        <v>0</v>
      </c>
      <c r="H11835" s="10">
        <v>0</v>
      </c>
      <c r="I11835" s="11">
        <f t="shared" si="554"/>
        <v>0</v>
      </c>
    </row>
    <row r="11836" spans="1:9" x14ac:dyDescent="0.35">
      <c r="A11836" s="9">
        <v>11.6268739090564</v>
      </c>
      <c r="B11836" s="10">
        <v>0.76066300270554899</v>
      </c>
      <c r="C11836" s="11">
        <f t="shared" si="552"/>
        <v>12.387536911761948</v>
      </c>
      <c r="D11836" s="9">
        <v>4.1268739090564699</v>
      </c>
      <c r="E11836" s="10">
        <v>0.26999177285348502</v>
      </c>
      <c r="F11836" s="11">
        <f t="shared" si="553"/>
        <v>4.3968656819099552</v>
      </c>
      <c r="G11836" s="9">
        <v>0</v>
      </c>
      <c r="H11836" s="10">
        <v>0</v>
      </c>
      <c r="I11836" s="11">
        <f t="shared" si="554"/>
        <v>0</v>
      </c>
    </row>
    <row r="11837" spans="1:9" x14ac:dyDescent="0.35">
      <c r="A11837" s="9">
        <v>11.189371201359799</v>
      </c>
      <c r="B11837" s="10">
        <v>0.73204033715233097</v>
      </c>
      <c r="C11837" s="11">
        <f t="shared" si="552"/>
        <v>11.92141153851213</v>
      </c>
      <c r="D11837" s="9">
        <v>3.6893712013597999</v>
      </c>
      <c r="E11837" s="10">
        <v>0.24136910730026601</v>
      </c>
      <c r="F11837" s="11">
        <f t="shared" si="553"/>
        <v>3.9307403086600661</v>
      </c>
      <c r="G11837" s="9">
        <v>0</v>
      </c>
      <c r="H11837" s="10">
        <v>0</v>
      </c>
      <c r="I11837" s="11">
        <f t="shared" si="554"/>
        <v>0</v>
      </c>
    </row>
    <row r="11838" spans="1:9" x14ac:dyDescent="0.35">
      <c r="A11838" s="9">
        <v>14.8709908248192</v>
      </c>
      <c r="B11838" s="10">
        <v>0.97290231428437701</v>
      </c>
      <c r="C11838" s="11">
        <f t="shared" si="552"/>
        <v>15.843893139103578</v>
      </c>
      <c r="D11838" s="9">
        <v>7.3709908248192599</v>
      </c>
      <c r="E11838" s="10">
        <v>0.482231084432313</v>
      </c>
      <c r="F11838" s="11">
        <f t="shared" si="553"/>
        <v>7.8532219092515732</v>
      </c>
      <c r="G11838" s="9">
        <v>0</v>
      </c>
      <c r="H11838" s="10">
        <v>0</v>
      </c>
      <c r="I11838" s="11">
        <f t="shared" si="554"/>
        <v>0</v>
      </c>
    </row>
    <row r="11839" spans="1:9" x14ac:dyDescent="0.35">
      <c r="A11839" s="9">
        <v>18.800300948870301</v>
      </c>
      <c r="B11839" s="10">
        <v>1.22996890508948</v>
      </c>
      <c r="C11839" s="11">
        <f t="shared" si="552"/>
        <v>20.03026985395978</v>
      </c>
      <c r="D11839" s="9">
        <v>11.3003009488703</v>
      </c>
      <c r="E11839" s="10">
        <v>0.73929767523741896</v>
      </c>
      <c r="F11839" s="11">
        <f t="shared" si="553"/>
        <v>12.039598624107718</v>
      </c>
      <c r="G11839" s="9">
        <v>1.3003009488703099</v>
      </c>
      <c r="H11839" s="10">
        <v>8.5069368768000503E-2</v>
      </c>
      <c r="I11839" s="11">
        <f t="shared" si="554"/>
        <v>1.3853703176383103</v>
      </c>
    </row>
    <row r="11840" spans="1:9" x14ac:dyDescent="0.35">
      <c r="A11840" s="9">
        <v>18.1834178625665</v>
      </c>
      <c r="B11840" s="10">
        <v>1.18961066740526</v>
      </c>
      <c r="C11840" s="11">
        <f t="shared" si="552"/>
        <v>19.373028529971762</v>
      </c>
      <c r="D11840" s="9">
        <v>10.6834178625665</v>
      </c>
      <c r="E11840" s="10">
        <v>0.69893943755320398</v>
      </c>
      <c r="F11840" s="11">
        <f t="shared" si="553"/>
        <v>11.382357300119704</v>
      </c>
      <c r="G11840" s="9">
        <v>0.68341786256652803</v>
      </c>
      <c r="H11840" s="10">
        <v>4.4711131083785001E-2</v>
      </c>
      <c r="I11840" s="11">
        <f t="shared" si="554"/>
        <v>0.72812899365031303</v>
      </c>
    </row>
    <row r="11841" spans="1:9" x14ac:dyDescent="0.35">
      <c r="A11841" s="9">
        <v>17.8652567938076</v>
      </c>
      <c r="B11841" s="10">
        <v>1.1687956696854001</v>
      </c>
      <c r="C11841" s="11">
        <f t="shared" si="552"/>
        <v>19.034052463493001</v>
      </c>
      <c r="D11841" s="9">
        <v>10.3652567938076</v>
      </c>
      <c r="E11841" s="10">
        <v>0.67812443983333903</v>
      </c>
      <c r="F11841" s="11">
        <f t="shared" si="553"/>
        <v>11.04338123364094</v>
      </c>
      <c r="G11841" s="9">
        <v>0.36525679380761</v>
      </c>
      <c r="H11841" s="10">
        <v>2.3896133363920199E-2</v>
      </c>
      <c r="I11841" s="11">
        <f t="shared" si="554"/>
        <v>0.38915292717153022</v>
      </c>
    </row>
    <row r="11842" spans="1:9" x14ac:dyDescent="0.35">
      <c r="A11842" s="9">
        <v>16.687145992965799</v>
      </c>
      <c r="B11842" s="10">
        <v>1.0917203262785899</v>
      </c>
      <c r="C11842" s="11">
        <f t="shared" si="552"/>
        <v>17.77886631924439</v>
      </c>
      <c r="D11842" s="9">
        <v>9.1871459929658297</v>
      </c>
      <c r="E11842" s="10">
        <v>0.60104909642653503</v>
      </c>
      <c r="F11842" s="11">
        <f t="shared" si="553"/>
        <v>9.7881950893923655</v>
      </c>
      <c r="G11842" s="9">
        <v>0</v>
      </c>
      <c r="H11842" s="10">
        <v>0</v>
      </c>
      <c r="I11842" s="11">
        <f t="shared" si="554"/>
        <v>0</v>
      </c>
    </row>
    <row r="11843" spans="1:9" x14ac:dyDescent="0.35">
      <c r="A11843" s="9">
        <v>15.460474689129001</v>
      </c>
      <c r="B11843" s="10">
        <v>1.01146801730822</v>
      </c>
      <c r="C11843" s="11">
        <f t="shared" si="552"/>
        <v>16.471942706437222</v>
      </c>
      <c r="D11843" s="9">
        <v>7.9604746891290299</v>
      </c>
      <c r="E11843" s="10">
        <v>0.52079678745615599</v>
      </c>
      <c r="F11843" s="11">
        <f t="shared" si="553"/>
        <v>8.4812714765851851</v>
      </c>
      <c r="G11843" s="9">
        <v>0</v>
      </c>
      <c r="H11843" s="10">
        <v>0</v>
      </c>
      <c r="I11843" s="11">
        <f t="shared" si="554"/>
        <v>0</v>
      </c>
    </row>
    <row r="11844" spans="1:9" x14ac:dyDescent="0.35">
      <c r="A11844" s="9">
        <v>15.8740507521868</v>
      </c>
      <c r="B11844" s="10">
        <v>1.0385253340412799</v>
      </c>
      <c r="C11844" s="11">
        <f t="shared" si="552"/>
        <v>16.912576086228079</v>
      </c>
      <c r="D11844" s="9">
        <v>8.3740507521868306</v>
      </c>
      <c r="E11844" s="10">
        <v>0.54785410418921598</v>
      </c>
      <c r="F11844" s="11">
        <f t="shared" si="553"/>
        <v>8.921904856376047</v>
      </c>
      <c r="G11844" s="9">
        <v>0</v>
      </c>
      <c r="H11844" s="10">
        <v>0</v>
      </c>
      <c r="I11844" s="11">
        <f t="shared" si="554"/>
        <v>0</v>
      </c>
    </row>
    <row r="11845" spans="1:9" x14ac:dyDescent="0.35">
      <c r="A11845" s="9">
        <v>15.183668466936799</v>
      </c>
      <c r="B11845" s="10">
        <v>0.99335857071172096</v>
      </c>
      <c r="C11845" s="11">
        <f t="shared" si="552"/>
        <v>16.177027037648521</v>
      </c>
      <c r="D11845" s="9">
        <v>7.68366846693685</v>
      </c>
      <c r="E11845" s="10">
        <v>0.50268734085965705</v>
      </c>
      <c r="F11845" s="11">
        <f t="shared" si="553"/>
        <v>8.1863558077965077</v>
      </c>
      <c r="G11845" s="9">
        <v>0</v>
      </c>
      <c r="H11845" s="10">
        <v>0</v>
      </c>
      <c r="I11845" s="11">
        <f t="shared" si="554"/>
        <v>0</v>
      </c>
    </row>
    <row r="11846" spans="1:9" x14ac:dyDescent="0.35">
      <c r="A11846" s="9">
        <v>14.2148562374908</v>
      </c>
      <c r="B11846" s="10">
        <v>0.92997613229598897</v>
      </c>
      <c r="C11846" s="11">
        <f t="shared" ref="C11846:C11909" si="555">SUM(A11846:B11846)</f>
        <v>15.144832369786789</v>
      </c>
      <c r="D11846" s="9">
        <v>6.7148562374908396</v>
      </c>
      <c r="E11846" s="10">
        <v>0.439304902443925</v>
      </c>
      <c r="F11846" s="11">
        <f t="shared" ref="F11846:F11909" si="556">SUM(D11846:E11846)</f>
        <v>7.1541611399347644</v>
      </c>
      <c r="G11846" s="9">
        <v>0</v>
      </c>
      <c r="H11846" s="10">
        <v>0</v>
      </c>
      <c r="I11846" s="11">
        <f t="shared" ref="I11846:I11909" si="557">SUM(G11846:H11846)</f>
        <v>0</v>
      </c>
    </row>
    <row r="11847" spans="1:9" x14ac:dyDescent="0.35">
      <c r="A11847" s="9">
        <v>14.397642712238101</v>
      </c>
      <c r="B11847" s="10">
        <v>0.94193454087793504</v>
      </c>
      <c r="C11847" s="11">
        <f t="shared" si="555"/>
        <v>15.339577253116035</v>
      </c>
      <c r="D11847" s="9">
        <v>6.89764271223817</v>
      </c>
      <c r="E11847" s="10">
        <v>0.45126331102587097</v>
      </c>
      <c r="F11847" s="11">
        <f t="shared" si="556"/>
        <v>7.3489060232640409</v>
      </c>
      <c r="G11847" s="9">
        <v>0</v>
      </c>
      <c r="H11847" s="10">
        <v>0</v>
      </c>
      <c r="I11847" s="11">
        <f t="shared" si="557"/>
        <v>0</v>
      </c>
    </row>
    <row r="11848" spans="1:9" x14ac:dyDescent="0.35">
      <c r="A11848" s="9">
        <v>13.838432565947899</v>
      </c>
      <c r="B11848" s="10">
        <v>0.905349430181137</v>
      </c>
      <c r="C11848" s="11">
        <f t="shared" si="555"/>
        <v>14.743781996129036</v>
      </c>
      <c r="D11848" s="9">
        <v>6.3384325659479401</v>
      </c>
      <c r="E11848" s="10">
        <v>0.41467820032907299</v>
      </c>
      <c r="F11848" s="11">
        <f t="shared" si="556"/>
        <v>6.7531107662770129</v>
      </c>
      <c r="G11848" s="9">
        <v>0</v>
      </c>
      <c r="H11848" s="10">
        <v>0</v>
      </c>
      <c r="I11848" s="11">
        <f t="shared" si="557"/>
        <v>0</v>
      </c>
    </row>
    <row r="11849" spans="1:9" x14ac:dyDescent="0.35">
      <c r="A11849" s="9">
        <v>13.278104673343099</v>
      </c>
      <c r="B11849" s="10">
        <v>0.86869119335649903</v>
      </c>
      <c r="C11849" s="11">
        <f t="shared" si="555"/>
        <v>14.146795866699598</v>
      </c>
      <c r="D11849" s="9">
        <v>5.77810467334319</v>
      </c>
      <c r="E11849" s="10">
        <v>0.37801996350443501</v>
      </c>
      <c r="F11849" s="11">
        <f t="shared" si="556"/>
        <v>6.1561246368476255</v>
      </c>
      <c r="G11849" s="9">
        <v>0</v>
      </c>
      <c r="H11849" s="10">
        <v>0</v>
      </c>
      <c r="I11849" s="11">
        <f t="shared" si="557"/>
        <v>0</v>
      </c>
    </row>
    <row r="11850" spans="1:9" x14ac:dyDescent="0.35">
      <c r="A11850" s="9">
        <v>13.762963190613</v>
      </c>
      <c r="B11850" s="10">
        <v>0.90041201001957005</v>
      </c>
      <c r="C11850" s="11">
        <f t="shared" si="555"/>
        <v>14.66337520063257</v>
      </c>
      <c r="D11850" s="9">
        <v>6.2629631906130099</v>
      </c>
      <c r="E11850" s="10">
        <v>0.40974078016750498</v>
      </c>
      <c r="F11850" s="11">
        <f t="shared" si="556"/>
        <v>6.6727039707805149</v>
      </c>
      <c r="G11850" s="9">
        <v>0</v>
      </c>
      <c r="H11850" s="10">
        <v>0</v>
      </c>
      <c r="I11850" s="11">
        <f t="shared" si="557"/>
        <v>0</v>
      </c>
    </row>
    <row r="11851" spans="1:9" x14ac:dyDescent="0.35">
      <c r="A11851" s="9">
        <v>13.233879207033899</v>
      </c>
      <c r="B11851" s="10">
        <v>0.86579783816386902</v>
      </c>
      <c r="C11851" s="11">
        <f t="shared" si="555"/>
        <v>14.099677045197769</v>
      </c>
      <c r="D11851" s="9">
        <v>5.7338792070339597</v>
      </c>
      <c r="E11851" s="10">
        <v>0.375126608311804</v>
      </c>
      <c r="F11851" s="11">
        <f t="shared" si="556"/>
        <v>6.109005815345764</v>
      </c>
      <c r="G11851" s="9">
        <v>0</v>
      </c>
      <c r="H11851" s="10">
        <v>0</v>
      </c>
      <c r="I11851" s="11">
        <f t="shared" si="557"/>
        <v>0</v>
      </c>
    </row>
    <row r="11852" spans="1:9" x14ac:dyDescent="0.35">
      <c r="A11852" s="9">
        <v>12.5977038912203</v>
      </c>
      <c r="B11852" s="10">
        <v>0.82417744821563199</v>
      </c>
      <c r="C11852" s="11">
        <f t="shared" si="555"/>
        <v>13.421881339435933</v>
      </c>
      <c r="D11852" s="9">
        <v>5.09770389122039</v>
      </c>
      <c r="E11852" s="10">
        <v>0.33350621836356797</v>
      </c>
      <c r="F11852" s="11">
        <f t="shared" si="556"/>
        <v>5.431210109583958</v>
      </c>
      <c r="G11852" s="9">
        <v>0</v>
      </c>
      <c r="H11852" s="10">
        <v>0</v>
      </c>
      <c r="I11852" s="11">
        <f t="shared" si="557"/>
        <v>0</v>
      </c>
    </row>
    <row r="11853" spans="1:9" x14ac:dyDescent="0.35">
      <c r="A11853" s="9">
        <v>12.5012575199877</v>
      </c>
      <c r="B11853" s="10">
        <v>0.81786765360396696</v>
      </c>
      <c r="C11853" s="11">
        <f t="shared" si="555"/>
        <v>13.319125173591667</v>
      </c>
      <c r="D11853" s="9">
        <v>5.0012575199877398</v>
      </c>
      <c r="E11853" s="10">
        <v>0.327196423751902</v>
      </c>
      <c r="F11853" s="11">
        <f t="shared" si="556"/>
        <v>5.3284539437396417</v>
      </c>
      <c r="G11853" s="9">
        <v>0</v>
      </c>
      <c r="H11853" s="10">
        <v>0</v>
      </c>
      <c r="I11853" s="11">
        <f t="shared" si="557"/>
        <v>0</v>
      </c>
    </row>
    <row r="11854" spans="1:9" x14ac:dyDescent="0.35">
      <c r="A11854" s="9">
        <v>12.068797565764299</v>
      </c>
      <c r="B11854" s="10">
        <v>0.78957489925722801</v>
      </c>
      <c r="C11854" s="11">
        <f t="shared" si="555"/>
        <v>12.858372465021528</v>
      </c>
      <c r="D11854" s="9">
        <v>4.56879756576439</v>
      </c>
      <c r="E11854" s="10">
        <v>0.298903669405164</v>
      </c>
      <c r="F11854" s="11">
        <f t="shared" si="556"/>
        <v>4.8677012351695543</v>
      </c>
      <c r="G11854" s="9">
        <v>0</v>
      </c>
      <c r="H11854" s="10">
        <v>0</v>
      </c>
      <c r="I11854" s="11">
        <f t="shared" si="557"/>
        <v>0</v>
      </c>
    </row>
    <row r="11855" spans="1:9" x14ac:dyDescent="0.35">
      <c r="A11855" s="9">
        <v>11.999698984667599</v>
      </c>
      <c r="B11855" s="10">
        <v>0.78505427448818899</v>
      </c>
      <c r="C11855" s="11">
        <f t="shared" si="555"/>
        <v>12.784753259155789</v>
      </c>
      <c r="D11855" s="9">
        <v>4.4996989846676101</v>
      </c>
      <c r="E11855" s="10">
        <v>0.29438304463612502</v>
      </c>
      <c r="F11855" s="11">
        <f t="shared" si="556"/>
        <v>4.7940820293037349</v>
      </c>
      <c r="G11855" s="9">
        <v>0</v>
      </c>
      <c r="H11855" s="10">
        <v>0</v>
      </c>
      <c r="I11855" s="11">
        <f t="shared" si="557"/>
        <v>0</v>
      </c>
    </row>
    <row r="11856" spans="1:9" x14ac:dyDescent="0.35">
      <c r="A11856" s="9">
        <v>11.9456533882563</v>
      </c>
      <c r="B11856" s="10">
        <v>0.781518458586964</v>
      </c>
      <c r="C11856" s="11">
        <f t="shared" si="555"/>
        <v>12.727171846843264</v>
      </c>
      <c r="D11856" s="9">
        <v>4.4456533882563596</v>
      </c>
      <c r="E11856" s="10">
        <v>0.29084722873489899</v>
      </c>
      <c r="F11856" s="11">
        <f t="shared" si="556"/>
        <v>4.7365006169912585</v>
      </c>
      <c r="G11856" s="9">
        <v>0</v>
      </c>
      <c r="H11856" s="10">
        <v>0</v>
      </c>
      <c r="I11856" s="11">
        <f t="shared" si="557"/>
        <v>0</v>
      </c>
    </row>
    <row r="11857" spans="1:9" x14ac:dyDescent="0.35">
      <c r="A11857" s="9">
        <v>11.9469762910323</v>
      </c>
      <c r="B11857" s="10">
        <v>0.781605006631239</v>
      </c>
      <c r="C11857" s="11">
        <f t="shared" si="555"/>
        <v>12.728581297663538</v>
      </c>
      <c r="D11857" s="9">
        <v>4.4469762910323398</v>
      </c>
      <c r="E11857" s="10">
        <v>0.29093377677917398</v>
      </c>
      <c r="F11857" s="11">
        <f t="shared" si="556"/>
        <v>4.737910067811514</v>
      </c>
      <c r="G11857" s="9">
        <v>0</v>
      </c>
      <c r="H11857" s="10">
        <v>0</v>
      </c>
      <c r="I11857" s="11">
        <f t="shared" si="557"/>
        <v>0</v>
      </c>
    </row>
    <row r="11858" spans="1:9" x14ac:dyDescent="0.35">
      <c r="A11858" s="9">
        <v>12.0028837354276</v>
      </c>
      <c r="B11858" s="10">
        <v>0.78526262989781703</v>
      </c>
      <c r="C11858" s="11">
        <f t="shared" si="555"/>
        <v>12.788146365325417</v>
      </c>
      <c r="D11858" s="9">
        <v>4.5028837354276599</v>
      </c>
      <c r="E11858" s="10">
        <v>0.29459140004575302</v>
      </c>
      <c r="F11858" s="11">
        <f t="shared" si="556"/>
        <v>4.7974751354734124</v>
      </c>
      <c r="G11858" s="9">
        <v>0</v>
      </c>
      <c r="H11858" s="10">
        <v>0</v>
      </c>
      <c r="I11858" s="11">
        <f t="shared" si="557"/>
        <v>0</v>
      </c>
    </row>
    <row r="11859" spans="1:9" x14ac:dyDescent="0.35">
      <c r="A11859" s="9">
        <v>11.6907131640182</v>
      </c>
      <c r="B11859" s="10">
        <v>0.76483954747154104</v>
      </c>
      <c r="C11859" s="11">
        <f t="shared" si="555"/>
        <v>12.455552711489741</v>
      </c>
      <c r="D11859" s="9">
        <v>4.19071316401826</v>
      </c>
      <c r="E11859" s="10">
        <v>0.27416831761947702</v>
      </c>
      <c r="F11859" s="11">
        <f t="shared" si="556"/>
        <v>4.4648814816377369</v>
      </c>
      <c r="G11859" s="9">
        <v>0</v>
      </c>
      <c r="H11859" s="10">
        <v>0</v>
      </c>
      <c r="I11859" s="11">
        <f t="shared" si="557"/>
        <v>0</v>
      </c>
    </row>
    <row r="11860" spans="1:9" x14ac:dyDescent="0.35">
      <c r="A11860" s="9">
        <v>11.9362650275564</v>
      </c>
      <c r="B11860" s="10">
        <v>0.78090424545484205</v>
      </c>
      <c r="C11860" s="11">
        <f t="shared" si="555"/>
        <v>12.717169273011242</v>
      </c>
      <c r="D11860" s="9">
        <v>4.4362650275564599</v>
      </c>
      <c r="E11860" s="10">
        <v>0.29023301560277698</v>
      </c>
      <c r="F11860" s="11">
        <f t="shared" si="556"/>
        <v>4.7264980431592365</v>
      </c>
      <c r="G11860" s="9">
        <v>0</v>
      </c>
      <c r="H11860" s="10">
        <v>0</v>
      </c>
      <c r="I11860" s="11">
        <f t="shared" si="557"/>
        <v>0</v>
      </c>
    </row>
    <row r="11861" spans="1:9" x14ac:dyDescent="0.35">
      <c r="A11861" s="9">
        <v>12.093721188668001</v>
      </c>
      <c r="B11861" s="10">
        <v>0.79120547321756496</v>
      </c>
      <c r="C11861" s="11">
        <f t="shared" si="555"/>
        <v>12.884926661885565</v>
      </c>
      <c r="D11861" s="9">
        <v>4.5937211886680798</v>
      </c>
      <c r="E11861" s="10">
        <v>0.300534243365501</v>
      </c>
      <c r="F11861" s="11">
        <f t="shared" si="556"/>
        <v>4.8942554320335807</v>
      </c>
      <c r="G11861" s="9">
        <v>0</v>
      </c>
      <c r="H11861" s="10">
        <v>0</v>
      </c>
      <c r="I11861" s="11">
        <f t="shared" si="557"/>
        <v>0</v>
      </c>
    </row>
    <row r="11862" spans="1:9" x14ac:dyDescent="0.35">
      <c r="A11862" s="9">
        <v>11.665573109183301</v>
      </c>
      <c r="B11862" s="10">
        <v>0.76319481392162403</v>
      </c>
      <c r="C11862" s="11">
        <f t="shared" si="555"/>
        <v>12.428767923104925</v>
      </c>
      <c r="D11862" s="9">
        <v>4.1655731091833799</v>
      </c>
      <c r="E11862" s="10">
        <v>0.27252358406955901</v>
      </c>
      <c r="F11862" s="11">
        <f t="shared" si="556"/>
        <v>4.4380966932529393</v>
      </c>
      <c r="G11862" s="9">
        <v>0</v>
      </c>
      <c r="H11862" s="10">
        <v>0</v>
      </c>
      <c r="I11862" s="11">
        <f t="shared" si="557"/>
        <v>0</v>
      </c>
    </row>
    <row r="11863" spans="1:9" x14ac:dyDescent="0.35">
      <c r="A11863" s="9">
        <v>13.1987124866224</v>
      </c>
      <c r="B11863" s="10">
        <v>0.863497131769977</v>
      </c>
      <c r="C11863" s="11">
        <f t="shared" si="555"/>
        <v>14.062209618392377</v>
      </c>
      <c r="D11863" s="9">
        <v>5.6987124866224397</v>
      </c>
      <c r="E11863" s="10">
        <v>0.37282590191791298</v>
      </c>
      <c r="F11863" s="11">
        <f t="shared" si="556"/>
        <v>6.0715383885403522</v>
      </c>
      <c r="G11863" s="9">
        <v>0</v>
      </c>
      <c r="H11863" s="10">
        <v>0</v>
      </c>
      <c r="I11863" s="11">
        <f t="shared" si="557"/>
        <v>0</v>
      </c>
    </row>
    <row r="11864" spans="1:9" x14ac:dyDescent="0.35">
      <c r="A11864" s="9">
        <v>12.9169080608961</v>
      </c>
      <c r="B11864" s="10">
        <v>0.84506068855012895</v>
      </c>
      <c r="C11864" s="11">
        <f t="shared" si="555"/>
        <v>13.761968749446229</v>
      </c>
      <c r="D11864" s="9">
        <v>5.4169080608961702</v>
      </c>
      <c r="E11864" s="10">
        <v>0.35438945869806399</v>
      </c>
      <c r="F11864" s="11">
        <f t="shared" si="556"/>
        <v>5.771297519594234</v>
      </c>
      <c r="G11864" s="9">
        <v>0</v>
      </c>
      <c r="H11864" s="10">
        <v>0</v>
      </c>
      <c r="I11864" s="11">
        <f t="shared" si="557"/>
        <v>0</v>
      </c>
    </row>
    <row r="11865" spans="1:9" x14ac:dyDescent="0.35">
      <c r="A11865" s="9">
        <v>12.081634035050101</v>
      </c>
      <c r="B11865" s="10">
        <v>0.79041469741341697</v>
      </c>
      <c r="C11865" s="11">
        <f t="shared" si="555"/>
        <v>12.872048732463519</v>
      </c>
      <c r="D11865" s="9">
        <v>4.5816340350501701</v>
      </c>
      <c r="E11865" s="10">
        <v>0.29974346756135201</v>
      </c>
      <c r="F11865" s="11">
        <f t="shared" si="556"/>
        <v>4.8813775026115218</v>
      </c>
      <c r="G11865" s="9">
        <v>0</v>
      </c>
      <c r="H11865" s="10">
        <v>0</v>
      </c>
      <c r="I11865" s="11">
        <f t="shared" si="557"/>
        <v>0</v>
      </c>
    </row>
    <row r="11866" spans="1:9" x14ac:dyDescent="0.35">
      <c r="A11866" s="9">
        <v>11.8444697305569</v>
      </c>
      <c r="B11866" s="10">
        <v>0.77489873728505598</v>
      </c>
      <c r="C11866" s="11">
        <f t="shared" si="555"/>
        <v>12.619368467841957</v>
      </c>
      <c r="D11866" s="9">
        <v>4.3444697305569404</v>
      </c>
      <c r="E11866" s="10">
        <v>0.28422750743299202</v>
      </c>
      <c r="F11866" s="11">
        <f t="shared" si="556"/>
        <v>4.6286972379899325</v>
      </c>
      <c r="G11866" s="9">
        <v>0</v>
      </c>
      <c r="H11866" s="10">
        <v>0</v>
      </c>
      <c r="I11866" s="11">
        <f t="shared" si="557"/>
        <v>0</v>
      </c>
    </row>
    <row r="11867" spans="1:9" x14ac:dyDescent="0.35">
      <c r="A11867" s="9">
        <v>10.7422367441081</v>
      </c>
      <c r="B11867" s="10">
        <v>0.70278753527914395</v>
      </c>
      <c r="C11867" s="11">
        <f t="shared" si="555"/>
        <v>11.445024279387244</v>
      </c>
      <c r="D11867" s="9">
        <v>3.2422367441081499</v>
      </c>
      <c r="E11867" s="10">
        <v>0.21211630542707999</v>
      </c>
      <c r="F11867" s="11">
        <f t="shared" si="556"/>
        <v>3.4543530495352299</v>
      </c>
      <c r="G11867" s="9">
        <v>0</v>
      </c>
      <c r="H11867" s="10">
        <v>0</v>
      </c>
      <c r="I11867" s="11">
        <f t="shared" si="557"/>
        <v>0</v>
      </c>
    </row>
    <row r="11868" spans="1:9" x14ac:dyDescent="0.35">
      <c r="A11868" s="9">
        <v>10.931707701167101</v>
      </c>
      <c r="B11868" s="10">
        <v>0.71518326161533097</v>
      </c>
      <c r="C11868" s="11">
        <f t="shared" si="555"/>
        <v>11.646890962782432</v>
      </c>
      <c r="D11868" s="9">
        <v>3.4317077011671802</v>
      </c>
      <c r="E11868" s="10">
        <v>0.22451203176326701</v>
      </c>
      <c r="F11868" s="11">
        <f t="shared" si="556"/>
        <v>3.6562197329304471</v>
      </c>
      <c r="G11868" s="9">
        <v>0</v>
      </c>
      <c r="H11868" s="10">
        <v>0</v>
      </c>
      <c r="I11868" s="11">
        <f t="shared" si="557"/>
        <v>0</v>
      </c>
    </row>
    <row r="11869" spans="1:9" x14ac:dyDescent="0.35">
      <c r="A11869" s="9">
        <v>10.858163733775401</v>
      </c>
      <c r="B11869" s="10">
        <v>0.71037180709155601</v>
      </c>
      <c r="C11869" s="11">
        <f t="shared" si="555"/>
        <v>11.568535540866957</v>
      </c>
      <c r="D11869" s="9">
        <v>3.35816373377543</v>
      </c>
      <c r="E11869" s="10">
        <v>0.21970057723949199</v>
      </c>
      <c r="F11869" s="11">
        <f t="shared" si="556"/>
        <v>3.5778643110149222</v>
      </c>
      <c r="G11869" s="9">
        <v>0</v>
      </c>
      <c r="H11869" s="10">
        <v>0</v>
      </c>
      <c r="I11869" s="11">
        <f t="shared" si="557"/>
        <v>0</v>
      </c>
    </row>
    <row r="11870" spans="1:9" x14ac:dyDescent="0.35">
      <c r="A11870" s="9">
        <v>10.5744549403263</v>
      </c>
      <c r="B11870" s="10">
        <v>0.69181077474469099</v>
      </c>
      <c r="C11870" s="11">
        <f t="shared" si="555"/>
        <v>11.266265715070992</v>
      </c>
      <c r="D11870" s="9">
        <v>3.0744549403263801</v>
      </c>
      <c r="E11870" s="10">
        <v>0.201139544892627</v>
      </c>
      <c r="F11870" s="11">
        <f t="shared" si="556"/>
        <v>3.2755944852190071</v>
      </c>
      <c r="G11870" s="9">
        <v>0</v>
      </c>
      <c r="H11870" s="10">
        <v>0</v>
      </c>
      <c r="I11870" s="11">
        <f t="shared" si="557"/>
        <v>0</v>
      </c>
    </row>
    <row r="11871" spans="1:9" x14ac:dyDescent="0.35">
      <c r="A11871" s="9">
        <v>10.3594187830285</v>
      </c>
      <c r="B11871" s="10">
        <v>0.67774250064282404</v>
      </c>
      <c r="C11871" s="11">
        <f t="shared" si="555"/>
        <v>11.037161283671324</v>
      </c>
      <c r="D11871" s="9">
        <v>2.8594187830285298</v>
      </c>
      <c r="E11871" s="10">
        <v>0.18707127079076</v>
      </c>
      <c r="F11871" s="11">
        <f t="shared" si="556"/>
        <v>3.0464900538192898</v>
      </c>
      <c r="G11871" s="9">
        <v>0</v>
      </c>
      <c r="H11871" s="10">
        <v>0</v>
      </c>
      <c r="I11871" s="11">
        <f t="shared" si="557"/>
        <v>0</v>
      </c>
    </row>
    <row r="11872" spans="1:9" x14ac:dyDescent="0.35">
      <c r="A11872" s="9">
        <v>11.2576728077136</v>
      </c>
      <c r="B11872" s="10">
        <v>0.73650882157773101</v>
      </c>
      <c r="C11872" s="11">
        <f t="shared" si="555"/>
        <v>11.994181629291331</v>
      </c>
      <c r="D11872" s="9">
        <v>3.7576728077136101</v>
      </c>
      <c r="E11872" s="10">
        <v>0.24583759172566599</v>
      </c>
      <c r="F11872" s="11">
        <f t="shared" si="556"/>
        <v>4.0035103994392758</v>
      </c>
      <c r="G11872" s="9">
        <v>0</v>
      </c>
      <c r="H11872" s="10">
        <v>0</v>
      </c>
      <c r="I11872" s="11">
        <f t="shared" si="557"/>
        <v>0</v>
      </c>
    </row>
    <row r="11873" spans="1:9" x14ac:dyDescent="0.35">
      <c r="A11873" s="9">
        <v>12.4595305185803</v>
      </c>
      <c r="B11873" s="10">
        <v>0.81513775505748898</v>
      </c>
      <c r="C11873" s="11">
        <f t="shared" si="555"/>
        <v>13.274668273637788</v>
      </c>
      <c r="D11873" s="9">
        <v>4.9595305185803902</v>
      </c>
      <c r="E11873" s="10">
        <v>0.32446652520542502</v>
      </c>
      <c r="F11873" s="11">
        <f t="shared" si="556"/>
        <v>5.2839970437858153</v>
      </c>
      <c r="G11873" s="9">
        <v>0</v>
      </c>
      <c r="H11873" s="10">
        <v>0</v>
      </c>
      <c r="I11873" s="11">
        <f t="shared" si="557"/>
        <v>0</v>
      </c>
    </row>
    <row r="11874" spans="1:9" x14ac:dyDescent="0.35">
      <c r="A11874" s="9">
        <v>12.509076112792499</v>
      </c>
      <c r="B11874" s="10">
        <v>0.81837916807693301</v>
      </c>
      <c r="C11874" s="11">
        <f t="shared" si="555"/>
        <v>13.327455280869433</v>
      </c>
      <c r="D11874" s="9">
        <v>5.0090761127925401</v>
      </c>
      <c r="E11874" s="10">
        <v>0.32770793822486799</v>
      </c>
      <c r="F11874" s="11">
        <f t="shared" si="556"/>
        <v>5.3367840510174078</v>
      </c>
      <c r="G11874" s="9">
        <v>0</v>
      </c>
      <c r="H11874" s="10">
        <v>0</v>
      </c>
      <c r="I11874" s="11">
        <f t="shared" si="557"/>
        <v>0</v>
      </c>
    </row>
    <row r="11875" spans="1:9" x14ac:dyDescent="0.35">
      <c r="A11875" s="9">
        <v>13.8432244447201</v>
      </c>
      <c r="B11875" s="10">
        <v>0.90566292845453</v>
      </c>
      <c r="C11875" s="11">
        <f t="shared" si="555"/>
        <v>14.748887373174631</v>
      </c>
      <c r="D11875" s="9">
        <v>6.3432244447201098</v>
      </c>
      <c r="E11875" s="10">
        <v>0.41499169860246599</v>
      </c>
      <c r="F11875" s="11">
        <f t="shared" si="556"/>
        <v>6.758216143322576</v>
      </c>
      <c r="G11875" s="9">
        <v>0</v>
      </c>
      <c r="H11875" s="10">
        <v>0</v>
      </c>
      <c r="I11875" s="11">
        <f t="shared" si="557"/>
        <v>0</v>
      </c>
    </row>
    <row r="11876" spans="1:9" x14ac:dyDescent="0.35">
      <c r="A11876" s="9">
        <v>14.509781136516599</v>
      </c>
      <c r="B11876" s="10">
        <v>0.94927095401851902</v>
      </c>
      <c r="C11876" s="11">
        <f t="shared" si="555"/>
        <v>15.459052090535119</v>
      </c>
      <c r="D11876" s="9">
        <v>7.0097811365166196</v>
      </c>
      <c r="E11876" s="10">
        <v>0.458599724166455</v>
      </c>
      <c r="F11876" s="11">
        <f t="shared" si="556"/>
        <v>7.4683808606830748</v>
      </c>
      <c r="G11876" s="9">
        <v>0</v>
      </c>
      <c r="H11876" s="10">
        <v>0</v>
      </c>
      <c r="I11876" s="11">
        <f t="shared" si="557"/>
        <v>0</v>
      </c>
    </row>
    <row r="11877" spans="1:9" x14ac:dyDescent="0.35">
      <c r="A11877" s="9">
        <v>13.6967738846297</v>
      </c>
      <c r="B11877" s="10">
        <v>0.89608171826358496</v>
      </c>
      <c r="C11877" s="11">
        <f t="shared" si="555"/>
        <v>14.592855602893284</v>
      </c>
      <c r="D11877" s="9">
        <v>6.1967738846296996</v>
      </c>
      <c r="E11877" s="10">
        <v>0.405410488411521</v>
      </c>
      <c r="F11877" s="11">
        <f t="shared" si="556"/>
        <v>6.6021843730412204</v>
      </c>
      <c r="G11877" s="9">
        <v>0</v>
      </c>
      <c r="H11877" s="10">
        <v>0</v>
      </c>
      <c r="I11877" s="11">
        <f t="shared" si="557"/>
        <v>0</v>
      </c>
    </row>
    <row r="11878" spans="1:9" x14ac:dyDescent="0.35">
      <c r="A11878" s="9">
        <v>12.224202224967501</v>
      </c>
      <c r="B11878" s="10">
        <v>0.79974191195802202</v>
      </c>
      <c r="C11878" s="11">
        <f t="shared" si="555"/>
        <v>13.023944136925522</v>
      </c>
      <c r="D11878" s="9">
        <v>4.7242022249675504</v>
      </c>
      <c r="E11878" s="10">
        <v>0.30907068210595801</v>
      </c>
      <c r="F11878" s="11">
        <f t="shared" si="556"/>
        <v>5.0332729070735081</v>
      </c>
      <c r="G11878" s="9">
        <v>0</v>
      </c>
      <c r="H11878" s="10">
        <v>0</v>
      </c>
      <c r="I11878" s="11">
        <f t="shared" si="557"/>
        <v>0</v>
      </c>
    </row>
    <row r="11879" spans="1:9" x14ac:dyDescent="0.35">
      <c r="A11879" s="9">
        <v>10.4114704301986</v>
      </c>
      <c r="B11879" s="10">
        <v>0.68114786674053096</v>
      </c>
      <c r="C11879" s="11">
        <f t="shared" si="555"/>
        <v>11.092618296939131</v>
      </c>
      <c r="D11879" s="9">
        <v>2.91147043019867</v>
      </c>
      <c r="E11879" s="10">
        <v>0.190476636888466</v>
      </c>
      <c r="F11879" s="11">
        <f t="shared" si="556"/>
        <v>3.1019470670871359</v>
      </c>
      <c r="G11879" s="9">
        <v>0</v>
      </c>
      <c r="H11879" s="10">
        <v>0</v>
      </c>
      <c r="I11879" s="11">
        <f t="shared" si="557"/>
        <v>0</v>
      </c>
    </row>
    <row r="11880" spans="1:9" x14ac:dyDescent="0.35">
      <c r="A11880" s="9">
        <v>10.1077307053553</v>
      </c>
      <c r="B11880" s="10">
        <v>0.66127635416135699</v>
      </c>
      <c r="C11880" s="11">
        <f t="shared" si="555"/>
        <v>10.769007059516657</v>
      </c>
      <c r="D11880" s="9">
        <v>2.60773070535534</v>
      </c>
      <c r="E11880" s="10">
        <v>0.170605124309293</v>
      </c>
      <c r="F11880" s="11">
        <f t="shared" si="556"/>
        <v>2.7783358296646332</v>
      </c>
      <c r="G11880" s="9">
        <v>0</v>
      </c>
      <c r="H11880" s="10">
        <v>0</v>
      </c>
      <c r="I11880" s="11">
        <f t="shared" si="557"/>
        <v>0</v>
      </c>
    </row>
    <row r="11881" spans="1:9" x14ac:dyDescent="0.35">
      <c r="A11881" s="9">
        <v>10.031502137660199</v>
      </c>
      <c r="B11881" s="10">
        <v>0.65628926548657895</v>
      </c>
      <c r="C11881" s="11">
        <f t="shared" si="555"/>
        <v>10.687791403146779</v>
      </c>
      <c r="D11881" s="9">
        <v>2.5315021376601998</v>
      </c>
      <c r="E11881" s="10">
        <v>0.16561803563451399</v>
      </c>
      <c r="F11881" s="11">
        <f t="shared" si="556"/>
        <v>2.6971201732947137</v>
      </c>
      <c r="G11881" s="9">
        <v>0</v>
      </c>
      <c r="H11881" s="10">
        <v>0</v>
      </c>
      <c r="I11881" s="11">
        <f t="shared" si="557"/>
        <v>0</v>
      </c>
    </row>
    <row r="11882" spans="1:9" x14ac:dyDescent="0.35">
      <c r="A11882" s="9">
        <v>10.274534737015401</v>
      </c>
      <c r="B11882" s="10">
        <v>0.67218914607587998</v>
      </c>
      <c r="C11882" s="11">
        <f t="shared" si="555"/>
        <v>10.946723883091281</v>
      </c>
      <c r="D11882" s="9">
        <v>2.7745347370153999</v>
      </c>
      <c r="E11882" s="10">
        <v>0.18151791622381599</v>
      </c>
      <c r="F11882" s="11">
        <f t="shared" si="556"/>
        <v>2.9560526532392157</v>
      </c>
      <c r="G11882" s="9">
        <v>0</v>
      </c>
      <c r="H11882" s="10">
        <v>0</v>
      </c>
      <c r="I11882" s="11">
        <f t="shared" si="557"/>
        <v>0</v>
      </c>
    </row>
    <row r="11883" spans="1:9" x14ac:dyDescent="0.35">
      <c r="A11883" s="9">
        <v>10.5673190083977</v>
      </c>
      <c r="B11883" s="10">
        <v>0.69134392187861504</v>
      </c>
      <c r="C11883" s="11">
        <f t="shared" si="555"/>
        <v>11.258662930276316</v>
      </c>
      <c r="D11883" s="9">
        <v>3.0673190083977402</v>
      </c>
      <c r="E11883" s="10">
        <v>0.200672692026551</v>
      </c>
      <c r="F11883" s="11">
        <f t="shared" si="556"/>
        <v>3.2679917004242913</v>
      </c>
      <c r="G11883" s="9">
        <v>0</v>
      </c>
      <c r="H11883" s="10">
        <v>0</v>
      </c>
      <c r="I11883" s="11">
        <f t="shared" si="557"/>
        <v>0</v>
      </c>
    </row>
    <row r="11884" spans="1:9" x14ac:dyDescent="0.35">
      <c r="A11884" s="9">
        <v>10.6757201811551</v>
      </c>
      <c r="B11884" s="10">
        <v>0.69843583344585203</v>
      </c>
      <c r="C11884" s="11">
        <f t="shared" si="555"/>
        <v>11.374156014600953</v>
      </c>
      <c r="D11884" s="9">
        <v>3.1757201811551301</v>
      </c>
      <c r="E11884" s="10">
        <v>0.20776460359378801</v>
      </c>
      <c r="F11884" s="11">
        <f t="shared" si="556"/>
        <v>3.383484784748918</v>
      </c>
      <c r="G11884" s="9">
        <v>0</v>
      </c>
      <c r="H11884" s="10">
        <v>0</v>
      </c>
      <c r="I11884" s="11">
        <f t="shared" si="557"/>
        <v>0</v>
      </c>
    </row>
    <row r="11885" spans="1:9" x14ac:dyDescent="0.35">
      <c r="A11885" s="9">
        <v>10.7510664147723</v>
      </c>
      <c r="B11885" s="10">
        <v>0.70336519732767699</v>
      </c>
      <c r="C11885" s="11">
        <f t="shared" si="555"/>
        <v>11.454431612099977</v>
      </c>
      <c r="D11885" s="9">
        <v>3.25106641477237</v>
      </c>
      <c r="E11885" s="10">
        <v>0.212693967475613</v>
      </c>
      <c r="F11885" s="11">
        <f t="shared" si="556"/>
        <v>3.4637603822479832</v>
      </c>
      <c r="G11885" s="9">
        <v>0</v>
      </c>
      <c r="H11885" s="10">
        <v>0</v>
      </c>
      <c r="I11885" s="11">
        <f t="shared" si="557"/>
        <v>0</v>
      </c>
    </row>
    <row r="11886" spans="1:9" x14ac:dyDescent="0.35">
      <c r="A11886" s="9">
        <v>10.903163452909</v>
      </c>
      <c r="B11886" s="10">
        <v>0.71331581609559802</v>
      </c>
      <c r="C11886" s="11">
        <f t="shared" si="555"/>
        <v>11.616479269004598</v>
      </c>
      <c r="D11886" s="9">
        <v>3.4031634529090899</v>
      </c>
      <c r="E11886" s="10">
        <v>0.222644586243533</v>
      </c>
      <c r="F11886" s="11">
        <f t="shared" si="556"/>
        <v>3.6258080391526231</v>
      </c>
      <c r="G11886" s="9">
        <v>0</v>
      </c>
      <c r="H11886" s="10">
        <v>0</v>
      </c>
      <c r="I11886" s="11">
        <f t="shared" si="557"/>
        <v>0</v>
      </c>
    </row>
    <row r="11887" spans="1:9" x14ac:dyDescent="0.35">
      <c r="A11887" s="9">
        <v>11.0687769310472</v>
      </c>
      <c r="B11887" s="10">
        <v>0.72415071862868396</v>
      </c>
      <c r="C11887" s="11">
        <f t="shared" si="555"/>
        <v>11.792927649675883</v>
      </c>
      <c r="D11887" s="9">
        <v>3.5687769310472901</v>
      </c>
      <c r="E11887" s="10">
        <v>0.23347948877662</v>
      </c>
      <c r="F11887" s="11">
        <f t="shared" si="556"/>
        <v>3.8022564198239102</v>
      </c>
      <c r="G11887" s="9">
        <v>0</v>
      </c>
      <c r="H11887" s="10">
        <v>0</v>
      </c>
      <c r="I11887" s="11">
        <f t="shared" si="557"/>
        <v>0</v>
      </c>
    </row>
    <row r="11888" spans="1:9" x14ac:dyDescent="0.35">
      <c r="A11888" s="9">
        <v>11.1560302123121</v>
      </c>
      <c r="B11888" s="10">
        <v>0.72985907527226801</v>
      </c>
      <c r="C11888" s="11">
        <f t="shared" si="555"/>
        <v>11.885889287584368</v>
      </c>
      <c r="D11888" s="9">
        <v>3.6560302123121899</v>
      </c>
      <c r="E11888" s="10">
        <v>0.23918784542020299</v>
      </c>
      <c r="F11888" s="11">
        <f t="shared" si="556"/>
        <v>3.8952180577323929</v>
      </c>
      <c r="G11888" s="9">
        <v>0</v>
      </c>
      <c r="H11888" s="10">
        <v>0</v>
      </c>
      <c r="I11888" s="11">
        <f t="shared" si="557"/>
        <v>0</v>
      </c>
    </row>
    <row r="11889" spans="1:9" x14ac:dyDescent="0.35">
      <c r="A11889" s="9">
        <v>4.7608659147853896</v>
      </c>
      <c r="B11889" s="10">
        <v>0.311469324475803</v>
      </c>
      <c r="C11889" s="11">
        <f t="shared" si="555"/>
        <v>5.0723352392611929</v>
      </c>
      <c r="D11889" s="9">
        <v>0</v>
      </c>
      <c r="E11889" s="10">
        <v>0</v>
      </c>
      <c r="F11889" s="11">
        <f t="shared" si="556"/>
        <v>0</v>
      </c>
      <c r="G11889" s="9">
        <v>0</v>
      </c>
      <c r="H11889" s="10">
        <v>0</v>
      </c>
      <c r="I11889" s="11">
        <f t="shared" si="557"/>
        <v>0</v>
      </c>
    </row>
    <row r="11890" spans="1:9" x14ac:dyDescent="0.35">
      <c r="A11890" s="9">
        <v>0</v>
      </c>
      <c r="B11890" s="10">
        <v>0</v>
      </c>
      <c r="C11890" s="11">
        <f t="shared" si="555"/>
        <v>0</v>
      </c>
      <c r="D11890" s="9">
        <v>0</v>
      </c>
      <c r="E11890" s="10">
        <v>0</v>
      </c>
      <c r="F11890" s="11">
        <f t="shared" si="556"/>
        <v>0</v>
      </c>
      <c r="G11890" s="9">
        <v>0</v>
      </c>
      <c r="H11890" s="10">
        <v>0</v>
      </c>
      <c r="I11890" s="11">
        <f t="shared" si="557"/>
        <v>0</v>
      </c>
    </row>
    <row r="11891" spans="1:9" x14ac:dyDescent="0.35">
      <c r="A11891" s="9">
        <v>0</v>
      </c>
      <c r="B11891" s="10">
        <v>0</v>
      </c>
      <c r="C11891" s="11">
        <f t="shared" si="555"/>
        <v>0</v>
      </c>
      <c r="D11891" s="9">
        <v>0</v>
      </c>
      <c r="E11891" s="10">
        <v>0</v>
      </c>
      <c r="F11891" s="11">
        <f t="shared" si="556"/>
        <v>0</v>
      </c>
      <c r="G11891" s="9">
        <v>0</v>
      </c>
      <c r="H11891" s="10">
        <v>0</v>
      </c>
      <c r="I11891" s="11">
        <f t="shared" si="557"/>
        <v>0</v>
      </c>
    </row>
    <row r="11892" spans="1:9" x14ac:dyDescent="0.35">
      <c r="A11892" s="9">
        <v>0</v>
      </c>
      <c r="B11892" s="10">
        <v>0</v>
      </c>
      <c r="C11892" s="11">
        <f t="shared" si="555"/>
        <v>0</v>
      </c>
      <c r="D11892" s="9">
        <v>0</v>
      </c>
      <c r="E11892" s="10">
        <v>0</v>
      </c>
      <c r="F11892" s="11">
        <f t="shared" si="556"/>
        <v>0</v>
      </c>
      <c r="G11892" s="9">
        <v>0</v>
      </c>
      <c r="H11892" s="10">
        <v>0</v>
      </c>
      <c r="I11892" s="11">
        <f t="shared" si="557"/>
        <v>0</v>
      </c>
    </row>
    <row r="11893" spans="1:9" x14ac:dyDescent="0.35">
      <c r="A11893" s="9">
        <v>0</v>
      </c>
      <c r="B11893" s="10">
        <v>0</v>
      </c>
      <c r="C11893" s="11">
        <f t="shared" si="555"/>
        <v>0</v>
      </c>
      <c r="D11893" s="9">
        <v>0</v>
      </c>
      <c r="E11893" s="10">
        <v>0</v>
      </c>
      <c r="F11893" s="11">
        <f t="shared" si="556"/>
        <v>0</v>
      </c>
      <c r="G11893" s="9">
        <v>0</v>
      </c>
      <c r="H11893" s="10">
        <v>0</v>
      </c>
      <c r="I11893" s="11">
        <f t="shared" si="557"/>
        <v>0</v>
      </c>
    </row>
    <row r="11894" spans="1:9" x14ac:dyDescent="0.35">
      <c r="A11894" s="9">
        <v>0</v>
      </c>
      <c r="B11894" s="10">
        <v>0</v>
      </c>
      <c r="C11894" s="11">
        <f t="shared" si="555"/>
        <v>0</v>
      </c>
      <c r="D11894" s="9">
        <v>0</v>
      </c>
      <c r="E11894" s="10">
        <v>0</v>
      </c>
      <c r="F11894" s="11">
        <f t="shared" si="556"/>
        <v>0</v>
      </c>
      <c r="G11894" s="9">
        <v>0</v>
      </c>
      <c r="H11894" s="10">
        <v>0</v>
      </c>
      <c r="I11894" s="11">
        <f t="shared" si="557"/>
        <v>0</v>
      </c>
    </row>
    <row r="11895" spans="1:9" x14ac:dyDescent="0.35">
      <c r="A11895" s="9">
        <v>0</v>
      </c>
      <c r="B11895" s="10">
        <v>0</v>
      </c>
      <c r="C11895" s="11">
        <f t="shared" si="555"/>
        <v>0</v>
      </c>
      <c r="D11895" s="9">
        <v>0</v>
      </c>
      <c r="E11895" s="10">
        <v>0</v>
      </c>
      <c r="F11895" s="11">
        <f t="shared" si="556"/>
        <v>0</v>
      </c>
      <c r="G11895" s="9">
        <v>0</v>
      </c>
      <c r="H11895" s="10">
        <v>0</v>
      </c>
      <c r="I11895" s="11">
        <f t="shared" si="557"/>
        <v>0</v>
      </c>
    </row>
    <row r="11896" spans="1:9" x14ac:dyDescent="0.35">
      <c r="A11896" s="9">
        <v>0</v>
      </c>
      <c r="B11896" s="10">
        <v>0</v>
      </c>
      <c r="C11896" s="11">
        <f t="shared" si="555"/>
        <v>0</v>
      </c>
      <c r="D11896" s="9">
        <v>0</v>
      </c>
      <c r="E11896" s="10">
        <v>0</v>
      </c>
      <c r="F11896" s="11">
        <f t="shared" si="556"/>
        <v>0</v>
      </c>
      <c r="G11896" s="9">
        <v>0</v>
      </c>
      <c r="H11896" s="10">
        <v>0</v>
      </c>
      <c r="I11896" s="11">
        <f t="shared" si="557"/>
        <v>0</v>
      </c>
    </row>
    <row r="11897" spans="1:9" x14ac:dyDescent="0.35">
      <c r="A11897" s="9">
        <v>0</v>
      </c>
      <c r="B11897" s="10">
        <v>0</v>
      </c>
      <c r="C11897" s="11">
        <f t="shared" si="555"/>
        <v>0</v>
      </c>
      <c r="D11897" s="9">
        <v>0</v>
      </c>
      <c r="E11897" s="10">
        <v>0</v>
      </c>
      <c r="F11897" s="11">
        <f t="shared" si="556"/>
        <v>0</v>
      </c>
      <c r="G11897" s="9">
        <v>0</v>
      </c>
      <c r="H11897" s="10">
        <v>0</v>
      </c>
      <c r="I11897" s="11">
        <f t="shared" si="557"/>
        <v>0</v>
      </c>
    </row>
    <row r="11898" spans="1:9" x14ac:dyDescent="0.35">
      <c r="A11898" s="9">
        <v>0</v>
      </c>
      <c r="B11898" s="10">
        <v>0</v>
      </c>
      <c r="C11898" s="11">
        <f t="shared" si="555"/>
        <v>0</v>
      </c>
      <c r="D11898" s="9">
        <v>0</v>
      </c>
      <c r="E11898" s="10">
        <v>0</v>
      </c>
      <c r="F11898" s="11">
        <f t="shared" si="556"/>
        <v>0</v>
      </c>
      <c r="G11898" s="9">
        <v>0</v>
      </c>
      <c r="H11898" s="10">
        <v>0</v>
      </c>
      <c r="I11898" s="11">
        <f t="shared" si="557"/>
        <v>0</v>
      </c>
    </row>
    <row r="11899" spans="1:9" x14ac:dyDescent="0.35">
      <c r="A11899" s="9">
        <v>0</v>
      </c>
      <c r="B11899" s="10">
        <v>0</v>
      </c>
      <c r="C11899" s="11">
        <f t="shared" si="555"/>
        <v>0</v>
      </c>
      <c r="D11899" s="9">
        <v>0</v>
      </c>
      <c r="E11899" s="10">
        <v>0</v>
      </c>
      <c r="F11899" s="11">
        <f t="shared" si="556"/>
        <v>0</v>
      </c>
      <c r="G11899" s="9">
        <v>0</v>
      </c>
      <c r="H11899" s="10">
        <v>0</v>
      </c>
      <c r="I11899" s="11">
        <f t="shared" si="557"/>
        <v>0</v>
      </c>
    </row>
    <row r="11900" spans="1:9" x14ac:dyDescent="0.35">
      <c r="A11900" s="9">
        <v>0</v>
      </c>
      <c r="B11900" s="10">
        <v>0</v>
      </c>
      <c r="C11900" s="11">
        <f t="shared" si="555"/>
        <v>0</v>
      </c>
      <c r="D11900" s="9">
        <v>0</v>
      </c>
      <c r="E11900" s="10">
        <v>0</v>
      </c>
      <c r="F11900" s="11">
        <f t="shared" si="556"/>
        <v>0</v>
      </c>
      <c r="G11900" s="9">
        <v>0</v>
      </c>
      <c r="H11900" s="10">
        <v>0</v>
      </c>
      <c r="I11900" s="11">
        <f t="shared" si="557"/>
        <v>0</v>
      </c>
    </row>
    <row r="11901" spans="1:9" x14ac:dyDescent="0.35">
      <c r="A11901" s="9">
        <v>0</v>
      </c>
      <c r="B11901" s="10">
        <v>0</v>
      </c>
      <c r="C11901" s="11">
        <f t="shared" si="555"/>
        <v>0</v>
      </c>
      <c r="D11901" s="9">
        <v>0</v>
      </c>
      <c r="E11901" s="10">
        <v>0</v>
      </c>
      <c r="F11901" s="11">
        <f t="shared" si="556"/>
        <v>0</v>
      </c>
      <c r="G11901" s="9">
        <v>0</v>
      </c>
      <c r="H11901" s="10">
        <v>0</v>
      </c>
      <c r="I11901" s="11">
        <f t="shared" si="557"/>
        <v>0</v>
      </c>
    </row>
    <row r="11902" spans="1:9" x14ac:dyDescent="0.35">
      <c r="A11902" s="9">
        <v>0</v>
      </c>
      <c r="B11902" s="10">
        <v>0</v>
      </c>
      <c r="C11902" s="11">
        <f t="shared" si="555"/>
        <v>0</v>
      </c>
      <c r="D11902" s="9">
        <v>0</v>
      </c>
      <c r="E11902" s="10">
        <v>0</v>
      </c>
      <c r="F11902" s="11">
        <f t="shared" si="556"/>
        <v>0</v>
      </c>
      <c r="G11902" s="9">
        <v>0</v>
      </c>
      <c r="H11902" s="10">
        <v>0</v>
      </c>
      <c r="I11902" s="11">
        <f t="shared" si="557"/>
        <v>0</v>
      </c>
    </row>
    <row r="11903" spans="1:9" x14ac:dyDescent="0.35">
      <c r="A11903" s="9">
        <v>0</v>
      </c>
      <c r="B11903" s="10">
        <v>0</v>
      </c>
      <c r="C11903" s="11">
        <f t="shared" si="555"/>
        <v>0</v>
      </c>
      <c r="D11903" s="9">
        <v>0</v>
      </c>
      <c r="E11903" s="10">
        <v>0</v>
      </c>
      <c r="F11903" s="11">
        <f t="shared" si="556"/>
        <v>0</v>
      </c>
      <c r="G11903" s="9">
        <v>0</v>
      </c>
      <c r="H11903" s="10">
        <v>0</v>
      </c>
      <c r="I11903" s="11">
        <f t="shared" si="557"/>
        <v>0</v>
      </c>
    </row>
    <row r="11904" spans="1:9" x14ac:dyDescent="0.35">
      <c r="A11904" s="9">
        <v>0</v>
      </c>
      <c r="B11904" s="10">
        <v>0</v>
      </c>
      <c r="C11904" s="11">
        <f t="shared" si="555"/>
        <v>0</v>
      </c>
      <c r="D11904" s="9">
        <v>0</v>
      </c>
      <c r="E11904" s="10">
        <v>0</v>
      </c>
      <c r="F11904" s="11">
        <f t="shared" si="556"/>
        <v>0</v>
      </c>
      <c r="G11904" s="9">
        <v>0</v>
      </c>
      <c r="H11904" s="10">
        <v>0</v>
      </c>
      <c r="I11904" s="11">
        <f t="shared" si="557"/>
        <v>0</v>
      </c>
    </row>
    <row r="11905" spans="1:9" x14ac:dyDescent="0.35">
      <c r="A11905" s="9">
        <v>0</v>
      </c>
      <c r="B11905" s="10">
        <v>0</v>
      </c>
      <c r="C11905" s="11">
        <f t="shared" si="555"/>
        <v>0</v>
      </c>
      <c r="D11905" s="9">
        <v>0</v>
      </c>
      <c r="E11905" s="10">
        <v>0</v>
      </c>
      <c r="F11905" s="11">
        <f t="shared" si="556"/>
        <v>0</v>
      </c>
      <c r="G11905" s="9">
        <v>0</v>
      </c>
      <c r="H11905" s="10">
        <v>0</v>
      </c>
      <c r="I11905" s="11">
        <f t="shared" si="557"/>
        <v>0</v>
      </c>
    </row>
    <row r="11906" spans="1:9" x14ac:dyDescent="0.35">
      <c r="A11906" s="9">
        <v>0</v>
      </c>
      <c r="B11906" s="10">
        <v>0</v>
      </c>
      <c r="C11906" s="11">
        <f t="shared" si="555"/>
        <v>0</v>
      </c>
      <c r="D11906" s="9">
        <v>0</v>
      </c>
      <c r="E11906" s="10">
        <v>0</v>
      </c>
      <c r="F11906" s="11">
        <f t="shared" si="556"/>
        <v>0</v>
      </c>
      <c r="G11906" s="9">
        <v>0</v>
      </c>
      <c r="H11906" s="10">
        <v>0</v>
      </c>
      <c r="I11906" s="11">
        <f t="shared" si="557"/>
        <v>0</v>
      </c>
    </row>
    <row r="11907" spans="1:9" x14ac:dyDescent="0.35">
      <c r="A11907" s="9">
        <v>0</v>
      </c>
      <c r="B11907" s="10">
        <v>0</v>
      </c>
      <c r="C11907" s="11">
        <f t="shared" si="555"/>
        <v>0</v>
      </c>
      <c r="D11907" s="9">
        <v>0</v>
      </c>
      <c r="E11907" s="10">
        <v>0</v>
      </c>
      <c r="F11907" s="11">
        <f t="shared" si="556"/>
        <v>0</v>
      </c>
      <c r="G11907" s="9">
        <v>0</v>
      </c>
      <c r="H11907" s="10">
        <v>0</v>
      </c>
      <c r="I11907" s="11">
        <f t="shared" si="557"/>
        <v>0</v>
      </c>
    </row>
    <row r="11908" spans="1:9" x14ac:dyDescent="0.35">
      <c r="A11908" s="9">
        <v>0</v>
      </c>
      <c r="B11908" s="10">
        <v>0</v>
      </c>
      <c r="C11908" s="11">
        <f t="shared" si="555"/>
        <v>0</v>
      </c>
      <c r="D11908" s="9">
        <v>0</v>
      </c>
      <c r="E11908" s="10">
        <v>0</v>
      </c>
      <c r="F11908" s="11">
        <f t="shared" si="556"/>
        <v>0</v>
      </c>
      <c r="G11908" s="9">
        <v>0</v>
      </c>
      <c r="H11908" s="10">
        <v>0</v>
      </c>
      <c r="I11908" s="11">
        <f t="shared" si="557"/>
        <v>0</v>
      </c>
    </row>
    <row r="11909" spans="1:9" x14ac:dyDescent="0.35">
      <c r="A11909" s="9">
        <v>0</v>
      </c>
      <c r="B11909" s="10">
        <v>0</v>
      </c>
      <c r="C11909" s="11">
        <f t="shared" si="555"/>
        <v>0</v>
      </c>
      <c r="D11909" s="9">
        <v>0</v>
      </c>
      <c r="E11909" s="10">
        <v>0</v>
      </c>
      <c r="F11909" s="11">
        <f t="shared" si="556"/>
        <v>0</v>
      </c>
      <c r="G11909" s="9">
        <v>0</v>
      </c>
      <c r="H11909" s="10">
        <v>0</v>
      </c>
      <c r="I11909" s="11">
        <f t="shared" si="557"/>
        <v>0</v>
      </c>
    </row>
    <row r="11910" spans="1:9" x14ac:dyDescent="0.35">
      <c r="A11910" s="9">
        <v>0</v>
      </c>
      <c r="B11910" s="10">
        <v>0</v>
      </c>
      <c r="C11910" s="11">
        <f t="shared" ref="C11910:C11973" si="558">SUM(A11910:B11910)</f>
        <v>0</v>
      </c>
      <c r="D11910" s="9">
        <v>0</v>
      </c>
      <c r="E11910" s="10">
        <v>0</v>
      </c>
      <c r="F11910" s="11">
        <f t="shared" ref="F11910:F11973" si="559">SUM(D11910:E11910)</f>
        <v>0</v>
      </c>
      <c r="G11910" s="9">
        <v>0</v>
      </c>
      <c r="H11910" s="10">
        <v>0</v>
      </c>
      <c r="I11910" s="11">
        <f t="shared" ref="I11910:I11973" si="560">SUM(G11910:H11910)</f>
        <v>0</v>
      </c>
    </row>
    <row r="11911" spans="1:9" x14ac:dyDescent="0.35">
      <c r="A11911" s="9">
        <v>0</v>
      </c>
      <c r="B11911" s="10">
        <v>0</v>
      </c>
      <c r="C11911" s="11">
        <f t="shared" si="558"/>
        <v>0</v>
      </c>
      <c r="D11911" s="9">
        <v>0</v>
      </c>
      <c r="E11911" s="10">
        <v>0</v>
      </c>
      <c r="F11911" s="11">
        <f t="shared" si="559"/>
        <v>0</v>
      </c>
      <c r="G11911" s="9">
        <v>0</v>
      </c>
      <c r="H11911" s="10">
        <v>0</v>
      </c>
      <c r="I11911" s="11">
        <f t="shared" si="560"/>
        <v>0</v>
      </c>
    </row>
    <row r="11912" spans="1:9" x14ac:dyDescent="0.35">
      <c r="A11912" s="9">
        <v>0</v>
      </c>
      <c r="B11912" s="10">
        <v>0</v>
      </c>
      <c r="C11912" s="11">
        <f t="shared" si="558"/>
        <v>0</v>
      </c>
      <c r="D11912" s="9">
        <v>0</v>
      </c>
      <c r="E11912" s="10">
        <v>0</v>
      </c>
      <c r="F11912" s="11">
        <f t="shared" si="559"/>
        <v>0</v>
      </c>
      <c r="G11912" s="9">
        <v>0</v>
      </c>
      <c r="H11912" s="10">
        <v>0</v>
      </c>
      <c r="I11912" s="11">
        <f t="shared" si="560"/>
        <v>0</v>
      </c>
    </row>
    <row r="11913" spans="1:9" x14ac:dyDescent="0.35">
      <c r="A11913" s="9">
        <v>0</v>
      </c>
      <c r="B11913" s="10">
        <v>0</v>
      </c>
      <c r="C11913" s="11">
        <f t="shared" si="558"/>
        <v>0</v>
      </c>
      <c r="D11913" s="9">
        <v>0</v>
      </c>
      <c r="E11913" s="10">
        <v>0</v>
      </c>
      <c r="F11913" s="11">
        <f t="shared" si="559"/>
        <v>0</v>
      </c>
      <c r="G11913" s="9">
        <v>0</v>
      </c>
      <c r="H11913" s="10">
        <v>0</v>
      </c>
      <c r="I11913" s="11">
        <f t="shared" si="560"/>
        <v>0</v>
      </c>
    </row>
    <row r="11914" spans="1:9" x14ac:dyDescent="0.35">
      <c r="A11914" s="9">
        <v>0</v>
      </c>
      <c r="B11914" s="10">
        <v>0</v>
      </c>
      <c r="C11914" s="11">
        <f t="shared" si="558"/>
        <v>0</v>
      </c>
      <c r="D11914" s="9">
        <v>0</v>
      </c>
      <c r="E11914" s="10">
        <v>0</v>
      </c>
      <c r="F11914" s="11">
        <f t="shared" si="559"/>
        <v>0</v>
      </c>
      <c r="G11914" s="9">
        <v>0</v>
      </c>
      <c r="H11914" s="10">
        <v>0</v>
      </c>
      <c r="I11914" s="11">
        <f t="shared" si="560"/>
        <v>0</v>
      </c>
    </row>
    <row r="11915" spans="1:9" x14ac:dyDescent="0.35">
      <c r="A11915" s="9">
        <v>0</v>
      </c>
      <c r="B11915" s="10">
        <v>0</v>
      </c>
      <c r="C11915" s="11">
        <f t="shared" si="558"/>
        <v>0</v>
      </c>
      <c r="D11915" s="9">
        <v>0</v>
      </c>
      <c r="E11915" s="10">
        <v>0</v>
      </c>
      <c r="F11915" s="11">
        <f t="shared" si="559"/>
        <v>0</v>
      </c>
      <c r="G11915" s="9">
        <v>0</v>
      </c>
      <c r="H11915" s="10">
        <v>0</v>
      </c>
      <c r="I11915" s="11">
        <f t="shared" si="560"/>
        <v>0</v>
      </c>
    </row>
    <row r="11916" spans="1:9" x14ac:dyDescent="0.35">
      <c r="A11916" s="9">
        <v>0</v>
      </c>
      <c r="B11916" s="10">
        <v>0</v>
      </c>
      <c r="C11916" s="11">
        <f t="shared" si="558"/>
        <v>0</v>
      </c>
      <c r="D11916" s="9">
        <v>0</v>
      </c>
      <c r="E11916" s="10">
        <v>0</v>
      </c>
      <c r="F11916" s="11">
        <f t="shared" si="559"/>
        <v>0</v>
      </c>
      <c r="G11916" s="9">
        <v>0</v>
      </c>
      <c r="H11916" s="10">
        <v>0</v>
      </c>
      <c r="I11916" s="11">
        <f t="shared" si="560"/>
        <v>0</v>
      </c>
    </row>
    <row r="11917" spans="1:9" x14ac:dyDescent="0.35">
      <c r="A11917" s="9">
        <v>0</v>
      </c>
      <c r="B11917" s="10">
        <v>0</v>
      </c>
      <c r="C11917" s="11">
        <f t="shared" si="558"/>
        <v>0</v>
      </c>
      <c r="D11917" s="9">
        <v>0</v>
      </c>
      <c r="E11917" s="10">
        <v>0</v>
      </c>
      <c r="F11917" s="11">
        <f t="shared" si="559"/>
        <v>0</v>
      </c>
      <c r="G11917" s="9">
        <v>0</v>
      </c>
      <c r="H11917" s="10">
        <v>0</v>
      </c>
      <c r="I11917" s="11">
        <f t="shared" si="560"/>
        <v>0</v>
      </c>
    </row>
    <row r="11918" spans="1:9" x14ac:dyDescent="0.35">
      <c r="A11918" s="9">
        <v>0</v>
      </c>
      <c r="B11918" s="10">
        <v>0</v>
      </c>
      <c r="C11918" s="11">
        <f t="shared" si="558"/>
        <v>0</v>
      </c>
      <c r="D11918" s="9">
        <v>0</v>
      </c>
      <c r="E11918" s="10">
        <v>0</v>
      </c>
      <c r="F11918" s="11">
        <f t="shared" si="559"/>
        <v>0</v>
      </c>
      <c r="G11918" s="9">
        <v>0</v>
      </c>
      <c r="H11918" s="10">
        <v>0</v>
      </c>
      <c r="I11918" s="11">
        <f t="shared" si="560"/>
        <v>0</v>
      </c>
    </row>
    <row r="11919" spans="1:9" x14ac:dyDescent="0.35">
      <c r="A11919" s="9">
        <v>0</v>
      </c>
      <c r="B11919" s="10">
        <v>0</v>
      </c>
      <c r="C11919" s="11">
        <f t="shared" si="558"/>
        <v>0</v>
      </c>
      <c r="D11919" s="9">
        <v>0</v>
      </c>
      <c r="E11919" s="10">
        <v>0</v>
      </c>
      <c r="F11919" s="11">
        <f t="shared" si="559"/>
        <v>0</v>
      </c>
      <c r="G11919" s="9">
        <v>0</v>
      </c>
      <c r="H11919" s="10">
        <v>0</v>
      </c>
      <c r="I11919" s="11">
        <f t="shared" si="560"/>
        <v>0</v>
      </c>
    </row>
    <row r="11920" spans="1:9" x14ac:dyDescent="0.35">
      <c r="A11920" s="9">
        <v>0</v>
      </c>
      <c r="B11920" s="10">
        <v>0</v>
      </c>
      <c r="C11920" s="11">
        <f t="shared" si="558"/>
        <v>0</v>
      </c>
      <c r="D11920" s="9">
        <v>0</v>
      </c>
      <c r="E11920" s="10">
        <v>0</v>
      </c>
      <c r="F11920" s="11">
        <f t="shared" si="559"/>
        <v>0</v>
      </c>
      <c r="G11920" s="9">
        <v>0</v>
      </c>
      <c r="H11920" s="10">
        <v>0</v>
      </c>
      <c r="I11920" s="11">
        <f t="shared" si="560"/>
        <v>0</v>
      </c>
    </row>
    <row r="11921" spans="1:9" x14ac:dyDescent="0.35">
      <c r="A11921" s="9">
        <v>0</v>
      </c>
      <c r="B11921" s="10">
        <v>0</v>
      </c>
      <c r="C11921" s="11">
        <f t="shared" si="558"/>
        <v>0</v>
      </c>
      <c r="D11921" s="9">
        <v>0</v>
      </c>
      <c r="E11921" s="10">
        <v>0</v>
      </c>
      <c r="F11921" s="11">
        <f t="shared" si="559"/>
        <v>0</v>
      </c>
      <c r="G11921" s="9">
        <v>0</v>
      </c>
      <c r="H11921" s="10">
        <v>0</v>
      </c>
      <c r="I11921" s="11">
        <f t="shared" si="560"/>
        <v>0</v>
      </c>
    </row>
    <row r="11922" spans="1:9" x14ac:dyDescent="0.35">
      <c r="A11922" s="9">
        <v>0</v>
      </c>
      <c r="B11922" s="10">
        <v>0</v>
      </c>
      <c r="C11922" s="11">
        <f t="shared" si="558"/>
        <v>0</v>
      </c>
      <c r="D11922" s="9">
        <v>0</v>
      </c>
      <c r="E11922" s="10">
        <v>0</v>
      </c>
      <c r="F11922" s="11">
        <f t="shared" si="559"/>
        <v>0</v>
      </c>
      <c r="G11922" s="9">
        <v>0</v>
      </c>
      <c r="H11922" s="10">
        <v>0</v>
      </c>
      <c r="I11922" s="11">
        <f t="shared" si="560"/>
        <v>0</v>
      </c>
    </row>
    <row r="11923" spans="1:9" x14ac:dyDescent="0.35">
      <c r="A11923" s="9">
        <v>0</v>
      </c>
      <c r="B11923" s="10">
        <v>0</v>
      </c>
      <c r="C11923" s="11">
        <f t="shared" si="558"/>
        <v>0</v>
      </c>
      <c r="D11923" s="9">
        <v>0</v>
      </c>
      <c r="E11923" s="10">
        <v>0</v>
      </c>
      <c r="F11923" s="11">
        <f t="shared" si="559"/>
        <v>0</v>
      </c>
      <c r="G11923" s="9">
        <v>0</v>
      </c>
      <c r="H11923" s="10">
        <v>0</v>
      </c>
      <c r="I11923" s="11">
        <f t="shared" si="560"/>
        <v>0</v>
      </c>
    </row>
    <row r="11924" spans="1:9" x14ac:dyDescent="0.35">
      <c r="A11924" s="9">
        <v>0</v>
      </c>
      <c r="B11924" s="10">
        <v>0</v>
      </c>
      <c r="C11924" s="11">
        <f t="shared" si="558"/>
        <v>0</v>
      </c>
      <c r="D11924" s="9">
        <v>0</v>
      </c>
      <c r="E11924" s="10">
        <v>0</v>
      </c>
      <c r="F11924" s="11">
        <f t="shared" si="559"/>
        <v>0</v>
      </c>
      <c r="G11924" s="9">
        <v>0</v>
      </c>
      <c r="H11924" s="10">
        <v>0</v>
      </c>
      <c r="I11924" s="11">
        <f t="shared" si="560"/>
        <v>0</v>
      </c>
    </row>
    <row r="11925" spans="1:9" x14ac:dyDescent="0.35">
      <c r="A11925" s="9">
        <v>0</v>
      </c>
      <c r="B11925" s="10">
        <v>0</v>
      </c>
      <c r="C11925" s="11">
        <f t="shared" si="558"/>
        <v>0</v>
      </c>
      <c r="D11925" s="9">
        <v>0</v>
      </c>
      <c r="E11925" s="10">
        <v>0</v>
      </c>
      <c r="F11925" s="11">
        <f t="shared" si="559"/>
        <v>0</v>
      </c>
      <c r="G11925" s="9">
        <v>0</v>
      </c>
      <c r="H11925" s="10">
        <v>0</v>
      </c>
      <c r="I11925" s="11">
        <f t="shared" si="560"/>
        <v>0</v>
      </c>
    </row>
    <row r="11926" spans="1:9" x14ac:dyDescent="0.35">
      <c r="A11926" s="9">
        <v>2.0720118712781499</v>
      </c>
      <c r="B11926" s="10">
        <v>0.135556881753083</v>
      </c>
      <c r="C11926" s="11">
        <f t="shared" si="558"/>
        <v>2.2075687530312331</v>
      </c>
      <c r="D11926" s="9">
        <v>0</v>
      </c>
      <c r="E11926" s="10">
        <v>0</v>
      </c>
      <c r="F11926" s="11">
        <f t="shared" si="559"/>
        <v>0</v>
      </c>
      <c r="G11926" s="9">
        <v>0</v>
      </c>
      <c r="H11926" s="10">
        <v>0</v>
      </c>
      <c r="I11926" s="11">
        <f t="shared" si="560"/>
        <v>0</v>
      </c>
    </row>
    <row r="11927" spans="1:9" x14ac:dyDescent="0.35">
      <c r="A11927" s="9">
        <v>4.3803812215202802</v>
      </c>
      <c r="B11927" s="10">
        <v>0.28657693882456597</v>
      </c>
      <c r="C11927" s="11">
        <f t="shared" si="558"/>
        <v>4.666958160344846</v>
      </c>
      <c r="D11927" s="9">
        <v>0</v>
      </c>
      <c r="E11927" s="10">
        <v>0</v>
      </c>
      <c r="F11927" s="11">
        <f t="shared" si="559"/>
        <v>0</v>
      </c>
      <c r="G11927" s="9">
        <v>0</v>
      </c>
      <c r="H11927" s="10">
        <v>0</v>
      </c>
      <c r="I11927" s="11">
        <f t="shared" si="560"/>
        <v>0</v>
      </c>
    </row>
    <row r="11928" spans="1:9" x14ac:dyDescent="0.35">
      <c r="A11928" s="9">
        <v>4.1834312303233796</v>
      </c>
      <c r="B11928" s="10">
        <v>0.27369191290457401</v>
      </c>
      <c r="C11928" s="11">
        <f t="shared" si="558"/>
        <v>4.4571231432279532</v>
      </c>
      <c r="D11928" s="9">
        <v>0</v>
      </c>
      <c r="E11928" s="10">
        <v>0</v>
      </c>
      <c r="F11928" s="11">
        <f t="shared" si="559"/>
        <v>0</v>
      </c>
      <c r="G11928" s="9">
        <v>0</v>
      </c>
      <c r="H11928" s="10">
        <v>0</v>
      </c>
      <c r="I11928" s="11">
        <f t="shared" si="560"/>
        <v>0</v>
      </c>
    </row>
    <row r="11929" spans="1:9" x14ac:dyDescent="0.35">
      <c r="A11929" s="9">
        <v>4.2915956477527804</v>
      </c>
      <c r="B11929" s="10">
        <v>0.28076833526808298</v>
      </c>
      <c r="C11929" s="11">
        <f t="shared" si="558"/>
        <v>4.5723639830208631</v>
      </c>
      <c r="D11929" s="9">
        <v>0</v>
      </c>
      <c r="E11929" s="10">
        <v>0</v>
      </c>
      <c r="F11929" s="11">
        <f t="shared" si="559"/>
        <v>0</v>
      </c>
      <c r="G11929" s="9">
        <v>0</v>
      </c>
      <c r="H11929" s="10">
        <v>0</v>
      </c>
      <c r="I11929" s="11">
        <f t="shared" si="560"/>
        <v>0</v>
      </c>
    </row>
    <row r="11930" spans="1:9" x14ac:dyDescent="0.35">
      <c r="A11930" s="9">
        <v>4.3702893088511701</v>
      </c>
      <c r="B11930" s="10">
        <v>0.28591669733111102</v>
      </c>
      <c r="C11930" s="11">
        <f t="shared" si="558"/>
        <v>4.6562060061822814</v>
      </c>
      <c r="D11930" s="9">
        <v>0</v>
      </c>
      <c r="E11930" s="10">
        <v>0</v>
      </c>
      <c r="F11930" s="11">
        <f t="shared" si="559"/>
        <v>0</v>
      </c>
      <c r="G11930" s="9">
        <v>0</v>
      </c>
      <c r="H11930" s="10">
        <v>0</v>
      </c>
      <c r="I11930" s="11">
        <f t="shared" si="560"/>
        <v>0</v>
      </c>
    </row>
    <row r="11931" spans="1:9" x14ac:dyDescent="0.35">
      <c r="A11931" s="9">
        <v>4.3289765078221603</v>
      </c>
      <c r="B11931" s="10">
        <v>0.28321389694583898</v>
      </c>
      <c r="C11931" s="11">
        <f t="shared" si="558"/>
        <v>4.6121904047679996</v>
      </c>
      <c r="D11931" s="9">
        <v>0</v>
      </c>
      <c r="E11931" s="10">
        <v>0</v>
      </c>
      <c r="F11931" s="11">
        <f t="shared" si="559"/>
        <v>0</v>
      </c>
      <c r="G11931" s="9">
        <v>0</v>
      </c>
      <c r="H11931" s="10">
        <v>0</v>
      </c>
      <c r="I11931" s="11">
        <f t="shared" si="560"/>
        <v>0</v>
      </c>
    </row>
    <row r="11932" spans="1:9" x14ac:dyDescent="0.35">
      <c r="A11932" s="9">
        <v>4.2434306198410798</v>
      </c>
      <c r="B11932" s="10">
        <v>0.27761724280390998</v>
      </c>
      <c r="C11932" s="11">
        <f t="shared" si="558"/>
        <v>4.5210478626449895</v>
      </c>
      <c r="D11932" s="9">
        <v>0</v>
      </c>
      <c r="E11932" s="10">
        <v>0</v>
      </c>
      <c r="F11932" s="11">
        <f t="shared" si="559"/>
        <v>0</v>
      </c>
      <c r="G11932" s="9">
        <v>0</v>
      </c>
      <c r="H11932" s="10">
        <v>0</v>
      </c>
      <c r="I11932" s="11">
        <f t="shared" si="560"/>
        <v>0</v>
      </c>
    </row>
    <row r="11933" spans="1:9" x14ac:dyDescent="0.35">
      <c r="A11933" s="9">
        <v>4.1574332823923497</v>
      </c>
      <c r="B11933" s="10">
        <v>0.27199105355991499</v>
      </c>
      <c r="C11933" s="11">
        <f t="shared" si="558"/>
        <v>4.4294243359522643</v>
      </c>
      <c r="D11933" s="9">
        <v>0</v>
      </c>
      <c r="E11933" s="10">
        <v>0</v>
      </c>
      <c r="F11933" s="11">
        <f t="shared" si="559"/>
        <v>0</v>
      </c>
      <c r="G11933" s="9">
        <v>0</v>
      </c>
      <c r="H11933" s="10">
        <v>0</v>
      </c>
      <c r="I11933" s="11">
        <f t="shared" si="560"/>
        <v>0</v>
      </c>
    </row>
    <row r="11934" spans="1:9" x14ac:dyDescent="0.35">
      <c r="A11934" s="9">
        <v>3.5362298822097502</v>
      </c>
      <c r="B11934" s="10">
        <v>0.231350168712464</v>
      </c>
      <c r="C11934" s="11">
        <f t="shared" si="558"/>
        <v>3.7675800509222142</v>
      </c>
      <c r="D11934" s="9">
        <v>0</v>
      </c>
      <c r="E11934" s="10">
        <v>0</v>
      </c>
      <c r="F11934" s="11">
        <f t="shared" si="559"/>
        <v>0</v>
      </c>
      <c r="G11934" s="9">
        <v>0</v>
      </c>
      <c r="H11934" s="10">
        <v>0</v>
      </c>
      <c r="I11934" s="11">
        <f t="shared" si="560"/>
        <v>0</v>
      </c>
    </row>
    <row r="11935" spans="1:9" x14ac:dyDescent="0.35">
      <c r="A11935" s="9">
        <v>2.8561228324466601</v>
      </c>
      <c r="B11935" s="10">
        <v>0.186855640374021</v>
      </c>
      <c r="C11935" s="11">
        <f t="shared" si="558"/>
        <v>3.042978472820681</v>
      </c>
      <c r="D11935" s="9">
        <v>0</v>
      </c>
      <c r="E11935" s="10">
        <v>0</v>
      </c>
      <c r="F11935" s="11">
        <f t="shared" si="559"/>
        <v>0</v>
      </c>
      <c r="G11935" s="9">
        <v>0</v>
      </c>
      <c r="H11935" s="10">
        <v>0</v>
      </c>
      <c r="I11935" s="11">
        <f t="shared" si="560"/>
        <v>0</v>
      </c>
    </row>
    <row r="11936" spans="1:9" x14ac:dyDescent="0.35">
      <c r="A11936" s="9">
        <v>2.73700042344732</v>
      </c>
      <c r="B11936" s="10">
        <v>0.179062315183802</v>
      </c>
      <c r="C11936" s="11">
        <f t="shared" si="558"/>
        <v>2.9160627386311218</v>
      </c>
      <c r="D11936" s="9">
        <v>0</v>
      </c>
      <c r="E11936" s="10">
        <v>0</v>
      </c>
      <c r="F11936" s="11">
        <f t="shared" si="559"/>
        <v>0</v>
      </c>
      <c r="G11936" s="9">
        <v>0</v>
      </c>
      <c r="H11936" s="10">
        <v>0</v>
      </c>
      <c r="I11936" s="11">
        <f t="shared" si="560"/>
        <v>0</v>
      </c>
    </row>
    <row r="11937" spans="1:9" x14ac:dyDescent="0.35">
      <c r="A11937" s="9">
        <v>2.6879464261082502</v>
      </c>
      <c r="B11937" s="10">
        <v>0.17585306382333299</v>
      </c>
      <c r="C11937" s="11">
        <f t="shared" si="558"/>
        <v>2.8637994899315831</v>
      </c>
      <c r="D11937" s="9">
        <v>0</v>
      </c>
      <c r="E11937" s="10">
        <v>0</v>
      </c>
      <c r="F11937" s="11">
        <f t="shared" si="559"/>
        <v>0</v>
      </c>
      <c r="G11937" s="9">
        <v>0</v>
      </c>
      <c r="H11937" s="10">
        <v>0</v>
      </c>
      <c r="I11937" s="11">
        <f t="shared" si="560"/>
        <v>0</v>
      </c>
    </row>
    <row r="11938" spans="1:9" x14ac:dyDescent="0.35">
      <c r="A11938" s="9">
        <v>2.4455146307162301</v>
      </c>
      <c r="B11938" s="10">
        <v>0.159992489529967</v>
      </c>
      <c r="C11938" s="11">
        <f t="shared" si="558"/>
        <v>2.6055071202461972</v>
      </c>
      <c r="D11938" s="9">
        <v>0</v>
      </c>
      <c r="E11938" s="10">
        <v>0</v>
      </c>
      <c r="F11938" s="11">
        <f t="shared" si="559"/>
        <v>0</v>
      </c>
      <c r="G11938" s="9">
        <v>0</v>
      </c>
      <c r="H11938" s="10">
        <v>0</v>
      </c>
      <c r="I11938" s="11">
        <f t="shared" si="560"/>
        <v>0</v>
      </c>
    </row>
    <row r="11939" spans="1:9" x14ac:dyDescent="0.35">
      <c r="A11939" s="9">
        <v>2.1501281056525001</v>
      </c>
      <c r="B11939" s="10">
        <v>0.140667466925333</v>
      </c>
      <c r="C11939" s="11">
        <f t="shared" si="558"/>
        <v>2.2907955725778333</v>
      </c>
      <c r="D11939" s="9">
        <v>0</v>
      </c>
      <c r="E11939" s="10">
        <v>0</v>
      </c>
      <c r="F11939" s="11">
        <f t="shared" si="559"/>
        <v>0</v>
      </c>
      <c r="G11939" s="9">
        <v>0</v>
      </c>
      <c r="H11939" s="10">
        <v>0</v>
      </c>
      <c r="I11939" s="11">
        <f t="shared" si="560"/>
        <v>0</v>
      </c>
    </row>
    <row r="11940" spans="1:9" x14ac:dyDescent="0.35">
      <c r="A11940" s="9">
        <v>2.0237112978373299</v>
      </c>
      <c r="B11940" s="10">
        <v>0.13239692151671401</v>
      </c>
      <c r="C11940" s="11">
        <f t="shared" si="558"/>
        <v>2.156108219354044</v>
      </c>
      <c r="D11940" s="9">
        <v>0</v>
      </c>
      <c r="E11940" s="10">
        <v>0</v>
      </c>
      <c r="F11940" s="11">
        <f t="shared" si="559"/>
        <v>0</v>
      </c>
      <c r="G11940" s="9">
        <v>0</v>
      </c>
      <c r="H11940" s="10">
        <v>0</v>
      </c>
      <c r="I11940" s="11">
        <f t="shared" si="560"/>
        <v>0</v>
      </c>
    </row>
    <row r="11941" spans="1:9" x14ac:dyDescent="0.35">
      <c r="A11941" s="9">
        <v>1.8704804080020501</v>
      </c>
      <c r="B11941" s="10">
        <v>0.122372122961141</v>
      </c>
      <c r="C11941" s="11">
        <f t="shared" si="558"/>
        <v>1.992852530963191</v>
      </c>
      <c r="D11941" s="9">
        <v>0</v>
      </c>
      <c r="E11941" s="10">
        <v>0</v>
      </c>
      <c r="F11941" s="11">
        <f t="shared" si="559"/>
        <v>0</v>
      </c>
      <c r="G11941" s="9">
        <v>0</v>
      </c>
      <c r="H11941" s="10">
        <v>0</v>
      </c>
      <c r="I11941" s="11">
        <f t="shared" si="560"/>
        <v>0</v>
      </c>
    </row>
    <row r="11942" spans="1:9" x14ac:dyDescent="0.35">
      <c r="A11942" s="9">
        <v>2.0927135855889598</v>
      </c>
      <c r="B11942" s="10">
        <v>0.136911246502541</v>
      </c>
      <c r="C11942" s="11">
        <f t="shared" si="558"/>
        <v>2.2296248320915009</v>
      </c>
      <c r="D11942" s="9">
        <v>0</v>
      </c>
      <c r="E11942" s="10">
        <v>0</v>
      </c>
      <c r="F11942" s="11">
        <f t="shared" si="559"/>
        <v>0</v>
      </c>
      <c r="G11942" s="9">
        <v>0</v>
      </c>
      <c r="H11942" s="10">
        <v>0</v>
      </c>
      <c r="I11942" s="11">
        <f t="shared" si="560"/>
        <v>0</v>
      </c>
    </row>
    <row r="11943" spans="1:9" x14ac:dyDescent="0.35">
      <c r="A11943" s="9">
        <v>2.19802628630962</v>
      </c>
      <c r="B11943" s="10">
        <v>0.14380110148676101</v>
      </c>
      <c r="C11943" s="11">
        <f t="shared" si="558"/>
        <v>2.3418273877963811</v>
      </c>
      <c r="D11943" s="9">
        <v>0</v>
      </c>
      <c r="E11943" s="10">
        <v>0</v>
      </c>
      <c r="F11943" s="11">
        <f t="shared" si="559"/>
        <v>0</v>
      </c>
      <c r="G11943" s="9">
        <v>0</v>
      </c>
      <c r="H11943" s="10">
        <v>0</v>
      </c>
      <c r="I11943" s="11">
        <f t="shared" si="560"/>
        <v>0</v>
      </c>
    </row>
    <row r="11944" spans="1:9" x14ac:dyDescent="0.35">
      <c r="A11944" s="9">
        <v>1.92890415966733</v>
      </c>
      <c r="B11944" s="10">
        <v>0.126194370172098</v>
      </c>
      <c r="C11944" s="11">
        <f t="shared" si="558"/>
        <v>2.055098529839428</v>
      </c>
      <c r="D11944" s="9">
        <v>0</v>
      </c>
      <c r="E11944" s="10">
        <v>0</v>
      </c>
      <c r="F11944" s="11">
        <f t="shared" si="559"/>
        <v>0</v>
      </c>
      <c r="G11944" s="9">
        <v>0</v>
      </c>
      <c r="H11944" s="10">
        <v>0</v>
      </c>
      <c r="I11944" s="11">
        <f t="shared" si="560"/>
        <v>0</v>
      </c>
    </row>
    <row r="11945" spans="1:9" x14ac:dyDescent="0.35">
      <c r="A11945" s="9">
        <v>2.44422998492829</v>
      </c>
      <c r="B11945" s="10">
        <v>0.15990844436614099</v>
      </c>
      <c r="C11945" s="11">
        <f t="shared" si="558"/>
        <v>2.604138429294431</v>
      </c>
      <c r="D11945" s="9">
        <v>0</v>
      </c>
      <c r="E11945" s="10">
        <v>0</v>
      </c>
      <c r="F11945" s="11">
        <f t="shared" si="559"/>
        <v>0</v>
      </c>
      <c r="G11945" s="9">
        <v>0</v>
      </c>
      <c r="H11945" s="10">
        <v>0</v>
      </c>
      <c r="I11945" s="11">
        <f t="shared" si="560"/>
        <v>0</v>
      </c>
    </row>
    <row r="11946" spans="1:9" x14ac:dyDescent="0.35">
      <c r="A11946" s="9">
        <v>2.5358072329017598</v>
      </c>
      <c r="B11946" s="10">
        <v>0.165899687151422</v>
      </c>
      <c r="C11946" s="11">
        <f t="shared" si="558"/>
        <v>2.7017069200531818</v>
      </c>
      <c r="D11946" s="9">
        <v>0</v>
      </c>
      <c r="E11946" s="10">
        <v>0</v>
      </c>
      <c r="F11946" s="11">
        <f t="shared" si="559"/>
        <v>0</v>
      </c>
      <c r="G11946" s="9">
        <v>0</v>
      </c>
      <c r="H11946" s="10">
        <v>0</v>
      </c>
      <c r="I11946" s="11">
        <f t="shared" si="560"/>
        <v>0</v>
      </c>
    </row>
    <row r="11947" spans="1:9" x14ac:dyDescent="0.35">
      <c r="A11947" s="9">
        <v>2.2481163957717101</v>
      </c>
      <c r="B11947" s="10">
        <v>0.14707813823518601</v>
      </c>
      <c r="C11947" s="11">
        <f t="shared" si="558"/>
        <v>2.3951945340068961</v>
      </c>
      <c r="D11947" s="9">
        <v>0</v>
      </c>
      <c r="E11947" s="10">
        <v>0</v>
      </c>
      <c r="F11947" s="11">
        <f t="shared" si="559"/>
        <v>0</v>
      </c>
      <c r="G11947" s="9">
        <v>0</v>
      </c>
      <c r="H11947" s="10">
        <v>0</v>
      </c>
      <c r="I11947" s="11">
        <f t="shared" si="560"/>
        <v>0</v>
      </c>
    </row>
    <row r="11948" spans="1:9" x14ac:dyDescent="0.35">
      <c r="A11948" s="9">
        <v>2.3975066387744799</v>
      </c>
      <c r="B11948" s="10">
        <v>0.15685167080346199</v>
      </c>
      <c r="C11948" s="11">
        <f t="shared" si="558"/>
        <v>2.5543583095779421</v>
      </c>
      <c r="D11948" s="9">
        <v>0</v>
      </c>
      <c r="E11948" s="10">
        <v>0</v>
      </c>
      <c r="F11948" s="11">
        <f t="shared" si="559"/>
        <v>0</v>
      </c>
      <c r="G11948" s="9">
        <v>0</v>
      </c>
      <c r="H11948" s="10">
        <v>0</v>
      </c>
      <c r="I11948" s="11">
        <f t="shared" si="560"/>
        <v>0</v>
      </c>
    </row>
    <row r="11949" spans="1:9" x14ac:dyDescent="0.35">
      <c r="A11949" s="9">
        <v>2.0490719804444901</v>
      </c>
      <c r="B11949" s="10">
        <v>0.13405608916001399</v>
      </c>
      <c r="C11949" s="11">
        <f t="shared" si="558"/>
        <v>2.1831280696045043</v>
      </c>
      <c r="D11949" s="9">
        <v>0</v>
      </c>
      <c r="E11949" s="10">
        <v>0</v>
      </c>
      <c r="F11949" s="11">
        <f t="shared" si="559"/>
        <v>0</v>
      </c>
      <c r="G11949" s="9">
        <v>0</v>
      </c>
      <c r="H11949" s="10">
        <v>0</v>
      </c>
      <c r="I11949" s="11">
        <f t="shared" si="560"/>
        <v>0</v>
      </c>
    </row>
    <row r="11950" spans="1:9" x14ac:dyDescent="0.35">
      <c r="A11950" s="9">
        <v>2.09470797228879</v>
      </c>
      <c r="B11950" s="10">
        <v>0.13704172492584901</v>
      </c>
      <c r="C11950" s="11">
        <f t="shared" si="558"/>
        <v>2.2317496972146391</v>
      </c>
      <c r="D11950" s="9">
        <v>0</v>
      </c>
      <c r="E11950" s="10">
        <v>0</v>
      </c>
      <c r="F11950" s="11">
        <f t="shared" si="559"/>
        <v>0</v>
      </c>
      <c r="G11950" s="9">
        <v>0</v>
      </c>
      <c r="H11950" s="10">
        <v>0</v>
      </c>
      <c r="I11950" s="11">
        <f t="shared" si="560"/>
        <v>0</v>
      </c>
    </row>
    <row r="11951" spans="1:9" x14ac:dyDescent="0.35">
      <c r="A11951" s="9">
        <v>2.41158159556162</v>
      </c>
      <c r="B11951" s="10">
        <v>0.15777249431771001</v>
      </c>
      <c r="C11951" s="11">
        <f t="shared" si="558"/>
        <v>2.5693540898793299</v>
      </c>
      <c r="D11951" s="9">
        <v>0</v>
      </c>
      <c r="E11951" s="10">
        <v>0</v>
      </c>
      <c r="F11951" s="11">
        <f t="shared" si="559"/>
        <v>0</v>
      </c>
      <c r="G11951" s="9">
        <v>0</v>
      </c>
      <c r="H11951" s="10">
        <v>0</v>
      </c>
      <c r="I11951" s="11">
        <f t="shared" si="560"/>
        <v>0</v>
      </c>
    </row>
    <row r="11952" spans="1:9" x14ac:dyDescent="0.35">
      <c r="A11952" s="9">
        <v>2.0466115049821099</v>
      </c>
      <c r="B11952" s="10">
        <v>0.13389511789052799</v>
      </c>
      <c r="C11952" s="11">
        <f t="shared" si="558"/>
        <v>2.1805066228726377</v>
      </c>
      <c r="D11952" s="9">
        <v>0</v>
      </c>
      <c r="E11952" s="10">
        <v>0</v>
      </c>
      <c r="F11952" s="11">
        <f t="shared" si="559"/>
        <v>0</v>
      </c>
      <c r="G11952" s="9">
        <v>0</v>
      </c>
      <c r="H11952" s="10">
        <v>0</v>
      </c>
      <c r="I11952" s="11">
        <f t="shared" si="560"/>
        <v>0</v>
      </c>
    </row>
    <row r="11953" spans="1:9" x14ac:dyDescent="0.35">
      <c r="A11953" s="9">
        <v>2.1145719065071602</v>
      </c>
      <c r="B11953" s="10">
        <v>0.138341279730199</v>
      </c>
      <c r="C11953" s="11">
        <f t="shared" si="558"/>
        <v>2.2529131862373593</v>
      </c>
      <c r="D11953" s="9">
        <v>0</v>
      </c>
      <c r="E11953" s="10">
        <v>0</v>
      </c>
      <c r="F11953" s="11">
        <f t="shared" si="559"/>
        <v>0</v>
      </c>
      <c r="G11953" s="9">
        <v>0</v>
      </c>
      <c r="H11953" s="10">
        <v>0</v>
      </c>
      <c r="I11953" s="11">
        <f t="shared" si="560"/>
        <v>0</v>
      </c>
    </row>
    <row r="11954" spans="1:9" x14ac:dyDescent="0.35">
      <c r="A11954" s="9">
        <v>2.2052784189152899</v>
      </c>
      <c r="B11954" s="10">
        <v>0.144275556530051</v>
      </c>
      <c r="C11954" s="11">
        <f t="shared" si="558"/>
        <v>2.3495539754453407</v>
      </c>
      <c r="D11954" s="9">
        <v>0</v>
      </c>
      <c r="E11954" s="10">
        <v>0</v>
      </c>
      <c r="F11954" s="11">
        <f t="shared" si="559"/>
        <v>0</v>
      </c>
      <c r="G11954" s="9">
        <v>0</v>
      </c>
      <c r="H11954" s="10">
        <v>0</v>
      </c>
      <c r="I11954" s="11">
        <f t="shared" si="560"/>
        <v>0</v>
      </c>
    </row>
    <row r="11955" spans="1:9" x14ac:dyDescent="0.35">
      <c r="A11955" s="9">
        <v>1.85574433945354</v>
      </c>
      <c r="B11955" s="10">
        <v>0.12140804764408999</v>
      </c>
      <c r="C11955" s="11">
        <f t="shared" si="558"/>
        <v>1.97715238709763</v>
      </c>
      <c r="D11955" s="9">
        <v>0</v>
      </c>
      <c r="E11955" s="10">
        <v>0</v>
      </c>
      <c r="F11955" s="11">
        <f t="shared" si="559"/>
        <v>0</v>
      </c>
      <c r="G11955" s="9">
        <v>0</v>
      </c>
      <c r="H11955" s="10">
        <v>0</v>
      </c>
      <c r="I11955" s="11">
        <f t="shared" si="560"/>
        <v>0</v>
      </c>
    </row>
    <row r="11956" spans="1:9" x14ac:dyDescent="0.35">
      <c r="A11956" s="9">
        <v>1.79042093536147</v>
      </c>
      <c r="B11956" s="10">
        <v>0.117134405640893</v>
      </c>
      <c r="C11956" s="11">
        <f t="shared" si="558"/>
        <v>1.9075553410023629</v>
      </c>
      <c r="D11956" s="9">
        <v>0</v>
      </c>
      <c r="E11956" s="10">
        <v>0</v>
      </c>
      <c r="F11956" s="11">
        <f t="shared" si="559"/>
        <v>0</v>
      </c>
      <c r="G11956" s="9">
        <v>0</v>
      </c>
      <c r="H11956" s="10">
        <v>0</v>
      </c>
      <c r="I11956" s="11">
        <f t="shared" si="560"/>
        <v>0</v>
      </c>
    </row>
    <row r="11957" spans="1:9" x14ac:dyDescent="0.35">
      <c r="A11957" s="9">
        <v>1.82142142460496</v>
      </c>
      <c r="B11957" s="10">
        <v>0.119162545398642</v>
      </c>
      <c r="C11957" s="11">
        <f t="shared" si="558"/>
        <v>1.9405839700036021</v>
      </c>
      <c r="D11957" s="9">
        <v>0</v>
      </c>
      <c r="E11957" s="10">
        <v>0</v>
      </c>
      <c r="F11957" s="11">
        <f t="shared" si="559"/>
        <v>0</v>
      </c>
      <c r="G11957" s="9">
        <v>0</v>
      </c>
      <c r="H11957" s="10">
        <v>0</v>
      </c>
      <c r="I11957" s="11">
        <f t="shared" si="560"/>
        <v>0</v>
      </c>
    </row>
    <row r="11958" spans="1:9" x14ac:dyDescent="0.35">
      <c r="A11958" s="9">
        <v>1.81625743068623</v>
      </c>
      <c r="B11958" s="10">
        <v>0.118824702299035</v>
      </c>
      <c r="C11958" s="11">
        <f t="shared" si="558"/>
        <v>1.935082132985265</v>
      </c>
      <c r="D11958" s="9">
        <v>0</v>
      </c>
      <c r="E11958" s="10">
        <v>0</v>
      </c>
      <c r="F11958" s="11">
        <f t="shared" si="559"/>
        <v>0</v>
      </c>
      <c r="G11958" s="9">
        <v>0</v>
      </c>
      <c r="H11958" s="10">
        <v>0</v>
      </c>
      <c r="I11958" s="11">
        <f t="shared" si="560"/>
        <v>0</v>
      </c>
    </row>
    <row r="11959" spans="1:9" x14ac:dyDescent="0.35">
      <c r="A11959" s="9">
        <v>1.7273915150043799</v>
      </c>
      <c r="B11959" s="10">
        <v>0.11301084254709599</v>
      </c>
      <c r="C11959" s="11">
        <f t="shared" si="558"/>
        <v>1.8404023575514759</v>
      </c>
      <c r="D11959" s="9">
        <v>0</v>
      </c>
      <c r="E11959" s="10">
        <v>0</v>
      </c>
      <c r="F11959" s="11">
        <f t="shared" si="559"/>
        <v>0</v>
      </c>
      <c r="G11959" s="9">
        <v>0</v>
      </c>
      <c r="H11959" s="10">
        <v>0</v>
      </c>
      <c r="I11959" s="11">
        <f t="shared" si="560"/>
        <v>0</v>
      </c>
    </row>
    <row r="11960" spans="1:9" x14ac:dyDescent="0.35">
      <c r="A11960" s="9">
        <v>1.6578512586415</v>
      </c>
      <c r="B11960" s="10">
        <v>0.108461322131922</v>
      </c>
      <c r="C11960" s="11">
        <f t="shared" si="558"/>
        <v>1.7663125807734219</v>
      </c>
      <c r="D11960" s="9">
        <v>0</v>
      </c>
      <c r="E11960" s="10">
        <v>0</v>
      </c>
      <c r="F11960" s="11">
        <f t="shared" si="559"/>
        <v>0</v>
      </c>
      <c r="G11960" s="9">
        <v>0</v>
      </c>
      <c r="H11960" s="10">
        <v>0</v>
      </c>
      <c r="I11960" s="11">
        <f t="shared" si="560"/>
        <v>0</v>
      </c>
    </row>
    <row r="11961" spans="1:9" x14ac:dyDescent="0.35">
      <c r="A11961" s="9">
        <v>1.6616766071886599</v>
      </c>
      <c r="B11961" s="10">
        <v>0.108711587262089</v>
      </c>
      <c r="C11961" s="11">
        <f t="shared" si="558"/>
        <v>1.7703881944507489</v>
      </c>
      <c r="D11961" s="9">
        <v>0</v>
      </c>
      <c r="E11961" s="10">
        <v>0</v>
      </c>
      <c r="F11961" s="11">
        <f t="shared" si="559"/>
        <v>0</v>
      </c>
      <c r="G11961" s="9">
        <v>0</v>
      </c>
      <c r="H11961" s="10">
        <v>0</v>
      </c>
      <c r="I11961" s="11">
        <f t="shared" si="560"/>
        <v>0</v>
      </c>
    </row>
    <row r="11962" spans="1:9" x14ac:dyDescent="0.35">
      <c r="A11962" s="9">
        <v>1.4953345657089101</v>
      </c>
      <c r="B11962" s="10">
        <v>9.7829020052892804E-2</v>
      </c>
      <c r="C11962" s="11">
        <f t="shared" si="558"/>
        <v>1.5931635857618029</v>
      </c>
      <c r="D11962" s="9">
        <v>0</v>
      </c>
      <c r="E11962" s="10">
        <v>0</v>
      </c>
      <c r="F11962" s="11">
        <f t="shared" si="559"/>
        <v>0</v>
      </c>
      <c r="G11962" s="9">
        <v>0</v>
      </c>
      <c r="H11962" s="10">
        <v>0</v>
      </c>
      <c r="I11962" s="11">
        <f t="shared" si="560"/>
        <v>0</v>
      </c>
    </row>
    <row r="11963" spans="1:9" x14ac:dyDescent="0.35">
      <c r="A11963" s="9">
        <v>1.24498058691438</v>
      </c>
      <c r="B11963" s="10">
        <v>8.1450154096429805E-2</v>
      </c>
      <c r="C11963" s="11">
        <f t="shared" si="558"/>
        <v>1.3264307410108098</v>
      </c>
      <c r="D11963" s="9">
        <v>0</v>
      </c>
      <c r="E11963" s="10">
        <v>0</v>
      </c>
      <c r="F11963" s="11">
        <f t="shared" si="559"/>
        <v>0</v>
      </c>
      <c r="G11963" s="9">
        <v>0</v>
      </c>
      <c r="H11963" s="10">
        <v>0</v>
      </c>
      <c r="I11963" s="11">
        <f t="shared" si="560"/>
        <v>0</v>
      </c>
    </row>
    <row r="11964" spans="1:9" x14ac:dyDescent="0.35">
      <c r="A11964" s="9">
        <v>1.1941693775711</v>
      </c>
      <c r="B11964" s="10">
        <v>7.81259409525982E-2</v>
      </c>
      <c r="C11964" s="11">
        <f t="shared" si="558"/>
        <v>1.2722953185236983</v>
      </c>
      <c r="D11964" s="9">
        <v>0</v>
      </c>
      <c r="E11964" s="10">
        <v>0</v>
      </c>
      <c r="F11964" s="11">
        <f t="shared" si="559"/>
        <v>0</v>
      </c>
      <c r="G11964" s="9">
        <v>0</v>
      </c>
      <c r="H11964" s="10">
        <v>0</v>
      </c>
      <c r="I11964" s="11">
        <f t="shared" si="560"/>
        <v>0</v>
      </c>
    </row>
    <row r="11965" spans="1:9" x14ac:dyDescent="0.35">
      <c r="A11965" s="9">
        <v>1.20246127156896</v>
      </c>
      <c r="B11965" s="10">
        <v>7.8668420129362801E-2</v>
      </c>
      <c r="C11965" s="11">
        <f t="shared" si="558"/>
        <v>1.2811296916983228</v>
      </c>
      <c r="D11965" s="9">
        <v>0</v>
      </c>
      <c r="E11965" s="10">
        <v>0</v>
      </c>
      <c r="F11965" s="11">
        <f t="shared" si="559"/>
        <v>0</v>
      </c>
      <c r="G11965" s="9">
        <v>0</v>
      </c>
      <c r="H11965" s="10">
        <v>0</v>
      </c>
      <c r="I11965" s="11">
        <f t="shared" si="560"/>
        <v>0</v>
      </c>
    </row>
    <row r="11966" spans="1:9" x14ac:dyDescent="0.35">
      <c r="A11966" s="9">
        <v>1.21368220559986</v>
      </c>
      <c r="B11966" s="10">
        <v>7.9402525396166795E-2</v>
      </c>
      <c r="C11966" s="11">
        <f t="shared" si="558"/>
        <v>1.2930847309960267</v>
      </c>
      <c r="D11966" s="9">
        <v>0</v>
      </c>
      <c r="E11966" s="10">
        <v>0</v>
      </c>
      <c r="F11966" s="11">
        <f t="shared" si="559"/>
        <v>0</v>
      </c>
      <c r="G11966" s="9">
        <v>0</v>
      </c>
      <c r="H11966" s="10">
        <v>0</v>
      </c>
      <c r="I11966" s="11">
        <f t="shared" si="560"/>
        <v>0</v>
      </c>
    </row>
    <row r="11967" spans="1:9" x14ac:dyDescent="0.35">
      <c r="A11967" s="9">
        <v>1.1742109179670399</v>
      </c>
      <c r="B11967" s="10">
        <v>7.6820202029948007E-2</v>
      </c>
      <c r="C11967" s="11">
        <f t="shared" si="558"/>
        <v>1.2510311199969879</v>
      </c>
      <c r="D11967" s="9">
        <v>0</v>
      </c>
      <c r="E11967" s="10">
        <v>0</v>
      </c>
      <c r="F11967" s="11">
        <f t="shared" si="559"/>
        <v>0</v>
      </c>
      <c r="G11967" s="9">
        <v>0</v>
      </c>
      <c r="H11967" s="10">
        <v>0</v>
      </c>
      <c r="I11967" s="11">
        <f t="shared" si="560"/>
        <v>0</v>
      </c>
    </row>
    <row r="11968" spans="1:9" x14ac:dyDescent="0.35">
      <c r="A11968" s="9">
        <v>1.38371252059427</v>
      </c>
      <c r="B11968" s="10">
        <v>9.0526389898892307E-2</v>
      </c>
      <c r="C11968" s="11">
        <f t="shared" si="558"/>
        <v>1.4742389104931624</v>
      </c>
      <c r="D11968" s="9">
        <v>0</v>
      </c>
      <c r="E11968" s="10">
        <v>0</v>
      </c>
      <c r="F11968" s="11">
        <f t="shared" si="559"/>
        <v>0</v>
      </c>
      <c r="G11968" s="9">
        <v>0</v>
      </c>
      <c r="H11968" s="10">
        <v>0</v>
      </c>
      <c r="I11968" s="11">
        <f t="shared" si="560"/>
        <v>0</v>
      </c>
    </row>
    <row r="11969" spans="1:9" x14ac:dyDescent="0.35">
      <c r="A11969" s="9">
        <v>1.6656375168523401</v>
      </c>
      <c r="B11969" s="10">
        <v>0.108970721184223</v>
      </c>
      <c r="C11969" s="11">
        <f t="shared" si="558"/>
        <v>1.7746082380365631</v>
      </c>
      <c r="D11969" s="9">
        <v>0</v>
      </c>
      <c r="E11969" s="10">
        <v>0</v>
      </c>
      <c r="F11969" s="11">
        <f t="shared" si="559"/>
        <v>0</v>
      </c>
      <c r="G11969" s="9">
        <v>0</v>
      </c>
      <c r="H11969" s="10">
        <v>0</v>
      </c>
      <c r="I11969" s="11">
        <f t="shared" si="560"/>
        <v>0</v>
      </c>
    </row>
    <row r="11970" spans="1:9" x14ac:dyDescent="0.35">
      <c r="A11970" s="9">
        <v>1.24553328115044</v>
      </c>
      <c r="B11970" s="10">
        <v>8.1486312917835202E-2</v>
      </c>
      <c r="C11970" s="11">
        <f t="shared" si="558"/>
        <v>1.3270195940682752</v>
      </c>
      <c r="D11970" s="9">
        <v>0</v>
      </c>
      <c r="E11970" s="10">
        <v>0</v>
      </c>
      <c r="F11970" s="11">
        <f t="shared" si="559"/>
        <v>0</v>
      </c>
      <c r="G11970" s="9">
        <v>0</v>
      </c>
      <c r="H11970" s="10">
        <v>0</v>
      </c>
      <c r="I11970" s="11">
        <f t="shared" si="560"/>
        <v>0</v>
      </c>
    </row>
    <row r="11971" spans="1:9" x14ac:dyDescent="0.35">
      <c r="A11971" s="9">
        <v>1.9296694577046201</v>
      </c>
      <c r="B11971" s="10">
        <v>0.12624443813598499</v>
      </c>
      <c r="C11971" s="11">
        <f t="shared" si="558"/>
        <v>2.0559138958406051</v>
      </c>
      <c r="D11971" s="9">
        <v>0</v>
      </c>
      <c r="E11971" s="10">
        <v>0</v>
      </c>
      <c r="F11971" s="11">
        <f t="shared" si="559"/>
        <v>0</v>
      </c>
      <c r="G11971" s="9">
        <v>0</v>
      </c>
      <c r="H11971" s="10">
        <v>0</v>
      </c>
      <c r="I11971" s="11">
        <f t="shared" si="560"/>
        <v>0</v>
      </c>
    </row>
    <row r="11972" spans="1:9" x14ac:dyDescent="0.35">
      <c r="A11972" s="9">
        <v>2.1981152567901101</v>
      </c>
      <c r="B11972" s="10">
        <v>0.14380692218743801</v>
      </c>
      <c r="C11972" s="11">
        <f t="shared" si="558"/>
        <v>2.3419221789775482</v>
      </c>
      <c r="D11972" s="9">
        <v>0</v>
      </c>
      <c r="E11972" s="10">
        <v>0</v>
      </c>
      <c r="F11972" s="11">
        <f t="shared" si="559"/>
        <v>0</v>
      </c>
      <c r="G11972" s="9">
        <v>0</v>
      </c>
      <c r="H11972" s="10">
        <v>0</v>
      </c>
      <c r="I11972" s="11">
        <f t="shared" si="560"/>
        <v>0</v>
      </c>
    </row>
    <row r="11973" spans="1:9" x14ac:dyDescent="0.35">
      <c r="A11973" s="9">
        <v>1.3820066968526501</v>
      </c>
      <c r="B11973" s="10">
        <v>9.0414790081130597E-2</v>
      </c>
      <c r="C11973" s="11">
        <f t="shared" si="558"/>
        <v>1.4724214869337806</v>
      </c>
      <c r="D11973" s="9">
        <v>0</v>
      </c>
      <c r="E11973" s="10">
        <v>0</v>
      </c>
      <c r="F11973" s="11">
        <f t="shared" si="559"/>
        <v>0</v>
      </c>
      <c r="G11973" s="9">
        <v>0</v>
      </c>
      <c r="H11973" s="10">
        <v>0</v>
      </c>
      <c r="I11973" s="11">
        <f t="shared" si="560"/>
        <v>0</v>
      </c>
    </row>
    <row r="11974" spans="1:9" x14ac:dyDescent="0.35">
      <c r="A11974" s="9">
        <v>1.3665928459788399</v>
      </c>
      <c r="B11974" s="10">
        <v>8.9406372325796304E-2</v>
      </c>
      <c r="C11974" s="11">
        <f t="shared" ref="C11974:C12037" si="561">SUM(A11974:B11974)</f>
        <v>1.4559992183046362</v>
      </c>
      <c r="D11974" s="9">
        <v>0</v>
      </c>
      <c r="E11974" s="10">
        <v>0</v>
      </c>
      <c r="F11974" s="11">
        <f t="shared" ref="F11974:F12037" si="562">SUM(D11974:E11974)</f>
        <v>0</v>
      </c>
      <c r="G11974" s="9">
        <v>0</v>
      </c>
      <c r="H11974" s="10">
        <v>0</v>
      </c>
      <c r="I11974" s="11">
        <f t="shared" ref="I11974:I12037" si="563">SUM(G11974:H11974)</f>
        <v>0</v>
      </c>
    </row>
    <row r="11975" spans="1:9" x14ac:dyDescent="0.35">
      <c r="A11975" s="9">
        <v>1.6100222284954799</v>
      </c>
      <c r="B11975" s="10">
        <v>0.105332211592672</v>
      </c>
      <c r="C11975" s="11">
        <f t="shared" si="561"/>
        <v>1.715354440088152</v>
      </c>
      <c r="D11975" s="9">
        <v>0</v>
      </c>
      <c r="E11975" s="10">
        <v>0</v>
      </c>
      <c r="F11975" s="11">
        <f t="shared" si="562"/>
        <v>0</v>
      </c>
      <c r="G11975" s="9">
        <v>0</v>
      </c>
      <c r="H11975" s="10">
        <v>0</v>
      </c>
      <c r="I11975" s="11">
        <f t="shared" si="563"/>
        <v>0</v>
      </c>
    </row>
    <row r="11976" spans="1:9" x14ac:dyDescent="0.35">
      <c r="A11976" s="9">
        <v>1.9520198802272499</v>
      </c>
      <c r="B11976" s="10">
        <v>0.127706666043571</v>
      </c>
      <c r="C11976" s="11">
        <f t="shared" si="561"/>
        <v>2.079726546270821</v>
      </c>
      <c r="D11976" s="9">
        <v>0</v>
      </c>
      <c r="E11976" s="10">
        <v>0</v>
      </c>
      <c r="F11976" s="11">
        <f t="shared" si="562"/>
        <v>0</v>
      </c>
      <c r="G11976" s="9">
        <v>0</v>
      </c>
      <c r="H11976" s="10">
        <v>0</v>
      </c>
      <c r="I11976" s="11">
        <f t="shared" si="563"/>
        <v>0</v>
      </c>
    </row>
    <row r="11977" spans="1:9" x14ac:dyDescent="0.35">
      <c r="A11977" s="9">
        <v>1.6393023007262399</v>
      </c>
      <c r="B11977" s="10">
        <v>0.107247796799555</v>
      </c>
      <c r="C11977" s="11">
        <f t="shared" si="561"/>
        <v>1.746550097525795</v>
      </c>
      <c r="D11977" s="9">
        <v>0</v>
      </c>
      <c r="E11977" s="10">
        <v>0</v>
      </c>
      <c r="F11977" s="11">
        <f t="shared" si="562"/>
        <v>0</v>
      </c>
      <c r="G11977" s="9">
        <v>0</v>
      </c>
      <c r="H11977" s="10">
        <v>0</v>
      </c>
      <c r="I11977" s="11">
        <f t="shared" si="563"/>
        <v>0</v>
      </c>
    </row>
    <row r="11978" spans="1:9" x14ac:dyDescent="0.35">
      <c r="A11978" s="9">
        <v>1.6083185390916199</v>
      </c>
      <c r="B11978" s="10">
        <v>0.105220751409328</v>
      </c>
      <c r="C11978" s="11">
        <f t="shared" si="561"/>
        <v>1.7135392905009479</v>
      </c>
      <c r="D11978" s="9">
        <v>0</v>
      </c>
      <c r="E11978" s="10">
        <v>0</v>
      </c>
      <c r="F11978" s="11">
        <f t="shared" si="562"/>
        <v>0</v>
      </c>
      <c r="G11978" s="9">
        <v>0</v>
      </c>
      <c r="H11978" s="10">
        <v>0</v>
      </c>
      <c r="I11978" s="11">
        <f t="shared" si="563"/>
        <v>0</v>
      </c>
    </row>
    <row r="11979" spans="1:9" x14ac:dyDescent="0.35">
      <c r="A11979" s="9">
        <v>1.5600736987352799</v>
      </c>
      <c r="B11979" s="10">
        <v>0.10206443738910601</v>
      </c>
      <c r="C11979" s="11">
        <f t="shared" si="561"/>
        <v>1.6621381361243859</v>
      </c>
      <c r="D11979" s="9">
        <v>0</v>
      </c>
      <c r="E11979" s="10">
        <v>0</v>
      </c>
      <c r="F11979" s="11">
        <f t="shared" si="562"/>
        <v>0</v>
      </c>
      <c r="G11979" s="9">
        <v>0</v>
      </c>
      <c r="H11979" s="10">
        <v>0</v>
      </c>
      <c r="I11979" s="11">
        <f t="shared" si="563"/>
        <v>0</v>
      </c>
    </row>
    <row r="11980" spans="1:9" x14ac:dyDescent="0.35">
      <c r="A11980" s="9">
        <v>1.2709401562376701</v>
      </c>
      <c r="B11980" s="10">
        <v>8.3148502603935304E-2</v>
      </c>
      <c r="C11980" s="11">
        <f t="shared" si="561"/>
        <v>1.3540886588416055</v>
      </c>
      <c r="D11980" s="9">
        <v>0</v>
      </c>
      <c r="E11980" s="10">
        <v>0</v>
      </c>
      <c r="F11980" s="11">
        <f t="shared" si="562"/>
        <v>0</v>
      </c>
      <c r="G11980" s="9">
        <v>0</v>
      </c>
      <c r="H11980" s="10">
        <v>0</v>
      </c>
      <c r="I11980" s="11">
        <f t="shared" si="563"/>
        <v>0</v>
      </c>
    </row>
    <row r="11981" spans="1:9" x14ac:dyDescent="0.35">
      <c r="A11981" s="9">
        <v>1.50235662741575</v>
      </c>
      <c r="B11981" s="10">
        <v>9.8288423206731701E-2</v>
      </c>
      <c r="C11981" s="11">
        <f t="shared" si="561"/>
        <v>1.6006450506224819</v>
      </c>
      <c r="D11981" s="9">
        <v>0</v>
      </c>
      <c r="E11981" s="10">
        <v>0</v>
      </c>
      <c r="F11981" s="11">
        <f t="shared" si="562"/>
        <v>0</v>
      </c>
      <c r="G11981" s="9">
        <v>0</v>
      </c>
      <c r="H11981" s="10">
        <v>0</v>
      </c>
      <c r="I11981" s="11">
        <f t="shared" si="563"/>
        <v>0</v>
      </c>
    </row>
    <row r="11982" spans="1:9" x14ac:dyDescent="0.35">
      <c r="A11982" s="9">
        <v>1.7708860901093799</v>
      </c>
      <c r="B11982" s="10">
        <v>0.115856380768251</v>
      </c>
      <c r="C11982" s="11">
        <f t="shared" si="561"/>
        <v>1.886742470877631</v>
      </c>
      <c r="D11982" s="9">
        <v>0</v>
      </c>
      <c r="E11982" s="10">
        <v>0</v>
      </c>
      <c r="F11982" s="11">
        <f t="shared" si="562"/>
        <v>0</v>
      </c>
      <c r="G11982" s="9">
        <v>0</v>
      </c>
      <c r="H11982" s="10">
        <v>0</v>
      </c>
      <c r="I11982" s="11">
        <f t="shared" si="563"/>
        <v>0</v>
      </c>
    </row>
    <row r="11983" spans="1:9" x14ac:dyDescent="0.35">
      <c r="A11983" s="9">
        <v>1.9507841402591399</v>
      </c>
      <c r="B11983" s="10">
        <v>0.12762582043691401</v>
      </c>
      <c r="C11983" s="11">
        <f t="shared" si="561"/>
        <v>2.078409960696054</v>
      </c>
      <c r="D11983" s="9">
        <v>0</v>
      </c>
      <c r="E11983" s="10">
        <v>0</v>
      </c>
      <c r="F11983" s="11">
        <f t="shared" si="562"/>
        <v>0</v>
      </c>
      <c r="G11983" s="9">
        <v>0</v>
      </c>
      <c r="H11983" s="10">
        <v>0</v>
      </c>
      <c r="I11983" s="11">
        <f t="shared" si="563"/>
        <v>0</v>
      </c>
    </row>
    <row r="11984" spans="1:9" x14ac:dyDescent="0.35">
      <c r="A11984" s="9">
        <v>2.1349861652023301</v>
      </c>
      <c r="B11984" s="10">
        <v>0.13967683831959599</v>
      </c>
      <c r="C11984" s="11">
        <f t="shared" si="561"/>
        <v>2.2746630035219262</v>
      </c>
      <c r="D11984" s="9">
        <v>0</v>
      </c>
      <c r="E11984" s="10">
        <v>0</v>
      </c>
      <c r="F11984" s="11">
        <f t="shared" si="562"/>
        <v>0</v>
      </c>
      <c r="G11984" s="9">
        <v>0</v>
      </c>
      <c r="H11984" s="10">
        <v>0</v>
      </c>
      <c r="I11984" s="11">
        <f t="shared" si="563"/>
        <v>0</v>
      </c>
    </row>
    <row r="11985" spans="1:9" x14ac:dyDescent="0.35">
      <c r="A11985" s="9">
        <v>2.0245840171403402</v>
      </c>
      <c r="B11985" s="10">
        <v>0.13245401728387701</v>
      </c>
      <c r="C11985" s="11">
        <f t="shared" si="561"/>
        <v>2.1570380344242173</v>
      </c>
      <c r="D11985" s="9">
        <v>0</v>
      </c>
      <c r="E11985" s="10">
        <v>0</v>
      </c>
      <c r="F11985" s="11">
        <f t="shared" si="562"/>
        <v>0</v>
      </c>
      <c r="G11985" s="9">
        <v>0</v>
      </c>
      <c r="H11985" s="10">
        <v>0</v>
      </c>
      <c r="I11985" s="11">
        <f t="shared" si="563"/>
        <v>0</v>
      </c>
    </row>
    <row r="11986" spans="1:9" x14ac:dyDescent="0.35">
      <c r="A11986" s="9">
        <v>1.9139689821957799</v>
      </c>
      <c r="B11986" s="10">
        <v>0.12521726858569401</v>
      </c>
      <c r="C11986" s="11">
        <f t="shared" si="561"/>
        <v>2.0391862507814738</v>
      </c>
      <c r="D11986" s="9">
        <v>0</v>
      </c>
      <c r="E11986" s="10">
        <v>0</v>
      </c>
      <c r="F11986" s="11">
        <f t="shared" si="562"/>
        <v>0</v>
      </c>
      <c r="G11986" s="9">
        <v>0</v>
      </c>
      <c r="H11986" s="10">
        <v>0</v>
      </c>
      <c r="I11986" s="11">
        <f t="shared" si="563"/>
        <v>0</v>
      </c>
    </row>
    <row r="11987" spans="1:9" x14ac:dyDescent="0.35">
      <c r="A11987" s="9">
        <v>2.0734747025007501</v>
      </c>
      <c r="B11987" s="10">
        <v>0.135652584312425</v>
      </c>
      <c r="C11987" s="11">
        <f t="shared" si="561"/>
        <v>2.2091272868131751</v>
      </c>
      <c r="D11987" s="9">
        <v>0</v>
      </c>
      <c r="E11987" s="10">
        <v>0</v>
      </c>
      <c r="F11987" s="11">
        <f t="shared" si="562"/>
        <v>0</v>
      </c>
      <c r="G11987" s="9">
        <v>0</v>
      </c>
      <c r="H11987" s="10">
        <v>0</v>
      </c>
      <c r="I11987" s="11">
        <f t="shared" si="563"/>
        <v>0</v>
      </c>
    </row>
    <row r="11988" spans="1:9" x14ac:dyDescent="0.35">
      <c r="A11988" s="9">
        <v>2.2025698278833699</v>
      </c>
      <c r="B11988" s="10">
        <v>0.144098352837677</v>
      </c>
      <c r="C11988" s="11">
        <f t="shared" si="561"/>
        <v>2.3466681807210468</v>
      </c>
      <c r="D11988" s="9">
        <v>0</v>
      </c>
      <c r="E11988" s="10">
        <v>0</v>
      </c>
      <c r="F11988" s="11">
        <f t="shared" si="562"/>
        <v>0</v>
      </c>
      <c r="G11988" s="9">
        <v>0</v>
      </c>
      <c r="H11988" s="10">
        <v>0</v>
      </c>
      <c r="I11988" s="11">
        <f t="shared" si="563"/>
        <v>0</v>
      </c>
    </row>
    <row r="11989" spans="1:9" x14ac:dyDescent="0.35">
      <c r="A11989" s="9">
        <v>2.5385188082315602</v>
      </c>
      <c r="B11989" s="10">
        <v>0.16607708608501001</v>
      </c>
      <c r="C11989" s="11">
        <f t="shared" si="561"/>
        <v>2.70459589431657</v>
      </c>
      <c r="D11989" s="9">
        <v>0</v>
      </c>
      <c r="E11989" s="10">
        <v>0</v>
      </c>
      <c r="F11989" s="11">
        <f t="shared" si="562"/>
        <v>0</v>
      </c>
      <c r="G11989" s="9">
        <v>0</v>
      </c>
      <c r="H11989" s="10">
        <v>0</v>
      </c>
      <c r="I11989" s="11">
        <f t="shared" si="563"/>
        <v>0</v>
      </c>
    </row>
    <row r="11990" spans="1:9" x14ac:dyDescent="0.35">
      <c r="A11990" s="9">
        <v>1.6100935014958699</v>
      </c>
      <c r="B11990" s="10">
        <v>0.105336874474106</v>
      </c>
      <c r="C11990" s="11">
        <f t="shared" si="561"/>
        <v>1.7154303759699761</v>
      </c>
      <c r="D11990" s="9">
        <v>0</v>
      </c>
      <c r="E11990" s="10">
        <v>0</v>
      </c>
      <c r="F11990" s="11">
        <f t="shared" si="562"/>
        <v>0</v>
      </c>
      <c r="G11990" s="9">
        <v>0</v>
      </c>
      <c r="H11990" s="10">
        <v>0</v>
      </c>
      <c r="I11990" s="11">
        <f t="shared" si="563"/>
        <v>0</v>
      </c>
    </row>
    <row r="11991" spans="1:9" x14ac:dyDescent="0.35">
      <c r="A11991" s="9">
        <v>0.42596382877344302</v>
      </c>
      <c r="B11991" s="10">
        <v>2.7867759431567898E-2</v>
      </c>
      <c r="C11991" s="11">
        <f t="shared" si="561"/>
        <v>0.45383158820501091</v>
      </c>
      <c r="D11991" s="9">
        <v>0</v>
      </c>
      <c r="E11991" s="10">
        <v>0</v>
      </c>
      <c r="F11991" s="11">
        <f t="shared" si="562"/>
        <v>0</v>
      </c>
      <c r="G11991" s="9">
        <v>0</v>
      </c>
      <c r="H11991" s="10">
        <v>0</v>
      </c>
      <c r="I11991" s="11">
        <f t="shared" si="563"/>
        <v>0</v>
      </c>
    </row>
    <row r="11992" spans="1:9" x14ac:dyDescent="0.35">
      <c r="A11992" s="9">
        <v>0.46784954102375598</v>
      </c>
      <c r="B11992" s="10">
        <v>3.06080412906467E-2</v>
      </c>
      <c r="C11992" s="11">
        <f t="shared" si="561"/>
        <v>0.49845758231440268</v>
      </c>
      <c r="D11992" s="9">
        <v>0</v>
      </c>
      <c r="E11992" s="10">
        <v>0</v>
      </c>
      <c r="F11992" s="11">
        <f t="shared" si="562"/>
        <v>0</v>
      </c>
      <c r="G11992" s="9">
        <v>0</v>
      </c>
      <c r="H11992" s="10">
        <v>0</v>
      </c>
      <c r="I11992" s="11">
        <f t="shared" si="563"/>
        <v>0</v>
      </c>
    </row>
    <row r="11993" spans="1:9" x14ac:dyDescent="0.35">
      <c r="A11993" s="9">
        <v>0.56722537799000305</v>
      </c>
      <c r="B11993" s="10">
        <v>3.7109489842887602E-2</v>
      </c>
      <c r="C11993" s="11">
        <f t="shared" si="561"/>
        <v>0.6043348678328907</v>
      </c>
      <c r="D11993" s="9">
        <v>0</v>
      </c>
      <c r="E11993" s="10">
        <v>0</v>
      </c>
      <c r="F11993" s="11">
        <f t="shared" si="562"/>
        <v>0</v>
      </c>
      <c r="G11993" s="9">
        <v>0</v>
      </c>
      <c r="H11993" s="10">
        <v>0</v>
      </c>
      <c r="I11993" s="11">
        <f t="shared" si="563"/>
        <v>0</v>
      </c>
    </row>
    <row r="11994" spans="1:9" x14ac:dyDescent="0.35">
      <c r="A11994" s="9">
        <v>0.66387337355980203</v>
      </c>
      <c r="B11994" s="10">
        <v>4.3432475289416898E-2</v>
      </c>
      <c r="C11994" s="11">
        <f t="shared" si="561"/>
        <v>0.70730584884921888</v>
      </c>
      <c r="D11994" s="9">
        <v>0</v>
      </c>
      <c r="E11994" s="10">
        <v>0</v>
      </c>
      <c r="F11994" s="11">
        <f t="shared" si="562"/>
        <v>0</v>
      </c>
      <c r="G11994" s="9">
        <v>0</v>
      </c>
      <c r="H11994" s="10">
        <v>0</v>
      </c>
      <c r="I11994" s="11">
        <f t="shared" si="563"/>
        <v>0</v>
      </c>
    </row>
    <row r="11995" spans="1:9" x14ac:dyDescent="0.35">
      <c r="A11995" s="9">
        <v>0.71816332115988502</v>
      </c>
      <c r="B11995" s="10">
        <v>4.6984277337088501E-2</v>
      </c>
      <c r="C11995" s="11">
        <f t="shared" si="561"/>
        <v>0.76514759849697356</v>
      </c>
      <c r="D11995" s="9">
        <v>0</v>
      </c>
      <c r="E11995" s="10">
        <v>0</v>
      </c>
      <c r="F11995" s="11">
        <f t="shared" si="562"/>
        <v>0</v>
      </c>
      <c r="G11995" s="9">
        <v>0</v>
      </c>
      <c r="H11995" s="10">
        <v>0</v>
      </c>
      <c r="I11995" s="11">
        <f t="shared" si="563"/>
        <v>0</v>
      </c>
    </row>
    <row r="11996" spans="1:9" x14ac:dyDescent="0.35">
      <c r="A11996" s="9">
        <v>0.75557844536243102</v>
      </c>
      <c r="B11996" s="10">
        <v>4.9432080671425897E-2</v>
      </c>
      <c r="C11996" s="11">
        <f t="shared" si="561"/>
        <v>0.80501052603385692</v>
      </c>
      <c r="D11996" s="9">
        <v>0</v>
      </c>
      <c r="E11996" s="10">
        <v>0</v>
      </c>
      <c r="F11996" s="11">
        <f t="shared" si="562"/>
        <v>0</v>
      </c>
      <c r="G11996" s="9">
        <v>0</v>
      </c>
      <c r="H11996" s="10">
        <v>0</v>
      </c>
      <c r="I11996" s="11">
        <f t="shared" si="563"/>
        <v>0</v>
      </c>
    </row>
    <row r="11997" spans="1:9" x14ac:dyDescent="0.35">
      <c r="A11997" s="9">
        <v>0.78905528966902105</v>
      </c>
      <c r="B11997" s="10">
        <v>5.162223058709E-2</v>
      </c>
      <c r="C11997" s="11">
        <f t="shared" si="561"/>
        <v>0.84067752025611109</v>
      </c>
      <c r="D11997" s="9">
        <v>0</v>
      </c>
      <c r="E11997" s="10">
        <v>0</v>
      </c>
      <c r="F11997" s="11">
        <f t="shared" si="562"/>
        <v>0</v>
      </c>
      <c r="G11997" s="9">
        <v>0</v>
      </c>
      <c r="H11997" s="10">
        <v>0</v>
      </c>
      <c r="I11997" s="11">
        <f t="shared" si="563"/>
        <v>0</v>
      </c>
    </row>
    <row r="11998" spans="1:9" x14ac:dyDescent="0.35">
      <c r="A11998" s="9">
        <v>0.80561148539764205</v>
      </c>
      <c r="B11998" s="10">
        <v>5.2705383776401202E-2</v>
      </c>
      <c r="C11998" s="11">
        <f t="shared" si="561"/>
        <v>0.85831686917404326</v>
      </c>
      <c r="D11998" s="9">
        <v>0</v>
      </c>
      <c r="E11998" s="10">
        <v>0</v>
      </c>
      <c r="F11998" s="11">
        <f t="shared" si="562"/>
        <v>0</v>
      </c>
      <c r="G11998" s="9">
        <v>0</v>
      </c>
      <c r="H11998" s="10">
        <v>0</v>
      </c>
      <c r="I11998" s="11">
        <f t="shared" si="563"/>
        <v>0</v>
      </c>
    </row>
    <row r="11999" spans="1:9" x14ac:dyDescent="0.35">
      <c r="A11999" s="9">
        <v>0.79226667799008998</v>
      </c>
      <c r="B11999" s="10">
        <v>5.1832328701360897E-2</v>
      </c>
      <c r="C11999" s="11">
        <f t="shared" si="561"/>
        <v>0.84409900669145088</v>
      </c>
      <c r="D11999" s="9">
        <v>0</v>
      </c>
      <c r="E11999" s="10">
        <v>0</v>
      </c>
      <c r="F11999" s="11">
        <f t="shared" si="562"/>
        <v>0</v>
      </c>
      <c r="G11999" s="9">
        <v>0</v>
      </c>
      <c r="H11999" s="10">
        <v>0</v>
      </c>
      <c r="I11999" s="11">
        <f t="shared" si="563"/>
        <v>0</v>
      </c>
    </row>
    <row r="12000" spans="1:9" x14ac:dyDescent="0.35">
      <c r="A12000" s="9">
        <v>0.77724591060504</v>
      </c>
      <c r="B12000" s="10">
        <v>5.0849627580541699E-2</v>
      </c>
      <c r="C12000" s="11">
        <f t="shared" si="561"/>
        <v>0.82809553818558168</v>
      </c>
      <c r="D12000" s="9">
        <v>0</v>
      </c>
      <c r="E12000" s="10">
        <v>0</v>
      </c>
      <c r="F12000" s="11">
        <f t="shared" si="562"/>
        <v>0</v>
      </c>
      <c r="G12000" s="9">
        <v>0</v>
      </c>
      <c r="H12000" s="10">
        <v>0</v>
      </c>
      <c r="I12000" s="11">
        <f t="shared" si="563"/>
        <v>0</v>
      </c>
    </row>
    <row r="12001" spans="1:9" x14ac:dyDescent="0.35">
      <c r="A12001" s="9">
        <v>0.78862939107245</v>
      </c>
      <c r="B12001" s="10">
        <v>5.1594367095333799E-2</v>
      </c>
      <c r="C12001" s="11">
        <f t="shared" si="561"/>
        <v>0.84022375816778383</v>
      </c>
      <c r="D12001" s="9">
        <v>0</v>
      </c>
      <c r="E12001" s="10">
        <v>0</v>
      </c>
      <c r="F12001" s="11">
        <f t="shared" si="562"/>
        <v>0</v>
      </c>
      <c r="G12001" s="9">
        <v>0</v>
      </c>
      <c r="H12001" s="10">
        <v>0</v>
      </c>
      <c r="I12001" s="11">
        <f t="shared" si="563"/>
        <v>0</v>
      </c>
    </row>
    <row r="12002" spans="1:9" x14ac:dyDescent="0.35">
      <c r="A12002" s="9">
        <v>0.79831933873738203</v>
      </c>
      <c r="B12002" s="10">
        <v>5.2228310900394398E-2</v>
      </c>
      <c r="C12002" s="11">
        <f t="shared" si="561"/>
        <v>0.8505476496377764</v>
      </c>
      <c r="D12002" s="9">
        <v>0</v>
      </c>
      <c r="E12002" s="10">
        <v>0</v>
      </c>
      <c r="F12002" s="11">
        <f t="shared" si="562"/>
        <v>0</v>
      </c>
      <c r="G12002" s="9">
        <v>0</v>
      </c>
      <c r="H12002" s="10">
        <v>0</v>
      </c>
      <c r="I12002" s="11">
        <f t="shared" si="563"/>
        <v>0</v>
      </c>
    </row>
    <row r="12003" spans="1:9" x14ac:dyDescent="0.35">
      <c r="A12003" s="9">
        <v>0.778226238796489</v>
      </c>
      <c r="B12003" s="10">
        <v>5.09137634257893E-2</v>
      </c>
      <c r="C12003" s="11">
        <f t="shared" si="561"/>
        <v>0.82914000222227835</v>
      </c>
      <c r="D12003" s="9">
        <v>0</v>
      </c>
      <c r="E12003" s="10">
        <v>0</v>
      </c>
      <c r="F12003" s="11">
        <f t="shared" si="562"/>
        <v>0</v>
      </c>
      <c r="G12003" s="9">
        <v>0</v>
      </c>
      <c r="H12003" s="10">
        <v>0</v>
      </c>
      <c r="I12003" s="11">
        <f t="shared" si="563"/>
        <v>0</v>
      </c>
    </row>
    <row r="12004" spans="1:9" x14ac:dyDescent="0.35">
      <c r="A12004" s="9">
        <v>0.75807813779623201</v>
      </c>
      <c r="B12004" s="10">
        <v>4.9595617626191899E-2</v>
      </c>
      <c r="C12004" s="11">
        <f t="shared" si="561"/>
        <v>0.80767375542242392</v>
      </c>
      <c r="D12004" s="9">
        <v>0</v>
      </c>
      <c r="E12004" s="10">
        <v>0</v>
      </c>
      <c r="F12004" s="11">
        <f t="shared" si="562"/>
        <v>0</v>
      </c>
      <c r="G12004" s="9">
        <v>0</v>
      </c>
      <c r="H12004" s="10">
        <v>0</v>
      </c>
      <c r="I12004" s="11">
        <f t="shared" si="563"/>
        <v>0</v>
      </c>
    </row>
    <row r="12005" spans="1:9" x14ac:dyDescent="0.35">
      <c r="A12005" s="9">
        <v>0.76653486206586896</v>
      </c>
      <c r="B12005" s="10">
        <v>5.0148880465912302E-2</v>
      </c>
      <c r="C12005" s="11">
        <f t="shared" si="561"/>
        <v>0.81668374253178122</v>
      </c>
      <c r="D12005" s="9">
        <v>0</v>
      </c>
      <c r="E12005" s="10">
        <v>0</v>
      </c>
      <c r="F12005" s="11">
        <f t="shared" si="562"/>
        <v>0</v>
      </c>
      <c r="G12005" s="9">
        <v>0</v>
      </c>
      <c r="H12005" s="10">
        <v>0</v>
      </c>
      <c r="I12005" s="11">
        <f t="shared" si="563"/>
        <v>0</v>
      </c>
    </row>
    <row r="12006" spans="1:9" x14ac:dyDescent="0.35">
      <c r="A12006" s="9">
        <v>0.77483469066994004</v>
      </c>
      <c r="B12006" s="10">
        <v>5.0691878747075099E-2</v>
      </c>
      <c r="C12006" s="11">
        <f t="shared" si="561"/>
        <v>0.82552656941701519</v>
      </c>
      <c r="D12006" s="9">
        <v>0</v>
      </c>
      <c r="E12006" s="10">
        <v>0</v>
      </c>
      <c r="F12006" s="11">
        <f t="shared" si="562"/>
        <v>0</v>
      </c>
      <c r="G12006" s="9">
        <v>0</v>
      </c>
      <c r="H12006" s="10">
        <v>0</v>
      </c>
      <c r="I12006" s="11">
        <f t="shared" si="563"/>
        <v>0</v>
      </c>
    </row>
    <row r="12007" spans="1:9" x14ac:dyDescent="0.35">
      <c r="A12007" s="9">
        <v>0.75432480541754099</v>
      </c>
      <c r="B12007" s="10">
        <v>4.9350063997619202E-2</v>
      </c>
      <c r="C12007" s="11">
        <f t="shared" si="561"/>
        <v>0.8036748694151602</v>
      </c>
      <c r="D12007" s="9">
        <v>0</v>
      </c>
      <c r="E12007" s="10">
        <v>0</v>
      </c>
      <c r="F12007" s="11">
        <f t="shared" si="562"/>
        <v>0</v>
      </c>
      <c r="G12007" s="9">
        <v>0</v>
      </c>
      <c r="H12007" s="10">
        <v>0</v>
      </c>
      <c r="I12007" s="11">
        <f t="shared" si="563"/>
        <v>0</v>
      </c>
    </row>
    <row r="12008" spans="1:9" x14ac:dyDescent="0.35">
      <c r="A12008" s="9">
        <v>0.74566399277089301</v>
      </c>
      <c r="B12008" s="10">
        <v>4.8783449118572603E-2</v>
      </c>
      <c r="C12008" s="11">
        <f t="shared" si="561"/>
        <v>0.79444744188946559</v>
      </c>
      <c r="D12008" s="9">
        <v>0</v>
      </c>
      <c r="E12008" s="10">
        <v>0</v>
      </c>
      <c r="F12008" s="11">
        <f t="shared" si="562"/>
        <v>0</v>
      </c>
      <c r="G12008" s="9">
        <v>0</v>
      </c>
      <c r="H12008" s="10">
        <v>0</v>
      </c>
      <c r="I12008" s="11">
        <f t="shared" si="563"/>
        <v>0</v>
      </c>
    </row>
    <row r="12009" spans="1:9" x14ac:dyDescent="0.35">
      <c r="A12009" s="9">
        <v>0.788421089867826</v>
      </c>
      <c r="B12009" s="10">
        <v>5.1580739440900102E-2</v>
      </c>
      <c r="C12009" s="11">
        <f t="shared" si="561"/>
        <v>0.84000182930872613</v>
      </c>
      <c r="D12009" s="9">
        <v>0</v>
      </c>
      <c r="E12009" s="10">
        <v>0</v>
      </c>
      <c r="F12009" s="11">
        <f t="shared" si="562"/>
        <v>0</v>
      </c>
      <c r="G12009" s="9">
        <v>0</v>
      </c>
      <c r="H12009" s="10">
        <v>0</v>
      </c>
      <c r="I12009" s="11">
        <f t="shared" si="563"/>
        <v>0</v>
      </c>
    </row>
    <row r="12010" spans="1:9" x14ac:dyDescent="0.35">
      <c r="A12010" s="9">
        <v>0.843001788112686</v>
      </c>
      <c r="B12010" s="10">
        <v>5.5151563218765402E-2</v>
      </c>
      <c r="C12010" s="11">
        <f t="shared" si="561"/>
        <v>0.89815335133145136</v>
      </c>
      <c r="D12010" s="9">
        <v>0</v>
      </c>
      <c r="E12010" s="10">
        <v>0</v>
      </c>
      <c r="F12010" s="11">
        <f t="shared" si="562"/>
        <v>0</v>
      </c>
      <c r="G12010" s="9">
        <v>0</v>
      </c>
      <c r="H12010" s="10">
        <v>0</v>
      </c>
      <c r="I12010" s="11">
        <f t="shared" si="563"/>
        <v>0</v>
      </c>
    </row>
    <row r="12011" spans="1:9" x14ac:dyDescent="0.35">
      <c r="A12011" s="9">
        <v>0.86985690856935605</v>
      </c>
      <c r="B12011" s="10">
        <v>5.6908501216405401E-2</v>
      </c>
      <c r="C12011" s="11">
        <f t="shared" si="561"/>
        <v>0.9267654097857615</v>
      </c>
      <c r="D12011" s="9">
        <v>0</v>
      </c>
      <c r="E12011" s="10">
        <v>0</v>
      </c>
      <c r="F12011" s="11">
        <f t="shared" si="562"/>
        <v>0</v>
      </c>
      <c r="G12011" s="9">
        <v>0</v>
      </c>
      <c r="H12011" s="10">
        <v>0</v>
      </c>
      <c r="I12011" s="11">
        <f t="shared" si="563"/>
        <v>0</v>
      </c>
    </row>
    <row r="12012" spans="1:9" x14ac:dyDescent="0.35">
      <c r="A12012" s="9">
        <v>0.89010196421544696</v>
      </c>
      <c r="B12012" s="10">
        <v>5.82329900633776E-2</v>
      </c>
      <c r="C12012" s="11">
        <f t="shared" si="561"/>
        <v>0.94833495427882453</v>
      </c>
      <c r="D12012" s="9">
        <v>0</v>
      </c>
      <c r="E12012" s="10">
        <v>0</v>
      </c>
      <c r="F12012" s="11">
        <f t="shared" si="562"/>
        <v>0</v>
      </c>
      <c r="G12012" s="9">
        <v>0</v>
      </c>
      <c r="H12012" s="10">
        <v>0</v>
      </c>
      <c r="I12012" s="11">
        <f t="shared" si="563"/>
        <v>0</v>
      </c>
    </row>
    <row r="12013" spans="1:9" x14ac:dyDescent="0.35">
      <c r="A12013" s="9">
        <v>0.92422066756911303</v>
      </c>
      <c r="B12013" s="10">
        <v>6.04651322147777E-2</v>
      </c>
      <c r="C12013" s="11">
        <f t="shared" si="561"/>
        <v>0.9846857997838907</v>
      </c>
      <c r="D12013" s="9">
        <v>0</v>
      </c>
      <c r="E12013" s="10">
        <v>0</v>
      </c>
      <c r="F12013" s="11">
        <f t="shared" si="562"/>
        <v>0</v>
      </c>
      <c r="G12013" s="9">
        <v>0</v>
      </c>
      <c r="H12013" s="10">
        <v>0</v>
      </c>
      <c r="I12013" s="11">
        <f t="shared" si="563"/>
        <v>0</v>
      </c>
    </row>
    <row r="12014" spans="1:9" x14ac:dyDescent="0.35">
      <c r="A12014" s="9">
        <v>0.95157960893095705</v>
      </c>
      <c r="B12014" s="10">
        <v>6.2255031602173203E-2</v>
      </c>
      <c r="C12014" s="11">
        <f t="shared" si="561"/>
        <v>1.0138346405331302</v>
      </c>
      <c r="D12014" s="9">
        <v>0</v>
      </c>
      <c r="E12014" s="10">
        <v>0</v>
      </c>
      <c r="F12014" s="11">
        <f t="shared" si="562"/>
        <v>0</v>
      </c>
      <c r="G12014" s="9">
        <v>0</v>
      </c>
      <c r="H12014" s="10">
        <v>0</v>
      </c>
      <c r="I12014" s="11">
        <f t="shared" si="563"/>
        <v>0</v>
      </c>
    </row>
    <row r="12015" spans="1:9" x14ac:dyDescent="0.35">
      <c r="A12015" s="9">
        <v>0.95167687942620904</v>
      </c>
      <c r="B12015" s="10">
        <v>6.2261395313310999E-2</v>
      </c>
      <c r="C12015" s="11">
        <f t="shared" si="561"/>
        <v>1.01393827473952</v>
      </c>
      <c r="D12015" s="9">
        <v>0</v>
      </c>
      <c r="E12015" s="10">
        <v>0</v>
      </c>
      <c r="F12015" s="11">
        <f t="shared" si="562"/>
        <v>0</v>
      </c>
      <c r="G12015" s="9">
        <v>0</v>
      </c>
      <c r="H12015" s="10">
        <v>0</v>
      </c>
      <c r="I12015" s="11">
        <f t="shared" si="563"/>
        <v>0</v>
      </c>
    </row>
    <row r="12016" spans="1:9" x14ac:dyDescent="0.35">
      <c r="A12016" s="9">
        <v>0.95002616447157096</v>
      </c>
      <c r="B12016" s="10">
        <v>6.2153400868387297E-2</v>
      </c>
      <c r="C12016" s="11">
        <f t="shared" si="561"/>
        <v>1.0121795653399583</v>
      </c>
      <c r="D12016" s="9">
        <v>0</v>
      </c>
      <c r="E12016" s="10">
        <v>0</v>
      </c>
      <c r="F12016" s="11">
        <f t="shared" si="562"/>
        <v>0</v>
      </c>
      <c r="G12016" s="9">
        <v>0</v>
      </c>
      <c r="H12016" s="10">
        <v>0</v>
      </c>
      <c r="I12016" s="11">
        <f t="shared" si="563"/>
        <v>0</v>
      </c>
    </row>
    <row r="12017" spans="1:9" x14ac:dyDescent="0.35">
      <c r="A12017" s="9">
        <v>0.97275996513021301</v>
      </c>
      <c r="B12017" s="10">
        <v>6.3640710458838998E-2</v>
      </c>
      <c r="C12017" s="11">
        <f t="shared" si="561"/>
        <v>1.036400675589052</v>
      </c>
      <c r="D12017" s="9">
        <v>0</v>
      </c>
      <c r="E12017" s="10">
        <v>0</v>
      </c>
      <c r="F12017" s="11">
        <f t="shared" si="562"/>
        <v>0</v>
      </c>
      <c r="G12017" s="9">
        <v>0</v>
      </c>
      <c r="H12017" s="10">
        <v>0</v>
      </c>
      <c r="I12017" s="11">
        <f t="shared" si="563"/>
        <v>0</v>
      </c>
    </row>
    <row r="12018" spans="1:9" x14ac:dyDescent="0.35">
      <c r="A12018" s="9">
        <v>0.99337807881051299</v>
      </c>
      <c r="B12018" s="10">
        <v>6.4989605818404697E-2</v>
      </c>
      <c r="C12018" s="11">
        <f t="shared" si="561"/>
        <v>1.0583676846289176</v>
      </c>
      <c r="D12018" s="9">
        <v>0</v>
      </c>
      <c r="E12018" s="10">
        <v>0</v>
      </c>
      <c r="F12018" s="11">
        <f t="shared" si="562"/>
        <v>0</v>
      </c>
      <c r="G12018" s="9">
        <v>0</v>
      </c>
      <c r="H12018" s="10">
        <v>0</v>
      </c>
      <c r="I12018" s="11">
        <f t="shared" si="563"/>
        <v>0</v>
      </c>
    </row>
    <row r="12019" spans="1:9" x14ac:dyDescent="0.35">
      <c r="A12019" s="9">
        <v>0.985436146599037</v>
      </c>
      <c r="B12019" s="10">
        <v>6.4470022132323807E-2</v>
      </c>
      <c r="C12019" s="11">
        <f t="shared" si="561"/>
        <v>1.0499061687313609</v>
      </c>
      <c r="D12019" s="9">
        <v>0</v>
      </c>
      <c r="E12019" s="10">
        <v>0</v>
      </c>
      <c r="F12019" s="11">
        <f t="shared" si="562"/>
        <v>0</v>
      </c>
      <c r="G12019" s="9">
        <v>0</v>
      </c>
      <c r="H12019" s="10">
        <v>0</v>
      </c>
      <c r="I12019" s="11">
        <f t="shared" si="563"/>
        <v>0</v>
      </c>
    </row>
    <row r="12020" spans="1:9" x14ac:dyDescent="0.35">
      <c r="A12020" s="9">
        <v>0.98335115975506104</v>
      </c>
      <c r="B12020" s="10">
        <v>6.4333616391129195E-2</v>
      </c>
      <c r="C12020" s="11">
        <f t="shared" si="561"/>
        <v>1.0476847761461903</v>
      </c>
      <c r="D12020" s="9">
        <v>0</v>
      </c>
      <c r="E12020" s="10">
        <v>0</v>
      </c>
      <c r="F12020" s="11">
        <f t="shared" si="562"/>
        <v>0</v>
      </c>
      <c r="G12020" s="9">
        <v>0</v>
      </c>
      <c r="H12020" s="10">
        <v>0</v>
      </c>
      <c r="I12020" s="11">
        <f t="shared" si="563"/>
        <v>0</v>
      </c>
    </row>
    <row r="12021" spans="1:9" x14ac:dyDescent="0.35">
      <c r="A12021" s="9">
        <v>1.0299123661651901</v>
      </c>
      <c r="B12021" s="10">
        <v>6.7379782312816897E-2</v>
      </c>
      <c r="C12021" s="11">
        <f t="shared" si="561"/>
        <v>1.0972921484780069</v>
      </c>
      <c r="D12021" s="9">
        <v>0</v>
      </c>
      <c r="E12021" s="10">
        <v>0</v>
      </c>
      <c r="F12021" s="11">
        <f t="shared" si="562"/>
        <v>0</v>
      </c>
      <c r="G12021" s="9">
        <v>0</v>
      </c>
      <c r="H12021" s="10">
        <v>0</v>
      </c>
      <c r="I12021" s="11">
        <f t="shared" si="563"/>
        <v>0</v>
      </c>
    </row>
    <row r="12022" spans="1:9" x14ac:dyDescent="0.35">
      <c r="A12022" s="9">
        <v>3.8961164980767502</v>
      </c>
      <c r="B12022" s="10">
        <v>0.254894969834431</v>
      </c>
      <c r="C12022" s="11">
        <f t="shared" si="561"/>
        <v>4.1510114679111814</v>
      </c>
      <c r="D12022" s="9">
        <v>0</v>
      </c>
      <c r="E12022" s="10">
        <v>0</v>
      </c>
      <c r="F12022" s="11">
        <f t="shared" si="562"/>
        <v>0</v>
      </c>
      <c r="G12022" s="9">
        <v>0</v>
      </c>
      <c r="H12022" s="10">
        <v>0</v>
      </c>
      <c r="I12022" s="11">
        <f t="shared" si="563"/>
        <v>0</v>
      </c>
    </row>
    <row r="12023" spans="1:9" x14ac:dyDescent="0.35">
      <c r="A12023" s="9">
        <v>6.4838909544163803</v>
      </c>
      <c r="B12023" s="10">
        <v>0.42419449984402102</v>
      </c>
      <c r="C12023" s="11">
        <f t="shared" si="561"/>
        <v>6.9080854542604015</v>
      </c>
      <c r="D12023" s="9">
        <v>0</v>
      </c>
      <c r="E12023" s="10">
        <v>0</v>
      </c>
      <c r="F12023" s="11">
        <f t="shared" si="562"/>
        <v>0</v>
      </c>
      <c r="G12023" s="9">
        <v>0</v>
      </c>
      <c r="H12023" s="10">
        <v>0</v>
      </c>
      <c r="I12023" s="11">
        <f t="shared" si="563"/>
        <v>0</v>
      </c>
    </row>
    <row r="12024" spans="1:9" x14ac:dyDescent="0.35">
      <c r="A12024" s="9">
        <v>6.2514253913949496</v>
      </c>
      <c r="B12024" s="10">
        <v>0.40898594468322402</v>
      </c>
      <c r="C12024" s="11">
        <f t="shared" si="561"/>
        <v>6.6604113360781732</v>
      </c>
      <c r="D12024" s="9">
        <v>0</v>
      </c>
      <c r="E12024" s="10">
        <v>0</v>
      </c>
      <c r="F12024" s="11">
        <f t="shared" si="562"/>
        <v>0</v>
      </c>
      <c r="G12024" s="9">
        <v>0</v>
      </c>
      <c r="H12024" s="10">
        <v>0</v>
      </c>
      <c r="I12024" s="11">
        <f t="shared" si="563"/>
        <v>0</v>
      </c>
    </row>
    <row r="12025" spans="1:9" x14ac:dyDescent="0.35">
      <c r="A12025" s="9">
        <v>6.2996858049128797</v>
      </c>
      <c r="B12025" s="10">
        <v>0.41214327754375901</v>
      </c>
      <c r="C12025" s="11">
        <f t="shared" si="561"/>
        <v>6.7118290824566387</v>
      </c>
      <c r="D12025" s="9">
        <v>0</v>
      </c>
      <c r="E12025" s="10">
        <v>0</v>
      </c>
      <c r="F12025" s="11">
        <f t="shared" si="562"/>
        <v>0</v>
      </c>
      <c r="G12025" s="9">
        <v>0</v>
      </c>
      <c r="H12025" s="10">
        <v>0</v>
      </c>
      <c r="I12025" s="11">
        <f t="shared" si="563"/>
        <v>0</v>
      </c>
    </row>
    <row r="12026" spans="1:9" x14ac:dyDescent="0.35">
      <c r="A12026" s="9">
        <v>6.3315500093176604</v>
      </c>
      <c r="B12026" s="10">
        <v>0.41422792399223202</v>
      </c>
      <c r="C12026" s="11">
        <f t="shared" si="561"/>
        <v>6.7457779333098928</v>
      </c>
      <c r="D12026" s="9">
        <v>0</v>
      </c>
      <c r="E12026" s="10">
        <v>0</v>
      </c>
      <c r="F12026" s="11">
        <f t="shared" si="562"/>
        <v>0</v>
      </c>
      <c r="G12026" s="9">
        <v>0</v>
      </c>
      <c r="H12026" s="10">
        <v>0</v>
      </c>
      <c r="I12026" s="11">
        <f t="shared" si="563"/>
        <v>0</v>
      </c>
    </row>
    <row r="12027" spans="1:9" x14ac:dyDescent="0.35">
      <c r="A12027" s="9">
        <v>6.26132291882994</v>
      </c>
      <c r="B12027" s="10">
        <v>0.40963346894442698</v>
      </c>
      <c r="C12027" s="11">
        <f t="shared" si="561"/>
        <v>6.6709563877743667</v>
      </c>
      <c r="D12027" s="9">
        <v>0</v>
      </c>
      <c r="E12027" s="10">
        <v>0</v>
      </c>
      <c r="F12027" s="11">
        <f t="shared" si="562"/>
        <v>0</v>
      </c>
      <c r="G12027" s="9">
        <v>0</v>
      </c>
      <c r="H12027" s="10">
        <v>0</v>
      </c>
      <c r="I12027" s="11">
        <f t="shared" si="563"/>
        <v>0</v>
      </c>
    </row>
    <row r="12028" spans="1:9" x14ac:dyDescent="0.35">
      <c r="A12028" s="9">
        <v>6.1338419795255898</v>
      </c>
      <c r="B12028" s="10">
        <v>0.40129330504160599</v>
      </c>
      <c r="C12028" s="11">
        <f t="shared" si="561"/>
        <v>6.5351352845671959</v>
      </c>
      <c r="D12028" s="9">
        <v>0</v>
      </c>
      <c r="E12028" s="10">
        <v>0</v>
      </c>
      <c r="F12028" s="11">
        <f t="shared" si="562"/>
        <v>0</v>
      </c>
      <c r="G12028" s="9">
        <v>0</v>
      </c>
      <c r="H12028" s="10">
        <v>0</v>
      </c>
      <c r="I12028" s="11">
        <f t="shared" si="563"/>
        <v>0</v>
      </c>
    </row>
    <row r="12029" spans="1:9" x14ac:dyDescent="0.35">
      <c r="A12029" s="9">
        <v>5.9388470312546202</v>
      </c>
      <c r="B12029" s="10">
        <v>0.38853618356386399</v>
      </c>
      <c r="C12029" s="11">
        <f t="shared" si="561"/>
        <v>6.3273832148184841</v>
      </c>
      <c r="D12029" s="9">
        <v>0</v>
      </c>
      <c r="E12029" s="10">
        <v>0</v>
      </c>
      <c r="F12029" s="11">
        <f t="shared" si="562"/>
        <v>0</v>
      </c>
      <c r="G12029" s="9">
        <v>0</v>
      </c>
      <c r="H12029" s="10">
        <v>0</v>
      </c>
      <c r="I12029" s="11">
        <f t="shared" si="563"/>
        <v>0</v>
      </c>
    </row>
    <row r="12030" spans="1:9" x14ac:dyDescent="0.35">
      <c r="A12030" s="9">
        <v>5.0400925060530097</v>
      </c>
      <c r="B12030" s="10">
        <v>0.32973711846842702</v>
      </c>
      <c r="C12030" s="11">
        <f t="shared" si="561"/>
        <v>5.3698296245214365</v>
      </c>
      <c r="D12030" s="9">
        <v>0</v>
      </c>
      <c r="E12030" s="10">
        <v>0</v>
      </c>
      <c r="F12030" s="11">
        <f t="shared" si="562"/>
        <v>0</v>
      </c>
      <c r="G12030" s="9">
        <v>0</v>
      </c>
      <c r="H12030" s="10">
        <v>0</v>
      </c>
      <c r="I12030" s="11">
        <f t="shared" si="563"/>
        <v>0</v>
      </c>
    </row>
    <row r="12031" spans="1:9" x14ac:dyDescent="0.35">
      <c r="A12031" s="9">
        <v>4.1301875561396697</v>
      </c>
      <c r="B12031" s="10">
        <v>0.270208561025432</v>
      </c>
      <c r="C12031" s="11">
        <f t="shared" si="561"/>
        <v>4.4003961171651014</v>
      </c>
      <c r="D12031" s="9">
        <v>0</v>
      </c>
      <c r="E12031" s="10">
        <v>0</v>
      </c>
      <c r="F12031" s="11">
        <f t="shared" si="562"/>
        <v>0</v>
      </c>
      <c r="G12031" s="9">
        <v>0</v>
      </c>
      <c r="H12031" s="10">
        <v>0</v>
      </c>
      <c r="I12031" s="11">
        <f t="shared" si="563"/>
        <v>0</v>
      </c>
    </row>
    <row r="12032" spans="1:9" x14ac:dyDescent="0.35">
      <c r="A12032" s="9">
        <v>3.87424180738026</v>
      </c>
      <c r="B12032" s="10">
        <v>0.25346386564954099</v>
      </c>
      <c r="C12032" s="11">
        <f t="shared" si="561"/>
        <v>4.1277056730298014</v>
      </c>
      <c r="D12032" s="9">
        <v>0</v>
      </c>
      <c r="E12032" s="10">
        <v>0</v>
      </c>
      <c r="F12032" s="11">
        <f t="shared" si="562"/>
        <v>0</v>
      </c>
      <c r="G12032" s="9">
        <v>0</v>
      </c>
      <c r="H12032" s="10">
        <v>0</v>
      </c>
      <c r="I12032" s="11">
        <f t="shared" si="563"/>
        <v>0</v>
      </c>
    </row>
    <row r="12033" spans="1:9" x14ac:dyDescent="0.35">
      <c r="A12033" s="9">
        <v>3.5408694720585001</v>
      </c>
      <c r="B12033" s="10">
        <v>0.23165370381340999</v>
      </c>
      <c r="C12033" s="11">
        <f t="shared" si="561"/>
        <v>3.77252317587191</v>
      </c>
      <c r="D12033" s="9">
        <v>0</v>
      </c>
      <c r="E12033" s="10">
        <v>0</v>
      </c>
      <c r="F12033" s="11">
        <f t="shared" si="562"/>
        <v>0</v>
      </c>
      <c r="G12033" s="9">
        <v>0</v>
      </c>
      <c r="H12033" s="10">
        <v>0</v>
      </c>
      <c r="I12033" s="11">
        <f t="shared" si="563"/>
        <v>0</v>
      </c>
    </row>
    <row r="12034" spans="1:9" x14ac:dyDescent="0.35">
      <c r="A12034" s="9">
        <v>2.77484574532073</v>
      </c>
      <c r="B12034" s="10">
        <v>0.181538263267505</v>
      </c>
      <c r="C12034" s="11">
        <f t="shared" si="561"/>
        <v>2.9563840085882349</v>
      </c>
      <c r="D12034" s="9">
        <v>0</v>
      </c>
      <c r="E12034" s="10">
        <v>0</v>
      </c>
      <c r="F12034" s="11">
        <f t="shared" si="562"/>
        <v>0</v>
      </c>
      <c r="G12034" s="9">
        <v>0</v>
      </c>
      <c r="H12034" s="10">
        <v>0</v>
      </c>
      <c r="I12034" s="11">
        <f t="shared" si="563"/>
        <v>0</v>
      </c>
    </row>
    <row r="12035" spans="1:9" x14ac:dyDescent="0.35">
      <c r="A12035" s="9">
        <v>2.0762999029823601</v>
      </c>
      <c r="B12035" s="10">
        <v>0.135837416925077</v>
      </c>
      <c r="C12035" s="11">
        <f t="shared" si="561"/>
        <v>2.2121373199074372</v>
      </c>
      <c r="D12035" s="9">
        <v>0</v>
      </c>
      <c r="E12035" s="10">
        <v>0</v>
      </c>
      <c r="F12035" s="11">
        <f t="shared" si="562"/>
        <v>0</v>
      </c>
      <c r="G12035" s="9">
        <v>0</v>
      </c>
      <c r="H12035" s="10">
        <v>0</v>
      </c>
      <c r="I12035" s="11">
        <f t="shared" si="563"/>
        <v>0</v>
      </c>
    </row>
    <row r="12036" spans="1:9" x14ac:dyDescent="0.35">
      <c r="A12036" s="9">
        <v>1.82673058400259</v>
      </c>
      <c r="B12036" s="10">
        <v>0.11950988563478999</v>
      </c>
      <c r="C12036" s="11">
        <f t="shared" si="561"/>
        <v>1.9462404696373801</v>
      </c>
      <c r="D12036" s="9">
        <v>0</v>
      </c>
      <c r="E12036" s="10">
        <v>0</v>
      </c>
      <c r="F12036" s="11">
        <f t="shared" si="562"/>
        <v>0</v>
      </c>
      <c r="G12036" s="9">
        <v>0</v>
      </c>
      <c r="H12036" s="10">
        <v>0</v>
      </c>
      <c r="I12036" s="11">
        <f t="shared" si="563"/>
        <v>0</v>
      </c>
    </row>
    <row r="12037" spans="1:9" x14ac:dyDescent="0.35">
      <c r="A12037" s="9">
        <v>1.5139226343029699</v>
      </c>
      <c r="B12037" s="10">
        <v>9.9045104116575702E-2</v>
      </c>
      <c r="C12037" s="11">
        <f t="shared" si="561"/>
        <v>1.6129677384195455</v>
      </c>
      <c r="D12037" s="9">
        <v>0</v>
      </c>
      <c r="E12037" s="10">
        <v>0</v>
      </c>
      <c r="F12037" s="11">
        <f t="shared" si="562"/>
        <v>0</v>
      </c>
      <c r="G12037" s="9">
        <v>0</v>
      </c>
      <c r="H12037" s="10">
        <v>0</v>
      </c>
      <c r="I12037" s="11">
        <f t="shared" si="563"/>
        <v>0</v>
      </c>
    </row>
    <row r="12038" spans="1:9" x14ac:dyDescent="0.35">
      <c r="A12038" s="9">
        <v>1.1149491735500101</v>
      </c>
      <c r="B12038" s="10">
        <v>7.29431309611102E-2</v>
      </c>
      <c r="C12038" s="11">
        <f t="shared" ref="C12038:C12101" si="564">SUM(A12038:B12038)</f>
        <v>1.1878923045111203</v>
      </c>
      <c r="D12038" s="9">
        <v>0</v>
      </c>
      <c r="E12038" s="10">
        <v>0</v>
      </c>
      <c r="F12038" s="11">
        <f t="shared" ref="F12038:F12101" si="565">SUM(D12038:E12038)</f>
        <v>0</v>
      </c>
      <c r="G12038" s="9">
        <v>0</v>
      </c>
      <c r="H12038" s="10">
        <v>0</v>
      </c>
      <c r="I12038" s="11">
        <f t="shared" ref="I12038:I12101" si="566">SUM(G12038:H12038)</f>
        <v>0</v>
      </c>
    </row>
    <row r="12039" spans="1:9" x14ac:dyDescent="0.35">
      <c r="A12039" s="9">
        <v>0.84867048862191197</v>
      </c>
      <c r="B12039" s="10">
        <v>5.5522425652168701E-2</v>
      </c>
      <c r="C12039" s="11">
        <f t="shared" si="564"/>
        <v>0.90419291427408066</v>
      </c>
      <c r="D12039" s="9">
        <v>0</v>
      </c>
      <c r="E12039" s="10">
        <v>0</v>
      </c>
      <c r="F12039" s="11">
        <f t="shared" si="565"/>
        <v>0</v>
      </c>
      <c r="G12039" s="9">
        <v>0</v>
      </c>
      <c r="H12039" s="10">
        <v>0</v>
      </c>
      <c r="I12039" s="11">
        <f t="shared" si="566"/>
        <v>0</v>
      </c>
    </row>
    <row r="12040" spans="1:9" x14ac:dyDescent="0.35">
      <c r="A12040" s="9">
        <v>0.95689875211521602</v>
      </c>
      <c r="B12040" s="10">
        <v>6.2603025005903798E-2</v>
      </c>
      <c r="C12040" s="11">
        <f t="shared" si="564"/>
        <v>1.0195017771211199</v>
      </c>
      <c r="D12040" s="9">
        <v>0</v>
      </c>
      <c r="E12040" s="10">
        <v>0</v>
      </c>
      <c r="F12040" s="11">
        <f t="shared" si="565"/>
        <v>0</v>
      </c>
      <c r="G12040" s="9">
        <v>0</v>
      </c>
      <c r="H12040" s="10">
        <v>0</v>
      </c>
      <c r="I12040" s="11">
        <f t="shared" si="566"/>
        <v>0</v>
      </c>
    </row>
    <row r="12041" spans="1:9" x14ac:dyDescent="0.35">
      <c r="A12041" s="9">
        <v>1.0383946672736799</v>
      </c>
      <c r="B12041" s="10">
        <v>6.7934718461733906E-2</v>
      </c>
      <c r="C12041" s="11">
        <f t="shared" si="564"/>
        <v>1.1063293857354137</v>
      </c>
      <c r="D12041" s="9">
        <v>0</v>
      </c>
      <c r="E12041" s="10">
        <v>0</v>
      </c>
      <c r="F12041" s="11">
        <f t="shared" si="565"/>
        <v>0</v>
      </c>
      <c r="G12041" s="9">
        <v>0</v>
      </c>
      <c r="H12041" s="10">
        <v>0</v>
      </c>
      <c r="I12041" s="11">
        <f t="shared" si="566"/>
        <v>0</v>
      </c>
    </row>
    <row r="12042" spans="1:9" x14ac:dyDescent="0.35">
      <c r="A12042" s="9">
        <v>0.88959905475722201</v>
      </c>
      <c r="B12042" s="10">
        <v>5.8200088303061302E-2</v>
      </c>
      <c r="C12042" s="11">
        <f t="shared" si="564"/>
        <v>0.94779914306028334</v>
      </c>
      <c r="D12042" s="9">
        <v>0</v>
      </c>
      <c r="E12042" s="10">
        <v>0</v>
      </c>
      <c r="F12042" s="11">
        <f t="shared" si="565"/>
        <v>0</v>
      </c>
      <c r="G12042" s="9">
        <v>0</v>
      </c>
      <c r="H12042" s="10">
        <v>0</v>
      </c>
      <c r="I12042" s="11">
        <f t="shared" si="566"/>
        <v>0</v>
      </c>
    </row>
    <row r="12043" spans="1:9" x14ac:dyDescent="0.35">
      <c r="A12043" s="9">
        <v>1.0415000630094799</v>
      </c>
      <c r="B12043" s="10">
        <v>6.81378822410489E-2</v>
      </c>
      <c r="C12043" s="11">
        <f t="shared" si="564"/>
        <v>1.1096379452505289</v>
      </c>
      <c r="D12043" s="9">
        <v>0</v>
      </c>
      <c r="E12043" s="10">
        <v>0</v>
      </c>
      <c r="F12043" s="11">
        <f t="shared" si="565"/>
        <v>0</v>
      </c>
      <c r="G12043" s="9">
        <v>0</v>
      </c>
      <c r="H12043" s="10">
        <v>0</v>
      </c>
      <c r="I12043" s="11">
        <f t="shared" si="566"/>
        <v>0</v>
      </c>
    </row>
    <row r="12044" spans="1:9" x14ac:dyDescent="0.35">
      <c r="A12044" s="9">
        <v>0.98875821556646304</v>
      </c>
      <c r="B12044" s="10">
        <v>6.4687361287777204E-2</v>
      </c>
      <c r="C12044" s="11">
        <f t="shared" si="564"/>
        <v>1.0534455768542403</v>
      </c>
      <c r="D12044" s="9">
        <v>0</v>
      </c>
      <c r="E12044" s="10">
        <v>0</v>
      </c>
      <c r="F12044" s="11">
        <f t="shared" si="565"/>
        <v>0</v>
      </c>
      <c r="G12044" s="9">
        <v>0</v>
      </c>
      <c r="H12044" s="10">
        <v>0</v>
      </c>
      <c r="I12044" s="11">
        <f t="shared" si="566"/>
        <v>0</v>
      </c>
    </row>
    <row r="12045" spans="1:9" x14ac:dyDescent="0.35">
      <c r="A12045" s="9">
        <v>0.68269337495397797</v>
      </c>
      <c r="B12045" s="10">
        <v>4.46637330534033E-2</v>
      </c>
      <c r="C12045" s="11">
        <f t="shared" si="564"/>
        <v>0.72735710800738129</v>
      </c>
      <c r="D12045" s="9">
        <v>0</v>
      </c>
      <c r="E12045" s="10">
        <v>0</v>
      </c>
      <c r="F12045" s="11">
        <f t="shared" si="565"/>
        <v>0</v>
      </c>
      <c r="G12045" s="9">
        <v>0</v>
      </c>
      <c r="H12045" s="10">
        <v>0</v>
      </c>
      <c r="I12045" s="11">
        <f t="shared" si="566"/>
        <v>0</v>
      </c>
    </row>
    <row r="12046" spans="1:9" x14ac:dyDescent="0.35">
      <c r="A12046" s="9">
        <v>0.82950556213865501</v>
      </c>
      <c r="B12046" s="10">
        <v>5.4268601912493601E-2</v>
      </c>
      <c r="C12046" s="11">
        <f t="shared" si="564"/>
        <v>0.88377416405114861</v>
      </c>
      <c r="D12046" s="9">
        <v>0</v>
      </c>
      <c r="E12046" s="10">
        <v>0</v>
      </c>
      <c r="F12046" s="11">
        <f t="shared" si="565"/>
        <v>0</v>
      </c>
      <c r="G12046" s="9">
        <v>0</v>
      </c>
      <c r="H12046" s="10">
        <v>0</v>
      </c>
      <c r="I12046" s="11">
        <f t="shared" si="566"/>
        <v>0</v>
      </c>
    </row>
    <row r="12047" spans="1:9" x14ac:dyDescent="0.35">
      <c r="A12047" s="9">
        <v>0.968663740602839</v>
      </c>
      <c r="B12047" s="10">
        <v>6.3372723855292801E-2</v>
      </c>
      <c r="C12047" s="11">
        <f t="shared" si="564"/>
        <v>1.0320364644581317</v>
      </c>
      <c r="D12047" s="9">
        <v>0</v>
      </c>
      <c r="E12047" s="10">
        <v>0</v>
      </c>
      <c r="F12047" s="11">
        <f t="shared" si="565"/>
        <v>0</v>
      </c>
      <c r="G12047" s="9">
        <v>0</v>
      </c>
      <c r="H12047" s="10">
        <v>0</v>
      </c>
      <c r="I12047" s="11">
        <f t="shared" si="566"/>
        <v>0</v>
      </c>
    </row>
    <row r="12048" spans="1:9" x14ac:dyDescent="0.35">
      <c r="A12048" s="9">
        <v>1.0905787385183801</v>
      </c>
      <c r="B12048" s="10">
        <v>7.1348748117243996E-2</v>
      </c>
      <c r="C12048" s="11">
        <f t="shared" si="564"/>
        <v>1.161927486635624</v>
      </c>
      <c r="D12048" s="9">
        <v>0</v>
      </c>
      <c r="E12048" s="10">
        <v>0</v>
      </c>
      <c r="F12048" s="11">
        <f t="shared" si="565"/>
        <v>0</v>
      </c>
      <c r="G12048" s="9">
        <v>0</v>
      </c>
      <c r="H12048" s="10">
        <v>0</v>
      </c>
      <c r="I12048" s="11">
        <f t="shared" si="566"/>
        <v>0</v>
      </c>
    </row>
    <row r="12049" spans="1:9" x14ac:dyDescent="0.35">
      <c r="A12049" s="9">
        <v>1.0222854912578601</v>
      </c>
      <c r="B12049" s="10">
        <v>6.6880810567389301E-2</v>
      </c>
      <c r="C12049" s="11">
        <f t="shared" si="564"/>
        <v>1.0891663018252493</v>
      </c>
      <c r="D12049" s="9">
        <v>0</v>
      </c>
      <c r="E12049" s="10">
        <v>0</v>
      </c>
      <c r="F12049" s="11">
        <f t="shared" si="565"/>
        <v>0</v>
      </c>
      <c r="G12049" s="9">
        <v>0</v>
      </c>
      <c r="H12049" s="10">
        <v>0</v>
      </c>
      <c r="I12049" s="11">
        <f t="shared" si="566"/>
        <v>0</v>
      </c>
    </row>
    <row r="12050" spans="1:9" x14ac:dyDescent="0.35">
      <c r="A12050" s="9">
        <v>0.78232937381700596</v>
      </c>
      <c r="B12050" s="10">
        <v>5.1182202133358001E-2</v>
      </c>
      <c r="C12050" s="11">
        <f t="shared" si="564"/>
        <v>0.83351157595036396</v>
      </c>
      <c r="D12050" s="9">
        <v>0</v>
      </c>
      <c r="E12050" s="10">
        <v>0</v>
      </c>
      <c r="F12050" s="11">
        <f t="shared" si="565"/>
        <v>0</v>
      </c>
      <c r="G12050" s="9">
        <v>0</v>
      </c>
      <c r="H12050" s="10">
        <v>0</v>
      </c>
      <c r="I12050" s="11">
        <f t="shared" si="566"/>
        <v>0</v>
      </c>
    </row>
    <row r="12051" spans="1:9" x14ac:dyDescent="0.35">
      <c r="A12051" s="9">
        <v>1.1990555312755</v>
      </c>
      <c r="B12051" s="10">
        <v>7.8445606958916295E-2</v>
      </c>
      <c r="C12051" s="11">
        <f t="shared" si="564"/>
        <v>1.2775011382344164</v>
      </c>
      <c r="D12051" s="9">
        <v>0</v>
      </c>
      <c r="E12051" s="10">
        <v>0</v>
      </c>
      <c r="F12051" s="11">
        <f t="shared" si="565"/>
        <v>0</v>
      </c>
      <c r="G12051" s="9">
        <v>0</v>
      </c>
      <c r="H12051" s="10">
        <v>0</v>
      </c>
      <c r="I12051" s="11">
        <f t="shared" si="566"/>
        <v>0</v>
      </c>
    </row>
    <row r="12052" spans="1:9" x14ac:dyDescent="0.35">
      <c r="A12052" s="9">
        <v>1.2665441135742199</v>
      </c>
      <c r="B12052" s="10">
        <v>8.2860901049247399E-2</v>
      </c>
      <c r="C12052" s="11">
        <f t="shared" si="564"/>
        <v>1.3494050146234673</v>
      </c>
      <c r="D12052" s="9">
        <v>0</v>
      </c>
      <c r="E12052" s="10">
        <v>0</v>
      </c>
      <c r="F12052" s="11">
        <f t="shared" si="565"/>
        <v>0</v>
      </c>
      <c r="G12052" s="9">
        <v>0</v>
      </c>
      <c r="H12052" s="10">
        <v>0</v>
      </c>
      <c r="I12052" s="11">
        <f t="shared" si="566"/>
        <v>0</v>
      </c>
    </row>
    <row r="12053" spans="1:9" x14ac:dyDescent="0.35">
      <c r="A12053" s="9">
        <v>0.73399095865747699</v>
      </c>
      <c r="B12053" s="10">
        <v>4.8019766184634598E-2</v>
      </c>
      <c r="C12053" s="11">
        <f t="shared" si="564"/>
        <v>0.78201072484211154</v>
      </c>
      <c r="D12053" s="9">
        <v>0</v>
      </c>
      <c r="E12053" s="10">
        <v>0</v>
      </c>
      <c r="F12053" s="11">
        <f t="shared" si="565"/>
        <v>0</v>
      </c>
      <c r="G12053" s="9">
        <v>0</v>
      </c>
      <c r="H12053" s="10">
        <v>0</v>
      </c>
      <c r="I12053" s="11">
        <f t="shared" si="566"/>
        <v>0</v>
      </c>
    </row>
    <row r="12054" spans="1:9" x14ac:dyDescent="0.35">
      <c r="A12054" s="9">
        <v>0.65176176724065604</v>
      </c>
      <c r="B12054" s="10">
        <v>4.2640099720336999E-2</v>
      </c>
      <c r="C12054" s="11">
        <f t="shared" si="564"/>
        <v>0.69440186696099304</v>
      </c>
      <c r="D12054" s="9">
        <v>0</v>
      </c>
      <c r="E12054" s="10">
        <v>0</v>
      </c>
      <c r="F12054" s="11">
        <f t="shared" si="565"/>
        <v>0</v>
      </c>
      <c r="G12054" s="9">
        <v>0</v>
      </c>
      <c r="H12054" s="10">
        <v>0</v>
      </c>
      <c r="I12054" s="11">
        <f t="shared" si="566"/>
        <v>0</v>
      </c>
    </row>
    <row r="12055" spans="1:9" x14ac:dyDescent="0.35">
      <c r="A12055" s="9">
        <v>0.53739410209821703</v>
      </c>
      <c r="B12055" s="10">
        <v>3.5157843332237003E-2</v>
      </c>
      <c r="C12055" s="11">
        <f t="shared" si="564"/>
        <v>0.57255194543045407</v>
      </c>
      <c r="D12055" s="9">
        <v>0</v>
      </c>
      <c r="E12055" s="10">
        <v>0</v>
      </c>
      <c r="F12055" s="11">
        <f t="shared" si="565"/>
        <v>0</v>
      </c>
      <c r="G12055" s="9">
        <v>0</v>
      </c>
      <c r="H12055" s="10">
        <v>0</v>
      </c>
      <c r="I12055" s="11">
        <f t="shared" si="566"/>
        <v>0</v>
      </c>
    </row>
    <row r="12056" spans="1:9" x14ac:dyDescent="0.35">
      <c r="A12056" s="9">
        <v>0.31286074131680702</v>
      </c>
      <c r="B12056" s="10">
        <v>2.04682352952462E-2</v>
      </c>
      <c r="C12056" s="11">
        <f t="shared" si="564"/>
        <v>0.33332897661205324</v>
      </c>
      <c r="D12056" s="9">
        <v>0</v>
      </c>
      <c r="E12056" s="10">
        <v>0</v>
      </c>
      <c r="F12056" s="11">
        <f t="shared" si="565"/>
        <v>0</v>
      </c>
      <c r="G12056" s="9">
        <v>0</v>
      </c>
      <c r="H12056" s="10">
        <v>0</v>
      </c>
      <c r="I12056" s="11">
        <f t="shared" si="566"/>
        <v>0</v>
      </c>
    </row>
    <row r="12057" spans="1:9" x14ac:dyDescent="0.35">
      <c r="A12057" s="9">
        <v>0.362040950428061</v>
      </c>
      <c r="B12057" s="10">
        <v>2.3685743787112901E-2</v>
      </c>
      <c r="C12057" s="11">
        <f t="shared" si="564"/>
        <v>0.38572669421517392</v>
      </c>
      <c r="D12057" s="9">
        <v>0</v>
      </c>
      <c r="E12057" s="10">
        <v>0</v>
      </c>
      <c r="F12057" s="11">
        <f t="shared" si="565"/>
        <v>0</v>
      </c>
      <c r="G12057" s="9">
        <v>0</v>
      </c>
      <c r="H12057" s="10">
        <v>0</v>
      </c>
      <c r="I12057" s="11">
        <f t="shared" si="566"/>
        <v>0</v>
      </c>
    </row>
    <row r="12058" spans="1:9" x14ac:dyDescent="0.35">
      <c r="A12058" s="9">
        <v>0.40285365993639699</v>
      </c>
      <c r="B12058" s="10">
        <v>2.63558267695196E-2</v>
      </c>
      <c r="C12058" s="11">
        <f t="shared" si="564"/>
        <v>0.42920948670591658</v>
      </c>
      <c r="D12058" s="9">
        <v>0</v>
      </c>
      <c r="E12058" s="10">
        <v>0</v>
      </c>
      <c r="F12058" s="11">
        <f t="shared" si="565"/>
        <v>0</v>
      </c>
      <c r="G12058" s="9">
        <v>0</v>
      </c>
      <c r="H12058" s="10">
        <v>0</v>
      </c>
      <c r="I12058" s="11">
        <f t="shared" si="566"/>
        <v>0</v>
      </c>
    </row>
    <row r="12059" spans="1:9" x14ac:dyDescent="0.35">
      <c r="A12059" s="9">
        <v>0.45200706241618999</v>
      </c>
      <c r="B12059" s="10">
        <v>2.95715814956761E-2</v>
      </c>
      <c r="C12059" s="11">
        <f t="shared" si="564"/>
        <v>0.48157864391186611</v>
      </c>
      <c r="D12059" s="9">
        <v>0</v>
      </c>
      <c r="E12059" s="10">
        <v>0</v>
      </c>
      <c r="F12059" s="11">
        <f t="shared" si="565"/>
        <v>0</v>
      </c>
      <c r="G12059" s="9">
        <v>0</v>
      </c>
      <c r="H12059" s="10">
        <v>0</v>
      </c>
      <c r="I12059" s="11">
        <f t="shared" si="566"/>
        <v>0</v>
      </c>
    </row>
    <row r="12060" spans="1:9" x14ac:dyDescent="0.35">
      <c r="A12060" s="9">
        <v>0.51412075735058604</v>
      </c>
      <c r="B12060" s="10">
        <v>3.3635235240224902E-2</v>
      </c>
      <c r="C12060" s="11">
        <f t="shared" si="564"/>
        <v>0.54775599259081098</v>
      </c>
      <c r="D12060" s="9">
        <v>0</v>
      </c>
      <c r="E12060" s="10">
        <v>0</v>
      </c>
      <c r="F12060" s="11">
        <f t="shared" si="565"/>
        <v>0</v>
      </c>
      <c r="G12060" s="9">
        <v>0</v>
      </c>
      <c r="H12060" s="10">
        <v>0</v>
      </c>
      <c r="I12060" s="11">
        <f t="shared" si="566"/>
        <v>0</v>
      </c>
    </row>
    <row r="12061" spans="1:9" x14ac:dyDescent="0.35">
      <c r="A12061" s="9">
        <v>0.71218548670898196</v>
      </c>
      <c r="B12061" s="10">
        <v>4.6593190486171603E-2</v>
      </c>
      <c r="C12061" s="11">
        <f t="shared" si="564"/>
        <v>0.75877867719515357</v>
      </c>
      <c r="D12061" s="9">
        <v>0</v>
      </c>
      <c r="E12061" s="10">
        <v>0</v>
      </c>
      <c r="F12061" s="11">
        <f t="shared" si="565"/>
        <v>0</v>
      </c>
      <c r="G12061" s="9">
        <v>0</v>
      </c>
      <c r="H12061" s="10">
        <v>0</v>
      </c>
      <c r="I12061" s="11">
        <f t="shared" si="566"/>
        <v>0</v>
      </c>
    </row>
    <row r="12062" spans="1:9" x14ac:dyDescent="0.35">
      <c r="A12062" s="9">
        <v>0.69484537963418502</v>
      </c>
      <c r="B12062" s="10">
        <v>4.5458751597617301E-2</v>
      </c>
      <c r="C12062" s="11">
        <f t="shared" si="564"/>
        <v>0.74030413123180228</v>
      </c>
      <c r="D12062" s="9">
        <v>0</v>
      </c>
      <c r="E12062" s="10">
        <v>0</v>
      </c>
      <c r="F12062" s="11">
        <f t="shared" si="565"/>
        <v>0</v>
      </c>
      <c r="G12062" s="9">
        <v>0</v>
      </c>
      <c r="H12062" s="10">
        <v>0</v>
      </c>
      <c r="I12062" s="11">
        <f t="shared" si="566"/>
        <v>0</v>
      </c>
    </row>
    <row r="12063" spans="1:9" x14ac:dyDescent="0.35">
      <c r="A12063" s="9">
        <v>0.49340125634338799</v>
      </c>
      <c r="B12063" s="10">
        <v>3.2279706834741802E-2</v>
      </c>
      <c r="C12063" s="11">
        <f t="shared" si="564"/>
        <v>0.52568096317812985</v>
      </c>
      <c r="D12063" s="9">
        <v>0</v>
      </c>
      <c r="E12063" s="10">
        <v>0</v>
      </c>
      <c r="F12063" s="11">
        <f t="shared" si="565"/>
        <v>0</v>
      </c>
      <c r="G12063" s="9">
        <v>0</v>
      </c>
      <c r="H12063" s="10">
        <v>0</v>
      </c>
      <c r="I12063" s="11">
        <f t="shared" si="566"/>
        <v>0</v>
      </c>
    </row>
    <row r="12064" spans="1:9" x14ac:dyDescent="0.35">
      <c r="A12064" s="9">
        <v>0.53426868360620605</v>
      </c>
      <c r="B12064" s="10">
        <v>3.4953369607533397E-2</v>
      </c>
      <c r="C12064" s="11">
        <f t="shared" si="564"/>
        <v>0.56922205321373942</v>
      </c>
      <c r="D12064" s="9">
        <v>0</v>
      </c>
      <c r="E12064" s="10">
        <v>0</v>
      </c>
      <c r="F12064" s="11">
        <f t="shared" si="565"/>
        <v>0</v>
      </c>
      <c r="G12064" s="9">
        <v>0</v>
      </c>
      <c r="H12064" s="10">
        <v>0</v>
      </c>
      <c r="I12064" s="11">
        <f t="shared" si="566"/>
        <v>0</v>
      </c>
    </row>
    <row r="12065" spans="1:9" x14ac:dyDescent="0.35">
      <c r="A12065" s="9">
        <v>0.607198595197322</v>
      </c>
      <c r="B12065" s="10">
        <v>3.9724650862655399E-2</v>
      </c>
      <c r="C12065" s="11">
        <f t="shared" si="564"/>
        <v>0.64692324605997742</v>
      </c>
      <c r="D12065" s="9">
        <v>0</v>
      </c>
      <c r="E12065" s="10">
        <v>0</v>
      </c>
      <c r="F12065" s="11">
        <f t="shared" si="565"/>
        <v>0</v>
      </c>
      <c r="G12065" s="9">
        <v>0</v>
      </c>
      <c r="H12065" s="10">
        <v>0</v>
      </c>
      <c r="I12065" s="11">
        <f t="shared" si="566"/>
        <v>0</v>
      </c>
    </row>
    <row r="12066" spans="1:9" x14ac:dyDescent="0.35">
      <c r="A12066" s="9">
        <v>0.74314582151015096</v>
      </c>
      <c r="B12066" s="10">
        <v>4.8618703226641101E-2</v>
      </c>
      <c r="C12066" s="11">
        <f t="shared" si="564"/>
        <v>0.79176452473679204</v>
      </c>
      <c r="D12066" s="9">
        <v>0</v>
      </c>
      <c r="E12066" s="10">
        <v>0</v>
      </c>
      <c r="F12066" s="11">
        <f t="shared" si="565"/>
        <v>0</v>
      </c>
      <c r="G12066" s="9">
        <v>0</v>
      </c>
      <c r="H12066" s="10">
        <v>0</v>
      </c>
      <c r="I12066" s="11">
        <f t="shared" si="566"/>
        <v>0</v>
      </c>
    </row>
    <row r="12067" spans="1:9" x14ac:dyDescent="0.35">
      <c r="A12067" s="9">
        <v>0.90270633600914096</v>
      </c>
      <c r="B12067" s="10">
        <v>5.9057603744647497E-2</v>
      </c>
      <c r="C12067" s="11">
        <f t="shared" si="564"/>
        <v>0.96176393975378849</v>
      </c>
      <c r="D12067" s="9">
        <v>0</v>
      </c>
      <c r="E12067" s="10">
        <v>0</v>
      </c>
      <c r="F12067" s="11">
        <f t="shared" si="565"/>
        <v>0</v>
      </c>
      <c r="G12067" s="9">
        <v>0</v>
      </c>
      <c r="H12067" s="10">
        <v>0</v>
      </c>
      <c r="I12067" s="11">
        <f t="shared" si="566"/>
        <v>0</v>
      </c>
    </row>
    <row r="12068" spans="1:9" x14ac:dyDescent="0.35">
      <c r="A12068" s="9">
        <v>1.0052435760426699</v>
      </c>
      <c r="B12068" s="10">
        <v>6.57658802343659E-2</v>
      </c>
      <c r="C12068" s="11">
        <f t="shared" si="564"/>
        <v>1.0710094562770358</v>
      </c>
      <c r="D12068" s="9">
        <v>0</v>
      </c>
      <c r="E12068" s="10">
        <v>0</v>
      </c>
      <c r="F12068" s="11">
        <f t="shared" si="565"/>
        <v>0</v>
      </c>
      <c r="G12068" s="9">
        <v>0</v>
      </c>
      <c r="H12068" s="10">
        <v>0</v>
      </c>
      <c r="I12068" s="11">
        <f t="shared" si="566"/>
        <v>0</v>
      </c>
    </row>
    <row r="12069" spans="1:9" x14ac:dyDescent="0.35">
      <c r="A12069" s="9">
        <v>1.63071929797481</v>
      </c>
      <c r="B12069" s="10">
        <v>0.106686272464106</v>
      </c>
      <c r="C12069" s="11">
        <f t="shared" si="564"/>
        <v>1.737405570438916</v>
      </c>
      <c r="D12069" s="9">
        <v>0</v>
      </c>
      <c r="E12069" s="10">
        <v>0</v>
      </c>
      <c r="F12069" s="11">
        <f t="shared" si="565"/>
        <v>0</v>
      </c>
      <c r="G12069" s="9">
        <v>0</v>
      </c>
      <c r="H12069" s="10">
        <v>0</v>
      </c>
      <c r="I12069" s="11">
        <f t="shared" si="566"/>
        <v>0</v>
      </c>
    </row>
    <row r="12070" spans="1:9" x14ac:dyDescent="0.35">
      <c r="A12070" s="9">
        <v>3.0430333548733901</v>
      </c>
      <c r="B12070" s="10">
        <v>0.199083855828877</v>
      </c>
      <c r="C12070" s="11">
        <f t="shared" si="564"/>
        <v>3.2421172107022671</v>
      </c>
      <c r="D12070" s="9">
        <v>0</v>
      </c>
      <c r="E12070" s="10">
        <v>0</v>
      </c>
      <c r="F12070" s="11">
        <f t="shared" si="565"/>
        <v>0</v>
      </c>
      <c r="G12070" s="9">
        <v>0</v>
      </c>
      <c r="H12070" s="10">
        <v>0</v>
      </c>
      <c r="I12070" s="11">
        <f t="shared" si="566"/>
        <v>0</v>
      </c>
    </row>
    <row r="12071" spans="1:9" x14ac:dyDescent="0.35">
      <c r="A12071" s="9">
        <v>2.5668088990469999</v>
      </c>
      <c r="B12071" s="10">
        <v>0.16792790390541501</v>
      </c>
      <c r="C12071" s="11">
        <f t="shared" si="564"/>
        <v>2.7347368029524151</v>
      </c>
      <c r="D12071" s="9">
        <v>0</v>
      </c>
      <c r="E12071" s="10">
        <v>0</v>
      </c>
      <c r="F12071" s="11">
        <f t="shared" si="565"/>
        <v>0</v>
      </c>
      <c r="G12071" s="9">
        <v>0</v>
      </c>
      <c r="H12071" s="10">
        <v>0</v>
      </c>
      <c r="I12071" s="11">
        <f t="shared" si="566"/>
        <v>0</v>
      </c>
    </row>
    <row r="12072" spans="1:9" x14ac:dyDescent="0.35">
      <c r="A12072" s="9">
        <v>2.15893365145353</v>
      </c>
      <c r="B12072" s="10">
        <v>0.14124355065702801</v>
      </c>
      <c r="C12072" s="11">
        <f t="shared" si="564"/>
        <v>2.3001772021105582</v>
      </c>
      <c r="D12072" s="9">
        <v>0</v>
      </c>
      <c r="E12072" s="10">
        <v>0</v>
      </c>
      <c r="F12072" s="11">
        <f t="shared" si="565"/>
        <v>0</v>
      </c>
      <c r="G12072" s="9">
        <v>0</v>
      </c>
      <c r="H12072" s="10">
        <v>0</v>
      </c>
      <c r="I12072" s="11">
        <f t="shared" si="566"/>
        <v>0</v>
      </c>
    </row>
    <row r="12073" spans="1:9" x14ac:dyDescent="0.35">
      <c r="A12073" s="9">
        <v>2.17022417271582</v>
      </c>
      <c r="B12073" s="10">
        <v>0.141982208517487</v>
      </c>
      <c r="C12073" s="11">
        <f t="shared" si="564"/>
        <v>2.3122063812333069</v>
      </c>
      <c r="D12073" s="9">
        <v>0</v>
      </c>
      <c r="E12073" s="10">
        <v>0</v>
      </c>
      <c r="F12073" s="11">
        <f t="shared" si="565"/>
        <v>0</v>
      </c>
      <c r="G12073" s="9">
        <v>0</v>
      </c>
      <c r="H12073" s="10">
        <v>0</v>
      </c>
      <c r="I12073" s="11">
        <f t="shared" si="566"/>
        <v>0</v>
      </c>
    </row>
    <row r="12074" spans="1:9" x14ac:dyDescent="0.35">
      <c r="A12074" s="9">
        <v>1.28911789717652</v>
      </c>
      <c r="B12074" s="10">
        <v>8.4337741870921301E-2</v>
      </c>
      <c r="C12074" s="11">
        <f t="shared" si="564"/>
        <v>1.3734556390474413</v>
      </c>
      <c r="D12074" s="9">
        <v>0</v>
      </c>
      <c r="E12074" s="10">
        <v>0</v>
      </c>
      <c r="F12074" s="11">
        <f t="shared" si="565"/>
        <v>0</v>
      </c>
      <c r="G12074" s="9">
        <v>0</v>
      </c>
      <c r="H12074" s="10">
        <v>0</v>
      </c>
      <c r="I12074" s="11">
        <f t="shared" si="566"/>
        <v>0</v>
      </c>
    </row>
    <row r="12075" spans="1:9" x14ac:dyDescent="0.35">
      <c r="A12075" s="9">
        <v>1.3640116023698801</v>
      </c>
      <c r="B12075" s="10">
        <v>8.9237500062308503E-2</v>
      </c>
      <c r="C12075" s="11">
        <f t="shared" si="564"/>
        <v>1.4532491024321885</v>
      </c>
      <c r="D12075" s="9">
        <v>0</v>
      </c>
      <c r="E12075" s="10">
        <v>0</v>
      </c>
      <c r="F12075" s="11">
        <f t="shared" si="565"/>
        <v>0</v>
      </c>
      <c r="G12075" s="9">
        <v>0</v>
      </c>
      <c r="H12075" s="10">
        <v>0</v>
      </c>
      <c r="I12075" s="11">
        <f t="shared" si="566"/>
        <v>0</v>
      </c>
    </row>
    <row r="12076" spans="1:9" x14ac:dyDescent="0.35">
      <c r="A12076" s="9">
        <v>1.4984243004716999</v>
      </c>
      <c r="B12076" s="10">
        <v>9.8031159247022603E-2</v>
      </c>
      <c r="C12076" s="11">
        <f t="shared" si="564"/>
        <v>1.5964554597187226</v>
      </c>
      <c r="D12076" s="9">
        <v>0</v>
      </c>
      <c r="E12076" s="10">
        <v>0</v>
      </c>
      <c r="F12076" s="11">
        <f t="shared" si="565"/>
        <v>0</v>
      </c>
      <c r="G12076" s="9">
        <v>0</v>
      </c>
      <c r="H12076" s="10">
        <v>0</v>
      </c>
      <c r="I12076" s="11">
        <f t="shared" si="566"/>
        <v>0</v>
      </c>
    </row>
    <row r="12077" spans="1:9" x14ac:dyDescent="0.35">
      <c r="A12077" s="9">
        <v>1.7187970094731799</v>
      </c>
      <c r="B12077" s="10">
        <v>0.112448565667234</v>
      </c>
      <c r="C12077" s="11">
        <f t="shared" si="564"/>
        <v>1.831245575140414</v>
      </c>
      <c r="D12077" s="9">
        <v>0</v>
      </c>
      <c r="E12077" s="10">
        <v>0</v>
      </c>
      <c r="F12077" s="11">
        <f t="shared" si="565"/>
        <v>0</v>
      </c>
      <c r="G12077" s="9">
        <v>0</v>
      </c>
      <c r="H12077" s="10">
        <v>0</v>
      </c>
      <c r="I12077" s="11">
        <f t="shared" si="566"/>
        <v>0</v>
      </c>
    </row>
    <row r="12078" spans="1:9" x14ac:dyDescent="0.35">
      <c r="A12078" s="9">
        <v>2.2346836484571599</v>
      </c>
      <c r="B12078" s="10">
        <v>0.146199329882503</v>
      </c>
      <c r="C12078" s="11">
        <f t="shared" si="564"/>
        <v>2.3808829783396628</v>
      </c>
      <c r="D12078" s="9">
        <v>0</v>
      </c>
      <c r="E12078" s="10">
        <v>0</v>
      </c>
      <c r="F12078" s="11">
        <f t="shared" si="565"/>
        <v>0</v>
      </c>
      <c r="G12078" s="9">
        <v>0</v>
      </c>
      <c r="H12078" s="10">
        <v>0</v>
      </c>
      <c r="I12078" s="11">
        <f t="shared" si="566"/>
        <v>0</v>
      </c>
    </row>
    <row r="12079" spans="1:9" x14ac:dyDescent="0.35">
      <c r="A12079" s="9">
        <v>2.5030470472604498</v>
      </c>
      <c r="B12079" s="10">
        <v>0.16375642307424801</v>
      </c>
      <c r="C12079" s="11">
        <f t="shared" si="564"/>
        <v>2.6668034703346977</v>
      </c>
      <c r="D12079" s="9">
        <v>0</v>
      </c>
      <c r="E12079" s="10">
        <v>0</v>
      </c>
      <c r="F12079" s="11">
        <f t="shared" si="565"/>
        <v>0</v>
      </c>
      <c r="G12079" s="9">
        <v>0</v>
      </c>
      <c r="H12079" s="10">
        <v>0</v>
      </c>
      <c r="I12079" s="11">
        <f t="shared" si="566"/>
        <v>0</v>
      </c>
    </row>
    <row r="12080" spans="1:9" x14ac:dyDescent="0.35">
      <c r="A12080" s="9">
        <v>2.4600280041106801</v>
      </c>
      <c r="B12080" s="10">
        <v>0.16094199549966701</v>
      </c>
      <c r="C12080" s="11">
        <f t="shared" si="564"/>
        <v>2.620969999610347</v>
      </c>
      <c r="D12080" s="9">
        <v>0</v>
      </c>
      <c r="E12080" s="10">
        <v>0</v>
      </c>
      <c r="F12080" s="11">
        <f t="shared" si="565"/>
        <v>0</v>
      </c>
      <c r="G12080" s="9">
        <v>0</v>
      </c>
      <c r="H12080" s="10">
        <v>0</v>
      </c>
      <c r="I12080" s="11">
        <f t="shared" si="566"/>
        <v>0</v>
      </c>
    </row>
    <row r="12081" spans="1:9" x14ac:dyDescent="0.35">
      <c r="A12081" s="9">
        <v>2.2706865802129199</v>
      </c>
      <c r="B12081" s="10">
        <v>0.14855474358955301</v>
      </c>
      <c r="C12081" s="11">
        <f t="shared" si="564"/>
        <v>2.4192413238024728</v>
      </c>
      <c r="D12081" s="9">
        <v>0</v>
      </c>
      <c r="E12081" s="10">
        <v>0</v>
      </c>
      <c r="F12081" s="11">
        <f t="shared" si="565"/>
        <v>0</v>
      </c>
      <c r="G12081" s="9">
        <v>0</v>
      </c>
      <c r="H12081" s="10">
        <v>0</v>
      </c>
      <c r="I12081" s="11">
        <f t="shared" si="566"/>
        <v>0</v>
      </c>
    </row>
    <row r="12082" spans="1:9" x14ac:dyDescent="0.35">
      <c r="A12082" s="9">
        <v>2.0813582174483201</v>
      </c>
      <c r="B12082" s="10">
        <v>0.136168346175742</v>
      </c>
      <c r="C12082" s="11">
        <f t="shared" si="564"/>
        <v>2.217526563624062</v>
      </c>
      <c r="D12082" s="9">
        <v>0</v>
      </c>
      <c r="E12082" s="10">
        <v>0</v>
      </c>
      <c r="F12082" s="11">
        <f t="shared" si="565"/>
        <v>0</v>
      </c>
      <c r="G12082" s="9">
        <v>0</v>
      </c>
      <c r="H12082" s="10">
        <v>0</v>
      </c>
      <c r="I12082" s="11">
        <f t="shared" si="566"/>
        <v>0</v>
      </c>
    </row>
    <row r="12083" spans="1:9" x14ac:dyDescent="0.35">
      <c r="A12083" s="9">
        <v>2.1832972112668201</v>
      </c>
      <c r="B12083" s="10">
        <v>0.14283748370464899</v>
      </c>
      <c r="C12083" s="11">
        <f t="shared" si="564"/>
        <v>2.326134694971469</v>
      </c>
      <c r="D12083" s="9">
        <v>0</v>
      </c>
      <c r="E12083" s="10">
        <v>0</v>
      </c>
      <c r="F12083" s="11">
        <f t="shared" si="565"/>
        <v>0</v>
      </c>
      <c r="G12083" s="9">
        <v>0</v>
      </c>
      <c r="H12083" s="10">
        <v>0</v>
      </c>
      <c r="I12083" s="11">
        <f t="shared" si="566"/>
        <v>0</v>
      </c>
    </row>
    <row r="12084" spans="1:9" x14ac:dyDescent="0.35">
      <c r="A12084" s="9">
        <v>2.26220804928679</v>
      </c>
      <c r="B12084" s="10">
        <v>0.148000054096638</v>
      </c>
      <c r="C12084" s="11">
        <f t="shared" si="564"/>
        <v>2.4102081033834279</v>
      </c>
      <c r="D12084" s="9">
        <v>0</v>
      </c>
      <c r="E12084" s="10">
        <v>0</v>
      </c>
      <c r="F12084" s="11">
        <f t="shared" si="565"/>
        <v>0</v>
      </c>
      <c r="G12084" s="9">
        <v>0</v>
      </c>
      <c r="H12084" s="10">
        <v>0</v>
      </c>
      <c r="I12084" s="11">
        <f t="shared" si="566"/>
        <v>0</v>
      </c>
    </row>
    <row r="12085" spans="1:9" x14ac:dyDescent="0.35">
      <c r="A12085" s="9">
        <v>2.52325395855895</v>
      </c>
      <c r="B12085" s="10">
        <v>0.16507841641002799</v>
      </c>
      <c r="C12085" s="11">
        <f t="shared" si="564"/>
        <v>2.688332374968978</v>
      </c>
      <c r="D12085" s="9">
        <v>0</v>
      </c>
      <c r="E12085" s="10">
        <v>0</v>
      </c>
      <c r="F12085" s="11">
        <f t="shared" si="565"/>
        <v>0</v>
      </c>
      <c r="G12085" s="9">
        <v>0</v>
      </c>
      <c r="H12085" s="10">
        <v>0</v>
      </c>
      <c r="I12085" s="11">
        <f t="shared" si="566"/>
        <v>0</v>
      </c>
    </row>
    <row r="12086" spans="1:9" x14ac:dyDescent="0.35">
      <c r="A12086" s="9">
        <v>1.70036566836216</v>
      </c>
      <c r="B12086" s="10">
        <v>0.11124273515913199</v>
      </c>
      <c r="C12086" s="11">
        <f t="shared" si="564"/>
        <v>1.811608403521292</v>
      </c>
      <c r="D12086" s="9">
        <v>0</v>
      </c>
      <c r="E12086" s="10">
        <v>0</v>
      </c>
      <c r="F12086" s="11">
        <f t="shared" si="565"/>
        <v>0</v>
      </c>
      <c r="G12086" s="9">
        <v>0</v>
      </c>
      <c r="H12086" s="10">
        <v>0</v>
      </c>
      <c r="I12086" s="11">
        <f t="shared" si="566"/>
        <v>0</v>
      </c>
    </row>
    <row r="12087" spans="1:9" x14ac:dyDescent="0.35">
      <c r="A12087" s="9">
        <v>0.66572797513980597</v>
      </c>
      <c r="B12087" s="10">
        <v>4.3553808574503097E-2</v>
      </c>
      <c r="C12087" s="11">
        <f t="shared" si="564"/>
        <v>0.70928178371430906</v>
      </c>
      <c r="D12087" s="9">
        <v>0</v>
      </c>
      <c r="E12087" s="10">
        <v>0</v>
      </c>
      <c r="F12087" s="11">
        <f t="shared" si="565"/>
        <v>0</v>
      </c>
      <c r="G12087" s="9">
        <v>0</v>
      </c>
      <c r="H12087" s="10">
        <v>0</v>
      </c>
      <c r="I12087" s="11">
        <f t="shared" si="566"/>
        <v>0</v>
      </c>
    </row>
    <row r="12088" spans="1:9" x14ac:dyDescent="0.35">
      <c r="A12088" s="9">
        <v>0.67814914850237196</v>
      </c>
      <c r="B12088" s="10">
        <v>4.4366436895838503E-2</v>
      </c>
      <c r="C12088" s="11">
        <f t="shared" si="564"/>
        <v>0.72251558539821048</v>
      </c>
      <c r="D12088" s="9">
        <v>0</v>
      </c>
      <c r="E12088" s="10">
        <v>0</v>
      </c>
      <c r="F12088" s="11">
        <f t="shared" si="565"/>
        <v>0</v>
      </c>
      <c r="G12088" s="9">
        <v>0</v>
      </c>
      <c r="H12088" s="10">
        <v>0</v>
      </c>
      <c r="I12088" s="11">
        <f t="shared" si="566"/>
        <v>0</v>
      </c>
    </row>
    <row r="12089" spans="1:9" x14ac:dyDescent="0.35">
      <c r="A12089" s="9">
        <v>0.70961659398217303</v>
      </c>
      <c r="B12089" s="10">
        <v>4.6425126252355398E-2</v>
      </c>
      <c r="C12089" s="11">
        <f t="shared" si="564"/>
        <v>0.75604172023452842</v>
      </c>
      <c r="D12089" s="9">
        <v>0</v>
      </c>
      <c r="E12089" s="10">
        <v>0</v>
      </c>
      <c r="F12089" s="11">
        <f t="shared" si="565"/>
        <v>0</v>
      </c>
      <c r="G12089" s="9">
        <v>0</v>
      </c>
      <c r="H12089" s="10">
        <v>0</v>
      </c>
      <c r="I12089" s="11">
        <f t="shared" si="566"/>
        <v>0</v>
      </c>
    </row>
    <row r="12090" spans="1:9" x14ac:dyDescent="0.35">
      <c r="A12090" s="9">
        <v>0.73863392840231601</v>
      </c>
      <c r="B12090" s="10">
        <v>4.8323522407950098E-2</v>
      </c>
      <c r="C12090" s="11">
        <f t="shared" si="564"/>
        <v>0.78695745081026613</v>
      </c>
      <c r="D12090" s="9">
        <v>0</v>
      </c>
      <c r="E12090" s="10">
        <v>0</v>
      </c>
      <c r="F12090" s="11">
        <f t="shared" si="565"/>
        <v>0</v>
      </c>
      <c r="G12090" s="9">
        <v>0</v>
      </c>
      <c r="H12090" s="10">
        <v>0</v>
      </c>
      <c r="I12090" s="11">
        <f t="shared" si="566"/>
        <v>0</v>
      </c>
    </row>
    <row r="12091" spans="1:9" x14ac:dyDescent="0.35">
      <c r="A12091" s="9">
        <v>0.74396248282502597</v>
      </c>
      <c r="B12091" s="10">
        <v>4.8672131521540103E-2</v>
      </c>
      <c r="C12091" s="11">
        <f t="shared" si="564"/>
        <v>0.79263461434656612</v>
      </c>
      <c r="D12091" s="9">
        <v>0</v>
      </c>
      <c r="E12091" s="10">
        <v>0</v>
      </c>
      <c r="F12091" s="11">
        <f t="shared" si="565"/>
        <v>0</v>
      </c>
      <c r="G12091" s="9">
        <v>0</v>
      </c>
      <c r="H12091" s="10">
        <v>0</v>
      </c>
      <c r="I12091" s="11">
        <f t="shared" si="566"/>
        <v>0</v>
      </c>
    </row>
    <row r="12092" spans="1:9" x14ac:dyDescent="0.35">
      <c r="A12092" s="9">
        <v>0.75596262899746602</v>
      </c>
      <c r="B12092" s="10">
        <v>4.9457215052318197E-2</v>
      </c>
      <c r="C12092" s="11">
        <f t="shared" si="564"/>
        <v>0.80541984404978417</v>
      </c>
      <c r="D12092" s="9">
        <v>0</v>
      </c>
      <c r="E12092" s="10">
        <v>0</v>
      </c>
      <c r="F12092" s="11">
        <f t="shared" si="565"/>
        <v>0</v>
      </c>
      <c r="G12092" s="9">
        <v>0</v>
      </c>
      <c r="H12092" s="10">
        <v>0</v>
      </c>
      <c r="I12092" s="11">
        <f t="shared" si="566"/>
        <v>0</v>
      </c>
    </row>
    <row r="12093" spans="1:9" x14ac:dyDescent="0.35">
      <c r="A12093" s="9">
        <v>0.80025766271653198</v>
      </c>
      <c r="B12093" s="10">
        <v>5.2355121541821197E-2</v>
      </c>
      <c r="C12093" s="11">
        <f t="shared" si="564"/>
        <v>0.85261278425835318</v>
      </c>
      <c r="D12093" s="9">
        <v>0</v>
      </c>
      <c r="E12093" s="10">
        <v>0</v>
      </c>
      <c r="F12093" s="11">
        <f t="shared" si="565"/>
        <v>0</v>
      </c>
      <c r="G12093" s="9">
        <v>0</v>
      </c>
      <c r="H12093" s="10">
        <v>0</v>
      </c>
      <c r="I12093" s="11">
        <f t="shared" si="566"/>
        <v>0</v>
      </c>
    </row>
    <row r="12094" spans="1:9" x14ac:dyDescent="0.35">
      <c r="A12094" s="9">
        <v>0.85108311024970396</v>
      </c>
      <c r="B12094" s="10">
        <v>5.5680266188339003E-2</v>
      </c>
      <c r="C12094" s="11">
        <f t="shared" si="564"/>
        <v>0.90676337643804295</v>
      </c>
      <c r="D12094" s="9">
        <v>0</v>
      </c>
      <c r="E12094" s="10">
        <v>0</v>
      </c>
      <c r="F12094" s="11">
        <f t="shared" si="565"/>
        <v>0</v>
      </c>
      <c r="G12094" s="9">
        <v>0</v>
      </c>
      <c r="H12094" s="10">
        <v>0</v>
      </c>
      <c r="I12094" s="11">
        <f t="shared" si="566"/>
        <v>0</v>
      </c>
    </row>
    <row r="12095" spans="1:9" x14ac:dyDescent="0.35">
      <c r="A12095" s="9">
        <v>0.89669150534489395</v>
      </c>
      <c r="B12095" s="10">
        <v>5.8664096496730399E-2</v>
      </c>
      <c r="C12095" s="11">
        <f t="shared" si="564"/>
        <v>0.95535560184162438</v>
      </c>
      <c r="D12095" s="9">
        <v>0</v>
      </c>
      <c r="E12095" s="10">
        <v>0</v>
      </c>
      <c r="F12095" s="11">
        <f t="shared" si="565"/>
        <v>0</v>
      </c>
      <c r="G12095" s="9">
        <v>0</v>
      </c>
      <c r="H12095" s="10">
        <v>0</v>
      </c>
      <c r="I12095" s="11">
        <f t="shared" si="566"/>
        <v>0</v>
      </c>
    </row>
    <row r="12096" spans="1:9" x14ac:dyDescent="0.35">
      <c r="A12096" s="9">
        <v>0.968657303538905</v>
      </c>
      <c r="B12096" s="10">
        <v>6.3372302724349197E-2</v>
      </c>
      <c r="C12096" s="11">
        <f t="shared" si="564"/>
        <v>1.0320296062632541</v>
      </c>
      <c r="D12096" s="9">
        <v>0</v>
      </c>
      <c r="E12096" s="10">
        <v>0</v>
      </c>
      <c r="F12096" s="11">
        <f t="shared" si="565"/>
        <v>0</v>
      </c>
      <c r="G12096" s="9">
        <v>0</v>
      </c>
      <c r="H12096" s="10">
        <v>0</v>
      </c>
      <c r="I12096" s="11">
        <f t="shared" si="566"/>
        <v>0</v>
      </c>
    </row>
    <row r="12097" spans="1:9" x14ac:dyDescent="0.35">
      <c r="A12097" s="9">
        <v>1.0713401892843299</v>
      </c>
      <c r="B12097" s="10">
        <v>7.0090107768811499E-2</v>
      </c>
      <c r="C12097" s="11">
        <f t="shared" si="564"/>
        <v>1.1414302970531414</v>
      </c>
      <c r="D12097" s="9">
        <v>0</v>
      </c>
      <c r="E12097" s="10">
        <v>0</v>
      </c>
      <c r="F12097" s="11">
        <f t="shared" si="565"/>
        <v>0</v>
      </c>
      <c r="G12097" s="9">
        <v>0</v>
      </c>
      <c r="H12097" s="10">
        <v>0</v>
      </c>
      <c r="I12097" s="11">
        <f t="shared" si="566"/>
        <v>0</v>
      </c>
    </row>
    <row r="12098" spans="1:9" x14ac:dyDescent="0.35">
      <c r="A12098" s="9">
        <v>1.1806150387384</v>
      </c>
      <c r="B12098" s="10">
        <v>7.7239177738615494E-2</v>
      </c>
      <c r="C12098" s="11">
        <f t="shared" si="564"/>
        <v>1.2578542164770155</v>
      </c>
      <c r="D12098" s="9">
        <v>0</v>
      </c>
      <c r="E12098" s="10">
        <v>0</v>
      </c>
      <c r="F12098" s="11">
        <f t="shared" si="565"/>
        <v>0</v>
      </c>
      <c r="G12098" s="9">
        <v>0</v>
      </c>
      <c r="H12098" s="10">
        <v>0</v>
      </c>
      <c r="I12098" s="11">
        <f t="shared" si="566"/>
        <v>0</v>
      </c>
    </row>
    <row r="12099" spans="1:9" x14ac:dyDescent="0.35">
      <c r="A12099" s="9">
        <v>1.2784024589370999</v>
      </c>
      <c r="B12099" s="10">
        <v>8.36367075696762E-2</v>
      </c>
      <c r="C12099" s="11">
        <f t="shared" si="564"/>
        <v>1.3620391665067761</v>
      </c>
      <c r="D12099" s="9">
        <v>0</v>
      </c>
      <c r="E12099" s="10">
        <v>0</v>
      </c>
      <c r="F12099" s="11">
        <f t="shared" si="565"/>
        <v>0</v>
      </c>
      <c r="G12099" s="9">
        <v>0</v>
      </c>
      <c r="H12099" s="10">
        <v>0</v>
      </c>
      <c r="I12099" s="11">
        <f t="shared" si="566"/>
        <v>0</v>
      </c>
    </row>
    <row r="12100" spans="1:9" x14ac:dyDescent="0.35">
      <c r="A12100" s="9">
        <v>1.3517913760837099</v>
      </c>
      <c r="B12100" s="10">
        <v>8.8438018267521207E-2</v>
      </c>
      <c r="C12100" s="11">
        <f t="shared" si="564"/>
        <v>1.4402293943512312</v>
      </c>
      <c r="D12100" s="9">
        <v>0</v>
      </c>
      <c r="E12100" s="10">
        <v>0</v>
      </c>
      <c r="F12100" s="11">
        <f t="shared" si="565"/>
        <v>0</v>
      </c>
      <c r="G12100" s="9">
        <v>0</v>
      </c>
      <c r="H12100" s="10">
        <v>0</v>
      </c>
      <c r="I12100" s="11">
        <f t="shared" si="566"/>
        <v>0</v>
      </c>
    </row>
    <row r="12101" spans="1:9" x14ac:dyDescent="0.35">
      <c r="A12101" s="9">
        <v>1.4069220474953099</v>
      </c>
      <c r="B12101" s="10">
        <v>9.20448228467345E-2</v>
      </c>
      <c r="C12101" s="11">
        <f t="shared" si="564"/>
        <v>1.4989668703420445</v>
      </c>
      <c r="D12101" s="9">
        <v>0</v>
      </c>
      <c r="E12101" s="10">
        <v>0</v>
      </c>
      <c r="F12101" s="11">
        <f t="shared" si="565"/>
        <v>0</v>
      </c>
      <c r="G12101" s="9">
        <v>0</v>
      </c>
      <c r="H12101" s="10">
        <v>0</v>
      </c>
      <c r="I12101" s="11">
        <f t="shared" si="566"/>
        <v>0</v>
      </c>
    </row>
    <row r="12102" spans="1:9" x14ac:dyDescent="0.35">
      <c r="A12102" s="9">
        <v>1.4373778982086001</v>
      </c>
      <c r="B12102" s="10">
        <v>9.4037330810158595E-2</v>
      </c>
      <c r="C12102" s="11">
        <f t="shared" ref="C12102:C12165" si="567">SUM(A12102:B12102)</f>
        <v>1.5314152290187586</v>
      </c>
      <c r="D12102" s="9">
        <v>0</v>
      </c>
      <c r="E12102" s="10">
        <v>0</v>
      </c>
      <c r="F12102" s="11">
        <f t="shared" ref="F12102:F12165" si="568">SUM(D12102:E12102)</f>
        <v>0</v>
      </c>
      <c r="G12102" s="9">
        <v>0</v>
      </c>
      <c r="H12102" s="10">
        <v>0</v>
      </c>
      <c r="I12102" s="11">
        <f t="shared" ref="I12102:I12165" si="569">SUM(G12102:H12102)</f>
        <v>0</v>
      </c>
    </row>
    <row r="12103" spans="1:9" x14ac:dyDescent="0.35">
      <c r="A12103" s="9">
        <v>1.4369886934788301</v>
      </c>
      <c r="B12103" s="10">
        <v>9.4011867935036006E-2</v>
      </c>
      <c r="C12103" s="11">
        <f t="shared" si="567"/>
        <v>1.531000561413866</v>
      </c>
      <c r="D12103" s="9">
        <v>0</v>
      </c>
      <c r="E12103" s="10">
        <v>0</v>
      </c>
      <c r="F12103" s="11">
        <f t="shared" si="568"/>
        <v>0</v>
      </c>
      <c r="G12103" s="9">
        <v>0</v>
      </c>
      <c r="H12103" s="10">
        <v>0</v>
      </c>
      <c r="I12103" s="11">
        <f t="shared" si="569"/>
        <v>0</v>
      </c>
    </row>
    <row r="12104" spans="1:9" x14ac:dyDescent="0.35">
      <c r="A12104" s="9">
        <v>1.4467670403394599</v>
      </c>
      <c r="B12104" s="10">
        <v>9.4651595065706404E-2</v>
      </c>
      <c r="C12104" s="11">
        <f t="shared" si="567"/>
        <v>1.5414186354051662</v>
      </c>
      <c r="D12104" s="9">
        <v>0</v>
      </c>
      <c r="E12104" s="10">
        <v>0</v>
      </c>
      <c r="F12104" s="11">
        <f t="shared" si="568"/>
        <v>0</v>
      </c>
      <c r="G12104" s="9">
        <v>0</v>
      </c>
      <c r="H12104" s="10">
        <v>0</v>
      </c>
      <c r="I12104" s="11">
        <f t="shared" si="569"/>
        <v>0</v>
      </c>
    </row>
    <row r="12105" spans="1:9" x14ac:dyDescent="0.35">
      <c r="A12105" s="9">
        <v>1.51576644727479</v>
      </c>
      <c r="B12105" s="10">
        <v>9.9165731580376004E-2</v>
      </c>
      <c r="C12105" s="11">
        <f t="shared" si="567"/>
        <v>1.614932178855166</v>
      </c>
      <c r="D12105" s="9">
        <v>0</v>
      </c>
      <c r="E12105" s="10">
        <v>0</v>
      </c>
      <c r="F12105" s="11">
        <f t="shared" si="568"/>
        <v>0</v>
      </c>
      <c r="G12105" s="9">
        <v>0</v>
      </c>
      <c r="H12105" s="10">
        <v>0</v>
      </c>
      <c r="I12105" s="11">
        <f t="shared" si="569"/>
        <v>0</v>
      </c>
    </row>
    <row r="12106" spans="1:9" x14ac:dyDescent="0.35">
      <c r="A12106" s="9">
        <v>1.59981359982918</v>
      </c>
      <c r="B12106" s="10">
        <v>0.104664334208299</v>
      </c>
      <c r="C12106" s="11">
        <f t="shared" si="567"/>
        <v>1.7044779340374789</v>
      </c>
      <c r="D12106" s="9">
        <v>0</v>
      </c>
      <c r="E12106" s="10">
        <v>0</v>
      </c>
      <c r="F12106" s="11">
        <f t="shared" si="568"/>
        <v>0</v>
      </c>
      <c r="G12106" s="9">
        <v>0</v>
      </c>
      <c r="H12106" s="10">
        <v>0</v>
      </c>
      <c r="I12106" s="11">
        <f t="shared" si="569"/>
        <v>0</v>
      </c>
    </row>
    <row r="12107" spans="1:9" x14ac:dyDescent="0.35">
      <c r="A12107" s="9">
        <v>1.6492174246473901</v>
      </c>
      <c r="B12107" s="10">
        <v>0.107896472272692</v>
      </c>
      <c r="C12107" s="11">
        <f t="shared" si="567"/>
        <v>1.7571138969200821</v>
      </c>
      <c r="D12107" s="9">
        <v>0</v>
      </c>
      <c r="E12107" s="10">
        <v>0</v>
      </c>
      <c r="F12107" s="11">
        <f t="shared" si="568"/>
        <v>0</v>
      </c>
      <c r="G12107" s="9">
        <v>0</v>
      </c>
      <c r="H12107" s="10">
        <v>0</v>
      </c>
      <c r="I12107" s="11">
        <f t="shared" si="569"/>
        <v>0</v>
      </c>
    </row>
    <row r="12108" spans="1:9" x14ac:dyDescent="0.35">
      <c r="A12108" s="9">
        <v>1.7104953314492299</v>
      </c>
      <c r="B12108" s="10">
        <v>0.111905446391787</v>
      </c>
      <c r="C12108" s="11">
        <f t="shared" si="567"/>
        <v>1.822400777841017</v>
      </c>
      <c r="D12108" s="9">
        <v>0</v>
      </c>
      <c r="E12108" s="10">
        <v>0</v>
      </c>
      <c r="F12108" s="11">
        <f t="shared" si="568"/>
        <v>0</v>
      </c>
      <c r="G12108" s="9">
        <v>0</v>
      </c>
      <c r="H12108" s="10">
        <v>0</v>
      </c>
      <c r="I12108" s="11">
        <f t="shared" si="569"/>
        <v>0</v>
      </c>
    </row>
    <row r="12109" spans="1:9" x14ac:dyDescent="0.35">
      <c r="A12109" s="9">
        <v>1.84161078084962</v>
      </c>
      <c r="B12109" s="10">
        <v>0.120483390233107</v>
      </c>
      <c r="C12109" s="11">
        <f t="shared" si="567"/>
        <v>1.9620941710827271</v>
      </c>
      <c r="D12109" s="9">
        <v>0</v>
      </c>
      <c r="E12109" s="10">
        <v>0</v>
      </c>
      <c r="F12109" s="11">
        <f t="shared" si="568"/>
        <v>0</v>
      </c>
      <c r="G12109" s="9">
        <v>0</v>
      </c>
      <c r="H12109" s="10">
        <v>0</v>
      </c>
      <c r="I12109" s="11">
        <f t="shared" si="569"/>
        <v>0</v>
      </c>
    </row>
    <row r="12110" spans="1:9" x14ac:dyDescent="0.35">
      <c r="A12110" s="9">
        <v>1.98521069884081</v>
      </c>
      <c r="B12110" s="10">
        <v>0.12987810334875899</v>
      </c>
      <c r="C12110" s="11">
        <f t="shared" si="567"/>
        <v>2.1150888021895691</v>
      </c>
      <c r="D12110" s="9">
        <v>0</v>
      </c>
      <c r="E12110" s="10">
        <v>0</v>
      </c>
      <c r="F12110" s="11">
        <f t="shared" si="568"/>
        <v>0</v>
      </c>
      <c r="G12110" s="9">
        <v>0</v>
      </c>
      <c r="H12110" s="10">
        <v>0</v>
      </c>
      <c r="I12110" s="11">
        <f t="shared" si="569"/>
        <v>0</v>
      </c>
    </row>
    <row r="12111" spans="1:9" x14ac:dyDescent="0.35">
      <c r="A12111" s="9">
        <v>2.0840733171480701</v>
      </c>
      <c r="B12111" s="10">
        <v>0.136345975683588</v>
      </c>
      <c r="C12111" s="11">
        <f t="shared" si="567"/>
        <v>2.2204192928316582</v>
      </c>
      <c r="D12111" s="9">
        <v>0</v>
      </c>
      <c r="E12111" s="10">
        <v>0</v>
      </c>
      <c r="F12111" s="11">
        <f t="shared" si="568"/>
        <v>0</v>
      </c>
      <c r="G12111" s="9">
        <v>0</v>
      </c>
      <c r="H12111" s="10">
        <v>0</v>
      </c>
      <c r="I12111" s="11">
        <f t="shared" si="569"/>
        <v>0</v>
      </c>
    </row>
    <row r="12112" spans="1:9" x14ac:dyDescent="0.35">
      <c r="A12112" s="9">
        <v>2.1657841069085499</v>
      </c>
      <c r="B12112" s="10">
        <v>0.14169172684411599</v>
      </c>
      <c r="C12112" s="11">
        <f t="shared" si="567"/>
        <v>2.3074758337526657</v>
      </c>
      <c r="D12112" s="9">
        <v>0</v>
      </c>
      <c r="E12112" s="10">
        <v>0</v>
      </c>
      <c r="F12112" s="11">
        <f t="shared" si="568"/>
        <v>0</v>
      </c>
      <c r="G12112" s="9">
        <v>0</v>
      </c>
      <c r="H12112" s="10">
        <v>0</v>
      </c>
      <c r="I12112" s="11">
        <f t="shared" si="569"/>
        <v>0</v>
      </c>
    </row>
    <row r="12113" spans="1:9" x14ac:dyDescent="0.35">
      <c r="A12113" s="9">
        <v>2.2573909609195901</v>
      </c>
      <c r="B12113" s="10">
        <v>0.14768490654017999</v>
      </c>
      <c r="C12113" s="11">
        <f t="shared" si="567"/>
        <v>2.4050758674597703</v>
      </c>
      <c r="D12113" s="9">
        <v>0</v>
      </c>
      <c r="E12113" s="10">
        <v>0</v>
      </c>
      <c r="F12113" s="11">
        <f t="shared" si="568"/>
        <v>0</v>
      </c>
      <c r="G12113" s="9">
        <v>0</v>
      </c>
      <c r="H12113" s="10">
        <v>0</v>
      </c>
      <c r="I12113" s="11">
        <f t="shared" si="569"/>
        <v>0</v>
      </c>
    </row>
    <row r="12114" spans="1:9" x14ac:dyDescent="0.35">
      <c r="A12114" s="9">
        <v>2.3317028590132001</v>
      </c>
      <c r="B12114" s="10">
        <v>0.15254660126421099</v>
      </c>
      <c r="C12114" s="11">
        <f t="shared" si="567"/>
        <v>2.484249460277411</v>
      </c>
      <c r="D12114" s="9">
        <v>0</v>
      </c>
      <c r="E12114" s="10">
        <v>0</v>
      </c>
      <c r="F12114" s="11">
        <f t="shared" si="568"/>
        <v>0</v>
      </c>
      <c r="G12114" s="9">
        <v>0</v>
      </c>
      <c r="H12114" s="10">
        <v>0</v>
      </c>
      <c r="I12114" s="11">
        <f t="shared" si="569"/>
        <v>0</v>
      </c>
    </row>
    <row r="12115" spans="1:9" x14ac:dyDescent="0.35">
      <c r="A12115" s="9">
        <v>2.3616463359768698</v>
      </c>
      <c r="B12115" s="10">
        <v>0.154505588286586</v>
      </c>
      <c r="C12115" s="11">
        <f t="shared" si="567"/>
        <v>2.5161519242634558</v>
      </c>
      <c r="D12115" s="9">
        <v>0</v>
      </c>
      <c r="E12115" s="10">
        <v>0</v>
      </c>
      <c r="F12115" s="11">
        <f t="shared" si="568"/>
        <v>0</v>
      </c>
      <c r="G12115" s="9">
        <v>0</v>
      </c>
      <c r="H12115" s="10">
        <v>0</v>
      </c>
      <c r="I12115" s="11">
        <f t="shared" si="569"/>
        <v>0</v>
      </c>
    </row>
    <row r="12116" spans="1:9" x14ac:dyDescent="0.35">
      <c r="A12116" s="9">
        <v>2.3816765522400001</v>
      </c>
      <c r="B12116" s="10">
        <v>0.15581602173299</v>
      </c>
      <c r="C12116" s="11">
        <f t="shared" si="567"/>
        <v>2.5374925739729899</v>
      </c>
      <c r="D12116" s="9">
        <v>0</v>
      </c>
      <c r="E12116" s="10">
        <v>0</v>
      </c>
      <c r="F12116" s="11">
        <f t="shared" si="568"/>
        <v>0</v>
      </c>
      <c r="G12116" s="9">
        <v>0</v>
      </c>
      <c r="H12116" s="10">
        <v>0</v>
      </c>
      <c r="I12116" s="11">
        <f t="shared" si="569"/>
        <v>0</v>
      </c>
    </row>
    <row r="12117" spans="1:9" x14ac:dyDescent="0.35">
      <c r="A12117" s="9">
        <v>2.42478969453148</v>
      </c>
      <c r="B12117" s="10">
        <v>0.15863660553978301</v>
      </c>
      <c r="C12117" s="11">
        <f t="shared" si="567"/>
        <v>2.5834263000712632</v>
      </c>
      <c r="D12117" s="9">
        <v>0</v>
      </c>
      <c r="E12117" s="10">
        <v>0</v>
      </c>
      <c r="F12117" s="11">
        <f t="shared" si="568"/>
        <v>0</v>
      </c>
      <c r="G12117" s="9">
        <v>0</v>
      </c>
      <c r="H12117" s="10">
        <v>0</v>
      </c>
      <c r="I12117" s="11">
        <f t="shared" si="569"/>
        <v>0</v>
      </c>
    </row>
    <row r="12118" spans="1:9" x14ac:dyDescent="0.35">
      <c r="A12118" s="9">
        <v>12.0775524297916</v>
      </c>
      <c r="B12118" s="10">
        <v>0.79014766724382002</v>
      </c>
      <c r="C12118" s="11">
        <f t="shared" si="567"/>
        <v>12.867700097035421</v>
      </c>
      <c r="D12118" s="9">
        <v>4.5775524297916403</v>
      </c>
      <c r="E12118" s="10">
        <v>0.299476437391756</v>
      </c>
      <c r="F12118" s="11">
        <f t="shared" si="568"/>
        <v>4.8770288671833963</v>
      </c>
      <c r="G12118" s="9">
        <v>0</v>
      </c>
      <c r="H12118" s="10">
        <v>0</v>
      </c>
      <c r="I12118" s="11">
        <f t="shared" si="569"/>
        <v>0</v>
      </c>
    </row>
    <row r="12119" spans="1:9" x14ac:dyDescent="0.35">
      <c r="A12119" s="9">
        <v>22.3782290029298</v>
      </c>
      <c r="B12119" s="10">
        <v>1.46404708623716</v>
      </c>
      <c r="C12119" s="11">
        <f t="shared" si="567"/>
        <v>23.842276089166958</v>
      </c>
      <c r="D12119" s="9">
        <v>14.8782290029298</v>
      </c>
      <c r="E12119" s="10">
        <v>0.97337585638510005</v>
      </c>
      <c r="F12119" s="11">
        <f t="shared" si="568"/>
        <v>15.8516048593149</v>
      </c>
      <c r="G12119" s="9">
        <v>4.8782290029298698</v>
      </c>
      <c r="H12119" s="10">
        <v>0.31914754991568101</v>
      </c>
      <c r="I12119" s="11">
        <f t="shared" si="569"/>
        <v>5.1973765528455509</v>
      </c>
    </row>
    <row r="12120" spans="1:9" x14ac:dyDescent="0.35">
      <c r="A12120" s="9">
        <v>23.135175164148599</v>
      </c>
      <c r="B12120" s="10">
        <v>1.51356864675143</v>
      </c>
      <c r="C12120" s="11">
        <f t="shared" si="567"/>
        <v>24.648743810900029</v>
      </c>
      <c r="D12120" s="9">
        <v>15.635175164148601</v>
      </c>
      <c r="E12120" s="10">
        <v>1.0228974168993701</v>
      </c>
      <c r="F12120" s="11">
        <f t="shared" si="568"/>
        <v>16.658072581047971</v>
      </c>
      <c r="G12120" s="9">
        <v>5.6351751641486798</v>
      </c>
      <c r="H12120" s="10">
        <v>0.36866911042995198</v>
      </c>
      <c r="I12120" s="11">
        <f t="shared" si="569"/>
        <v>6.0038442745786318</v>
      </c>
    </row>
    <row r="12121" spans="1:9" x14ac:dyDescent="0.35">
      <c r="A12121" s="9">
        <v>22.852679870201499</v>
      </c>
      <c r="B12121" s="10">
        <v>1.49508700497697</v>
      </c>
      <c r="C12121" s="11">
        <f t="shared" si="567"/>
        <v>24.347766875178468</v>
      </c>
      <c r="D12121" s="9">
        <v>15.3526798702015</v>
      </c>
      <c r="E12121" s="10">
        <v>1.0044157751249101</v>
      </c>
      <c r="F12121" s="11">
        <f t="shared" si="568"/>
        <v>16.35709564532641</v>
      </c>
      <c r="G12121" s="9">
        <v>5.3526798702015901</v>
      </c>
      <c r="H12121" s="10">
        <v>0.35018746865549299</v>
      </c>
      <c r="I12121" s="11">
        <f t="shared" si="569"/>
        <v>5.7028673388570832</v>
      </c>
    </row>
    <row r="12122" spans="1:9" x14ac:dyDescent="0.35">
      <c r="A12122" s="9">
        <v>23.610307787785501</v>
      </c>
      <c r="B12122" s="10">
        <v>1.54465316792246</v>
      </c>
      <c r="C12122" s="11">
        <f t="shared" si="567"/>
        <v>25.15496095570796</v>
      </c>
      <c r="D12122" s="9">
        <v>16.110307787785501</v>
      </c>
      <c r="E12122" s="10">
        <v>1.0539819380704001</v>
      </c>
      <c r="F12122" s="11">
        <f t="shared" si="568"/>
        <v>17.164289725855902</v>
      </c>
      <c r="G12122" s="9">
        <v>6.1103077877855201</v>
      </c>
      <c r="H12122" s="10">
        <v>0.39975363160098198</v>
      </c>
      <c r="I12122" s="11">
        <f t="shared" si="569"/>
        <v>6.5100614193865018</v>
      </c>
    </row>
    <row r="12123" spans="1:9" x14ac:dyDescent="0.35">
      <c r="A12123" s="9">
        <v>24.789356724315098</v>
      </c>
      <c r="B12123" s="10">
        <v>1.6217898868214999</v>
      </c>
      <c r="C12123" s="11">
        <f t="shared" si="567"/>
        <v>26.411146611136598</v>
      </c>
      <c r="D12123" s="9">
        <v>17.289356724315098</v>
      </c>
      <c r="E12123" s="10">
        <v>1.13111865696943</v>
      </c>
      <c r="F12123" s="11">
        <f t="shared" si="568"/>
        <v>18.420475381284529</v>
      </c>
      <c r="G12123" s="9">
        <v>7.2893567243151898</v>
      </c>
      <c r="H12123" s="10">
        <v>0.47689035050001999</v>
      </c>
      <c r="I12123" s="11">
        <f t="shared" si="569"/>
        <v>7.7662470748152099</v>
      </c>
    </row>
    <row r="12124" spans="1:9" x14ac:dyDescent="0.35">
      <c r="A12124" s="9">
        <v>27.377058210269901</v>
      </c>
      <c r="B12124" s="10">
        <v>1.79108464290196</v>
      </c>
      <c r="C12124" s="11">
        <f t="shared" si="567"/>
        <v>29.168142853171862</v>
      </c>
      <c r="D12124" s="9">
        <v>19.877058210269901</v>
      </c>
      <c r="E12124" s="10">
        <v>1.3004134130499001</v>
      </c>
      <c r="F12124" s="11">
        <f t="shared" si="568"/>
        <v>21.1774716233198</v>
      </c>
      <c r="G12124" s="9">
        <v>9.8770582102699898</v>
      </c>
      <c r="H12124" s="10">
        <v>0.64618510658048001</v>
      </c>
      <c r="I12124" s="11">
        <f t="shared" si="569"/>
        <v>10.52324331685047</v>
      </c>
    </row>
    <row r="12125" spans="1:9" x14ac:dyDescent="0.35">
      <c r="A12125" s="9">
        <v>26.1244159455836</v>
      </c>
      <c r="B12125" s="10">
        <v>1.70913324015818</v>
      </c>
      <c r="C12125" s="11">
        <f t="shared" si="567"/>
        <v>27.833549185741781</v>
      </c>
      <c r="D12125" s="9">
        <v>18.6244159455836</v>
      </c>
      <c r="E12125" s="10">
        <v>1.2184620103061199</v>
      </c>
      <c r="F12125" s="11">
        <f t="shared" si="568"/>
        <v>19.842877955889719</v>
      </c>
      <c r="G12125" s="9">
        <v>8.6244159455836193</v>
      </c>
      <c r="H12125" s="10">
        <v>0.56423370383670202</v>
      </c>
      <c r="I12125" s="11">
        <f t="shared" si="569"/>
        <v>9.1886496494203218</v>
      </c>
    </row>
    <row r="12126" spans="1:9" x14ac:dyDescent="0.35">
      <c r="A12126" s="9">
        <v>29.578213951545301</v>
      </c>
      <c r="B12126" s="10">
        <v>1.93509048219096</v>
      </c>
      <c r="C12126" s="11">
        <f t="shared" si="567"/>
        <v>31.513304433736263</v>
      </c>
      <c r="D12126" s="9">
        <v>22.078213951545301</v>
      </c>
      <c r="E12126" s="10">
        <v>1.4444192523388999</v>
      </c>
      <c r="F12126" s="11">
        <f t="shared" si="568"/>
        <v>23.522633203884201</v>
      </c>
      <c r="G12126" s="9">
        <v>12.078213951545299</v>
      </c>
      <c r="H12126" s="10">
        <v>0.79019094586948302</v>
      </c>
      <c r="I12126" s="11">
        <f t="shared" si="569"/>
        <v>12.868404897414782</v>
      </c>
    </row>
    <row r="12127" spans="1:9" x14ac:dyDescent="0.35">
      <c r="A12127" s="9">
        <v>36.5223838350934</v>
      </c>
      <c r="B12127" s="10">
        <v>2.3893977324659201</v>
      </c>
      <c r="C12127" s="11">
        <f t="shared" si="567"/>
        <v>38.911781567559323</v>
      </c>
      <c r="D12127" s="9">
        <v>29.0223838350934</v>
      </c>
      <c r="E12127" s="10">
        <v>1.89872650261386</v>
      </c>
      <c r="F12127" s="11">
        <f t="shared" si="568"/>
        <v>30.921110337707262</v>
      </c>
      <c r="G12127" s="9">
        <v>19.0223838350934</v>
      </c>
      <c r="H12127" s="10">
        <v>1.2444981961444399</v>
      </c>
      <c r="I12127" s="11">
        <f t="shared" si="569"/>
        <v>20.266882031237841</v>
      </c>
    </row>
    <row r="12128" spans="1:9" x14ac:dyDescent="0.35">
      <c r="A12128" s="9">
        <v>35.932115178214303</v>
      </c>
      <c r="B12128" s="10">
        <v>2.3507806860907201</v>
      </c>
      <c r="C12128" s="11">
        <f t="shared" si="567"/>
        <v>38.282895864305026</v>
      </c>
      <c r="D12128" s="9">
        <v>28.4321151782143</v>
      </c>
      <c r="E12128" s="10">
        <v>1.86010945623866</v>
      </c>
      <c r="F12128" s="11">
        <f t="shared" si="568"/>
        <v>30.29222463445296</v>
      </c>
      <c r="G12128" s="9">
        <v>18.4321151782143</v>
      </c>
      <c r="H12128" s="10">
        <v>1.2058811497692401</v>
      </c>
      <c r="I12128" s="11">
        <f t="shared" si="569"/>
        <v>19.63799632798354</v>
      </c>
    </row>
    <row r="12129" spans="1:9" x14ac:dyDescent="0.35">
      <c r="A12129" s="9">
        <v>34.061486975329601</v>
      </c>
      <c r="B12129" s="10">
        <v>2.2283988939700099</v>
      </c>
      <c r="C12129" s="11">
        <f t="shared" si="567"/>
        <v>36.28988586929961</v>
      </c>
      <c r="D12129" s="9">
        <v>26.561486975329601</v>
      </c>
      <c r="E12129" s="10">
        <v>1.73772766411794</v>
      </c>
      <c r="F12129" s="11">
        <f t="shared" si="568"/>
        <v>28.299214639447541</v>
      </c>
      <c r="G12129" s="9">
        <v>16.561486975329601</v>
      </c>
      <c r="H12129" s="10">
        <v>1.0834993576485199</v>
      </c>
      <c r="I12129" s="11">
        <f t="shared" si="569"/>
        <v>17.644986332978121</v>
      </c>
    </row>
    <row r="12130" spans="1:9" x14ac:dyDescent="0.35">
      <c r="A12130" s="9">
        <v>31.925119130531101</v>
      </c>
      <c r="B12130" s="10">
        <v>2.0886316622601799</v>
      </c>
      <c r="C12130" s="11">
        <f t="shared" si="567"/>
        <v>34.013750792791278</v>
      </c>
      <c r="D12130" s="9">
        <v>24.425119130531101</v>
      </c>
      <c r="E12130" s="10">
        <v>1.59796043240812</v>
      </c>
      <c r="F12130" s="11">
        <f t="shared" si="568"/>
        <v>26.02307956293922</v>
      </c>
      <c r="G12130" s="9">
        <v>14.425119130531099</v>
      </c>
      <c r="H12130" s="10">
        <v>0.94373212593870104</v>
      </c>
      <c r="I12130" s="11">
        <f t="shared" si="569"/>
        <v>15.368851256469799</v>
      </c>
    </row>
    <row r="12131" spans="1:9" x14ac:dyDescent="0.35">
      <c r="A12131" s="9">
        <v>30.939630943816901</v>
      </c>
      <c r="B12131" s="10">
        <v>2.02415823551621</v>
      </c>
      <c r="C12131" s="11">
        <f t="shared" si="567"/>
        <v>32.963789179333112</v>
      </c>
      <c r="D12131" s="9">
        <v>23.439630943816901</v>
      </c>
      <c r="E12131" s="10">
        <v>1.5334870056641501</v>
      </c>
      <c r="F12131" s="11">
        <f t="shared" si="568"/>
        <v>24.97311794948105</v>
      </c>
      <c r="G12131" s="9">
        <v>13.439630943816899</v>
      </c>
      <c r="H12131" s="10">
        <v>0.87925869919473498</v>
      </c>
      <c r="I12131" s="11">
        <f t="shared" si="569"/>
        <v>14.318889643011634</v>
      </c>
    </row>
    <row r="12132" spans="1:9" x14ac:dyDescent="0.35">
      <c r="A12132" s="9">
        <v>31.555326577564401</v>
      </c>
      <c r="B12132" s="10">
        <v>2.0644387866929401</v>
      </c>
      <c r="C12132" s="11">
        <f t="shared" si="567"/>
        <v>33.61976536425734</v>
      </c>
      <c r="D12132" s="9">
        <v>24.055326577564401</v>
      </c>
      <c r="E12132" s="10">
        <v>1.57376755684087</v>
      </c>
      <c r="F12132" s="11">
        <f t="shared" si="568"/>
        <v>25.629094134405271</v>
      </c>
      <c r="G12132" s="9">
        <v>14.055326577564401</v>
      </c>
      <c r="H12132" s="10">
        <v>0.91953925037146</v>
      </c>
      <c r="I12132" s="11">
        <f t="shared" si="569"/>
        <v>14.974865827935862</v>
      </c>
    </row>
    <row r="12133" spans="1:9" x14ac:dyDescent="0.35">
      <c r="A12133" s="9">
        <v>29.662232340172601</v>
      </c>
      <c r="B12133" s="10">
        <v>1.94058720300136</v>
      </c>
      <c r="C12133" s="11">
        <f t="shared" si="567"/>
        <v>31.602819543173961</v>
      </c>
      <c r="D12133" s="9">
        <v>22.162232340172601</v>
      </c>
      <c r="E12133" s="10">
        <v>1.4499159731492901</v>
      </c>
      <c r="F12133" s="11">
        <f t="shared" si="568"/>
        <v>23.612148313321892</v>
      </c>
      <c r="G12133" s="9">
        <v>12.162232340172601</v>
      </c>
      <c r="H12133" s="10">
        <v>0.795687666679877</v>
      </c>
      <c r="I12133" s="11">
        <f t="shared" si="569"/>
        <v>12.957920006852477</v>
      </c>
    </row>
    <row r="12134" spans="1:9" x14ac:dyDescent="0.35">
      <c r="A12134" s="9">
        <v>25.551548153034101</v>
      </c>
      <c r="B12134" s="10">
        <v>1.67165460758313</v>
      </c>
      <c r="C12134" s="11">
        <f t="shared" si="567"/>
        <v>27.22320276061723</v>
      </c>
      <c r="D12134" s="9">
        <v>18.051548153034101</v>
      </c>
      <c r="E12134" s="10">
        <v>1.1809833777310601</v>
      </c>
      <c r="F12134" s="11">
        <f t="shared" si="568"/>
        <v>19.232531530765161</v>
      </c>
      <c r="G12134" s="9">
        <v>8.0515481530341102</v>
      </c>
      <c r="H12134" s="10">
        <v>0.526755071261649</v>
      </c>
      <c r="I12134" s="11">
        <f t="shared" si="569"/>
        <v>8.5783032242957589</v>
      </c>
    </row>
    <row r="12135" spans="1:9" x14ac:dyDescent="0.35">
      <c r="A12135" s="9">
        <v>24.704721595953401</v>
      </c>
      <c r="B12135" s="10">
        <v>1.6162528171519099</v>
      </c>
      <c r="C12135" s="11">
        <f t="shared" si="567"/>
        <v>26.320974413105311</v>
      </c>
      <c r="D12135" s="9">
        <v>17.204721595953401</v>
      </c>
      <c r="E12135" s="10">
        <v>1.12558158729984</v>
      </c>
      <c r="F12135" s="11">
        <f t="shared" si="568"/>
        <v>18.330303183253243</v>
      </c>
      <c r="G12135" s="9">
        <v>7.2047215959534698</v>
      </c>
      <c r="H12135" s="10">
        <v>0.47135328083042899</v>
      </c>
      <c r="I12135" s="11">
        <f t="shared" si="569"/>
        <v>7.6760748767838987</v>
      </c>
    </row>
    <row r="12136" spans="1:9" x14ac:dyDescent="0.35">
      <c r="A12136" s="9">
        <v>23.532688100643501</v>
      </c>
      <c r="B12136" s="10">
        <v>1.5395750682757099</v>
      </c>
      <c r="C12136" s="11">
        <f t="shared" si="567"/>
        <v>25.072263168919211</v>
      </c>
      <c r="D12136" s="9">
        <v>16.032688100643501</v>
      </c>
      <c r="E12136" s="10">
        <v>1.04890383842364</v>
      </c>
      <c r="F12136" s="11">
        <f t="shared" si="568"/>
        <v>17.081591939067142</v>
      </c>
      <c r="G12136" s="9">
        <v>6.03268810064358</v>
      </c>
      <c r="H12136" s="10">
        <v>0.394675531954227</v>
      </c>
      <c r="I12136" s="11">
        <f t="shared" si="569"/>
        <v>6.4273636325978067</v>
      </c>
    </row>
    <row r="12137" spans="1:9" x14ac:dyDescent="0.35">
      <c r="A12137" s="9">
        <v>20.9959847404177</v>
      </c>
      <c r="B12137" s="10">
        <v>1.3736167539381201</v>
      </c>
      <c r="C12137" s="11">
        <f t="shared" si="567"/>
        <v>22.36960149435582</v>
      </c>
      <c r="D12137" s="9">
        <v>13.4959847404177</v>
      </c>
      <c r="E12137" s="10">
        <v>0.88294552408606397</v>
      </c>
      <c r="F12137" s="11">
        <f t="shared" si="568"/>
        <v>14.378930264503765</v>
      </c>
      <c r="G12137" s="9">
        <v>3.4959847404177702</v>
      </c>
      <c r="H12137" s="10">
        <v>0.22871721761664501</v>
      </c>
      <c r="I12137" s="11">
        <f t="shared" si="569"/>
        <v>3.7247019580344154</v>
      </c>
    </row>
    <row r="12138" spans="1:9" x14ac:dyDescent="0.35">
      <c r="A12138" s="9">
        <v>19.3960521289425</v>
      </c>
      <c r="B12138" s="10">
        <v>1.2689446336510599</v>
      </c>
      <c r="C12138" s="11">
        <f t="shared" si="567"/>
        <v>20.66499676259356</v>
      </c>
      <c r="D12138" s="9">
        <v>11.8960521289425</v>
      </c>
      <c r="E12138" s="10">
        <v>0.77827340379900301</v>
      </c>
      <c r="F12138" s="11">
        <f t="shared" si="568"/>
        <v>12.674325532741504</v>
      </c>
      <c r="G12138" s="9">
        <v>1.89605212894258</v>
      </c>
      <c r="H12138" s="10">
        <v>0.12404509732958401</v>
      </c>
      <c r="I12138" s="11">
        <f t="shared" si="569"/>
        <v>2.0200972262721639</v>
      </c>
    </row>
    <row r="12139" spans="1:9" x14ac:dyDescent="0.35">
      <c r="A12139" s="9">
        <v>17.999521161919098</v>
      </c>
      <c r="B12139" s="10">
        <v>1.1775796247022801</v>
      </c>
      <c r="C12139" s="11">
        <f t="shared" si="567"/>
        <v>19.177100786621377</v>
      </c>
      <c r="D12139" s="9">
        <v>10.4995211619191</v>
      </c>
      <c r="E12139" s="10">
        <v>0.68690839485021604</v>
      </c>
      <c r="F12139" s="11">
        <f t="shared" si="568"/>
        <v>11.186429556769315</v>
      </c>
      <c r="G12139" s="9">
        <v>0.499521161919112</v>
      </c>
      <c r="H12139" s="10">
        <v>3.2680088380797702E-2</v>
      </c>
      <c r="I12139" s="11">
        <f t="shared" si="569"/>
        <v>0.53220125029990972</v>
      </c>
    </row>
    <row r="12140" spans="1:9" x14ac:dyDescent="0.35">
      <c r="A12140" s="9">
        <v>17.102362668622899</v>
      </c>
      <c r="B12140" s="10">
        <v>1.11888497653189</v>
      </c>
      <c r="C12140" s="11">
        <f t="shared" si="567"/>
        <v>18.22124764515479</v>
      </c>
      <c r="D12140" s="9">
        <v>9.6023626686229004</v>
      </c>
      <c r="E12140" s="10">
        <v>0.62821374667983299</v>
      </c>
      <c r="F12140" s="11">
        <f t="shared" si="568"/>
        <v>10.230576415302734</v>
      </c>
      <c r="G12140" s="9">
        <v>0</v>
      </c>
      <c r="H12140" s="10">
        <v>0</v>
      </c>
      <c r="I12140" s="11">
        <f t="shared" si="569"/>
        <v>0</v>
      </c>
    </row>
    <row r="12141" spans="1:9" x14ac:dyDescent="0.35">
      <c r="A12141" s="9">
        <v>16.6354123332993</v>
      </c>
      <c r="B12141" s="10">
        <v>1.0883357638234901</v>
      </c>
      <c r="C12141" s="11">
        <f t="shared" si="567"/>
        <v>17.72374809712279</v>
      </c>
      <c r="D12141" s="9">
        <v>9.1354123332993602</v>
      </c>
      <c r="E12141" s="10">
        <v>0.59766453397142805</v>
      </c>
      <c r="F12141" s="11">
        <f t="shared" si="568"/>
        <v>9.733076867270789</v>
      </c>
      <c r="G12141" s="9">
        <v>0</v>
      </c>
      <c r="H12141" s="10">
        <v>0</v>
      </c>
      <c r="I12141" s="11">
        <f t="shared" si="569"/>
        <v>0</v>
      </c>
    </row>
    <row r="12142" spans="1:9" x14ac:dyDescent="0.35">
      <c r="A12142" s="9">
        <v>15.132923030314901</v>
      </c>
      <c r="B12142" s="10">
        <v>0.99003866060550005</v>
      </c>
      <c r="C12142" s="11">
        <f t="shared" si="567"/>
        <v>16.122961690920402</v>
      </c>
      <c r="D12142" s="9">
        <v>7.6329230303149203</v>
      </c>
      <c r="E12142" s="10">
        <v>0.49936743075343598</v>
      </c>
      <c r="F12142" s="11">
        <f t="shared" si="568"/>
        <v>8.1322904610683562</v>
      </c>
      <c r="G12142" s="9">
        <v>0</v>
      </c>
      <c r="H12142" s="10">
        <v>0</v>
      </c>
      <c r="I12142" s="11">
        <f t="shared" si="569"/>
        <v>0</v>
      </c>
    </row>
    <row r="12143" spans="1:9" x14ac:dyDescent="0.35">
      <c r="A12143" s="9">
        <v>13.171232639858999</v>
      </c>
      <c r="B12143" s="10">
        <v>0.86169932240897196</v>
      </c>
      <c r="C12143" s="11">
        <f t="shared" si="567"/>
        <v>14.032931962267972</v>
      </c>
      <c r="D12143" s="9">
        <v>5.6712326398590402</v>
      </c>
      <c r="E12143" s="10">
        <v>0.371028092556907</v>
      </c>
      <c r="F12143" s="11">
        <f t="shared" si="568"/>
        <v>6.0422607324159472</v>
      </c>
      <c r="G12143" s="9">
        <v>0</v>
      </c>
      <c r="H12143" s="10">
        <v>0</v>
      </c>
      <c r="I12143" s="11">
        <f t="shared" si="569"/>
        <v>0</v>
      </c>
    </row>
    <row r="12144" spans="1:9" x14ac:dyDescent="0.35">
      <c r="A12144" s="9">
        <v>12.4800844035203</v>
      </c>
      <c r="B12144" s="10">
        <v>0.81648244839105</v>
      </c>
      <c r="C12144" s="11">
        <f t="shared" si="567"/>
        <v>13.296566851911349</v>
      </c>
      <c r="D12144" s="9">
        <v>4.9800844035203102</v>
      </c>
      <c r="E12144" s="10">
        <v>0.32581121853898598</v>
      </c>
      <c r="F12144" s="11">
        <f t="shared" si="568"/>
        <v>5.3058956220592961</v>
      </c>
      <c r="G12144" s="9">
        <v>0</v>
      </c>
      <c r="H12144" s="10">
        <v>0</v>
      </c>
      <c r="I12144" s="11">
        <f t="shared" si="569"/>
        <v>0</v>
      </c>
    </row>
    <row r="12145" spans="1:9" x14ac:dyDescent="0.35">
      <c r="A12145" s="9">
        <v>11.934345332699399</v>
      </c>
      <c r="B12145" s="10">
        <v>0.78077865358331699</v>
      </c>
      <c r="C12145" s="11">
        <f t="shared" si="567"/>
        <v>12.715123986282716</v>
      </c>
      <c r="D12145" s="9">
        <v>4.43434533269944</v>
      </c>
      <c r="E12145" s="10">
        <v>0.29010742373125198</v>
      </c>
      <c r="F12145" s="11">
        <f t="shared" si="568"/>
        <v>4.7244527564306917</v>
      </c>
      <c r="G12145" s="9">
        <v>0</v>
      </c>
      <c r="H12145" s="10">
        <v>0</v>
      </c>
      <c r="I12145" s="11">
        <f t="shared" si="569"/>
        <v>0</v>
      </c>
    </row>
    <row r="12146" spans="1:9" x14ac:dyDescent="0.35">
      <c r="A12146" s="9">
        <v>11.153665034719699</v>
      </c>
      <c r="B12146" s="10">
        <v>0.72970433865918405</v>
      </c>
      <c r="C12146" s="11">
        <f t="shared" si="567"/>
        <v>11.883369373378883</v>
      </c>
      <c r="D12146" s="9">
        <v>3.6536650347197002</v>
      </c>
      <c r="E12146" s="10">
        <v>0.23903310880712</v>
      </c>
      <c r="F12146" s="11">
        <f t="shared" si="568"/>
        <v>3.89269814352682</v>
      </c>
      <c r="G12146" s="9">
        <v>0</v>
      </c>
      <c r="H12146" s="10">
        <v>0</v>
      </c>
      <c r="I12146" s="11">
        <f t="shared" si="569"/>
        <v>0</v>
      </c>
    </row>
    <row r="12147" spans="1:9" x14ac:dyDescent="0.35">
      <c r="A12147" s="9">
        <v>10.991351321790001</v>
      </c>
      <c r="B12147" s="10">
        <v>0.71908531610650905</v>
      </c>
      <c r="C12147" s="11">
        <f t="shared" si="567"/>
        <v>11.71043663789651</v>
      </c>
      <c r="D12147" s="9">
        <v>3.4913513217900101</v>
      </c>
      <c r="E12147" s="10">
        <v>0.22841408625444501</v>
      </c>
      <c r="F12147" s="11">
        <f t="shared" si="568"/>
        <v>3.7197654080444549</v>
      </c>
      <c r="G12147" s="9">
        <v>0</v>
      </c>
      <c r="H12147" s="10">
        <v>0</v>
      </c>
      <c r="I12147" s="11">
        <f t="shared" si="569"/>
        <v>0</v>
      </c>
    </row>
    <row r="12148" spans="1:9" x14ac:dyDescent="0.35">
      <c r="A12148" s="9">
        <v>11.484883919927899</v>
      </c>
      <c r="B12148" s="10">
        <v>0.75137361569322902</v>
      </c>
      <c r="C12148" s="11">
        <f t="shared" si="567"/>
        <v>12.236257535621128</v>
      </c>
      <c r="D12148" s="9">
        <v>3.9848839199279</v>
      </c>
      <c r="E12148" s="10">
        <v>0.26070238584116501</v>
      </c>
      <c r="F12148" s="11">
        <f t="shared" si="568"/>
        <v>4.2455863057690646</v>
      </c>
      <c r="G12148" s="9">
        <v>0</v>
      </c>
      <c r="H12148" s="10">
        <v>0</v>
      </c>
      <c r="I12148" s="11">
        <f t="shared" si="569"/>
        <v>0</v>
      </c>
    </row>
    <row r="12149" spans="1:9" x14ac:dyDescent="0.35">
      <c r="A12149" s="9">
        <v>11.0187600667221</v>
      </c>
      <c r="B12149" s="10">
        <v>0.72087847378445002</v>
      </c>
      <c r="C12149" s="11">
        <f t="shared" si="567"/>
        <v>11.739638540506551</v>
      </c>
      <c r="D12149" s="9">
        <v>3.5187600667221499</v>
      </c>
      <c r="E12149" s="10">
        <v>0.23020724393238501</v>
      </c>
      <c r="F12149" s="11">
        <f t="shared" si="568"/>
        <v>3.7489673106545349</v>
      </c>
      <c r="G12149" s="9">
        <v>0</v>
      </c>
      <c r="H12149" s="10">
        <v>0</v>
      </c>
      <c r="I12149" s="11">
        <f t="shared" si="569"/>
        <v>0</v>
      </c>
    </row>
    <row r="12150" spans="1:9" x14ac:dyDescent="0.35">
      <c r="A12150" s="9">
        <v>10.2102131802003</v>
      </c>
      <c r="B12150" s="10">
        <v>0.66798104775742095</v>
      </c>
      <c r="C12150" s="11">
        <f t="shared" si="567"/>
        <v>10.878194227957721</v>
      </c>
      <c r="D12150" s="9">
        <v>2.71021318020034</v>
      </c>
      <c r="E12150" s="10">
        <v>0.17730981790535699</v>
      </c>
      <c r="F12150" s="11">
        <f t="shared" si="568"/>
        <v>2.8875229981056969</v>
      </c>
      <c r="G12150" s="9">
        <v>0</v>
      </c>
      <c r="H12150" s="10">
        <v>0</v>
      </c>
      <c r="I12150" s="11">
        <f t="shared" si="569"/>
        <v>0</v>
      </c>
    </row>
    <row r="12151" spans="1:9" x14ac:dyDescent="0.35">
      <c r="A12151" s="9">
        <v>10.0211932183625</v>
      </c>
      <c r="B12151" s="10">
        <v>0.65561482680521199</v>
      </c>
      <c r="C12151" s="11">
        <f t="shared" si="567"/>
        <v>10.676808045167713</v>
      </c>
      <c r="D12151" s="9">
        <v>2.5211932183624999</v>
      </c>
      <c r="E12151" s="10">
        <v>0.164943596953148</v>
      </c>
      <c r="F12151" s="11">
        <f t="shared" si="568"/>
        <v>2.6861368153156477</v>
      </c>
      <c r="G12151" s="9">
        <v>0</v>
      </c>
      <c r="H12151" s="10">
        <v>0</v>
      </c>
      <c r="I12151" s="11">
        <f t="shared" si="569"/>
        <v>0</v>
      </c>
    </row>
    <row r="12152" spans="1:9" x14ac:dyDescent="0.35">
      <c r="A12152" s="9">
        <v>9.3832589284224799</v>
      </c>
      <c r="B12152" s="10">
        <v>0.61387935979058905</v>
      </c>
      <c r="C12152" s="11">
        <f t="shared" si="567"/>
        <v>9.997138288213069</v>
      </c>
      <c r="D12152" s="9">
        <v>1.8832589284224801</v>
      </c>
      <c r="E12152" s="10">
        <v>0.12320812993852499</v>
      </c>
      <c r="F12152" s="11">
        <f t="shared" si="568"/>
        <v>2.0064670583610051</v>
      </c>
      <c r="G12152" s="9">
        <v>0</v>
      </c>
      <c r="H12152" s="10">
        <v>0</v>
      </c>
      <c r="I12152" s="11">
        <f t="shared" si="569"/>
        <v>0</v>
      </c>
    </row>
    <row r="12153" spans="1:9" x14ac:dyDescent="0.35">
      <c r="A12153" s="9">
        <v>8.7017143085239095</v>
      </c>
      <c r="B12153" s="10">
        <v>0.56929078154463097</v>
      </c>
      <c r="C12153" s="11">
        <f t="shared" si="567"/>
        <v>9.2710050900685399</v>
      </c>
      <c r="D12153" s="9">
        <v>1.2017143085239099</v>
      </c>
      <c r="E12153" s="10">
        <v>7.8619551692567194E-2</v>
      </c>
      <c r="F12153" s="11">
        <f t="shared" si="568"/>
        <v>1.2803338602164771</v>
      </c>
      <c r="G12153" s="9">
        <v>0</v>
      </c>
      <c r="H12153" s="10">
        <v>0</v>
      </c>
      <c r="I12153" s="11">
        <f t="shared" si="569"/>
        <v>0</v>
      </c>
    </row>
    <row r="12154" spans="1:9" x14ac:dyDescent="0.35">
      <c r="A12154" s="9">
        <v>8.3394759669265408</v>
      </c>
      <c r="B12154" s="10">
        <v>0.545592123868477</v>
      </c>
      <c r="C12154" s="11">
        <f t="shared" si="567"/>
        <v>8.8850680907950181</v>
      </c>
      <c r="D12154" s="9">
        <v>0.83947596692654702</v>
      </c>
      <c r="E12154" s="10">
        <v>5.4920894016413299E-2</v>
      </c>
      <c r="F12154" s="11">
        <f t="shared" si="568"/>
        <v>0.89439686094296034</v>
      </c>
      <c r="G12154" s="9">
        <v>0</v>
      </c>
      <c r="H12154" s="10">
        <v>0</v>
      </c>
      <c r="I12154" s="11">
        <f t="shared" si="569"/>
        <v>0</v>
      </c>
    </row>
    <row r="12155" spans="1:9" x14ac:dyDescent="0.35">
      <c r="A12155" s="9">
        <v>8.6709693718841603</v>
      </c>
      <c r="B12155" s="10">
        <v>0.56727936076159802</v>
      </c>
      <c r="C12155" s="11">
        <f t="shared" si="567"/>
        <v>9.2382487326457579</v>
      </c>
      <c r="D12155" s="9">
        <v>1.1709693718841601</v>
      </c>
      <c r="E12155" s="10">
        <v>7.6608130909533695E-2</v>
      </c>
      <c r="F12155" s="11">
        <f t="shared" si="568"/>
        <v>1.2475775027936937</v>
      </c>
      <c r="G12155" s="9">
        <v>0</v>
      </c>
      <c r="H12155" s="10">
        <v>0</v>
      </c>
      <c r="I12155" s="11">
        <f t="shared" si="569"/>
        <v>0</v>
      </c>
    </row>
    <row r="12156" spans="1:9" x14ac:dyDescent="0.35">
      <c r="A12156" s="9">
        <v>8.8568055672481503</v>
      </c>
      <c r="B12156" s="10">
        <v>0.57943729069896799</v>
      </c>
      <c r="C12156" s="11">
        <f t="shared" si="567"/>
        <v>9.4362428579471178</v>
      </c>
      <c r="D12156" s="9">
        <v>1.35680556724815</v>
      </c>
      <c r="E12156" s="10">
        <v>8.8766060846904096E-2</v>
      </c>
      <c r="F12156" s="11">
        <f t="shared" si="568"/>
        <v>1.4455716280950541</v>
      </c>
      <c r="G12156" s="9">
        <v>0</v>
      </c>
      <c r="H12156" s="10">
        <v>0</v>
      </c>
      <c r="I12156" s="11">
        <f t="shared" si="569"/>
        <v>0</v>
      </c>
    </row>
    <row r="12157" spans="1:9" x14ac:dyDescent="0.35">
      <c r="A12157" s="9">
        <v>8.19239580663608</v>
      </c>
      <c r="B12157" s="10">
        <v>0.53596972345026905</v>
      </c>
      <c r="C12157" s="11">
        <f t="shared" si="567"/>
        <v>8.7283655300863483</v>
      </c>
      <c r="D12157" s="9">
        <v>0.69239580663608002</v>
      </c>
      <c r="E12157" s="10">
        <v>4.5298493598205002E-2</v>
      </c>
      <c r="F12157" s="11">
        <f t="shared" si="568"/>
        <v>0.73769430023428506</v>
      </c>
      <c r="G12157" s="9">
        <v>0</v>
      </c>
      <c r="H12157" s="10">
        <v>0</v>
      </c>
      <c r="I12157" s="11">
        <f t="shared" si="569"/>
        <v>0</v>
      </c>
    </row>
    <row r="12158" spans="1:9" x14ac:dyDescent="0.35">
      <c r="A12158" s="9">
        <v>8.0863736277828409</v>
      </c>
      <c r="B12158" s="10">
        <v>0.52903345239833399</v>
      </c>
      <c r="C12158" s="11">
        <f t="shared" si="567"/>
        <v>8.6154070801811748</v>
      </c>
      <c r="D12158" s="9">
        <v>0.58637362778284596</v>
      </c>
      <c r="E12158" s="10">
        <v>3.83622225462701E-2</v>
      </c>
      <c r="F12158" s="11">
        <f t="shared" si="568"/>
        <v>0.62473585032911605</v>
      </c>
      <c r="G12158" s="9">
        <v>0</v>
      </c>
      <c r="H12158" s="10">
        <v>0</v>
      </c>
      <c r="I12158" s="11">
        <f t="shared" si="569"/>
        <v>0</v>
      </c>
    </row>
    <row r="12159" spans="1:9" x14ac:dyDescent="0.35">
      <c r="A12159" s="9">
        <v>8.4465392912479995</v>
      </c>
      <c r="B12159" s="10">
        <v>0.55259650960405904</v>
      </c>
      <c r="C12159" s="11">
        <f t="shared" si="567"/>
        <v>8.9991358008520592</v>
      </c>
      <c r="D12159" s="9">
        <v>0.94653929124800595</v>
      </c>
      <c r="E12159" s="10">
        <v>6.1925279751994702E-2</v>
      </c>
      <c r="F12159" s="11">
        <f t="shared" si="568"/>
        <v>1.0084645710000006</v>
      </c>
      <c r="G12159" s="9">
        <v>0</v>
      </c>
      <c r="H12159" s="10">
        <v>0</v>
      </c>
      <c r="I12159" s="11">
        <f t="shared" si="569"/>
        <v>0</v>
      </c>
    </row>
    <row r="12160" spans="1:9" x14ac:dyDescent="0.35">
      <c r="A12160" s="9">
        <v>8.3413894124080699</v>
      </c>
      <c r="B12160" s="10">
        <v>0.545717306888167</v>
      </c>
      <c r="C12160" s="11">
        <f t="shared" si="567"/>
        <v>8.8871067192962361</v>
      </c>
      <c r="D12160" s="9">
        <v>0.84138941240807497</v>
      </c>
      <c r="E12160" s="10">
        <v>5.5046077036103397E-2</v>
      </c>
      <c r="F12160" s="11">
        <f t="shared" si="568"/>
        <v>0.89643548944417839</v>
      </c>
      <c r="G12160" s="9">
        <v>0</v>
      </c>
      <c r="H12160" s="10">
        <v>0</v>
      </c>
      <c r="I12160" s="11">
        <f t="shared" si="569"/>
        <v>0</v>
      </c>
    </row>
    <row r="12161" spans="1:9" x14ac:dyDescent="0.35">
      <c r="A12161" s="9">
        <v>7.8963263785026099</v>
      </c>
      <c r="B12161" s="10">
        <v>0.51660002339375599</v>
      </c>
      <c r="C12161" s="11">
        <f t="shared" si="567"/>
        <v>8.4129264018963656</v>
      </c>
      <c r="D12161" s="9">
        <v>0.39632637850261898</v>
      </c>
      <c r="E12161" s="10">
        <v>2.5928793541692599E-2</v>
      </c>
      <c r="F12161" s="11">
        <f t="shared" si="568"/>
        <v>0.42225517204431157</v>
      </c>
      <c r="G12161" s="9">
        <v>0</v>
      </c>
      <c r="H12161" s="10">
        <v>0</v>
      </c>
      <c r="I12161" s="11">
        <f t="shared" si="569"/>
        <v>0</v>
      </c>
    </row>
    <row r="12162" spans="1:9" x14ac:dyDescent="0.35">
      <c r="A12162" s="9">
        <v>7.9132777445725502</v>
      </c>
      <c r="B12162" s="10">
        <v>0.51770902974538402</v>
      </c>
      <c r="C12162" s="11">
        <f t="shared" si="567"/>
        <v>8.430986774317935</v>
      </c>
      <c r="D12162" s="9">
        <v>0.41327774457255501</v>
      </c>
      <c r="E12162" s="10">
        <v>2.7037799893320402E-2</v>
      </c>
      <c r="F12162" s="11">
        <f t="shared" si="568"/>
        <v>0.4403155444658754</v>
      </c>
      <c r="G12162" s="9">
        <v>0</v>
      </c>
      <c r="H12162" s="10">
        <v>0</v>
      </c>
      <c r="I12162" s="11">
        <f t="shared" si="569"/>
        <v>0</v>
      </c>
    </row>
    <row r="12163" spans="1:9" x14ac:dyDescent="0.35">
      <c r="A12163" s="9">
        <v>7.9786366354262697</v>
      </c>
      <c r="B12163" s="10">
        <v>0.52198499339297899</v>
      </c>
      <c r="C12163" s="11">
        <f t="shared" si="567"/>
        <v>8.500621628819248</v>
      </c>
      <c r="D12163" s="9">
        <v>0.47863663542627799</v>
      </c>
      <c r="E12163" s="10">
        <v>3.1313763540915501E-2</v>
      </c>
      <c r="F12163" s="11">
        <f t="shared" si="568"/>
        <v>0.50995039896719352</v>
      </c>
      <c r="G12163" s="9">
        <v>0</v>
      </c>
      <c r="H12163" s="10">
        <v>0</v>
      </c>
      <c r="I12163" s="11">
        <f t="shared" si="569"/>
        <v>0</v>
      </c>
    </row>
    <row r="12164" spans="1:9" x14ac:dyDescent="0.35">
      <c r="A12164" s="9">
        <v>8.0971366262704105</v>
      </c>
      <c r="B12164" s="10">
        <v>0.52973759822563904</v>
      </c>
      <c r="C12164" s="11">
        <f t="shared" si="567"/>
        <v>8.6268742244960492</v>
      </c>
      <c r="D12164" s="9">
        <v>0.59713662627041397</v>
      </c>
      <c r="E12164" s="10">
        <v>3.9066368373575501E-2</v>
      </c>
      <c r="F12164" s="11">
        <f t="shared" si="568"/>
        <v>0.63620299464398944</v>
      </c>
      <c r="G12164" s="9">
        <v>0</v>
      </c>
      <c r="H12164" s="10">
        <v>0</v>
      </c>
      <c r="I12164" s="11">
        <f t="shared" si="569"/>
        <v>0</v>
      </c>
    </row>
    <row r="12165" spans="1:9" x14ac:dyDescent="0.35">
      <c r="A12165" s="9">
        <v>8.7620243789460606</v>
      </c>
      <c r="B12165" s="10">
        <v>0.57323643706816396</v>
      </c>
      <c r="C12165" s="11">
        <f t="shared" si="567"/>
        <v>9.335260816014225</v>
      </c>
      <c r="D12165" s="9">
        <v>1.2620243789460599</v>
      </c>
      <c r="E12165" s="10">
        <v>8.25652072161005E-2</v>
      </c>
      <c r="F12165" s="11">
        <f t="shared" si="568"/>
        <v>1.3445895861621604</v>
      </c>
      <c r="G12165" s="9">
        <v>0</v>
      </c>
      <c r="H12165" s="10">
        <v>0</v>
      </c>
      <c r="I12165" s="11">
        <f t="shared" si="569"/>
        <v>0</v>
      </c>
    </row>
    <row r="12166" spans="1:9" x14ac:dyDescent="0.35">
      <c r="A12166" s="9">
        <v>8.5489193711950904</v>
      </c>
      <c r="B12166" s="10">
        <v>0.55929450423605698</v>
      </c>
      <c r="C12166" s="11">
        <f t="shared" ref="C12166:C12229" si="570">SUM(A12166:B12166)</f>
        <v>9.1082138754311472</v>
      </c>
      <c r="D12166" s="9">
        <v>1.0489193711950899</v>
      </c>
      <c r="E12166" s="10">
        <v>6.8623274383993099E-2</v>
      </c>
      <c r="F12166" s="11">
        <f t="shared" ref="F12166:F12229" si="571">SUM(D12166:E12166)</f>
        <v>1.1175426455790831</v>
      </c>
      <c r="G12166" s="9">
        <v>0</v>
      </c>
      <c r="H12166" s="10">
        <v>0</v>
      </c>
      <c r="I12166" s="11">
        <f t="shared" ref="I12166:I12229" si="572">SUM(G12166:H12166)</f>
        <v>0</v>
      </c>
    </row>
    <row r="12167" spans="1:9" x14ac:dyDescent="0.35">
      <c r="A12167" s="9">
        <v>7.6993074690265804</v>
      </c>
      <c r="B12167" s="10">
        <v>0.50371048864486101</v>
      </c>
      <c r="C12167" s="11">
        <f t="shared" si="570"/>
        <v>8.2030179576714417</v>
      </c>
      <c r="D12167" s="9">
        <v>0.199307469026582</v>
      </c>
      <c r="E12167" s="10">
        <v>1.30392587927967E-2</v>
      </c>
      <c r="F12167" s="11">
        <f t="shared" si="571"/>
        <v>0.21234672781937869</v>
      </c>
      <c r="G12167" s="9">
        <v>0</v>
      </c>
      <c r="H12167" s="10">
        <v>0</v>
      </c>
      <c r="I12167" s="11">
        <f t="shared" si="572"/>
        <v>0</v>
      </c>
    </row>
    <row r="12168" spans="1:9" x14ac:dyDescent="0.35">
      <c r="A12168" s="9">
        <v>6.9317108522830999</v>
      </c>
      <c r="B12168" s="10">
        <v>0.45349214518248598</v>
      </c>
      <c r="C12168" s="11">
        <f t="shared" si="570"/>
        <v>7.3852029974655862</v>
      </c>
      <c r="D12168" s="9">
        <v>0</v>
      </c>
      <c r="E12168" s="10">
        <v>0</v>
      </c>
      <c r="F12168" s="11">
        <f t="shared" si="571"/>
        <v>0</v>
      </c>
      <c r="G12168" s="9">
        <v>0</v>
      </c>
      <c r="H12168" s="10">
        <v>0</v>
      </c>
      <c r="I12168" s="11">
        <f t="shared" si="572"/>
        <v>0</v>
      </c>
    </row>
    <row r="12169" spans="1:9" x14ac:dyDescent="0.35">
      <c r="A12169" s="9">
        <v>6.4929073927799896</v>
      </c>
      <c r="B12169" s="10">
        <v>0.424784380764122</v>
      </c>
      <c r="C12169" s="11">
        <f t="shared" si="570"/>
        <v>6.9176917735441119</v>
      </c>
      <c r="D12169" s="9">
        <v>0</v>
      </c>
      <c r="E12169" s="10">
        <v>0</v>
      </c>
      <c r="F12169" s="11">
        <f t="shared" si="571"/>
        <v>0</v>
      </c>
      <c r="G12169" s="9">
        <v>0</v>
      </c>
      <c r="H12169" s="10">
        <v>0</v>
      </c>
      <c r="I12169" s="11">
        <f t="shared" si="572"/>
        <v>0</v>
      </c>
    </row>
    <row r="12170" spans="1:9" x14ac:dyDescent="0.35">
      <c r="A12170" s="9">
        <v>6.4050491534379699</v>
      </c>
      <c r="B12170" s="10">
        <v>0.419036446050711</v>
      </c>
      <c r="C12170" s="11">
        <f t="shared" si="570"/>
        <v>6.8240855994886811</v>
      </c>
      <c r="D12170" s="9">
        <v>0</v>
      </c>
      <c r="E12170" s="10">
        <v>0</v>
      </c>
      <c r="F12170" s="11">
        <f t="shared" si="571"/>
        <v>0</v>
      </c>
      <c r="G12170" s="9">
        <v>0</v>
      </c>
      <c r="H12170" s="10">
        <v>0</v>
      </c>
      <c r="I12170" s="11">
        <f t="shared" si="572"/>
        <v>0</v>
      </c>
    </row>
    <row r="12171" spans="1:9" x14ac:dyDescent="0.35">
      <c r="A12171" s="9">
        <v>6.4439699841638998</v>
      </c>
      <c r="B12171" s="10">
        <v>0.42158275696793202</v>
      </c>
      <c r="C12171" s="11">
        <f t="shared" si="570"/>
        <v>6.8655527411318316</v>
      </c>
      <c r="D12171" s="9">
        <v>0</v>
      </c>
      <c r="E12171" s="10">
        <v>0</v>
      </c>
      <c r="F12171" s="11">
        <f t="shared" si="571"/>
        <v>0</v>
      </c>
      <c r="G12171" s="9">
        <v>0</v>
      </c>
      <c r="H12171" s="10">
        <v>0</v>
      </c>
      <c r="I12171" s="11">
        <f t="shared" si="572"/>
        <v>0</v>
      </c>
    </row>
    <row r="12172" spans="1:9" x14ac:dyDescent="0.35">
      <c r="A12172" s="9">
        <v>6.8878922652282704</v>
      </c>
      <c r="B12172" s="10">
        <v>0.45062540918241001</v>
      </c>
      <c r="C12172" s="11">
        <f t="shared" si="570"/>
        <v>7.3385176744106806</v>
      </c>
      <c r="D12172" s="9">
        <v>0</v>
      </c>
      <c r="E12172" s="10">
        <v>0</v>
      </c>
      <c r="F12172" s="11">
        <f t="shared" si="571"/>
        <v>0</v>
      </c>
      <c r="G12172" s="9">
        <v>0</v>
      </c>
      <c r="H12172" s="10">
        <v>0</v>
      </c>
      <c r="I12172" s="11">
        <f t="shared" si="572"/>
        <v>0</v>
      </c>
    </row>
    <row r="12173" spans="1:9" x14ac:dyDescent="0.35">
      <c r="A12173" s="9">
        <v>7.5400245180910197</v>
      </c>
      <c r="B12173" s="10">
        <v>0.49328974712085799</v>
      </c>
      <c r="C12173" s="11">
        <f t="shared" si="570"/>
        <v>8.0333142652118781</v>
      </c>
      <c r="D12173" s="9">
        <v>4.0024518091021401E-2</v>
      </c>
      <c r="E12173" s="10">
        <v>2.6185172687943599E-3</v>
      </c>
      <c r="F12173" s="11">
        <f t="shared" si="571"/>
        <v>4.2643035359815763E-2</v>
      </c>
      <c r="G12173" s="9">
        <v>0</v>
      </c>
      <c r="H12173" s="10">
        <v>0</v>
      </c>
      <c r="I12173" s="11">
        <f t="shared" si="572"/>
        <v>0</v>
      </c>
    </row>
    <row r="12174" spans="1:9" x14ac:dyDescent="0.35">
      <c r="A12174" s="9">
        <v>7.1156731676107698</v>
      </c>
      <c r="B12174" s="10">
        <v>0.465527480583588</v>
      </c>
      <c r="C12174" s="11">
        <f t="shared" si="570"/>
        <v>7.5812006481943577</v>
      </c>
      <c r="D12174" s="9">
        <v>0</v>
      </c>
      <c r="E12174" s="10">
        <v>0</v>
      </c>
      <c r="F12174" s="11">
        <f t="shared" si="571"/>
        <v>0</v>
      </c>
      <c r="G12174" s="9">
        <v>0</v>
      </c>
      <c r="H12174" s="10">
        <v>0</v>
      </c>
      <c r="I12174" s="11">
        <f t="shared" si="572"/>
        <v>0</v>
      </c>
    </row>
    <row r="12175" spans="1:9" x14ac:dyDescent="0.35">
      <c r="A12175" s="9">
        <v>6.5050820154718103</v>
      </c>
      <c r="B12175" s="10">
        <v>0.42558087904267899</v>
      </c>
      <c r="C12175" s="11">
        <f t="shared" si="570"/>
        <v>6.930662894514489</v>
      </c>
      <c r="D12175" s="9">
        <v>0</v>
      </c>
      <c r="E12175" s="10">
        <v>0</v>
      </c>
      <c r="F12175" s="11">
        <f t="shared" si="571"/>
        <v>0</v>
      </c>
      <c r="G12175" s="9">
        <v>0</v>
      </c>
      <c r="H12175" s="10">
        <v>0</v>
      </c>
      <c r="I12175" s="11">
        <f t="shared" si="572"/>
        <v>0</v>
      </c>
    </row>
    <row r="12176" spans="1:9" x14ac:dyDescent="0.35">
      <c r="A12176" s="9">
        <v>6.6166668976767102</v>
      </c>
      <c r="B12176" s="10">
        <v>0.43288107789392999</v>
      </c>
      <c r="C12176" s="11">
        <f t="shared" si="570"/>
        <v>7.0495479755706398</v>
      </c>
      <c r="D12176" s="9">
        <v>0</v>
      </c>
      <c r="E12176" s="10">
        <v>0</v>
      </c>
      <c r="F12176" s="11">
        <f t="shared" si="571"/>
        <v>0</v>
      </c>
      <c r="G12176" s="9">
        <v>0</v>
      </c>
      <c r="H12176" s="10">
        <v>0</v>
      </c>
      <c r="I12176" s="11">
        <f t="shared" si="572"/>
        <v>0</v>
      </c>
    </row>
    <row r="12177" spans="1:9" x14ac:dyDescent="0.35">
      <c r="A12177" s="9">
        <v>2.2822379955308301</v>
      </c>
      <c r="B12177" s="10">
        <v>0.149310469877629</v>
      </c>
      <c r="C12177" s="11">
        <f t="shared" si="570"/>
        <v>2.4315484654084591</v>
      </c>
      <c r="D12177" s="9">
        <v>0</v>
      </c>
      <c r="E12177" s="10">
        <v>0</v>
      </c>
      <c r="F12177" s="11">
        <f t="shared" si="571"/>
        <v>0</v>
      </c>
      <c r="G12177" s="9">
        <v>0</v>
      </c>
      <c r="H12177" s="10">
        <v>0</v>
      </c>
      <c r="I12177" s="11">
        <f t="shared" si="572"/>
        <v>0</v>
      </c>
    </row>
    <row r="12178" spans="1:9" x14ac:dyDescent="0.35">
      <c r="A12178" s="9">
        <v>0</v>
      </c>
      <c r="B12178" s="10">
        <v>0</v>
      </c>
      <c r="C12178" s="11">
        <f t="shared" si="570"/>
        <v>0</v>
      </c>
      <c r="D12178" s="9">
        <v>0</v>
      </c>
      <c r="E12178" s="10">
        <v>0</v>
      </c>
      <c r="F12178" s="11">
        <f t="shared" si="571"/>
        <v>0</v>
      </c>
      <c r="G12178" s="9">
        <v>0</v>
      </c>
      <c r="H12178" s="10">
        <v>0</v>
      </c>
      <c r="I12178" s="11">
        <f t="shared" si="572"/>
        <v>0</v>
      </c>
    </row>
    <row r="12179" spans="1:9" x14ac:dyDescent="0.35">
      <c r="A12179" s="9">
        <v>0</v>
      </c>
      <c r="B12179" s="10">
        <v>0</v>
      </c>
      <c r="C12179" s="11">
        <f t="shared" si="570"/>
        <v>0</v>
      </c>
      <c r="D12179" s="9">
        <v>0</v>
      </c>
      <c r="E12179" s="10">
        <v>0</v>
      </c>
      <c r="F12179" s="11">
        <f t="shared" si="571"/>
        <v>0</v>
      </c>
      <c r="G12179" s="9">
        <v>0</v>
      </c>
      <c r="H12179" s="10">
        <v>0</v>
      </c>
      <c r="I12179" s="11">
        <f t="shared" si="572"/>
        <v>0</v>
      </c>
    </row>
    <row r="12180" spans="1:9" x14ac:dyDescent="0.35">
      <c r="A12180" s="9">
        <v>0</v>
      </c>
      <c r="B12180" s="10">
        <v>0</v>
      </c>
      <c r="C12180" s="11">
        <f t="shared" si="570"/>
        <v>0</v>
      </c>
      <c r="D12180" s="9">
        <v>0</v>
      </c>
      <c r="E12180" s="10">
        <v>0</v>
      </c>
      <c r="F12180" s="11">
        <f t="shared" si="571"/>
        <v>0</v>
      </c>
      <c r="G12180" s="9">
        <v>0</v>
      </c>
      <c r="H12180" s="10">
        <v>0</v>
      </c>
      <c r="I12180" s="11">
        <f t="shared" si="572"/>
        <v>0</v>
      </c>
    </row>
    <row r="12181" spans="1:9" x14ac:dyDescent="0.35">
      <c r="A12181" s="9">
        <v>0</v>
      </c>
      <c r="B12181" s="10">
        <v>0</v>
      </c>
      <c r="C12181" s="11">
        <f t="shared" si="570"/>
        <v>0</v>
      </c>
      <c r="D12181" s="9">
        <v>0</v>
      </c>
      <c r="E12181" s="10">
        <v>0</v>
      </c>
      <c r="F12181" s="11">
        <f t="shared" si="571"/>
        <v>0</v>
      </c>
      <c r="G12181" s="9">
        <v>0</v>
      </c>
      <c r="H12181" s="10">
        <v>0</v>
      </c>
      <c r="I12181" s="11">
        <f t="shared" si="572"/>
        <v>0</v>
      </c>
    </row>
    <row r="12182" spans="1:9" x14ac:dyDescent="0.35">
      <c r="A12182" s="9">
        <v>0</v>
      </c>
      <c r="B12182" s="10">
        <v>0</v>
      </c>
      <c r="C12182" s="11">
        <f t="shared" si="570"/>
        <v>0</v>
      </c>
      <c r="D12182" s="9">
        <v>0</v>
      </c>
      <c r="E12182" s="10">
        <v>0</v>
      </c>
      <c r="F12182" s="11">
        <f t="shared" si="571"/>
        <v>0</v>
      </c>
      <c r="G12182" s="9">
        <v>0</v>
      </c>
      <c r="H12182" s="10">
        <v>0</v>
      </c>
      <c r="I12182" s="11">
        <f t="shared" si="572"/>
        <v>0</v>
      </c>
    </row>
    <row r="12183" spans="1:9" x14ac:dyDescent="0.35">
      <c r="A12183" s="9">
        <v>0</v>
      </c>
      <c r="B12183" s="10">
        <v>0</v>
      </c>
      <c r="C12183" s="11">
        <f t="shared" si="570"/>
        <v>0</v>
      </c>
      <c r="D12183" s="9">
        <v>0</v>
      </c>
      <c r="E12183" s="10">
        <v>0</v>
      </c>
      <c r="F12183" s="11">
        <f t="shared" si="571"/>
        <v>0</v>
      </c>
      <c r="G12183" s="9">
        <v>0</v>
      </c>
      <c r="H12183" s="10">
        <v>0</v>
      </c>
      <c r="I12183" s="11">
        <f t="shared" si="572"/>
        <v>0</v>
      </c>
    </row>
    <row r="12184" spans="1:9" x14ac:dyDescent="0.35">
      <c r="A12184" s="9">
        <v>0</v>
      </c>
      <c r="B12184" s="10">
        <v>0</v>
      </c>
      <c r="C12184" s="11">
        <f t="shared" si="570"/>
        <v>0</v>
      </c>
      <c r="D12184" s="9">
        <v>0</v>
      </c>
      <c r="E12184" s="10">
        <v>0</v>
      </c>
      <c r="F12184" s="11">
        <f t="shared" si="571"/>
        <v>0</v>
      </c>
      <c r="G12184" s="9">
        <v>0</v>
      </c>
      <c r="H12184" s="10">
        <v>0</v>
      </c>
      <c r="I12184" s="11">
        <f t="shared" si="572"/>
        <v>0</v>
      </c>
    </row>
    <row r="12185" spans="1:9" x14ac:dyDescent="0.35">
      <c r="A12185" s="9">
        <v>0</v>
      </c>
      <c r="B12185" s="10">
        <v>0</v>
      </c>
      <c r="C12185" s="11">
        <f t="shared" si="570"/>
        <v>0</v>
      </c>
      <c r="D12185" s="9">
        <v>0</v>
      </c>
      <c r="E12185" s="10">
        <v>0</v>
      </c>
      <c r="F12185" s="11">
        <f t="shared" si="571"/>
        <v>0</v>
      </c>
      <c r="G12185" s="9">
        <v>0</v>
      </c>
      <c r="H12185" s="10">
        <v>0</v>
      </c>
      <c r="I12185" s="11">
        <f t="shared" si="572"/>
        <v>0</v>
      </c>
    </row>
    <row r="12186" spans="1:9" x14ac:dyDescent="0.35">
      <c r="A12186" s="9">
        <v>0</v>
      </c>
      <c r="B12186" s="10">
        <v>0</v>
      </c>
      <c r="C12186" s="11">
        <f t="shared" si="570"/>
        <v>0</v>
      </c>
      <c r="D12186" s="9">
        <v>0</v>
      </c>
      <c r="E12186" s="10">
        <v>0</v>
      </c>
      <c r="F12186" s="11">
        <f t="shared" si="571"/>
        <v>0</v>
      </c>
      <c r="G12186" s="9">
        <v>0</v>
      </c>
      <c r="H12186" s="10">
        <v>0</v>
      </c>
      <c r="I12186" s="11">
        <f t="shared" si="572"/>
        <v>0</v>
      </c>
    </row>
    <row r="12187" spans="1:9" x14ac:dyDescent="0.35">
      <c r="A12187" s="9">
        <v>0</v>
      </c>
      <c r="B12187" s="10">
        <v>0</v>
      </c>
      <c r="C12187" s="11">
        <f t="shared" si="570"/>
        <v>0</v>
      </c>
      <c r="D12187" s="9">
        <v>0</v>
      </c>
      <c r="E12187" s="10">
        <v>0</v>
      </c>
      <c r="F12187" s="11">
        <f t="shared" si="571"/>
        <v>0</v>
      </c>
      <c r="G12187" s="9">
        <v>0</v>
      </c>
      <c r="H12187" s="10">
        <v>0</v>
      </c>
      <c r="I12187" s="11">
        <f t="shared" si="572"/>
        <v>0</v>
      </c>
    </row>
    <row r="12188" spans="1:9" x14ac:dyDescent="0.35">
      <c r="A12188" s="9">
        <v>0</v>
      </c>
      <c r="B12188" s="10">
        <v>0</v>
      </c>
      <c r="C12188" s="11">
        <f t="shared" si="570"/>
        <v>0</v>
      </c>
      <c r="D12188" s="9">
        <v>0</v>
      </c>
      <c r="E12188" s="10">
        <v>0</v>
      </c>
      <c r="F12188" s="11">
        <f t="shared" si="571"/>
        <v>0</v>
      </c>
      <c r="G12188" s="9">
        <v>0</v>
      </c>
      <c r="H12188" s="10">
        <v>0</v>
      </c>
      <c r="I12188" s="11">
        <f t="shared" si="572"/>
        <v>0</v>
      </c>
    </row>
    <row r="12189" spans="1:9" x14ac:dyDescent="0.35">
      <c r="A12189" s="9">
        <v>0</v>
      </c>
      <c r="B12189" s="10">
        <v>0</v>
      </c>
      <c r="C12189" s="11">
        <f t="shared" si="570"/>
        <v>0</v>
      </c>
      <c r="D12189" s="9">
        <v>0</v>
      </c>
      <c r="E12189" s="10">
        <v>0</v>
      </c>
      <c r="F12189" s="11">
        <f t="shared" si="571"/>
        <v>0</v>
      </c>
      <c r="G12189" s="9">
        <v>0</v>
      </c>
      <c r="H12189" s="10">
        <v>0</v>
      </c>
      <c r="I12189" s="11">
        <f t="shared" si="572"/>
        <v>0</v>
      </c>
    </row>
    <row r="12190" spans="1:9" x14ac:dyDescent="0.35">
      <c r="A12190" s="9">
        <v>0</v>
      </c>
      <c r="B12190" s="10">
        <v>0</v>
      </c>
      <c r="C12190" s="11">
        <f t="shared" si="570"/>
        <v>0</v>
      </c>
      <c r="D12190" s="9">
        <v>0</v>
      </c>
      <c r="E12190" s="10">
        <v>0</v>
      </c>
      <c r="F12190" s="11">
        <f t="shared" si="571"/>
        <v>0</v>
      </c>
      <c r="G12190" s="9">
        <v>0</v>
      </c>
      <c r="H12190" s="10">
        <v>0</v>
      </c>
      <c r="I12190" s="11">
        <f t="shared" si="572"/>
        <v>0</v>
      </c>
    </row>
    <row r="12191" spans="1:9" x14ac:dyDescent="0.35">
      <c r="A12191" s="9">
        <v>0</v>
      </c>
      <c r="B12191" s="10">
        <v>0</v>
      </c>
      <c r="C12191" s="11">
        <f t="shared" si="570"/>
        <v>0</v>
      </c>
      <c r="D12191" s="9">
        <v>0</v>
      </c>
      <c r="E12191" s="10">
        <v>0</v>
      </c>
      <c r="F12191" s="11">
        <f t="shared" si="571"/>
        <v>0</v>
      </c>
      <c r="G12191" s="9">
        <v>0</v>
      </c>
      <c r="H12191" s="10">
        <v>0</v>
      </c>
      <c r="I12191" s="11">
        <f t="shared" si="572"/>
        <v>0</v>
      </c>
    </row>
    <row r="12192" spans="1:9" x14ac:dyDescent="0.35">
      <c r="A12192" s="9">
        <v>0</v>
      </c>
      <c r="B12192" s="10">
        <v>0</v>
      </c>
      <c r="C12192" s="11">
        <f t="shared" si="570"/>
        <v>0</v>
      </c>
      <c r="D12192" s="9">
        <v>0</v>
      </c>
      <c r="E12192" s="10">
        <v>0</v>
      </c>
      <c r="F12192" s="11">
        <f t="shared" si="571"/>
        <v>0</v>
      </c>
      <c r="G12192" s="9">
        <v>0</v>
      </c>
      <c r="H12192" s="10">
        <v>0</v>
      </c>
      <c r="I12192" s="11">
        <f t="shared" si="572"/>
        <v>0</v>
      </c>
    </row>
    <row r="12193" spans="1:9" x14ac:dyDescent="0.35">
      <c r="A12193" s="9">
        <v>0</v>
      </c>
      <c r="B12193" s="10">
        <v>0</v>
      </c>
      <c r="C12193" s="11">
        <f t="shared" si="570"/>
        <v>0</v>
      </c>
      <c r="D12193" s="9">
        <v>0</v>
      </c>
      <c r="E12193" s="10">
        <v>0</v>
      </c>
      <c r="F12193" s="11">
        <f t="shared" si="571"/>
        <v>0</v>
      </c>
      <c r="G12193" s="9">
        <v>0</v>
      </c>
      <c r="H12193" s="10">
        <v>0</v>
      </c>
      <c r="I12193" s="11">
        <f t="shared" si="572"/>
        <v>0</v>
      </c>
    </row>
    <row r="12194" spans="1:9" x14ac:dyDescent="0.35">
      <c r="A12194" s="9">
        <v>0</v>
      </c>
      <c r="B12194" s="10">
        <v>0</v>
      </c>
      <c r="C12194" s="11">
        <f t="shared" si="570"/>
        <v>0</v>
      </c>
      <c r="D12194" s="9">
        <v>0</v>
      </c>
      <c r="E12194" s="10">
        <v>0</v>
      </c>
      <c r="F12194" s="11">
        <f t="shared" si="571"/>
        <v>0</v>
      </c>
      <c r="G12194" s="9">
        <v>0</v>
      </c>
      <c r="H12194" s="10">
        <v>0</v>
      </c>
      <c r="I12194" s="11">
        <f t="shared" si="572"/>
        <v>0</v>
      </c>
    </row>
    <row r="12195" spans="1:9" x14ac:dyDescent="0.35">
      <c r="A12195" s="9">
        <v>0</v>
      </c>
      <c r="B12195" s="10">
        <v>0</v>
      </c>
      <c r="C12195" s="11">
        <f t="shared" si="570"/>
        <v>0</v>
      </c>
      <c r="D12195" s="9">
        <v>0</v>
      </c>
      <c r="E12195" s="10">
        <v>0</v>
      </c>
      <c r="F12195" s="11">
        <f t="shared" si="571"/>
        <v>0</v>
      </c>
      <c r="G12195" s="9">
        <v>0</v>
      </c>
      <c r="H12195" s="10">
        <v>0</v>
      </c>
      <c r="I12195" s="11">
        <f t="shared" si="572"/>
        <v>0</v>
      </c>
    </row>
    <row r="12196" spans="1:9" x14ac:dyDescent="0.35">
      <c r="A12196" s="9">
        <v>0</v>
      </c>
      <c r="B12196" s="10">
        <v>0</v>
      </c>
      <c r="C12196" s="11">
        <f t="shared" si="570"/>
        <v>0</v>
      </c>
      <c r="D12196" s="9">
        <v>0</v>
      </c>
      <c r="E12196" s="10">
        <v>0</v>
      </c>
      <c r="F12196" s="11">
        <f t="shared" si="571"/>
        <v>0</v>
      </c>
      <c r="G12196" s="9">
        <v>0</v>
      </c>
      <c r="H12196" s="10">
        <v>0</v>
      </c>
      <c r="I12196" s="11">
        <f t="shared" si="572"/>
        <v>0</v>
      </c>
    </row>
    <row r="12197" spans="1:9" x14ac:dyDescent="0.35">
      <c r="A12197" s="9">
        <v>0</v>
      </c>
      <c r="B12197" s="10">
        <v>0</v>
      </c>
      <c r="C12197" s="11">
        <f t="shared" si="570"/>
        <v>0</v>
      </c>
      <c r="D12197" s="9">
        <v>0</v>
      </c>
      <c r="E12197" s="10">
        <v>0</v>
      </c>
      <c r="F12197" s="11">
        <f t="shared" si="571"/>
        <v>0</v>
      </c>
      <c r="G12197" s="9">
        <v>0</v>
      </c>
      <c r="H12197" s="10">
        <v>0</v>
      </c>
      <c r="I12197" s="11">
        <f t="shared" si="572"/>
        <v>0</v>
      </c>
    </row>
    <row r="12198" spans="1:9" x14ac:dyDescent="0.35">
      <c r="A12198" s="9">
        <v>0</v>
      </c>
      <c r="B12198" s="10">
        <v>0</v>
      </c>
      <c r="C12198" s="11">
        <f t="shared" si="570"/>
        <v>0</v>
      </c>
      <c r="D12198" s="9">
        <v>0</v>
      </c>
      <c r="E12198" s="10">
        <v>0</v>
      </c>
      <c r="F12198" s="11">
        <f t="shared" si="571"/>
        <v>0</v>
      </c>
      <c r="G12198" s="9">
        <v>0</v>
      </c>
      <c r="H12198" s="10">
        <v>0</v>
      </c>
      <c r="I12198" s="11">
        <f t="shared" si="572"/>
        <v>0</v>
      </c>
    </row>
    <row r="12199" spans="1:9" x14ac:dyDescent="0.35">
      <c r="A12199" s="9">
        <v>0</v>
      </c>
      <c r="B12199" s="10">
        <v>0</v>
      </c>
      <c r="C12199" s="11">
        <f t="shared" si="570"/>
        <v>0</v>
      </c>
      <c r="D12199" s="9">
        <v>0</v>
      </c>
      <c r="E12199" s="10">
        <v>0</v>
      </c>
      <c r="F12199" s="11">
        <f t="shared" si="571"/>
        <v>0</v>
      </c>
      <c r="G12199" s="9">
        <v>0</v>
      </c>
      <c r="H12199" s="10">
        <v>0</v>
      </c>
      <c r="I12199" s="11">
        <f t="shared" si="572"/>
        <v>0</v>
      </c>
    </row>
    <row r="12200" spans="1:9" x14ac:dyDescent="0.35">
      <c r="A12200" s="9">
        <v>0</v>
      </c>
      <c r="B12200" s="10">
        <v>0</v>
      </c>
      <c r="C12200" s="11">
        <f t="shared" si="570"/>
        <v>0</v>
      </c>
      <c r="D12200" s="9">
        <v>0</v>
      </c>
      <c r="E12200" s="10">
        <v>0</v>
      </c>
      <c r="F12200" s="11">
        <f t="shared" si="571"/>
        <v>0</v>
      </c>
      <c r="G12200" s="9">
        <v>0</v>
      </c>
      <c r="H12200" s="10">
        <v>0</v>
      </c>
      <c r="I12200" s="11">
        <f t="shared" si="572"/>
        <v>0</v>
      </c>
    </row>
    <row r="12201" spans="1:9" x14ac:dyDescent="0.35">
      <c r="A12201" s="9">
        <v>0</v>
      </c>
      <c r="B12201" s="10">
        <v>0</v>
      </c>
      <c r="C12201" s="11">
        <f t="shared" si="570"/>
        <v>0</v>
      </c>
      <c r="D12201" s="9">
        <v>0</v>
      </c>
      <c r="E12201" s="10">
        <v>0</v>
      </c>
      <c r="F12201" s="11">
        <f t="shared" si="571"/>
        <v>0</v>
      </c>
      <c r="G12201" s="9">
        <v>0</v>
      </c>
      <c r="H12201" s="10">
        <v>0</v>
      </c>
      <c r="I12201" s="11">
        <f t="shared" si="572"/>
        <v>0</v>
      </c>
    </row>
    <row r="12202" spans="1:9" x14ac:dyDescent="0.35">
      <c r="A12202" s="9">
        <v>0</v>
      </c>
      <c r="B12202" s="10">
        <v>0</v>
      </c>
      <c r="C12202" s="11">
        <f t="shared" si="570"/>
        <v>0</v>
      </c>
      <c r="D12202" s="9">
        <v>0</v>
      </c>
      <c r="E12202" s="10">
        <v>0</v>
      </c>
      <c r="F12202" s="11">
        <f t="shared" si="571"/>
        <v>0</v>
      </c>
      <c r="G12202" s="9">
        <v>0</v>
      </c>
      <c r="H12202" s="10">
        <v>0</v>
      </c>
      <c r="I12202" s="11">
        <f t="shared" si="572"/>
        <v>0</v>
      </c>
    </row>
    <row r="12203" spans="1:9" x14ac:dyDescent="0.35">
      <c r="A12203" s="9">
        <v>0</v>
      </c>
      <c r="B12203" s="10">
        <v>0</v>
      </c>
      <c r="C12203" s="11">
        <f t="shared" si="570"/>
        <v>0</v>
      </c>
      <c r="D12203" s="9">
        <v>0</v>
      </c>
      <c r="E12203" s="10">
        <v>0</v>
      </c>
      <c r="F12203" s="11">
        <f t="shared" si="571"/>
        <v>0</v>
      </c>
      <c r="G12203" s="9">
        <v>0</v>
      </c>
      <c r="H12203" s="10">
        <v>0</v>
      </c>
      <c r="I12203" s="11">
        <f t="shared" si="572"/>
        <v>0</v>
      </c>
    </row>
    <row r="12204" spans="1:9" x14ac:dyDescent="0.35">
      <c r="A12204" s="9">
        <v>0</v>
      </c>
      <c r="B12204" s="10">
        <v>0</v>
      </c>
      <c r="C12204" s="11">
        <f t="shared" si="570"/>
        <v>0</v>
      </c>
      <c r="D12204" s="9">
        <v>0</v>
      </c>
      <c r="E12204" s="10">
        <v>0</v>
      </c>
      <c r="F12204" s="11">
        <f t="shared" si="571"/>
        <v>0</v>
      </c>
      <c r="G12204" s="9">
        <v>0</v>
      </c>
      <c r="H12204" s="10">
        <v>0</v>
      </c>
      <c r="I12204" s="11">
        <f t="shared" si="572"/>
        <v>0</v>
      </c>
    </row>
    <row r="12205" spans="1:9" x14ac:dyDescent="0.35">
      <c r="A12205" s="9">
        <v>0</v>
      </c>
      <c r="B12205" s="10">
        <v>0</v>
      </c>
      <c r="C12205" s="11">
        <f t="shared" si="570"/>
        <v>0</v>
      </c>
      <c r="D12205" s="9">
        <v>0</v>
      </c>
      <c r="E12205" s="10">
        <v>0</v>
      </c>
      <c r="F12205" s="11">
        <f t="shared" si="571"/>
        <v>0</v>
      </c>
      <c r="G12205" s="9">
        <v>0</v>
      </c>
      <c r="H12205" s="10">
        <v>0</v>
      </c>
      <c r="I12205" s="11">
        <f t="shared" si="572"/>
        <v>0</v>
      </c>
    </row>
    <row r="12206" spans="1:9" x14ac:dyDescent="0.35">
      <c r="A12206" s="9">
        <v>0</v>
      </c>
      <c r="B12206" s="10">
        <v>0</v>
      </c>
      <c r="C12206" s="11">
        <f t="shared" si="570"/>
        <v>0</v>
      </c>
      <c r="D12206" s="9">
        <v>0</v>
      </c>
      <c r="E12206" s="10">
        <v>0</v>
      </c>
      <c r="F12206" s="11">
        <f t="shared" si="571"/>
        <v>0</v>
      </c>
      <c r="G12206" s="9">
        <v>0</v>
      </c>
      <c r="H12206" s="10">
        <v>0</v>
      </c>
      <c r="I12206" s="11">
        <f t="shared" si="572"/>
        <v>0</v>
      </c>
    </row>
    <row r="12207" spans="1:9" x14ac:dyDescent="0.35">
      <c r="A12207" s="9">
        <v>0</v>
      </c>
      <c r="B12207" s="10">
        <v>0</v>
      </c>
      <c r="C12207" s="11">
        <f t="shared" si="570"/>
        <v>0</v>
      </c>
      <c r="D12207" s="9">
        <v>0</v>
      </c>
      <c r="E12207" s="10">
        <v>0</v>
      </c>
      <c r="F12207" s="11">
        <f t="shared" si="571"/>
        <v>0</v>
      </c>
      <c r="G12207" s="9">
        <v>0</v>
      </c>
      <c r="H12207" s="10">
        <v>0</v>
      </c>
      <c r="I12207" s="11">
        <f t="shared" si="572"/>
        <v>0</v>
      </c>
    </row>
    <row r="12208" spans="1:9" x14ac:dyDescent="0.35">
      <c r="A12208" s="9">
        <v>0</v>
      </c>
      <c r="B12208" s="10">
        <v>0</v>
      </c>
      <c r="C12208" s="11">
        <f t="shared" si="570"/>
        <v>0</v>
      </c>
      <c r="D12208" s="9">
        <v>0</v>
      </c>
      <c r="E12208" s="10">
        <v>0</v>
      </c>
      <c r="F12208" s="11">
        <f t="shared" si="571"/>
        <v>0</v>
      </c>
      <c r="G12208" s="9">
        <v>0</v>
      </c>
      <c r="H12208" s="10">
        <v>0</v>
      </c>
      <c r="I12208" s="11">
        <f t="shared" si="572"/>
        <v>0</v>
      </c>
    </row>
    <row r="12209" spans="1:9" x14ac:dyDescent="0.35">
      <c r="A12209" s="9">
        <v>0</v>
      </c>
      <c r="B12209" s="10">
        <v>0</v>
      </c>
      <c r="C12209" s="11">
        <f t="shared" si="570"/>
        <v>0</v>
      </c>
      <c r="D12209" s="9">
        <v>0</v>
      </c>
      <c r="E12209" s="10">
        <v>0</v>
      </c>
      <c r="F12209" s="11">
        <f t="shared" si="571"/>
        <v>0</v>
      </c>
      <c r="G12209" s="9">
        <v>0</v>
      </c>
      <c r="H12209" s="10">
        <v>0</v>
      </c>
      <c r="I12209" s="11">
        <f t="shared" si="572"/>
        <v>0</v>
      </c>
    </row>
    <row r="12210" spans="1:9" x14ac:dyDescent="0.35">
      <c r="A12210" s="9">
        <v>0</v>
      </c>
      <c r="B12210" s="10">
        <v>0</v>
      </c>
      <c r="C12210" s="11">
        <f t="shared" si="570"/>
        <v>0</v>
      </c>
      <c r="D12210" s="9">
        <v>0</v>
      </c>
      <c r="E12210" s="10">
        <v>0</v>
      </c>
      <c r="F12210" s="11">
        <f t="shared" si="571"/>
        <v>0</v>
      </c>
      <c r="G12210" s="9">
        <v>0</v>
      </c>
      <c r="H12210" s="10">
        <v>0</v>
      </c>
      <c r="I12210" s="11">
        <f t="shared" si="572"/>
        <v>0</v>
      </c>
    </row>
    <row r="12211" spans="1:9" x14ac:dyDescent="0.35">
      <c r="A12211" s="9">
        <v>0</v>
      </c>
      <c r="B12211" s="10">
        <v>0</v>
      </c>
      <c r="C12211" s="11">
        <f t="shared" si="570"/>
        <v>0</v>
      </c>
      <c r="D12211" s="9">
        <v>0</v>
      </c>
      <c r="E12211" s="10">
        <v>0</v>
      </c>
      <c r="F12211" s="11">
        <f t="shared" si="571"/>
        <v>0</v>
      </c>
      <c r="G12211" s="9">
        <v>0</v>
      </c>
      <c r="H12211" s="10">
        <v>0</v>
      </c>
      <c r="I12211" s="11">
        <f t="shared" si="572"/>
        <v>0</v>
      </c>
    </row>
    <row r="12212" spans="1:9" x14ac:dyDescent="0.35">
      <c r="A12212" s="9">
        <v>0</v>
      </c>
      <c r="B12212" s="10">
        <v>0</v>
      </c>
      <c r="C12212" s="11">
        <f t="shared" si="570"/>
        <v>0</v>
      </c>
      <c r="D12212" s="9">
        <v>0</v>
      </c>
      <c r="E12212" s="10">
        <v>0</v>
      </c>
      <c r="F12212" s="11">
        <f t="shared" si="571"/>
        <v>0</v>
      </c>
      <c r="G12212" s="9">
        <v>0</v>
      </c>
      <c r="H12212" s="10">
        <v>0</v>
      </c>
      <c r="I12212" s="11">
        <f t="shared" si="572"/>
        <v>0</v>
      </c>
    </row>
    <row r="12213" spans="1:9" x14ac:dyDescent="0.35">
      <c r="A12213" s="9">
        <v>0</v>
      </c>
      <c r="B12213" s="10">
        <v>0</v>
      </c>
      <c r="C12213" s="11">
        <f t="shared" si="570"/>
        <v>0</v>
      </c>
      <c r="D12213" s="9">
        <v>0</v>
      </c>
      <c r="E12213" s="10">
        <v>0</v>
      </c>
      <c r="F12213" s="11">
        <f t="shared" si="571"/>
        <v>0</v>
      </c>
      <c r="G12213" s="9">
        <v>0</v>
      </c>
      <c r="H12213" s="10">
        <v>0</v>
      </c>
      <c r="I12213" s="11">
        <f t="shared" si="572"/>
        <v>0</v>
      </c>
    </row>
    <row r="12214" spans="1:9" x14ac:dyDescent="0.35">
      <c r="A12214" s="9">
        <v>3.9045293841581898</v>
      </c>
      <c r="B12214" s="10">
        <v>0.25544536465578999</v>
      </c>
      <c r="C12214" s="11">
        <f t="shared" si="570"/>
        <v>4.1599747488139798</v>
      </c>
      <c r="D12214" s="9">
        <v>0</v>
      </c>
      <c r="E12214" s="10">
        <v>0</v>
      </c>
      <c r="F12214" s="11">
        <f t="shared" si="571"/>
        <v>0</v>
      </c>
      <c r="G12214" s="9">
        <v>0</v>
      </c>
      <c r="H12214" s="10">
        <v>0</v>
      </c>
      <c r="I12214" s="11">
        <f t="shared" si="572"/>
        <v>0</v>
      </c>
    </row>
    <row r="12215" spans="1:9" x14ac:dyDescent="0.35">
      <c r="A12215" s="9">
        <v>9.2987853023476799</v>
      </c>
      <c r="B12215" s="10">
        <v>0.60835285605776501</v>
      </c>
      <c r="C12215" s="11">
        <f t="shared" si="570"/>
        <v>9.907138158405445</v>
      </c>
      <c r="D12215" s="9">
        <v>1.7987853023476801</v>
      </c>
      <c r="E12215" s="10">
        <v>0.1176816262057</v>
      </c>
      <c r="F12215" s="11">
        <f t="shared" si="571"/>
        <v>1.9164669285533802</v>
      </c>
      <c r="G12215" s="9">
        <v>0</v>
      </c>
      <c r="H12215" s="10">
        <v>0</v>
      </c>
      <c r="I12215" s="11">
        <f t="shared" si="572"/>
        <v>0</v>
      </c>
    </row>
    <row r="12216" spans="1:9" x14ac:dyDescent="0.35">
      <c r="A12216" s="9">
        <v>9.8515987130574398</v>
      </c>
      <c r="B12216" s="10">
        <v>0.64451947420598799</v>
      </c>
      <c r="C12216" s="11">
        <f t="shared" si="570"/>
        <v>10.496118187263427</v>
      </c>
      <c r="D12216" s="9">
        <v>2.3515987130574398</v>
      </c>
      <c r="E12216" s="10">
        <v>0.153848244353924</v>
      </c>
      <c r="F12216" s="11">
        <f t="shared" si="571"/>
        <v>2.505446957411364</v>
      </c>
      <c r="G12216" s="9">
        <v>0</v>
      </c>
      <c r="H12216" s="10">
        <v>0</v>
      </c>
      <c r="I12216" s="11">
        <f t="shared" si="572"/>
        <v>0</v>
      </c>
    </row>
    <row r="12217" spans="1:9" x14ac:dyDescent="0.35">
      <c r="A12217" s="9">
        <v>9.84205236778031</v>
      </c>
      <c r="B12217" s="10">
        <v>0.64389492527562497</v>
      </c>
      <c r="C12217" s="11">
        <f t="shared" si="570"/>
        <v>10.485947293055935</v>
      </c>
      <c r="D12217" s="9">
        <v>2.34205236778031</v>
      </c>
      <c r="E12217" s="10">
        <v>0.15322369542356101</v>
      </c>
      <c r="F12217" s="11">
        <f t="shared" si="571"/>
        <v>2.4952760632038711</v>
      </c>
      <c r="G12217" s="9">
        <v>0</v>
      </c>
      <c r="H12217" s="10">
        <v>0</v>
      </c>
      <c r="I12217" s="11">
        <f t="shared" si="572"/>
        <v>0</v>
      </c>
    </row>
    <row r="12218" spans="1:9" x14ac:dyDescent="0.35">
      <c r="A12218" s="9">
        <v>10.028252223424801</v>
      </c>
      <c r="B12218" s="10">
        <v>0.65607664689794198</v>
      </c>
      <c r="C12218" s="11">
        <f t="shared" si="570"/>
        <v>10.684328870322743</v>
      </c>
      <c r="D12218" s="9">
        <v>2.5282522234248499</v>
      </c>
      <c r="E12218" s="10">
        <v>0.16540541704587799</v>
      </c>
      <c r="F12218" s="11">
        <f t="shared" si="571"/>
        <v>2.693657640470728</v>
      </c>
      <c r="G12218" s="9">
        <v>0</v>
      </c>
      <c r="H12218" s="10">
        <v>0</v>
      </c>
      <c r="I12218" s="11">
        <f t="shared" si="572"/>
        <v>0</v>
      </c>
    </row>
    <row r="12219" spans="1:9" x14ac:dyDescent="0.35">
      <c r="A12219" s="9">
        <v>10.3098421445552</v>
      </c>
      <c r="B12219" s="10">
        <v>0.67449905661994403</v>
      </c>
      <c r="C12219" s="11">
        <f t="shared" si="570"/>
        <v>10.984341201175143</v>
      </c>
      <c r="D12219" s="9">
        <v>2.8098421445552701</v>
      </c>
      <c r="E12219" s="10">
        <v>0.18382782676788001</v>
      </c>
      <c r="F12219" s="11">
        <f t="shared" si="571"/>
        <v>2.99366997132315</v>
      </c>
      <c r="G12219" s="9">
        <v>0</v>
      </c>
      <c r="H12219" s="10">
        <v>0</v>
      </c>
      <c r="I12219" s="11">
        <f t="shared" si="572"/>
        <v>0</v>
      </c>
    </row>
    <row r="12220" spans="1:9" x14ac:dyDescent="0.35">
      <c r="A12220" s="9">
        <v>10.306671180354</v>
      </c>
      <c r="B12220" s="10">
        <v>0.67429160316601799</v>
      </c>
      <c r="C12220" s="11">
        <f t="shared" si="570"/>
        <v>10.980962783520019</v>
      </c>
      <c r="D12220" s="9">
        <v>2.8066711803540301</v>
      </c>
      <c r="E12220" s="10">
        <v>0.18362037331395401</v>
      </c>
      <c r="F12220" s="11">
        <f t="shared" si="571"/>
        <v>2.9902915536679839</v>
      </c>
      <c r="G12220" s="9">
        <v>0</v>
      </c>
      <c r="H12220" s="10">
        <v>0</v>
      </c>
      <c r="I12220" s="11">
        <f t="shared" si="572"/>
        <v>0</v>
      </c>
    </row>
    <row r="12221" spans="1:9" x14ac:dyDescent="0.35">
      <c r="A12221" s="9">
        <v>9.9045103130521994</v>
      </c>
      <c r="B12221" s="10">
        <v>0.64798110085170302</v>
      </c>
      <c r="C12221" s="11">
        <f t="shared" si="570"/>
        <v>10.552491413903903</v>
      </c>
      <c r="D12221" s="9">
        <v>2.4045103130521999</v>
      </c>
      <c r="E12221" s="10">
        <v>0.157309870999639</v>
      </c>
      <c r="F12221" s="11">
        <f t="shared" si="571"/>
        <v>2.5618201840518386</v>
      </c>
      <c r="G12221" s="9">
        <v>0</v>
      </c>
      <c r="H12221" s="10">
        <v>0</v>
      </c>
      <c r="I12221" s="11">
        <f t="shared" si="572"/>
        <v>0</v>
      </c>
    </row>
    <row r="12222" spans="1:9" x14ac:dyDescent="0.35">
      <c r="A12222" s="9">
        <v>13.097123808593601</v>
      </c>
      <c r="B12222" s="10">
        <v>0.85685091289165405</v>
      </c>
      <c r="C12222" s="11">
        <f t="shared" si="570"/>
        <v>13.953974721485254</v>
      </c>
      <c r="D12222" s="9">
        <v>5.5971238085936603</v>
      </c>
      <c r="E12222" s="10">
        <v>0.36617968303958898</v>
      </c>
      <c r="F12222" s="11">
        <f t="shared" si="571"/>
        <v>5.9633034916332495</v>
      </c>
      <c r="G12222" s="9">
        <v>0</v>
      </c>
      <c r="H12222" s="10">
        <v>0</v>
      </c>
      <c r="I12222" s="11">
        <f t="shared" si="572"/>
        <v>0</v>
      </c>
    </row>
    <row r="12223" spans="1:9" x14ac:dyDescent="0.35">
      <c r="A12223" s="9">
        <v>16.4867454567148</v>
      </c>
      <c r="B12223" s="10">
        <v>1.07860955593389</v>
      </c>
      <c r="C12223" s="11">
        <f t="shared" si="570"/>
        <v>17.565355012648691</v>
      </c>
      <c r="D12223" s="9">
        <v>8.9867454567148393</v>
      </c>
      <c r="E12223" s="10">
        <v>0.58793832608182905</v>
      </c>
      <c r="F12223" s="11">
        <f t="shared" si="571"/>
        <v>9.5746837827966687</v>
      </c>
      <c r="G12223" s="9">
        <v>0</v>
      </c>
      <c r="H12223" s="10">
        <v>0</v>
      </c>
      <c r="I12223" s="11">
        <f t="shared" si="572"/>
        <v>0</v>
      </c>
    </row>
    <row r="12224" spans="1:9" x14ac:dyDescent="0.35">
      <c r="A12224" s="9">
        <v>16.104643606600899</v>
      </c>
      <c r="B12224" s="10">
        <v>1.0536113713040001</v>
      </c>
      <c r="C12224" s="11">
        <f t="shared" si="570"/>
        <v>17.1582549779049</v>
      </c>
      <c r="D12224" s="9">
        <v>8.6046436066009093</v>
      </c>
      <c r="E12224" s="10">
        <v>0.56294014145194204</v>
      </c>
      <c r="F12224" s="11">
        <f t="shared" si="571"/>
        <v>9.1675837480528521</v>
      </c>
      <c r="G12224" s="9">
        <v>0</v>
      </c>
      <c r="H12224" s="10">
        <v>0</v>
      </c>
      <c r="I12224" s="11">
        <f t="shared" si="572"/>
        <v>0</v>
      </c>
    </row>
    <row r="12225" spans="1:9" x14ac:dyDescent="0.35">
      <c r="A12225" s="9">
        <v>15.278270655584199</v>
      </c>
      <c r="B12225" s="10">
        <v>0.99954771367842699</v>
      </c>
      <c r="C12225" s="11">
        <f t="shared" si="570"/>
        <v>16.277818369262626</v>
      </c>
      <c r="D12225" s="9">
        <v>7.7782706555842003</v>
      </c>
      <c r="E12225" s="10">
        <v>0.50887648382636297</v>
      </c>
      <c r="F12225" s="11">
        <f t="shared" si="571"/>
        <v>8.287147139410564</v>
      </c>
      <c r="G12225" s="9">
        <v>0</v>
      </c>
      <c r="H12225" s="10">
        <v>0</v>
      </c>
      <c r="I12225" s="11">
        <f t="shared" si="572"/>
        <v>0</v>
      </c>
    </row>
    <row r="12226" spans="1:9" x14ac:dyDescent="0.35">
      <c r="A12226" s="9">
        <v>13.8129961783157</v>
      </c>
      <c r="B12226" s="10">
        <v>0.90368530970080596</v>
      </c>
      <c r="C12226" s="11">
        <f t="shared" si="570"/>
        <v>14.716681488016507</v>
      </c>
      <c r="D12226" s="9">
        <v>6.31299617831574</v>
      </c>
      <c r="E12226" s="10">
        <v>0.413014079848742</v>
      </c>
      <c r="F12226" s="11">
        <f t="shared" si="571"/>
        <v>6.7260102581644823</v>
      </c>
      <c r="G12226" s="9">
        <v>0</v>
      </c>
      <c r="H12226" s="10">
        <v>0</v>
      </c>
      <c r="I12226" s="11">
        <f t="shared" si="572"/>
        <v>0</v>
      </c>
    </row>
    <row r="12227" spans="1:9" x14ac:dyDescent="0.35">
      <c r="A12227" s="9">
        <v>12.672279279244499</v>
      </c>
      <c r="B12227" s="10">
        <v>0.82905638119676806</v>
      </c>
      <c r="C12227" s="11">
        <f t="shared" si="570"/>
        <v>13.501335660441267</v>
      </c>
      <c r="D12227" s="9">
        <v>5.1722792792445702</v>
      </c>
      <c r="E12227" s="10">
        <v>0.33838515134470398</v>
      </c>
      <c r="F12227" s="11">
        <f t="shared" si="571"/>
        <v>5.5106644305892738</v>
      </c>
      <c r="G12227" s="9">
        <v>0</v>
      </c>
      <c r="H12227" s="10">
        <v>0</v>
      </c>
      <c r="I12227" s="11">
        <f t="shared" si="572"/>
        <v>0</v>
      </c>
    </row>
    <row r="12228" spans="1:9" x14ac:dyDescent="0.35">
      <c r="A12228" s="9">
        <v>12.920843677428699</v>
      </c>
      <c r="B12228" s="10">
        <v>0.84531816772403001</v>
      </c>
      <c r="C12228" s="11">
        <f t="shared" si="570"/>
        <v>13.76616184515273</v>
      </c>
      <c r="D12228" s="9">
        <v>5.4208436774287403</v>
      </c>
      <c r="E12228" s="10">
        <v>0.35464693787196599</v>
      </c>
      <c r="F12228" s="11">
        <f t="shared" si="571"/>
        <v>5.775490615300706</v>
      </c>
      <c r="G12228" s="9">
        <v>0</v>
      </c>
      <c r="H12228" s="10">
        <v>0</v>
      </c>
      <c r="I12228" s="11">
        <f t="shared" si="572"/>
        <v>0</v>
      </c>
    </row>
    <row r="12229" spans="1:9" x14ac:dyDescent="0.35">
      <c r="A12229" s="9">
        <v>11.908600024631999</v>
      </c>
      <c r="B12229" s="10">
        <v>0.77909432265366896</v>
      </c>
      <c r="C12229" s="11">
        <f t="shared" si="570"/>
        <v>12.687694347285669</v>
      </c>
      <c r="D12229" s="9">
        <v>4.4086000246320198</v>
      </c>
      <c r="E12229" s="10">
        <v>0.288423092801604</v>
      </c>
      <c r="F12229" s="11">
        <f t="shared" si="571"/>
        <v>4.6970231174336234</v>
      </c>
      <c r="G12229" s="9">
        <v>0</v>
      </c>
      <c r="H12229" s="10">
        <v>0</v>
      </c>
      <c r="I12229" s="11">
        <f t="shared" si="572"/>
        <v>0</v>
      </c>
    </row>
    <row r="12230" spans="1:9" x14ac:dyDescent="0.35">
      <c r="A12230" s="9">
        <v>9.99326036974891</v>
      </c>
      <c r="B12230" s="10">
        <v>0.65378738078087895</v>
      </c>
      <c r="C12230" s="11">
        <f t="shared" ref="C12230:C12293" si="573">SUM(A12230:B12230)</f>
        <v>10.647047750529788</v>
      </c>
      <c r="D12230" s="9">
        <v>2.49326036974891</v>
      </c>
      <c r="E12230" s="10">
        <v>0.16311615092881501</v>
      </c>
      <c r="F12230" s="11">
        <f t="shared" ref="F12230:F12293" si="574">SUM(D12230:E12230)</f>
        <v>2.6563765206777248</v>
      </c>
      <c r="G12230" s="9">
        <v>0</v>
      </c>
      <c r="H12230" s="10">
        <v>0</v>
      </c>
      <c r="I12230" s="11">
        <f t="shared" ref="I12230:I12293" si="575">SUM(G12230:H12230)</f>
        <v>0</v>
      </c>
    </row>
    <row r="12231" spans="1:9" x14ac:dyDescent="0.35">
      <c r="A12231" s="9">
        <v>9.5084167399796407</v>
      </c>
      <c r="B12231" s="10">
        <v>0.62206753810023496</v>
      </c>
      <c r="C12231" s="11">
        <f t="shared" si="573"/>
        <v>10.130484278079877</v>
      </c>
      <c r="D12231" s="9">
        <v>2.0084167399796402</v>
      </c>
      <c r="E12231" s="10">
        <v>0.131396308248171</v>
      </c>
      <c r="F12231" s="11">
        <f t="shared" si="574"/>
        <v>2.1398130482278113</v>
      </c>
      <c r="G12231" s="9">
        <v>0</v>
      </c>
      <c r="H12231" s="10">
        <v>0</v>
      </c>
      <c r="I12231" s="11">
        <f t="shared" si="575"/>
        <v>0</v>
      </c>
    </row>
    <row r="12232" spans="1:9" x14ac:dyDescent="0.35">
      <c r="A12232" s="9">
        <v>9.5567351139554102</v>
      </c>
      <c r="B12232" s="10">
        <v>0.62522866289798795</v>
      </c>
      <c r="C12232" s="11">
        <f t="shared" si="573"/>
        <v>10.181963776853397</v>
      </c>
      <c r="D12232" s="9">
        <v>2.0567351139554102</v>
      </c>
      <c r="E12232" s="10">
        <v>0.13455743304592299</v>
      </c>
      <c r="F12232" s="11">
        <f t="shared" si="574"/>
        <v>2.1912925470013334</v>
      </c>
      <c r="G12232" s="9">
        <v>0</v>
      </c>
      <c r="H12232" s="10">
        <v>0</v>
      </c>
      <c r="I12232" s="11">
        <f t="shared" si="575"/>
        <v>0</v>
      </c>
    </row>
    <row r="12233" spans="1:9" x14ac:dyDescent="0.35">
      <c r="A12233" s="9">
        <v>9.4559477195898403</v>
      </c>
      <c r="B12233" s="10">
        <v>0.61863486626506303</v>
      </c>
      <c r="C12233" s="11">
        <f t="shared" si="573"/>
        <v>10.074582585854904</v>
      </c>
      <c r="D12233" s="9">
        <v>1.95594771958984</v>
      </c>
      <c r="E12233" s="10">
        <v>0.12796363641299799</v>
      </c>
      <c r="F12233" s="11">
        <f t="shared" si="574"/>
        <v>2.0839113560028379</v>
      </c>
      <c r="G12233" s="9">
        <v>0</v>
      </c>
      <c r="H12233" s="10">
        <v>0</v>
      </c>
      <c r="I12233" s="11">
        <f t="shared" si="575"/>
        <v>0</v>
      </c>
    </row>
    <row r="12234" spans="1:9" x14ac:dyDescent="0.35">
      <c r="A12234" s="9">
        <v>8.55991013665043</v>
      </c>
      <c r="B12234" s="10">
        <v>0.56001355122312202</v>
      </c>
      <c r="C12234" s="11">
        <f t="shared" si="573"/>
        <v>9.1199236878735519</v>
      </c>
      <c r="D12234" s="9">
        <v>1.05991013665043</v>
      </c>
      <c r="E12234" s="10">
        <v>6.9342321371058196E-2</v>
      </c>
      <c r="F12234" s="11">
        <f t="shared" si="574"/>
        <v>1.1292524580214882</v>
      </c>
      <c r="G12234" s="9">
        <v>0</v>
      </c>
      <c r="H12234" s="10">
        <v>0</v>
      </c>
      <c r="I12234" s="11">
        <f t="shared" si="575"/>
        <v>0</v>
      </c>
    </row>
    <row r="12235" spans="1:9" x14ac:dyDescent="0.35">
      <c r="A12235" s="9">
        <v>7.9319442215175098</v>
      </c>
      <c r="B12235" s="10">
        <v>0.51893024350533001</v>
      </c>
      <c r="C12235" s="11">
        <f t="shared" si="573"/>
        <v>8.4508744650228405</v>
      </c>
      <c r="D12235" s="9">
        <v>0.43194422151751799</v>
      </c>
      <c r="E12235" s="10">
        <v>2.8259013653265701E-2</v>
      </c>
      <c r="F12235" s="11">
        <f t="shared" si="574"/>
        <v>0.46020323517078371</v>
      </c>
      <c r="G12235" s="9">
        <v>0</v>
      </c>
      <c r="H12235" s="10">
        <v>0</v>
      </c>
      <c r="I12235" s="11">
        <f t="shared" si="575"/>
        <v>0</v>
      </c>
    </row>
    <row r="12236" spans="1:9" x14ac:dyDescent="0.35">
      <c r="A12236" s="9">
        <v>7.7523346537905304</v>
      </c>
      <c r="B12236" s="10">
        <v>0.50717967717335699</v>
      </c>
      <c r="C12236" s="11">
        <f t="shared" si="573"/>
        <v>8.2595143309638868</v>
      </c>
      <c r="D12236" s="9">
        <v>0.25233465379053499</v>
      </c>
      <c r="E12236" s="10">
        <v>1.6508447321292901E-2</v>
      </c>
      <c r="F12236" s="11">
        <f t="shared" si="574"/>
        <v>0.26884310111182791</v>
      </c>
      <c r="G12236" s="9">
        <v>0</v>
      </c>
      <c r="H12236" s="10">
        <v>0</v>
      </c>
      <c r="I12236" s="11">
        <f t="shared" si="575"/>
        <v>0</v>
      </c>
    </row>
    <row r="12237" spans="1:9" x14ac:dyDescent="0.35">
      <c r="A12237" s="9">
        <v>7.5979601579768703</v>
      </c>
      <c r="B12237" s="10">
        <v>0.49708006067753202</v>
      </c>
      <c r="C12237" s="11">
        <f t="shared" si="573"/>
        <v>8.0950402186544022</v>
      </c>
      <c r="D12237" s="9">
        <v>9.7960157976871104E-2</v>
      </c>
      <c r="E12237" s="10">
        <v>6.4088308254685103E-3</v>
      </c>
      <c r="F12237" s="11">
        <f t="shared" si="574"/>
        <v>0.10436898880233961</v>
      </c>
      <c r="G12237" s="9">
        <v>0</v>
      </c>
      <c r="H12237" s="10">
        <v>0</v>
      </c>
      <c r="I12237" s="11">
        <f t="shared" si="575"/>
        <v>0</v>
      </c>
    </row>
    <row r="12238" spans="1:9" x14ac:dyDescent="0.35">
      <c r="A12238" s="9">
        <v>7.45377478159243</v>
      </c>
      <c r="B12238" s="10">
        <v>0.48764704521656799</v>
      </c>
      <c r="C12238" s="11">
        <f t="shared" si="573"/>
        <v>7.9414218268089982</v>
      </c>
      <c r="D12238" s="9">
        <v>0</v>
      </c>
      <c r="E12238" s="10">
        <v>0</v>
      </c>
      <c r="F12238" s="11">
        <f t="shared" si="574"/>
        <v>0</v>
      </c>
      <c r="G12238" s="9">
        <v>0</v>
      </c>
      <c r="H12238" s="10">
        <v>0</v>
      </c>
      <c r="I12238" s="11">
        <f t="shared" si="575"/>
        <v>0</v>
      </c>
    </row>
    <row r="12239" spans="1:9" x14ac:dyDescent="0.35">
      <c r="A12239" s="9">
        <v>6.9286190994571299</v>
      </c>
      <c r="B12239" s="10">
        <v>0.453289873960951</v>
      </c>
      <c r="C12239" s="11">
        <f t="shared" si="573"/>
        <v>7.3819089734180814</v>
      </c>
      <c r="D12239" s="9">
        <v>0</v>
      </c>
      <c r="E12239" s="10">
        <v>0</v>
      </c>
      <c r="F12239" s="11">
        <f t="shared" si="574"/>
        <v>0</v>
      </c>
      <c r="G12239" s="9">
        <v>0</v>
      </c>
      <c r="H12239" s="10">
        <v>0</v>
      </c>
      <c r="I12239" s="11">
        <f t="shared" si="575"/>
        <v>0</v>
      </c>
    </row>
    <row r="12240" spans="1:9" x14ac:dyDescent="0.35">
      <c r="A12240" s="9">
        <v>6.6738268923070301</v>
      </c>
      <c r="B12240" s="10">
        <v>0.43662064654240901</v>
      </c>
      <c r="C12240" s="11">
        <f t="shared" si="573"/>
        <v>7.1104475388494395</v>
      </c>
      <c r="D12240" s="9">
        <v>0</v>
      </c>
      <c r="E12240" s="10">
        <v>0</v>
      </c>
      <c r="F12240" s="11">
        <f t="shared" si="574"/>
        <v>0</v>
      </c>
      <c r="G12240" s="9">
        <v>0</v>
      </c>
      <c r="H12240" s="10">
        <v>0</v>
      </c>
      <c r="I12240" s="11">
        <f t="shared" si="575"/>
        <v>0</v>
      </c>
    </row>
    <row r="12241" spans="1:9" x14ac:dyDescent="0.35">
      <c r="A12241" s="9">
        <v>7.1913692538315299</v>
      </c>
      <c r="B12241" s="10">
        <v>0.470479732813045</v>
      </c>
      <c r="C12241" s="11">
        <f t="shared" si="573"/>
        <v>7.6618489866445749</v>
      </c>
      <c r="D12241" s="9">
        <v>0</v>
      </c>
      <c r="E12241" s="10">
        <v>0</v>
      </c>
      <c r="F12241" s="11">
        <f t="shared" si="574"/>
        <v>0</v>
      </c>
      <c r="G12241" s="9">
        <v>0</v>
      </c>
      <c r="H12241" s="10">
        <v>0</v>
      </c>
      <c r="I12241" s="11">
        <f t="shared" si="575"/>
        <v>0</v>
      </c>
    </row>
    <row r="12242" spans="1:9" x14ac:dyDescent="0.35">
      <c r="A12242" s="9">
        <v>6.9823267357656302</v>
      </c>
      <c r="B12242" s="10">
        <v>0.45680357955561002</v>
      </c>
      <c r="C12242" s="11">
        <f t="shared" si="573"/>
        <v>7.4391303153212398</v>
      </c>
      <c r="D12242" s="9">
        <v>0</v>
      </c>
      <c r="E12242" s="10">
        <v>0</v>
      </c>
      <c r="F12242" s="11">
        <f t="shared" si="574"/>
        <v>0</v>
      </c>
      <c r="G12242" s="9">
        <v>0</v>
      </c>
      <c r="H12242" s="10">
        <v>0</v>
      </c>
      <c r="I12242" s="11">
        <f t="shared" si="575"/>
        <v>0</v>
      </c>
    </row>
    <row r="12243" spans="1:9" x14ac:dyDescent="0.35">
      <c r="A12243" s="9">
        <v>8.0805770548632907</v>
      </c>
      <c r="B12243" s="10">
        <v>0.52865422418988495</v>
      </c>
      <c r="C12243" s="11">
        <f t="shared" si="573"/>
        <v>8.6092312790531764</v>
      </c>
      <c r="D12243" s="9">
        <v>0.58057705486329203</v>
      </c>
      <c r="E12243" s="10">
        <v>3.7982994337821402E-2</v>
      </c>
      <c r="F12243" s="11">
        <f t="shared" si="574"/>
        <v>0.6185600492011134</v>
      </c>
      <c r="G12243" s="9">
        <v>0</v>
      </c>
      <c r="H12243" s="10">
        <v>0</v>
      </c>
      <c r="I12243" s="11">
        <f t="shared" si="575"/>
        <v>0</v>
      </c>
    </row>
    <row r="12244" spans="1:9" x14ac:dyDescent="0.35">
      <c r="A12244" s="9">
        <v>7.6729524596247201</v>
      </c>
      <c r="B12244" s="10">
        <v>0.50198626932806401</v>
      </c>
      <c r="C12244" s="11">
        <f t="shared" si="573"/>
        <v>8.1749387289527835</v>
      </c>
      <c r="D12244" s="9">
        <v>0.172952459624724</v>
      </c>
      <c r="E12244" s="10">
        <v>1.13150394760004E-2</v>
      </c>
      <c r="F12244" s="11">
        <f t="shared" si="574"/>
        <v>0.1842674991007244</v>
      </c>
      <c r="G12244" s="9">
        <v>0</v>
      </c>
      <c r="H12244" s="10">
        <v>0</v>
      </c>
      <c r="I12244" s="11">
        <f t="shared" si="575"/>
        <v>0</v>
      </c>
    </row>
    <row r="12245" spans="1:9" x14ac:dyDescent="0.35">
      <c r="A12245" s="9">
        <v>6.5931524332174201</v>
      </c>
      <c r="B12245" s="10">
        <v>0.431342695067856</v>
      </c>
      <c r="C12245" s="11">
        <f t="shared" si="573"/>
        <v>7.0244951282852757</v>
      </c>
      <c r="D12245" s="9">
        <v>0</v>
      </c>
      <c r="E12245" s="10">
        <v>0</v>
      </c>
      <c r="F12245" s="11">
        <f t="shared" si="574"/>
        <v>0</v>
      </c>
      <c r="G12245" s="9">
        <v>0</v>
      </c>
      <c r="H12245" s="10">
        <v>0</v>
      </c>
      <c r="I12245" s="11">
        <f t="shared" si="575"/>
        <v>0</v>
      </c>
    </row>
    <row r="12246" spans="1:9" x14ac:dyDescent="0.35">
      <c r="A12246" s="9">
        <v>5.93295141861433</v>
      </c>
      <c r="B12246" s="10">
        <v>0.388150475896539</v>
      </c>
      <c r="C12246" s="11">
        <f t="shared" si="573"/>
        <v>6.3211018945108686</v>
      </c>
      <c r="D12246" s="9">
        <v>0</v>
      </c>
      <c r="E12246" s="10">
        <v>0</v>
      </c>
      <c r="F12246" s="11">
        <f t="shared" si="574"/>
        <v>0</v>
      </c>
      <c r="G12246" s="9">
        <v>0</v>
      </c>
      <c r="H12246" s="10">
        <v>0</v>
      </c>
      <c r="I12246" s="11">
        <f t="shared" si="575"/>
        <v>0</v>
      </c>
    </row>
    <row r="12247" spans="1:9" x14ac:dyDescent="0.35">
      <c r="A12247" s="9">
        <v>7.8846125966278997</v>
      </c>
      <c r="B12247" s="10">
        <v>0.51583367462593199</v>
      </c>
      <c r="C12247" s="11">
        <f t="shared" si="573"/>
        <v>8.4004462712538324</v>
      </c>
      <c r="D12247" s="9">
        <v>0.38461259662790298</v>
      </c>
      <c r="E12247" s="10">
        <v>2.5162444773867799E-2</v>
      </c>
      <c r="F12247" s="11">
        <f t="shared" si="574"/>
        <v>0.40977504140177079</v>
      </c>
      <c r="G12247" s="9">
        <v>0</v>
      </c>
      <c r="H12247" s="10">
        <v>0</v>
      </c>
      <c r="I12247" s="11">
        <f t="shared" si="575"/>
        <v>0</v>
      </c>
    </row>
    <row r="12248" spans="1:9" x14ac:dyDescent="0.35">
      <c r="A12248" s="9">
        <v>8.2512852693838497</v>
      </c>
      <c r="B12248" s="10">
        <v>0.539822438798506</v>
      </c>
      <c r="C12248" s="11">
        <f t="shared" si="573"/>
        <v>8.7911077081823557</v>
      </c>
      <c r="D12248" s="9">
        <v>0.75128526938385298</v>
      </c>
      <c r="E12248" s="10">
        <v>4.9151208946441899E-2</v>
      </c>
      <c r="F12248" s="11">
        <f t="shared" si="574"/>
        <v>0.80043647833029485</v>
      </c>
      <c r="G12248" s="9">
        <v>0</v>
      </c>
      <c r="H12248" s="10">
        <v>0</v>
      </c>
      <c r="I12248" s="11">
        <f t="shared" si="575"/>
        <v>0</v>
      </c>
    </row>
    <row r="12249" spans="1:9" x14ac:dyDescent="0.35">
      <c r="A12249" s="9">
        <v>5.6376622519198296</v>
      </c>
      <c r="B12249" s="10">
        <v>0.36883182275200799</v>
      </c>
      <c r="C12249" s="11">
        <f t="shared" si="573"/>
        <v>6.0064940746718376</v>
      </c>
      <c r="D12249" s="9">
        <v>0</v>
      </c>
      <c r="E12249" s="10">
        <v>0</v>
      </c>
      <c r="F12249" s="11">
        <f t="shared" si="574"/>
        <v>0</v>
      </c>
      <c r="G12249" s="9">
        <v>0</v>
      </c>
      <c r="H12249" s="10">
        <v>0</v>
      </c>
      <c r="I12249" s="11">
        <f t="shared" si="575"/>
        <v>0</v>
      </c>
    </row>
    <row r="12250" spans="1:9" x14ac:dyDescent="0.35">
      <c r="A12250" s="9">
        <v>5.0414431890673397</v>
      </c>
      <c r="B12250" s="10">
        <v>0.32982548397453099</v>
      </c>
      <c r="C12250" s="11">
        <f t="shared" si="573"/>
        <v>5.3712686730418708</v>
      </c>
      <c r="D12250" s="9">
        <v>0</v>
      </c>
      <c r="E12250" s="10">
        <v>0</v>
      </c>
      <c r="F12250" s="11">
        <f t="shared" si="574"/>
        <v>0</v>
      </c>
      <c r="G12250" s="9">
        <v>0</v>
      </c>
      <c r="H12250" s="10">
        <v>0</v>
      </c>
      <c r="I12250" s="11">
        <f t="shared" si="575"/>
        <v>0</v>
      </c>
    </row>
    <row r="12251" spans="1:9" x14ac:dyDescent="0.35">
      <c r="A12251" s="9">
        <v>4.9082765494986704</v>
      </c>
      <c r="B12251" s="10">
        <v>0.32111334546620801</v>
      </c>
      <c r="C12251" s="11">
        <f t="shared" si="573"/>
        <v>5.2293898949648785</v>
      </c>
      <c r="D12251" s="9">
        <v>0</v>
      </c>
      <c r="E12251" s="10">
        <v>0</v>
      </c>
      <c r="F12251" s="11">
        <f t="shared" si="574"/>
        <v>0</v>
      </c>
      <c r="G12251" s="9">
        <v>0</v>
      </c>
      <c r="H12251" s="10">
        <v>0</v>
      </c>
      <c r="I12251" s="11">
        <f t="shared" si="575"/>
        <v>0</v>
      </c>
    </row>
    <row r="12252" spans="1:9" x14ac:dyDescent="0.35">
      <c r="A12252" s="9">
        <v>4.8311963319422304</v>
      </c>
      <c r="B12252" s="10">
        <v>0.31607053944678298</v>
      </c>
      <c r="C12252" s="11">
        <f t="shared" si="573"/>
        <v>5.1472668713890135</v>
      </c>
      <c r="D12252" s="9">
        <v>0</v>
      </c>
      <c r="E12252" s="10">
        <v>0</v>
      </c>
      <c r="F12252" s="11">
        <f t="shared" si="574"/>
        <v>0</v>
      </c>
      <c r="G12252" s="9">
        <v>0</v>
      </c>
      <c r="H12252" s="10">
        <v>0</v>
      </c>
      <c r="I12252" s="11">
        <f t="shared" si="575"/>
        <v>0</v>
      </c>
    </row>
    <row r="12253" spans="1:9" x14ac:dyDescent="0.35">
      <c r="A12253" s="9">
        <v>4.8098778552669499</v>
      </c>
      <c r="B12253" s="10">
        <v>0.31467582435760599</v>
      </c>
      <c r="C12253" s="11">
        <f t="shared" si="573"/>
        <v>5.1245536796245563</v>
      </c>
      <c r="D12253" s="9">
        <v>0</v>
      </c>
      <c r="E12253" s="10">
        <v>0</v>
      </c>
      <c r="F12253" s="11">
        <f t="shared" si="574"/>
        <v>0</v>
      </c>
      <c r="G12253" s="9">
        <v>0</v>
      </c>
      <c r="H12253" s="10">
        <v>0</v>
      </c>
      <c r="I12253" s="11">
        <f t="shared" si="575"/>
        <v>0</v>
      </c>
    </row>
    <row r="12254" spans="1:9" x14ac:dyDescent="0.35">
      <c r="A12254" s="9">
        <v>5.2240745219462799</v>
      </c>
      <c r="B12254" s="10">
        <v>0.34177374273629602</v>
      </c>
      <c r="C12254" s="11">
        <f t="shared" si="573"/>
        <v>5.5658482646825762</v>
      </c>
      <c r="D12254" s="9">
        <v>0</v>
      </c>
      <c r="E12254" s="10">
        <v>0</v>
      </c>
      <c r="F12254" s="11">
        <f t="shared" si="574"/>
        <v>0</v>
      </c>
      <c r="G12254" s="9">
        <v>0</v>
      </c>
      <c r="H12254" s="10">
        <v>0</v>
      </c>
      <c r="I12254" s="11">
        <f t="shared" si="575"/>
        <v>0</v>
      </c>
    </row>
    <row r="12255" spans="1:9" x14ac:dyDescent="0.35">
      <c r="A12255" s="9">
        <v>5.7244840831958301</v>
      </c>
      <c r="B12255" s="10">
        <v>0.37451195271603499</v>
      </c>
      <c r="C12255" s="11">
        <f t="shared" si="573"/>
        <v>6.0989960359118651</v>
      </c>
      <c r="D12255" s="9">
        <v>0</v>
      </c>
      <c r="E12255" s="10">
        <v>0</v>
      </c>
      <c r="F12255" s="11">
        <f t="shared" si="574"/>
        <v>0</v>
      </c>
      <c r="G12255" s="9">
        <v>0</v>
      </c>
      <c r="H12255" s="10">
        <v>0</v>
      </c>
      <c r="I12255" s="11">
        <f t="shared" si="575"/>
        <v>0</v>
      </c>
    </row>
    <row r="12256" spans="1:9" x14ac:dyDescent="0.35">
      <c r="A12256" s="9">
        <v>7.1000511402146298</v>
      </c>
      <c r="B12256" s="10">
        <v>0.464505443330889</v>
      </c>
      <c r="C12256" s="11">
        <f t="shared" si="573"/>
        <v>7.5645565835455191</v>
      </c>
      <c r="D12256" s="9">
        <v>0</v>
      </c>
      <c r="E12256" s="10">
        <v>0</v>
      </c>
      <c r="F12256" s="11">
        <f t="shared" si="574"/>
        <v>0</v>
      </c>
      <c r="G12256" s="9">
        <v>0</v>
      </c>
      <c r="H12256" s="10">
        <v>0</v>
      </c>
      <c r="I12256" s="11">
        <f t="shared" si="575"/>
        <v>0</v>
      </c>
    </row>
    <row r="12257" spans="1:9" x14ac:dyDescent="0.35">
      <c r="A12257" s="9">
        <v>10.9712557750111</v>
      </c>
      <c r="B12257" s="10">
        <v>0.71777060855283603</v>
      </c>
      <c r="C12257" s="11">
        <f t="shared" si="573"/>
        <v>11.689026383563936</v>
      </c>
      <c r="D12257" s="9">
        <v>3.4712557750111301</v>
      </c>
      <c r="E12257" s="10">
        <v>0.22709937870077199</v>
      </c>
      <c r="F12257" s="11">
        <f t="shared" si="574"/>
        <v>3.6983551537119022</v>
      </c>
      <c r="G12257" s="9">
        <v>0</v>
      </c>
      <c r="H12257" s="10">
        <v>0</v>
      </c>
      <c r="I12257" s="11">
        <f t="shared" si="575"/>
        <v>0</v>
      </c>
    </row>
    <row r="12258" spans="1:9" x14ac:dyDescent="0.35">
      <c r="A12258" s="9">
        <v>13.418512260078399</v>
      </c>
      <c r="B12258" s="10">
        <v>0.87787705512502601</v>
      </c>
      <c r="C12258" s="11">
        <f t="shared" si="573"/>
        <v>14.296389315203426</v>
      </c>
      <c r="D12258" s="9">
        <v>5.9185122600784501</v>
      </c>
      <c r="E12258" s="10">
        <v>0.38720582527296199</v>
      </c>
      <c r="F12258" s="11">
        <f t="shared" si="574"/>
        <v>6.3057180853514119</v>
      </c>
      <c r="G12258" s="9">
        <v>0</v>
      </c>
      <c r="H12258" s="10">
        <v>0</v>
      </c>
      <c r="I12258" s="11">
        <f t="shared" si="575"/>
        <v>0</v>
      </c>
    </row>
    <row r="12259" spans="1:9" x14ac:dyDescent="0.35">
      <c r="A12259" s="9">
        <v>9.6637955676622305</v>
      </c>
      <c r="B12259" s="10">
        <v>0.63223286082983399</v>
      </c>
      <c r="C12259" s="11">
        <f t="shared" si="573"/>
        <v>10.296028428492065</v>
      </c>
      <c r="D12259" s="9">
        <v>2.16379556766223</v>
      </c>
      <c r="E12259" s="10">
        <v>0.14156163097777</v>
      </c>
      <c r="F12259" s="11">
        <f t="shared" si="574"/>
        <v>2.3053571986399999</v>
      </c>
      <c r="G12259" s="9">
        <v>0</v>
      </c>
      <c r="H12259" s="10">
        <v>0</v>
      </c>
      <c r="I12259" s="11">
        <f t="shared" si="575"/>
        <v>0</v>
      </c>
    </row>
    <row r="12260" spans="1:9" x14ac:dyDescent="0.35">
      <c r="A12260" s="9">
        <v>7.1341724123033199</v>
      </c>
      <c r="B12260" s="10">
        <v>0.466737753536205</v>
      </c>
      <c r="C12260" s="11">
        <f t="shared" si="573"/>
        <v>7.6009101658395251</v>
      </c>
      <c r="D12260" s="9">
        <v>0</v>
      </c>
      <c r="E12260" s="10">
        <v>0</v>
      </c>
      <c r="F12260" s="11">
        <f t="shared" si="574"/>
        <v>0</v>
      </c>
      <c r="G12260" s="9">
        <v>0</v>
      </c>
      <c r="H12260" s="10">
        <v>0</v>
      </c>
      <c r="I12260" s="11">
        <f t="shared" si="575"/>
        <v>0</v>
      </c>
    </row>
    <row r="12261" spans="1:9" x14ac:dyDescent="0.35">
      <c r="A12261" s="9">
        <v>7.2792382281139201</v>
      </c>
      <c r="B12261" s="10">
        <v>0.47622836983664202</v>
      </c>
      <c r="C12261" s="11">
        <f t="shared" si="573"/>
        <v>7.7554665979505621</v>
      </c>
      <c r="D12261" s="9">
        <v>0</v>
      </c>
      <c r="E12261" s="10">
        <v>0</v>
      </c>
      <c r="F12261" s="11">
        <f t="shared" si="574"/>
        <v>0</v>
      </c>
      <c r="G12261" s="9">
        <v>0</v>
      </c>
      <c r="H12261" s="10">
        <v>0</v>
      </c>
      <c r="I12261" s="11">
        <f t="shared" si="575"/>
        <v>0</v>
      </c>
    </row>
    <row r="12262" spans="1:9" x14ac:dyDescent="0.35">
      <c r="A12262" s="9">
        <v>6.1082425119710297</v>
      </c>
      <c r="B12262" s="10">
        <v>0.39961851541113202</v>
      </c>
      <c r="C12262" s="11">
        <f t="shared" si="573"/>
        <v>6.5078610273821615</v>
      </c>
      <c r="D12262" s="9">
        <v>0</v>
      </c>
      <c r="E12262" s="10">
        <v>0</v>
      </c>
      <c r="F12262" s="11">
        <f t="shared" si="574"/>
        <v>0</v>
      </c>
      <c r="G12262" s="9">
        <v>0</v>
      </c>
      <c r="H12262" s="10">
        <v>0</v>
      </c>
      <c r="I12262" s="11">
        <f t="shared" si="575"/>
        <v>0</v>
      </c>
    </row>
    <row r="12263" spans="1:9" x14ac:dyDescent="0.35">
      <c r="A12263" s="9">
        <v>5.8728373402734499</v>
      </c>
      <c r="B12263" s="10">
        <v>0.38421764272974701</v>
      </c>
      <c r="C12263" s="11">
        <f t="shared" si="573"/>
        <v>6.2570549830031972</v>
      </c>
      <c r="D12263" s="9">
        <v>0</v>
      </c>
      <c r="E12263" s="10">
        <v>0</v>
      </c>
      <c r="F12263" s="11">
        <f t="shared" si="574"/>
        <v>0</v>
      </c>
      <c r="G12263" s="9">
        <v>0</v>
      </c>
      <c r="H12263" s="10">
        <v>0</v>
      </c>
      <c r="I12263" s="11">
        <f t="shared" si="575"/>
        <v>0</v>
      </c>
    </row>
    <row r="12264" spans="1:9" x14ac:dyDescent="0.35">
      <c r="A12264" s="9">
        <v>5.1116927087608799</v>
      </c>
      <c r="B12264" s="10">
        <v>0.33442140640447099</v>
      </c>
      <c r="C12264" s="11">
        <f t="shared" si="573"/>
        <v>5.4461141151653507</v>
      </c>
      <c r="D12264" s="9">
        <v>0</v>
      </c>
      <c r="E12264" s="10">
        <v>0</v>
      </c>
      <c r="F12264" s="11">
        <f t="shared" si="574"/>
        <v>0</v>
      </c>
      <c r="G12264" s="9">
        <v>0</v>
      </c>
      <c r="H12264" s="10">
        <v>0</v>
      </c>
      <c r="I12264" s="11">
        <f t="shared" si="575"/>
        <v>0</v>
      </c>
    </row>
    <row r="12265" spans="1:9" x14ac:dyDescent="0.35">
      <c r="A12265" s="9">
        <v>4.6978553485274199</v>
      </c>
      <c r="B12265" s="10">
        <v>0.30734699487054001</v>
      </c>
      <c r="C12265" s="11">
        <f t="shared" si="573"/>
        <v>5.0052023433979596</v>
      </c>
      <c r="D12265" s="9">
        <v>0</v>
      </c>
      <c r="E12265" s="10">
        <v>0</v>
      </c>
      <c r="F12265" s="11">
        <f t="shared" si="574"/>
        <v>0</v>
      </c>
      <c r="G12265" s="9">
        <v>0</v>
      </c>
      <c r="H12265" s="10">
        <v>0</v>
      </c>
      <c r="I12265" s="11">
        <f t="shared" si="575"/>
        <v>0</v>
      </c>
    </row>
    <row r="12266" spans="1:9" x14ac:dyDescent="0.35">
      <c r="A12266" s="9">
        <v>4.9917855008887404</v>
      </c>
      <c r="B12266" s="10">
        <v>0.32657673745050397</v>
      </c>
      <c r="C12266" s="11">
        <f t="shared" si="573"/>
        <v>5.3183622383392439</v>
      </c>
      <c r="D12266" s="9">
        <v>0</v>
      </c>
      <c r="E12266" s="10">
        <v>0</v>
      </c>
      <c r="F12266" s="11">
        <f t="shared" si="574"/>
        <v>0</v>
      </c>
      <c r="G12266" s="9">
        <v>0</v>
      </c>
      <c r="H12266" s="10">
        <v>0</v>
      </c>
      <c r="I12266" s="11">
        <f t="shared" si="575"/>
        <v>0</v>
      </c>
    </row>
    <row r="12267" spans="1:9" x14ac:dyDescent="0.35">
      <c r="A12267" s="9">
        <v>4.5847293704360297</v>
      </c>
      <c r="B12267" s="10">
        <v>0.29994597316409699</v>
      </c>
      <c r="C12267" s="11">
        <f t="shared" si="573"/>
        <v>4.8846753436001267</v>
      </c>
      <c r="D12267" s="9">
        <v>0</v>
      </c>
      <c r="E12267" s="10">
        <v>0</v>
      </c>
      <c r="F12267" s="11">
        <f t="shared" si="574"/>
        <v>0</v>
      </c>
      <c r="G12267" s="9">
        <v>0</v>
      </c>
      <c r="H12267" s="10">
        <v>0</v>
      </c>
      <c r="I12267" s="11">
        <f t="shared" si="575"/>
        <v>0</v>
      </c>
    </row>
    <row r="12268" spans="1:9" x14ac:dyDescent="0.35">
      <c r="A12268" s="9">
        <v>4.1992872253089804</v>
      </c>
      <c r="B12268" s="10">
        <v>0.27472925697925599</v>
      </c>
      <c r="C12268" s="11">
        <f t="shared" si="573"/>
        <v>4.4740164822882367</v>
      </c>
      <c r="D12268" s="9">
        <v>0</v>
      </c>
      <c r="E12268" s="10">
        <v>0</v>
      </c>
      <c r="F12268" s="11">
        <f t="shared" si="574"/>
        <v>0</v>
      </c>
      <c r="G12268" s="9">
        <v>0</v>
      </c>
      <c r="H12268" s="10">
        <v>0</v>
      </c>
      <c r="I12268" s="11">
        <f t="shared" si="575"/>
        <v>0</v>
      </c>
    </row>
    <row r="12269" spans="1:9" x14ac:dyDescent="0.35">
      <c r="A12269" s="9">
        <v>4.1856866995006703</v>
      </c>
      <c r="B12269" s="10">
        <v>0.27383947208258902</v>
      </c>
      <c r="C12269" s="11">
        <f t="shared" si="573"/>
        <v>4.459526171583259</v>
      </c>
      <c r="D12269" s="9">
        <v>0</v>
      </c>
      <c r="E12269" s="10">
        <v>0</v>
      </c>
      <c r="F12269" s="11">
        <f t="shared" si="574"/>
        <v>0</v>
      </c>
      <c r="G12269" s="9">
        <v>0</v>
      </c>
      <c r="H12269" s="10">
        <v>0</v>
      </c>
      <c r="I12269" s="11">
        <f t="shared" si="575"/>
        <v>0</v>
      </c>
    </row>
    <row r="12270" spans="1:9" x14ac:dyDescent="0.35">
      <c r="A12270" s="9">
        <v>4.2957834520824996</v>
      </c>
      <c r="B12270" s="10">
        <v>0.28104231328152901</v>
      </c>
      <c r="C12270" s="11">
        <f t="shared" si="573"/>
        <v>4.5768257653640285</v>
      </c>
      <c r="D12270" s="9">
        <v>0</v>
      </c>
      <c r="E12270" s="10">
        <v>0</v>
      </c>
      <c r="F12270" s="11">
        <f t="shared" si="574"/>
        <v>0</v>
      </c>
      <c r="G12270" s="9">
        <v>0</v>
      </c>
      <c r="H12270" s="10">
        <v>0</v>
      </c>
      <c r="I12270" s="11">
        <f t="shared" si="575"/>
        <v>0</v>
      </c>
    </row>
    <row r="12271" spans="1:9" x14ac:dyDescent="0.35">
      <c r="A12271" s="9">
        <v>4.3878328313666399</v>
      </c>
      <c r="B12271" s="10">
        <v>0.28706444423359101</v>
      </c>
      <c r="C12271" s="11">
        <f t="shared" si="573"/>
        <v>4.6748972756002312</v>
      </c>
      <c r="D12271" s="9">
        <v>0</v>
      </c>
      <c r="E12271" s="10">
        <v>0</v>
      </c>
      <c r="F12271" s="11">
        <f t="shared" si="574"/>
        <v>0</v>
      </c>
      <c r="G12271" s="9">
        <v>0</v>
      </c>
      <c r="H12271" s="10">
        <v>0</v>
      </c>
      <c r="I12271" s="11">
        <f t="shared" si="575"/>
        <v>0</v>
      </c>
    </row>
    <row r="12272" spans="1:9" x14ac:dyDescent="0.35">
      <c r="A12272" s="9">
        <v>4.3687275322557504</v>
      </c>
      <c r="B12272" s="10">
        <v>0.28581452148539999</v>
      </c>
      <c r="C12272" s="11">
        <f t="shared" si="573"/>
        <v>4.6545420537411504</v>
      </c>
      <c r="D12272" s="9">
        <v>0</v>
      </c>
      <c r="E12272" s="10">
        <v>0</v>
      </c>
      <c r="F12272" s="11">
        <f t="shared" si="574"/>
        <v>0</v>
      </c>
      <c r="G12272" s="9">
        <v>0</v>
      </c>
      <c r="H12272" s="10">
        <v>0</v>
      </c>
      <c r="I12272" s="11">
        <f t="shared" si="575"/>
        <v>0</v>
      </c>
    </row>
    <row r="12273" spans="1:9" x14ac:dyDescent="0.35">
      <c r="A12273" s="9">
        <v>1.0318670494645199</v>
      </c>
      <c r="B12273" s="10">
        <v>6.7507663227277304E-2</v>
      </c>
      <c r="C12273" s="11">
        <f t="shared" si="573"/>
        <v>1.0993747126917972</v>
      </c>
      <c r="D12273" s="9">
        <v>0</v>
      </c>
      <c r="E12273" s="10">
        <v>0</v>
      </c>
      <c r="F12273" s="11">
        <f t="shared" si="574"/>
        <v>0</v>
      </c>
      <c r="G12273" s="9">
        <v>0</v>
      </c>
      <c r="H12273" s="10">
        <v>0</v>
      </c>
      <c r="I12273" s="11">
        <f t="shared" si="575"/>
        <v>0</v>
      </c>
    </row>
    <row r="12274" spans="1:9" x14ac:dyDescent="0.35">
      <c r="A12274" s="9">
        <v>0</v>
      </c>
      <c r="B12274" s="10">
        <v>0</v>
      </c>
      <c r="C12274" s="11">
        <f t="shared" si="573"/>
        <v>0</v>
      </c>
      <c r="D12274" s="9">
        <v>0</v>
      </c>
      <c r="E12274" s="10">
        <v>0</v>
      </c>
      <c r="F12274" s="11">
        <f t="shared" si="574"/>
        <v>0</v>
      </c>
      <c r="G12274" s="9">
        <v>0</v>
      </c>
      <c r="H12274" s="10">
        <v>0</v>
      </c>
      <c r="I12274" s="11">
        <f t="shared" si="575"/>
        <v>0</v>
      </c>
    </row>
    <row r="12275" spans="1:9" x14ac:dyDescent="0.35">
      <c r="A12275" s="9">
        <v>0</v>
      </c>
      <c r="B12275" s="10">
        <v>0</v>
      </c>
      <c r="C12275" s="11">
        <f t="shared" si="573"/>
        <v>0</v>
      </c>
      <c r="D12275" s="9">
        <v>0</v>
      </c>
      <c r="E12275" s="10">
        <v>0</v>
      </c>
      <c r="F12275" s="11">
        <f t="shared" si="574"/>
        <v>0</v>
      </c>
      <c r="G12275" s="9">
        <v>0</v>
      </c>
      <c r="H12275" s="10">
        <v>0</v>
      </c>
      <c r="I12275" s="11">
        <f t="shared" si="575"/>
        <v>0</v>
      </c>
    </row>
    <row r="12276" spans="1:9" x14ac:dyDescent="0.35">
      <c r="A12276" s="9">
        <v>0</v>
      </c>
      <c r="B12276" s="10">
        <v>0</v>
      </c>
      <c r="C12276" s="11">
        <f t="shared" si="573"/>
        <v>0</v>
      </c>
      <c r="D12276" s="9">
        <v>0</v>
      </c>
      <c r="E12276" s="10">
        <v>0</v>
      </c>
      <c r="F12276" s="11">
        <f t="shared" si="574"/>
        <v>0</v>
      </c>
      <c r="G12276" s="9">
        <v>0</v>
      </c>
      <c r="H12276" s="10">
        <v>0</v>
      </c>
      <c r="I12276" s="11">
        <f t="shared" si="575"/>
        <v>0</v>
      </c>
    </row>
    <row r="12277" spans="1:9" x14ac:dyDescent="0.35">
      <c r="A12277" s="9">
        <v>0</v>
      </c>
      <c r="B12277" s="10">
        <v>0</v>
      </c>
      <c r="C12277" s="11">
        <f t="shared" si="573"/>
        <v>0</v>
      </c>
      <c r="D12277" s="9">
        <v>0</v>
      </c>
      <c r="E12277" s="10">
        <v>0</v>
      </c>
      <c r="F12277" s="11">
        <f t="shared" si="574"/>
        <v>0</v>
      </c>
      <c r="G12277" s="9">
        <v>0</v>
      </c>
      <c r="H12277" s="10">
        <v>0</v>
      </c>
      <c r="I12277" s="11">
        <f t="shared" si="575"/>
        <v>0</v>
      </c>
    </row>
    <row r="12278" spans="1:9" x14ac:dyDescent="0.35">
      <c r="A12278" s="9">
        <v>0</v>
      </c>
      <c r="B12278" s="10">
        <v>0</v>
      </c>
      <c r="C12278" s="11">
        <f t="shared" si="573"/>
        <v>0</v>
      </c>
      <c r="D12278" s="9">
        <v>0</v>
      </c>
      <c r="E12278" s="10">
        <v>0</v>
      </c>
      <c r="F12278" s="11">
        <f t="shared" si="574"/>
        <v>0</v>
      </c>
      <c r="G12278" s="9">
        <v>0</v>
      </c>
      <c r="H12278" s="10">
        <v>0</v>
      </c>
      <c r="I12278" s="11">
        <f t="shared" si="575"/>
        <v>0</v>
      </c>
    </row>
    <row r="12279" spans="1:9" x14ac:dyDescent="0.35">
      <c r="A12279" s="9">
        <v>0</v>
      </c>
      <c r="B12279" s="10">
        <v>0</v>
      </c>
      <c r="C12279" s="11">
        <f t="shared" si="573"/>
        <v>0</v>
      </c>
      <c r="D12279" s="9">
        <v>0</v>
      </c>
      <c r="E12279" s="10">
        <v>0</v>
      </c>
      <c r="F12279" s="11">
        <f t="shared" si="574"/>
        <v>0</v>
      </c>
      <c r="G12279" s="9">
        <v>0</v>
      </c>
      <c r="H12279" s="10">
        <v>0</v>
      </c>
      <c r="I12279" s="11">
        <f t="shared" si="575"/>
        <v>0</v>
      </c>
    </row>
    <row r="12280" spans="1:9" x14ac:dyDescent="0.35">
      <c r="A12280" s="9">
        <v>0</v>
      </c>
      <c r="B12280" s="10">
        <v>0</v>
      </c>
      <c r="C12280" s="11">
        <f t="shared" si="573"/>
        <v>0</v>
      </c>
      <c r="D12280" s="9">
        <v>0</v>
      </c>
      <c r="E12280" s="10">
        <v>0</v>
      </c>
      <c r="F12280" s="11">
        <f t="shared" si="574"/>
        <v>0</v>
      </c>
      <c r="G12280" s="9">
        <v>0</v>
      </c>
      <c r="H12280" s="10">
        <v>0</v>
      </c>
      <c r="I12280" s="11">
        <f t="shared" si="575"/>
        <v>0</v>
      </c>
    </row>
    <row r="12281" spans="1:9" x14ac:dyDescent="0.35">
      <c r="A12281" s="9">
        <v>0</v>
      </c>
      <c r="B12281" s="10">
        <v>0</v>
      </c>
      <c r="C12281" s="11">
        <f t="shared" si="573"/>
        <v>0</v>
      </c>
      <c r="D12281" s="9">
        <v>0</v>
      </c>
      <c r="E12281" s="10">
        <v>0</v>
      </c>
      <c r="F12281" s="11">
        <f t="shared" si="574"/>
        <v>0</v>
      </c>
      <c r="G12281" s="9">
        <v>0</v>
      </c>
      <c r="H12281" s="10">
        <v>0</v>
      </c>
      <c r="I12281" s="11">
        <f t="shared" si="575"/>
        <v>0</v>
      </c>
    </row>
    <row r="12282" spans="1:9" x14ac:dyDescent="0.35">
      <c r="A12282" s="9">
        <v>0</v>
      </c>
      <c r="B12282" s="10">
        <v>0</v>
      </c>
      <c r="C12282" s="11">
        <f t="shared" si="573"/>
        <v>0</v>
      </c>
      <c r="D12282" s="9">
        <v>0</v>
      </c>
      <c r="E12282" s="10">
        <v>0</v>
      </c>
      <c r="F12282" s="11">
        <f t="shared" si="574"/>
        <v>0</v>
      </c>
      <c r="G12282" s="9">
        <v>0</v>
      </c>
      <c r="H12282" s="10">
        <v>0</v>
      </c>
      <c r="I12282" s="11">
        <f t="shared" si="575"/>
        <v>0</v>
      </c>
    </row>
    <row r="12283" spans="1:9" x14ac:dyDescent="0.35">
      <c r="A12283" s="9">
        <v>0</v>
      </c>
      <c r="B12283" s="10">
        <v>0</v>
      </c>
      <c r="C12283" s="11">
        <f t="shared" si="573"/>
        <v>0</v>
      </c>
      <c r="D12283" s="9">
        <v>0</v>
      </c>
      <c r="E12283" s="10">
        <v>0</v>
      </c>
      <c r="F12283" s="11">
        <f t="shared" si="574"/>
        <v>0</v>
      </c>
      <c r="G12283" s="9">
        <v>0</v>
      </c>
      <c r="H12283" s="10">
        <v>0</v>
      </c>
      <c r="I12283" s="11">
        <f t="shared" si="575"/>
        <v>0</v>
      </c>
    </row>
    <row r="12284" spans="1:9" x14ac:dyDescent="0.35">
      <c r="A12284" s="9">
        <v>0</v>
      </c>
      <c r="B12284" s="10">
        <v>0</v>
      </c>
      <c r="C12284" s="11">
        <f t="shared" si="573"/>
        <v>0</v>
      </c>
      <c r="D12284" s="9">
        <v>0</v>
      </c>
      <c r="E12284" s="10">
        <v>0</v>
      </c>
      <c r="F12284" s="11">
        <f t="shared" si="574"/>
        <v>0</v>
      </c>
      <c r="G12284" s="9">
        <v>0</v>
      </c>
      <c r="H12284" s="10">
        <v>0</v>
      </c>
      <c r="I12284" s="11">
        <f t="shared" si="575"/>
        <v>0</v>
      </c>
    </row>
    <row r="12285" spans="1:9" x14ac:dyDescent="0.35">
      <c r="A12285" s="9">
        <v>0</v>
      </c>
      <c r="B12285" s="10">
        <v>0</v>
      </c>
      <c r="C12285" s="11">
        <f t="shared" si="573"/>
        <v>0</v>
      </c>
      <c r="D12285" s="9">
        <v>0</v>
      </c>
      <c r="E12285" s="10">
        <v>0</v>
      </c>
      <c r="F12285" s="11">
        <f t="shared" si="574"/>
        <v>0</v>
      </c>
      <c r="G12285" s="9">
        <v>0</v>
      </c>
      <c r="H12285" s="10">
        <v>0</v>
      </c>
      <c r="I12285" s="11">
        <f t="shared" si="575"/>
        <v>0</v>
      </c>
    </row>
    <row r="12286" spans="1:9" x14ac:dyDescent="0.35">
      <c r="A12286" s="9">
        <v>0</v>
      </c>
      <c r="B12286" s="10">
        <v>0</v>
      </c>
      <c r="C12286" s="11">
        <f t="shared" si="573"/>
        <v>0</v>
      </c>
      <c r="D12286" s="9">
        <v>0</v>
      </c>
      <c r="E12286" s="10">
        <v>0</v>
      </c>
      <c r="F12286" s="11">
        <f t="shared" si="574"/>
        <v>0</v>
      </c>
      <c r="G12286" s="9">
        <v>0</v>
      </c>
      <c r="H12286" s="10">
        <v>0</v>
      </c>
      <c r="I12286" s="11">
        <f t="shared" si="575"/>
        <v>0</v>
      </c>
    </row>
    <row r="12287" spans="1:9" x14ac:dyDescent="0.35">
      <c r="A12287" s="9">
        <v>0</v>
      </c>
      <c r="B12287" s="10">
        <v>0</v>
      </c>
      <c r="C12287" s="11">
        <f t="shared" si="573"/>
        <v>0</v>
      </c>
      <c r="D12287" s="9">
        <v>0</v>
      </c>
      <c r="E12287" s="10">
        <v>0</v>
      </c>
      <c r="F12287" s="11">
        <f t="shared" si="574"/>
        <v>0</v>
      </c>
      <c r="G12287" s="9">
        <v>0</v>
      </c>
      <c r="H12287" s="10">
        <v>0</v>
      </c>
      <c r="I12287" s="11">
        <f t="shared" si="575"/>
        <v>0</v>
      </c>
    </row>
    <row r="12288" spans="1:9" x14ac:dyDescent="0.35">
      <c r="A12288" s="9">
        <v>0</v>
      </c>
      <c r="B12288" s="10">
        <v>0</v>
      </c>
      <c r="C12288" s="11">
        <f t="shared" si="573"/>
        <v>0</v>
      </c>
      <c r="D12288" s="9">
        <v>0</v>
      </c>
      <c r="E12288" s="10">
        <v>0</v>
      </c>
      <c r="F12288" s="11">
        <f t="shared" si="574"/>
        <v>0</v>
      </c>
      <c r="G12288" s="9">
        <v>0</v>
      </c>
      <c r="H12288" s="10">
        <v>0</v>
      </c>
      <c r="I12288" s="11">
        <f t="shared" si="575"/>
        <v>0</v>
      </c>
    </row>
    <row r="12289" spans="1:9" x14ac:dyDescent="0.35">
      <c r="A12289" s="9">
        <v>0</v>
      </c>
      <c r="B12289" s="10">
        <v>0</v>
      </c>
      <c r="C12289" s="11">
        <f t="shared" si="573"/>
        <v>0</v>
      </c>
      <c r="D12289" s="9">
        <v>0</v>
      </c>
      <c r="E12289" s="10">
        <v>0</v>
      </c>
      <c r="F12289" s="11">
        <f t="shared" si="574"/>
        <v>0</v>
      </c>
      <c r="G12289" s="9">
        <v>0</v>
      </c>
      <c r="H12289" s="10">
        <v>0</v>
      </c>
      <c r="I12289" s="11">
        <f t="shared" si="575"/>
        <v>0</v>
      </c>
    </row>
    <row r="12290" spans="1:9" x14ac:dyDescent="0.35">
      <c r="A12290" s="9">
        <v>0</v>
      </c>
      <c r="B12290" s="10">
        <v>0</v>
      </c>
      <c r="C12290" s="11">
        <f t="shared" si="573"/>
        <v>0</v>
      </c>
      <c r="D12290" s="9">
        <v>0</v>
      </c>
      <c r="E12290" s="10">
        <v>0</v>
      </c>
      <c r="F12290" s="11">
        <f t="shared" si="574"/>
        <v>0</v>
      </c>
      <c r="G12290" s="9">
        <v>0</v>
      </c>
      <c r="H12290" s="10">
        <v>0</v>
      </c>
      <c r="I12290" s="11">
        <f t="shared" si="575"/>
        <v>0</v>
      </c>
    </row>
    <row r="12291" spans="1:9" x14ac:dyDescent="0.35">
      <c r="A12291" s="9">
        <v>0</v>
      </c>
      <c r="B12291" s="10">
        <v>0</v>
      </c>
      <c r="C12291" s="11">
        <f t="shared" si="573"/>
        <v>0</v>
      </c>
      <c r="D12291" s="9">
        <v>0</v>
      </c>
      <c r="E12291" s="10">
        <v>0</v>
      </c>
      <c r="F12291" s="11">
        <f t="shared" si="574"/>
        <v>0</v>
      </c>
      <c r="G12291" s="9">
        <v>0</v>
      </c>
      <c r="H12291" s="10">
        <v>0</v>
      </c>
      <c r="I12291" s="11">
        <f t="shared" si="575"/>
        <v>0</v>
      </c>
    </row>
    <row r="12292" spans="1:9" x14ac:dyDescent="0.35">
      <c r="A12292" s="9">
        <v>0</v>
      </c>
      <c r="B12292" s="10">
        <v>0</v>
      </c>
      <c r="C12292" s="11">
        <f t="shared" si="573"/>
        <v>0</v>
      </c>
      <c r="D12292" s="9">
        <v>0</v>
      </c>
      <c r="E12292" s="10">
        <v>0</v>
      </c>
      <c r="F12292" s="11">
        <f t="shared" si="574"/>
        <v>0</v>
      </c>
      <c r="G12292" s="9">
        <v>0</v>
      </c>
      <c r="H12292" s="10">
        <v>0</v>
      </c>
      <c r="I12292" s="11">
        <f t="shared" si="575"/>
        <v>0</v>
      </c>
    </row>
    <row r="12293" spans="1:9" x14ac:dyDescent="0.35">
      <c r="A12293" s="9">
        <v>0</v>
      </c>
      <c r="B12293" s="10">
        <v>0</v>
      </c>
      <c r="C12293" s="11">
        <f t="shared" si="573"/>
        <v>0</v>
      </c>
      <c r="D12293" s="9">
        <v>0</v>
      </c>
      <c r="E12293" s="10">
        <v>0</v>
      </c>
      <c r="F12293" s="11">
        <f t="shared" si="574"/>
        <v>0</v>
      </c>
      <c r="G12293" s="9">
        <v>0</v>
      </c>
      <c r="H12293" s="10">
        <v>0</v>
      </c>
      <c r="I12293" s="11">
        <f t="shared" si="575"/>
        <v>0</v>
      </c>
    </row>
    <row r="12294" spans="1:9" x14ac:dyDescent="0.35">
      <c r="A12294" s="9">
        <v>0</v>
      </c>
      <c r="B12294" s="10">
        <v>0</v>
      </c>
      <c r="C12294" s="11">
        <f t="shared" ref="C12294:C12357" si="576">SUM(A12294:B12294)</f>
        <v>0</v>
      </c>
      <c r="D12294" s="9">
        <v>0</v>
      </c>
      <c r="E12294" s="10">
        <v>0</v>
      </c>
      <c r="F12294" s="11">
        <f t="shared" ref="F12294:F12357" si="577">SUM(D12294:E12294)</f>
        <v>0</v>
      </c>
      <c r="G12294" s="9">
        <v>0</v>
      </c>
      <c r="H12294" s="10">
        <v>0</v>
      </c>
      <c r="I12294" s="11">
        <f t="shared" ref="I12294:I12357" si="578">SUM(G12294:H12294)</f>
        <v>0</v>
      </c>
    </row>
    <row r="12295" spans="1:9" x14ac:dyDescent="0.35">
      <c r="A12295" s="9">
        <v>0</v>
      </c>
      <c r="B12295" s="10">
        <v>0</v>
      </c>
      <c r="C12295" s="11">
        <f t="shared" si="576"/>
        <v>0</v>
      </c>
      <c r="D12295" s="9">
        <v>0</v>
      </c>
      <c r="E12295" s="10">
        <v>0</v>
      </c>
      <c r="F12295" s="11">
        <f t="shared" si="577"/>
        <v>0</v>
      </c>
      <c r="G12295" s="9">
        <v>0</v>
      </c>
      <c r="H12295" s="10">
        <v>0</v>
      </c>
      <c r="I12295" s="11">
        <f t="shared" si="578"/>
        <v>0</v>
      </c>
    </row>
    <row r="12296" spans="1:9" x14ac:dyDescent="0.35">
      <c r="A12296" s="9">
        <v>0</v>
      </c>
      <c r="B12296" s="10">
        <v>0</v>
      </c>
      <c r="C12296" s="11">
        <f t="shared" si="576"/>
        <v>0</v>
      </c>
      <c r="D12296" s="9">
        <v>0</v>
      </c>
      <c r="E12296" s="10">
        <v>0</v>
      </c>
      <c r="F12296" s="11">
        <f t="shared" si="577"/>
        <v>0</v>
      </c>
      <c r="G12296" s="9">
        <v>0</v>
      </c>
      <c r="H12296" s="10">
        <v>0</v>
      </c>
      <c r="I12296" s="11">
        <f t="shared" si="578"/>
        <v>0</v>
      </c>
    </row>
    <row r="12297" spans="1:9" x14ac:dyDescent="0.35">
      <c r="A12297" s="9">
        <v>0</v>
      </c>
      <c r="B12297" s="10">
        <v>0</v>
      </c>
      <c r="C12297" s="11">
        <f t="shared" si="576"/>
        <v>0</v>
      </c>
      <c r="D12297" s="9">
        <v>0</v>
      </c>
      <c r="E12297" s="10">
        <v>0</v>
      </c>
      <c r="F12297" s="11">
        <f t="shared" si="577"/>
        <v>0</v>
      </c>
      <c r="G12297" s="9">
        <v>0</v>
      </c>
      <c r="H12297" s="10">
        <v>0</v>
      </c>
      <c r="I12297" s="11">
        <f t="shared" si="578"/>
        <v>0</v>
      </c>
    </row>
    <row r="12298" spans="1:9" x14ac:dyDescent="0.35">
      <c r="A12298" s="9">
        <v>0</v>
      </c>
      <c r="B12298" s="10">
        <v>0</v>
      </c>
      <c r="C12298" s="11">
        <f t="shared" si="576"/>
        <v>0</v>
      </c>
      <c r="D12298" s="9">
        <v>0</v>
      </c>
      <c r="E12298" s="10">
        <v>0</v>
      </c>
      <c r="F12298" s="11">
        <f t="shared" si="577"/>
        <v>0</v>
      </c>
      <c r="G12298" s="9">
        <v>0</v>
      </c>
      <c r="H12298" s="10">
        <v>0</v>
      </c>
      <c r="I12298" s="11">
        <f t="shared" si="578"/>
        <v>0</v>
      </c>
    </row>
    <row r="12299" spans="1:9" x14ac:dyDescent="0.35">
      <c r="A12299" s="9">
        <v>0</v>
      </c>
      <c r="B12299" s="10">
        <v>0</v>
      </c>
      <c r="C12299" s="11">
        <f t="shared" si="576"/>
        <v>0</v>
      </c>
      <c r="D12299" s="9">
        <v>0</v>
      </c>
      <c r="E12299" s="10">
        <v>0</v>
      </c>
      <c r="F12299" s="11">
        <f t="shared" si="577"/>
        <v>0</v>
      </c>
      <c r="G12299" s="9">
        <v>0</v>
      </c>
      <c r="H12299" s="10">
        <v>0</v>
      </c>
      <c r="I12299" s="11">
        <f t="shared" si="578"/>
        <v>0</v>
      </c>
    </row>
    <row r="12300" spans="1:9" x14ac:dyDescent="0.35">
      <c r="A12300" s="9">
        <v>0</v>
      </c>
      <c r="B12300" s="10">
        <v>0</v>
      </c>
      <c r="C12300" s="11">
        <f t="shared" si="576"/>
        <v>0</v>
      </c>
      <c r="D12300" s="9">
        <v>0</v>
      </c>
      <c r="E12300" s="10">
        <v>0</v>
      </c>
      <c r="F12300" s="11">
        <f t="shared" si="577"/>
        <v>0</v>
      </c>
      <c r="G12300" s="9">
        <v>0</v>
      </c>
      <c r="H12300" s="10">
        <v>0</v>
      </c>
      <c r="I12300" s="11">
        <f t="shared" si="578"/>
        <v>0</v>
      </c>
    </row>
    <row r="12301" spans="1:9" x14ac:dyDescent="0.35">
      <c r="A12301" s="9">
        <v>0</v>
      </c>
      <c r="B12301" s="10">
        <v>0</v>
      </c>
      <c r="C12301" s="11">
        <f t="shared" si="576"/>
        <v>0</v>
      </c>
      <c r="D12301" s="9">
        <v>0</v>
      </c>
      <c r="E12301" s="10">
        <v>0</v>
      </c>
      <c r="F12301" s="11">
        <f t="shared" si="577"/>
        <v>0</v>
      </c>
      <c r="G12301" s="9">
        <v>0</v>
      </c>
      <c r="H12301" s="10">
        <v>0</v>
      </c>
      <c r="I12301" s="11">
        <f t="shared" si="578"/>
        <v>0</v>
      </c>
    </row>
    <row r="12302" spans="1:9" x14ac:dyDescent="0.35">
      <c r="A12302" s="9">
        <v>0</v>
      </c>
      <c r="B12302" s="10">
        <v>0</v>
      </c>
      <c r="C12302" s="11">
        <f t="shared" si="576"/>
        <v>0</v>
      </c>
      <c r="D12302" s="9">
        <v>0</v>
      </c>
      <c r="E12302" s="10">
        <v>0</v>
      </c>
      <c r="F12302" s="11">
        <f t="shared" si="577"/>
        <v>0</v>
      </c>
      <c r="G12302" s="9">
        <v>0</v>
      </c>
      <c r="H12302" s="10">
        <v>0</v>
      </c>
      <c r="I12302" s="11">
        <f t="shared" si="578"/>
        <v>0</v>
      </c>
    </row>
    <row r="12303" spans="1:9" x14ac:dyDescent="0.35">
      <c r="A12303" s="9">
        <v>0</v>
      </c>
      <c r="B12303" s="10">
        <v>0</v>
      </c>
      <c r="C12303" s="11">
        <f t="shared" si="576"/>
        <v>0</v>
      </c>
      <c r="D12303" s="9">
        <v>0</v>
      </c>
      <c r="E12303" s="10">
        <v>0</v>
      </c>
      <c r="F12303" s="11">
        <f t="shared" si="577"/>
        <v>0</v>
      </c>
      <c r="G12303" s="9">
        <v>0</v>
      </c>
      <c r="H12303" s="10">
        <v>0</v>
      </c>
      <c r="I12303" s="11">
        <f t="shared" si="578"/>
        <v>0</v>
      </c>
    </row>
    <row r="12304" spans="1:9" x14ac:dyDescent="0.35">
      <c r="A12304" s="9">
        <v>0</v>
      </c>
      <c r="B12304" s="10">
        <v>0</v>
      </c>
      <c r="C12304" s="11">
        <f t="shared" si="576"/>
        <v>0</v>
      </c>
      <c r="D12304" s="9">
        <v>0</v>
      </c>
      <c r="E12304" s="10">
        <v>0</v>
      </c>
      <c r="F12304" s="11">
        <f t="shared" si="577"/>
        <v>0</v>
      </c>
      <c r="G12304" s="9">
        <v>0</v>
      </c>
      <c r="H12304" s="10">
        <v>0</v>
      </c>
      <c r="I12304" s="11">
        <f t="shared" si="578"/>
        <v>0</v>
      </c>
    </row>
    <row r="12305" spans="1:9" x14ac:dyDescent="0.35">
      <c r="A12305" s="9">
        <v>0</v>
      </c>
      <c r="B12305" s="10">
        <v>0</v>
      </c>
      <c r="C12305" s="11">
        <f t="shared" si="576"/>
        <v>0</v>
      </c>
      <c r="D12305" s="9">
        <v>0</v>
      </c>
      <c r="E12305" s="10">
        <v>0</v>
      </c>
      <c r="F12305" s="11">
        <f t="shared" si="577"/>
        <v>0</v>
      </c>
      <c r="G12305" s="9">
        <v>0</v>
      </c>
      <c r="H12305" s="10">
        <v>0</v>
      </c>
      <c r="I12305" s="11">
        <f t="shared" si="578"/>
        <v>0</v>
      </c>
    </row>
    <row r="12306" spans="1:9" x14ac:dyDescent="0.35">
      <c r="A12306" s="9">
        <v>0</v>
      </c>
      <c r="B12306" s="10">
        <v>0</v>
      </c>
      <c r="C12306" s="11">
        <f t="shared" si="576"/>
        <v>0</v>
      </c>
      <c r="D12306" s="9">
        <v>0</v>
      </c>
      <c r="E12306" s="10">
        <v>0</v>
      </c>
      <c r="F12306" s="11">
        <f t="shared" si="577"/>
        <v>0</v>
      </c>
      <c r="G12306" s="9">
        <v>0</v>
      </c>
      <c r="H12306" s="10">
        <v>0</v>
      </c>
      <c r="I12306" s="11">
        <f t="shared" si="578"/>
        <v>0</v>
      </c>
    </row>
    <row r="12307" spans="1:9" x14ac:dyDescent="0.35">
      <c r="A12307" s="9">
        <v>0</v>
      </c>
      <c r="B12307" s="10">
        <v>0</v>
      </c>
      <c r="C12307" s="11">
        <f t="shared" si="576"/>
        <v>0</v>
      </c>
      <c r="D12307" s="9">
        <v>0</v>
      </c>
      <c r="E12307" s="10">
        <v>0</v>
      </c>
      <c r="F12307" s="11">
        <f t="shared" si="577"/>
        <v>0</v>
      </c>
      <c r="G12307" s="9">
        <v>0</v>
      </c>
      <c r="H12307" s="10">
        <v>0</v>
      </c>
      <c r="I12307" s="11">
        <f t="shared" si="578"/>
        <v>0</v>
      </c>
    </row>
    <row r="12308" spans="1:9" x14ac:dyDescent="0.35">
      <c r="A12308" s="9">
        <v>0</v>
      </c>
      <c r="B12308" s="10">
        <v>0</v>
      </c>
      <c r="C12308" s="11">
        <f t="shared" si="576"/>
        <v>0</v>
      </c>
      <c r="D12308" s="9">
        <v>0</v>
      </c>
      <c r="E12308" s="10">
        <v>0</v>
      </c>
      <c r="F12308" s="11">
        <f t="shared" si="577"/>
        <v>0</v>
      </c>
      <c r="G12308" s="9">
        <v>0</v>
      </c>
      <c r="H12308" s="10">
        <v>0</v>
      </c>
      <c r="I12308" s="11">
        <f t="shared" si="578"/>
        <v>0</v>
      </c>
    </row>
    <row r="12309" spans="1:9" x14ac:dyDescent="0.35">
      <c r="A12309" s="9">
        <v>0</v>
      </c>
      <c r="B12309" s="10">
        <v>0</v>
      </c>
      <c r="C12309" s="11">
        <f t="shared" si="576"/>
        <v>0</v>
      </c>
      <c r="D12309" s="9">
        <v>0</v>
      </c>
      <c r="E12309" s="10">
        <v>0</v>
      </c>
      <c r="F12309" s="11">
        <f t="shared" si="577"/>
        <v>0</v>
      </c>
      <c r="G12309" s="9">
        <v>0</v>
      </c>
      <c r="H12309" s="10">
        <v>0</v>
      </c>
      <c r="I12309" s="11">
        <f t="shared" si="578"/>
        <v>0</v>
      </c>
    </row>
    <row r="12310" spans="1:9" x14ac:dyDescent="0.35">
      <c r="A12310" s="9">
        <v>1.96498459030364</v>
      </c>
      <c r="B12310" s="10">
        <v>0.128554854075285</v>
      </c>
      <c r="C12310" s="11">
        <f t="shared" si="576"/>
        <v>2.093539444378925</v>
      </c>
      <c r="D12310" s="9">
        <v>0</v>
      </c>
      <c r="E12310" s="10">
        <v>0</v>
      </c>
      <c r="F12310" s="11">
        <f t="shared" si="577"/>
        <v>0</v>
      </c>
      <c r="G12310" s="9">
        <v>0</v>
      </c>
      <c r="H12310" s="10">
        <v>0</v>
      </c>
      <c r="I12310" s="11">
        <f t="shared" si="578"/>
        <v>0</v>
      </c>
    </row>
    <row r="12311" spans="1:9" x14ac:dyDescent="0.35">
      <c r="A12311" s="9">
        <v>5.9660829394179604</v>
      </c>
      <c r="B12311" s="10">
        <v>0.39031803377114999</v>
      </c>
      <c r="C12311" s="11">
        <f t="shared" si="576"/>
        <v>6.3564009731891105</v>
      </c>
      <c r="D12311" s="9">
        <v>0</v>
      </c>
      <c r="E12311" s="10">
        <v>0</v>
      </c>
      <c r="F12311" s="11">
        <f t="shared" si="577"/>
        <v>0</v>
      </c>
      <c r="G12311" s="9">
        <v>0</v>
      </c>
      <c r="H12311" s="10">
        <v>0</v>
      </c>
      <c r="I12311" s="11">
        <f t="shared" si="578"/>
        <v>0</v>
      </c>
    </row>
    <row r="12312" spans="1:9" x14ac:dyDescent="0.35">
      <c r="A12312" s="9">
        <v>6.3188889124254501</v>
      </c>
      <c r="B12312" s="10">
        <v>0.41339959919444902</v>
      </c>
      <c r="C12312" s="11">
        <f t="shared" si="576"/>
        <v>6.7322885116198989</v>
      </c>
      <c r="D12312" s="9">
        <v>0</v>
      </c>
      <c r="E12312" s="10">
        <v>0</v>
      </c>
      <c r="F12312" s="11">
        <f t="shared" si="577"/>
        <v>0</v>
      </c>
      <c r="G12312" s="9">
        <v>0</v>
      </c>
      <c r="H12312" s="10">
        <v>0</v>
      </c>
      <c r="I12312" s="11">
        <f t="shared" si="578"/>
        <v>0</v>
      </c>
    </row>
    <row r="12313" spans="1:9" x14ac:dyDescent="0.35">
      <c r="A12313" s="9">
        <v>6.20963804401008</v>
      </c>
      <c r="B12313" s="10">
        <v>0.40625209813207902</v>
      </c>
      <c r="C12313" s="11">
        <f t="shared" si="576"/>
        <v>6.6158901421421588</v>
      </c>
      <c r="D12313" s="9">
        <v>0</v>
      </c>
      <c r="E12313" s="10">
        <v>0</v>
      </c>
      <c r="F12313" s="11">
        <f t="shared" si="577"/>
        <v>0</v>
      </c>
      <c r="G12313" s="9">
        <v>0</v>
      </c>
      <c r="H12313" s="10">
        <v>0</v>
      </c>
      <c r="I12313" s="11">
        <f t="shared" si="578"/>
        <v>0</v>
      </c>
    </row>
    <row r="12314" spans="1:9" x14ac:dyDescent="0.35">
      <c r="A12314" s="9">
        <v>6.1210701588464396</v>
      </c>
      <c r="B12314" s="10">
        <v>0.40045773638026</v>
      </c>
      <c r="C12314" s="11">
        <f t="shared" si="576"/>
        <v>6.5215278952266997</v>
      </c>
      <c r="D12314" s="9">
        <v>0</v>
      </c>
      <c r="E12314" s="10">
        <v>0</v>
      </c>
      <c r="F12314" s="11">
        <f t="shared" si="577"/>
        <v>0</v>
      </c>
      <c r="G12314" s="9">
        <v>0</v>
      </c>
      <c r="H12314" s="10">
        <v>0</v>
      </c>
      <c r="I12314" s="11">
        <f t="shared" si="578"/>
        <v>0</v>
      </c>
    </row>
    <row r="12315" spans="1:9" x14ac:dyDescent="0.35">
      <c r="A12315" s="9">
        <v>6.1962303503173599</v>
      </c>
      <c r="B12315" s="10">
        <v>0.40537492885825399</v>
      </c>
      <c r="C12315" s="11">
        <f t="shared" si="576"/>
        <v>6.6016052791756135</v>
      </c>
      <c r="D12315" s="9">
        <v>0</v>
      </c>
      <c r="E12315" s="10">
        <v>0</v>
      </c>
      <c r="F12315" s="11">
        <f t="shared" si="577"/>
        <v>0</v>
      </c>
      <c r="G12315" s="9">
        <v>0</v>
      </c>
      <c r="H12315" s="10">
        <v>0</v>
      </c>
      <c r="I12315" s="11">
        <f t="shared" si="578"/>
        <v>0</v>
      </c>
    </row>
    <row r="12316" spans="1:9" x14ac:dyDescent="0.35">
      <c r="A12316" s="9">
        <v>6.7478410108434597</v>
      </c>
      <c r="B12316" s="10">
        <v>0.44146285968490101</v>
      </c>
      <c r="C12316" s="11">
        <f t="shared" si="576"/>
        <v>7.1893038705283603</v>
      </c>
      <c r="D12316" s="9">
        <v>0</v>
      </c>
      <c r="E12316" s="10">
        <v>0</v>
      </c>
      <c r="F12316" s="11">
        <f t="shared" si="577"/>
        <v>0</v>
      </c>
      <c r="G12316" s="9">
        <v>0</v>
      </c>
      <c r="H12316" s="10">
        <v>0</v>
      </c>
      <c r="I12316" s="11">
        <f t="shared" si="578"/>
        <v>0</v>
      </c>
    </row>
    <row r="12317" spans="1:9" x14ac:dyDescent="0.35">
      <c r="A12317" s="9">
        <v>6.4931394520994203</v>
      </c>
      <c r="B12317" s="10">
        <v>0.42479956274167702</v>
      </c>
      <c r="C12317" s="11">
        <f t="shared" si="576"/>
        <v>6.9179390148410977</v>
      </c>
      <c r="D12317" s="9">
        <v>0</v>
      </c>
      <c r="E12317" s="10">
        <v>0</v>
      </c>
      <c r="F12317" s="11">
        <f t="shared" si="577"/>
        <v>0</v>
      </c>
      <c r="G12317" s="9">
        <v>0</v>
      </c>
      <c r="H12317" s="10">
        <v>0</v>
      </c>
      <c r="I12317" s="11">
        <f t="shared" si="578"/>
        <v>0</v>
      </c>
    </row>
    <row r="12318" spans="1:9" x14ac:dyDescent="0.35">
      <c r="A12318" s="9">
        <v>7.5010473534392199</v>
      </c>
      <c r="B12318" s="10">
        <v>0.49073975067874598</v>
      </c>
      <c r="C12318" s="11">
        <f t="shared" si="576"/>
        <v>7.9917871041179662</v>
      </c>
      <c r="D12318" s="9">
        <v>1.0473534392261201E-3</v>
      </c>
      <c r="E12318" s="10">
        <v>6.8520826681983096E-5</v>
      </c>
      <c r="F12318" s="11">
        <f t="shared" si="577"/>
        <v>1.1158742659081033E-3</v>
      </c>
      <c r="G12318" s="9">
        <v>0</v>
      </c>
      <c r="H12318" s="10">
        <v>0</v>
      </c>
      <c r="I12318" s="11">
        <f t="shared" si="578"/>
        <v>0</v>
      </c>
    </row>
    <row r="12319" spans="1:9" x14ac:dyDescent="0.35">
      <c r="A12319" s="9">
        <v>9.2925962778855702</v>
      </c>
      <c r="B12319" s="10">
        <v>0.60794795255850997</v>
      </c>
      <c r="C12319" s="11">
        <f t="shared" si="576"/>
        <v>9.9005442304440798</v>
      </c>
      <c r="D12319" s="9">
        <v>1.79259627788557</v>
      </c>
      <c r="E12319" s="10">
        <v>0.117276722706446</v>
      </c>
      <c r="F12319" s="11">
        <f t="shared" si="577"/>
        <v>1.9098730005920159</v>
      </c>
      <c r="G12319" s="9">
        <v>0</v>
      </c>
      <c r="H12319" s="10">
        <v>0</v>
      </c>
      <c r="I12319" s="11">
        <f t="shared" si="578"/>
        <v>0</v>
      </c>
    </row>
    <row r="12320" spans="1:9" x14ac:dyDescent="0.35">
      <c r="A12320" s="9">
        <v>9.2128774839673397</v>
      </c>
      <c r="B12320" s="10">
        <v>0.60273252340461902</v>
      </c>
      <c r="C12320" s="11">
        <f t="shared" si="576"/>
        <v>9.8156100073719585</v>
      </c>
      <c r="D12320" s="9">
        <v>1.71287748396734</v>
      </c>
      <c r="E12320" s="10">
        <v>0.11206129355255499</v>
      </c>
      <c r="F12320" s="11">
        <f t="shared" si="577"/>
        <v>1.8249387775198949</v>
      </c>
      <c r="G12320" s="9">
        <v>0</v>
      </c>
      <c r="H12320" s="10">
        <v>0</v>
      </c>
      <c r="I12320" s="11">
        <f t="shared" si="578"/>
        <v>0</v>
      </c>
    </row>
    <row r="12321" spans="1:9" x14ac:dyDescent="0.35">
      <c r="A12321" s="9">
        <v>8.7812113873997397</v>
      </c>
      <c r="B12321" s="10">
        <v>0.574491705472851</v>
      </c>
      <c r="C12321" s="11">
        <f t="shared" si="576"/>
        <v>9.3557030928725915</v>
      </c>
      <c r="D12321" s="9">
        <v>1.2812113873997399</v>
      </c>
      <c r="E12321" s="10">
        <v>8.3820475620787205E-2</v>
      </c>
      <c r="F12321" s="11">
        <f t="shared" si="577"/>
        <v>1.3650318630205271</v>
      </c>
      <c r="G12321" s="9">
        <v>0</v>
      </c>
      <c r="H12321" s="10">
        <v>0</v>
      </c>
      <c r="I12321" s="11">
        <f t="shared" si="578"/>
        <v>0</v>
      </c>
    </row>
    <row r="12322" spans="1:9" x14ac:dyDescent="0.35">
      <c r="A12322" s="9">
        <v>8.2902898913773004</v>
      </c>
      <c r="B12322" s="10">
        <v>0.54237423157763098</v>
      </c>
      <c r="C12322" s="11">
        <f t="shared" si="576"/>
        <v>8.832664122954931</v>
      </c>
      <c r="D12322" s="9">
        <v>0.79028989137730199</v>
      </c>
      <c r="E12322" s="10">
        <v>5.1703001725567299E-2</v>
      </c>
      <c r="F12322" s="11">
        <f t="shared" si="577"/>
        <v>0.84199289310286929</v>
      </c>
      <c r="G12322" s="9">
        <v>0</v>
      </c>
      <c r="H12322" s="10">
        <v>0</v>
      </c>
      <c r="I12322" s="11">
        <f t="shared" si="578"/>
        <v>0</v>
      </c>
    </row>
    <row r="12323" spans="1:9" x14ac:dyDescent="0.35">
      <c r="A12323" s="9">
        <v>8.0527403909665392</v>
      </c>
      <c r="B12323" s="10">
        <v>0.52683307084199305</v>
      </c>
      <c r="C12323" s="11">
        <f t="shared" si="576"/>
        <v>8.5795734618085326</v>
      </c>
      <c r="D12323" s="9">
        <v>0.55274039096654604</v>
      </c>
      <c r="E12323" s="10">
        <v>3.6161840989928799E-2</v>
      </c>
      <c r="F12323" s="11">
        <f t="shared" si="577"/>
        <v>0.58890223195647484</v>
      </c>
      <c r="G12323" s="9">
        <v>0</v>
      </c>
      <c r="H12323" s="10">
        <v>0</v>
      </c>
      <c r="I12323" s="11">
        <f t="shared" si="578"/>
        <v>0</v>
      </c>
    </row>
    <row r="12324" spans="1:9" x14ac:dyDescent="0.35">
      <c r="A12324" s="9">
        <v>8.1432906630192594</v>
      </c>
      <c r="B12324" s="10">
        <v>0.53275712595553204</v>
      </c>
      <c r="C12324" s="11">
        <f t="shared" si="576"/>
        <v>8.6760477889747918</v>
      </c>
      <c r="D12324" s="9">
        <v>0.64329066301926596</v>
      </c>
      <c r="E12324" s="10">
        <v>4.2085896103468398E-2</v>
      </c>
      <c r="F12324" s="11">
        <f t="shared" si="577"/>
        <v>0.68537655912273432</v>
      </c>
      <c r="G12324" s="9">
        <v>0</v>
      </c>
      <c r="H12324" s="10">
        <v>0</v>
      </c>
      <c r="I12324" s="11">
        <f t="shared" si="578"/>
        <v>0</v>
      </c>
    </row>
    <row r="12325" spans="1:9" x14ac:dyDescent="0.35">
      <c r="A12325" s="9">
        <v>8.1591027242611602</v>
      </c>
      <c r="B12325" s="10">
        <v>0.53379159576033997</v>
      </c>
      <c r="C12325" s="11">
        <f t="shared" si="576"/>
        <v>8.6928943200214999</v>
      </c>
      <c r="D12325" s="9">
        <v>0.65910272426116001</v>
      </c>
      <c r="E12325" s="10">
        <v>4.31203659082759E-2</v>
      </c>
      <c r="F12325" s="11">
        <f t="shared" si="577"/>
        <v>0.70222309016943596</v>
      </c>
      <c r="G12325" s="9">
        <v>0</v>
      </c>
      <c r="H12325" s="10">
        <v>0</v>
      </c>
      <c r="I12325" s="11">
        <f t="shared" si="578"/>
        <v>0</v>
      </c>
    </row>
    <row r="12326" spans="1:9" x14ac:dyDescent="0.35">
      <c r="A12326" s="9">
        <v>7.9368838306538096</v>
      </c>
      <c r="B12326" s="10">
        <v>0.51925340671731601</v>
      </c>
      <c r="C12326" s="11">
        <f t="shared" si="576"/>
        <v>8.4561372373711254</v>
      </c>
      <c r="D12326" s="9">
        <v>0.43688383065381498</v>
      </c>
      <c r="E12326" s="10">
        <v>2.8582176865251802E-2</v>
      </c>
      <c r="F12326" s="11">
        <f t="shared" si="577"/>
        <v>0.46546600751906675</v>
      </c>
      <c r="G12326" s="9">
        <v>0</v>
      </c>
      <c r="H12326" s="10">
        <v>0</v>
      </c>
      <c r="I12326" s="11">
        <f t="shared" si="578"/>
        <v>0</v>
      </c>
    </row>
    <row r="12327" spans="1:9" x14ac:dyDescent="0.35">
      <c r="A12327" s="9">
        <v>7.6841149483628897</v>
      </c>
      <c r="B12327" s="10">
        <v>0.50271655093837997</v>
      </c>
      <c r="C12327" s="11">
        <f t="shared" si="576"/>
        <v>8.1868314993012703</v>
      </c>
      <c r="D12327" s="9">
        <v>0.18411494836289399</v>
      </c>
      <c r="E12327" s="10">
        <v>1.20453210863161E-2</v>
      </c>
      <c r="F12327" s="11">
        <f t="shared" si="577"/>
        <v>0.19616026944921008</v>
      </c>
      <c r="G12327" s="9">
        <v>0</v>
      </c>
      <c r="H12327" s="10">
        <v>0</v>
      </c>
      <c r="I12327" s="11">
        <f t="shared" si="578"/>
        <v>0</v>
      </c>
    </row>
    <row r="12328" spans="1:9" x14ac:dyDescent="0.35">
      <c r="A12328" s="9">
        <v>7.28876402328829</v>
      </c>
      <c r="B12328" s="10">
        <v>0.47685157432111303</v>
      </c>
      <c r="C12328" s="11">
        <f t="shared" si="576"/>
        <v>7.7656155976094032</v>
      </c>
      <c r="D12328" s="9">
        <v>0</v>
      </c>
      <c r="E12328" s="10">
        <v>0</v>
      </c>
      <c r="F12328" s="11">
        <f t="shared" si="577"/>
        <v>0</v>
      </c>
      <c r="G12328" s="9">
        <v>0</v>
      </c>
      <c r="H12328" s="10">
        <v>0</v>
      </c>
      <c r="I12328" s="11">
        <f t="shared" si="578"/>
        <v>0</v>
      </c>
    </row>
    <row r="12329" spans="1:9" x14ac:dyDescent="0.35">
      <c r="A12329" s="9">
        <v>6.6871980380370202</v>
      </c>
      <c r="B12329" s="10">
        <v>0.43749542474505798</v>
      </c>
      <c r="C12329" s="11">
        <f t="shared" si="576"/>
        <v>7.1246934627820782</v>
      </c>
      <c r="D12329" s="9">
        <v>0</v>
      </c>
      <c r="E12329" s="10">
        <v>0</v>
      </c>
      <c r="F12329" s="11">
        <f t="shared" si="577"/>
        <v>0</v>
      </c>
      <c r="G12329" s="9">
        <v>0</v>
      </c>
      <c r="H12329" s="10">
        <v>0</v>
      </c>
      <c r="I12329" s="11">
        <f t="shared" si="578"/>
        <v>0</v>
      </c>
    </row>
    <row r="12330" spans="1:9" x14ac:dyDescent="0.35">
      <c r="A12330" s="9">
        <v>6.5071452000770096</v>
      </c>
      <c r="B12330" s="10">
        <v>0.425715858419699</v>
      </c>
      <c r="C12330" s="11">
        <f t="shared" si="576"/>
        <v>6.9328610584967088</v>
      </c>
      <c r="D12330" s="9">
        <v>0</v>
      </c>
      <c r="E12330" s="10">
        <v>0</v>
      </c>
      <c r="F12330" s="11">
        <f t="shared" si="577"/>
        <v>0</v>
      </c>
      <c r="G12330" s="9">
        <v>0</v>
      </c>
      <c r="H12330" s="10">
        <v>0</v>
      </c>
      <c r="I12330" s="11">
        <f t="shared" si="578"/>
        <v>0</v>
      </c>
    </row>
    <row r="12331" spans="1:9" x14ac:dyDescent="0.35">
      <c r="A12331" s="9">
        <v>6.5395920139988597</v>
      </c>
      <c r="B12331" s="10">
        <v>0.42783862083194102</v>
      </c>
      <c r="C12331" s="11">
        <f t="shared" si="576"/>
        <v>6.9674306348308006</v>
      </c>
      <c r="D12331" s="9">
        <v>0</v>
      </c>
      <c r="E12331" s="10">
        <v>0</v>
      </c>
      <c r="F12331" s="11">
        <f t="shared" si="577"/>
        <v>0</v>
      </c>
      <c r="G12331" s="9">
        <v>0</v>
      </c>
      <c r="H12331" s="10">
        <v>0</v>
      </c>
      <c r="I12331" s="11">
        <f t="shared" si="578"/>
        <v>0</v>
      </c>
    </row>
    <row r="12332" spans="1:9" x14ac:dyDescent="0.35">
      <c r="A12332" s="9">
        <v>8.2568826362952805</v>
      </c>
      <c r="B12332" s="10">
        <v>0.54018863438602105</v>
      </c>
      <c r="C12332" s="11">
        <f t="shared" si="576"/>
        <v>8.7970712706813021</v>
      </c>
      <c r="D12332" s="9">
        <v>0.75688263629527996</v>
      </c>
      <c r="E12332" s="10">
        <v>4.9517404533956998E-2</v>
      </c>
      <c r="F12332" s="11">
        <f t="shared" si="577"/>
        <v>0.806400040829237</v>
      </c>
      <c r="G12332" s="9">
        <v>0</v>
      </c>
      <c r="H12332" s="10">
        <v>0</v>
      </c>
      <c r="I12332" s="11">
        <f t="shared" si="578"/>
        <v>0</v>
      </c>
    </row>
    <row r="12333" spans="1:9" x14ac:dyDescent="0.35">
      <c r="A12333" s="9">
        <v>7.6929884273462203</v>
      </c>
      <c r="B12333" s="10">
        <v>0.50329707905115495</v>
      </c>
      <c r="C12333" s="11">
        <f t="shared" si="576"/>
        <v>8.1962855063973752</v>
      </c>
      <c r="D12333" s="9">
        <v>0.19298842734622301</v>
      </c>
      <c r="E12333" s="10">
        <v>1.2625849199091601E-2</v>
      </c>
      <c r="F12333" s="11">
        <f t="shared" si="577"/>
        <v>0.20561427654531461</v>
      </c>
      <c r="G12333" s="9">
        <v>0</v>
      </c>
      <c r="H12333" s="10">
        <v>0</v>
      </c>
      <c r="I12333" s="11">
        <f t="shared" si="578"/>
        <v>0</v>
      </c>
    </row>
    <row r="12334" spans="1:9" x14ac:dyDescent="0.35">
      <c r="A12334" s="9">
        <v>7.0885729681732101</v>
      </c>
      <c r="B12334" s="10">
        <v>0.46375450882528602</v>
      </c>
      <c r="C12334" s="11">
        <f t="shared" si="576"/>
        <v>7.5523274769984958</v>
      </c>
      <c r="D12334" s="9">
        <v>0</v>
      </c>
      <c r="E12334" s="10">
        <v>0</v>
      </c>
      <c r="F12334" s="11">
        <f t="shared" si="577"/>
        <v>0</v>
      </c>
      <c r="G12334" s="9">
        <v>0</v>
      </c>
      <c r="H12334" s="10">
        <v>0</v>
      </c>
      <c r="I12334" s="11">
        <f t="shared" si="578"/>
        <v>0</v>
      </c>
    </row>
    <row r="12335" spans="1:9" x14ac:dyDescent="0.35">
      <c r="A12335" s="9">
        <v>6.6134239038818601</v>
      </c>
      <c r="B12335" s="10">
        <v>0.4326689120601</v>
      </c>
      <c r="C12335" s="11">
        <f t="shared" si="576"/>
        <v>7.04609281594196</v>
      </c>
      <c r="D12335" s="9">
        <v>0</v>
      </c>
      <c r="E12335" s="10">
        <v>0</v>
      </c>
      <c r="F12335" s="11">
        <f t="shared" si="577"/>
        <v>0</v>
      </c>
      <c r="G12335" s="9">
        <v>0</v>
      </c>
      <c r="H12335" s="10">
        <v>0</v>
      </c>
      <c r="I12335" s="11">
        <f t="shared" si="578"/>
        <v>0</v>
      </c>
    </row>
    <row r="12336" spans="1:9" x14ac:dyDescent="0.35">
      <c r="A12336" s="9">
        <v>5.2765437126554904</v>
      </c>
      <c r="B12336" s="10">
        <v>0.34520642571424598</v>
      </c>
      <c r="C12336" s="11">
        <f t="shared" si="576"/>
        <v>5.6217501383697366</v>
      </c>
      <c r="D12336" s="9">
        <v>0</v>
      </c>
      <c r="E12336" s="10">
        <v>0</v>
      </c>
      <c r="F12336" s="11">
        <f t="shared" si="577"/>
        <v>0</v>
      </c>
      <c r="G12336" s="9">
        <v>0</v>
      </c>
      <c r="H12336" s="10">
        <v>0</v>
      </c>
      <c r="I12336" s="11">
        <f t="shared" si="578"/>
        <v>0</v>
      </c>
    </row>
    <row r="12337" spans="1:9" x14ac:dyDescent="0.35">
      <c r="A12337" s="9">
        <v>4.6960048761341602</v>
      </c>
      <c r="B12337" s="10">
        <v>0.30722593172853802</v>
      </c>
      <c r="C12337" s="11">
        <f t="shared" si="576"/>
        <v>5.0032308078626979</v>
      </c>
      <c r="D12337" s="9">
        <v>0</v>
      </c>
      <c r="E12337" s="10">
        <v>0</v>
      </c>
      <c r="F12337" s="11">
        <f t="shared" si="577"/>
        <v>0</v>
      </c>
      <c r="G12337" s="9">
        <v>0</v>
      </c>
      <c r="H12337" s="10">
        <v>0</v>
      </c>
      <c r="I12337" s="11">
        <f t="shared" si="578"/>
        <v>0</v>
      </c>
    </row>
    <row r="12338" spans="1:9" x14ac:dyDescent="0.35">
      <c r="A12338" s="9">
        <v>5.22216937828179</v>
      </c>
      <c r="B12338" s="10">
        <v>0.34164910284497502</v>
      </c>
      <c r="C12338" s="11">
        <f t="shared" si="576"/>
        <v>5.5638184811267646</v>
      </c>
      <c r="D12338" s="9">
        <v>0</v>
      </c>
      <c r="E12338" s="10">
        <v>0</v>
      </c>
      <c r="F12338" s="11">
        <f t="shared" si="577"/>
        <v>0</v>
      </c>
      <c r="G12338" s="9">
        <v>0</v>
      </c>
      <c r="H12338" s="10">
        <v>0</v>
      </c>
      <c r="I12338" s="11">
        <f t="shared" si="578"/>
        <v>0</v>
      </c>
    </row>
    <row r="12339" spans="1:9" x14ac:dyDescent="0.35">
      <c r="A12339" s="9">
        <v>5.9130026726816096</v>
      </c>
      <c r="B12339" s="10">
        <v>0.38684537246976403</v>
      </c>
      <c r="C12339" s="11">
        <f t="shared" si="576"/>
        <v>6.2998480451513732</v>
      </c>
      <c r="D12339" s="9">
        <v>0</v>
      </c>
      <c r="E12339" s="10">
        <v>0</v>
      </c>
      <c r="F12339" s="11">
        <f t="shared" si="577"/>
        <v>0</v>
      </c>
      <c r="G12339" s="9">
        <v>0</v>
      </c>
      <c r="H12339" s="10">
        <v>0</v>
      </c>
      <c r="I12339" s="11">
        <f t="shared" si="578"/>
        <v>0</v>
      </c>
    </row>
    <row r="12340" spans="1:9" x14ac:dyDescent="0.35">
      <c r="A12340" s="9">
        <v>6.46934952516665</v>
      </c>
      <c r="B12340" s="10">
        <v>0.42324315838085202</v>
      </c>
      <c r="C12340" s="11">
        <f t="shared" si="576"/>
        <v>6.8925926835475018</v>
      </c>
      <c r="D12340" s="9">
        <v>0</v>
      </c>
      <c r="E12340" s="10">
        <v>0</v>
      </c>
      <c r="F12340" s="11">
        <f t="shared" si="577"/>
        <v>0</v>
      </c>
      <c r="G12340" s="9">
        <v>0</v>
      </c>
      <c r="H12340" s="10">
        <v>0</v>
      </c>
      <c r="I12340" s="11">
        <f t="shared" si="578"/>
        <v>0</v>
      </c>
    </row>
    <row r="12341" spans="1:9" x14ac:dyDescent="0.35">
      <c r="A12341" s="9">
        <v>6.9980553113929904</v>
      </c>
      <c r="B12341" s="10">
        <v>0.45783258749519501</v>
      </c>
      <c r="C12341" s="11">
        <f t="shared" si="576"/>
        <v>7.4558878988881858</v>
      </c>
      <c r="D12341" s="9">
        <v>0</v>
      </c>
      <c r="E12341" s="10">
        <v>0</v>
      </c>
      <c r="F12341" s="11">
        <f t="shared" si="577"/>
        <v>0</v>
      </c>
      <c r="G12341" s="9">
        <v>0</v>
      </c>
      <c r="H12341" s="10">
        <v>0</v>
      </c>
      <c r="I12341" s="11">
        <f t="shared" si="578"/>
        <v>0</v>
      </c>
    </row>
    <row r="12342" spans="1:9" x14ac:dyDescent="0.35">
      <c r="A12342" s="9">
        <v>5.4173110786763603</v>
      </c>
      <c r="B12342" s="10">
        <v>0.35441582526204601</v>
      </c>
      <c r="C12342" s="11">
        <f t="shared" si="576"/>
        <v>5.771726903938406</v>
      </c>
      <c r="D12342" s="9">
        <v>0</v>
      </c>
      <c r="E12342" s="10">
        <v>0</v>
      </c>
      <c r="F12342" s="11">
        <f t="shared" si="577"/>
        <v>0</v>
      </c>
      <c r="G12342" s="9">
        <v>0</v>
      </c>
      <c r="H12342" s="10">
        <v>0</v>
      </c>
      <c r="I12342" s="11">
        <f t="shared" si="578"/>
        <v>0</v>
      </c>
    </row>
    <row r="12343" spans="1:9" x14ac:dyDescent="0.35">
      <c r="A12343" s="9">
        <v>4.2893122565142097</v>
      </c>
      <c r="B12343" s="10">
        <v>0.28061894934978099</v>
      </c>
      <c r="C12343" s="11">
        <f t="shared" si="576"/>
        <v>4.5699312058639903</v>
      </c>
      <c r="D12343" s="9">
        <v>0</v>
      </c>
      <c r="E12343" s="10">
        <v>0</v>
      </c>
      <c r="F12343" s="11">
        <f t="shared" si="577"/>
        <v>0</v>
      </c>
      <c r="G12343" s="9">
        <v>0</v>
      </c>
      <c r="H12343" s="10">
        <v>0</v>
      </c>
      <c r="I12343" s="11">
        <f t="shared" si="578"/>
        <v>0</v>
      </c>
    </row>
    <row r="12344" spans="1:9" x14ac:dyDescent="0.35">
      <c r="A12344" s="9">
        <v>4.2746841088963299</v>
      </c>
      <c r="B12344" s="10">
        <v>0.27966193452549798</v>
      </c>
      <c r="C12344" s="11">
        <f t="shared" si="576"/>
        <v>4.5543460434218277</v>
      </c>
      <c r="D12344" s="9">
        <v>0</v>
      </c>
      <c r="E12344" s="10">
        <v>0</v>
      </c>
      <c r="F12344" s="11">
        <f t="shared" si="577"/>
        <v>0</v>
      </c>
      <c r="G12344" s="9">
        <v>0</v>
      </c>
      <c r="H12344" s="10">
        <v>0</v>
      </c>
      <c r="I12344" s="11">
        <f t="shared" si="578"/>
        <v>0</v>
      </c>
    </row>
    <row r="12345" spans="1:9" x14ac:dyDescent="0.35">
      <c r="A12345" s="9">
        <v>4.0628833778427103</v>
      </c>
      <c r="B12345" s="10">
        <v>0.26580533116687799</v>
      </c>
      <c r="C12345" s="11">
        <f t="shared" si="576"/>
        <v>4.3286887090095885</v>
      </c>
      <c r="D12345" s="9">
        <v>0</v>
      </c>
      <c r="E12345" s="10">
        <v>0</v>
      </c>
      <c r="F12345" s="11">
        <f t="shared" si="577"/>
        <v>0</v>
      </c>
      <c r="G12345" s="9">
        <v>0</v>
      </c>
      <c r="H12345" s="10">
        <v>0</v>
      </c>
      <c r="I12345" s="11">
        <f t="shared" si="578"/>
        <v>0</v>
      </c>
    </row>
    <row r="12346" spans="1:9" x14ac:dyDescent="0.35">
      <c r="A12346" s="9">
        <v>4.5566764386835699</v>
      </c>
      <c r="B12346" s="10">
        <v>0.29811067096090499</v>
      </c>
      <c r="C12346" s="11">
        <f t="shared" si="576"/>
        <v>4.8547871096444748</v>
      </c>
      <c r="D12346" s="9">
        <v>0</v>
      </c>
      <c r="E12346" s="10">
        <v>0</v>
      </c>
      <c r="F12346" s="11">
        <f t="shared" si="577"/>
        <v>0</v>
      </c>
      <c r="G12346" s="9">
        <v>0</v>
      </c>
      <c r="H12346" s="10">
        <v>0</v>
      </c>
      <c r="I12346" s="11">
        <f t="shared" si="578"/>
        <v>0</v>
      </c>
    </row>
    <row r="12347" spans="1:9" x14ac:dyDescent="0.35">
      <c r="A12347" s="9">
        <v>3.9948327988352901</v>
      </c>
      <c r="B12347" s="10">
        <v>0.26135326966104999</v>
      </c>
      <c r="C12347" s="11">
        <f t="shared" si="576"/>
        <v>4.2561860684963397</v>
      </c>
      <c r="D12347" s="9">
        <v>0</v>
      </c>
      <c r="E12347" s="10">
        <v>0</v>
      </c>
      <c r="F12347" s="11">
        <f t="shared" si="577"/>
        <v>0</v>
      </c>
      <c r="G12347" s="9">
        <v>0</v>
      </c>
      <c r="H12347" s="10">
        <v>0</v>
      </c>
      <c r="I12347" s="11">
        <f t="shared" si="578"/>
        <v>0</v>
      </c>
    </row>
    <row r="12348" spans="1:9" x14ac:dyDescent="0.35">
      <c r="A12348" s="9">
        <v>3.58077599867143</v>
      </c>
      <c r="B12348" s="10">
        <v>0.234264501745715</v>
      </c>
      <c r="C12348" s="11">
        <f t="shared" si="576"/>
        <v>3.8150405004171448</v>
      </c>
      <c r="D12348" s="9">
        <v>0</v>
      </c>
      <c r="E12348" s="10">
        <v>0</v>
      </c>
      <c r="F12348" s="11">
        <f t="shared" si="577"/>
        <v>0</v>
      </c>
      <c r="G12348" s="9">
        <v>0</v>
      </c>
      <c r="H12348" s="10">
        <v>0</v>
      </c>
      <c r="I12348" s="11">
        <f t="shared" si="578"/>
        <v>0</v>
      </c>
    </row>
    <row r="12349" spans="1:9" x14ac:dyDescent="0.35">
      <c r="A12349" s="9">
        <v>3.7794536563318202</v>
      </c>
      <c r="B12349" s="10">
        <v>0.24726255649616199</v>
      </c>
      <c r="C12349" s="11">
        <f t="shared" si="576"/>
        <v>4.0267162128279823</v>
      </c>
      <c r="D12349" s="9">
        <v>0</v>
      </c>
      <c r="E12349" s="10">
        <v>0</v>
      </c>
      <c r="F12349" s="11">
        <f t="shared" si="577"/>
        <v>0</v>
      </c>
      <c r="G12349" s="9">
        <v>0</v>
      </c>
      <c r="H12349" s="10">
        <v>0</v>
      </c>
      <c r="I12349" s="11">
        <f t="shared" si="578"/>
        <v>0</v>
      </c>
    </row>
    <row r="12350" spans="1:9" x14ac:dyDescent="0.35">
      <c r="A12350" s="9">
        <v>3.1148350307505801</v>
      </c>
      <c r="B12350" s="10">
        <v>0.203781324709957</v>
      </c>
      <c r="C12350" s="11">
        <f t="shared" si="576"/>
        <v>3.318616355460537</v>
      </c>
      <c r="D12350" s="9">
        <v>0</v>
      </c>
      <c r="E12350" s="10">
        <v>0</v>
      </c>
      <c r="F12350" s="11">
        <f t="shared" si="577"/>
        <v>0</v>
      </c>
      <c r="G12350" s="9">
        <v>0</v>
      </c>
      <c r="H12350" s="10">
        <v>0</v>
      </c>
      <c r="I12350" s="11">
        <f t="shared" si="578"/>
        <v>0</v>
      </c>
    </row>
    <row r="12351" spans="1:9" x14ac:dyDescent="0.35">
      <c r="A12351" s="9">
        <v>2.71019437698149</v>
      </c>
      <c r="B12351" s="10">
        <v>0.177308587745554</v>
      </c>
      <c r="C12351" s="11">
        <f t="shared" si="576"/>
        <v>2.887502964727044</v>
      </c>
      <c r="D12351" s="9">
        <v>0</v>
      </c>
      <c r="E12351" s="10">
        <v>0</v>
      </c>
      <c r="F12351" s="11">
        <f t="shared" si="577"/>
        <v>0</v>
      </c>
      <c r="G12351" s="9">
        <v>0</v>
      </c>
      <c r="H12351" s="10">
        <v>0</v>
      </c>
      <c r="I12351" s="11">
        <f t="shared" si="578"/>
        <v>0</v>
      </c>
    </row>
    <row r="12352" spans="1:9" x14ac:dyDescent="0.35">
      <c r="A12352" s="9">
        <v>5.4777812142472797</v>
      </c>
      <c r="B12352" s="10">
        <v>0.35837195270069899</v>
      </c>
      <c r="C12352" s="11">
        <f t="shared" si="576"/>
        <v>5.8361531669479785</v>
      </c>
      <c r="D12352" s="9">
        <v>0</v>
      </c>
      <c r="E12352" s="10">
        <v>0</v>
      </c>
      <c r="F12352" s="11">
        <f t="shared" si="577"/>
        <v>0</v>
      </c>
      <c r="G12352" s="9">
        <v>0</v>
      </c>
      <c r="H12352" s="10">
        <v>0</v>
      </c>
      <c r="I12352" s="11">
        <f t="shared" si="578"/>
        <v>0</v>
      </c>
    </row>
    <row r="12353" spans="1:9" x14ac:dyDescent="0.35">
      <c r="A12353" s="9">
        <v>10.1051094472706</v>
      </c>
      <c r="B12353" s="10">
        <v>0.66110486403760005</v>
      </c>
      <c r="C12353" s="11">
        <f t="shared" si="576"/>
        <v>10.7662143113082</v>
      </c>
      <c r="D12353" s="9">
        <v>2.6051094472706402</v>
      </c>
      <c r="E12353" s="10">
        <v>0.170433634185535</v>
      </c>
      <c r="F12353" s="11">
        <f t="shared" si="577"/>
        <v>2.775543081456175</v>
      </c>
      <c r="G12353" s="9">
        <v>0</v>
      </c>
      <c r="H12353" s="10">
        <v>0</v>
      </c>
      <c r="I12353" s="11">
        <f t="shared" si="578"/>
        <v>0</v>
      </c>
    </row>
    <row r="12354" spans="1:9" x14ac:dyDescent="0.35">
      <c r="A12354" s="9">
        <v>9.0033539406381902</v>
      </c>
      <c r="B12354" s="10">
        <v>0.58902490011284903</v>
      </c>
      <c r="C12354" s="11">
        <f t="shared" si="576"/>
        <v>9.5923788407510386</v>
      </c>
      <c r="D12354" s="9">
        <v>1.5033539406381899</v>
      </c>
      <c r="E12354" s="10">
        <v>9.8353670260785397E-2</v>
      </c>
      <c r="F12354" s="11">
        <f t="shared" si="577"/>
        <v>1.6017076108989754</v>
      </c>
      <c r="G12354" s="9">
        <v>0</v>
      </c>
      <c r="H12354" s="10">
        <v>0</v>
      </c>
      <c r="I12354" s="11">
        <f t="shared" si="578"/>
        <v>0</v>
      </c>
    </row>
    <row r="12355" spans="1:9" x14ac:dyDescent="0.35">
      <c r="A12355" s="9">
        <v>8.1391813943713593</v>
      </c>
      <c r="B12355" s="10">
        <v>0.53248828596869802</v>
      </c>
      <c r="C12355" s="11">
        <f t="shared" si="576"/>
        <v>8.6716696803400577</v>
      </c>
      <c r="D12355" s="9">
        <v>0.63918139437136801</v>
      </c>
      <c r="E12355" s="10">
        <v>4.1817056116634201E-2</v>
      </c>
      <c r="F12355" s="11">
        <f t="shared" si="577"/>
        <v>0.68099845048800223</v>
      </c>
      <c r="G12355" s="9">
        <v>0</v>
      </c>
      <c r="H12355" s="10">
        <v>0</v>
      </c>
      <c r="I12355" s="11">
        <f t="shared" si="578"/>
        <v>0</v>
      </c>
    </row>
    <row r="12356" spans="1:9" x14ac:dyDescent="0.35">
      <c r="A12356" s="9">
        <v>7.1833344298956003</v>
      </c>
      <c r="B12356" s="10">
        <v>0.46995407188740701</v>
      </c>
      <c r="C12356" s="11">
        <f t="shared" si="576"/>
        <v>7.653288501783007</v>
      </c>
      <c r="D12356" s="9">
        <v>0</v>
      </c>
      <c r="E12356" s="10">
        <v>0</v>
      </c>
      <c r="F12356" s="11">
        <f t="shared" si="577"/>
        <v>0</v>
      </c>
      <c r="G12356" s="9">
        <v>0</v>
      </c>
      <c r="H12356" s="10">
        <v>0</v>
      </c>
      <c r="I12356" s="11">
        <f t="shared" si="578"/>
        <v>0</v>
      </c>
    </row>
    <row r="12357" spans="1:9" x14ac:dyDescent="0.35">
      <c r="A12357" s="9">
        <v>5.1211510689284401</v>
      </c>
      <c r="B12357" s="10">
        <v>0.33504019909991101</v>
      </c>
      <c r="C12357" s="11">
        <f t="shared" si="576"/>
        <v>5.4561912680283511</v>
      </c>
      <c r="D12357" s="9">
        <v>0</v>
      </c>
      <c r="E12357" s="10">
        <v>0</v>
      </c>
      <c r="F12357" s="11">
        <f t="shared" si="577"/>
        <v>0</v>
      </c>
      <c r="G12357" s="9">
        <v>0</v>
      </c>
      <c r="H12357" s="10">
        <v>0</v>
      </c>
      <c r="I12357" s="11">
        <f t="shared" si="578"/>
        <v>0</v>
      </c>
    </row>
    <row r="12358" spans="1:9" x14ac:dyDescent="0.35">
      <c r="A12358" s="9">
        <v>4.9298558110525299</v>
      </c>
      <c r="B12358" s="10">
        <v>0.322525121840332</v>
      </c>
      <c r="C12358" s="11">
        <f t="shared" ref="C12358:C12421" si="579">SUM(A12358:B12358)</f>
        <v>5.2523809328928621</v>
      </c>
      <c r="D12358" s="9">
        <v>0</v>
      </c>
      <c r="E12358" s="10">
        <v>0</v>
      </c>
      <c r="F12358" s="11">
        <f t="shared" ref="F12358:F12421" si="580">SUM(D12358:E12358)</f>
        <v>0</v>
      </c>
      <c r="G12358" s="9">
        <v>0</v>
      </c>
      <c r="H12358" s="10">
        <v>0</v>
      </c>
      <c r="I12358" s="11">
        <f t="shared" ref="I12358:I12421" si="581">SUM(G12358:H12358)</f>
        <v>0</v>
      </c>
    </row>
    <row r="12359" spans="1:9" x14ac:dyDescent="0.35">
      <c r="A12359" s="9">
        <v>5.3220975303601996</v>
      </c>
      <c r="B12359" s="10">
        <v>0.34818668541526299</v>
      </c>
      <c r="C12359" s="11">
        <f t="shared" si="579"/>
        <v>5.6702842157754629</v>
      </c>
      <c r="D12359" s="9">
        <v>0</v>
      </c>
      <c r="E12359" s="10">
        <v>0</v>
      </c>
      <c r="F12359" s="11">
        <f t="shared" si="580"/>
        <v>0</v>
      </c>
      <c r="G12359" s="9">
        <v>0</v>
      </c>
      <c r="H12359" s="10">
        <v>0</v>
      </c>
      <c r="I12359" s="11">
        <f t="shared" si="581"/>
        <v>0</v>
      </c>
    </row>
    <row r="12360" spans="1:9" x14ac:dyDescent="0.35">
      <c r="A12360" s="9">
        <v>5.6490948732464998</v>
      </c>
      <c r="B12360" s="10">
        <v>0.36957977720091301</v>
      </c>
      <c r="C12360" s="11">
        <f t="shared" si="579"/>
        <v>6.0186746504474131</v>
      </c>
      <c r="D12360" s="9">
        <v>0</v>
      </c>
      <c r="E12360" s="10">
        <v>0</v>
      </c>
      <c r="F12360" s="11">
        <f t="shared" si="580"/>
        <v>0</v>
      </c>
      <c r="G12360" s="9">
        <v>0</v>
      </c>
      <c r="H12360" s="10">
        <v>0</v>
      </c>
      <c r="I12360" s="11">
        <f t="shared" si="581"/>
        <v>0</v>
      </c>
    </row>
    <row r="12361" spans="1:9" x14ac:dyDescent="0.35">
      <c r="A12361" s="9">
        <v>3.8466665653648699</v>
      </c>
      <c r="B12361" s="10">
        <v>0.25165981526111902</v>
      </c>
      <c r="C12361" s="11">
        <f t="shared" si="579"/>
        <v>4.0983263806259886</v>
      </c>
      <c r="D12361" s="9">
        <v>0</v>
      </c>
      <c r="E12361" s="10">
        <v>0</v>
      </c>
      <c r="F12361" s="11">
        <f t="shared" si="580"/>
        <v>0</v>
      </c>
      <c r="G12361" s="9">
        <v>0</v>
      </c>
      <c r="H12361" s="10">
        <v>0</v>
      </c>
      <c r="I12361" s="11">
        <f t="shared" si="581"/>
        <v>0</v>
      </c>
    </row>
    <row r="12362" spans="1:9" x14ac:dyDescent="0.35">
      <c r="A12362" s="9">
        <v>3.60065201613022</v>
      </c>
      <c r="B12362" s="10">
        <v>0.235564847069857</v>
      </c>
      <c r="C12362" s="11">
        <f t="shared" si="579"/>
        <v>3.836216863200077</v>
      </c>
      <c r="D12362" s="9">
        <v>0</v>
      </c>
      <c r="E12362" s="10">
        <v>0</v>
      </c>
      <c r="F12362" s="11">
        <f t="shared" si="580"/>
        <v>0</v>
      </c>
      <c r="G12362" s="9">
        <v>0</v>
      </c>
      <c r="H12362" s="10">
        <v>0</v>
      </c>
      <c r="I12362" s="11">
        <f t="shared" si="581"/>
        <v>0</v>
      </c>
    </row>
    <row r="12363" spans="1:9" x14ac:dyDescent="0.35">
      <c r="A12363" s="9">
        <v>3.23037248862668</v>
      </c>
      <c r="B12363" s="10">
        <v>0.21134011224996299</v>
      </c>
      <c r="C12363" s="11">
        <f t="shared" si="579"/>
        <v>3.441712600876643</v>
      </c>
      <c r="D12363" s="9">
        <v>0</v>
      </c>
      <c r="E12363" s="10">
        <v>0</v>
      </c>
      <c r="F12363" s="11">
        <f t="shared" si="580"/>
        <v>0</v>
      </c>
      <c r="G12363" s="9">
        <v>0</v>
      </c>
      <c r="H12363" s="10">
        <v>0</v>
      </c>
      <c r="I12363" s="11">
        <f t="shared" si="581"/>
        <v>0</v>
      </c>
    </row>
    <row r="12364" spans="1:9" x14ac:dyDescent="0.35">
      <c r="A12364" s="9">
        <v>2.57350044432309</v>
      </c>
      <c r="B12364" s="10">
        <v>0.168365683738779</v>
      </c>
      <c r="C12364" s="11">
        <f t="shared" si="579"/>
        <v>2.741866128061869</v>
      </c>
      <c r="D12364" s="9">
        <v>0</v>
      </c>
      <c r="E12364" s="10">
        <v>0</v>
      </c>
      <c r="F12364" s="11">
        <f t="shared" si="580"/>
        <v>0</v>
      </c>
      <c r="G12364" s="9">
        <v>0</v>
      </c>
      <c r="H12364" s="10">
        <v>0</v>
      </c>
      <c r="I12364" s="11">
        <f t="shared" si="581"/>
        <v>0</v>
      </c>
    </row>
    <row r="12365" spans="1:9" x14ac:dyDescent="0.35">
      <c r="A12365" s="9">
        <v>2.5586731630326098</v>
      </c>
      <c r="B12365" s="10">
        <v>0.167395641025958</v>
      </c>
      <c r="C12365" s="11">
        <f t="shared" si="579"/>
        <v>2.7260688040585679</v>
      </c>
      <c r="D12365" s="9">
        <v>0</v>
      </c>
      <c r="E12365" s="10">
        <v>0</v>
      </c>
      <c r="F12365" s="11">
        <f t="shared" si="580"/>
        <v>0</v>
      </c>
      <c r="G12365" s="9">
        <v>0</v>
      </c>
      <c r="H12365" s="10">
        <v>0</v>
      </c>
      <c r="I12365" s="11">
        <f t="shared" si="581"/>
        <v>0</v>
      </c>
    </row>
    <row r="12366" spans="1:9" x14ac:dyDescent="0.35">
      <c r="A12366" s="9">
        <v>2.5814396327878599</v>
      </c>
      <c r="B12366" s="10">
        <v>0.16888508792118401</v>
      </c>
      <c r="C12366" s="11">
        <f t="shared" si="579"/>
        <v>2.750324720709044</v>
      </c>
      <c r="D12366" s="9">
        <v>0</v>
      </c>
      <c r="E12366" s="10">
        <v>0</v>
      </c>
      <c r="F12366" s="11">
        <f t="shared" si="580"/>
        <v>0</v>
      </c>
      <c r="G12366" s="9">
        <v>0</v>
      </c>
      <c r="H12366" s="10">
        <v>0</v>
      </c>
      <c r="I12366" s="11">
        <f t="shared" si="581"/>
        <v>0</v>
      </c>
    </row>
    <row r="12367" spans="1:9" x14ac:dyDescent="0.35">
      <c r="A12367" s="9">
        <v>2.6660957004814501</v>
      </c>
      <c r="B12367" s="10">
        <v>0.17442352750113799</v>
      </c>
      <c r="C12367" s="11">
        <f t="shared" si="579"/>
        <v>2.8405192279825879</v>
      </c>
      <c r="D12367" s="9">
        <v>0</v>
      </c>
      <c r="E12367" s="10">
        <v>0</v>
      </c>
      <c r="F12367" s="11">
        <f t="shared" si="580"/>
        <v>0</v>
      </c>
      <c r="G12367" s="9">
        <v>0</v>
      </c>
      <c r="H12367" s="10">
        <v>0</v>
      </c>
      <c r="I12367" s="11">
        <f t="shared" si="581"/>
        <v>0</v>
      </c>
    </row>
    <row r="12368" spans="1:9" x14ac:dyDescent="0.35">
      <c r="A12368" s="9">
        <v>2.7588923728003301</v>
      </c>
      <c r="B12368" s="10">
        <v>0.18049454847885599</v>
      </c>
      <c r="C12368" s="11">
        <f t="shared" si="579"/>
        <v>2.9393869212791861</v>
      </c>
      <c r="D12368" s="9">
        <v>0</v>
      </c>
      <c r="E12368" s="10">
        <v>0</v>
      </c>
      <c r="F12368" s="11">
        <f t="shared" si="580"/>
        <v>0</v>
      </c>
      <c r="G12368" s="9">
        <v>0</v>
      </c>
      <c r="H12368" s="10">
        <v>0</v>
      </c>
      <c r="I12368" s="11">
        <f t="shared" si="581"/>
        <v>0</v>
      </c>
    </row>
    <row r="12369" spans="1:9" x14ac:dyDescent="0.35">
      <c r="A12369" s="9">
        <v>0.154680507908009</v>
      </c>
      <c r="B12369" s="10">
        <v>1.0119636673248601E-2</v>
      </c>
      <c r="C12369" s="11">
        <f t="shared" si="579"/>
        <v>0.16480014458125761</v>
      </c>
      <c r="D12369" s="9">
        <v>0</v>
      </c>
      <c r="E12369" s="10">
        <v>0</v>
      </c>
      <c r="F12369" s="11">
        <f t="shared" si="580"/>
        <v>0</v>
      </c>
      <c r="G12369" s="9">
        <v>0</v>
      </c>
      <c r="H12369" s="10">
        <v>0</v>
      </c>
      <c r="I12369" s="11">
        <f t="shared" si="581"/>
        <v>0</v>
      </c>
    </row>
    <row r="12370" spans="1:9" x14ac:dyDescent="0.35">
      <c r="A12370" s="9">
        <v>0</v>
      </c>
      <c r="B12370" s="10">
        <v>0</v>
      </c>
      <c r="C12370" s="11">
        <f t="shared" si="579"/>
        <v>0</v>
      </c>
      <c r="D12370" s="9">
        <v>0</v>
      </c>
      <c r="E12370" s="10">
        <v>0</v>
      </c>
      <c r="F12370" s="11">
        <f t="shared" si="580"/>
        <v>0</v>
      </c>
      <c r="G12370" s="9">
        <v>0</v>
      </c>
      <c r="H12370" s="10">
        <v>0</v>
      </c>
      <c r="I12370" s="11">
        <f t="shared" si="581"/>
        <v>0</v>
      </c>
    </row>
    <row r="12371" spans="1:9" x14ac:dyDescent="0.35">
      <c r="A12371" s="9">
        <v>0</v>
      </c>
      <c r="B12371" s="10">
        <v>0</v>
      </c>
      <c r="C12371" s="11">
        <f t="shared" si="579"/>
        <v>0</v>
      </c>
      <c r="D12371" s="9">
        <v>0</v>
      </c>
      <c r="E12371" s="10">
        <v>0</v>
      </c>
      <c r="F12371" s="11">
        <f t="shared" si="580"/>
        <v>0</v>
      </c>
      <c r="G12371" s="9">
        <v>0</v>
      </c>
      <c r="H12371" s="10">
        <v>0</v>
      </c>
      <c r="I12371" s="11">
        <f t="shared" si="581"/>
        <v>0</v>
      </c>
    </row>
    <row r="12372" spans="1:9" x14ac:dyDescent="0.35">
      <c r="A12372" s="9">
        <v>0</v>
      </c>
      <c r="B12372" s="10">
        <v>0</v>
      </c>
      <c r="C12372" s="11">
        <f t="shared" si="579"/>
        <v>0</v>
      </c>
      <c r="D12372" s="9">
        <v>0</v>
      </c>
      <c r="E12372" s="10">
        <v>0</v>
      </c>
      <c r="F12372" s="11">
        <f t="shared" si="580"/>
        <v>0</v>
      </c>
      <c r="G12372" s="9">
        <v>0</v>
      </c>
      <c r="H12372" s="10">
        <v>0</v>
      </c>
      <c r="I12372" s="11">
        <f t="shared" si="581"/>
        <v>0</v>
      </c>
    </row>
    <row r="12373" spans="1:9" x14ac:dyDescent="0.35">
      <c r="A12373" s="9">
        <v>0</v>
      </c>
      <c r="B12373" s="10">
        <v>0</v>
      </c>
      <c r="C12373" s="11">
        <f t="shared" si="579"/>
        <v>0</v>
      </c>
      <c r="D12373" s="9">
        <v>0</v>
      </c>
      <c r="E12373" s="10">
        <v>0</v>
      </c>
      <c r="F12373" s="11">
        <f t="shared" si="580"/>
        <v>0</v>
      </c>
      <c r="G12373" s="9">
        <v>0</v>
      </c>
      <c r="H12373" s="10">
        <v>0</v>
      </c>
      <c r="I12373" s="11">
        <f t="shared" si="581"/>
        <v>0</v>
      </c>
    </row>
    <row r="12374" spans="1:9" x14ac:dyDescent="0.35">
      <c r="A12374" s="9">
        <v>0</v>
      </c>
      <c r="B12374" s="10">
        <v>0</v>
      </c>
      <c r="C12374" s="11">
        <f t="shared" si="579"/>
        <v>0</v>
      </c>
      <c r="D12374" s="9">
        <v>0</v>
      </c>
      <c r="E12374" s="10">
        <v>0</v>
      </c>
      <c r="F12374" s="11">
        <f t="shared" si="580"/>
        <v>0</v>
      </c>
      <c r="G12374" s="9">
        <v>0</v>
      </c>
      <c r="H12374" s="10">
        <v>0</v>
      </c>
      <c r="I12374" s="11">
        <f t="shared" si="581"/>
        <v>0</v>
      </c>
    </row>
    <row r="12375" spans="1:9" x14ac:dyDescent="0.35">
      <c r="A12375" s="9">
        <v>0</v>
      </c>
      <c r="B12375" s="10">
        <v>0</v>
      </c>
      <c r="C12375" s="11">
        <f t="shared" si="579"/>
        <v>0</v>
      </c>
      <c r="D12375" s="9">
        <v>0</v>
      </c>
      <c r="E12375" s="10">
        <v>0</v>
      </c>
      <c r="F12375" s="11">
        <f t="shared" si="580"/>
        <v>0</v>
      </c>
      <c r="G12375" s="9">
        <v>0</v>
      </c>
      <c r="H12375" s="10">
        <v>0</v>
      </c>
      <c r="I12375" s="11">
        <f t="shared" si="581"/>
        <v>0</v>
      </c>
    </row>
    <row r="12376" spans="1:9" x14ac:dyDescent="0.35">
      <c r="A12376" s="9">
        <v>0</v>
      </c>
      <c r="B12376" s="10">
        <v>0</v>
      </c>
      <c r="C12376" s="11">
        <f t="shared" si="579"/>
        <v>0</v>
      </c>
      <c r="D12376" s="9">
        <v>0</v>
      </c>
      <c r="E12376" s="10">
        <v>0</v>
      </c>
      <c r="F12376" s="11">
        <f t="shared" si="580"/>
        <v>0</v>
      </c>
      <c r="G12376" s="9">
        <v>0</v>
      </c>
      <c r="H12376" s="10">
        <v>0</v>
      </c>
      <c r="I12376" s="11">
        <f t="shared" si="581"/>
        <v>0</v>
      </c>
    </row>
    <row r="12377" spans="1:9" x14ac:dyDescent="0.35">
      <c r="A12377" s="9">
        <v>0</v>
      </c>
      <c r="B12377" s="10">
        <v>0</v>
      </c>
      <c r="C12377" s="11">
        <f t="shared" si="579"/>
        <v>0</v>
      </c>
      <c r="D12377" s="9">
        <v>0</v>
      </c>
      <c r="E12377" s="10">
        <v>0</v>
      </c>
      <c r="F12377" s="11">
        <f t="shared" si="580"/>
        <v>0</v>
      </c>
      <c r="G12377" s="9">
        <v>0</v>
      </c>
      <c r="H12377" s="10">
        <v>0</v>
      </c>
      <c r="I12377" s="11">
        <f t="shared" si="581"/>
        <v>0</v>
      </c>
    </row>
    <row r="12378" spans="1:9" x14ac:dyDescent="0.35">
      <c r="A12378" s="9">
        <v>0</v>
      </c>
      <c r="B12378" s="10">
        <v>0</v>
      </c>
      <c r="C12378" s="11">
        <f t="shared" si="579"/>
        <v>0</v>
      </c>
      <c r="D12378" s="9">
        <v>0</v>
      </c>
      <c r="E12378" s="10">
        <v>0</v>
      </c>
      <c r="F12378" s="11">
        <f t="shared" si="580"/>
        <v>0</v>
      </c>
      <c r="G12378" s="9">
        <v>0</v>
      </c>
      <c r="H12378" s="10">
        <v>0</v>
      </c>
      <c r="I12378" s="11">
        <f t="shared" si="581"/>
        <v>0</v>
      </c>
    </row>
    <row r="12379" spans="1:9" x14ac:dyDescent="0.35">
      <c r="A12379" s="9">
        <v>0</v>
      </c>
      <c r="B12379" s="10">
        <v>0</v>
      </c>
      <c r="C12379" s="11">
        <f t="shared" si="579"/>
        <v>0</v>
      </c>
      <c r="D12379" s="9">
        <v>0</v>
      </c>
      <c r="E12379" s="10">
        <v>0</v>
      </c>
      <c r="F12379" s="11">
        <f t="shared" si="580"/>
        <v>0</v>
      </c>
      <c r="G12379" s="9">
        <v>0</v>
      </c>
      <c r="H12379" s="10">
        <v>0</v>
      </c>
      <c r="I12379" s="11">
        <f t="shared" si="581"/>
        <v>0</v>
      </c>
    </row>
    <row r="12380" spans="1:9" x14ac:dyDescent="0.35">
      <c r="A12380" s="9">
        <v>0</v>
      </c>
      <c r="B12380" s="10">
        <v>0</v>
      </c>
      <c r="C12380" s="11">
        <f t="shared" si="579"/>
        <v>0</v>
      </c>
      <c r="D12380" s="9">
        <v>0</v>
      </c>
      <c r="E12380" s="10">
        <v>0</v>
      </c>
      <c r="F12380" s="11">
        <f t="shared" si="580"/>
        <v>0</v>
      </c>
      <c r="G12380" s="9">
        <v>0</v>
      </c>
      <c r="H12380" s="10">
        <v>0</v>
      </c>
      <c r="I12380" s="11">
        <f t="shared" si="581"/>
        <v>0</v>
      </c>
    </row>
    <row r="12381" spans="1:9" x14ac:dyDescent="0.35">
      <c r="A12381" s="9">
        <v>0</v>
      </c>
      <c r="B12381" s="10">
        <v>0</v>
      </c>
      <c r="C12381" s="11">
        <f t="shared" si="579"/>
        <v>0</v>
      </c>
      <c r="D12381" s="9">
        <v>0</v>
      </c>
      <c r="E12381" s="10">
        <v>0</v>
      </c>
      <c r="F12381" s="11">
        <f t="shared" si="580"/>
        <v>0</v>
      </c>
      <c r="G12381" s="9">
        <v>0</v>
      </c>
      <c r="H12381" s="10">
        <v>0</v>
      </c>
      <c r="I12381" s="11">
        <f t="shared" si="581"/>
        <v>0</v>
      </c>
    </row>
    <row r="12382" spans="1:9" x14ac:dyDescent="0.35">
      <c r="A12382" s="9">
        <v>0</v>
      </c>
      <c r="B12382" s="10">
        <v>0</v>
      </c>
      <c r="C12382" s="11">
        <f t="shared" si="579"/>
        <v>0</v>
      </c>
      <c r="D12382" s="9">
        <v>0</v>
      </c>
      <c r="E12382" s="10">
        <v>0</v>
      </c>
      <c r="F12382" s="11">
        <f t="shared" si="580"/>
        <v>0</v>
      </c>
      <c r="G12382" s="9">
        <v>0</v>
      </c>
      <c r="H12382" s="10">
        <v>0</v>
      </c>
      <c r="I12382" s="11">
        <f t="shared" si="581"/>
        <v>0</v>
      </c>
    </row>
    <row r="12383" spans="1:9" x14ac:dyDescent="0.35">
      <c r="A12383" s="9">
        <v>0</v>
      </c>
      <c r="B12383" s="10">
        <v>0</v>
      </c>
      <c r="C12383" s="11">
        <f t="shared" si="579"/>
        <v>0</v>
      </c>
      <c r="D12383" s="9">
        <v>0</v>
      </c>
      <c r="E12383" s="10">
        <v>0</v>
      </c>
      <c r="F12383" s="11">
        <f t="shared" si="580"/>
        <v>0</v>
      </c>
      <c r="G12383" s="9">
        <v>0</v>
      </c>
      <c r="H12383" s="10">
        <v>0</v>
      </c>
      <c r="I12383" s="11">
        <f t="shared" si="581"/>
        <v>0</v>
      </c>
    </row>
    <row r="12384" spans="1:9" x14ac:dyDescent="0.35">
      <c r="A12384" s="9">
        <v>0</v>
      </c>
      <c r="B12384" s="10">
        <v>0</v>
      </c>
      <c r="C12384" s="11">
        <f t="shared" si="579"/>
        <v>0</v>
      </c>
      <c r="D12384" s="9">
        <v>0</v>
      </c>
      <c r="E12384" s="10">
        <v>0</v>
      </c>
      <c r="F12384" s="11">
        <f t="shared" si="580"/>
        <v>0</v>
      </c>
      <c r="G12384" s="9">
        <v>0</v>
      </c>
      <c r="H12384" s="10">
        <v>0</v>
      </c>
      <c r="I12384" s="11">
        <f t="shared" si="581"/>
        <v>0</v>
      </c>
    </row>
    <row r="12385" spans="1:9" x14ac:dyDescent="0.35">
      <c r="A12385" s="9">
        <v>0</v>
      </c>
      <c r="B12385" s="10">
        <v>0</v>
      </c>
      <c r="C12385" s="11">
        <f t="shared" si="579"/>
        <v>0</v>
      </c>
      <c r="D12385" s="9">
        <v>0</v>
      </c>
      <c r="E12385" s="10">
        <v>0</v>
      </c>
      <c r="F12385" s="11">
        <f t="shared" si="580"/>
        <v>0</v>
      </c>
      <c r="G12385" s="9">
        <v>0</v>
      </c>
      <c r="H12385" s="10">
        <v>0</v>
      </c>
      <c r="I12385" s="11">
        <f t="shared" si="581"/>
        <v>0</v>
      </c>
    </row>
    <row r="12386" spans="1:9" x14ac:dyDescent="0.35">
      <c r="A12386" s="9">
        <v>0</v>
      </c>
      <c r="B12386" s="10">
        <v>0</v>
      </c>
      <c r="C12386" s="11">
        <f t="shared" si="579"/>
        <v>0</v>
      </c>
      <c r="D12386" s="9">
        <v>0</v>
      </c>
      <c r="E12386" s="10">
        <v>0</v>
      </c>
      <c r="F12386" s="11">
        <f t="shared" si="580"/>
        <v>0</v>
      </c>
      <c r="G12386" s="9">
        <v>0</v>
      </c>
      <c r="H12386" s="10">
        <v>0</v>
      </c>
      <c r="I12386" s="11">
        <f t="shared" si="581"/>
        <v>0</v>
      </c>
    </row>
    <row r="12387" spans="1:9" x14ac:dyDescent="0.35">
      <c r="A12387" s="9">
        <v>0</v>
      </c>
      <c r="B12387" s="10">
        <v>0</v>
      </c>
      <c r="C12387" s="11">
        <f t="shared" si="579"/>
        <v>0</v>
      </c>
      <c r="D12387" s="9">
        <v>0</v>
      </c>
      <c r="E12387" s="10">
        <v>0</v>
      </c>
      <c r="F12387" s="11">
        <f t="shared" si="580"/>
        <v>0</v>
      </c>
      <c r="G12387" s="9">
        <v>0</v>
      </c>
      <c r="H12387" s="10">
        <v>0</v>
      </c>
      <c r="I12387" s="11">
        <f t="shared" si="581"/>
        <v>0</v>
      </c>
    </row>
    <row r="12388" spans="1:9" x14ac:dyDescent="0.35">
      <c r="A12388" s="9">
        <v>0</v>
      </c>
      <c r="B12388" s="10">
        <v>0</v>
      </c>
      <c r="C12388" s="11">
        <f t="shared" si="579"/>
        <v>0</v>
      </c>
      <c r="D12388" s="9">
        <v>0</v>
      </c>
      <c r="E12388" s="10">
        <v>0</v>
      </c>
      <c r="F12388" s="11">
        <f t="shared" si="580"/>
        <v>0</v>
      </c>
      <c r="G12388" s="9">
        <v>0</v>
      </c>
      <c r="H12388" s="10">
        <v>0</v>
      </c>
      <c r="I12388" s="11">
        <f t="shared" si="581"/>
        <v>0</v>
      </c>
    </row>
    <row r="12389" spans="1:9" x14ac:dyDescent="0.35">
      <c r="A12389" s="9">
        <v>0</v>
      </c>
      <c r="B12389" s="10">
        <v>0</v>
      </c>
      <c r="C12389" s="11">
        <f t="shared" si="579"/>
        <v>0</v>
      </c>
      <c r="D12389" s="9">
        <v>0</v>
      </c>
      <c r="E12389" s="10">
        <v>0</v>
      </c>
      <c r="F12389" s="11">
        <f t="shared" si="580"/>
        <v>0</v>
      </c>
      <c r="G12389" s="9">
        <v>0</v>
      </c>
      <c r="H12389" s="10">
        <v>0</v>
      </c>
      <c r="I12389" s="11">
        <f t="shared" si="581"/>
        <v>0</v>
      </c>
    </row>
    <row r="12390" spans="1:9" x14ac:dyDescent="0.35">
      <c r="A12390" s="9">
        <v>0</v>
      </c>
      <c r="B12390" s="10">
        <v>0</v>
      </c>
      <c r="C12390" s="11">
        <f t="shared" si="579"/>
        <v>0</v>
      </c>
      <c r="D12390" s="9">
        <v>0</v>
      </c>
      <c r="E12390" s="10">
        <v>0</v>
      </c>
      <c r="F12390" s="11">
        <f t="shared" si="580"/>
        <v>0</v>
      </c>
      <c r="G12390" s="9">
        <v>0</v>
      </c>
      <c r="H12390" s="10">
        <v>0</v>
      </c>
      <c r="I12390" s="11">
        <f t="shared" si="581"/>
        <v>0</v>
      </c>
    </row>
    <row r="12391" spans="1:9" x14ac:dyDescent="0.35">
      <c r="A12391" s="9">
        <v>0</v>
      </c>
      <c r="B12391" s="10">
        <v>0</v>
      </c>
      <c r="C12391" s="11">
        <f t="shared" si="579"/>
        <v>0</v>
      </c>
      <c r="D12391" s="9">
        <v>0</v>
      </c>
      <c r="E12391" s="10">
        <v>0</v>
      </c>
      <c r="F12391" s="11">
        <f t="shared" si="580"/>
        <v>0</v>
      </c>
      <c r="G12391" s="9">
        <v>0</v>
      </c>
      <c r="H12391" s="10">
        <v>0</v>
      </c>
      <c r="I12391" s="11">
        <f t="shared" si="581"/>
        <v>0</v>
      </c>
    </row>
    <row r="12392" spans="1:9" x14ac:dyDescent="0.35">
      <c r="A12392" s="9">
        <v>0</v>
      </c>
      <c r="B12392" s="10">
        <v>0</v>
      </c>
      <c r="C12392" s="11">
        <f t="shared" si="579"/>
        <v>0</v>
      </c>
      <c r="D12392" s="9">
        <v>0</v>
      </c>
      <c r="E12392" s="10">
        <v>0</v>
      </c>
      <c r="F12392" s="11">
        <f t="shared" si="580"/>
        <v>0</v>
      </c>
      <c r="G12392" s="9">
        <v>0</v>
      </c>
      <c r="H12392" s="10">
        <v>0</v>
      </c>
      <c r="I12392" s="11">
        <f t="shared" si="581"/>
        <v>0</v>
      </c>
    </row>
    <row r="12393" spans="1:9" x14ac:dyDescent="0.35">
      <c r="A12393" s="9">
        <v>0</v>
      </c>
      <c r="B12393" s="10">
        <v>0</v>
      </c>
      <c r="C12393" s="11">
        <f t="shared" si="579"/>
        <v>0</v>
      </c>
      <c r="D12393" s="9">
        <v>0</v>
      </c>
      <c r="E12393" s="10">
        <v>0</v>
      </c>
      <c r="F12393" s="11">
        <f t="shared" si="580"/>
        <v>0</v>
      </c>
      <c r="G12393" s="9">
        <v>0</v>
      </c>
      <c r="H12393" s="10">
        <v>0</v>
      </c>
      <c r="I12393" s="11">
        <f t="shared" si="581"/>
        <v>0</v>
      </c>
    </row>
    <row r="12394" spans="1:9" x14ac:dyDescent="0.35">
      <c r="A12394" s="9">
        <v>0</v>
      </c>
      <c r="B12394" s="10">
        <v>0</v>
      </c>
      <c r="C12394" s="11">
        <f t="shared" si="579"/>
        <v>0</v>
      </c>
      <c r="D12394" s="9">
        <v>0</v>
      </c>
      <c r="E12394" s="10">
        <v>0</v>
      </c>
      <c r="F12394" s="11">
        <f t="shared" si="580"/>
        <v>0</v>
      </c>
      <c r="G12394" s="9">
        <v>0</v>
      </c>
      <c r="H12394" s="10">
        <v>0</v>
      </c>
      <c r="I12394" s="11">
        <f t="shared" si="581"/>
        <v>0</v>
      </c>
    </row>
    <row r="12395" spans="1:9" x14ac:dyDescent="0.35">
      <c r="A12395" s="9">
        <v>0</v>
      </c>
      <c r="B12395" s="10">
        <v>0</v>
      </c>
      <c r="C12395" s="11">
        <f t="shared" si="579"/>
        <v>0</v>
      </c>
      <c r="D12395" s="9">
        <v>0</v>
      </c>
      <c r="E12395" s="10">
        <v>0</v>
      </c>
      <c r="F12395" s="11">
        <f t="shared" si="580"/>
        <v>0</v>
      </c>
      <c r="G12395" s="9">
        <v>0</v>
      </c>
      <c r="H12395" s="10">
        <v>0</v>
      </c>
      <c r="I12395" s="11">
        <f t="shared" si="581"/>
        <v>0</v>
      </c>
    </row>
    <row r="12396" spans="1:9" x14ac:dyDescent="0.35">
      <c r="A12396" s="9">
        <v>0</v>
      </c>
      <c r="B12396" s="10">
        <v>0</v>
      </c>
      <c r="C12396" s="11">
        <f t="shared" si="579"/>
        <v>0</v>
      </c>
      <c r="D12396" s="9">
        <v>0</v>
      </c>
      <c r="E12396" s="10">
        <v>0</v>
      </c>
      <c r="F12396" s="11">
        <f t="shared" si="580"/>
        <v>0</v>
      </c>
      <c r="G12396" s="9">
        <v>0</v>
      </c>
      <c r="H12396" s="10">
        <v>0</v>
      </c>
      <c r="I12396" s="11">
        <f t="shared" si="581"/>
        <v>0</v>
      </c>
    </row>
    <row r="12397" spans="1:9" x14ac:dyDescent="0.35">
      <c r="A12397" s="9">
        <v>0</v>
      </c>
      <c r="B12397" s="10">
        <v>0</v>
      </c>
      <c r="C12397" s="11">
        <f t="shared" si="579"/>
        <v>0</v>
      </c>
      <c r="D12397" s="9">
        <v>0</v>
      </c>
      <c r="E12397" s="10">
        <v>0</v>
      </c>
      <c r="F12397" s="11">
        <f t="shared" si="580"/>
        <v>0</v>
      </c>
      <c r="G12397" s="9">
        <v>0</v>
      </c>
      <c r="H12397" s="10">
        <v>0</v>
      </c>
      <c r="I12397" s="11">
        <f t="shared" si="581"/>
        <v>0</v>
      </c>
    </row>
    <row r="12398" spans="1:9" x14ac:dyDescent="0.35">
      <c r="A12398" s="9">
        <v>0</v>
      </c>
      <c r="B12398" s="10">
        <v>0</v>
      </c>
      <c r="C12398" s="11">
        <f t="shared" si="579"/>
        <v>0</v>
      </c>
      <c r="D12398" s="9">
        <v>0</v>
      </c>
      <c r="E12398" s="10">
        <v>0</v>
      </c>
      <c r="F12398" s="11">
        <f t="shared" si="580"/>
        <v>0</v>
      </c>
      <c r="G12398" s="9">
        <v>0</v>
      </c>
      <c r="H12398" s="10">
        <v>0</v>
      </c>
      <c r="I12398" s="11">
        <f t="shared" si="581"/>
        <v>0</v>
      </c>
    </row>
    <row r="12399" spans="1:9" x14ac:dyDescent="0.35">
      <c r="A12399" s="9">
        <v>0</v>
      </c>
      <c r="B12399" s="10">
        <v>0</v>
      </c>
      <c r="C12399" s="11">
        <f t="shared" si="579"/>
        <v>0</v>
      </c>
      <c r="D12399" s="9">
        <v>0</v>
      </c>
      <c r="E12399" s="10">
        <v>0</v>
      </c>
      <c r="F12399" s="11">
        <f t="shared" si="580"/>
        <v>0</v>
      </c>
      <c r="G12399" s="9">
        <v>0</v>
      </c>
      <c r="H12399" s="10">
        <v>0</v>
      </c>
      <c r="I12399" s="11">
        <f t="shared" si="581"/>
        <v>0</v>
      </c>
    </row>
    <row r="12400" spans="1:9" x14ac:dyDescent="0.35">
      <c r="A12400" s="9">
        <v>0</v>
      </c>
      <c r="B12400" s="10">
        <v>0</v>
      </c>
      <c r="C12400" s="11">
        <f t="shared" si="579"/>
        <v>0</v>
      </c>
      <c r="D12400" s="9">
        <v>0</v>
      </c>
      <c r="E12400" s="10">
        <v>0</v>
      </c>
      <c r="F12400" s="11">
        <f t="shared" si="580"/>
        <v>0</v>
      </c>
      <c r="G12400" s="9">
        <v>0</v>
      </c>
      <c r="H12400" s="10">
        <v>0</v>
      </c>
      <c r="I12400" s="11">
        <f t="shared" si="581"/>
        <v>0</v>
      </c>
    </row>
    <row r="12401" spans="1:9" x14ac:dyDescent="0.35">
      <c r="A12401" s="9">
        <v>0</v>
      </c>
      <c r="B12401" s="10">
        <v>0</v>
      </c>
      <c r="C12401" s="11">
        <f t="shared" si="579"/>
        <v>0</v>
      </c>
      <c r="D12401" s="9">
        <v>0</v>
      </c>
      <c r="E12401" s="10">
        <v>0</v>
      </c>
      <c r="F12401" s="11">
        <f t="shared" si="580"/>
        <v>0</v>
      </c>
      <c r="G12401" s="9">
        <v>0</v>
      </c>
      <c r="H12401" s="10">
        <v>0</v>
      </c>
      <c r="I12401" s="11">
        <f t="shared" si="581"/>
        <v>0</v>
      </c>
    </row>
    <row r="12402" spans="1:9" x14ac:dyDescent="0.35">
      <c r="A12402" s="9">
        <v>0</v>
      </c>
      <c r="B12402" s="10">
        <v>0</v>
      </c>
      <c r="C12402" s="11">
        <f t="shared" si="579"/>
        <v>0</v>
      </c>
      <c r="D12402" s="9">
        <v>0</v>
      </c>
      <c r="E12402" s="10">
        <v>0</v>
      </c>
      <c r="F12402" s="11">
        <f t="shared" si="580"/>
        <v>0</v>
      </c>
      <c r="G12402" s="9">
        <v>0</v>
      </c>
      <c r="H12402" s="10">
        <v>0</v>
      </c>
      <c r="I12402" s="11">
        <f t="shared" si="581"/>
        <v>0</v>
      </c>
    </row>
    <row r="12403" spans="1:9" x14ac:dyDescent="0.35">
      <c r="A12403" s="9">
        <v>0</v>
      </c>
      <c r="B12403" s="10">
        <v>0</v>
      </c>
      <c r="C12403" s="11">
        <f t="shared" si="579"/>
        <v>0</v>
      </c>
      <c r="D12403" s="9">
        <v>0</v>
      </c>
      <c r="E12403" s="10">
        <v>0</v>
      </c>
      <c r="F12403" s="11">
        <f t="shared" si="580"/>
        <v>0</v>
      </c>
      <c r="G12403" s="9">
        <v>0</v>
      </c>
      <c r="H12403" s="10">
        <v>0</v>
      </c>
      <c r="I12403" s="11">
        <f t="shared" si="581"/>
        <v>0</v>
      </c>
    </row>
    <row r="12404" spans="1:9" x14ac:dyDescent="0.35">
      <c r="A12404" s="9">
        <v>0</v>
      </c>
      <c r="B12404" s="10">
        <v>0</v>
      </c>
      <c r="C12404" s="11">
        <f t="shared" si="579"/>
        <v>0</v>
      </c>
      <c r="D12404" s="9">
        <v>0</v>
      </c>
      <c r="E12404" s="10">
        <v>0</v>
      </c>
      <c r="F12404" s="11">
        <f t="shared" si="580"/>
        <v>0</v>
      </c>
      <c r="G12404" s="9">
        <v>0</v>
      </c>
      <c r="H12404" s="10">
        <v>0</v>
      </c>
      <c r="I12404" s="11">
        <f t="shared" si="581"/>
        <v>0</v>
      </c>
    </row>
    <row r="12405" spans="1:9" x14ac:dyDescent="0.35">
      <c r="A12405" s="9">
        <v>0</v>
      </c>
      <c r="B12405" s="10">
        <v>0</v>
      </c>
      <c r="C12405" s="11">
        <f t="shared" si="579"/>
        <v>0</v>
      </c>
      <c r="D12405" s="9">
        <v>0</v>
      </c>
      <c r="E12405" s="10">
        <v>0</v>
      </c>
      <c r="F12405" s="11">
        <f t="shared" si="580"/>
        <v>0</v>
      </c>
      <c r="G12405" s="9">
        <v>0</v>
      </c>
      <c r="H12405" s="10">
        <v>0</v>
      </c>
      <c r="I12405" s="11">
        <f t="shared" si="581"/>
        <v>0</v>
      </c>
    </row>
    <row r="12406" spans="1:9" x14ac:dyDescent="0.35">
      <c r="A12406" s="9">
        <v>0</v>
      </c>
      <c r="B12406" s="10">
        <v>0</v>
      </c>
      <c r="C12406" s="11">
        <f t="shared" si="579"/>
        <v>0</v>
      </c>
      <c r="D12406" s="9">
        <v>0</v>
      </c>
      <c r="E12406" s="10">
        <v>0</v>
      </c>
      <c r="F12406" s="11">
        <f t="shared" si="580"/>
        <v>0</v>
      </c>
      <c r="G12406" s="9">
        <v>0</v>
      </c>
      <c r="H12406" s="10">
        <v>0</v>
      </c>
      <c r="I12406" s="11">
        <f t="shared" si="581"/>
        <v>0</v>
      </c>
    </row>
    <row r="12407" spans="1:9" x14ac:dyDescent="0.35">
      <c r="A12407" s="9">
        <v>0</v>
      </c>
      <c r="B12407" s="10">
        <v>0</v>
      </c>
      <c r="C12407" s="11">
        <f t="shared" si="579"/>
        <v>0</v>
      </c>
      <c r="D12407" s="9">
        <v>0</v>
      </c>
      <c r="E12407" s="10">
        <v>0</v>
      </c>
      <c r="F12407" s="11">
        <f t="shared" si="580"/>
        <v>0</v>
      </c>
      <c r="G12407" s="9">
        <v>0</v>
      </c>
      <c r="H12407" s="10">
        <v>0</v>
      </c>
      <c r="I12407" s="11">
        <f t="shared" si="581"/>
        <v>0</v>
      </c>
    </row>
    <row r="12408" spans="1:9" x14ac:dyDescent="0.35">
      <c r="A12408" s="9">
        <v>0</v>
      </c>
      <c r="B12408" s="10">
        <v>0</v>
      </c>
      <c r="C12408" s="11">
        <f t="shared" si="579"/>
        <v>0</v>
      </c>
      <c r="D12408" s="9">
        <v>0</v>
      </c>
      <c r="E12408" s="10">
        <v>0</v>
      </c>
      <c r="F12408" s="11">
        <f t="shared" si="580"/>
        <v>0</v>
      </c>
      <c r="G12408" s="9">
        <v>0</v>
      </c>
      <c r="H12408" s="10">
        <v>0</v>
      </c>
      <c r="I12408" s="11">
        <f t="shared" si="581"/>
        <v>0</v>
      </c>
    </row>
    <row r="12409" spans="1:9" x14ac:dyDescent="0.35">
      <c r="A12409" s="9">
        <v>0</v>
      </c>
      <c r="B12409" s="10">
        <v>0</v>
      </c>
      <c r="C12409" s="11">
        <f t="shared" si="579"/>
        <v>0</v>
      </c>
      <c r="D12409" s="9">
        <v>0</v>
      </c>
      <c r="E12409" s="10">
        <v>0</v>
      </c>
      <c r="F12409" s="11">
        <f t="shared" si="580"/>
        <v>0</v>
      </c>
      <c r="G12409" s="9">
        <v>0</v>
      </c>
      <c r="H12409" s="10">
        <v>0</v>
      </c>
      <c r="I12409" s="11">
        <f t="shared" si="581"/>
        <v>0</v>
      </c>
    </row>
    <row r="12410" spans="1:9" x14ac:dyDescent="0.35">
      <c r="A12410" s="9">
        <v>0</v>
      </c>
      <c r="B12410" s="10">
        <v>0</v>
      </c>
      <c r="C12410" s="11">
        <f t="shared" si="579"/>
        <v>0</v>
      </c>
      <c r="D12410" s="9">
        <v>0</v>
      </c>
      <c r="E12410" s="10">
        <v>0</v>
      </c>
      <c r="F12410" s="11">
        <f t="shared" si="580"/>
        <v>0</v>
      </c>
      <c r="G12410" s="9">
        <v>0</v>
      </c>
      <c r="H12410" s="10">
        <v>0</v>
      </c>
      <c r="I12410" s="11">
        <f t="shared" si="581"/>
        <v>0</v>
      </c>
    </row>
    <row r="12411" spans="1:9" x14ac:dyDescent="0.35">
      <c r="A12411" s="9">
        <v>0</v>
      </c>
      <c r="B12411" s="10">
        <v>0</v>
      </c>
      <c r="C12411" s="11">
        <f t="shared" si="579"/>
        <v>0</v>
      </c>
      <c r="D12411" s="9">
        <v>0</v>
      </c>
      <c r="E12411" s="10">
        <v>0</v>
      </c>
      <c r="F12411" s="11">
        <f t="shared" si="580"/>
        <v>0</v>
      </c>
      <c r="G12411" s="9">
        <v>0</v>
      </c>
      <c r="H12411" s="10">
        <v>0</v>
      </c>
      <c r="I12411" s="11">
        <f t="shared" si="581"/>
        <v>0</v>
      </c>
    </row>
    <row r="12412" spans="1:9" x14ac:dyDescent="0.35">
      <c r="A12412" s="9">
        <v>0</v>
      </c>
      <c r="B12412" s="10">
        <v>0</v>
      </c>
      <c r="C12412" s="11">
        <f t="shared" si="579"/>
        <v>0</v>
      </c>
      <c r="D12412" s="9">
        <v>0</v>
      </c>
      <c r="E12412" s="10">
        <v>0</v>
      </c>
      <c r="F12412" s="11">
        <f t="shared" si="580"/>
        <v>0</v>
      </c>
      <c r="G12412" s="9">
        <v>0</v>
      </c>
      <c r="H12412" s="10">
        <v>0</v>
      </c>
      <c r="I12412" s="11">
        <f t="shared" si="581"/>
        <v>0</v>
      </c>
    </row>
    <row r="12413" spans="1:9" x14ac:dyDescent="0.35">
      <c r="A12413" s="9">
        <v>0</v>
      </c>
      <c r="B12413" s="10">
        <v>0</v>
      </c>
      <c r="C12413" s="11">
        <f t="shared" si="579"/>
        <v>0</v>
      </c>
      <c r="D12413" s="9">
        <v>0</v>
      </c>
      <c r="E12413" s="10">
        <v>0</v>
      </c>
      <c r="F12413" s="11">
        <f t="shared" si="580"/>
        <v>0</v>
      </c>
      <c r="G12413" s="9">
        <v>0</v>
      </c>
      <c r="H12413" s="10">
        <v>0</v>
      </c>
      <c r="I12413" s="11">
        <f t="shared" si="581"/>
        <v>0</v>
      </c>
    </row>
    <row r="12414" spans="1:9" x14ac:dyDescent="0.35">
      <c r="A12414" s="9">
        <v>0</v>
      </c>
      <c r="B12414" s="10">
        <v>0</v>
      </c>
      <c r="C12414" s="11">
        <f t="shared" si="579"/>
        <v>0</v>
      </c>
      <c r="D12414" s="9">
        <v>0</v>
      </c>
      <c r="E12414" s="10">
        <v>0</v>
      </c>
      <c r="F12414" s="11">
        <f t="shared" si="580"/>
        <v>0</v>
      </c>
      <c r="G12414" s="9">
        <v>0</v>
      </c>
      <c r="H12414" s="10">
        <v>0</v>
      </c>
      <c r="I12414" s="11">
        <f t="shared" si="581"/>
        <v>0</v>
      </c>
    </row>
    <row r="12415" spans="1:9" x14ac:dyDescent="0.35">
      <c r="A12415" s="9">
        <v>0</v>
      </c>
      <c r="B12415" s="10">
        <v>0</v>
      </c>
      <c r="C12415" s="11">
        <f t="shared" si="579"/>
        <v>0</v>
      </c>
      <c r="D12415" s="9">
        <v>0</v>
      </c>
      <c r="E12415" s="10">
        <v>0</v>
      </c>
      <c r="F12415" s="11">
        <f t="shared" si="580"/>
        <v>0</v>
      </c>
      <c r="G12415" s="9">
        <v>0</v>
      </c>
      <c r="H12415" s="10">
        <v>0</v>
      </c>
      <c r="I12415" s="11">
        <f t="shared" si="581"/>
        <v>0</v>
      </c>
    </row>
    <row r="12416" spans="1:9" x14ac:dyDescent="0.35">
      <c r="A12416" s="9">
        <v>0</v>
      </c>
      <c r="B12416" s="10">
        <v>0</v>
      </c>
      <c r="C12416" s="11">
        <f t="shared" si="579"/>
        <v>0</v>
      </c>
      <c r="D12416" s="9">
        <v>0</v>
      </c>
      <c r="E12416" s="10">
        <v>0</v>
      </c>
      <c r="F12416" s="11">
        <f t="shared" si="580"/>
        <v>0</v>
      </c>
      <c r="G12416" s="9">
        <v>0</v>
      </c>
      <c r="H12416" s="10">
        <v>0</v>
      </c>
      <c r="I12416" s="11">
        <f t="shared" si="581"/>
        <v>0</v>
      </c>
    </row>
    <row r="12417" spans="1:9" x14ac:dyDescent="0.35">
      <c r="A12417" s="9">
        <v>0</v>
      </c>
      <c r="B12417" s="10">
        <v>0</v>
      </c>
      <c r="C12417" s="11">
        <f t="shared" si="579"/>
        <v>0</v>
      </c>
      <c r="D12417" s="9">
        <v>0</v>
      </c>
      <c r="E12417" s="10">
        <v>0</v>
      </c>
      <c r="F12417" s="11">
        <f t="shared" si="580"/>
        <v>0</v>
      </c>
      <c r="G12417" s="9">
        <v>0</v>
      </c>
      <c r="H12417" s="10">
        <v>0</v>
      </c>
      <c r="I12417" s="11">
        <f t="shared" si="581"/>
        <v>0</v>
      </c>
    </row>
    <row r="12418" spans="1:9" x14ac:dyDescent="0.35">
      <c r="A12418" s="9">
        <v>0</v>
      </c>
      <c r="B12418" s="10">
        <v>0</v>
      </c>
      <c r="C12418" s="11">
        <f t="shared" si="579"/>
        <v>0</v>
      </c>
      <c r="D12418" s="9">
        <v>0</v>
      </c>
      <c r="E12418" s="10">
        <v>0</v>
      </c>
      <c r="F12418" s="11">
        <f t="shared" si="580"/>
        <v>0</v>
      </c>
      <c r="G12418" s="9">
        <v>0</v>
      </c>
      <c r="H12418" s="10">
        <v>0</v>
      </c>
      <c r="I12418" s="11">
        <f t="shared" si="581"/>
        <v>0</v>
      </c>
    </row>
    <row r="12419" spans="1:9" x14ac:dyDescent="0.35">
      <c r="A12419" s="9">
        <v>0</v>
      </c>
      <c r="B12419" s="10">
        <v>0</v>
      </c>
      <c r="C12419" s="11">
        <f t="shared" si="579"/>
        <v>0</v>
      </c>
      <c r="D12419" s="9">
        <v>0</v>
      </c>
      <c r="E12419" s="10">
        <v>0</v>
      </c>
      <c r="F12419" s="11">
        <f t="shared" si="580"/>
        <v>0</v>
      </c>
      <c r="G12419" s="9">
        <v>0</v>
      </c>
      <c r="H12419" s="10">
        <v>0</v>
      </c>
      <c r="I12419" s="11">
        <f t="shared" si="581"/>
        <v>0</v>
      </c>
    </row>
    <row r="12420" spans="1:9" x14ac:dyDescent="0.35">
      <c r="A12420" s="9">
        <v>0</v>
      </c>
      <c r="B12420" s="10">
        <v>0</v>
      </c>
      <c r="C12420" s="11">
        <f t="shared" si="579"/>
        <v>0</v>
      </c>
      <c r="D12420" s="9">
        <v>0</v>
      </c>
      <c r="E12420" s="10">
        <v>0</v>
      </c>
      <c r="F12420" s="11">
        <f t="shared" si="580"/>
        <v>0</v>
      </c>
      <c r="G12420" s="9">
        <v>0</v>
      </c>
      <c r="H12420" s="10">
        <v>0</v>
      </c>
      <c r="I12420" s="11">
        <f t="shared" si="581"/>
        <v>0</v>
      </c>
    </row>
    <row r="12421" spans="1:9" x14ac:dyDescent="0.35">
      <c r="A12421" s="9">
        <v>0</v>
      </c>
      <c r="B12421" s="10">
        <v>0</v>
      </c>
      <c r="C12421" s="11">
        <f t="shared" si="579"/>
        <v>0</v>
      </c>
      <c r="D12421" s="9">
        <v>0</v>
      </c>
      <c r="E12421" s="10">
        <v>0</v>
      </c>
      <c r="F12421" s="11">
        <f t="shared" si="580"/>
        <v>0</v>
      </c>
      <c r="G12421" s="9">
        <v>0</v>
      </c>
      <c r="H12421" s="10">
        <v>0</v>
      </c>
      <c r="I12421" s="11">
        <f t="shared" si="581"/>
        <v>0</v>
      </c>
    </row>
    <row r="12422" spans="1:9" x14ac:dyDescent="0.35">
      <c r="A12422" s="9">
        <v>0</v>
      </c>
      <c r="B12422" s="10">
        <v>0</v>
      </c>
      <c r="C12422" s="11">
        <f t="shared" ref="C12422:C12485" si="582">SUM(A12422:B12422)</f>
        <v>0</v>
      </c>
      <c r="D12422" s="9">
        <v>0</v>
      </c>
      <c r="E12422" s="10">
        <v>0</v>
      </c>
      <c r="F12422" s="11">
        <f t="shared" ref="F12422:F12485" si="583">SUM(D12422:E12422)</f>
        <v>0</v>
      </c>
      <c r="G12422" s="9">
        <v>0</v>
      </c>
      <c r="H12422" s="10">
        <v>0</v>
      </c>
      <c r="I12422" s="11">
        <f t="shared" ref="I12422:I12485" si="584">SUM(G12422:H12422)</f>
        <v>0</v>
      </c>
    </row>
    <row r="12423" spans="1:9" x14ac:dyDescent="0.35">
      <c r="A12423" s="9">
        <v>0</v>
      </c>
      <c r="B12423" s="10">
        <v>0</v>
      </c>
      <c r="C12423" s="11">
        <f t="shared" si="582"/>
        <v>0</v>
      </c>
      <c r="D12423" s="9">
        <v>0</v>
      </c>
      <c r="E12423" s="10">
        <v>0</v>
      </c>
      <c r="F12423" s="11">
        <f t="shared" si="583"/>
        <v>0</v>
      </c>
      <c r="G12423" s="9">
        <v>0</v>
      </c>
      <c r="H12423" s="10">
        <v>0</v>
      </c>
      <c r="I12423" s="11">
        <f t="shared" si="584"/>
        <v>0</v>
      </c>
    </row>
    <row r="12424" spans="1:9" x14ac:dyDescent="0.35">
      <c r="A12424" s="9">
        <v>0</v>
      </c>
      <c r="B12424" s="10">
        <v>0</v>
      </c>
      <c r="C12424" s="11">
        <f t="shared" si="582"/>
        <v>0</v>
      </c>
      <c r="D12424" s="9">
        <v>0</v>
      </c>
      <c r="E12424" s="10">
        <v>0</v>
      </c>
      <c r="F12424" s="11">
        <f t="shared" si="583"/>
        <v>0</v>
      </c>
      <c r="G12424" s="9">
        <v>0</v>
      </c>
      <c r="H12424" s="10">
        <v>0</v>
      </c>
      <c r="I12424" s="11">
        <f t="shared" si="584"/>
        <v>0</v>
      </c>
    </row>
    <row r="12425" spans="1:9" x14ac:dyDescent="0.35">
      <c r="A12425" s="9">
        <v>0</v>
      </c>
      <c r="B12425" s="10">
        <v>0</v>
      </c>
      <c r="C12425" s="11">
        <f t="shared" si="582"/>
        <v>0</v>
      </c>
      <c r="D12425" s="9">
        <v>0</v>
      </c>
      <c r="E12425" s="10">
        <v>0</v>
      </c>
      <c r="F12425" s="11">
        <f t="shared" si="583"/>
        <v>0</v>
      </c>
      <c r="G12425" s="9">
        <v>0</v>
      </c>
      <c r="H12425" s="10">
        <v>0</v>
      </c>
      <c r="I12425" s="11">
        <f t="shared" si="584"/>
        <v>0</v>
      </c>
    </row>
    <row r="12426" spans="1:9" x14ac:dyDescent="0.35">
      <c r="A12426" s="9">
        <v>0</v>
      </c>
      <c r="B12426" s="10">
        <v>0</v>
      </c>
      <c r="C12426" s="11">
        <f t="shared" si="582"/>
        <v>0</v>
      </c>
      <c r="D12426" s="9">
        <v>0</v>
      </c>
      <c r="E12426" s="10">
        <v>0</v>
      </c>
      <c r="F12426" s="11">
        <f t="shared" si="583"/>
        <v>0</v>
      </c>
      <c r="G12426" s="9">
        <v>0</v>
      </c>
      <c r="H12426" s="10">
        <v>0</v>
      </c>
      <c r="I12426" s="11">
        <f t="shared" si="584"/>
        <v>0</v>
      </c>
    </row>
    <row r="12427" spans="1:9" x14ac:dyDescent="0.35">
      <c r="A12427" s="9">
        <v>0</v>
      </c>
      <c r="B12427" s="10">
        <v>0</v>
      </c>
      <c r="C12427" s="11">
        <f t="shared" si="582"/>
        <v>0</v>
      </c>
      <c r="D12427" s="9">
        <v>0</v>
      </c>
      <c r="E12427" s="10">
        <v>0</v>
      </c>
      <c r="F12427" s="11">
        <f t="shared" si="583"/>
        <v>0</v>
      </c>
      <c r="G12427" s="9">
        <v>0</v>
      </c>
      <c r="H12427" s="10">
        <v>0</v>
      </c>
      <c r="I12427" s="11">
        <f t="shared" si="584"/>
        <v>0</v>
      </c>
    </row>
    <row r="12428" spans="1:9" x14ac:dyDescent="0.35">
      <c r="A12428" s="9">
        <v>0</v>
      </c>
      <c r="B12428" s="10">
        <v>0</v>
      </c>
      <c r="C12428" s="11">
        <f t="shared" si="582"/>
        <v>0</v>
      </c>
      <c r="D12428" s="9">
        <v>0</v>
      </c>
      <c r="E12428" s="10">
        <v>0</v>
      </c>
      <c r="F12428" s="11">
        <f t="shared" si="583"/>
        <v>0</v>
      </c>
      <c r="G12428" s="9">
        <v>0</v>
      </c>
      <c r="H12428" s="10">
        <v>0</v>
      </c>
      <c r="I12428" s="11">
        <f t="shared" si="584"/>
        <v>0</v>
      </c>
    </row>
    <row r="12429" spans="1:9" x14ac:dyDescent="0.35">
      <c r="A12429" s="9">
        <v>0</v>
      </c>
      <c r="B12429" s="10">
        <v>0</v>
      </c>
      <c r="C12429" s="11">
        <f t="shared" si="582"/>
        <v>0</v>
      </c>
      <c r="D12429" s="9">
        <v>0</v>
      </c>
      <c r="E12429" s="10">
        <v>0</v>
      </c>
      <c r="F12429" s="11">
        <f t="shared" si="583"/>
        <v>0</v>
      </c>
      <c r="G12429" s="9">
        <v>0</v>
      </c>
      <c r="H12429" s="10">
        <v>0</v>
      </c>
      <c r="I12429" s="11">
        <f t="shared" si="584"/>
        <v>0</v>
      </c>
    </row>
    <row r="12430" spans="1:9" x14ac:dyDescent="0.35">
      <c r="A12430" s="9">
        <v>0</v>
      </c>
      <c r="B12430" s="10">
        <v>0</v>
      </c>
      <c r="C12430" s="11">
        <f t="shared" si="582"/>
        <v>0</v>
      </c>
      <c r="D12430" s="9">
        <v>0</v>
      </c>
      <c r="E12430" s="10">
        <v>0</v>
      </c>
      <c r="F12430" s="11">
        <f t="shared" si="583"/>
        <v>0</v>
      </c>
      <c r="G12430" s="9">
        <v>0</v>
      </c>
      <c r="H12430" s="10">
        <v>0</v>
      </c>
      <c r="I12430" s="11">
        <f t="shared" si="584"/>
        <v>0</v>
      </c>
    </row>
    <row r="12431" spans="1:9" x14ac:dyDescent="0.35">
      <c r="A12431" s="9">
        <v>0</v>
      </c>
      <c r="B12431" s="10">
        <v>0</v>
      </c>
      <c r="C12431" s="11">
        <f t="shared" si="582"/>
        <v>0</v>
      </c>
      <c r="D12431" s="9">
        <v>0</v>
      </c>
      <c r="E12431" s="10">
        <v>0</v>
      </c>
      <c r="F12431" s="11">
        <f t="shared" si="583"/>
        <v>0</v>
      </c>
      <c r="G12431" s="9">
        <v>0</v>
      </c>
      <c r="H12431" s="10">
        <v>0</v>
      </c>
      <c r="I12431" s="11">
        <f t="shared" si="584"/>
        <v>0</v>
      </c>
    </row>
    <row r="12432" spans="1:9" x14ac:dyDescent="0.35">
      <c r="A12432" s="9">
        <v>0</v>
      </c>
      <c r="B12432" s="10">
        <v>0</v>
      </c>
      <c r="C12432" s="11">
        <f t="shared" si="582"/>
        <v>0</v>
      </c>
      <c r="D12432" s="9">
        <v>0</v>
      </c>
      <c r="E12432" s="10">
        <v>0</v>
      </c>
      <c r="F12432" s="11">
        <f t="shared" si="583"/>
        <v>0</v>
      </c>
      <c r="G12432" s="9">
        <v>0</v>
      </c>
      <c r="H12432" s="10">
        <v>0</v>
      </c>
      <c r="I12432" s="11">
        <f t="shared" si="584"/>
        <v>0</v>
      </c>
    </row>
    <row r="12433" spans="1:9" x14ac:dyDescent="0.35">
      <c r="A12433" s="9">
        <v>0</v>
      </c>
      <c r="B12433" s="10">
        <v>0</v>
      </c>
      <c r="C12433" s="11">
        <f t="shared" si="582"/>
        <v>0</v>
      </c>
      <c r="D12433" s="9">
        <v>0</v>
      </c>
      <c r="E12433" s="10">
        <v>0</v>
      </c>
      <c r="F12433" s="11">
        <f t="shared" si="583"/>
        <v>0</v>
      </c>
      <c r="G12433" s="9">
        <v>0</v>
      </c>
      <c r="H12433" s="10">
        <v>0</v>
      </c>
      <c r="I12433" s="11">
        <f t="shared" si="584"/>
        <v>0</v>
      </c>
    </row>
    <row r="12434" spans="1:9" x14ac:dyDescent="0.35">
      <c r="A12434" s="9">
        <v>0</v>
      </c>
      <c r="B12434" s="10">
        <v>0</v>
      </c>
      <c r="C12434" s="11">
        <f t="shared" si="582"/>
        <v>0</v>
      </c>
      <c r="D12434" s="9">
        <v>0</v>
      </c>
      <c r="E12434" s="10">
        <v>0</v>
      </c>
      <c r="F12434" s="11">
        <f t="shared" si="583"/>
        <v>0</v>
      </c>
      <c r="G12434" s="9">
        <v>0</v>
      </c>
      <c r="H12434" s="10">
        <v>0</v>
      </c>
      <c r="I12434" s="11">
        <f t="shared" si="584"/>
        <v>0</v>
      </c>
    </row>
    <row r="12435" spans="1:9" x14ac:dyDescent="0.35">
      <c r="A12435" s="9">
        <v>0</v>
      </c>
      <c r="B12435" s="10">
        <v>0</v>
      </c>
      <c r="C12435" s="11">
        <f t="shared" si="582"/>
        <v>0</v>
      </c>
      <c r="D12435" s="9">
        <v>0</v>
      </c>
      <c r="E12435" s="10">
        <v>0</v>
      </c>
      <c r="F12435" s="11">
        <f t="shared" si="583"/>
        <v>0</v>
      </c>
      <c r="G12435" s="9">
        <v>0</v>
      </c>
      <c r="H12435" s="10">
        <v>0</v>
      </c>
      <c r="I12435" s="11">
        <f t="shared" si="584"/>
        <v>0</v>
      </c>
    </row>
    <row r="12436" spans="1:9" x14ac:dyDescent="0.35">
      <c r="A12436" s="9">
        <v>0</v>
      </c>
      <c r="B12436" s="10">
        <v>0</v>
      </c>
      <c r="C12436" s="11">
        <f t="shared" si="582"/>
        <v>0</v>
      </c>
      <c r="D12436" s="9">
        <v>0</v>
      </c>
      <c r="E12436" s="10">
        <v>0</v>
      </c>
      <c r="F12436" s="11">
        <f t="shared" si="583"/>
        <v>0</v>
      </c>
      <c r="G12436" s="9">
        <v>0</v>
      </c>
      <c r="H12436" s="10">
        <v>0</v>
      </c>
      <c r="I12436" s="11">
        <f t="shared" si="584"/>
        <v>0</v>
      </c>
    </row>
    <row r="12437" spans="1:9" x14ac:dyDescent="0.35">
      <c r="A12437" s="9">
        <v>0</v>
      </c>
      <c r="B12437" s="10">
        <v>0</v>
      </c>
      <c r="C12437" s="11">
        <f t="shared" si="582"/>
        <v>0</v>
      </c>
      <c r="D12437" s="9">
        <v>0</v>
      </c>
      <c r="E12437" s="10">
        <v>0</v>
      </c>
      <c r="F12437" s="11">
        <f t="shared" si="583"/>
        <v>0</v>
      </c>
      <c r="G12437" s="9">
        <v>0</v>
      </c>
      <c r="H12437" s="10">
        <v>0</v>
      </c>
      <c r="I12437" s="11">
        <f t="shared" si="584"/>
        <v>0</v>
      </c>
    </row>
    <row r="12438" spans="1:9" x14ac:dyDescent="0.35">
      <c r="A12438" s="9">
        <v>0</v>
      </c>
      <c r="B12438" s="10">
        <v>0</v>
      </c>
      <c r="C12438" s="11">
        <f t="shared" si="582"/>
        <v>0</v>
      </c>
      <c r="D12438" s="9">
        <v>0</v>
      </c>
      <c r="E12438" s="10">
        <v>0</v>
      </c>
      <c r="F12438" s="11">
        <f t="shared" si="583"/>
        <v>0</v>
      </c>
      <c r="G12438" s="9">
        <v>0</v>
      </c>
      <c r="H12438" s="10">
        <v>0</v>
      </c>
      <c r="I12438" s="11">
        <f t="shared" si="584"/>
        <v>0</v>
      </c>
    </row>
    <row r="12439" spans="1:9" x14ac:dyDescent="0.35">
      <c r="A12439" s="9">
        <v>0</v>
      </c>
      <c r="B12439" s="10">
        <v>0</v>
      </c>
      <c r="C12439" s="11">
        <f t="shared" si="582"/>
        <v>0</v>
      </c>
      <c r="D12439" s="9">
        <v>0</v>
      </c>
      <c r="E12439" s="10">
        <v>0</v>
      </c>
      <c r="F12439" s="11">
        <f t="shared" si="583"/>
        <v>0</v>
      </c>
      <c r="G12439" s="9">
        <v>0</v>
      </c>
      <c r="H12439" s="10">
        <v>0</v>
      </c>
      <c r="I12439" s="11">
        <f t="shared" si="584"/>
        <v>0</v>
      </c>
    </row>
    <row r="12440" spans="1:9" x14ac:dyDescent="0.35">
      <c r="A12440" s="9">
        <v>0</v>
      </c>
      <c r="B12440" s="10">
        <v>0</v>
      </c>
      <c r="C12440" s="11">
        <f t="shared" si="582"/>
        <v>0</v>
      </c>
      <c r="D12440" s="9">
        <v>0</v>
      </c>
      <c r="E12440" s="10">
        <v>0</v>
      </c>
      <c r="F12440" s="11">
        <f t="shared" si="583"/>
        <v>0</v>
      </c>
      <c r="G12440" s="9">
        <v>0</v>
      </c>
      <c r="H12440" s="10">
        <v>0</v>
      </c>
      <c r="I12440" s="11">
        <f t="shared" si="584"/>
        <v>0</v>
      </c>
    </row>
    <row r="12441" spans="1:9" x14ac:dyDescent="0.35">
      <c r="A12441" s="9">
        <v>0</v>
      </c>
      <c r="B12441" s="10">
        <v>0</v>
      </c>
      <c r="C12441" s="11">
        <f t="shared" si="582"/>
        <v>0</v>
      </c>
      <c r="D12441" s="9">
        <v>0</v>
      </c>
      <c r="E12441" s="10">
        <v>0</v>
      </c>
      <c r="F12441" s="11">
        <f t="shared" si="583"/>
        <v>0</v>
      </c>
      <c r="G12441" s="9">
        <v>0</v>
      </c>
      <c r="H12441" s="10">
        <v>0</v>
      </c>
      <c r="I12441" s="11">
        <f t="shared" si="584"/>
        <v>0</v>
      </c>
    </row>
    <row r="12442" spans="1:9" x14ac:dyDescent="0.35">
      <c r="A12442" s="9">
        <v>0</v>
      </c>
      <c r="B12442" s="10">
        <v>0</v>
      </c>
      <c r="C12442" s="11">
        <f t="shared" si="582"/>
        <v>0</v>
      </c>
      <c r="D12442" s="9">
        <v>0</v>
      </c>
      <c r="E12442" s="10">
        <v>0</v>
      </c>
      <c r="F12442" s="11">
        <f t="shared" si="583"/>
        <v>0</v>
      </c>
      <c r="G12442" s="9">
        <v>0</v>
      </c>
      <c r="H12442" s="10">
        <v>0</v>
      </c>
      <c r="I12442" s="11">
        <f t="shared" si="584"/>
        <v>0</v>
      </c>
    </row>
    <row r="12443" spans="1:9" x14ac:dyDescent="0.35">
      <c r="A12443" s="9">
        <v>0</v>
      </c>
      <c r="B12443" s="10">
        <v>0</v>
      </c>
      <c r="C12443" s="11">
        <f t="shared" si="582"/>
        <v>0</v>
      </c>
      <c r="D12443" s="9">
        <v>0</v>
      </c>
      <c r="E12443" s="10">
        <v>0</v>
      </c>
      <c r="F12443" s="11">
        <f t="shared" si="583"/>
        <v>0</v>
      </c>
      <c r="G12443" s="9">
        <v>0</v>
      </c>
      <c r="H12443" s="10">
        <v>0</v>
      </c>
      <c r="I12443" s="11">
        <f t="shared" si="584"/>
        <v>0</v>
      </c>
    </row>
    <row r="12444" spans="1:9" x14ac:dyDescent="0.35">
      <c r="A12444" s="9">
        <v>0</v>
      </c>
      <c r="B12444" s="10">
        <v>0</v>
      </c>
      <c r="C12444" s="11">
        <f t="shared" si="582"/>
        <v>0</v>
      </c>
      <c r="D12444" s="9">
        <v>0</v>
      </c>
      <c r="E12444" s="10">
        <v>0</v>
      </c>
      <c r="F12444" s="11">
        <f t="shared" si="583"/>
        <v>0</v>
      </c>
      <c r="G12444" s="9">
        <v>0</v>
      </c>
      <c r="H12444" s="10">
        <v>0</v>
      </c>
      <c r="I12444" s="11">
        <f t="shared" si="584"/>
        <v>0</v>
      </c>
    </row>
    <row r="12445" spans="1:9" x14ac:dyDescent="0.35">
      <c r="A12445" s="9">
        <v>1.44983767042946</v>
      </c>
      <c r="B12445" s="10">
        <v>9.4852484378063803E-2</v>
      </c>
      <c r="C12445" s="11">
        <f t="shared" si="582"/>
        <v>1.5446901548075238</v>
      </c>
      <c r="D12445" s="9">
        <v>0</v>
      </c>
      <c r="E12445" s="10">
        <v>0</v>
      </c>
      <c r="F12445" s="11">
        <f t="shared" si="583"/>
        <v>0</v>
      </c>
      <c r="G12445" s="9">
        <v>0</v>
      </c>
      <c r="H12445" s="10">
        <v>0</v>
      </c>
      <c r="I12445" s="11">
        <f t="shared" si="584"/>
        <v>0</v>
      </c>
    </row>
    <row r="12446" spans="1:9" x14ac:dyDescent="0.35">
      <c r="A12446" s="9">
        <v>1.4977332727317201</v>
      </c>
      <c r="B12446" s="10">
        <v>9.7985950256217993E-2</v>
      </c>
      <c r="C12446" s="11">
        <f t="shared" si="582"/>
        <v>1.595719222987938</v>
      </c>
      <c r="D12446" s="9">
        <v>0</v>
      </c>
      <c r="E12446" s="10">
        <v>0</v>
      </c>
      <c r="F12446" s="11">
        <f t="shared" si="583"/>
        <v>0</v>
      </c>
      <c r="G12446" s="9">
        <v>0</v>
      </c>
      <c r="H12446" s="10">
        <v>0</v>
      </c>
      <c r="I12446" s="11">
        <f t="shared" si="584"/>
        <v>0</v>
      </c>
    </row>
    <row r="12447" spans="1:9" x14ac:dyDescent="0.35">
      <c r="A12447" s="9">
        <v>0.28255879895465202</v>
      </c>
      <c r="B12447" s="10">
        <v>1.8485796451813499E-2</v>
      </c>
      <c r="C12447" s="11">
        <f t="shared" si="582"/>
        <v>0.3010445954064655</v>
      </c>
      <c r="D12447" s="9">
        <v>0</v>
      </c>
      <c r="E12447" s="10">
        <v>0</v>
      </c>
      <c r="F12447" s="11">
        <f t="shared" si="583"/>
        <v>0</v>
      </c>
      <c r="G12447" s="9">
        <v>0</v>
      </c>
      <c r="H12447" s="10">
        <v>0</v>
      </c>
      <c r="I12447" s="11">
        <f t="shared" si="584"/>
        <v>0</v>
      </c>
    </row>
    <row r="12448" spans="1:9" x14ac:dyDescent="0.35">
      <c r="A12448" s="9">
        <v>0.91357625694761302</v>
      </c>
      <c r="B12448" s="10">
        <v>5.9768744741350799E-2</v>
      </c>
      <c r="C12448" s="11">
        <f t="shared" si="582"/>
        <v>0.97334500168896376</v>
      </c>
      <c r="D12448" s="9">
        <v>0</v>
      </c>
      <c r="E12448" s="10">
        <v>0</v>
      </c>
      <c r="F12448" s="11">
        <f t="shared" si="583"/>
        <v>0</v>
      </c>
      <c r="G12448" s="9">
        <v>0</v>
      </c>
      <c r="H12448" s="10">
        <v>0</v>
      </c>
      <c r="I12448" s="11">
        <f t="shared" si="584"/>
        <v>0</v>
      </c>
    </row>
    <row r="12449" spans="1:9" x14ac:dyDescent="0.35">
      <c r="A12449" s="9">
        <v>1.71912796091868</v>
      </c>
      <c r="B12449" s="10">
        <v>0.11247021744760501</v>
      </c>
      <c r="C12449" s="11">
        <f t="shared" si="582"/>
        <v>1.8315981783662851</v>
      </c>
      <c r="D12449" s="9">
        <v>0</v>
      </c>
      <c r="E12449" s="10">
        <v>0</v>
      </c>
      <c r="F12449" s="11">
        <f t="shared" si="583"/>
        <v>0</v>
      </c>
      <c r="G12449" s="9">
        <v>0</v>
      </c>
      <c r="H12449" s="10">
        <v>0</v>
      </c>
      <c r="I12449" s="11">
        <f t="shared" si="584"/>
        <v>0</v>
      </c>
    </row>
    <row r="12450" spans="1:9" x14ac:dyDescent="0.35">
      <c r="A12450" s="9">
        <v>3.5589521823124</v>
      </c>
      <c r="B12450" s="10">
        <v>0.23283672590398799</v>
      </c>
      <c r="C12450" s="11">
        <f t="shared" si="582"/>
        <v>3.7917889082163878</v>
      </c>
      <c r="D12450" s="9">
        <v>0</v>
      </c>
      <c r="E12450" s="10">
        <v>0</v>
      </c>
      <c r="F12450" s="11">
        <f t="shared" si="583"/>
        <v>0</v>
      </c>
      <c r="G12450" s="9">
        <v>0</v>
      </c>
      <c r="H12450" s="10">
        <v>0</v>
      </c>
      <c r="I12450" s="11">
        <f t="shared" si="584"/>
        <v>0</v>
      </c>
    </row>
    <row r="12451" spans="1:9" x14ac:dyDescent="0.35">
      <c r="A12451" s="9">
        <v>2.0127672196087398</v>
      </c>
      <c r="B12451" s="10">
        <v>0.13168092894017899</v>
      </c>
      <c r="C12451" s="11">
        <f t="shared" si="582"/>
        <v>2.1444481485489186</v>
      </c>
      <c r="D12451" s="9">
        <v>0</v>
      </c>
      <c r="E12451" s="10">
        <v>0</v>
      </c>
      <c r="F12451" s="11">
        <f t="shared" si="583"/>
        <v>0</v>
      </c>
      <c r="G12451" s="9">
        <v>0</v>
      </c>
      <c r="H12451" s="10">
        <v>0</v>
      </c>
      <c r="I12451" s="11">
        <f t="shared" si="584"/>
        <v>0</v>
      </c>
    </row>
    <row r="12452" spans="1:9" x14ac:dyDescent="0.35">
      <c r="A12452" s="9">
        <v>1.51487721522293</v>
      </c>
      <c r="B12452" s="10">
        <v>9.91075555024407E-2</v>
      </c>
      <c r="C12452" s="11">
        <f t="shared" si="582"/>
        <v>1.6139847707253707</v>
      </c>
      <c r="D12452" s="9">
        <v>0</v>
      </c>
      <c r="E12452" s="10">
        <v>0</v>
      </c>
      <c r="F12452" s="11">
        <f t="shared" si="583"/>
        <v>0</v>
      </c>
      <c r="G12452" s="9">
        <v>0</v>
      </c>
      <c r="H12452" s="10">
        <v>0</v>
      </c>
      <c r="I12452" s="11">
        <f t="shared" si="584"/>
        <v>0</v>
      </c>
    </row>
    <row r="12453" spans="1:9" x14ac:dyDescent="0.35">
      <c r="A12453" s="9">
        <v>3.6169746337331898</v>
      </c>
      <c r="B12453" s="10">
        <v>0.23663271891701099</v>
      </c>
      <c r="C12453" s="11">
        <f t="shared" si="582"/>
        <v>3.8536073526502008</v>
      </c>
      <c r="D12453" s="9">
        <v>0</v>
      </c>
      <c r="E12453" s="10">
        <v>0</v>
      </c>
      <c r="F12453" s="11">
        <f t="shared" si="583"/>
        <v>0</v>
      </c>
      <c r="G12453" s="9">
        <v>0</v>
      </c>
      <c r="H12453" s="10">
        <v>0</v>
      </c>
      <c r="I12453" s="11">
        <f t="shared" si="584"/>
        <v>0</v>
      </c>
    </row>
    <row r="12454" spans="1:9" x14ac:dyDescent="0.35">
      <c r="A12454" s="9">
        <v>1.39866824558605</v>
      </c>
      <c r="B12454" s="10">
        <v>9.1504835762231701E-2</v>
      </c>
      <c r="C12454" s="11">
        <f t="shared" si="582"/>
        <v>1.4901730813482816</v>
      </c>
      <c r="D12454" s="9">
        <v>0</v>
      </c>
      <c r="E12454" s="10">
        <v>0</v>
      </c>
      <c r="F12454" s="11">
        <f t="shared" si="583"/>
        <v>0</v>
      </c>
      <c r="G12454" s="9">
        <v>0</v>
      </c>
      <c r="H12454" s="10">
        <v>0</v>
      </c>
      <c r="I12454" s="11">
        <f t="shared" si="584"/>
        <v>0</v>
      </c>
    </row>
    <row r="12455" spans="1:9" x14ac:dyDescent="0.35">
      <c r="A12455" s="9">
        <v>0.74128932403738901</v>
      </c>
      <c r="B12455" s="10">
        <v>4.8497245906884097E-2</v>
      </c>
      <c r="C12455" s="11">
        <f t="shared" si="582"/>
        <v>0.7897865699442731</v>
      </c>
      <c r="D12455" s="9">
        <v>0</v>
      </c>
      <c r="E12455" s="10">
        <v>0</v>
      </c>
      <c r="F12455" s="11">
        <f t="shared" si="583"/>
        <v>0</v>
      </c>
      <c r="G12455" s="9">
        <v>0</v>
      </c>
      <c r="H12455" s="10">
        <v>0</v>
      </c>
      <c r="I12455" s="11">
        <f t="shared" si="584"/>
        <v>0</v>
      </c>
    </row>
    <row r="12456" spans="1:9" x14ac:dyDescent="0.35">
      <c r="A12456" s="9">
        <v>0.50878087085205803</v>
      </c>
      <c r="B12456" s="10">
        <v>3.3285884750157799E-2</v>
      </c>
      <c r="C12456" s="11">
        <f t="shared" si="582"/>
        <v>0.54206675560221584</v>
      </c>
      <c r="D12456" s="9">
        <v>0</v>
      </c>
      <c r="E12456" s="10">
        <v>0</v>
      </c>
      <c r="F12456" s="11">
        <f t="shared" si="583"/>
        <v>0</v>
      </c>
      <c r="G12456" s="9">
        <v>0</v>
      </c>
      <c r="H12456" s="10">
        <v>0</v>
      </c>
      <c r="I12456" s="11">
        <f t="shared" si="584"/>
        <v>0</v>
      </c>
    </row>
    <row r="12457" spans="1:9" x14ac:dyDescent="0.35">
      <c r="A12457" s="9">
        <v>0</v>
      </c>
      <c r="B12457" s="10">
        <v>0</v>
      </c>
      <c r="C12457" s="11">
        <f t="shared" si="582"/>
        <v>0</v>
      </c>
      <c r="D12457" s="9">
        <v>0</v>
      </c>
      <c r="E12457" s="10">
        <v>0</v>
      </c>
      <c r="F12457" s="11">
        <f t="shared" si="583"/>
        <v>0</v>
      </c>
      <c r="G12457" s="9">
        <v>0</v>
      </c>
      <c r="H12457" s="10">
        <v>0</v>
      </c>
      <c r="I12457" s="11">
        <f t="shared" si="584"/>
        <v>0</v>
      </c>
    </row>
    <row r="12458" spans="1:9" x14ac:dyDescent="0.35">
      <c r="A12458" s="9">
        <v>0</v>
      </c>
      <c r="B12458" s="10">
        <v>0</v>
      </c>
      <c r="C12458" s="11">
        <f t="shared" si="582"/>
        <v>0</v>
      </c>
      <c r="D12458" s="9">
        <v>0</v>
      </c>
      <c r="E12458" s="10">
        <v>0</v>
      </c>
      <c r="F12458" s="11">
        <f t="shared" si="583"/>
        <v>0</v>
      </c>
      <c r="G12458" s="9">
        <v>0</v>
      </c>
      <c r="H12458" s="10">
        <v>0</v>
      </c>
      <c r="I12458" s="11">
        <f t="shared" si="584"/>
        <v>0</v>
      </c>
    </row>
    <row r="12459" spans="1:9" x14ac:dyDescent="0.35">
      <c r="A12459" s="9">
        <v>0</v>
      </c>
      <c r="B12459" s="10">
        <v>0</v>
      </c>
      <c r="C12459" s="11">
        <f t="shared" si="582"/>
        <v>0</v>
      </c>
      <c r="D12459" s="9">
        <v>0</v>
      </c>
      <c r="E12459" s="10">
        <v>0</v>
      </c>
      <c r="F12459" s="11">
        <f t="shared" si="583"/>
        <v>0</v>
      </c>
      <c r="G12459" s="9">
        <v>0</v>
      </c>
      <c r="H12459" s="10">
        <v>0</v>
      </c>
      <c r="I12459" s="11">
        <f t="shared" si="584"/>
        <v>0</v>
      </c>
    </row>
    <row r="12460" spans="1:9" x14ac:dyDescent="0.35">
      <c r="A12460" s="9">
        <v>0</v>
      </c>
      <c r="B12460" s="10">
        <v>0</v>
      </c>
      <c r="C12460" s="11">
        <f t="shared" si="582"/>
        <v>0</v>
      </c>
      <c r="D12460" s="9">
        <v>0</v>
      </c>
      <c r="E12460" s="10">
        <v>0</v>
      </c>
      <c r="F12460" s="11">
        <f t="shared" si="583"/>
        <v>0</v>
      </c>
      <c r="G12460" s="9">
        <v>0</v>
      </c>
      <c r="H12460" s="10">
        <v>0</v>
      </c>
      <c r="I12460" s="11">
        <f t="shared" si="584"/>
        <v>0</v>
      </c>
    </row>
    <row r="12461" spans="1:9" x14ac:dyDescent="0.35">
      <c r="A12461" s="9">
        <v>0</v>
      </c>
      <c r="B12461" s="10">
        <v>0</v>
      </c>
      <c r="C12461" s="11">
        <f t="shared" si="582"/>
        <v>0</v>
      </c>
      <c r="D12461" s="9">
        <v>0</v>
      </c>
      <c r="E12461" s="10">
        <v>0</v>
      </c>
      <c r="F12461" s="11">
        <f t="shared" si="583"/>
        <v>0</v>
      </c>
      <c r="G12461" s="9">
        <v>0</v>
      </c>
      <c r="H12461" s="10">
        <v>0</v>
      </c>
      <c r="I12461" s="11">
        <f t="shared" si="584"/>
        <v>0</v>
      </c>
    </row>
    <row r="12462" spans="1:9" x14ac:dyDescent="0.35">
      <c r="A12462" s="9">
        <v>0</v>
      </c>
      <c r="B12462" s="10">
        <v>0</v>
      </c>
      <c r="C12462" s="11">
        <f t="shared" si="582"/>
        <v>0</v>
      </c>
      <c r="D12462" s="9">
        <v>0</v>
      </c>
      <c r="E12462" s="10">
        <v>0</v>
      </c>
      <c r="F12462" s="11">
        <f t="shared" si="583"/>
        <v>0</v>
      </c>
      <c r="G12462" s="9">
        <v>0</v>
      </c>
      <c r="H12462" s="10">
        <v>0</v>
      </c>
      <c r="I12462" s="11">
        <f t="shared" si="584"/>
        <v>0</v>
      </c>
    </row>
    <row r="12463" spans="1:9" x14ac:dyDescent="0.35">
      <c r="A12463" s="9">
        <v>0</v>
      </c>
      <c r="B12463" s="10">
        <v>0</v>
      </c>
      <c r="C12463" s="11">
        <f t="shared" si="582"/>
        <v>0</v>
      </c>
      <c r="D12463" s="9">
        <v>0</v>
      </c>
      <c r="E12463" s="10">
        <v>0</v>
      </c>
      <c r="F12463" s="11">
        <f t="shared" si="583"/>
        <v>0</v>
      </c>
      <c r="G12463" s="9">
        <v>0</v>
      </c>
      <c r="H12463" s="10">
        <v>0</v>
      </c>
      <c r="I12463" s="11">
        <f t="shared" si="584"/>
        <v>0</v>
      </c>
    </row>
    <row r="12464" spans="1:9" x14ac:dyDescent="0.35">
      <c r="A12464" s="9">
        <v>0</v>
      </c>
      <c r="B12464" s="10">
        <v>0</v>
      </c>
      <c r="C12464" s="11">
        <f t="shared" si="582"/>
        <v>0</v>
      </c>
      <c r="D12464" s="9">
        <v>0</v>
      </c>
      <c r="E12464" s="10">
        <v>0</v>
      </c>
      <c r="F12464" s="11">
        <f t="shared" si="583"/>
        <v>0</v>
      </c>
      <c r="G12464" s="9">
        <v>0</v>
      </c>
      <c r="H12464" s="10">
        <v>0</v>
      </c>
      <c r="I12464" s="11">
        <f t="shared" si="584"/>
        <v>0</v>
      </c>
    </row>
    <row r="12465" spans="1:9" x14ac:dyDescent="0.35">
      <c r="A12465" s="9">
        <v>0</v>
      </c>
      <c r="B12465" s="10">
        <v>0</v>
      </c>
      <c r="C12465" s="11">
        <f t="shared" si="582"/>
        <v>0</v>
      </c>
      <c r="D12465" s="9">
        <v>0</v>
      </c>
      <c r="E12465" s="10">
        <v>0</v>
      </c>
      <c r="F12465" s="11">
        <f t="shared" si="583"/>
        <v>0</v>
      </c>
      <c r="G12465" s="9">
        <v>0</v>
      </c>
      <c r="H12465" s="10">
        <v>0</v>
      </c>
      <c r="I12465" s="11">
        <f t="shared" si="584"/>
        <v>0</v>
      </c>
    </row>
    <row r="12466" spans="1:9" x14ac:dyDescent="0.35">
      <c r="A12466" s="9">
        <v>0</v>
      </c>
      <c r="B12466" s="10">
        <v>0</v>
      </c>
      <c r="C12466" s="11">
        <f t="shared" si="582"/>
        <v>0</v>
      </c>
      <c r="D12466" s="9">
        <v>0</v>
      </c>
      <c r="E12466" s="10">
        <v>0</v>
      </c>
      <c r="F12466" s="11">
        <f t="shared" si="583"/>
        <v>0</v>
      </c>
      <c r="G12466" s="9">
        <v>0</v>
      </c>
      <c r="H12466" s="10">
        <v>0</v>
      </c>
      <c r="I12466" s="11">
        <f t="shared" si="584"/>
        <v>0</v>
      </c>
    </row>
    <row r="12467" spans="1:9" x14ac:dyDescent="0.35">
      <c r="A12467" s="9">
        <v>0</v>
      </c>
      <c r="B12467" s="10">
        <v>0</v>
      </c>
      <c r="C12467" s="11">
        <f t="shared" si="582"/>
        <v>0</v>
      </c>
      <c r="D12467" s="9">
        <v>0</v>
      </c>
      <c r="E12467" s="10">
        <v>0</v>
      </c>
      <c r="F12467" s="11">
        <f t="shared" si="583"/>
        <v>0</v>
      </c>
      <c r="G12467" s="9">
        <v>0</v>
      </c>
      <c r="H12467" s="10">
        <v>0</v>
      </c>
      <c r="I12467" s="11">
        <f t="shared" si="584"/>
        <v>0</v>
      </c>
    </row>
    <row r="12468" spans="1:9" x14ac:dyDescent="0.35">
      <c r="A12468" s="9">
        <v>0</v>
      </c>
      <c r="B12468" s="10">
        <v>0</v>
      </c>
      <c r="C12468" s="11">
        <f t="shared" si="582"/>
        <v>0</v>
      </c>
      <c r="D12468" s="9">
        <v>0</v>
      </c>
      <c r="E12468" s="10">
        <v>0</v>
      </c>
      <c r="F12468" s="11">
        <f t="shared" si="583"/>
        <v>0</v>
      </c>
      <c r="G12468" s="9">
        <v>0</v>
      </c>
      <c r="H12468" s="10">
        <v>0</v>
      </c>
      <c r="I12468" s="11">
        <f t="shared" si="584"/>
        <v>0</v>
      </c>
    </row>
    <row r="12469" spans="1:9" x14ac:dyDescent="0.35">
      <c r="A12469" s="9">
        <v>0</v>
      </c>
      <c r="B12469" s="10">
        <v>0</v>
      </c>
      <c r="C12469" s="11">
        <f t="shared" si="582"/>
        <v>0</v>
      </c>
      <c r="D12469" s="9">
        <v>0</v>
      </c>
      <c r="E12469" s="10">
        <v>0</v>
      </c>
      <c r="F12469" s="11">
        <f t="shared" si="583"/>
        <v>0</v>
      </c>
      <c r="G12469" s="9">
        <v>0</v>
      </c>
      <c r="H12469" s="10">
        <v>0</v>
      </c>
      <c r="I12469" s="11">
        <f t="shared" si="584"/>
        <v>0</v>
      </c>
    </row>
    <row r="12470" spans="1:9" x14ac:dyDescent="0.35">
      <c r="A12470" s="9">
        <v>0</v>
      </c>
      <c r="B12470" s="10">
        <v>0</v>
      </c>
      <c r="C12470" s="11">
        <f t="shared" si="582"/>
        <v>0</v>
      </c>
      <c r="D12470" s="9">
        <v>0</v>
      </c>
      <c r="E12470" s="10">
        <v>0</v>
      </c>
      <c r="F12470" s="11">
        <f t="shared" si="583"/>
        <v>0</v>
      </c>
      <c r="G12470" s="9">
        <v>0</v>
      </c>
      <c r="H12470" s="10">
        <v>0</v>
      </c>
      <c r="I12470" s="11">
        <f t="shared" si="584"/>
        <v>0</v>
      </c>
    </row>
    <row r="12471" spans="1:9" x14ac:dyDescent="0.35">
      <c r="A12471" s="9">
        <v>0</v>
      </c>
      <c r="B12471" s="10">
        <v>0</v>
      </c>
      <c r="C12471" s="11">
        <f t="shared" si="582"/>
        <v>0</v>
      </c>
      <c r="D12471" s="9">
        <v>0</v>
      </c>
      <c r="E12471" s="10">
        <v>0</v>
      </c>
      <c r="F12471" s="11">
        <f t="shared" si="583"/>
        <v>0</v>
      </c>
      <c r="G12471" s="9">
        <v>0</v>
      </c>
      <c r="H12471" s="10">
        <v>0</v>
      </c>
      <c r="I12471" s="11">
        <f t="shared" si="584"/>
        <v>0</v>
      </c>
    </row>
    <row r="12472" spans="1:9" x14ac:dyDescent="0.35">
      <c r="A12472" s="9">
        <v>0</v>
      </c>
      <c r="B12472" s="10">
        <v>0</v>
      </c>
      <c r="C12472" s="11">
        <f t="shared" si="582"/>
        <v>0</v>
      </c>
      <c r="D12472" s="9">
        <v>0</v>
      </c>
      <c r="E12472" s="10">
        <v>0</v>
      </c>
      <c r="F12472" s="11">
        <f t="shared" si="583"/>
        <v>0</v>
      </c>
      <c r="G12472" s="9">
        <v>0</v>
      </c>
      <c r="H12472" s="10">
        <v>0</v>
      </c>
      <c r="I12472" s="11">
        <f t="shared" si="584"/>
        <v>0</v>
      </c>
    </row>
    <row r="12473" spans="1:9" x14ac:dyDescent="0.35">
      <c r="A12473" s="9">
        <v>0</v>
      </c>
      <c r="B12473" s="10">
        <v>0</v>
      </c>
      <c r="C12473" s="11">
        <f t="shared" si="582"/>
        <v>0</v>
      </c>
      <c r="D12473" s="9">
        <v>0</v>
      </c>
      <c r="E12473" s="10">
        <v>0</v>
      </c>
      <c r="F12473" s="11">
        <f t="shared" si="583"/>
        <v>0</v>
      </c>
      <c r="G12473" s="9">
        <v>0</v>
      </c>
      <c r="H12473" s="10">
        <v>0</v>
      </c>
      <c r="I12473" s="11">
        <f t="shared" si="584"/>
        <v>0</v>
      </c>
    </row>
    <row r="12474" spans="1:9" x14ac:dyDescent="0.35">
      <c r="A12474" s="9">
        <v>0</v>
      </c>
      <c r="B12474" s="10">
        <v>0</v>
      </c>
      <c r="C12474" s="11">
        <f t="shared" si="582"/>
        <v>0</v>
      </c>
      <c r="D12474" s="9">
        <v>0</v>
      </c>
      <c r="E12474" s="10">
        <v>0</v>
      </c>
      <c r="F12474" s="11">
        <f t="shared" si="583"/>
        <v>0</v>
      </c>
      <c r="G12474" s="9">
        <v>0</v>
      </c>
      <c r="H12474" s="10">
        <v>0</v>
      </c>
      <c r="I12474" s="11">
        <f t="shared" si="584"/>
        <v>0</v>
      </c>
    </row>
    <row r="12475" spans="1:9" x14ac:dyDescent="0.35">
      <c r="A12475" s="9">
        <v>0</v>
      </c>
      <c r="B12475" s="10">
        <v>0</v>
      </c>
      <c r="C12475" s="11">
        <f t="shared" si="582"/>
        <v>0</v>
      </c>
      <c r="D12475" s="9">
        <v>0</v>
      </c>
      <c r="E12475" s="10">
        <v>0</v>
      </c>
      <c r="F12475" s="11">
        <f t="shared" si="583"/>
        <v>0</v>
      </c>
      <c r="G12475" s="9">
        <v>0</v>
      </c>
      <c r="H12475" s="10">
        <v>0</v>
      </c>
      <c r="I12475" s="11">
        <f t="shared" si="584"/>
        <v>0</v>
      </c>
    </row>
    <row r="12476" spans="1:9" x14ac:dyDescent="0.35">
      <c r="A12476" s="9">
        <v>0</v>
      </c>
      <c r="B12476" s="10">
        <v>0</v>
      </c>
      <c r="C12476" s="11">
        <f t="shared" si="582"/>
        <v>0</v>
      </c>
      <c r="D12476" s="9">
        <v>0</v>
      </c>
      <c r="E12476" s="10">
        <v>0</v>
      </c>
      <c r="F12476" s="11">
        <f t="shared" si="583"/>
        <v>0</v>
      </c>
      <c r="G12476" s="9">
        <v>0</v>
      </c>
      <c r="H12476" s="10">
        <v>0</v>
      </c>
      <c r="I12476" s="11">
        <f t="shared" si="584"/>
        <v>0</v>
      </c>
    </row>
    <row r="12477" spans="1:9" x14ac:dyDescent="0.35">
      <c r="A12477" s="9">
        <v>0</v>
      </c>
      <c r="B12477" s="10">
        <v>0</v>
      </c>
      <c r="C12477" s="11">
        <f t="shared" si="582"/>
        <v>0</v>
      </c>
      <c r="D12477" s="9">
        <v>0</v>
      </c>
      <c r="E12477" s="10">
        <v>0</v>
      </c>
      <c r="F12477" s="11">
        <f t="shared" si="583"/>
        <v>0</v>
      </c>
      <c r="G12477" s="9">
        <v>0</v>
      </c>
      <c r="H12477" s="10">
        <v>0</v>
      </c>
      <c r="I12477" s="11">
        <f t="shared" si="584"/>
        <v>0</v>
      </c>
    </row>
    <row r="12478" spans="1:9" x14ac:dyDescent="0.35">
      <c r="A12478" s="9">
        <v>0</v>
      </c>
      <c r="B12478" s="10">
        <v>0</v>
      </c>
      <c r="C12478" s="11">
        <f t="shared" si="582"/>
        <v>0</v>
      </c>
      <c r="D12478" s="9">
        <v>0</v>
      </c>
      <c r="E12478" s="10">
        <v>0</v>
      </c>
      <c r="F12478" s="11">
        <f t="shared" si="583"/>
        <v>0</v>
      </c>
      <c r="G12478" s="9">
        <v>0</v>
      </c>
      <c r="H12478" s="10">
        <v>0</v>
      </c>
      <c r="I12478" s="11">
        <f t="shared" si="584"/>
        <v>0</v>
      </c>
    </row>
    <row r="12479" spans="1:9" x14ac:dyDescent="0.35">
      <c r="A12479" s="9">
        <v>0</v>
      </c>
      <c r="B12479" s="10">
        <v>0</v>
      </c>
      <c r="C12479" s="11">
        <f t="shared" si="582"/>
        <v>0</v>
      </c>
      <c r="D12479" s="9">
        <v>0</v>
      </c>
      <c r="E12479" s="10">
        <v>0</v>
      </c>
      <c r="F12479" s="11">
        <f t="shared" si="583"/>
        <v>0</v>
      </c>
      <c r="G12479" s="9">
        <v>0</v>
      </c>
      <c r="H12479" s="10">
        <v>0</v>
      </c>
      <c r="I12479" s="11">
        <f t="shared" si="584"/>
        <v>0</v>
      </c>
    </row>
    <row r="12480" spans="1:9" x14ac:dyDescent="0.35">
      <c r="A12480" s="9">
        <v>0</v>
      </c>
      <c r="B12480" s="10">
        <v>0</v>
      </c>
      <c r="C12480" s="11">
        <f t="shared" si="582"/>
        <v>0</v>
      </c>
      <c r="D12480" s="9">
        <v>0</v>
      </c>
      <c r="E12480" s="10">
        <v>0</v>
      </c>
      <c r="F12480" s="11">
        <f t="shared" si="583"/>
        <v>0</v>
      </c>
      <c r="G12480" s="9">
        <v>0</v>
      </c>
      <c r="H12480" s="10">
        <v>0</v>
      </c>
      <c r="I12480" s="11">
        <f t="shared" si="584"/>
        <v>0</v>
      </c>
    </row>
    <row r="12481" spans="1:9" x14ac:dyDescent="0.35">
      <c r="A12481" s="9">
        <v>0</v>
      </c>
      <c r="B12481" s="10">
        <v>0</v>
      </c>
      <c r="C12481" s="11">
        <f t="shared" si="582"/>
        <v>0</v>
      </c>
      <c r="D12481" s="9">
        <v>0</v>
      </c>
      <c r="E12481" s="10">
        <v>0</v>
      </c>
      <c r="F12481" s="11">
        <f t="shared" si="583"/>
        <v>0</v>
      </c>
      <c r="G12481" s="9">
        <v>0</v>
      </c>
      <c r="H12481" s="10">
        <v>0</v>
      </c>
      <c r="I12481" s="11">
        <f t="shared" si="584"/>
        <v>0</v>
      </c>
    </row>
    <row r="12482" spans="1:9" x14ac:dyDescent="0.35">
      <c r="A12482" s="9">
        <v>0</v>
      </c>
      <c r="B12482" s="10">
        <v>0</v>
      </c>
      <c r="C12482" s="11">
        <f t="shared" si="582"/>
        <v>0</v>
      </c>
      <c r="D12482" s="9">
        <v>0</v>
      </c>
      <c r="E12482" s="10">
        <v>0</v>
      </c>
      <c r="F12482" s="11">
        <f t="shared" si="583"/>
        <v>0</v>
      </c>
      <c r="G12482" s="9">
        <v>0</v>
      </c>
      <c r="H12482" s="10">
        <v>0</v>
      </c>
      <c r="I12482" s="11">
        <f t="shared" si="584"/>
        <v>0</v>
      </c>
    </row>
    <row r="12483" spans="1:9" x14ac:dyDescent="0.35">
      <c r="A12483" s="9">
        <v>0</v>
      </c>
      <c r="B12483" s="10">
        <v>0</v>
      </c>
      <c r="C12483" s="11">
        <f t="shared" si="582"/>
        <v>0</v>
      </c>
      <c r="D12483" s="9">
        <v>0</v>
      </c>
      <c r="E12483" s="10">
        <v>0</v>
      </c>
      <c r="F12483" s="11">
        <f t="shared" si="583"/>
        <v>0</v>
      </c>
      <c r="G12483" s="9">
        <v>0</v>
      </c>
      <c r="H12483" s="10">
        <v>0</v>
      </c>
      <c r="I12483" s="11">
        <f t="shared" si="584"/>
        <v>0</v>
      </c>
    </row>
    <row r="12484" spans="1:9" x14ac:dyDescent="0.35">
      <c r="A12484" s="9">
        <v>0</v>
      </c>
      <c r="B12484" s="10">
        <v>0</v>
      </c>
      <c r="C12484" s="11">
        <f t="shared" si="582"/>
        <v>0</v>
      </c>
      <c r="D12484" s="9">
        <v>0</v>
      </c>
      <c r="E12484" s="10">
        <v>0</v>
      </c>
      <c r="F12484" s="11">
        <f t="shared" si="583"/>
        <v>0</v>
      </c>
      <c r="G12484" s="9">
        <v>0</v>
      </c>
      <c r="H12484" s="10">
        <v>0</v>
      </c>
      <c r="I12484" s="11">
        <f t="shared" si="584"/>
        <v>0</v>
      </c>
    </row>
    <row r="12485" spans="1:9" x14ac:dyDescent="0.35">
      <c r="A12485" s="9">
        <v>0</v>
      </c>
      <c r="B12485" s="10">
        <v>0</v>
      </c>
      <c r="C12485" s="11">
        <f t="shared" si="582"/>
        <v>0</v>
      </c>
      <c r="D12485" s="9">
        <v>0</v>
      </c>
      <c r="E12485" s="10">
        <v>0</v>
      </c>
      <c r="F12485" s="11">
        <f t="shared" si="583"/>
        <v>0</v>
      </c>
      <c r="G12485" s="9">
        <v>0</v>
      </c>
      <c r="H12485" s="10">
        <v>0</v>
      </c>
      <c r="I12485" s="11">
        <f t="shared" si="584"/>
        <v>0</v>
      </c>
    </row>
    <row r="12486" spans="1:9" x14ac:dyDescent="0.35">
      <c r="A12486" s="9">
        <v>0</v>
      </c>
      <c r="B12486" s="10">
        <v>0</v>
      </c>
      <c r="C12486" s="11">
        <f t="shared" ref="C12486:C12549" si="585">SUM(A12486:B12486)</f>
        <v>0</v>
      </c>
      <c r="D12486" s="9">
        <v>0</v>
      </c>
      <c r="E12486" s="10">
        <v>0</v>
      </c>
      <c r="F12486" s="11">
        <f t="shared" ref="F12486:F12549" si="586">SUM(D12486:E12486)</f>
        <v>0</v>
      </c>
      <c r="G12486" s="9">
        <v>0</v>
      </c>
      <c r="H12486" s="10">
        <v>0</v>
      </c>
      <c r="I12486" s="11">
        <f t="shared" ref="I12486:I12549" si="587">SUM(G12486:H12486)</f>
        <v>0</v>
      </c>
    </row>
    <row r="12487" spans="1:9" x14ac:dyDescent="0.35">
      <c r="A12487" s="9">
        <v>0</v>
      </c>
      <c r="B12487" s="10">
        <v>0</v>
      </c>
      <c r="C12487" s="11">
        <f t="shared" si="585"/>
        <v>0</v>
      </c>
      <c r="D12487" s="9">
        <v>0</v>
      </c>
      <c r="E12487" s="10">
        <v>0</v>
      </c>
      <c r="F12487" s="11">
        <f t="shared" si="586"/>
        <v>0</v>
      </c>
      <c r="G12487" s="9">
        <v>0</v>
      </c>
      <c r="H12487" s="10">
        <v>0</v>
      </c>
      <c r="I12487" s="11">
        <f t="shared" si="587"/>
        <v>0</v>
      </c>
    </row>
    <row r="12488" spans="1:9" x14ac:dyDescent="0.35">
      <c r="A12488" s="9">
        <v>0</v>
      </c>
      <c r="B12488" s="10">
        <v>0</v>
      </c>
      <c r="C12488" s="11">
        <f t="shared" si="585"/>
        <v>0</v>
      </c>
      <c r="D12488" s="9">
        <v>0</v>
      </c>
      <c r="E12488" s="10">
        <v>0</v>
      </c>
      <c r="F12488" s="11">
        <f t="shared" si="586"/>
        <v>0</v>
      </c>
      <c r="G12488" s="9">
        <v>0</v>
      </c>
      <c r="H12488" s="10">
        <v>0</v>
      </c>
      <c r="I12488" s="11">
        <f t="shared" si="587"/>
        <v>0</v>
      </c>
    </row>
    <row r="12489" spans="1:9" x14ac:dyDescent="0.35">
      <c r="A12489" s="9">
        <v>0</v>
      </c>
      <c r="B12489" s="10">
        <v>0</v>
      </c>
      <c r="C12489" s="11">
        <f t="shared" si="585"/>
        <v>0</v>
      </c>
      <c r="D12489" s="9">
        <v>0</v>
      </c>
      <c r="E12489" s="10">
        <v>0</v>
      </c>
      <c r="F12489" s="11">
        <f t="shared" si="586"/>
        <v>0</v>
      </c>
      <c r="G12489" s="9">
        <v>0</v>
      </c>
      <c r="H12489" s="10">
        <v>0</v>
      </c>
      <c r="I12489" s="11">
        <f t="shared" si="587"/>
        <v>0</v>
      </c>
    </row>
    <row r="12490" spans="1:9" x14ac:dyDescent="0.35">
      <c r="A12490" s="9">
        <v>0</v>
      </c>
      <c r="B12490" s="10">
        <v>0</v>
      </c>
      <c r="C12490" s="11">
        <f t="shared" si="585"/>
        <v>0</v>
      </c>
      <c r="D12490" s="9">
        <v>0</v>
      </c>
      <c r="E12490" s="10">
        <v>0</v>
      </c>
      <c r="F12490" s="11">
        <f t="shared" si="586"/>
        <v>0</v>
      </c>
      <c r="G12490" s="9">
        <v>0</v>
      </c>
      <c r="H12490" s="10">
        <v>0</v>
      </c>
      <c r="I12490" s="11">
        <f t="shared" si="587"/>
        <v>0</v>
      </c>
    </row>
    <row r="12491" spans="1:9" x14ac:dyDescent="0.35">
      <c r="A12491" s="9">
        <v>0</v>
      </c>
      <c r="B12491" s="10">
        <v>0</v>
      </c>
      <c r="C12491" s="11">
        <f t="shared" si="585"/>
        <v>0</v>
      </c>
      <c r="D12491" s="9">
        <v>0</v>
      </c>
      <c r="E12491" s="10">
        <v>0</v>
      </c>
      <c r="F12491" s="11">
        <f t="shared" si="586"/>
        <v>0</v>
      </c>
      <c r="G12491" s="9">
        <v>0</v>
      </c>
      <c r="H12491" s="10">
        <v>0</v>
      </c>
      <c r="I12491" s="11">
        <f t="shared" si="587"/>
        <v>0</v>
      </c>
    </row>
    <row r="12492" spans="1:9" x14ac:dyDescent="0.35">
      <c r="A12492" s="9">
        <v>0</v>
      </c>
      <c r="B12492" s="10">
        <v>0</v>
      </c>
      <c r="C12492" s="11">
        <f t="shared" si="585"/>
        <v>0</v>
      </c>
      <c r="D12492" s="9">
        <v>0</v>
      </c>
      <c r="E12492" s="10">
        <v>0</v>
      </c>
      <c r="F12492" s="11">
        <f t="shared" si="586"/>
        <v>0</v>
      </c>
      <c r="G12492" s="9">
        <v>0</v>
      </c>
      <c r="H12492" s="10">
        <v>0</v>
      </c>
      <c r="I12492" s="11">
        <f t="shared" si="587"/>
        <v>0</v>
      </c>
    </row>
    <row r="12493" spans="1:9" x14ac:dyDescent="0.35">
      <c r="A12493" s="9">
        <v>0</v>
      </c>
      <c r="B12493" s="10">
        <v>0</v>
      </c>
      <c r="C12493" s="11">
        <f t="shared" si="585"/>
        <v>0</v>
      </c>
      <c r="D12493" s="9">
        <v>0</v>
      </c>
      <c r="E12493" s="10">
        <v>0</v>
      </c>
      <c r="F12493" s="11">
        <f t="shared" si="586"/>
        <v>0</v>
      </c>
      <c r="G12493" s="9">
        <v>0</v>
      </c>
      <c r="H12493" s="10">
        <v>0</v>
      </c>
      <c r="I12493" s="11">
        <f t="shared" si="587"/>
        <v>0</v>
      </c>
    </row>
    <row r="12494" spans="1:9" x14ac:dyDescent="0.35">
      <c r="A12494" s="9">
        <v>0</v>
      </c>
      <c r="B12494" s="10">
        <v>0</v>
      </c>
      <c r="C12494" s="11">
        <f t="shared" si="585"/>
        <v>0</v>
      </c>
      <c r="D12494" s="9">
        <v>0</v>
      </c>
      <c r="E12494" s="10">
        <v>0</v>
      </c>
      <c r="F12494" s="11">
        <f t="shared" si="586"/>
        <v>0</v>
      </c>
      <c r="G12494" s="9">
        <v>0</v>
      </c>
      <c r="H12494" s="10">
        <v>0</v>
      </c>
      <c r="I12494" s="11">
        <f t="shared" si="587"/>
        <v>0</v>
      </c>
    </row>
    <row r="12495" spans="1:9" x14ac:dyDescent="0.35">
      <c r="A12495" s="9">
        <v>0</v>
      </c>
      <c r="B12495" s="10">
        <v>0</v>
      </c>
      <c r="C12495" s="11">
        <f t="shared" si="585"/>
        <v>0</v>
      </c>
      <c r="D12495" s="9">
        <v>0</v>
      </c>
      <c r="E12495" s="10">
        <v>0</v>
      </c>
      <c r="F12495" s="11">
        <f t="shared" si="586"/>
        <v>0</v>
      </c>
      <c r="G12495" s="9">
        <v>0</v>
      </c>
      <c r="H12495" s="10">
        <v>0</v>
      </c>
      <c r="I12495" s="11">
        <f t="shared" si="587"/>
        <v>0</v>
      </c>
    </row>
    <row r="12496" spans="1:9" x14ac:dyDescent="0.35">
      <c r="A12496" s="9">
        <v>0</v>
      </c>
      <c r="B12496" s="10">
        <v>0</v>
      </c>
      <c r="C12496" s="11">
        <f t="shared" si="585"/>
        <v>0</v>
      </c>
      <c r="D12496" s="9">
        <v>0</v>
      </c>
      <c r="E12496" s="10">
        <v>0</v>
      </c>
      <c r="F12496" s="11">
        <f t="shared" si="586"/>
        <v>0</v>
      </c>
      <c r="G12496" s="9">
        <v>0</v>
      </c>
      <c r="H12496" s="10">
        <v>0</v>
      </c>
      <c r="I12496" s="11">
        <f t="shared" si="587"/>
        <v>0</v>
      </c>
    </row>
    <row r="12497" spans="1:9" x14ac:dyDescent="0.35">
      <c r="A12497" s="9">
        <v>0</v>
      </c>
      <c r="B12497" s="10">
        <v>0</v>
      </c>
      <c r="C12497" s="11">
        <f t="shared" si="585"/>
        <v>0</v>
      </c>
      <c r="D12497" s="9">
        <v>0</v>
      </c>
      <c r="E12497" s="10">
        <v>0</v>
      </c>
      <c r="F12497" s="11">
        <f t="shared" si="586"/>
        <v>0</v>
      </c>
      <c r="G12497" s="9">
        <v>0</v>
      </c>
      <c r="H12497" s="10">
        <v>0</v>
      </c>
      <c r="I12497" s="11">
        <f t="shared" si="587"/>
        <v>0</v>
      </c>
    </row>
    <row r="12498" spans="1:9" x14ac:dyDescent="0.35">
      <c r="A12498" s="9">
        <v>0</v>
      </c>
      <c r="B12498" s="10">
        <v>0</v>
      </c>
      <c r="C12498" s="11">
        <f t="shared" si="585"/>
        <v>0</v>
      </c>
      <c r="D12498" s="9">
        <v>0</v>
      </c>
      <c r="E12498" s="10">
        <v>0</v>
      </c>
      <c r="F12498" s="11">
        <f t="shared" si="586"/>
        <v>0</v>
      </c>
      <c r="G12498" s="9">
        <v>0</v>
      </c>
      <c r="H12498" s="10">
        <v>0</v>
      </c>
      <c r="I12498" s="11">
        <f t="shared" si="587"/>
        <v>0</v>
      </c>
    </row>
    <row r="12499" spans="1:9" x14ac:dyDescent="0.35">
      <c r="A12499" s="9">
        <v>0</v>
      </c>
      <c r="B12499" s="10">
        <v>0</v>
      </c>
      <c r="C12499" s="11">
        <f t="shared" si="585"/>
        <v>0</v>
      </c>
      <c r="D12499" s="9">
        <v>0</v>
      </c>
      <c r="E12499" s="10">
        <v>0</v>
      </c>
      <c r="F12499" s="11">
        <f t="shared" si="586"/>
        <v>0</v>
      </c>
      <c r="G12499" s="9">
        <v>0</v>
      </c>
      <c r="H12499" s="10">
        <v>0</v>
      </c>
      <c r="I12499" s="11">
        <f t="shared" si="587"/>
        <v>0</v>
      </c>
    </row>
    <row r="12500" spans="1:9" x14ac:dyDescent="0.35">
      <c r="A12500" s="9">
        <v>0</v>
      </c>
      <c r="B12500" s="10">
        <v>0</v>
      </c>
      <c r="C12500" s="11">
        <f t="shared" si="585"/>
        <v>0</v>
      </c>
      <c r="D12500" s="9">
        <v>0</v>
      </c>
      <c r="E12500" s="10">
        <v>0</v>
      </c>
      <c r="F12500" s="11">
        <f t="shared" si="586"/>
        <v>0</v>
      </c>
      <c r="G12500" s="9">
        <v>0</v>
      </c>
      <c r="H12500" s="10">
        <v>0</v>
      </c>
      <c r="I12500" s="11">
        <f t="shared" si="587"/>
        <v>0</v>
      </c>
    </row>
    <row r="12501" spans="1:9" x14ac:dyDescent="0.35">
      <c r="A12501" s="9">
        <v>0</v>
      </c>
      <c r="B12501" s="10">
        <v>0</v>
      </c>
      <c r="C12501" s="11">
        <f t="shared" si="585"/>
        <v>0</v>
      </c>
      <c r="D12501" s="9">
        <v>0</v>
      </c>
      <c r="E12501" s="10">
        <v>0</v>
      </c>
      <c r="F12501" s="11">
        <f t="shared" si="586"/>
        <v>0</v>
      </c>
      <c r="G12501" s="9">
        <v>0</v>
      </c>
      <c r="H12501" s="10">
        <v>0</v>
      </c>
      <c r="I12501" s="11">
        <f t="shared" si="587"/>
        <v>0</v>
      </c>
    </row>
    <row r="12502" spans="1:9" x14ac:dyDescent="0.35">
      <c r="A12502" s="9">
        <v>0</v>
      </c>
      <c r="B12502" s="10">
        <v>0</v>
      </c>
      <c r="C12502" s="11">
        <f t="shared" si="585"/>
        <v>0</v>
      </c>
      <c r="D12502" s="9">
        <v>0</v>
      </c>
      <c r="E12502" s="10">
        <v>0</v>
      </c>
      <c r="F12502" s="11">
        <f t="shared" si="586"/>
        <v>0</v>
      </c>
      <c r="G12502" s="9">
        <v>0</v>
      </c>
      <c r="H12502" s="10">
        <v>0</v>
      </c>
      <c r="I12502" s="11">
        <f t="shared" si="587"/>
        <v>0</v>
      </c>
    </row>
    <row r="12503" spans="1:9" x14ac:dyDescent="0.35">
      <c r="A12503" s="9">
        <v>0</v>
      </c>
      <c r="B12503" s="10">
        <v>0</v>
      </c>
      <c r="C12503" s="11">
        <f t="shared" si="585"/>
        <v>0</v>
      </c>
      <c r="D12503" s="9">
        <v>0</v>
      </c>
      <c r="E12503" s="10">
        <v>0</v>
      </c>
      <c r="F12503" s="11">
        <f t="shared" si="586"/>
        <v>0</v>
      </c>
      <c r="G12503" s="9">
        <v>0</v>
      </c>
      <c r="H12503" s="10">
        <v>0</v>
      </c>
      <c r="I12503" s="11">
        <f t="shared" si="587"/>
        <v>0</v>
      </c>
    </row>
    <row r="12504" spans="1:9" x14ac:dyDescent="0.35">
      <c r="A12504" s="9">
        <v>0</v>
      </c>
      <c r="B12504" s="10">
        <v>0</v>
      </c>
      <c r="C12504" s="11">
        <f t="shared" si="585"/>
        <v>0</v>
      </c>
      <c r="D12504" s="9">
        <v>0</v>
      </c>
      <c r="E12504" s="10">
        <v>0</v>
      </c>
      <c r="F12504" s="11">
        <f t="shared" si="586"/>
        <v>0</v>
      </c>
      <c r="G12504" s="9">
        <v>0</v>
      </c>
      <c r="H12504" s="10">
        <v>0</v>
      </c>
      <c r="I12504" s="11">
        <f t="shared" si="587"/>
        <v>0</v>
      </c>
    </row>
    <row r="12505" spans="1:9" x14ac:dyDescent="0.35">
      <c r="A12505" s="9">
        <v>0</v>
      </c>
      <c r="B12505" s="10">
        <v>0</v>
      </c>
      <c r="C12505" s="11">
        <f t="shared" si="585"/>
        <v>0</v>
      </c>
      <c r="D12505" s="9">
        <v>0</v>
      </c>
      <c r="E12505" s="10">
        <v>0</v>
      </c>
      <c r="F12505" s="11">
        <f t="shared" si="586"/>
        <v>0</v>
      </c>
      <c r="G12505" s="9">
        <v>0</v>
      </c>
      <c r="H12505" s="10">
        <v>0</v>
      </c>
      <c r="I12505" s="11">
        <f t="shared" si="587"/>
        <v>0</v>
      </c>
    </row>
    <row r="12506" spans="1:9" x14ac:dyDescent="0.35">
      <c r="A12506" s="9">
        <v>0</v>
      </c>
      <c r="B12506" s="10">
        <v>0</v>
      </c>
      <c r="C12506" s="11">
        <f t="shared" si="585"/>
        <v>0</v>
      </c>
      <c r="D12506" s="9">
        <v>0</v>
      </c>
      <c r="E12506" s="10">
        <v>0</v>
      </c>
      <c r="F12506" s="11">
        <f t="shared" si="586"/>
        <v>0</v>
      </c>
      <c r="G12506" s="9">
        <v>0</v>
      </c>
      <c r="H12506" s="10">
        <v>0</v>
      </c>
      <c r="I12506" s="11">
        <f t="shared" si="587"/>
        <v>0</v>
      </c>
    </row>
    <row r="12507" spans="1:9" x14ac:dyDescent="0.35">
      <c r="A12507" s="9">
        <v>0</v>
      </c>
      <c r="B12507" s="10">
        <v>0</v>
      </c>
      <c r="C12507" s="11">
        <f t="shared" si="585"/>
        <v>0</v>
      </c>
      <c r="D12507" s="9">
        <v>0</v>
      </c>
      <c r="E12507" s="10">
        <v>0</v>
      </c>
      <c r="F12507" s="11">
        <f t="shared" si="586"/>
        <v>0</v>
      </c>
      <c r="G12507" s="9">
        <v>0</v>
      </c>
      <c r="H12507" s="10">
        <v>0</v>
      </c>
      <c r="I12507" s="11">
        <f t="shared" si="587"/>
        <v>0</v>
      </c>
    </row>
    <row r="12508" spans="1:9" x14ac:dyDescent="0.35">
      <c r="A12508" s="9">
        <v>0</v>
      </c>
      <c r="B12508" s="10">
        <v>0</v>
      </c>
      <c r="C12508" s="11">
        <f t="shared" si="585"/>
        <v>0</v>
      </c>
      <c r="D12508" s="9">
        <v>0</v>
      </c>
      <c r="E12508" s="10">
        <v>0</v>
      </c>
      <c r="F12508" s="11">
        <f t="shared" si="586"/>
        <v>0</v>
      </c>
      <c r="G12508" s="9">
        <v>0</v>
      </c>
      <c r="H12508" s="10">
        <v>0</v>
      </c>
      <c r="I12508" s="11">
        <f t="shared" si="587"/>
        <v>0</v>
      </c>
    </row>
    <row r="12509" spans="1:9" x14ac:dyDescent="0.35">
      <c r="A12509" s="9">
        <v>0</v>
      </c>
      <c r="B12509" s="10">
        <v>0</v>
      </c>
      <c r="C12509" s="11">
        <f t="shared" si="585"/>
        <v>0</v>
      </c>
      <c r="D12509" s="9">
        <v>0</v>
      </c>
      <c r="E12509" s="10">
        <v>0</v>
      </c>
      <c r="F12509" s="11">
        <f t="shared" si="586"/>
        <v>0</v>
      </c>
      <c r="G12509" s="9">
        <v>0</v>
      </c>
      <c r="H12509" s="10">
        <v>0</v>
      </c>
      <c r="I12509" s="11">
        <f t="shared" si="587"/>
        <v>0</v>
      </c>
    </row>
    <row r="12510" spans="1:9" x14ac:dyDescent="0.35">
      <c r="A12510" s="9">
        <v>0.54431083584227702</v>
      </c>
      <c r="B12510" s="10">
        <v>3.5610355632604701E-2</v>
      </c>
      <c r="C12510" s="11">
        <f t="shared" si="585"/>
        <v>0.57992119147488175</v>
      </c>
      <c r="D12510" s="9">
        <v>0</v>
      </c>
      <c r="E12510" s="10">
        <v>0</v>
      </c>
      <c r="F12510" s="11">
        <f t="shared" si="586"/>
        <v>0</v>
      </c>
      <c r="G12510" s="9">
        <v>0</v>
      </c>
      <c r="H12510" s="10">
        <v>0</v>
      </c>
      <c r="I12510" s="11">
        <f t="shared" si="587"/>
        <v>0</v>
      </c>
    </row>
    <row r="12511" spans="1:9" x14ac:dyDescent="0.35">
      <c r="A12511" s="9">
        <v>1.9817540987676201</v>
      </c>
      <c r="B12511" s="10">
        <v>0.129651962787557</v>
      </c>
      <c r="C12511" s="11">
        <f t="shared" si="585"/>
        <v>2.1114060615551771</v>
      </c>
      <c r="D12511" s="9">
        <v>0</v>
      </c>
      <c r="E12511" s="10">
        <v>0</v>
      </c>
      <c r="F12511" s="11">
        <f t="shared" si="586"/>
        <v>0</v>
      </c>
      <c r="G12511" s="9">
        <v>0</v>
      </c>
      <c r="H12511" s="10">
        <v>0</v>
      </c>
      <c r="I12511" s="11">
        <f t="shared" si="587"/>
        <v>0</v>
      </c>
    </row>
    <row r="12512" spans="1:9" x14ac:dyDescent="0.35">
      <c r="A12512" s="9">
        <v>2.0582098038591998</v>
      </c>
      <c r="B12512" s="10">
        <v>0.13465391143375599</v>
      </c>
      <c r="C12512" s="11">
        <f t="shared" si="585"/>
        <v>2.192863715292956</v>
      </c>
      <c r="D12512" s="9">
        <v>0</v>
      </c>
      <c r="E12512" s="10">
        <v>0</v>
      </c>
      <c r="F12512" s="11">
        <f t="shared" si="586"/>
        <v>0</v>
      </c>
      <c r="G12512" s="9">
        <v>0</v>
      </c>
      <c r="H12512" s="10">
        <v>0</v>
      </c>
      <c r="I12512" s="11">
        <f t="shared" si="587"/>
        <v>0</v>
      </c>
    </row>
    <row r="12513" spans="1:9" x14ac:dyDescent="0.35">
      <c r="A12513" s="9">
        <v>1.9665861004243499</v>
      </c>
      <c r="B12513" s="10">
        <v>0.128659629400692</v>
      </c>
      <c r="C12513" s="11">
        <f t="shared" si="585"/>
        <v>2.095245729825042</v>
      </c>
      <c r="D12513" s="9">
        <v>0</v>
      </c>
      <c r="E12513" s="10">
        <v>0</v>
      </c>
      <c r="F12513" s="11">
        <f t="shared" si="586"/>
        <v>0</v>
      </c>
      <c r="G12513" s="9">
        <v>0</v>
      </c>
      <c r="H12513" s="10">
        <v>0</v>
      </c>
      <c r="I12513" s="11">
        <f t="shared" si="587"/>
        <v>0</v>
      </c>
    </row>
    <row r="12514" spans="1:9" x14ac:dyDescent="0.35">
      <c r="A12514" s="9">
        <v>1.86515465539643</v>
      </c>
      <c r="B12514" s="10">
        <v>0.12202369715035601</v>
      </c>
      <c r="C12514" s="11">
        <f t="shared" si="585"/>
        <v>1.9871783525467861</v>
      </c>
      <c r="D12514" s="9">
        <v>0</v>
      </c>
      <c r="E12514" s="10">
        <v>0</v>
      </c>
      <c r="F12514" s="11">
        <f t="shared" si="586"/>
        <v>0</v>
      </c>
      <c r="G12514" s="9">
        <v>0</v>
      </c>
      <c r="H12514" s="10">
        <v>0</v>
      </c>
      <c r="I12514" s="11">
        <f t="shared" si="587"/>
        <v>0</v>
      </c>
    </row>
    <row r="12515" spans="1:9" x14ac:dyDescent="0.35">
      <c r="A12515" s="9">
        <v>2.3597490297693899</v>
      </c>
      <c r="B12515" s="10">
        <v>0.15438146114388801</v>
      </c>
      <c r="C12515" s="11">
        <f t="shared" si="585"/>
        <v>2.5141304909132778</v>
      </c>
      <c r="D12515" s="9">
        <v>0</v>
      </c>
      <c r="E12515" s="10">
        <v>0</v>
      </c>
      <c r="F12515" s="11">
        <f t="shared" si="586"/>
        <v>0</v>
      </c>
      <c r="G12515" s="9">
        <v>0</v>
      </c>
      <c r="H12515" s="10">
        <v>0</v>
      </c>
      <c r="I12515" s="11">
        <f t="shared" si="587"/>
        <v>0</v>
      </c>
    </row>
    <row r="12516" spans="1:9" x14ac:dyDescent="0.35">
      <c r="A12516" s="9">
        <v>3.0431661071481799</v>
      </c>
      <c r="B12516" s="10">
        <v>0.199092540858469</v>
      </c>
      <c r="C12516" s="11">
        <f t="shared" si="585"/>
        <v>3.2422586480066489</v>
      </c>
      <c r="D12516" s="9">
        <v>0</v>
      </c>
      <c r="E12516" s="10">
        <v>0</v>
      </c>
      <c r="F12516" s="11">
        <f t="shared" si="586"/>
        <v>0</v>
      </c>
      <c r="G12516" s="9">
        <v>0</v>
      </c>
      <c r="H12516" s="10">
        <v>0</v>
      </c>
      <c r="I12516" s="11">
        <f t="shared" si="587"/>
        <v>0</v>
      </c>
    </row>
    <row r="12517" spans="1:9" x14ac:dyDescent="0.35">
      <c r="A12517" s="9">
        <v>3.5608400743550801</v>
      </c>
      <c r="B12517" s="10">
        <v>0.232960237145376</v>
      </c>
      <c r="C12517" s="11">
        <f t="shared" si="585"/>
        <v>3.7938003115004562</v>
      </c>
      <c r="D12517" s="9">
        <v>0</v>
      </c>
      <c r="E12517" s="10">
        <v>0</v>
      </c>
      <c r="F12517" s="11">
        <f t="shared" si="586"/>
        <v>0</v>
      </c>
      <c r="G12517" s="9">
        <v>0</v>
      </c>
      <c r="H12517" s="10">
        <v>0</v>
      </c>
      <c r="I12517" s="11">
        <f t="shared" si="587"/>
        <v>0</v>
      </c>
    </row>
    <row r="12518" spans="1:9" x14ac:dyDescent="0.35">
      <c r="A12518" s="9">
        <v>3.5721260513903901</v>
      </c>
      <c r="B12518" s="10">
        <v>0.23369859770964299</v>
      </c>
      <c r="C12518" s="11">
        <f t="shared" si="585"/>
        <v>3.8058246491000332</v>
      </c>
      <c r="D12518" s="9">
        <v>0</v>
      </c>
      <c r="E12518" s="10">
        <v>0</v>
      </c>
      <c r="F12518" s="11">
        <f t="shared" si="586"/>
        <v>0</v>
      </c>
      <c r="G12518" s="9">
        <v>0</v>
      </c>
      <c r="H12518" s="10">
        <v>0</v>
      </c>
      <c r="I12518" s="11">
        <f t="shared" si="587"/>
        <v>0</v>
      </c>
    </row>
    <row r="12519" spans="1:9" x14ac:dyDescent="0.35">
      <c r="A12519" s="9">
        <v>2.8330833929630699</v>
      </c>
      <c r="B12519" s="10">
        <v>0.18534833502648601</v>
      </c>
      <c r="C12519" s="11">
        <f t="shared" si="585"/>
        <v>3.0184317279895558</v>
      </c>
      <c r="D12519" s="9">
        <v>0</v>
      </c>
      <c r="E12519" s="10">
        <v>0</v>
      </c>
      <c r="F12519" s="11">
        <f t="shared" si="586"/>
        <v>0</v>
      </c>
      <c r="G12519" s="9">
        <v>0</v>
      </c>
      <c r="H12519" s="10">
        <v>0</v>
      </c>
      <c r="I12519" s="11">
        <f t="shared" si="587"/>
        <v>0</v>
      </c>
    </row>
    <row r="12520" spans="1:9" x14ac:dyDescent="0.35">
      <c r="A12520" s="9">
        <v>2.7252922792706</v>
      </c>
      <c r="B12520" s="10">
        <v>0.17829633525013899</v>
      </c>
      <c r="C12520" s="11">
        <f t="shared" si="585"/>
        <v>2.9035886145207392</v>
      </c>
      <c r="D12520" s="9">
        <v>0</v>
      </c>
      <c r="E12520" s="10">
        <v>0</v>
      </c>
      <c r="F12520" s="11">
        <f t="shared" si="586"/>
        <v>0</v>
      </c>
      <c r="G12520" s="9">
        <v>0</v>
      </c>
      <c r="H12520" s="10">
        <v>0</v>
      </c>
      <c r="I12520" s="11">
        <f t="shared" si="587"/>
        <v>0</v>
      </c>
    </row>
    <row r="12521" spans="1:9" x14ac:dyDescent="0.35">
      <c r="A12521" s="9">
        <v>2.4862848514473201</v>
      </c>
      <c r="B12521" s="10">
        <v>0.162659792776295</v>
      </c>
      <c r="C12521" s="11">
        <f t="shared" si="585"/>
        <v>2.6489446442236151</v>
      </c>
      <c r="D12521" s="9">
        <v>0</v>
      </c>
      <c r="E12521" s="10">
        <v>0</v>
      </c>
      <c r="F12521" s="11">
        <f t="shared" si="586"/>
        <v>0</v>
      </c>
      <c r="G12521" s="9">
        <v>0</v>
      </c>
      <c r="H12521" s="10">
        <v>0</v>
      </c>
      <c r="I12521" s="11">
        <f t="shared" si="587"/>
        <v>0</v>
      </c>
    </row>
    <row r="12522" spans="1:9" x14ac:dyDescent="0.35">
      <c r="A12522" s="9">
        <v>1.78074013334074</v>
      </c>
      <c r="B12522" s="10">
        <v>0.116501060169764</v>
      </c>
      <c r="C12522" s="11">
        <f t="shared" si="585"/>
        <v>1.897241193510504</v>
      </c>
      <c r="D12522" s="9">
        <v>0</v>
      </c>
      <c r="E12522" s="10">
        <v>0</v>
      </c>
      <c r="F12522" s="11">
        <f t="shared" si="586"/>
        <v>0</v>
      </c>
      <c r="G12522" s="9">
        <v>0</v>
      </c>
      <c r="H12522" s="10">
        <v>0</v>
      </c>
      <c r="I12522" s="11">
        <f t="shared" si="587"/>
        <v>0</v>
      </c>
    </row>
    <row r="12523" spans="1:9" x14ac:dyDescent="0.35">
      <c r="A12523" s="9">
        <v>1.4440011937575301</v>
      </c>
      <c r="B12523" s="10">
        <v>9.4470645553181104E-2</v>
      </c>
      <c r="C12523" s="11">
        <f t="shared" si="585"/>
        <v>1.5384718393107113</v>
      </c>
      <c r="D12523" s="9">
        <v>0</v>
      </c>
      <c r="E12523" s="10">
        <v>0</v>
      </c>
      <c r="F12523" s="11">
        <f t="shared" si="586"/>
        <v>0</v>
      </c>
      <c r="G12523" s="9">
        <v>0</v>
      </c>
      <c r="H12523" s="10">
        <v>0</v>
      </c>
      <c r="I12523" s="11">
        <f t="shared" si="587"/>
        <v>0</v>
      </c>
    </row>
    <row r="12524" spans="1:9" x14ac:dyDescent="0.35">
      <c r="A12524" s="9">
        <v>1.4054148850759201</v>
      </c>
      <c r="B12524" s="10">
        <v>9.19462200150135E-2</v>
      </c>
      <c r="C12524" s="11">
        <f t="shared" si="585"/>
        <v>1.4973611050909335</v>
      </c>
      <c r="D12524" s="9">
        <v>0</v>
      </c>
      <c r="E12524" s="10">
        <v>0</v>
      </c>
      <c r="F12524" s="11">
        <f t="shared" si="586"/>
        <v>0</v>
      </c>
      <c r="G12524" s="9">
        <v>0</v>
      </c>
      <c r="H12524" s="10">
        <v>0</v>
      </c>
      <c r="I12524" s="11">
        <f t="shared" si="587"/>
        <v>0</v>
      </c>
    </row>
    <row r="12525" spans="1:9" x14ac:dyDescent="0.35">
      <c r="A12525" s="9">
        <v>1.27925760990107</v>
      </c>
      <c r="B12525" s="10">
        <v>8.3692653966369795E-2</v>
      </c>
      <c r="C12525" s="11">
        <f t="shared" si="585"/>
        <v>1.3629502638674398</v>
      </c>
      <c r="D12525" s="9">
        <v>0</v>
      </c>
      <c r="E12525" s="10">
        <v>0</v>
      </c>
      <c r="F12525" s="11">
        <f t="shared" si="586"/>
        <v>0</v>
      </c>
      <c r="G12525" s="9">
        <v>0</v>
      </c>
      <c r="H12525" s="10">
        <v>0</v>
      </c>
      <c r="I12525" s="11">
        <f t="shared" si="587"/>
        <v>0</v>
      </c>
    </row>
    <row r="12526" spans="1:9" x14ac:dyDescent="0.35">
      <c r="A12526" s="9">
        <v>0.984556807326325</v>
      </c>
      <c r="B12526" s="10">
        <v>6.4412493268003898E-2</v>
      </c>
      <c r="C12526" s="11">
        <f t="shared" si="585"/>
        <v>1.0489693005943288</v>
      </c>
      <c r="D12526" s="9">
        <v>0</v>
      </c>
      <c r="E12526" s="10">
        <v>0</v>
      </c>
      <c r="F12526" s="11">
        <f t="shared" si="586"/>
        <v>0</v>
      </c>
      <c r="G12526" s="9">
        <v>0</v>
      </c>
      <c r="H12526" s="10">
        <v>0</v>
      </c>
      <c r="I12526" s="11">
        <f t="shared" si="587"/>
        <v>0</v>
      </c>
    </row>
    <row r="12527" spans="1:9" x14ac:dyDescent="0.35">
      <c r="A12527" s="9">
        <v>1.13501855115413</v>
      </c>
      <c r="B12527" s="10">
        <v>7.4256126453294394E-2</v>
      </c>
      <c r="C12527" s="11">
        <f t="shared" si="585"/>
        <v>1.2092746776074244</v>
      </c>
      <c r="D12527" s="9">
        <v>0</v>
      </c>
      <c r="E12527" s="10">
        <v>0</v>
      </c>
      <c r="F12527" s="11">
        <f t="shared" si="586"/>
        <v>0</v>
      </c>
      <c r="G12527" s="9">
        <v>0</v>
      </c>
      <c r="H12527" s="10">
        <v>0</v>
      </c>
      <c r="I12527" s="11">
        <f t="shared" si="587"/>
        <v>0</v>
      </c>
    </row>
    <row r="12528" spans="1:9" x14ac:dyDescent="0.35">
      <c r="A12528" s="9">
        <v>1.1916994001861401</v>
      </c>
      <c r="B12528" s="10">
        <v>7.7964348040440001E-2</v>
      </c>
      <c r="C12528" s="11">
        <f t="shared" si="585"/>
        <v>1.26966374822658</v>
      </c>
      <c r="D12528" s="9">
        <v>0</v>
      </c>
      <c r="E12528" s="10">
        <v>0</v>
      </c>
      <c r="F12528" s="11">
        <f t="shared" si="586"/>
        <v>0</v>
      </c>
      <c r="G12528" s="9">
        <v>0</v>
      </c>
      <c r="H12528" s="10">
        <v>0</v>
      </c>
      <c r="I12528" s="11">
        <f t="shared" si="587"/>
        <v>0</v>
      </c>
    </row>
    <row r="12529" spans="1:9" x14ac:dyDescent="0.35">
      <c r="A12529" s="9">
        <v>1.1839505556877401</v>
      </c>
      <c r="B12529" s="10">
        <v>7.7457396699112002E-2</v>
      </c>
      <c r="C12529" s="11">
        <f t="shared" si="585"/>
        <v>1.2614079523868522</v>
      </c>
      <c r="D12529" s="9">
        <v>0</v>
      </c>
      <c r="E12529" s="10">
        <v>0</v>
      </c>
      <c r="F12529" s="11">
        <f t="shared" si="586"/>
        <v>0</v>
      </c>
      <c r="G12529" s="9">
        <v>0</v>
      </c>
      <c r="H12529" s="10">
        <v>0</v>
      </c>
      <c r="I12529" s="11">
        <f t="shared" si="587"/>
        <v>0</v>
      </c>
    </row>
    <row r="12530" spans="1:9" x14ac:dyDescent="0.35">
      <c r="A12530" s="9">
        <v>1.21178779045062</v>
      </c>
      <c r="B12530" s="10">
        <v>7.9278587394683395E-2</v>
      </c>
      <c r="C12530" s="11">
        <f t="shared" si="585"/>
        <v>1.2910663778453033</v>
      </c>
      <c r="D12530" s="9">
        <v>0</v>
      </c>
      <c r="E12530" s="10">
        <v>0</v>
      </c>
      <c r="F12530" s="11">
        <f t="shared" si="586"/>
        <v>0</v>
      </c>
      <c r="G12530" s="9">
        <v>0</v>
      </c>
      <c r="H12530" s="10">
        <v>0</v>
      </c>
      <c r="I12530" s="11">
        <f t="shared" si="587"/>
        <v>0</v>
      </c>
    </row>
    <row r="12531" spans="1:9" x14ac:dyDescent="0.35">
      <c r="A12531" s="9">
        <v>0.97957076552443201</v>
      </c>
      <c r="B12531" s="10">
        <v>6.4086292299600098E-2</v>
      </c>
      <c r="C12531" s="11">
        <f t="shared" si="585"/>
        <v>1.0436570578240321</v>
      </c>
      <c r="D12531" s="9">
        <v>0</v>
      </c>
      <c r="E12531" s="10">
        <v>0</v>
      </c>
      <c r="F12531" s="11">
        <f t="shared" si="586"/>
        <v>0</v>
      </c>
      <c r="G12531" s="9">
        <v>0</v>
      </c>
      <c r="H12531" s="10">
        <v>0</v>
      </c>
      <c r="I12531" s="11">
        <f t="shared" si="587"/>
        <v>0</v>
      </c>
    </row>
    <row r="12532" spans="1:9" x14ac:dyDescent="0.35">
      <c r="A12532" s="9">
        <v>0.92927592043213902</v>
      </c>
      <c r="B12532" s="10">
        <v>6.07958611667129E-2</v>
      </c>
      <c r="C12532" s="11">
        <f t="shared" si="585"/>
        <v>0.9900717815988519</v>
      </c>
      <c r="D12532" s="9">
        <v>0</v>
      </c>
      <c r="E12532" s="10">
        <v>0</v>
      </c>
      <c r="F12532" s="11">
        <f t="shared" si="586"/>
        <v>0</v>
      </c>
      <c r="G12532" s="9">
        <v>0</v>
      </c>
      <c r="H12532" s="10">
        <v>0</v>
      </c>
      <c r="I12532" s="11">
        <f t="shared" si="587"/>
        <v>0</v>
      </c>
    </row>
    <row r="12533" spans="1:9" x14ac:dyDescent="0.35">
      <c r="A12533" s="9">
        <v>1.10297379963831</v>
      </c>
      <c r="B12533" s="10">
        <v>7.2159668101751201E-2</v>
      </c>
      <c r="C12533" s="11">
        <f t="shared" si="585"/>
        <v>1.1751334677400611</v>
      </c>
      <c r="D12533" s="9">
        <v>0</v>
      </c>
      <c r="E12533" s="10">
        <v>0</v>
      </c>
      <c r="F12533" s="11">
        <f t="shared" si="586"/>
        <v>0</v>
      </c>
      <c r="G12533" s="9">
        <v>0</v>
      </c>
      <c r="H12533" s="10">
        <v>0</v>
      </c>
      <c r="I12533" s="11">
        <f t="shared" si="587"/>
        <v>0</v>
      </c>
    </row>
    <row r="12534" spans="1:9" x14ac:dyDescent="0.35">
      <c r="A12534" s="9">
        <v>1.79552133507155</v>
      </c>
      <c r="B12534" s="10">
        <v>0.11746808822735701</v>
      </c>
      <c r="C12534" s="11">
        <f t="shared" si="585"/>
        <v>1.9129894232989071</v>
      </c>
      <c r="D12534" s="9">
        <v>0</v>
      </c>
      <c r="E12534" s="10">
        <v>0</v>
      </c>
      <c r="F12534" s="11">
        <f t="shared" si="586"/>
        <v>0</v>
      </c>
      <c r="G12534" s="9">
        <v>0</v>
      </c>
      <c r="H12534" s="10">
        <v>0</v>
      </c>
      <c r="I12534" s="11">
        <f t="shared" si="587"/>
        <v>0</v>
      </c>
    </row>
    <row r="12535" spans="1:9" x14ac:dyDescent="0.35">
      <c r="A12535" s="9">
        <v>1.82671500167865</v>
      </c>
      <c r="B12535" s="10">
        <v>0.11950886619505</v>
      </c>
      <c r="C12535" s="11">
        <f t="shared" si="585"/>
        <v>1.9462238678737001</v>
      </c>
      <c r="D12535" s="9">
        <v>0</v>
      </c>
      <c r="E12535" s="10">
        <v>0</v>
      </c>
      <c r="F12535" s="11">
        <f t="shared" si="586"/>
        <v>0</v>
      </c>
      <c r="G12535" s="9">
        <v>0</v>
      </c>
      <c r="H12535" s="10">
        <v>0</v>
      </c>
      <c r="I12535" s="11">
        <f t="shared" si="587"/>
        <v>0</v>
      </c>
    </row>
    <row r="12536" spans="1:9" x14ac:dyDescent="0.35">
      <c r="A12536" s="9">
        <v>2.1089480772788001</v>
      </c>
      <c r="B12536" s="10">
        <v>0.137973352903005</v>
      </c>
      <c r="C12536" s="11">
        <f t="shared" si="585"/>
        <v>2.2469214301818052</v>
      </c>
      <c r="D12536" s="9">
        <v>0</v>
      </c>
      <c r="E12536" s="10">
        <v>0</v>
      </c>
      <c r="F12536" s="11">
        <f t="shared" si="586"/>
        <v>0</v>
      </c>
      <c r="G12536" s="9">
        <v>0</v>
      </c>
      <c r="H12536" s="10">
        <v>0</v>
      </c>
      <c r="I12536" s="11">
        <f t="shared" si="587"/>
        <v>0</v>
      </c>
    </row>
    <row r="12537" spans="1:9" x14ac:dyDescent="0.35">
      <c r="A12537" s="9">
        <v>2.1367651212436698</v>
      </c>
      <c r="B12537" s="10">
        <v>0.13979322265941699</v>
      </c>
      <c r="C12537" s="11">
        <f t="shared" si="585"/>
        <v>2.276558343903087</v>
      </c>
      <c r="D12537" s="9">
        <v>0</v>
      </c>
      <c r="E12537" s="10">
        <v>0</v>
      </c>
      <c r="F12537" s="11">
        <f t="shared" si="586"/>
        <v>0</v>
      </c>
      <c r="G12537" s="9">
        <v>0</v>
      </c>
      <c r="H12537" s="10">
        <v>0</v>
      </c>
      <c r="I12537" s="11">
        <f t="shared" si="587"/>
        <v>0</v>
      </c>
    </row>
    <row r="12538" spans="1:9" x14ac:dyDescent="0.35">
      <c r="A12538" s="9">
        <v>2.0302785472423901</v>
      </c>
      <c r="B12538" s="10">
        <v>0.132826569562358</v>
      </c>
      <c r="C12538" s="11">
        <f t="shared" si="585"/>
        <v>2.1631051168047479</v>
      </c>
      <c r="D12538" s="9">
        <v>0</v>
      </c>
      <c r="E12538" s="10">
        <v>0</v>
      </c>
      <c r="F12538" s="11">
        <f t="shared" si="586"/>
        <v>0</v>
      </c>
      <c r="G12538" s="9">
        <v>0</v>
      </c>
      <c r="H12538" s="10">
        <v>0</v>
      </c>
      <c r="I12538" s="11">
        <f t="shared" si="587"/>
        <v>0</v>
      </c>
    </row>
    <row r="12539" spans="1:9" x14ac:dyDescent="0.35">
      <c r="A12539" s="9">
        <v>1.8814685400492801</v>
      </c>
      <c r="B12539" s="10">
        <v>0.12309099766319299</v>
      </c>
      <c r="C12539" s="11">
        <f t="shared" si="585"/>
        <v>2.0045595377124732</v>
      </c>
      <c r="D12539" s="9">
        <v>0</v>
      </c>
      <c r="E12539" s="10">
        <v>0</v>
      </c>
      <c r="F12539" s="11">
        <f t="shared" si="586"/>
        <v>0</v>
      </c>
      <c r="G12539" s="9">
        <v>0</v>
      </c>
      <c r="H12539" s="10">
        <v>0</v>
      </c>
      <c r="I12539" s="11">
        <f t="shared" si="587"/>
        <v>0</v>
      </c>
    </row>
    <row r="12540" spans="1:9" x14ac:dyDescent="0.35">
      <c r="A12540" s="9">
        <v>1.1433917952457799</v>
      </c>
      <c r="B12540" s="10">
        <v>7.4803927783467894E-2</v>
      </c>
      <c r="C12540" s="11">
        <f t="shared" si="585"/>
        <v>1.2181957230292477</v>
      </c>
      <c r="D12540" s="9">
        <v>0</v>
      </c>
      <c r="E12540" s="10">
        <v>0</v>
      </c>
      <c r="F12540" s="11">
        <f t="shared" si="586"/>
        <v>0</v>
      </c>
      <c r="G12540" s="9">
        <v>0</v>
      </c>
      <c r="H12540" s="10">
        <v>0</v>
      </c>
      <c r="I12540" s="11">
        <f t="shared" si="587"/>
        <v>0</v>
      </c>
    </row>
    <row r="12541" spans="1:9" x14ac:dyDescent="0.35">
      <c r="A12541" s="9">
        <v>1.3785501053240401</v>
      </c>
      <c r="B12541" s="10">
        <v>9.0188650078938601E-2</v>
      </c>
      <c r="C12541" s="11">
        <f t="shared" si="585"/>
        <v>1.4687387554029787</v>
      </c>
      <c r="D12541" s="9">
        <v>0</v>
      </c>
      <c r="E12541" s="10">
        <v>0</v>
      </c>
      <c r="F12541" s="11">
        <f t="shared" si="586"/>
        <v>0</v>
      </c>
      <c r="G12541" s="9">
        <v>0</v>
      </c>
      <c r="H12541" s="10">
        <v>0</v>
      </c>
      <c r="I12541" s="11">
        <f t="shared" si="587"/>
        <v>0</v>
      </c>
    </row>
    <row r="12542" spans="1:9" x14ac:dyDescent="0.35">
      <c r="A12542" s="9">
        <v>1.6831705887603501</v>
      </c>
      <c r="B12542" s="10">
        <v>0.110117784378382</v>
      </c>
      <c r="C12542" s="11">
        <f t="shared" si="585"/>
        <v>1.7932883731387321</v>
      </c>
      <c r="D12542" s="9">
        <v>0</v>
      </c>
      <c r="E12542" s="10">
        <v>0</v>
      </c>
      <c r="F12542" s="11">
        <f t="shared" si="586"/>
        <v>0</v>
      </c>
      <c r="G12542" s="9">
        <v>0</v>
      </c>
      <c r="H12542" s="10">
        <v>0</v>
      </c>
      <c r="I12542" s="11">
        <f t="shared" si="587"/>
        <v>0</v>
      </c>
    </row>
    <row r="12543" spans="1:9" x14ac:dyDescent="0.35">
      <c r="A12543" s="9">
        <v>1.7284475297753501</v>
      </c>
      <c r="B12543" s="10">
        <v>0.113079930022617</v>
      </c>
      <c r="C12543" s="11">
        <f t="shared" si="585"/>
        <v>1.8415274597979672</v>
      </c>
      <c r="D12543" s="9">
        <v>0</v>
      </c>
      <c r="E12543" s="10">
        <v>0</v>
      </c>
      <c r="F12543" s="11">
        <f t="shared" si="586"/>
        <v>0</v>
      </c>
      <c r="G12543" s="9">
        <v>0</v>
      </c>
      <c r="H12543" s="10">
        <v>0</v>
      </c>
      <c r="I12543" s="11">
        <f t="shared" si="587"/>
        <v>0</v>
      </c>
    </row>
    <row r="12544" spans="1:9" x14ac:dyDescent="0.35">
      <c r="A12544" s="9">
        <v>1.759116564265</v>
      </c>
      <c r="B12544" s="10">
        <v>0.115086385072139</v>
      </c>
      <c r="C12544" s="11">
        <f t="shared" si="585"/>
        <v>1.874202949337139</v>
      </c>
      <c r="D12544" s="9">
        <v>0</v>
      </c>
      <c r="E12544" s="10">
        <v>0</v>
      </c>
      <c r="F12544" s="11">
        <f t="shared" si="586"/>
        <v>0</v>
      </c>
      <c r="G12544" s="9">
        <v>0</v>
      </c>
      <c r="H12544" s="10">
        <v>0</v>
      </c>
      <c r="I12544" s="11">
        <f t="shared" si="587"/>
        <v>0</v>
      </c>
    </row>
    <row r="12545" spans="1:9" x14ac:dyDescent="0.35">
      <c r="A12545" s="9">
        <v>2.88341092125349</v>
      </c>
      <c r="B12545" s="10">
        <v>0.18864090438671</v>
      </c>
      <c r="C12545" s="11">
        <f t="shared" si="585"/>
        <v>3.0720518256401999</v>
      </c>
      <c r="D12545" s="9">
        <v>0</v>
      </c>
      <c r="E12545" s="10">
        <v>0</v>
      </c>
      <c r="F12545" s="11">
        <f t="shared" si="586"/>
        <v>0</v>
      </c>
      <c r="G12545" s="9">
        <v>0</v>
      </c>
      <c r="H12545" s="10">
        <v>0</v>
      </c>
      <c r="I12545" s="11">
        <f t="shared" si="587"/>
        <v>0</v>
      </c>
    </row>
    <row r="12546" spans="1:9" x14ac:dyDescent="0.35">
      <c r="A12546" s="9">
        <v>3.93632785786837</v>
      </c>
      <c r="B12546" s="10">
        <v>0.25752571081616199</v>
      </c>
      <c r="C12546" s="11">
        <f t="shared" si="585"/>
        <v>4.1938535686845322</v>
      </c>
      <c r="D12546" s="9">
        <v>0</v>
      </c>
      <c r="E12546" s="10">
        <v>0</v>
      </c>
      <c r="F12546" s="11">
        <f t="shared" si="586"/>
        <v>0</v>
      </c>
      <c r="G12546" s="9">
        <v>0</v>
      </c>
      <c r="H12546" s="10">
        <v>0</v>
      </c>
      <c r="I12546" s="11">
        <f t="shared" si="587"/>
        <v>0</v>
      </c>
    </row>
    <row r="12547" spans="1:9" x14ac:dyDescent="0.35">
      <c r="A12547" s="9">
        <v>4.1837398361668399</v>
      </c>
      <c r="B12547" s="10">
        <v>0.27371210277240698</v>
      </c>
      <c r="C12547" s="11">
        <f t="shared" si="585"/>
        <v>4.4574519389392471</v>
      </c>
      <c r="D12547" s="9">
        <v>0</v>
      </c>
      <c r="E12547" s="10">
        <v>0</v>
      </c>
      <c r="F12547" s="11">
        <f t="shared" si="586"/>
        <v>0</v>
      </c>
      <c r="G12547" s="9">
        <v>0</v>
      </c>
      <c r="H12547" s="10">
        <v>0</v>
      </c>
      <c r="I12547" s="11">
        <f t="shared" si="587"/>
        <v>0</v>
      </c>
    </row>
    <row r="12548" spans="1:9" x14ac:dyDescent="0.35">
      <c r="A12548" s="9">
        <v>3.8142734311946098</v>
      </c>
      <c r="B12548" s="10">
        <v>0.249540564730175</v>
      </c>
      <c r="C12548" s="11">
        <f t="shared" si="585"/>
        <v>4.063813995924785</v>
      </c>
      <c r="D12548" s="9">
        <v>0</v>
      </c>
      <c r="E12548" s="10">
        <v>0</v>
      </c>
      <c r="F12548" s="11">
        <f t="shared" si="586"/>
        <v>0</v>
      </c>
      <c r="G12548" s="9">
        <v>0</v>
      </c>
      <c r="H12548" s="10">
        <v>0</v>
      </c>
      <c r="I12548" s="11">
        <f t="shared" si="587"/>
        <v>0</v>
      </c>
    </row>
    <row r="12549" spans="1:9" x14ac:dyDescent="0.35">
      <c r="A12549" s="9">
        <v>3.2069850811217999</v>
      </c>
      <c r="B12549" s="10">
        <v>0.209810041849501</v>
      </c>
      <c r="C12549" s="11">
        <f t="shared" si="585"/>
        <v>3.4167951229713007</v>
      </c>
      <c r="D12549" s="9">
        <v>0</v>
      </c>
      <c r="E12549" s="10">
        <v>0</v>
      </c>
      <c r="F12549" s="11">
        <f t="shared" si="586"/>
        <v>0</v>
      </c>
      <c r="G12549" s="9">
        <v>0</v>
      </c>
      <c r="H12549" s="10">
        <v>0</v>
      </c>
      <c r="I12549" s="11">
        <f t="shared" si="587"/>
        <v>0</v>
      </c>
    </row>
    <row r="12550" spans="1:9" x14ac:dyDescent="0.35">
      <c r="A12550" s="9">
        <v>2.3104087763067902</v>
      </c>
      <c r="B12550" s="10">
        <v>0.15115348209752699</v>
      </c>
      <c r="C12550" s="11">
        <f t="shared" ref="C12550:C12613" si="588">SUM(A12550:B12550)</f>
        <v>2.4615622584043173</v>
      </c>
      <c r="D12550" s="9">
        <v>0</v>
      </c>
      <c r="E12550" s="10">
        <v>0</v>
      </c>
      <c r="F12550" s="11">
        <f t="shared" ref="F12550:F12613" si="589">SUM(D12550:E12550)</f>
        <v>0</v>
      </c>
      <c r="G12550" s="9">
        <v>0</v>
      </c>
      <c r="H12550" s="10">
        <v>0</v>
      </c>
      <c r="I12550" s="11">
        <f t="shared" ref="I12550:I12613" si="590">SUM(G12550:H12550)</f>
        <v>0</v>
      </c>
    </row>
    <row r="12551" spans="1:9" x14ac:dyDescent="0.35">
      <c r="A12551" s="9">
        <v>1.79615090688326</v>
      </c>
      <c r="B12551" s="10">
        <v>0.11750927659737399</v>
      </c>
      <c r="C12551" s="11">
        <f t="shared" si="588"/>
        <v>1.9136601834806339</v>
      </c>
      <c r="D12551" s="9">
        <v>0</v>
      </c>
      <c r="E12551" s="10">
        <v>0</v>
      </c>
      <c r="F12551" s="11">
        <f t="shared" si="589"/>
        <v>0</v>
      </c>
      <c r="G12551" s="9">
        <v>0</v>
      </c>
      <c r="H12551" s="10">
        <v>0</v>
      </c>
      <c r="I12551" s="11">
        <f t="shared" si="590"/>
        <v>0</v>
      </c>
    </row>
    <row r="12552" spans="1:9" x14ac:dyDescent="0.35">
      <c r="A12552" s="9">
        <v>1.8521036561689801</v>
      </c>
      <c r="B12552" s="10">
        <v>0.121169863838125</v>
      </c>
      <c r="C12552" s="11">
        <f t="shared" si="588"/>
        <v>1.9732735200071052</v>
      </c>
      <c r="D12552" s="9">
        <v>0</v>
      </c>
      <c r="E12552" s="10">
        <v>0</v>
      </c>
      <c r="F12552" s="11">
        <f t="shared" si="589"/>
        <v>0</v>
      </c>
      <c r="G12552" s="9">
        <v>0</v>
      </c>
      <c r="H12552" s="10">
        <v>0</v>
      </c>
      <c r="I12552" s="11">
        <f t="shared" si="590"/>
        <v>0</v>
      </c>
    </row>
    <row r="12553" spans="1:9" x14ac:dyDescent="0.35">
      <c r="A12553" s="9">
        <v>1.4326373984574301</v>
      </c>
      <c r="B12553" s="10">
        <v>9.3727193897755898E-2</v>
      </c>
      <c r="C12553" s="11">
        <f t="shared" si="588"/>
        <v>1.5263645923551861</v>
      </c>
      <c r="D12553" s="9">
        <v>0</v>
      </c>
      <c r="E12553" s="10">
        <v>0</v>
      </c>
      <c r="F12553" s="11">
        <f t="shared" si="589"/>
        <v>0</v>
      </c>
      <c r="G12553" s="9">
        <v>0</v>
      </c>
      <c r="H12553" s="10">
        <v>0</v>
      </c>
      <c r="I12553" s="11">
        <f t="shared" si="590"/>
        <v>0</v>
      </c>
    </row>
    <row r="12554" spans="1:9" x14ac:dyDescent="0.35">
      <c r="A12554" s="9">
        <v>1.2167615530806599</v>
      </c>
      <c r="B12554" s="10">
        <v>7.9603985024906607E-2</v>
      </c>
      <c r="C12554" s="11">
        <f t="shared" si="588"/>
        <v>1.2963655381055665</v>
      </c>
      <c r="D12554" s="9">
        <v>0</v>
      </c>
      <c r="E12554" s="10">
        <v>0</v>
      </c>
      <c r="F12554" s="11">
        <f t="shared" si="589"/>
        <v>0</v>
      </c>
      <c r="G12554" s="9">
        <v>0</v>
      </c>
      <c r="H12554" s="10">
        <v>0</v>
      </c>
      <c r="I12554" s="11">
        <f t="shared" si="590"/>
        <v>0</v>
      </c>
    </row>
    <row r="12555" spans="1:9" x14ac:dyDescent="0.35">
      <c r="A12555" s="9">
        <v>0.98968569337044898</v>
      </c>
      <c r="B12555" s="10">
        <v>6.4748039511076105E-2</v>
      </c>
      <c r="C12555" s="11">
        <f t="shared" si="588"/>
        <v>1.0544337328815252</v>
      </c>
      <c r="D12555" s="9">
        <v>0</v>
      </c>
      <c r="E12555" s="10">
        <v>0</v>
      </c>
      <c r="F12555" s="11">
        <f t="shared" si="589"/>
        <v>0</v>
      </c>
      <c r="G12555" s="9">
        <v>0</v>
      </c>
      <c r="H12555" s="10">
        <v>0</v>
      </c>
      <c r="I12555" s="11">
        <f t="shared" si="590"/>
        <v>0</v>
      </c>
    </row>
    <row r="12556" spans="1:9" x14ac:dyDescent="0.35">
      <c r="A12556" s="9">
        <v>0.97320311089221501</v>
      </c>
      <c r="B12556" s="10">
        <v>6.3669702308978393E-2</v>
      </c>
      <c r="C12556" s="11">
        <f t="shared" si="588"/>
        <v>1.0368728132011933</v>
      </c>
      <c r="D12556" s="9">
        <v>0</v>
      </c>
      <c r="E12556" s="10">
        <v>0</v>
      </c>
      <c r="F12556" s="11">
        <f t="shared" si="589"/>
        <v>0</v>
      </c>
      <c r="G12556" s="9">
        <v>0</v>
      </c>
      <c r="H12556" s="10">
        <v>0</v>
      </c>
      <c r="I12556" s="11">
        <f t="shared" si="590"/>
        <v>0</v>
      </c>
    </row>
    <row r="12557" spans="1:9" x14ac:dyDescent="0.35">
      <c r="A12557" s="9">
        <v>0.96659912927636005</v>
      </c>
      <c r="B12557" s="10">
        <v>6.3237651138128806E-2</v>
      </c>
      <c r="C12557" s="11">
        <f t="shared" si="588"/>
        <v>1.0298367804144888</v>
      </c>
      <c r="D12557" s="9">
        <v>0</v>
      </c>
      <c r="E12557" s="10">
        <v>0</v>
      </c>
      <c r="F12557" s="11">
        <f t="shared" si="589"/>
        <v>0</v>
      </c>
      <c r="G12557" s="9">
        <v>0</v>
      </c>
      <c r="H12557" s="10">
        <v>0</v>
      </c>
      <c r="I12557" s="11">
        <f t="shared" si="590"/>
        <v>0</v>
      </c>
    </row>
    <row r="12558" spans="1:9" x14ac:dyDescent="0.35">
      <c r="A12558" s="9">
        <v>0.97040993327681402</v>
      </c>
      <c r="B12558" s="10">
        <v>6.3486964722879194E-2</v>
      </c>
      <c r="C12558" s="11">
        <f t="shared" si="588"/>
        <v>1.0338968979996932</v>
      </c>
      <c r="D12558" s="9">
        <v>0</v>
      </c>
      <c r="E12558" s="10">
        <v>0</v>
      </c>
      <c r="F12558" s="11">
        <f t="shared" si="589"/>
        <v>0</v>
      </c>
      <c r="G12558" s="9">
        <v>0</v>
      </c>
      <c r="H12558" s="10">
        <v>0</v>
      </c>
      <c r="I12558" s="11">
        <f t="shared" si="590"/>
        <v>0</v>
      </c>
    </row>
    <row r="12559" spans="1:9" x14ac:dyDescent="0.35">
      <c r="A12559" s="9">
        <v>0.97036361692161799</v>
      </c>
      <c r="B12559" s="10">
        <v>6.3483934575816997E-2</v>
      </c>
      <c r="C12559" s="11">
        <f t="shared" si="588"/>
        <v>1.033847551497435</v>
      </c>
      <c r="D12559" s="9">
        <v>0</v>
      </c>
      <c r="E12559" s="10">
        <v>0</v>
      </c>
      <c r="F12559" s="11">
        <f t="shared" si="589"/>
        <v>0</v>
      </c>
      <c r="G12559" s="9">
        <v>0</v>
      </c>
      <c r="H12559" s="10">
        <v>0</v>
      </c>
      <c r="I12559" s="11">
        <f t="shared" si="590"/>
        <v>0</v>
      </c>
    </row>
    <row r="12560" spans="1:9" x14ac:dyDescent="0.35">
      <c r="A12560" s="9">
        <v>0.97256957810359901</v>
      </c>
      <c r="B12560" s="10">
        <v>6.3628254800639494E-2</v>
      </c>
      <c r="C12560" s="11">
        <f t="shared" si="588"/>
        <v>1.0361978329042385</v>
      </c>
      <c r="D12560" s="9">
        <v>0</v>
      </c>
      <c r="E12560" s="10">
        <v>0</v>
      </c>
      <c r="F12560" s="11">
        <f t="shared" si="589"/>
        <v>0</v>
      </c>
      <c r="G12560" s="9">
        <v>0</v>
      </c>
      <c r="H12560" s="10">
        <v>0</v>
      </c>
      <c r="I12560" s="11">
        <f t="shared" si="590"/>
        <v>0</v>
      </c>
    </row>
    <row r="12561" spans="1:9" x14ac:dyDescent="0.35">
      <c r="A12561" s="9">
        <v>8.4293511791788206E-2</v>
      </c>
      <c r="B12561" s="10">
        <v>5.51472014659016E-3</v>
      </c>
      <c r="C12561" s="11">
        <f t="shared" si="588"/>
        <v>8.9808231938378363E-2</v>
      </c>
      <c r="D12561" s="9">
        <v>0</v>
      </c>
      <c r="E12561" s="10">
        <v>0</v>
      </c>
      <c r="F12561" s="11">
        <f t="shared" si="589"/>
        <v>0</v>
      </c>
      <c r="G12561" s="9">
        <v>0</v>
      </c>
      <c r="H12561" s="10">
        <v>0</v>
      </c>
      <c r="I12561" s="11">
        <f t="shared" si="590"/>
        <v>0</v>
      </c>
    </row>
    <row r="12562" spans="1:9" x14ac:dyDescent="0.35">
      <c r="A12562" s="9">
        <v>0</v>
      </c>
      <c r="B12562" s="10">
        <v>0</v>
      </c>
      <c r="C12562" s="11">
        <f t="shared" si="588"/>
        <v>0</v>
      </c>
      <c r="D12562" s="9">
        <v>0</v>
      </c>
      <c r="E12562" s="10">
        <v>0</v>
      </c>
      <c r="F12562" s="11">
        <f t="shared" si="589"/>
        <v>0</v>
      </c>
      <c r="G12562" s="9">
        <v>0</v>
      </c>
      <c r="H12562" s="10">
        <v>0</v>
      </c>
      <c r="I12562" s="11">
        <f t="shared" si="590"/>
        <v>0</v>
      </c>
    </row>
    <row r="12563" spans="1:9" x14ac:dyDescent="0.35">
      <c r="A12563" s="9">
        <v>0</v>
      </c>
      <c r="B12563" s="10">
        <v>0</v>
      </c>
      <c r="C12563" s="11">
        <f t="shared" si="588"/>
        <v>0</v>
      </c>
      <c r="D12563" s="9">
        <v>0</v>
      </c>
      <c r="E12563" s="10">
        <v>0</v>
      </c>
      <c r="F12563" s="11">
        <f t="shared" si="589"/>
        <v>0</v>
      </c>
      <c r="G12563" s="9">
        <v>0</v>
      </c>
      <c r="H12563" s="10">
        <v>0</v>
      </c>
      <c r="I12563" s="11">
        <f t="shared" si="590"/>
        <v>0</v>
      </c>
    </row>
    <row r="12564" spans="1:9" x14ac:dyDescent="0.35">
      <c r="A12564" s="9">
        <v>0</v>
      </c>
      <c r="B12564" s="10">
        <v>0</v>
      </c>
      <c r="C12564" s="11">
        <f t="shared" si="588"/>
        <v>0</v>
      </c>
      <c r="D12564" s="9">
        <v>0</v>
      </c>
      <c r="E12564" s="10">
        <v>0</v>
      </c>
      <c r="F12564" s="11">
        <f t="shared" si="589"/>
        <v>0</v>
      </c>
      <c r="G12564" s="9">
        <v>0</v>
      </c>
      <c r="H12564" s="10">
        <v>0</v>
      </c>
      <c r="I12564" s="11">
        <f t="shared" si="590"/>
        <v>0</v>
      </c>
    </row>
    <row r="12565" spans="1:9" x14ac:dyDescent="0.35">
      <c r="A12565" s="9">
        <v>0</v>
      </c>
      <c r="B12565" s="10">
        <v>0</v>
      </c>
      <c r="C12565" s="11">
        <f t="shared" si="588"/>
        <v>0</v>
      </c>
      <c r="D12565" s="9">
        <v>0</v>
      </c>
      <c r="E12565" s="10">
        <v>0</v>
      </c>
      <c r="F12565" s="11">
        <f t="shared" si="589"/>
        <v>0</v>
      </c>
      <c r="G12565" s="9">
        <v>0</v>
      </c>
      <c r="H12565" s="10">
        <v>0</v>
      </c>
      <c r="I12565" s="11">
        <f t="shared" si="590"/>
        <v>0</v>
      </c>
    </row>
    <row r="12566" spans="1:9" x14ac:dyDescent="0.35">
      <c r="A12566" s="9">
        <v>0</v>
      </c>
      <c r="B12566" s="10">
        <v>0</v>
      </c>
      <c r="C12566" s="11">
        <f t="shared" si="588"/>
        <v>0</v>
      </c>
      <c r="D12566" s="9">
        <v>0</v>
      </c>
      <c r="E12566" s="10">
        <v>0</v>
      </c>
      <c r="F12566" s="11">
        <f t="shared" si="589"/>
        <v>0</v>
      </c>
      <c r="G12566" s="9">
        <v>0</v>
      </c>
      <c r="H12566" s="10">
        <v>0</v>
      </c>
      <c r="I12566" s="11">
        <f t="shared" si="590"/>
        <v>0</v>
      </c>
    </row>
    <row r="12567" spans="1:9" x14ac:dyDescent="0.35">
      <c r="A12567" s="9">
        <v>0</v>
      </c>
      <c r="B12567" s="10">
        <v>0</v>
      </c>
      <c r="C12567" s="11">
        <f t="shared" si="588"/>
        <v>0</v>
      </c>
      <c r="D12567" s="9">
        <v>0</v>
      </c>
      <c r="E12567" s="10">
        <v>0</v>
      </c>
      <c r="F12567" s="11">
        <f t="shared" si="589"/>
        <v>0</v>
      </c>
      <c r="G12567" s="9">
        <v>0</v>
      </c>
      <c r="H12567" s="10">
        <v>0</v>
      </c>
      <c r="I12567" s="11">
        <f t="shared" si="590"/>
        <v>0</v>
      </c>
    </row>
    <row r="12568" spans="1:9" x14ac:dyDescent="0.35">
      <c r="A12568" s="9">
        <v>0</v>
      </c>
      <c r="B12568" s="10">
        <v>0</v>
      </c>
      <c r="C12568" s="11">
        <f t="shared" si="588"/>
        <v>0</v>
      </c>
      <c r="D12568" s="9">
        <v>0</v>
      </c>
      <c r="E12568" s="10">
        <v>0</v>
      </c>
      <c r="F12568" s="11">
        <f t="shared" si="589"/>
        <v>0</v>
      </c>
      <c r="G12568" s="9">
        <v>0</v>
      </c>
      <c r="H12568" s="10">
        <v>0</v>
      </c>
      <c r="I12568" s="11">
        <f t="shared" si="590"/>
        <v>0</v>
      </c>
    </row>
    <row r="12569" spans="1:9" x14ac:dyDescent="0.35">
      <c r="A12569" s="9">
        <v>0</v>
      </c>
      <c r="B12569" s="10">
        <v>0</v>
      </c>
      <c r="C12569" s="11">
        <f t="shared" si="588"/>
        <v>0</v>
      </c>
      <c r="D12569" s="9">
        <v>0</v>
      </c>
      <c r="E12569" s="10">
        <v>0</v>
      </c>
      <c r="F12569" s="11">
        <f t="shared" si="589"/>
        <v>0</v>
      </c>
      <c r="G12569" s="9">
        <v>0</v>
      </c>
      <c r="H12569" s="10">
        <v>0</v>
      </c>
      <c r="I12569" s="11">
        <f t="shared" si="590"/>
        <v>0</v>
      </c>
    </row>
    <row r="12570" spans="1:9" x14ac:dyDescent="0.35">
      <c r="A12570" s="9">
        <v>0</v>
      </c>
      <c r="B12570" s="10">
        <v>0</v>
      </c>
      <c r="C12570" s="11">
        <f t="shared" si="588"/>
        <v>0</v>
      </c>
      <c r="D12570" s="9">
        <v>0</v>
      </c>
      <c r="E12570" s="10">
        <v>0</v>
      </c>
      <c r="F12570" s="11">
        <f t="shared" si="589"/>
        <v>0</v>
      </c>
      <c r="G12570" s="9">
        <v>0</v>
      </c>
      <c r="H12570" s="10">
        <v>0</v>
      </c>
      <c r="I12570" s="11">
        <f t="shared" si="590"/>
        <v>0</v>
      </c>
    </row>
    <row r="12571" spans="1:9" x14ac:dyDescent="0.35">
      <c r="A12571" s="9">
        <v>0</v>
      </c>
      <c r="B12571" s="10">
        <v>0</v>
      </c>
      <c r="C12571" s="11">
        <f t="shared" si="588"/>
        <v>0</v>
      </c>
      <c r="D12571" s="9">
        <v>0</v>
      </c>
      <c r="E12571" s="10">
        <v>0</v>
      </c>
      <c r="F12571" s="11">
        <f t="shared" si="589"/>
        <v>0</v>
      </c>
      <c r="G12571" s="9">
        <v>0</v>
      </c>
      <c r="H12571" s="10">
        <v>0</v>
      </c>
      <c r="I12571" s="11">
        <f t="shared" si="590"/>
        <v>0</v>
      </c>
    </row>
    <row r="12572" spans="1:9" x14ac:dyDescent="0.35">
      <c r="A12572" s="9">
        <v>0</v>
      </c>
      <c r="B12572" s="10">
        <v>0</v>
      </c>
      <c r="C12572" s="11">
        <f t="shared" si="588"/>
        <v>0</v>
      </c>
      <c r="D12572" s="9">
        <v>0</v>
      </c>
      <c r="E12572" s="10">
        <v>0</v>
      </c>
      <c r="F12572" s="11">
        <f t="shared" si="589"/>
        <v>0</v>
      </c>
      <c r="G12572" s="9">
        <v>0</v>
      </c>
      <c r="H12572" s="10">
        <v>0</v>
      </c>
      <c r="I12572" s="11">
        <f t="shared" si="590"/>
        <v>0</v>
      </c>
    </row>
    <row r="12573" spans="1:9" x14ac:dyDescent="0.35">
      <c r="A12573" s="9">
        <v>0</v>
      </c>
      <c r="B12573" s="10">
        <v>0</v>
      </c>
      <c r="C12573" s="11">
        <f t="shared" si="588"/>
        <v>0</v>
      </c>
      <c r="D12573" s="9">
        <v>0</v>
      </c>
      <c r="E12573" s="10">
        <v>0</v>
      </c>
      <c r="F12573" s="11">
        <f t="shared" si="589"/>
        <v>0</v>
      </c>
      <c r="G12573" s="9">
        <v>0</v>
      </c>
      <c r="H12573" s="10">
        <v>0</v>
      </c>
      <c r="I12573" s="11">
        <f t="shared" si="590"/>
        <v>0</v>
      </c>
    </row>
    <row r="12574" spans="1:9" x14ac:dyDescent="0.35">
      <c r="A12574" s="9">
        <v>0</v>
      </c>
      <c r="B12574" s="10">
        <v>0</v>
      </c>
      <c r="C12574" s="11">
        <f t="shared" si="588"/>
        <v>0</v>
      </c>
      <c r="D12574" s="9">
        <v>0</v>
      </c>
      <c r="E12574" s="10">
        <v>0</v>
      </c>
      <c r="F12574" s="11">
        <f t="shared" si="589"/>
        <v>0</v>
      </c>
      <c r="G12574" s="9">
        <v>0</v>
      </c>
      <c r="H12574" s="10">
        <v>0</v>
      </c>
      <c r="I12574" s="11">
        <f t="shared" si="590"/>
        <v>0</v>
      </c>
    </row>
    <row r="12575" spans="1:9" x14ac:dyDescent="0.35">
      <c r="A12575" s="9">
        <v>0</v>
      </c>
      <c r="B12575" s="10">
        <v>0</v>
      </c>
      <c r="C12575" s="11">
        <f t="shared" si="588"/>
        <v>0</v>
      </c>
      <c r="D12575" s="9">
        <v>0</v>
      </c>
      <c r="E12575" s="10">
        <v>0</v>
      </c>
      <c r="F12575" s="11">
        <f t="shared" si="589"/>
        <v>0</v>
      </c>
      <c r="G12575" s="9">
        <v>0</v>
      </c>
      <c r="H12575" s="10">
        <v>0</v>
      </c>
      <c r="I12575" s="11">
        <f t="shared" si="590"/>
        <v>0</v>
      </c>
    </row>
    <row r="12576" spans="1:9" x14ac:dyDescent="0.35">
      <c r="A12576" s="9">
        <v>0</v>
      </c>
      <c r="B12576" s="10">
        <v>0</v>
      </c>
      <c r="C12576" s="11">
        <f t="shared" si="588"/>
        <v>0</v>
      </c>
      <c r="D12576" s="9">
        <v>0</v>
      </c>
      <c r="E12576" s="10">
        <v>0</v>
      </c>
      <c r="F12576" s="11">
        <f t="shared" si="589"/>
        <v>0</v>
      </c>
      <c r="G12576" s="9">
        <v>0</v>
      </c>
      <c r="H12576" s="10">
        <v>0</v>
      </c>
      <c r="I12576" s="11">
        <f t="shared" si="590"/>
        <v>0</v>
      </c>
    </row>
    <row r="12577" spans="1:9" x14ac:dyDescent="0.35">
      <c r="A12577" s="9">
        <v>0</v>
      </c>
      <c r="B12577" s="10">
        <v>0</v>
      </c>
      <c r="C12577" s="11">
        <f t="shared" si="588"/>
        <v>0</v>
      </c>
      <c r="D12577" s="9">
        <v>0</v>
      </c>
      <c r="E12577" s="10">
        <v>0</v>
      </c>
      <c r="F12577" s="11">
        <f t="shared" si="589"/>
        <v>0</v>
      </c>
      <c r="G12577" s="9">
        <v>0</v>
      </c>
      <c r="H12577" s="10">
        <v>0</v>
      </c>
      <c r="I12577" s="11">
        <f t="shared" si="590"/>
        <v>0</v>
      </c>
    </row>
    <row r="12578" spans="1:9" x14ac:dyDescent="0.35">
      <c r="A12578" s="9">
        <v>0</v>
      </c>
      <c r="B12578" s="10">
        <v>0</v>
      </c>
      <c r="C12578" s="11">
        <f t="shared" si="588"/>
        <v>0</v>
      </c>
      <c r="D12578" s="9">
        <v>0</v>
      </c>
      <c r="E12578" s="10">
        <v>0</v>
      </c>
      <c r="F12578" s="11">
        <f t="shared" si="589"/>
        <v>0</v>
      </c>
      <c r="G12578" s="9">
        <v>0</v>
      </c>
      <c r="H12578" s="10">
        <v>0</v>
      </c>
      <c r="I12578" s="11">
        <f t="shared" si="590"/>
        <v>0</v>
      </c>
    </row>
    <row r="12579" spans="1:9" x14ac:dyDescent="0.35">
      <c r="A12579" s="9">
        <v>0</v>
      </c>
      <c r="B12579" s="10">
        <v>0</v>
      </c>
      <c r="C12579" s="11">
        <f t="shared" si="588"/>
        <v>0</v>
      </c>
      <c r="D12579" s="9">
        <v>0</v>
      </c>
      <c r="E12579" s="10">
        <v>0</v>
      </c>
      <c r="F12579" s="11">
        <f t="shared" si="589"/>
        <v>0</v>
      </c>
      <c r="G12579" s="9">
        <v>0</v>
      </c>
      <c r="H12579" s="10">
        <v>0</v>
      </c>
      <c r="I12579" s="11">
        <f t="shared" si="590"/>
        <v>0</v>
      </c>
    </row>
    <row r="12580" spans="1:9" x14ac:dyDescent="0.35">
      <c r="A12580" s="9">
        <v>0</v>
      </c>
      <c r="B12580" s="10">
        <v>0</v>
      </c>
      <c r="C12580" s="11">
        <f t="shared" si="588"/>
        <v>0</v>
      </c>
      <c r="D12580" s="9">
        <v>0</v>
      </c>
      <c r="E12580" s="10">
        <v>0</v>
      </c>
      <c r="F12580" s="11">
        <f t="shared" si="589"/>
        <v>0</v>
      </c>
      <c r="G12580" s="9">
        <v>0</v>
      </c>
      <c r="H12580" s="10">
        <v>0</v>
      </c>
      <c r="I12580" s="11">
        <f t="shared" si="590"/>
        <v>0</v>
      </c>
    </row>
    <row r="12581" spans="1:9" x14ac:dyDescent="0.35">
      <c r="A12581" s="9">
        <v>0</v>
      </c>
      <c r="B12581" s="10">
        <v>0</v>
      </c>
      <c r="C12581" s="11">
        <f t="shared" si="588"/>
        <v>0</v>
      </c>
      <c r="D12581" s="9">
        <v>0</v>
      </c>
      <c r="E12581" s="10">
        <v>0</v>
      </c>
      <c r="F12581" s="11">
        <f t="shared" si="589"/>
        <v>0</v>
      </c>
      <c r="G12581" s="9">
        <v>0</v>
      </c>
      <c r="H12581" s="10">
        <v>0</v>
      </c>
      <c r="I12581" s="11">
        <f t="shared" si="590"/>
        <v>0</v>
      </c>
    </row>
    <row r="12582" spans="1:9" x14ac:dyDescent="0.35">
      <c r="A12582" s="9">
        <v>0</v>
      </c>
      <c r="B12582" s="10">
        <v>0</v>
      </c>
      <c r="C12582" s="11">
        <f t="shared" si="588"/>
        <v>0</v>
      </c>
      <c r="D12582" s="9">
        <v>0</v>
      </c>
      <c r="E12582" s="10">
        <v>0</v>
      </c>
      <c r="F12582" s="11">
        <f t="shared" si="589"/>
        <v>0</v>
      </c>
      <c r="G12582" s="9">
        <v>0</v>
      </c>
      <c r="H12582" s="10">
        <v>0</v>
      </c>
      <c r="I12582" s="11">
        <f t="shared" si="590"/>
        <v>0</v>
      </c>
    </row>
    <row r="12583" spans="1:9" x14ac:dyDescent="0.35">
      <c r="A12583" s="9">
        <v>0</v>
      </c>
      <c r="B12583" s="10">
        <v>0</v>
      </c>
      <c r="C12583" s="11">
        <f t="shared" si="588"/>
        <v>0</v>
      </c>
      <c r="D12583" s="9">
        <v>0</v>
      </c>
      <c r="E12583" s="10">
        <v>0</v>
      </c>
      <c r="F12583" s="11">
        <f t="shared" si="589"/>
        <v>0</v>
      </c>
      <c r="G12583" s="9">
        <v>0</v>
      </c>
      <c r="H12583" s="10">
        <v>0</v>
      </c>
      <c r="I12583" s="11">
        <f t="shared" si="590"/>
        <v>0</v>
      </c>
    </row>
    <row r="12584" spans="1:9" x14ac:dyDescent="0.35">
      <c r="A12584" s="9">
        <v>0</v>
      </c>
      <c r="B12584" s="10">
        <v>0</v>
      </c>
      <c r="C12584" s="11">
        <f t="shared" si="588"/>
        <v>0</v>
      </c>
      <c r="D12584" s="9">
        <v>0</v>
      </c>
      <c r="E12584" s="10">
        <v>0</v>
      </c>
      <c r="F12584" s="11">
        <f t="shared" si="589"/>
        <v>0</v>
      </c>
      <c r="G12584" s="9">
        <v>0</v>
      </c>
      <c r="H12584" s="10">
        <v>0</v>
      </c>
      <c r="I12584" s="11">
        <f t="shared" si="590"/>
        <v>0</v>
      </c>
    </row>
    <row r="12585" spans="1:9" x14ac:dyDescent="0.35">
      <c r="A12585" s="9">
        <v>0</v>
      </c>
      <c r="B12585" s="10">
        <v>0</v>
      </c>
      <c r="C12585" s="11">
        <f t="shared" si="588"/>
        <v>0</v>
      </c>
      <c r="D12585" s="9">
        <v>0</v>
      </c>
      <c r="E12585" s="10">
        <v>0</v>
      </c>
      <c r="F12585" s="11">
        <f t="shared" si="589"/>
        <v>0</v>
      </c>
      <c r="G12585" s="9">
        <v>0</v>
      </c>
      <c r="H12585" s="10">
        <v>0</v>
      </c>
      <c r="I12585" s="11">
        <f t="shared" si="590"/>
        <v>0</v>
      </c>
    </row>
    <row r="12586" spans="1:9" x14ac:dyDescent="0.35">
      <c r="A12586" s="9">
        <v>0</v>
      </c>
      <c r="B12586" s="10">
        <v>0</v>
      </c>
      <c r="C12586" s="11">
        <f t="shared" si="588"/>
        <v>0</v>
      </c>
      <c r="D12586" s="9">
        <v>0</v>
      </c>
      <c r="E12586" s="10">
        <v>0</v>
      </c>
      <c r="F12586" s="11">
        <f t="shared" si="589"/>
        <v>0</v>
      </c>
      <c r="G12586" s="9">
        <v>0</v>
      </c>
      <c r="H12586" s="10">
        <v>0</v>
      </c>
      <c r="I12586" s="11">
        <f t="shared" si="590"/>
        <v>0</v>
      </c>
    </row>
    <row r="12587" spans="1:9" x14ac:dyDescent="0.35">
      <c r="A12587" s="9">
        <v>0</v>
      </c>
      <c r="B12587" s="10">
        <v>0</v>
      </c>
      <c r="C12587" s="11">
        <f t="shared" si="588"/>
        <v>0</v>
      </c>
      <c r="D12587" s="9">
        <v>0</v>
      </c>
      <c r="E12587" s="10">
        <v>0</v>
      </c>
      <c r="F12587" s="11">
        <f t="shared" si="589"/>
        <v>0</v>
      </c>
      <c r="G12587" s="9">
        <v>0</v>
      </c>
      <c r="H12587" s="10">
        <v>0</v>
      </c>
      <c r="I12587" s="11">
        <f t="shared" si="590"/>
        <v>0</v>
      </c>
    </row>
    <row r="12588" spans="1:9" x14ac:dyDescent="0.35">
      <c r="A12588" s="9">
        <v>0</v>
      </c>
      <c r="B12588" s="10">
        <v>0</v>
      </c>
      <c r="C12588" s="11">
        <f t="shared" si="588"/>
        <v>0</v>
      </c>
      <c r="D12588" s="9">
        <v>0</v>
      </c>
      <c r="E12588" s="10">
        <v>0</v>
      </c>
      <c r="F12588" s="11">
        <f t="shared" si="589"/>
        <v>0</v>
      </c>
      <c r="G12588" s="9">
        <v>0</v>
      </c>
      <c r="H12588" s="10">
        <v>0</v>
      </c>
      <c r="I12588" s="11">
        <f t="shared" si="590"/>
        <v>0</v>
      </c>
    </row>
    <row r="12589" spans="1:9" x14ac:dyDescent="0.35">
      <c r="A12589" s="9">
        <v>0</v>
      </c>
      <c r="B12589" s="10">
        <v>0</v>
      </c>
      <c r="C12589" s="11">
        <f t="shared" si="588"/>
        <v>0</v>
      </c>
      <c r="D12589" s="9">
        <v>0</v>
      </c>
      <c r="E12589" s="10">
        <v>0</v>
      </c>
      <c r="F12589" s="11">
        <f t="shared" si="589"/>
        <v>0</v>
      </c>
      <c r="G12589" s="9">
        <v>0</v>
      </c>
      <c r="H12589" s="10">
        <v>0</v>
      </c>
      <c r="I12589" s="11">
        <f t="shared" si="590"/>
        <v>0</v>
      </c>
    </row>
    <row r="12590" spans="1:9" x14ac:dyDescent="0.35">
      <c r="A12590" s="9">
        <v>0</v>
      </c>
      <c r="B12590" s="10">
        <v>0</v>
      </c>
      <c r="C12590" s="11">
        <f t="shared" si="588"/>
        <v>0</v>
      </c>
      <c r="D12590" s="9">
        <v>0</v>
      </c>
      <c r="E12590" s="10">
        <v>0</v>
      </c>
      <c r="F12590" s="11">
        <f t="shared" si="589"/>
        <v>0</v>
      </c>
      <c r="G12590" s="9">
        <v>0</v>
      </c>
      <c r="H12590" s="10">
        <v>0</v>
      </c>
      <c r="I12590" s="11">
        <f t="shared" si="590"/>
        <v>0</v>
      </c>
    </row>
    <row r="12591" spans="1:9" x14ac:dyDescent="0.35">
      <c r="A12591" s="9">
        <v>0</v>
      </c>
      <c r="B12591" s="10">
        <v>0</v>
      </c>
      <c r="C12591" s="11">
        <f t="shared" si="588"/>
        <v>0</v>
      </c>
      <c r="D12591" s="9">
        <v>0</v>
      </c>
      <c r="E12591" s="10">
        <v>0</v>
      </c>
      <c r="F12591" s="11">
        <f t="shared" si="589"/>
        <v>0</v>
      </c>
      <c r="G12591" s="9">
        <v>0</v>
      </c>
      <c r="H12591" s="10">
        <v>0</v>
      </c>
      <c r="I12591" s="11">
        <f t="shared" si="590"/>
        <v>0</v>
      </c>
    </row>
    <row r="12592" spans="1:9" x14ac:dyDescent="0.35">
      <c r="A12592" s="9">
        <v>0</v>
      </c>
      <c r="B12592" s="10">
        <v>0</v>
      </c>
      <c r="C12592" s="11">
        <f t="shared" si="588"/>
        <v>0</v>
      </c>
      <c r="D12592" s="9">
        <v>0</v>
      </c>
      <c r="E12592" s="10">
        <v>0</v>
      </c>
      <c r="F12592" s="11">
        <f t="shared" si="589"/>
        <v>0</v>
      </c>
      <c r="G12592" s="9">
        <v>0</v>
      </c>
      <c r="H12592" s="10">
        <v>0</v>
      </c>
      <c r="I12592" s="11">
        <f t="shared" si="590"/>
        <v>0</v>
      </c>
    </row>
    <row r="12593" spans="1:9" x14ac:dyDescent="0.35">
      <c r="A12593" s="9">
        <v>0</v>
      </c>
      <c r="B12593" s="10">
        <v>0</v>
      </c>
      <c r="C12593" s="11">
        <f t="shared" si="588"/>
        <v>0</v>
      </c>
      <c r="D12593" s="9">
        <v>0</v>
      </c>
      <c r="E12593" s="10">
        <v>0</v>
      </c>
      <c r="F12593" s="11">
        <f t="shared" si="589"/>
        <v>0</v>
      </c>
      <c r="G12593" s="9">
        <v>0</v>
      </c>
      <c r="H12593" s="10">
        <v>0</v>
      </c>
      <c r="I12593" s="11">
        <f t="shared" si="590"/>
        <v>0</v>
      </c>
    </row>
    <row r="12594" spans="1:9" x14ac:dyDescent="0.35">
      <c r="A12594" s="9">
        <v>0</v>
      </c>
      <c r="B12594" s="10">
        <v>0</v>
      </c>
      <c r="C12594" s="11">
        <f t="shared" si="588"/>
        <v>0</v>
      </c>
      <c r="D12594" s="9">
        <v>0</v>
      </c>
      <c r="E12594" s="10">
        <v>0</v>
      </c>
      <c r="F12594" s="11">
        <f t="shared" si="589"/>
        <v>0</v>
      </c>
      <c r="G12594" s="9">
        <v>0</v>
      </c>
      <c r="H12594" s="10">
        <v>0</v>
      </c>
      <c r="I12594" s="11">
        <f t="shared" si="590"/>
        <v>0</v>
      </c>
    </row>
    <row r="12595" spans="1:9" x14ac:dyDescent="0.35">
      <c r="A12595" s="9">
        <v>0</v>
      </c>
      <c r="B12595" s="10">
        <v>0</v>
      </c>
      <c r="C12595" s="11">
        <f t="shared" si="588"/>
        <v>0</v>
      </c>
      <c r="D12595" s="9">
        <v>0</v>
      </c>
      <c r="E12595" s="10">
        <v>0</v>
      </c>
      <c r="F12595" s="11">
        <f t="shared" si="589"/>
        <v>0</v>
      </c>
      <c r="G12595" s="9">
        <v>0</v>
      </c>
      <c r="H12595" s="10">
        <v>0</v>
      </c>
      <c r="I12595" s="11">
        <f t="shared" si="590"/>
        <v>0</v>
      </c>
    </row>
    <row r="12596" spans="1:9" x14ac:dyDescent="0.35">
      <c r="A12596" s="9">
        <v>0</v>
      </c>
      <c r="B12596" s="10">
        <v>0</v>
      </c>
      <c r="C12596" s="11">
        <f t="shared" si="588"/>
        <v>0</v>
      </c>
      <c r="D12596" s="9">
        <v>0</v>
      </c>
      <c r="E12596" s="10">
        <v>0</v>
      </c>
      <c r="F12596" s="11">
        <f t="shared" si="589"/>
        <v>0</v>
      </c>
      <c r="G12596" s="9">
        <v>0</v>
      </c>
      <c r="H12596" s="10">
        <v>0</v>
      </c>
      <c r="I12596" s="11">
        <f t="shared" si="590"/>
        <v>0</v>
      </c>
    </row>
    <row r="12597" spans="1:9" x14ac:dyDescent="0.35">
      <c r="A12597" s="9">
        <v>0</v>
      </c>
      <c r="B12597" s="10">
        <v>0</v>
      </c>
      <c r="C12597" s="11">
        <f t="shared" si="588"/>
        <v>0</v>
      </c>
      <c r="D12597" s="9">
        <v>0</v>
      </c>
      <c r="E12597" s="10">
        <v>0</v>
      </c>
      <c r="F12597" s="11">
        <f t="shared" si="589"/>
        <v>0</v>
      </c>
      <c r="G12597" s="9">
        <v>0</v>
      </c>
      <c r="H12597" s="10">
        <v>0</v>
      </c>
      <c r="I12597" s="11">
        <f t="shared" si="590"/>
        <v>0</v>
      </c>
    </row>
    <row r="12598" spans="1:9" x14ac:dyDescent="0.35">
      <c r="A12598" s="9">
        <v>0</v>
      </c>
      <c r="B12598" s="10">
        <v>0</v>
      </c>
      <c r="C12598" s="11">
        <f t="shared" si="588"/>
        <v>0</v>
      </c>
      <c r="D12598" s="9">
        <v>0</v>
      </c>
      <c r="E12598" s="10">
        <v>0</v>
      </c>
      <c r="F12598" s="11">
        <f t="shared" si="589"/>
        <v>0</v>
      </c>
      <c r="G12598" s="9">
        <v>0</v>
      </c>
      <c r="H12598" s="10">
        <v>0</v>
      </c>
      <c r="I12598" s="11">
        <f t="shared" si="590"/>
        <v>0</v>
      </c>
    </row>
    <row r="12599" spans="1:9" x14ac:dyDescent="0.35">
      <c r="A12599" s="9">
        <v>0</v>
      </c>
      <c r="B12599" s="10">
        <v>0</v>
      </c>
      <c r="C12599" s="11">
        <f t="shared" si="588"/>
        <v>0</v>
      </c>
      <c r="D12599" s="9">
        <v>0</v>
      </c>
      <c r="E12599" s="10">
        <v>0</v>
      </c>
      <c r="F12599" s="11">
        <f t="shared" si="589"/>
        <v>0</v>
      </c>
      <c r="G12599" s="9">
        <v>0</v>
      </c>
      <c r="H12599" s="10">
        <v>0</v>
      </c>
      <c r="I12599" s="11">
        <f t="shared" si="590"/>
        <v>0</v>
      </c>
    </row>
    <row r="12600" spans="1:9" x14ac:dyDescent="0.35">
      <c r="A12600" s="9">
        <v>0</v>
      </c>
      <c r="B12600" s="10">
        <v>0</v>
      </c>
      <c r="C12600" s="11">
        <f t="shared" si="588"/>
        <v>0</v>
      </c>
      <c r="D12600" s="9">
        <v>0</v>
      </c>
      <c r="E12600" s="10">
        <v>0</v>
      </c>
      <c r="F12600" s="11">
        <f t="shared" si="589"/>
        <v>0</v>
      </c>
      <c r="G12600" s="9">
        <v>0</v>
      </c>
      <c r="H12600" s="10">
        <v>0</v>
      </c>
      <c r="I12600" s="11">
        <f t="shared" si="590"/>
        <v>0</v>
      </c>
    </row>
    <row r="12601" spans="1:9" x14ac:dyDescent="0.35">
      <c r="A12601" s="9">
        <v>0</v>
      </c>
      <c r="B12601" s="10">
        <v>0</v>
      </c>
      <c r="C12601" s="11">
        <f t="shared" si="588"/>
        <v>0</v>
      </c>
      <c r="D12601" s="9">
        <v>0</v>
      </c>
      <c r="E12601" s="10">
        <v>0</v>
      </c>
      <c r="F12601" s="11">
        <f t="shared" si="589"/>
        <v>0</v>
      </c>
      <c r="G12601" s="9">
        <v>0</v>
      </c>
      <c r="H12601" s="10">
        <v>0</v>
      </c>
      <c r="I12601" s="11">
        <f t="shared" si="590"/>
        <v>0</v>
      </c>
    </row>
    <row r="12602" spans="1:9" x14ac:dyDescent="0.35">
      <c r="A12602" s="9">
        <v>0</v>
      </c>
      <c r="B12602" s="10">
        <v>0</v>
      </c>
      <c r="C12602" s="11">
        <f t="shared" si="588"/>
        <v>0</v>
      </c>
      <c r="D12602" s="9">
        <v>0</v>
      </c>
      <c r="E12602" s="10">
        <v>0</v>
      </c>
      <c r="F12602" s="11">
        <f t="shared" si="589"/>
        <v>0</v>
      </c>
      <c r="G12602" s="9">
        <v>0</v>
      </c>
      <c r="H12602" s="10">
        <v>0</v>
      </c>
      <c r="I12602" s="11">
        <f t="shared" si="590"/>
        <v>0</v>
      </c>
    </row>
    <row r="12603" spans="1:9" x14ac:dyDescent="0.35">
      <c r="A12603" s="9">
        <v>0</v>
      </c>
      <c r="B12603" s="10">
        <v>0</v>
      </c>
      <c r="C12603" s="11">
        <f t="shared" si="588"/>
        <v>0</v>
      </c>
      <c r="D12603" s="9">
        <v>0</v>
      </c>
      <c r="E12603" s="10">
        <v>0</v>
      </c>
      <c r="F12603" s="11">
        <f t="shared" si="589"/>
        <v>0</v>
      </c>
      <c r="G12603" s="9">
        <v>0</v>
      </c>
      <c r="H12603" s="10">
        <v>0</v>
      </c>
      <c r="I12603" s="11">
        <f t="shared" si="590"/>
        <v>0</v>
      </c>
    </row>
    <row r="12604" spans="1:9" x14ac:dyDescent="0.35">
      <c r="A12604" s="9">
        <v>0</v>
      </c>
      <c r="B12604" s="10">
        <v>0</v>
      </c>
      <c r="C12604" s="11">
        <f t="shared" si="588"/>
        <v>0</v>
      </c>
      <c r="D12604" s="9">
        <v>0</v>
      </c>
      <c r="E12604" s="10">
        <v>0</v>
      </c>
      <c r="F12604" s="11">
        <f t="shared" si="589"/>
        <v>0</v>
      </c>
      <c r="G12604" s="9">
        <v>0</v>
      </c>
      <c r="H12604" s="10">
        <v>0</v>
      </c>
      <c r="I12604" s="11">
        <f t="shared" si="590"/>
        <v>0</v>
      </c>
    </row>
    <row r="12605" spans="1:9" x14ac:dyDescent="0.35">
      <c r="A12605" s="9">
        <v>0</v>
      </c>
      <c r="B12605" s="10">
        <v>0</v>
      </c>
      <c r="C12605" s="11">
        <f t="shared" si="588"/>
        <v>0</v>
      </c>
      <c r="D12605" s="9">
        <v>0</v>
      </c>
      <c r="E12605" s="10">
        <v>0</v>
      </c>
      <c r="F12605" s="11">
        <f t="shared" si="589"/>
        <v>0</v>
      </c>
      <c r="G12605" s="9">
        <v>0</v>
      </c>
      <c r="H12605" s="10">
        <v>0</v>
      </c>
      <c r="I12605" s="11">
        <f t="shared" si="590"/>
        <v>0</v>
      </c>
    </row>
    <row r="12606" spans="1:9" x14ac:dyDescent="0.35">
      <c r="A12606" s="9">
        <v>0</v>
      </c>
      <c r="B12606" s="10">
        <v>0</v>
      </c>
      <c r="C12606" s="11">
        <f t="shared" si="588"/>
        <v>0</v>
      </c>
      <c r="D12606" s="9">
        <v>0</v>
      </c>
      <c r="E12606" s="10">
        <v>0</v>
      </c>
      <c r="F12606" s="11">
        <f t="shared" si="589"/>
        <v>0</v>
      </c>
      <c r="G12606" s="9">
        <v>0</v>
      </c>
      <c r="H12606" s="10">
        <v>0</v>
      </c>
      <c r="I12606" s="11">
        <f t="shared" si="590"/>
        <v>0</v>
      </c>
    </row>
    <row r="12607" spans="1:9" x14ac:dyDescent="0.35">
      <c r="A12607" s="9">
        <v>0</v>
      </c>
      <c r="B12607" s="10">
        <v>0</v>
      </c>
      <c r="C12607" s="11">
        <f t="shared" si="588"/>
        <v>0</v>
      </c>
      <c r="D12607" s="9">
        <v>0</v>
      </c>
      <c r="E12607" s="10">
        <v>0</v>
      </c>
      <c r="F12607" s="11">
        <f t="shared" si="589"/>
        <v>0</v>
      </c>
      <c r="G12607" s="9">
        <v>0</v>
      </c>
      <c r="H12607" s="10">
        <v>0</v>
      </c>
      <c r="I12607" s="11">
        <f t="shared" si="590"/>
        <v>0</v>
      </c>
    </row>
    <row r="12608" spans="1:9" x14ac:dyDescent="0.35">
      <c r="A12608" s="9">
        <v>0</v>
      </c>
      <c r="B12608" s="10">
        <v>0</v>
      </c>
      <c r="C12608" s="11">
        <f t="shared" si="588"/>
        <v>0</v>
      </c>
      <c r="D12608" s="9">
        <v>0</v>
      </c>
      <c r="E12608" s="10">
        <v>0</v>
      </c>
      <c r="F12608" s="11">
        <f t="shared" si="589"/>
        <v>0</v>
      </c>
      <c r="G12608" s="9">
        <v>0</v>
      </c>
      <c r="H12608" s="10">
        <v>0</v>
      </c>
      <c r="I12608" s="11">
        <f t="shared" si="590"/>
        <v>0</v>
      </c>
    </row>
    <row r="12609" spans="1:9" x14ac:dyDescent="0.35">
      <c r="A12609" s="9">
        <v>0</v>
      </c>
      <c r="B12609" s="10">
        <v>0</v>
      </c>
      <c r="C12609" s="11">
        <f t="shared" si="588"/>
        <v>0</v>
      </c>
      <c r="D12609" s="9">
        <v>0</v>
      </c>
      <c r="E12609" s="10">
        <v>0</v>
      </c>
      <c r="F12609" s="11">
        <f t="shared" si="589"/>
        <v>0</v>
      </c>
      <c r="G12609" s="9">
        <v>0</v>
      </c>
      <c r="H12609" s="10">
        <v>0</v>
      </c>
      <c r="I12609" s="11">
        <f t="shared" si="590"/>
        <v>0</v>
      </c>
    </row>
    <row r="12610" spans="1:9" x14ac:dyDescent="0.35">
      <c r="A12610" s="9">
        <v>0</v>
      </c>
      <c r="B12610" s="10">
        <v>0</v>
      </c>
      <c r="C12610" s="11">
        <f t="shared" si="588"/>
        <v>0</v>
      </c>
      <c r="D12610" s="9">
        <v>0</v>
      </c>
      <c r="E12610" s="10">
        <v>0</v>
      </c>
      <c r="F12610" s="11">
        <f t="shared" si="589"/>
        <v>0</v>
      </c>
      <c r="G12610" s="9">
        <v>0</v>
      </c>
      <c r="H12610" s="10">
        <v>0</v>
      </c>
      <c r="I12610" s="11">
        <f t="shared" si="590"/>
        <v>0</v>
      </c>
    </row>
    <row r="12611" spans="1:9" x14ac:dyDescent="0.35">
      <c r="A12611" s="9">
        <v>0</v>
      </c>
      <c r="B12611" s="10">
        <v>0</v>
      </c>
      <c r="C12611" s="11">
        <f t="shared" si="588"/>
        <v>0</v>
      </c>
      <c r="D12611" s="9">
        <v>0</v>
      </c>
      <c r="E12611" s="10">
        <v>0</v>
      </c>
      <c r="F12611" s="11">
        <f t="shared" si="589"/>
        <v>0</v>
      </c>
      <c r="G12611" s="9">
        <v>0</v>
      </c>
      <c r="H12611" s="10">
        <v>0</v>
      </c>
      <c r="I12611" s="11">
        <f t="shared" si="590"/>
        <v>0</v>
      </c>
    </row>
    <row r="12612" spans="1:9" x14ac:dyDescent="0.35">
      <c r="A12612" s="9">
        <v>0</v>
      </c>
      <c r="B12612" s="10">
        <v>0</v>
      </c>
      <c r="C12612" s="11">
        <f t="shared" si="588"/>
        <v>0</v>
      </c>
      <c r="D12612" s="9">
        <v>0</v>
      </c>
      <c r="E12612" s="10">
        <v>0</v>
      </c>
      <c r="F12612" s="11">
        <f t="shared" si="589"/>
        <v>0</v>
      </c>
      <c r="G12612" s="9">
        <v>0</v>
      </c>
      <c r="H12612" s="10">
        <v>0</v>
      </c>
      <c r="I12612" s="11">
        <f t="shared" si="590"/>
        <v>0</v>
      </c>
    </row>
    <row r="12613" spans="1:9" x14ac:dyDescent="0.35">
      <c r="A12613" s="9">
        <v>0</v>
      </c>
      <c r="B12613" s="10">
        <v>0</v>
      </c>
      <c r="C12613" s="11">
        <f t="shared" si="588"/>
        <v>0</v>
      </c>
      <c r="D12613" s="9">
        <v>0</v>
      </c>
      <c r="E12613" s="10">
        <v>0</v>
      </c>
      <c r="F12613" s="11">
        <f t="shared" si="589"/>
        <v>0</v>
      </c>
      <c r="G12613" s="9">
        <v>0</v>
      </c>
      <c r="H12613" s="10">
        <v>0</v>
      </c>
      <c r="I12613" s="11">
        <f t="shared" si="590"/>
        <v>0</v>
      </c>
    </row>
    <row r="12614" spans="1:9" x14ac:dyDescent="0.35">
      <c r="A12614" s="9">
        <v>0</v>
      </c>
      <c r="B12614" s="10">
        <v>0</v>
      </c>
      <c r="C12614" s="11">
        <f t="shared" ref="C12614:C12677" si="591">SUM(A12614:B12614)</f>
        <v>0</v>
      </c>
      <c r="D12614" s="9">
        <v>0</v>
      </c>
      <c r="E12614" s="10">
        <v>0</v>
      </c>
      <c r="F12614" s="11">
        <f t="shared" ref="F12614:F12677" si="592">SUM(D12614:E12614)</f>
        <v>0</v>
      </c>
      <c r="G12614" s="9">
        <v>0</v>
      </c>
      <c r="H12614" s="10">
        <v>0</v>
      </c>
      <c r="I12614" s="11">
        <f t="shared" ref="I12614:I12677" si="593">SUM(G12614:H12614)</f>
        <v>0</v>
      </c>
    </row>
    <row r="12615" spans="1:9" x14ac:dyDescent="0.35">
      <c r="A12615" s="9">
        <v>0</v>
      </c>
      <c r="B12615" s="10">
        <v>0</v>
      </c>
      <c r="C12615" s="11">
        <f t="shared" si="591"/>
        <v>0</v>
      </c>
      <c r="D12615" s="9">
        <v>0</v>
      </c>
      <c r="E12615" s="10">
        <v>0</v>
      </c>
      <c r="F12615" s="11">
        <f t="shared" si="592"/>
        <v>0</v>
      </c>
      <c r="G12615" s="9">
        <v>0</v>
      </c>
      <c r="H12615" s="10">
        <v>0</v>
      </c>
      <c r="I12615" s="11">
        <f t="shared" si="593"/>
        <v>0</v>
      </c>
    </row>
    <row r="12616" spans="1:9" x14ac:dyDescent="0.35">
      <c r="A12616" s="9">
        <v>0</v>
      </c>
      <c r="B12616" s="10">
        <v>0</v>
      </c>
      <c r="C12616" s="11">
        <f t="shared" si="591"/>
        <v>0</v>
      </c>
      <c r="D12616" s="9">
        <v>0</v>
      </c>
      <c r="E12616" s="10">
        <v>0</v>
      </c>
      <c r="F12616" s="11">
        <f t="shared" si="592"/>
        <v>0</v>
      </c>
      <c r="G12616" s="9">
        <v>0</v>
      </c>
      <c r="H12616" s="10">
        <v>0</v>
      </c>
      <c r="I12616" s="11">
        <f t="shared" si="593"/>
        <v>0</v>
      </c>
    </row>
    <row r="12617" spans="1:9" x14ac:dyDescent="0.35">
      <c r="A12617" s="9">
        <v>0</v>
      </c>
      <c r="B12617" s="10">
        <v>0</v>
      </c>
      <c r="C12617" s="11">
        <f t="shared" si="591"/>
        <v>0</v>
      </c>
      <c r="D12617" s="9">
        <v>0</v>
      </c>
      <c r="E12617" s="10">
        <v>0</v>
      </c>
      <c r="F12617" s="11">
        <f t="shared" si="592"/>
        <v>0</v>
      </c>
      <c r="G12617" s="9">
        <v>0</v>
      </c>
      <c r="H12617" s="10">
        <v>0</v>
      </c>
      <c r="I12617" s="11">
        <f t="shared" si="593"/>
        <v>0</v>
      </c>
    </row>
    <row r="12618" spans="1:9" x14ac:dyDescent="0.35">
      <c r="A12618" s="9">
        <v>0</v>
      </c>
      <c r="B12618" s="10">
        <v>0</v>
      </c>
      <c r="C12618" s="11">
        <f t="shared" si="591"/>
        <v>0</v>
      </c>
      <c r="D12618" s="9">
        <v>0</v>
      </c>
      <c r="E12618" s="10">
        <v>0</v>
      </c>
      <c r="F12618" s="11">
        <f t="shared" si="592"/>
        <v>0</v>
      </c>
      <c r="G12618" s="9">
        <v>0</v>
      </c>
      <c r="H12618" s="10">
        <v>0</v>
      </c>
      <c r="I12618" s="11">
        <f t="shared" si="593"/>
        <v>0</v>
      </c>
    </row>
    <row r="12619" spans="1:9" x14ac:dyDescent="0.35">
      <c r="A12619" s="9">
        <v>0.67630204525320003</v>
      </c>
      <c r="B12619" s="10">
        <v>4.4245594172780497E-2</v>
      </c>
      <c r="C12619" s="11">
        <f t="shared" si="591"/>
        <v>0.72054763942598055</v>
      </c>
      <c r="D12619" s="9">
        <v>0</v>
      </c>
      <c r="E12619" s="10">
        <v>0</v>
      </c>
      <c r="F12619" s="11">
        <f t="shared" si="592"/>
        <v>0</v>
      </c>
      <c r="G12619" s="9">
        <v>0</v>
      </c>
      <c r="H12619" s="10">
        <v>0</v>
      </c>
      <c r="I12619" s="11">
        <f t="shared" si="593"/>
        <v>0</v>
      </c>
    </row>
    <row r="12620" spans="1:9" x14ac:dyDescent="0.35">
      <c r="A12620" s="9">
        <v>1.0517580578040899</v>
      </c>
      <c r="B12620" s="10">
        <v>6.8808989297273596E-2</v>
      </c>
      <c r="C12620" s="11">
        <f t="shared" si="591"/>
        <v>1.1205670471013636</v>
      </c>
      <c r="D12620" s="9">
        <v>0</v>
      </c>
      <c r="E12620" s="10">
        <v>0</v>
      </c>
      <c r="F12620" s="11">
        <f t="shared" si="592"/>
        <v>0</v>
      </c>
      <c r="G12620" s="9">
        <v>0</v>
      </c>
      <c r="H12620" s="10">
        <v>0</v>
      </c>
      <c r="I12620" s="11">
        <f t="shared" si="593"/>
        <v>0</v>
      </c>
    </row>
    <row r="12621" spans="1:9" x14ac:dyDescent="0.35">
      <c r="A12621" s="9">
        <v>0</v>
      </c>
      <c r="B12621" s="10">
        <v>0</v>
      </c>
      <c r="C12621" s="11">
        <f t="shared" si="591"/>
        <v>0</v>
      </c>
      <c r="D12621" s="9">
        <v>0</v>
      </c>
      <c r="E12621" s="10">
        <v>0</v>
      </c>
      <c r="F12621" s="11">
        <f t="shared" si="592"/>
        <v>0</v>
      </c>
      <c r="G12621" s="9">
        <v>0</v>
      </c>
      <c r="H12621" s="10">
        <v>0</v>
      </c>
      <c r="I12621" s="11">
        <f t="shared" si="593"/>
        <v>0</v>
      </c>
    </row>
    <row r="12622" spans="1:9" x14ac:dyDescent="0.35">
      <c r="A12622" s="9">
        <v>0</v>
      </c>
      <c r="B12622" s="10">
        <v>0</v>
      </c>
      <c r="C12622" s="11">
        <f t="shared" si="591"/>
        <v>0</v>
      </c>
      <c r="D12622" s="9">
        <v>0</v>
      </c>
      <c r="E12622" s="10">
        <v>0</v>
      </c>
      <c r="F12622" s="11">
        <f t="shared" si="592"/>
        <v>0</v>
      </c>
      <c r="G12622" s="9">
        <v>0</v>
      </c>
      <c r="H12622" s="10">
        <v>0</v>
      </c>
      <c r="I12622" s="11">
        <f t="shared" si="593"/>
        <v>0</v>
      </c>
    </row>
    <row r="12623" spans="1:9" x14ac:dyDescent="0.35">
      <c r="A12623" s="9">
        <v>0</v>
      </c>
      <c r="B12623" s="10">
        <v>0</v>
      </c>
      <c r="C12623" s="11">
        <f t="shared" si="591"/>
        <v>0</v>
      </c>
      <c r="D12623" s="9">
        <v>0</v>
      </c>
      <c r="E12623" s="10">
        <v>0</v>
      </c>
      <c r="F12623" s="11">
        <f t="shared" si="592"/>
        <v>0</v>
      </c>
      <c r="G12623" s="9">
        <v>0</v>
      </c>
      <c r="H12623" s="10">
        <v>0</v>
      </c>
      <c r="I12623" s="11">
        <f t="shared" si="593"/>
        <v>0</v>
      </c>
    </row>
    <row r="12624" spans="1:9" x14ac:dyDescent="0.35">
      <c r="A12624" s="9">
        <v>0</v>
      </c>
      <c r="B12624" s="10">
        <v>0</v>
      </c>
      <c r="C12624" s="11">
        <f t="shared" si="591"/>
        <v>0</v>
      </c>
      <c r="D12624" s="9">
        <v>0</v>
      </c>
      <c r="E12624" s="10">
        <v>0</v>
      </c>
      <c r="F12624" s="11">
        <f t="shared" si="592"/>
        <v>0</v>
      </c>
      <c r="G12624" s="9">
        <v>0</v>
      </c>
      <c r="H12624" s="10">
        <v>0</v>
      </c>
      <c r="I12624" s="11">
        <f t="shared" si="593"/>
        <v>0</v>
      </c>
    </row>
    <row r="12625" spans="1:9" x14ac:dyDescent="0.35">
      <c r="A12625" s="9">
        <v>0.18037797349308299</v>
      </c>
      <c r="B12625" s="10">
        <v>1.18008376122765E-2</v>
      </c>
      <c r="C12625" s="11">
        <f t="shared" si="591"/>
        <v>0.19217881110535948</v>
      </c>
      <c r="D12625" s="9">
        <v>0</v>
      </c>
      <c r="E12625" s="10">
        <v>0</v>
      </c>
      <c r="F12625" s="11">
        <f t="shared" si="592"/>
        <v>0</v>
      </c>
      <c r="G12625" s="9">
        <v>0</v>
      </c>
      <c r="H12625" s="10">
        <v>0</v>
      </c>
      <c r="I12625" s="11">
        <f t="shared" si="593"/>
        <v>0</v>
      </c>
    </row>
    <row r="12626" spans="1:9" x14ac:dyDescent="0.35">
      <c r="A12626" s="9">
        <v>0.127014934258149</v>
      </c>
      <c r="B12626" s="10">
        <v>8.3096765336033995E-3</v>
      </c>
      <c r="C12626" s="11">
        <f t="shared" si="591"/>
        <v>0.1353246107917524</v>
      </c>
      <c r="D12626" s="9">
        <v>0</v>
      </c>
      <c r="E12626" s="10">
        <v>0</v>
      </c>
      <c r="F12626" s="11">
        <f t="shared" si="592"/>
        <v>0</v>
      </c>
      <c r="G12626" s="9">
        <v>0</v>
      </c>
      <c r="H12626" s="10">
        <v>0</v>
      </c>
      <c r="I12626" s="11">
        <f t="shared" si="593"/>
        <v>0</v>
      </c>
    </row>
    <row r="12627" spans="1:9" x14ac:dyDescent="0.35">
      <c r="A12627" s="9">
        <v>0</v>
      </c>
      <c r="B12627" s="10">
        <v>0</v>
      </c>
      <c r="C12627" s="11">
        <f t="shared" si="591"/>
        <v>0</v>
      </c>
      <c r="D12627" s="9">
        <v>0</v>
      </c>
      <c r="E12627" s="10">
        <v>0</v>
      </c>
      <c r="F12627" s="11">
        <f t="shared" si="592"/>
        <v>0</v>
      </c>
      <c r="G12627" s="9">
        <v>0</v>
      </c>
      <c r="H12627" s="10">
        <v>0</v>
      </c>
      <c r="I12627" s="11">
        <f t="shared" si="593"/>
        <v>0</v>
      </c>
    </row>
    <row r="12628" spans="1:9" x14ac:dyDescent="0.35">
      <c r="A12628" s="9">
        <v>0</v>
      </c>
      <c r="B12628" s="10">
        <v>0</v>
      </c>
      <c r="C12628" s="11">
        <f t="shared" si="591"/>
        <v>0</v>
      </c>
      <c r="D12628" s="9">
        <v>0</v>
      </c>
      <c r="E12628" s="10">
        <v>0</v>
      </c>
      <c r="F12628" s="11">
        <f t="shared" si="592"/>
        <v>0</v>
      </c>
      <c r="G12628" s="9">
        <v>0</v>
      </c>
      <c r="H12628" s="10">
        <v>0</v>
      </c>
      <c r="I12628" s="11">
        <f t="shared" si="593"/>
        <v>0</v>
      </c>
    </row>
    <row r="12629" spans="1:9" x14ac:dyDescent="0.35">
      <c r="A12629" s="9">
        <v>0</v>
      </c>
      <c r="B12629" s="10">
        <v>0</v>
      </c>
      <c r="C12629" s="11">
        <f t="shared" si="591"/>
        <v>0</v>
      </c>
      <c r="D12629" s="9">
        <v>0</v>
      </c>
      <c r="E12629" s="10">
        <v>0</v>
      </c>
      <c r="F12629" s="11">
        <f t="shared" si="592"/>
        <v>0</v>
      </c>
      <c r="G12629" s="9">
        <v>0</v>
      </c>
      <c r="H12629" s="10">
        <v>0</v>
      </c>
      <c r="I12629" s="11">
        <f t="shared" si="593"/>
        <v>0</v>
      </c>
    </row>
    <row r="12630" spans="1:9" x14ac:dyDescent="0.35">
      <c r="A12630" s="9">
        <v>0</v>
      </c>
      <c r="B12630" s="10">
        <v>0</v>
      </c>
      <c r="C12630" s="11">
        <f t="shared" si="591"/>
        <v>0</v>
      </c>
      <c r="D12630" s="9">
        <v>0</v>
      </c>
      <c r="E12630" s="10">
        <v>0</v>
      </c>
      <c r="F12630" s="11">
        <f t="shared" si="592"/>
        <v>0</v>
      </c>
      <c r="G12630" s="9">
        <v>0</v>
      </c>
      <c r="H12630" s="10">
        <v>0</v>
      </c>
      <c r="I12630" s="11">
        <f t="shared" si="593"/>
        <v>0</v>
      </c>
    </row>
    <row r="12631" spans="1:9" x14ac:dyDescent="0.35">
      <c r="A12631" s="9">
        <v>0</v>
      </c>
      <c r="B12631" s="10">
        <v>0</v>
      </c>
      <c r="C12631" s="11">
        <f t="shared" si="591"/>
        <v>0</v>
      </c>
      <c r="D12631" s="9">
        <v>0</v>
      </c>
      <c r="E12631" s="10">
        <v>0</v>
      </c>
      <c r="F12631" s="11">
        <f t="shared" si="592"/>
        <v>0</v>
      </c>
      <c r="G12631" s="9">
        <v>0</v>
      </c>
      <c r="H12631" s="10">
        <v>0</v>
      </c>
      <c r="I12631" s="11">
        <f t="shared" si="593"/>
        <v>0</v>
      </c>
    </row>
    <row r="12632" spans="1:9" x14ac:dyDescent="0.35">
      <c r="A12632" s="9">
        <v>0</v>
      </c>
      <c r="B12632" s="10">
        <v>0</v>
      </c>
      <c r="C12632" s="11">
        <f t="shared" si="591"/>
        <v>0</v>
      </c>
      <c r="D12632" s="9">
        <v>0</v>
      </c>
      <c r="E12632" s="10">
        <v>0</v>
      </c>
      <c r="F12632" s="11">
        <f t="shared" si="592"/>
        <v>0</v>
      </c>
      <c r="G12632" s="9">
        <v>0</v>
      </c>
      <c r="H12632" s="10">
        <v>0</v>
      </c>
      <c r="I12632" s="11">
        <f t="shared" si="593"/>
        <v>0</v>
      </c>
    </row>
    <row r="12633" spans="1:9" x14ac:dyDescent="0.35">
      <c r="A12633" s="9">
        <v>0</v>
      </c>
      <c r="B12633" s="10">
        <v>0</v>
      </c>
      <c r="C12633" s="11">
        <f t="shared" si="591"/>
        <v>0</v>
      </c>
      <c r="D12633" s="9">
        <v>0</v>
      </c>
      <c r="E12633" s="10">
        <v>0</v>
      </c>
      <c r="F12633" s="11">
        <f t="shared" si="592"/>
        <v>0</v>
      </c>
      <c r="G12633" s="9">
        <v>0</v>
      </c>
      <c r="H12633" s="10">
        <v>0</v>
      </c>
      <c r="I12633" s="11">
        <f t="shared" si="593"/>
        <v>0</v>
      </c>
    </row>
    <row r="12634" spans="1:9" x14ac:dyDescent="0.35">
      <c r="A12634" s="9">
        <v>0</v>
      </c>
      <c r="B12634" s="10">
        <v>0</v>
      </c>
      <c r="C12634" s="11">
        <f t="shared" si="591"/>
        <v>0</v>
      </c>
      <c r="D12634" s="9">
        <v>0</v>
      </c>
      <c r="E12634" s="10">
        <v>0</v>
      </c>
      <c r="F12634" s="11">
        <f t="shared" si="592"/>
        <v>0</v>
      </c>
      <c r="G12634" s="9">
        <v>0</v>
      </c>
      <c r="H12634" s="10">
        <v>0</v>
      </c>
      <c r="I12634" s="11">
        <f t="shared" si="593"/>
        <v>0</v>
      </c>
    </row>
    <row r="12635" spans="1:9" x14ac:dyDescent="0.35">
      <c r="A12635" s="9">
        <v>0</v>
      </c>
      <c r="B12635" s="10">
        <v>0</v>
      </c>
      <c r="C12635" s="11">
        <f t="shared" si="591"/>
        <v>0</v>
      </c>
      <c r="D12635" s="9">
        <v>0</v>
      </c>
      <c r="E12635" s="10">
        <v>0</v>
      </c>
      <c r="F12635" s="11">
        <f t="shared" si="592"/>
        <v>0</v>
      </c>
      <c r="G12635" s="9">
        <v>0</v>
      </c>
      <c r="H12635" s="10">
        <v>0</v>
      </c>
      <c r="I12635" s="11">
        <f t="shared" si="593"/>
        <v>0</v>
      </c>
    </row>
    <row r="12636" spans="1:9" x14ac:dyDescent="0.35">
      <c r="A12636" s="9">
        <v>0</v>
      </c>
      <c r="B12636" s="10">
        <v>0</v>
      </c>
      <c r="C12636" s="11">
        <f t="shared" si="591"/>
        <v>0</v>
      </c>
      <c r="D12636" s="9">
        <v>0</v>
      </c>
      <c r="E12636" s="10">
        <v>0</v>
      </c>
      <c r="F12636" s="11">
        <f t="shared" si="592"/>
        <v>0</v>
      </c>
      <c r="G12636" s="9">
        <v>0</v>
      </c>
      <c r="H12636" s="10">
        <v>0</v>
      </c>
      <c r="I12636" s="11">
        <f t="shared" si="593"/>
        <v>0</v>
      </c>
    </row>
    <row r="12637" spans="1:9" x14ac:dyDescent="0.35">
      <c r="A12637" s="9">
        <v>0</v>
      </c>
      <c r="B12637" s="10">
        <v>0</v>
      </c>
      <c r="C12637" s="11">
        <f t="shared" si="591"/>
        <v>0</v>
      </c>
      <c r="D12637" s="9">
        <v>0</v>
      </c>
      <c r="E12637" s="10">
        <v>0</v>
      </c>
      <c r="F12637" s="11">
        <f t="shared" si="592"/>
        <v>0</v>
      </c>
      <c r="G12637" s="9">
        <v>0</v>
      </c>
      <c r="H12637" s="10">
        <v>0</v>
      </c>
      <c r="I12637" s="11">
        <f t="shared" si="593"/>
        <v>0</v>
      </c>
    </row>
    <row r="12638" spans="1:9" x14ac:dyDescent="0.35">
      <c r="A12638" s="9">
        <v>0</v>
      </c>
      <c r="B12638" s="10">
        <v>0</v>
      </c>
      <c r="C12638" s="11">
        <f t="shared" si="591"/>
        <v>0</v>
      </c>
      <c r="D12638" s="9">
        <v>0</v>
      </c>
      <c r="E12638" s="10">
        <v>0</v>
      </c>
      <c r="F12638" s="11">
        <f t="shared" si="592"/>
        <v>0</v>
      </c>
      <c r="G12638" s="9">
        <v>0</v>
      </c>
      <c r="H12638" s="10">
        <v>0</v>
      </c>
      <c r="I12638" s="11">
        <f t="shared" si="593"/>
        <v>0</v>
      </c>
    </row>
    <row r="12639" spans="1:9" x14ac:dyDescent="0.35">
      <c r="A12639" s="9">
        <v>0</v>
      </c>
      <c r="B12639" s="10">
        <v>0</v>
      </c>
      <c r="C12639" s="11">
        <f t="shared" si="591"/>
        <v>0</v>
      </c>
      <c r="D12639" s="9">
        <v>0</v>
      </c>
      <c r="E12639" s="10">
        <v>0</v>
      </c>
      <c r="F12639" s="11">
        <f t="shared" si="592"/>
        <v>0</v>
      </c>
      <c r="G12639" s="9">
        <v>0</v>
      </c>
      <c r="H12639" s="10">
        <v>0</v>
      </c>
      <c r="I12639" s="11">
        <f t="shared" si="593"/>
        <v>0</v>
      </c>
    </row>
    <row r="12640" spans="1:9" x14ac:dyDescent="0.35">
      <c r="A12640" s="9">
        <v>0</v>
      </c>
      <c r="B12640" s="10">
        <v>0</v>
      </c>
      <c r="C12640" s="11">
        <f t="shared" si="591"/>
        <v>0</v>
      </c>
      <c r="D12640" s="9">
        <v>0</v>
      </c>
      <c r="E12640" s="10">
        <v>0</v>
      </c>
      <c r="F12640" s="11">
        <f t="shared" si="592"/>
        <v>0</v>
      </c>
      <c r="G12640" s="9">
        <v>0</v>
      </c>
      <c r="H12640" s="10">
        <v>0</v>
      </c>
      <c r="I12640" s="11">
        <f t="shared" si="593"/>
        <v>0</v>
      </c>
    </row>
    <row r="12641" spans="1:9" x14ac:dyDescent="0.35">
      <c r="A12641" s="9">
        <v>0</v>
      </c>
      <c r="B12641" s="10">
        <v>0</v>
      </c>
      <c r="C12641" s="11">
        <f t="shared" si="591"/>
        <v>0</v>
      </c>
      <c r="D12641" s="9">
        <v>0</v>
      </c>
      <c r="E12641" s="10">
        <v>0</v>
      </c>
      <c r="F12641" s="11">
        <f t="shared" si="592"/>
        <v>0</v>
      </c>
      <c r="G12641" s="9">
        <v>0</v>
      </c>
      <c r="H12641" s="10">
        <v>0</v>
      </c>
      <c r="I12641" s="11">
        <f t="shared" si="593"/>
        <v>0</v>
      </c>
    </row>
    <row r="12642" spans="1:9" x14ac:dyDescent="0.35">
      <c r="A12642" s="9">
        <v>0</v>
      </c>
      <c r="B12642" s="10">
        <v>0</v>
      </c>
      <c r="C12642" s="11">
        <f t="shared" si="591"/>
        <v>0</v>
      </c>
      <c r="D12642" s="9">
        <v>0</v>
      </c>
      <c r="E12642" s="10">
        <v>0</v>
      </c>
      <c r="F12642" s="11">
        <f t="shared" si="592"/>
        <v>0</v>
      </c>
      <c r="G12642" s="9">
        <v>0</v>
      </c>
      <c r="H12642" s="10">
        <v>0</v>
      </c>
      <c r="I12642" s="11">
        <f t="shared" si="593"/>
        <v>0</v>
      </c>
    </row>
    <row r="12643" spans="1:9" x14ac:dyDescent="0.35">
      <c r="A12643" s="9">
        <v>0</v>
      </c>
      <c r="B12643" s="10">
        <v>0</v>
      </c>
      <c r="C12643" s="11">
        <f t="shared" si="591"/>
        <v>0</v>
      </c>
      <c r="D12643" s="9">
        <v>0</v>
      </c>
      <c r="E12643" s="10">
        <v>0</v>
      </c>
      <c r="F12643" s="11">
        <f t="shared" si="592"/>
        <v>0</v>
      </c>
      <c r="G12643" s="9">
        <v>0</v>
      </c>
      <c r="H12643" s="10">
        <v>0</v>
      </c>
      <c r="I12643" s="11">
        <f t="shared" si="593"/>
        <v>0</v>
      </c>
    </row>
    <row r="12644" spans="1:9" x14ac:dyDescent="0.35">
      <c r="A12644" s="9">
        <v>0.81783483445789495</v>
      </c>
      <c r="B12644" s="10">
        <v>5.3505069871908603E-2</v>
      </c>
      <c r="C12644" s="11">
        <f t="shared" si="591"/>
        <v>0.87133990432980357</v>
      </c>
      <c r="D12644" s="9">
        <v>0</v>
      </c>
      <c r="E12644" s="10">
        <v>0</v>
      </c>
      <c r="F12644" s="11">
        <f t="shared" si="592"/>
        <v>0</v>
      </c>
      <c r="G12644" s="9">
        <v>0</v>
      </c>
      <c r="H12644" s="10">
        <v>0</v>
      </c>
      <c r="I12644" s="11">
        <f t="shared" si="593"/>
        <v>0</v>
      </c>
    </row>
    <row r="12645" spans="1:9" x14ac:dyDescent="0.35">
      <c r="A12645" s="9">
        <v>0.53462187919786897</v>
      </c>
      <c r="B12645" s="10">
        <v>3.4976476662912002E-2</v>
      </c>
      <c r="C12645" s="11">
        <f t="shared" si="591"/>
        <v>0.569598355860781</v>
      </c>
      <c r="D12645" s="9">
        <v>0</v>
      </c>
      <c r="E12645" s="10">
        <v>0</v>
      </c>
      <c r="F12645" s="11">
        <f t="shared" si="592"/>
        <v>0</v>
      </c>
      <c r="G12645" s="9">
        <v>0</v>
      </c>
      <c r="H12645" s="10">
        <v>0</v>
      </c>
      <c r="I12645" s="11">
        <f t="shared" si="593"/>
        <v>0</v>
      </c>
    </row>
    <row r="12646" spans="1:9" x14ac:dyDescent="0.35">
      <c r="A12646" s="9">
        <v>0</v>
      </c>
      <c r="B12646" s="10">
        <v>0</v>
      </c>
      <c r="C12646" s="11">
        <f t="shared" si="591"/>
        <v>0</v>
      </c>
      <c r="D12646" s="9">
        <v>0</v>
      </c>
      <c r="E12646" s="10">
        <v>0</v>
      </c>
      <c r="F12646" s="11">
        <f t="shared" si="592"/>
        <v>0</v>
      </c>
      <c r="G12646" s="9">
        <v>0</v>
      </c>
      <c r="H12646" s="10">
        <v>0</v>
      </c>
      <c r="I12646" s="11">
        <f t="shared" si="593"/>
        <v>0</v>
      </c>
    </row>
    <row r="12647" spans="1:9" x14ac:dyDescent="0.35">
      <c r="A12647" s="9">
        <v>0</v>
      </c>
      <c r="B12647" s="10">
        <v>0</v>
      </c>
      <c r="C12647" s="11">
        <f t="shared" si="591"/>
        <v>0</v>
      </c>
      <c r="D12647" s="9">
        <v>0</v>
      </c>
      <c r="E12647" s="10">
        <v>0</v>
      </c>
      <c r="F12647" s="11">
        <f t="shared" si="592"/>
        <v>0</v>
      </c>
      <c r="G12647" s="9">
        <v>0</v>
      </c>
      <c r="H12647" s="10">
        <v>0</v>
      </c>
      <c r="I12647" s="11">
        <f t="shared" si="593"/>
        <v>0</v>
      </c>
    </row>
    <row r="12648" spans="1:9" x14ac:dyDescent="0.35">
      <c r="A12648" s="9">
        <v>0</v>
      </c>
      <c r="B12648" s="10">
        <v>0</v>
      </c>
      <c r="C12648" s="11">
        <f t="shared" si="591"/>
        <v>0</v>
      </c>
      <c r="D12648" s="9">
        <v>0</v>
      </c>
      <c r="E12648" s="10">
        <v>0</v>
      </c>
      <c r="F12648" s="11">
        <f t="shared" si="592"/>
        <v>0</v>
      </c>
      <c r="G12648" s="9">
        <v>0</v>
      </c>
      <c r="H12648" s="10">
        <v>0</v>
      </c>
      <c r="I12648" s="11">
        <f t="shared" si="593"/>
        <v>0</v>
      </c>
    </row>
    <row r="12649" spans="1:9" x14ac:dyDescent="0.35">
      <c r="A12649" s="9">
        <v>0</v>
      </c>
      <c r="B12649" s="10">
        <v>0</v>
      </c>
      <c r="C12649" s="11">
        <f t="shared" si="591"/>
        <v>0</v>
      </c>
      <c r="D12649" s="9">
        <v>0</v>
      </c>
      <c r="E12649" s="10">
        <v>0</v>
      </c>
      <c r="F12649" s="11">
        <f t="shared" si="592"/>
        <v>0</v>
      </c>
      <c r="G12649" s="9">
        <v>0</v>
      </c>
      <c r="H12649" s="10">
        <v>0</v>
      </c>
      <c r="I12649" s="11">
        <f t="shared" si="593"/>
        <v>0</v>
      </c>
    </row>
    <row r="12650" spans="1:9" x14ac:dyDescent="0.35">
      <c r="A12650" s="9">
        <v>0</v>
      </c>
      <c r="B12650" s="10">
        <v>0</v>
      </c>
      <c r="C12650" s="11">
        <f t="shared" si="591"/>
        <v>0</v>
      </c>
      <c r="D12650" s="9">
        <v>0</v>
      </c>
      <c r="E12650" s="10">
        <v>0</v>
      </c>
      <c r="F12650" s="11">
        <f t="shared" si="592"/>
        <v>0</v>
      </c>
      <c r="G12650" s="9">
        <v>0</v>
      </c>
      <c r="H12650" s="10">
        <v>0</v>
      </c>
      <c r="I12650" s="11">
        <f t="shared" si="593"/>
        <v>0</v>
      </c>
    </row>
    <row r="12651" spans="1:9" x14ac:dyDescent="0.35">
      <c r="A12651" s="9">
        <v>6.0539384071681399E-2</v>
      </c>
      <c r="B12651" s="10">
        <v>3.9606578715917799E-3</v>
      </c>
      <c r="C12651" s="11">
        <f t="shared" si="591"/>
        <v>6.4500041943273176E-2</v>
      </c>
      <c r="D12651" s="9">
        <v>0</v>
      </c>
      <c r="E12651" s="10">
        <v>0</v>
      </c>
      <c r="F12651" s="11">
        <f t="shared" si="592"/>
        <v>0</v>
      </c>
      <c r="G12651" s="9">
        <v>0</v>
      </c>
      <c r="H12651" s="10">
        <v>0</v>
      </c>
      <c r="I12651" s="11">
        <f t="shared" si="593"/>
        <v>0</v>
      </c>
    </row>
    <row r="12652" spans="1:9" x14ac:dyDescent="0.35">
      <c r="A12652" s="9">
        <v>8.5611452040226202E-2</v>
      </c>
      <c r="B12652" s="10">
        <v>5.6009435282665101E-3</v>
      </c>
      <c r="C12652" s="11">
        <f t="shared" si="591"/>
        <v>9.1212395568492713E-2</v>
      </c>
      <c r="D12652" s="9">
        <v>0</v>
      </c>
      <c r="E12652" s="10">
        <v>0</v>
      </c>
      <c r="F12652" s="11">
        <f t="shared" si="592"/>
        <v>0</v>
      </c>
      <c r="G12652" s="9">
        <v>0</v>
      </c>
      <c r="H12652" s="10">
        <v>0</v>
      </c>
      <c r="I12652" s="11">
        <f t="shared" si="593"/>
        <v>0</v>
      </c>
    </row>
    <row r="12653" spans="1:9" x14ac:dyDescent="0.35">
      <c r="A12653" s="9">
        <v>0</v>
      </c>
      <c r="B12653" s="10">
        <v>0</v>
      </c>
      <c r="C12653" s="11">
        <f t="shared" si="591"/>
        <v>0</v>
      </c>
      <c r="D12653" s="9">
        <v>0</v>
      </c>
      <c r="E12653" s="10">
        <v>0</v>
      </c>
      <c r="F12653" s="11">
        <f t="shared" si="592"/>
        <v>0</v>
      </c>
      <c r="G12653" s="9">
        <v>0</v>
      </c>
      <c r="H12653" s="10">
        <v>0</v>
      </c>
      <c r="I12653" s="11">
        <f t="shared" si="593"/>
        <v>0</v>
      </c>
    </row>
    <row r="12654" spans="1:9" x14ac:dyDescent="0.35">
      <c r="A12654" s="9">
        <v>0</v>
      </c>
      <c r="B12654" s="10">
        <v>0</v>
      </c>
      <c r="C12654" s="11">
        <f t="shared" si="591"/>
        <v>0</v>
      </c>
      <c r="D12654" s="9">
        <v>0</v>
      </c>
      <c r="E12654" s="10">
        <v>0</v>
      </c>
      <c r="F12654" s="11">
        <f t="shared" si="592"/>
        <v>0</v>
      </c>
      <c r="G12654" s="9">
        <v>0</v>
      </c>
      <c r="H12654" s="10">
        <v>0</v>
      </c>
      <c r="I12654" s="11">
        <f t="shared" si="593"/>
        <v>0</v>
      </c>
    </row>
    <row r="12655" spans="1:9" x14ac:dyDescent="0.35">
      <c r="A12655" s="9">
        <v>0</v>
      </c>
      <c r="B12655" s="10">
        <v>0</v>
      </c>
      <c r="C12655" s="11">
        <f t="shared" si="591"/>
        <v>0</v>
      </c>
      <c r="D12655" s="9">
        <v>0</v>
      </c>
      <c r="E12655" s="10">
        <v>0</v>
      </c>
      <c r="F12655" s="11">
        <f t="shared" si="592"/>
        <v>0</v>
      </c>
      <c r="G12655" s="9">
        <v>0</v>
      </c>
      <c r="H12655" s="10">
        <v>0</v>
      </c>
      <c r="I12655" s="11">
        <f t="shared" si="593"/>
        <v>0</v>
      </c>
    </row>
    <row r="12656" spans="1:9" x14ac:dyDescent="0.35">
      <c r="A12656" s="9">
        <v>0</v>
      </c>
      <c r="B12656" s="10">
        <v>0</v>
      </c>
      <c r="C12656" s="11">
        <f t="shared" si="591"/>
        <v>0</v>
      </c>
      <c r="D12656" s="9">
        <v>0</v>
      </c>
      <c r="E12656" s="10">
        <v>0</v>
      </c>
      <c r="F12656" s="11">
        <f t="shared" si="592"/>
        <v>0</v>
      </c>
      <c r="G12656" s="9">
        <v>0</v>
      </c>
      <c r="H12656" s="10">
        <v>0</v>
      </c>
      <c r="I12656" s="11">
        <f t="shared" si="593"/>
        <v>0</v>
      </c>
    </row>
    <row r="12657" spans="1:9" x14ac:dyDescent="0.35">
      <c r="A12657" s="9">
        <v>0</v>
      </c>
      <c r="B12657" s="10">
        <v>0</v>
      </c>
      <c r="C12657" s="11">
        <f t="shared" si="591"/>
        <v>0</v>
      </c>
      <c r="D12657" s="9">
        <v>0</v>
      </c>
      <c r="E12657" s="10">
        <v>0</v>
      </c>
      <c r="F12657" s="11">
        <f t="shared" si="592"/>
        <v>0</v>
      </c>
      <c r="G12657" s="9">
        <v>0</v>
      </c>
      <c r="H12657" s="10">
        <v>0</v>
      </c>
      <c r="I12657" s="11">
        <f t="shared" si="593"/>
        <v>0</v>
      </c>
    </row>
    <row r="12658" spans="1:9" x14ac:dyDescent="0.35">
      <c r="A12658" s="9">
        <v>0</v>
      </c>
      <c r="B12658" s="10">
        <v>0</v>
      </c>
      <c r="C12658" s="11">
        <f t="shared" si="591"/>
        <v>0</v>
      </c>
      <c r="D12658" s="9">
        <v>0</v>
      </c>
      <c r="E12658" s="10">
        <v>0</v>
      </c>
      <c r="F12658" s="11">
        <f t="shared" si="592"/>
        <v>0</v>
      </c>
      <c r="G12658" s="9">
        <v>0</v>
      </c>
      <c r="H12658" s="10">
        <v>0</v>
      </c>
      <c r="I12658" s="11">
        <f t="shared" si="593"/>
        <v>0</v>
      </c>
    </row>
    <row r="12659" spans="1:9" x14ac:dyDescent="0.35">
      <c r="A12659" s="9">
        <v>0</v>
      </c>
      <c r="B12659" s="10">
        <v>0</v>
      </c>
      <c r="C12659" s="11">
        <f t="shared" si="591"/>
        <v>0</v>
      </c>
      <c r="D12659" s="9">
        <v>0</v>
      </c>
      <c r="E12659" s="10">
        <v>0</v>
      </c>
      <c r="F12659" s="11">
        <f t="shared" si="592"/>
        <v>0</v>
      </c>
      <c r="G12659" s="9">
        <v>0</v>
      </c>
      <c r="H12659" s="10">
        <v>0</v>
      </c>
      <c r="I12659" s="11">
        <f t="shared" si="593"/>
        <v>0</v>
      </c>
    </row>
    <row r="12660" spans="1:9" x14ac:dyDescent="0.35">
      <c r="A12660" s="9">
        <v>0</v>
      </c>
      <c r="B12660" s="10">
        <v>0</v>
      </c>
      <c r="C12660" s="11">
        <f t="shared" si="591"/>
        <v>0</v>
      </c>
      <c r="D12660" s="9">
        <v>0</v>
      </c>
      <c r="E12660" s="10">
        <v>0</v>
      </c>
      <c r="F12660" s="11">
        <f t="shared" si="592"/>
        <v>0</v>
      </c>
      <c r="G12660" s="9">
        <v>0</v>
      </c>
      <c r="H12660" s="10">
        <v>0</v>
      </c>
      <c r="I12660" s="11">
        <f t="shared" si="593"/>
        <v>0</v>
      </c>
    </row>
    <row r="12661" spans="1:9" x14ac:dyDescent="0.35">
      <c r="A12661" s="9">
        <v>0</v>
      </c>
      <c r="B12661" s="10">
        <v>0</v>
      </c>
      <c r="C12661" s="11">
        <f t="shared" si="591"/>
        <v>0</v>
      </c>
      <c r="D12661" s="9">
        <v>0</v>
      </c>
      <c r="E12661" s="10">
        <v>0</v>
      </c>
      <c r="F12661" s="11">
        <f t="shared" si="592"/>
        <v>0</v>
      </c>
      <c r="G12661" s="9">
        <v>0</v>
      </c>
      <c r="H12661" s="10">
        <v>0</v>
      </c>
      <c r="I12661" s="11">
        <f t="shared" si="593"/>
        <v>0</v>
      </c>
    </row>
    <row r="12662" spans="1:9" x14ac:dyDescent="0.35">
      <c r="A12662" s="9">
        <v>0</v>
      </c>
      <c r="B12662" s="10">
        <v>0</v>
      </c>
      <c r="C12662" s="11">
        <f t="shared" si="591"/>
        <v>0</v>
      </c>
      <c r="D12662" s="9">
        <v>0</v>
      </c>
      <c r="E12662" s="10">
        <v>0</v>
      </c>
      <c r="F12662" s="11">
        <f t="shared" si="592"/>
        <v>0</v>
      </c>
      <c r="G12662" s="9">
        <v>0</v>
      </c>
      <c r="H12662" s="10">
        <v>0</v>
      </c>
      <c r="I12662" s="11">
        <f t="shared" si="593"/>
        <v>0</v>
      </c>
    </row>
    <row r="12663" spans="1:9" x14ac:dyDescent="0.35">
      <c r="A12663" s="9">
        <v>0</v>
      </c>
      <c r="B12663" s="10">
        <v>0</v>
      </c>
      <c r="C12663" s="11">
        <f t="shared" si="591"/>
        <v>0</v>
      </c>
      <c r="D12663" s="9">
        <v>0</v>
      </c>
      <c r="E12663" s="10">
        <v>0</v>
      </c>
      <c r="F12663" s="11">
        <f t="shared" si="592"/>
        <v>0</v>
      </c>
      <c r="G12663" s="9">
        <v>0</v>
      </c>
      <c r="H12663" s="10">
        <v>0</v>
      </c>
      <c r="I12663" s="11">
        <f t="shared" si="593"/>
        <v>0</v>
      </c>
    </row>
    <row r="12664" spans="1:9" x14ac:dyDescent="0.35">
      <c r="A12664" s="9">
        <v>0</v>
      </c>
      <c r="B12664" s="10">
        <v>0</v>
      </c>
      <c r="C12664" s="11">
        <f t="shared" si="591"/>
        <v>0</v>
      </c>
      <c r="D12664" s="9">
        <v>0</v>
      </c>
      <c r="E12664" s="10">
        <v>0</v>
      </c>
      <c r="F12664" s="11">
        <f t="shared" si="592"/>
        <v>0</v>
      </c>
      <c r="G12664" s="9">
        <v>0</v>
      </c>
      <c r="H12664" s="10">
        <v>0</v>
      </c>
      <c r="I12664" s="11">
        <f t="shared" si="593"/>
        <v>0</v>
      </c>
    </row>
    <row r="12665" spans="1:9" x14ac:dyDescent="0.35">
      <c r="A12665" s="9">
        <v>0</v>
      </c>
      <c r="B12665" s="10">
        <v>0</v>
      </c>
      <c r="C12665" s="11">
        <f t="shared" si="591"/>
        <v>0</v>
      </c>
      <c r="D12665" s="9">
        <v>0</v>
      </c>
      <c r="E12665" s="10">
        <v>0</v>
      </c>
      <c r="F12665" s="11">
        <f t="shared" si="592"/>
        <v>0</v>
      </c>
      <c r="G12665" s="9">
        <v>0</v>
      </c>
      <c r="H12665" s="10">
        <v>0</v>
      </c>
      <c r="I12665" s="11">
        <f t="shared" si="593"/>
        <v>0</v>
      </c>
    </row>
    <row r="12666" spans="1:9" x14ac:dyDescent="0.35">
      <c r="A12666" s="9">
        <v>0</v>
      </c>
      <c r="B12666" s="10">
        <v>0</v>
      </c>
      <c r="C12666" s="11">
        <f t="shared" si="591"/>
        <v>0</v>
      </c>
      <c r="D12666" s="9">
        <v>0</v>
      </c>
      <c r="E12666" s="10">
        <v>0</v>
      </c>
      <c r="F12666" s="11">
        <f t="shared" si="592"/>
        <v>0</v>
      </c>
      <c r="G12666" s="9">
        <v>0</v>
      </c>
      <c r="H12666" s="10">
        <v>0</v>
      </c>
      <c r="I12666" s="11">
        <f t="shared" si="593"/>
        <v>0</v>
      </c>
    </row>
    <row r="12667" spans="1:9" x14ac:dyDescent="0.35">
      <c r="A12667" s="9">
        <v>0</v>
      </c>
      <c r="B12667" s="10">
        <v>0</v>
      </c>
      <c r="C12667" s="11">
        <f t="shared" si="591"/>
        <v>0</v>
      </c>
      <c r="D12667" s="9">
        <v>0</v>
      </c>
      <c r="E12667" s="10">
        <v>0</v>
      </c>
      <c r="F12667" s="11">
        <f t="shared" si="592"/>
        <v>0</v>
      </c>
      <c r="G12667" s="9">
        <v>0</v>
      </c>
      <c r="H12667" s="10">
        <v>0</v>
      </c>
      <c r="I12667" s="11">
        <f t="shared" si="593"/>
        <v>0</v>
      </c>
    </row>
    <row r="12668" spans="1:9" x14ac:dyDescent="0.35">
      <c r="A12668" s="9">
        <v>0</v>
      </c>
      <c r="B12668" s="10">
        <v>0</v>
      </c>
      <c r="C12668" s="11">
        <f t="shared" si="591"/>
        <v>0</v>
      </c>
      <c r="D12668" s="9">
        <v>0</v>
      </c>
      <c r="E12668" s="10">
        <v>0</v>
      </c>
      <c r="F12668" s="11">
        <f t="shared" si="592"/>
        <v>0</v>
      </c>
      <c r="G12668" s="9">
        <v>0</v>
      </c>
      <c r="H12668" s="10">
        <v>0</v>
      </c>
      <c r="I12668" s="11">
        <f t="shared" si="593"/>
        <v>0</v>
      </c>
    </row>
    <row r="12669" spans="1:9" x14ac:dyDescent="0.35">
      <c r="A12669" s="9">
        <v>0</v>
      </c>
      <c r="B12669" s="10">
        <v>0</v>
      </c>
      <c r="C12669" s="11">
        <f t="shared" si="591"/>
        <v>0</v>
      </c>
      <c r="D12669" s="9">
        <v>0</v>
      </c>
      <c r="E12669" s="10">
        <v>0</v>
      </c>
      <c r="F12669" s="11">
        <f t="shared" si="592"/>
        <v>0</v>
      </c>
      <c r="G12669" s="9">
        <v>0</v>
      </c>
      <c r="H12669" s="10">
        <v>0</v>
      </c>
      <c r="I12669" s="11">
        <f t="shared" si="593"/>
        <v>0</v>
      </c>
    </row>
    <row r="12670" spans="1:9" x14ac:dyDescent="0.35">
      <c r="A12670" s="9">
        <v>0</v>
      </c>
      <c r="B12670" s="10">
        <v>0</v>
      </c>
      <c r="C12670" s="11">
        <f t="shared" si="591"/>
        <v>0</v>
      </c>
      <c r="D12670" s="9">
        <v>0</v>
      </c>
      <c r="E12670" s="10">
        <v>0</v>
      </c>
      <c r="F12670" s="11">
        <f t="shared" si="592"/>
        <v>0</v>
      </c>
      <c r="G12670" s="9">
        <v>0</v>
      </c>
      <c r="H12670" s="10">
        <v>0</v>
      </c>
      <c r="I12670" s="11">
        <f t="shared" si="593"/>
        <v>0</v>
      </c>
    </row>
    <row r="12671" spans="1:9" x14ac:dyDescent="0.35">
      <c r="A12671" s="9">
        <v>0</v>
      </c>
      <c r="B12671" s="10">
        <v>0</v>
      </c>
      <c r="C12671" s="11">
        <f t="shared" si="591"/>
        <v>0</v>
      </c>
      <c r="D12671" s="9">
        <v>0</v>
      </c>
      <c r="E12671" s="10">
        <v>0</v>
      </c>
      <c r="F12671" s="11">
        <f t="shared" si="592"/>
        <v>0</v>
      </c>
      <c r="G12671" s="9">
        <v>0</v>
      </c>
      <c r="H12671" s="10">
        <v>0</v>
      </c>
      <c r="I12671" s="11">
        <f t="shared" si="593"/>
        <v>0</v>
      </c>
    </row>
    <row r="12672" spans="1:9" x14ac:dyDescent="0.35">
      <c r="A12672" s="9">
        <v>0</v>
      </c>
      <c r="B12672" s="10">
        <v>0</v>
      </c>
      <c r="C12672" s="11">
        <f t="shared" si="591"/>
        <v>0</v>
      </c>
      <c r="D12672" s="9">
        <v>0</v>
      </c>
      <c r="E12672" s="10">
        <v>0</v>
      </c>
      <c r="F12672" s="11">
        <f t="shared" si="592"/>
        <v>0</v>
      </c>
      <c r="G12672" s="9">
        <v>0</v>
      </c>
      <c r="H12672" s="10">
        <v>0</v>
      </c>
      <c r="I12672" s="11">
        <f t="shared" si="593"/>
        <v>0</v>
      </c>
    </row>
    <row r="12673" spans="1:9" x14ac:dyDescent="0.35">
      <c r="A12673" s="9">
        <v>0</v>
      </c>
      <c r="B12673" s="10">
        <v>0</v>
      </c>
      <c r="C12673" s="11">
        <f t="shared" si="591"/>
        <v>0</v>
      </c>
      <c r="D12673" s="9">
        <v>0</v>
      </c>
      <c r="E12673" s="10">
        <v>0</v>
      </c>
      <c r="F12673" s="11">
        <f t="shared" si="592"/>
        <v>0</v>
      </c>
      <c r="G12673" s="9">
        <v>0</v>
      </c>
      <c r="H12673" s="10">
        <v>0</v>
      </c>
      <c r="I12673" s="11">
        <f t="shared" si="593"/>
        <v>0</v>
      </c>
    </row>
    <row r="12674" spans="1:9" x14ac:dyDescent="0.35">
      <c r="A12674" s="9">
        <v>0</v>
      </c>
      <c r="B12674" s="10">
        <v>0</v>
      </c>
      <c r="C12674" s="11">
        <f t="shared" si="591"/>
        <v>0</v>
      </c>
      <c r="D12674" s="9">
        <v>0</v>
      </c>
      <c r="E12674" s="10">
        <v>0</v>
      </c>
      <c r="F12674" s="11">
        <f t="shared" si="592"/>
        <v>0</v>
      </c>
      <c r="G12674" s="9">
        <v>0</v>
      </c>
      <c r="H12674" s="10">
        <v>0</v>
      </c>
      <c r="I12674" s="11">
        <f t="shared" si="593"/>
        <v>0</v>
      </c>
    </row>
    <row r="12675" spans="1:9" x14ac:dyDescent="0.35">
      <c r="A12675" s="9">
        <v>0</v>
      </c>
      <c r="B12675" s="10">
        <v>0</v>
      </c>
      <c r="C12675" s="11">
        <f t="shared" si="591"/>
        <v>0</v>
      </c>
      <c r="D12675" s="9">
        <v>0</v>
      </c>
      <c r="E12675" s="10">
        <v>0</v>
      </c>
      <c r="F12675" s="11">
        <f t="shared" si="592"/>
        <v>0</v>
      </c>
      <c r="G12675" s="9">
        <v>0</v>
      </c>
      <c r="H12675" s="10">
        <v>0</v>
      </c>
      <c r="I12675" s="11">
        <f t="shared" si="593"/>
        <v>0</v>
      </c>
    </row>
    <row r="12676" spans="1:9" x14ac:dyDescent="0.35">
      <c r="A12676" s="9">
        <v>0</v>
      </c>
      <c r="B12676" s="10">
        <v>0</v>
      </c>
      <c r="C12676" s="11">
        <f t="shared" si="591"/>
        <v>0</v>
      </c>
      <c r="D12676" s="9">
        <v>0</v>
      </c>
      <c r="E12676" s="10">
        <v>0</v>
      </c>
      <c r="F12676" s="11">
        <f t="shared" si="592"/>
        <v>0</v>
      </c>
      <c r="G12676" s="9">
        <v>0</v>
      </c>
      <c r="H12676" s="10">
        <v>0</v>
      </c>
      <c r="I12676" s="11">
        <f t="shared" si="593"/>
        <v>0</v>
      </c>
    </row>
    <row r="12677" spans="1:9" x14ac:dyDescent="0.35">
      <c r="A12677" s="9">
        <v>0</v>
      </c>
      <c r="B12677" s="10">
        <v>0</v>
      </c>
      <c r="C12677" s="11">
        <f t="shared" si="591"/>
        <v>0</v>
      </c>
      <c r="D12677" s="9">
        <v>0</v>
      </c>
      <c r="E12677" s="10">
        <v>0</v>
      </c>
      <c r="F12677" s="11">
        <f t="shared" si="592"/>
        <v>0</v>
      </c>
      <c r="G12677" s="9">
        <v>0</v>
      </c>
      <c r="H12677" s="10">
        <v>0</v>
      </c>
      <c r="I12677" s="11">
        <f t="shared" si="593"/>
        <v>0</v>
      </c>
    </row>
    <row r="12678" spans="1:9" x14ac:dyDescent="0.35">
      <c r="A12678" s="9">
        <v>0</v>
      </c>
      <c r="B12678" s="10">
        <v>0</v>
      </c>
      <c r="C12678" s="11">
        <f t="shared" ref="C12678:C12741" si="594">SUM(A12678:B12678)</f>
        <v>0</v>
      </c>
      <c r="D12678" s="9">
        <v>0</v>
      </c>
      <c r="E12678" s="10">
        <v>0</v>
      </c>
      <c r="F12678" s="11">
        <f t="shared" ref="F12678:F12741" si="595">SUM(D12678:E12678)</f>
        <v>0</v>
      </c>
      <c r="G12678" s="9">
        <v>0</v>
      </c>
      <c r="H12678" s="10">
        <v>0</v>
      </c>
      <c r="I12678" s="11">
        <f t="shared" ref="I12678:I12741" si="596">SUM(G12678:H12678)</f>
        <v>0</v>
      </c>
    </row>
    <row r="12679" spans="1:9" x14ac:dyDescent="0.35">
      <c r="A12679" s="9">
        <v>0</v>
      </c>
      <c r="B12679" s="10">
        <v>0</v>
      </c>
      <c r="C12679" s="11">
        <f t="shared" si="594"/>
        <v>0</v>
      </c>
      <c r="D12679" s="9">
        <v>0</v>
      </c>
      <c r="E12679" s="10">
        <v>0</v>
      </c>
      <c r="F12679" s="11">
        <f t="shared" si="595"/>
        <v>0</v>
      </c>
      <c r="G12679" s="9">
        <v>0</v>
      </c>
      <c r="H12679" s="10">
        <v>0</v>
      </c>
      <c r="I12679" s="11">
        <f t="shared" si="596"/>
        <v>0</v>
      </c>
    </row>
    <row r="12680" spans="1:9" x14ac:dyDescent="0.35">
      <c r="A12680" s="9">
        <v>0</v>
      </c>
      <c r="B12680" s="10">
        <v>0</v>
      </c>
      <c r="C12680" s="11">
        <f t="shared" si="594"/>
        <v>0</v>
      </c>
      <c r="D12680" s="9">
        <v>0</v>
      </c>
      <c r="E12680" s="10">
        <v>0</v>
      </c>
      <c r="F12680" s="11">
        <f t="shared" si="595"/>
        <v>0</v>
      </c>
      <c r="G12680" s="9">
        <v>0</v>
      </c>
      <c r="H12680" s="10">
        <v>0</v>
      </c>
      <c r="I12680" s="11">
        <f t="shared" si="596"/>
        <v>0</v>
      </c>
    </row>
    <row r="12681" spans="1:9" x14ac:dyDescent="0.35">
      <c r="A12681" s="9">
        <v>0</v>
      </c>
      <c r="B12681" s="10">
        <v>0</v>
      </c>
      <c r="C12681" s="11">
        <f t="shared" si="594"/>
        <v>0</v>
      </c>
      <c r="D12681" s="9">
        <v>0</v>
      </c>
      <c r="E12681" s="10">
        <v>0</v>
      </c>
      <c r="F12681" s="11">
        <f t="shared" si="595"/>
        <v>0</v>
      </c>
      <c r="G12681" s="9">
        <v>0</v>
      </c>
      <c r="H12681" s="10">
        <v>0</v>
      </c>
      <c r="I12681" s="11">
        <f t="shared" si="596"/>
        <v>0</v>
      </c>
    </row>
    <row r="12682" spans="1:9" x14ac:dyDescent="0.35">
      <c r="A12682" s="9">
        <v>0</v>
      </c>
      <c r="B12682" s="10">
        <v>0</v>
      </c>
      <c r="C12682" s="11">
        <f t="shared" si="594"/>
        <v>0</v>
      </c>
      <c r="D12682" s="9">
        <v>0</v>
      </c>
      <c r="E12682" s="10">
        <v>0</v>
      </c>
      <c r="F12682" s="11">
        <f t="shared" si="595"/>
        <v>0</v>
      </c>
      <c r="G12682" s="9">
        <v>0</v>
      </c>
      <c r="H12682" s="10">
        <v>0</v>
      </c>
      <c r="I12682" s="11">
        <f t="shared" si="596"/>
        <v>0</v>
      </c>
    </row>
    <row r="12683" spans="1:9" x14ac:dyDescent="0.35">
      <c r="A12683" s="9">
        <v>0</v>
      </c>
      <c r="B12683" s="10">
        <v>0</v>
      </c>
      <c r="C12683" s="11">
        <f t="shared" si="594"/>
        <v>0</v>
      </c>
      <c r="D12683" s="9">
        <v>0</v>
      </c>
      <c r="E12683" s="10">
        <v>0</v>
      </c>
      <c r="F12683" s="11">
        <f t="shared" si="595"/>
        <v>0</v>
      </c>
      <c r="G12683" s="9">
        <v>0</v>
      </c>
      <c r="H12683" s="10">
        <v>0</v>
      </c>
      <c r="I12683" s="11">
        <f t="shared" si="596"/>
        <v>0</v>
      </c>
    </row>
    <row r="12684" spans="1:9" x14ac:dyDescent="0.35">
      <c r="A12684" s="9">
        <v>0</v>
      </c>
      <c r="B12684" s="10">
        <v>0</v>
      </c>
      <c r="C12684" s="11">
        <f t="shared" si="594"/>
        <v>0</v>
      </c>
      <c r="D12684" s="9">
        <v>0</v>
      </c>
      <c r="E12684" s="10">
        <v>0</v>
      </c>
      <c r="F12684" s="11">
        <f t="shared" si="595"/>
        <v>0</v>
      </c>
      <c r="G12684" s="9">
        <v>0</v>
      </c>
      <c r="H12684" s="10">
        <v>0</v>
      </c>
      <c r="I12684" s="11">
        <f t="shared" si="596"/>
        <v>0</v>
      </c>
    </row>
    <row r="12685" spans="1:9" x14ac:dyDescent="0.35">
      <c r="A12685" s="9">
        <v>0</v>
      </c>
      <c r="B12685" s="10">
        <v>0</v>
      </c>
      <c r="C12685" s="11">
        <f t="shared" si="594"/>
        <v>0</v>
      </c>
      <c r="D12685" s="9">
        <v>0</v>
      </c>
      <c r="E12685" s="10">
        <v>0</v>
      </c>
      <c r="F12685" s="11">
        <f t="shared" si="595"/>
        <v>0</v>
      </c>
      <c r="G12685" s="9">
        <v>0</v>
      </c>
      <c r="H12685" s="10">
        <v>0</v>
      </c>
      <c r="I12685" s="11">
        <f t="shared" si="596"/>
        <v>0</v>
      </c>
    </row>
    <row r="12686" spans="1:9" x14ac:dyDescent="0.35">
      <c r="A12686" s="9">
        <v>0</v>
      </c>
      <c r="B12686" s="10">
        <v>0</v>
      </c>
      <c r="C12686" s="11">
        <f t="shared" si="594"/>
        <v>0</v>
      </c>
      <c r="D12686" s="9">
        <v>0</v>
      </c>
      <c r="E12686" s="10">
        <v>0</v>
      </c>
      <c r="F12686" s="11">
        <f t="shared" si="595"/>
        <v>0</v>
      </c>
      <c r="G12686" s="9">
        <v>0</v>
      </c>
      <c r="H12686" s="10">
        <v>0</v>
      </c>
      <c r="I12686" s="11">
        <f t="shared" si="596"/>
        <v>0</v>
      </c>
    </row>
    <row r="12687" spans="1:9" x14ac:dyDescent="0.35">
      <c r="A12687" s="9">
        <v>0</v>
      </c>
      <c r="B12687" s="10">
        <v>0</v>
      </c>
      <c r="C12687" s="11">
        <f t="shared" si="594"/>
        <v>0</v>
      </c>
      <c r="D12687" s="9">
        <v>0</v>
      </c>
      <c r="E12687" s="10">
        <v>0</v>
      </c>
      <c r="F12687" s="11">
        <f t="shared" si="595"/>
        <v>0</v>
      </c>
      <c r="G12687" s="9">
        <v>0</v>
      </c>
      <c r="H12687" s="10">
        <v>0</v>
      </c>
      <c r="I12687" s="11">
        <f t="shared" si="596"/>
        <v>0</v>
      </c>
    </row>
    <row r="12688" spans="1:9" x14ac:dyDescent="0.35">
      <c r="A12688" s="9">
        <v>0</v>
      </c>
      <c r="B12688" s="10">
        <v>0</v>
      </c>
      <c r="C12688" s="11">
        <f t="shared" si="594"/>
        <v>0</v>
      </c>
      <c r="D12688" s="9">
        <v>0</v>
      </c>
      <c r="E12688" s="10">
        <v>0</v>
      </c>
      <c r="F12688" s="11">
        <f t="shared" si="595"/>
        <v>0</v>
      </c>
      <c r="G12688" s="9">
        <v>0</v>
      </c>
      <c r="H12688" s="10">
        <v>0</v>
      </c>
      <c r="I12688" s="11">
        <f t="shared" si="596"/>
        <v>0</v>
      </c>
    </row>
    <row r="12689" spans="1:9" x14ac:dyDescent="0.35">
      <c r="A12689" s="9">
        <v>0</v>
      </c>
      <c r="B12689" s="10">
        <v>0</v>
      </c>
      <c r="C12689" s="11">
        <f t="shared" si="594"/>
        <v>0</v>
      </c>
      <c r="D12689" s="9">
        <v>0</v>
      </c>
      <c r="E12689" s="10">
        <v>0</v>
      </c>
      <c r="F12689" s="11">
        <f t="shared" si="595"/>
        <v>0</v>
      </c>
      <c r="G12689" s="9">
        <v>0</v>
      </c>
      <c r="H12689" s="10">
        <v>0</v>
      </c>
      <c r="I12689" s="11">
        <f t="shared" si="596"/>
        <v>0</v>
      </c>
    </row>
    <row r="12690" spans="1:9" x14ac:dyDescent="0.35">
      <c r="A12690" s="9">
        <v>0</v>
      </c>
      <c r="B12690" s="10">
        <v>0</v>
      </c>
      <c r="C12690" s="11">
        <f t="shared" si="594"/>
        <v>0</v>
      </c>
      <c r="D12690" s="9">
        <v>0</v>
      </c>
      <c r="E12690" s="10">
        <v>0</v>
      </c>
      <c r="F12690" s="11">
        <f t="shared" si="595"/>
        <v>0</v>
      </c>
      <c r="G12690" s="9">
        <v>0</v>
      </c>
      <c r="H12690" s="10">
        <v>0</v>
      </c>
      <c r="I12690" s="11">
        <f t="shared" si="596"/>
        <v>0</v>
      </c>
    </row>
    <row r="12691" spans="1:9" x14ac:dyDescent="0.35">
      <c r="A12691" s="9">
        <v>0</v>
      </c>
      <c r="B12691" s="10">
        <v>0</v>
      </c>
      <c r="C12691" s="11">
        <f t="shared" si="594"/>
        <v>0</v>
      </c>
      <c r="D12691" s="9">
        <v>0</v>
      </c>
      <c r="E12691" s="10">
        <v>0</v>
      </c>
      <c r="F12691" s="11">
        <f t="shared" si="595"/>
        <v>0</v>
      </c>
      <c r="G12691" s="9">
        <v>0</v>
      </c>
      <c r="H12691" s="10">
        <v>0</v>
      </c>
      <c r="I12691" s="11">
        <f t="shared" si="596"/>
        <v>0</v>
      </c>
    </row>
    <row r="12692" spans="1:9" x14ac:dyDescent="0.35">
      <c r="A12692" s="9">
        <v>0</v>
      </c>
      <c r="B12692" s="10">
        <v>0</v>
      </c>
      <c r="C12692" s="11">
        <f t="shared" si="594"/>
        <v>0</v>
      </c>
      <c r="D12692" s="9">
        <v>0</v>
      </c>
      <c r="E12692" s="10">
        <v>0</v>
      </c>
      <c r="F12692" s="11">
        <f t="shared" si="595"/>
        <v>0</v>
      </c>
      <c r="G12692" s="9">
        <v>0</v>
      </c>
      <c r="H12692" s="10">
        <v>0</v>
      </c>
      <c r="I12692" s="11">
        <f t="shared" si="596"/>
        <v>0</v>
      </c>
    </row>
    <row r="12693" spans="1:9" x14ac:dyDescent="0.35">
      <c r="A12693" s="9">
        <v>0</v>
      </c>
      <c r="B12693" s="10">
        <v>0</v>
      </c>
      <c r="C12693" s="11">
        <f t="shared" si="594"/>
        <v>0</v>
      </c>
      <c r="D12693" s="9">
        <v>0</v>
      </c>
      <c r="E12693" s="10">
        <v>0</v>
      </c>
      <c r="F12693" s="11">
        <f t="shared" si="595"/>
        <v>0</v>
      </c>
      <c r="G12693" s="9">
        <v>0</v>
      </c>
      <c r="H12693" s="10">
        <v>0</v>
      </c>
      <c r="I12693" s="11">
        <f t="shared" si="596"/>
        <v>0</v>
      </c>
    </row>
    <row r="12694" spans="1:9" x14ac:dyDescent="0.35">
      <c r="A12694" s="9">
        <v>1.48192472237296E-3</v>
      </c>
      <c r="B12694" s="10">
        <v>9.6951710143322701E-5</v>
      </c>
      <c r="C12694" s="11">
        <f t="shared" si="594"/>
        <v>1.5788764325162827E-3</v>
      </c>
      <c r="D12694" s="9">
        <v>0</v>
      </c>
      <c r="E12694" s="10">
        <v>0</v>
      </c>
      <c r="F12694" s="11">
        <f t="shared" si="595"/>
        <v>0</v>
      </c>
      <c r="G12694" s="9">
        <v>0</v>
      </c>
      <c r="H12694" s="10">
        <v>0</v>
      </c>
      <c r="I12694" s="11">
        <f t="shared" si="596"/>
        <v>0</v>
      </c>
    </row>
    <row r="12695" spans="1:9" x14ac:dyDescent="0.35">
      <c r="A12695" s="9">
        <v>1.5582738517205799E-3</v>
      </c>
      <c r="B12695" s="10">
        <v>1.0194668630267301E-4</v>
      </c>
      <c r="C12695" s="11">
        <f t="shared" si="594"/>
        <v>1.6602205380232529E-3</v>
      </c>
      <c r="D12695" s="9">
        <v>0</v>
      </c>
      <c r="E12695" s="10">
        <v>0</v>
      </c>
      <c r="F12695" s="11">
        <f t="shared" si="595"/>
        <v>0</v>
      </c>
      <c r="G12695" s="9">
        <v>0</v>
      </c>
      <c r="H12695" s="10">
        <v>0</v>
      </c>
      <c r="I12695" s="11">
        <f t="shared" si="596"/>
        <v>0</v>
      </c>
    </row>
    <row r="12696" spans="1:9" x14ac:dyDescent="0.35">
      <c r="A12696" s="9">
        <v>0</v>
      </c>
      <c r="B12696" s="10">
        <v>0</v>
      </c>
      <c r="C12696" s="11">
        <f t="shared" si="594"/>
        <v>0</v>
      </c>
      <c r="D12696" s="9">
        <v>0</v>
      </c>
      <c r="E12696" s="10">
        <v>0</v>
      </c>
      <c r="F12696" s="11">
        <f t="shared" si="595"/>
        <v>0</v>
      </c>
      <c r="G12696" s="9">
        <v>0</v>
      </c>
      <c r="H12696" s="10">
        <v>0</v>
      </c>
      <c r="I12696" s="11">
        <f t="shared" si="596"/>
        <v>0</v>
      </c>
    </row>
    <row r="12697" spans="1:9" x14ac:dyDescent="0.35">
      <c r="A12697" s="9">
        <v>1.5043072889988601E-3</v>
      </c>
      <c r="B12697" s="10">
        <v>9.8416041009132899E-5</v>
      </c>
      <c r="C12697" s="11">
        <f t="shared" si="594"/>
        <v>1.6027233300079931E-3</v>
      </c>
      <c r="D12697" s="9">
        <v>0</v>
      </c>
      <c r="E12697" s="10">
        <v>0</v>
      </c>
      <c r="F12697" s="11">
        <f t="shared" si="595"/>
        <v>0</v>
      </c>
      <c r="G12697" s="9">
        <v>0</v>
      </c>
      <c r="H12697" s="10">
        <v>0</v>
      </c>
      <c r="I12697" s="11">
        <f t="shared" si="596"/>
        <v>0</v>
      </c>
    </row>
    <row r="12698" spans="1:9" x14ac:dyDescent="0.35">
      <c r="A12698" s="9">
        <v>0</v>
      </c>
      <c r="B12698" s="10">
        <v>0</v>
      </c>
      <c r="C12698" s="11">
        <f t="shared" si="594"/>
        <v>0</v>
      </c>
      <c r="D12698" s="9">
        <v>0</v>
      </c>
      <c r="E12698" s="10">
        <v>0</v>
      </c>
      <c r="F12698" s="11">
        <f t="shared" si="595"/>
        <v>0</v>
      </c>
      <c r="G12698" s="9">
        <v>0</v>
      </c>
      <c r="H12698" s="10">
        <v>0</v>
      </c>
      <c r="I12698" s="11">
        <f t="shared" si="596"/>
        <v>0</v>
      </c>
    </row>
    <row r="12699" spans="1:9" x14ac:dyDescent="0.35">
      <c r="A12699" s="9">
        <v>0</v>
      </c>
      <c r="B12699" s="10">
        <v>0</v>
      </c>
      <c r="C12699" s="11">
        <f t="shared" si="594"/>
        <v>0</v>
      </c>
      <c r="D12699" s="9">
        <v>0</v>
      </c>
      <c r="E12699" s="10">
        <v>0</v>
      </c>
      <c r="F12699" s="11">
        <f t="shared" si="595"/>
        <v>0</v>
      </c>
      <c r="G12699" s="9">
        <v>0</v>
      </c>
      <c r="H12699" s="10">
        <v>0</v>
      </c>
      <c r="I12699" s="11">
        <f t="shared" si="596"/>
        <v>0</v>
      </c>
    </row>
    <row r="12700" spans="1:9" x14ac:dyDescent="0.35">
      <c r="A12700" s="9">
        <v>0</v>
      </c>
      <c r="B12700" s="10">
        <v>0</v>
      </c>
      <c r="C12700" s="11">
        <f t="shared" si="594"/>
        <v>0</v>
      </c>
      <c r="D12700" s="9">
        <v>0</v>
      </c>
      <c r="E12700" s="10">
        <v>0</v>
      </c>
      <c r="F12700" s="11">
        <f t="shared" si="595"/>
        <v>0</v>
      </c>
      <c r="G12700" s="9">
        <v>0</v>
      </c>
      <c r="H12700" s="10">
        <v>0</v>
      </c>
      <c r="I12700" s="11">
        <f t="shared" si="596"/>
        <v>0</v>
      </c>
    </row>
    <row r="12701" spans="1:9" x14ac:dyDescent="0.35">
      <c r="A12701" s="9">
        <v>0</v>
      </c>
      <c r="B12701" s="10">
        <v>0</v>
      </c>
      <c r="C12701" s="11">
        <f t="shared" si="594"/>
        <v>0</v>
      </c>
      <c r="D12701" s="9">
        <v>0</v>
      </c>
      <c r="E12701" s="10">
        <v>0</v>
      </c>
      <c r="F12701" s="11">
        <f t="shared" si="595"/>
        <v>0</v>
      </c>
      <c r="G12701" s="9">
        <v>0</v>
      </c>
      <c r="H12701" s="10">
        <v>0</v>
      </c>
      <c r="I12701" s="11">
        <f t="shared" si="596"/>
        <v>0</v>
      </c>
    </row>
    <row r="12702" spans="1:9" x14ac:dyDescent="0.35">
      <c r="A12702" s="9">
        <v>0</v>
      </c>
      <c r="B12702" s="10">
        <v>0</v>
      </c>
      <c r="C12702" s="11">
        <f t="shared" si="594"/>
        <v>0</v>
      </c>
      <c r="D12702" s="9">
        <v>0</v>
      </c>
      <c r="E12702" s="10">
        <v>0</v>
      </c>
      <c r="F12702" s="11">
        <f t="shared" si="595"/>
        <v>0</v>
      </c>
      <c r="G12702" s="9">
        <v>0</v>
      </c>
      <c r="H12702" s="10">
        <v>0</v>
      </c>
      <c r="I12702" s="11">
        <f t="shared" si="596"/>
        <v>0</v>
      </c>
    </row>
    <row r="12703" spans="1:9" x14ac:dyDescent="0.35">
      <c r="A12703" s="9">
        <v>0</v>
      </c>
      <c r="B12703" s="10">
        <v>0</v>
      </c>
      <c r="C12703" s="11">
        <f t="shared" si="594"/>
        <v>0</v>
      </c>
      <c r="D12703" s="9">
        <v>0</v>
      </c>
      <c r="E12703" s="10">
        <v>0</v>
      </c>
      <c r="F12703" s="11">
        <f t="shared" si="595"/>
        <v>0</v>
      </c>
      <c r="G12703" s="9">
        <v>0</v>
      </c>
      <c r="H12703" s="10">
        <v>0</v>
      </c>
      <c r="I12703" s="11">
        <f t="shared" si="596"/>
        <v>0</v>
      </c>
    </row>
    <row r="12704" spans="1:9" x14ac:dyDescent="0.35">
      <c r="A12704" s="9">
        <v>0</v>
      </c>
      <c r="B12704" s="10">
        <v>0</v>
      </c>
      <c r="C12704" s="11">
        <f t="shared" si="594"/>
        <v>0</v>
      </c>
      <c r="D12704" s="9">
        <v>0</v>
      </c>
      <c r="E12704" s="10">
        <v>0</v>
      </c>
      <c r="F12704" s="11">
        <f t="shared" si="595"/>
        <v>0</v>
      </c>
      <c r="G12704" s="9">
        <v>0</v>
      </c>
      <c r="H12704" s="10">
        <v>0</v>
      </c>
      <c r="I12704" s="11">
        <f t="shared" si="596"/>
        <v>0</v>
      </c>
    </row>
    <row r="12705" spans="1:9" x14ac:dyDescent="0.35">
      <c r="A12705" s="9">
        <v>0</v>
      </c>
      <c r="B12705" s="10">
        <v>0</v>
      </c>
      <c r="C12705" s="11">
        <f t="shared" si="594"/>
        <v>0</v>
      </c>
      <c r="D12705" s="9">
        <v>0</v>
      </c>
      <c r="E12705" s="10">
        <v>0</v>
      </c>
      <c r="F12705" s="11">
        <f t="shared" si="595"/>
        <v>0</v>
      </c>
      <c r="G12705" s="9">
        <v>0</v>
      </c>
      <c r="H12705" s="10">
        <v>0</v>
      </c>
      <c r="I12705" s="11">
        <f t="shared" si="596"/>
        <v>0</v>
      </c>
    </row>
    <row r="12706" spans="1:9" x14ac:dyDescent="0.35">
      <c r="A12706" s="9">
        <v>0</v>
      </c>
      <c r="B12706" s="10">
        <v>0</v>
      </c>
      <c r="C12706" s="11">
        <f t="shared" si="594"/>
        <v>0</v>
      </c>
      <c r="D12706" s="9">
        <v>0</v>
      </c>
      <c r="E12706" s="10">
        <v>0</v>
      </c>
      <c r="F12706" s="11">
        <f t="shared" si="595"/>
        <v>0</v>
      </c>
      <c r="G12706" s="9">
        <v>0</v>
      </c>
      <c r="H12706" s="10">
        <v>0</v>
      </c>
      <c r="I12706" s="11">
        <f t="shared" si="596"/>
        <v>0</v>
      </c>
    </row>
    <row r="12707" spans="1:9" x14ac:dyDescent="0.35">
      <c r="A12707" s="9">
        <v>0</v>
      </c>
      <c r="B12707" s="10">
        <v>0</v>
      </c>
      <c r="C12707" s="11">
        <f t="shared" si="594"/>
        <v>0</v>
      </c>
      <c r="D12707" s="9">
        <v>0</v>
      </c>
      <c r="E12707" s="10">
        <v>0</v>
      </c>
      <c r="F12707" s="11">
        <f t="shared" si="595"/>
        <v>0</v>
      </c>
      <c r="G12707" s="9">
        <v>0</v>
      </c>
      <c r="H12707" s="10">
        <v>0</v>
      </c>
      <c r="I12707" s="11">
        <f t="shared" si="596"/>
        <v>0</v>
      </c>
    </row>
    <row r="12708" spans="1:9" x14ac:dyDescent="0.35">
      <c r="A12708" s="9">
        <v>0</v>
      </c>
      <c r="B12708" s="10">
        <v>0</v>
      </c>
      <c r="C12708" s="11">
        <f t="shared" si="594"/>
        <v>0</v>
      </c>
      <c r="D12708" s="9">
        <v>0</v>
      </c>
      <c r="E12708" s="10">
        <v>0</v>
      </c>
      <c r="F12708" s="11">
        <f t="shared" si="595"/>
        <v>0</v>
      </c>
      <c r="G12708" s="9">
        <v>0</v>
      </c>
      <c r="H12708" s="10">
        <v>0</v>
      </c>
      <c r="I12708" s="11">
        <f t="shared" si="596"/>
        <v>0</v>
      </c>
    </row>
    <row r="12709" spans="1:9" x14ac:dyDescent="0.35">
      <c r="A12709" s="9">
        <v>0</v>
      </c>
      <c r="B12709" s="10">
        <v>0</v>
      </c>
      <c r="C12709" s="11">
        <f t="shared" si="594"/>
        <v>0</v>
      </c>
      <c r="D12709" s="9">
        <v>0</v>
      </c>
      <c r="E12709" s="10">
        <v>0</v>
      </c>
      <c r="F12709" s="11">
        <f t="shared" si="595"/>
        <v>0</v>
      </c>
      <c r="G12709" s="9">
        <v>0</v>
      </c>
      <c r="H12709" s="10">
        <v>0</v>
      </c>
      <c r="I12709" s="11">
        <f t="shared" si="596"/>
        <v>0</v>
      </c>
    </row>
    <row r="12710" spans="1:9" x14ac:dyDescent="0.35">
      <c r="A12710" s="9">
        <v>0</v>
      </c>
      <c r="B12710" s="10">
        <v>0</v>
      </c>
      <c r="C12710" s="11">
        <f t="shared" si="594"/>
        <v>0</v>
      </c>
      <c r="D12710" s="9">
        <v>0</v>
      </c>
      <c r="E12710" s="10">
        <v>0</v>
      </c>
      <c r="F12710" s="11">
        <f t="shared" si="595"/>
        <v>0</v>
      </c>
      <c r="G12710" s="9">
        <v>0</v>
      </c>
      <c r="H12710" s="10">
        <v>0</v>
      </c>
      <c r="I12710" s="11">
        <f t="shared" si="596"/>
        <v>0</v>
      </c>
    </row>
    <row r="12711" spans="1:9" x14ac:dyDescent="0.35">
      <c r="A12711" s="9">
        <v>0</v>
      </c>
      <c r="B12711" s="10">
        <v>0</v>
      </c>
      <c r="C12711" s="11">
        <f t="shared" si="594"/>
        <v>0</v>
      </c>
      <c r="D12711" s="9">
        <v>0</v>
      </c>
      <c r="E12711" s="10">
        <v>0</v>
      </c>
      <c r="F12711" s="11">
        <f t="shared" si="595"/>
        <v>0</v>
      </c>
      <c r="G12711" s="9">
        <v>0</v>
      </c>
      <c r="H12711" s="10">
        <v>0</v>
      </c>
      <c r="I12711" s="11">
        <f t="shared" si="596"/>
        <v>0</v>
      </c>
    </row>
    <row r="12712" spans="1:9" x14ac:dyDescent="0.35">
      <c r="A12712" s="9">
        <v>0</v>
      </c>
      <c r="B12712" s="10">
        <v>0</v>
      </c>
      <c r="C12712" s="11">
        <f t="shared" si="594"/>
        <v>0</v>
      </c>
      <c r="D12712" s="9">
        <v>0</v>
      </c>
      <c r="E12712" s="10">
        <v>0</v>
      </c>
      <c r="F12712" s="11">
        <f t="shared" si="595"/>
        <v>0</v>
      </c>
      <c r="G12712" s="9">
        <v>0</v>
      </c>
      <c r="H12712" s="10">
        <v>0</v>
      </c>
      <c r="I12712" s="11">
        <f t="shared" si="596"/>
        <v>0</v>
      </c>
    </row>
    <row r="12713" spans="1:9" x14ac:dyDescent="0.35">
      <c r="A12713" s="9">
        <v>0</v>
      </c>
      <c r="B12713" s="10">
        <v>0</v>
      </c>
      <c r="C12713" s="11">
        <f t="shared" si="594"/>
        <v>0</v>
      </c>
      <c r="D12713" s="9">
        <v>0</v>
      </c>
      <c r="E12713" s="10">
        <v>0</v>
      </c>
      <c r="F12713" s="11">
        <f t="shared" si="595"/>
        <v>0</v>
      </c>
      <c r="G12713" s="9">
        <v>0</v>
      </c>
      <c r="H12713" s="10">
        <v>0</v>
      </c>
      <c r="I12713" s="11">
        <f t="shared" si="596"/>
        <v>0</v>
      </c>
    </row>
    <row r="12714" spans="1:9" x14ac:dyDescent="0.35">
      <c r="A12714" s="9">
        <v>0.192267207130603</v>
      </c>
      <c r="B12714" s="10">
        <v>1.2578664931066E-2</v>
      </c>
      <c r="C12714" s="11">
        <f t="shared" si="594"/>
        <v>0.20484587206166899</v>
      </c>
      <c r="D12714" s="9">
        <v>0</v>
      </c>
      <c r="E12714" s="10">
        <v>0</v>
      </c>
      <c r="F12714" s="11">
        <f t="shared" si="595"/>
        <v>0</v>
      </c>
      <c r="G12714" s="9">
        <v>0</v>
      </c>
      <c r="H12714" s="10">
        <v>0</v>
      </c>
      <c r="I12714" s="11">
        <f t="shared" si="596"/>
        <v>0</v>
      </c>
    </row>
    <row r="12715" spans="1:9" x14ac:dyDescent="0.35">
      <c r="A12715" s="9">
        <v>0.566501723182115</v>
      </c>
      <c r="B12715" s="10">
        <v>3.7062146296944203E-2</v>
      </c>
      <c r="C12715" s="11">
        <f t="shared" si="594"/>
        <v>0.60356386947905916</v>
      </c>
      <c r="D12715" s="9">
        <v>0</v>
      </c>
      <c r="E12715" s="10">
        <v>0</v>
      </c>
      <c r="F12715" s="11">
        <f t="shared" si="595"/>
        <v>0</v>
      </c>
      <c r="G12715" s="9">
        <v>0</v>
      </c>
      <c r="H12715" s="10">
        <v>0</v>
      </c>
      <c r="I12715" s="11">
        <f t="shared" si="596"/>
        <v>0</v>
      </c>
    </row>
    <row r="12716" spans="1:9" x14ac:dyDescent="0.35">
      <c r="A12716" s="9">
        <v>0.32032012459870102</v>
      </c>
      <c r="B12716" s="10">
        <v>2.0956249264428101E-2</v>
      </c>
      <c r="C12716" s="11">
        <f t="shared" si="594"/>
        <v>0.34127637386312915</v>
      </c>
      <c r="D12716" s="9">
        <v>0</v>
      </c>
      <c r="E12716" s="10">
        <v>0</v>
      </c>
      <c r="F12716" s="11">
        <f t="shared" si="595"/>
        <v>0</v>
      </c>
      <c r="G12716" s="9">
        <v>0</v>
      </c>
      <c r="H12716" s="10">
        <v>0</v>
      </c>
      <c r="I12716" s="11">
        <f t="shared" si="596"/>
        <v>0</v>
      </c>
    </row>
    <row r="12717" spans="1:9" x14ac:dyDescent="0.35">
      <c r="A12717" s="9">
        <v>7.6649374015587093E-2</v>
      </c>
      <c r="B12717" s="10">
        <v>5.0146190154158601E-3</v>
      </c>
      <c r="C12717" s="11">
        <f t="shared" si="594"/>
        <v>8.1663993031002954E-2</v>
      </c>
      <c r="D12717" s="9">
        <v>0</v>
      </c>
      <c r="E12717" s="10">
        <v>0</v>
      </c>
      <c r="F12717" s="11">
        <f t="shared" si="595"/>
        <v>0</v>
      </c>
      <c r="G12717" s="9">
        <v>0</v>
      </c>
      <c r="H12717" s="10">
        <v>0</v>
      </c>
      <c r="I12717" s="11">
        <f t="shared" si="596"/>
        <v>0</v>
      </c>
    </row>
    <row r="12718" spans="1:9" x14ac:dyDescent="0.35">
      <c r="A12718" s="9">
        <v>3.6304876580645198E-2</v>
      </c>
      <c r="B12718" s="10">
        <v>2.3751677921936801E-3</v>
      </c>
      <c r="C12718" s="11">
        <f t="shared" si="594"/>
        <v>3.8680044372838882E-2</v>
      </c>
      <c r="D12718" s="9">
        <v>0</v>
      </c>
      <c r="E12718" s="10">
        <v>0</v>
      </c>
      <c r="F12718" s="11">
        <f t="shared" si="595"/>
        <v>0</v>
      </c>
      <c r="G12718" s="9">
        <v>0</v>
      </c>
      <c r="H12718" s="10">
        <v>0</v>
      </c>
      <c r="I12718" s="11">
        <f t="shared" si="596"/>
        <v>0</v>
      </c>
    </row>
    <row r="12719" spans="1:9" x14ac:dyDescent="0.35">
      <c r="A12719" s="9">
        <v>0</v>
      </c>
      <c r="B12719" s="10">
        <v>0</v>
      </c>
      <c r="C12719" s="11">
        <f t="shared" si="594"/>
        <v>0</v>
      </c>
      <c r="D12719" s="9">
        <v>0</v>
      </c>
      <c r="E12719" s="10">
        <v>0</v>
      </c>
      <c r="F12719" s="11">
        <f t="shared" si="595"/>
        <v>0</v>
      </c>
      <c r="G12719" s="9">
        <v>0</v>
      </c>
      <c r="H12719" s="10">
        <v>0</v>
      </c>
      <c r="I12719" s="11">
        <f t="shared" si="596"/>
        <v>0</v>
      </c>
    </row>
    <row r="12720" spans="1:9" x14ac:dyDescent="0.35">
      <c r="A12720" s="9">
        <v>0</v>
      </c>
      <c r="B12720" s="10">
        <v>0</v>
      </c>
      <c r="C12720" s="11">
        <f t="shared" si="594"/>
        <v>0</v>
      </c>
      <c r="D12720" s="9">
        <v>0</v>
      </c>
      <c r="E12720" s="10">
        <v>0</v>
      </c>
      <c r="F12720" s="11">
        <f t="shared" si="595"/>
        <v>0</v>
      </c>
      <c r="G12720" s="9">
        <v>0</v>
      </c>
      <c r="H12720" s="10">
        <v>0</v>
      </c>
      <c r="I12720" s="11">
        <f t="shared" si="596"/>
        <v>0</v>
      </c>
    </row>
    <row r="12721" spans="1:9" x14ac:dyDescent="0.35">
      <c r="A12721" s="9">
        <v>0</v>
      </c>
      <c r="B12721" s="10">
        <v>0</v>
      </c>
      <c r="C12721" s="11">
        <f t="shared" si="594"/>
        <v>0</v>
      </c>
      <c r="D12721" s="9">
        <v>0</v>
      </c>
      <c r="E12721" s="10">
        <v>0</v>
      </c>
      <c r="F12721" s="11">
        <f t="shared" si="595"/>
        <v>0</v>
      </c>
      <c r="G12721" s="9">
        <v>0</v>
      </c>
      <c r="H12721" s="10">
        <v>0</v>
      </c>
      <c r="I12721" s="11">
        <f t="shared" si="596"/>
        <v>0</v>
      </c>
    </row>
    <row r="12722" spans="1:9" x14ac:dyDescent="0.35">
      <c r="A12722" s="9">
        <v>0</v>
      </c>
      <c r="B12722" s="10">
        <v>0</v>
      </c>
      <c r="C12722" s="11">
        <f t="shared" si="594"/>
        <v>0</v>
      </c>
      <c r="D12722" s="9">
        <v>0</v>
      </c>
      <c r="E12722" s="10">
        <v>0</v>
      </c>
      <c r="F12722" s="11">
        <f t="shared" si="595"/>
        <v>0</v>
      </c>
      <c r="G12722" s="9">
        <v>0</v>
      </c>
      <c r="H12722" s="10">
        <v>0</v>
      </c>
      <c r="I12722" s="11">
        <f t="shared" si="596"/>
        <v>0</v>
      </c>
    </row>
    <row r="12723" spans="1:9" x14ac:dyDescent="0.35">
      <c r="A12723" s="9">
        <v>0</v>
      </c>
      <c r="B12723" s="10">
        <v>0</v>
      </c>
      <c r="C12723" s="11">
        <f t="shared" si="594"/>
        <v>0</v>
      </c>
      <c r="D12723" s="9">
        <v>0</v>
      </c>
      <c r="E12723" s="10">
        <v>0</v>
      </c>
      <c r="F12723" s="11">
        <f t="shared" si="595"/>
        <v>0</v>
      </c>
      <c r="G12723" s="9">
        <v>0</v>
      </c>
      <c r="H12723" s="10">
        <v>0</v>
      </c>
      <c r="I12723" s="11">
        <f t="shared" si="596"/>
        <v>0</v>
      </c>
    </row>
    <row r="12724" spans="1:9" x14ac:dyDescent="0.35">
      <c r="A12724" s="9">
        <v>0</v>
      </c>
      <c r="B12724" s="10">
        <v>0</v>
      </c>
      <c r="C12724" s="11">
        <f t="shared" si="594"/>
        <v>0</v>
      </c>
      <c r="D12724" s="9">
        <v>0</v>
      </c>
      <c r="E12724" s="10">
        <v>0</v>
      </c>
      <c r="F12724" s="11">
        <f t="shared" si="595"/>
        <v>0</v>
      </c>
      <c r="G12724" s="9">
        <v>0</v>
      </c>
      <c r="H12724" s="10">
        <v>0</v>
      </c>
      <c r="I12724" s="11">
        <f t="shared" si="596"/>
        <v>0</v>
      </c>
    </row>
    <row r="12725" spans="1:9" x14ac:dyDescent="0.35">
      <c r="A12725" s="9">
        <v>0</v>
      </c>
      <c r="B12725" s="10">
        <v>0</v>
      </c>
      <c r="C12725" s="11">
        <f t="shared" si="594"/>
        <v>0</v>
      </c>
      <c r="D12725" s="9">
        <v>0</v>
      </c>
      <c r="E12725" s="10">
        <v>0</v>
      </c>
      <c r="F12725" s="11">
        <f t="shared" si="595"/>
        <v>0</v>
      </c>
      <c r="G12725" s="9">
        <v>0</v>
      </c>
      <c r="H12725" s="10">
        <v>0</v>
      </c>
      <c r="I12725" s="11">
        <f t="shared" si="596"/>
        <v>0</v>
      </c>
    </row>
    <row r="12726" spans="1:9" x14ac:dyDescent="0.35">
      <c r="A12726" s="9">
        <v>0</v>
      </c>
      <c r="B12726" s="10">
        <v>0</v>
      </c>
      <c r="C12726" s="11">
        <f t="shared" si="594"/>
        <v>0</v>
      </c>
      <c r="D12726" s="9">
        <v>0</v>
      </c>
      <c r="E12726" s="10">
        <v>0</v>
      </c>
      <c r="F12726" s="11">
        <f t="shared" si="595"/>
        <v>0</v>
      </c>
      <c r="G12726" s="9">
        <v>0</v>
      </c>
      <c r="H12726" s="10">
        <v>0</v>
      </c>
      <c r="I12726" s="11">
        <f t="shared" si="596"/>
        <v>0</v>
      </c>
    </row>
    <row r="12727" spans="1:9" x14ac:dyDescent="0.35">
      <c r="A12727" s="9">
        <v>0</v>
      </c>
      <c r="B12727" s="10">
        <v>0</v>
      </c>
      <c r="C12727" s="11">
        <f t="shared" si="594"/>
        <v>0</v>
      </c>
      <c r="D12727" s="9">
        <v>0</v>
      </c>
      <c r="E12727" s="10">
        <v>0</v>
      </c>
      <c r="F12727" s="11">
        <f t="shared" si="595"/>
        <v>0</v>
      </c>
      <c r="G12727" s="9">
        <v>0</v>
      </c>
      <c r="H12727" s="10">
        <v>0</v>
      </c>
      <c r="I12727" s="11">
        <f t="shared" si="596"/>
        <v>0</v>
      </c>
    </row>
    <row r="12728" spans="1:9" x14ac:dyDescent="0.35">
      <c r="A12728" s="9">
        <v>0</v>
      </c>
      <c r="B12728" s="10">
        <v>0</v>
      </c>
      <c r="C12728" s="11">
        <f t="shared" si="594"/>
        <v>0</v>
      </c>
      <c r="D12728" s="9">
        <v>0</v>
      </c>
      <c r="E12728" s="10">
        <v>0</v>
      </c>
      <c r="F12728" s="11">
        <f t="shared" si="595"/>
        <v>0</v>
      </c>
      <c r="G12728" s="9">
        <v>0</v>
      </c>
      <c r="H12728" s="10">
        <v>0</v>
      </c>
      <c r="I12728" s="11">
        <f t="shared" si="596"/>
        <v>0</v>
      </c>
    </row>
    <row r="12729" spans="1:9" x14ac:dyDescent="0.35">
      <c r="A12729" s="9">
        <v>0</v>
      </c>
      <c r="B12729" s="10">
        <v>0</v>
      </c>
      <c r="C12729" s="11">
        <f t="shared" si="594"/>
        <v>0</v>
      </c>
      <c r="D12729" s="9">
        <v>0</v>
      </c>
      <c r="E12729" s="10">
        <v>0</v>
      </c>
      <c r="F12729" s="11">
        <f t="shared" si="595"/>
        <v>0</v>
      </c>
      <c r="G12729" s="9">
        <v>0</v>
      </c>
      <c r="H12729" s="10">
        <v>0</v>
      </c>
      <c r="I12729" s="11">
        <f t="shared" si="596"/>
        <v>0</v>
      </c>
    </row>
    <row r="12730" spans="1:9" x14ac:dyDescent="0.35">
      <c r="A12730" s="9">
        <v>0</v>
      </c>
      <c r="B12730" s="10">
        <v>0</v>
      </c>
      <c r="C12730" s="11">
        <f t="shared" si="594"/>
        <v>0</v>
      </c>
      <c r="D12730" s="9">
        <v>0</v>
      </c>
      <c r="E12730" s="10">
        <v>0</v>
      </c>
      <c r="F12730" s="11">
        <f t="shared" si="595"/>
        <v>0</v>
      </c>
      <c r="G12730" s="9">
        <v>0</v>
      </c>
      <c r="H12730" s="10">
        <v>0</v>
      </c>
      <c r="I12730" s="11">
        <f t="shared" si="596"/>
        <v>0</v>
      </c>
    </row>
    <row r="12731" spans="1:9" x14ac:dyDescent="0.35">
      <c r="A12731" s="9">
        <v>0</v>
      </c>
      <c r="B12731" s="10">
        <v>0</v>
      </c>
      <c r="C12731" s="11">
        <f t="shared" si="594"/>
        <v>0</v>
      </c>
      <c r="D12731" s="9">
        <v>0</v>
      </c>
      <c r="E12731" s="10">
        <v>0</v>
      </c>
      <c r="F12731" s="11">
        <f t="shared" si="595"/>
        <v>0</v>
      </c>
      <c r="G12731" s="9">
        <v>0</v>
      </c>
      <c r="H12731" s="10">
        <v>0</v>
      </c>
      <c r="I12731" s="11">
        <f t="shared" si="596"/>
        <v>0</v>
      </c>
    </row>
    <row r="12732" spans="1:9" x14ac:dyDescent="0.35">
      <c r="A12732" s="9">
        <v>0</v>
      </c>
      <c r="B12732" s="10">
        <v>0</v>
      </c>
      <c r="C12732" s="11">
        <f t="shared" si="594"/>
        <v>0</v>
      </c>
      <c r="D12732" s="9">
        <v>0</v>
      </c>
      <c r="E12732" s="10">
        <v>0</v>
      </c>
      <c r="F12732" s="11">
        <f t="shared" si="595"/>
        <v>0</v>
      </c>
      <c r="G12732" s="9">
        <v>0</v>
      </c>
      <c r="H12732" s="10">
        <v>0</v>
      </c>
      <c r="I12732" s="11">
        <f t="shared" si="596"/>
        <v>0</v>
      </c>
    </row>
    <row r="12733" spans="1:9" x14ac:dyDescent="0.35">
      <c r="A12733" s="9">
        <v>0</v>
      </c>
      <c r="B12733" s="10">
        <v>0</v>
      </c>
      <c r="C12733" s="11">
        <f t="shared" si="594"/>
        <v>0</v>
      </c>
      <c r="D12733" s="9">
        <v>0</v>
      </c>
      <c r="E12733" s="10">
        <v>0</v>
      </c>
      <c r="F12733" s="11">
        <f t="shared" si="595"/>
        <v>0</v>
      </c>
      <c r="G12733" s="9">
        <v>0</v>
      </c>
      <c r="H12733" s="10">
        <v>0</v>
      </c>
      <c r="I12733" s="11">
        <f t="shared" si="596"/>
        <v>0</v>
      </c>
    </row>
    <row r="12734" spans="1:9" x14ac:dyDescent="0.35">
      <c r="A12734" s="9">
        <v>2.8880370794783301E-2</v>
      </c>
      <c r="B12734" s="10">
        <v>1.88943560752799E-3</v>
      </c>
      <c r="C12734" s="11">
        <f t="shared" si="594"/>
        <v>3.0769806402311292E-2</v>
      </c>
      <c r="D12734" s="9">
        <v>0</v>
      </c>
      <c r="E12734" s="10">
        <v>0</v>
      </c>
      <c r="F12734" s="11">
        <f t="shared" si="595"/>
        <v>0</v>
      </c>
      <c r="G12734" s="9">
        <v>0</v>
      </c>
      <c r="H12734" s="10">
        <v>0</v>
      </c>
      <c r="I12734" s="11">
        <f t="shared" si="596"/>
        <v>0</v>
      </c>
    </row>
    <row r="12735" spans="1:9" x14ac:dyDescent="0.35">
      <c r="A12735" s="9">
        <v>0</v>
      </c>
      <c r="B12735" s="10">
        <v>0</v>
      </c>
      <c r="C12735" s="11">
        <f t="shared" si="594"/>
        <v>0</v>
      </c>
      <c r="D12735" s="9">
        <v>0</v>
      </c>
      <c r="E12735" s="10">
        <v>0</v>
      </c>
      <c r="F12735" s="11">
        <f t="shared" si="595"/>
        <v>0</v>
      </c>
      <c r="G12735" s="9">
        <v>0</v>
      </c>
      <c r="H12735" s="10">
        <v>0</v>
      </c>
      <c r="I12735" s="11">
        <f t="shared" si="596"/>
        <v>0</v>
      </c>
    </row>
    <row r="12736" spans="1:9" x14ac:dyDescent="0.35">
      <c r="A12736" s="9">
        <v>3.7524401245534897E-2</v>
      </c>
      <c r="B12736" s="10">
        <v>2.4549525478145201E-3</v>
      </c>
      <c r="C12736" s="11">
        <f t="shared" si="594"/>
        <v>3.9979353793349416E-2</v>
      </c>
      <c r="D12736" s="9">
        <v>0</v>
      </c>
      <c r="E12736" s="10">
        <v>0</v>
      </c>
      <c r="F12736" s="11">
        <f t="shared" si="595"/>
        <v>0</v>
      </c>
      <c r="G12736" s="9">
        <v>0</v>
      </c>
      <c r="H12736" s="10">
        <v>0</v>
      </c>
      <c r="I12736" s="11">
        <f t="shared" si="596"/>
        <v>0</v>
      </c>
    </row>
    <row r="12737" spans="1:9" x14ac:dyDescent="0.35">
      <c r="A12737" s="9">
        <v>9.0083606166935601E-2</v>
      </c>
      <c r="B12737" s="10">
        <v>5.8935245103252402E-3</v>
      </c>
      <c r="C12737" s="11">
        <f t="shared" si="594"/>
        <v>9.5977130677260838E-2</v>
      </c>
      <c r="D12737" s="9">
        <v>0</v>
      </c>
      <c r="E12737" s="10">
        <v>0</v>
      </c>
      <c r="F12737" s="11">
        <f t="shared" si="595"/>
        <v>0</v>
      </c>
      <c r="G12737" s="9">
        <v>0</v>
      </c>
      <c r="H12737" s="10">
        <v>0</v>
      </c>
      <c r="I12737" s="11">
        <f t="shared" si="596"/>
        <v>0</v>
      </c>
    </row>
    <row r="12738" spans="1:9" x14ac:dyDescent="0.35">
      <c r="A12738" s="9">
        <v>0</v>
      </c>
      <c r="B12738" s="10">
        <v>0</v>
      </c>
      <c r="C12738" s="11">
        <f t="shared" si="594"/>
        <v>0</v>
      </c>
      <c r="D12738" s="9">
        <v>0</v>
      </c>
      <c r="E12738" s="10">
        <v>0</v>
      </c>
      <c r="F12738" s="11">
        <f t="shared" si="595"/>
        <v>0</v>
      </c>
      <c r="G12738" s="9">
        <v>0</v>
      </c>
      <c r="H12738" s="10">
        <v>0</v>
      </c>
      <c r="I12738" s="11">
        <f t="shared" si="596"/>
        <v>0</v>
      </c>
    </row>
    <row r="12739" spans="1:9" x14ac:dyDescent="0.35">
      <c r="A12739" s="9">
        <v>0.104750683321546</v>
      </c>
      <c r="B12739" s="10">
        <v>6.8530862150969502E-3</v>
      </c>
      <c r="C12739" s="11">
        <f t="shared" si="594"/>
        <v>0.11160376953664294</v>
      </c>
      <c r="D12739" s="9">
        <v>0</v>
      </c>
      <c r="E12739" s="10">
        <v>0</v>
      </c>
      <c r="F12739" s="11">
        <f t="shared" si="595"/>
        <v>0</v>
      </c>
      <c r="G12739" s="9">
        <v>0</v>
      </c>
      <c r="H12739" s="10">
        <v>0</v>
      </c>
      <c r="I12739" s="11">
        <f t="shared" si="596"/>
        <v>0</v>
      </c>
    </row>
    <row r="12740" spans="1:9" x14ac:dyDescent="0.35">
      <c r="A12740" s="9">
        <v>0.60659775316822395</v>
      </c>
      <c r="B12740" s="10">
        <v>3.9685342076340203E-2</v>
      </c>
      <c r="C12740" s="11">
        <f t="shared" si="594"/>
        <v>0.64628309524456418</v>
      </c>
      <c r="D12740" s="9">
        <v>0</v>
      </c>
      <c r="E12740" s="10">
        <v>0</v>
      </c>
      <c r="F12740" s="11">
        <f t="shared" si="595"/>
        <v>0</v>
      </c>
      <c r="G12740" s="9">
        <v>0</v>
      </c>
      <c r="H12740" s="10">
        <v>0</v>
      </c>
      <c r="I12740" s="11">
        <f t="shared" si="596"/>
        <v>0</v>
      </c>
    </row>
    <row r="12741" spans="1:9" x14ac:dyDescent="0.35">
      <c r="A12741" s="9">
        <v>0.58763278277837905</v>
      </c>
      <c r="B12741" s="10">
        <v>3.8444600030301097E-2</v>
      </c>
      <c r="C12741" s="11">
        <f t="shared" si="594"/>
        <v>0.62607738280868019</v>
      </c>
      <c r="D12741" s="9">
        <v>0</v>
      </c>
      <c r="E12741" s="10">
        <v>0</v>
      </c>
      <c r="F12741" s="11">
        <f t="shared" si="595"/>
        <v>0</v>
      </c>
      <c r="G12741" s="9">
        <v>0</v>
      </c>
      <c r="H12741" s="10">
        <v>0</v>
      </c>
      <c r="I12741" s="11">
        <f t="shared" si="596"/>
        <v>0</v>
      </c>
    </row>
    <row r="12742" spans="1:9" x14ac:dyDescent="0.35">
      <c r="A12742" s="9">
        <v>7.3970811919004106E-2</v>
      </c>
      <c r="B12742" s="10">
        <v>4.8393799009937904E-3</v>
      </c>
      <c r="C12742" s="11">
        <f t="shared" ref="C12742:C12805" si="597">SUM(A12742:B12742)</f>
        <v>7.8810191819997891E-2</v>
      </c>
      <c r="D12742" s="9">
        <v>0</v>
      </c>
      <c r="E12742" s="10">
        <v>0</v>
      </c>
      <c r="F12742" s="11">
        <f t="shared" ref="F12742:F12805" si="598">SUM(D12742:E12742)</f>
        <v>0</v>
      </c>
      <c r="G12742" s="9">
        <v>0</v>
      </c>
      <c r="H12742" s="10">
        <v>0</v>
      </c>
      <c r="I12742" s="11">
        <f t="shared" ref="I12742:I12805" si="599">SUM(G12742:H12742)</f>
        <v>0</v>
      </c>
    </row>
    <row r="12743" spans="1:9" x14ac:dyDescent="0.35">
      <c r="A12743" s="9">
        <v>0</v>
      </c>
      <c r="B12743" s="10">
        <v>0</v>
      </c>
      <c r="C12743" s="11">
        <f t="shared" si="597"/>
        <v>0</v>
      </c>
      <c r="D12743" s="9">
        <v>0</v>
      </c>
      <c r="E12743" s="10">
        <v>0</v>
      </c>
      <c r="F12743" s="11">
        <f t="shared" si="598"/>
        <v>0</v>
      </c>
      <c r="G12743" s="9">
        <v>0</v>
      </c>
      <c r="H12743" s="10">
        <v>0</v>
      </c>
      <c r="I12743" s="11">
        <f t="shared" si="599"/>
        <v>0</v>
      </c>
    </row>
    <row r="12744" spans="1:9" x14ac:dyDescent="0.35">
      <c r="A12744" s="9">
        <v>0</v>
      </c>
      <c r="B12744" s="10">
        <v>0</v>
      </c>
      <c r="C12744" s="11">
        <f t="shared" si="597"/>
        <v>0</v>
      </c>
      <c r="D12744" s="9">
        <v>0</v>
      </c>
      <c r="E12744" s="10">
        <v>0</v>
      </c>
      <c r="F12744" s="11">
        <f t="shared" si="598"/>
        <v>0</v>
      </c>
      <c r="G12744" s="9">
        <v>0</v>
      </c>
      <c r="H12744" s="10">
        <v>0</v>
      </c>
      <c r="I12744" s="11">
        <f t="shared" si="599"/>
        <v>0</v>
      </c>
    </row>
    <row r="12745" spans="1:9" x14ac:dyDescent="0.35">
      <c r="A12745" s="9">
        <v>0</v>
      </c>
      <c r="B12745" s="10">
        <v>0</v>
      </c>
      <c r="C12745" s="11">
        <f t="shared" si="597"/>
        <v>0</v>
      </c>
      <c r="D12745" s="9">
        <v>0</v>
      </c>
      <c r="E12745" s="10">
        <v>0</v>
      </c>
      <c r="F12745" s="11">
        <f t="shared" si="598"/>
        <v>0</v>
      </c>
      <c r="G12745" s="9">
        <v>0</v>
      </c>
      <c r="H12745" s="10">
        <v>0</v>
      </c>
      <c r="I12745" s="11">
        <f t="shared" si="599"/>
        <v>0</v>
      </c>
    </row>
    <row r="12746" spans="1:9" x14ac:dyDescent="0.35">
      <c r="A12746" s="9">
        <v>0</v>
      </c>
      <c r="B12746" s="10">
        <v>0</v>
      </c>
      <c r="C12746" s="11">
        <f t="shared" si="597"/>
        <v>0</v>
      </c>
      <c r="D12746" s="9">
        <v>0</v>
      </c>
      <c r="E12746" s="10">
        <v>0</v>
      </c>
      <c r="F12746" s="11">
        <f t="shared" si="598"/>
        <v>0</v>
      </c>
      <c r="G12746" s="9">
        <v>0</v>
      </c>
      <c r="H12746" s="10">
        <v>0</v>
      </c>
      <c r="I12746" s="11">
        <f t="shared" si="599"/>
        <v>0</v>
      </c>
    </row>
    <row r="12747" spans="1:9" x14ac:dyDescent="0.35">
      <c r="A12747" s="9">
        <v>0</v>
      </c>
      <c r="B12747" s="10">
        <v>0</v>
      </c>
      <c r="C12747" s="11">
        <f t="shared" si="597"/>
        <v>0</v>
      </c>
      <c r="D12747" s="9">
        <v>0</v>
      </c>
      <c r="E12747" s="10">
        <v>0</v>
      </c>
      <c r="F12747" s="11">
        <f t="shared" si="598"/>
        <v>0</v>
      </c>
      <c r="G12747" s="9">
        <v>0</v>
      </c>
      <c r="H12747" s="10">
        <v>0</v>
      </c>
      <c r="I12747" s="11">
        <f t="shared" si="599"/>
        <v>0</v>
      </c>
    </row>
    <row r="12748" spans="1:9" x14ac:dyDescent="0.35">
      <c r="A12748" s="9">
        <v>0</v>
      </c>
      <c r="B12748" s="10">
        <v>0</v>
      </c>
      <c r="C12748" s="11">
        <f t="shared" si="597"/>
        <v>0</v>
      </c>
      <c r="D12748" s="9">
        <v>0</v>
      </c>
      <c r="E12748" s="10">
        <v>0</v>
      </c>
      <c r="F12748" s="11">
        <f t="shared" si="598"/>
        <v>0</v>
      </c>
      <c r="G12748" s="9">
        <v>0</v>
      </c>
      <c r="H12748" s="10">
        <v>0</v>
      </c>
      <c r="I12748" s="11">
        <f t="shared" si="599"/>
        <v>0</v>
      </c>
    </row>
    <row r="12749" spans="1:9" x14ac:dyDescent="0.35">
      <c r="A12749" s="9">
        <v>0</v>
      </c>
      <c r="B12749" s="10">
        <v>0</v>
      </c>
      <c r="C12749" s="11">
        <f t="shared" si="597"/>
        <v>0</v>
      </c>
      <c r="D12749" s="9">
        <v>0</v>
      </c>
      <c r="E12749" s="10">
        <v>0</v>
      </c>
      <c r="F12749" s="11">
        <f t="shared" si="598"/>
        <v>0</v>
      </c>
      <c r="G12749" s="9">
        <v>0</v>
      </c>
      <c r="H12749" s="10">
        <v>0</v>
      </c>
      <c r="I12749" s="11">
        <f t="shared" si="599"/>
        <v>0</v>
      </c>
    </row>
    <row r="12750" spans="1:9" x14ac:dyDescent="0.35">
      <c r="A12750" s="9">
        <v>0</v>
      </c>
      <c r="B12750" s="10">
        <v>0</v>
      </c>
      <c r="C12750" s="11">
        <f t="shared" si="597"/>
        <v>0</v>
      </c>
      <c r="D12750" s="9">
        <v>0</v>
      </c>
      <c r="E12750" s="10">
        <v>0</v>
      </c>
      <c r="F12750" s="11">
        <f t="shared" si="598"/>
        <v>0</v>
      </c>
      <c r="G12750" s="9">
        <v>0</v>
      </c>
      <c r="H12750" s="10">
        <v>0</v>
      </c>
      <c r="I12750" s="11">
        <f t="shared" si="599"/>
        <v>0</v>
      </c>
    </row>
    <row r="12751" spans="1:9" x14ac:dyDescent="0.35">
      <c r="A12751" s="9">
        <v>0</v>
      </c>
      <c r="B12751" s="10">
        <v>0</v>
      </c>
      <c r="C12751" s="11">
        <f t="shared" si="597"/>
        <v>0</v>
      </c>
      <c r="D12751" s="9">
        <v>0</v>
      </c>
      <c r="E12751" s="10">
        <v>0</v>
      </c>
      <c r="F12751" s="11">
        <f t="shared" si="598"/>
        <v>0</v>
      </c>
      <c r="G12751" s="9">
        <v>0</v>
      </c>
      <c r="H12751" s="10">
        <v>0</v>
      </c>
      <c r="I12751" s="11">
        <f t="shared" si="599"/>
        <v>0</v>
      </c>
    </row>
    <row r="12752" spans="1:9" x14ac:dyDescent="0.35">
      <c r="A12752" s="9">
        <v>0</v>
      </c>
      <c r="B12752" s="10">
        <v>0</v>
      </c>
      <c r="C12752" s="11">
        <f t="shared" si="597"/>
        <v>0</v>
      </c>
      <c r="D12752" s="9">
        <v>0</v>
      </c>
      <c r="E12752" s="10">
        <v>0</v>
      </c>
      <c r="F12752" s="11">
        <f t="shared" si="598"/>
        <v>0</v>
      </c>
      <c r="G12752" s="9">
        <v>0</v>
      </c>
      <c r="H12752" s="10">
        <v>0</v>
      </c>
      <c r="I12752" s="11">
        <f t="shared" si="599"/>
        <v>0</v>
      </c>
    </row>
    <row r="12753" spans="1:9" x14ac:dyDescent="0.35">
      <c r="A12753" s="9">
        <v>0</v>
      </c>
      <c r="B12753" s="10">
        <v>0</v>
      </c>
      <c r="C12753" s="11">
        <f t="shared" si="597"/>
        <v>0</v>
      </c>
      <c r="D12753" s="9">
        <v>0</v>
      </c>
      <c r="E12753" s="10">
        <v>0</v>
      </c>
      <c r="F12753" s="11">
        <f t="shared" si="598"/>
        <v>0</v>
      </c>
      <c r="G12753" s="9">
        <v>0</v>
      </c>
      <c r="H12753" s="10">
        <v>0</v>
      </c>
      <c r="I12753" s="11">
        <f t="shared" si="599"/>
        <v>0</v>
      </c>
    </row>
    <row r="12754" spans="1:9" x14ac:dyDescent="0.35">
      <c r="A12754" s="9">
        <v>0</v>
      </c>
      <c r="B12754" s="10">
        <v>0</v>
      </c>
      <c r="C12754" s="11">
        <f t="shared" si="597"/>
        <v>0</v>
      </c>
      <c r="D12754" s="9">
        <v>0</v>
      </c>
      <c r="E12754" s="10">
        <v>0</v>
      </c>
      <c r="F12754" s="11">
        <f t="shared" si="598"/>
        <v>0</v>
      </c>
      <c r="G12754" s="9">
        <v>0</v>
      </c>
      <c r="H12754" s="10">
        <v>0</v>
      </c>
      <c r="I12754" s="11">
        <f t="shared" si="599"/>
        <v>0</v>
      </c>
    </row>
    <row r="12755" spans="1:9" x14ac:dyDescent="0.35">
      <c r="A12755" s="9">
        <v>0</v>
      </c>
      <c r="B12755" s="10">
        <v>0</v>
      </c>
      <c r="C12755" s="11">
        <f t="shared" si="597"/>
        <v>0</v>
      </c>
      <c r="D12755" s="9">
        <v>0</v>
      </c>
      <c r="E12755" s="10">
        <v>0</v>
      </c>
      <c r="F12755" s="11">
        <f t="shared" si="598"/>
        <v>0</v>
      </c>
      <c r="G12755" s="9">
        <v>0</v>
      </c>
      <c r="H12755" s="10">
        <v>0</v>
      </c>
      <c r="I12755" s="11">
        <f t="shared" si="599"/>
        <v>0</v>
      </c>
    </row>
    <row r="12756" spans="1:9" x14ac:dyDescent="0.35">
      <c r="A12756" s="9">
        <v>0</v>
      </c>
      <c r="B12756" s="10">
        <v>0</v>
      </c>
      <c r="C12756" s="11">
        <f t="shared" si="597"/>
        <v>0</v>
      </c>
      <c r="D12756" s="9">
        <v>0</v>
      </c>
      <c r="E12756" s="10">
        <v>0</v>
      </c>
      <c r="F12756" s="11">
        <f t="shared" si="598"/>
        <v>0</v>
      </c>
      <c r="G12756" s="9">
        <v>0</v>
      </c>
      <c r="H12756" s="10">
        <v>0</v>
      </c>
      <c r="I12756" s="11">
        <f t="shared" si="599"/>
        <v>0</v>
      </c>
    </row>
    <row r="12757" spans="1:9" x14ac:dyDescent="0.35">
      <c r="A12757" s="9">
        <v>0</v>
      </c>
      <c r="B12757" s="10">
        <v>0</v>
      </c>
      <c r="C12757" s="11">
        <f t="shared" si="597"/>
        <v>0</v>
      </c>
      <c r="D12757" s="9">
        <v>0</v>
      </c>
      <c r="E12757" s="10">
        <v>0</v>
      </c>
      <c r="F12757" s="11">
        <f t="shared" si="598"/>
        <v>0</v>
      </c>
      <c r="G12757" s="9">
        <v>0</v>
      </c>
      <c r="H12757" s="10">
        <v>0</v>
      </c>
      <c r="I12757" s="11">
        <f t="shared" si="599"/>
        <v>0</v>
      </c>
    </row>
    <row r="12758" spans="1:9" x14ac:dyDescent="0.35">
      <c r="A12758" s="9">
        <v>0</v>
      </c>
      <c r="B12758" s="10">
        <v>0</v>
      </c>
      <c r="C12758" s="11">
        <f t="shared" si="597"/>
        <v>0</v>
      </c>
      <c r="D12758" s="9">
        <v>0</v>
      </c>
      <c r="E12758" s="10">
        <v>0</v>
      </c>
      <c r="F12758" s="11">
        <f t="shared" si="598"/>
        <v>0</v>
      </c>
      <c r="G12758" s="9">
        <v>0</v>
      </c>
      <c r="H12758" s="10">
        <v>0</v>
      </c>
      <c r="I12758" s="11">
        <f t="shared" si="599"/>
        <v>0</v>
      </c>
    </row>
    <row r="12759" spans="1:9" x14ac:dyDescent="0.35">
      <c r="A12759" s="9">
        <v>0</v>
      </c>
      <c r="B12759" s="10">
        <v>0</v>
      </c>
      <c r="C12759" s="11">
        <f t="shared" si="597"/>
        <v>0</v>
      </c>
      <c r="D12759" s="9">
        <v>0</v>
      </c>
      <c r="E12759" s="10">
        <v>0</v>
      </c>
      <c r="F12759" s="11">
        <f t="shared" si="598"/>
        <v>0</v>
      </c>
      <c r="G12759" s="9">
        <v>0</v>
      </c>
      <c r="H12759" s="10">
        <v>0</v>
      </c>
      <c r="I12759" s="11">
        <f t="shared" si="599"/>
        <v>0</v>
      </c>
    </row>
    <row r="12760" spans="1:9" x14ac:dyDescent="0.35">
      <c r="A12760" s="9">
        <v>0</v>
      </c>
      <c r="B12760" s="10">
        <v>0</v>
      </c>
      <c r="C12760" s="11">
        <f t="shared" si="597"/>
        <v>0</v>
      </c>
      <c r="D12760" s="9">
        <v>0</v>
      </c>
      <c r="E12760" s="10">
        <v>0</v>
      </c>
      <c r="F12760" s="11">
        <f t="shared" si="598"/>
        <v>0</v>
      </c>
      <c r="G12760" s="9">
        <v>0</v>
      </c>
      <c r="H12760" s="10">
        <v>0</v>
      </c>
      <c r="I12760" s="11">
        <f t="shared" si="599"/>
        <v>0</v>
      </c>
    </row>
    <row r="12761" spans="1:9" x14ac:dyDescent="0.35">
      <c r="A12761" s="9">
        <v>0</v>
      </c>
      <c r="B12761" s="10">
        <v>0</v>
      </c>
      <c r="C12761" s="11">
        <f t="shared" si="597"/>
        <v>0</v>
      </c>
      <c r="D12761" s="9">
        <v>0</v>
      </c>
      <c r="E12761" s="10">
        <v>0</v>
      </c>
      <c r="F12761" s="11">
        <f t="shared" si="598"/>
        <v>0</v>
      </c>
      <c r="G12761" s="9">
        <v>0</v>
      </c>
      <c r="H12761" s="10">
        <v>0</v>
      </c>
      <c r="I12761" s="11">
        <f t="shared" si="599"/>
        <v>0</v>
      </c>
    </row>
    <row r="12762" spans="1:9" x14ac:dyDescent="0.35">
      <c r="A12762" s="9">
        <v>0</v>
      </c>
      <c r="B12762" s="10">
        <v>0</v>
      </c>
      <c r="C12762" s="11">
        <f t="shared" si="597"/>
        <v>0</v>
      </c>
      <c r="D12762" s="9">
        <v>0</v>
      </c>
      <c r="E12762" s="10">
        <v>0</v>
      </c>
      <c r="F12762" s="11">
        <f t="shared" si="598"/>
        <v>0</v>
      </c>
      <c r="G12762" s="9">
        <v>0</v>
      </c>
      <c r="H12762" s="10">
        <v>0</v>
      </c>
      <c r="I12762" s="11">
        <f t="shared" si="599"/>
        <v>0</v>
      </c>
    </row>
    <row r="12763" spans="1:9" x14ac:dyDescent="0.35">
      <c r="A12763" s="9">
        <v>0</v>
      </c>
      <c r="B12763" s="10">
        <v>0</v>
      </c>
      <c r="C12763" s="11">
        <f t="shared" si="597"/>
        <v>0</v>
      </c>
      <c r="D12763" s="9">
        <v>0</v>
      </c>
      <c r="E12763" s="10">
        <v>0</v>
      </c>
      <c r="F12763" s="11">
        <f t="shared" si="598"/>
        <v>0</v>
      </c>
      <c r="G12763" s="9">
        <v>0</v>
      </c>
      <c r="H12763" s="10">
        <v>0</v>
      </c>
      <c r="I12763" s="11">
        <f t="shared" si="599"/>
        <v>0</v>
      </c>
    </row>
    <row r="12764" spans="1:9" x14ac:dyDescent="0.35">
      <c r="A12764" s="9">
        <v>0</v>
      </c>
      <c r="B12764" s="10">
        <v>0</v>
      </c>
      <c r="C12764" s="11">
        <f t="shared" si="597"/>
        <v>0</v>
      </c>
      <c r="D12764" s="9">
        <v>0</v>
      </c>
      <c r="E12764" s="10">
        <v>0</v>
      </c>
      <c r="F12764" s="11">
        <f t="shared" si="598"/>
        <v>0</v>
      </c>
      <c r="G12764" s="9">
        <v>0</v>
      </c>
      <c r="H12764" s="10">
        <v>0</v>
      </c>
      <c r="I12764" s="11">
        <f t="shared" si="599"/>
        <v>0</v>
      </c>
    </row>
    <row r="12765" spans="1:9" x14ac:dyDescent="0.35">
      <c r="A12765" s="9">
        <v>0</v>
      </c>
      <c r="B12765" s="10">
        <v>0</v>
      </c>
      <c r="C12765" s="11">
        <f t="shared" si="597"/>
        <v>0</v>
      </c>
      <c r="D12765" s="9">
        <v>0</v>
      </c>
      <c r="E12765" s="10">
        <v>0</v>
      </c>
      <c r="F12765" s="11">
        <f t="shared" si="598"/>
        <v>0</v>
      </c>
      <c r="G12765" s="9">
        <v>0</v>
      </c>
      <c r="H12765" s="10">
        <v>0</v>
      </c>
      <c r="I12765" s="11">
        <f t="shared" si="599"/>
        <v>0</v>
      </c>
    </row>
    <row r="12766" spans="1:9" x14ac:dyDescent="0.35">
      <c r="A12766" s="9">
        <v>0</v>
      </c>
      <c r="B12766" s="10">
        <v>0</v>
      </c>
      <c r="C12766" s="11">
        <f t="shared" si="597"/>
        <v>0</v>
      </c>
      <c r="D12766" s="9">
        <v>0</v>
      </c>
      <c r="E12766" s="10">
        <v>0</v>
      </c>
      <c r="F12766" s="11">
        <f t="shared" si="598"/>
        <v>0</v>
      </c>
      <c r="G12766" s="9">
        <v>0</v>
      </c>
      <c r="H12766" s="10">
        <v>0</v>
      </c>
      <c r="I12766" s="11">
        <f t="shared" si="599"/>
        <v>0</v>
      </c>
    </row>
    <row r="12767" spans="1:9" x14ac:dyDescent="0.35">
      <c r="A12767" s="9">
        <v>0</v>
      </c>
      <c r="B12767" s="10">
        <v>0</v>
      </c>
      <c r="C12767" s="11">
        <f t="shared" si="597"/>
        <v>0</v>
      </c>
      <c r="D12767" s="9">
        <v>0</v>
      </c>
      <c r="E12767" s="10">
        <v>0</v>
      </c>
      <c r="F12767" s="11">
        <f t="shared" si="598"/>
        <v>0</v>
      </c>
      <c r="G12767" s="9">
        <v>0</v>
      </c>
      <c r="H12767" s="10">
        <v>0</v>
      </c>
      <c r="I12767" s="11">
        <f t="shared" si="599"/>
        <v>0</v>
      </c>
    </row>
    <row r="12768" spans="1:9" x14ac:dyDescent="0.35">
      <c r="A12768" s="9">
        <v>0</v>
      </c>
      <c r="B12768" s="10">
        <v>0</v>
      </c>
      <c r="C12768" s="11">
        <f t="shared" si="597"/>
        <v>0</v>
      </c>
      <c r="D12768" s="9">
        <v>0</v>
      </c>
      <c r="E12768" s="10">
        <v>0</v>
      </c>
      <c r="F12768" s="11">
        <f t="shared" si="598"/>
        <v>0</v>
      </c>
      <c r="G12768" s="9">
        <v>0</v>
      </c>
      <c r="H12768" s="10">
        <v>0</v>
      </c>
      <c r="I12768" s="11">
        <f t="shared" si="599"/>
        <v>0</v>
      </c>
    </row>
    <row r="12769" spans="1:9" x14ac:dyDescent="0.35">
      <c r="A12769" s="9">
        <v>0</v>
      </c>
      <c r="B12769" s="10">
        <v>0</v>
      </c>
      <c r="C12769" s="11">
        <f t="shared" si="597"/>
        <v>0</v>
      </c>
      <c r="D12769" s="9">
        <v>0</v>
      </c>
      <c r="E12769" s="10">
        <v>0</v>
      </c>
      <c r="F12769" s="11">
        <f t="shared" si="598"/>
        <v>0</v>
      </c>
      <c r="G12769" s="9">
        <v>0</v>
      </c>
      <c r="H12769" s="10">
        <v>0</v>
      </c>
      <c r="I12769" s="11">
        <f t="shared" si="599"/>
        <v>0</v>
      </c>
    </row>
    <row r="12770" spans="1:9" x14ac:dyDescent="0.35">
      <c r="A12770" s="9">
        <v>0</v>
      </c>
      <c r="B12770" s="10">
        <v>0</v>
      </c>
      <c r="C12770" s="11">
        <f t="shared" si="597"/>
        <v>0</v>
      </c>
      <c r="D12770" s="9">
        <v>0</v>
      </c>
      <c r="E12770" s="10">
        <v>0</v>
      </c>
      <c r="F12770" s="11">
        <f t="shared" si="598"/>
        <v>0</v>
      </c>
      <c r="G12770" s="9">
        <v>0</v>
      </c>
      <c r="H12770" s="10">
        <v>0</v>
      </c>
      <c r="I12770" s="11">
        <f t="shared" si="599"/>
        <v>0</v>
      </c>
    </row>
    <row r="12771" spans="1:9" x14ac:dyDescent="0.35">
      <c r="A12771" s="9">
        <v>0</v>
      </c>
      <c r="B12771" s="10">
        <v>0</v>
      </c>
      <c r="C12771" s="11">
        <f t="shared" si="597"/>
        <v>0</v>
      </c>
      <c r="D12771" s="9">
        <v>0</v>
      </c>
      <c r="E12771" s="10">
        <v>0</v>
      </c>
      <c r="F12771" s="11">
        <f t="shared" si="598"/>
        <v>0</v>
      </c>
      <c r="G12771" s="9">
        <v>0</v>
      </c>
      <c r="H12771" s="10">
        <v>0</v>
      </c>
      <c r="I12771" s="11">
        <f t="shared" si="599"/>
        <v>0</v>
      </c>
    </row>
    <row r="12772" spans="1:9" x14ac:dyDescent="0.35">
      <c r="A12772" s="9">
        <v>0</v>
      </c>
      <c r="B12772" s="10">
        <v>0</v>
      </c>
      <c r="C12772" s="11">
        <f t="shared" si="597"/>
        <v>0</v>
      </c>
      <c r="D12772" s="9">
        <v>0</v>
      </c>
      <c r="E12772" s="10">
        <v>0</v>
      </c>
      <c r="F12772" s="11">
        <f t="shared" si="598"/>
        <v>0</v>
      </c>
      <c r="G12772" s="9">
        <v>0</v>
      </c>
      <c r="H12772" s="10">
        <v>0</v>
      </c>
      <c r="I12772" s="11">
        <f t="shared" si="599"/>
        <v>0</v>
      </c>
    </row>
    <row r="12773" spans="1:9" x14ac:dyDescent="0.35">
      <c r="A12773" s="9">
        <v>0</v>
      </c>
      <c r="B12773" s="10">
        <v>0</v>
      </c>
      <c r="C12773" s="11">
        <f t="shared" si="597"/>
        <v>0</v>
      </c>
      <c r="D12773" s="9">
        <v>0</v>
      </c>
      <c r="E12773" s="10">
        <v>0</v>
      </c>
      <c r="F12773" s="11">
        <f t="shared" si="598"/>
        <v>0</v>
      </c>
      <c r="G12773" s="9">
        <v>0</v>
      </c>
      <c r="H12773" s="10">
        <v>0</v>
      </c>
      <c r="I12773" s="11">
        <f t="shared" si="599"/>
        <v>0</v>
      </c>
    </row>
    <row r="12774" spans="1:9" x14ac:dyDescent="0.35">
      <c r="A12774" s="9">
        <v>0</v>
      </c>
      <c r="B12774" s="10">
        <v>0</v>
      </c>
      <c r="C12774" s="11">
        <f t="shared" si="597"/>
        <v>0</v>
      </c>
      <c r="D12774" s="9">
        <v>0</v>
      </c>
      <c r="E12774" s="10">
        <v>0</v>
      </c>
      <c r="F12774" s="11">
        <f t="shared" si="598"/>
        <v>0</v>
      </c>
      <c r="G12774" s="9">
        <v>0</v>
      </c>
      <c r="H12774" s="10">
        <v>0</v>
      </c>
      <c r="I12774" s="11">
        <f t="shared" si="599"/>
        <v>0</v>
      </c>
    </row>
    <row r="12775" spans="1:9" x14ac:dyDescent="0.35">
      <c r="A12775" s="9">
        <v>0</v>
      </c>
      <c r="B12775" s="10">
        <v>0</v>
      </c>
      <c r="C12775" s="11">
        <f t="shared" si="597"/>
        <v>0</v>
      </c>
      <c r="D12775" s="9">
        <v>0</v>
      </c>
      <c r="E12775" s="10">
        <v>0</v>
      </c>
      <c r="F12775" s="11">
        <f t="shared" si="598"/>
        <v>0</v>
      </c>
      <c r="G12775" s="9">
        <v>0</v>
      </c>
      <c r="H12775" s="10">
        <v>0</v>
      </c>
      <c r="I12775" s="11">
        <f t="shared" si="599"/>
        <v>0</v>
      </c>
    </row>
    <row r="12776" spans="1:9" x14ac:dyDescent="0.35">
      <c r="A12776" s="9">
        <v>0</v>
      </c>
      <c r="B12776" s="10">
        <v>0</v>
      </c>
      <c r="C12776" s="11">
        <f t="shared" si="597"/>
        <v>0</v>
      </c>
      <c r="D12776" s="9">
        <v>0</v>
      </c>
      <c r="E12776" s="10">
        <v>0</v>
      </c>
      <c r="F12776" s="11">
        <f t="shared" si="598"/>
        <v>0</v>
      </c>
      <c r="G12776" s="9">
        <v>0</v>
      </c>
      <c r="H12776" s="10">
        <v>0</v>
      </c>
      <c r="I12776" s="11">
        <f t="shared" si="599"/>
        <v>0</v>
      </c>
    </row>
    <row r="12777" spans="1:9" x14ac:dyDescent="0.35">
      <c r="A12777" s="9">
        <v>0</v>
      </c>
      <c r="B12777" s="10">
        <v>0</v>
      </c>
      <c r="C12777" s="11">
        <f t="shared" si="597"/>
        <v>0</v>
      </c>
      <c r="D12777" s="9">
        <v>0</v>
      </c>
      <c r="E12777" s="10">
        <v>0</v>
      </c>
      <c r="F12777" s="11">
        <f t="shared" si="598"/>
        <v>0</v>
      </c>
      <c r="G12777" s="9">
        <v>0</v>
      </c>
      <c r="H12777" s="10">
        <v>0</v>
      </c>
      <c r="I12777" s="11">
        <f t="shared" si="599"/>
        <v>0</v>
      </c>
    </row>
    <row r="12778" spans="1:9" x14ac:dyDescent="0.35">
      <c r="A12778" s="9">
        <v>0</v>
      </c>
      <c r="B12778" s="10">
        <v>0</v>
      </c>
      <c r="C12778" s="11">
        <f t="shared" si="597"/>
        <v>0</v>
      </c>
      <c r="D12778" s="9">
        <v>0</v>
      </c>
      <c r="E12778" s="10">
        <v>0</v>
      </c>
      <c r="F12778" s="11">
        <f t="shared" si="598"/>
        <v>0</v>
      </c>
      <c r="G12778" s="9">
        <v>0</v>
      </c>
      <c r="H12778" s="10">
        <v>0</v>
      </c>
      <c r="I12778" s="11">
        <f t="shared" si="599"/>
        <v>0</v>
      </c>
    </row>
    <row r="12779" spans="1:9" x14ac:dyDescent="0.35">
      <c r="A12779" s="9">
        <v>0</v>
      </c>
      <c r="B12779" s="10">
        <v>0</v>
      </c>
      <c r="C12779" s="11">
        <f t="shared" si="597"/>
        <v>0</v>
      </c>
      <c r="D12779" s="9">
        <v>0</v>
      </c>
      <c r="E12779" s="10">
        <v>0</v>
      </c>
      <c r="F12779" s="11">
        <f t="shared" si="598"/>
        <v>0</v>
      </c>
      <c r="G12779" s="9">
        <v>0</v>
      </c>
      <c r="H12779" s="10">
        <v>0</v>
      </c>
      <c r="I12779" s="11">
        <f t="shared" si="599"/>
        <v>0</v>
      </c>
    </row>
    <row r="12780" spans="1:9" x14ac:dyDescent="0.35">
      <c r="A12780" s="9">
        <v>0</v>
      </c>
      <c r="B12780" s="10">
        <v>0</v>
      </c>
      <c r="C12780" s="11">
        <f t="shared" si="597"/>
        <v>0</v>
      </c>
      <c r="D12780" s="9">
        <v>0</v>
      </c>
      <c r="E12780" s="10">
        <v>0</v>
      </c>
      <c r="F12780" s="11">
        <f t="shared" si="598"/>
        <v>0</v>
      </c>
      <c r="G12780" s="9">
        <v>0</v>
      </c>
      <c r="H12780" s="10">
        <v>0</v>
      </c>
      <c r="I12780" s="11">
        <f t="shared" si="599"/>
        <v>0</v>
      </c>
    </row>
    <row r="12781" spans="1:9" x14ac:dyDescent="0.35">
      <c r="A12781" s="9">
        <v>0</v>
      </c>
      <c r="B12781" s="10">
        <v>0</v>
      </c>
      <c r="C12781" s="11">
        <f t="shared" si="597"/>
        <v>0</v>
      </c>
      <c r="D12781" s="9">
        <v>0</v>
      </c>
      <c r="E12781" s="10">
        <v>0</v>
      </c>
      <c r="F12781" s="11">
        <f t="shared" si="598"/>
        <v>0</v>
      </c>
      <c r="G12781" s="9">
        <v>0</v>
      </c>
      <c r="H12781" s="10">
        <v>0</v>
      </c>
      <c r="I12781" s="11">
        <f t="shared" si="599"/>
        <v>0</v>
      </c>
    </row>
    <row r="12782" spans="1:9" x14ac:dyDescent="0.35">
      <c r="A12782" s="9">
        <v>0</v>
      </c>
      <c r="B12782" s="10">
        <v>0</v>
      </c>
      <c r="C12782" s="11">
        <f t="shared" si="597"/>
        <v>0</v>
      </c>
      <c r="D12782" s="9">
        <v>0</v>
      </c>
      <c r="E12782" s="10">
        <v>0</v>
      </c>
      <c r="F12782" s="11">
        <f t="shared" si="598"/>
        <v>0</v>
      </c>
      <c r="G12782" s="9">
        <v>0</v>
      </c>
      <c r="H12782" s="10">
        <v>0</v>
      </c>
      <c r="I12782" s="11">
        <f t="shared" si="599"/>
        <v>0</v>
      </c>
    </row>
    <row r="12783" spans="1:9" x14ac:dyDescent="0.35">
      <c r="A12783" s="9">
        <v>0</v>
      </c>
      <c r="B12783" s="10">
        <v>0</v>
      </c>
      <c r="C12783" s="11">
        <f t="shared" si="597"/>
        <v>0</v>
      </c>
      <c r="D12783" s="9">
        <v>0</v>
      </c>
      <c r="E12783" s="10">
        <v>0</v>
      </c>
      <c r="F12783" s="11">
        <f t="shared" si="598"/>
        <v>0</v>
      </c>
      <c r="G12783" s="9">
        <v>0</v>
      </c>
      <c r="H12783" s="10">
        <v>0</v>
      </c>
      <c r="I12783" s="11">
        <f t="shared" si="599"/>
        <v>0</v>
      </c>
    </row>
    <row r="12784" spans="1:9" x14ac:dyDescent="0.35">
      <c r="A12784" s="9">
        <v>0</v>
      </c>
      <c r="B12784" s="10">
        <v>0</v>
      </c>
      <c r="C12784" s="11">
        <f t="shared" si="597"/>
        <v>0</v>
      </c>
      <c r="D12784" s="9">
        <v>0</v>
      </c>
      <c r="E12784" s="10">
        <v>0</v>
      </c>
      <c r="F12784" s="11">
        <f t="shared" si="598"/>
        <v>0</v>
      </c>
      <c r="G12784" s="9">
        <v>0</v>
      </c>
      <c r="H12784" s="10">
        <v>0</v>
      </c>
      <c r="I12784" s="11">
        <f t="shared" si="599"/>
        <v>0</v>
      </c>
    </row>
    <row r="12785" spans="1:9" x14ac:dyDescent="0.35">
      <c r="A12785" s="9">
        <v>0</v>
      </c>
      <c r="B12785" s="10">
        <v>0</v>
      </c>
      <c r="C12785" s="11">
        <f t="shared" si="597"/>
        <v>0</v>
      </c>
      <c r="D12785" s="9">
        <v>0</v>
      </c>
      <c r="E12785" s="10">
        <v>0</v>
      </c>
      <c r="F12785" s="11">
        <f t="shared" si="598"/>
        <v>0</v>
      </c>
      <c r="G12785" s="9">
        <v>0</v>
      </c>
      <c r="H12785" s="10">
        <v>0</v>
      </c>
      <c r="I12785" s="11">
        <f t="shared" si="599"/>
        <v>0</v>
      </c>
    </row>
    <row r="12786" spans="1:9" x14ac:dyDescent="0.35">
      <c r="A12786" s="9">
        <v>0</v>
      </c>
      <c r="B12786" s="10">
        <v>0</v>
      </c>
      <c r="C12786" s="11">
        <f t="shared" si="597"/>
        <v>0</v>
      </c>
      <c r="D12786" s="9">
        <v>0</v>
      </c>
      <c r="E12786" s="10">
        <v>0</v>
      </c>
      <c r="F12786" s="11">
        <f t="shared" si="598"/>
        <v>0</v>
      </c>
      <c r="G12786" s="9">
        <v>0</v>
      </c>
      <c r="H12786" s="10">
        <v>0</v>
      </c>
      <c r="I12786" s="11">
        <f t="shared" si="599"/>
        <v>0</v>
      </c>
    </row>
    <row r="12787" spans="1:9" x14ac:dyDescent="0.35">
      <c r="A12787" s="9">
        <v>0</v>
      </c>
      <c r="B12787" s="10">
        <v>0</v>
      </c>
      <c r="C12787" s="11">
        <f t="shared" si="597"/>
        <v>0</v>
      </c>
      <c r="D12787" s="9">
        <v>0</v>
      </c>
      <c r="E12787" s="10">
        <v>0</v>
      </c>
      <c r="F12787" s="11">
        <f t="shared" si="598"/>
        <v>0</v>
      </c>
      <c r="G12787" s="9">
        <v>0</v>
      </c>
      <c r="H12787" s="10">
        <v>0</v>
      </c>
      <c r="I12787" s="11">
        <f t="shared" si="599"/>
        <v>0</v>
      </c>
    </row>
    <row r="12788" spans="1:9" x14ac:dyDescent="0.35">
      <c r="A12788" s="9">
        <v>0</v>
      </c>
      <c r="B12788" s="10">
        <v>0</v>
      </c>
      <c r="C12788" s="11">
        <f t="shared" si="597"/>
        <v>0</v>
      </c>
      <c r="D12788" s="9">
        <v>0</v>
      </c>
      <c r="E12788" s="10">
        <v>0</v>
      </c>
      <c r="F12788" s="11">
        <f t="shared" si="598"/>
        <v>0</v>
      </c>
      <c r="G12788" s="9">
        <v>0</v>
      </c>
      <c r="H12788" s="10">
        <v>0</v>
      </c>
      <c r="I12788" s="11">
        <f t="shared" si="599"/>
        <v>0</v>
      </c>
    </row>
    <row r="12789" spans="1:9" x14ac:dyDescent="0.35">
      <c r="A12789" s="9">
        <v>0</v>
      </c>
      <c r="B12789" s="10">
        <v>0</v>
      </c>
      <c r="C12789" s="11">
        <f t="shared" si="597"/>
        <v>0</v>
      </c>
      <c r="D12789" s="9">
        <v>0</v>
      </c>
      <c r="E12789" s="10">
        <v>0</v>
      </c>
      <c r="F12789" s="11">
        <f t="shared" si="598"/>
        <v>0</v>
      </c>
      <c r="G12789" s="9">
        <v>0</v>
      </c>
      <c r="H12789" s="10">
        <v>0</v>
      </c>
      <c r="I12789" s="11">
        <f t="shared" si="599"/>
        <v>0</v>
      </c>
    </row>
    <row r="12790" spans="1:9" x14ac:dyDescent="0.35">
      <c r="A12790" s="9">
        <v>0</v>
      </c>
      <c r="B12790" s="10">
        <v>0</v>
      </c>
      <c r="C12790" s="11">
        <f t="shared" si="597"/>
        <v>0</v>
      </c>
      <c r="D12790" s="9">
        <v>0</v>
      </c>
      <c r="E12790" s="10">
        <v>0</v>
      </c>
      <c r="F12790" s="11">
        <f t="shared" si="598"/>
        <v>0</v>
      </c>
      <c r="G12790" s="9">
        <v>0</v>
      </c>
      <c r="H12790" s="10">
        <v>0</v>
      </c>
      <c r="I12790" s="11">
        <f t="shared" si="599"/>
        <v>0</v>
      </c>
    </row>
    <row r="12791" spans="1:9" x14ac:dyDescent="0.35">
      <c r="A12791" s="9">
        <v>0</v>
      </c>
      <c r="B12791" s="10">
        <v>0</v>
      </c>
      <c r="C12791" s="11">
        <f t="shared" si="597"/>
        <v>0</v>
      </c>
      <c r="D12791" s="9">
        <v>0</v>
      </c>
      <c r="E12791" s="10">
        <v>0</v>
      </c>
      <c r="F12791" s="11">
        <f t="shared" si="598"/>
        <v>0</v>
      </c>
      <c r="G12791" s="9">
        <v>0</v>
      </c>
      <c r="H12791" s="10">
        <v>0</v>
      </c>
      <c r="I12791" s="11">
        <f t="shared" si="599"/>
        <v>0</v>
      </c>
    </row>
    <row r="12792" spans="1:9" x14ac:dyDescent="0.35">
      <c r="A12792" s="9">
        <v>0</v>
      </c>
      <c r="B12792" s="10">
        <v>0</v>
      </c>
      <c r="C12792" s="11">
        <f t="shared" si="597"/>
        <v>0</v>
      </c>
      <c r="D12792" s="9">
        <v>0</v>
      </c>
      <c r="E12792" s="10">
        <v>0</v>
      </c>
      <c r="F12792" s="11">
        <f t="shared" si="598"/>
        <v>0</v>
      </c>
      <c r="G12792" s="9">
        <v>0</v>
      </c>
      <c r="H12792" s="10">
        <v>0</v>
      </c>
      <c r="I12792" s="11">
        <f t="shared" si="599"/>
        <v>0</v>
      </c>
    </row>
    <row r="12793" spans="1:9" x14ac:dyDescent="0.35">
      <c r="A12793" s="9">
        <v>0</v>
      </c>
      <c r="B12793" s="10">
        <v>0</v>
      </c>
      <c r="C12793" s="11">
        <f t="shared" si="597"/>
        <v>0</v>
      </c>
      <c r="D12793" s="9">
        <v>0</v>
      </c>
      <c r="E12793" s="10">
        <v>0</v>
      </c>
      <c r="F12793" s="11">
        <f t="shared" si="598"/>
        <v>0</v>
      </c>
      <c r="G12793" s="9">
        <v>0</v>
      </c>
      <c r="H12793" s="10">
        <v>0</v>
      </c>
      <c r="I12793" s="11">
        <f t="shared" si="599"/>
        <v>0</v>
      </c>
    </row>
    <row r="12794" spans="1:9" x14ac:dyDescent="0.35">
      <c r="A12794" s="9">
        <v>0</v>
      </c>
      <c r="B12794" s="10">
        <v>0</v>
      </c>
      <c r="C12794" s="11">
        <f t="shared" si="597"/>
        <v>0</v>
      </c>
      <c r="D12794" s="9">
        <v>0</v>
      </c>
      <c r="E12794" s="10">
        <v>0</v>
      </c>
      <c r="F12794" s="11">
        <f t="shared" si="598"/>
        <v>0</v>
      </c>
      <c r="G12794" s="9">
        <v>0</v>
      </c>
      <c r="H12794" s="10">
        <v>0</v>
      </c>
      <c r="I12794" s="11">
        <f t="shared" si="599"/>
        <v>0</v>
      </c>
    </row>
    <row r="12795" spans="1:9" x14ac:dyDescent="0.35">
      <c r="A12795" s="9">
        <v>0</v>
      </c>
      <c r="B12795" s="10">
        <v>0</v>
      </c>
      <c r="C12795" s="11">
        <f t="shared" si="597"/>
        <v>0</v>
      </c>
      <c r="D12795" s="9">
        <v>0</v>
      </c>
      <c r="E12795" s="10">
        <v>0</v>
      </c>
      <c r="F12795" s="11">
        <f t="shared" si="598"/>
        <v>0</v>
      </c>
      <c r="G12795" s="9">
        <v>0</v>
      </c>
      <c r="H12795" s="10">
        <v>0</v>
      </c>
      <c r="I12795" s="11">
        <f t="shared" si="599"/>
        <v>0</v>
      </c>
    </row>
    <row r="12796" spans="1:9" x14ac:dyDescent="0.35">
      <c r="A12796" s="9">
        <v>0</v>
      </c>
      <c r="B12796" s="10">
        <v>0</v>
      </c>
      <c r="C12796" s="11">
        <f t="shared" si="597"/>
        <v>0</v>
      </c>
      <c r="D12796" s="9">
        <v>0</v>
      </c>
      <c r="E12796" s="10">
        <v>0</v>
      </c>
      <c r="F12796" s="11">
        <f t="shared" si="598"/>
        <v>0</v>
      </c>
      <c r="G12796" s="9">
        <v>0</v>
      </c>
      <c r="H12796" s="10">
        <v>0</v>
      </c>
      <c r="I12796" s="11">
        <f t="shared" si="599"/>
        <v>0</v>
      </c>
    </row>
    <row r="12797" spans="1:9" x14ac:dyDescent="0.35">
      <c r="A12797" s="9">
        <v>0</v>
      </c>
      <c r="B12797" s="10">
        <v>0</v>
      </c>
      <c r="C12797" s="11">
        <f t="shared" si="597"/>
        <v>0</v>
      </c>
      <c r="D12797" s="9">
        <v>0</v>
      </c>
      <c r="E12797" s="10">
        <v>0</v>
      </c>
      <c r="F12797" s="11">
        <f t="shared" si="598"/>
        <v>0</v>
      </c>
      <c r="G12797" s="9">
        <v>0</v>
      </c>
      <c r="H12797" s="10">
        <v>0</v>
      </c>
      <c r="I12797" s="11">
        <f t="shared" si="599"/>
        <v>0</v>
      </c>
    </row>
    <row r="12798" spans="1:9" x14ac:dyDescent="0.35">
      <c r="A12798" s="9">
        <v>1.54946488695702</v>
      </c>
      <c r="B12798" s="10">
        <v>0.10137037889277201</v>
      </c>
      <c r="C12798" s="11">
        <f t="shared" si="597"/>
        <v>1.650835265849792</v>
      </c>
      <c r="D12798" s="9">
        <v>0</v>
      </c>
      <c r="E12798" s="10">
        <v>0</v>
      </c>
      <c r="F12798" s="11">
        <f t="shared" si="598"/>
        <v>0</v>
      </c>
      <c r="G12798" s="9">
        <v>0</v>
      </c>
      <c r="H12798" s="10">
        <v>0</v>
      </c>
      <c r="I12798" s="11">
        <f t="shared" si="599"/>
        <v>0</v>
      </c>
    </row>
    <row r="12799" spans="1:9" x14ac:dyDescent="0.35">
      <c r="A12799" s="9">
        <v>3.36342380920328</v>
      </c>
      <c r="B12799" s="10">
        <v>0.220044706263398</v>
      </c>
      <c r="C12799" s="11">
        <f t="shared" si="597"/>
        <v>3.5834685154666781</v>
      </c>
      <c r="D12799" s="9">
        <v>0</v>
      </c>
      <c r="E12799" s="10">
        <v>0</v>
      </c>
      <c r="F12799" s="11">
        <f t="shared" si="598"/>
        <v>0</v>
      </c>
      <c r="G12799" s="9">
        <v>0</v>
      </c>
      <c r="H12799" s="10">
        <v>0</v>
      </c>
      <c r="I12799" s="11">
        <f t="shared" si="599"/>
        <v>0</v>
      </c>
    </row>
    <row r="12800" spans="1:9" x14ac:dyDescent="0.35">
      <c r="A12800" s="9">
        <v>3.4705150517433401</v>
      </c>
      <c r="B12800" s="10">
        <v>0.22705091848786699</v>
      </c>
      <c r="C12800" s="11">
        <f t="shared" si="597"/>
        <v>3.6975659702312069</v>
      </c>
      <c r="D12800" s="9">
        <v>0</v>
      </c>
      <c r="E12800" s="10">
        <v>0</v>
      </c>
      <c r="F12800" s="11">
        <f t="shared" si="598"/>
        <v>0</v>
      </c>
      <c r="G12800" s="9">
        <v>0</v>
      </c>
      <c r="H12800" s="10">
        <v>0</v>
      </c>
      <c r="I12800" s="11">
        <f t="shared" si="599"/>
        <v>0</v>
      </c>
    </row>
    <row r="12801" spans="1:9" x14ac:dyDescent="0.35">
      <c r="A12801" s="9">
        <v>3.3138939556742901</v>
      </c>
      <c r="B12801" s="10">
        <v>0.21680432304400399</v>
      </c>
      <c r="C12801" s="11">
        <f t="shared" si="597"/>
        <v>3.5306982787182939</v>
      </c>
      <c r="D12801" s="9">
        <v>0</v>
      </c>
      <c r="E12801" s="10">
        <v>0</v>
      </c>
      <c r="F12801" s="11">
        <f t="shared" si="598"/>
        <v>0</v>
      </c>
      <c r="G12801" s="9">
        <v>0</v>
      </c>
      <c r="H12801" s="10">
        <v>0</v>
      </c>
      <c r="I12801" s="11">
        <f t="shared" si="599"/>
        <v>0</v>
      </c>
    </row>
    <row r="12802" spans="1:9" x14ac:dyDescent="0.35">
      <c r="A12802" s="9">
        <v>3.1310429771063899</v>
      </c>
      <c r="B12802" s="10">
        <v>0.20484169443952799</v>
      </c>
      <c r="C12802" s="11">
        <f t="shared" si="597"/>
        <v>3.3358846715459181</v>
      </c>
      <c r="D12802" s="9">
        <v>0</v>
      </c>
      <c r="E12802" s="10">
        <v>0</v>
      </c>
      <c r="F12802" s="11">
        <f t="shared" si="598"/>
        <v>0</v>
      </c>
      <c r="G12802" s="9">
        <v>0</v>
      </c>
      <c r="H12802" s="10">
        <v>0</v>
      </c>
      <c r="I12802" s="11">
        <f t="shared" si="599"/>
        <v>0</v>
      </c>
    </row>
    <row r="12803" spans="1:9" x14ac:dyDescent="0.35">
      <c r="A12803" s="9">
        <v>3.0591666759614902</v>
      </c>
      <c r="B12803" s="10">
        <v>0.20013934336219599</v>
      </c>
      <c r="C12803" s="11">
        <f t="shared" si="597"/>
        <v>3.2593060193236862</v>
      </c>
      <c r="D12803" s="9">
        <v>0</v>
      </c>
      <c r="E12803" s="10">
        <v>0</v>
      </c>
      <c r="F12803" s="11">
        <f t="shared" si="598"/>
        <v>0</v>
      </c>
      <c r="G12803" s="9">
        <v>0</v>
      </c>
      <c r="H12803" s="10">
        <v>0</v>
      </c>
      <c r="I12803" s="11">
        <f t="shared" si="599"/>
        <v>0</v>
      </c>
    </row>
    <row r="12804" spans="1:9" x14ac:dyDescent="0.35">
      <c r="A12804" s="9">
        <v>3.0896497275013699</v>
      </c>
      <c r="B12804" s="10">
        <v>0.202133630880692</v>
      </c>
      <c r="C12804" s="11">
        <f t="shared" si="597"/>
        <v>3.2917833583820619</v>
      </c>
      <c r="D12804" s="9">
        <v>0</v>
      </c>
      <c r="E12804" s="10">
        <v>0</v>
      </c>
      <c r="F12804" s="11">
        <f t="shared" si="598"/>
        <v>0</v>
      </c>
      <c r="G12804" s="9">
        <v>0</v>
      </c>
      <c r="H12804" s="10">
        <v>0</v>
      </c>
      <c r="I12804" s="11">
        <f t="shared" si="599"/>
        <v>0</v>
      </c>
    </row>
    <row r="12805" spans="1:9" x14ac:dyDescent="0.35">
      <c r="A12805" s="9">
        <v>3.7077550130438901</v>
      </c>
      <c r="B12805" s="10">
        <v>0.24257182829872001</v>
      </c>
      <c r="C12805" s="11">
        <f t="shared" si="597"/>
        <v>3.9503268413426103</v>
      </c>
      <c r="D12805" s="9">
        <v>0</v>
      </c>
      <c r="E12805" s="10">
        <v>0</v>
      </c>
      <c r="F12805" s="11">
        <f t="shared" si="598"/>
        <v>0</v>
      </c>
      <c r="G12805" s="9">
        <v>0</v>
      </c>
      <c r="H12805" s="10">
        <v>0</v>
      </c>
      <c r="I12805" s="11">
        <f t="shared" si="599"/>
        <v>0</v>
      </c>
    </row>
    <row r="12806" spans="1:9" x14ac:dyDescent="0.35">
      <c r="A12806" s="9">
        <v>3.7024989237614099</v>
      </c>
      <c r="B12806" s="10">
        <v>0.24222796005972699</v>
      </c>
      <c r="C12806" s="11">
        <f t="shared" ref="C12806:C12869" si="600">SUM(A12806:B12806)</f>
        <v>3.9447268838211369</v>
      </c>
      <c r="D12806" s="9">
        <v>0</v>
      </c>
      <c r="E12806" s="10">
        <v>0</v>
      </c>
      <c r="F12806" s="11">
        <f t="shared" ref="F12806:F12869" si="601">SUM(D12806:E12806)</f>
        <v>0</v>
      </c>
      <c r="G12806" s="9">
        <v>0</v>
      </c>
      <c r="H12806" s="10">
        <v>0</v>
      </c>
      <c r="I12806" s="11">
        <f t="shared" ref="I12806:I12869" si="602">SUM(G12806:H12806)</f>
        <v>0</v>
      </c>
    </row>
    <row r="12807" spans="1:9" x14ac:dyDescent="0.35">
      <c r="A12807" s="9">
        <v>3.03081003152107</v>
      </c>
      <c r="B12807" s="10">
        <v>0.19828417141525501</v>
      </c>
      <c r="C12807" s="11">
        <f t="shared" si="600"/>
        <v>3.229094202936325</v>
      </c>
      <c r="D12807" s="9">
        <v>0</v>
      </c>
      <c r="E12807" s="10">
        <v>0</v>
      </c>
      <c r="F12807" s="11">
        <f t="shared" si="601"/>
        <v>0</v>
      </c>
      <c r="G12807" s="9">
        <v>0</v>
      </c>
      <c r="H12807" s="10">
        <v>0</v>
      </c>
      <c r="I12807" s="11">
        <f t="shared" si="602"/>
        <v>0</v>
      </c>
    </row>
    <row r="12808" spans="1:9" x14ac:dyDescent="0.35">
      <c r="A12808" s="9">
        <v>2.79828677753693</v>
      </c>
      <c r="B12808" s="10">
        <v>0.183071841948375</v>
      </c>
      <c r="C12808" s="11">
        <f t="shared" si="600"/>
        <v>2.981358619485305</v>
      </c>
      <c r="D12808" s="9">
        <v>0</v>
      </c>
      <c r="E12808" s="10">
        <v>0</v>
      </c>
      <c r="F12808" s="11">
        <f t="shared" si="601"/>
        <v>0</v>
      </c>
      <c r="G12808" s="9">
        <v>0</v>
      </c>
      <c r="H12808" s="10">
        <v>0</v>
      </c>
      <c r="I12808" s="11">
        <f t="shared" si="602"/>
        <v>0</v>
      </c>
    </row>
    <row r="12809" spans="1:9" x14ac:dyDescent="0.35">
      <c r="A12809" s="9">
        <v>2.5531782615074201</v>
      </c>
      <c r="B12809" s="10">
        <v>0.167036149014053</v>
      </c>
      <c r="C12809" s="11">
        <f t="shared" si="600"/>
        <v>2.7202144105214732</v>
      </c>
      <c r="D12809" s="9">
        <v>0</v>
      </c>
      <c r="E12809" s="10">
        <v>0</v>
      </c>
      <c r="F12809" s="11">
        <f t="shared" si="601"/>
        <v>0</v>
      </c>
      <c r="G12809" s="9">
        <v>0</v>
      </c>
      <c r="H12809" s="10">
        <v>0</v>
      </c>
      <c r="I12809" s="11">
        <f t="shared" si="602"/>
        <v>0</v>
      </c>
    </row>
    <row r="12810" spans="1:9" x14ac:dyDescent="0.35">
      <c r="A12810" s="9">
        <v>3.5435829147738298</v>
      </c>
      <c r="B12810" s="10">
        <v>0.23183122491664501</v>
      </c>
      <c r="C12810" s="11">
        <f t="shared" si="600"/>
        <v>3.7754141396904748</v>
      </c>
      <c r="D12810" s="9">
        <v>0</v>
      </c>
      <c r="E12810" s="10">
        <v>0</v>
      </c>
      <c r="F12810" s="11">
        <f t="shared" si="601"/>
        <v>0</v>
      </c>
      <c r="G12810" s="9">
        <v>0</v>
      </c>
      <c r="H12810" s="10">
        <v>0</v>
      </c>
      <c r="I12810" s="11">
        <f t="shared" si="602"/>
        <v>0</v>
      </c>
    </row>
    <row r="12811" spans="1:9" x14ac:dyDescent="0.35">
      <c r="A12811" s="9">
        <v>3.50362224697027</v>
      </c>
      <c r="B12811" s="10">
        <v>0.22921688491439399</v>
      </c>
      <c r="C12811" s="11">
        <f t="shared" si="600"/>
        <v>3.7328391318846639</v>
      </c>
      <c r="D12811" s="9">
        <v>0</v>
      </c>
      <c r="E12811" s="10">
        <v>0</v>
      </c>
      <c r="F12811" s="11">
        <f t="shared" si="601"/>
        <v>0</v>
      </c>
      <c r="G12811" s="9">
        <v>0</v>
      </c>
      <c r="H12811" s="10">
        <v>0</v>
      </c>
      <c r="I12811" s="11">
        <f t="shared" si="602"/>
        <v>0</v>
      </c>
    </row>
    <row r="12812" spans="1:9" x14ac:dyDescent="0.35">
      <c r="A12812" s="9">
        <v>2.5900532212693101</v>
      </c>
      <c r="B12812" s="10">
        <v>0.16944861326166799</v>
      </c>
      <c r="C12812" s="11">
        <f t="shared" si="600"/>
        <v>2.7595018345309783</v>
      </c>
      <c r="D12812" s="9">
        <v>0</v>
      </c>
      <c r="E12812" s="10">
        <v>0</v>
      </c>
      <c r="F12812" s="11">
        <f t="shared" si="601"/>
        <v>0</v>
      </c>
      <c r="G12812" s="9">
        <v>0</v>
      </c>
      <c r="H12812" s="10">
        <v>0</v>
      </c>
      <c r="I12812" s="11">
        <f t="shared" si="602"/>
        <v>0</v>
      </c>
    </row>
    <row r="12813" spans="1:9" x14ac:dyDescent="0.35">
      <c r="A12813" s="9">
        <v>2.4993216254739599</v>
      </c>
      <c r="B12813" s="10">
        <v>0.163512695435622</v>
      </c>
      <c r="C12813" s="11">
        <f t="shared" si="600"/>
        <v>2.6628343209095817</v>
      </c>
      <c r="D12813" s="9">
        <v>0</v>
      </c>
      <c r="E12813" s="10">
        <v>0</v>
      </c>
      <c r="F12813" s="11">
        <f t="shared" si="601"/>
        <v>0</v>
      </c>
      <c r="G12813" s="9">
        <v>0</v>
      </c>
      <c r="H12813" s="10">
        <v>0</v>
      </c>
      <c r="I12813" s="11">
        <f t="shared" si="602"/>
        <v>0</v>
      </c>
    </row>
    <row r="12814" spans="1:9" x14ac:dyDescent="0.35">
      <c r="A12814" s="9">
        <v>2.3606322625273499</v>
      </c>
      <c r="B12814" s="10">
        <v>0.15443924473103399</v>
      </c>
      <c r="C12814" s="11">
        <f t="shared" si="600"/>
        <v>2.515071507258384</v>
      </c>
      <c r="D12814" s="9">
        <v>0</v>
      </c>
      <c r="E12814" s="10">
        <v>0</v>
      </c>
      <c r="F12814" s="11">
        <f t="shared" si="601"/>
        <v>0</v>
      </c>
      <c r="G12814" s="9">
        <v>0</v>
      </c>
      <c r="H12814" s="10">
        <v>0</v>
      </c>
      <c r="I12814" s="11">
        <f t="shared" si="602"/>
        <v>0</v>
      </c>
    </row>
    <row r="12815" spans="1:9" x14ac:dyDescent="0.35">
      <c r="A12815" s="9">
        <v>2.5240523208886501</v>
      </c>
      <c r="B12815" s="10">
        <v>0.165130647533519</v>
      </c>
      <c r="C12815" s="11">
        <f t="shared" si="600"/>
        <v>2.6891829684221689</v>
      </c>
      <c r="D12815" s="9">
        <v>0</v>
      </c>
      <c r="E12815" s="10">
        <v>0</v>
      </c>
      <c r="F12815" s="11">
        <f t="shared" si="601"/>
        <v>0</v>
      </c>
      <c r="G12815" s="9">
        <v>0</v>
      </c>
      <c r="H12815" s="10">
        <v>0</v>
      </c>
      <c r="I12815" s="11">
        <f t="shared" si="602"/>
        <v>0</v>
      </c>
    </row>
    <row r="12816" spans="1:9" x14ac:dyDescent="0.35">
      <c r="A12816" s="9">
        <v>2.3093421394552598</v>
      </c>
      <c r="B12816" s="10">
        <v>0.15108369969542801</v>
      </c>
      <c r="C12816" s="11">
        <f t="shared" si="600"/>
        <v>2.4604258391506879</v>
      </c>
      <c r="D12816" s="9">
        <v>0</v>
      </c>
      <c r="E12816" s="10">
        <v>0</v>
      </c>
      <c r="F12816" s="11">
        <f t="shared" si="601"/>
        <v>0</v>
      </c>
      <c r="G12816" s="9">
        <v>0</v>
      </c>
      <c r="H12816" s="10">
        <v>0</v>
      </c>
      <c r="I12816" s="11">
        <f t="shared" si="602"/>
        <v>0</v>
      </c>
    </row>
    <row r="12817" spans="1:9" x14ac:dyDescent="0.35">
      <c r="A12817" s="9">
        <v>2.0280282559213001</v>
      </c>
      <c r="B12817" s="10">
        <v>0.132679349134352</v>
      </c>
      <c r="C12817" s="11">
        <f t="shared" si="600"/>
        <v>2.1607076050556522</v>
      </c>
      <c r="D12817" s="9">
        <v>0</v>
      </c>
      <c r="E12817" s="10">
        <v>0</v>
      </c>
      <c r="F12817" s="11">
        <f t="shared" si="601"/>
        <v>0</v>
      </c>
      <c r="G12817" s="9">
        <v>0</v>
      </c>
      <c r="H12817" s="10">
        <v>0</v>
      </c>
      <c r="I12817" s="11">
        <f t="shared" si="602"/>
        <v>0</v>
      </c>
    </row>
    <row r="12818" spans="1:9" x14ac:dyDescent="0.35">
      <c r="A12818" s="9">
        <v>1.9386127069063099</v>
      </c>
      <c r="B12818" s="10">
        <v>0.12682953081394099</v>
      </c>
      <c r="C12818" s="11">
        <f t="shared" si="600"/>
        <v>2.065442237720251</v>
      </c>
      <c r="D12818" s="9">
        <v>0</v>
      </c>
      <c r="E12818" s="10">
        <v>0</v>
      </c>
      <c r="F12818" s="11">
        <f t="shared" si="601"/>
        <v>0</v>
      </c>
      <c r="G12818" s="9">
        <v>0</v>
      </c>
      <c r="H12818" s="10">
        <v>0</v>
      </c>
      <c r="I12818" s="11">
        <f t="shared" si="602"/>
        <v>0</v>
      </c>
    </row>
    <row r="12819" spans="1:9" x14ac:dyDescent="0.35">
      <c r="A12819" s="9">
        <v>1.9092463670392299</v>
      </c>
      <c r="B12819" s="10">
        <v>0.124908301734097</v>
      </c>
      <c r="C12819" s="11">
        <f t="shared" si="600"/>
        <v>2.034154668773327</v>
      </c>
      <c r="D12819" s="9">
        <v>0</v>
      </c>
      <c r="E12819" s="10">
        <v>0</v>
      </c>
      <c r="F12819" s="11">
        <f t="shared" si="601"/>
        <v>0</v>
      </c>
      <c r="G12819" s="9">
        <v>0</v>
      </c>
      <c r="H12819" s="10">
        <v>0</v>
      </c>
      <c r="I12819" s="11">
        <f t="shared" si="602"/>
        <v>0</v>
      </c>
    </row>
    <row r="12820" spans="1:9" x14ac:dyDescent="0.35">
      <c r="A12820" s="9">
        <v>1.89697970793294</v>
      </c>
      <c r="B12820" s="10">
        <v>0.12410578217278199</v>
      </c>
      <c r="C12820" s="11">
        <f t="shared" si="600"/>
        <v>2.021085490105722</v>
      </c>
      <c r="D12820" s="9">
        <v>0</v>
      </c>
      <c r="E12820" s="10">
        <v>0</v>
      </c>
      <c r="F12820" s="11">
        <f t="shared" si="601"/>
        <v>0</v>
      </c>
      <c r="G12820" s="9">
        <v>0</v>
      </c>
      <c r="H12820" s="10">
        <v>0</v>
      </c>
      <c r="I12820" s="11">
        <f t="shared" si="602"/>
        <v>0</v>
      </c>
    </row>
    <row r="12821" spans="1:9" x14ac:dyDescent="0.35">
      <c r="A12821" s="9">
        <v>1.78896774280913</v>
      </c>
      <c r="B12821" s="10">
        <v>0.11703933367064399</v>
      </c>
      <c r="C12821" s="11">
        <f t="shared" si="600"/>
        <v>1.9060070764797739</v>
      </c>
      <c r="D12821" s="9">
        <v>0</v>
      </c>
      <c r="E12821" s="10">
        <v>0</v>
      </c>
      <c r="F12821" s="11">
        <f t="shared" si="601"/>
        <v>0</v>
      </c>
      <c r="G12821" s="9">
        <v>0</v>
      </c>
      <c r="H12821" s="10">
        <v>0</v>
      </c>
      <c r="I12821" s="11">
        <f t="shared" si="602"/>
        <v>0</v>
      </c>
    </row>
    <row r="12822" spans="1:9" x14ac:dyDescent="0.35">
      <c r="A12822" s="9">
        <v>1.64149010178011</v>
      </c>
      <c r="B12822" s="10">
        <v>0.10739092893739099</v>
      </c>
      <c r="C12822" s="11">
        <f t="shared" si="600"/>
        <v>1.7488810307175009</v>
      </c>
      <c r="D12822" s="9">
        <v>0</v>
      </c>
      <c r="E12822" s="10">
        <v>0</v>
      </c>
      <c r="F12822" s="11">
        <f t="shared" si="601"/>
        <v>0</v>
      </c>
      <c r="G12822" s="9">
        <v>0</v>
      </c>
      <c r="H12822" s="10">
        <v>0</v>
      </c>
      <c r="I12822" s="11">
        <f t="shared" si="602"/>
        <v>0</v>
      </c>
    </row>
    <row r="12823" spans="1:9" x14ac:dyDescent="0.35">
      <c r="A12823" s="9">
        <v>1.5851650695581301</v>
      </c>
      <c r="B12823" s="10">
        <v>0.103705985893149</v>
      </c>
      <c r="C12823" s="11">
        <f t="shared" si="600"/>
        <v>1.6888710554512791</v>
      </c>
      <c r="D12823" s="9">
        <v>0</v>
      </c>
      <c r="E12823" s="10">
        <v>0</v>
      </c>
      <c r="F12823" s="11">
        <f t="shared" si="601"/>
        <v>0</v>
      </c>
      <c r="G12823" s="9">
        <v>0</v>
      </c>
      <c r="H12823" s="10">
        <v>0</v>
      </c>
      <c r="I12823" s="11">
        <f t="shared" si="602"/>
        <v>0</v>
      </c>
    </row>
    <row r="12824" spans="1:9" x14ac:dyDescent="0.35">
      <c r="A12824" s="9">
        <v>1.7227463956515301</v>
      </c>
      <c r="B12824" s="10">
        <v>0.112706945690339</v>
      </c>
      <c r="C12824" s="11">
        <f t="shared" si="600"/>
        <v>1.835453341341869</v>
      </c>
      <c r="D12824" s="9">
        <v>0</v>
      </c>
      <c r="E12824" s="10">
        <v>0</v>
      </c>
      <c r="F12824" s="11">
        <f t="shared" si="601"/>
        <v>0</v>
      </c>
      <c r="G12824" s="9">
        <v>0</v>
      </c>
      <c r="H12824" s="10">
        <v>0</v>
      </c>
      <c r="I12824" s="11">
        <f t="shared" si="602"/>
        <v>0</v>
      </c>
    </row>
    <row r="12825" spans="1:9" x14ac:dyDescent="0.35">
      <c r="A12825" s="9">
        <v>1.8303222317175201</v>
      </c>
      <c r="B12825" s="10">
        <v>0.11974486139498799</v>
      </c>
      <c r="C12825" s="11">
        <f t="shared" si="600"/>
        <v>1.9500670931125081</v>
      </c>
      <c r="D12825" s="9">
        <v>0</v>
      </c>
      <c r="E12825" s="10">
        <v>0</v>
      </c>
      <c r="F12825" s="11">
        <f t="shared" si="601"/>
        <v>0</v>
      </c>
      <c r="G12825" s="9">
        <v>0</v>
      </c>
      <c r="H12825" s="10">
        <v>0</v>
      </c>
      <c r="I12825" s="11">
        <f t="shared" si="602"/>
        <v>0</v>
      </c>
    </row>
    <row r="12826" spans="1:9" x14ac:dyDescent="0.35">
      <c r="A12826" s="9">
        <v>2.2179209014033701</v>
      </c>
      <c r="B12826" s="10">
        <v>0.14510266352082499</v>
      </c>
      <c r="C12826" s="11">
        <f t="shared" si="600"/>
        <v>2.3630235649241951</v>
      </c>
      <c r="D12826" s="9">
        <v>0</v>
      </c>
      <c r="E12826" s="10">
        <v>0</v>
      </c>
      <c r="F12826" s="11">
        <f t="shared" si="601"/>
        <v>0</v>
      </c>
      <c r="G12826" s="9">
        <v>0</v>
      </c>
      <c r="H12826" s="10">
        <v>0</v>
      </c>
      <c r="I12826" s="11">
        <f t="shared" si="602"/>
        <v>0</v>
      </c>
    </row>
    <row r="12827" spans="1:9" x14ac:dyDescent="0.35">
      <c r="A12827" s="9">
        <v>2.1858102562796198</v>
      </c>
      <c r="B12827" s="10">
        <v>0.14300189422293</v>
      </c>
      <c r="C12827" s="11">
        <f t="shared" si="600"/>
        <v>2.3288121505025496</v>
      </c>
      <c r="D12827" s="9">
        <v>0</v>
      </c>
      <c r="E12827" s="10">
        <v>0</v>
      </c>
      <c r="F12827" s="11">
        <f t="shared" si="601"/>
        <v>0</v>
      </c>
      <c r="G12827" s="9">
        <v>0</v>
      </c>
      <c r="H12827" s="10">
        <v>0</v>
      </c>
      <c r="I12827" s="11">
        <f t="shared" si="602"/>
        <v>0</v>
      </c>
    </row>
    <row r="12828" spans="1:9" x14ac:dyDescent="0.35">
      <c r="A12828" s="9">
        <v>1.54182559375508</v>
      </c>
      <c r="B12828" s="10">
        <v>0.100870594707359</v>
      </c>
      <c r="C12828" s="11">
        <f t="shared" si="600"/>
        <v>1.6426961884624389</v>
      </c>
      <c r="D12828" s="9">
        <v>0</v>
      </c>
      <c r="E12828" s="10">
        <v>0</v>
      </c>
      <c r="F12828" s="11">
        <f t="shared" si="601"/>
        <v>0</v>
      </c>
      <c r="G12828" s="9">
        <v>0</v>
      </c>
      <c r="H12828" s="10">
        <v>0</v>
      </c>
      <c r="I12828" s="11">
        <f t="shared" si="602"/>
        <v>0</v>
      </c>
    </row>
    <row r="12829" spans="1:9" x14ac:dyDescent="0.35">
      <c r="A12829" s="9">
        <v>1.3920149065757099</v>
      </c>
      <c r="B12829" s="10">
        <v>9.1069555490921494E-2</v>
      </c>
      <c r="C12829" s="11">
        <f t="shared" si="600"/>
        <v>1.4830844620666315</v>
      </c>
      <c r="D12829" s="9">
        <v>0</v>
      </c>
      <c r="E12829" s="10">
        <v>0</v>
      </c>
      <c r="F12829" s="11">
        <f t="shared" si="601"/>
        <v>0</v>
      </c>
      <c r="G12829" s="9">
        <v>0</v>
      </c>
      <c r="H12829" s="10">
        <v>0</v>
      </c>
      <c r="I12829" s="11">
        <f t="shared" si="602"/>
        <v>0</v>
      </c>
    </row>
    <row r="12830" spans="1:9" x14ac:dyDescent="0.35">
      <c r="A12830" s="9">
        <v>2.32237463785592</v>
      </c>
      <c r="B12830" s="10">
        <v>0.15193632263120099</v>
      </c>
      <c r="C12830" s="11">
        <f t="shared" si="600"/>
        <v>2.474310960487121</v>
      </c>
      <c r="D12830" s="9">
        <v>0</v>
      </c>
      <c r="E12830" s="10">
        <v>0</v>
      </c>
      <c r="F12830" s="11">
        <f t="shared" si="601"/>
        <v>0</v>
      </c>
      <c r="G12830" s="9">
        <v>0</v>
      </c>
      <c r="H12830" s="10">
        <v>0</v>
      </c>
      <c r="I12830" s="11">
        <f t="shared" si="602"/>
        <v>0</v>
      </c>
    </row>
    <row r="12831" spans="1:9" x14ac:dyDescent="0.35">
      <c r="A12831" s="9">
        <v>2.3838333479088201</v>
      </c>
      <c r="B12831" s="10">
        <v>0.155957125410771</v>
      </c>
      <c r="C12831" s="11">
        <f t="shared" si="600"/>
        <v>2.5397904733195911</v>
      </c>
      <c r="D12831" s="9">
        <v>0</v>
      </c>
      <c r="E12831" s="10">
        <v>0</v>
      </c>
      <c r="F12831" s="11">
        <f t="shared" si="601"/>
        <v>0</v>
      </c>
      <c r="G12831" s="9">
        <v>0</v>
      </c>
      <c r="H12831" s="10">
        <v>0</v>
      </c>
      <c r="I12831" s="11">
        <f t="shared" si="602"/>
        <v>0</v>
      </c>
    </row>
    <row r="12832" spans="1:9" x14ac:dyDescent="0.35">
      <c r="A12832" s="9">
        <v>2.7118556553906501</v>
      </c>
      <c r="B12832" s="10">
        <v>0.177417273281574</v>
      </c>
      <c r="C12832" s="11">
        <f t="shared" si="600"/>
        <v>2.8892729286722241</v>
      </c>
      <c r="D12832" s="9">
        <v>0</v>
      </c>
      <c r="E12832" s="10">
        <v>0</v>
      </c>
      <c r="F12832" s="11">
        <f t="shared" si="601"/>
        <v>0</v>
      </c>
      <c r="G12832" s="9">
        <v>0</v>
      </c>
      <c r="H12832" s="10">
        <v>0</v>
      </c>
      <c r="I12832" s="11">
        <f t="shared" si="602"/>
        <v>0</v>
      </c>
    </row>
    <row r="12833" spans="1:9" x14ac:dyDescent="0.35">
      <c r="A12833" s="9">
        <v>4.5105944445563004</v>
      </c>
      <c r="B12833" s="10">
        <v>0.29509585646324399</v>
      </c>
      <c r="C12833" s="11">
        <f t="shared" si="600"/>
        <v>4.8056903010195446</v>
      </c>
      <c r="D12833" s="9">
        <v>0</v>
      </c>
      <c r="E12833" s="10">
        <v>0</v>
      </c>
      <c r="F12833" s="11">
        <f t="shared" si="601"/>
        <v>0</v>
      </c>
      <c r="G12833" s="9">
        <v>0</v>
      </c>
      <c r="H12833" s="10">
        <v>0</v>
      </c>
      <c r="I12833" s="11">
        <f t="shared" si="602"/>
        <v>0</v>
      </c>
    </row>
    <row r="12834" spans="1:9" x14ac:dyDescent="0.35">
      <c r="A12834" s="9">
        <v>5.5979349695119396</v>
      </c>
      <c r="B12834" s="10">
        <v>0.36623275148297402</v>
      </c>
      <c r="C12834" s="11">
        <f t="shared" si="600"/>
        <v>5.9641677209949133</v>
      </c>
      <c r="D12834" s="9">
        <v>0</v>
      </c>
      <c r="E12834" s="10">
        <v>0</v>
      </c>
      <c r="F12834" s="11">
        <f t="shared" si="601"/>
        <v>0</v>
      </c>
      <c r="G12834" s="9">
        <v>0</v>
      </c>
      <c r="H12834" s="10">
        <v>0</v>
      </c>
      <c r="I12834" s="11">
        <f t="shared" si="602"/>
        <v>0</v>
      </c>
    </row>
    <row r="12835" spans="1:9" x14ac:dyDescent="0.35">
      <c r="A12835" s="9">
        <v>4.5753050493174197</v>
      </c>
      <c r="B12835" s="10">
        <v>0.29932940739959202</v>
      </c>
      <c r="C12835" s="11">
        <f t="shared" si="600"/>
        <v>4.8746344567170112</v>
      </c>
      <c r="D12835" s="9">
        <v>0</v>
      </c>
      <c r="E12835" s="10">
        <v>0</v>
      </c>
      <c r="F12835" s="11">
        <f t="shared" si="601"/>
        <v>0</v>
      </c>
      <c r="G12835" s="9">
        <v>0</v>
      </c>
      <c r="H12835" s="10">
        <v>0</v>
      </c>
      <c r="I12835" s="11">
        <f t="shared" si="602"/>
        <v>0</v>
      </c>
    </row>
    <row r="12836" spans="1:9" x14ac:dyDescent="0.35">
      <c r="A12836" s="9">
        <v>2.5889299587913399</v>
      </c>
      <c r="B12836" s="10">
        <v>0.16937512625080001</v>
      </c>
      <c r="C12836" s="11">
        <f t="shared" si="600"/>
        <v>2.75830508504214</v>
      </c>
      <c r="D12836" s="9">
        <v>0</v>
      </c>
      <c r="E12836" s="10">
        <v>0</v>
      </c>
      <c r="F12836" s="11">
        <f t="shared" si="601"/>
        <v>0</v>
      </c>
      <c r="G12836" s="9">
        <v>0</v>
      </c>
      <c r="H12836" s="10">
        <v>0</v>
      </c>
      <c r="I12836" s="11">
        <f t="shared" si="602"/>
        <v>0</v>
      </c>
    </row>
    <row r="12837" spans="1:9" x14ac:dyDescent="0.35">
      <c r="A12837" s="9">
        <v>4.5360001123844196</v>
      </c>
      <c r="B12837" s="10">
        <v>0.29675796716703501</v>
      </c>
      <c r="C12837" s="11">
        <f t="shared" si="600"/>
        <v>4.8327580795514544</v>
      </c>
      <c r="D12837" s="9">
        <v>0</v>
      </c>
      <c r="E12837" s="10">
        <v>0</v>
      </c>
      <c r="F12837" s="11">
        <f t="shared" si="601"/>
        <v>0</v>
      </c>
      <c r="G12837" s="9">
        <v>0</v>
      </c>
      <c r="H12837" s="10">
        <v>0</v>
      </c>
      <c r="I12837" s="11">
        <f t="shared" si="602"/>
        <v>0</v>
      </c>
    </row>
    <row r="12838" spans="1:9" x14ac:dyDescent="0.35">
      <c r="A12838" s="9">
        <v>6.6015044021033802</v>
      </c>
      <c r="B12838" s="10">
        <v>0.43188910451384999</v>
      </c>
      <c r="C12838" s="11">
        <f t="shared" si="600"/>
        <v>7.0333935066172302</v>
      </c>
      <c r="D12838" s="9">
        <v>0</v>
      </c>
      <c r="E12838" s="10">
        <v>0</v>
      </c>
      <c r="F12838" s="11">
        <f t="shared" si="601"/>
        <v>0</v>
      </c>
      <c r="G12838" s="9">
        <v>0</v>
      </c>
      <c r="H12838" s="10">
        <v>0</v>
      </c>
      <c r="I12838" s="11">
        <f t="shared" si="602"/>
        <v>0</v>
      </c>
    </row>
    <row r="12839" spans="1:9" x14ac:dyDescent="0.35">
      <c r="A12839" s="9">
        <v>4.4613251408628702</v>
      </c>
      <c r="B12839" s="10">
        <v>0.29187251915161599</v>
      </c>
      <c r="C12839" s="11">
        <f t="shared" si="600"/>
        <v>4.7531976600144858</v>
      </c>
      <c r="D12839" s="9">
        <v>0</v>
      </c>
      <c r="E12839" s="10">
        <v>0</v>
      </c>
      <c r="F12839" s="11">
        <f t="shared" si="601"/>
        <v>0</v>
      </c>
      <c r="G12839" s="9">
        <v>0</v>
      </c>
      <c r="H12839" s="10">
        <v>0</v>
      </c>
      <c r="I12839" s="11">
        <f t="shared" si="602"/>
        <v>0</v>
      </c>
    </row>
    <row r="12840" spans="1:9" x14ac:dyDescent="0.35">
      <c r="A12840" s="9">
        <v>2.18242357980172</v>
      </c>
      <c r="B12840" s="10">
        <v>0.14278032826126</v>
      </c>
      <c r="C12840" s="11">
        <f t="shared" si="600"/>
        <v>2.3252039080629801</v>
      </c>
      <c r="D12840" s="9">
        <v>0</v>
      </c>
      <c r="E12840" s="10">
        <v>0</v>
      </c>
      <c r="F12840" s="11">
        <f t="shared" si="601"/>
        <v>0</v>
      </c>
      <c r="G12840" s="9">
        <v>0</v>
      </c>
      <c r="H12840" s="10">
        <v>0</v>
      </c>
      <c r="I12840" s="11">
        <f t="shared" si="602"/>
        <v>0</v>
      </c>
    </row>
    <row r="12841" spans="1:9" x14ac:dyDescent="0.35">
      <c r="A12841" s="9">
        <v>1.3751993461695</v>
      </c>
      <c r="B12841" s="10">
        <v>8.9969433930232906E-2</v>
      </c>
      <c r="C12841" s="11">
        <f t="shared" si="600"/>
        <v>1.4651687800997328</v>
      </c>
      <c r="D12841" s="9">
        <v>0</v>
      </c>
      <c r="E12841" s="10">
        <v>0</v>
      </c>
      <c r="F12841" s="11">
        <f t="shared" si="601"/>
        <v>0</v>
      </c>
      <c r="G12841" s="9">
        <v>0</v>
      </c>
      <c r="H12841" s="10">
        <v>0</v>
      </c>
      <c r="I12841" s="11">
        <f t="shared" si="602"/>
        <v>0</v>
      </c>
    </row>
    <row r="12842" spans="1:9" x14ac:dyDescent="0.35">
      <c r="A12842" s="9">
        <v>1.2387289580859699</v>
      </c>
      <c r="B12842" s="10">
        <v>8.1041154842321494E-2</v>
      </c>
      <c r="C12842" s="11">
        <f t="shared" si="600"/>
        <v>1.3197701129282915</v>
      </c>
      <c r="D12842" s="9">
        <v>0</v>
      </c>
      <c r="E12842" s="10">
        <v>0</v>
      </c>
      <c r="F12842" s="11">
        <f t="shared" si="601"/>
        <v>0</v>
      </c>
      <c r="G12842" s="9">
        <v>0</v>
      </c>
      <c r="H12842" s="10">
        <v>0</v>
      </c>
      <c r="I12842" s="11">
        <f t="shared" si="602"/>
        <v>0</v>
      </c>
    </row>
    <row r="12843" spans="1:9" x14ac:dyDescent="0.35">
      <c r="A12843" s="9">
        <v>1.3280172712990601</v>
      </c>
      <c r="B12843" s="10">
        <v>8.6882649036412296E-2</v>
      </c>
      <c r="C12843" s="11">
        <f t="shared" si="600"/>
        <v>1.4148999203354724</v>
      </c>
      <c r="D12843" s="9">
        <v>0</v>
      </c>
      <c r="E12843" s="10">
        <v>0</v>
      </c>
      <c r="F12843" s="11">
        <f t="shared" si="601"/>
        <v>0</v>
      </c>
      <c r="G12843" s="9">
        <v>0</v>
      </c>
      <c r="H12843" s="10">
        <v>0</v>
      </c>
      <c r="I12843" s="11">
        <f t="shared" si="602"/>
        <v>0</v>
      </c>
    </row>
    <row r="12844" spans="1:9" x14ac:dyDescent="0.35">
      <c r="A12844" s="9">
        <v>1.4085435821424399</v>
      </c>
      <c r="B12844" s="10">
        <v>9.2150908233341794E-2</v>
      </c>
      <c r="C12844" s="11">
        <f t="shared" si="600"/>
        <v>1.5006944903757817</v>
      </c>
      <c r="D12844" s="9">
        <v>0</v>
      </c>
      <c r="E12844" s="10">
        <v>0</v>
      </c>
      <c r="F12844" s="11">
        <f t="shared" si="601"/>
        <v>0</v>
      </c>
      <c r="G12844" s="9">
        <v>0</v>
      </c>
      <c r="H12844" s="10">
        <v>0</v>
      </c>
      <c r="I12844" s="11">
        <f t="shared" si="602"/>
        <v>0</v>
      </c>
    </row>
    <row r="12845" spans="1:9" x14ac:dyDescent="0.35">
      <c r="A12845" s="9">
        <v>1.40115632664828</v>
      </c>
      <c r="B12845" s="10">
        <v>9.16676130682018E-2</v>
      </c>
      <c r="C12845" s="11">
        <f t="shared" si="600"/>
        <v>1.4928239397164818</v>
      </c>
      <c r="D12845" s="9">
        <v>0</v>
      </c>
      <c r="E12845" s="10">
        <v>0</v>
      </c>
      <c r="F12845" s="11">
        <f t="shared" si="601"/>
        <v>0</v>
      </c>
      <c r="G12845" s="9">
        <v>0</v>
      </c>
      <c r="H12845" s="10">
        <v>0</v>
      </c>
      <c r="I12845" s="11">
        <f t="shared" si="602"/>
        <v>0</v>
      </c>
    </row>
    <row r="12846" spans="1:9" x14ac:dyDescent="0.35">
      <c r="A12846" s="9">
        <v>1.5316298542615101</v>
      </c>
      <c r="B12846" s="10">
        <v>0.100203560569151</v>
      </c>
      <c r="C12846" s="11">
        <f t="shared" si="600"/>
        <v>1.631833414830661</v>
      </c>
      <c r="D12846" s="9">
        <v>0</v>
      </c>
      <c r="E12846" s="10">
        <v>0</v>
      </c>
      <c r="F12846" s="11">
        <f t="shared" si="601"/>
        <v>0</v>
      </c>
      <c r="G12846" s="9">
        <v>0</v>
      </c>
      <c r="H12846" s="10">
        <v>0</v>
      </c>
      <c r="I12846" s="11">
        <f t="shared" si="602"/>
        <v>0</v>
      </c>
    </row>
    <row r="12847" spans="1:9" x14ac:dyDescent="0.35">
      <c r="A12847" s="9">
        <v>1.5174659195562801</v>
      </c>
      <c r="B12847" s="10">
        <v>9.92769158676369E-2</v>
      </c>
      <c r="C12847" s="11">
        <f t="shared" si="600"/>
        <v>1.6167428354239171</v>
      </c>
      <c r="D12847" s="9">
        <v>0</v>
      </c>
      <c r="E12847" s="10">
        <v>0</v>
      </c>
      <c r="F12847" s="11">
        <f t="shared" si="601"/>
        <v>0</v>
      </c>
      <c r="G12847" s="9">
        <v>0</v>
      </c>
      <c r="H12847" s="10">
        <v>0</v>
      </c>
      <c r="I12847" s="11">
        <f t="shared" si="602"/>
        <v>0</v>
      </c>
    </row>
    <row r="12848" spans="1:9" x14ac:dyDescent="0.35">
      <c r="A12848" s="9">
        <v>1.33913405942813</v>
      </c>
      <c r="B12848" s="10">
        <v>8.7609940783518594E-2</v>
      </c>
      <c r="C12848" s="11">
        <f t="shared" si="600"/>
        <v>1.4267440002116487</v>
      </c>
      <c r="D12848" s="9">
        <v>0</v>
      </c>
      <c r="E12848" s="10">
        <v>0</v>
      </c>
      <c r="F12848" s="11">
        <f t="shared" si="601"/>
        <v>0</v>
      </c>
      <c r="G12848" s="9">
        <v>0</v>
      </c>
      <c r="H12848" s="10">
        <v>0</v>
      </c>
      <c r="I12848" s="11">
        <f t="shared" si="602"/>
        <v>0</v>
      </c>
    </row>
    <row r="12849" spans="1:9" x14ac:dyDescent="0.35">
      <c r="A12849" s="9">
        <v>0.40273763279345298</v>
      </c>
      <c r="B12849" s="10">
        <v>2.6348235945396401E-2</v>
      </c>
      <c r="C12849" s="11">
        <f t="shared" si="600"/>
        <v>0.42908586873884941</v>
      </c>
      <c r="D12849" s="9">
        <v>0</v>
      </c>
      <c r="E12849" s="10">
        <v>0</v>
      </c>
      <c r="F12849" s="11">
        <f t="shared" si="601"/>
        <v>0</v>
      </c>
      <c r="G12849" s="9">
        <v>0</v>
      </c>
      <c r="H12849" s="10">
        <v>0</v>
      </c>
      <c r="I12849" s="11">
        <f t="shared" si="602"/>
        <v>0</v>
      </c>
    </row>
    <row r="12850" spans="1:9" x14ac:dyDescent="0.35">
      <c r="A12850" s="9">
        <v>0</v>
      </c>
      <c r="B12850" s="10">
        <v>0</v>
      </c>
      <c r="C12850" s="11">
        <f t="shared" si="600"/>
        <v>0</v>
      </c>
      <c r="D12850" s="9">
        <v>0</v>
      </c>
      <c r="E12850" s="10">
        <v>0</v>
      </c>
      <c r="F12850" s="11">
        <f t="shared" si="601"/>
        <v>0</v>
      </c>
      <c r="G12850" s="9">
        <v>0</v>
      </c>
      <c r="H12850" s="10">
        <v>0</v>
      </c>
      <c r="I12850" s="11">
        <f t="shared" si="602"/>
        <v>0</v>
      </c>
    </row>
    <row r="12851" spans="1:9" x14ac:dyDescent="0.35">
      <c r="A12851" s="9">
        <v>0</v>
      </c>
      <c r="B12851" s="10">
        <v>0</v>
      </c>
      <c r="C12851" s="11">
        <f t="shared" si="600"/>
        <v>0</v>
      </c>
      <c r="D12851" s="9">
        <v>0</v>
      </c>
      <c r="E12851" s="10">
        <v>0</v>
      </c>
      <c r="F12851" s="11">
        <f t="shared" si="601"/>
        <v>0</v>
      </c>
      <c r="G12851" s="9">
        <v>0</v>
      </c>
      <c r="H12851" s="10">
        <v>0</v>
      </c>
      <c r="I12851" s="11">
        <f t="shared" si="602"/>
        <v>0</v>
      </c>
    </row>
    <row r="12852" spans="1:9" x14ac:dyDescent="0.35">
      <c r="A12852" s="9">
        <v>0</v>
      </c>
      <c r="B12852" s="10">
        <v>0</v>
      </c>
      <c r="C12852" s="11">
        <f t="shared" si="600"/>
        <v>0</v>
      </c>
      <c r="D12852" s="9">
        <v>0</v>
      </c>
      <c r="E12852" s="10">
        <v>0</v>
      </c>
      <c r="F12852" s="11">
        <f t="shared" si="601"/>
        <v>0</v>
      </c>
      <c r="G12852" s="9">
        <v>0</v>
      </c>
      <c r="H12852" s="10">
        <v>0</v>
      </c>
      <c r="I12852" s="11">
        <f t="shared" si="602"/>
        <v>0</v>
      </c>
    </row>
    <row r="12853" spans="1:9" x14ac:dyDescent="0.35">
      <c r="A12853" s="9">
        <v>0</v>
      </c>
      <c r="B12853" s="10">
        <v>0</v>
      </c>
      <c r="C12853" s="11">
        <f t="shared" si="600"/>
        <v>0</v>
      </c>
      <c r="D12853" s="9">
        <v>0</v>
      </c>
      <c r="E12853" s="10">
        <v>0</v>
      </c>
      <c r="F12853" s="11">
        <f t="shared" si="601"/>
        <v>0</v>
      </c>
      <c r="G12853" s="9">
        <v>0</v>
      </c>
      <c r="H12853" s="10">
        <v>0</v>
      </c>
      <c r="I12853" s="11">
        <f t="shared" si="602"/>
        <v>0</v>
      </c>
    </row>
    <row r="12854" spans="1:9" x14ac:dyDescent="0.35">
      <c r="A12854" s="9">
        <v>0</v>
      </c>
      <c r="B12854" s="10">
        <v>0</v>
      </c>
      <c r="C12854" s="11">
        <f t="shared" si="600"/>
        <v>0</v>
      </c>
      <c r="D12854" s="9">
        <v>0</v>
      </c>
      <c r="E12854" s="10">
        <v>0</v>
      </c>
      <c r="F12854" s="11">
        <f t="shared" si="601"/>
        <v>0</v>
      </c>
      <c r="G12854" s="9">
        <v>0</v>
      </c>
      <c r="H12854" s="10">
        <v>0</v>
      </c>
      <c r="I12854" s="11">
        <f t="shared" si="602"/>
        <v>0</v>
      </c>
    </row>
    <row r="12855" spans="1:9" x14ac:dyDescent="0.35">
      <c r="A12855" s="9">
        <v>0</v>
      </c>
      <c r="B12855" s="10">
        <v>0</v>
      </c>
      <c r="C12855" s="11">
        <f t="shared" si="600"/>
        <v>0</v>
      </c>
      <c r="D12855" s="9">
        <v>0</v>
      </c>
      <c r="E12855" s="10">
        <v>0</v>
      </c>
      <c r="F12855" s="11">
        <f t="shared" si="601"/>
        <v>0</v>
      </c>
      <c r="G12855" s="9">
        <v>0</v>
      </c>
      <c r="H12855" s="10">
        <v>0</v>
      </c>
      <c r="I12855" s="11">
        <f t="shared" si="602"/>
        <v>0</v>
      </c>
    </row>
    <row r="12856" spans="1:9" x14ac:dyDescent="0.35">
      <c r="A12856" s="9">
        <v>0</v>
      </c>
      <c r="B12856" s="10">
        <v>0</v>
      </c>
      <c r="C12856" s="11">
        <f t="shared" si="600"/>
        <v>0</v>
      </c>
      <c r="D12856" s="9">
        <v>0</v>
      </c>
      <c r="E12856" s="10">
        <v>0</v>
      </c>
      <c r="F12856" s="11">
        <f t="shared" si="601"/>
        <v>0</v>
      </c>
      <c r="G12856" s="9">
        <v>0</v>
      </c>
      <c r="H12856" s="10">
        <v>0</v>
      </c>
      <c r="I12856" s="11">
        <f t="shared" si="602"/>
        <v>0</v>
      </c>
    </row>
    <row r="12857" spans="1:9" x14ac:dyDescent="0.35">
      <c r="A12857" s="9">
        <v>0</v>
      </c>
      <c r="B12857" s="10">
        <v>0</v>
      </c>
      <c r="C12857" s="11">
        <f t="shared" si="600"/>
        <v>0</v>
      </c>
      <c r="D12857" s="9">
        <v>0</v>
      </c>
      <c r="E12857" s="10">
        <v>0</v>
      </c>
      <c r="F12857" s="11">
        <f t="shared" si="601"/>
        <v>0</v>
      </c>
      <c r="G12857" s="9">
        <v>0</v>
      </c>
      <c r="H12857" s="10">
        <v>0</v>
      </c>
      <c r="I12857" s="11">
        <f t="shared" si="602"/>
        <v>0</v>
      </c>
    </row>
    <row r="12858" spans="1:9" x14ac:dyDescent="0.35">
      <c r="A12858" s="9">
        <v>0</v>
      </c>
      <c r="B12858" s="10">
        <v>0</v>
      </c>
      <c r="C12858" s="11">
        <f t="shared" si="600"/>
        <v>0</v>
      </c>
      <c r="D12858" s="9">
        <v>0</v>
      </c>
      <c r="E12858" s="10">
        <v>0</v>
      </c>
      <c r="F12858" s="11">
        <f t="shared" si="601"/>
        <v>0</v>
      </c>
      <c r="G12858" s="9">
        <v>0</v>
      </c>
      <c r="H12858" s="10">
        <v>0</v>
      </c>
      <c r="I12858" s="11">
        <f t="shared" si="602"/>
        <v>0</v>
      </c>
    </row>
    <row r="12859" spans="1:9" x14ac:dyDescent="0.35">
      <c r="A12859" s="9">
        <v>0</v>
      </c>
      <c r="B12859" s="10">
        <v>0</v>
      </c>
      <c r="C12859" s="11">
        <f t="shared" si="600"/>
        <v>0</v>
      </c>
      <c r="D12859" s="9">
        <v>0</v>
      </c>
      <c r="E12859" s="10">
        <v>0</v>
      </c>
      <c r="F12859" s="11">
        <f t="shared" si="601"/>
        <v>0</v>
      </c>
      <c r="G12859" s="9">
        <v>0</v>
      </c>
      <c r="H12859" s="10">
        <v>0</v>
      </c>
      <c r="I12859" s="11">
        <f t="shared" si="602"/>
        <v>0</v>
      </c>
    </row>
    <row r="12860" spans="1:9" x14ac:dyDescent="0.35">
      <c r="A12860" s="9">
        <v>0</v>
      </c>
      <c r="B12860" s="10">
        <v>0</v>
      </c>
      <c r="C12860" s="11">
        <f t="shared" si="600"/>
        <v>0</v>
      </c>
      <c r="D12860" s="9">
        <v>0</v>
      </c>
      <c r="E12860" s="10">
        <v>0</v>
      </c>
      <c r="F12860" s="11">
        <f t="shared" si="601"/>
        <v>0</v>
      </c>
      <c r="G12860" s="9">
        <v>0</v>
      </c>
      <c r="H12860" s="10">
        <v>0</v>
      </c>
      <c r="I12860" s="11">
        <f t="shared" si="602"/>
        <v>0</v>
      </c>
    </row>
    <row r="12861" spans="1:9" x14ac:dyDescent="0.35">
      <c r="A12861" s="9">
        <v>0</v>
      </c>
      <c r="B12861" s="10">
        <v>0</v>
      </c>
      <c r="C12861" s="11">
        <f t="shared" si="600"/>
        <v>0</v>
      </c>
      <c r="D12861" s="9">
        <v>0</v>
      </c>
      <c r="E12861" s="10">
        <v>0</v>
      </c>
      <c r="F12861" s="11">
        <f t="shared" si="601"/>
        <v>0</v>
      </c>
      <c r="G12861" s="9">
        <v>0</v>
      </c>
      <c r="H12861" s="10">
        <v>0</v>
      </c>
      <c r="I12861" s="11">
        <f t="shared" si="602"/>
        <v>0</v>
      </c>
    </row>
    <row r="12862" spans="1:9" x14ac:dyDescent="0.35">
      <c r="A12862" s="9">
        <v>0</v>
      </c>
      <c r="B12862" s="10">
        <v>0</v>
      </c>
      <c r="C12862" s="11">
        <f t="shared" si="600"/>
        <v>0</v>
      </c>
      <c r="D12862" s="9">
        <v>0</v>
      </c>
      <c r="E12862" s="10">
        <v>0</v>
      </c>
      <c r="F12862" s="11">
        <f t="shared" si="601"/>
        <v>0</v>
      </c>
      <c r="G12862" s="9">
        <v>0</v>
      </c>
      <c r="H12862" s="10">
        <v>0</v>
      </c>
      <c r="I12862" s="11">
        <f t="shared" si="602"/>
        <v>0</v>
      </c>
    </row>
    <row r="12863" spans="1:9" x14ac:dyDescent="0.35">
      <c r="A12863" s="9">
        <v>0</v>
      </c>
      <c r="B12863" s="10">
        <v>0</v>
      </c>
      <c r="C12863" s="11">
        <f t="shared" si="600"/>
        <v>0</v>
      </c>
      <c r="D12863" s="9">
        <v>0</v>
      </c>
      <c r="E12863" s="10">
        <v>0</v>
      </c>
      <c r="F12863" s="11">
        <f t="shared" si="601"/>
        <v>0</v>
      </c>
      <c r="G12863" s="9">
        <v>0</v>
      </c>
      <c r="H12863" s="10">
        <v>0</v>
      </c>
      <c r="I12863" s="11">
        <f t="shared" si="602"/>
        <v>0</v>
      </c>
    </row>
    <row r="12864" spans="1:9" x14ac:dyDescent="0.35">
      <c r="A12864" s="9">
        <v>0</v>
      </c>
      <c r="B12864" s="10">
        <v>0</v>
      </c>
      <c r="C12864" s="11">
        <f t="shared" si="600"/>
        <v>0</v>
      </c>
      <c r="D12864" s="9">
        <v>0</v>
      </c>
      <c r="E12864" s="10">
        <v>0</v>
      </c>
      <c r="F12864" s="11">
        <f t="shared" si="601"/>
        <v>0</v>
      </c>
      <c r="G12864" s="9">
        <v>0</v>
      </c>
      <c r="H12864" s="10">
        <v>0</v>
      </c>
      <c r="I12864" s="11">
        <f t="shared" si="602"/>
        <v>0</v>
      </c>
    </row>
    <row r="12865" spans="1:9" x14ac:dyDescent="0.35">
      <c r="A12865" s="9">
        <v>0</v>
      </c>
      <c r="B12865" s="10">
        <v>0</v>
      </c>
      <c r="C12865" s="11">
        <f t="shared" si="600"/>
        <v>0</v>
      </c>
      <c r="D12865" s="9">
        <v>0</v>
      </c>
      <c r="E12865" s="10">
        <v>0</v>
      </c>
      <c r="F12865" s="11">
        <f t="shared" si="601"/>
        <v>0</v>
      </c>
      <c r="G12865" s="9">
        <v>0</v>
      </c>
      <c r="H12865" s="10">
        <v>0</v>
      </c>
      <c r="I12865" s="11">
        <f t="shared" si="602"/>
        <v>0</v>
      </c>
    </row>
    <row r="12866" spans="1:9" x14ac:dyDescent="0.35">
      <c r="A12866" s="9">
        <v>0</v>
      </c>
      <c r="B12866" s="10">
        <v>0</v>
      </c>
      <c r="C12866" s="11">
        <f t="shared" si="600"/>
        <v>0</v>
      </c>
      <c r="D12866" s="9">
        <v>0</v>
      </c>
      <c r="E12866" s="10">
        <v>0</v>
      </c>
      <c r="F12866" s="11">
        <f t="shared" si="601"/>
        <v>0</v>
      </c>
      <c r="G12866" s="9">
        <v>0</v>
      </c>
      <c r="H12866" s="10">
        <v>0</v>
      </c>
      <c r="I12866" s="11">
        <f t="shared" si="602"/>
        <v>0</v>
      </c>
    </row>
    <row r="12867" spans="1:9" x14ac:dyDescent="0.35">
      <c r="A12867" s="9">
        <v>0</v>
      </c>
      <c r="B12867" s="10">
        <v>0</v>
      </c>
      <c r="C12867" s="11">
        <f t="shared" si="600"/>
        <v>0</v>
      </c>
      <c r="D12867" s="9">
        <v>0</v>
      </c>
      <c r="E12867" s="10">
        <v>0</v>
      </c>
      <c r="F12867" s="11">
        <f t="shared" si="601"/>
        <v>0</v>
      </c>
      <c r="G12867" s="9">
        <v>0</v>
      </c>
      <c r="H12867" s="10">
        <v>0</v>
      </c>
      <c r="I12867" s="11">
        <f t="shared" si="602"/>
        <v>0</v>
      </c>
    </row>
    <row r="12868" spans="1:9" x14ac:dyDescent="0.35">
      <c r="A12868" s="9">
        <v>0</v>
      </c>
      <c r="B12868" s="10">
        <v>0</v>
      </c>
      <c r="C12868" s="11">
        <f t="shared" si="600"/>
        <v>0</v>
      </c>
      <c r="D12868" s="9">
        <v>0</v>
      </c>
      <c r="E12868" s="10">
        <v>0</v>
      </c>
      <c r="F12868" s="11">
        <f t="shared" si="601"/>
        <v>0</v>
      </c>
      <c r="G12868" s="9">
        <v>0</v>
      </c>
      <c r="H12868" s="10">
        <v>0</v>
      </c>
      <c r="I12868" s="11">
        <f t="shared" si="602"/>
        <v>0</v>
      </c>
    </row>
    <row r="12869" spans="1:9" x14ac:dyDescent="0.35">
      <c r="A12869" s="9">
        <v>0</v>
      </c>
      <c r="B12869" s="10">
        <v>0</v>
      </c>
      <c r="C12869" s="11">
        <f t="shared" si="600"/>
        <v>0</v>
      </c>
      <c r="D12869" s="9">
        <v>0</v>
      </c>
      <c r="E12869" s="10">
        <v>0</v>
      </c>
      <c r="F12869" s="11">
        <f t="shared" si="601"/>
        <v>0</v>
      </c>
      <c r="G12869" s="9">
        <v>0</v>
      </c>
      <c r="H12869" s="10">
        <v>0</v>
      </c>
      <c r="I12869" s="11">
        <f t="shared" si="602"/>
        <v>0</v>
      </c>
    </row>
    <row r="12870" spans="1:9" x14ac:dyDescent="0.35">
      <c r="A12870" s="9">
        <v>0</v>
      </c>
      <c r="B12870" s="10">
        <v>0</v>
      </c>
      <c r="C12870" s="11">
        <f t="shared" ref="C12870:C12933" si="603">SUM(A12870:B12870)</f>
        <v>0</v>
      </c>
      <c r="D12870" s="9">
        <v>0</v>
      </c>
      <c r="E12870" s="10">
        <v>0</v>
      </c>
      <c r="F12870" s="11">
        <f t="shared" ref="F12870:F12933" si="604">SUM(D12870:E12870)</f>
        <v>0</v>
      </c>
      <c r="G12870" s="9">
        <v>0</v>
      </c>
      <c r="H12870" s="10">
        <v>0</v>
      </c>
      <c r="I12870" s="11">
        <f t="shared" ref="I12870:I12933" si="605">SUM(G12870:H12870)</f>
        <v>0</v>
      </c>
    </row>
    <row r="12871" spans="1:9" x14ac:dyDescent="0.35">
      <c r="A12871" s="9">
        <v>0</v>
      </c>
      <c r="B12871" s="10">
        <v>0</v>
      </c>
      <c r="C12871" s="11">
        <f t="shared" si="603"/>
        <v>0</v>
      </c>
      <c r="D12871" s="9">
        <v>0</v>
      </c>
      <c r="E12871" s="10">
        <v>0</v>
      </c>
      <c r="F12871" s="11">
        <f t="shared" si="604"/>
        <v>0</v>
      </c>
      <c r="G12871" s="9">
        <v>0</v>
      </c>
      <c r="H12871" s="10">
        <v>0</v>
      </c>
      <c r="I12871" s="11">
        <f t="shared" si="605"/>
        <v>0</v>
      </c>
    </row>
    <row r="12872" spans="1:9" x14ac:dyDescent="0.35">
      <c r="A12872" s="9">
        <v>0</v>
      </c>
      <c r="B12872" s="10">
        <v>0</v>
      </c>
      <c r="C12872" s="11">
        <f t="shared" si="603"/>
        <v>0</v>
      </c>
      <c r="D12872" s="9">
        <v>0</v>
      </c>
      <c r="E12872" s="10">
        <v>0</v>
      </c>
      <c r="F12872" s="11">
        <f t="shared" si="604"/>
        <v>0</v>
      </c>
      <c r="G12872" s="9">
        <v>0</v>
      </c>
      <c r="H12872" s="10">
        <v>0</v>
      </c>
      <c r="I12872" s="11">
        <f t="shared" si="605"/>
        <v>0</v>
      </c>
    </row>
    <row r="12873" spans="1:9" x14ac:dyDescent="0.35">
      <c r="A12873" s="9">
        <v>0</v>
      </c>
      <c r="B12873" s="10">
        <v>0</v>
      </c>
      <c r="C12873" s="11">
        <f t="shared" si="603"/>
        <v>0</v>
      </c>
      <c r="D12873" s="9">
        <v>0</v>
      </c>
      <c r="E12873" s="10">
        <v>0</v>
      </c>
      <c r="F12873" s="11">
        <f t="shared" si="604"/>
        <v>0</v>
      </c>
      <c r="G12873" s="9">
        <v>0</v>
      </c>
      <c r="H12873" s="10">
        <v>0</v>
      </c>
      <c r="I12873" s="11">
        <f t="shared" si="605"/>
        <v>0</v>
      </c>
    </row>
    <row r="12874" spans="1:9" x14ac:dyDescent="0.35">
      <c r="A12874" s="9">
        <v>0</v>
      </c>
      <c r="B12874" s="10">
        <v>0</v>
      </c>
      <c r="C12874" s="11">
        <f t="shared" si="603"/>
        <v>0</v>
      </c>
      <c r="D12874" s="9">
        <v>0</v>
      </c>
      <c r="E12874" s="10">
        <v>0</v>
      </c>
      <c r="F12874" s="11">
        <f t="shared" si="604"/>
        <v>0</v>
      </c>
      <c r="G12874" s="9">
        <v>0</v>
      </c>
      <c r="H12874" s="10">
        <v>0</v>
      </c>
      <c r="I12874" s="11">
        <f t="shared" si="605"/>
        <v>0</v>
      </c>
    </row>
    <row r="12875" spans="1:9" x14ac:dyDescent="0.35">
      <c r="A12875" s="9">
        <v>0</v>
      </c>
      <c r="B12875" s="10">
        <v>0</v>
      </c>
      <c r="C12875" s="11">
        <f t="shared" si="603"/>
        <v>0</v>
      </c>
      <c r="D12875" s="9">
        <v>0</v>
      </c>
      <c r="E12875" s="10">
        <v>0</v>
      </c>
      <c r="F12875" s="11">
        <f t="shared" si="604"/>
        <v>0</v>
      </c>
      <c r="G12875" s="9">
        <v>0</v>
      </c>
      <c r="H12875" s="10">
        <v>0</v>
      </c>
      <c r="I12875" s="11">
        <f t="shared" si="605"/>
        <v>0</v>
      </c>
    </row>
    <row r="12876" spans="1:9" x14ac:dyDescent="0.35">
      <c r="A12876" s="9">
        <v>0</v>
      </c>
      <c r="B12876" s="10">
        <v>0</v>
      </c>
      <c r="C12876" s="11">
        <f t="shared" si="603"/>
        <v>0</v>
      </c>
      <c r="D12876" s="9">
        <v>0</v>
      </c>
      <c r="E12876" s="10">
        <v>0</v>
      </c>
      <c r="F12876" s="11">
        <f t="shared" si="604"/>
        <v>0</v>
      </c>
      <c r="G12876" s="9">
        <v>0</v>
      </c>
      <c r="H12876" s="10">
        <v>0</v>
      </c>
      <c r="I12876" s="11">
        <f t="shared" si="605"/>
        <v>0</v>
      </c>
    </row>
    <row r="12877" spans="1:9" x14ac:dyDescent="0.35">
      <c r="A12877" s="9">
        <v>0</v>
      </c>
      <c r="B12877" s="10">
        <v>0</v>
      </c>
      <c r="C12877" s="11">
        <f t="shared" si="603"/>
        <v>0</v>
      </c>
      <c r="D12877" s="9">
        <v>0</v>
      </c>
      <c r="E12877" s="10">
        <v>0</v>
      </c>
      <c r="F12877" s="11">
        <f t="shared" si="604"/>
        <v>0</v>
      </c>
      <c r="G12877" s="9">
        <v>0</v>
      </c>
      <c r="H12877" s="10">
        <v>0</v>
      </c>
      <c r="I12877" s="11">
        <f t="shared" si="605"/>
        <v>0</v>
      </c>
    </row>
    <row r="12878" spans="1:9" x14ac:dyDescent="0.35">
      <c r="A12878" s="9">
        <v>0</v>
      </c>
      <c r="B12878" s="10">
        <v>0</v>
      </c>
      <c r="C12878" s="11">
        <f t="shared" si="603"/>
        <v>0</v>
      </c>
      <c r="D12878" s="9">
        <v>0</v>
      </c>
      <c r="E12878" s="10">
        <v>0</v>
      </c>
      <c r="F12878" s="11">
        <f t="shared" si="604"/>
        <v>0</v>
      </c>
      <c r="G12878" s="9">
        <v>0</v>
      </c>
      <c r="H12878" s="10">
        <v>0</v>
      </c>
      <c r="I12878" s="11">
        <f t="shared" si="605"/>
        <v>0</v>
      </c>
    </row>
    <row r="12879" spans="1:9" x14ac:dyDescent="0.35">
      <c r="A12879" s="9">
        <v>0</v>
      </c>
      <c r="B12879" s="10">
        <v>0</v>
      </c>
      <c r="C12879" s="11">
        <f t="shared" si="603"/>
        <v>0</v>
      </c>
      <c r="D12879" s="9">
        <v>0</v>
      </c>
      <c r="E12879" s="10">
        <v>0</v>
      </c>
      <c r="F12879" s="11">
        <f t="shared" si="604"/>
        <v>0</v>
      </c>
      <c r="G12879" s="9">
        <v>0</v>
      </c>
      <c r="H12879" s="10">
        <v>0</v>
      </c>
      <c r="I12879" s="11">
        <f t="shared" si="605"/>
        <v>0</v>
      </c>
    </row>
    <row r="12880" spans="1:9" x14ac:dyDescent="0.35">
      <c r="A12880" s="9">
        <v>0</v>
      </c>
      <c r="B12880" s="10">
        <v>0</v>
      </c>
      <c r="C12880" s="11">
        <f t="shared" si="603"/>
        <v>0</v>
      </c>
      <c r="D12880" s="9">
        <v>0</v>
      </c>
      <c r="E12880" s="10">
        <v>0</v>
      </c>
      <c r="F12880" s="11">
        <f t="shared" si="604"/>
        <v>0</v>
      </c>
      <c r="G12880" s="9">
        <v>0</v>
      </c>
      <c r="H12880" s="10">
        <v>0</v>
      </c>
      <c r="I12880" s="11">
        <f t="shared" si="605"/>
        <v>0</v>
      </c>
    </row>
    <row r="12881" spans="1:9" x14ac:dyDescent="0.35">
      <c r="A12881" s="9">
        <v>0</v>
      </c>
      <c r="B12881" s="10">
        <v>0</v>
      </c>
      <c r="C12881" s="11">
        <f t="shared" si="603"/>
        <v>0</v>
      </c>
      <c r="D12881" s="9">
        <v>0</v>
      </c>
      <c r="E12881" s="10">
        <v>0</v>
      </c>
      <c r="F12881" s="11">
        <f t="shared" si="604"/>
        <v>0</v>
      </c>
      <c r="G12881" s="9">
        <v>0</v>
      </c>
      <c r="H12881" s="10">
        <v>0</v>
      </c>
      <c r="I12881" s="11">
        <f t="shared" si="605"/>
        <v>0</v>
      </c>
    </row>
    <row r="12882" spans="1:9" x14ac:dyDescent="0.35">
      <c r="A12882" s="9">
        <v>0</v>
      </c>
      <c r="B12882" s="10">
        <v>0</v>
      </c>
      <c r="C12882" s="11">
        <f t="shared" si="603"/>
        <v>0</v>
      </c>
      <c r="D12882" s="9">
        <v>0</v>
      </c>
      <c r="E12882" s="10">
        <v>0</v>
      </c>
      <c r="F12882" s="11">
        <f t="shared" si="604"/>
        <v>0</v>
      </c>
      <c r="G12882" s="9">
        <v>0</v>
      </c>
      <c r="H12882" s="10">
        <v>0</v>
      </c>
      <c r="I12882" s="11">
        <f t="shared" si="605"/>
        <v>0</v>
      </c>
    </row>
    <row r="12883" spans="1:9" x14ac:dyDescent="0.35">
      <c r="A12883" s="9">
        <v>0</v>
      </c>
      <c r="B12883" s="10">
        <v>0</v>
      </c>
      <c r="C12883" s="11">
        <f t="shared" si="603"/>
        <v>0</v>
      </c>
      <c r="D12883" s="9">
        <v>0</v>
      </c>
      <c r="E12883" s="10">
        <v>0</v>
      </c>
      <c r="F12883" s="11">
        <f t="shared" si="604"/>
        <v>0</v>
      </c>
      <c r="G12883" s="9">
        <v>0</v>
      </c>
      <c r="H12883" s="10">
        <v>0</v>
      </c>
      <c r="I12883" s="11">
        <f t="shared" si="605"/>
        <v>0</v>
      </c>
    </row>
    <row r="12884" spans="1:9" x14ac:dyDescent="0.35">
      <c r="A12884" s="9">
        <v>0</v>
      </c>
      <c r="B12884" s="10">
        <v>0</v>
      </c>
      <c r="C12884" s="11">
        <f t="shared" si="603"/>
        <v>0</v>
      </c>
      <c r="D12884" s="9">
        <v>0</v>
      </c>
      <c r="E12884" s="10">
        <v>0</v>
      </c>
      <c r="F12884" s="11">
        <f t="shared" si="604"/>
        <v>0</v>
      </c>
      <c r="G12884" s="9">
        <v>0</v>
      </c>
      <c r="H12884" s="10">
        <v>0</v>
      </c>
      <c r="I12884" s="11">
        <f t="shared" si="605"/>
        <v>0</v>
      </c>
    </row>
    <row r="12885" spans="1:9" x14ac:dyDescent="0.35">
      <c r="A12885" s="9">
        <v>0</v>
      </c>
      <c r="B12885" s="10">
        <v>0</v>
      </c>
      <c r="C12885" s="11">
        <f t="shared" si="603"/>
        <v>0</v>
      </c>
      <c r="D12885" s="9">
        <v>0</v>
      </c>
      <c r="E12885" s="10">
        <v>0</v>
      </c>
      <c r="F12885" s="11">
        <f t="shared" si="604"/>
        <v>0</v>
      </c>
      <c r="G12885" s="9">
        <v>0</v>
      </c>
      <c r="H12885" s="10">
        <v>0</v>
      </c>
      <c r="I12885" s="11">
        <f t="shared" si="605"/>
        <v>0</v>
      </c>
    </row>
    <row r="12886" spans="1:9" x14ac:dyDescent="0.35">
      <c r="A12886" s="9">
        <v>0</v>
      </c>
      <c r="B12886" s="10">
        <v>0</v>
      </c>
      <c r="C12886" s="11">
        <f t="shared" si="603"/>
        <v>0</v>
      </c>
      <c r="D12886" s="9">
        <v>0</v>
      </c>
      <c r="E12886" s="10">
        <v>0</v>
      </c>
      <c r="F12886" s="11">
        <f t="shared" si="604"/>
        <v>0</v>
      </c>
      <c r="G12886" s="9">
        <v>0</v>
      </c>
      <c r="H12886" s="10">
        <v>0</v>
      </c>
      <c r="I12886" s="11">
        <f t="shared" si="605"/>
        <v>0</v>
      </c>
    </row>
    <row r="12887" spans="1:9" x14ac:dyDescent="0.35">
      <c r="A12887" s="9">
        <v>0</v>
      </c>
      <c r="B12887" s="10">
        <v>0</v>
      </c>
      <c r="C12887" s="11">
        <f t="shared" si="603"/>
        <v>0</v>
      </c>
      <c r="D12887" s="9">
        <v>0</v>
      </c>
      <c r="E12887" s="10">
        <v>0</v>
      </c>
      <c r="F12887" s="11">
        <f t="shared" si="604"/>
        <v>0</v>
      </c>
      <c r="G12887" s="9">
        <v>0</v>
      </c>
      <c r="H12887" s="10">
        <v>0</v>
      </c>
      <c r="I12887" s="11">
        <f t="shared" si="605"/>
        <v>0</v>
      </c>
    </row>
    <row r="12888" spans="1:9" x14ac:dyDescent="0.35">
      <c r="A12888" s="9">
        <v>2.4432535473771898E-2</v>
      </c>
      <c r="B12888" s="10">
        <v>1.5984456305759801E-3</v>
      </c>
      <c r="C12888" s="11">
        <f t="shared" si="603"/>
        <v>2.6030981104347879E-2</v>
      </c>
      <c r="D12888" s="9">
        <v>0</v>
      </c>
      <c r="E12888" s="10">
        <v>0</v>
      </c>
      <c r="F12888" s="11">
        <f t="shared" si="604"/>
        <v>0</v>
      </c>
      <c r="G12888" s="9">
        <v>0</v>
      </c>
      <c r="H12888" s="10">
        <v>0</v>
      </c>
      <c r="I12888" s="11">
        <f t="shared" si="605"/>
        <v>0</v>
      </c>
    </row>
    <row r="12889" spans="1:9" x14ac:dyDescent="0.35">
      <c r="A12889" s="9">
        <v>3.2836837235901098E-2</v>
      </c>
      <c r="B12889" s="10">
        <v>2.14827884146555E-3</v>
      </c>
      <c r="C12889" s="11">
        <f t="shared" si="603"/>
        <v>3.4985116077366651E-2</v>
      </c>
      <c r="D12889" s="9">
        <v>0</v>
      </c>
      <c r="E12889" s="10">
        <v>0</v>
      </c>
      <c r="F12889" s="11">
        <f t="shared" si="604"/>
        <v>0</v>
      </c>
      <c r="G12889" s="9">
        <v>0</v>
      </c>
      <c r="H12889" s="10">
        <v>0</v>
      </c>
      <c r="I12889" s="11">
        <f t="shared" si="605"/>
        <v>0</v>
      </c>
    </row>
    <row r="12890" spans="1:9" x14ac:dyDescent="0.35">
      <c r="A12890" s="9">
        <v>1.96348402227037E-2</v>
      </c>
      <c r="B12890" s="10">
        <v>1.2845668266697099E-3</v>
      </c>
      <c r="C12890" s="11">
        <f t="shared" si="603"/>
        <v>2.0919407049373409E-2</v>
      </c>
      <c r="D12890" s="9">
        <v>0</v>
      </c>
      <c r="E12890" s="10">
        <v>0</v>
      </c>
      <c r="F12890" s="11">
        <f t="shared" si="604"/>
        <v>0</v>
      </c>
      <c r="G12890" s="9">
        <v>0</v>
      </c>
      <c r="H12890" s="10">
        <v>0</v>
      </c>
      <c r="I12890" s="11">
        <f t="shared" si="605"/>
        <v>0</v>
      </c>
    </row>
    <row r="12891" spans="1:9" x14ac:dyDescent="0.35">
      <c r="A12891" s="9">
        <v>0</v>
      </c>
      <c r="B12891" s="10">
        <v>0</v>
      </c>
      <c r="C12891" s="11">
        <f t="shared" si="603"/>
        <v>0</v>
      </c>
      <c r="D12891" s="9">
        <v>0</v>
      </c>
      <c r="E12891" s="10">
        <v>0</v>
      </c>
      <c r="F12891" s="11">
        <f t="shared" si="604"/>
        <v>0</v>
      </c>
      <c r="G12891" s="9">
        <v>0</v>
      </c>
      <c r="H12891" s="10">
        <v>0</v>
      </c>
      <c r="I12891" s="11">
        <f t="shared" si="605"/>
        <v>0</v>
      </c>
    </row>
    <row r="12892" spans="1:9" x14ac:dyDescent="0.35">
      <c r="A12892" s="9">
        <v>0</v>
      </c>
      <c r="B12892" s="10">
        <v>0</v>
      </c>
      <c r="C12892" s="11">
        <f t="shared" si="603"/>
        <v>0</v>
      </c>
      <c r="D12892" s="9">
        <v>0</v>
      </c>
      <c r="E12892" s="10">
        <v>0</v>
      </c>
      <c r="F12892" s="11">
        <f t="shared" si="604"/>
        <v>0</v>
      </c>
      <c r="G12892" s="9">
        <v>0</v>
      </c>
      <c r="H12892" s="10">
        <v>0</v>
      </c>
      <c r="I12892" s="11">
        <f t="shared" si="605"/>
        <v>0</v>
      </c>
    </row>
    <row r="12893" spans="1:9" x14ac:dyDescent="0.35">
      <c r="A12893" s="9">
        <v>0</v>
      </c>
      <c r="B12893" s="10">
        <v>0</v>
      </c>
      <c r="C12893" s="11">
        <f t="shared" si="603"/>
        <v>0</v>
      </c>
      <c r="D12893" s="9">
        <v>0</v>
      </c>
      <c r="E12893" s="10">
        <v>0</v>
      </c>
      <c r="F12893" s="11">
        <f t="shared" si="604"/>
        <v>0</v>
      </c>
      <c r="G12893" s="9">
        <v>0</v>
      </c>
      <c r="H12893" s="10">
        <v>0</v>
      </c>
      <c r="I12893" s="11">
        <f t="shared" si="605"/>
        <v>0</v>
      </c>
    </row>
    <row r="12894" spans="1:9" x14ac:dyDescent="0.35">
      <c r="A12894" s="9">
        <v>1.8494725895939399</v>
      </c>
      <c r="B12894" s="10">
        <v>0.120997732015165</v>
      </c>
      <c r="C12894" s="11">
        <f t="shared" si="603"/>
        <v>1.9704703216091048</v>
      </c>
      <c r="D12894" s="9">
        <v>0</v>
      </c>
      <c r="E12894" s="10">
        <v>0</v>
      </c>
      <c r="F12894" s="11">
        <f t="shared" si="604"/>
        <v>0</v>
      </c>
      <c r="G12894" s="9">
        <v>0</v>
      </c>
      <c r="H12894" s="10">
        <v>0</v>
      </c>
      <c r="I12894" s="11">
        <f t="shared" si="605"/>
        <v>0</v>
      </c>
    </row>
    <row r="12895" spans="1:9" x14ac:dyDescent="0.35">
      <c r="A12895" s="9">
        <v>3.7866796987258602</v>
      </c>
      <c r="B12895" s="10">
        <v>0.24773530464395499</v>
      </c>
      <c r="C12895" s="11">
        <f t="shared" si="603"/>
        <v>4.0344150033698156</v>
      </c>
      <c r="D12895" s="9">
        <v>0</v>
      </c>
      <c r="E12895" s="10">
        <v>0</v>
      </c>
      <c r="F12895" s="11">
        <f t="shared" si="604"/>
        <v>0</v>
      </c>
      <c r="G12895" s="9">
        <v>0</v>
      </c>
      <c r="H12895" s="10">
        <v>0</v>
      </c>
      <c r="I12895" s="11">
        <f t="shared" si="605"/>
        <v>0</v>
      </c>
    </row>
    <row r="12896" spans="1:9" x14ac:dyDescent="0.35">
      <c r="A12896" s="9">
        <v>3.2955230296422902</v>
      </c>
      <c r="B12896" s="10">
        <v>0.21560244506138401</v>
      </c>
      <c r="C12896" s="11">
        <f t="shared" si="603"/>
        <v>3.511125474703674</v>
      </c>
      <c r="D12896" s="9">
        <v>0</v>
      </c>
      <c r="E12896" s="10">
        <v>0</v>
      </c>
      <c r="F12896" s="11">
        <f t="shared" si="604"/>
        <v>0</v>
      </c>
      <c r="G12896" s="9">
        <v>0</v>
      </c>
      <c r="H12896" s="10">
        <v>0</v>
      </c>
      <c r="I12896" s="11">
        <f t="shared" si="605"/>
        <v>0</v>
      </c>
    </row>
    <row r="12897" spans="1:9" x14ac:dyDescent="0.35">
      <c r="A12897" s="9">
        <v>2.6472147994578501</v>
      </c>
      <c r="B12897" s="10">
        <v>0.17318828551100901</v>
      </c>
      <c r="C12897" s="11">
        <f t="shared" si="603"/>
        <v>2.8204030849688593</v>
      </c>
      <c r="D12897" s="9">
        <v>0</v>
      </c>
      <c r="E12897" s="10">
        <v>0</v>
      </c>
      <c r="F12897" s="11">
        <f t="shared" si="604"/>
        <v>0</v>
      </c>
      <c r="G12897" s="9">
        <v>0</v>
      </c>
      <c r="H12897" s="10">
        <v>0</v>
      </c>
      <c r="I12897" s="11">
        <f t="shared" si="605"/>
        <v>0</v>
      </c>
    </row>
    <row r="12898" spans="1:9" x14ac:dyDescent="0.35">
      <c r="A12898" s="9">
        <v>2.4587547524433702</v>
      </c>
      <c r="B12898" s="10">
        <v>0.160858695771466</v>
      </c>
      <c r="C12898" s="11">
        <f t="shared" si="603"/>
        <v>2.6196134482148361</v>
      </c>
      <c r="D12898" s="9">
        <v>0</v>
      </c>
      <c r="E12898" s="10">
        <v>0</v>
      </c>
      <c r="F12898" s="11">
        <f t="shared" si="604"/>
        <v>0</v>
      </c>
      <c r="G12898" s="9">
        <v>0</v>
      </c>
      <c r="H12898" s="10">
        <v>0</v>
      </c>
      <c r="I12898" s="11">
        <f t="shared" si="605"/>
        <v>0</v>
      </c>
    </row>
    <row r="12899" spans="1:9" x14ac:dyDescent="0.35">
      <c r="A12899" s="9">
        <v>2.3394882716357901</v>
      </c>
      <c r="B12899" s="10">
        <v>0.15305594499573499</v>
      </c>
      <c r="C12899" s="11">
        <f t="shared" si="603"/>
        <v>2.4925442166315253</v>
      </c>
      <c r="D12899" s="9">
        <v>0</v>
      </c>
      <c r="E12899" s="10">
        <v>0</v>
      </c>
      <c r="F12899" s="11">
        <f t="shared" si="604"/>
        <v>0</v>
      </c>
      <c r="G12899" s="9">
        <v>0</v>
      </c>
      <c r="H12899" s="10">
        <v>0</v>
      </c>
      <c r="I12899" s="11">
        <f t="shared" si="605"/>
        <v>0</v>
      </c>
    </row>
    <row r="12900" spans="1:9" x14ac:dyDescent="0.35">
      <c r="A12900" s="9">
        <v>2.5888562224578702</v>
      </c>
      <c r="B12900" s="10">
        <v>0.16937030221114299</v>
      </c>
      <c r="C12900" s="11">
        <f t="shared" si="603"/>
        <v>2.7582265246690132</v>
      </c>
      <c r="D12900" s="9">
        <v>0</v>
      </c>
      <c r="E12900" s="10">
        <v>0</v>
      </c>
      <c r="F12900" s="11">
        <f t="shared" si="604"/>
        <v>0</v>
      </c>
      <c r="G12900" s="9">
        <v>0</v>
      </c>
      <c r="H12900" s="10">
        <v>0</v>
      </c>
      <c r="I12900" s="11">
        <f t="shared" si="605"/>
        <v>0</v>
      </c>
    </row>
    <row r="12901" spans="1:9" x14ac:dyDescent="0.35">
      <c r="A12901" s="9">
        <v>3.1991647615462901</v>
      </c>
      <c r="B12901" s="10">
        <v>0.209298414406307</v>
      </c>
      <c r="C12901" s="11">
        <f t="shared" si="603"/>
        <v>3.4084631759525972</v>
      </c>
      <c r="D12901" s="9">
        <v>0</v>
      </c>
      <c r="E12901" s="10">
        <v>0</v>
      </c>
      <c r="F12901" s="11">
        <f t="shared" si="604"/>
        <v>0</v>
      </c>
      <c r="G12901" s="9">
        <v>0</v>
      </c>
      <c r="H12901" s="10">
        <v>0</v>
      </c>
      <c r="I12901" s="11">
        <f t="shared" si="605"/>
        <v>0</v>
      </c>
    </row>
    <row r="12902" spans="1:9" x14ac:dyDescent="0.35">
      <c r="A12902" s="9">
        <v>3.6775922085411201</v>
      </c>
      <c r="B12902" s="10">
        <v>0.240598492247899</v>
      </c>
      <c r="C12902" s="11">
        <f t="shared" si="603"/>
        <v>3.9181907007890193</v>
      </c>
      <c r="D12902" s="9">
        <v>0</v>
      </c>
      <c r="E12902" s="10">
        <v>0</v>
      </c>
      <c r="F12902" s="11">
        <f t="shared" si="604"/>
        <v>0</v>
      </c>
      <c r="G12902" s="9">
        <v>0</v>
      </c>
      <c r="H12902" s="10">
        <v>0</v>
      </c>
      <c r="I12902" s="11">
        <f t="shared" si="605"/>
        <v>0</v>
      </c>
    </row>
    <row r="12903" spans="1:9" x14ac:dyDescent="0.35">
      <c r="A12903" s="9">
        <v>2.84557596045547</v>
      </c>
      <c r="B12903" s="10">
        <v>0.18616563415388701</v>
      </c>
      <c r="C12903" s="11">
        <f t="shared" si="603"/>
        <v>3.0317415946093571</v>
      </c>
      <c r="D12903" s="9">
        <v>0</v>
      </c>
      <c r="E12903" s="10">
        <v>0</v>
      </c>
      <c r="F12903" s="11">
        <f t="shared" si="604"/>
        <v>0</v>
      </c>
      <c r="G12903" s="9">
        <v>0</v>
      </c>
      <c r="H12903" s="10">
        <v>0</v>
      </c>
      <c r="I12903" s="11">
        <f t="shared" si="605"/>
        <v>0</v>
      </c>
    </row>
    <row r="12904" spans="1:9" x14ac:dyDescent="0.35">
      <c r="A12904" s="9">
        <v>2.1662198654354499</v>
      </c>
      <c r="B12904" s="10">
        <v>0.141720235400425</v>
      </c>
      <c r="C12904" s="11">
        <f t="shared" si="603"/>
        <v>2.3079401008358751</v>
      </c>
      <c r="D12904" s="9">
        <v>0</v>
      </c>
      <c r="E12904" s="10">
        <v>0</v>
      </c>
      <c r="F12904" s="11">
        <f t="shared" si="604"/>
        <v>0</v>
      </c>
      <c r="G12904" s="9">
        <v>0</v>
      </c>
      <c r="H12904" s="10">
        <v>0</v>
      </c>
      <c r="I12904" s="11">
        <f t="shared" si="605"/>
        <v>0</v>
      </c>
    </row>
    <row r="12905" spans="1:9" x14ac:dyDescent="0.35">
      <c r="A12905" s="9">
        <v>1.94730958030698</v>
      </c>
      <c r="B12905" s="10">
        <v>0.12739850488959101</v>
      </c>
      <c r="C12905" s="11">
        <f t="shared" si="603"/>
        <v>2.0747080851965709</v>
      </c>
      <c r="D12905" s="9">
        <v>0</v>
      </c>
      <c r="E12905" s="10">
        <v>0</v>
      </c>
      <c r="F12905" s="11">
        <f t="shared" si="604"/>
        <v>0</v>
      </c>
      <c r="G12905" s="9">
        <v>0</v>
      </c>
      <c r="H12905" s="10">
        <v>0</v>
      </c>
      <c r="I12905" s="11">
        <f t="shared" si="605"/>
        <v>0</v>
      </c>
    </row>
    <row r="12906" spans="1:9" x14ac:dyDescent="0.35">
      <c r="A12906" s="9">
        <v>1.40425643794977</v>
      </c>
      <c r="B12906" s="10">
        <v>9.1870431124865704E-2</v>
      </c>
      <c r="C12906" s="11">
        <f t="shared" si="603"/>
        <v>1.4961268690746357</v>
      </c>
      <c r="D12906" s="9">
        <v>0</v>
      </c>
      <c r="E12906" s="10">
        <v>0</v>
      </c>
      <c r="F12906" s="11">
        <f t="shared" si="604"/>
        <v>0</v>
      </c>
      <c r="G12906" s="9">
        <v>0</v>
      </c>
      <c r="H12906" s="10">
        <v>0</v>
      </c>
      <c r="I12906" s="11">
        <f t="shared" si="605"/>
        <v>0</v>
      </c>
    </row>
    <row r="12907" spans="1:9" x14ac:dyDescent="0.35">
      <c r="A12907" s="9">
        <v>1.3177664654261301</v>
      </c>
      <c r="B12907" s="10">
        <v>8.62120122997935E-2</v>
      </c>
      <c r="C12907" s="11">
        <f t="shared" si="603"/>
        <v>1.4039784777259237</v>
      </c>
      <c r="D12907" s="9">
        <v>0</v>
      </c>
      <c r="E12907" s="10">
        <v>0</v>
      </c>
      <c r="F12907" s="11">
        <f t="shared" si="604"/>
        <v>0</v>
      </c>
      <c r="G12907" s="9">
        <v>0</v>
      </c>
      <c r="H12907" s="10">
        <v>0</v>
      </c>
      <c r="I12907" s="11">
        <f t="shared" si="605"/>
        <v>0</v>
      </c>
    </row>
    <row r="12908" spans="1:9" x14ac:dyDescent="0.35">
      <c r="A12908" s="9">
        <v>1.3603362606587599</v>
      </c>
      <c r="B12908" s="10">
        <v>8.8997048803972398E-2</v>
      </c>
      <c r="C12908" s="11">
        <f t="shared" si="603"/>
        <v>1.4493333094627323</v>
      </c>
      <c r="D12908" s="9">
        <v>0</v>
      </c>
      <c r="E12908" s="10">
        <v>0</v>
      </c>
      <c r="F12908" s="11">
        <f t="shared" si="604"/>
        <v>0</v>
      </c>
      <c r="G12908" s="9">
        <v>0</v>
      </c>
      <c r="H12908" s="10">
        <v>0</v>
      </c>
      <c r="I12908" s="11">
        <f t="shared" si="605"/>
        <v>0</v>
      </c>
    </row>
    <row r="12909" spans="1:9" x14ac:dyDescent="0.35">
      <c r="A12909" s="9">
        <v>1.36745340452193</v>
      </c>
      <c r="B12909" s="10">
        <v>8.9462672501622598E-2</v>
      </c>
      <c r="C12909" s="11">
        <f t="shared" si="603"/>
        <v>1.4569160770235525</v>
      </c>
      <c r="D12909" s="9">
        <v>0</v>
      </c>
      <c r="E12909" s="10">
        <v>0</v>
      </c>
      <c r="F12909" s="11">
        <f t="shared" si="604"/>
        <v>0</v>
      </c>
      <c r="G12909" s="9">
        <v>0</v>
      </c>
      <c r="H12909" s="10">
        <v>0</v>
      </c>
      <c r="I12909" s="11">
        <f t="shared" si="605"/>
        <v>0</v>
      </c>
    </row>
    <row r="12910" spans="1:9" x14ac:dyDescent="0.35">
      <c r="A12910" s="9">
        <v>1.8258254675419301</v>
      </c>
      <c r="B12910" s="10">
        <v>0.119450670353869</v>
      </c>
      <c r="C12910" s="11">
        <f t="shared" si="603"/>
        <v>1.945276137895799</v>
      </c>
      <c r="D12910" s="9">
        <v>0</v>
      </c>
      <c r="E12910" s="10">
        <v>0</v>
      </c>
      <c r="F12910" s="11">
        <f t="shared" si="604"/>
        <v>0</v>
      </c>
      <c r="G12910" s="9">
        <v>0</v>
      </c>
      <c r="H12910" s="10">
        <v>0</v>
      </c>
      <c r="I12910" s="11">
        <f t="shared" si="605"/>
        <v>0</v>
      </c>
    </row>
    <row r="12911" spans="1:9" x14ac:dyDescent="0.35">
      <c r="A12911" s="9">
        <v>2.5864557050125998</v>
      </c>
      <c r="B12911" s="10">
        <v>0.169213253564856</v>
      </c>
      <c r="C12911" s="11">
        <f t="shared" si="603"/>
        <v>2.7556689585774556</v>
      </c>
      <c r="D12911" s="9">
        <v>0</v>
      </c>
      <c r="E12911" s="10">
        <v>0</v>
      </c>
      <c r="F12911" s="11">
        <f t="shared" si="604"/>
        <v>0</v>
      </c>
      <c r="G12911" s="9">
        <v>0</v>
      </c>
      <c r="H12911" s="10">
        <v>0</v>
      </c>
      <c r="I12911" s="11">
        <f t="shared" si="605"/>
        <v>0</v>
      </c>
    </row>
    <row r="12912" spans="1:9" x14ac:dyDescent="0.35">
      <c r="A12912" s="9">
        <v>2.5556001953754901</v>
      </c>
      <c r="B12912" s="10">
        <v>0.167194598783342</v>
      </c>
      <c r="C12912" s="11">
        <f t="shared" si="603"/>
        <v>2.722794794158832</v>
      </c>
      <c r="D12912" s="9">
        <v>0</v>
      </c>
      <c r="E12912" s="10">
        <v>0</v>
      </c>
      <c r="F12912" s="11">
        <f t="shared" si="604"/>
        <v>0</v>
      </c>
      <c r="G12912" s="9">
        <v>0</v>
      </c>
      <c r="H12912" s="10">
        <v>0</v>
      </c>
      <c r="I12912" s="11">
        <f t="shared" si="605"/>
        <v>0</v>
      </c>
    </row>
    <row r="12913" spans="1:9" x14ac:dyDescent="0.35">
      <c r="A12913" s="9">
        <v>1.84467515598596</v>
      </c>
      <c r="B12913" s="10">
        <v>0.120683870328691</v>
      </c>
      <c r="C12913" s="11">
        <f t="shared" si="603"/>
        <v>1.965359026314651</v>
      </c>
      <c r="D12913" s="9">
        <v>0</v>
      </c>
      <c r="E12913" s="10">
        <v>0</v>
      </c>
      <c r="F12913" s="11">
        <f t="shared" si="604"/>
        <v>0</v>
      </c>
      <c r="G12913" s="9">
        <v>0</v>
      </c>
      <c r="H12913" s="10">
        <v>0</v>
      </c>
      <c r="I12913" s="11">
        <f t="shared" si="605"/>
        <v>0</v>
      </c>
    </row>
    <row r="12914" spans="1:9" x14ac:dyDescent="0.35">
      <c r="A12914" s="9">
        <v>1.42670316473354</v>
      </c>
      <c r="B12914" s="10">
        <v>9.3338959529818702E-2</v>
      </c>
      <c r="C12914" s="11">
        <f t="shared" si="603"/>
        <v>1.5200421242633586</v>
      </c>
      <c r="D12914" s="9">
        <v>0</v>
      </c>
      <c r="E12914" s="10">
        <v>0</v>
      </c>
      <c r="F12914" s="11">
        <f t="shared" si="604"/>
        <v>0</v>
      </c>
      <c r="G12914" s="9">
        <v>0</v>
      </c>
      <c r="H12914" s="10">
        <v>0</v>
      </c>
      <c r="I12914" s="11">
        <f t="shared" si="605"/>
        <v>0</v>
      </c>
    </row>
    <row r="12915" spans="1:9" x14ac:dyDescent="0.35">
      <c r="A12915" s="9">
        <v>1.4062702693662099</v>
      </c>
      <c r="B12915" s="10">
        <v>9.2002181676574896E-2</v>
      </c>
      <c r="C12915" s="11">
        <f t="shared" si="603"/>
        <v>1.4982724510427847</v>
      </c>
      <c r="D12915" s="9">
        <v>0</v>
      </c>
      <c r="E12915" s="10">
        <v>0</v>
      </c>
      <c r="F12915" s="11">
        <f t="shared" si="604"/>
        <v>0</v>
      </c>
      <c r="G12915" s="9">
        <v>0</v>
      </c>
      <c r="H12915" s="10">
        <v>0</v>
      </c>
      <c r="I12915" s="11">
        <f t="shared" si="605"/>
        <v>0</v>
      </c>
    </row>
    <row r="12916" spans="1:9" x14ac:dyDescent="0.35">
      <c r="A12916" s="9">
        <v>1.2239553912299199</v>
      </c>
      <c r="B12916" s="10">
        <v>8.0074626279847003E-2</v>
      </c>
      <c r="C12916" s="11">
        <f t="shared" si="603"/>
        <v>1.304030017509767</v>
      </c>
      <c r="D12916" s="9">
        <v>0</v>
      </c>
      <c r="E12916" s="10">
        <v>0</v>
      </c>
      <c r="F12916" s="11">
        <f t="shared" si="604"/>
        <v>0</v>
      </c>
      <c r="G12916" s="9">
        <v>0</v>
      </c>
      <c r="H12916" s="10">
        <v>0</v>
      </c>
      <c r="I12916" s="11">
        <f t="shared" si="605"/>
        <v>0</v>
      </c>
    </row>
    <row r="12917" spans="1:9" x14ac:dyDescent="0.35">
      <c r="A12917" s="9">
        <v>0.97303203778824399</v>
      </c>
      <c r="B12917" s="10">
        <v>6.3658510222268996E-2</v>
      </c>
      <c r="C12917" s="11">
        <f t="shared" si="603"/>
        <v>1.0366905480105131</v>
      </c>
      <c r="D12917" s="9">
        <v>0</v>
      </c>
      <c r="E12917" s="10">
        <v>0</v>
      </c>
      <c r="F12917" s="11">
        <f t="shared" si="604"/>
        <v>0</v>
      </c>
      <c r="G12917" s="9">
        <v>0</v>
      </c>
      <c r="H12917" s="10">
        <v>0</v>
      </c>
      <c r="I12917" s="11">
        <f t="shared" si="605"/>
        <v>0</v>
      </c>
    </row>
    <row r="12918" spans="1:9" x14ac:dyDescent="0.35">
      <c r="A12918" s="9">
        <v>0.86836867146576202</v>
      </c>
      <c r="B12918" s="10">
        <v>5.68111365324145E-2</v>
      </c>
      <c r="C12918" s="11">
        <f t="shared" si="603"/>
        <v>0.92517980799817656</v>
      </c>
      <c r="D12918" s="9">
        <v>0</v>
      </c>
      <c r="E12918" s="10">
        <v>0</v>
      </c>
      <c r="F12918" s="11">
        <f t="shared" si="604"/>
        <v>0</v>
      </c>
      <c r="G12918" s="9">
        <v>0</v>
      </c>
      <c r="H12918" s="10">
        <v>0</v>
      </c>
      <c r="I12918" s="11">
        <f t="shared" si="605"/>
        <v>0</v>
      </c>
    </row>
    <row r="12919" spans="1:9" x14ac:dyDescent="0.35">
      <c r="A12919" s="9">
        <v>0.72868765656763002</v>
      </c>
      <c r="B12919" s="10">
        <v>4.7672809150141E-2</v>
      </c>
      <c r="C12919" s="11">
        <f t="shared" si="603"/>
        <v>0.77636046571777106</v>
      </c>
      <c r="D12919" s="9">
        <v>0</v>
      </c>
      <c r="E12919" s="10">
        <v>0</v>
      </c>
      <c r="F12919" s="11">
        <f t="shared" si="604"/>
        <v>0</v>
      </c>
      <c r="G12919" s="9">
        <v>0</v>
      </c>
      <c r="H12919" s="10">
        <v>0</v>
      </c>
      <c r="I12919" s="11">
        <f t="shared" si="605"/>
        <v>0</v>
      </c>
    </row>
    <row r="12920" spans="1:9" x14ac:dyDescent="0.35">
      <c r="A12920" s="9">
        <v>0.52236661045382804</v>
      </c>
      <c r="B12920" s="10">
        <v>3.4174702291337802E-2</v>
      </c>
      <c r="C12920" s="11">
        <f t="shared" si="603"/>
        <v>0.55654131274516583</v>
      </c>
      <c r="D12920" s="9">
        <v>0</v>
      </c>
      <c r="E12920" s="10">
        <v>0</v>
      </c>
      <c r="F12920" s="11">
        <f t="shared" si="604"/>
        <v>0</v>
      </c>
      <c r="G12920" s="9">
        <v>0</v>
      </c>
      <c r="H12920" s="10">
        <v>0</v>
      </c>
      <c r="I12920" s="11">
        <f t="shared" si="605"/>
        <v>0</v>
      </c>
    </row>
    <row r="12921" spans="1:9" x14ac:dyDescent="0.35">
      <c r="A12921" s="9">
        <v>0.54078248146611896</v>
      </c>
      <c r="B12921" s="10">
        <v>3.5379520701790901E-2</v>
      </c>
      <c r="C12921" s="11">
        <f t="shared" si="603"/>
        <v>0.57616200216790991</v>
      </c>
      <c r="D12921" s="9">
        <v>0</v>
      </c>
      <c r="E12921" s="10">
        <v>0</v>
      </c>
      <c r="F12921" s="11">
        <f t="shared" si="604"/>
        <v>0</v>
      </c>
      <c r="G12921" s="9">
        <v>0</v>
      </c>
      <c r="H12921" s="10">
        <v>0</v>
      </c>
      <c r="I12921" s="11">
        <f t="shared" si="605"/>
        <v>0</v>
      </c>
    </row>
    <row r="12922" spans="1:9" x14ac:dyDescent="0.35">
      <c r="A12922" s="9">
        <v>0.58390873979415303</v>
      </c>
      <c r="B12922" s="10">
        <v>3.8200962596822097E-2</v>
      </c>
      <c r="C12922" s="11">
        <f t="shared" si="603"/>
        <v>0.62210970239097518</v>
      </c>
      <c r="D12922" s="9">
        <v>0</v>
      </c>
      <c r="E12922" s="10">
        <v>0</v>
      </c>
      <c r="F12922" s="11">
        <f t="shared" si="604"/>
        <v>0</v>
      </c>
      <c r="G12922" s="9">
        <v>0</v>
      </c>
      <c r="H12922" s="10">
        <v>0</v>
      </c>
      <c r="I12922" s="11">
        <f t="shared" si="605"/>
        <v>0</v>
      </c>
    </row>
    <row r="12923" spans="1:9" x14ac:dyDescent="0.35">
      <c r="A12923" s="9">
        <v>0.44226760264158499</v>
      </c>
      <c r="B12923" s="10">
        <v>2.8934398468249401E-2</v>
      </c>
      <c r="C12923" s="11">
        <f t="shared" si="603"/>
        <v>0.4712020011098344</v>
      </c>
      <c r="D12923" s="9">
        <v>0</v>
      </c>
      <c r="E12923" s="10">
        <v>0</v>
      </c>
      <c r="F12923" s="11">
        <f t="shared" si="604"/>
        <v>0</v>
      </c>
      <c r="G12923" s="9">
        <v>0</v>
      </c>
      <c r="H12923" s="10">
        <v>0</v>
      </c>
      <c r="I12923" s="11">
        <f t="shared" si="605"/>
        <v>0</v>
      </c>
    </row>
    <row r="12924" spans="1:9" x14ac:dyDescent="0.35">
      <c r="A12924" s="9">
        <v>0.31251299311978697</v>
      </c>
      <c r="B12924" s="10">
        <v>2.0445484623844701E-2</v>
      </c>
      <c r="C12924" s="11">
        <f t="shared" si="603"/>
        <v>0.33295847774363169</v>
      </c>
      <c r="D12924" s="9">
        <v>0</v>
      </c>
      <c r="E12924" s="10">
        <v>0</v>
      </c>
      <c r="F12924" s="11">
        <f t="shared" si="604"/>
        <v>0</v>
      </c>
      <c r="G12924" s="9">
        <v>0</v>
      </c>
      <c r="H12924" s="10">
        <v>0</v>
      </c>
      <c r="I12924" s="11">
        <f t="shared" si="605"/>
        <v>0</v>
      </c>
    </row>
    <row r="12925" spans="1:9" x14ac:dyDescent="0.35">
      <c r="A12925" s="9">
        <v>0.30734249752438098</v>
      </c>
      <c r="B12925" s="10">
        <v>2.0107216166145799E-2</v>
      </c>
      <c r="C12925" s="11">
        <f t="shared" si="603"/>
        <v>0.32744971369052678</v>
      </c>
      <c r="D12925" s="9">
        <v>0</v>
      </c>
      <c r="E12925" s="10">
        <v>0</v>
      </c>
      <c r="F12925" s="11">
        <f t="shared" si="604"/>
        <v>0</v>
      </c>
      <c r="G12925" s="9">
        <v>0</v>
      </c>
      <c r="H12925" s="10">
        <v>0</v>
      </c>
      <c r="I12925" s="11">
        <f t="shared" si="605"/>
        <v>0</v>
      </c>
    </row>
    <row r="12926" spans="1:9" x14ac:dyDescent="0.35">
      <c r="A12926" s="9">
        <v>0.55525913473877297</v>
      </c>
      <c r="B12926" s="10">
        <v>3.6326624337182201E-2</v>
      </c>
      <c r="C12926" s="11">
        <f t="shared" si="603"/>
        <v>0.59158575907595523</v>
      </c>
      <c r="D12926" s="9">
        <v>0</v>
      </c>
      <c r="E12926" s="10">
        <v>0</v>
      </c>
      <c r="F12926" s="11">
        <f t="shared" si="604"/>
        <v>0</v>
      </c>
      <c r="G12926" s="9">
        <v>0</v>
      </c>
      <c r="H12926" s="10">
        <v>0</v>
      </c>
      <c r="I12926" s="11">
        <f t="shared" si="605"/>
        <v>0</v>
      </c>
    </row>
    <row r="12927" spans="1:9" x14ac:dyDescent="0.35">
      <c r="A12927" s="9">
        <v>0.41315985514892201</v>
      </c>
      <c r="B12927" s="10">
        <v>2.7030087233523001E-2</v>
      </c>
      <c r="C12927" s="11">
        <f t="shared" si="603"/>
        <v>0.44018994238244502</v>
      </c>
      <c r="D12927" s="9">
        <v>0</v>
      </c>
      <c r="E12927" s="10">
        <v>0</v>
      </c>
      <c r="F12927" s="11">
        <f t="shared" si="604"/>
        <v>0</v>
      </c>
      <c r="G12927" s="9">
        <v>0</v>
      </c>
      <c r="H12927" s="10">
        <v>0</v>
      </c>
      <c r="I12927" s="11">
        <f t="shared" si="605"/>
        <v>0</v>
      </c>
    </row>
    <row r="12928" spans="1:9" x14ac:dyDescent="0.35">
      <c r="A12928" s="9">
        <v>0.54361960122380804</v>
      </c>
      <c r="B12928" s="10">
        <v>3.5565133107223201E-2</v>
      </c>
      <c r="C12928" s="11">
        <f t="shared" si="603"/>
        <v>0.57918473433103124</v>
      </c>
      <c r="D12928" s="9">
        <v>0</v>
      </c>
      <c r="E12928" s="10">
        <v>0</v>
      </c>
      <c r="F12928" s="11">
        <f t="shared" si="604"/>
        <v>0</v>
      </c>
      <c r="G12928" s="9">
        <v>0</v>
      </c>
      <c r="H12928" s="10">
        <v>0</v>
      </c>
      <c r="I12928" s="11">
        <f t="shared" si="605"/>
        <v>0</v>
      </c>
    </row>
    <row r="12929" spans="1:9" x14ac:dyDescent="0.35">
      <c r="A12929" s="9">
        <v>0.80439640545409596</v>
      </c>
      <c r="B12929" s="10">
        <v>5.2625889807032103E-2</v>
      </c>
      <c r="C12929" s="11">
        <f t="shared" si="603"/>
        <v>0.85702229526112805</v>
      </c>
      <c r="D12929" s="9">
        <v>0</v>
      </c>
      <c r="E12929" s="10">
        <v>0</v>
      </c>
      <c r="F12929" s="11">
        <f t="shared" si="604"/>
        <v>0</v>
      </c>
      <c r="G12929" s="9">
        <v>0</v>
      </c>
      <c r="H12929" s="10">
        <v>0</v>
      </c>
      <c r="I12929" s="11">
        <f t="shared" si="605"/>
        <v>0</v>
      </c>
    </row>
    <row r="12930" spans="1:9" x14ac:dyDescent="0.35">
      <c r="A12930" s="9">
        <v>0.42176822321299601</v>
      </c>
      <c r="B12930" s="10">
        <v>2.7593271039525399E-2</v>
      </c>
      <c r="C12930" s="11">
        <f t="shared" si="603"/>
        <v>0.44936149425252142</v>
      </c>
      <c r="D12930" s="9">
        <v>0</v>
      </c>
      <c r="E12930" s="10">
        <v>0</v>
      </c>
      <c r="F12930" s="11">
        <f t="shared" si="604"/>
        <v>0</v>
      </c>
      <c r="G12930" s="9">
        <v>0</v>
      </c>
      <c r="H12930" s="10">
        <v>0</v>
      </c>
      <c r="I12930" s="11">
        <f t="shared" si="605"/>
        <v>0</v>
      </c>
    </row>
    <row r="12931" spans="1:9" x14ac:dyDescent="0.35">
      <c r="A12931" s="9">
        <v>0.65858542274402299</v>
      </c>
      <c r="B12931" s="10">
        <v>4.3086522578726798E-2</v>
      </c>
      <c r="C12931" s="11">
        <f t="shared" si="603"/>
        <v>0.70167194532274979</v>
      </c>
      <c r="D12931" s="9">
        <v>0</v>
      </c>
      <c r="E12931" s="10">
        <v>0</v>
      </c>
      <c r="F12931" s="11">
        <f t="shared" si="604"/>
        <v>0</v>
      </c>
      <c r="G12931" s="9">
        <v>0</v>
      </c>
      <c r="H12931" s="10">
        <v>0</v>
      </c>
      <c r="I12931" s="11">
        <f t="shared" si="605"/>
        <v>0</v>
      </c>
    </row>
    <row r="12932" spans="1:9" x14ac:dyDescent="0.35">
      <c r="A12932" s="9">
        <v>1.30508201091516</v>
      </c>
      <c r="B12932" s="10">
        <v>8.5382159380473402E-2</v>
      </c>
      <c r="C12932" s="11">
        <f t="shared" si="603"/>
        <v>1.3904641702956333</v>
      </c>
      <c r="D12932" s="9">
        <v>0</v>
      </c>
      <c r="E12932" s="10">
        <v>0</v>
      </c>
      <c r="F12932" s="11">
        <f t="shared" si="604"/>
        <v>0</v>
      </c>
      <c r="G12932" s="9">
        <v>0</v>
      </c>
      <c r="H12932" s="10">
        <v>0</v>
      </c>
      <c r="I12932" s="11">
        <f t="shared" si="605"/>
        <v>0</v>
      </c>
    </row>
    <row r="12933" spans="1:9" x14ac:dyDescent="0.35">
      <c r="A12933" s="9">
        <v>1.43042600108117</v>
      </c>
      <c r="B12933" s="10">
        <v>9.3582518021716299E-2</v>
      </c>
      <c r="C12933" s="11">
        <f t="shared" si="603"/>
        <v>1.5240085191028863</v>
      </c>
      <c r="D12933" s="9">
        <v>0</v>
      </c>
      <c r="E12933" s="10">
        <v>0</v>
      </c>
      <c r="F12933" s="11">
        <f t="shared" si="604"/>
        <v>0</v>
      </c>
      <c r="G12933" s="9">
        <v>0</v>
      </c>
      <c r="H12933" s="10">
        <v>0</v>
      </c>
      <c r="I12933" s="11">
        <f t="shared" si="605"/>
        <v>0</v>
      </c>
    </row>
    <row r="12934" spans="1:9" x14ac:dyDescent="0.35">
      <c r="A12934" s="9">
        <v>0.62089126823935104</v>
      </c>
      <c r="B12934" s="10">
        <v>4.0620464292187998E-2</v>
      </c>
      <c r="C12934" s="11">
        <f t="shared" ref="C12934:C12997" si="606">SUM(A12934:B12934)</f>
        <v>0.66151173253153905</v>
      </c>
      <c r="D12934" s="9">
        <v>0</v>
      </c>
      <c r="E12934" s="10">
        <v>0</v>
      </c>
      <c r="F12934" s="11">
        <f t="shared" ref="F12934:F12997" si="607">SUM(D12934:E12934)</f>
        <v>0</v>
      </c>
      <c r="G12934" s="9">
        <v>0</v>
      </c>
      <c r="H12934" s="10">
        <v>0</v>
      </c>
      <c r="I12934" s="11">
        <f t="shared" ref="I12934:I12997" si="608">SUM(G12934:H12934)</f>
        <v>0</v>
      </c>
    </row>
    <row r="12935" spans="1:9" x14ac:dyDescent="0.35">
      <c r="A12935" s="9">
        <v>6.8863628418346506E-2</v>
      </c>
      <c r="B12935" s="10">
        <v>4.5052534997474204E-3</v>
      </c>
      <c r="C12935" s="11">
        <f t="shared" si="606"/>
        <v>7.3368881918093931E-2</v>
      </c>
      <c r="D12935" s="9">
        <v>0</v>
      </c>
      <c r="E12935" s="10">
        <v>0</v>
      </c>
      <c r="F12935" s="11">
        <f t="shared" si="607"/>
        <v>0</v>
      </c>
      <c r="G12935" s="9">
        <v>0</v>
      </c>
      <c r="H12935" s="10">
        <v>0</v>
      </c>
      <c r="I12935" s="11">
        <f t="shared" si="608"/>
        <v>0</v>
      </c>
    </row>
    <row r="12936" spans="1:9" x14ac:dyDescent="0.35">
      <c r="A12936" s="9">
        <v>0.58097787221661701</v>
      </c>
      <c r="B12936" s="10">
        <v>3.8009216943648297E-2</v>
      </c>
      <c r="C12936" s="11">
        <f t="shared" si="606"/>
        <v>0.61898708916026535</v>
      </c>
      <c r="D12936" s="9">
        <v>0</v>
      </c>
      <c r="E12936" s="10">
        <v>0</v>
      </c>
      <c r="F12936" s="11">
        <f t="shared" si="607"/>
        <v>0</v>
      </c>
      <c r="G12936" s="9">
        <v>0</v>
      </c>
      <c r="H12936" s="10">
        <v>0</v>
      </c>
      <c r="I12936" s="11">
        <f t="shared" si="608"/>
        <v>0</v>
      </c>
    </row>
    <row r="12937" spans="1:9" x14ac:dyDescent="0.35">
      <c r="A12937" s="9">
        <v>0</v>
      </c>
      <c r="B12937" s="10">
        <v>0</v>
      </c>
      <c r="C12937" s="11">
        <f t="shared" si="606"/>
        <v>0</v>
      </c>
      <c r="D12937" s="9">
        <v>0</v>
      </c>
      <c r="E12937" s="10">
        <v>0</v>
      </c>
      <c r="F12937" s="11">
        <f t="shared" si="607"/>
        <v>0</v>
      </c>
      <c r="G12937" s="9">
        <v>0</v>
      </c>
      <c r="H12937" s="10">
        <v>0</v>
      </c>
      <c r="I12937" s="11">
        <f t="shared" si="608"/>
        <v>0</v>
      </c>
    </row>
    <row r="12938" spans="1:9" x14ac:dyDescent="0.35">
      <c r="A12938" s="9">
        <v>0</v>
      </c>
      <c r="B12938" s="10">
        <v>0</v>
      </c>
      <c r="C12938" s="11">
        <f t="shared" si="606"/>
        <v>0</v>
      </c>
      <c r="D12938" s="9">
        <v>0</v>
      </c>
      <c r="E12938" s="10">
        <v>0</v>
      </c>
      <c r="F12938" s="11">
        <f t="shared" si="607"/>
        <v>0</v>
      </c>
      <c r="G12938" s="9">
        <v>0</v>
      </c>
      <c r="H12938" s="10">
        <v>0</v>
      </c>
      <c r="I12938" s="11">
        <f t="shared" si="608"/>
        <v>0</v>
      </c>
    </row>
    <row r="12939" spans="1:9" x14ac:dyDescent="0.35">
      <c r="A12939" s="9">
        <v>0</v>
      </c>
      <c r="B12939" s="10">
        <v>0</v>
      </c>
      <c r="C12939" s="11">
        <f t="shared" si="606"/>
        <v>0</v>
      </c>
      <c r="D12939" s="9">
        <v>0</v>
      </c>
      <c r="E12939" s="10">
        <v>0</v>
      </c>
      <c r="F12939" s="11">
        <f t="shared" si="607"/>
        <v>0</v>
      </c>
      <c r="G12939" s="9">
        <v>0</v>
      </c>
      <c r="H12939" s="10">
        <v>0</v>
      </c>
      <c r="I12939" s="11">
        <f t="shared" si="608"/>
        <v>0</v>
      </c>
    </row>
    <row r="12940" spans="1:9" x14ac:dyDescent="0.35">
      <c r="A12940" s="9">
        <v>0</v>
      </c>
      <c r="B12940" s="10">
        <v>0</v>
      </c>
      <c r="C12940" s="11">
        <f t="shared" si="606"/>
        <v>0</v>
      </c>
      <c r="D12940" s="9">
        <v>0</v>
      </c>
      <c r="E12940" s="10">
        <v>0</v>
      </c>
      <c r="F12940" s="11">
        <f t="shared" si="607"/>
        <v>0</v>
      </c>
      <c r="G12940" s="9">
        <v>0</v>
      </c>
      <c r="H12940" s="10">
        <v>0</v>
      </c>
      <c r="I12940" s="11">
        <f t="shared" si="608"/>
        <v>0</v>
      </c>
    </row>
    <row r="12941" spans="1:9" x14ac:dyDescent="0.35">
      <c r="A12941" s="9">
        <v>0</v>
      </c>
      <c r="B12941" s="10">
        <v>0</v>
      </c>
      <c r="C12941" s="11">
        <f t="shared" si="606"/>
        <v>0</v>
      </c>
      <c r="D12941" s="9">
        <v>0</v>
      </c>
      <c r="E12941" s="10">
        <v>0</v>
      </c>
      <c r="F12941" s="11">
        <f t="shared" si="607"/>
        <v>0</v>
      </c>
      <c r="G12941" s="9">
        <v>0</v>
      </c>
      <c r="H12941" s="10">
        <v>0</v>
      </c>
      <c r="I12941" s="11">
        <f t="shared" si="608"/>
        <v>0</v>
      </c>
    </row>
    <row r="12942" spans="1:9" x14ac:dyDescent="0.35">
      <c r="A12942" s="9">
        <v>0</v>
      </c>
      <c r="B12942" s="10">
        <v>0</v>
      </c>
      <c r="C12942" s="11">
        <f t="shared" si="606"/>
        <v>0</v>
      </c>
      <c r="D12942" s="9">
        <v>0</v>
      </c>
      <c r="E12942" s="10">
        <v>0</v>
      </c>
      <c r="F12942" s="11">
        <f t="shared" si="607"/>
        <v>0</v>
      </c>
      <c r="G12942" s="9">
        <v>0</v>
      </c>
      <c r="H12942" s="10">
        <v>0</v>
      </c>
      <c r="I12942" s="11">
        <f t="shared" si="608"/>
        <v>0</v>
      </c>
    </row>
    <row r="12943" spans="1:9" x14ac:dyDescent="0.35">
      <c r="A12943" s="9">
        <v>0</v>
      </c>
      <c r="B12943" s="10">
        <v>0</v>
      </c>
      <c r="C12943" s="11">
        <f t="shared" si="606"/>
        <v>0</v>
      </c>
      <c r="D12943" s="9">
        <v>0</v>
      </c>
      <c r="E12943" s="10">
        <v>0</v>
      </c>
      <c r="F12943" s="11">
        <f t="shared" si="607"/>
        <v>0</v>
      </c>
      <c r="G12943" s="9">
        <v>0</v>
      </c>
      <c r="H12943" s="10">
        <v>0</v>
      </c>
      <c r="I12943" s="11">
        <f t="shared" si="608"/>
        <v>0</v>
      </c>
    </row>
    <row r="12944" spans="1:9" x14ac:dyDescent="0.35">
      <c r="A12944" s="9">
        <v>0</v>
      </c>
      <c r="B12944" s="10">
        <v>0</v>
      </c>
      <c r="C12944" s="11">
        <f t="shared" si="606"/>
        <v>0</v>
      </c>
      <c r="D12944" s="9">
        <v>0</v>
      </c>
      <c r="E12944" s="10">
        <v>0</v>
      </c>
      <c r="F12944" s="11">
        <f t="shared" si="607"/>
        <v>0</v>
      </c>
      <c r="G12944" s="9">
        <v>0</v>
      </c>
      <c r="H12944" s="10">
        <v>0</v>
      </c>
      <c r="I12944" s="11">
        <f t="shared" si="608"/>
        <v>0</v>
      </c>
    </row>
    <row r="12945" spans="1:9" x14ac:dyDescent="0.35">
      <c r="A12945" s="9">
        <v>0</v>
      </c>
      <c r="B12945" s="10">
        <v>0</v>
      </c>
      <c r="C12945" s="11">
        <f t="shared" si="606"/>
        <v>0</v>
      </c>
      <c r="D12945" s="9">
        <v>0</v>
      </c>
      <c r="E12945" s="10">
        <v>0</v>
      </c>
      <c r="F12945" s="11">
        <f t="shared" si="607"/>
        <v>0</v>
      </c>
      <c r="G12945" s="9">
        <v>0</v>
      </c>
      <c r="H12945" s="10">
        <v>0</v>
      </c>
      <c r="I12945" s="11">
        <f t="shared" si="608"/>
        <v>0</v>
      </c>
    </row>
    <row r="12946" spans="1:9" x14ac:dyDescent="0.35">
      <c r="A12946" s="9">
        <v>0</v>
      </c>
      <c r="B12946" s="10">
        <v>0</v>
      </c>
      <c r="C12946" s="11">
        <f t="shared" si="606"/>
        <v>0</v>
      </c>
      <c r="D12946" s="9">
        <v>0</v>
      </c>
      <c r="E12946" s="10">
        <v>0</v>
      </c>
      <c r="F12946" s="11">
        <f t="shared" si="607"/>
        <v>0</v>
      </c>
      <c r="G12946" s="9">
        <v>0</v>
      </c>
      <c r="H12946" s="10">
        <v>0</v>
      </c>
      <c r="I12946" s="11">
        <f t="shared" si="608"/>
        <v>0</v>
      </c>
    </row>
    <row r="12947" spans="1:9" x14ac:dyDescent="0.35">
      <c r="A12947" s="9">
        <v>0</v>
      </c>
      <c r="B12947" s="10">
        <v>0</v>
      </c>
      <c r="C12947" s="11">
        <f t="shared" si="606"/>
        <v>0</v>
      </c>
      <c r="D12947" s="9">
        <v>0</v>
      </c>
      <c r="E12947" s="10">
        <v>0</v>
      </c>
      <c r="F12947" s="11">
        <f t="shared" si="607"/>
        <v>0</v>
      </c>
      <c r="G12947" s="9">
        <v>0</v>
      </c>
      <c r="H12947" s="10">
        <v>0</v>
      </c>
      <c r="I12947" s="11">
        <f t="shared" si="608"/>
        <v>0</v>
      </c>
    </row>
    <row r="12948" spans="1:9" x14ac:dyDescent="0.35">
      <c r="A12948" s="9">
        <v>0</v>
      </c>
      <c r="B12948" s="10">
        <v>0</v>
      </c>
      <c r="C12948" s="11">
        <f t="shared" si="606"/>
        <v>0</v>
      </c>
      <c r="D12948" s="9">
        <v>0</v>
      </c>
      <c r="E12948" s="10">
        <v>0</v>
      </c>
      <c r="F12948" s="11">
        <f t="shared" si="607"/>
        <v>0</v>
      </c>
      <c r="G12948" s="9">
        <v>0</v>
      </c>
      <c r="H12948" s="10">
        <v>0</v>
      </c>
      <c r="I12948" s="11">
        <f t="shared" si="608"/>
        <v>0</v>
      </c>
    </row>
    <row r="12949" spans="1:9" x14ac:dyDescent="0.35">
      <c r="A12949" s="9">
        <v>0</v>
      </c>
      <c r="B12949" s="10">
        <v>0</v>
      </c>
      <c r="C12949" s="11">
        <f t="shared" si="606"/>
        <v>0</v>
      </c>
      <c r="D12949" s="9">
        <v>0</v>
      </c>
      <c r="E12949" s="10">
        <v>0</v>
      </c>
      <c r="F12949" s="11">
        <f t="shared" si="607"/>
        <v>0</v>
      </c>
      <c r="G12949" s="9">
        <v>0</v>
      </c>
      <c r="H12949" s="10">
        <v>0</v>
      </c>
      <c r="I12949" s="11">
        <f t="shared" si="608"/>
        <v>0</v>
      </c>
    </row>
    <row r="12950" spans="1:9" x14ac:dyDescent="0.35">
      <c r="A12950" s="9">
        <v>0</v>
      </c>
      <c r="B12950" s="10">
        <v>0</v>
      </c>
      <c r="C12950" s="11">
        <f t="shared" si="606"/>
        <v>0</v>
      </c>
      <c r="D12950" s="9">
        <v>0</v>
      </c>
      <c r="E12950" s="10">
        <v>0</v>
      </c>
      <c r="F12950" s="11">
        <f t="shared" si="607"/>
        <v>0</v>
      </c>
      <c r="G12950" s="9">
        <v>0</v>
      </c>
      <c r="H12950" s="10">
        <v>0</v>
      </c>
      <c r="I12950" s="11">
        <f t="shared" si="608"/>
        <v>0</v>
      </c>
    </row>
    <row r="12951" spans="1:9" x14ac:dyDescent="0.35">
      <c r="A12951" s="9">
        <v>0</v>
      </c>
      <c r="B12951" s="10">
        <v>0</v>
      </c>
      <c r="C12951" s="11">
        <f t="shared" si="606"/>
        <v>0</v>
      </c>
      <c r="D12951" s="9">
        <v>0</v>
      </c>
      <c r="E12951" s="10">
        <v>0</v>
      </c>
      <c r="F12951" s="11">
        <f t="shared" si="607"/>
        <v>0</v>
      </c>
      <c r="G12951" s="9">
        <v>0</v>
      </c>
      <c r="H12951" s="10">
        <v>0</v>
      </c>
      <c r="I12951" s="11">
        <f t="shared" si="608"/>
        <v>0</v>
      </c>
    </row>
    <row r="12952" spans="1:9" x14ac:dyDescent="0.35">
      <c r="A12952" s="9">
        <v>0</v>
      </c>
      <c r="B12952" s="10">
        <v>0</v>
      </c>
      <c r="C12952" s="11">
        <f t="shared" si="606"/>
        <v>0</v>
      </c>
      <c r="D12952" s="9">
        <v>0</v>
      </c>
      <c r="E12952" s="10">
        <v>0</v>
      </c>
      <c r="F12952" s="11">
        <f t="shared" si="607"/>
        <v>0</v>
      </c>
      <c r="G12952" s="9">
        <v>0</v>
      </c>
      <c r="H12952" s="10">
        <v>0</v>
      </c>
      <c r="I12952" s="11">
        <f t="shared" si="608"/>
        <v>0</v>
      </c>
    </row>
    <row r="12953" spans="1:9" x14ac:dyDescent="0.35">
      <c r="A12953" s="9">
        <v>0</v>
      </c>
      <c r="B12953" s="10">
        <v>0</v>
      </c>
      <c r="C12953" s="11">
        <f t="shared" si="606"/>
        <v>0</v>
      </c>
      <c r="D12953" s="9">
        <v>0</v>
      </c>
      <c r="E12953" s="10">
        <v>0</v>
      </c>
      <c r="F12953" s="11">
        <f t="shared" si="607"/>
        <v>0</v>
      </c>
      <c r="G12953" s="9">
        <v>0</v>
      </c>
      <c r="H12953" s="10">
        <v>0</v>
      </c>
      <c r="I12953" s="11">
        <f t="shared" si="608"/>
        <v>0</v>
      </c>
    </row>
    <row r="12954" spans="1:9" x14ac:dyDescent="0.35">
      <c r="A12954" s="9">
        <v>0</v>
      </c>
      <c r="B12954" s="10">
        <v>0</v>
      </c>
      <c r="C12954" s="11">
        <f t="shared" si="606"/>
        <v>0</v>
      </c>
      <c r="D12954" s="9">
        <v>0</v>
      </c>
      <c r="E12954" s="10">
        <v>0</v>
      </c>
      <c r="F12954" s="11">
        <f t="shared" si="607"/>
        <v>0</v>
      </c>
      <c r="G12954" s="9">
        <v>0</v>
      </c>
      <c r="H12954" s="10">
        <v>0</v>
      </c>
      <c r="I12954" s="11">
        <f t="shared" si="608"/>
        <v>0</v>
      </c>
    </row>
    <row r="12955" spans="1:9" x14ac:dyDescent="0.35">
      <c r="A12955" s="9">
        <v>0</v>
      </c>
      <c r="B12955" s="10">
        <v>0</v>
      </c>
      <c r="C12955" s="11">
        <f t="shared" si="606"/>
        <v>0</v>
      </c>
      <c r="D12955" s="9">
        <v>0</v>
      </c>
      <c r="E12955" s="10">
        <v>0</v>
      </c>
      <c r="F12955" s="11">
        <f t="shared" si="607"/>
        <v>0</v>
      </c>
      <c r="G12955" s="9">
        <v>0</v>
      </c>
      <c r="H12955" s="10">
        <v>0</v>
      </c>
      <c r="I12955" s="11">
        <f t="shared" si="608"/>
        <v>0</v>
      </c>
    </row>
    <row r="12956" spans="1:9" x14ac:dyDescent="0.35">
      <c r="A12956" s="9">
        <v>0</v>
      </c>
      <c r="B12956" s="10">
        <v>0</v>
      </c>
      <c r="C12956" s="11">
        <f t="shared" si="606"/>
        <v>0</v>
      </c>
      <c r="D12956" s="9">
        <v>0</v>
      </c>
      <c r="E12956" s="10">
        <v>0</v>
      </c>
      <c r="F12956" s="11">
        <f t="shared" si="607"/>
        <v>0</v>
      </c>
      <c r="G12956" s="9">
        <v>0</v>
      </c>
      <c r="H12956" s="10">
        <v>0</v>
      </c>
      <c r="I12956" s="11">
        <f t="shared" si="608"/>
        <v>0</v>
      </c>
    </row>
    <row r="12957" spans="1:9" x14ac:dyDescent="0.35">
      <c r="A12957" s="9">
        <v>0</v>
      </c>
      <c r="B12957" s="10">
        <v>0</v>
      </c>
      <c r="C12957" s="11">
        <f t="shared" si="606"/>
        <v>0</v>
      </c>
      <c r="D12957" s="9">
        <v>0</v>
      </c>
      <c r="E12957" s="10">
        <v>0</v>
      </c>
      <c r="F12957" s="11">
        <f t="shared" si="607"/>
        <v>0</v>
      </c>
      <c r="G12957" s="9">
        <v>0</v>
      </c>
      <c r="H12957" s="10">
        <v>0</v>
      </c>
      <c r="I12957" s="11">
        <f t="shared" si="608"/>
        <v>0</v>
      </c>
    </row>
    <row r="12958" spans="1:9" x14ac:dyDescent="0.35">
      <c r="A12958" s="9">
        <v>0</v>
      </c>
      <c r="B12958" s="10">
        <v>0</v>
      </c>
      <c r="C12958" s="11">
        <f t="shared" si="606"/>
        <v>0</v>
      </c>
      <c r="D12958" s="9">
        <v>0</v>
      </c>
      <c r="E12958" s="10">
        <v>0</v>
      </c>
      <c r="F12958" s="11">
        <f t="shared" si="607"/>
        <v>0</v>
      </c>
      <c r="G12958" s="9">
        <v>0</v>
      </c>
      <c r="H12958" s="10">
        <v>0</v>
      </c>
      <c r="I12958" s="11">
        <f t="shared" si="608"/>
        <v>0</v>
      </c>
    </row>
    <row r="12959" spans="1:9" x14ac:dyDescent="0.35">
      <c r="A12959" s="9">
        <v>0</v>
      </c>
      <c r="B12959" s="10">
        <v>0</v>
      </c>
      <c r="C12959" s="11">
        <f t="shared" si="606"/>
        <v>0</v>
      </c>
      <c r="D12959" s="9">
        <v>0</v>
      </c>
      <c r="E12959" s="10">
        <v>0</v>
      </c>
      <c r="F12959" s="11">
        <f t="shared" si="607"/>
        <v>0</v>
      </c>
      <c r="G12959" s="9">
        <v>0</v>
      </c>
      <c r="H12959" s="10">
        <v>0</v>
      </c>
      <c r="I12959" s="11">
        <f t="shared" si="608"/>
        <v>0</v>
      </c>
    </row>
    <row r="12960" spans="1:9" x14ac:dyDescent="0.35">
      <c r="A12960" s="9">
        <v>0</v>
      </c>
      <c r="B12960" s="10">
        <v>0</v>
      </c>
      <c r="C12960" s="11">
        <f t="shared" si="606"/>
        <v>0</v>
      </c>
      <c r="D12960" s="9">
        <v>0</v>
      </c>
      <c r="E12960" s="10">
        <v>0</v>
      </c>
      <c r="F12960" s="11">
        <f t="shared" si="607"/>
        <v>0</v>
      </c>
      <c r="G12960" s="9">
        <v>0</v>
      </c>
      <c r="H12960" s="10">
        <v>0</v>
      </c>
      <c r="I12960" s="11">
        <f t="shared" si="608"/>
        <v>0</v>
      </c>
    </row>
    <row r="12961" spans="1:9" x14ac:dyDescent="0.35">
      <c r="A12961" s="9">
        <v>0</v>
      </c>
      <c r="B12961" s="10">
        <v>0</v>
      </c>
      <c r="C12961" s="11">
        <f t="shared" si="606"/>
        <v>0</v>
      </c>
      <c r="D12961" s="9">
        <v>0</v>
      </c>
      <c r="E12961" s="10">
        <v>0</v>
      </c>
      <c r="F12961" s="11">
        <f t="shared" si="607"/>
        <v>0</v>
      </c>
      <c r="G12961" s="9">
        <v>0</v>
      </c>
      <c r="H12961" s="10">
        <v>0</v>
      </c>
      <c r="I12961" s="11">
        <f t="shared" si="608"/>
        <v>0</v>
      </c>
    </row>
    <row r="12962" spans="1:9" x14ac:dyDescent="0.35">
      <c r="A12962" s="9">
        <v>0</v>
      </c>
      <c r="B12962" s="10">
        <v>0</v>
      </c>
      <c r="C12962" s="11">
        <f t="shared" si="606"/>
        <v>0</v>
      </c>
      <c r="D12962" s="9">
        <v>0</v>
      </c>
      <c r="E12962" s="10">
        <v>0</v>
      </c>
      <c r="F12962" s="11">
        <f t="shared" si="607"/>
        <v>0</v>
      </c>
      <c r="G12962" s="9">
        <v>0</v>
      </c>
      <c r="H12962" s="10">
        <v>0</v>
      </c>
      <c r="I12962" s="11">
        <f t="shared" si="608"/>
        <v>0</v>
      </c>
    </row>
    <row r="12963" spans="1:9" x14ac:dyDescent="0.35">
      <c r="A12963" s="9">
        <v>0</v>
      </c>
      <c r="B12963" s="10">
        <v>0</v>
      </c>
      <c r="C12963" s="11">
        <f t="shared" si="606"/>
        <v>0</v>
      </c>
      <c r="D12963" s="9">
        <v>0</v>
      </c>
      <c r="E12963" s="10">
        <v>0</v>
      </c>
      <c r="F12963" s="11">
        <f t="shared" si="607"/>
        <v>0</v>
      </c>
      <c r="G12963" s="9">
        <v>0</v>
      </c>
      <c r="H12963" s="10">
        <v>0</v>
      </c>
      <c r="I12963" s="11">
        <f t="shared" si="608"/>
        <v>0</v>
      </c>
    </row>
    <row r="12964" spans="1:9" x14ac:dyDescent="0.35">
      <c r="A12964" s="9">
        <v>0</v>
      </c>
      <c r="B12964" s="10">
        <v>0</v>
      </c>
      <c r="C12964" s="11">
        <f t="shared" si="606"/>
        <v>0</v>
      </c>
      <c r="D12964" s="9">
        <v>0</v>
      </c>
      <c r="E12964" s="10">
        <v>0</v>
      </c>
      <c r="F12964" s="11">
        <f t="shared" si="607"/>
        <v>0</v>
      </c>
      <c r="G12964" s="9">
        <v>0</v>
      </c>
      <c r="H12964" s="10">
        <v>0</v>
      </c>
      <c r="I12964" s="11">
        <f t="shared" si="608"/>
        <v>0</v>
      </c>
    </row>
    <row r="12965" spans="1:9" x14ac:dyDescent="0.35">
      <c r="A12965" s="9">
        <v>0</v>
      </c>
      <c r="B12965" s="10">
        <v>0</v>
      </c>
      <c r="C12965" s="11">
        <f t="shared" si="606"/>
        <v>0</v>
      </c>
      <c r="D12965" s="9">
        <v>0</v>
      </c>
      <c r="E12965" s="10">
        <v>0</v>
      </c>
      <c r="F12965" s="11">
        <f t="shared" si="607"/>
        <v>0</v>
      </c>
      <c r="G12965" s="9">
        <v>0</v>
      </c>
      <c r="H12965" s="10">
        <v>0</v>
      </c>
      <c r="I12965" s="11">
        <f t="shared" si="608"/>
        <v>0</v>
      </c>
    </row>
    <row r="12966" spans="1:9" x14ac:dyDescent="0.35">
      <c r="A12966" s="9">
        <v>0</v>
      </c>
      <c r="B12966" s="10">
        <v>0</v>
      </c>
      <c r="C12966" s="11">
        <f t="shared" si="606"/>
        <v>0</v>
      </c>
      <c r="D12966" s="9">
        <v>0</v>
      </c>
      <c r="E12966" s="10">
        <v>0</v>
      </c>
      <c r="F12966" s="11">
        <f t="shared" si="607"/>
        <v>0</v>
      </c>
      <c r="G12966" s="9">
        <v>0</v>
      </c>
      <c r="H12966" s="10">
        <v>0</v>
      </c>
      <c r="I12966" s="11">
        <f t="shared" si="608"/>
        <v>0</v>
      </c>
    </row>
    <row r="12967" spans="1:9" x14ac:dyDescent="0.35">
      <c r="A12967" s="9">
        <v>0</v>
      </c>
      <c r="B12967" s="10">
        <v>0</v>
      </c>
      <c r="C12967" s="11">
        <f t="shared" si="606"/>
        <v>0</v>
      </c>
      <c r="D12967" s="9">
        <v>0</v>
      </c>
      <c r="E12967" s="10">
        <v>0</v>
      </c>
      <c r="F12967" s="11">
        <f t="shared" si="607"/>
        <v>0</v>
      </c>
      <c r="G12967" s="9">
        <v>0</v>
      </c>
      <c r="H12967" s="10">
        <v>0</v>
      </c>
      <c r="I12967" s="11">
        <f t="shared" si="608"/>
        <v>0</v>
      </c>
    </row>
    <row r="12968" spans="1:9" x14ac:dyDescent="0.35">
      <c r="A12968" s="9">
        <v>0</v>
      </c>
      <c r="B12968" s="10">
        <v>0</v>
      </c>
      <c r="C12968" s="11">
        <f t="shared" si="606"/>
        <v>0</v>
      </c>
      <c r="D12968" s="9">
        <v>0</v>
      </c>
      <c r="E12968" s="10">
        <v>0</v>
      </c>
      <c r="F12968" s="11">
        <f t="shared" si="607"/>
        <v>0</v>
      </c>
      <c r="G12968" s="9">
        <v>0</v>
      </c>
      <c r="H12968" s="10">
        <v>0</v>
      </c>
      <c r="I12968" s="11">
        <f t="shared" si="608"/>
        <v>0</v>
      </c>
    </row>
    <row r="12969" spans="1:9" x14ac:dyDescent="0.35">
      <c r="A12969" s="9">
        <v>0</v>
      </c>
      <c r="B12969" s="10">
        <v>0</v>
      </c>
      <c r="C12969" s="11">
        <f t="shared" si="606"/>
        <v>0</v>
      </c>
      <c r="D12969" s="9">
        <v>0</v>
      </c>
      <c r="E12969" s="10">
        <v>0</v>
      </c>
      <c r="F12969" s="11">
        <f t="shared" si="607"/>
        <v>0</v>
      </c>
      <c r="G12969" s="9">
        <v>0</v>
      </c>
      <c r="H12969" s="10">
        <v>0</v>
      </c>
      <c r="I12969" s="11">
        <f t="shared" si="608"/>
        <v>0</v>
      </c>
    </row>
    <row r="12970" spans="1:9" x14ac:dyDescent="0.35">
      <c r="A12970" s="9">
        <v>0</v>
      </c>
      <c r="B12970" s="10">
        <v>0</v>
      </c>
      <c r="C12970" s="11">
        <f t="shared" si="606"/>
        <v>0</v>
      </c>
      <c r="D12970" s="9">
        <v>0</v>
      </c>
      <c r="E12970" s="10">
        <v>0</v>
      </c>
      <c r="F12970" s="11">
        <f t="shared" si="607"/>
        <v>0</v>
      </c>
      <c r="G12970" s="9">
        <v>0</v>
      </c>
      <c r="H12970" s="10">
        <v>0</v>
      </c>
      <c r="I12970" s="11">
        <f t="shared" si="608"/>
        <v>0</v>
      </c>
    </row>
    <row r="12971" spans="1:9" x14ac:dyDescent="0.35">
      <c r="A12971" s="9">
        <v>0</v>
      </c>
      <c r="B12971" s="10">
        <v>0</v>
      </c>
      <c r="C12971" s="11">
        <f t="shared" si="606"/>
        <v>0</v>
      </c>
      <c r="D12971" s="9">
        <v>0</v>
      </c>
      <c r="E12971" s="10">
        <v>0</v>
      </c>
      <c r="F12971" s="11">
        <f t="shared" si="607"/>
        <v>0</v>
      </c>
      <c r="G12971" s="9">
        <v>0</v>
      </c>
      <c r="H12971" s="10">
        <v>0</v>
      </c>
      <c r="I12971" s="11">
        <f t="shared" si="608"/>
        <v>0</v>
      </c>
    </row>
    <row r="12972" spans="1:9" x14ac:dyDescent="0.35">
      <c r="A12972" s="9">
        <v>0</v>
      </c>
      <c r="B12972" s="10">
        <v>0</v>
      </c>
      <c r="C12972" s="11">
        <f t="shared" si="606"/>
        <v>0</v>
      </c>
      <c r="D12972" s="9">
        <v>0</v>
      </c>
      <c r="E12972" s="10">
        <v>0</v>
      </c>
      <c r="F12972" s="11">
        <f t="shared" si="607"/>
        <v>0</v>
      </c>
      <c r="G12972" s="9">
        <v>0</v>
      </c>
      <c r="H12972" s="10">
        <v>0</v>
      </c>
      <c r="I12972" s="11">
        <f t="shared" si="608"/>
        <v>0</v>
      </c>
    </row>
    <row r="12973" spans="1:9" x14ac:dyDescent="0.35">
      <c r="A12973" s="9">
        <v>0</v>
      </c>
      <c r="B12973" s="10">
        <v>0</v>
      </c>
      <c r="C12973" s="11">
        <f t="shared" si="606"/>
        <v>0</v>
      </c>
      <c r="D12973" s="9">
        <v>0</v>
      </c>
      <c r="E12973" s="10">
        <v>0</v>
      </c>
      <c r="F12973" s="11">
        <f t="shared" si="607"/>
        <v>0</v>
      </c>
      <c r="G12973" s="9">
        <v>0</v>
      </c>
      <c r="H12973" s="10">
        <v>0</v>
      </c>
      <c r="I12973" s="11">
        <f t="shared" si="608"/>
        <v>0</v>
      </c>
    </row>
    <row r="12974" spans="1:9" x14ac:dyDescent="0.35">
      <c r="A12974" s="9">
        <v>0</v>
      </c>
      <c r="B12974" s="10">
        <v>0</v>
      </c>
      <c r="C12974" s="11">
        <f t="shared" si="606"/>
        <v>0</v>
      </c>
      <c r="D12974" s="9">
        <v>0</v>
      </c>
      <c r="E12974" s="10">
        <v>0</v>
      </c>
      <c r="F12974" s="11">
        <f t="shared" si="607"/>
        <v>0</v>
      </c>
      <c r="G12974" s="9">
        <v>0</v>
      </c>
      <c r="H12974" s="10">
        <v>0</v>
      </c>
      <c r="I12974" s="11">
        <f t="shared" si="608"/>
        <v>0</v>
      </c>
    </row>
    <row r="12975" spans="1:9" x14ac:dyDescent="0.35">
      <c r="A12975" s="9">
        <v>0</v>
      </c>
      <c r="B12975" s="10">
        <v>0</v>
      </c>
      <c r="C12975" s="11">
        <f t="shared" si="606"/>
        <v>0</v>
      </c>
      <c r="D12975" s="9">
        <v>0</v>
      </c>
      <c r="E12975" s="10">
        <v>0</v>
      </c>
      <c r="F12975" s="11">
        <f t="shared" si="607"/>
        <v>0</v>
      </c>
      <c r="G12975" s="9">
        <v>0</v>
      </c>
      <c r="H12975" s="10">
        <v>0</v>
      </c>
      <c r="I12975" s="11">
        <f t="shared" si="608"/>
        <v>0</v>
      </c>
    </row>
    <row r="12976" spans="1:9" x14ac:dyDescent="0.35">
      <c r="A12976" s="9">
        <v>0</v>
      </c>
      <c r="B12976" s="10">
        <v>0</v>
      </c>
      <c r="C12976" s="11">
        <f t="shared" si="606"/>
        <v>0</v>
      </c>
      <c r="D12976" s="9">
        <v>0</v>
      </c>
      <c r="E12976" s="10">
        <v>0</v>
      </c>
      <c r="F12976" s="11">
        <f t="shared" si="607"/>
        <v>0</v>
      </c>
      <c r="G12976" s="9">
        <v>0</v>
      </c>
      <c r="H12976" s="10">
        <v>0</v>
      </c>
      <c r="I12976" s="11">
        <f t="shared" si="608"/>
        <v>0</v>
      </c>
    </row>
    <row r="12977" spans="1:9" x14ac:dyDescent="0.35">
      <c r="A12977" s="9">
        <v>0</v>
      </c>
      <c r="B12977" s="10">
        <v>0</v>
      </c>
      <c r="C12977" s="11">
        <f t="shared" si="606"/>
        <v>0</v>
      </c>
      <c r="D12977" s="9">
        <v>0</v>
      </c>
      <c r="E12977" s="10">
        <v>0</v>
      </c>
      <c r="F12977" s="11">
        <f t="shared" si="607"/>
        <v>0</v>
      </c>
      <c r="G12977" s="9">
        <v>0</v>
      </c>
      <c r="H12977" s="10">
        <v>0</v>
      </c>
      <c r="I12977" s="11">
        <f t="shared" si="608"/>
        <v>0</v>
      </c>
    </row>
    <row r="12978" spans="1:9" x14ac:dyDescent="0.35">
      <c r="A12978" s="9">
        <v>0</v>
      </c>
      <c r="B12978" s="10">
        <v>0</v>
      </c>
      <c r="C12978" s="11">
        <f t="shared" si="606"/>
        <v>0</v>
      </c>
      <c r="D12978" s="9">
        <v>0</v>
      </c>
      <c r="E12978" s="10">
        <v>0</v>
      </c>
      <c r="F12978" s="11">
        <f t="shared" si="607"/>
        <v>0</v>
      </c>
      <c r="G12978" s="9">
        <v>0</v>
      </c>
      <c r="H12978" s="10">
        <v>0</v>
      </c>
      <c r="I12978" s="11">
        <f t="shared" si="608"/>
        <v>0</v>
      </c>
    </row>
    <row r="12979" spans="1:9" x14ac:dyDescent="0.35">
      <c r="A12979" s="9">
        <v>0</v>
      </c>
      <c r="B12979" s="10">
        <v>0</v>
      </c>
      <c r="C12979" s="11">
        <f t="shared" si="606"/>
        <v>0</v>
      </c>
      <c r="D12979" s="9">
        <v>0</v>
      </c>
      <c r="E12979" s="10">
        <v>0</v>
      </c>
      <c r="F12979" s="11">
        <f t="shared" si="607"/>
        <v>0</v>
      </c>
      <c r="G12979" s="9">
        <v>0</v>
      </c>
      <c r="H12979" s="10">
        <v>0</v>
      </c>
      <c r="I12979" s="11">
        <f t="shared" si="608"/>
        <v>0</v>
      </c>
    </row>
    <row r="12980" spans="1:9" x14ac:dyDescent="0.35">
      <c r="A12980" s="9">
        <v>0</v>
      </c>
      <c r="B12980" s="10">
        <v>0</v>
      </c>
      <c r="C12980" s="11">
        <f t="shared" si="606"/>
        <v>0</v>
      </c>
      <c r="D12980" s="9">
        <v>0</v>
      </c>
      <c r="E12980" s="10">
        <v>0</v>
      </c>
      <c r="F12980" s="11">
        <f t="shared" si="607"/>
        <v>0</v>
      </c>
      <c r="G12980" s="9">
        <v>0</v>
      </c>
      <c r="H12980" s="10">
        <v>0</v>
      </c>
      <c r="I12980" s="11">
        <f t="shared" si="608"/>
        <v>0</v>
      </c>
    </row>
    <row r="12981" spans="1:9" x14ac:dyDescent="0.35">
      <c r="A12981" s="9">
        <v>0</v>
      </c>
      <c r="B12981" s="10">
        <v>0</v>
      </c>
      <c r="C12981" s="11">
        <f t="shared" si="606"/>
        <v>0</v>
      </c>
      <c r="D12981" s="9">
        <v>0</v>
      </c>
      <c r="E12981" s="10">
        <v>0</v>
      </c>
      <c r="F12981" s="11">
        <f t="shared" si="607"/>
        <v>0</v>
      </c>
      <c r="G12981" s="9">
        <v>0</v>
      </c>
      <c r="H12981" s="10">
        <v>0</v>
      </c>
      <c r="I12981" s="11">
        <f t="shared" si="608"/>
        <v>0</v>
      </c>
    </row>
    <row r="12982" spans="1:9" x14ac:dyDescent="0.35">
      <c r="A12982" s="9">
        <v>0</v>
      </c>
      <c r="B12982" s="10">
        <v>0</v>
      </c>
      <c r="C12982" s="11">
        <f t="shared" si="606"/>
        <v>0</v>
      </c>
      <c r="D12982" s="9">
        <v>0</v>
      </c>
      <c r="E12982" s="10">
        <v>0</v>
      </c>
      <c r="F12982" s="11">
        <f t="shared" si="607"/>
        <v>0</v>
      </c>
      <c r="G12982" s="9">
        <v>0</v>
      </c>
      <c r="H12982" s="10">
        <v>0</v>
      </c>
      <c r="I12982" s="11">
        <f t="shared" si="608"/>
        <v>0</v>
      </c>
    </row>
    <row r="12983" spans="1:9" x14ac:dyDescent="0.35">
      <c r="A12983" s="9">
        <v>0</v>
      </c>
      <c r="B12983" s="10">
        <v>0</v>
      </c>
      <c r="C12983" s="11">
        <f t="shared" si="606"/>
        <v>0</v>
      </c>
      <c r="D12983" s="9">
        <v>0</v>
      </c>
      <c r="E12983" s="10">
        <v>0</v>
      </c>
      <c r="F12983" s="11">
        <f t="shared" si="607"/>
        <v>0</v>
      </c>
      <c r="G12983" s="9">
        <v>0</v>
      </c>
      <c r="H12983" s="10">
        <v>0</v>
      </c>
      <c r="I12983" s="11">
        <f t="shared" si="608"/>
        <v>0</v>
      </c>
    </row>
    <row r="12984" spans="1:9" x14ac:dyDescent="0.35">
      <c r="A12984" s="9">
        <v>0</v>
      </c>
      <c r="B12984" s="10">
        <v>0</v>
      </c>
      <c r="C12984" s="11">
        <f t="shared" si="606"/>
        <v>0</v>
      </c>
      <c r="D12984" s="9">
        <v>0</v>
      </c>
      <c r="E12984" s="10">
        <v>0</v>
      </c>
      <c r="F12984" s="11">
        <f t="shared" si="607"/>
        <v>0</v>
      </c>
      <c r="G12984" s="9">
        <v>0</v>
      </c>
      <c r="H12984" s="10">
        <v>0</v>
      </c>
      <c r="I12984" s="11">
        <f t="shared" si="608"/>
        <v>0</v>
      </c>
    </row>
    <row r="12985" spans="1:9" x14ac:dyDescent="0.35">
      <c r="A12985" s="9">
        <v>0</v>
      </c>
      <c r="B12985" s="10">
        <v>0</v>
      </c>
      <c r="C12985" s="11">
        <f t="shared" si="606"/>
        <v>0</v>
      </c>
      <c r="D12985" s="9">
        <v>0</v>
      </c>
      <c r="E12985" s="10">
        <v>0</v>
      </c>
      <c r="F12985" s="11">
        <f t="shared" si="607"/>
        <v>0</v>
      </c>
      <c r="G12985" s="9">
        <v>0</v>
      </c>
      <c r="H12985" s="10">
        <v>0</v>
      </c>
      <c r="I12985" s="11">
        <f t="shared" si="608"/>
        <v>0</v>
      </c>
    </row>
    <row r="12986" spans="1:9" x14ac:dyDescent="0.35">
      <c r="A12986" s="9">
        <v>0</v>
      </c>
      <c r="B12986" s="10">
        <v>0</v>
      </c>
      <c r="C12986" s="11">
        <f t="shared" si="606"/>
        <v>0</v>
      </c>
      <c r="D12986" s="9">
        <v>0</v>
      </c>
      <c r="E12986" s="10">
        <v>0</v>
      </c>
      <c r="F12986" s="11">
        <f t="shared" si="607"/>
        <v>0</v>
      </c>
      <c r="G12986" s="9">
        <v>0</v>
      </c>
      <c r="H12986" s="10">
        <v>0</v>
      </c>
      <c r="I12986" s="11">
        <f t="shared" si="608"/>
        <v>0</v>
      </c>
    </row>
    <row r="12987" spans="1:9" x14ac:dyDescent="0.35">
      <c r="A12987" s="9">
        <v>0</v>
      </c>
      <c r="B12987" s="10">
        <v>0</v>
      </c>
      <c r="C12987" s="11">
        <f t="shared" si="606"/>
        <v>0</v>
      </c>
      <c r="D12987" s="9">
        <v>0</v>
      </c>
      <c r="E12987" s="10">
        <v>0</v>
      </c>
      <c r="F12987" s="11">
        <f t="shared" si="607"/>
        <v>0</v>
      </c>
      <c r="G12987" s="9">
        <v>0</v>
      </c>
      <c r="H12987" s="10">
        <v>0</v>
      </c>
      <c r="I12987" s="11">
        <f t="shared" si="608"/>
        <v>0</v>
      </c>
    </row>
    <row r="12988" spans="1:9" x14ac:dyDescent="0.35">
      <c r="A12988" s="9">
        <v>0</v>
      </c>
      <c r="B12988" s="10">
        <v>0</v>
      </c>
      <c r="C12988" s="11">
        <f t="shared" si="606"/>
        <v>0</v>
      </c>
      <c r="D12988" s="9">
        <v>0</v>
      </c>
      <c r="E12988" s="10">
        <v>0</v>
      </c>
      <c r="F12988" s="11">
        <f t="shared" si="607"/>
        <v>0</v>
      </c>
      <c r="G12988" s="9">
        <v>0</v>
      </c>
      <c r="H12988" s="10">
        <v>0</v>
      </c>
      <c r="I12988" s="11">
        <f t="shared" si="608"/>
        <v>0</v>
      </c>
    </row>
    <row r="12989" spans="1:9" x14ac:dyDescent="0.35">
      <c r="A12989" s="9">
        <v>0</v>
      </c>
      <c r="B12989" s="10">
        <v>0</v>
      </c>
      <c r="C12989" s="11">
        <f t="shared" si="606"/>
        <v>0</v>
      </c>
      <c r="D12989" s="9">
        <v>0</v>
      </c>
      <c r="E12989" s="10">
        <v>0</v>
      </c>
      <c r="F12989" s="11">
        <f t="shared" si="607"/>
        <v>0</v>
      </c>
      <c r="G12989" s="9">
        <v>0</v>
      </c>
      <c r="H12989" s="10">
        <v>0</v>
      </c>
      <c r="I12989" s="11">
        <f t="shared" si="608"/>
        <v>0</v>
      </c>
    </row>
    <row r="12990" spans="1:9" x14ac:dyDescent="0.35">
      <c r="A12990" s="9">
        <v>0.96871425261857103</v>
      </c>
      <c r="B12990" s="10">
        <v>6.3376028494343706E-2</v>
      </c>
      <c r="C12990" s="11">
        <f t="shared" si="606"/>
        <v>1.0320902811129147</v>
      </c>
      <c r="D12990" s="9">
        <v>0</v>
      </c>
      <c r="E12990" s="10">
        <v>0</v>
      </c>
      <c r="F12990" s="11">
        <f t="shared" si="607"/>
        <v>0</v>
      </c>
      <c r="G12990" s="9">
        <v>0</v>
      </c>
      <c r="H12990" s="10">
        <v>0</v>
      </c>
      <c r="I12990" s="11">
        <f t="shared" si="608"/>
        <v>0</v>
      </c>
    </row>
    <row r="12991" spans="1:9" x14ac:dyDescent="0.35">
      <c r="A12991" s="9">
        <v>2.1730084592743601</v>
      </c>
      <c r="B12991" s="10">
        <v>0.142164364425479</v>
      </c>
      <c r="C12991" s="11">
        <f t="shared" si="606"/>
        <v>2.315172823699839</v>
      </c>
      <c r="D12991" s="9">
        <v>0</v>
      </c>
      <c r="E12991" s="10">
        <v>0</v>
      </c>
      <c r="F12991" s="11">
        <f t="shared" si="607"/>
        <v>0</v>
      </c>
      <c r="G12991" s="9">
        <v>0</v>
      </c>
      <c r="H12991" s="10">
        <v>0</v>
      </c>
      <c r="I12991" s="11">
        <f t="shared" si="608"/>
        <v>0</v>
      </c>
    </row>
    <row r="12992" spans="1:9" x14ac:dyDescent="0.35">
      <c r="A12992" s="9">
        <v>2.16160205848632</v>
      </c>
      <c r="B12992" s="10">
        <v>0.14141812539843099</v>
      </c>
      <c r="C12992" s="11">
        <f t="shared" si="606"/>
        <v>2.303020183884751</v>
      </c>
      <c r="D12992" s="9">
        <v>0</v>
      </c>
      <c r="E12992" s="10">
        <v>0</v>
      </c>
      <c r="F12992" s="11">
        <f t="shared" si="607"/>
        <v>0</v>
      </c>
      <c r="G12992" s="9">
        <v>0</v>
      </c>
      <c r="H12992" s="10">
        <v>0</v>
      </c>
      <c r="I12992" s="11">
        <f t="shared" si="608"/>
        <v>0</v>
      </c>
    </row>
    <row r="12993" spans="1:9" x14ac:dyDescent="0.35">
      <c r="A12993" s="9">
        <v>1.97561555518405</v>
      </c>
      <c r="B12993" s="10">
        <v>0.12925036189027</v>
      </c>
      <c r="C12993" s="11">
        <f t="shared" si="606"/>
        <v>2.1048659170743198</v>
      </c>
      <c r="D12993" s="9">
        <v>0</v>
      </c>
      <c r="E12993" s="10">
        <v>0</v>
      </c>
      <c r="F12993" s="11">
        <f t="shared" si="607"/>
        <v>0</v>
      </c>
      <c r="G12993" s="9">
        <v>0</v>
      </c>
      <c r="H12993" s="10">
        <v>0</v>
      </c>
      <c r="I12993" s="11">
        <f t="shared" si="608"/>
        <v>0</v>
      </c>
    </row>
    <row r="12994" spans="1:9" x14ac:dyDescent="0.35">
      <c r="A12994" s="9">
        <v>1.8201483320459899</v>
      </c>
      <c r="B12994" s="10">
        <v>0.119079256079758</v>
      </c>
      <c r="C12994" s="11">
        <f t="shared" si="606"/>
        <v>1.9392275881257479</v>
      </c>
      <c r="D12994" s="9">
        <v>0</v>
      </c>
      <c r="E12994" s="10">
        <v>0</v>
      </c>
      <c r="F12994" s="11">
        <f t="shared" si="607"/>
        <v>0</v>
      </c>
      <c r="G12994" s="9">
        <v>0</v>
      </c>
      <c r="H12994" s="10">
        <v>0</v>
      </c>
      <c r="I12994" s="11">
        <f t="shared" si="608"/>
        <v>0</v>
      </c>
    </row>
    <row r="12995" spans="1:9" x14ac:dyDescent="0.35">
      <c r="A12995" s="9">
        <v>1.7114120373308599</v>
      </c>
      <c r="B12995" s="10">
        <v>0.111965419885434</v>
      </c>
      <c r="C12995" s="11">
        <f t="shared" si="606"/>
        <v>1.823377457216294</v>
      </c>
      <c r="D12995" s="9">
        <v>0</v>
      </c>
      <c r="E12995" s="10">
        <v>0</v>
      </c>
      <c r="F12995" s="11">
        <f t="shared" si="607"/>
        <v>0</v>
      </c>
      <c r="G12995" s="9">
        <v>0</v>
      </c>
      <c r="H12995" s="10">
        <v>0</v>
      </c>
      <c r="I12995" s="11">
        <f t="shared" si="608"/>
        <v>0</v>
      </c>
    </row>
    <row r="12996" spans="1:9" x14ac:dyDescent="0.35">
      <c r="A12996" s="9">
        <v>2.3213153260754402</v>
      </c>
      <c r="B12996" s="10">
        <v>0.15186701945598399</v>
      </c>
      <c r="C12996" s="11">
        <f t="shared" si="606"/>
        <v>2.4731823455314244</v>
      </c>
      <c r="D12996" s="9">
        <v>0</v>
      </c>
      <c r="E12996" s="10">
        <v>0</v>
      </c>
      <c r="F12996" s="11">
        <f t="shared" si="607"/>
        <v>0</v>
      </c>
      <c r="G12996" s="9">
        <v>0</v>
      </c>
      <c r="H12996" s="10">
        <v>0</v>
      </c>
      <c r="I12996" s="11">
        <f t="shared" si="608"/>
        <v>0</v>
      </c>
    </row>
    <row r="12997" spans="1:9" x14ac:dyDescent="0.35">
      <c r="A12997" s="9">
        <v>2.51132278932708</v>
      </c>
      <c r="B12997" s="10">
        <v>0.164297845545951</v>
      </c>
      <c r="C12997" s="11">
        <f t="shared" si="606"/>
        <v>2.6756206348730309</v>
      </c>
      <c r="D12997" s="9">
        <v>0</v>
      </c>
      <c r="E12997" s="10">
        <v>0</v>
      </c>
      <c r="F12997" s="11">
        <f t="shared" si="607"/>
        <v>0</v>
      </c>
      <c r="G12997" s="9">
        <v>0</v>
      </c>
      <c r="H12997" s="10">
        <v>0</v>
      </c>
      <c r="I12997" s="11">
        <f t="shared" si="608"/>
        <v>0</v>
      </c>
    </row>
    <row r="12998" spans="1:9" x14ac:dyDescent="0.35">
      <c r="A12998" s="9">
        <v>1.9422496195007899</v>
      </c>
      <c r="B12998" s="10">
        <v>0.12706746793068799</v>
      </c>
      <c r="C12998" s="11">
        <f t="shared" ref="C12998:C13061" si="609">SUM(A12998:B12998)</f>
        <v>2.0693170874314779</v>
      </c>
      <c r="D12998" s="9">
        <v>0</v>
      </c>
      <c r="E12998" s="10">
        <v>0</v>
      </c>
      <c r="F12998" s="11">
        <f t="shared" ref="F12998:F13061" si="610">SUM(D12998:E12998)</f>
        <v>0</v>
      </c>
      <c r="G12998" s="9">
        <v>0</v>
      </c>
      <c r="H12998" s="10">
        <v>0</v>
      </c>
      <c r="I12998" s="11">
        <f t="shared" ref="I12998:I13061" si="611">SUM(G12998:H12998)</f>
        <v>0</v>
      </c>
    </row>
    <row r="12999" spans="1:9" x14ac:dyDescent="0.35">
      <c r="A12999" s="9">
        <v>1.69790756385543</v>
      </c>
      <c r="B12999" s="10">
        <v>0.111081919004275</v>
      </c>
      <c r="C12999" s="11">
        <f t="shared" si="609"/>
        <v>1.8089894828597051</v>
      </c>
      <c r="D12999" s="9">
        <v>0</v>
      </c>
      <c r="E12999" s="10">
        <v>0</v>
      </c>
      <c r="F12999" s="11">
        <f t="shared" si="610"/>
        <v>0</v>
      </c>
      <c r="G12999" s="9">
        <v>0</v>
      </c>
      <c r="H12999" s="10">
        <v>0</v>
      </c>
      <c r="I12999" s="11">
        <f t="shared" si="611"/>
        <v>0</v>
      </c>
    </row>
    <row r="13000" spans="1:9" x14ac:dyDescent="0.35">
      <c r="A13000" s="9">
        <v>1.24176550338853</v>
      </c>
      <c r="B13000" s="10">
        <v>8.1239814231402696E-2</v>
      </c>
      <c r="C13000" s="11">
        <f t="shared" si="609"/>
        <v>1.3230053176199328</v>
      </c>
      <c r="D13000" s="9">
        <v>0</v>
      </c>
      <c r="E13000" s="10">
        <v>0</v>
      </c>
      <c r="F13000" s="11">
        <f t="shared" si="610"/>
        <v>0</v>
      </c>
      <c r="G13000" s="9">
        <v>0</v>
      </c>
      <c r="H13000" s="10">
        <v>0</v>
      </c>
      <c r="I13000" s="11">
        <f t="shared" si="611"/>
        <v>0</v>
      </c>
    </row>
    <row r="13001" spans="1:9" x14ac:dyDescent="0.35">
      <c r="A13001" s="9">
        <v>0.78839998968730496</v>
      </c>
      <c r="B13001" s="10">
        <v>5.1579359007363303E-2</v>
      </c>
      <c r="C13001" s="11">
        <f t="shared" si="609"/>
        <v>0.83997934869466828</v>
      </c>
      <c r="D13001" s="9">
        <v>0</v>
      </c>
      <c r="E13001" s="10">
        <v>0</v>
      </c>
      <c r="F13001" s="11">
        <f t="shared" si="610"/>
        <v>0</v>
      </c>
      <c r="G13001" s="9">
        <v>0</v>
      </c>
      <c r="H13001" s="10">
        <v>0</v>
      </c>
      <c r="I13001" s="11">
        <f t="shared" si="611"/>
        <v>0</v>
      </c>
    </row>
    <row r="13002" spans="1:9" x14ac:dyDescent="0.35">
      <c r="A13002" s="9">
        <v>0.60387647103644604</v>
      </c>
      <c r="B13002" s="10">
        <v>3.95073080962903E-2</v>
      </c>
      <c r="C13002" s="11">
        <f t="shared" si="609"/>
        <v>0.64338377913273637</v>
      </c>
      <c r="D13002" s="9">
        <v>0</v>
      </c>
      <c r="E13002" s="10">
        <v>0</v>
      </c>
      <c r="F13002" s="11">
        <f t="shared" si="610"/>
        <v>0</v>
      </c>
      <c r="G13002" s="9">
        <v>0</v>
      </c>
      <c r="H13002" s="10">
        <v>0</v>
      </c>
      <c r="I13002" s="11">
        <f t="shared" si="611"/>
        <v>0</v>
      </c>
    </row>
    <row r="13003" spans="1:9" x14ac:dyDescent="0.35">
      <c r="A13003" s="9">
        <v>0.47146390581242298</v>
      </c>
      <c r="B13003" s="10">
        <v>3.0844503266111899E-2</v>
      </c>
      <c r="C13003" s="11">
        <f t="shared" si="609"/>
        <v>0.50230840907853491</v>
      </c>
      <c r="D13003" s="9">
        <v>0</v>
      </c>
      <c r="E13003" s="10">
        <v>0</v>
      </c>
      <c r="F13003" s="11">
        <f t="shared" si="610"/>
        <v>0</v>
      </c>
      <c r="G13003" s="9">
        <v>0</v>
      </c>
      <c r="H13003" s="10">
        <v>0</v>
      </c>
      <c r="I13003" s="11">
        <f t="shared" si="611"/>
        <v>0</v>
      </c>
    </row>
    <row r="13004" spans="1:9" x14ac:dyDescent="0.35">
      <c r="A13004" s="9">
        <v>0.438090644800192</v>
      </c>
      <c r="B13004" s="10">
        <v>2.8661130062772499E-2</v>
      </c>
      <c r="C13004" s="11">
        <f t="shared" si="609"/>
        <v>0.46675177486296449</v>
      </c>
      <c r="D13004" s="9">
        <v>0</v>
      </c>
      <c r="E13004" s="10">
        <v>0</v>
      </c>
      <c r="F13004" s="11">
        <f t="shared" si="610"/>
        <v>0</v>
      </c>
      <c r="G13004" s="9">
        <v>0</v>
      </c>
      <c r="H13004" s="10">
        <v>0</v>
      </c>
      <c r="I13004" s="11">
        <f t="shared" si="611"/>
        <v>0</v>
      </c>
    </row>
    <row r="13005" spans="1:9" x14ac:dyDescent="0.35">
      <c r="A13005" s="9">
        <v>0.23643695529859199</v>
      </c>
      <c r="B13005" s="10">
        <v>1.54683748851783E-2</v>
      </c>
      <c r="C13005" s="11">
        <f t="shared" si="609"/>
        <v>0.25190533018377032</v>
      </c>
      <c r="D13005" s="9">
        <v>0</v>
      </c>
      <c r="E13005" s="10">
        <v>0</v>
      </c>
      <c r="F13005" s="11">
        <f t="shared" si="610"/>
        <v>0</v>
      </c>
      <c r="G13005" s="9">
        <v>0</v>
      </c>
      <c r="H13005" s="10">
        <v>0</v>
      </c>
      <c r="I13005" s="11">
        <f t="shared" si="611"/>
        <v>0</v>
      </c>
    </row>
    <row r="13006" spans="1:9" x14ac:dyDescent="0.35">
      <c r="A13006" s="9">
        <v>0.12257891537076999</v>
      </c>
      <c r="B13006" s="10">
        <v>8.0194596211877398E-3</v>
      </c>
      <c r="C13006" s="11">
        <f t="shared" si="609"/>
        <v>0.13059837499195773</v>
      </c>
      <c r="D13006" s="9">
        <v>0</v>
      </c>
      <c r="E13006" s="10">
        <v>0</v>
      </c>
      <c r="F13006" s="11">
        <f t="shared" si="610"/>
        <v>0</v>
      </c>
      <c r="G13006" s="9">
        <v>0</v>
      </c>
      <c r="H13006" s="10">
        <v>0</v>
      </c>
      <c r="I13006" s="11">
        <f t="shared" si="611"/>
        <v>0</v>
      </c>
    </row>
    <row r="13007" spans="1:9" x14ac:dyDescent="0.35">
      <c r="A13007" s="9">
        <v>5.4450231688065197E-2</v>
      </c>
      <c r="B13007" s="10">
        <v>3.5622882864150399E-3</v>
      </c>
      <c r="C13007" s="11">
        <f t="shared" si="609"/>
        <v>5.8012519974480238E-2</v>
      </c>
      <c r="D13007" s="9">
        <v>0</v>
      </c>
      <c r="E13007" s="10">
        <v>0</v>
      </c>
      <c r="F13007" s="11">
        <f t="shared" si="610"/>
        <v>0</v>
      </c>
      <c r="G13007" s="9">
        <v>0</v>
      </c>
      <c r="H13007" s="10">
        <v>0</v>
      </c>
      <c r="I13007" s="11">
        <f t="shared" si="611"/>
        <v>0</v>
      </c>
    </row>
    <row r="13008" spans="1:9" x14ac:dyDescent="0.35">
      <c r="A13008" s="9">
        <v>0</v>
      </c>
      <c r="B13008" s="10">
        <v>0</v>
      </c>
      <c r="C13008" s="11">
        <f t="shared" si="609"/>
        <v>0</v>
      </c>
      <c r="D13008" s="9">
        <v>0</v>
      </c>
      <c r="E13008" s="10">
        <v>0</v>
      </c>
      <c r="F13008" s="11">
        <f t="shared" si="610"/>
        <v>0</v>
      </c>
      <c r="G13008" s="9">
        <v>0</v>
      </c>
      <c r="H13008" s="10">
        <v>0</v>
      </c>
      <c r="I13008" s="11">
        <f t="shared" si="611"/>
        <v>0</v>
      </c>
    </row>
    <row r="13009" spans="1:9" x14ac:dyDescent="0.35">
      <c r="A13009" s="9">
        <v>0.53968367050349597</v>
      </c>
      <c r="B13009" s="10">
        <v>3.5307633378270198E-2</v>
      </c>
      <c r="C13009" s="11">
        <f t="shared" si="609"/>
        <v>0.57499130388176622</v>
      </c>
      <c r="D13009" s="9">
        <v>0</v>
      </c>
      <c r="E13009" s="10">
        <v>0</v>
      </c>
      <c r="F13009" s="11">
        <f t="shared" si="610"/>
        <v>0</v>
      </c>
      <c r="G13009" s="9">
        <v>0</v>
      </c>
      <c r="H13009" s="10">
        <v>0</v>
      </c>
      <c r="I13009" s="11">
        <f t="shared" si="611"/>
        <v>0</v>
      </c>
    </row>
    <row r="13010" spans="1:9" x14ac:dyDescent="0.35">
      <c r="A13010" s="9">
        <v>1.5440004002848</v>
      </c>
      <c r="B13010" s="10">
        <v>0.101012876706643</v>
      </c>
      <c r="C13010" s="11">
        <f t="shared" si="609"/>
        <v>1.645013276991443</v>
      </c>
      <c r="D13010" s="9">
        <v>0</v>
      </c>
      <c r="E13010" s="10">
        <v>0</v>
      </c>
      <c r="F13010" s="11">
        <f t="shared" si="610"/>
        <v>0</v>
      </c>
      <c r="G13010" s="9">
        <v>0</v>
      </c>
      <c r="H13010" s="10">
        <v>0</v>
      </c>
      <c r="I13010" s="11">
        <f t="shared" si="611"/>
        <v>0</v>
      </c>
    </row>
    <row r="13011" spans="1:9" x14ac:dyDescent="0.35">
      <c r="A13011" s="9">
        <v>1.6096961040970801</v>
      </c>
      <c r="B13011" s="10">
        <v>0.105310875611385</v>
      </c>
      <c r="C13011" s="11">
        <f t="shared" si="609"/>
        <v>1.7150069797084651</v>
      </c>
      <c r="D13011" s="9">
        <v>0</v>
      </c>
      <c r="E13011" s="10">
        <v>0</v>
      </c>
      <c r="F13011" s="11">
        <f t="shared" si="610"/>
        <v>0</v>
      </c>
      <c r="G13011" s="9">
        <v>0</v>
      </c>
      <c r="H13011" s="10">
        <v>0</v>
      </c>
      <c r="I13011" s="11">
        <f t="shared" si="611"/>
        <v>0</v>
      </c>
    </row>
    <row r="13012" spans="1:9" x14ac:dyDescent="0.35">
      <c r="A13012" s="9">
        <v>1.01694089195505</v>
      </c>
      <c r="B13012" s="10">
        <v>6.6531151752325796E-2</v>
      </c>
      <c r="C13012" s="11">
        <f t="shared" si="609"/>
        <v>1.0834720437073757</v>
      </c>
      <c r="D13012" s="9">
        <v>0</v>
      </c>
      <c r="E13012" s="10">
        <v>0</v>
      </c>
      <c r="F13012" s="11">
        <f t="shared" si="610"/>
        <v>0</v>
      </c>
      <c r="G13012" s="9">
        <v>0</v>
      </c>
      <c r="H13012" s="10">
        <v>0</v>
      </c>
      <c r="I13012" s="11">
        <f t="shared" si="611"/>
        <v>0</v>
      </c>
    </row>
    <row r="13013" spans="1:9" x14ac:dyDescent="0.35">
      <c r="A13013" s="9">
        <v>0.63846304173160895</v>
      </c>
      <c r="B13013" s="10">
        <v>4.1770059453538497E-2</v>
      </c>
      <c r="C13013" s="11">
        <f t="shared" si="609"/>
        <v>0.68023310118514746</v>
      </c>
      <c r="D13013" s="9">
        <v>0</v>
      </c>
      <c r="E13013" s="10">
        <v>0</v>
      </c>
      <c r="F13013" s="11">
        <f t="shared" si="610"/>
        <v>0</v>
      </c>
      <c r="G13013" s="9">
        <v>0</v>
      </c>
      <c r="H13013" s="10">
        <v>0</v>
      </c>
      <c r="I13013" s="11">
        <f t="shared" si="611"/>
        <v>0</v>
      </c>
    </row>
    <row r="13014" spans="1:9" x14ac:dyDescent="0.35">
      <c r="A13014" s="9">
        <v>0.50576676342486404</v>
      </c>
      <c r="B13014" s="10">
        <v>3.3088693310396801E-2</v>
      </c>
      <c r="C13014" s="11">
        <f t="shared" si="609"/>
        <v>0.53885545673526081</v>
      </c>
      <c r="D13014" s="9">
        <v>0</v>
      </c>
      <c r="E13014" s="10">
        <v>0</v>
      </c>
      <c r="F13014" s="11">
        <f t="shared" si="610"/>
        <v>0</v>
      </c>
      <c r="G13014" s="9">
        <v>0</v>
      </c>
      <c r="H13014" s="10">
        <v>0</v>
      </c>
      <c r="I13014" s="11">
        <f t="shared" si="611"/>
        <v>0</v>
      </c>
    </row>
    <row r="13015" spans="1:9" x14ac:dyDescent="0.35">
      <c r="A13015" s="9">
        <v>0.18806377926071899</v>
      </c>
      <c r="B13015" s="10">
        <v>1.23036647813979E-2</v>
      </c>
      <c r="C13015" s="11">
        <f t="shared" si="609"/>
        <v>0.2003674440421169</v>
      </c>
      <c r="D13015" s="9">
        <v>0</v>
      </c>
      <c r="E13015" s="10">
        <v>0</v>
      </c>
      <c r="F13015" s="11">
        <f t="shared" si="610"/>
        <v>0</v>
      </c>
      <c r="G13015" s="9">
        <v>0</v>
      </c>
      <c r="H13015" s="10">
        <v>0</v>
      </c>
      <c r="I13015" s="11">
        <f t="shared" si="611"/>
        <v>0</v>
      </c>
    </row>
    <row r="13016" spans="1:9" x14ac:dyDescent="0.35">
      <c r="A13016" s="9">
        <v>4.1813320542516399E-3</v>
      </c>
      <c r="B13016" s="10">
        <v>2.7355457886393402E-4</v>
      </c>
      <c r="C13016" s="11">
        <f t="shared" si="609"/>
        <v>4.4548866331155738E-3</v>
      </c>
      <c r="D13016" s="9">
        <v>0</v>
      </c>
      <c r="E13016" s="10">
        <v>0</v>
      </c>
      <c r="F13016" s="11">
        <f t="shared" si="610"/>
        <v>0</v>
      </c>
      <c r="G13016" s="9">
        <v>0</v>
      </c>
      <c r="H13016" s="10">
        <v>0</v>
      </c>
      <c r="I13016" s="11">
        <f t="shared" si="611"/>
        <v>0</v>
      </c>
    </row>
    <row r="13017" spans="1:9" x14ac:dyDescent="0.35">
      <c r="A13017" s="9">
        <v>0.19289390275948701</v>
      </c>
      <c r="B13017" s="10">
        <v>1.26196651330616E-2</v>
      </c>
      <c r="C13017" s="11">
        <f t="shared" si="609"/>
        <v>0.2055135678925486</v>
      </c>
      <c r="D13017" s="9">
        <v>0</v>
      </c>
      <c r="E13017" s="10">
        <v>0</v>
      </c>
      <c r="F13017" s="11">
        <f t="shared" si="610"/>
        <v>0</v>
      </c>
      <c r="G13017" s="9">
        <v>0</v>
      </c>
      <c r="H13017" s="10">
        <v>0</v>
      </c>
      <c r="I13017" s="11">
        <f t="shared" si="611"/>
        <v>0</v>
      </c>
    </row>
    <row r="13018" spans="1:9" x14ac:dyDescent="0.35">
      <c r="A13018" s="9">
        <v>0</v>
      </c>
      <c r="B13018" s="10">
        <v>0</v>
      </c>
      <c r="C13018" s="11">
        <f t="shared" si="609"/>
        <v>0</v>
      </c>
      <c r="D13018" s="9">
        <v>0</v>
      </c>
      <c r="E13018" s="10">
        <v>0</v>
      </c>
      <c r="F13018" s="11">
        <f t="shared" si="610"/>
        <v>0</v>
      </c>
      <c r="G13018" s="9">
        <v>0</v>
      </c>
      <c r="H13018" s="10">
        <v>0</v>
      </c>
      <c r="I13018" s="11">
        <f t="shared" si="611"/>
        <v>0</v>
      </c>
    </row>
    <row r="13019" spans="1:9" x14ac:dyDescent="0.35">
      <c r="A13019" s="9">
        <v>0</v>
      </c>
      <c r="B13019" s="10">
        <v>0</v>
      </c>
      <c r="C13019" s="11">
        <f t="shared" si="609"/>
        <v>0</v>
      </c>
      <c r="D13019" s="9">
        <v>0</v>
      </c>
      <c r="E13019" s="10">
        <v>0</v>
      </c>
      <c r="F13019" s="11">
        <f t="shared" si="610"/>
        <v>0</v>
      </c>
      <c r="G13019" s="9">
        <v>0</v>
      </c>
      <c r="H13019" s="10">
        <v>0</v>
      </c>
      <c r="I13019" s="11">
        <f t="shared" si="611"/>
        <v>0</v>
      </c>
    </row>
    <row r="13020" spans="1:9" x14ac:dyDescent="0.35">
      <c r="A13020" s="9">
        <v>0</v>
      </c>
      <c r="B13020" s="10">
        <v>0</v>
      </c>
      <c r="C13020" s="11">
        <f t="shared" si="609"/>
        <v>0</v>
      </c>
      <c r="D13020" s="9">
        <v>0</v>
      </c>
      <c r="E13020" s="10">
        <v>0</v>
      </c>
      <c r="F13020" s="11">
        <f t="shared" si="610"/>
        <v>0</v>
      </c>
      <c r="G13020" s="9">
        <v>0</v>
      </c>
      <c r="H13020" s="10">
        <v>0</v>
      </c>
      <c r="I13020" s="11">
        <f t="shared" si="611"/>
        <v>0</v>
      </c>
    </row>
    <row r="13021" spans="1:9" x14ac:dyDescent="0.35">
      <c r="A13021" s="9">
        <v>0.83839889069753204</v>
      </c>
      <c r="B13021" s="10">
        <v>5.4850428640688599E-2</v>
      </c>
      <c r="C13021" s="11">
        <f t="shared" si="609"/>
        <v>0.8932493193382206</v>
      </c>
      <c r="D13021" s="9">
        <v>0</v>
      </c>
      <c r="E13021" s="10">
        <v>0</v>
      </c>
      <c r="F13021" s="11">
        <f t="shared" si="610"/>
        <v>0</v>
      </c>
      <c r="G13021" s="9">
        <v>0</v>
      </c>
      <c r="H13021" s="10">
        <v>0</v>
      </c>
      <c r="I13021" s="11">
        <f t="shared" si="611"/>
        <v>0</v>
      </c>
    </row>
    <row r="13022" spans="1:9" x14ac:dyDescent="0.35">
      <c r="A13022" s="9">
        <v>0.86868001286075403</v>
      </c>
      <c r="B13022" s="10">
        <v>5.68315053677724E-2</v>
      </c>
      <c r="C13022" s="11">
        <f t="shared" si="609"/>
        <v>0.9255115182285264</v>
      </c>
      <c r="D13022" s="9">
        <v>0</v>
      </c>
      <c r="E13022" s="10">
        <v>0</v>
      </c>
      <c r="F13022" s="11">
        <f t="shared" si="610"/>
        <v>0</v>
      </c>
      <c r="G13022" s="9">
        <v>0</v>
      </c>
      <c r="H13022" s="10">
        <v>0</v>
      </c>
      <c r="I13022" s="11">
        <f t="shared" si="611"/>
        <v>0</v>
      </c>
    </row>
    <row r="13023" spans="1:9" x14ac:dyDescent="0.35">
      <c r="A13023" s="9">
        <v>0.15126268859484199</v>
      </c>
      <c r="B13023" s="10">
        <v>9.8960332591415193E-3</v>
      </c>
      <c r="C13023" s="11">
        <f t="shared" si="609"/>
        <v>0.1611587218539835</v>
      </c>
      <c r="D13023" s="9">
        <v>0</v>
      </c>
      <c r="E13023" s="10">
        <v>0</v>
      </c>
      <c r="F13023" s="11">
        <f t="shared" si="610"/>
        <v>0</v>
      </c>
      <c r="G13023" s="9">
        <v>0</v>
      </c>
      <c r="H13023" s="10">
        <v>0</v>
      </c>
      <c r="I13023" s="11">
        <f t="shared" si="611"/>
        <v>0</v>
      </c>
    </row>
    <row r="13024" spans="1:9" x14ac:dyDescent="0.35">
      <c r="A13024" s="9">
        <v>1.58528637890275</v>
      </c>
      <c r="B13024" s="10">
        <v>0.10371392229385799</v>
      </c>
      <c r="C13024" s="11">
        <f t="shared" si="609"/>
        <v>1.6890003011966079</v>
      </c>
      <c r="D13024" s="9">
        <v>0</v>
      </c>
      <c r="E13024" s="10">
        <v>0</v>
      </c>
      <c r="F13024" s="11">
        <f t="shared" si="610"/>
        <v>0</v>
      </c>
      <c r="G13024" s="9">
        <v>0</v>
      </c>
      <c r="H13024" s="10">
        <v>0</v>
      </c>
      <c r="I13024" s="11">
        <f t="shared" si="611"/>
        <v>0</v>
      </c>
    </row>
    <row r="13025" spans="1:9" x14ac:dyDescent="0.35">
      <c r="A13025" s="9">
        <v>4.6585825525553002</v>
      </c>
      <c r="B13025" s="10">
        <v>0.30477765739062401</v>
      </c>
      <c r="C13025" s="11">
        <f t="shared" si="609"/>
        <v>4.9633602099459244</v>
      </c>
      <c r="D13025" s="9">
        <v>0</v>
      </c>
      <c r="E13025" s="10">
        <v>0</v>
      </c>
      <c r="F13025" s="11">
        <f t="shared" si="610"/>
        <v>0</v>
      </c>
      <c r="G13025" s="9">
        <v>0</v>
      </c>
      <c r="H13025" s="10">
        <v>0</v>
      </c>
      <c r="I13025" s="11">
        <f t="shared" si="611"/>
        <v>0</v>
      </c>
    </row>
    <row r="13026" spans="1:9" x14ac:dyDescent="0.35">
      <c r="A13026" s="9">
        <v>6.0359703926464396</v>
      </c>
      <c r="B13026" s="10">
        <v>0.39489026878806299</v>
      </c>
      <c r="C13026" s="11">
        <f t="shared" si="609"/>
        <v>6.4308606614345027</v>
      </c>
      <c r="D13026" s="9">
        <v>0</v>
      </c>
      <c r="E13026" s="10">
        <v>0</v>
      </c>
      <c r="F13026" s="11">
        <f t="shared" si="610"/>
        <v>0</v>
      </c>
      <c r="G13026" s="9">
        <v>0</v>
      </c>
      <c r="H13026" s="10">
        <v>0</v>
      </c>
      <c r="I13026" s="11">
        <f t="shared" si="611"/>
        <v>0</v>
      </c>
    </row>
    <row r="13027" spans="1:9" x14ac:dyDescent="0.35">
      <c r="A13027" s="9">
        <v>4.8093046812122298</v>
      </c>
      <c r="B13027" s="10">
        <v>0.31463832568849198</v>
      </c>
      <c r="C13027" s="11">
        <f t="shared" si="609"/>
        <v>5.1239430069007215</v>
      </c>
      <c r="D13027" s="9">
        <v>0</v>
      </c>
      <c r="E13027" s="10">
        <v>0</v>
      </c>
      <c r="F13027" s="11">
        <f t="shared" si="610"/>
        <v>0</v>
      </c>
      <c r="G13027" s="9">
        <v>0</v>
      </c>
      <c r="H13027" s="10">
        <v>0</v>
      </c>
      <c r="I13027" s="11">
        <f t="shared" si="611"/>
        <v>0</v>
      </c>
    </row>
    <row r="13028" spans="1:9" x14ac:dyDescent="0.35">
      <c r="A13028" s="9">
        <v>3.61736674761275</v>
      </c>
      <c r="B13028" s="10">
        <v>0.23665837211694801</v>
      </c>
      <c r="C13028" s="11">
        <f t="shared" si="609"/>
        <v>3.8540251197296982</v>
      </c>
      <c r="D13028" s="9">
        <v>0</v>
      </c>
      <c r="E13028" s="10">
        <v>0</v>
      </c>
      <c r="F13028" s="11">
        <f t="shared" si="610"/>
        <v>0</v>
      </c>
      <c r="G13028" s="9">
        <v>0</v>
      </c>
      <c r="H13028" s="10">
        <v>0</v>
      </c>
      <c r="I13028" s="11">
        <f t="shared" si="611"/>
        <v>0</v>
      </c>
    </row>
    <row r="13029" spans="1:9" x14ac:dyDescent="0.35">
      <c r="A13029" s="9">
        <v>3.36578213089498</v>
      </c>
      <c r="B13029" s="10">
        <v>0.220198994344045</v>
      </c>
      <c r="C13029" s="11">
        <f t="shared" si="609"/>
        <v>3.5859811252390248</v>
      </c>
      <c r="D13029" s="9">
        <v>0</v>
      </c>
      <c r="E13029" s="10">
        <v>0</v>
      </c>
      <c r="F13029" s="11">
        <f t="shared" si="610"/>
        <v>0</v>
      </c>
      <c r="G13029" s="9">
        <v>0</v>
      </c>
      <c r="H13029" s="10">
        <v>0</v>
      </c>
      <c r="I13029" s="11">
        <f t="shared" si="611"/>
        <v>0</v>
      </c>
    </row>
    <row r="13030" spans="1:9" x14ac:dyDescent="0.35">
      <c r="A13030" s="9">
        <v>5.4218634312901397</v>
      </c>
      <c r="B13030" s="10">
        <v>0.354713653056142</v>
      </c>
      <c r="C13030" s="11">
        <f t="shared" si="609"/>
        <v>5.7765770843462816</v>
      </c>
      <c r="D13030" s="9">
        <v>0</v>
      </c>
      <c r="E13030" s="10">
        <v>0</v>
      </c>
      <c r="F13030" s="11">
        <f t="shared" si="610"/>
        <v>0</v>
      </c>
      <c r="G13030" s="9">
        <v>0</v>
      </c>
      <c r="H13030" s="10">
        <v>0</v>
      </c>
      <c r="I13030" s="11">
        <f t="shared" si="611"/>
        <v>0</v>
      </c>
    </row>
    <row r="13031" spans="1:9" x14ac:dyDescent="0.35">
      <c r="A13031" s="9">
        <v>4.42060699696935</v>
      </c>
      <c r="B13031" s="10">
        <v>0.28920862291941202</v>
      </c>
      <c r="C13031" s="11">
        <f t="shared" si="609"/>
        <v>4.7098156198887624</v>
      </c>
      <c r="D13031" s="9">
        <v>0</v>
      </c>
      <c r="E13031" s="10">
        <v>0</v>
      </c>
      <c r="F13031" s="11">
        <f t="shared" si="610"/>
        <v>0</v>
      </c>
      <c r="G13031" s="9">
        <v>0</v>
      </c>
      <c r="H13031" s="10">
        <v>0</v>
      </c>
      <c r="I13031" s="11">
        <f t="shared" si="611"/>
        <v>0</v>
      </c>
    </row>
    <row r="13032" spans="1:9" x14ac:dyDescent="0.35">
      <c r="A13032" s="9">
        <v>0.827303166398769</v>
      </c>
      <c r="B13032" s="10">
        <v>5.41245149489855E-2</v>
      </c>
      <c r="C13032" s="11">
        <f t="shared" si="609"/>
        <v>0.88142768134775451</v>
      </c>
      <c r="D13032" s="9">
        <v>0</v>
      </c>
      <c r="E13032" s="10">
        <v>0</v>
      </c>
      <c r="F13032" s="11">
        <f t="shared" si="610"/>
        <v>0</v>
      </c>
      <c r="G13032" s="9">
        <v>0</v>
      </c>
      <c r="H13032" s="10">
        <v>0</v>
      </c>
      <c r="I13032" s="11">
        <f t="shared" si="611"/>
        <v>0</v>
      </c>
    </row>
    <row r="13033" spans="1:9" x14ac:dyDescent="0.35">
      <c r="A13033" s="9">
        <v>0.33451519225306198</v>
      </c>
      <c r="B13033" s="10">
        <v>2.1884930771601301E-2</v>
      </c>
      <c r="C13033" s="11">
        <f t="shared" si="609"/>
        <v>0.35640012302466328</v>
      </c>
      <c r="D13033" s="9">
        <v>0</v>
      </c>
      <c r="E13033" s="10">
        <v>0</v>
      </c>
      <c r="F13033" s="11">
        <f t="shared" si="610"/>
        <v>0</v>
      </c>
      <c r="G13033" s="9">
        <v>0</v>
      </c>
      <c r="H13033" s="10">
        <v>0</v>
      </c>
      <c r="I13033" s="11">
        <f t="shared" si="611"/>
        <v>0</v>
      </c>
    </row>
    <row r="13034" spans="1:9" x14ac:dyDescent="0.35">
      <c r="A13034" s="9">
        <v>8.6672942101505293E-2</v>
      </c>
      <c r="B13034" s="10">
        <v>5.6703892127789798E-3</v>
      </c>
      <c r="C13034" s="11">
        <f t="shared" si="609"/>
        <v>9.2343331314284266E-2</v>
      </c>
      <c r="D13034" s="9">
        <v>0</v>
      </c>
      <c r="E13034" s="10">
        <v>0</v>
      </c>
      <c r="F13034" s="11">
        <f t="shared" si="610"/>
        <v>0</v>
      </c>
      <c r="G13034" s="9">
        <v>0</v>
      </c>
      <c r="H13034" s="10">
        <v>0</v>
      </c>
      <c r="I13034" s="11">
        <f t="shared" si="611"/>
        <v>0</v>
      </c>
    </row>
    <row r="13035" spans="1:9" x14ac:dyDescent="0.35">
      <c r="A13035" s="9">
        <v>0</v>
      </c>
      <c r="B13035" s="10">
        <v>0</v>
      </c>
      <c r="C13035" s="11">
        <f t="shared" si="609"/>
        <v>0</v>
      </c>
      <c r="D13035" s="9">
        <v>0</v>
      </c>
      <c r="E13035" s="10">
        <v>0</v>
      </c>
      <c r="F13035" s="11">
        <f t="shared" si="610"/>
        <v>0</v>
      </c>
      <c r="G13035" s="9">
        <v>0</v>
      </c>
      <c r="H13035" s="10">
        <v>0</v>
      </c>
      <c r="I13035" s="11">
        <f t="shared" si="611"/>
        <v>0</v>
      </c>
    </row>
    <row r="13036" spans="1:9" x14ac:dyDescent="0.35">
      <c r="A13036" s="9">
        <v>0</v>
      </c>
      <c r="B13036" s="10">
        <v>0</v>
      </c>
      <c r="C13036" s="11">
        <f t="shared" si="609"/>
        <v>0</v>
      </c>
      <c r="D13036" s="9">
        <v>0</v>
      </c>
      <c r="E13036" s="10">
        <v>0</v>
      </c>
      <c r="F13036" s="11">
        <f t="shared" si="610"/>
        <v>0</v>
      </c>
      <c r="G13036" s="9">
        <v>0</v>
      </c>
      <c r="H13036" s="10">
        <v>0</v>
      </c>
      <c r="I13036" s="11">
        <f t="shared" si="611"/>
        <v>0</v>
      </c>
    </row>
    <row r="13037" spans="1:9" x14ac:dyDescent="0.35">
      <c r="A13037" s="9">
        <v>0</v>
      </c>
      <c r="B13037" s="10">
        <v>0</v>
      </c>
      <c r="C13037" s="11">
        <f t="shared" si="609"/>
        <v>0</v>
      </c>
      <c r="D13037" s="9">
        <v>0</v>
      </c>
      <c r="E13037" s="10">
        <v>0</v>
      </c>
      <c r="F13037" s="11">
        <f t="shared" si="610"/>
        <v>0</v>
      </c>
      <c r="G13037" s="9">
        <v>0</v>
      </c>
      <c r="H13037" s="10">
        <v>0</v>
      </c>
      <c r="I13037" s="11">
        <f t="shared" si="611"/>
        <v>0</v>
      </c>
    </row>
    <row r="13038" spans="1:9" x14ac:dyDescent="0.35">
      <c r="A13038" s="9">
        <v>0</v>
      </c>
      <c r="B13038" s="10">
        <v>0</v>
      </c>
      <c r="C13038" s="11">
        <f t="shared" si="609"/>
        <v>0</v>
      </c>
      <c r="D13038" s="9">
        <v>0</v>
      </c>
      <c r="E13038" s="10">
        <v>0</v>
      </c>
      <c r="F13038" s="11">
        <f t="shared" si="610"/>
        <v>0</v>
      </c>
      <c r="G13038" s="9">
        <v>0</v>
      </c>
      <c r="H13038" s="10">
        <v>0</v>
      </c>
      <c r="I13038" s="11">
        <f t="shared" si="611"/>
        <v>0</v>
      </c>
    </row>
    <row r="13039" spans="1:9" x14ac:dyDescent="0.35">
      <c r="A13039" s="9">
        <v>0</v>
      </c>
      <c r="B13039" s="10">
        <v>0</v>
      </c>
      <c r="C13039" s="11">
        <f t="shared" si="609"/>
        <v>0</v>
      </c>
      <c r="D13039" s="9">
        <v>0</v>
      </c>
      <c r="E13039" s="10">
        <v>0</v>
      </c>
      <c r="F13039" s="11">
        <f t="shared" si="610"/>
        <v>0</v>
      </c>
      <c r="G13039" s="9">
        <v>0</v>
      </c>
      <c r="H13039" s="10">
        <v>0</v>
      </c>
      <c r="I13039" s="11">
        <f t="shared" si="611"/>
        <v>0</v>
      </c>
    </row>
    <row r="13040" spans="1:9" x14ac:dyDescent="0.35">
      <c r="A13040" s="9">
        <v>0</v>
      </c>
      <c r="B13040" s="10">
        <v>0</v>
      </c>
      <c r="C13040" s="11">
        <f t="shared" si="609"/>
        <v>0</v>
      </c>
      <c r="D13040" s="9">
        <v>0</v>
      </c>
      <c r="E13040" s="10">
        <v>0</v>
      </c>
      <c r="F13040" s="11">
        <f t="shared" si="610"/>
        <v>0</v>
      </c>
      <c r="G13040" s="9">
        <v>0</v>
      </c>
      <c r="H13040" s="10">
        <v>0</v>
      </c>
      <c r="I13040" s="11">
        <f t="shared" si="611"/>
        <v>0</v>
      </c>
    </row>
    <row r="13041" spans="1:9" x14ac:dyDescent="0.35">
      <c r="A13041" s="9">
        <v>0</v>
      </c>
      <c r="B13041" s="10">
        <v>0</v>
      </c>
      <c r="C13041" s="11">
        <f t="shared" si="609"/>
        <v>0</v>
      </c>
      <c r="D13041" s="9">
        <v>0</v>
      </c>
      <c r="E13041" s="10">
        <v>0</v>
      </c>
      <c r="F13041" s="11">
        <f t="shared" si="610"/>
        <v>0</v>
      </c>
      <c r="G13041" s="9">
        <v>0</v>
      </c>
      <c r="H13041" s="10">
        <v>0</v>
      </c>
      <c r="I13041" s="11">
        <f t="shared" si="611"/>
        <v>0</v>
      </c>
    </row>
    <row r="13042" spans="1:9" x14ac:dyDescent="0.35">
      <c r="A13042" s="9">
        <v>0</v>
      </c>
      <c r="B13042" s="10">
        <v>0</v>
      </c>
      <c r="C13042" s="11">
        <f t="shared" si="609"/>
        <v>0</v>
      </c>
      <c r="D13042" s="9">
        <v>0</v>
      </c>
      <c r="E13042" s="10">
        <v>0</v>
      </c>
      <c r="F13042" s="11">
        <f t="shared" si="610"/>
        <v>0</v>
      </c>
      <c r="G13042" s="9">
        <v>0</v>
      </c>
      <c r="H13042" s="10">
        <v>0</v>
      </c>
      <c r="I13042" s="11">
        <f t="shared" si="611"/>
        <v>0</v>
      </c>
    </row>
    <row r="13043" spans="1:9" x14ac:dyDescent="0.35">
      <c r="A13043" s="9">
        <v>0</v>
      </c>
      <c r="B13043" s="10">
        <v>0</v>
      </c>
      <c r="C13043" s="11">
        <f t="shared" si="609"/>
        <v>0</v>
      </c>
      <c r="D13043" s="9">
        <v>0</v>
      </c>
      <c r="E13043" s="10">
        <v>0</v>
      </c>
      <c r="F13043" s="11">
        <f t="shared" si="610"/>
        <v>0</v>
      </c>
      <c r="G13043" s="9">
        <v>0</v>
      </c>
      <c r="H13043" s="10">
        <v>0</v>
      </c>
      <c r="I13043" s="11">
        <f t="shared" si="611"/>
        <v>0</v>
      </c>
    </row>
    <row r="13044" spans="1:9" x14ac:dyDescent="0.35">
      <c r="A13044" s="9">
        <v>0</v>
      </c>
      <c r="B13044" s="10">
        <v>0</v>
      </c>
      <c r="C13044" s="11">
        <f t="shared" si="609"/>
        <v>0</v>
      </c>
      <c r="D13044" s="9">
        <v>0</v>
      </c>
      <c r="E13044" s="10">
        <v>0</v>
      </c>
      <c r="F13044" s="11">
        <f t="shared" si="610"/>
        <v>0</v>
      </c>
      <c r="G13044" s="9">
        <v>0</v>
      </c>
      <c r="H13044" s="10">
        <v>0</v>
      </c>
      <c r="I13044" s="11">
        <f t="shared" si="611"/>
        <v>0</v>
      </c>
    </row>
    <row r="13045" spans="1:9" x14ac:dyDescent="0.35">
      <c r="A13045" s="9">
        <v>0</v>
      </c>
      <c r="B13045" s="10">
        <v>0</v>
      </c>
      <c r="C13045" s="11">
        <f t="shared" si="609"/>
        <v>0</v>
      </c>
      <c r="D13045" s="9">
        <v>0</v>
      </c>
      <c r="E13045" s="10">
        <v>0</v>
      </c>
      <c r="F13045" s="11">
        <f t="shared" si="610"/>
        <v>0</v>
      </c>
      <c r="G13045" s="9">
        <v>0</v>
      </c>
      <c r="H13045" s="10">
        <v>0</v>
      </c>
      <c r="I13045" s="11">
        <f t="shared" si="611"/>
        <v>0</v>
      </c>
    </row>
    <row r="13046" spans="1:9" x14ac:dyDescent="0.35">
      <c r="A13046" s="9">
        <v>0</v>
      </c>
      <c r="B13046" s="10">
        <v>0</v>
      </c>
      <c r="C13046" s="11">
        <f t="shared" si="609"/>
        <v>0</v>
      </c>
      <c r="D13046" s="9">
        <v>0</v>
      </c>
      <c r="E13046" s="10">
        <v>0</v>
      </c>
      <c r="F13046" s="11">
        <f t="shared" si="610"/>
        <v>0</v>
      </c>
      <c r="G13046" s="9">
        <v>0</v>
      </c>
      <c r="H13046" s="10">
        <v>0</v>
      </c>
      <c r="I13046" s="11">
        <f t="shared" si="611"/>
        <v>0</v>
      </c>
    </row>
    <row r="13047" spans="1:9" x14ac:dyDescent="0.35">
      <c r="A13047" s="9">
        <v>0</v>
      </c>
      <c r="B13047" s="10">
        <v>0</v>
      </c>
      <c r="C13047" s="11">
        <f t="shared" si="609"/>
        <v>0</v>
      </c>
      <c r="D13047" s="9">
        <v>0</v>
      </c>
      <c r="E13047" s="10">
        <v>0</v>
      </c>
      <c r="F13047" s="11">
        <f t="shared" si="610"/>
        <v>0</v>
      </c>
      <c r="G13047" s="9">
        <v>0</v>
      </c>
      <c r="H13047" s="10">
        <v>0</v>
      </c>
      <c r="I13047" s="11">
        <f t="shared" si="611"/>
        <v>0</v>
      </c>
    </row>
    <row r="13048" spans="1:9" x14ac:dyDescent="0.35">
      <c r="A13048" s="9">
        <v>0</v>
      </c>
      <c r="B13048" s="10">
        <v>0</v>
      </c>
      <c r="C13048" s="11">
        <f t="shared" si="609"/>
        <v>0</v>
      </c>
      <c r="D13048" s="9">
        <v>0</v>
      </c>
      <c r="E13048" s="10">
        <v>0</v>
      </c>
      <c r="F13048" s="11">
        <f t="shared" si="610"/>
        <v>0</v>
      </c>
      <c r="G13048" s="9">
        <v>0</v>
      </c>
      <c r="H13048" s="10">
        <v>0</v>
      </c>
      <c r="I13048" s="11">
        <f t="shared" si="611"/>
        <v>0</v>
      </c>
    </row>
    <row r="13049" spans="1:9" x14ac:dyDescent="0.35">
      <c r="A13049" s="9">
        <v>0</v>
      </c>
      <c r="B13049" s="10">
        <v>0</v>
      </c>
      <c r="C13049" s="11">
        <f t="shared" si="609"/>
        <v>0</v>
      </c>
      <c r="D13049" s="9">
        <v>0</v>
      </c>
      <c r="E13049" s="10">
        <v>0</v>
      </c>
      <c r="F13049" s="11">
        <f t="shared" si="610"/>
        <v>0</v>
      </c>
      <c r="G13049" s="9">
        <v>0</v>
      </c>
      <c r="H13049" s="10">
        <v>0</v>
      </c>
      <c r="I13049" s="11">
        <f t="shared" si="611"/>
        <v>0</v>
      </c>
    </row>
    <row r="13050" spans="1:9" x14ac:dyDescent="0.35">
      <c r="A13050" s="9">
        <v>0</v>
      </c>
      <c r="B13050" s="10">
        <v>0</v>
      </c>
      <c r="C13050" s="11">
        <f t="shared" si="609"/>
        <v>0</v>
      </c>
      <c r="D13050" s="9">
        <v>0</v>
      </c>
      <c r="E13050" s="10">
        <v>0</v>
      </c>
      <c r="F13050" s="11">
        <f t="shared" si="610"/>
        <v>0</v>
      </c>
      <c r="G13050" s="9">
        <v>0</v>
      </c>
      <c r="H13050" s="10">
        <v>0</v>
      </c>
      <c r="I13050" s="11">
        <f t="shared" si="611"/>
        <v>0</v>
      </c>
    </row>
    <row r="13051" spans="1:9" x14ac:dyDescent="0.35">
      <c r="A13051" s="9">
        <v>0</v>
      </c>
      <c r="B13051" s="10">
        <v>0</v>
      </c>
      <c r="C13051" s="11">
        <f t="shared" si="609"/>
        <v>0</v>
      </c>
      <c r="D13051" s="9">
        <v>0</v>
      </c>
      <c r="E13051" s="10">
        <v>0</v>
      </c>
      <c r="F13051" s="11">
        <f t="shared" si="610"/>
        <v>0</v>
      </c>
      <c r="G13051" s="9">
        <v>0</v>
      </c>
      <c r="H13051" s="10">
        <v>0</v>
      </c>
      <c r="I13051" s="11">
        <f t="shared" si="611"/>
        <v>0</v>
      </c>
    </row>
    <row r="13052" spans="1:9" x14ac:dyDescent="0.35">
      <c r="A13052" s="9">
        <v>0</v>
      </c>
      <c r="B13052" s="10">
        <v>0</v>
      </c>
      <c r="C13052" s="11">
        <f t="shared" si="609"/>
        <v>0</v>
      </c>
      <c r="D13052" s="9">
        <v>0</v>
      </c>
      <c r="E13052" s="10">
        <v>0</v>
      </c>
      <c r="F13052" s="11">
        <f t="shared" si="610"/>
        <v>0</v>
      </c>
      <c r="G13052" s="9">
        <v>0</v>
      </c>
      <c r="H13052" s="10">
        <v>0</v>
      </c>
      <c r="I13052" s="11">
        <f t="shared" si="611"/>
        <v>0</v>
      </c>
    </row>
    <row r="13053" spans="1:9" x14ac:dyDescent="0.35">
      <c r="A13053" s="9">
        <v>0</v>
      </c>
      <c r="B13053" s="10">
        <v>0</v>
      </c>
      <c r="C13053" s="11">
        <f t="shared" si="609"/>
        <v>0</v>
      </c>
      <c r="D13053" s="9">
        <v>0</v>
      </c>
      <c r="E13053" s="10">
        <v>0</v>
      </c>
      <c r="F13053" s="11">
        <f t="shared" si="610"/>
        <v>0</v>
      </c>
      <c r="G13053" s="9">
        <v>0</v>
      </c>
      <c r="H13053" s="10">
        <v>0</v>
      </c>
      <c r="I13053" s="11">
        <f t="shared" si="611"/>
        <v>0</v>
      </c>
    </row>
    <row r="13054" spans="1:9" x14ac:dyDescent="0.35">
      <c r="A13054" s="9">
        <v>0</v>
      </c>
      <c r="B13054" s="10">
        <v>0</v>
      </c>
      <c r="C13054" s="11">
        <f t="shared" si="609"/>
        <v>0</v>
      </c>
      <c r="D13054" s="9">
        <v>0</v>
      </c>
      <c r="E13054" s="10">
        <v>0</v>
      </c>
      <c r="F13054" s="11">
        <f t="shared" si="610"/>
        <v>0</v>
      </c>
      <c r="G13054" s="9">
        <v>0</v>
      </c>
      <c r="H13054" s="10">
        <v>0</v>
      </c>
      <c r="I13054" s="11">
        <f t="shared" si="611"/>
        <v>0</v>
      </c>
    </row>
    <row r="13055" spans="1:9" x14ac:dyDescent="0.35">
      <c r="A13055" s="9">
        <v>0</v>
      </c>
      <c r="B13055" s="10">
        <v>0</v>
      </c>
      <c r="C13055" s="11">
        <f t="shared" si="609"/>
        <v>0</v>
      </c>
      <c r="D13055" s="9">
        <v>0</v>
      </c>
      <c r="E13055" s="10">
        <v>0</v>
      </c>
      <c r="F13055" s="11">
        <f t="shared" si="610"/>
        <v>0</v>
      </c>
      <c r="G13055" s="9">
        <v>0</v>
      </c>
      <c r="H13055" s="10">
        <v>0</v>
      </c>
      <c r="I13055" s="11">
        <f t="shared" si="611"/>
        <v>0</v>
      </c>
    </row>
    <row r="13056" spans="1:9" x14ac:dyDescent="0.35">
      <c r="A13056" s="9">
        <v>0</v>
      </c>
      <c r="B13056" s="10">
        <v>0</v>
      </c>
      <c r="C13056" s="11">
        <f t="shared" si="609"/>
        <v>0</v>
      </c>
      <c r="D13056" s="9">
        <v>0</v>
      </c>
      <c r="E13056" s="10">
        <v>0</v>
      </c>
      <c r="F13056" s="11">
        <f t="shared" si="610"/>
        <v>0</v>
      </c>
      <c r="G13056" s="9">
        <v>0</v>
      </c>
      <c r="H13056" s="10">
        <v>0</v>
      </c>
      <c r="I13056" s="11">
        <f t="shared" si="611"/>
        <v>0</v>
      </c>
    </row>
    <row r="13057" spans="1:9" x14ac:dyDescent="0.35">
      <c r="A13057" s="9">
        <v>0</v>
      </c>
      <c r="B13057" s="10">
        <v>0</v>
      </c>
      <c r="C13057" s="11">
        <f t="shared" si="609"/>
        <v>0</v>
      </c>
      <c r="D13057" s="9">
        <v>0</v>
      </c>
      <c r="E13057" s="10">
        <v>0</v>
      </c>
      <c r="F13057" s="11">
        <f t="shared" si="610"/>
        <v>0</v>
      </c>
      <c r="G13057" s="9">
        <v>0</v>
      </c>
      <c r="H13057" s="10">
        <v>0</v>
      </c>
      <c r="I13057" s="11">
        <f t="shared" si="611"/>
        <v>0</v>
      </c>
    </row>
    <row r="13058" spans="1:9" x14ac:dyDescent="0.35">
      <c r="A13058" s="9">
        <v>0</v>
      </c>
      <c r="B13058" s="10">
        <v>0</v>
      </c>
      <c r="C13058" s="11">
        <f t="shared" si="609"/>
        <v>0</v>
      </c>
      <c r="D13058" s="9">
        <v>0</v>
      </c>
      <c r="E13058" s="10">
        <v>0</v>
      </c>
      <c r="F13058" s="11">
        <f t="shared" si="610"/>
        <v>0</v>
      </c>
      <c r="G13058" s="9">
        <v>0</v>
      </c>
      <c r="H13058" s="10">
        <v>0</v>
      </c>
      <c r="I13058" s="11">
        <f t="shared" si="611"/>
        <v>0</v>
      </c>
    </row>
    <row r="13059" spans="1:9" x14ac:dyDescent="0.35">
      <c r="A13059" s="9">
        <v>0</v>
      </c>
      <c r="B13059" s="10">
        <v>0</v>
      </c>
      <c r="C13059" s="11">
        <f t="shared" si="609"/>
        <v>0</v>
      </c>
      <c r="D13059" s="9">
        <v>0</v>
      </c>
      <c r="E13059" s="10">
        <v>0</v>
      </c>
      <c r="F13059" s="11">
        <f t="shared" si="610"/>
        <v>0</v>
      </c>
      <c r="G13059" s="9">
        <v>0</v>
      </c>
      <c r="H13059" s="10">
        <v>0</v>
      </c>
      <c r="I13059" s="11">
        <f t="shared" si="611"/>
        <v>0</v>
      </c>
    </row>
    <row r="13060" spans="1:9" x14ac:dyDescent="0.35">
      <c r="A13060" s="9">
        <v>0</v>
      </c>
      <c r="B13060" s="10">
        <v>0</v>
      </c>
      <c r="C13060" s="11">
        <f t="shared" si="609"/>
        <v>0</v>
      </c>
      <c r="D13060" s="9">
        <v>0</v>
      </c>
      <c r="E13060" s="10">
        <v>0</v>
      </c>
      <c r="F13060" s="11">
        <f t="shared" si="610"/>
        <v>0</v>
      </c>
      <c r="G13060" s="9">
        <v>0</v>
      </c>
      <c r="H13060" s="10">
        <v>0</v>
      </c>
      <c r="I13060" s="11">
        <f t="shared" si="611"/>
        <v>0</v>
      </c>
    </row>
    <row r="13061" spans="1:9" x14ac:dyDescent="0.35">
      <c r="A13061" s="9">
        <v>0</v>
      </c>
      <c r="B13061" s="10">
        <v>0</v>
      </c>
      <c r="C13061" s="11">
        <f t="shared" si="609"/>
        <v>0</v>
      </c>
      <c r="D13061" s="9">
        <v>0</v>
      </c>
      <c r="E13061" s="10">
        <v>0</v>
      </c>
      <c r="F13061" s="11">
        <f t="shared" si="610"/>
        <v>0</v>
      </c>
      <c r="G13061" s="9">
        <v>0</v>
      </c>
      <c r="H13061" s="10">
        <v>0</v>
      </c>
      <c r="I13061" s="11">
        <f t="shared" si="611"/>
        <v>0</v>
      </c>
    </row>
    <row r="13062" spans="1:9" x14ac:dyDescent="0.35">
      <c r="A13062" s="9">
        <v>0</v>
      </c>
      <c r="B13062" s="10">
        <v>0</v>
      </c>
      <c r="C13062" s="11">
        <f t="shared" ref="C13062:C13125" si="612">SUM(A13062:B13062)</f>
        <v>0</v>
      </c>
      <c r="D13062" s="9">
        <v>0</v>
      </c>
      <c r="E13062" s="10">
        <v>0</v>
      </c>
      <c r="F13062" s="11">
        <f t="shared" ref="F13062:F13125" si="613">SUM(D13062:E13062)</f>
        <v>0</v>
      </c>
      <c r="G13062" s="9">
        <v>0</v>
      </c>
      <c r="H13062" s="10">
        <v>0</v>
      </c>
      <c r="I13062" s="11">
        <f t="shared" ref="I13062:I13125" si="614">SUM(G13062:H13062)</f>
        <v>0</v>
      </c>
    </row>
    <row r="13063" spans="1:9" x14ac:dyDescent="0.35">
      <c r="A13063" s="9">
        <v>0</v>
      </c>
      <c r="B13063" s="10">
        <v>0</v>
      </c>
      <c r="C13063" s="11">
        <f t="shared" si="612"/>
        <v>0</v>
      </c>
      <c r="D13063" s="9">
        <v>0</v>
      </c>
      <c r="E13063" s="10">
        <v>0</v>
      </c>
      <c r="F13063" s="11">
        <f t="shared" si="613"/>
        <v>0</v>
      </c>
      <c r="G13063" s="9">
        <v>0</v>
      </c>
      <c r="H13063" s="10">
        <v>0</v>
      </c>
      <c r="I13063" s="11">
        <f t="shared" si="614"/>
        <v>0</v>
      </c>
    </row>
    <row r="13064" spans="1:9" x14ac:dyDescent="0.35">
      <c r="A13064" s="9">
        <v>0</v>
      </c>
      <c r="B13064" s="10">
        <v>0</v>
      </c>
      <c r="C13064" s="11">
        <f t="shared" si="612"/>
        <v>0</v>
      </c>
      <c r="D13064" s="9">
        <v>0</v>
      </c>
      <c r="E13064" s="10">
        <v>0</v>
      </c>
      <c r="F13064" s="11">
        <f t="shared" si="613"/>
        <v>0</v>
      </c>
      <c r="G13064" s="9">
        <v>0</v>
      </c>
      <c r="H13064" s="10">
        <v>0</v>
      </c>
      <c r="I13064" s="11">
        <f t="shared" si="614"/>
        <v>0</v>
      </c>
    </row>
    <row r="13065" spans="1:9" x14ac:dyDescent="0.35">
      <c r="A13065" s="9">
        <v>0</v>
      </c>
      <c r="B13065" s="10">
        <v>0</v>
      </c>
      <c r="C13065" s="11">
        <f t="shared" si="612"/>
        <v>0</v>
      </c>
      <c r="D13065" s="9">
        <v>0</v>
      </c>
      <c r="E13065" s="10">
        <v>0</v>
      </c>
      <c r="F13065" s="11">
        <f t="shared" si="613"/>
        <v>0</v>
      </c>
      <c r="G13065" s="9">
        <v>0</v>
      </c>
      <c r="H13065" s="10">
        <v>0</v>
      </c>
      <c r="I13065" s="11">
        <f t="shared" si="614"/>
        <v>0</v>
      </c>
    </row>
    <row r="13066" spans="1:9" x14ac:dyDescent="0.35">
      <c r="A13066" s="9">
        <v>0</v>
      </c>
      <c r="B13066" s="10">
        <v>0</v>
      </c>
      <c r="C13066" s="11">
        <f t="shared" si="612"/>
        <v>0</v>
      </c>
      <c r="D13066" s="9">
        <v>0</v>
      </c>
      <c r="E13066" s="10">
        <v>0</v>
      </c>
      <c r="F13066" s="11">
        <f t="shared" si="613"/>
        <v>0</v>
      </c>
      <c r="G13066" s="9">
        <v>0</v>
      </c>
      <c r="H13066" s="10">
        <v>0</v>
      </c>
      <c r="I13066" s="11">
        <f t="shared" si="614"/>
        <v>0</v>
      </c>
    </row>
    <row r="13067" spans="1:9" x14ac:dyDescent="0.35">
      <c r="A13067" s="9">
        <v>0</v>
      </c>
      <c r="B13067" s="10">
        <v>0</v>
      </c>
      <c r="C13067" s="11">
        <f t="shared" si="612"/>
        <v>0</v>
      </c>
      <c r="D13067" s="9">
        <v>0</v>
      </c>
      <c r="E13067" s="10">
        <v>0</v>
      </c>
      <c r="F13067" s="11">
        <f t="shared" si="613"/>
        <v>0</v>
      </c>
      <c r="G13067" s="9">
        <v>0</v>
      </c>
      <c r="H13067" s="10">
        <v>0</v>
      </c>
      <c r="I13067" s="11">
        <f t="shared" si="614"/>
        <v>0</v>
      </c>
    </row>
    <row r="13068" spans="1:9" x14ac:dyDescent="0.35">
      <c r="A13068" s="9">
        <v>0</v>
      </c>
      <c r="B13068" s="10">
        <v>0</v>
      </c>
      <c r="C13068" s="11">
        <f t="shared" si="612"/>
        <v>0</v>
      </c>
      <c r="D13068" s="9">
        <v>0</v>
      </c>
      <c r="E13068" s="10">
        <v>0</v>
      </c>
      <c r="F13068" s="11">
        <f t="shared" si="613"/>
        <v>0</v>
      </c>
      <c r="G13068" s="9">
        <v>0</v>
      </c>
      <c r="H13068" s="10">
        <v>0</v>
      </c>
      <c r="I13068" s="11">
        <f t="shared" si="614"/>
        <v>0</v>
      </c>
    </row>
    <row r="13069" spans="1:9" x14ac:dyDescent="0.35">
      <c r="A13069" s="9">
        <v>0</v>
      </c>
      <c r="B13069" s="10">
        <v>0</v>
      </c>
      <c r="C13069" s="11">
        <f t="shared" si="612"/>
        <v>0</v>
      </c>
      <c r="D13069" s="9">
        <v>0</v>
      </c>
      <c r="E13069" s="10">
        <v>0</v>
      </c>
      <c r="F13069" s="11">
        <f t="shared" si="613"/>
        <v>0</v>
      </c>
      <c r="G13069" s="9">
        <v>0</v>
      </c>
      <c r="H13069" s="10">
        <v>0</v>
      </c>
      <c r="I13069" s="11">
        <f t="shared" si="614"/>
        <v>0</v>
      </c>
    </row>
    <row r="13070" spans="1:9" x14ac:dyDescent="0.35">
      <c r="A13070" s="9">
        <v>0</v>
      </c>
      <c r="B13070" s="10">
        <v>0</v>
      </c>
      <c r="C13070" s="11">
        <f t="shared" si="612"/>
        <v>0</v>
      </c>
      <c r="D13070" s="9">
        <v>0</v>
      </c>
      <c r="E13070" s="10">
        <v>0</v>
      </c>
      <c r="F13070" s="11">
        <f t="shared" si="613"/>
        <v>0</v>
      </c>
      <c r="G13070" s="9">
        <v>0</v>
      </c>
      <c r="H13070" s="10">
        <v>0</v>
      </c>
      <c r="I13070" s="11">
        <f t="shared" si="614"/>
        <v>0</v>
      </c>
    </row>
    <row r="13071" spans="1:9" x14ac:dyDescent="0.35">
      <c r="A13071" s="9">
        <v>0</v>
      </c>
      <c r="B13071" s="10">
        <v>0</v>
      </c>
      <c r="C13071" s="11">
        <f t="shared" si="612"/>
        <v>0</v>
      </c>
      <c r="D13071" s="9">
        <v>0</v>
      </c>
      <c r="E13071" s="10">
        <v>0</v>
      </c>
      <c r="F13071" s="11">
        <f t="shared" si="613"/>
        <v>0</v>
      </c>
      <c r="G13071" s="9">
        <v>0</v>
      </c>
      <c r="H13071" s="10">
        <v>0</v>
      </c>
      <c r="I13071" s="11">
        <f t="shared" si="614"/>
        <v>0</v>
      </c>
    </row>
    <row r="13072" spans="1:9" x14ac:dyDescent="0.35">
      <c r="A13072" s="9">
        <v>0</v>
      </c>
      <c r="B13072" s="10">
        <v>0</v>
      </c>
      <c r="C13072" s="11">
        <f t="shared" si="612"/>
        <v>0</v>
      </c>
      <c r="D13072" s="9">
        <v>0</v>
      </c>
      <c r="E13072" s="10">
        <v>0</v>
      </c>
      <c r="F13072" s="11">
        <f t="shared" si="613"/>
        <v>0</v>
      </c>
      <c r="G13072" s="9">
        <v>0</v>
      </c>
      <c r="H13072" s="10">
        <v>0</v>
      </c>
      <c r="I13072" s="11">
        <f t="shared" si="614"/>
        <v>0</v>
      </c>
    </row>
    <row r="13073" spans="1:9" x14ac:dyDescent="0.35">
      <c r="A13073" s="9">
        <v>0</v>
      </c>
      <c r="B13073" s="10">
        <v>0</v>
      </c>
      <c r="C13073" s="11">
        <f t="shared" si="612"/>
        <v>0</v>
      </c>
      <c r="D13073" s="9">
        <v>0</v>
      </c>
      <c r="E13073" s="10">
        <v>0</v>
      </c>
      <c r="F13073" s="11">
        <f t="shared" si="613"/>
        <v>0</v>
      </c>
      <c r="G13073" s="9">
        <v>0</v>
      </c>
      <c r="H13073" s="10">
        <v>0</v>
      </c>
      <c r="I13073" s="11">
        <f t="shared" si="614"/>
        <v>0</v>
      </c>
    </row>
    <row r="13074" spans="1:9" x14ac:dyDescent="0.35">
      <c r="A13074" s="9">
        <v>0</v>
      </c>
      <c r="B13074" s="10">
        <v>0</v>
      </c>
      <c r="C13074" s="11">
        <f t="shared" si="612"/>
        <v>0</v>
      </c>
      <c r="D13074" s="9">
        <v>0</v>
      </c>
      <c r="E13074" s="10">
        <v>0</v>
      </c>
      <c r="F13074" s="11">
        <f t="shared" si="613"/>
        <v>0</v>
      </c>
      <c r="G13074" s="9">
        <v>0</v>
      </c>
      <c r="H13074" s="10">
        <v>0</v>
      </c>
      <c r="I13074" s="11">
        <f t="shared" si="614"/>
        <v>0</v>
      </c>
    </row>
    <row r="13075" spans="1:9" x14ac:dyDescent="0.35">
      <c r="A13075" s="9">
        <v>0</v>
      </c>
      <c r="B13075" s="10">
        <v>0</v>
      </c>
      <c r="C13075" s="11">
        <f t="shared" si="612"/>
        <v>0</v>
      </c>
      <c r="D13075" s="9">
        <v>0</v>
      </c>
      <c r="E13075" s="10">
        <v>0</v>
      </c>
      <c r="F13075" s="11">
        <f t="shared" si="613"/>
        <v>0</v>
      </c>
      <c r="G13075" s="9">
        <v>0</v>
      </c>
      <c r="H13075" s="10">
        <v>0</v>
      </c>
      <c r="I13075" s="11">
        <f t="shared" si="614"/>
        <v>0</v>
      </c>
    </row>
    <row r="13076" spans="1:9" x14ac:dyDescent="0.35">
      <c r="A13076" s="9">
        <v>0</v>
      </c>
      <c r="B13076" s="10">
        <v>0</v>
      </c>
      <c r="C13076" s="11">
        <f t="shared" si="612"/>
        <v>0</v>
      </c>
      <c r="D13076" s="9">
        <v>0</v>
      </c>
      <c r="E13076" s="10">
        <v>0</v>
      </c>
      <c r="F13076" s="11">
        <f t="shared" si="613"/>
        <v>0</v>
      </c>
      <c r="G13076" s="9">
        <v>0</v>
      </c>
      <c r="H13076" s="10">
        <v>0</v>
      </c>
      <c r="I13076" s="11">
        <f t="shared" si="614"/>
        <v>0</v>
      </c>
    </row>
    <row r="13077" spans="1:9" x14ac:dyDescent="0.35">
      <c r="A13077" s="9">
        <v>0</v>
      </c>
      <c r="B13077" s="10">
        <v>0</v>
      </c>
      <c r="C13077" s="11">
        <f t="shared" si="612"/>
        <v>0</v>
      </c>
      <c r="D13077" s="9">
        <v>0</v>
      </c>
      <c r="E13077" s="10">
        <v>0</v>
      </c>
      <c r="F13077" s="11">
        <f t="shared" si="613"/>
        <v>0</v>
      </c>
      <c r="G13077" s="9">
        <v>0</v>
      </c>
      <c r="H13077" s="10">
        <v>0</v>
      </c>
      <c r="I13077" s="11">
        <f t="shared" si="614"/>
        <v>0</v>
      </c>
    </row>
    <row r="13078" spans="1:9" x14ac:dyDescent="0.35">
      <c r="A13078" s="9">
        <v>0</v>
      </c>
      <c r="B13078" s="10">
        <v>0</v>
      </c>
      <c r="C13078" s="11">
        <f t="shared" si="612"/>
        <v>0</v>
      </c>
      <c r="D13078" s="9">
        <v>0</v>
      </c>
      <c r="E13078" s="10">
        <v>0</v>
      </c>
      <c r="F13078" s="11">
        <f t="shared" si="613"/>
        <v>0</v>
      </c>
      <c r="G13078" s="9">
        <v>0</v>
      </c>
      <c r="H13078" s="10">
        <v>0</v>
      </c>
      <c r="I13078" s="11">
        <f t="shared" si="614"/>
        <v>0</v>
      </c>
    </row>
    <row r="13079" spans="1:9" x14ac:dyDescent="0.35">
      <c r="A13079" s="9">
        <v>0</v>
      </c>
      <c r="B13079" s="10">
        <v>0</v>
      </c>
      <c r="C13079" s="11">
        <f t="shared" si="612"/>
        <v>0</v>
      </c>
      <c r="D13079" s="9">
        <v>0</v>
      </c>
      <c r="E13079" s="10">
        <v>0</v>
      </c>
      <c r="F13079" s="11">
        <f t="shared" si="613"/>
        <v>0</v>
      </c>
      <c r="G13079" s="9">
        <v>0</v>
      </c>
      <c r="H13079" s="10">
        <v>0</v>
      </c>
      <c r="I13079" s="11">
        <f t="shared" si="614"/>
        <v>0</v>
      </c>
    </row>
    <row r="13080" spans="1:9" x14ac:dyDescent="0.35">
      <c r="A13080" s="9">
        <v>0</v>
      </c>
      <c r="B13080" s="10">
        <v>0</v>
      </c>
      <c r="C13080" s="11">
        <f t="shared" si="612"/>
        <v>0</v>
      </c>
      <c r="D13080" s="9">
        <v>0</v>
      </c>
      <c r="E13080" s="10">
        <v>0</v>
      </c>
      <c r="F13080" s="11">
        <f t="shared" si="613"/>
        <v>0</v>
      </c>
      <c r="G13080" s="9">
        <v>0</v>
      </c>
      <c r="H13080" s="10">
        <v>0</v>
      </c>
      <c r="I13080" s="11">
        <f t="shared" si="614"/>
        <v>0</v>
      </c>
    </row>
    <row r="13081" spans="1:9" x14ac:dyDescent="0.35">
      <c r="A13081" s="9">
        <v>0</v>
      </c>
      <c r="B13081" s="10">
        <v>0</v>
      </c>
      <c r="C13081" s="11">
        <f t="shared" si="612"/>
        <v>0</v>
      </c>
      <c r="D13081" s="9">
        <v>0</v>
      </c>
      <c r="E13081" s="10">
        <v>0</v>
      </c>
      <c r="F13081" s="11">
        <f t="shared" si="613"/>
        <v>0</v>
      </c>
      <c r="G13081" s="9">
        <v>0</v>
      </c>
      <c r="H13081" s="10">
        <v>0</v>
      </c>
      <c r="I13081" s="11">
        <f t="shared" si="614"/>
        <v>0</v>
      </c>
    </row>
    <row r="13082" spans="1:9" x14ac:dyDescent="0.35">
      <c r="A13082" s="9">
        <v>0</v>
      </c>
      <c r="B13082" s="10">
        <v>0</v>
      </c>
      <c r="C13082" s="11">
        <f t="shared" si="612"/>
        <v>0</v>
      </c>
      <c r="D13082" s="9">
        <v>0</v>
      </c>
      <c r="E13082" s="10">
        <v>0</v>
      </c>
      <c r="F13082" s="11">
        <f t="shared" si="613"/>
        <v>0</v>
      </c>
      <c r="G13082" s="9">
        <v>0</v>
      </c>
      <c r="H13082" s="10">
        <v>0</v>
      </c>
      <c r="I13082" s="11">
        <f t="shared" si="614"/>
        <v>0</v>
      </c>
    </row>
    <row r="13083" spans="1:9" x14ac:dyDescent="0.35">
      <c r="A13083" s="9">
        <v>0</v>
      </c>
      <c r="B13083" s="10">
        <v>0</v>
      </c>
      <c r="C13083" s="11">
        <f t="shared" si="612"/>
        <v>0</v>
      </c>
      <c r="D13083" s="9">
        <v>0</v>
      </c>
      <c r="E13083" s="10">
        <v>0</v>
      </c>
      <c r="F13083" s="11">
        <f t="shared" si="613"/>
        <v>0</v>
      </c>
      <c r="G13083" s="9">
        <v>0</v>
      </c>
      <c r="H13083" s="10">
        <v>0</v>
      </c>
      <c r="I13083" s="11">
        <f t="shared" si="614"/>
        <v>0</v>
      </c>
    </row>
    <row r="13084" spans="1:9" x14ac:dyDescent="0.35">
      <c r="A13084" s="9">
        <v>0</v>
      </c>
      <c r="B13084" s="10">
        <v>0</v>
      </c>
      <c r="C13084" s="11">
        <f t="shared" si="612"/>
        <v>0</v>
      </c>
      <c r="D13084" s="9">
        <v>0</v>
      </c>
      <c r="E13084" s="10">
        <v>0</v>
      </c>
      <c r="F13084" s="11">
        <f t="shared" si="613"/>
        <v>0</v>
      </c>
      <c r="G13084" s="9">
        <v>0</v>
      </c>
      <c r="H13084" s="10">
        <v>0</v>
      </c>
      <c r="I13084" s="11">
        <f t="shared" si="614"/>
        <v>0</v>
      </c>
    </row>
    <row r="13085" spans="1:9" x14ac:dyDescent="0.35">
      <c r="A13085" s="9">
        <v>0</v>
      </c>
      <c r="B13085" s="10">
        <v>0</v>
      </c>
      <c r="C13085" s="11">
        <f t="shared" si="612"/>
        <v>0</v>
      </c>
      <c r="D13085" s="9">
        <v>0</v>
      </c>
      <c r="E13085" s="10">
        <v>0</v>
      </c>
      <c r="F13085" s="11">
        <f t="shared" si="613"/>
        <v>0</v>
      </c>
      <c r="G13085" s="9">
        <v>0</v>
      </c>
      <c r="H13085" s="10">
        <v>0</v>
      </c>
      <c r="I13085" s="11">
        <f t="shared" si="614"/>
        <v>0</v>
      </c>
    </row>
    <row r="13086" spans="1:9" x14ac:dyDescent="0.35">
      <c r="A13086" s="9">
        <v>0.19797305768871301</v>
      </c>
      <c r="B13086" s="10">
        <v>1.2951957825825901E-2</v>
      </c>
      <c r="C13086" s="11">
        <f t="shared" si="612"/>
        <v>0.2109250155145389</v>
      </c>
      <c r="D13086" s="9">
        <v>0</v>
      </c>
      <c r="E13086" s="10">
        <v>0</v>
      </c>
      <c r="F13086" s="11">
        <f t="shared" si="613"/>
        <v>0</v>
      </c>
      <c r="G13086" s="9">
        <v>0</v>
      </c>
      <c r="H13086" s="10">
        <v>0</v>
      </c>
      <c r="I13086" s="11">
        <f t="shared" si="614"/>
        <v>0</v>
      </c>
    </row>
    <row r="13087" spans="1:9" x14ac:dyDescent="0.35">
      <c r="A13087" s="9">
        <v>1.02536969914341</v>
      </c>
      <c r="B13087" s="10">
        <v>6.70825881775656E-2</v>
      </c>
      <c r="C13087" s="11">
        <f t="shared" si="612"/>
        <v>1.0924522873209757</v>
      </c>
      <c r="D13087" s="9">
        <v>0</v>
      </c>
      <c r="E13087" s="10">
        <v>0</v>
      </c>
      <c r="F13087" s="11">
        <f t="shared" si="613"/>
        <v>0</v>
      </c>
      <c r="G13087" s="9">
        <v>0</v>
      </c>
      <c r="H13087" s="10">
        <v>0</v>
      </c>
      <c r="I13087" s="11">
        <f t="shared" si="614"/>
        <v>0</v>
      </c>
    </row>
    <row r="13088" spans="1:9" x14ac:dyDescent="0.35">
      <c r="A13088" s="9">
        <v>1.01003304309414</v>
      </c>
      <c r="B13088" s="10">
        <v>6.6079220726163707E-2</v>
      </c>
      <c r="C13088" s="11">
        <f t="shared" si="612"/>
        <v>1.0761122638203038</v>
      </c>
      <c r="D13088" s="9">
        <v>0</v>
      </c>
      <c r="E13088" s="10">
        <v>0</v>
      </c>
      <c r="F13088" s="11">
        <f t="shared" si="613"/>
        <v>0</v>
      </c>
      <c r="G13088" s="9">
        <v>0</v>
      </c>
      <c r="H13088" s="10">
        <v>0</v>
      </c>
      <c r="I13088" s="11">
        <f t="shared" si="614"/>
        <v>0</v>
      </c>
    </row>
    <row r="13089" spans="1:9" x14ac:dyDescent="0.35">
      <c r="A13089" s="9">
        <v>0.89106440660428399</v>
      </c>
      <c r="B13089" s="10">
        <v>5.8295955768789799E-2</v>
      </c>
      <c r="C13089" s="11">
        <f t="shared" si="612"/>
        <v>0.94936036237307375</v>
      </c>
      <c r="D13089" s="9">
        <v>0</v>
      </c>
      <c r="E13089" s="10">
        <v>0</v>
      </c>
      <c r="F13089" s="11">
        <f t="shared" si="613"/>
        <v>0</v>
      </c>
      <c r="G13089" s="9">
        <v>0</v>
      </c>
      <c r="H13089" s="10">
        <v>0</v>
      </c>
      <c r="I13089" s="11">
        <f t="shared" si="614"/>
        <v>0</v>
      </c>
    </row>
    <row r="13090" spans="1:9" x14ac:dyDescent="0.35">
      <c r="A13090" s="9">
        <v>0.76694643524417305</v>
      </c>
      <c r="B13090" s="10">
        <v>5.0175806748255301E-2</v>
      </c>
      <c r="C13090" s="11">
        <f t="shared" si="612"/>
        <v>0.81712224199242833</v>
      </c>
      <c r="D13090" s="9">
        <v>0</v>
      </c>
      <c r="E13090" s="10">
        <v>0</v>
      </c>
      <c r="F13090" s="11">
        <f t="shared" si="613"/>
        <v>0</v>
      </c>
      <c r="G13090" s="9">
        <v>0</v>
      </c>
      <c r="H13090" s="10">
        <v>0</v>
      </c>
      <c r="I13090" s="11">
        <f t="shared" si="614"/>
        <v>0</v>
      </c>
    </row>
    <row r="13091" spans="1:9" x14ac:dyDescent="0.35">
      <c r="A13091" s="9">
        <v>0.67839150731732001</v>
      </c>
      <c r="B13091" s="10">
        <v>4.4382292695544702E-2</v>
      </c>
      <c r="C13091" s="11">
        <f t="shared" si="612"/>
        <v>0.72277380001286473</v>
      </c>
      <c r="D13091" s="9">
        <v>0</v>
      </c>
      <c r="E13091" s="10">
        <v>0</v>
      </c>
      <c r="F13091" s="11">
        <f t="shared" si="613"/>
        <v>0</v>
      </c>
      <c r="G13091" s="9">
        <v>0</v>
      </c>
      <c r="H13091" s="10">
        <v>0</v>
      </c>
      <c r="I13091" s="11">
        <f t="shared" si="614"/>
        <v>0</v>
      </c>
    </row>
    <row r="13092" spans="1:9" x14ac:dyDescent="0.35">
      <c r="A13092" s="9">
        <v>0.63311552421121897</v>
      </c>
      <c r="B13092" s="10">
        <v>4.1420209720420403E-2</v>
      </c>
      <c r="C13092" s="11">
        <f t="shared" si="612"/>
        <v>0.67453573393163935</v>
      </c>
      <c r="D13092" s="9">
        <v>0</v>
      </c>
      <c r="E13092" s="10">
        <v>0</v>
      </c>
      <c r="F13092" s="11">
        <f t="shared" si="613"/>
        <v>0</v>
      </c>
      <c r="G13092" s="9">
        <v>0</v>
      </c>
      <c r="H13092" s="10">
        <v>0</v>
      </c>
      <c r="I13092" s="11">
        <f t="shared" si="614"/>
        <v>0</v>
      </c>
    </row>
    <row r="13093" spans="1:9" x14ac:dyDescent="0.35">
      <c r="A13093" s="9">
        <v>2.2273576794501402</v>
      </c>
      <c r="B13093" s="10">
        <v>0.145720044252832</v>
      </c>
      <c r="C13093" s="11">
        <f t="shared" si="612"/>
        <v>2.3730777237029721</v>
      </c>
      <c r="D13093" s="9">
        <v>0</v>
      </c>
      <c r="E13093" s="10">
        <v>0</v>
      </c>
      <c r="F13093" s="11">
        <f t="shared" si="613"/>
        <v>0</v>
      </c>
      <c r="G13093" s="9">
        <v>0</v>
      </c>
      <c r="H13093" s="10">
        <v>0</v>
      </c>
      <c r="I13093" s="11">
        <f t="shared" si="614"/>
        <v>0</v>
      </c>
    </row>
    <row r="13094" spans="1:9" x14ac:dyDescent="0.35">
      <c r="A13094" s="9">
        <v>2.5924861010271001</v>
      </c>
      <c r="B13094" s="10">
        <v>0.169607779142047</v>
      </c>
      <c r="C13094" s="11">
        <f t="shared" si="612"/>
        <v>2.762093880169147</v>
      </c>
      <c r="D13094" s="9">
        <v>0</v>
      </c>
      <c r="E13094" s="10">
        <v>0</v>
      </c>
      <c r="F13094" s="11">
        <f t="shared" si="613"/>
        <v>0</v>
      </c>
      <c r="G13094" s="9">
        <v>0</v>
      </c>
      <c r="H13094" s="10">
        <v>0</v>
      </c>
      <c r="I13094" s="11">
        <f t="shared" si="614"/>
        <v>0</v>
      </c>
    </row>
    <row r="13095" spans="1:9" x14ac:dyDescent="0.35">
      <c r="A13095" s="9">
        <v>0.98744969185782605</v>
      </c>
      <c r="B13095" s="10">
        <v>6.4601753962789499E-2</v>
      </c>
      <c r="C13095" s="11">
        <f t="shared" si="612"/>
        <v>1.0520514458206156</v>
      </c>
      <c r="D13095" s="9">
        <v>0</v>
      </c>
      <c r="E13095" s="10">
        <v>0</v>
      </c>
      <c r="F13095" s="11">
        <f t="shared" si="613"/>
        <v>0</v>
      </c>
      <c r="G13095" s="9">
        <v>0</v>
      </c>
      <c r="H13095" s="10">
        <v>0</v>
      </c>
      <c r="I13095" s="11">
        <f t="shared" si="614"/>
        <v>0</v>
      </c>
    </row>
    <row r="13096" spans="1:9" x14ac:dyDescent="0.35">
      <c r="A13096" s="9">
        <v>0.51062722211155498</v>
      </c>
      <c r="B13096" s="10">
        <v>3.3406678275922599E-2</v>
      </c>
      <c r="C13096" s="11">
        <f t="shared" si="612"/>
        <v>0.54403390038747756</v>
      </c>
      <c r="D13096" s="9">
        <v>0</v>
      </c>
      <c r="E13096" s="10">
        <v>0</v>
      </c>
      <c r="F13096" s="11">
        <f t="shared" si="613"/>
        <v>0</v>
      </c>
      <c r="G13096" s="9">
        <v>0</v>
      </c>
      <c r="H13096" s="10">
        <v>0</v>
      </c>
      <c r="I13096" s="11">
        <f t="shared" si="614"/>
        <v>0</v>
      </c>
    </row>
    <row r="13097" spans="1:9" x14ac:dyDescent="0.35">
      <c r="A13097" s="9">
        <v>2.1244430597013402</v>
      </c>
      <c r="B13097" s="10">
        <v>0.13898707851391201</v>
      </c>
      <c r="C13097" s="11">
        <f t="shared" si="612"/>
        <v>2.2634301382152522</v>
      </c>
      <c r="D13097" s="9">
        <v>0</v>
      </c>
      <c r="E13097" s="10">
        <v>0</v>
      </c>
      <c r="F13097" s="11">
        <f t="shared" si="613"/>
        <v>0</v>
      </c>
      <c r="G13097" s="9">
        <v>0</v>
      </c>
      <c r="H13097" s="10">
        <v>0</v>
      </c>
      <c r="I13097" s="11">
        <f t="shared" si="614"/>
        <v>0</v>
      </c>
    </row>
    <row r="13098" spans="1:9" x14ac:dyDescent="0.35">
      <c r="A13098" s="9">
        <v>1.7235330864607801</v>
      </c>
      <c r="B13098" s="10">
        <v>0.112758413229925</v>
      </c>
      <c r="C13098" s="11">
        <f t="shared" si="612"/>
        <v>1.8362914996907052</v>
      </c>
      <c r="D13098" s="9">
        <v>0</v>
      </c>
      <c r="E13098" s="10">
        <v>0</v>
      </c>
      <c r="F13098" s="11">
        <f t="shared" si="613"/>
        <v>0</v>
      </c>
      <c r="G13098" s="9">
        <v>0</v>
      </c>
      <c r="H13098" s="10">
        <v>0</v>
      </c>
      <c r="I13098" s="11">
        <f t="shared" si="614"/>
        <v>0</v>
      </c>
    </row>
    <row r="13099" spans="1:9" x14ac:dyDescent="0.35">
      <c r="A13099" s="9">
        <v>1.4638445054842399</v>
      </c>
      <c r="B13099" s="10">
        <v>9.5768851175752401E-2</v>
      </c>
      <c r="C13099" s="11">
        <f t="shared" si="612"/>
        <v>1.5596133566599923</v>
      </c>
      <c r="D13099" s="9">
        <v>0</v>
      </c>
      <c r="E13099" s="10">
        <v>0</v>
      </c>
      <c r="F13099" s="11">
        <f t="shared" si="613"/>
        <v>0</v>
      </c>
      <c r="G13099" s="9">
        <v>0</v>
      </c>
      <c r="H13099" s="10">
        <v>0</v>
      </c>
      <c r="I13099" s="11">
        <f t="shared" si="614"/>
        <v>0</v>
      </c>
    </row>
    <row r="13100" spans="1:9" x14ac:dyDescent="0.35">
      <c r="A13100" s="9">
        <v>2.3747653637657602</v>
      </c>
      <c r="B13100" s="10">
        <v>0.15536387221987</v>
      </c>
      <c r="C13100" s="11">
        <f t="shared" si="612"/>
        <v>2.5301292359856302</v>
      </c>
      <c r="D13100" s="9">
        <v>0</v>
      </c>
      <c r="E13100" s="10">
        <v>0</v>
      </c>
      <c r="F13100" s="11">
        <f t="shared" si="613"/>
        <v>0</v>
      </c>
      <c r="G13100" s="9">
        <v>0</v>
      </c>
      <c r="H13100" s="10">
        <v>0</v>
      </c>
      <c r="I13100" s="11">
        <f t="shared" si="614"/>
        <v>0</v>
      </c>
    </row>
    <row r="13101" spans="1:9" x14ac:dyDescent="0.35">
      <c r="A13101" s="9">
        <v>1.87031561521281</v>
      </c>
      <c r="B13101" s="10">
        <v>0.12236134175039901</v>
      </c>
      <c r="C13101" s="11">
        <f t="shared" si="612"/>
        <v>1.992676956963209</v>
      </c>
      <c r="D13101" s="9">
        <v>0</v>
      </c>
      <c r="E13101" s="10">
        <v>0</v>
      </c>
      <c r="F13101" s="11">
        <f t="shared" si="613"/>
        <v>0</v>
      </c>
      <c r="G13101" s="9">
        <v>0</v>
      </c>
      <c r="H13101" s="10">
        <v>0</v>
      </c>
      <c r="I13101" s="11">
        <f t="shared" si="614"/>
        <v>0</v>
      </c>
    </row>
    <row r="13102" spans="1:9" x14ac:dyDescent="0.35">
      <c r="A13102" s="9">
        <v>0.41756517173923002</v>
      </c>
      <c r="B13102" s="10">
        <v>2.7318295514756799E-2</v>
      </c>
      <c r="C13102" s="11">
        <f t="shared" si="612"/>
        <v>0.44488346725398681</v>
      </c>
      <c r="D13102" s="9">
        <v>0</v>
      </c>
      <c r="E13102" s="10">
        <v>0</v>
      </c>
      <c r="F13102" s="11">
        <f t="shared" si="613"/>
        <v>0</v>
      </c>
      <c r="G13102" s="9">
        <v>0</v>
      </c>
      <c r="H13102" s="10">
        <v>0</v>
      </c>
      <c r="I13102" s="11">
        <f t="shared" si="614"/>
        <v>0</v>
      </c>
    </row>
    <row r="13103" spans="1:9" x14ac:dyDescent="0.35">
      <c r="A13103" s="9">
        <v>0.74124574470157201</v>
      </c>
      <c r="B13103" s="10">
        <v>4.84943948233773E-2</v>
      </c>
      <c r="C13103" s="11">
        <f t="shared" si="612"/>
        <v>0.78974013952494926</v>
      </c>
      <c r="D13103" s="9">
        <v>0</v>
      </c>
      <c r="E13103" s="10">
        <v>0</v>
      </c>
      <c r="F13103" s="11">
        <f t="shared" si="613"/>
        <v>0</v>
      </c>
      <c r="G13103" s="9">
        <v>0</v>
      </c>
      <c r="H13103" s="10">
        <v>0</v>
      </c>
      <c r="I13103" s="11">
        <f t="shared" si="614"/>
        <v>0</v>
      </c>
    </row>
    <row r="13104" spans="1:9" x14ac:dyDescent="0.35">
      <c r="A13104" s="9">
        <v>0.34687165480805399</v>
      </c>
      <c r="B13104" s="10">
        <v>2.2693325528731802E-2</v>
      </c>
      <c r="C13104" s="11">
        <f t="shared" si="612"/>
        <v>0.36956498033678581</v>
      </c>
      <c r="D13104" s="9">
        <v>0</v>
      </c>
      <c r="E13104" s="10">
        <v>0</v>
      </c>
      <c r="F13104" s="11">
        <f t="shared" si="613"/>
        <v>0</v>
      </c>
      <c r="G13104" s="9">
        <v>0</v>
      </c>
      <c r="H13104" s="10">
        <v>0</v>
      </c>
      <c r="I13104" s="11">
        <f t="shared" si="614"/>
        <v>0</v>
      </c>
    </row>
    <row r="13105" spans="1:9" x14ac:dyDescent="0.35">
      <c r="A13105" s="9">
        <v>0.78652355749477099</v>
      </c>
      <c r="B13105" s="10">
        <v>5.1456597501810697E-2</v>
      </c>
      <c r="C13105" s="11">
        <f t="shared" si="612"/>
        <v>0.83798015499658174</v>
      </c>
      <c r="D13105" s="9">
        <v>0</v>
      </c>
      <c r="E13105" s="10">
        <v>0</v>
      </c>
      <c r="F13105" s="11">
        <f t="shared" si="613"/>
        <v>0</v>
      </c>
      <c r="G13105" s="9">
        <v>0</v>
      </c>
      <c r="H13105" s="10">
        <v>0</v>
      </c>
      <c r="I13105" s="11">
        <f t="shared" si="614"/>
        <v>0</v>
      </c>
    </row>
    <row r="13106" spans="1:9" x14ac:dyDescent="0.35">
      <c r="A13106" s="9">
        <v>1.7808789166711201</v>
      </c>
      <c r="B13106" s="10">
        <v>0.116510139768084</v>
      </c>
      <c r="C13106" s="11">
        <f t="shared" si="612"/>
        <v>1.897389056439204</v>
      </c>
      <c r="D13106" s="9">
        <v>0</v>
      </c>
      <c r="E13106" s="10">
        <v>0</v>
      </c>
      <c r="F13106" s="11">
        <f t="shared" si="613"/>
        <v>0</v>
      </c>
      <c r="G13106" s="9">
        <v>0</v>
      </c>
      <c r="H13106" s="10">
        <v>0</v>
      </c>
      <c r="I13106" s="11">
        <f t="shared" si="614"/>
        <v>0</v>
      </c>
    </row>
    <row r="13107" spans="1:9" x14ac:dyDescent="0.35">
      <c r="A13107" s="9">
        <v>0.44258769335251102</v>
      </c>
      <c r="B13107" s="10">
        <v>2.8955339708621901E-2</v>
      </c>
      <c r="C13107" s="11">
        <f t="shared" si="612"/>
        <v>0.47154303306113293</v>
      </c>
      <c r="D13107" s="9">
        <v>0</v>
      </c>
      <c r="E13107" s="10">
        <v>0</v>
      </c>
      <c r="F13107" s="11">
        <f t="shared" si="613"/>
        <v>0</v>
      </c>
      <c r="G13107" s="9">
        <v>0</v>
      </c>
      <c r="H13107" s="10">
        <v>0</v>
      </c>
      <c r="I13107" s="11">
        <f t="shared" si="614"/>
        <v>0</v>
      </c>
    </row>
    <row r="13108" spans="1:9" x14ac:dyDescent="0.35">
      <c r="A13108" s="9">
        <v>0</v>
      </c>
      <c r="B13108" s="10">
        <v>0</v>
      </c>
      <c r="C13108" s="11">
        <f t="shared" si="612"/>
        <v>0</v>
      </c>
      <c r="D13108" s="9">
        <v>0</v>
      </c>
      <c r="E13108" s="10">
        <v>0</v>
      </c>
      <c r="F13108" s="11">
        <f t="shared" si="613"/>
        <v>0</v>
      </c>
      <c r="G13108" s="9">
        <v>0</v>
      </c>
      <c r="H13108" s="10">
        <v>0</v>
      </c>
      <c r="I13108" s="11">
        <f t="shared" si="614"/>
        <v>0</v>
      </c>
    </row>
    <row r="13109" spans="1:9" x14ac:dyDescent="0.35">
      <c r="A13109" s="9">
        <v>0</v>
      </c>
      <c r="B13109" s="10">
        <v>0</v>
      </c>
      <c r="C13109" s="11">
        <f t="shared" si="612"/>
        <v>0</v>
      </c>
      <c r="D13109" s="9">
        <v>0</v>
      </c>
      <c r="E13109" s="10">
        <v>0</v>
      </c>
      <c r="F13109" s="11">
        <f t="shared" si="613"/>
        <v>0</v>
      </c>
      <c r="G13109" s="9">
        <v>0</v>
      </c>
      <c r="H13109" s="10">
        <v>0</v>
      </c>
      <c r="I13109" s="11">
        <f t="shared" si="614"/>
        <v>0</v>
      </c>
    </row>
    <row r="13110" spans="1:9" x14ac:dyDescent="0.35">
      <c r="A13110" s="9">
        <v>0</v>
      </c>
      <c r="B13110" s="10">
        <v>0</v>
      </c>
      <c r="C13110" s="11">
        <f t="shared" si="612"/>
        <v>0</v>
      </c>
      <c r="D13110" s="9">
        <v>0</v>
      </c>
      <c r="E13110" s="10">
        <v>0</v>
      </c>
      <c r="F13110" s="11">
        <f t="shared" si="613"/>
        <v>0</v>
      </c>
      <c r="G13110" s="9">
        <v>0</v>
      </c>
      <c r="H13110" s="10">
        <v>0</v>
      </c>
      <c r="I13110" s="11">
        <f t="shared" si="614"/>
        <v>0</v>
      </c>
    </row>
    <row r="13111" spans="1:9" x14ac:dyDescent="0.35">
      <c r="A13111" s="9">
        <v>1.01600313064236</v>
      </c>
      <c r="B13111" s="10">
        <v>6.6469800752778196E-2</v>
      </c>
      <c r="C13111" s="11">
        <f t="shared" si="612"/>
        <v>1.0824729313951382</v>
      </c>
      <c r="D13111" s="9">
        <v>0</v>
      </c>
      <c r="E13111" s="10">
        <v>0</v>
      </c>
      <c r="F13111" s="11">
        <f t="shared" si="613"/>
        <v>0</v>
      </c>
      <c r="G13111" s="9">
        <v>0</v>
      </c>
      <c r="H13111" s="10">
        <v>0</v>
      </c>
      <c r="I13111" s="11">
        <f t="shared" si="614"/>
        <v>0</v>
      </c>
    </row>
    <row r="13112" spans="1:9" x14ac:dyDescent="0.35">
      <c r="A13112" s="9">
        <v>2.5363825185609299</v>
      </c>
      <c r="B13112" s="10">
        <v>0.16593732396767599</v>
      </c>
      <c r="C13112" s="11">
        <f t="shared" si="612"/>
        <v>2.7023198425286057</v>
      </c>
      <c r="D13112" s="9">
        <v>0</v>
      </c>
      <c r="E13112" s="10">
        <v>0</v>
      </c>
      <c r="F13112" s="11">
        <f t="shared" si="613"/>
        <v>0</v>
      </c>
      <c r="G13112" s="9">
        <v>0</v>
      </c>
      <c r="H13112" s="10">
        <v>0</v>
      </c>
      <c r="I13112" s="11">
        <f t="shared" si="614"/>
        <v>0</v>
      </c>
    </row>
    <row r="13113" spans="1:9" x14ac:dyDescent="0.35">
      <c r="A13113" s="9">
        <v>0.66125365628154997</v>
      </c>
      <c r="B13113" s="10">
        <v>4.3261085969578901E-2</v>
      </c>
      <c r="C13113" s="11">
        <f t="shared" si="612"/>
        <v>0.70451474225112887</v>
      </c>
      <c r="D13113" s="9">
        <v>0</v>
      </c>
      <c r="E13113" s="10">
        <v>0</v>
      </c>
      <c r="F13113" s="11">
        <f t="shared" si="613"/>
        <v>0</v>
      </c>
      <c r="G13113" s="9">
        <v>0</v>
      </c>
      <c r="H13113" s="10">
        <v>0</v>
      </c>
      <c r="I13113" s="11">
        <f t="shared" si="614"/>
        <v>0</v>
      </c>
    </row>
    <row r="13114" spans="1:9" x14ac:dyDescent="0.35">
      <c r="A13114" s="9">
        <v>0</v>
      </c>
      <c r="B13114" s="10">
        <v>0</v>
      </c>
      <c r="C13114" s="11">
        <f t="shared" si="612"/>
        <v>0</v>
      </c>
      <c r="D13114" s="9">
        <v>0</v>
      </c>
      <c r="E13114" s="10">
        <v>0</v>
      </c>
      <c r="F13114" s="11">
        <f t="shared" si="613"/>
        <v>0</v>
      </c>
      <c r="G13114" s="9">
        <v>0</v>
      </c>
      <c r="H13114" s="10">
        <v>0</v>
      </c>
      <c r="I13114" s="11">
        <f t="shared" si="614"/>
        <v>0</v>
      </c>
    </row>
    <row r="13115" spans="1:9" x14ac:dyDescent="0.35">
      <c r="A13115" s="9">
        <v>3.9003030465454197E-2</v>
      </c>
      <c r="B13115" s="10">
        <v>2.55168865685893E-3</v>
      </c>
      <c r="C13115" s="11">
        <f t="shared" si="612"/>
        <v>4.1554719122313129E-2</v>
      </c>
      <c r="D13115" s="9">
        <v>0</v>
      </c>
      <c r="E13115" s="10">
        <v>0</v>
      </c>
      <c r="F13115" s="11">
        <f t="shared" si="613"/>
        <v>0</v>
      </c>
      <c r="G13115" s="9">
        <v>0</v>
      </c>
      <c r="H13115" s="10">
        <v>0</v>
      </c>
      <c r="I13115" s="11">
        <f t="shared" si="614"/>
        <v>0</v>
      </c>
    </row>
    <row r="13116" spans="1:9" x14ac:dyDescent="0.35">
      <c r="A13116" s="9">
        <v>0</v>
      </c>
      <c r="B13116" s="10">
        <v>0</v>
      </c>
      <c r="C13116" s="11">
        <f t="shared" si="612"/>
        <v>0</v>
      </c>
      <c r="D13116" s="9">
        <v>0</v>
      </c>
      <c r="E13116" s="10">
        <v>0</v>
      </c>
      <c r="F13116" s="11">
        <f t="shared" si="613"/>
        <v>0</v>
      </c>
      <c r="G13116" s="9">
        <v>0</v>
      </c>
      <c r="H13116" s="10">
        <v>0</v>
      </c>
      <c r="I13116" s="11">
        <f t="shared" si="614"/>
        <v>0</v>
      </c>
    </row>
    <row r="13117" spans="1:9" x14ac:dyDescent="0.35">
      <c r="A13117" s="9">
        <v>8.1900357034984703E-2</v>
      </c>
      <c r="B13117" s="10">
        <v>5.3581531882238801E-3</v>
      </c>
      <c r="C13117" s="11">
        <f t="shared" si="612"/>
        <v>8.7258510223208588E-2</v>
      </c>
      <c r="D13117" s="9">
        <v>0</v>
      </c>
      <c r="E13117" s="10">
        <v>0</v>
      </c>
      <c r="F13117" s="11">
        <f t="shared" si="613"/>
        <v>0</v>
      </c>
      <c r="G13117" s="9">
        <v>0</v>
      </c>
      <c r="H13117" s="10">
        <v>0</v>
      </c>
      <c r="I13117" s="11">
        <f t="shared" si="614"/>
        <v>0</v>
      </c>
    </row>
    <row r="13118" spans="1:9" x14ac:dyDescent="0.35">
      <c r="A13118" s="9">
        <v>0.98330681650575802</v>
      </c>
      <c r="B13118" s="10">
        <v>6.4330715330239804E-2</v>
      </c>
      <c r="C13118" s="11">
        <f t="shared" si="612"/>
        <v>1.0476375318359978</v>
      </c>
      <c r="D13118" s="9">
        <v>0</v>
      </c>
      <c r="E13118" s="10">
        <v>0</v>
      </c>
      <c r="F13118" s="11">
        <f t="shared" si="613"/>
        <v>0</v>
      </c>
      <c r="G13118" s="9">
        <v>0</v>
      </c>
      <c r="H13118" s="10">
        <v>0</v>
      </c>
      <c r="I13118" s="11">
        <f t="shared" si="614"/>
        <v>0</v>
      </c>
    </row>
    <row r="13119" spans="1:9" x14ac:dyDescent="0.35">
      <c r="A13119" s="9">
        <v>0.23858150122507599</v>
      </c>
      <c r="B13119" s="10">
        <v>1.56086771501413E-2</v>
      </c>
      <c r="C13119" s="11">
        <f t="shared" si="612"/>
        <v>0.25419017837521729</v>
      </c>
      <c r="D13119" s="9">
        <v>0</v>
      </c>
      <c r="E13119" s="10">
        <v>0</v>
      </c>
      <c r="F13119" s="11">
        <f t="shared" si="613"/>
        <v>0</v>
      </c>
      <c r="G13119" s="9">
        <v>0</v>
      </c>
      <c r="H13119" s="10">
        <v>0</v>
      </c>
      <c r="I13119" s="11">
        <f t="shared" si="614"/>
        <v>0</v>
      </c>
    </row>
    <row r="13120" spans="1:9" x14ac:dyDescent="0.35">
      <c r="A13120" s="9">
        <v>0</v>
      </c>
      <c r="B13120" s="10">
        <v>0</v>
      </c>
      <c r="C13120" s="11">
        <f t="shared" si="612"/>
        <v>0</v>
      </c>
      <c r="D13120" s="9">
        <v>0</v>
      </c>
      <c r="E13120" s="10">
        <v>0</v>
      </c>
      <c r="F13120" s="11">
        <f t="shared" si="613"/>
        <v>0</v>
      </c>
      <c r="G13120" s="9">
        <v>0</v>
      </c>
      <c r="H13120" s="10">
        <v>0</v>
      </c>
      <c r="I13120" s="11">
        <f t="shared" si="614"/>
        <v>0</v>
      </c>
    </row>
    <row r="13121" spans="1:9" x14ac:dyDescent="0.35">
      <c r="A13121" s="9">
        <v>1.6039359367491299</v>
      </c>
      <c r="B13121" s="10">
        <v>0.104934029158482</v>
      </c>
      <c r="C13121" s="11">
        <f t="shared" si="612"/>
        <v>1.7088699659076119</v>
      </c>
      <c r="D13121" s="9">
        <v>0</v>
      </c>
      <c r="E13121" s="10">
        <v>0</v>
      </c>
      <c r="F13121" s="11">
        <f t="shared" si="613"/>
        <v>0</v>
      </c>
      <c r="G13121" s="9">
        <v>0</v>
      </c>
      <c r="H13121" s="10">
        <v>0</v>
      </c>
      <c r="I13121" s="11">
        <f t="shared" si="614"/>
        <v>0</v>
      </c>
    </row>
    <row r="13122" spans="1:9" x14ac:dyDescent="0.35">
      <c r="A13122" s="9">
        <v>2.6396944435728802</v>
      </c>
      <c r="B13122" s="10">
        <v>0.17269628254154201</v>
      </c>
      <c r="C13122" s="11">
        <f t="shared" si="612"/>
        <v>2.8123907261144221</v>
      </c>
      <c r="D13122" s="9">
        <v>0</v>
      </c>
      <c r="E13122" s="10">
        <v>0</v>
      </c>
      <c r="F13122" s="11">
        <f t="shared" si="613"/>
        <v>0</v>
      </c>
      <c r="G13122" s="9">
        <v>0</v>
      </c>
      <c r="H13122" s="10">
        <v>0</v>
      </c>
      <c r="I13122" s="11">
        <f t="shared" si="614"/>
        <v>0</v>
      </c>
    </row>
    <row r="13123" spans="1:9" x14ac:dyDescent="0.35">
      <c r="A13123" s="9">
        <v>0.77816472166591799</v>
      </c>
      <c r="B13123" s="10">
        <v>5.0909738800973998E-2</v>
      </c>
      <c r="C13123" s="11">
        <f t="shared" si="612"/>
        <v>0.82907446046689204</v>
      </c>
      <c r="D13123" s="9">
        <v>0</v>
      </c>
      <c r="E13123" s="10">
        <v>0</v>
      </c>
      <c r="F13123" s="11">
        <f t="shared" si="613"/>
        <v>0</v>
      </c>
      <c r="G13123" s="9">
        <v>0</v>
      </c>
      <c r="H13123" s="10">
        <v>0</v>
      </c>
      <c r="I13123" s="11">
        <f t="shared" si="614"/>
        <v>0</v>
      </c>
    </row>
    <row r="13124" spans="1:9" x14ac:dyDescent="0.35">
      <c r="A13124" s="9">
        <v>1.3895504238318499</v>
      </c>
      <c r="B13124" s="10">
        <v>9.0908322053737695E-2</v>
      </c>
      <c r="C13124" s="11">
        <f t="shared" si="612"/>
        <v>1.4804587458855876</v>
      </c>
      <c r="D13124" s="9">
        <v>0</v>
      </c>
      <c r="E13124" s="10">
        <v>0</v>
      </c>
      <c r="F13124" s="11">
        <f t="shared" si="613"/>
        <v>0</v>
      </c>
      <c r="G13124" s="9">
        <v>0</v>
      </c>
      <c r="H13124" s="10">
        <v>0</v>
      </c>
      <c r="I13124" s="11">
        <f t="shared" si="614"/>
        <v>0</v>
      </c>
    </row>
    <row r="13125" spans="1:9" x14ac:dyDescent="0.35">
      <c r="A13125" s="9">
        <v>2.2722488551084901</v>
      </c>
      <c r="B13125" s="10">
        <v>0.14865695203547</v>
      </c>
      <c r="C13125" s="11">
        <f t="shared" si="612"/>
        <v>2.42090580714396</v>
      </c>
      <c r="D13125" s="9">
        <v>0</v>
      </c>
      <c r="E13125" s="10">
        <v>0</v>
      </c>
      <c r="F13125" s="11">
        <f t="shared" si="613"/>
        <v>0</v>
      </c>
      <c r="G13125" s="9">
        <v>0</v>
      </c>
      <c r="H13125" s="10">
        <v>0</v>
      </c>
      <c r="I13125" s="11">
        <f t="shared" si="614"/>
        <v>0</v>
      </c>
    </row>
    <row r="13126" spans="1:9" x14ac:dyDescent="0.35">
      <c r="A13126" s="9">
        <v>0.22063960057082099</v>
      </c>
      <c r="B13126" s="10">
        <v>1.44348672221537E-2</v>
      </c>
      <c r="C13126" s="11">
        <f t="shared" ref="C13126:C13189" si="615">SUM(A13126:B13126)</f>
        <v>0.2350744677929747</v>
      </c>
      <c r="D13126" s="9">
        <v>0</v>
      </c>
      <c r="E13126" s="10">
        <v>0</v>
      </c>
      <c r="F13126" s="11">
        <f t="shared" ref="F13126:F13189" si="616">SUM(D13126:E13126)</f>
        <v>0</v>
      </c>
      <c r="G13126" s="9">
        <v>0</v>
      </c>
      <c r="H13126" s="10">
        <v>0</v>
      </c>
      <c r="I13126" s="11">
        <f t="shared" ref="I13126:I13189" si="617">SUM(G13126:H13126)</f>
        <v>0</v>
      </c>
    </row>
    <row r="13127" spans="1:9" x14ac:dyDescent="0.35">
      <c r="A13127" s="9">
        <v>1.4196003520654401</v>
      </c>
      <c r="B13127" s="10">
        <v>9.2874273419516498E-2</v>
      </c>
      <c r="C13127" s="11">
        <f t="shared" si="615"/>
        <v>1.5124746254849566</v>
      </c>
      <c r="D13127" s="9">
        <v>0</v>
      </c>
      <c r="E13127" s="10">
        <v>0</v>
      </c>
      <c r="F13127" s="11">
        <f t="shared" si="616"/>
        <v>0</v>
      </c>
      <c r="G13127" s="9">
        <v>0</v>
      </c>
      <c r="H13127" s="10">
        <v>0</v>
      </c>
      <c r="I13127" s="11">
        <f t="shared" si="617"/>
        <v>0</v>
      </c>
    </row>
    <row r="13128" spans="1:9" x14ac:dyDescent="0.35">
      <c r="A13128" s="9">
        <v>1.7838597052523699</v>
      </c>
      <c r="B13128" s="10">
        <v>0.116705151394629</v>
      </c>
      <c r="C13128" s="11">
        <f t="shared" si="615"/>
        <v>1.9005648566469988</v>
      </c>
      <c r="D13128" s="9">
        <v>0</v>
      </c>
      <c r="E13128" s="10">
        <v>0</v>
      </c>
      <c r="F13128" s="11">
        <f t="shared" si="616"/>
        <v>0</v>
      </c>
      <c r="G13128" s="9">
        <v>0</v>
      </c>
      <c r="H13128" s="10">
        <v>0</v>
      </c>
      <c r="I13128" s="11">
        <f t="shared" si="617"/>
        <v>0</v>
      </c>
    </row>
    <row r="13129" spans="1:9" x14ac:dyDescent="0.35">
      <c r="A13129" s="9">
        <v>0.20974833716445801</v>
      </c>
      <c r="B13129" s="10">
        <v>1.3722329940788E-2</v>
      </c>
      <c r="C13129" s="11">
        <f t="shared" si="615"/>
        <v>0.22347066710524602</v>
      </c>
      <c r="D13129" s="9">
        <v>0</v>
      </c>
      <c r="E13129" s="10">
        <v>0</v>
      </c>
      <c r="F13129" s="11">
        <f t="shared" si="616"/>
        <v>0</v>
      </c>
      <c r="G13129" s="9">
        <v>0</v>
      </c>
      <c r="H13129" s="10">
        <v>0</v>
      </c>
      <c r="I13129" s="11">
        <f t="shared" si="617"/>
        <v>0</v>
      </c>
    </row>
    <row r="13130" spans="1:9" x14ac:dyDescent="0.35">
      <c r="A13130" s="9">
        <v>8.4549644151961003E-3</v>
      </c>
      <c r="B13130" s="10">
        <v>5.5314770506129497E-4</v>
      </c>
      <c r="C13130" s="11">
        <f t="shared" si="615"/>
        <v>9.0081121202573947E-3</v>
      </c>
      <c r="D13130" s="9">
        <v>0</v>
      </c>
      <c r="E13130" s="10">
        <v>0</v>
      </c>
      <c r="F13130" s="11">
        <f t="shared" si="616"/>
        <v>0</v>
      </c>
      <c r="G13130" s="9">
        <v>0</v>
      </c>
      <c r="H13130" s="10">
        <v>0</v>
      </c>
      <c r="I13130" s="11">
        <f t="shared" si="617"/>
        <v>0</v>
      </c>
    </row>
    <row r="13131" spans="1:9" x14ac:dyDescent="0.35">
      <c r="A13131" s="9">
        <v>0</v>
      </c>
      <c r="B13131" s="10">
        <v>0</v>
      </c>
      <c r="C13131" s="11">
        <f t="shared" si="615"/>
        <v>0</v>
      </c>
      <c r="D13131" s="9">
        <v>0</v>
      </c>
      <c r="E13131" s="10">
        <v>0</v>
      </c>
      <c r="F13131" s="11">
        <f t="shared" si="616"/>
        <v>0</v>
      </c>
      <c r="G13131" s="9">
        <v>0</v>
      </c>
      <c r="H13131" s="10">
        <v>0</v>
      </c>
      <c r="I13131" s="11">
        <f t="shared" si="617"/>
        <v>0</v>
      </c>
    </row>
    <row r="13132" spans="1:9" x14ac:dyDescent="0.35">
      <c r="A13132" s="9">
        <v>0</v>
      </c>
      <c r="B13132" s="10">
        <v>0</v>
      </c>
      <c r="C13132" s="11">
        <f t="shared" si="615"/>
        <v>0</v>
      </c>
      <c r="D13132" s="9">
        <v>0</v>
      </c>
      <c r="E13132" s="10">
        <v>0</v>
      </c>
      <c r="F13132" s="11">
        <f t="shared" si="616"/>
        <v>0</v>
      </c>
      <c r="G13132" s="9">
        <v>0</v>
      </c>
      <c r="H13132" s="10">
        <v>0</v>
      </c>
      <c r="I13132" s="11">
        <f t="shared" si="617"/>
        <v>0</v>
      </c>
    </row>
    <row r="13133" spans="1:9" x14ac:dyDescent="0.35">
      <c r="A13133" s="9">
        <v>0</v>
      </c>
      <c r="B13133" s="10">
        <v>0</v>
      </c>
      <c r="C13133" s="11">
        <f t="shared" si="615"/>
        <v>0</v>
      </c>
      <c r="D13133" s="9">
        <v>0</v>
      </c>
      <c r="E13133" s="10">
        <v>0</v>
      </c>
      <c r="F13133" s="11">
        <f t="shared" si="616"/>
        <v>0</v>
      </c>
      <c r="G13133" s="9">
        <v>0</v>
      </c>
      <c r="H13133" s="10">
        <v>0</v>
      </c>
      <c r="I13133" s="11">
        <f t="shared" si="617"/>
        <v>0</v>
      </c>
    </row>
    <row r="13134" spans="1:9" x14ac:dyDescent="0.35">
      <c r="A13134" s="9">
        <v>0</v>
      </c>
      <c r="B13134" s="10">
        <v>0</v>
      </c>
      <c r="C13134" s="11">
        <f t="shared" si="615"/>
        <v>0</v>
      </c>
      <c r="D13134" s="9">
        <v>0</v>
      </c>
      <c r="E13134" s="10">
        <v>0</v>
      </c>
      <c r="F13134" s="11">
        <f t="shared" si="616"/>
        <v>0</v>
      </c>
      <c r="G13134" s="9">
        <v>0</v>
      </c>
      <c r="H13134" s="10">
        <v>0</v>
      </c>
      <c r="I13134" s="11">
        <f t="shared" si="617"/>
        <v>0</v>
      </c>
    </row>
    <row r="13135" spans="1:9" x14ac:dyDescent="0.35">
      <c r="A13135" s="9">
        <v>0</v>
      </c>
      <c r="B13135" s="10">
        <v>0</v>
      </c>
      <c r="C13135" s="11">
        <f t="shared" si="615"/>
        <v>0</v>
      </c>
      <c r="D13135" s="9">
        <v>0</v>
      </c>
      <c r="E13135" s="10">
        <v>0</v>
      </c>
      <c r="F13135" s="11">
        <f t="shared" si="616"/>
        <v>0</v>
      </c>
      <c r="G13135" s="9">
        <v>0</v>
      </c>
      <c r="H13135" s="10">
        <v>0</v>
      </c>
      <c r="I13135" s="11">
        <f t="shared" si="617"/>
        <v>0</v>
      </c>
    </row>
    <row r="13136" spans="1:9" x14ac:dyDescent="0.35">
      <c r="A13136" s="9">
        <v>0</v>
      </c>
      <c r="B13136" s="10">
        <v>0</v>
      </c>
      <c r="C13136" s="11">
        <f t="shared" si="615"/>
        <v>0</v>
      </c>
      <c r="D13136" s="9">
        <v>0</v>
      </c>
      <c r="E13136" s="10">
        <v>0</v>
      </c>
      <c r="F13136" s="11">
        <f t="shared" si="616"/>
        <v>0</v>
      </c>
      <c r="G13136" s="9">
        <v>0</v>
      </c>
      <c r="H13136" s="10">
        <v>0</v>
      </c>
      <c r="I13136" s="11">
        <f t="shared" si="617"/>
        <v>0</v>
      </c>
    </row>
    <row r="13137" spans="1:9" x14ac:dyDescent="0.35">
      <c r="A13137" s="9">
        <v>0</v>
      </c>
      <c r="B13137" s="10">
        <v>0</v>
      </c>
      <c r="C13137" s="11">
        <f t="shared" si="615"/>
        <v>0</v>
      </c>
      <c r="D13137" s="9">
        <v>0</v>
      </c>
      <c r="E13137" s="10">
        <v>0</v>
      </c>
      <c r="F13137" s="11">
        <f t="shared" si="616"/>
        <v>0</v>
      </c>
      <c r="G13137" s="9">
        <v>0</v>
      </c>
      <c r="H13137" s="10">
        <v>0</v>
      </c>
      <c r="I13137" s="11">
        <f t="shared" si="617"/>
        <v>0</v>
      </c>
    </row>
    <row r="13138" spans="1:9" x14ac:dyDescent="0.35">
      <c r="A13138" s="9">
        <v>0</v>
      </c>
      <c r="B13138" s="10">
        <v>0</v>
      </c>
      <c r="C13138" s="11">
        <f t="shared" si="615"/>
        <v>0</v>
      </c>
      <c r="D13138" s="9">
        <v>0</v>
      </c>
      <c r="E13138" s="10">
        <v>0</v>
      </c>
      <c r="F13138" s="11">
        <f t="shared" si="616"/>
        <v>0</v>
      </c>
      <c r="G13138" s="9">
        <v>0</v>
      </c>
      <c r="H13138" s="10">
        <v>0</v>
      </c>
      <c r="I13138" s="11">
        <f t="shared" si="617"/>
        <v>0</v>
      </c>
    </row>
    <row r="13139" spans="1:9" x14ac:dyDescent="0.35">
      <c r="A13139" s="9">
        <v>0</v>
      </c>
      <c r="B13139" s="10">
        <v>0</v>
      </c>
      <c r="C13139" s="11">
        <f t="shared" si="615"/>
        <v>0</v>
      </c>
      <c r="D13139" s="9">
        <v>0</v>
      </c>
      <c r="E13139" s="10">
        <v>0</v>
      </c>
      <c r="F13139" s="11">
        <f t="shared" si="616"/>
        <v>0</v>
      </c>
      <c r="G13139" s="9">
        <v>0</v>
      </c>
      <c r="H13139" s="10">
        <v>0</v>
      </c>
      <c r="I13139" s="11">
        <f t="shared" si="617"/>
        <v>0</v>
      </c>
    </row>
    <row r="13140" spans="1:9" x14ac:dyDescent="0.35">
      <c r="A13140" s="9">
        <v>0</v>
      </c>
      <c r="B13140" s="10">
        <v>0</v>
      </c>
      <c r="C13140" s="11">
        <f t="shared" si="615"/>
        <v>0</v>
      </c>
      <c r="D13140" s="9">
        <v>0</v>
      </c>
      <c r="E13140" s="10">
        <v>0</v>
      </c>
      <c r="F13140" s="11">
        <f t="shared" si="616"/>
        <v>0</v>
      </c>
      <c r="G13140" s="9">
        <v>0</v>
      </c>
      <c r="H13140" s="10">
        <v>0</v>
      </c>
      <c r="I13140" s="11">
        <f t="shared" si="617"/>
        <v>0</v>
      </c>
    </row>
    <row r="13141" spans="1:9" x14ac:dyDescent="0.35">
      <c r="A13141" s="9">
        <v>0</v>
      </c>
      <c r="B13141" s="10">
        <v>0</v>
      </c>
      <c r="C13141" s="11">
        <f t="shared" si="615"/>
        <v>0</v>
      </c>
      <c r="D13141" s="9">
        <v>0</v>
      </c>
      <c r="E13141" s="10">
        <v>0</v>
      </c>
      <c r="F13141" s="11">
        <f t="shared" si="616"/>
        <v>0</v>
      </c>
      <c r="G13141" s="9">
        <v>0</v>
      </c>
      <c r="H13141" s="10">
        <v>0</v>
      </c>
      <c r="I13141" s="11">
        <f t="shared" si="617"/>
        <v>0</v>
      </c>
    </row>
    <row r="13142" spans="1:9" x14ac:dyDescent="0.35">
      <c r="A13142" s="9">
        <v>0</v>
      </c>
      <c r="B13142" s="10">
        <v>0</v>
      </c>
      <c r="C13142" s="11">
        <f t="shared" si="615"/>
        <v>0</v>
      </c>
      <c r="D13142" s="9">
        <v>0</v>
      </c>
      <c r="E13142" s="10">
        <v>0</v>
      </c>
      <c r="F13142" s="11">
        <f t="shared" si="616"/>
        <v>0</v>
      </c>
      <c r="G13142" s="9">
        <v>0</v>
      </c>
      <c r="H13142" s="10">
        <v>0</v>
      </c>
      <c r="I13142" s="11">
        <f t="shared" si="617"/>
        <v>0</v>
      </c>
    </row>
    <row r="13143" spans="1:9" x14ac:dyDescent="0.35">
      <c r="A13143" s="9">
        <v>0</v>
      </c>
      <c r="B13143" s="10">
        <v>0</v>
      </c>
      <c r="C13143" s="11">
        <f t="shared" si="615"/>
        <v>0</v>
      </c>
      <c r="D13143" s="9">
        <v>0</v>
      </c>
      <c r="E13143" s="10">
        <v>0</v>
      </c>
      <c r="F13143" s="11">
        <f t="shared" si="616"/>
        <v>0</v>
      </c>
      <c r="G13143" s="9">
        <v>0</v>
      </c>
      <c r="H13143" s="10">
        <v>0</v>
      </c>
      <c r="I13143" s="11">
        <f t="shared" si="617"/>
        <v>0</v>
      </c>
    </row>
    <row r="13144" spans="1:9" x14ac:dyDescent="0.35">
      <c r="A13144" s="9">
        <v>0</v>
      </c>
      <c r="B13144" s="10">
        <v>0</v>
      </c>
      <c r="C13144" s="11">
        <f t="shared" si="615"/>
        <v>0</v>
      </c>
      <c r="D13144" s="9">
        <v>0</v>
      </c>
      <c r="E13144" s="10">
        <v>0</v>
      </c>
      <c r="F13144" s="11">
        <f t="shared" si="616"/>
        <v>0</v>
      </c>
      <c r="G13144" s="9">
        <v>0</v>
      </c>
      <c r="H13144" s="10">
        <v>0</v>
      </c>
      <c r="I13144" s="11">
        <f t="shared" si="617"/>
        <v>0</v>
      </c>
    </row>
    <row r="13145" spans="1:9" x14ac:dyDescent="0.35">
      <c r="A13145" s="9">
        <v>0</v>
      </c>
      <c r="B13145" s="10">
        <v>0</v>
      </c>
      <c r="C13145" s="11">
        <f t="shared" si="615"/>
        <v>0</v>
      </c>
      <c r="D13145" s="9">
        <v>0</v>
      </c>
      <c r="E13145" s="10">
        <v>0</v>
      </c>
      <c r="F13145" s="11">
        <f t="shared" si="616"/>
        <v>0</v>
      </c>
      <c r="G13145" s="9">
        <v>0</v>
      </c>
      <c r="H13145" s="10">
        <v>0</v>
      </c>
      <c r="I13145" s="11">
        <f t="shared" si="617"/>
        <v>0</v>
      </c>
    </row>
    <row r="13146" spans="1:9" x14ac:dyDescent="0.35">
      <c r="A13146" s="9">
        <v>0</v>
      </c>
      <c r="B13146" s="10">
        <v>0</v>
      </c>
      <c r="C13146" s="11">
        <f t="shared" si="615"/>
        <v>0</v>
      </c>
      <c r="D13146" s="9">
        <v>0</v>
      </c>
      <c r="E13146" s="10">
        <v>0</v>
      </c>
      <c r="F13146" s="11">
        <f t="shared" si="616"/>
        <v>0</v>
      </c>
      <c r="G13146" s="9">
        <v>0</v>
      </c>
      <c r="H13146" s="10">
        <v>0</v>
      </c>
      <c r="I13146" s="11">
        <f t="shared" si="617"/>
        <v>0</v>
      </c>
    </row>
    <row r="13147" spans="1:9" x14ac:dyDescent="0.35">
      <c r="A13147" s="9">
        <v>0</v>
      </c>
      <c r="B13147" s="10">
        <v>0</v>
      </c>
      <c r="C13147" s="11">
        <f t="shared" si="615"/>
        <v>0</v>
      </c>
      <c r="D13147" s="9">
        <v>0</v>
      </c>
      <c r="E13147" s="10">
        <v>0</v>
      </c>
      <c r="F13147" s="11">
        <f t="shared" si="616"/>
        <v>0</v>
      </c>
      <c r="G13147" s="9">
        <v>0</v>
      </c>
      <c r="H13147" s="10">
        <v>0</v>
      </c>
      <c r="I13147" s="11">
        <f t="shared" si="617"/>
        <v>0</v>
      </c>
    </row>
    <row r="13148" spans="1:9" x14ac:dyDescent="0.35">
      <c r="A13148" s="9">
        <v>0</v>
      </c>
      <c r="B13148" s="10">
        <v>0</v>
      </c>
      <c r="C13148" s="11">
        <f t="shared" si="615"/>
        <v>0</v>
      </c>
      <c r="D13148" s="9">
        <v>0</v>
      </c>
      <c r="E13148" s="10">
        <v>0</v>
      </c>
      <c r="F13148" s="11">
        <f t="shared" si="616"/>
        <v>0</v>
      </c>
      <c r="G13148" s="9">
        <v>0</v>
      </c>
      <c r="H13148" s="10">
        <v>0</v>
      </c>
      <c r="I13148" s="11">
        <f t="shared" si="617"/>
        <v>0</v>
      </c>
    </row>
    <row r="13149" spans="1:9" x14ac:dyDescent="0.35">
      <c r="A13149" s="9">
        <v>0</v>
      </c>
      <c r="B13149" s="10">
        <v>0</v>
      </c>
      <c r="C13149" s="11">
        <f t="shared" si="615"/>
        <v>0</v>
      </c>
      <c r="D13149" s="9">
        <v>0</v>
      </c>
      <c r="E13149" s="10">
        <v>0</v>
      </c>
      <c r="F13149" s="11">
        <f t="shared" si="616"/>
        <v>0</v>
      </c>
      <c r="G13149" s="9">
        <v>0</v>
      </c>
      <c r="H13149" s="10">
        <v>0</v>
      </c>
      <c r="I13149" s="11">
        <f t="shared" si="617"/>
        <v>0</v>
      </c>
    </row>
    <row r="13150" spans="1:9" x14ac:dyDescent="0.35">
      <c r="A13150" s="9">
        <v>0</v>
      </c>
      <c r="B13150" s="10">
        <v>0</v>
      </c>
      <c r="C13150" s="11">
        <f t="shared" si="615"/>
        <v>0</v>
      </c>
      <c r="D13150" s="9">
        <v>0</v>
      </c>
      <c r="E13150" s="10">
        <v>0</v>
      </c>
      <c r="F13150" s="11">
        <f t="shared" si="616"/>
        <v>0</v>
      </c>
      <c r="G13150" s="9">
        <v>0</v>
      </c>
      <c r="H13150" s="10">
        <v>0</v>
      </c>
      <c r="I13150" s="11">
        <f t="shared" si="617"/>
        <v>0</v>
      </c>
    </row>
    <row r="13151" spans="1:9" x14ac:dyDescent="0.35">
      <c r="A13151" s="9">
        <v>0</v>
      </c>
      <c r="B13151" s="10">
        <v>0</v>
      </c>
      <c r="C13151" s="11">
        <f t="shared" si="615"/>
        <v>0</v>
      </c>
      <c r="D13151" s="9">
        <v>0</v>
      </c>
      <c r="E13151" s="10">
        <v>0</v>
      </c>
      <c r="F13151" s="11">
        <f t="shared" si="616"/>
        <v>0</v>
      </c>
      <c r="G13151" s="9">
        <v>0</v>
      </c>
      <c r="H13151" s="10">
        <v>0</v>
      </c>
      <c r="I13151" s="11">
        <f t="shared" si="617"/>
        <v>0</v>
      </c>
    </row>
    <row r="13152" spans="1:9" x14ac:dyDescent="0.35">
      <c r="A13152" s="9">
        <v>0</v>
      </c>
      <c r="B13152" s="10">
        <v>0</v>
      </c>
      <c r="C13152" s="11">
        <f t="shared" si="615"/>
        <v>0</v>
      </c>
      <c r="D13152" s="9">
        <v>0</v>
      </c>
      <c r="E13152" s="10">
        <v>0</v>
      </c>
      <c r="F13152" s="11">
        <f t="shared" si="616"/>
        <v>0</v>
      </c>
      <c r="G13152" s="9">
        <v>0</v>
      </c>
      <c r="H13152" s="10">
        <v>0</v>
      </c>
      <c r="I13152" s="11">
        <f t="shared" si="617"/>
        <v>0</v>
      </c>
    </row>
    <row r="13153" spans="1:9" x14ac:dyDescent="0.35">
      <c r="A13153" s="9">
        <v>0</v>
      </c>
      <c r="B13153" s="10">
        <v>0</v>
      </c>
      <c r="C13153" s="11">
        <f t="shared" si="615"/>
        <v>0</v>
      </c>
      <c r="D13153" s="9">
        <v>0</v>
      </c>
      <c r="E13153" s="10">
        <v>0</v>
      </c>
      <c r="F13153" s="11">
        <f t="shared" si="616"/>
        <v>0</v>
      </c>
      <c r="G13153" s="9">
        <v>0</v>
      </c>
      <c r="H13153" s="10">
        <v>0</v>
      </c>
      <c r="I13153" s="11">
        <f t="shared" si="617"/>
        <v>0</v>
      </c>
    </row>
    <row r="13154" spans="1:9" x14ac:dyDescent="0.35">
      <c r="A13154" s="9">
        <v>0</v>
      </c>
      <c r="B13154" s="10">
        <v>0</v>
      </c>
      <c r="C13154" s="11">
        <f t="shared" si="615"/>
        <v>0</v>
      </c>
      <c r="D13154" s="9">
        <v>0</v>
      </c>
      <c r="E13154" s="10">
        <v>0</v>
      </c>
      <c r="F13154" s="11">
        <f t="shared" si="616"/>
        <v>0</v>
      </c>
      <c r="G13154" s="9">
        <v>0</v>
      </c>
      <c r="H13154" s="10">
        <v>0</v>
      </c>
      <c r="I13154" s="11">
        <f t="shared" si="617"/>
        <v>0</v>
      </c>
    </row>
    <row r="13155" spans="1:9" x14ac:dyDescent="0.35">
      <c r="A13155" s="9">
        <v>0</v>
      </c>
      <c r="B13155" s="10">
        <v>0</v>
      </c>
      <c r="C13155" s="11">
        <f t="shared" si="615"/>
        <v>0</v>
      </c>
      <c r="D13155" s="9">
        <v>0</v>
      </c>
      <c r="E13155" s="10">
        <v>0</v>
      </c>
      <c r="F13155" s="11">
        <f t="shared" si="616"/>
        <v>0</v>
      </c>
      <c r="G13155" s="9">
        <v>0</v>
      </c>
      <c r="H13155" s="10">
        <v>0</v>
      </c>
      <c r="I13155" s="11">
        <f t="shared" si="617"/>
        <v>0</v>
      </c>
    </row>
    <row r="13156" spans="1:9" x14ac:dyDescent="0.35">
      <c r="A13156" s="9">
        <v>0</v>
      </c>
      <c r="B13156" s="10">
        <v>0</v>
      </c>
      <c r="C13156" s="11">
        <f t="shared" si="615"/>
        <v>0</v>
      </c>
      <c r="D13156" s="9">
        <v>0</v>
      </c>
      <c r="E13156" s="10">
        <v>0</v>
      </c>
      <c r="F13156" s="11">
        <f t="shared" si="616"/>
        <v>0</v>
      </c>
      <c r="G13156" s="9">
        <v>0</v>
      </c>
      <c r="H13156" s="10">
        <v>0</v>
      </c>
      <c r="I13156" s="11">
        <f t="shared" si="617"/>
        <v>0</v>
      </c>
    </row>
    <row r="13157" spans="1:9" x14ac:dyDescent="0.35">
      <c r="A13157" s="9">
        <v>0</v>
      </c>
      <c r="B13157" s="10">
        <v>0</v>
      </c>
      <c r="C13157" s="11">
        <f t="shared" si="615"/>
        <v>0</v>
      </c>
      <c r="D13157" s="9">
        <v>0</v>
      </c>
      <c r="E13157" s="10">
        <v>0</v>
      </c>
      <c r="F13157" s="11">
        <f t="shared" si="616"/>
        <v>0</v>
      </c>
      <c r="G13157" s="9">
        <v>0</v>
      </c>
      <c r="H13157" s="10">
        <v>0</v>
      </c>
      <c r="I13157" s="11">
        <f t="shared" si="617"/>
        <v>0</v>
      </c>
    </row>
    <row r="13158" spans="1:9" x14ac:dyDescent="0.35">
      <c r="A13158" s="9">
        <v>0</v>
      </c>
      <c r="B13158" s="10">
        <v>0</v>
      </c>
      <c r="C13158" s="11">
        <f t="shared" si="615"/>
        <v>0</v>
      </c>
      <c r="D13158" s="9">
        <v>0</v>
      </c>
      <c r="E13158" s="10">
        <v>0</v>
      </c>
      <c r="F13158" s="11">
        <f t="shared" si="616"/>
        <v>0</v>
      </c>
      <c r="G13158" s="9">
        <v>0</v>
      </c>
      <c r="H13158" s="10">
        <v>0</v>
      </c>
      <c r="I13158" s="11">
        <f t="shared" si="617"/>
        <v>0</v>
      </c>
    </row>
    <row r="13159" spans="1:9" x14ac:dyDescent="0.35">
      <c r="A13159" s="9">
        <v>0</v>
      </c>
      <c r="B13159" s="10">
        <v>0</v>
      </c>
      <c r="C13159" s="11">
        <f t="shared" si="615"/>
        <v>0</v>
      </c>
      <c r="D13159" s="9">
        <v>0</v>
      </c>
      <c r="E13159" s="10">
        <v>0</v>
      </c>
      <c r="F13159" s="11">
        <f t="shared" si="616"/>
        <v>0</v>
      </c>
      <c r="G13159" s="9">
        <v>0</v>
      </c>
      <c r="H13159" s="10">
        <v>0</v>
      </c>
      <c r="I13159" s="11">
        <f t="shared" si="617"/>
        <v>0</v>
      </c>
    </row>
    <row r="13160" spans="1:9" x14ac:dyDescent="0.35">
      <c r="A13160" s="9">
        <v>0</v>
      </c>
      <c r="B13160" s="10">
        <v>0</v>
      </c>
      <c r="C13160" s="11">
        <f t="shared" si="615"/>
        <v>0</v>
      </c>
      <c r="D13160" s="9">
        <v>0</v>
      </c>
      <c r="E13160" s="10">
        <v>0</v>
      </c>
      <c r="F13160" s="11">
        <f t="shared" si="616"/>
        <v>0</v>
      </c>
      <c r="G13160" s="9">
        <v>0</v>
      </c>
      <c r="H13160" s="10">
        <v>0</v>
      </c>
      <c r="I13160" s="11">
        <f t="shared" si="617"/>
        <v>0</v>
      </c>
    </row>
    <row r="13161" spans="1:9" x14ac:dyDescent="0.35">
      <c r="A13161" s="9">
        <v>0</v>
      </c>
      <c r="B13161" s="10">
        <v>0</v>
      </c>
      <c r="C13161" s="11">
        <f t="shared" si="615"/>
        <v>0</v>
      </c>
      <c r="D13161" s="9">
        <v>0</v>
      </c>
      <c r="E13161" s="10">
        <v>0</v>
      </c>
      <c r="F13161" s="11">
        <f t="shared" si="616"/>
        <v>0</v>
      </c>
      <c r="G13161" s="9">
        <v>0</v>
      </c>
      <c r="H13161" s="10">
        <v>0</v>
      </c>
      <c r="I13161" s="11">
        <f t="shared" si="617"/>
        <v>0</v>
      </c>
    </row>
    <row r="13162" spans="1:9" x14ac:dyDescent="0.35">
      <c r="A13162" s="9">
        <v>0</v>
      </c>
      <c r="B13162" s="10">
        <v>0</v>
      </c>
      <c r="C13162" s="11">
        <f t="shared" si="615"/>
        <v>0</v>
      </c>
      <c r="D13162" s="9">
        <v>0</v>
      </c>
      <c r="E13162" s="10">
        <v>0</v>
      </c>
      <c r="F13162" s="11">
        <f t="shared" si="616"/>
        <v>0</v>
      </c>
      <c r="G13162" s="9">
        <v>0</v>
      </c>
      <c r="H13162" s="10">
        <v>0</v>
      </c>
      <c r="I13162" s="11">
        <f t="shared" si="617"/>
        <v>0</v>
      </c>
    </row>
    <row r="13163" spans="1:9" x14ac:dyDescent="0.35">
      <c r="A13163" s="9">
        <v>0</v>
      </c>
      <c r="B13163" s="10">
        <v>0</v>
      </c>
      <c r="C13163" s="11">
        <f t="shared" si="615"/>
        <v>0</v>
      </c>
      <c r="D13163" s="9">
        <v>0</v>
      </c>
      <c r="E13163" s="10">
        <v>0</v>
      </c>
      <c r="F13163" s="11">
        <f t="shared" si="616"/>
        <v>0</v>
      </c>
      <c r="G13163" s="9">
        <v>0</v>
      </c>
      <c r="H13163" s="10">
        <v>0</v>
      </c>
      <c r="I13163" s="11">
        <f t="shared" si="617"/>
        <v>0</v>
      </c>
    </row>
    <row r="13164" spans="1:9" x14ac:dyDescent="0.35">
      <c r="A13164" s="9">
        <v>0</v>
      </c>
      <c r="B13164" s="10">
        <v>0</v>
      </c>
      <c r="C13164" s="11">
        <f t="shared" si="615"/>
        <v>0</v>
      </c>
      <c r="D13164" s="9">
        <v>0</v>
      </c>
      <c r="E13164" s="10">
        <v>0</v>
      </c>
      <c r="F13164" s="11">
        <f t="shared" si="616"/>
        <v>0</v>
      </c>
      <c r="G13164" s="9">
        <v>0</v>
      </c>
      <c r="H13164" s="10">
        <v>0</v>
      </c>
      <c r="I13164" s="11">
        <f t="shared" si="617"/>
        <v>0</v>
      </c>
    </row>
    <row r="13165" spans="1:9" x14ac:dyDescent="0.35">
      <c r="A13165" s="9">
        <v>0</v>
      </c>
      <c r="B13165" s="10">
        <v>0</v>
      </c>
      <c r="C13165" s="11">
        <f t="shared" si="615"/>
        <v>0</v>
      </c>
      <c r="D13165" s="9">
        <v>0</v>
      </c>
      <c r="E13165" s="10">
        <v>0</v>
      </c>
      <c r="F13165" s="11">
        <f t="shared" si="616"/>
        <v>0</v>
      </c>
      <c r="G13165" s="9">
        <v>0</v>
      </c>
      <c r="H13165" s="10">
        <v>0</v>
      </c>
      <c r="I13165" s="11">
        <f t="shared" si="617"/>
        <v>0</v>
      </c>
    </row>
    <row r="13166" spans="1:9" x14ac:dyDescent="0.35">
      <c r="A13166" s="9">
        <v>0</v>
      </c>
      <c r="B13166" s="10">
        <v>0</v>
      </c>
      <c r="C13166" s="11">
        <f t="shared" si="615"/>
        <v>0</v>
      </c>
      <c r="D13166" s="9">
        <v>0</v>
      </c>
      <c r="E13166" s="10">
        <v>0</v>
      </c>
      <c r="F13166" s="11">
        <f t="shared" si="616"/>
        <v>0</v>
      </c>
      <c r="G13166" s="9">
        <v>0</v>
      </c>
      <c r="H13166" s="10">
        <v>0</v>
      </c>
      <c r="I13166" s="11">
        <f t="shared" si="617"/>
        <v>0</v>
      </c>
    </row>
    <row r="13167" spans="1:9" x14ac:dyDescent="0.35">
      <c r="A13167" s="9">
        <v>0</v>
      </c>
      <c r="B13167" s="10">
        <v>0</v>
      </c>
      <c r="C13167" s="11">
        <f t="shared" si="615"/>
        <v>0</v>
      </c>
      <c r="D13167" s="9">
        <v>0</v>
      </c>
      <c r="E13167" s="10">
        <v>0</v>
      </c>
      <c r="F13167" s="11">
        <f t="shared" si="616"/>
        <v>0</v>
      </c>
      <c r="G13167" s="9">
        <v>0</v>
      </c>
      <c r="H13167" s="10">
        <v>0</v>
      </c>
      <c r="I13167" s="11">
        <f t="shared" si="617"/>
        <v>0</v>
      </c>
    </row>
    <row r="13168" spans="1:9" x14ac:dyDescent="0.35">
      <c r="A13168" s="9">
        <v>0</v>
      </c>
      <c r="B13168" s="10">
        <v>0</v>
      </c>
      <c r="C13168" s="11">
        <f t="shared" si="615"/>
        <v>0</v>
      </c>
      <c r="D13168" s="9">
        <v>0</v>
      </c>
      <c r="E13168" s="10">
        <v>0</v>
      </c>
      <c r="F13168" s="11">
        <f t="shared" si="616"/>
        <v>0</v>
      </c>
      <c r="G13168" s="9">
        <v>0</v>
      </c>
      <c r="H13168" s="10">
        <v>0</v>
      </c>
      <c r="I13168" s="11">
        <f t="shared" si="617"/>
        <v>0</v>
      </c>
    </row>
    <row r="13169" spans="1:9" x14ac:dyDescent="0.35">
      <c r="A13169" s="9">
        <v>0</v>
      </c>
      <c r="B13169" s="10">
        <v>0</v>
      </c>
      <c r="C13169" s="11">
        <f t="shared" si="615"/>
        <v>0</v>
      </c>
      <c r="D13169" s="9">
        <v>0</v>
      </c>
      <c r="E13169" s="10">
        <v>0</v>
      </c>
      <c r="F13169" s="11">
        <f t="shared" si="616"/>
        <v>0</v>
      </c>
      <c r="G13169" s="9">
        <v>0</v>
      </c>
      <c r="H13169" s="10">
        <v>0</v>
      </c>
      <c r="I13169" s="11">
        <f t="shared" si="617"/>
        <v>0</v>
      </c>
    </row>
    <row r="13170" spans="1:9" x14ac:dyDescent="0.35">
      <c r="A13170" s="9">
        <v>0</v>
      </c>
      <c r="B13170" s="10">
        <v>0</v>
      </c>
      <c r="C13170" s="11">
        <f t="shared" si="615"/>
        <v>0</v>
      </c>
      <c r="D13170" s="9">
        <v>0</v>
      </c>
      <c r="E13170" s="10">
        <v>0</v>
      </c>
      <c r="F13170" s="11">
        <f t="shared" si="616"/>
        <v>0</v>
      </c>
      <c r="G13170" s="9">
        <v>0</v>
      </c>
      <c r="H13170" s="10">
        <v>0</v>
      </c>
      <c r="I13170" s="11">
        <f t="shared" si="617"/>
        <v>0</v>
      </c>
    </row>
    <row r="13171" spans="1:9" x14ac:dyDescent="0.35">
      <c r="A13171" s="9">
        <v>0</v>
      </c>
      <c r="B13171" s="10">
        <v>0</v>
      </c>
      <c r="C13171" s="11">
        <f t="shared" si="615"/>
        <v>0</v>
      </c>
      <c r="D13171" s="9">
        <v>0</v>
      </c>
      <c r="E13171" s="10">
        <v>0</v>
      </c>
      <c r="F13171" s="11">
        <f t="shared" si="616"/>
        <v>0</v>
      </c>
      <c r="G13171" s="9">
        <v>0</v>
      </c>
      <c r="H13171" s="10">
        <v>0</v>
      </c>
      <c r="I13171" s="11">
        <f t="shared" si="617"/>
        <v>0</v>
      </c>
    </row>
    <row r="13172" spans="1:9" x14ac:dyDescent="0.35">
      <c r="A13172" s="9">
        <v>0</v>
      </c>
      <c r="B13172" s="10">
        <v>0</v>
      </c>
      <c r="C13172" s="11">
        <f t="shared" si="615"/>
        <v>0</v>
      </c>
      <c r="D13172" s="9">
        <v>0</v>
      </c>
      <c r="E13172" s="10">
        <v>0</v>
      </c>
      <c r="F13172" s="11">
        <f t="shared" si="616"/>
        <v>0</v>
      </c>
      <c r="G13172" s="9">
        <v>0</v>
      </c>
      <c r="H13172" s="10">
        <v>0</v>
      </c>
      <c r="I13172" s="11">
        <f t="shared" si="617"/>
        <v>0</v>
      </c>
    </row>
    <row r="13173" spans="1:9" x14ac:dyDescent="0.35">
      <c r="A13173" s="9">
        <v>0</v>
      </c>
      <c r="B13173" s="10">
        <v>0</v>
      </c>
      <c r="C13173" s="11">
        <f t="shared" si="615"/>
        <v>0</v>
      </c>
      <c r="D13173" s="9">
        <v>0</v>
      </c>
      <c r="E13173" s="10">
        <v>0</v>
      </c>
      <c r="F13173" s="11">
        <f t="shared" si="616"/>
        <v>0</v>
      </c>
      <c r="G13173" s="9">
        <v>0</v>
      </c>
      <c r="H13173" s="10">
        <v>0</v>
      </c>
      <c r="I13173" s="11">
        <f t="shared" si="617"/>
        <v>0</v>
      </c>
    </row>
    <row r="13174" spans="1:9" x14ac:dyDescent="0.35">
      <c r="A13174" s="9">
        <v>0</v>
      </c>
      <c r="B13174" s="10">
        <v>0</v>
      </c>
      <c r="C13174" s="11">
        <f t="shared" si="615"/>
        <v>0</v>
      </c>
      <c r="D13174" s="9">
        <v>0</v>
      </c>
      <c r="E13174" s="10">
        <v>0</v>
      </c>
      <c r="F13174" s="11">
        <f t="shared" si="616"/>
        <v>0</v>
      </c>
      <c r="G13174" s="9">
        <v>0</v>
      </c>
      <c r="H13174" s="10">
        <v>0</v>
      </c>
      <c r="I13174" s="11">
        <f t="shared" si="617"/>
        <v>0</v>
      </c>
    </row>
    <row r="13175" spans="1:9" x14ac:dyDescent="0.35">
      <c r="A13175" s="9">
        <v>0</v>
      </c>
      <c r="B13175" s="10">
        <v>0</v>
      </c>
      <c r="C13175" s="11">
        <f t="shared" si="615"/>
        <v>0</v>
      </c>
      <c r="D13175" s="9">
        <v>0</v>
      </c>
      <c r="E13175" s="10">
        <v>0</v>
      </c>
      <c r="F13175" s="11">
        <f t="shared" si="616"/>
        <v>0</v>
      </c>
      <c r="G13175" s="9">
        <v>0</v>
      </c>
      <c r="H13175" s="10">
        <v>0</v>
      </c>
      <c r="I13175" s="11">
        <f t="shared" si="617"/>
        <v>0</v>
      </c>
    </row>
    <row r="13176" spans="1:9" x14ac:dyDescent="0.35">
      <c r="A13176" s="9">
        <v>0</v>
      </c>
      <c r="B13176" s="10">
        <v>0</v>
      </c>
      <c r="C13176" s="11">
        <f t="shared" si="615"/>
        <v>0</v>
      </c>
      <c r="D13176" s="9">
        <v>0</v>
      </c>
      <c r="E13176" s="10">
        <v>0</v>
      </c>
      <c r="F13176" s="11">
        <f t="shared" si="616"/>
        <v>0</v>
      </c>
      <c r="G13176" s="9">
        <v>0</v>
      </c>
      <c r="H13176" s="10">
        <v>0</v>
      </c>
      <c r="I13176" s="11">
        <f t="shared" si="617"/>
        <v>0</v>
      </c>
    </row>
    <row r="13177" spans="1:9" x14ac:dyDescent="0.35">
      <c r="A13177" s="9">
        <v>0</v>
      </c>
      <c r="B13177" s="10">
        <v>0</v>
      </c>
      <c r="C13177" s="11">
        <f t="shared" si="615"/>
        <v>0</v>
      </c>
      <c r="D13177" s="9">
        <v>0</v>
      </c>
      <c r="E13177" s="10">
        <v>0</v>
      </c>
      <c r="F13177" s="11">
        <f t="shared" si="616"/>
        <v>0</v>
      </c>
      <c r="G13177" s="9">
        <v>0</v>
      </c>
      <c r="H13177" s="10">
        <v>0</v>
      </c>
      <c r="I13177" s="11">
        <f t="shared" si="617"/>
        <v>0</v>
      </c>
    </row>
    <row r="13178" spans="1:9" x14ac:dyDescent="0.35">
      <c r="A13178" s="9">
        <v>0</v>
      </c>
      <c r="B13178" s="10">
        <v>0</v>
      </c>
      <c r="C13178" s="11">
        <f t="shared" si="615"/>
        <v>0</v>
      </c>
      <c r="D13178" s="9">
        <v>0</v>
      </c>
      <c r="E13178" s="10">
        <v>0</v>
      </c>
      <c r="F13178" s="11">
        <f t="shared" si="616"/>
        <v>0</v>
      </c>
      <c r="G13178" s="9">
        <v>0</v>
      </c>
      <c r="H13178" s="10">
        <v>0</v>
      </c>
      <c r="I13178" s="11">
        <f t="shared" si="617"/>
        <v>0</v>
      </c>
    </row>
    <row r="13179" spans="1:9" x14ac:dyDescent="0.35">
      <c r="A13179" s="9">
        <v>0</v>
      </c>
      <c r="B13179" s="10">
        <v>0</v>
      </c>
      <c r="C13179" s="11">
        <f t="shared" si="615"/>
        <v>0</v>
      </c>
      <c r="D13179" s="9">
        <v>0</v>
      </c>
      <c r="E13179" s="10">
        <v>0</v>
      </c>
      <c r="F13179" s="11">
        <f t="shared" si="616"/>
        <v>0</v>
      </c>
      <c r="G13179" s="9">
        <v>0</v>
      </c>
      <c r="H13179" s="10">
        <v>0</v>
      </c>
      <c r="I13179" s="11">
        <f t="shared" si="617"/>
        <v>0</v>
      </c>
    </row>
    <row r="13180" spans="1:9" x14ac:dyDescent="0.35">
      <c r="A13180" s="9">
        <v>0</v>
      </c>
      <c r="B13180" s="10">
        <v>0</v>
      </c>
      <c r="C13180" s="11">
        <f t="shared" si="615"/>
        <v>0</v>
      </c>
      <c r="D13180" s="9">
        <v>0</v>
      </c>
      <c r="E13180" s="10">
        <v>0</v>
      </c>
      <c r="F13180" s="11">
        <f t="shared" si="616"/>
        <v>0</v>
      </c>
      <c r="G13180" s="9">
        <v>0</v>
      </c>
      <c r="H13180" s="10">
        <v>0</v>
      </c>
      <c r="I13180" s="11">
        <f t="shared" si="617"/>
        <v>0</v>
      </c>
    </row>
    <row r="13181" spans="1:9" x14ac:dyDescent="0.35">
      <c r="A13181" s="9">
        <v>0</v>
      </c>
      <c r="B13181" s="10">
        <v>0</v>
      </c>
      <c r="C13181" s="11">
        <f t="shared" si="615"/>
        <v>0</v>
      </c>
      <c r="D13181" s="9">
        <v>0</v>
      </c>
      <c r="E13181" s="10">
        <v>0</v>
      </c>
      <c r="F13181" s="11">
        <f t="shared" si="616"/>
        <v>0</v>
      </c>
      <c r="G13181" s="9">
        <v>0</v>
      </c>
      <c r="H13181" s="10">
        <v>0</v>
      </c>
      <c r="I13181" s="11">
        <f t="shared" si="617"/>
        <v>0</v>
      </c>
    </row>
    <row r="13182" spans="1:9" x14ac:dyDescent="0.35">
      <c r="A13182" s="9">
        <v>0</v>
      </c>
      <c r="B13182" s="10">
        <v>0</v>
      </c>
      <c r="C13182" s="11">
        <f t="shared" si="615"/>
        <v>0</v>
      </c>
      <c r="D13182" s="9">
        <v>0</v>
      </c>
      <c r="E13182" s="10">
        <v>0</v>
      </c>
      <c r="F13182" s="11">
        <f t="shared" si="616"/>
        <v>0</v>
      </c>
      <c r="G13182" s="9">
        <v>0</v>
      </c>
      <c r="H13182" s="10">
        <v>0</v>
      </c>
      <c r="I13182" s="11">
        <f t="shared" si="617"/>
        <v>0</v>
      </c>
    </row>
    <row r="13183" spans="1:9" x14ac:dyDescent="0.35">
      <c r="A13183" s="9">
        <v>2.53285389023747E-2</v>
      </c>
      <c r="B13183" s="10">
        <v>1.6570647111445399E-3</v>
      </c>
      <c r="C13183" s="11">
        <f t="shared" si="615"/>
        <v>2.6985603613519239E-2</v>
      </c>
      <c r="D13183" s="9">
        <v>0</v>
      </c>
      <c r="E13183" s="10">
        <v>0</v>
      </c>
      <c r="F13183" s="11">
        <f t="shared" si="616"/>
        <v>0</v>
      </c>
      <c r="G13183" s="9">
        <v>0</v>
      </c>
      <c r="H13183" s="10">
        <v>0</v>
      </c>
      <c r="I13183" s="11">
        <f t="shared" si="617"/>
        <v>0</v>
      </c>
    </row>
    <row r="13184" spans="1:9" x14ac:dyDescent="0.35">
      <c r="A13184" s="9">
        <v>5.6945084262835101E-2</v>
      </c>
      <c r="B13184" s="10">
        <v>3.7255086039033E-3</v>
      </c>
      <c r="C13184" s="11">
        <f t="shared" si="615"/>
        <v>6.0670592866738399E-2</v>
      </c>
      <c r="D13184" s="9">
        <v>0</v>
      </c>
      <c r="E13184" s="10">
        <v>0</v>
      </c>
      <c r="F13184" s="11">
        <f t="shared" si="616"/>
        <v>0</v>
      </c>
      <c r="G13184" s="9">
        <v>0</v>
      </c>
      <c r="H13184" s="10">
        <v>0</v>
      </c>
      <c r="I13184" s="11">
        <f t="shared" si="617"/>
        <v>0</v>
      </c>
    </row>
    <row r="13185" spans="1:9" x14ac:dyDescent="0.35">
      <c r="A13185" s="9">
        <v>2.3777628176257101E-2</v>
      </c>
      <c r="B13185" s="10">
        <v>1.55559974136122E-3</v>
      </c>
      <c r="C13185" s="11">
        <f t="shared" si="615"/>
        <v>2.5333227917618321E-2</v>
      </c>
      <c r="D13185" s="9">
        <v>0</v>
      </c>
      <c r="E13185" s="10">
        <v>0</v>
      </c>
      <c r="F13185" s="11">
        <f t="shared" si="616"/>
        <v>0</v>
      </c>
      <c r="G13185" s="9">
        <v>0</v>
      </c>
      <c r="H13185" s="10">
        <v>0</v>
      </c>
      <c r="I13185" s="11">
        <f t="shared" si="617"/>
        <v>0</v>
      </c>
    </row>
    <row r="13186" spans="1:9" x14ac:dyDescent="0.35">
      <c r="A13186" s="9">
        <v>0</v>
      </c>
      <c r="B13186" s="10">
        <v>0</v>
      </c>
      <c r="C13186" s="11">
        <f t="shared" si="615"/>
        <v>0</v>
      </c>
      <c r="D13186" s="9">
        <v>0</v>
      </c>
      <c r="E13186" s="10">
        <v>0</v>
      </c>
      <c r="F13186" s="11">
        <f t="shared" si="616"/>
        <v>0</v>
      </c>
      <c r="G13186" s="9">
        <v>0</v>
      </c>
      <c r="H13186" s="10">
        <v>0</v>
      </c>
      <c r="I13186" s="11">
        <f t="shared" si="617"/>
        <v>0</v>
      </c>
    </row>
    <row r="13187" spans="1:9" x14ac:dyDescent="0.35">
      <c r="A13187" s="9">
        <v>0</v>
      </c>
      <c r="B13187" s="10">
        <v>0</v>
      </c>
      <c r="C13187" s="11">
        <f t="shared" si="615"/>
        <v>0</v>
      </c>
      <c r="D13187" s="9">
        <v>0</v>
      </c>
      <c r="E13187" s="10">
        <v>0</v>
      </c>
      <c r="F13187" s="11">
        <f t="shared" si="616"/>
        <v>0</v>
      </c>
      <c r="G13187" s="9">
        <v>0</v>
      </c>
      <c r="H13187" s="10">
        <v>0</v>
      </c>
      <c r="I13187" s="11">
        <f t="shared" si="617"/>
        <v>0</v>
      </c>
    </row>
    <row r="13188" spans="1:9" x14ac:dyDescent="0.35">
      <c r="A13188" s="9">
        <v>0.13099265816028999</v>
      </c>
      <c r="B13188" s="10">
        <v>8.5699104908134194E-3</v>
      </c>
      <c r="C13188" s="11">
        <f t="shared" si="615"/>
        <v>0.13956256865110342</v>
      </c>
      <c r="D13188" s="9">
        <v>0</v>
      </c>
      <c r="E13188" s="10">
        <v>0</v>
      </c>
      <c r="F13188" s="11">
        <f t="shared" si="616"/>
        <v>0</v>
      </c>
      <c r="G13188" s="9">
        <v>0</v>
      </c>
      <c r="H13188" s="10">
        <v>0</v>
      </c>
      <c r="I13188" s="11">
        <f t="shared" si="617"/>
        <v>0</v>
      </c>
    </row>
    <row r="13189" spans="1:9" x14ac:dyDescent="0.35">
      <c r="A13189" s="9">
        <v>1.16319989531581</v>
      </c>
      <c r="B13189" s="10">
        <v>7.6099829759786797E-2</v>
      </c>
      <c r="C13189" s="11">
        <f t="shared" si="615"/>
        <v>1.2392997250755968</v>
      </c>
      <c r="D13189" s="9">
        <v>0</v>
      </c>
      <c r="E13189" s="10">
        <v>0</v>
      </c>
      <c r="F13189" s="11">
        <f t="shared" si="616"/>
        <v>0</v>
      </c>
      <c r="G13189" s="9">
        <v>0</v>
      </c>
      <c r="H13189" s="10">
        <v>0</v>
      </c>
      <c r="I13189" s="11">
        <f t="shared" si="617"/>
        <v>0</v>
      </c>
    </row>
    <row r="13190" spans="1:9" x14ac:dyDescent="0.35">
      <c r="A13190" s="9">
        <v>0.89658217552350095</v>
      </c>
      <c r="B13190" s="10">
        <v>5.8656943830340702E-2</v>
      </c>
      <c r="C13190" s="11">
        <f t="shared" ref="C13190:C13253" si="618">SUM(A13190:B13190)</f>
        <v>0.95523911935384165</v>
      </c>
      <c r="D13190" s="9">
        <v>0</v>
      </c>
      <c r="E13190" s="10">
        <v>0</v>
      </c>
      <c r="F13190" s="11">
        <f t="shared" ref="F13190:F13253" si="619">SUM(D13190:E13190)</f>
        <v>0</v>
      </c>
      <c r="G13190" s="9">
        <v>0</v>
      </c>
      <c r="H13190" s="10">
        <v>0</v>
      </c>
      <c r="I13190" s="11">
        <f t="shared" ref="I13190:I13253" si="620">SUM(G13190:H13190)</f>
        <v>0</v>
      </c>
    </row>
    <row r="13191" spans="1:9" x14ac:dyDescent="0.35">
      <c r="A13191" s="9">
        <v>0</v>
      </c>
      <c r="B13191" s="10">
        <v>0</v>
      </c>
      <c r="C13191" s="11">
        <f t="shared" si="618"/>
        <v>0</v>
      </c>
      <c r="D13191" s="9">
        <v>0</v>
      </c>
      <c r="E13191" s="10">
        <v>0</v>
      </c>
      <c r="F13191" s="11">
        <f t="shared" si="619"/>
        <v>0</v>
      </c>
      <c r="G13191" s="9">
        <v>0</v>
      </c>
      <c r="H13191" s="10">
        <v>0</v>
      </c>
      <c r="I13191" s="11">
        <f t="shared" si="620"/>
        <v>0</v>
      </c>
    </row>
    <row r="13192" spans="1:9" x14ac:dyDescent="0.35">
      <c r="A13192" s="9">
        <v>0</v>
      </c>
      <c r="B13192" s="10">
        <v>0</v>
      </c>
      <c r="C13192" s="11">
        <f t="shared" si="618"/>
        <v>0</v>
      </c>
      <c r="D13192" s="9">
        <v>0</v>
      </c>
      <c r="E13192" s="10">
        <v>0</v>
      </c>
      <c r="F13192" s="11">
        <f t="shared" si="619"/>
        <v>0</v>
      </c>
      <c r="G13192" s="9">
        <v>0</v>
      </c>
      <c r="H13192" s="10">
        <v>0</v>
      </c>
      <c r="I13192" s="11">
        <f t="shared" si="620"/>
        <v>0</v>
      </c>
    </row>
    <row r="13193" spans="1:9" x14ac:dyDescent="0.35">
      <c r="A13193" s="9">
        <v>0</v>
      </c>
      <c r="B13193" s="10">
        <v>0</v>
      </c>
      <c r="C13193" s="11">
        <f t="shared" si="618"/>
        <v>0</v>
      </c>
      <c r="D13193" s="9">
        <v>0</v>
      </c>
      <c r="E13193" s="10">
        <v>0</v>
      </c>
      <c r="F13193" s="11">
        <f t="shared" si="619"/>
        <v>0</v>
      </c>
      <c r="G13193" s="9">
        <v>0</v>
      </c>
      <c r="H13193" s="10">
        <v>0</v>
      </c>
      <c r="I13193" s="11">
        <f t="shared" si="620"/>
        <v>0</v>
      </c>
    </row>
    <row r="13194" spans="1:9" x14ac:dyDescent="0.35">
      <c r="A13194" s="9">
        <v>0</v>
      </c>
      <c r="B13194" s="10">
        <v>0</v>
      </c>
      <c r="C13194" s="11">
        <f t="shared" si="618"/>
        <v>0</v>
      </c>
      <c r="D13194" s="9">
        <v>0</v>
      </c>
      <c r="E13194" s="10">
        <v>0</v>
      </c>
      <c r="F13194" s="11">
        <f t="shared" si="619"/>
        <v>0</v>
      </c>
      <c r="G13194" s="9">
        <v>0</v>
      </c>
      <c r="H13194" s="10">
        <v>0</v>
      </c>
      <c r="I13194" s="11">
        <f t="shared" si="620"/>
        <v>0</v>
      </c>
    </row>
    <row r="13195" spans="1:9" x14ac:dyDescent="0.35">
      <c r="A13195" s="9">
        <v>0</v>
      </c>
      <c r="B13195" s="10">
        <v>0</v>
      </c>
      <c r="C13195" s="11">
        <f t="shared" si="618"/>
        <v>0</v>
      </c>
      <c r="D13195" s="9">
        <v>0</v>
      </c>
      <c r="E13195" s="10">
        <v>0</v>
      </c>
      <c r="F13195" s="11">
        <f t="shared" si="619"/>
        <v>0</v>
      </c>
      <c r="G13195" s="9">
        <v>0</v>
      </c>
      <c r="H13195" s="10">
        <v>0</v>
      </c>
      <c r="I13195" s="11">
        <f t="shared" si="620"/>
        <v>0</v>
      </c>
    </row>
    <row r="13196" spans="1:9" x14ac:dyDescent="0.35">
      <c r="A13196" s="9">
        <v>0</v>
      </c>
      <c r="B13196" s="10">
        <v>0</v>
      </c>
      <c r="C13196" s="11">
        <f t="shared" si="618"/>
        <v>0</v>
      </c>
      <c r="D13196" s="9">
        <v>0</v>
      </c>
      <c r="E13196" s="10">
        <v>0</v>
      </c>
      <c r="F13196" s="11">
        <f t="shared" si="619"/>
        <v>0</v>
      </c>
      <c r="G13196" s="9">
        <v>0</v>
      </c>
      <c r="H13196" s="10">
        <v>0</v>
      </c>
      <c r="I13196" s="11">
        <f t="shared" si="620"/>
        <v>0</v>
      </c>
    </row>
    <row r="13197" spans="1:9" x14ac:dyDescent="0.35">
      <c r="A13197" s="9">
        <v>0</v>
      </c>
      <c r="B13197" s="10">
        <v>0</v>
      </c>
      <c r="C13197" s="11">
        <f t="shared" si="618"/>
        <v>0</v>
      </c>
      <c r="D13197" s="9">
        <v>0</v>
      </c>
      <c r="E13197" s="10">
        <v>0</v>
      </c>
      <c r="F13197" s="11">
        <f t="shared" si="619"/>
        <v>0</v>
      </c>
      <c r="G13197" s="9">
        <v>0</v>
      </c>
      <c r="H13197" s="10">
        <v>0</v>
      </c>
      <c r="I13197" s="11">
        <f t="shared" si="620"/>
        <v>0</v>
      </c>
    </row>
    <row r="13198" spans="1:9" x14ac:dyDescent="0.35">
      <c r="A13198" s="9">
        <v>2.50202456523647E-2</v>
      </c>
      <c r="B13198" s="10">
        <v>1.6368952940595399E-3</v>
      </c>
      <c r="C13198" s="11">
        <f t="shared" si="618"/>
        <v>2.665714094642424E-2</v>
      </c>
      <c r="D13198" s="9">
        <v>0</v>
      </c>
      <c r="E13198" s="10">
        <v>0</v>
      </c>
      <c r="F13198" s="11">
        <f t="shared" si="619"/>
        <v>0</v>
      </c>
      <c r="G13198" s="9">
        <v>0</v>
      </c>
      <c r="H13198" s="10">
        <v>0</v>
      </c>
      <c r="I13198" s="11">
        <f t="shared" si="620"/>
        <v>0</v>
      </c>
    </row>
    <row r="13199" spans="1:9" x14ac:dyDescent="0.35">
      <c r="A13199" s="9">
        <v>0</v>
      </c>
      <c r="B13199" s="10">
        <v>0</v>
      </c>
      <c r="C13199" s="11">
        <f t="shared" si="618"/>
        <v>0</v>
      </c>
      <c r="D13199" s="9">
        <v>0</v>
      </c>
      <c r="E13199" s="10">
        <v>0</v>
      </c>
      <c r="F13199" s="11">
        <f t="shared" si="619"/>
        <v>0</v>
      </c>
      <c r="G13199" s="9">
        <v>0</v>
      </c>
      <c r="H13199" s="10">
        <v>0</v>
      </c>
      <c r="I13199" s="11">
        <f t="shared" si="620"/>
        <v>0</v>
      </c>
    </row>
    <row r="13200" spans="1:9" x14ac:dyDescent="0.35">
      <c r="A13200" s="9">
        <v>0</v>
      </c>
      <c r="B13200" s="10">
        <v>0</v>
      </c>
      <c r="C13200" s="11">
        <f t="shared" si="618"/>
        <v>0</v>
      </c>
      <c r="D13200" s="9">
        <v>0</v>
      </c>
      <c r="E13200" s="10">
        <v>0</v>
      </c>
      <c r="F13200" s="11">
        <f t="shared" si="619"/>
        <v>0</v>
      </c>
      <c r="G13200" s="9">
        <v>0</v>
      </c>
      <c r="H13200" s="10">
        <v>0</v>
      </c>
      <c r="I13200" s="11">
        <f t="shared" si="620"/>
        <v>0</v>
      </c>
    </row>
    <row r="13201" spans="1:9" x14ac:dyDescent="0.35">
      <c r="A13201" s="9">
        <v>0</v>
      </c>
      <c r="B13201" s="10">
        <v>0</v>
      </c>
      <c r="C13201" s="11">
        <f t="shared" si="618"/>
        <v>0</v>
      </c>
      <c r="D13201" s="9">
        <v>0</v>
      </c>
      <c r="E13201" s="10">
        <v>0</v>
      </c>
      <c r="F13201" s="11">
        <f t="shared" si="619"/>
        <v>0</v>
      </c>
      <c r="G13201" s="9">
        <v>0</v>
      </c>
      <c r="H13201" s="10">
        <v>0</v>
      </c>
      <c r="I13201" s="11">
        <f t="shared" si="620"/>
        <v>0</v>
      </c>
    </row>
    <row r="13202" spans="1:9" x14ac:dyDescent="0.35">
      <c r="A13202" s="9">
        <v>0</v>
      </c>
      <c r="B13202" s="10">
        <v>0</v>
      </c>
      <c r="C13202" s="11">
        <f t="shared" si="618"/>
        <v>0</v>
      </c>
      <c r="D13202" s="9">
        <v>0</v>
      </c>
      <c r="E13202" s="10">
        <v>0</v>
      </c>
      <c r="F13202" s="11">
        <f t="shared" si="619"/>
        <v>0</v>
      </c>
      <c r="G13202" s="9">
        <v>0</v>
      </c>
      <c r="H13202" s="10">
        <v>0</v>
      </c>
      <c r="I13202" s="11">
        <f t="shared" si="620"/>
        <v>0</v>
      </c>
    </row>
    <row r="13203" spans="1:9" x14ac:dyDescent="0.35">
      <c r="A13203" s="9">
        <v>0</v>
      </c>
      <c r="B13203" s="10">
        <v>0</v>
      </c>
      <c r="C13203" s="11">
        <f t="shared" si="618"/>
        <v>0</v>
      </c>
      <c r="D13203" s="9">
        <v>0</v>
      </c>
      <c r="E13203" s="10">
        <v>0</v>
      </c>
      <c r="F13203" s="11">
        <f t="shared" si="619"/>
        <v>0</v>
      </c>
      <c r="G13203" s="9">
        <v>0</v>
      </c>
      <c r="H13203" s="10">
        <v>0</v>
      </c>
      <c r="I13203" s="11">
        <f t="shared" si="620"/>
        <v>0</v>
      </c>
    </row>
    <row r="13204" spans="1:9" x14ac:dyDescent="0.35">
      <c r="A13204" s="9">
        <v>0</v>
      </c>
      <c r="B13204" s="10">
        <v>0</v>
      </c>
      <c r="C13204" s="11">
        <f t="shared" si="618"/>
        <v>0</v>
      </c>
      <c r="D13204" s="9">
        <v>0</v>
      </c>
      <c r="E13204" s="10">
        <v>0</v>
      </c>
      <c r="F13204" s="11">
        <f t="shared" si="619"/>
        <v>0</v>
      </c>
      <c r="G13204" s="9">
        <v>0</v>
      </c>
      <c r="H13204" s="10">
        <v>0</v>
      </c>
      <c r="I13204" s="11">
        <f t="shared" si="620"/>
        <v>0</v>
      </c>
    </row>
    <row r="13205" spans="1:9" x14ac:dyDescent="0.35">
      <c r="A13205" s="9">
        <v>0</v>
      </c>
      <c r="B13205" s="10">
        <v>0</v>
      </c>
      <c r="C13205" s="11">
        <f t="shared" si="618"/>
        <v>0</v>
      </c>
      <c r="D13205" s="9">
        <v>0</v>
      </c>
      <c r="E13205" s="10">
        <v>0</v>
      </c>
      <c r="F13205" s="11">
        <f t="shared" si="619"/>
        <v>0</v>
      </c>
      <c r="G13205" s="9">
        <v>0</v>
      </c>
      <c r="H13205" s="10">
        <v>0</v>
      </c>
      <c r="I13205" s="11">
        <f t="shared" si="620"/>
        <v>0</v>
      </c>
    </row>
    <row r="13206" spans="1:9" x14ac:dyDescent="0.35">
      <c r="A13206" s="9">
        <v>0.26608195913298799</v>
      </c>
      <c r="B13206" s="10">
        <v>1.7407834950564E-2</v>
      </c>
      <c r="C13206" s="11">
        <f t="shared" si="618"/>
        <v>0.28348979408355202</v>
      </c>
      <c r="D13206" s="9">
        <v>0</v>
      </c>
      <c r="E13206" s="10">
        <v>0</v>
      </c>
      <c r="F13206" s="11">
        <f t="shared" si="619"/>
        <v>0</v>
      </c>
      <c r="G13206" s="9">
        <v>0</v>
      </c>
      <c r="H13206" s="10">
        <v>0</v>
      </c>
      <c r="I13206" s="11">
        <f t="shared" si="620"/>
        <v>0</v>
      </c>
    </row>
    <row r="13207" spans="1:9" x14ac:dyDescent="0.35">
      <c r="A13207" s="9">
        <v>0.21660221089700701</v>
      </c>
      <c r="B13207" s="10">
        <v>1.4170729761268101E-2</v>
      </c>
      <c r="C13207" s="11">
        <f t="shared" si="618"/>
        <v>0.23077294065827511</v>
      </c>
      <c r="D13207" s="9">
        <v>0</v>
      </c>
      <c r="E13207" s="10">
        <v>0</v>
      </c>
      <c r="F13207" s="11">
        <f t="shared" si="619"/>
        <v>0</v>
      </c>
      <c r="G13207" s="9">
        <v>0</v>
      </c>
      <c r="H13207" s="10">
        <v>0</v>
      </c>
      <c r="I13207" s="11">
        <f t="shared" si="620"/>
        <v>0</v>
      </c>
    </row>
    <row r="13208" spans="1:9" x14ac:dyDescent="0.35">
      <c r="A13208" s="9">
        <v>0</v>
      </c>
      <c r="B13208" s="10">
        <v>0</v>
      </c>
      <c r="C13208" s="11">
        <f t="shared" si="618"/>
        <v>0</v>
      </c>
      <c r="D13208" s="9">
        <v>0</v>
      </c>
      <c r="E13208" s="10">
        <v>0</v>
      </c>
      <c r="F13208" s="11">
        <f t="shared" si="619"/>
        <v>0</v>
      </c>
      <c r="G13208" s="9">
        <v>0</v>
      </c>
      <c r="H13208" s="10">
        <v>0</v>
      </c>
      <c r="I13208" s="11">
        <f t="shared" si="620"/>
        <v>0</v>
      </c>
    </row>
    <row r="13209" spans="1:9" x14ac:dyDescent="0.35">
      <c r="A13209" s="9">
        <v>0</v>
      </c>
      <c r="B13209" s="10">
        <v>0</v>
      </c>
      <c r="C13209" s="11">
        <f t="shared" si="618"/>
        <v>0</v>
      </c>
      <c r="D13209" s="9">
        <v>0</v>
      </c>
      <c r="E13209" s="10">
        <v>0</v>
      </c>
      <c r="F13209" s="11">
        <f t="shared" si="619"/>
        <v>0</v>
      </c>
      <c r="G13209" s="9">
        <v>0</v>
      </c>
      <c r="H13209" s="10">
        <v>0</v>
      </c>
      <c r="I13209" s="11">
        <f t="shared" si="620"/>
        <v>0</v>
      </c>
    </row>
    <row r="13210" spans="1:9" x14ac:dyDescent="0.35">
      <c r="A13210" s="9">
        <v>0</v>
      </c>
      <c r="B13210" s="10">
        <v>0</v>
      </c>
      <c r="C13210" s="11">
        <f t="shared" si="618"/>
        <v>0</v>
      </c>
      <c r="D13210" s="9">
        <v>0</v>
      </c>
      <c r="E13210" s="10">
        <v>0</v>
      </c>
      <c r="F13210" s="11">
        <f t="shared" si="619"/>
        <v>0</v>
      </c>
      <c r="G13210" s="9">
        <v>0</v>
      </c>
      <c r="H13210" s="10">
        <v>0</v>
      </c>
      <c r="I13210" s="11">
        <f t="shared" si="620"/>
        <v>0</v>
      </c>
    </row>
    <row r="13211" spans="1:9" x14ac:dyDescent="0.35">
      <c r="A13211" s="9">
        <v>0</v>
      </c>
      <c r="B13211" s="10">
        <v>0</v>
      </c>
      <c r="C13211" s="11">
        <f t="shared" si="618"/>
        <v>0</v>
      </c>
      <c r="D13211" s="9">
        <v>0</v>
      </c>
      <c r="E13211" s="10">
        <v>0</v>
      </c>
      <c r="F13211" s="11">
        <f t="shared" si="619"/>
        <v>0</v>
      </c>
      <c r="G13211" s="9">
        <v>0</v>
      </c>
      <c r="H13211" s="10">
        <v>0</v>
      </c>
      <c r="I13211" s="11">
        <f t="shared" si="620"/>
        <v>0</v>
      </c>
    </row>
    <row r="13212" spans="1:9" x14ac:dyDescent="0.35">
      <c r="A13212" s="9">
        <v>0</v>
      </c>
      <c r="B13212" s="10">
        <v>0</v>
      </c>
      <c r="C13212" s="11">
        <f t="shared" si="618"/>
        <v>0</v>
      </c>
      <c r="D13212" s="9">
        <v>0</v>
      </c>
      <c r="E13212" s="10">
        <v>0</v>
      </c>
      <c r="F13212" s="11">
        <f t="shared" si="619"/>
        <v>0</v>
      </c>
      <c r="G13212" s="9">
        <v>0</v>
      </c>
      <c r="H13212" s="10">
        <v>0</v>
      </c>
      <c r="I13212" s="11">
        <f t="shared" si="620"/>
        <v>0</v>
      </c>
    </row>
    <row r="13213" spans="1:9" x14ac:dyDescent="0.35">
      <c r="A13213" s="9">
        <v>0</v>
      </c>
      <c r="B13213" s="10">
        <v>0</v>
      </c>
      <c r="C13213" s="11">
        <f t="shared" si="618"/>
        <v>0</v>
      </c>
      <c r="D13213" s="9">
        <v>0</v>
      </c>
      <c r="E13213" s="10">
        <v>0</v>
      </c>
      <c r="F13213" s="11">
        <f t="shared" si="619"/>
        <v>0</v>
      </c>
      <c r="G13213" s="9">
        <v>0</v>
      </c>
      <c r="H13213" s="10">
        <v>0</v>
      </c>
      <c r="I13213" s="11">
        <f t="shared" si="620"/>
        <v>0</v>
      </c>
    </row>
    <row r="13214" spans="1:9" x14ac:dyDescent="0.35">
      <c r="A13214" s="9">
        <v>0</v>
      </c>
      <c r="B13214" s="10">
        <v>0</v>
      </c>
      <c r="C13214" s="11">
        <f t="shared" si="618"/>
        <v>0</v>
      </c>
      <c r="D13214" s="9">
        <v>0</v>
      </c>
      <c r="E13214" s="10">
        <v>0</v>
      </c>
      <c r="F13214" s="11">
        <f t="shared" si="619"/>
        <v>0</v>
      </c>
      <c r="G13214" s="9">
        <v>0</v>
      </c>
      <c r="H13214" s="10">
        <v>0</v>
      </c>
      <c r="I13214" s="11">
        <f t="shared" si="620"/>
        <v>0</v>
      </c>
    </row>
    <row r="13215" spans="1:9" x14ac:dyDescent="0.35">
      <c r="A13215" s="9">
        <v>0</v>
      </c>
      <c r="B13215" s="10">
        <v>0</v>
      </c>
      <c r="C13215" s="11">
        <f t="shared" si="618"/>
        <v>0</v>
      </c>
      <c r="D13215" s="9">
        <v>0</v>
      </c>
      <c r="E13215" s="10">
        <v>0</v>
      </c>
      <c r="F13215" s="11">
        <f t="shared" si="619"/>
        <v>0</v>
      </c>
      <c r="G13215" s="9">
        <v>0</v>
      </c>
      <c r="H13215" s="10">
        <v>0</v>
      </c>
      <c r="I13215" s="11">
        <f t="shared" si="620"/>
        <v>0</v>
      </c>
    </row>
    <row r="13216" spans="1:9" x14ac:dyDescent="0.35">
      <c r="A13216" s="9">
        <v>0.22584320314914699</v>
      </c>
      <c r="B13216" s="10">
        <v>1.47753016323895E-2</v>
      </c>
      <c r="C13216" s="11">
        <f t="shared" si="618"/>
        <v>0.24061850478153649</v>
      </c>
      <c r="D13216" s="9">
        <v>0</v>
      </c>
      <c r="E13216" s="10">
        <v>0</v>
      </c>
      <c r="F13216" s="11">
        <f t="shared" si="619"/>
        <v>0</v>
      </c>
      <c r="G13216" s="9">
        <v>0</v>
      </c>
      <c r="H13216" s="10">
        <v>0</v>
      </c>
      <c r="I13216" s="11">
        <f t="shared" si="620"/>
        <v>0</v>
      </c>
    </row>
    <row r="13217" spans="1:9" x14ac:dyDescent="0.35">
      <c r="A13217" s="9">
        <v>1.13939934406296</v>
      </c>
      <c r="B13217" s="10">
        <v>7.4542730325867904E-2</v>
      </c>
      <c r="C13217" s="11">
        <f t="shared" si="618"/>
        <v>1.2139420743888278</v>
      </c>
      <c r="D13217" s="9">
        <v>0</v>
      </c>
      <c r="E13217" s="10">
        <v>0</v>
      </c>
      <c r="F13217" s="11">
        <f t="shared" si="619"/>
        <v>0</v>
      </c>
      <c r="G13217" s="9">
        <v>0</v>
      </c>
      <c r="H13217" s="10">
        <v>0</v>
      </c>
      <c r="I13217" s="11">
        <f t="shared" si="620"/>
        <v>0</v>
      </c>
    </row>
    <row r="13218" spans="1:9" x14ac:dyDescent="0.35">
      <c r="A13218" s="9">
        <v>0.69221867075949595</v>
      </c>
      <c r="B13218" s="10">
        <v>4.5286904867749701E-2</v>
      </c>
      <c r="C13218" s="11">
        <f t="shared" si="618"/>
        <v>0.73750557562724561</v>
      </c>
      <c r="D13218" s="9">
        <v>0</v>
      </c>
      <c r="E13218" s="10">
        <v>0</v>
      </c>
      <c r="F13218" s="11">
        <f t="shared" si="619"/>
        <v>0</v>
      </c>
      <c r="G13218" s="9">
        <v>0</v>
      </c>
      <c r="H13218" s="10">
        <v>0</v>
      </c>
      <c r="I13218" s="11">
        <f t="shared" si="620"/>
        <v>0</v>
      </c>
    </row>
    <row r="13219" spans="1:9" x14ac:dyDescent="0.35">
      <c r="A13219" s="9">
        <v>0</v>
      </c>
      <c r="B13219" s="10">
        <v>0</v>
      </c>
      <c r="C13219" s="11">
        <f t="shared" si="618"/>
        <v>0</v>
      </c>
      <c r="D13219" s="9">
        <v>0</v>
      </c>
      <c r="E13219" s="10">
        <v>0</v>
      </c>
      <c r="F13219" s="11">
        <f t="shared" si="619"/>
        <v>0</v>
      </c>
      <c r="G13219" s="9">
        <v>0</v>
      </c>
      <c r="H13219" s="10">
        <v>0</v>
      </c>
      <c r="I13219" s="11">
        <f t="shared" si="620"/>
        <v>0</v>
      </c>
    </row>
    <row r="13220" spans="1:9" x14ac:dyDescent="0.35">
      <c r="A13220" s="9">
        <v>0.39119589575446001</v>
      </c>
      <c r="B13220" s="10">
        <v>2.55931428377227E-2</v>
      </c>
      <c r="C13220" s="11">
        <f t="shared" si="618"/>
        <v>0.41678903859218269</v>
      </c>
      <c r="D13220" s="9">
        <v>0</v>
      </c>
      <c r="E13220" s="10">
        <v>0</v>
      </c>
      <c r="F13220" s="11">
        <f t="shared" si="619"/>
        <v>0</v>
      </c>
      <c r="G13220" s="9">
        <v>0</v>
      </c>
      <c r="H13220" s="10">
        <v>0</v>
      </c>
      <c r="I13220" s="11">
        <f t="shared" si="620"/>
        <v>0</v>
      </c>
    </row>
    <row r="13221" spans="1:9" x14ac:dyDescent="0.35">
      <c r="A13221" s="9">
        <v>0.95247733616262598</v>
      </c>
      <c r="B13221" s="10">
        <v>6.2313763458817797E-2</v>
      </c>
      <c r="C13221" s="11">
        <f t="shared" si="618"/>
        <v>1.0147910996214438</v>
      </c>
      <c r="D13221" s="9">
        <v>0</v>
      </c>
      <c r="E13221" s="10">
        <v>0</v>
      </c>
      <c r="F13221" s="11">
        <f t="shared" si="619"/>
        <v>0</v>
      </c>
      <c r="G13221" s="9">
        <v>0</v>
      </c>
      <c r="H13221" s="10">
        <v>0</v>
      </c>
      <c r="I13221" s="11">
        <f t="shared" si="620"/>
        <v>0</v>
      </c>
    </row>
    <row r="13222" spans="1:9" x14ac:dyDescent="0.35">
      <c r="A13222" s="9">
        <v>1.5909278521669801</v>
      </c>
      <c r="B13222" s="10">
        <v>0.104083003443823</v>
      </c>
      <c r="C13222" s="11">
        <f t="shared" si="618"/>
        <v>1.695010855610803</v>
      </c>
      <c r="D13222" s="9">
        <v>0</v>
      </c>
      <c r="E13222" s="10">
        <v>0</v>
      </c>
      <c r="F13222" s="11">
        <f t="shared" si="619"/>
        <v>0</v>
      </c>
      <c r="G13222" s="9">
        <v>0</v>
      </c>
      <c r="H13222" s="10">
        <v>0</v>
      </c>
      <c r="I13222" s="11">
        <f t="shared" si="620"/>
        <v>0</v>
      </c>
    </row>
    <row r="13223" spans="1:9" x14ac:dyDescent="0.35">
      <c r="A13223" s="9">
        <v>1.6346991595857301</v>
      </c>
      <c r="B13223" s="10">
        <v>0.106946646276275</v>
      </c>
      <c r="C13223" s="11">
        <f t="shared" si="618"/>
        <v>1.741645805862005</v>
      </c>
      <c r="D13223" s="9">
        <v>0</v>
      </c>
      <c r="E13223" s="10">
        <v>0</v>
      </c>
      <c r="F13223" s="11">
        <f t="shared" si="619"/>
        <v>0</v>
      </c>
      <c r="G13223" s="9">
        <v>0</v>
      </c>
      <c r="H13223" s="10">
        <v>0</v>
      </c>
      <c r="I13223" s="11">
        <f t="shared" si="620"/>
        <v>0</v>
      </c>
    </row>
    <row r="13224" spans="1:9" x14ac:dyDescent="0.35">
      <c r="A13224" s="9">
        <v>0.94320783395859997</v>
      </c>
      <c r="B13224" s="10">
        <v>6.1707326385942299E-2</v>
      </c>
      <c r="C13224" s="11">
        <f t="shared" si="618"/>
        <v>1.0049151603445423</v>
      </c>
      <c r="D13224" s="9">
        <v>0</v>
      </c>
      <c r="E13224" s="10">
        <v>0</v>
      </c>
      <c r="F13224" s="11">
        <f t="shared" si="619"/>
        <v>0</v>
      </c>
      <c r="G13224" s="9">
        <v>0</v>
      </c>
      <c r="H13224" s="10">
        <v>0</v>
      </c>
      <c r="I13224" s="11">
        <f t="shared" si="620"/>
        <v>0</v>
      </c>
    </row>
    <row r="13225" spans="1:9" x14ac:dyDescent="0.35">
      <c r="A13225" s="9">
        <v>0.42372908626677602</v>
      </c>
      <c r="B13225" s="10">
        <v>2.77215562510147E-2</v>
      </c>
      <c r="C13225" s="11">
        <f t="shared" si="618"/>
        <v>0.45145064251779071</v>
      </c>
      <c r="D13225" s="9">
        <v>0</v>
      </c>
      <c r="E13225" s="10">
        <v>0</v>
      </c>
      <c r="F13225" s="11">
        <f t="shared" si="619"/>
        <v>0</v>
      </c>
      <c r="G13225" s="9">
        <v>0</v>
      </c>
      <c r="H13225" s="10">
        <v>0</v>
      </c>
      <c r="I13225" s="11">
        <f t="shared" si="620"/>
        <v>0</v>
      </c>
    </row>
    <row r="13226" spans="1:9" x14ac:dyDescent="0.35">
      <c r="A13226" s="9">
        <v>0</v>
      </c>
      <c r="B13226" s="10">
        <v>0</v>
      </c>
      <c r="C13226" s="11">
        <f t="shared" si="618"/>
        <v>0</v>
      </c>
      <c r="D13226" s="9">
        <v>0</v>
      </c>
      <c r="E13226" s="10">
        <v>0</v>
      </c>
      <c r="F13226" s="11">
        <f t="shared" si="619"/>
        <v>0</v>
      </c>
      <c r="G13226" s="9">
        <v>0</v>
      </c>
      <c r="H13226" s="10">
        <v>0</v>
      </c>
      <c r="I13226" s="11">
        <f t="shared" si="620"/>
        <v>0</v>
      </c>
    </row>
    <row r="13227" spans="1:9" x14ac:dyDescent="0.35">
      <c r="A13227" s="9">
        <v>0</v>
      </c>
      <c r="B13227" s="10">
        <v>0</v>
      </c>
      <c r="C13227" s="11">
        <f t="shared" si="618"/>
        <v>0</v>
      </c>
      <c r="D13227" s="9">
        <v>0</v>
      </c>
      <c r="E13227" s="10">
        <v>0</v>
      </c>
      <c r="F13227" s="11">
        <f t="shared" si="619"/>
        <v>0</v>
      </c>
      <c r="G13227" s="9">
        <v>0</v>
      </c>
      <c r="H13227" s="10">
        <v>0</v>
      </c>
      <c r="I13227" s="11">
        <f t="shared" si="620"/>
        <v>0</v>
      </c>
    </row>
    <row r="13228" spans="1:9" x14ac:dyDescent="0.35">
      <c r="A13228" s="9">
        <v>0</v>
      </c>
      <c r="B13228" s="10">
        <v>0</v>
      </c>
      <c r="C13228" s="11">
        <f t="shared" si="618"/>
        <v>0</v>
      </c>
      <c r="D13228" s="9">
        <v>0</v>
      </c>
      <c r="E13228" s="10">
        <v>0</v>
      </c>
      <c r="F13228" s="11">
        <f t="shared" si="619"/>
        <v>0</v>
      </c>
      <c r="G13228" s="9">
        <v>0</v>
      </c>
      <c r="H13228" s="10">
        <v>0</v>
      </c>
      <c r="I13228" s="11">
        <f t="shared" si="620"/>
        <v>0</v>
      </c>
    </row>
    <row r="13229" spans="1:9" x14ac:dyDescent="0.35">
      <c r="A13229" s="9">
        <v>0</v>
      </c>
      <c r="B13229" s="10">
        <v>0</v>
      </c>
      <c r="C13229" s="11">
        <f t="shared" si="618"/>
        <v>0</v>
      </c>
      <c r="D13229" s="9">
        <v>0</v>
      </c>
      <c r="E13229" s="10">
        <v>0</v>
      </c>
      <c r="F13229" s="11">
        <f t="shared" si="619"/>
        <v>0</v>
      </c>
      <c r="G13229" s="9">
        <v>0</v>
      </c>
      <c r="H13229" s="10">
        <v>0</v>
      </c>
      <c r="I13229" s="11">
        <f t="shared" si="620"/>
        <v>0</v>
      </c>
    </row>
    <row r="13230" spans="1:9" x14ac:dyDescent="0.35">
      <c r="A13230" s="9">
        <v>0.349175758167239</v>
      </c>
      <c r="B13230" s="10">
        <v>2.28440664925928E-2</v>
      </c>
      <c r="C13230" s="11">
        <f t="shared" si="618"/>
        <v>0.3720198246598318</v>
      </c>
      <c r="D13230" s="9">
        <v>0</v>
      </c>
      <c r="E13230" s="10">
        <v>0</v>
      </c>
      <c r="F13230" s="11">
        <f t="shared" si="619"/>
        <v>0</v>
      </c>
      <c r="G13230" s="9">
        <v>0</v>
      </c>
      <c r="H13230" s="10">
        <v>0</v>
      </c>
      <c r="I13230" s="11">
        <f t="shared" si="620"/>
        <v>0</v>
      </c>
    </row>
    <row r="13231" spans="1:9" x14ac:dyDescent="0.35">
      <c r="A13231" s="9">
        <v>0.11587235477291701</v>
      </c>
      <c r="B13231" s="10">
        <v>7.5806974429709299E-3</v>
      </c>
      <c r="C13231" s="11">
        <f t="shared" si="618"/>
        <v>0.12345305221588794</v>
      </c>
      <c r="D13231" s="9">
        <v>0</v>
      </c>
      <c r="E13231" s="10">
        <v>0</v>
      </c>
      <c r="F13231" s="11">
        <f t="shared" si="619"/>
        <v>0</v>
      </c>
      <c r="G13231" s="9">
        <v>0</v>
      </c>
      <c r="H13231" s="10">
        <v>0</v>
      </c>
      <c r="I13231" s="11">
        <f t="shared" si="620"/>
        <v>0</v>
      </c>
    </row>
    <row r="13232" spans="1:9" x14ac:dyDescent="0.35">
      <c r="A13232" s="9">
        <v>0</v>
      </c>
      <c r="B13232" s="10">
        <v>0</v>
      </c>
      <c r="C13232" s="11">
        <f t="shared" si="618"/>
        <v>0</v>
      </c>
      <c r="D13232" s="9">
        <v>0</v>
      </c>
      <c r="E13232" s="10">
        <v>0</v>
      </c>
      <c r="F13232" s="11">
        <f t="shared" si="619"/>
        <v>0</v>
      </c>
      <c r="G13232" s="9">
        <v>0</v>
      </c>
      <c r="H13232" s="10">
        <v>0</v>
      </c>
      <c r="I13232" s="11">
        <f t="shared" si="620"/>
        <v>0</v>
      </c>
    </row>
    <row r="13233" spans="1:9" x14ac:dyDescent="0.35">
      <c r="A13233" s="9">
        <v>0</v>
      </c>
      <c r="B13233" s="10">
        <v>0</v>
      </c>
      <c r="C13233" s="11">
        <f t="shared" si="618"/>
        <v>0</v>
      </c>
      <c r="D13233" s="9">
        <v>0</v>
      </c>
      <c r="E13233" s="10">
        <v>0</v>
      </c>
      <c r="F13233" s="11">
        <f t="shared" si="619"/>
        <v>0</v>
      </c>
      <c r="G13233" s="9">
        <v>0</v>
      </c>
      <c r="H13233" s="10">
        <v>0</v>
      </c>
      <c r="I13233" s="11">
        <f t="shared" si="620"/>
        <v>0</v>
      </c>
    </row>
    <row r="13234" spans="1:9" x14ac:dyDescent="0.35">
      <c r="A13234" s="9">
        <v>0</v>
      </c>
      <c r="B13234" s="10">
        <v>0</v>
      </c>
      <c r="C13234" s="11">
        <f t="shared" si="618"/>
        <v>0</v>
      </c>
      <c r="D13234" s="9">
        <v>0</v>
      </c>
      <c r="E13234" s="10">
        <v>0</v>
      </c>
      <c r="F13234" s="11">
        <f t="shared" si="619"/>
        <v>0</v>
      </c>
      <c r="G13234" s="9">
        <v>0</v>
      </c>
      <c r="H13234" s="10">
        <v>0</v>
      </c>
      <c r="I13234" s="11">
        <f t="shared" si="620"/>
        <v>0</v>
      </c>
    </row>
    <row r="13235" spans="1:9" x14ac:dyDescent="0.35">
      <c r="A13235" s="9">
        <v>0</v>
      </c>
      <c r="B13235" s="10">
        <v>0</v>
      </c>
      <c r="C13235" s="11">
        <f t="shared" si="618"/>
        <v>0</v>
      </c>
      <c r="D13235" s="9">
        <v>0</v>
      </c>
      <c r="E13235" s="10">
        <v>0</v>
      </c>
      <c r="F13235" s="11">
        <f t="shared" si="619"/>
        <v>0</v>
      </c>
      <c r="G13235" s="9">
        <v>0</v>
      </c>
      <c r="H13235" s="10">
        <v>0</v>
      </c>
      <c r="I13235" s="11">
        <f t="shared" si="620"/>
        <v>0</v>
      </c>
    </row>
    <row r="13236" spans="1:9" x14ac:dyDescent="0.35">
      <c r="A13236" s="9">
        <v>0</v>
      </c>
      <c r="B13236" s="10">
        <v>0</v>
      </c>
      <c r="C13236" s="11">
        <f t="shared" si="618"/>
        <v>0</v>
      </c>
      <c r="D13236" s="9">
        <v>0</v>
      </c>
      <c r="E13236" s="10">
        <v>0</v>
      </c>
      <c r="F13236" s="11">
        <f t="shared" si="619"/>
        <v>0</v>
      </c>
      <c r="G13236" s="9">
        <v>0</v>
      </c>
      <c r="H13236" s="10">
        <v>0</v>
      </c>
      <c r="I13236" s="11">
        <f t="shared" si="620"/>
        <v>0</v>
      </c>
    </row>
    <row r="13237" spans="1:9" x14ac:dyDescent="0.35">
      <c r="A13237" s="9">
        <v>0</v>
      </c>
      <c r="B13237" s="10">
        <v>0</v>
      </c>
      <c r="C13237" s="11">
        <f t="shared" si="618"/>
        <v>0</v>
      </c>
      <c r="D13237" s="9">
        <v>0</v>
      </c>
      <c r="E13237" s="10">
        <v>0</v>
      </c>
      <c r="F13237" s="11">
        <f t="shared" si="619"/>
        <v>0</v>
      </c>
      <c r="G13237" s="9">
        <v>0</v>
      </c>
      <c r="H13237" s="10">
        <v>0</v>
      </c>
      <c r="I13237" s="11">
        <f t="shared" si="620"/>
        <v>0</v>
      </c>
    </row>
    <row r="13238" spans="1:9" x14ac:dyDescent="0.35">
      <c r="A13238" s="9">
        <v>0</v>
      </c>
      <c r="B13238" s="10">
        <v>0</v>
      </c>
      <c r="C13238" s="11">
        <f t="shared" si="618"/>
        <v>0</v>
      </c>
      <c r="D13238" s="9">
        <v>0</v>
      </c>
      <c r="E13238" s="10">
        <v>0</v>
      </c>
      <c r="F13238" s="11">
        <f t="shared" si="619"/>
        <v>0</v>
      </c>
      <c r="G13238" s="9">
        <v>0</v>
      </c>
      <c r="H13238" s="10">
        <v>0</v>
      </c>
      <c r="I13238" s="11">
        <f t="shared" si="620"/>
        <v>0</v>
      </c>
    </row>
    <row r="13239" spans="1:9" x14ac:dyDescent="0.35">
      <c r="A13239" s="9">
        <v>0</v>
      </c>
      <c r="B13239" s="10">
        <v>0</v>
      </c>
      <c r="C13239" s="11">
        <f t="shared" si="618"/>
        <v>0</v>
      </c>
      <c r="D13239" s="9">
        <v>0</v>
      </c>
      <c r="E13239" s="10">
        <v>0</v>
      </c>
      <c r="F13239" s="11">
        <f t="shared" si="619"/>
        <v>0</v>
      </c>
      <c r="G13239" s="9">
        <v>0</v>
      </c>
      <c r="H13239" s="10">
        <v>0</v>
      </c>
      <c r="I13239" s="11">
        <f t="shared" si="620"/>
        <v>0</v>
      </c>
    </row>
    <row r="13240" spans="1:9" x14ac:dyDescent="0.35">
      <c r="A13240" s="9">
        <v>0</v>
      </c>
      <c r="B13240" s="10">
        <v>0</v>
      </c>
      <c r="C13240" s="11">
        <f t="shared" si="618"/>
        <v>0</v>
      </c>
      <c r="D13240" s="9">
        <v>0</v>
      </c>
      <c r="E13240" s="10">
        <v>0</v>
      </c>
      <c r="F13240" s="11">
        <f t="shared" si="619"/>
        <v>0</v>
      </c>
      <c r="G13240" s="9">
        <v>0</v>
      </c>
      <c r="H13240" s="10">
        <v>0</v>
      </c>
      <c r="I13240" s="11">
        <f t="shared" si="620"/>
        <v>0</v>
      </c>
    </row>
    <row r="13241" spans="1:9" x14ac:dyDescent="0.35">
      <c r="A13241" s="9">
        <v>0</v>
      </c>
      <c r="B13241" s="10">
        <v>0</v>
      </c>
      <c r="C13241" s="11">
        <f t="shared" si="618"/>
        <v>0</v>
      </c>
      <c r="D13241" s="9">
        <v>0</v>
      </c>
      <c r="E13241" s="10">
        <v>0</v>
      </c>
      <c r="F13241" s="11">
        <f t="shared" si="619"/>
        <v>0</v>
      </c>
      <c r="G13241" s="9">
        <v>0</v>
      </c>
      <c r="H13241" s="10">
        <v>0</v>
      </c>
      <c r="I13241" s="11">
        <f t="shared" si="620"/>
        <v>0</v>
      </c>
    </row>
    <row r="13242" spans="1:9" x14ac:dyDescent="0.35">
      <c r="A13242" s="9">
        <v>0</v>
      </c>
      <c r="B13242" s="10">
        <v>0</v>
      </c>
      <c r="C13242" s="11">
        <f t="shared" si="618"/>
        <v>0</v>
      </c>
      <c r="D13242" s="9">
        <v>0</v>
      </c>
      <c r="E13242" s="10">
        <v>0</v>
      </c>
      <c r="F13242" s="11">
        <f t="shared" si="619"/>
        <v>0</v>
      </c>
      <c r="G13242" s="9">
        <v>0</v>
      </c>
      <c r="H13242" s="10">
        <v>0</v>
      </c>
      <c r="I13242" s="11">
        <f t="shared" si="620"/>
        <v>0</v>
      </c>
    </row>
    <row r="13243" spans="1:9" x14ac:dyDescent="0.35">
      <c r="A13243" s="9">
        <v>0</v>
      </c>
      <c r="B13243" s="10">
        <v>0</v>
      </c>
      <c r="C13243" s="11">
        <f t="shared" si="618"/>
        <v>0</v>
      </c>
      <c r="D13243" s="9">
        <v>0</v>
      </c>
      <c r="E13243" s="10">
        <v>0</v>
      </c>
      <c r="F13243" s="11">
        <f t="shared" si="619"/>
        <v>0</v>
      </c>
      <c r="G13243" s="9">
        <v>0</v>
      </c>
      <c r="H13243" s="10">
        <v>0</v>
      </c>
      <c r="I13243" s="11">
        <f t="shared" si="620"/>
        <v>0</v>
      </c>
    </row>
    <row r="13244" spans="1:9" x14ac:dyDescent="0.35">
      <c r="A13244" s="9">
        <v>0</v>
      </c>
      <c r="B13244" s="10">
        <v>0</v>
      </c>
      <c r="C13244" s="11">
        <f t="shared" si="618"/>
        <v>0</v>
      </c>
      <c r="D13244" s="9">
        <v>0</v>
      </c>
      <c r="E13244" s="10">
        <v>0</v>
      </c>
      <c r="F13244" s="11">
        <f t="shared" si="619"/>
        <v>0</v>
      </c>
      <c r="G13244" s="9">
        <v>0</v>
      </c>
      <c r="H13244" s="10">
        <v>0</v>
      </c>
      <c r="I13244" s="11">
        <f t="shared" si="620"/>
        <v>0</v>
      </c>
    </row>
    <row r="13245" spans="1:9" x14ac:dyDescent="0.35">
      <c r="A13245" s="9">
        <v>0</v>
      </c>
      <c r="B13245" s="10">
        <v>0</v>
      </c>
      <c r="C13245" s="11">
        <f t="shared" si="618"/>
        <v>0</v>
      </c>
      <c r="D13245" s="9">
        <v>0</v>
      </c>
      <c r="E13245" s="10">
        <v>0</v>
      </c>
      <c r="F13245" s="11">
        <f t="shared" si="619"/>
        <v>0</v>
      </c>
      <c r="G13245" s="9">
        <v>0</v>
      </c>
      <c r="H13245" s="10">
        <v>0</v>
      </c>
      <c r="I13245" s="11">
        <f t="shared" si="620"/>
        <v>0</v>
      </c>
    </row>
    <row r="13246" spans="1:9" x14ac:dyDescent="0.35">
      <c r="A13246" s="9">
        <v>0</v>
      </c>
      <c r="B13246" s="10">
        <v>0</v>
      </c>
      <c r="C13246" s="11">
        <f t="shared" si="618"/>
        <v>0</v>
      </c>
      <c r="D13246" s="9">
        <v>0</v>
      </c>
      <c r="E13246" s="10">
        <v>0</v>
      </c>
      <c r="F13246" s="11">
        <f t="shared" si="619"/>
        <v>0</v>
      </c>
      <c r="G13246" s="9">
        <v>0</v>
      </c>
      <c r="H13246" s="10">
        <v>0</v>
      </c>
      <c r="I13246" s="11">
        <f t="shared" si="620"/>
        <v>0</v>
      </c>
    </row>
    <row r="13247" spans="1:9" x14ac:dyDescent="0.35">
      <c r="A13247" s="9">
        <v>0</v>
      </c>
      <c r="B13247" s="10">
        <v>0</v>
      </c>
      <c r="C13247" s="11">
        <f t="shared" si="618"/>
        <v>0</v>
      </c>
      <c r="D13247" s="9">
        <v>0</v>
      </c>
      <c r="E13247" s="10">
        <v>0</v>
      </c>
      <c r="F13247" s="11">
        <f t="shared" si="619"/>
        <v>0</v>
      </c>
      <c r="G13247" s="9">
        <v>0</v>
      </c>
      <c r="H13247" s="10">
        <v>0</v>
      </c>
      <c r="I13247" s="11">
        <f t="shared" si="620"/>
        <v>0</v>
      </c>
    </row>
    <row r="13248" spans="1:9" x14ac:dyDescent="0.35">
      <c r="A13248" s="9">
        <v>0</v>
      </c>
      <c r="B13248" s="10">
        <v>0</v>
      </c>
      <c r="C13248" s="11">
        <f t="shared" si="618"/>
        <v>0</v>
      </c>
      <c r="D13248" s="9">
        <v>0</v>
      </c>
      <c r="E13248" s="10">
        <v>0</v>
      </c>
      <c r="F13248" s="11">
        <f t="shared" si="619"/>
        <v>0</v>
      </c>
      <c r="G13248" s="9">
        <v>0</v>
      </c>
      <c r="H13248" s="10">
        <v>0</v>
      </c>
      <c r="I13248" s="11">
        <f t="shared" si="620"/>
        <v>0</v>
      </c>
    </row>
    <row r="13249" spans="1:9" x14ac:dyDescent="0.35">
      <c r="A13249" s="9">
        <v>0</v>
      </c>
      <c r="B13249" s="10">
        <v>0</v>
      </c>
      <c r="C13249" s="11">
        <f t="shared" si="618"/>
        <v>0</v>
      </c>
      <c r="D13249" s="9">
        <v>0</v>
      </c>
      <c r="E13249" s="10">
        <v>0</v>
      </c>
      <c r="F13249" s="11">
        <f t="shared" si="619"/>
        <v>0</v>
      </c>
      <c r="G13249" s="9">
        <v>0</v>
      </c>
      <c r="H13249" s="10">
        <v>0</v>
      </c>
      <c r="I13249" s="11">
        <f t="shared" si="620"/>
        <v>0</v>
      </c>
    </row>
    <row r="13250" spans="1:9" x14ac:dyDescent="0.35">
      <c r="A13250" s="9">
        <v>0</v>
      </c>
      <c r="B13250" s="10">
        <v>0</v>
      </c>
      <c r="C13250" s="11">
        <f t="shared" si="618"/>
        <v>0</v>
      </c>
      <c r="D13250" s="9">
        <v>0</v>
      </c>
      <c r="E13250" s="10">
        <v>0</v>
      </c>
      <c r="F13250" s="11">
        <f t="shared" si="619"/>
        <v>0</v>
      </c>
      <c r="G13250" s="9">
        <v>0</v>
      </c>
      <c r="H13250" s="10">
        <v>0</v>
      </c>
      <c r="I13250" s="11">
        <f t="shared" si="620"/>
        <v>0</v>
      </c>
    </row>
    <row r="13251" spans="1:9" x14ac:dyDescent="0.35">
      <c r="A13251" s="9">
        <v>0</v>
      </c>
      <c r="B13251" s="10">
        <v>0</v>
      </c>
      <c r="C13251" s="11">
        <f t="shared" si="618"/>
        <v>0</v>
      </c>
      <c r="D13251" s="9">
        <v>0</v>
      </c>
      <c r="E13251" s="10">
        <v>0</v>
      </c>
      <c r="F13251" s="11">
        <f t="shared" si="619"/>
        <v>0</v>
      </c>
      <c r="G13251" s="9">
        <v>0</v>
      </c>
      <c r="H13251" s="10">
        <v>0</v>
      </c>
      <c r="I13251" s="11">
        <f t="shared" si="620"/>
        <v>0</v>
      </c>
    </row>
    <row r="13252" spans="1:9" x14ac:dyDescent="0.35">
      <c r="A13252" s="9">
        <v>0</v>
      </c>
      <c r="B13252" s="10">
        <v>0</v>
      </c>
      <c r="C13252" s="11">
        <f t="shared" si="618"/>
        <v>0</v>
      </c>
      <c r="D13252" s="9">
        <v>0</v>
      </c>
      <c r="E13252" s="10">
        <v>0</v>
      </c>
      <c r="F13252" s="11">
        <f t="shared" si="619"/>
        <v>0</v>
      </c>
      <c r="G13252" s="9">
        <v>0</v>
      </c>
      <c r="H13252" s="10">
        <v>0</v>
      </c>
      <c r="I13252" s="11">
        <f t="shared" si="620"/>
        <v>0</v>
      </c>
    </row>
    <row r="13253" spans="1:9" x14ac:dyDescent="0.35">
      <c r="A13253" s="9">
        <v>0</v>
      </c>
      <c r="B13253" s="10">
        <v>0</v>
      </c>
      <c r="C13253" s="11">
        <f t="shared" si="618"/>
        <v>0</v>
      </c>
      <c r="D13253" s="9">
        <v>0</v>
      </c>
      <c r="E13253" s="10">
        <v>0</v>
      </c>
      <c r="F13253" s="11">
        <f t="shared" si="619"/>
        <v>0</v>
      </c>
      <c r="G13253" s="9">
        <v>0</v>
      </c>
      <c r="H13253" s="10">
        <v>0</v>
      </c>
      <c r="I13253" s="11">
        <f t="shared" si="620"/>
        <v>0</v>
      </c>
    </row>
    <row r="13254" spans="1:9" x14ac:dyDescent="0.35">
      <c r="A13254" s="9">
        <v>0</v>
      </c>
      <c r="B13254" s="10">
        <v>0</v>
      </c>
      <c r="C13254" s="11">
        <f t="shared" ref="C13254:C13317" si="621">SUM(A13254:B13254)</f>
        <v>0</v>
      </c>
      <c r="D13254" s="9">
        <v>0</v>
      </c>
      <c r="E13254" s="10">
        <v>0</v>
      </c>
      <c r="F13254" s="11">
        <f t="shared" ref="F13254:F13317" si="622">SUM(D13254:E13254)</f>
        <v>0</v>
      </c>
      <c r="G13254" s="9">
        <v>0</v>
      </c>
      <c r="H13254" s="10">
        <v>0</v>
      </c>
      <c r="I13254" s="11">
        <f t="shared" ref="I13254:I13317" si="623">SUM(G13254:H13254)</f>
        <v>0</v>
      </c>
    </row>
    <row r="13255" spans="1:9" x14ac:dyDescent="0.35">
      <c r="A13255" s="9">
        <v>0</v>
      </c>
      <c r="B13255" s="10">
        <v>0</v>
      </c>
      <c r="C13255" s="11">
        <f t="shared" si="621"/>
        <v>0</v>
      </c>
      <c r="D13255" s="9">
        <v>0</v>
      </c>
      <c r="E13255" s="10">
        <v>0</v>
      </c>
      <c r="F13255" s="11">
        <f t="shared" si="622"/>
        <v>0</v>
      </c>
      <c r="G13255" s="9">
        <v>0</v>
      </c>
      <c r="H13255" s="10">
        <v>0</v>
      </c>
      <c r="I13255" s="11">
        <f t="shared" si="623"/>
        <v>0</v>
      </c>
    </row>
    <row r="13256" spans="1:9" x14ac:dyDescent="0.35">
      <c r="A13256" s="9">
        <v>0</v>
      </c>
      <c r="B13256" s="10">
        <v>0</v>
      </c>
      <c r="C13256" s="11">
        <f t="shared" si="621"/>
        <v>0</v>
      </c>
      <c r="D13256" s="9">
        <v>0</v>
      </c>
      <c r="E13256" s="10">
        <v>0</v>
      </c>
      <c r="F13256" s="11">
        <f t="shared" si="622"/>
        <v>0</v>
      </c>
      <c r="G13256" s="9">
        <v>0</v>
      </c>
      <c r="H13256" s="10">
        <v>0</v>
      </c>
      <c r="I13256" s="11">
        <f t="shared" si="623"/>
        <v>0</v>
      </c>
    </row>
    <row r="13257" spans="1:9" x14ac:dyDescent="0.35">
      <c r="A13257" s="9">
        <v>0</v>
      </c>
      <c r="B13257" s="10">
        <v>0</v>
      </c>
      <c r="C13257" s="11">
        <f t="shared" si="621"/>
        <v>0</v>
      </c>
      <c r="D13257" s="9">
        <v>0</v>
      </c>
      <c r="E13257" s="10">
        <v>0</v>
      </c>
      <c r="F13257" s="11">
        <f t="shared" si="622"/>
        <v>0</v>
      </c>
      <c r="G13257" s="9">
        <v>0</v>
      </c>
      <c r="H13257" s="10">
        <v>0</v>
      </c>
      <c r="I13257" s="11">
        <f t="shared" si="623"/>
        <v>0</v>
      </c>
    </row>
    <row r="13258" spans="1:9" x14ac:dyDescent="0.35">
      <c r="A13258" s="9">
        <v>0</v>
      </c>
      <c r="B13258" s="10">
        <v>0</v>
      </c>
      <c r="C13258" s="11">
        <f t="shared" si="621"/>
        <v>0</v>
      </c>
      <c r="D13258" s="9">
        <v>0</v>
      </c>
      <c r="E13258" s="10">
        <v>0</v>
      </c>
      <c r="F13258" s="11">
        <f t="shared" si="622"/>
        <v>0</v>
      </c>
      <c r="G13258" s="9">
        <v>0</v>
      </c>
      <c r="H13258" s="10">
        <v>0</v>
      </c>
      <c r="I13258" s="11">
        <f t="shared" si="623"/>
        <v>0</v>
      </c>
    </row>
    <row r="13259" spans="1:9" x14ac:dyDescent="0.35">
      <c r="A13259" s="9">
        <v>0</v>
      </c>
      <c r="B13259" s="10">
        <v>0</v>
      </c>
      <c r="C13259" s="11">
        <f t="shared" si="621"/>
        <v>0</v>
      </c>
      <c r="D13259" s="9">
        <v>0</v>
      </c>
      <c r="E13259" s="10">
        <v>0</v>
      </c>
      <c r="F13259" s="11">
        <f t="shared" si="622"/>
        <v>0</v>
      </c>
      <c r="G13259" s="9">
        <v>0</v>
      </c>
      <c r="H13259" s="10">
        <v>0</v>
      </c>
      <c r="I13259" s="11">
        <f t="shared" si="623"/>
        <v>0</v>
      </c>
    </row>
    <row r="13260" spans="1:9" x14ac:dyDescent="0.35">
      <c r="A13260" s="9">
        <v>0</v>
      </c>
      <c r="B13260" s="10">
        <v>0</v>
      </c>
      <c r="C13260" s="11">
        <f t="shared" si="621"/>
        <v>0</v>
      </c>
      <c r="D13260" s="9">
        <v>0</v>
      </c>
      <c r="E13260" s="10">
        <v>0</v>
      </c>
      <c r="F13260" s="11">
        <f t="shared" si="622"/>
        <v>0</v>
      </c>
      <c r="G13260" s="9">
        <v>0</v>
      </c>
      <c r="H13260" s="10">
        <v>0</v>
      </c>
      <c r="I13260" s="11">
        <f t="shared" si="623"/>
        <v>0</v>
      </c>
    </row>
    <row r="13261" spans="1:9" x14ac:dyDescent="0.35">
      <c r="A13261" s="9">
        <v>0</v>
      </c>
      <c r="B13261" s="10">
        <v>0</v>
      </c>
      <c r="C13261" s="11">
        <f t="shared" si="621"/>
        <v>0</v>
      </c>
      <c r="D13261" s="9">
        <v>0</v>
      </c>
      <c r="E13261" s="10">
        <v>0</v>
      </c>
      <c r="F13261" s="11">
        <f t="shared" si="622"/>
        <v>0</v>
      </c>
      <c r="G13261" s="9">
        <v>0</v>
      </c>
      <c r="H13261" s="10">
        <v>0</v>
      </c>
      <c r="I13261" s="11">
        <f t="shared" si="623"/>
        <v>0</v>
      </c>
    </row>
    <row r="13262" spans="1:9" x14ac:dyDescent="0.35">
      <c r="A13262" s="9">
        <v>0</v>
      </c>
      <c r="B13262" s="10">
        <v>0</v>
      </c>
      <c r="C13262" s="11">
        <f t="shared" si="621"/>
        <v>0</v>
      </c>
      <c r="D13262" s="9">
        <v>0</v>
      </c>
      <c r="E13262" s="10">
        <v>0</v>
      </c>
      <c r="F13262" s="11">
        <f t="shared" si="622"/>
        <v>0</v>
      </c>
      <c r="G13262" s="9">
        <v>0</v>
      </c>
      <c r="H13262" s="10">
        <v>0</v>
      </c>
      <c r="I13262" s="11">
        <f t="shared" si="623"/>
        <v>0</v>
      </c>
    </row>
    <row r="13263" spans="1:9" x14ac:dyDescent="0.35">
      <c r="A13263" s="9">
        <v>0</v>
      </c>
      <c r="B13263" s="10">
        <v>0</v>
      </c>
      <c r="C13263" s="11">
        <f t="shared" si="621"/>
        <v>0</v>
      </c>
      <c r="D13263" s="9">
        <v>0</v>
      </c>
      <c r="E13263" s="10">
        <v>0</v>
      </c>
      <c r="F13263" s="11">
        <f t="shared" si="622"/>
        <v>0</v>
      </c>
      <c r="G13263" s="9">
        <v>0</v>
      </c>
      <c r="H13263" s="10">
        <v>0</v>
      </c>
      <c r="I13263" s="11">
        <f t="shared" si="623"/>
        <v>0</v>
      </c>
    </row>
    <row r="13264" spans="1:9" x14ac:dyDescent="0.35">
      <c r="A13264" s="9">
        <v>0</v>
      </c>
      <c r="B13264" s="10">
        <v>0</v>
      </c>
      <c r="C13264" s="11">
        <f t="shared" si="621"/>
        <v>0</v>
      </c>
      <c r="D13264" s="9">
        <v>0</v>
      </c>
      <c r="E13264" s="10">
        <v>0</v>
      </c>
      <c r="F13264" s="11">
        <f t="shared" si="622"/>
        <v>0</v>
      </c>
      <c r="G13264" s="9">
        <v>0</v>
      </c>
      <c r="H13264" s="10">
        <v>0</v>
      </c>
      <c r="I13264" s="11">
        <f t="shared" si="623"/>
        <v>0</v>
      </c>
    </row>
    <row r="13265" spans="1:9" x14ac:dyDescent="0.35">
      <c r="A13265" s="9">
        <v>0</v>
      </c>
      <c r="B13265" s="10">
        <v>0</v>
      </c>
      <c r="C13265" s="11">
        <f t="shared" si="621"/>
        <v>0</v>
      </c>
      <c r="D13265" s="9">
        <v>0</v>
      </c>
      <c r="E13265" s="10">
        <v>0</v>
      </c>
      <c r="F13265" s="11">
        <f t="shared" si="622"/>
        <v>0</v>
      </c>
      <c r="G13265" s="9">
        <v>0</v>
      </c>
      <c r="H13265" s="10">
        <v>0</v>
      </c>
      <c r="I13265" s="11">
        <f t="shared" si="623"/>
        <v>0</v>
      </c>
    </row>
    <row r="13266" spans="1:9" x14ac:dyDescent="0.35">
      <c r="A13266" s="9">
        <v>0</v>
      </c>
      <c r="B13266" s="10">
        <v>0</v>
      </c>
      <c r="C13266" s="11">
        <f t="shared" si="621"/>
        <v>0</v>
      </c>
      <c r="D13266" s="9">
        <v>0</v>
      </c>
      <c r="E13266" s="10">
        <v>0</v>
      </c>
      <c r="F13266" s="11">
        <f t="shared" si="622"/>
        <v>0</v>
      </c>
      <c r="G13266" s="9">
        <v>0</v>
      </c>
      <c r="H13266" s="10">
        <v>0</v>
      </c>
      <c r="I13266" s="11">
        <f t="shared" si="623"/>
        <v>0</v>
      </c>
    </row>
    <row r="13267" spans="1:9" x14ac:dyDescent="0.35">
      <c r="A13267" s="9">
        <v>0</v>
      </c>
      <c r="B13267" s="10">
        <v>0</v>
      </c>
      <c r="C13267" s="11">
        <f t="shared" si="621"/>
        <v>0</v>
      </c>
      <c r="D13267" s="9">
        <v>0</v>
      </c>
      <c r="E13267" s="10">
        <v>0</v>
      </c>
      <c r="F13267" s="11">
        <f t="shared" si="622"/>
        <v>0</v>
      </c>
      <c r="G13267" s="9">
        <v>0</v>
      </c>
      <c r="H13267" s="10">
        <v>0</v>
      </c>
      <c r="I13267" s="11">
        <f t="shared" si="623"/>
        <v>0</v>
      </c>
    </row>
    <row r="13268" spans="1:9" x14ac:dyDescent="0.35">
      <c r="A13268" s="9">
        <v>0</v>
      </c>
      <c r="B13268" s="10">
        <v>0</v>
      </c>
      <c r="C13268" s="11">
        <f t="shared" si="621"/>
        <v>0</v>
      </c>
      <c r="D13268" s="9">
        <v>0</v>
      </c>
      <c r="E13268" s="10">
        <v>0</v>
      </c>
      <c r="F13268" s="11">
        <f t="shared" si="622"/>
        <v>0</v>
      </c>
      <c r="G13268" s="9">
        <v>0</v>
      </c>
      <c r="H13268" s="10">
        <v>0</v>
      </c>
      <c r="I13268" s="11">
        <f t="shared" si="623"/>
        <v>0</v>
      </c>
    </row>
    <row r="13269" spans="1:9" x14ac:dyDescent="0.35">
      <c r="A13269" s="9">
        <v>0</v>
      </c>
      <c r="B13269" s="10">
        <v>0</v>
      </c>
      <c r="C13269" s="11">
        <f t="shared" si="621"/>
        <v>0</v>
      </c>
      <c r="D13269" s="9">
        <v>0</v>
      </c>
      <c r="E13269" s="10">
        <v>0</v>
      </c>
      <c r="F13269" s="11">
        <f t="shared" si="622"/>
        <v>0</v>
      </c>
      <c r="G13269" s="9">
        <v>0</v>
      </c>
      <c r="H13269" s="10">
        <v>0</v>
      </c>
      <c r="I13269" s="11">
        <f t="shared" si="623"/>
        <v>0</v>
      </c>
    </row>
    <row r="13270" spans="1:9" x14ac:dyDescent="0.35">
      <c r="A13270" s="9">
        <v>0</v>
      </c>
      <c r="B13270" s="10">
        <v>0</v>
      </c>
      <c r="C13270" s="11">
        <f t="shared" si="621"/>
        <v>0</v>
      </c>
      <c r="D13270" s="9">
        <v>0</v>
      </c>
      <c r="E13270" s="10">
        <v>0</v>
      </c>
      <c r="F13270" s="11">
        <f t="shared" si="622"/>
        <v>0</v>
      </c>
      <c r="G13270" s="9">
        <v>0</v>
      </c>
      <c r="H13270" s="10">
        <v>0</v>
      </c>
      <c r="I13270" s="11">
        <f t="shared" si="623"/>
        <v>0</v>
      </c>
    </row>
    <row r="13271" spans="1:9" x14ac:dyDescent="0.35">
      <c r="A13271" s="9">
        <v>0</v>
      </c>
      <c r="B13271" s="10">
        <v>0</v>
      </c>
      <c r="C13271" s="11">
        <f t="shared" si="621"/>
        <v>0</v>
      </c>
      <c r="D13271" s="9">
        <v>0</v>
      </c>
      <c r="E13271" s="10">
        <v>0</v>
      </c>
      <c r="F13271" s="11">
        <f t="shared" si="622"/>
        <v>0</v>
      </c>
      <c r="G13271" s="9">
        <v>0</v>
      </c>
      <c r="H13271" s="10">
        <v>0</v>
      </c>
      <c r="I13271" s="11">
        <f t="shared" si="623"/>
        <v>0</v>
      </c>
    </row>
    <row r="13272" spans="1:9" x14ac:dyDescent="0.35">
      <c r="A13272" s="9">
        <v>0</v>
      </c>
      <c r="B13272" s="10">
        <v>0</v>
      </c>
      <c r="C13272" s="11">
        <f t="shared" si="621"/>
        <v>0</v>
      </c>
      <c r="D13272" s="9">
        <v>0</v>
      </c>
      <c r="E13272" s="10">
        <v>0</v>
      </c>
      <c r="F13272" s="11">
        <f t="shared" si="622"/>
        <v>0</v>
      </c>
      <c r="G13272" s="9">
        <v>0</v>
      </c>
      <c r="H13272" s="10">
        <v>0</v>
      </c>
      <c r="I13272" s="11">
        <f t="shared" si="623"/>
        <v>0</v>
      </c>
    </row>
    <row r="13273" spans="1:9" x14ac:dyDescent="0.35">
      <c r="A13273" s="9">
        <v>0</v>
      </c>
      <c r="B13273" s="10">
        <v>0</v>
      </c>
      <c r="C13273" s="11">
        <f t="shared" si="621"/>
        <v>0</v>
      </c>
      <c r="D13273" s="9">
        <v>0</v>
      </c>
      <c r="E13273" s="10">
        <v>0</v>
      </c>
      <c r="F13273" s="11">
        <f t="shared" si="622"/>
        <v>0</v>
      </c>
      <c r="G13273" s="9">
        <v>0</v>
      </c>
      <c r="H13273" s="10">
        <v>0</v>
      </c>
      <c r="I13273" s="11">
        <f t="shared" si="623"/>
        <v>0</v>
      </c>
    </row>
    <row r="13274" spans="1:9" x14ac:dyDescent="0.35">
      <c r="A13274" s="9">
        <v>0</v>
      </c>
      <c r="B13274" s="10">
        <v>0</v>
      </c>
      <c r="C13274" s="11">
        <f t="shared" si="621"/>
        <v>0</v>
      </c>
      <c r="D13274" s="9">
        <v>0</v>
      </c>
      <c r="E13274" s="10">
        <v>0</v>
      </c>
      <c r="F13274" s="11">
        <f t="shared" si="622"/>
        <v>0</v>
      </c>
      <c r="G13274" s="9">
        <v>0</v>
      </c>
      <c r="H13274" s="10">
        <v>0</v>
      </c>
      <c r="I13274" s="11">
        <f t="shared" si="623"/>
        <v>0</v>
      </c>
    </row>
    <row r="13275" spans="1:9" x14ac:dyDescent="0.35">
      <c r="A13275" s="9">
        <v>0</v>
      </c>
      <c r="B13275" s="10">
        <v>0</v>
      </c>
      <c r="C13275" s="11">
        <f t="shared" si="621"/>
        <v>0</v>
      </c>
      <c r="D13275" s="9">
        <v>0</v>
      </c>
      <c r="E13275" s="10">
        <v>0</v>
      </c>
      <c r="F13275" s="11">
        <f t="shared" si="622"/>
        <v>0</v>
      </c>
      <c r="G13275" s="9">
        <v>0</v>
      </c>
      <c r="H13275" s="10">
        <v>0</v>
      </c>
      <c r="I13275" s="11">
        <f t="shared" si="623"/>
        <v>0</v>
      </c>
    </row>
    <row r="13276" spans="1:9" x14ac:dyDescent="0.35">
      <c r="A13276" s="9">
        <v>0</v>
      </c>
      <c r="B13276" s="10">
        <v>0</v>
      </c>
      <c r="C13276" s="11">
        <f t="shared" si="621"/>
        <v>0</v>
      </c>
      <c r="D13276" s="9">
        <v>0</v>
      </c>
      <c r="E13276" s="10">
        <v>0</v>
      </c>
      <c r="F13276" s="11">
        <f t="shared" si="622"/>
        <v>0</v>
      </c>
      <c r="G13276" s="9">
        <v>0</v>
      </c>
      <c r="H13276" s="10">
        <v>0</v>
      </c>
      <c r="I13276" s="11">
        <f t="shared" si="623"/>
        <v>0</v>
      </c>
    </row>
    <row r="13277" spans="1:9" x14ac:dyDescent="0.35">
      <c r="A13277" s="9">
        <v>0</v>
      </c>
      <c r="B13277" s="10">
        <v>0</v>
      </c>
      <c r="C13277" s="11">
        <f t="shared" si="621"/>
        <v>0</v>
      </c>
      <c r="D13277" s="9">
        <v>0</v>
      </c>
      <c r="E13277" s="10">
        <v>0</v>
      </c>
      <c r="F13277" s="11">
        <f t="shared" si="622"/>
        <v>0</v>
      </c>
      <c r="G13277" s="9">
        <v>0</v>
      </c>
      <c r="H13277" s="10">
        <v>0</v>
      </c>
      <c r="I13277" s="11">
        <f t="shared" si="623"/>
        <v>0</v>
      </c>
    </row>
    <row r="13278" spans="1:9" x14ac:dyDescent="0.35">
      <c r="A13278" s="9">
        <v>0</v>
      </c>
      <c r="B13278" s="10">
        <v>0</v>
      </c>
      <c r="C13278" s="11">
        <f t="shared" si="621"/>
        <v>0</v>
      </c>
      <c r="D13278" s="9">
        <v>0</v>
      </c>
      <c r="E13278" s="10">
        <v>0</v>
      </c>
      <c r="F13278" s="11">
        <f t="shared" si="622"/>
        <v>0</v>
      </c>
      <c r="G13278" s="9">
        <v>0</v>
      </c>
      <c r="H13278" s="10">
        <v>0</v>
      </c>
      <c r="I13278" s="11">
        <f t="shared" si="623"/>
        <v>0</v>
      </c>
    </row>
    <row r="13279" spans="1:9" x14ac:dyDescent="0.35">
      <c r="A13279" s="9">
        <v>0</v>
      </c>
      <c r="B13279" s="10">
        <v>0</v>
      </c>
      <c r="C13279" s="11">
        <f t="shared" si="621"/>
        <v>0</v>
      </c>
      <c r="D13279" s="9">
        <v>0</v>
      </c>
      <c r="E13279" s="10">
        <v>0</v>
      </c>
      <c r="F13279" s="11">
        <f t="shared" si="622"/>
        <v>0</v>
      </c>
      <c r="G13279" s="9">
        <v>0</v>
      </c>
      <c r="H13279" s="10">
        <v>0</v>
      </c>
      <c r="I13279" s="11">
        <f t="shared" si="623"/>
        <v>0</v>
      </c>
    </row>
    <row r="13280" spans="1:9" x14ac:dyDescent="0.35">
      <c r="A13280" s="9">
        <v>0</v>
      </c>
      <c r="B13280" s="10">
        <v>0</v>
      </c>
      <c r="C13280" s="11">
        <f t="shared" si="621"/>
        <v>0</v>
      </c>
      <c r="D13280" s="9">
        <v>0</v>
      </c>
      <c r="E13280" s="10">
        <v>0</v>
      </c>
      <c r="F13280" s="11">
        <f t="shared" si="622"/>
        <v>0</v>
      </c>
      <c r="G13280" s="9">
        <v>0</v>
      </c>
      <c r="H13280" s="10">
        <v>0</v>
      </c>
      <c r="I13280" s="11">
        <f t="shared" si="623"/>
        <v>0</v>
      </c>
    </row>
    <row r="13281" spans="1:9" x14ac:dyDescent="0.35">
      <c r="A13281" s="9">
        <v>0</v>
      </c>
      <c r="B13281" s="10">
        <v>0</v>
      </c>
      <c r="C13281" s="11">
        <f t="shared" si="621"/>
        <v>0</v>
      </c>
      <c r="D13281" s="9">
        <v>0</v>
      </c>
      <c r="E13281" s="10">
        <v>0</v>
      </c>
      <c r="F13281" s="11">
        <f t="shared" si="622"/>
        <v>0</v>
      </c>
      <c r="G13281" s="9">
        <v>0</v>
      </c>
      <c r="H13281" s="10">
        <v>0</v>
      </c>
      <c r="I13281" s="11">
        <f t="shared" si="623"/>
        <v>0</v>
      </c>
    </row>
    <row r="13282" spans="1:9" x14ac:dyDescent="0.35">
      <c r="A13282" s="9">
        <v>0</v>
      </c>
      <c r="B13282" s="10">
        <v>0</v>
      </c>
      <c r="C13282" s="11">
        <f t="shared" si="621"/>
        <v>0</v>
      </c>
      <c r="D13282" s="9">
        <v>0</v>
      </c>
      <c r="E13282" s="10">
        <v>0</v>
      </c>
      <c r="F13282" s="11">
        <f t="shared" si="622"/>
        <v>0</v>
      </c>
      <c r="G13282" s="9">
        <v>0</v>
      </c>
      <c r="H13282" s="10">
        <v>0</v>
      </c>
      <c r="I13282" s="11">
        <f t="shared" si="623"/>
        <v>0</v>
      </c>
    </row>
    <row r="13283" spans="1:9" x14ac:dyDescent="0.35">
      <c r="A13283" s="9">
        <v>0</v>
      </c>
      <c r="B13283" s="10">
        <v>0</v>
      </c>
      <c r="C13283" s="11">
        <f t="shared" si="621"/>
        <v>0</v>
      </c>
      <c r="D13283" s="9">
        <v>0</v>
      </c>
      <c r="E13283" s="10">
        <v>0</v>
      </c>
      <c r="F13283" s="11">
        <f t="shared" si="622"/>
        <v>0</v>
      </c>
      <c r="G13283" s="9">
        <v>0</v>
      </c>
      <c r="H13283" s="10">
        <v>0</v>
      </c>
      <c r="I13283" s="11">
        <f t="shared" si="623"/>
        <v>0</v>
      </c>
    </row>
    <row r="13284" spans="1:9" x14ac:dyDescent="0.35">
      <c r="A13284" s="9">
        <v>0</v>
      </c>
      <c r="B13284" s="10">
        <v>0</v>
      </c>
      <c r="C13284" s="11">
        <f t="shared" si="621"/>
        <v>0</v>
      </c>
      <c r="D13284" s="9">
        <v>0</v>
      </c>
      <c r="E13284" s="10">
        <v>0</v>
      </c>
      <c r="F13284" s="11">
        <f t="shared" si="622"/>
        <v>0</v>
      </c>
      <c r="G13284" s="9">
        <v>0</v>
      </c>
      <c r="H13284" s="10">
        <v>0</v>
      </c>
      <c r="I13284" s="11">
        <f t="shared" si="623"/>
        <v>0</v>
      </c>
    </row>
    <row r="13285" spans="1:9" x14ac:dyDescent="0.35">
      <c r="A13285" s="9">
        <v>0</v>
      </c>
      <c r="B13285" s="10">
        <v>0</v>
      </c>
      <c r="C13285" s="11">
        <f t="shared" si="621"/>
        <v>0</v>
      </c>
      <c r="D13285" s="9">
        <v>0</v>
      </c>
      <c r="E13285" s="10">
        <v>0</v>
      </c>
      <c r="F13285" s="11">
        <f t="shared" si="622"/>
        <v>0</v>
      </c>
      <c r="G13285" s="9">
        <v>0</v>
      </c>
      <c r="H13285" s="10">
        <v>0</v>
      </c>
      <c r="I13285" s="11">
        <f t="shared" si="623"/>
        <v>0</v>
      </c>
    </row>
    <row r="13286" spans="1:9" x14ac:dyDescent="0.35">
      <c r="A13286" s="9">
        <v>0</v>
      </c>
      <c r="B13286" s="10">
        <v>0</v>
      </c>
      <c r="C13286" s="11">
        <f t="shared" si="621"/>
        <v>0</v>
      </c>
      <c r="D13286" s="9">
        <v>0</v>
      </c>
      <c r="E13286" s="10">
        <v>0</v>
      </c>
      <c r="F13286" s="11">
        <f t="shared" si="622"/>
        <v>0</v>
      </c>
      <c r="G13286" s="9">
        <v>0</v>
      </c>
      <c r="H13286" s="10">
        <v>0</v>
      </c>
      <c r="I13286" s="11">
        <f t="shared" si="623"/>
        <v>0</v>
      </c>
    </row>
    <row r="13287" spans="1:9" x14ac:dyDescent="0.35">
      <c r="A13287" s="9">
        <v>0</v>
      </c>
      <c r="B13287" s="10">
        <v>0</v>
      </c>
      <c r="C13287" s="11">
        <f t="shared" si="621"/>
        <v>0</v>
      </c>
      <c r="D13287" s="9">
        <v>0</v>
      </c>
      <c r="E13287" s="10">
        <v>0</v>
      </c>
      <c r="F13287" s="11">
        <f t="shared" si="622"/>
        <v>0</v>
      </c>
      <c r="G13287" s="9">
        <v>0</v>
      </c>
      <c r="H13287" s="10">
        <v>0</v>
      </c>
      <c r="I13287" s="11">
        <f t="shared" si="623"/>
        <v>0</v>
      </c>
    </row>
    <row r="13288" spans="1:9" x14ac:dyDescent="0.35">
      <c r="A13288" s="9">
        <v>0</v>
      </c>
      <c r="B13288" s="10">
        <v>0</v>
      </c>
      <c r="C13288" s="11">
        <f t="shared" si="621"/>
        <v>0</v>
      </c>
      <c r="D13288" s="9">
        <v>0</v>
      </c>
      <c r="E13288" s="10">
        <v>0</v>
      </c>
      <c r="F13288" s="11">
        <f t="shared" si="622"/>
        <v>0</v>
      </c>
      <c r="G13288" s="9">
        <v>0</v>
      </c>
      <c r="H13288" s="10">
        <v>0</v>
      </c>
      <c r="I13288" s="11">
        <f t="shared" si="623"/>
        <v>0</v>
      </c>
    </row>
    <row r="13289" spans="1:9" x14ac:dyDescent="0.35">
      <c r="A13289" s="9">
        <v>0</v>
      </c>
      <c r="B13289" s="10">
        <v>0</v>
      </c>
      <c r="C13289" s="11">
        <f t="shared" si="621"/>
        <v>0</v>
      </c>
      <c r="D13289" s="9">
        <v>0</v>
      </c>
      <c r="E13289" s="10">
        <v>0</v>
      </c>
      <c r="F13289" s="11">
        <f t="shared" si="622"/>
        <v>0</v>
      </c>
      <c r="G13289" s="9">
        <v>0</v>
      </c>
      <c r="H13289" s="10">
        <v>0</v>
      </c>
      <c r="I13289" s="11">
        <f t="shared" si="623"/>
        <v>0</v>
      </c>
    </row>
    <row r="13290" spans="1:9" x14ac:dyDescent="0.35">
      <c r="A13290" s="9">
        <v>0</v>
      </c>
      <c r="B13290" s="10">
        <v>0</v>
      </c>
      <c r="C13290" s="11">
        <f t="shared" si="621"/>
        <v>0</v>
      </c>
      <c r="D13290" s="9">
        <v>0</v>
      </c>
      <c r="E13290" s="10">
        <v>0</v>
      </c>
      <c r="F13290" s="11">
        <f t="shared" si="622"/>
        <v>0</v>
      </c>
      <c r="G13290" s="9">
        <v>0</v>
      </c>
      <c r="H13290" s="10">
        <v>0</v>
      </c>
      <c r="I13290" s="11">
        <f t="shared" si="623"/>
        <v>0</v>
      </c>
    </row>
    <row r="13291" spans="1:9" x14ac:dyDescent="0.35">
      <c r="A13291" s="9">
        <v>0</v>
      </c>
      <c r="B13291" s="10">
        <v>0</v>
      </c>
      <c r="C13291" s="11">
        <f t="shared" si="621"/>
        <v>0</v>
      </c>
      <c r="D13291" s="9">
        <v>0</v>
      </c>
      <c r="E13291" s="10">
        <v>0</v>
      </c>
      <c r="F13291" s="11">
        <f t="shared" si="622"/>
        <v>0</v>
      </c>
      <c r="G13291" s="9">
        <v>0</v>
      </c>
      <c r="H13291" s="10">
        <v>0</v>
      </c>
      <c r="I13291" s="11">
        <f t="shared" si="623"/>
        <v>0</v>
      </c>
    </row>
    <row r="13292" spans="1:9" x14ac:dyDescent="0.35">
      <c r="A13292" s="9">
        <v>0</v>
      </c>
      <c r="B13292" s="10">
        <v>0</v>
      </c>
      <c r="C13292" s="11">
        <f t="shared" si="621"/>
        <v>0</v>
      </c>
      <c r="D13292" s="9">
        <v>0</v>
      </c>
      <c r="E13292" s="10">
        <v>0</v>
      </c>
      <c r="F13292" s="11">
        <f t="shared" si="622"/>
        <v>0</v>
      </c>
      <c r="G13292" s="9">
        <v>0</v>
      </c>
      <c r="H13292" s="10">
        <v>0</v>
      </c>
      <c r="I13292" s="11">
        <f t="shared" si="623"/>
        <v>0</v>
      </c>
    </row>
    <row r="13293" spans="1:9" x14ac:dyDescent="0.35">
      <c r="A13293" s="9">
        <v>0</v>
      </c>
      <c r="B13293" s="10">
        <v>0</v>
      </c>
      <c r="C13293" s="11">
        <f t="shared" si="621"/>
        <v>0</v>
      </c>
      <c r="D13293" s="9">
        <v>0</v>
      </c>
      <c r="E13293" s="10">
        <v>0</v>
      </c>
      <c r="F13293" s="11">
        <f t="shared" si="622"/>
        <v>0</v>
      </c>
      <c r="G13293" s="9">
        <v>0</v>
      </c>
      <c r="H13293" s="10">
        <v>0</v>
      </c>
      <c r="I13293" s="11">
        <f t="shared" si="623"/>
        <v>0</v>
      </c>
    </row>
    <row r="13294" spans="1:9" x14ac:dyDescent="0.35">
      <c r="A13294" s="9">
        <v>0</v>
      </c>
      <c r="B13294" s="10">
        <v>0</v>
      </c>
      <c r="C13294" s="11">
        <f t="shared" si="621"/>
        <v>0</v>
      </c>
      <c r="D13294" s="9">
        <v>0</v>
      </c>
      <c r="E13294" s="10">
        <v>0</v>
      </c>
      <c r="F13294" s="11">
        <f t="shared" si="622"/>
        <v>0</v>
      </c>
      <c r="G13294" s="9">
        <v>0</v>
      </c>
      <c r="H13294" s="10">
        <v>0</v>
      </c>
      <c r="I13294" s="11">
        <f t="shared" si="623"/>
        <v>0</v>
      </c>
    </row>
    <row r="13295" spans="1:9" x14ac:dyDescent="0.35">
      <c r="A13295" s="9">
        <v>0</v>
      </c>
      <c r="B13295" s="10">
        <v>0</v>
      </c>
      <c r="C13295" s="11">
        <f t="shared" si="621"/>
        <v>0</v>
      </c>
      <c r="D13295" s="9">
        <v>0</v>
      </c>
      <c r="E13295" s="10">
        <v>0</v>
      </c>
      <c r="F13295" s="11">
        <f t="shared" si="622"/>
        <v>0</v>
      </c>
      <c r="G13295" s="9">
        <v>0</v>
      </c>
      <c r="H13295" s="10">
        <v>0</v>
      </c>
      <c r="I13295" s="11">
        <f t="shared" si="623"/>
        <v>0</v>
      </c>
    </row>
    <row r="13296" spans="1:9" x14ac:dyDescent="0.35">
      <c r="A13296" s="9">
        <v>0</v>
      </c>
      <c r="B13296" s="10">
        <v>0</v>
      </c>
      <c r="C13296" s="11">
        <f t="shared" si="621"/>
        <v>0</v>
      </c>
      <c r="D13296" s="9">
        <v>0</v>
      </c>
      <c r="E13296" s="10">
        <v>0</v>
      </c>
      <c r="F13296" s="11">
        <f t="shared" si="622"/>
        <v>0</v>
      </c>
      <c r="G13296" s="9">
        <v>0</v>
      </c>
      <c r="H13296" s="10">
        <v>0</v>
      </c>
      <c r="I13296" s="11">
        <f t="shared" si="623"/>
        <v>0</v>
      </c>
    </row>
    <row r="13297" spans="1:9" x14ac:dyDescent="0.35">
      <c r="A13297" s="9">
        <v>0</v>
      </c>
      <c r="B13297" s="10">
        <v>0</v>
      </c>
      <c r="C13297" s="11">
        <f t="shared" si="621"/>
        <v>0</v>
      </c>
      <c r="D13297" s="9">
        <v>0</v>
      </c>
      <c r="E13297" s="10">
        <v>0</v>
      </c>
      <c r="F13297" s="11">
        <f t="shared" si="622"/>
        <v>0</v>
      </c>
      <c r="G13297" s="9">
        <v>0</v>
      </c>
      <c r="H13297" s="10">
        <v>0</v>
      </c>
      <c r="I13297" s="11">
        <f t="shared" si="623"/>
        <v>0</v>
      </c>
    </row>
    <row r="13298" spans="1:9" x14ac:dyDescent="0.35">
      <c r="A13298" s="9">
        <v>0</v>
      </c>
      <c r="B13298" s="10">
        <v>0</v>
      </c>
      <c r="C13298" s="11">
        <f t="shared" si="621"/>
        <v>0</v>
      </c>
      <c r="D13298" s="9">
        <v>0</v>
      </c>
      <c r="E13298" s="10">
        <v>0</v>
      </c>
      <c r="F13298" s="11">
        <f t="shared" si="622"/>
        <v>0</v>
      </c>
      <c r="G13298" s="9">
        <v>0</v>
      </c>
      <c r="H13298" s="10">
        <v>0</v>
      </c>
      <c r="I13298" s="11">
        <f t="shared" si="623"/>
        <v>0</v>
      </c>
    </row>
    <row r="13299" spans="1:9" x14ac:dyDescent="0.35">
      <c r="A13299" s="9">
        <v>0</v>
      </c>
      <c r="B13299" s="10">
        <v>0</v>
      </c>
      <c r="C13299" s="11">
        <f t="shared" si="621"/>
        <v>0</v>
      </c>
      <c r="D13299" s="9">
        <v>0</v>
      </c>
      <c r="E13299" s="10">
        <v>0</v>
      </c>
      <c r="F13299" s="11">
        <f t="shared" si="622"/>
        <v>0</v>
      </c>
      <c r="G13299" s="9">
        <v>0</v>
      </c>
      <c r="H13299" s="10">
        <v>0</v>
      </c>
      <c r="I13299" s="11">
        <f t="shared" si="623"/>
        <v>0</v>
      </c>
    </row>
    <row r="13300" spans="1:9" x14ac:dyDescent="0.35">
      <c r="A13300" s="9">
        <v>0</v>
      </c>
      <c r="B13300" s="10">
        <v>0</v>
      </c>
      <c r="C13300" s="11">
        <f t="shared" si="621"/>
        <v>0</v>
      </c>
      <c r="D13300" s="9">
        <v>0</v>
      </c>
      <c r="E13300" s="10">
        <v>0</v>
      </c>
      <c r="F13300" s="11">
        <f t="shared" si="622"/>
        <v>0</v>
      </c>
      <c r="G13300" s="9">
        <v>0</v>
      </c>
      <c r="H13300" s="10">
        <v>0</v>
      </c>
      <c r="I13300" s="11">
        <f t="shared" si="623"/>
        <v>0</v>
      </c>
    </row>
    <row r="13301" spans="1:9" x14ac:dyDescent="0.35">
      <c r="A13301" s="9">
        <v>0</v>
      </c>
      <c r="B13301" s="10">
        <v>0</v>
      </c>
      <c r="C13301" s="11">
        <f t="shared" si="621"/>
        <v>0</v>
      </c>
      <c r="D13301" s="9">
        <v>0</v>
      </c>
      <c r="E13301" s="10">
        <v>0</v>
      </c>
      <c r="F13301" s="11">
        <f t="shared" si="622"/>
        <v>0</v>
      </c>
      <c r="G13301" s="9">
        <v>0</v>
      </c>
      <c r="H13301" s="10">
        <v>0</v>
      </c>
      <c r="I13301" s="11">
        <f t="shared" si="623"/>
        <v>0</v>
      </c>
    </row>
    <row r="13302" spans="1:9" x14ac:dyDescent="0.35">
      <c r="A13302" s="9">
        <v>0</v>
      </c>
      <c r="B13302" s="10">
        <v>0</v>
      </c>
      <c r="C13302" s="11">
        <f t="shared" si="621"/>
        <v>0</v>
      </c>
      <c r="D13302" s="9">
        <v>0</v>
      </c>
      <c r="E13302" s="10">
        <v>0</v>
      </c>
      <c r="F13302" s="11">
        <f t="shared" si="622"/>
        <v>0</v>
      </c>
      <c r="G13302" s="9">
        <v>0</v>
      </c>
      <c r="H13302" s="10">
        <v>0</v>
      </c>
      <c r="I13302" s="11">
        <f t="shared" si="623"/>
        <v>0</v>
      </c>
    </row>
    <row r="13303" spans="1:9" x14ac:dyDescent="0.35">
      <c r="A13303" s="9">
        <v>0</v>
      </c>
      <c r="B13303" s="10">
        <v>0</v>
      </c>
      <c r="C13303" s="11">
        <f t="shared" si="621"/>
        <v>0</v>
      </c>
      <c r="D13303" s="9">
        <v>0</v>
      </c>
      <c r="E13303" s="10">
        <v>0</v>
      </c>
      <c r="F13303" s="11">
        <f t="shared" si="622"/>
        <v>0</v>
      </c>
      <c r="G13303" s="9">
        <v>0</v>
      </c>
      <c r="H13303" s="10">
        <v>0</v>
      </c>
      <c r="I13303" s="11">
        <f t="shared" si="623"/>
        <v>0</v>
      </c>
    </row>
    <row r="13304" spans="1:9" x14ac:dyDescent="0.35">
      <c r="A13304" s="9">
        <v>0</v>
      </c>
      <c r="B13304" s="10">
        <v>0</v>
      </c>
      <c r="C13304" s="11">
        <f t="shared" si="621"/>
        <v>0</v>
      </c>
      <c r="D13304" s="9">
        <v>0</v>
      </c>
      <c r="E13304" s="10">
        <v>0</v>
      </c>
      <c r="F13304" s="11">
        <f t="shared" si="622"/>
        <v>0</v>
      </c>
      <c r="G13304" s="9">
        <v>0</v>
      </c>
      <c r="H13304" s="10">
        <v>0</v>
      </c>
      <c r="I13304" s="11">
        <f t="shared" si="623"/>
        <v>0</v>
      </c>
    </row>
    <row r="13305" spans="1:9" x14ac:dyDescent="0.35">
      <c r="A13305" s="9">
        <v>0</v>
      </c>
      <c r="B13305" s="10">
        <v>0</v>
      </c>
      <c r="C13305" s="11">
        <f t="shared" si="621"/>
        <v>0</v>
      </c>
      <c r="D13305" s="9">
        <v>0</v>
      </c>
      <c r="E13305" s="10">
        <v>0</v>
      </c>
      <c r="F13305" s="11">
        <f t="shared" si="622"/>
        <v>0</v>
      </c>
      <c r="G13305" s="9">
        <v>0</v>
      </c>
      <c r="H13305" s="10">
        <v>0</v>
      </c>
      <c r="I13305" s="11">
        <f t="shared" si="623"/>
        <v>0</v>
      </c>
    </row>
    <row r="13306" spans="1:9" x14ac:dyDescent="0.35">
      <c r="A13306" s="9">
        <v>0</v>
      </c>
      <c r="B13306" s="10">
        <v>0</v>
      </c>
      <c r="C13306" s="11">
        <f t="shared" si="621"/>
        <v>0</v>
      </c>
      <c r="D13306" s="9">
        <v>0</v>
      </c>
      <c r="E13306" s="10">
        <v>0</v>
      </c>
      <c r="F13306" s="11">
        <f t="shared" si="622"/>
        <v>0</v>
      </c>
      <c r="G13306" s="9">
        <v>0</v>
      </c>
      <c r="H13306" s="10">
        <v>0</v>
      </c>
      <c r="I13306" s="11">
        <f t="shared" si="623"/>
        <v>0</v>
      </c>
    </row>
    <row r="13307" spans="1:9" x14ac:dyDescent="0.35">
      <c r="A13307" s="9">
        <v>0</v>
      </c>
      <c r="B13307" s="10">
        <v>0</v>
      </c>
      <c r="C13307" s="11">
        <f t="shared" si="621"/>
        <v>0</v>
      </c>
      <c r="D13307" s="9">
        <v>0</v>
      </c>
      <c r="E13307" s="10">
        <v>0</v>
      </c>
      <c r="F13307" s="11">
        <f t="shared" si="622"/>
        <v>0</v>
      </c>
      <c r="G13307" s="9">
        <v>0</v>
      </c>
      <c r="H13307" s="10">
        <v>0</v>
      </c>
      <c r="I13307" s="11">
        <f t="shared" si="623"/>
        <v>0</v>
      </c>
    </row>
    <row r="13308" spans="1:9" x14ac:dyDescent="0.35">
      <c r="A13308" s="9">
        <v>0</v>
      </c>
      <c r="B13308" s="10">
        <v>0</v>
      </c>
      <c r="C13308" s="11">
        <f t="shared" si="621"/>
        <v>0</v>
      </c>
      <c r="D13308" s="9">
        <v>0</v>
      </c>
      <c r="E13308" s="10">
        <v>0</v>
      </c>
      <c r="F13308" s="11">
        <f t="shared" si="622"/>
        <v>0</v>
      </c>
      <c r="G13308" s="9">
        <v>0</v>
      </c>
      <c r="H13308" s="10">
        <v>0</v>
      </c>
      <c r="I13308" s="11">
        <f t="shared" si="623"/>
        <v>0</v>
      </c>
    </row>
    <row r="13309" spans="1:9" x14ac:dyDescent="0.35">
      <c r="A13309" s="9">
        <v>0</v>
      </c>
      <c r="B13309" s="10">
        <v>0</v>
      </c>
      <c r="C13309" s="11">
        <f t="shared" si="621"/>
        <v>0</v>
      </c>
      <c r="D13309" s="9">
        <v>0</v>
      </c>
      <c r="E13309" s="10">
        <v>0</v>
      </c>
      <c r="F13309" s="11">
        <f t="shared" si="622"/>
        <v>0</v>
      </c>
      <c r="G13309" s="9">
        <v>0</v>
      </c>
      <c r="H13309" s="10">
        <v>0</v>
      </c>
      <c r="I13309" s="11">
        <f t="shared" si="623"/>
        <v>0</v>
      </c>
    </row>
    <row r="13310" spans="1:9" x14ac:dyDescent="0.35">
      <c r="A13310" s="9">
        <v>0</v>
      </c>
      <c r="B13310" s="10">
        <v>0</v>
      </c>
      <c r="C13310" s="11">
        <f t="shared" si="621"/>
        <v>0</v>
      </c>
      <c r="D13310" s="9">
        <v>0</v>
      </c>
      <c r="E13310" s="10">
        <v>0</v>
      </c>
      <c r="F13310" s="11">
        <f t="shared" si="622"/>
        <v>0</v>
      </c>
      <c r="G13310" s="9">
        <v>0</v>
      </c>
      <c r="H13310" s="10">
        <v>0</v>
      </c>
      <c r="I13310" s="11">
        <f t="shared" si="623"/>
        <v>0</v>
      </c>
    </row>
    <row r="13311" spans="1:9" x14ac:dyDescent="0.35">
      <c r="A13311" s="9">
        <v>0</v>
      </c>
      <c r="B13311" s="10">
        <v>0</v>
      </c>
      <c r="C13311" s="11">
        <f t="shared" si="621"/>
        <v>0</v>
      </c>
      <c r="D13311" s="9">
        <v>0</v>
      </c>
      <c r="E13311" s="10">
        <v>0</v>
      </c>
      <c r="F13311" s="11">
        <f t="shared" si="622"/>
        <v>0</v>
      </c>
      <c r="G13311" s="9">
        <v>0</v>
      </c>
      <c r="H13311" s="10">
        <v>0</v>
      </c>
      <c r="I13311" s="11">
        <f t="shared" si="623"/>
        <v>0</v>
      </c>
    </row>
    <row r="13312" spans="1:9" x14ac:dyDescent="0.35">
      <c r="A13312" s="9">
        <v>0</v>
      </c>
      <c r="B13312" s="10">
        <v>0</v>
      </c>
      <c r="C13312" s="11">
        <f t="shared" si="621"/>
        <v>0</v>
      </c>
      <c r="D13312" s="9">
        <v>0</v>
      </c>
      <c r="E13312" s="10">
        <v>0</v>
      </c>
      <c r="F13312" s="11">
        <f t="shared" si="622"/>
        <v>0</v>
      </c>
      <c r="G13312" s="9">
        <v>0</v>
      </c>
      <c r="H13312" s="10">
        <v>0</v>
      </c>
      <c r="I13312" s="11">
        <f t="shared" si="623"/>
        <v>0</v>
      </c>
    </row>
    <row r="13313" spans="1:9" x14ac:dyDescent="0.35">
      <c r="A13313" s="9">
        <v>0</v>
      </c>
      <c r="B13313" s="10">
        <v>0</v>
      </c>
      <c r="C13313" s="11">
        <f t="shared" si="621"/>
        <v>0</v>
      </c>
      <c r="D13313" s="9">
        <v>0</v>
      </c>
      <c r="E13313" s="10">
        <v>0</v>
      </c>
      <c r="F13313" s="11">
        <f t="shared" si="622"/>
        <v>0</v>
      </c>
      <c r="G13313" s="9">
        <v>0</v>
      </c>
      <c r="H13313" s="10">
        <v>0</v>
      </c>
      <c r="I13313" s="11">
        <f t="shared" si="623"/>
        <v>0</v>
      </c>
    </row>
    <row r="13314" spans="1:9" x14ac:dyDescent="0.35">
      <c r="A13314" s="9">
        <v>0</v>
      </c>
      <c r="B13314" s="10">
        <v>0</v>
      </c>
      <c r="C13314" s="11">
        <f t="shared" si="621"/>
        <v>0</v>
      </c>
      <c r="D13314" s="9">
        <v>0</v>
      </c>
      <c r="E13314" s="10">
        <v>0</v>
      </c>
      <c r="F13314" s="11">
        <f t="shared" si="622"/>
        <v>0</v>
      </c>
      <c r="G13314" s="9">
        <v>0</v>
      </c>
      <c r="H13314" s="10">
        <v>0</v>
      </c>
      <c r="I13314" s="11">
        <f t="shared" si="623"/>
        <v>0</v>
      </c>
    </row>
    <row r="13315" spans="1:9" x14ac:dyDescent="0.35">
      <c r="A13315" s="9">
        <v>0</v>
      </c>
      <c r="B13315" s="10">
        <v>0</v>
      </c>
      <c r="C13315" s="11">
        <f t="shared" si="621"/>
        <v>0</v>
      </c>
      <c r="D13315" s="9">
        <v>0</v>
      </c>
      <c r="E13315" s="10">
        <v>0</v>
      </c>
      <c r="F13315" s="11">
        <f t="shared" si="622"/>
        <v>0</v>
      </c>
      <c r="G13315" s="9">
        <v>0</v>
      </c>
      <c r="H13315" s="10">
        <v>0</v>
      </c>
      <c r="I13315" s="11">
        <f t="shared" si="623"/>
        <v>0</v>
      </c>
    </row>
    <row r="13316" spans="1:9" x14ac:dyDescent="0.35">
      <c r="A13316" s="9">
        <v>0</v>
      </c>
      <c r="B13316" s="10">
        <v>0</v>
      </c>
      <c r="C13316" s="11">
        <f t="shared" si="621"/>
        <v>0</v>
      </c>
      <c r="D13316" s="9">
        <v>0</v>
      </c>
      <c r="E13316" s="10">
        <v>0</v>
      </c>
      <c r="F13316" s="11">
        <f t="shared" si="622"/>
        <v>0</v>
      </c>
      <c r="G13316" s="9">
        <v>0</v>
      </c>
      <c r="H13316" s="10">
        <v>0</v>
      </c>
      <c r="I13316" s="11">
        <f t="shared" si="623"/>
        <v>0</v>
      </c>
    </row>
    <row r="13317" spans="1:9" x14ac:dyDescent="0.35">
      <c r="A13317" s="9">
        <v>0</v>
      </c>
      <c r="B13317" s="10">
        <v>0</v>
      </c>
      <c r="C13317" s="11">
        <f t="shared" si="621"/>
        <v>0</v>
      </c>
      <c r="D13317" s="9">
        <v>0</v>
      </c>
      <c r="E13317" s="10">
        <v>0</v>
      </c>
      <c r="F13317" s="11">
        <f t="shared" si="622"/>
        <v>0</v>
      </c>
      <c r="G13317" s="9">
        <v>0</v>
      </c>
      <c r="H13317" s="10">
        <v>0</v>
      </c>
      <c r="I13317" s="11">
        <f t="shared" si="623"/>
        <v>0</v>
      </c>
    </row>
    <row r="13318" spans="1:9" x14ac:dyDescent="0.35">
      <c r="A13318" s="9">
        <v>0</v>
      </c>
      <c r="B13318" s="10">
        <v>0</v>
      </c>
      <c r="C13318" s="11">
        <f t="shared" ref="C13318:C13381" si="624">SUM(A13318:B13318)</f>
        <v>0</v>
      </c>
      <c r="D13318" s="9">
        <v>0</v>
      </c>
      <c r="E13318" s="10">
        <v>0</v>
      </c>
      <c r="F13318" s="11">
        <f t="shared" ref="F13318:F13381" si="625">SUM(D13318:E13318)</f>
        <v>0</v>
      </c>
      <c r="G13318" s="9">
        <v>0</v>
      </c>
      <c r="H13318" s="10">
        <v>0</v>
      </c>
      <c r="I13318" s="11">
        <f t="shared" ref="I13318:I13381" si="626">SUM(G13318:H13318)</f>
        <v>0</v>
      </c>
    </row>
    <row r="13319" spans="1:9" x14ac:dyDescent="0.35">
      <c r="A13319" s="9">
        <v>0</v>
      </c>
      <c r="B13319" s="10">
        <v>0</v>
      </c>
      <c r="C13319" s="11">
        <f t="shared" si="624"/>
        <v>0</v>
      </c>
      <c r="D13319" s="9">
        <v>0</v>
      </c>
      <c r="E13319" s="10">
        <v>0</v>
      </c>
      <c r="F13319" s="11">
        <f t="shared" si="625"/>
        <v>0</v>
      </c>
      <c r="G13319" s="9">
        <v>0</v>
      </c>
      <c r="H13319" s="10">
        <v>0</v>
      </c>
      <c r="I13319" s="11">
        <f t="shared" si="626"/>
        <v>0</v>
      </c>
    </row>
    <row r="13320" spans="1:9" x14ac:dyDescent="0.35">
      <c r="A13320" s="9">
        <v>0</v>
      </c>
      <c r="B13320" s="10">
        <v>0</v>
      </c>
      <c r="C13320" s="11">
        <f t="shared" si="624"/>
        <v>0</v>
      </c>
      <c r="D13320" s="9">
        <v>0</v>
      </c>
      <c r="E13320" s="10">
        <v>0</v>
      </c>
      <c r="F13320" s="11">
        <f t="shared" si="625"/>
        <v>0</v>
      </c>
      <c r="G13320" s="9">
        <v>0</v>
      </c>
      <c r="H13320" s="10">
        <v>0</v>
      </c>
      <c r="I13320" s="11">
        <f t="shared" si="626"/>
        <v>0</v>
      </c>
    </row>
    <row r="13321" spans="1:9" x14ac:dyDescent="0.35">
      <c r="A13321" s="9">
        <v>0</v>
      </c>
      <c r="B13321" s="10">
        <v>0</v>
      </c>
      <c r="C13321" s="11">
        <f t="shared" si="624"/>
        <v>0</v>
      </c>
      <c r="D13321" s="9">
        <v>0</v>
      </c>
      <c r="E13321" s="10">
        <v>0</v>
      </c>
      <c r="F13321" s="11">
        <f t="shared" si="625"/>
        <v>0</v>
      </c>
      <c r="G13321" s="9">
        <v>0</v>
      </c>
      <c r="H13321" s="10">
        <v>0</v>
      </c>
      <c r="I13321" s="11">
        <f t="shared" si="626"/>
        <v>0</v>
      </c>
    </row>
    <row r="13322" spans="1:9" x14ac:dyDescent="0.35">
      <c r="A13322" s="9">
        <v>0</v>
      </c>
      <c r="B13322" s="10">
        <v>0</v>
      </c>
      <c r="C13322" s="11">
        <f t="shared" si="624"/>
        <v>0</v>
      </c>
      <c r="D13322" s="9">
        <v>0</v>
      </c>
      <c r="E13322" s="10">
        <v>0</v>
      </c>
      <c r="F13322" s="11">
        <f t="shared" si="625"/>
        <v>0</v>
      </c>
      <c r="G13322" s="9">
        <v>0</v>
      </c>
      <c r="H13322" s="10">
        <v>0</v>
      </c>
      <c r="I13322" s="11">
        <f t="shared" si="626"/>
        <v>0</v>
      </c>
    </row>
    <row r="13323" spans="1:9" x14ac:dyDescent="0.35">
      <c r="A13323" s="9">
        <v>0</v>
      </c>
      <c r="B13323" s="10">
        <v>0</v>
      </c>
      <c r="C13323" s="11">
        <f t="shared" si="624"/>
        <v>0</v>
      </c>
      <c r="D13323" s="9">
        <v>0</v>
      </c>
      <c r="E13323" s="10">
        <v>0</v>
      </c>
      <c r="F13323" s="11">
        <f t="shared" si="625"/>
        <v>0</v>
      </c>
      <c r="G13323" s="9">
        <v>0</v>
      </c>
      <c r="H13323" s="10">
        <v>0</v>
      </c>
      <c r="I13323" s="11">
        <f t="shared" si="626"/>
        <v>0</v>
      </c>
    </row>
    <row r="13324" spans="1:9" x14ac:dyDescent="0.35">
      <c r="A13324" s="9">
        <v>0</v>
      </c>
      <c r="B13324" s="10">
        <v>0</v>
      </c>
      <c r="C13324" s="11">
        <f t="shared" si="624"/>
        <v>0</v>
      </c>
      <c r="D13324" s="9">
        <v>0</v>
      </c>
      <c r="E13324" s="10">
        <v>0</v>
      </c>
      <c r="F13324" s="11">
        <f t="shared" si="625"/>
        <v>0</v>
      </c>
      <c r="G13324" s="9">
        <v>0</v>
      </c>
      <c r="H13324" s="10">
        <v>0</v>
      </c>
      <c r="I13324" s="11">
        <f t="shared" si="626"/>
        <v>0</v>
      </c>
    </row>
    <row r="13325" spans="1:9" x14ac:dyDescent="0.35">
      <c r="A13325" s="9">
        <v>0</v>
      </c>
      <c r="B13325" s="10">
        <v>0</v>
      </c>
      <c r="C13325" s="11">
        <f t="shared" si="624"/>
        <v>0</v>
      </c>
      <c r="D13325" s="9">
        <v>0</v>
      </c>
      <c r="E13325" s="10">
        <v>0</v>
      </c>
      <c r="F13325" s="11">
        <f t="shared" si="625"/>
        <v>0</v>
      </c>
      <c r="G13325" s="9">
        <v>0</v>
      </c>
      <c r="H13325" s="10">
        <v>0</v>
      </c>
      <c r="I13325" s="11">
        <f t="shared" si="626"/>
        <v>0</v>
      </c>
    </row>
    <row r="13326" spans="1:9" x14ac:dyDescent="0.35">
      <c r="A13326" s="9">
        <v>0</v>
      </c>
      <c r="B13326" s="10">
        <v>0</v>
      </c>
      <c r="C13326" s="11">
        <f t="shared" si="624"/>
        <v>0</v>
      </c>
      <c r="D13326" s="9">
        <v>0</v>
      </c>
      <c r="E13326" s="10">
        <v>0</v>
      </c>
      <c r="F13326" s="11">
        <f t="shared" si="625"/>
        <v>0</v>
      </c>
      <c r="G13326" s="9">
        <v>0</v>
      </c>
      <c r="H13326" s="10">
        <v>0</v>
      </c>
      <c r="I13326" s="11">
        <f t="shared" si="626"/>
        <v>0</v>
      </c>
    </row>
    <row r="13327" spans="1:9" x14ac:dyDescent="0.35">
      <c r="A13327" s="9">
        <v>0</v>
      </c>
      <c r="B13327" s="10">
        <v>0</v>
      </c>
      <c r="C13327" s="11">
        <f t="shared" si="624"/>
        <v>0</v>
      </c>
      <c r="D13327" s="9">
        <v>0</v>
      </c>
      <c r="E13327" s="10">
        <v>0</v>
      </c>
      <c r="F13327" s="11">
        <f t="shared" si="625"/>
        <v>0</v>
      </c>
      <c r="G13327" s="9">
        <v>0</v>
      </c>
      <c r="H13327" s="10">
        <v>0</v>
      </c>
      <c r="I13327" s="11">
        <f t="shared" si="626"/>
        <v>0</v>
      </c>
    </row>
    <row r="13328" spans="1:9" x14ac:dyDescent="0.35">
      <c r="A13328" s="9">
        <v>0</v>
      </c>
      <c r="B13328" s="10">
        <v>0</v>
      </c>
      <c r="C13328" s="11">
        <f t="shared" si="624"/>
        <v>0</v>
      </c>
      <c r="D13328" s="9">
        <v>0</v>
      </c>
      <c r="E13328" s="10">
        <v>0</v>
      </c>
      <c r="F13328" s="11">
        <f t="shared" si="625"/>
        <v>0</v>
      </c>
      <c r="G13328" s="9">
        <v>0</v>
      </c>
      <c r="H13328" s="10">
        <v>0</v>
      </c>
      <c r="I13328" s="11">
        <f t="shared" si="626"/>
        <v>0</v>
      </c>
    </row>
    <row r="13329" spans="1:9" x14ac:dyDescent="0.35">
      <c r="A13329" s="9">
        <v>0</v>
      </c>
      <c r="B13329" s="10">
        <v>0</v>
      </c>
      <c r="C13329" s="11">
        <f t="shared" si="624"/>
        <v>0</v>
      </c>
      <c r="D13329" s="9">
        <v>0</v>
      </c>
      <c r="E13329" s="10">
        <v>0</v>
      </c>
      <c r="F13329" s="11">
        <f t="shared" si="625"/>
        <v>0</v>
      </c>
      <c r="G13329" s="9">
        <v>0</v>
      </c>
      <c r="H13329" s="10">
        <v>0</v>
      </c>
      <c r="I13329" s="11">
        <f t="shared" si="626"/>
        <v>0</v>
      </c>
    </row>
    <row r="13330" spans="1:9" x14ac:dyDescent="0.35">
      <c r="A13330" s="9">
        <v>0</v>
      </c>
      <c r="B13330" s="10">
        <v>0</v>
      </c>
      <c r="C13330" s="11">
        <f t="shared" si="624"/>
        <v>0</v>
      </c>
      <c r="D13330" s="9">
        <v>0</v>
      </c>
      <c r="E13330" s="10">
        <v>0</v>
      </c>
      <c r="F13330" s="11">
        <f t="shared" si="625"/>
        <v>0</v>
      </c>
      <c r="G13330" s="9">
        <v>0</v>
      </c>
      <c r="H13330" s="10">
        <v>0</v>
      </c>
      <c r="I13330" s="11">
        <f t="shared" si="626"/>
        <v>0</v>
      </c>
    </row>
    <row r="13331" spans="1:9" x14ac:dyDescent="0.35">
      <c r="A13331" s="9">
        <v>0</v>
      </c>
      <c r="B13331" s="10">
        <v>0</v>
      </c>
      <c r="C13331" s="11">
        <f t="shared" si="624"/>
        <v>0</v>
      </c>
      <c r="D13331" s="9">
        <v>0</v>
      </c>
      <c r="E13331" s="10">
        <v>0</v>
      </c>
      <c r="F13331" s="11">
        <f t="shared" si="625"/>
        <v>0</v>
      </c>
      <c r="G13331" s="9">
        <v>0</v>
      </c>
      <c r="H13331" s="10">
        <v>0</v>
      </c>
      <c r="I13331" s="11">
        <f t="shared" si="626"/>
        <v>0</v>
      </c>
    </row>
    <row r="13332" spans="1:9" x14ac:dyDescent="0.35">
      <c r="A13332" s="9">
        <v>0</v>
      </c>
      <c r="B13332" s="10">
        <v>0</v>
      </c>
      <c r="C13332" s="11">
        <f t="shared" si="624"/>
        <v>0</v>
      </c>
      <c r="D13332" s="9">
        <v>0</v>
      </c>
      <c r="E13332" s="10">
        <v>0</v>
      </c>
      <c r="F13332" s="11">
        <f t="shared" si="625"/>
        <v>0</v>
      </c>
      <c r="G13332" s="9">
        <v>0</v>
      </c>
      <c r="H13332" s="10">
        <v>0</v>
      </c>
      <c r="I13332" s="11">
        <f t="shared" si="626"/>
        <v>0</v>
      </c>
    </row>
    <row r="13333" spans="1:9" x14ac:dyDescent="0.35">
      <c r="A13333" s="9">
        <v>0</v>
      </c>
      <c r="B13333" s="10">
        <v>0</v>
      </c>
      <c r="C13333" s="11">
        <f t="shared" si="624"/>
        <v>0</v>
      </c>
      <c r="D13333" s="9">
        <v>0</v>
      </c>
      <c r="E13333" s="10">
        <v>0</v>
      </c>
      <c r="F13333" s="11">
        <f t="shared" si="625"/>
        <v>0</v>
      </c>
      <c r="G13333" s="9">
        <v>0</v>
      </c>
      <c r="H13333" s="10">
        <v>0</v>
      </c>
      <c r="I13333" s="11">
        <f t="shared" si="626"/>
        <v>0</v>
      </c>
    </row>
    <row r="13334" spans="1:9" x14ac:dyDescent="0.35">
      <c r="A13334" s="9">
        <v>0</v>
      </c>
      <c r="B13334" s="10">
        <v>0</v>
      </c>
      <c r="C13334" s="11">
        <f t="shared" si="624"/>
        <v>0</v>
      </c>
      <c r="D13334" s="9">
        <v>0</v>
      </c>
      <c r="E13334" s="10">
        <v>0</v>
      </c>
      <c r="F13334" s="11">
        <f t="shared" si="625"/>
        <v>0</v>
      </c>
      <c r="G13334" s="9">
        <v>0</v>
      </c>
      <c r="H13334" s="10">
        <v>0</v>
      </c>
      <c r="I13334" s="11">
        <f t="shared" si="626"/>
        <v>0</v>
      </c>
    </row>
    <row r="13335" spans="1:9" x14ac:dyDescent="0.35">
      <c r="A13335" s="9">
        <v>0</v>
      </c>
      <c r="B13335" s="10">
        <v>0</v>
      </c>
      <c r="C13335" s="11">
        <f t="shared" si="624"/>
        <v>0</v>
      </c>
      <c r="D13335" s="9">
        <v>0</v>
      </c>
      <c r="E13335" s="10">
        <v>0</v>
      </c>
      <c r="F13335" s="11">
        <f t="shared" si="625"/>
        <v>0</v>
      </c>
      <c r="G13335" s="9">
        <v>0</v>
      </c>
      <c r="H13335" s="10">
        <v>0</v>
      </c>
      <c r="I13335" s="11">
        <f t="shared" si="626"/>
        <v>0</v>
      </c>
    </row>
    <row r="13336" spans="1:9" x14ac:dyDescent="0.35">
      <c r="A13336" s="9">
        <v>0</v>
      </c>
      <c r="B13336" s="10">
        <v>0</v>
      </c>
      <c r="C13336" s="11">
        <f t="shared" si="624"/>
        <v>0</v>
      </c>
      <c r="D13336" s="9">
        <v>0</v>
      </c>
      <c r="E13336" s="10">
        <v>0</v>
      </c>
      <c r="F13336" s="11">
        <f t="shared" si="625"/>
        <v>0</v>
      </c>
      <c r="G13336" s="9">
        <v>0</v>
      </c>
      <c r="H13336" s="10">
        <v>0</v>
      </c>
      <c r="I13336" s="11">
        <f t="shared" si="626"/>
        <v>0</v>
      </c>
    </row>
    <row r="13337" spans="1:9" x14ac:dyDescent="0.35">
      <c r="A13337" s="9">
        <v>0</v>
      </c>
      <c r="B13337" s="10">
        <v>0</v>
      </c>
      <c r="C13337" s="11">
        <f t="shared" si="624"/>
        <v>0</v>
      </c>
      <c r="D13337" s="9">
        <v>0</v>
      </c>
      <c r="E13337" s="10">
        <v>0</v>
      </c>
      <c r="F13337" s="11">
        <f t="shared" si="625"/>
        <v>0</v>
      </c>
      <c r="G13337" s="9">
        <v>0</v>
      </c>
      <c r="H13337" s="10">
        <v>0</v>
      </c>
      <c r="I13337" s="11">
        <f t="shared" si="626"/>
        <v>0</v>
      </c>
    </row>
    <row r="13338" spans="1:9" x14ac:dyDescent="0.35">
      <c r="A13338" s="9">
        <v>0</v>
      </c>
      <c r="B13338" s="10">
        <v>0</v>
      </c>
      <c r="C13338" s="11">
        <f t="shared" si="624"/>
        <v>0</v>
      </c>
      <c r="D13338" s="9">
        <v>0</v>
      </c>
      <c r="E13338" s="10">
        <v>0</v>
      </c>
      <c r="F13338" s="11">
        <f t="shared" si="625"/>
        <v>0</v>
      </c>
      <c r="G13338" s="9">
        <v>0</v>
      </c>
      <c r="H13338" s="10">
        <v>0</v>
      </c>
      <c r="I13338" s="11">
        <f t="shared" si="626"/>
        <v>0</v>
      </c>
    </row>
    <row r="13339" spans="1:9" x14ac:dyDescent="0.35">
      <c r="A13339" s="9">
        <v>0</v>
      </c>
      <c r="B13339" s="10">
        <v>0</v>
      </c>
      <c r="C13339" s="11">
        <f t="shared" si="624"/>
        <v>0</v>
      </c>
      <c r="D13339" s="9">
        <v>0</v>
      </c>
      <c r="E13339" s="10">
        <v>0</v>
      </c>
      <c r="F13339" s="11">
        <f t="shared" si="625"/>
        <v>0</v>
      </c>
      <c r="G13339" s="9">
        <v>0</v>
      </c>
      <c r="H13339" s="10">
        <v>0</v>
      </c>
      <c r="I13339" s="11">
        <f t="shared" si="626"/>
        <v>0</v>
      </c>
    </row>
    <row r="13340" spans="1:9" x14ac:dyDescent="0.35">
      <c r="A13340" s="9">
        <v>0</v>
      </c>
      <c r="B13340" s="10">
        <v>0</v>
      </c>
      <c r="C13340" s="11">
        <f t="shared" si="624"/>
        <v>0</v>
      </c>
      <c r="D13340" s="9">
        <v>0</v>
      </c>
      <c r="E13340" s="10">
        <v>0</v>
      </c>
      <c r="F13340" s="11">
        <f t="shared" si="625"/>
        <v>0</v>
      </c>
      <c r="G13340" s="9">
        <v>0</v>
      </c>
      <c r="H13340" s="10">
        <v>0</v>
      </c>
      <c r="I13340" s="11">
        <f t="shared" si="626"/>
        <v>0</v>
      </c>
    </row>
    <row r="13341" spans="1:9" x14ac:dyDescent="0.35">
      <c r="A13341" s="9">
        <v>0</v>
      </c>
      <c r="B13341" s="10">
        <v>0</v>
      </c>
      <c r="C13341" s="11">
        <f t="shared" si="624"/>
        <v>0</v>
      </c>
      <c r="D13341" s="9">
        <v>0</v>
      </c>
      <c r="E13341" s="10">
        <v>0</v>
      </c>
      <c r="F13341" s="11">
        <f t="shared" si="625"/>
        <v>0</v>
      </c>
      <c r="G13341" s="9">
        <v>0</v>
      </c>
      <c r="H13341" s="10">
        <v>0</v>
      </c>
      <c r="I13341" s="11">
        <f t="shared" si="626"/>
        <v>0</v>
      </c>
    </row>
    <row r="13342" spans="1:9" x14ac:dyDescent="0.35">
      <c r="A13342" s="9">
        <v>0</v>
      </c>
      <c r="B13342" s="10">
        <v>0</v>
      </c>
      <c r="C13342" s="11">
        <f t="shared" si="624"/>
        <v>0</v>
      </c>
      <c r="D13342" s="9">
        <v>0</v>
      </c>
      <c r="E13342" s="10">
        <v>0</v>
      </c>
      <c r="F13342" s="11">
        <f t="shared" si="625"/>
        <v>0</v>
      </c>
      <c r="G13342" s="9">
        <v>0</v>
      </c>
      <c r="H13342" s="10">
        <v>0</v>
      </c>
      <c r="I13342" s="11">
        <f t="shared" si="626"/>
        <v>0</v>
      </c>
    </row>
    <row r="13343" spans="1:9" x14ac:dyDescent="0.35">
      <c r="A13343" s="9">
        <v>0</v>
      </c>
      <c r="B13343" s="10">
        <v>0</v>
      </c>
      <c r="C13343" s="11">
        <f t="shared" si="624"/>
        <v>0</v>
      </c>
      <c r="D13343" s="9">
        <v>0</v>
      </c>
      <c r="E13343" s="10">
        <v>0</v>
      </c>
      <c r="F13343" s="11">
        <f t="shared" si="625"/>
        <v>0</v>
      </c>
      <c r="G13343" s="9">
        <v>0</v>
      </c>
      <c r="H13343" s="10">
        <v>0</v>
      </c>
      <c r="I13343" s="11">
        <f t="shared" si="626"/>
        <v>0</v>
      </c>
    </row>
    <row r="13344" spans="1:9" x14ac:dyDescent="0.35">
      <c r="A13344" s="9">
        <v>0</v>
      </c>
      <c r="B13344" s="10">
        <v>0</v>
      </c>
      <c r="C13344" s="11">
        <f t="shared" si="624"/>
        <v>0</v>
      </c>
      <c r="D13344" s="9">
        <v>0</v>
      </c>
      <c r="E13344" s="10">
        <v>0</v>
      </c>
      <c r="F13344" s="11">
        <f t="shared" si="625"/>
        <v>0</v>
      </c>
      <c r="G13344" s="9">
        <v>0</v>
      </c>
      <c r="H13344" s="10">
        <v>0</v>
      </c>
      <c r="I13344" s="11">
        <f t="shared" si="626"/>
        <v>0</v>
      </c>
    </row>
    <row r="13345" spans="1:9" x14ac:dyDescent="0.35">
      <c r="A13345" s="9">
        <v>0</v>
      </c>
      <c r="B13345" s="10">
        <v>0</v>
      </c>
      <c r="C13345" s="11">
        <f t="shared" si="624"/>
        <v>0</v>
      </c>
      <c r="D13345" s="9">
        <v>0</v>
      </c>
      <c r="E13345" s="10">
        <v>0</v>
      </c>
      <c r="F13345" s="11">
        <f t="shared" si="625"/>
        <v>0</v>
      </c>
      <c r="G13345" s="9">
        <v>0</v>
      </c>
      <c r="H13345" s="10">
        <v>0</v>
      </c>
      <c r="I13345" s="11">
        <f t="shared" si="626"/>
        <v>0</v>
      </c>
    </row>
    <row r="13346" spans="1:9" x14ac:dyDescent="0.35">
      <c r="A13346" s="9">
        <v>0</v>
      </c>
      <c r="B13346" s="10">
        <v>0</v>
      </c>
      <c r="C13346" s="11">
        <f t="shared" si="624"/>
        <v>0</v>
      </c>
      <c r="D13346" s="9">
        <v>0</v>
      </c>
      <c r="E13346" s="10">
        <v>0</v>
      </c>
      <c r="F13346" s="11">
        <f t="shared" si="625"/>
        <v>0</v>
      </c>
      <c r="G13346" s="9">
        <v>0</v>
      </c>
      <c r="H13346" s="10">
        <v>0</v>
      </c>
      <c r="I13346" s="11">
        <f t="shared" si="626"/>
        <v>0</v>
      </c>
    </row>
    <row r="13347" spans="1:9" x14ac:dyDescent="0.35">
      <c r="A13347" s="9">
        <v>0</v>
      </c>
      <c r="B13347" s="10">
        <v>0</v>
      </c>
      <c r="C13347" s="11">
        <f t="shared" si="624"/>
        <v>0</v>
      </c>
      <c r="D13347" s="9">
        <v>0</v>
      </c>
      <c r="E13347" s="10">
        <v>0</v>
      </c>
      <c r="F13347" s="11">
        <f t="shared" si="625"/>
        <v>0</v>
      </c>
      <c r="G13347" s="9">
        <v>0</v>
      </c>
      <c r="H13347" s="10">
        <v>0</v>
      </c>
      <c r="I13347" s="11">
        <f t="shared" si="626"/>
        <v>0</v>
      </c>
    </row>
    <row r="13348" spans="1:9" x14ac:dyDescent="0.35">
      <c r="A13348" s="9">
        <v>0</v>
      </c>
      <c r="B13348" s="10">
        <v>0</v>
      </c>
      <c r="C13348" s="11">
        <f t="shared" si="624"/>
        <v>0</v>
      </c>
      <c r="D13348" s="9">
        <v>0</v>
      </c>
      <c r="E13348" s="10">
        <v>0</v>
      </c>
      <c r="F13348" s="11">
        <f t="shared" si="625"/>
        <v>0</v>
      </c>
      <c r="G13348" s="9">
        <v>0</v>
      </c>
      <c r="H13348" s="10">
        <v>0</v>
      </c>
      <c r="I13348" s="11">
        <f t="shared" si="626"/>
        <v>0</v>
      </c>
    </row>
    <row r="13349" spans="1:9" x14ac:dyDescent="0.35">
      <c r="A13349" s="9">
        <v>0</v>
      </c>
      <c r="B13349" s="10">
        <v>0</v>
      </c>
      <c r="C13349" s="11">
        <f t="shared" si="624"/>
        <v>0</v>
      </c>
      <c r="D13349" s="9">
        <v>0</v>
      </c>
      <c r="E13349" s="10">
        <v>0</v>
      </c>
      <c r="F13349" s="11">
        <f t="shared" si="625"/>
        <v>0</v>
      </c>
      <c r="G13349" s="9">
        <v>0</v>
      </c>
      <c r="H13349" s="10">
        <v>0</v>
      </c>
      <c r="I13349" s="11">
        <f t="shared" si="626"/>
        <v>0</v>
      </c>
    </row>
    <row r="13350" spans="1:9" x14ac:dyDescent="0.35">
      <c r="A13350" s="9">
        <v>0</v>
      </c>
      <c r="B13350" s="10">
        <v>0</v>
      </c>
      <c r="C13350" s="11">
        <f t="shared" si="624"/>
        <v>0</v>
      </c>
      <c r="D13350" s="9">
        <v>0</v>
      </c>
      <c r="E13350" s="10">
        <v>0</v>
      </c>
      <c r="F13350" s="11">
        <f t="shared" si="625"/>
        <v>0</v>
      </c>
      <c r="G13350" s="9">
        <v>0</v>
      </c>
      <c r="H13350" s="10">
        <v>0</v>
      </c>
      <c r="I13350" s="11">
        <f t="shared" si="626"/>
        <v>0</v>
      </c>
    </row>
    <row r="13351" spans="1:9" x14ac:dyDescent="0.35">
      <c r="A13351" s="9">
        <v>0</v>
      </c>
      <c r="B13351" s="10">
        <v>0</v>
      </c>
      <c r="C13351" s="11">
        <f t="shared" si="624"/>
        <v>0</v>
      </c>
      <c r="D13351" s="9">
        <v>0</v>
      </c>
      <c r="E13351" s="10">
        <v>0</v>
      </c>
      <c r="F13351" s="11">
        <f t="shared" si="625"/>
        <v>0</v>
      </c>
      <c r="G13351" s="9">
        <v>0</v>
      </c>
      <c r="H13351" s="10">
        <v>0</v>
      </c>
      <c r="I13351" s="11">
        <f t="shared" si="626"/>
        <v>0</v>
      </c>
    </row>
    <row r="13352" spans="1:9" x14ac:dyDescent="0.35">
      <c r="A13352" s="9">
        <v>0</v>
      </c>
      <c r="B13352" s="10">
        <v>0</v>
      </c>
      <c r="C13352" s="11">
        <f t="shared" si="624"/>
        <v>0</v>
      </c>
      <c r="D13352" s="9">
        <v>0</v>
      </c>
      <c r="E13352" s="10">
        <v>0</v>
      </c>
      <c r="F13352" s="11">
        <f t="shared" si="625"/>
        <v>0</v>
      </c>
      <c r="G13352" s="9">
        <v>0</v>
      </c>
      <c r="H13352" s="10">
        <v>0</v>
      </c>
      <c r="I13352" s="11">
        <f t="shared" si="626"/>
        <v>0</v>
      </c>
    </row>
    <row r="13353" spans="1:9" x14ac:dyDescent="0.35">
      <c r="A13353" s="9">
        <v>0</v>
      </c>
      <c r="B13353" s="10">
        <v>0</v>
      </c>
      <c r="C13353" s="11">
        <f t="shared" si="624"/>
        <v>0</v>
      </c>
      <c r="D13353" s="9">
        <v>0</v>
      </c>
      <c r="E13353" s="10">
        <v>0</v>
      </c>
      <c r="F13353" s="11">
        <f t="shared" si="625"/>
        <v>0</v>
      </c>
      <c r="G13353" s="9">
        <v>0</v>
      </c>
      <c r="H13353" s="10">
        <v>0</v>
      </c>
      <c r="I13353" s="11">
        <f t="shared" si="626"/>
        <v>0</v>
      </c>
    </row>
    <row r="13354" spans="1:9" x14ac:dyDescent="0.35">
      <c r="A13354" s="9">
        <v>0</v>
      </c>
      <c r="B13354" s="10">
        <v>0</v>
      </c>
      <c r="C13354" s="11">
        <f t="shared" si="624"/>
        <v>0</v>
      </c>
      <c r="D13354" s="9">
        <v>0</v>
      </c>
      <c r="E13354" s="10">
        <v>0</v>
      </c>
      <c r="F13354" s="11">
        <f t="shared" si="625"/>
        <v>0</v>
      </c>
      <c r="G13354" s="9">
        <v>0</v>
      </c>
      <c r="H13354" s="10">
        <v>0</v>
      </c>
      <c r="I13354" s="11">
        <f t="shared" si="626"/>
        <v>0</v>
      </c>
    </row>
    <row r="13355" spans="1:9" x14ac:dyDescent="0.35">
      <c r="A13355" s="9">
        <v>0</v>
      </c>
      <c r="B13355" s="10">
        <v>0</v>
      </c>
      <c r="C13355" s="11">
        <f t="shared" si="624"/>
        <v>0</v>
      </c>
      <c r="D13355" s="9">
        <v>0</v>
      </c>
      <c r="E13355" s="10">
        <v>0</v>
      </c>
      <c r="F13355" s="11">
        <f t="shared" si="625"/>
        <v>0</v>
      </c>
      <c r="G13355" s="9">
        <v>0</v>
      </c>
      <c r="H13355" s="10">
        <v>0</v>
      </c>
      <c r="I13355" s="11">
        <f t="shared" si="626"/>
        <v>0</v>
      </c>
    </row>
    <row r="13356" spans="1:9" x14ac:dyDescent="0.35">
      <c r="A13356" s="9">
        <v>0</v>
      </c>
      <c r="B13356" s="10">
        <v>0</v>
      </c>
      <c r="C13356" s="11">
        <f t="shared" si="624"/>
        <v>0</v>
      </c>
      <c r="D13356" s="9">
        <v>0</v>
      </c>
      <c r="E13356" s="10">
        <v>0</v>
      </c>
      <c r="F13356" s="11">
        <f t="shared" si="625"/>
        <v>0</v>
      </c>
      <c r="G13356" s="9">
        <v>0</v>
      </c>
      <c r="H13356" s="10">
        <v>0</v>
      </c>
      <c r="I13356" s="11">
        <f t="shared" si="626"/>
        <v>0</v>
      </c>
    </row>
    <row r="13357" spans="1:9" x14ac:dyDescent="0.35">
      <c r="A13357" s="9">
        <v>0</v>
      </c>
      <c r="B13357" s="10">
        <v>0</v>
      </c>
      <c r="C13357" s="11">
        <f t="shared" si="624"/>
        <v>0</v>
      </c>
      <c r="D13357" s="9">
        <v>0</v>
      </c>
      <c r="E13357" s="10">
        <v>0</v>
      </c>
      <c r="F13357" s="11">
        <f t="shared" si="625"/>
        <v>0</v>
      </c>
      <c r="G13357" s="9">
        <v>0</v>
      </c>
      <c r="H13357" s="10">
        <v>0</v>
      </c>
      <c r="I13357" s="11">
        <f t="shared" si="626"/>
        <v>0</v>
      </c>
    </row>
    <row r="13358" spans="1:9" x14ac:dyDescent="0.35">
      <c r="A13358" s="9">
        <v>0</v>
      </c>
      <c r="B13358" s="10">
        <v>0</v>
      </c>
      <c r="C13358" s="11">
        <f t="shared" si="624"/>
        <v>0</v>
      </c>
      <c r="D13358" s="9">
        <v>0</v>
      </c>
      <c r="E13358" s="10">
        <v>0</v>
      </c>
      <c r="F13358" s="11">
        <f t="shared" si="625"/>
        <v>0</v>
      </c>
      <c r="G13358" s="9">
        <v>0</v>
      </c>
      <c r="H13358" s="10">
        <v>0</v>
      </c>
      <c r="I13358" s="11">
        <f t="shared" si="626"/>
        <v>0</v>
      </c>
    </row>
    <row r="13359" spans="1:9" x14ac:dyDescent="0.35">
      <c r="A13359" s="9">
        <v>0</v>
      </c>
      <c r="B13359" s="10">
        <v>0</v>
      </c>
      <c r="C13359" s="11">
        <f t="shared" si="624"/>
        <v>0</v>
      </c>
      <c r="D13359" s="9">
        <v>0</v>
      </c>
      <c r="E13359" s="10">
        <v>0</v>
      </c>
      <c r="F13359" s="11">
        <f t="shared" si="625"/>
        <v>0</v>
      </c>
      <c r="G13359" s="9">
        <v>0</v>
      </c>
      <c r="H13359" s="10">
        <v>0</v>
      </c>
      <c r="I13359" s="11">
        <f t="shared" si="626"/>
        <v>0</v>
      </c>
    </row>
    <row r="13360" spans="1:9" x14ac:dyDescent="0.35">
      <c r="A13360" s="9">
        <v>0</v>
      </c>
      <c r="B13360" s="10">
        <v>0</v>
      </c>
      <c r="C13360" s="11">
        <f t="shared" si="624"/>
        <v>0</v>
      </c>
      <c r="D13360" s="9">
        <v>0</v>
      </c>
      <c r="E13360" s="10">
        <v>0</v>
      </c>
      <c r="F13360" s="11">
        <f t="shared" si="625"/>
        <v>0</v>
      </c>
      <c r="G13360" s="9">
        <v>0</v>
      </c>
      <c r="H13360" s="10">
        <v>0</v>
      </c>
      <c r="I13360" s="11">
        <f t="shared" si="626"/>
        <v>0</v>
      </c>
    </row>
    <row r="13361" spans="1:9" x14ac:dyDescent="0.35">
      <c r="A13361" s="9">
        <v>0</v>
      </c>
      <c r="B13361" s="10">
        <v>0</v>
      </c>
      <c r="C13361" s="11">
        <f t="shared" si="624"/>
        <v>0</v>
      </c>
      <c r="D13361" s="9">
        <v>0</v>
      </c>
      <c r="E13361" s="10">
        <v>0</v>
      </c>
      <c r="F13361" s="11">
        <f t="shared" si="625"/>
        <v>0</v>
      </c>
      <c r="G13361" s="9">
        <v>0</v>
      </c>
      <c r="H13361" s="10">
        <v>0</v>
      </c>
      <c r="I13361" s="11">
        <f t="shared" si="626"/>
        <v>0</v>
      </c>
    </row>
    <row r="13362" spans="1:9" x14ac:dyDescent="0.35">
      <c r="A13362" s="9">
        <v>0</v>
      </c>
      <c r="B13362" s="10">
        <v>0</v>
      </c>
      <c r="C13362" s="11">
        <f t="shared" si="624"/>
        <v>0</v>
      </c>
      <c r="D13362" s="9">
        <v>0</v>
      </c>
      <c r="E13362" s="10">
        <v>0</v>
      </c>
      <c r="F13362" s="11">
        <f t="shared" si="625"/>
        <v>0</v>
      </c>
      <c r="G13362" s="9">
        <v>0</v>
      </c>
      <c r="H13362" s="10">
        <v>0</v>
      </c>
      <c r="I13362" s="11">
        <f t="shared" si="626"/>
        <v>0</v>
      </c>
    </row>
    <row r="13363" spans="1:9" x14ac:dyDescent="0.35">
      <c r="A13363" s="9">
        <v>0</v>
      </c>
      <c r="B13363" s="10">
        <v>0</v>
      </c>
      <c r="C13363" s="11">
        <f t="shared" si="624"/>
        <v>0</v>
      </c>
      <c r="D13363" s="9">
        <v>0</v>
      </c>
      <c r="E13363" s="10">
        <v>0</v>
      </c>
      <c r="F13363" s="11">
        <f t="shared" si="625"/>
        <v>0</v>
      </c>
      <c r="G13363" s="9">
        <v>0</v>
      </c>
      <c r="H13363" s="10">
        <v>0</v>
      </c>
      <c r="I13363" s="11">
        <f t="shared" si="626"/>
        <v>0</v>
      </c>
    </row>
    <row r="13364" spans="1:9" x14ac:dyDescent="0.35">
      <c r="A13364" s="9">
        <v>0</v>
      </c>
      <c r="B13364" s="10">
        <v>0</v>
      </c>
      <c r="C13364" s="11">
        <f t="shared" si="624"/>
        <v>0</v>
      </c>
      <c r="D13364" s="9">
        <v>0</v>
      </c>
      <c r="E13364" s="10">
        <v>0</v>
      </c>
      <c r="F13364" s="11">
        <f t="shared" si="625"/>
        <v>0</v>
      </c>
      <c r="G13364" s="9">
        <v>0</v>
      </c>
      <c r="H13364" s="10">
        <v>0</v>
      </c>
      <c r="I13364" s="11">
        <f t="shared" si="626"/>
        <v>0</v>
      </c>
    </row>
    <row r="13365" spans="1:9" x14ac:dyDescent="0.35">
      <c r="A13365" s="9">
        <v>0</v>
      </c>
      <c r="B13365" s="10">
        <v>0</v>
      </c>
      <c r="C13365" s="11">
        <f t="shared" si="624"/>
        <v>0</v>
      </c>
      <c r="D13365" s="9">
        <v>0</v>
      </c>
      <c r="E13365" s="10">
        <v>0</v>
      </c>
      <c r="F13365" s="11">
        <f t="shared" si="625"/>
        <v>0</v>
      </c>
      <c r="G13365" s="9">
        <v>0</v>
      </c>
      <c r="H13365" s="10">
        <v>0</v>
      </c>
      <c r="I13365" s="11">
        <f t="shared" si="626"/>
        <v>0</v>
      </c>
    </row>
    <row r="13366" spans="1:9" x14ac:dyDescent="0.35">
      <c r="A13366" s="9">
        <v>0</v>
      </c>
      <c r="B13366" s="10">
        <v>0</v>
      </c>
      <c r="C13366" s="11">
        <f t="shared" si="624"/>
        <v>0</v>
      </c>
      <c r="D13366" s="9">
        <v>0</v>
      </c>
      <c r="E13366" s="10">
        <v>0</v>
      </c>
      <c r="F13366" s="11">
        <f t="shared" si="625"/>
        <v>0</v>
      </c>
      <c r="G13366" s="9">
        <v>0</v>
      </c>
      <c r="H13366" s="10">
        <v>0</v>
      </c>
      <c r="I13366" s="11">
        <f t="shared" si="626"/>
        <v>0</v>
      </c>
    </row>
    <row r="13367" spans="1:9" x14ac:dyDescent="0.35">
      <c r="A13367" s="9">
        <v>0</v>
      </c>
      <c r="B13367" s="10">
        <v>0</v>
      </c>
      <c r="C13367" s="11">
        <f t="shared" si="624"/>
        <v>0</v>
      </c>
      <c r="D13367" s="9">
        <v>0</v>
      </c>
      <c r="E13367" s="10">
        <v>0</v>
      </c>
      <c r="F13367" s="11">
        <f t="shared" si="625"/>
        <v>0</v>
      </c>
      <c r="G13367" s="9">
        <v>0</v>
      </c>
      <c r="H13367" s="10">
        <v>0</v>
      </c>
      <c r="I13367" s="11">
        <f t="shared" si="626"/>
        <v>0</v>
      </c>
    </row>
    <row r="13368" spans="1:9" x14ac:dyDescent="0.35">
      <c r="A13368" s="9">
        <v>0</v>
      </c>
      <c r="B13368" s="10">
        <v>0</v>
      </c>
      <c r="C13368" s="11">
        <f t="shared" si="624"/>
        <v>0</v>
      </c>
      <c r="D13368" s="9">
        <v>0</v>
      </c>
      <c r="E13368" s="10">
        <v>0</v>
      </c>
      <c r="F13368" s="11">
        <f t="shared" si="625"/>
        <v>0</v>
      </c>
      <c r="G13368" s="9">
        <v>0</v>
      </c>
      <c r="H13368" s="10">
        <v>0</v>
      </c>
      <c r="I13368" s="11">
        <f t="shared" si="626"/>
        <v>0</v>
      </c>
    </row>
    <row r="13369" spans="1:9" x14ac:dyDescent="0.35">
      <c r="A13369" s="9">
        <v>0</v>
      </c>
      <c r="B13369" s="10">
        <v>0</v>
      </c>
      <c r="C13369" s="11">
        <f t="shared" si="624"/>
        <v>0</v>
      </c>
      <c r="D13369" s="9">
        <v>0</v>
      </c>
      <c r="E13369" s="10">
        <v>0</v>
      </c>
      <c r="F13369" s="11">
        <f t="shared" si="625"/>
        <v>0</v>
      </c>
      <c r="G13369" s="9">
        <v>0</v>
      </c>
      <c r="H13369" s="10">
        <v>0</v>
      </c>
      <c r="I13369" s="11">
        <f t="shared" si="626"/>
        <v>0</v>
      </c>
    </row>
    <row r="13370" spans="1:9" x14ac:dyDescent="0.35">
      <c r="A13370" s="9">
        <v>0</v>
      </c>
      <c r="B13370" s="10">
        <v>0</v>
      </c>
      <c r="C13370" s="11">
        <f t="shared" si="624"/>
        <v>0</v>
      </c>
      <c r="D13370" s="9">
        <v>0</v>
      </c>
      <c r="E13370" s="10">
        <v>0</v>
      </c>
      <c r="F13370" s="11">
        <f t="shared" si="625"/>
        <v>0</v>
      </c>
      <c r="G13370" s="9">
        <v>0</v>
      </c>
      <c r="H13370" s="10">
        <v>0</v>
      </c>
      <c r="I13370" s="11">
        <f t="shared" si="626"/>
        <v>0</v>
      </c>
    </row>
    <row r="13371" spans="1:9" x14ac:dyDescent="0.35">
      <c r="A13371" s="9">
        <v>0</v>
      </c>
      <c r="B13371" s="10">
        <v>0</v>
      </c>
      <c r="C13371" s="11">
        <f t="shared" si="624"/>
        <v>0</v>
      </c>
      <c r="D13371" s="9">
        <v>0</v>
      </c>
      <c r="E13371" s="10">
        <v>0</v>
      </c>
      <c r="F13371" s="11">
        <f t="shared" si="625"/>
        <v>0</v>
      </c>
      <c r="G13371" s="9">
        <v>0</v>
      </c>
      <c r="H13371" s="10">
        <v>0</v>
      </c>
      <c r="I13371" s="11">
        <f t="shared" si="626"/>
        <v>0</v>
      </c>
    </row>
    <row r="13372" spans="1:9" x14ac:dyDescent="0.35">
      <c r="A13372" s="9">
        <v>0</v>
      </c>
      <c r="B13372" s="10">
        <v>0</v>
      </c>
      <c r="C13372" s="11">
        <f t="shared" si="624"/>
        <v>0</v>
      </c>
      <c r="D13372" s="9">
        <v>0</v>
      </c>
      <c r="E13372" s="10">
        <v>0</v>
      </c>
      <c r="F13372" s="11">
        <f t="shared" si="625"/>
        <v>0</v>
      </c>
      <c r="G13372" s="9">
        <v>0</v>
      </c>
      <c r="H13372" s="10">
        <v>0</v>
      </c>
      <c r="I13372" s="11">
        <f t="shared" si="626"/>
        <v>0</v>
      </c>
    </row>
    <row r="13373" spans="1:9" x14ac:dyDescent="0.35">
      <c r="A13373" s="9">
        <v>0</v>
      </c>
      <c r="B13373" s="10">
        <v>0</v>
      </c>
      <c r="C13373" s="11">
        <f t="shared" si="624"/>
        <v>0</v>
      </c>
      <c r="D13373" s="9">
        <v>0</v>
      </c>
      <c r="E13373" s="10">
        <v>0</v>
      </c>
      <c r="F13373" s="11">
        <f t="shared" si="625"/>
        <v>0</v>
      </c>
      <c r="G13373" s="9">
        <v>0</v>
      </c>
      <c r="H13373" s="10">
        <v>0</v>
      </c>
      <c r="I13373" s="11">
        <f t="shared" si="626"/>
        <v>0</v>
      </c>
    </row>
    <row r="13374" spans="1:9" x14ac:dyDescent="0.35">
      <c r="A13374" s="9">
        <v>0</v>
      </c>
      <c r="B13374" s="10">
        <v>0</v>
      </c>
      <c r="C13374" s="11">
        <f t="shared" si="624"/>
        <v>0</v>
      </c>
      <c r="D13374" s="9">
        <v>0</v>
      </c>
      <c r="E13374" s="10">
        <v>0</v>
      </c>
      <c r="F13374" s="11">
        <f t="shared" si="625"/>
        <v>0</v>
      </c>
      <c r="G13374" s="9">
        <v>0</v>
      </c>
      <c r="H13374" s="10">
        <v>0</v>
      </c>
      <c r="I13374" s="11">
        <f t="shared" si="626"/>
        <v>0</v>
      </c>
    </row>
    <row r="13375" spans="1:9" x14ac:dyDescent="0.35">
      <c r="A13375" s="9">
        <v>0</v>
      </c>
      <c r="B13375" s="10">
        <v>0</v>
      </c>
      <c r="C13375" s="11">
        <f t="shared" si="624"/>
        <v>0</v>
      </c>
      <c r="D13375" s="9">
        <v>0</v>
      </c>
      <c r="E13375" s="10">
        <v>0</v>
      </c>
      <c r="F13375" s="11">
        <f t="shared" si="625"/>
        <v>0</v>
      </c>
      <c r="G13375" s="9">
        <v>0</v>
      </c>
      <c r="H13375" s="10">
        <v>0</v>
      </c>
      <c r="I13375" s="11">
        <f t="shared" si="626"/>
        <v>0</v>
      </c>
    </row>
    <row r="13376" spans="1:9" x14ac:dyDescent="0.35">
      <c r="A13376" s="9">
        <v>0</v>
      </c>
      <c r="B13376" s="10">
        <v>0</v>
      </c>
      <c r="C13376" s="11">
        <f t="shared" si="624"/>
        <v>0</v>
      </c>
      <c r="D13376" s="9">
        <v>0</v>
      </c>
      <c r="E13376" s="10">
        <v>0</v>
      </c>
      <c r="F13376" s="11">
        <f t="shared" si="625"/>
        <v>0</v>
      </c>
      <c r="G13376" s="9">
        <v>0</v>
      </c>
      <c r="H13376" s="10">
        <v>0</v>
      </c>
      <c r="I13376" s="11">
        <f t="shared" si="626"/>
        <v>0</v>
      </c>
    </row>
    <row r="13377" spans="1:9" x14ac:dyDescent="0.35">
      <c r="A13377" s="9">
        <v>0</v>
      </c>
      <c r="B13377" s="10">
        <v>0</v>
      </c>
      <c r="C13377" s="11">
        <f t="shared" si="624"/>
        <v>0</v>
      </c>
      <c r="D13377" s="9">
        <v>0</v>
      </c>
      <c r="E13377" s="10">
        <v>0</v>
      </c>
      <c r="F13377" s="11">
        <f t="shared" si="625"/>
        <v>0</v>
      </c>
      <c r="G13377" s="9">
        <v>0</v>
      </c>
      <c r="H13377" s="10">
        <v>0</v>
      </c>
      <c r="I13377" s="11">
        <f t="shared" si="626"/>
        <v>0</v>
      </c>
    </row>
    <row r="13378" spans="1:9" x14ac:dyDescent="0.35">
      <c r="A13378" s="9">
        <v>0</v>
      </c>
      <c r="B13378" s="10">
        <v>0</v>
      </c>
      <c r="C13378" s="11">
        <f t="shared" si="624"/>
        <v>0</v>
      </c>
      <c r="D13378" s="9">
        <v>0</v>
      </c>
      <c r="E13378" s="10">
        <v>0</v>
      </c>
      <c r="F13378" s="11">
        <f t="shared" si="625"/>
        <v>0</v>
      </c>
      <c r="G13378" s="9">
        <v>0</v>
      </c>
      <c r="H13378" s="10">
        <v>0</v>
      </c>
      <c r="I13378" s="11">
        <f t="shared" si="626"/>
        <v>0</v>
      </c>
    </row>
    <row r="13379" spans="1:9" x14ac:dyDescent="0.35">
      <c r="A13379" s="9">
        <v>0</v>
      </c>
      <c r="B13379" s="10">
        <v>0</v>
      </c>
      <c r="C13379" s="11">
        <f t="shared" si="624"/>
        <v>0</v>
      </c>
      <c r="D13379" s="9">
        <v>0</v>
      </c>
      <c r="E13379" s="10">
        <v>0</v>
      </c>
      <c r="F13379" s="11">
        <f t="shared" si="625"/>
        <v>0</v>
      </c>
      <c r="G13379" s="9">
        <v>0</v>
      </c>
      <c r="H13379" s="10">
        <v>0</v>
      </c>
      <c r="I13379" s="11">
        <f t="shared" si="626"/>
        <v>0</v>
      </c>
    </row>
    <row r="13380" spans="1:9" x14ac:dyDescent="0.35">
      <c r="A13380" s="9">
        <v>0</v>
      </c>
      <c r="B13380" s="10">
        <v>0</v>
      </c>
      <c r="C13380" s="11">
        <f t="shared" si="624"/>
        <v>0</v>
      </c>
      <c r="D13380" s="9">
        <v>0</v>
      </c>
      <c r="E13380" s="10">
        <v>0</v>
      </c>
      <c r="F13380" s="11">
        <f t="shared" si="625"/>
        <v>0</v>
      </c>
      <c r="G13380" s="9">
        <v>0</v>
      </c>
      <c r="H13380" s="10">
        <v>0</v>
      </c>
      <c r="I13380" s="11">
        <f t="shared" si="626"/>
        <v>0</v>
      </c>
    </row>
    <row r="13381" spans="1:9" x14ac:dyDescent="0.35">
      <c r="A13381" s="9">
        <v>0</v>
      </c>
      <c r="B13381" s="10">
        <v>0</v>
      </c>
      <c r="C13381" s="11">
        <f t="shared" si="624"/>
        <v>0</v>
      </c>
      <c r="D13381" s="9">
        <v>0</v>
      </c>
      <c r="E13381" s="10">
        <v>0</v>
      </c>
      <c r="F13381" s="11">
        <f t="shared" si="625"/>
        <v>0</v>
      </c>
      <c r="G13381" s="9">
        <v>0</v>
      </c>
      <c r="H13381" s="10">
        <v>0</v>
      </c>
      <c r="I13381" s="11">
        <f t="shared" si="626"/>
        <v>0</v>
      </c>
    </row>
    <row r="13382" spans="1:9" x14ac:dyDescent="0.35">
      <c r="A13382" s="9">
        <v>0.39932609298603799</v>
      </c>
      <c r="B13382" s="10">
        <v>2.61250433543305E-2</v>
      </c>
      <c r="C13382" s="11">
        <f t="shared" ref="C13382:C13445" si="627">SUM(A13382:B13382)</f>
        <v>0.42545113634036852</v>
      </c>
      <c r="D13382" s="9">
        <v>0</v>
      </c>
      <c r="E13382" s="10">
        <v>0</v>
      </c>
      <c r="F13382" s="11">
        <f t="shared" ref="F13382:F13445" si="628">SUM(D13382:E13382)</f>
        <v>0</v>
      </c>
      <c r="G13382" s="9">
        <v>0</v>
      </c>
      <c r="H13382" s="10">
        <v>0</v>
      </c>
      <c r="I13382" s="11">
        <f t="shared" ref="I13382:I13445" si="629">SUM(G13382:H13382)</f>
        <v>0</v>
      </c>
    </row>
    <row r="13383" spans="1:9" x14ac:dyDescent="0.35">
      <c r="A13383" s="9">
        <v>0.28336840071383201</v>
      </c>
      <c r="B13383" s="10">
        <v>1.8538762890595799E-2</v>
      </c>
      <c r="C13383" s="11">
        <f t="shared" si="627"/>
        <v>0.30190716360442782</v>
      </c>
      <c r="D13383" s="9">
        <v>0</v>
      </c>
      <c r="E13383" s="10">
        <v>0</v>
      </c>
      <c r="F13383" s="11">
        <f t="shared" si="628"/>
        <v>0</v>
      </c>
      <c r="G13383" s="9">
        <v>0</v>
      </c>
      <c r="H13383" s="10">
        <v>0</v>
      </c>
      <c r="I13383" s="11">
        <f t="shared" si="629"/>
        <v>0</v>
      </c>
    </row>
    <row r="13384" spans="1:9" x14ac:dyDescent="0.35">
      <c r="A13384" s="9">
        <v>7.4220822134723793E-2</v>
      </c>
      <c r="B13384" s="10">
        <v>4.8557362769968302E-3</v>
      </c>
      <c r="C13384" s="11">
        <f t="shared" si="627"/>
        <v>7.9076558411720621E-2</v>
      </c>
      <c r="D13384" s="9">
        <v>0</v>
      </c>
      <c r="E13384" s="10">
        <v>0</v>
      </c>
      <c r="F13384" s="11">
        <f t="shared" si="628"/>
        <v>0</v>
      </c>
      <c r="G13384" s="9">
        <v>0</v>
      </c>
      <c r="H13384" s="10">
        <v>0</v>
      </c>
      <c r="I13384" s="11">
        <f t="shared" si="629"/>
        <v>0</v>
      </c>
    </row>
    <row r="13385" spans="1:9" x14ac:dyDescent="0.35">
      <c r="A13385" s="9">
        <v>0</v>
      </c>
      <c r="B13385" s="10">
        <v>0</v>
      </c>
      <c r="C13385" s="11">
        <f t="shared" si="627"/>
        <v>0</v>
      </c>
      <c r="D13385" s="9">
        <v>0</v>
      </c>
      <c r="E13385" s="10">
        <v>0</v>
      </c>
      <c r="F13385" s="11">
        <f t="shared" si="628"/>
        <v>0</v>
      </c>
      <c r="G13385" s="9">
        <v>0</v>
      </c>
      <c r="H13385" s="10">
        <v>0</v>
      </c>
      <c r="I13385" s="11">
        <f t="shared" si="629"/>
        <v>0</v>
      </c>
    </row>
    <row r="13386" spans="1:9" x14ac:dyDescent="0.35">
      <c r="A13386" s="9">
        <v>0</v>
      </c>
      <c r="B13386" s="10">
        <v>0</v>
      </c>
      <c r="C13386" s="11">
        <f t="shared" si="627"/>
        <v>0</v>
      </c>
      <c r="D13386" s="9">
        <v>0</v>
      </c>
      <c r="E13386" s="10">
        <v>0</v>
      </c>
      <c r="F13386" s="11">
        <f t="shared" si="628"/>
        <v>0</v>
      </c>
      <c r="G13386" s="9">
        <v>0</v>
      </c>
      <c r="H13386" s="10">
        <v>0</v>
      </c>
      <c r="I13386" s="11">
        <f t="shared" si="629"/>
        <v>0</v>
      </c>
    </row>
    <row r="13387" spans="1:9" x14ac:dyDescent="0.35">
      <c r="A13387" s="9">
        <v>0</v>
      </c>
      <c r="B13387" s="10">
        <v>0</v>
      </c>
      <c r="C13387" s="11">
        <f t="shared" si="627"/>
        <v>0</v>
      </c>
      <c r="D13387" s="9">
        <v>0</v>
      </c>
      <c r="E13387" s="10">
        <v>0</v>
      </c>
      <c r="F13387" s="11">
        <f t="shared" si="628"/>
        <v>0</v>
      </c>
      <c r="G13387" s="9">
        <v>0</v>
      </c>
      <c r="H13387" s="10">
        <v>0</v>
      </c>
      <c r="I13387" s="11">
        <f t="shared" si="629"/>
        <v>0</v>
      </c>
    </row>
    <row r="13388" spans="1:9" x14ac:dyDescent="0.35">
      <c r="A13388" s="9">
        <v>0</v>
      </c>
      <c r="B13388" s="10">
        <v>0</v>
      </c>
      <c r="C13388" s="11">
        <f t="shared" si="627"/>
        <v>0</v>
      </c>
      <c r="D13388" s="9">
        <v>0</v>
      </c>
      <c r="E13388" s="10">
        <v>0</v>
      </c>
      <c r="F13388" s="11">
        <f t="shared" si="628"/>
        <v>0</v>
      </c>
      <c r="G13388" s="9">
        <v>0</v>
      </c>
      <c r="H13388" s="10">
        <v>0</v>
      </c>
      <c r="I13388" s="11">
        <f t="shared" si="629"/>
        <v>0</v>
      </c>
    </row>
    <row r="13389" spans="1:9" x14ac:dyDescent="0.35">
      <c r="A13389" s="9">
        <v>0</v>
      </c>
      <c r="B13389" s="10">
        <v>0</v>
      </c>
      <c r="C13389" s="11">
        <f t="shared" si="627"/>
        <v>0</v>
      </c>
      <c r="D13389" s="9">
        <v>0</v>
      </c>
      <c r="E13389" s="10">
        <v>0</v>
      </c>
      <c r="F13389" s="11">
        <f t="shared" si="628"/>
        <v>0</v>
      </c>
      <c r="G13389" s="9">
        <v>0</v>
      </c>
      <c r="H13389" s="10">
        <v>0</v>
      </c>
      <c r="I13389" s="11">
        <f t="shared" si="629"/>
        <v>0</v>
      </c>
    </row>
    <row r="13390" spans="1:9" x14ac:dyDescent="0.35">
      <c r="A13390" s="9">
        <v>0</v>
      </c>
      <c r="B13390" s="10">
        <v>0</v>
      </c>
      <c r="C13390" s="11">
        <f t="shared" si="627"/>
        <v>0</v>
      </c>
      <c r="D13390" s="9">
        <v>0</v>
      </c>
      <c r="E13390" s="10">
        <v>0</v>
      </c>
      <c r="F13390" s="11">
        <f t="shared" si="628"/>
        <v>0</v>
      </c>
      <c r="G13390" s="9">
        <v>0</v>
      </c>
      <c r="H13390" s="10">
        <v>0</v>
      </c>
      <c r="I13390" s="11">
        <f t="shared" si="629"/>
        <v>0</v>
      </c>
    </row>
    <row r="13391" spans="1:9" x14ac:dyDescent="0.35">
      <c r="A13391" s="9">
        <v>0</v>
      </c>
      <c r="B13391" s="10">
        <v>0</v>
      </c>
      <c r="C13391" s="11">
        <f t="shared" si="627"/>
        <v>0</v>
      </c>
      <c r="D13391" s="9">
        <v>0</v>
      </c>
      <c r="E13391" s="10">
        <v>0</v>
      </c>
      <c r="F13391" s="11">
        <f t="shared" si="628"/>
        <v>0</v>
      </c>
      <c r="G13391" s="9">
        <v>0</v>
      </c>
      <c r="H13391" s="10">
        <v>0</v>
      </c>
      <c r="I13391" s="11">
        <f t="shared" si="629"/>
        <v>0</v>
      </c>
    </row>
    <row r="13392" spans="1:9" x14ac:dyDescent="0.35">
      <c r="A13392" s="9">
        <v>0</v>
      </c>
      <c r="B13392" s="10">
        <v>0</v>
      </c>
      <c r="C13392" s="11">
        <f t="shared" si="627"/>
        <v>0</v>
      </c>
      <c r="D13392" s="9">
        <v>0</v>
      </c>
      <c r="E13392" s="10">
        <v>0</v>
      </c>
      <c r="F13392" s="11">
        <f t="shared" si="628"/>
        <v>0</v>
      </c>
      <c r="G13392" s="9">
        <v>0</v>
      </c>
      <c r="H13392" s="10">
        <v>0</v>
      </c>
      <c r="I13392" s="11">
        <f t="shared" si="629"/>
        <v>0</v>
      </c>
    </row>
    <row r="13393" spans="1:9" x14ac:dyDescent="0.35">
      <c r="A13393" s="9">
        <v>0</v>
      </c>
      <c r="B13393" s="10">
        <v>0</v>
      </c>
      <c r="C13393" s="11">
        <f t="shared" si="627"/>
        <v>0</v>
      </c>
      <c r="D13393" s="9">
        <v>0</v>
      </c>
      <c r="E13393" s="10">
        <v>0</v>
      </c>
      <c r="F13393" s="11">
        <f t="shared" si="628"/>
        <v>0</v>
      </c>
      <c r="G13393" s="9">
        <v>0</v>
      </c>
      <c r="H13393" s="10">
        <v>0</v>
      </c>
      <c r="I13393" s="11">
        <f t="shared" si="629"/>
        <v>0</v>
      </c>
    </row>
    <row r="13394" spans="1:9" x14ac:dyDescent="0.35">
      <c r="A13394" s="9">
        <v>0</v>
      </c>
      <c r="B13394" s="10">
        <v>0</v>
      </c>
      <c r="C13394" s="11">
        <f t="shared" si="627"/>
        <v>0</v>
      </c>
      <c r="D13394" s="9">
        <v>0</v>
      </c>
      <c r="E13394" s="10">
        <v>0</v>
      </c>
      <c r="F13394" s="11">
        <f t="shared" si="628"/>
        <v>0</v>
      </c>
      <c r="G13394" s="9">
        <v>0</v>
      </c>
      <c r="H13394" s="10">
        <v>0</v>
      </c>
      <c r="I13394" s="11">
        <f t="shared" si="629"/>
        <v>0</v>
      </c>
    </row>
    <row r="13395" spans="1:9" x14ac:dyDescent="0.35">
      <c r="A13395" s="9">
        <v>0.38715915850299398</v>
      </c>
      <c r="B13395" s="10">
        <v>2.5329048060153899E-2</v>
      </c>
      <c r="C13395" s="11">
        <f t="shared" si="627"/>
        <v>0.41248820656314789</v>
      </c>
      <c r="D13395" s="9">
        <v>0</v>
      </c>
      <c r="E13395" s="10">
        <v>0</v>
      </c>
      <c r="F13395" s="11">
        <f t="shared" si="628"/>
        <v>0</v>
      </c>
      <c r="G13395" s="9">
        <v>0</v>
      </c>
      <c r="H13395" s="10">
        <v>0</v>
      </c>
      <c r="I13395" s="11">
        <f t="shared" si="629"/>
        <v>0</v>
      </c>
    </row>
    <row r="13396" spans="1:9" x14ac:dyDescent="0.35">
      <c r="A13396" s="9">
        <v>0.23217159259925699</v>
      </c>
      <c r="B13396" s="10">
        <v>1.5189322783652001E-2</v>
      </c>
      <c r="C13396" s="11">
        <f t="shared" si="627"/>
        <v>0.247360915382909</v>
      </c>
      <c r="D13396" s="9">
        <v>0</v>
      </c>
      <c r="E13396" s="10">
        <v>0</v>
      </c>
      <c r="F13396" s="11">
        <f t="shared" si="628"/>
        <v>0</v>
      </c>
      <c r="G13396" s="9">
        <v>0</v>
      </c>
      <c r="H13396" s="10">
        <v>0</v>
      </c>
      <c r="I13396" s="11">
        <f t="shared" si="629"/>
        <v>0</v>
      </c>
    </row>
    <row r="13397" spans="1:9" x14ac:dyDescent="0.35">
      <c r="A13397" s="9">
        <v>0</v>
      </c>
      <c r="B13397" s="10">
        <v>0</v>
      </c>
      <c r="C13397" s="11">
        <f t="shared" si="627"/>
        <v>0</v>
      </c>
      <c r="D13397" s="9">
        <v>0</v>
      </c>
      <c r="E13397" s="10">
        <v>0</v>
      </c>
      <c r="F13397" s="11">
        <f t="shared" si="628"/>
        <v>0</v>
      </c>
      <c r="G13397" s="9">
        <v>0</v>
      </c>
      <c r="H13397" s="10">
        <v>0</v>
      </c>
      <c r="I13397" s="11">
        <f t="shared" si="629"/>
        <v>0</v>
      </c>
    </row>
    <row r="13398" spans="1:9" x14ac:dyDescent="0.35">
      <c r="A13398" s="9">
        <v>0</v>
      </c>
      <c r="B13398" s="10">
        <v>0</v>
      </c>
      <c r="C13398" s="11">
        <f t="shared" si="627"/>
        <v>0</v>
      </c>
      <c r="D13398" s="9">
        <v>0</v>
      </c>
      <c r="E13398" s="10">
        <v>0</v>
      </c>
      <c r="F13398" s="11">
        <f t="shared" si="628"/>
        <v>0</v>
      </c>
      <c r="G13398" s="9">
        <v>0</v>
      </c>
      <c r="H13398" s="10">
        <v>0</v>
      </c>
      <c r="I13398" s="11">
        <f t="shared" si="629"/>
        <v>0</v>
      </c>
    </row>
    <row r="13399" spans="1:9" x14ac:dyDescent="0.35">
      <c r="A13399" s="9">
        <v>0</v>
      </c>
      <c r="B13399" s="10">
        <v>0</v>
      </c>
      <c r="C13399" s="11">
        <f t="shared" si="627"/>
        <v>0</v>
      </c>
      <c r="D13399" s="9">
        <v>0</v>
      </c>
      <c r="E13399" s="10">
        <v>0</v>
      </c>
      <c r="F13399" s="11">
        <f t="shared" si="628"/>
        <v>0</v>
      </c>
      <c r="G13399" s="9">
        <v>0</v>
      </c>
      <c r="H13399" s="10">
        <v>0</v>
      </c>
      <c r="I13399" s="11">
        <f t="shared" si="629"/>
        <v>0</v>
      </c>
    </row>
    <row r="13400" spans="1:9" x14ac:dyDescent="0.35">
      <c r="A13400" s="9">
        <v>0</v>
      </c>
      <c r="B13400" s="10">
        <v>0</v>
      </c>
      <c r="C13400" s="11">
        <f t="shared" si="627"/>
        <v>0</v>
      </c>
      <c r="D13400" s="9">
        <v>0</v>
      </c>
      <c r="E13400" s="10">
        <v>0</v>
      </c>
      <c r="F13400" s="11">
        <f t="shared" si="628"/>
        <v>0</v>
      </c>
      <c r="G13400" s="9">
        <v>0</v>
      </c>
      <c r="H13400" s="10">
        <v>0</v>
      </c>
      <c r="I13400" s="11">
        <f t="shared" si="629"/>
        <v>0</v>
      </c>
    </row>
    <row r="13401" spans="1:9" x14ac:dyDescent="0.35">
      <c r="A13401" s="9">
        <v>0</v>
      </c>
      <c r="B13401" s="10">
        <v>0</v>
      </c>
      <c r="C13401" s="11">
        <f t="shared" si="627"/>
        <v>0</v>
      </c>
      <c r="D13401" s="9">
        <v>0</v>
      </c>
      <c r="E13401" s="10">
        <v>0</v>
      </c>
      <c r="F13401" s="11">
        <f t="shared" si="628"/>
        <v>0</v>
      </c>
      <c r="G13401" s="9">
        <v>0</v>
      </c>
      <c r="H13401" s="10">
        <v>0</v>
      </c>
      <c r="I13401" s="11">
        <f t="shared" si="629"/>
        <v>0</v>
      </c>
    </row>
    <row r="13402" spans="1:9" x14ac:dyDescent="0.35">
      <c r="A13402" s="9">
        <v>0</v>
      </c>
      <c r="B13402" s="10">
        <v>0</v>
      </c>
      <c r="C13402" s="11">
        <f t="shared" si="627"/>
        <v>0</v>
      </c>
      <c r="D13402" s="9">
        <v>0</v>
      </c>
      <c r="E13402" s="10">
        <v>0</v>
      </c>
      <c r="F13402" s="11">
        <f t="shared" si="628"/>
        <v>0</v>
      </c>
      <c r="G13402" s="9">
        <v>0</v>
      </c>
      <c r="H13402" s="10">
        <v>0</v>
      </c>
      <c r="I13402" s="11">
        <f t="shared" si="629"/>
        <v>0</v>
      </c>
    </row>
    <row r="13403" spans="1:9" x14ac:dyDescent="0.35">
      <c r="A13403" s="9">
        <v>0</v>
      </c>
      <c r="B13403" s="10">
        <v>0</v>
      </c>
      <c r="C13403" s="11">
        <f t="shared" si="627"/>
        <v>0</v>
      </c>
      <c r="D13403" s="9">
        <v>0</v>
      </c>
      <c r="E13403" s="10">
        <v>0</v>
      </c>
      <c r="F13403" s="11">
        <f t="shared" si="628"/>
        <v>0</v>
      </c>
      <c r="G13403" s="9">
        <v>0</v>
      </c>
      <c r="H13403" s="10">
        <v>0</v>
      </c>
      <c r="I13403" s="11">
        <f t="shared" si="629"/>
        <v>0</v>
      </c>
    </row>
    <row r="13404" spans="1:9" x14ac:dyDescent="0.35">
      <c r="A13404" s="9">
        <v>0</v>
      </c>
      <c r="B13404" s="10">
        <v>0</v>
      </c>
      <c r="C13404" s="11">
        <f t="shared" si="627"/>
        <v>0</v>
      </c>
      <c r="D13404" s="9">
        <v>0</v>
      </c>
      <c r="E13404" s="10">
        <v>0</v>
      </c>
      <c r="F13404" s="11">
        <f t="shared" si="628"/>
        <v>0</v>
      </c>
      <c r="G13404" s="9">
        <v>0</v>
      </c>
      <c r="H13404" s="10">
        <v>0</v>
      </c>
      <c r="I13404" s="11">
        <f t="shared" si="629"/>
        <v>0</v>
      </c>
    </row>
    <row r="13405" spans="1:9" x14ac:dyDescent="0.35">
      <c r="A13405" s="9">
        <v>0</v>
      </c>
      <c r="B13405" s="10">
        <v>0</v>
      </c>
      <c r="C13405" s="11">
        <f t="shared" si="627"/>
        <v>0</v>
      </c>
      <c r="D13405" s="9">
        <v>0</v>
      </c>
      <c r="E13405" s="10">
        <v>0</v>
      </c>
      <c r="F13405" s="11">
        <f t="shared" si="628"/>
        <v>0</v>
      </c>
      <c r="G13405" s="9">
        <v>0</v>
      </c>
      <c r="H13405" s="10">
        <v>0</v>
      </c>
      <c r="I13405" s="11">
        <f t="shared" si="629"/>
        <v>0</v>
      </c>
    </row>
    <row r="13406" spans="1:9" x14ac:dyDescent="0.35">
      <c r="A13406" s="9">
        <v>0</v>
      </c>
      <c r="B13406" s="10">
        <v>0</v>
      </c>
      <c r="C13406" s="11">
        <f t="shared" si="627"/>
        <v>0</v>
      </c>
      <c r="D13406" s="9">
        <v>0</v>
      </c>
      <c r="E13406" s="10">
        <v>0</v>
      </c>
      <c r="F13406" s="11">
        <f t="shared" si="628"/>
        <v>0</v>
      </c>
      <c r="G13406" s="9">
        <v>0</v>
      </c>
      <c r="H13406" s="10">
        <v>0</v>
      </c>
      <c r="I13406" s="11">
        <f t="shared" si="629"/>
        <v>0</v>
      </c>
    </row>
    <row r="13407" spans="1:9" x14ac:dyDescent="0.35">
      <c r="A13407" s="9">
        <v>0</v>
      </c>
      <c r="B13407" s="10">
        <v>0</v>
      </c>
      <c r="C13407" s="11">
        <f t="shared" si="627"/>
        <v>0</v>
      </c>
      <c r="D13407" s="9">
        <v>0</v>
      </c>
      <c r="E13407" s="10">
        <v>0</v>
      </c>
      <c r="F13407" s="11">
        <f t="shared" si="628"/>
        <v>0</v>
      </c>
      <c r="G13407" s="9">
        <v>0</v>
      </c>
      <c r="H13407" s="10">
        <v>0</v>
      </c>
      <c r="I13407" s="11">
        <f t="shared" si="629"/>
        <v>0</v>
      </c>
    </row>
    <row r="13408" spans="1:9" x14ac:dyDescent="0.35">
      <c r="A13408" s="9">
        <v>0</v>
      </c>
      <c r="B13408" s="10">
        <v>0</v>
      </c>
      <c r="C13408" s="11">
        <f t="shared" si="627"/>
        <v>0</v>
      </c>
      <c r="D13408" s="9">
        <v>0</v>
      </c>
      <c r="E13408" s="10">
        <v>0</v>
      </c>
      <c r="F13408" s="11">
        <f t="shared" si="628"/>
        <v>0</v>
      </c>
      <c r="G13408" s="9">
        <v>0</v>
      </c>
      <c r="H13408" s="10">
        <v>0</v>
      </c>
      <c r="I13408" s="11">
        <f t="shared" si="629"/>
        <v>0</v>
      </c>
    </row>
    <row r="13409" spans="1:9" x14ac:dyDescent="0.35">
      <c r="A13409" s="9">
        <v>0</v>
      </c>
      <c r="B13409" s="10">
        <v>0</v>
      </c>
      <c r="C13409" s="11">
        <f t="shared" si="627"/>
        <v>0</v>
      </c>
      <c r="D13409" s="9">
        <v>0</v>
      </c>
      <c r="E13409" s="10">
        <v>0</v>
      </c>
      <c r="F13409" s="11">
        <f t="shared" si="628"/>
        <v>0</v>
      </c>
      <c r="G13409" s="9">
        <v>0</v>
      </c>
      <c r="H13409" s="10">
        <v>0</v>
      </c>
      <c r="I13409" s="11">
        <f t="shared" si="629"/>
        <v>0</v>
      </c>
    </row>
    <row r="13410" spans="1:9" x14ac:dyDescent="0.35">
      <c r="A13410" s="9">
        <v>0</v>
      </c>
      <c r="B13410" s="10">
        <v>0</v>
      </c>
      <c r="C13410" s="11">
        <f t="shared" si="627"/>
        <v>0</v>
      </c>
      <c r="D13410" s="9">
        <v>0</v>
      </c>
      <c r="E13410" s="10">
        <v>0</v>
      </c>
      <c r="F13410" s="11">
        <f t="shared" si="628"/>
        <v>0</v>
      </c>
      <c r="G13410" s="9">
        <v>0</v>
      </c>
      <c r="H13410" s="10">
        <v>0</v>
      </c>
      <c r="I13410" s="11">
        <f t="shared" si="629"/>
        <v>0</v>
      </c>
    </row>
    <row r="13411" spans="1:9" x14ac:dyDescent="0.35">
      <c r="A13411" s="9">
        <v>0</v>
      </c>
      <c r="B13411" s="10">
        <v>0</v>
      </c>
      <c r="C13411" s="11">
        <f t="shared" si="627"/>
        <v>0</v>
      </c>
      <c r="D13411" s="9">
        <v>0</v>
      </c>
      <c r="E13411" s="10">
        <v>0</v>
      </c>
      <c r="F13411" s="11">
        <f t="shared" si="628"/>
        <v>0</v>
      </c>
      <c r="G13411" s="9">
        <v>0</v>
      </c>
      <c r="H13411" s="10">
        <v>0</v>
      </c>
      <c r="I13411" s="11">
        <f t="shared" si="629"/>
        <v>0</v>
      </c>
    </row>
    <row r="13412" spans="1:9" x14ac:dyDescent="0.35">
      <c r="A13412" s="9">
        <v>0</v>
      </c>
      <c r="B13412" s="10">
        <v>0</v>
      </c>
      <c r="C13412" s="11">
        <f t="shared" si="627"/>
        <v>0</v>
      </c>
      <c r="D13412" s="9">
        <v>0</v>
      </c>
      <c r="E13412" s="10">
        <v>0</v>
      </c>
      <c r="F13412" s="11">
        <f t="shared" si="628"/>
        <v>0</v>
      </c>
      <c r="G13412" s="9">
        <v>0</v>
      </c>
      <c r="H13412" s="10">
        <v>0</v>
      </c>
      <c r="I13412" s="11">
        <f t="shared" si="629"/>
        <v>0</v>
      </c>
    </row>
    <row r="13413" spans="1:9" x14ac:dyDescent="0.35">
      <c r="A13413" s="9">
        <v>0.37880843977593998</v>
      </c>
      <c r="B13413" s="10">
        <v>2.4782720403093601E-2</v>
      </c>
      <c r="C13413" s="11">
        <f t="shared" si="627"/>
        <v>0.40359116017903357</v>
      </c>
      <c r="D13413" s="9">
        <v>0</v>
      </c>
      <c r="E13413" s="10">
        <v>0</v>
      </c>
      <c r="F13413" s="11">
        <f t="shared" si="628"/>
        <v>0</v>
      </c>
      <c r="G13413" s="9">
        <v>0</v>
      </c>
      <c r="H13413" s="10">
        <v>0</v>
      </c>
      <c r="I13413" s="11">
        <f t="shared" si="629"/>
        <v>0</v>
      </c>
    </row>
    <row r="13414" spans="1:9" x14ac:dyDescent="0.35">
      <c r="A13414" s="9">
        <v>2.68448093492006E-2</v>
      </c>
      <c r="B13414" s="10">
        <v>1.7562634158021901E-3</v>
      </c>
      <c r="C13414" s="11">
        <f t="shared" si="627"/>
        <v>2.8601072765002789E-2</v>
      </c>
      <c r="D13414" s="9">
        <v>0</v>
      </c>
      <c r="E13414" s="10">
        <v>0</v>
      </c>
      <c r="F13414" s="11">
        <f t="shared" si="628"/>
        <v>0</v>
      </c>
      <c r="G13414" s="9">
        <v>0</v>
      </c>
      <c r="H13414" s="10">
        <v>0</v>
      </c>
      <c r="I13414" s="11">
        <f t="shared" si="629"/>
        <v>0</v>
      </c>
    </row>
    <row r="13415" spans="1:9" x14ac:dyDescent="0.35">
      <c r="A13415" s="9">
        <v>0</v>
      </c>
      <c r="B13415" s="10">
        <v>0</v>
      </c>
      <c r="C13415" s="11">
        <f t="shared" si="627"/>
        <v>0</v>
      </c>
      <c r="D13415" s="9">
        <v>0</v>
      </c>
      <c r="E13415" s="10">
        <v>0</v>
      </c>
      <c r="F13415" s="11">
        <f t="shared" si="628"/>
        <v>0</v>
      </c>
      <c r="G13415" s="9">
        <v>0</v>
      </c>
      <c r="H13415" s="10">
        <v>0</v>
      </c>
      <c r="I13415" s="11">
        <f t="shared" si="629"/>
        <v>0</v>
      </c>
    </row>
    <row r="13416" spans="1:9" x14ac:dyDescent="0.35">
      <c r="A13416" s="9">
        <v>0</v>
      </c>
      <c r="B13416" s="10">
        <v>0</v>
      </c>
      <c r="C13416" s="11">
        <f t="shared" si="627"/>
        <v>0</v>
      </c>
      <c r="D13416" s="9">
        <v>0</v>
      </c>
      <c r="E13416" s="10">
        <v>0</v>
      </c>
      <c r="F13416" s="11">
        <f t="shared" si="628"/>
        <v>0</v>
      </c>
      <c r="G13416" s="9">
        <v>0</v>
      </c>
      <c r="H13416" s="10">
        <v>0</v>
      </c>
      <c r="I13416" s="11">
        <f t="shared" si="629"/>
        <v>0</v>
      </c>
    </row>
    <row r="13417" spans="1:9" x14ac:dyDescent="0.35">
      <c r="A13417" s="9">
        <v>0</v>
      </c>
      <c r="B13417" s="10">
        <v>0</v>
      </c>
      <c r="C13417" s="11">
        <f t="shared" si="627"/>
        <v>0</v>
      </c>
      <c r="D13417" s="9">
        <v>0</v>
      </c>
      <c r="E13417" s="10">
        <v>0</v>
      </c>
      <c r="F13417" s="11">
        <f t="shared" si="628"/>
        <v>0</v>
      </c>
      <c r="G13417" s="9">
        <v>0</v>
      </c>
      <c r="H13417" s="10">
        <v>0</v>
      </c>
      <c r="I13417" s="11">
        <f t="shared" si="629"/>
        <v>0</v>
      </c>
    </row>
    <row r="13418" spans="1:9" x14ac:dyDescent="0.35">
      <c r="A13418" s="9">
        <v>0</v>
      </c>
      <c r="B13418" s="10">
        <v>0</v>
      </c>
      <c r="C13418" s="11">
        <f t="shared" si="627"/>
        <v>0</v>
      </c>
      <c r="D13418" s="9">
        <v>0</v>
      </c>
      <c r="E13418" s="10">
        <v>0</v>
      </c>
      <c r="F13418" s="11">
        <f t="shared" si="628"/>
        <v>0</v>
      </c>
      <c r="G13418" s="9">
        <v>0</v>
      </c>
      <c r="H13418" s="10">
        <v>0</v>
      </c>
      <c r="I13418" s="11">
        <f t="shared" si="629"/>
        <v>0</v>
      </c>
    </row>
    <row r="13419" spans="1:9" x14ac:dyDescent="0.35">
      <c r="A13419" s="9">
        <v>0</v>
      </c>
      <c r="B13419" s="10">
        <v>0</v>
      </c>
      <c r="C13419" s="11">
        <f t="shared" si="627"/>
        <v>0</v>
      </c>
      <c r="D13419" s="9">
        <v>0</v>
      </c>
      <c r="E13419" s="10">
        <v>0</v>
      </c>
      <c r="F13419" s="11">
        <f t="shared" si="628"/>
        <v>0</v>
      </c>
      <c r="G13419" s="9">
        <v>0</v>
      </c>
      <c r="H13419" s="10">
        <v>0</v>
      </c>
      <c r="I13419" s="11">
        <f t="shared" si="629"/>
        <v>0</v>
      </c>
    </row>
    <row r="13420" spans="1:9" x14ac:dyDescent="0.35">
      <c r="A13420" s="9">
        <v>0</v>
      </c>
      <c r="B13420" s="10">
        <v>0</v>
      </c>
      <c r="C13420" s="11">
        <f t="shared" si="627"/>
        <v>0</v>
      </c>
      <c r="D13420" s="9">
        <v>0</v>
      </c>
      <c r="E13420" s="10">
        <v>0</v>
      </c>
      <c r="F13420" s="11">
        <f t="shared" si="628"/>
        <v>0</v>
      </c>
      <c r="G13420" s="9">
        <v>0</v>
      </c>
      <c r="H13420" s="10">
        <v>0</v>
      </c>
      <c r="I13420" s="11">
        <f t="shared" si="629"/>
        <v>0</v>
      </c>
    </row>
    <row r="13421" spans="1:9" x14ac:dyDescent="0.35">
      <c r="A13421" s="9">
        <v>0</v>
      </c>
      <c r="B13421" s="10">
        <v>0</v>
      </c>
      <c r="C13421" s="11">
        <f t="shared" si="627"/>
        <v>0</v>
      </c>
      <c r="D13421" s="9">
        <v>0</v>
      </c>
      <c r="E13421" s="10">
        <v>0</v>
      </c>
      <c r="F13421" s="11">
        <f t="shared" si="628"/>
        <v>0</v>
      </c>
      <c r="G13421" s="9">
        <v>0</v>
      </c>
      <c r="H13421" s="10">
        <v>0</v>
      </c>
      <c r="I13421" s="11">
        <f t="shared" si="629"/>
        <v>0</v>
      </c>
    </row>
    <row r="13422" spans="1:9" x14ac:dyDescent="0.35">
      <c r="A13422" s="9">
        <v>0</v>
      </c>
      <c r="B13422" s="10">
        <v>0</v>
      </c>
      <c r="C13422" s="11">
        <f t="shared" si="627"/>
        <v>0</v>
      </c>
      <c r="D13422" s="9">
        <v>0</v>
      </c>
      <c r="E13422" s="10">
        <v>0</v>
      </c>
      <c r="F13422" s="11">
        <f t="shared" si="628"/>
        <v>0</v>
      </c>
      <c r="G13422" s="9">
        <v>0</v>
      </c>
      <c r="H13422" s="10">
        <v>0</v>
      </c>
      <c r="I13422" s="11">
        <f t="shared" si="629"/>
        <v>0</v>
      </c>
    </row>
    <row r="13423" spans="1:9" x14ac:dyDescent="0.35">
      <c r="A13423" s="9">
        <v>0</v>
      </c>
      <c r="B13423" s="10">
        <v>0</v>
      </c>
      <c r="C13423" s="11">
        <f t="shared" si="627"/>
        <v>0</v>
      </c>
      <c r="D13423" s="9">
        <v>0</v>
      </c>
      <c r="E13423" s="10">
        <v>0</v>
      </c>
      <c r="F13423" s="11">
        <f t="shared" si="628"/>
        <v>0</v>
      </c>
      <c r="G13423" s="9">
        <v>0</v>
      </c>
      <c r="H13423" s="10">
        <v>0</v>
      </c>
      <c r="I13423" s="11">
        <f t="shared" si="629"/>
        <v>0</v>
      </c>
    </row>
    <row r="13424" spans="1:9" x14ac:dyDescent="0.35">
      <c r="A13424" s="9">
        <v>0</v>
      </c>
      <c r="B13424" s="10">
        <v>0</v>
      </c>
      <c r="C13424" s="11">
        <f t="shared" si="627"/>
        <v>0</v>
      </c>
      <c r="D13424" s="9">
        <v>0</v>
      </c>
      <c r="E13424" s="10">
        <v>0</v>
      </c>
      <c r="F13424" s="11">
        <f t="shared" si="628"/>
        <v>0</v>
      </c>
      <c r="G13424" s="9">
        <v>0</v>
      </c>
      <c r="H13424" s="10">
        <v>0</v>
      </c>
      <c r="I13424" s="11">
        <f t="shared" si="629"/>
        <v>0</v>
      </c>
    </row>
    <row r="13425" spans="1:9" x14ac:dyDescent="0.35">
      <c r="A13425" s="9">
        <v>0</v>
      </c>
      <c r="B13425" s="10">
        <v>0</v>
      </c>
      <c r="C13425" s="11">
        <f t="shared" si="627"/>
        <v>0</v>
      </c>
      <c r="D13425" s="9">
        <v>0</v>
      </c>
      <c r="E13425" s="10">
        <v>0</v>
      </c>
      <c r="F13425" s="11">
        <f t="shared" si="628"/>
        <v>0</v>
      </c>
      <c r="G13425" s="9">
        <v>0</v>
      </c>
      <c r="H13425" s="10">
        <v>0</v>
      </c>
      <c r="I13425" s="11">
        <f t="shared" si="629"/>
        <v>0</v>
      </c>
    </row>
    <row r="13426" spans="1:9" x14ac:dyDescent="0.35">
      <c r="A13426" s="9">
        <v>0</v>
      </c>
      <c r="B13426" s="10">
        <v>0</v>
      </c>
      <c r="C13426" s="11">
        <f t="shared" si="627"/>
        <v>0</v>
      </c>
      <c r="D13426" s="9">
        <v>0</v>
      </c>
      <c r="E13426" s="10">
        <v>0</v>
      </c>
      <c r="F13426" s="11">
        <f t="shared" si="628"/>
        <v>0</v>
      </c>
      <c r="G13426" s="9">
        <v>0</v>
      </c>
      <c r="H13426" s="10">
        <v>0</v>
      </c>
      <c r="I13426" s="11">
        <f t="shared" si="629"/>
        <v>0</v>
      </c>
    </row>
    <row r="13427" spans="1:9" x14ac:dyDescent="0.35">
      <c r="A13427" s="9">
        <v>0</v>
      </c>
      <c r="B13427" s="10">
        <v>0</v>
      </c>
      <c r="C13427" s="11">
        <f t="shared" si="627"/>
        <v>0</v>
      </c>
      <c r="D13427" s="9">
        <v>0</v>
      </c>
      <c r="E13427" s="10">
        <v>0</v>
      </c>
      <c r="F13427" s="11">
        <f t="shared" si="628"/>
        <v>0</v>
      </c>
      <c r="G13427" s="9">
        <v>0</v>
      </c>
      <c r="H13427" s="10">
        <v>0</v>
      </c>
      <c r="I13427" s="11">
        <f t="shared" si="629"/>
        <v>0</v>
      </c>
    </row>
    <row r="13428" spans="1:9" x14ac:dyDescent="0.35">
      <c r="A13428" s="9">
        <v>0</v>
      </c>
      <c r="B13428" s="10">
        <v>0</v>
      </c>
      <c r="C13428" s="11">
        <f t="shared" si="627"/>
        <v>0</v>
      </c>
      <c r="D13428" s="9">
        <v>0</v>
      </c>
      <c r="E13428" s="10">
        <v>0</v>
      </c>
      <c r="F13428" s="11">
        <f t="shared" si="628"/>
        <v>0</v>
      </c>
      <c r="G13428" s="9">
        <v>0</v>
      </c>
      <c r="H13428" s="10">
        <v>0</v>
      </c>
      <c r="I13428" s="11">
        <f t="shared" si="629"/>
        <v>0</v>
      </c>
    </row>
    <row r="13429" spans="1:9" x14ac:dyDescent="0.35">
      <c r="A13429" s="9">
        <v>0</v>
      </c>
      <c r="B13429" s="10">
        <v>0</v>
      </c>
      <c r="C13429" s="11">
        <f t="shared" si="627"/>
        <v>0</v>
      </c>
      <c r="D13429" s="9">
        <v>0</v>
      </c>
      <c r="E13429" s="10">
        <v>0</v>
      </c>
      <c r="F13429" s="11">
        <f t="shared" si="628"/>
        <v>0</v>
      </c>
      <c r="G13429" s="9">
        <v>0</v>
      </c>
      <c r="H13429" s="10">
        <v>0</v>
      </c>
      <c r="I13429" s="11">
        <f t="shared" si="629"/>
        <v>0</v>
      </c>
    </row>
    <row r="13430" spans="1:9" x14ac:dyDescent="0.35">
      <c r="A13430" s="9">
        <v>0</v>
      </c>
      <c r="B13430" s="10">
        <v>0</v>
      </c>
      <c r="C13430" s="11">
        <f t="shared" si="627"/>
        <v>0</v>
      </c>
      <c r="D13430" s="9">
        <v>0</v>
      </c>
      <c r="E13430" s="10">
        <v>0</v>
      </c>
      <c r="F13430" s="11">
        <f t="shared" si="628"/>
        <v>0</v>
      </c>
      <c r="G13430" s="9">
        <v>0</v>
      </c>
      <c r="H13430" s="10">
        <v>0</v>
      </c>
      <c r="I13430" s="11">
        <f t="shared" si="629"/>
        <v>0</v>
      </c>
    </row>
    <row r="13431" spans="1:9" x14ac:dyDescent="0.35">
      <c r="A13431" s="9">
        <v>0</v>
      </c>
      <c r="B13431" s="10">
        <v>0</v>
      </c>
      <c r="C13431" s="11">
        <f t="shared" si="627"/>
        <v>0</v>
      </c>
      <c r="D13431" s="9">
        <v>0</v>
      </c>
      <c r="E13431" s="10">
        <v>0</v>
      </c>
      <c r="F13431" s="11">
        <f t="shared" si="628"/>
        <v>0</v>
      </c>
      <c r="G13431" s="9">
        <v>0</v>
      </c>
      <c r="H13431" s="10">
        <v>0</v>
      </c>
      <c r="I13431" s="11">
        <f t="shared" si="629"/>
        <v>0</v>
      </c>
    </row>
    <row r="13432" spans="1:9" x14ac:dyDescent="0.35">
      <c r="A13432" s="9">
        <v>0</v>
      </c>
      <c r="B13432" s="10">
        <v>0</v>
      </c>
      <c r="C13432" s="11">
        <f t="shared" si="627"/>
        <v>0</v>
      </c>
      <c r="D13432" s="9">
        <v>0</v>
      </c>
      <c r="E13432" s="10">
        <v>0</v>
      </c>
      <c r="F13432" s="11">
        <f t="shared" si="628"/>
        <v>0</v>
      </c>
      <c r="G13432" s="9">
        <v>0</v>
      </c>
      <c r="H13432" s="10">
        <v>0</v>
      </c>
      <c r="I13432" s="11">
        <f t="shared" si="629"/>
        <v>0</v>
      </c>
    </row>
    <row r="13433" spans="1:9" x14ac:dyDescent="0.35">
      <c r="A13433" s="9">
        <v>0</v>
      </c>
      <c r="B13433" s="10">
        <v>0</v>
      </c>
      <c r="C13433" s="11">
        <f t="shared" si="627"/>
        <v>0</v>
      </c>
      <c r="D13433" s="9">
        <v>0</v>
      </c>
      <c r="E13433" s="10">
        <v>0</v>
      </c>
      <c r="F13433" s="11">
        <f t="shared" si="628"/>
        <v>0</v>
      </c>
      <c r="G13433" s="9">
        <v>0</v>
      </c>
      <c r="H13433" s="10">
        <v>0</v>
      </c>
      <c r="I13433" s="11">
        <f t="shared" si="629"/>
        <v>0</v>
      </c>
    </row>
    <row r="13434" spans="1:9" x14ac:dyDescent="0.35">
      <c r="A13434" s="9">
        <v>0</v>
      </c>
      <c r="B13434" s="10">
        <v>0</v>
      </c>
      <c r="C13434" s="11">
        <f t="shared" si="627"/>
        <v>0</v>
      </c>
      <c r="D13434" s="9">
        <v>0</v>
      </c>
      <c r="E13434" s="10">
        <v>0</v>
      </c>
      <c r="F13434" s="11">
        <f t="shared" si="628"/>
        <v>0</v>
      </c>
      <c r="G13434" s="9">
        <v>0</v>
      </c>
      <c r="H13434" s="10">
        <v>0</v>
      </c>
      <c r="I13434" s="11">
        <f t="shared" si="629"/>
        <v>0</v>
      </c>
    </row>
    <row r="13435" spans="1:9" x14ac:dyDescent="0.35">
      <c r="A13435" s="9">
        <v>0</v>
      </c>
      <c r="B13435" s="10">
        <v>0</v>
      </c>
      <c r="C13435" s="11">
        <f t="shared" si="627"/>
        <v>0</v>
      </c>
      <c r="D13435" s="9">
        <v>0</v>
      </c>
      <c r="E13435" s="10">
        <v>0</v>
      </c>
      <c r="F13435" s="11">
        <f t="shared" si="628"/>
        <v>0</v>
      </c>
      <c r="G13435" s="9">
        <v>0</v>
      </c>
      <c r="H13435" s="10">
        <v>0</v>
      </c>
      <c r="I13435" s="11">
        <f t="shared" si="629"/>
        <v>0</v>
      </c>
    </row>
    <row r="13436" spans="1:9" x14ac:dyDescent="0.35">
      <c r="A13436" s="9">
        <v>0</v>
      </c>
      <c r="B13436" s="10">
        <v>0</v>
      </c>
      <c r="C13436" s="11">
        <f t="shared" si="627"/>
        <v>0</v>
      </c>
      <c r="D13436" s="9">
        <v>0</v>
      </c>
      <c r="E13436" s="10">
        <v>0</v>
      </c>
      <c r="F13436" s="11">
        <f t="shared" si="628"/>
        <v>0</v>
      </c>
      <c r="G13436" s="9">
        <v>0</v>
      </c>
      <c r="H13436" s="10">
        <v>0</v>
      </c>
      <c r="I13436" s="11">
        <f t="shared" si="629"/>
        <v>0</v>
      </c>
    </row>
    <row r="13437" spans="1:9" x14ac:dyDescent="0.35">
      <c r="A13437" s="9">
        <v>0</v>
      </c>
      <c r="B13437" s="10">
        <v>0</v>
      </c>
      <c r="C13437" s="11">
        <f t="shared" si="627"/>
        <v>0</v>
      </c>
      <c r="D13437" s="9">
        <v>0</v>
      </c>
      <c r="E13437" s="10">
        <v>0</v>
      </c>
      <c r="F13437" s="11">
        <f t="shared" si="628"/>
        <v>0</v>
      </c>
      <c r="G13437" s="9">
        <v>0</v>
      </c>
      <c r="H13437" s="10">
        <v>0</v>
      </c>
      <c r="I13437" s="11">
        <f t="shared" si="629"/>
        <v>0</v>
      </c>
    </row>
    <row r="13438" spans="1:9" x14ac:dyDescent="0.35">
      <c r="A13438" s="9">
        <v>0</v>
      </c>
      <c r="B13438" s="10">
        <v>0</v>
      </c>
      <c r="C13438" s="11">
        <f t="shared" si="627"/>
        <v>0</v>
      </c>
      <c r="D13438" s="9">
        <v>0</v>
      </c>
      <c r="E13438" s="10">
        <v>0</v>
      </c>
      <c r="F13438" s="11">
        <f t="shared" si="628"/>
        <v>0</v>
      </c>
      <c r="G13438" s="9">
        <v>0</v>
      </c>
      <c r="H13438" s="10">
        <v>0</v>
      </c>
      <c r="I13438" s="11">
        <f t="shared" si="629"/>
        <v>0</v>
      </c>
    </row>
    <row r="13439" spans="1:9" x14ac:dyDescent="0.35">
      <c r="A13439" s="9">
        <v>0</v>
      </c>
      <c r="B13439" s="10">
        <v>0</v>
      </c>
      <c r="C13439" s="11">
        <f t="shared" si="627"/>
        <v>0</v>
      </c>
      <c r="D13439" s="9">
        <v>0</v>
      </c>
      <c r="E13439" s="10">
        <v>0</v>
      </c>
      <c r="F13439" s="11">
        <f t="shared" si="628"/>
        <v>0</v>
      </c>
      <c r="G13439" s="9">
        <v>0</v>
      </c>
      <c r="H13439" s="10">
        <v>0</v>
      </c>
      <c r="I13439" s="11">
        <f t="shared" si="629"/>
        <v>0</v>
      </c>
    </row>
    <row r="13440" spans="1:9" x14ac:dyDescent="0.35">
      <c r="A13440" s="9">
        <v>0</v>
      </c>
      <c r="B13440" s="10">
        <v>0</v>
      </c>
      <c r="C13440" s="11">
        <f t="shared" si="627"/>
        <v>0</v>
      </c>
      <c r="D13440" s="9">
        <v>0</v>
      </c>
      <c r="E13440" s="10">
        <v>0</v>
      </c>
      <c r="F13440" s="11">
        <f t="shared" si="628"/>
        <v>0</v>
      </c>
      <c r="G13440" s="9">
        <v>0</v>
      </c>
      <c r="H13440" s="10">
        <v>0</v>
      </c>
      <c r="I13440" s="11">
        <f t="shared" si="629"/>
        <v>0</v>
      </c>
    </row>
    <row r="13441" spans="1:9" x14ac:dyDescent="0.35">
      <c r="A13441" s="9">
        <v>0</v>
      </c>
      <c r="B13441" s="10">
        <v>0</v>
      </c>
      <c r="C13441" s="11">
        <f t="shared" si="627"/>
        <v>0</v>
      </c>
      <c r="D13441" s="9">
        <v>0</v>
      </c>
      <c r="E13441" s="10">
        <v>0</v>
      </c>
      <c r="F13441" s="11">
        <f t="shared" si="628"/>
        <v>0</v>
      </c>
      <c r="G13441" s="9">
        <v>0</v>
      </c>
      <c r="H13441" s="10">
        <v>0</v>
      </c>
      <c r="I13441" s="11">
        <f t="shared" si="629"/>
        <v>0</v>
      </c>
    </row>
    <row r="13442" spans="1:9" x14ac:dyDescent="0.35">
      <c r="A13442" s="9">
        <v>0</v>
      </c>
      <c r="B13442" s="10">
        <v>0</v>
      </c>
      <c r="C13442" s="11">
        <f t="shared" si="627"/>
        <v>0</v>
      </c>
      <c r="D13442" s="9">
        <v>0</v>
      </c>
      <c r="E13442" s="10">
        <v>0</v>
      </c>
      <c r="F13442" s="11">
        <f t="shared" si="628"/>
        <v>0</v>
      </c>
      <c r="G13442" s="9">
        <v>0</v>
      </c>
      <c r="H13442" s="10">
        <v>0</v>
      </c>
      <c r="I13442" s="11">
        <f t="shared" si="629"/>
        <v>0</v>
      </c>
    </row>
    <row r="13443" spans="1:9" x14ac:dyDescent="0.35">
      <c r="A13443" s="9">
        <v>0</v>
      </c>
      <c r="B13443" s="10">
        <v>0</v>
      </c>
      <c r="C13443" s="11">
        <f t="shared" si="627"/>
        <v>0</v>
      </c>
      <c r="D13443" s="9">
        <v>0</v>
      </c>
      <c r="E13443" s="10">
        <v>0</v>
      </c>
      <c r="F13443" s="11">
        <f t="shared" si="628"/>
        <v>0</v>
      </c>
      <c r="G13443" s="9">
        <v>0</v>
      </c>
      <c r="H13443" s="10">
        <v>0</v>
      </c>
      <c r="I13443" s="11">
        <f t="shared" si="629"/>
        <v>0</v>
      </c>
    </row>
    <row r="13444" spans="1:9" x14ac:dyDescent="0.35">
      <c r="A13444" s="9">
        <v>0</v>
      </c>
      <c r="B13444" s="10">
        <v>0</v>
      </c>
      <c r="C13444" s="11">
        <f t="shared" si="627"/>
        <v>0</v>
      </c>
      <c r="D13444" s="9">
        <v>0</v>
      </c>
      <c r="E13444" s="10">
        <v>0</v>
      </c>
      <c r="F13444" s="11">
        <f t="shared" si="628"/>
        <v>0</v>
      </c>
      <c r="G13444" s="9">
        <v>0</v>
      </c>
      <c r="H13444" s="10">
        <v>0</v>
      </c>
      <c r="I13444" s="11">
        <f t="shared" si="629"/>
        <v>0</v>
      </c>
    </row>
    <row r="13445" spans="1:9" x14ac:dyDescent="0.35">
      <c r="A13445" s="9">
        <v>0</v>
      </c>
      <c r="B13445" s="10">
        <v>0</v>
      </c>
      <c r="C13445" s="11">
        <f t="shared" si="627"/>
        <v>0</v>
      </c>
      <c r="D13445" s="9">
        <v>0</v>
      </c>
      <c r="E13445" s="10">
        <v>0</v>
      </c>
      <c r="F13445" s="11">
        <f t="shared" si="628"/>
        <v>0</v>
      </c>
      <c r="G13445" s="9">
        <v>0</v>
      </c>
      <c r="H13445" s="10">
        <v>0</v>
      </c>
      <c r="I13445" s="11">
        <f t="shared" si="629"/>
        <v>0</v>
      </c>
    </row>
    <row r="13446" spans="1:9" x14ac:dyDescent="0.35">
      <c r="A13446" s="9">
        <v>0</v>
      </c>
      <c r="B13446" s="10">
        <v>0</v>
      </c>
      <c r="C13446" s="11">
        <f t="shared" ref="C13446:C13509" si="630">SUM(A13446:B13446)</f>
        <v>0</v>
      </c>
      <c r="D13446" s="9">
        <v>0</v>
      </c>
      <c r="E13446" s="10">
        <v>0</v>
      </c>
      <c r="F13446" s="11">
        <f t="shared" ref="F13446:F13509" si="631">SUM(D13446:E13446)</f>
        <v>0</v>
      </c>
      <c r="G13446" s="9">
        <v>0</v>
      </c>
      <c r="H13446" s="10">
        <v>0</v>
      </c>
      <c r="I13446" s="11">
        <f t="shared" ref="I13446:I13509" si="632">SUM(G13446:H13446)</f>
        <v>0</v>
      </c>
    </row>
    <row r="13447" spans="1:9" x14ac:dyDescent="0.35">
      <c r="A13447" s="9">
        <v>0</v>
      </c>
      <c r="B13447" s="10">
        <v>0</v>
      </c>
      <c r="C13447" s="11">
        <f t="shared" si="630"/>
        <v>0</v>
      </c>
      <c r="D13447" s="9">
        <v>0</v>
      </c>
      <c r="E13447" s="10">
        <v>0</v>
      </c>
      <c r="F13447" s="11">
        <f t="shared" si="631"/>
        <v>0</v>
      </c>
      <c r="G13447" s="9">
        <v>0</v>
      </c>
      <c r="H13447" s="10">
        <v>0</v>
      </c>
      <c r="I13447" s="11">
        <f t="shared" si="632"/>
        <v>0</v>
      </c>
    </row>
    <row r="13448" spans="1:9" x14ac:dyDescent="0.35">
      <c r="A13448" s="9">
        <v>0</v>
      </c>
      <c r="B13448" s="10">
        <v>0</v>
      </c>
      <c r="C13448" s="11">
        <f t="shared" si="630"/>
        <v>0</v>
      </c>
      <c r="D13448" s="9">
        <v>0</v>
      </c>
      <c r="E13448" s="10">
        <v>0</v>
      </c>
      <c r="F13448" s="11">
        <f t="shared" si="631"/>
        <v>0</v>
      </c>
      <c r="G13448" s="9">
        <v>0</v>
      </c>
      <c r="H13448" s="10">
        <v>0</v>
      </c>
      <c r="I13448" s="11">
        <f t="shared" si="632"/>
        <v>0</v>
      </c>
    </row>
    <row r="13449" spans="1:9" x14ac:dyDescent="0.35">
      <c r="A13449" s="9">
        <v>0</v>
      </c>
      <c r="B13449" s="10">
        <v>0</v>
      </c>
      <c r="C13449" s="11">
        <f t="shared" si="630"/>
        <v>0</v>
      </c>
      <c r="D13449" s="9">
        <v>0</v>
      </c>
      <c r="E13449" s="10">
        <v>0</v>
      </c>
      <c r="F13449" s="11">
        <f t="shared" si="631"/>
        <v>0</v>
      </c>
      <c r="G13449" s="9">
        <v>0</v>
      </c>
      <c r="H13449" s="10">
        <v>0</v>
      </c>
      <c r="I13449" s="11">
        <f t="shared" si="632"/>
        <v>0</v>
      </c>
    </row>
    <row r="13450" spans="1:9" x14ac:dyDescent="0.35">
      <c r="A13450" s="9">
        <v>0</v>
      </c>
      <c r="B13450" s="10">
        <v>0</v>
      </c>
      <c r="C13450" s="11">
        <f t="shared" si="630"/>
        <v>0</v>
      </c>
      <c r="D13450" s="9">
        <v>0</v>
      </c>
      <c r="E13450" s="10">
        <v>0</v>
      </c>
      <c r="F13450" s="11">
        <f t="shared" si="631"/>
        <v>0</v>
      </c>
      <c r="G13450" s="9">
        <v>0</v>
      </c>
      <c r="H13450" s="10">
        <v>0</v>
      </c>
      <c r="I13450" s="11">
        <f t="shared" si="632"/>
        <v>0</v>
      </c>
    </row>
    <row r="13451" spans="1:9" x14ac:dyDescent="0.35">
      <c r="A13451" s="9">
        <v>0</v>
      </c>
      <c r="B13451" s="10">
        <v>0</v>
      </c>
      <c r="C13451" s="11">
        <f t="shared" si="630"/>
        <v>0</v>
      </c>
      <c r="D13451" s="9">
        <v>0</v>
      </c>
      <c r="E13451" s="10">
        <v>0</v>
      </c>
      <c r="F13451" s="11">
        <f t="shared" si="631"/>
        <v>0</v>
      </c>
      <c r="G13451" s="9">
        <v>0</v>
      </c>
      <c r="H13451" s="10">
        <v>0</v>
      </c>
      <c r="I13451" s="11">
        <f t="shared" si="632"/>
        <v>0</v>
      </c>
    </row>
    <row r="13452" spans="1:9" x14ac:dyDescent="0.35">
      <c r="A13452" s="9">
        <v>0</v>
      </c>
      <c r="B13452" s="10">
        <v>0</v>
      </c>
      <c r="C13452" s="11">
        <f t="shared" si="630"/>
        <v>0</v>
      </c>
      <c r="D13452" s="9">
        <v>0</v>
      </c>
      <c r="E13452" s="10">
        <v>0</v>
      </c>
      <c r="F13452" s="11">
        <f t="shared" si="631"/>
        <v>0</v>
      </c>
      <c r="G13452" s="9">
        <v>0</v>
      </c>
      <c r="H13452" s="10">
        <v>0</v>
      </c>
      <c r="I13452" s="11">
        <f t="shared" si="632"/>
        <v>0</v>
      </c>
    </row>
    <row r="13453" spans="1:9" x14ac:dyDescent="0.35">
      <c r="A13453" s="9">
        <v>0</v>
      </c>
      <c r="B13453" s="10">
        <v>0</v>
      </c>
      <c r="C13453" s="11">
        <f t="shared" si="630"/>
        <v>0</v>
      </c>
      <c r="D13453" s="9">
        <v>0</v>
      </c>
      <c r="E13453" s="10">
        <v>0</v>
      </c>
      <c r="F13453" s="11">
        <f t="shared" si="631"/>
        <v>0</v>
      </c>
      <c r="G13453" s="9">
        <v>0</v>
      </c>
      <c r="H13453" s="10">
        <v>0</v>
      </c>
      <c r="I13453" s="11">
        <f t="shared" si="632"/>
        <v>0</v>
      </c>
    </row>
    <row r="13454" spans="1:9" x14ac:dyDescent="0.35">
      <c r="A13454" s="9">
        <v>0</v>
      </c>
      <c r="B13454" s="10">
        <v>0</v>
      </c>
      <c r="C13454" s="11">
        <f t="shared" si="630"/>
        <v>0</v>
      </c>
      <c r="D13454" s="9">
        <v>0</v>
      </c>
      <c r="E13454" s="10">
        <v>0</v>
      </c>
      <c r="F13454" s="11">
        <f t="shared" si="631"/>
        <v>0</v>
      </c>
      <c r="G13454" s="9">
        <v>0</v>
      </c>
      <c r="H13454" s="10">
        <v>0</v>
      </c>
      <c r="I13454" s="11">
        <f t="shared" si="632"/>
        <v>0</v>
      </c>
    </row>
    <row r="13455" spans="1:9" x14ac:dyDescent="0.35">
      <c r="A13455" s="9">
        <v>0</v>
      </c>
      <c r="B13455" s="10">
        <v>0</v>
      </c>
      <c r="C13455" s="11">
        <f t="shared" si="630"/>
        <v>0</v>
      </c>
      <c r="D13455" s="9">
        <v>0</v>
      </c>
      <c r="E13455" s="10">
        <v>0</v>
      </c>
      <c r="F13455" s="11">
        <f t="shared" si="631"/>
        <v>0</v>
      </c>
      <c r="G13455" s="9">
        <v>0</v>
      </c>
      <c r="H13455" s="10">
        <v>0</v>
      </c>
      <c r="I13455" s="11">
        <f t="shared" si="632"/>
        <v>0</v>
      </c>
    </row>
    <row r="13456" spans="1:9" x14ac:dyDescent="0.35">
      <c r="A13456" s="9">
        <v>0</v>
      </c>
      <c r="B13456" s="10">
        <v>0</v>
      </c>
      <c r="C13456" s="11">
        <f t="shared" si="630"/>
        <v>0</v>
      </c>
      <c r="D13456" s="9">
        <v>0</v>
      </c>
      <c r="E13456" s="10">
        <v>0</v>
      </c>
      <c r="F13456" s="11">
        <f t="shared" si="631"/>
        <v>0</v>
      </c>
      <c r="G13456" s="9">
        <v>0</v>
      </c>
      <c r="H13456" s="10">
        <v>0</v>
      </c>
      <c r="I13456" s="11">
        <f t="shared" si="632"/>
        <v>0</v>
      </c>
    </row>
    <row r="13457" spans="1:9" x14ac:dyDescent="0.35">
      <c r="A13457" s="9">
        <v>0</v>
      </c>
      <c r="B13457" s="10">
        <v>0</v>
      </c>
      <c r="C13457" s="11">
        <f t="shared" si="630"/>
        <v>0</v>
      </c>
      <c r="D13457" s="9">
        <v>0</v>
      </c>
      <c r="E13457" s="10">
        <v>0</v>
      </c>
      <c r="F13457" s="11">
        <f t="shared" si="631"/>
        <v>0</v>
      </c>
      <c r="G13457" s="9">
        <v>0</v>
      </c>
      <c r="H13457" s="10">
        <v>0</v>
      </c>
      <c r="I13457" s="11">
        <f t="shared" si="632"/>
        <v>0</v>
      </c>
    </row>
    <row r="13458" spans="1:9" x14ac:dyDescent="0.35">
      <c r="A13458" s="9">
        <v>0</v>
      </c>
      <c r="B13458" s="10">
        <v>0</v>
      </c>
      <c r="C13458" s="11">
        <f t="shared" si="630"/>
        <v>0</v>
      </c>
      <c r="D13458" s="9">
        <v>0</v>
      </c>
      <c r="E13458" s="10">
        <v>0</v>
      </c>
      <c r="F13458" s="11">
        <f t="shared" si="631"/>
        <v>0</v>
      </c>
      <c r="G13458" s="9">
        <v>0</v>
      </c>
      <c r="H13458" s="10">
        <v>0</v>
      </c>
      <c r="I13458" s="11">
        <f t="shared" si="632"/>
        <v>0</v>
      </c>
    </row>
    <row r="13459" spans="1:9" x14ac:dyDescent="0.35">
      <c r="A13459" s="9">
        <v>0</v>
      </c>
      <c r="B13459" s="10">
        <v>0</v>
      </c>
      <c r="C13459" s="11">
        <f t="shared" si="630"/>
        <v>0</v>
      </c>
      <c r="D13459" s="9">
        <v>0</v>
      </c>
      <c r="E13459" s="10">
        <v>0</v>
      </c>
      <c r="F13459" s="11">
        <f t="shared" si="631"/>
        <v>0</v>
      </c>
      <c r="G13459" s="9">
        <v>0</v>
      </c>
      <c r="H13459" s="10">
        <v>0</v>
      </c>
      <c r="I13459" s="11">
        <f t="shared" si="632"/>
        <v>0</v>
      </c>
    </row>
    <row r="13460" spans="1:9" x14ac:dyDescent="0.35">
      <c r="A13460" s="9">
        <v>0</v>
      </c>
      <c r="B13460" s="10">
        <v>0</v>
      </c>
      <c r="C13460" s="11">
        <f t="shared" si="630"/>
        <v>0</v>
      </c>
      <c r="D13460" s="9">
        <v>0</v>
      </c>
      <c r="E13460" s="10">
        <v>0</v>
      </c>
      <c r="F13460" s="11">
        <f t="shared" si="631"/>
        <v>0</v>
      </c>
      <c r="G13460" s="9">
        <v>0</v>
      </c>
      <c r="H13460" s="10">
        <v>0</v>
      </c>
      <c r="I13460" s="11">
        <f t="shared" si="632"/>
        <v>0</v>
      </c>
    </row>
    <row r="13461" spans="1:9" x14ac:dyDescent="0.35">
      <c r="A13461" s="9">
        <v>0</v>
      </c>
      <c r="B13461" s="10">
        <v>0</v>
      </c>
      <c r="C13461" s="11">
        <f t="shared" si="630"/>
        <v>0</v>
      </c>
      <c r="D13461" s="9">
        <v>0</v>
      </c>
      <c r="E13461" s="10">
        <v>0</v>
      </c>
      <c r="F13461" s="11">
        <f t="shared" si="631"/>
        <v>0</v>
      </c>
      <c r="G13461" s="9">
        <v>0</v>
      </c>
      <c r="H13461" s="10">
        <v>0</v>
      </c>
      <c r="I13461" s="11">
        <f t="shared" si="632"/>
        <v>0</v>
      </c>
    </row>
    <row r="13462" spans="1:9" x14ac:dyDescent="0.35">
      <c r="A13462" s="9">
        <v>0</v>
      </c>
      <c r="B13462" s="10">
        <v>0</v>
      </c>
      <c r="C13462" s="11">
        <f t="shared" si="630"/>
        <v>0</v>
      </c>
      <c r="D13462" s="9">
        <v>0</v>
      </c>
      <c r="E13462" s="10">
        <v>0</v>
      </c>
      <c r="F13462" s="11">
        <f t="shared" si="631"/>
        <v>0</v>
      </c>
      <c r="G13462" s="9">
        <v>0</v>
      </c>
      <c r="H13462" s="10">
        <v>0</v>
      </c>
      <c r="I13462" s="11">
        <f t="shared" si="632"/>
        <v>0</v>
      </c>
    </row>
    <row r="13463" spans="1:9" x14ac:dyDescent="0.35">
      <c r="A13463" s="9">
        <v>0</v>
      </c>
      <c r="B13463" s="10">
        <v>0</v>
      </c>
      <c r="C13463" s="11">
        <f t="shared" si="630"/>
        <v>0</v>
      </c>
      <c r="D13463" s="9">
        <v>0</v>
      </c>
      <c r="E13463" s="10">
        <v>0</v>
      </c>
      <c r="F13463" s="11">
        <f t="shared" si="631"/>
        <v>0</v>
      </c>
      <c r="G13463" s="9">
        <v>0</v>
      </c>
      <c r="H13463" s="10">
        <v>0</v>
      </c>
      <c r="I13463" s="11">
        <f t="shared" si="632"/>
        <v>0</v>
      </c>
    </row>
    <row r="13464" spans="1:9" x14ac:dyDescent="0.35">
      <c r="A13464" s="9">
        <v>0</v>
      </c>
      <c r="B13464" s="10">
        <v>0</v>
      </c>
      <c r="C13464" s="11">
        <f t="shared" si="630"/>
        <v>0</v>
      </c>
      <c r="D13464" s="9">
        <v>0</v>
      </c>
      <c r="E13464" s="10">
        <v>0</v>
      </c>
      <c r="F13464" s="11">
        <f t="shared" si="631"/>
        <v>0</v>
      </c>
      <c r="G13464" s="9">
        <v>0</v>
      </c>
      <c r="H13464" s="10">
        <v>0</v>
      </c>
      <c r="I13464" s="11">
        <f t="shared" si="632"/>
        <v>0</v>
      </c>
    </row>
    <row r="13465" spans="1:9" x14ac:dyDescent="0.35">
      <c r="A13465" s="9">
        <v>0</v>
      </c>
      <c r="B13465" s="10">
        <v>0</v>
      </c>
      <c r="C13465" s="11">
        <f t="shared" si="630"/>
        <v>0</v>
      </c>
      <c r="D13465" s="9">
        <v>0</v>
      </c>
      <c r="E13465" s="10">
        <v>0</v>
      </c>
      <c r="F13465" s="11">
        <f t="shared" si="631"/>
        <v>0</v>
      </c>
      <c r="G13465" s="9">
        <v>0</v>
      </c>
      <c r="H13465" s="10">
        <v>0</v>
      </c>
      <c r="I13465" s="11">
        <f t="shared" si="632"/>
        <v>0</v>
      </c>
    </row>
    <row r="13466" spans="1:9" x14ac:dyDescent="0.35">
      <c r="A13466" s="9">
        <v>0</v>
      </c>
      <c r="B13466" s="10">
        <v>0</v>
      </c>
      <c r="C13466" s="11">
        <f t="shared" si="630"/>
        <v>0</v>
      </c>
      <c r="D13466" s="9">
        <v>0</v>
      </c>
      <c r="E13466" s="10">
        <v>0</v>
      </c>
      <c r="F13466" s="11">
        <f t="shared" si="631"/>
        <v>0</v>
      </c>
      <c r="G13466" s="9">
        <v>0</v>
      </c>
      <c r="H13466" s="10">
        <v>0</v>
      </c>
      <c r="I13466" s="11">
        <f t="shared" si="632"/>
        <v>0</v>
      </c>
    </row>
    <row r="13467" spans="1:9" x14ac:dyDescent="0.35">
      <c r="A13467" s="9">
        <v>0</v>
      </c>
      <c r="B13467" s="10">
        <v>0</v>
      </c>
      <c r="C13467" s="11">
        <f t="shared" si="630"/>
        <v>0</v>
      </c>
      <c r="D13467" s="9">
        <v>0</v>
      </c>
      <c r="E13467" s="10">
        <v>0</v>
      </c>
      <c r="F13467" s="11">
        <f t="shared" si="631"/>
        <v>0</v>
      </c>
      <c r="G13467" s="9">
        <v>0</v>
      </c>
      <c r="H13467" s="10">
        <v>0</v>
      </c>
      <c r="I13467" s="11">
        <f t="shared" si="632"/>
        <v>0</v>
      </c>
    </row>
    <row r="13468" spans="1:9" x14ac:dyDescent="0.35">
      <c r="A13468" s="9">
        <v>0</v>
      </c>
      <c r="B13468" s="10">
        <v>0</v>
      </c>
      <c r="C13468" s="11">
        <f t="shared" si="630"/>
        <v>0</v>
      </c>
      <c r="D13468" s="9">
        <v>0</v>
      </c>
      <c r="E13468" s="10">
        <v>0</v>
      </c>
      <c r="F13468" s="11">
        <f t="shared" si="631"/>
        <v>0</v>
      </c>
      <c r="G13468" s="9">
        <v>0</v>
      </c>
      <c r="H13468" s="10">
        <v>0</v>
      </c>
      <c r="I13468" s="11">
        <f t="shared" si="632"/>
        <v>0</v>
      </c>
    </row>
    <row r="13469" spans="1:9" x14ac:dyDescent="0.35">
      <c r="A13469" s="9">
        <v>0</v>
      </c>
      <c r="B13469" s="10">
        <v>0</v>
      </c>
      <c r="C13469" s="11">
        <f t="shared" si="630"/>
        <v>0</v>
      </c>
      <c r="D13469" s="9">
        <v>0</v>
      </c>
      <c r="E13469" s="10">
        <v>0</v>
      </c>
      <c r="F13469" s="11">
        <f t="shared" si="631"/>
        <v>0</v>
      </c>
      <c r="G13469" s="9">
        <v>0</v>
      </c>
      <c r="H13469" s="10">
        <v>0</v>
      </c>
      <c r="I13469" s="11">
        <f t="shared" si="632"/>
        <v>0</v>
      </c>
    </row>
    <row r="13470" spans="1:9" x14ac:dyDescent="0.35">
      <c r="A13470" s="9">
        <v>0</v>
      </c>
      <c r="B13470" s="10">
        <v>0</v>
      </c>
      <c r="C13470" s="11">
        <f t="shared" si="630"/>
        <v>0</v>
      </c>
      <c r="D13470" s="9">
        <v>0</v>
      </c>
      <c r="E13470" s="10">
        <v>0</v>
      </c>
      <c r="F13470" s="11">
        <f t="shared" si="631"/>
        <v>0</v>
      </c>
      <c r="G13470" s="9">
        <v>0</v>
      </c>
      <c r="H13470" s="10">
        <v>0</v>
      </c>
      <c r="I13470" s="11">
        <f t="shared" si="632"/>
        <v>0</v>
      </c>
    </row>
    <row r="13471" spans="1:9" x14ac:dyDescent="0.35">
      <c r="A13471" s="9">
        <v>0.24152461952222701</v>
      </c>
      <c r="B13471" s="10">
        <v>1.5801224280069699E-2</v>
      </c>
      <c r="C13471" s="11">
        <f t="shared" si="630"/>
        <v>0.25732584380229673</v>
      </c>
      <c r="D13471" s="9">
        <v>0</v>
      </c>
      <c r="E13471" s="10">
        <v>0</v>
      </c>
      <c r="F13471" s="11">
        <f t="shared" si="631"/>
        <v>0</v>
      </c>
      <c r="G13471" s="9">
        <v>0</v>
      </c>
      <c r="H13471" s="10">
        <v>0</v>
      </c>
      <c r="I13471" s="11">
        <f t="shared" si="632"/>
        <v>0</v>
      </c>
    </row>
    <row r="13472" spans="1:9" x14ac:dyDescent="0.35">
      <c r="A13472" s="9">
        <v>0.228286056107804</v>
      </c>
      <c r="B13472" s="10">
        <v>1.49351199877991E-2</v>
      </c>
      <c r="C13472" s="11">
        <f t="shared" si="630"/>
        <v>0.24322117609560309</v>
      </c>
      <c r="D13472" s="9">
        <v>0</v>
      </c>
      <c r="E13472" s="10">
        <v>0</v>
      </c>
      <c r="F13472" s="11">
        <f t="shared" si="631"/>
        <v>0</v>
      </c>
      <c r="G13472" s="9">
        <v>0</v>
      </c>
      <c r="H13472" s="10">
        <v>0</v>
      </c>
      <c r="I13472" s="11">
        <f t="shared" si="632"/>
        <v>0</v>
      </c>
    </row>
    <row r="13473" spans="1:9" x14ac:dyDescent="0.35">
      <c r="A13473" s="9">
        <v>0.35390562818816601</v>
      </c>
      <c r="B13473" s="10">
        <v>2.3153507977953899E-2</v>
      </c>
      <c r="C13473" s="11">
        <f t="shared" si="630"/>
        <v>0.37705913616611991</v>
      </c>
      <c r="D13473" s="9">
        <v>0</v>
      </c>
      <c r="E13473" s="10">
        <v>0</v>
      </c>
      <c r="F13473" s="11">
        <f t="shared" si="631"/>
        <v>0</v>
      </c>
      <c r="G13473" s="9">
        <v>0</v>
      </c>
      <c r="H13473" s="10">
        <v>0</v>
      </c>
      <c r="I13473" s="11">
        <f t="shared" si="632"/>
        <v>0</v>
      </c>
    </row>
    <row r="13474" spans="1:9" x14ac:dyDescent="0.35">
      <c r="A13474" s="9">
        <v>1.0163997720373901</v>
      </c>
      <c r="B13474" s="10">
        <v>6.6495750155592601E-2</v>
      </c>
      <c r="C13474" s="11">
        <f t="shared" si="630"/>
        <v>1.0828955221929826</v>
      </c>
      <c r="D13474" s="9">
        <v>0</v>
      </c>
      <c r="E13474" s="10">
        <v>0</v>
      </c>
      <c r="F13474" s="11">
        <f t="shared" si="631"/>
        <v>0</v>
      </c>
      <c r="G13474" s="9">
        <v>0</v>
      </c>
      <c r="H13474" s="10">
        <v>0</v>
      </c>
      <c r="I13474" s="11">
        <f t="shared" si="632"/>
        <v>0</v>
      </c>
    </row>
    <row r="13475" spans="1:9" x14ac:dyDescent="0.35">
      <c r="A13475" s="9">
        <v>0.27818572300692701</v>
      </c>
      <c r="B13475" s="10">
        <v>1.8199697444679301E-2</v>
      </c>
      <c r="C13475" s="11">
        <f t="shared" si="630"/>
        <v>0.29638542045160632</v>
      </c>
      <c r="D13475" s="9">
        <v>0</v>
      </c>
      <c r="E13475" s="10">
        <v>0</v>
      </c>
      <c r="F13475" s="11">
        <f t="shared" si="631"/>
        <v>0</v>
      </c>
      <c r="G13475" s="9">
        <v>0</v>
      </c>
      <c r="H13475" s="10">
        <v>0</v>
      </c>
      <c r="I13475" s="11">
        <f t="shared" si="632"/>
        <v>0</v>
      </c>
    </row>
    <row r="13476" spans="1:9" x14ac:dyDescent="0.35">
      <c r="A13476" s="9">
        <v>0</v>
      </c>
      <c r="B13476" s="10">
        <v>0</v>
      </c>
      <c r="C13476" s="11">
        <f t="shared" si="630"/>
        <v>0</v>
      </c>
      <c r="D13476" s="9">
        <v>0</v>
      </c>
      <c r="E13476" s="10">
        <v>0</v>
      </c>
      <c r="F13476" s="11">
        <f t="shared" si="631"/>
        <v>0</v>
      </c>
      <c r="G13476" s="9">
        <v>0</v>
      </c>
      <c r="H13476" s="10">
        <v>0</v>
      </c>
      <c r="I13476" s="11">
        <f t="shared" si="632"/>
        <v>0</v>
      </c>
    </row>
    <row r="13477" spans="1:9" x14ac:dyDescent="0.35">
      <c r="A13477" s="9">
        <v>0</v>
      </c>
      <c r="B13477" s="10">
        <v>0</v>
      </c>
      <c r="C13477" s="11">
        <f t="shared" si="630"/>
        <v>0</v>
      </c>
      <c r="D13477" s="9">
        <v>0</v>
      </c>
      <c r="E13477" s="10">
        <v>0</v>
      </c>
      <c r="F13477" s="11">
        <f t="shared" si="631"/>
        <v>0</v>
      </c>
      <c r="G13477" s="9">
        <v>0</v>
      </c>
      <c r="H13477" s="10">
        <v>0</v>
      </c>
      <c r="I13477" s="11">
        <f t="shared" si="632"/>
        <v>0</v>
      </c>
    </row>
    <row r="13478" spans="1:9" x14ac:dyDescent="0.35">
      <c r="A13478" s="9">
        <v>0</v>
      </c>
      <c r="B13478" s="10">
        <v>0</v>
      </c>
      <c r="C13478" s="11">
        <f t="shared" si="630"/>
        <v>0</v>
      </c>
      <c r="D13478" s="9">
        <v>0</v>
      </c>
      <c r="E13478" s="10">
        <v>0</v>
      </c>
      <c r="F13478" s="11">
        <f t="shared" si="631"/>
        <v>0</v>
      </c>
      <c r="G13478" s="9">
        <v>0</v>
      </c>
      <c r="H13478" s="10">
        <v>0</v>
      </c>
      <c r="I13478" s="11">
        <f t="shared" si="632"/>
        <v>0</v>
      </c>
    </row>
    <row r="13479" spans="1:9" x14ac:dyDescent="0.35">
      <c r="A13479" s="9">
        <v>6.3615484303748596E-2</v>
      </c>
      <c r="B13479" s="10">
        <v>4.1619050561273298E-3</v>
      </c>
      <c r="C13479" s="11">
        <f t="shared" si="630"/>
        <v>6.7777389359875928E-2</v>
      </c>
      <c r="D13479" s="9">
        <v>0</v>
      </c>
      <c r="E13479" s="10">
        <v>0</v>
      </c>
      <c r="F13479" s="11">
        <f t="shared" si="631"/>
        <v>0</v>
      </c>
      <c r="G13479" s="9">
        <v>0</v>
      </c>
      <c r="H13479" s="10">
        <v>0</v>
      </c>
      <c r="I13479" s="11">
        <f t="shared" si="632"/>
        <v>0</v>
      </c>
    </row>
    <row r="13480" spans="1:9" x14ac:dyDescent="0.35">
      <c r="A13480" s="9">
        <v>1.2181177491308499</v>
      </c>
      <c r="B13480" s="10">
        <v>7.9692711209422298E-2</v>
      </c>
      <c r="C13480" s="11">
        <f t="shared" si="630"/>
        <v>1.2978104603402723</v>
      </c>
      <c r="D13480" s="9">
        <v>0</v>
      </c>
      <c r="E13480" s="10">
        <v>0</v>
      </c>
      <c r="F13480" s="11">
        <f t="shared" si="631"/>
        <v>0</v>
      </c>
      <c r="G13480" s="9">
        <v>0</v>
      </c>
      <c r="H13480" s="10">
        <v>0</v>
      </c>
      <c r="I13480" s="11">
        <f t="shared" si="632"/>
        <v>0</v>
      </c>
    </row>
    <row r="13481" spans="1:9" x14ac:dyDescent="0.35">
      <c r="A13481" s="9">
        <v>1.8222594087436199</v>
      </c>
      <c r="B13481" s="10">
        <v>0.11921736869303</v>
      </c>
      <c r="C13481" s="11">
        <f t="shared" si="630"/>
        <v>1.9414767774366499</v>
      </c>
      <c r="D13481" s="9">
        <v>0</v>
      </c>
      <c r="E13481" s="10">
        <v>0</v>
      </c>
      <c r="F13481" s="11">
        <f t="shared" si="631"/>
        <v>0</v>
      </c>
      <c r="G13481" s="9">
        <v>0</v>
      </c>
      <c r="H13481" s="10">
        <v>0</v>
      </c>
      <c r="I13481" s="11">
        <f t="shared" si="632"/>
        <v>0</v>
      </c>
    </row>
    <row r="13482" spans="1:9" x14ac:dyDescent="0.35">
      <c r="A13482" s="9">
        <v>0.32348972333652398</v>
      </c>
      <c r="B13482" s="10">
        <v>2.1163613385871499E-2</v>
      </c>
      <c r="C13482" s="11">
        <f t="shared" si="630"/>
        <v>0.34465333672239551</v>
      </c>
      <c r="D13482" s="9">
        <v>0</v>
      </c>
      <c r="E13482" s="10">
        <v>0</v>
      </c>
      <c r="F13482" s="11">
        <f t="shared" si="631"/>
        <v>0</v>
      </c>
      <c r="G13482" s="9">
        <v>0</v>
      </c>
      <c r="H13482" s="10">
        <v>0</v>
      </c>
      <c r="I13482" s="11">
        <f t="shared" si="632"/>
        <v>0</v>
      </c>
    </row>
    <row r="13483" spans="1:9" x14ac:dyDescent="0.35">
      <c r="A13483" s="9">
        <v>0</v>
      </c>
      <c r="B13483" s="10">
        <v>0</v>
      </c>
      <c r="C13483" s="11">
        <f t="shared" si="630"/>
        <v>0</v>
      </c>
      <c r="D13483" s="9">
        <v>0</v>
      </c>
      <c r="E13483" s="10">
        <v>0</v>
      </c>
      <c r="F13483" s="11">
        <f t="shared" si="631"/>
        <v>0</v>
      </c>
      <c r="G13483" s="9">
        <v>0</v>
      </c>
      <c r="H13483" s="10">
        <v>0</v>
      </c>
      <c r="I13483" s="11">
        <f t="shared" si="632"/>
        <v>0</v>
      </c>
    </row>
    <row r="13484" spans="1:9" x14ac:dyDescent="0.35">
      <c r="A13484" s="9">
        <v>0</v>
      </c>
      <c r="B13484" s="10">
        <v>0</v>
      </c>
      <c r="C13484" s="11">
        <f t="shared" si="630"/>
        <v>0</v>
      </c>
      <c r="D13484" s="9">
        <v>0</v>
      </c>
      <c r="E13484" s="10">
        <v>0</v>
      </c>
      <c r="F13484" s="11">
        <f t="shared" si="631"/>
        <v>0</v>
      </c>
      <c r="G13484" s="9">
        <v>0</v>
      </c>
      <c r="H13484" s="10">
        <v>0</v>
      </c>
      <c r="I13484" s="11">
        <f t="shared" si="632"/>
        <v>0</v>
      </c>
    </row>
    <row r="13485" spans="1:9" x14ac:dyDescent="0.35">
      <c r="A13485" s="9">
        <v>0</v>
      </c>
      <c r="B13485" s="10">
        <v>0</v>
      </c>
      <c r="C13485" s="11">
        <f t="shared" si="630"/>
        <v>0</v>
      </c>
      <c r="D13485" s="9">
        <v>0</v>
      </c>
      <c r="E13485" s="10">
        <v>0</v>
      </c>
      <c r="F13485" s="11">
        <f t="shared" si="631"/>
        <v>0</v>
      </c>
      <c r="G13485" s="9">
        <v>0</v>
      </c>
      <c r="H13485" s="10">
        <v>0</v>
      </c>
      <c r="I13485" s="11">
        <f t="shared" si="632"/>
        <v>0</v>
      </c>
    </row>
    <row r="13486" spans="1:9" x14ac:dyDescent="0.35">
      <c r="A13486" s="9">
        <v>0</v>
      </c>
      <c r="B13486" s="10">
        <v>0</v>
      </c>
      <c r="C13486" s="11">
        <f t="shared" si="630"/>
        <v>0</v>
      </c>
      <c r="D13486" s="9">
        <v>0</v>
      </c>
      <c r="E13486" s="10">
        <v>0</v>
      </c>
      <c r="F13486" s="11">
        <f t="shared" si="631"/>
        <v>0</v>
      </c>
      <c r="G13486" s="9">
        <v>0</v>
      </c>
      <c r="H13486" s="10">
        <v>0</v>
      </c>
      <c r="I13486" s="11">
        <f t="shared" si="632"/>
        <v>0</v>
      </c>
    </row>
    <row r="13487" spans="1:9" x14ac:dyDescent="0.35">
      <c r="A13487" s="9">
        <v>1.09278116528626</v>
      </c>
      <c r="B13487" s="10">
        <v>7.1492837110691307E-2</v>
      </c>
      <c r="C13487" s="11">
        <f t="shared" si="630"/>
        <v>1.1642740023969513</v>
      </c>
      <c r="D13487" s="9">
        <v>0</v>
      </c>
      <c r="E13487" s="10">
        <v>0</v>
      </c>
      <c r="F13487" s="11">
        <f t="shared" si="631"/>
        <v>0</v>
      </c>
      <c r="G13487" s="9">
        <v>0</v>
      </c>
      <c r="H13487" s="10">
        <v>0</v>
      </c>
      <c r="I13487" s="11">
        <f t="shared" si="632"/>
        <v>0</v>
      </c>
    </row>
    <row r="13488" spans="1:9" x14ac:dyDescent="0.35">
      <c r="A13488" s="9">
        <v>1.2517652018905401</v>
      </c>
      <c r="B13488" s="10">
        <v>8.1894022813020398E-2</v>
      </c>
      <c r="C13488" s="11">
        <f t="shared" si="630"/>
        <v>1.3336592247035606</v>
      </c>
      <c r="D13488" s="9">
        <v>0</v>
      </c>
      <c r="E13488" s="10">
        <v>0</v>
      </c>
      <c r="F13488" s="11">
        <f t="shared" si="631"/>
        <v>0</v>
      </c>
      <c r="G13488" s="9">
        <v>0</v>
      </c>
      <c r="H13488" s="10">
        <v>0</v>
      </c>
      <c r="I13488" s="11">
        <f t="shared" si="632"/>
        <v>0</v>
      </c>
    </row>
    <row r="13489" spans="1:9" x14ac:dyDescent="0.35">
      <c r="A13489" s="9">
        <v>0</v>
      </c>
      <c r="B13489" s="10">
        <v>0</v>
      </c>
      <c r="C13489" s="11">
        <f t="shared" si="630"/>
        <v>0</v>
      </c>
      <c r="D13489" s="9">
        <v>0</v>
      </c>
      <c r="E13489" s="10">
        <v>0</v>
      </c>
      <c r="F13489" s="11">
        <f t="shared" si="631"/>
        <v>0</v>
      </c>
      <c r="G13489" s="9">
        <v>0</v>
      </c>
      <c r="H13489" s="10">
        <v>0</v>
      </c>
      <c r="I13489" s="11">
        <f t="shared" si="632"/>
        <v>0</v>
      </c>
    </row>
    <row r="13490" spans="1:9" x14ac:dyDescent="0.35">
      <c r="A13490" s="9">
        <v>0.35288819371672597</v>
      </c>
      <c r="B13490" s="10">
        <v>2.3086944534834598E-2</v>
      </c>
      <c r="C13490" s="11">
        <f t="shared" si="630"/>
        <v>0.37597513825156059</v>
      </c>
      <c r="D13490" s="9">
        <v>0</v>
      </c>
      <c r="E13490" s="10">
        <v>0</v>
      </c>
      <c r="F13490" s="11">
        <f t="shared" si="631"/>
        <v>0</v>
      </c>
      <c r="G13490" s="9">
        <v>0</v>
      </c>
      <c r="H13490" s="10">
        <v>0</v>
      </c>
      <c r="I13490" s="11">
        <f t="shared" si="632"/>
        <v>0</v>
      </c>
    </row>
    <row r="13491" spans="1:9" x14ac:dyDescent="0.35">
      <c r="A13491" s="9">
        <v>6.3038730714635102E-2</v>
      </c>
      <c r="B13491" s="10">
        <v>4.1241722037417498E-3</v>
      </c>
      <c r="C13491" s="11">
        <f t="shared" si="630"/>
        <v>6.7162902918376857E-2</v>
      </c>
      <c r="D13491" s="9">
        <v>0</v>
      </c>
      <c r="E13491" s="10">
        <v>0</v>
      </c>
      <c r="F13491" s="11">
        <f t="shared" si="631"/>
        <v>0</v>
      </c>
      <c r="G13491" s="9">
        <v>0</v>
      </c>
      <c r="H13491" s="10">
        <v>0</v>
      </c>
      <c r="I13491" s="11">
        <f t="shared" si="632"/>
        <v>0</v>
      </c>
    </row>
    <row r="13492" spans="1:9" x14ac:dyDescent="0.35">
      <c r="A13492" s="9">
        <v>0</v>
      </c>
      <c r="B13492" s="10">
        <v>0</v>
      </c>
      <c r="C13492" s="11">
        <f t="shared" si="630"/>
        <v>0</v>
      </c>
      <c r="D13492" s="9">
        <v>0</v>
      </c>
      <c r="E13492" s="10">
        <v>0</v>
      </c>
      <c r="F13492" s="11">
        <f t="shared" si="631"/>
        <v>0</v>
      </c>
      <c r="G13492" s="9">
        <v>0</v>
      </c>
      <c r="H13492" s="10">
        <v>0</v>
      </c>
      <c r="I13492" s="11">
        <f t="shared" si="632"/>
        <v>0</v>
      </c>
    </row>
    <row r="13493" spans="1:9" x14ac:dyDescent="0.35">
      <c r="A13493" s="9">
        <v>0</v>
      </c>
      <c r="B13493" s="10">
        <v>0</v>
      </c>
      <c r="C13493" s="11">
        <f t="shared" si="630"/>
        <v>0</v>
      </c>
      <c r="D13493" s="9">
        <v>0</v>
      </c>
      <c r="E13493" s="10">
        <v>0</v>
      </c>
      <c r="F13493" s="11">
        <f t="shared" si="631"/>
        <v>0</v>
      </c>
      <c r="G13493" s="9">
        <v>0</v>
      </c>
      <c r="H13493" s="10">
        <v>0</v>
      </c>
      <c r="I13493" s="11">
        <f t="shared" si="632"/>
        <v>0</v>
      </c>
    </row>
    <row r="13494" spans="1:9" x14ac:dyDescent="0.35">
      <c r="A13494" s="9">
        <v>1.0509302513062899</v>
      </c>
      <c r="B13494" s="10">
        <v>6.8754831852959997E-2</v>
      </c>
      <c r="C13494" s="11">
        <f t="shared" si="630"/>
        <v>1.11968508315925</v>
      </c>
      <c r="D13494" s="9">
        <v>0</v>
      </c>
      <c r="E13494" s="10">
        <v>0</v>
      </c>
      <c r="F13494" s="11">
        <f t="shared" si="631"/>
        <v>0</v>
      </c>
      <c r="G13494" s="9">
        <v>0</v>
      </c>
      <c r="H13494" s="10">
        <v>0</v>
      </c>
      <c r="I13494" s="11">
        <f t="shared" si="632"/>
        <v>0</v>
      </c>
    </row>
    <row r="13495" spans="1:9" x14ac:dyDescent="0.35">
      <c r="A13495" s="9">
        <v>0.95747819328703199</v>
      </c>
      <c r="B13495" s="10">
        <v>6.2640933687557396E-2</v>
      </c>
      <c r="C13495" s="11">
        <f t="shared" si="630"/>
        <v>1.0201191269745893</v>
      </c>
      <c r="D13495" s="9">
        <v>0</v>
      </c>
      <c r="E13495" s="10">
        <v>0</v>
      </c>
      <c r="F13495" s="11">
        <f t="shared" si="631"/>
        <v>0</v>
      </c>
      <c r="G13495" s="9">
        <v>0</v>
      </c>
      <c r="H13495" s="10">
        <v>0</v>
      </c>
      <c r="I13495" s="11">
        <f t="shared" si="632"/>
        <v>0</v>
      </c>
    </row>
    <row r="13496" spans="1:9" x14ac:dyDescent="0.35">
      <c r="A13496" s="9">
        <v>0</v>
      </c>
      <c r="B13496" s="10">
        <v>0</v>
      </c>
      <c r="C13496" s="11">
        <f t="shared" si="630"/>
        <v>0</v>
      </c>
      <c r="D13496" s="9">
        <v>0</v>
      </c>
      <c r="E13496" s="10">
        <v>0</v>
      </c>
      <c r="F13496" s="11">
        <f t="shared" si="631"/>
        <v>0</v>
      </c>
      <c r="G13496" s="9">
        <v>0</v>
      </c>
      <c r="H13496" s="10">
        <v>0</v>
      </c>
      <c r="I13496" s="11">
        <f t="shared" si="632"/>
        <v>0</v>
      </c>
    </row>
    <row r="13497" spans="1:9" x14ac:dyDescent="0.35">
      <c r="A13497" s="9">
        <v>0</v>
      </c>
      <c r="B13497" s="10">
        <v>0</v>
      </c>
      <c r="C13497" s="11">
        <f t="shared" si="630"/>
        <v>0</v>
      </c>
      <c r="D13497" s="9">
        <v>0</v>
      </c>
      <c r="E13497" s="10">
        <v>0</v>
      </c>
      <c r="F13497" s="11">
        <f t="shared" si="631"/>
        <v>0</v>
      </c>
      <c r="G13497" s="9">
        <v>0</v>
      </c>
      <c r="H13497" s="10">
        <v>0</v>
      </c>
      <c r="I13497" s="11">
        <f t="shared" si="632"/>
        <v>0</v>
      </c>
    </row>
    <row r="13498" spans="1:9" x14ac:dyDescent="0.35">
      <c r="A13498" s="9">
        <v>0</v>
      </c>
      <c r="B13498" s="10">
        <v>0</v>
      </c>
      <c r="C13498" s="11">
        <f t="shared" si="630"/>
        <v>0</v>
      </c>
      <c r="D13498" s="9">
        <v>0</v>
      </c>
      <c r="E13498" s="10">
        <v>0</v>
      </c>
      <c r="F13498" s="11">
        <f t="shared" si="631"/>
        <v>0</v>
      </c>
      <c r="G13498" s="9">
        <v>0</v>
      </c>
      <c r="H13498" s="10">
        <v>0</v>
      </c>
      <c r="I13498" s="11">
        <f t="shared" si="632"/>
        <v>0</v>
      </c>
    </row>
    <row r="13499" spans="1:9" x14ac:dyDescent="0.35">
      <c r="A13499" s="9">
        <v>0</v>
      </c>
      <c r="B13499" s="10">
        <v>0</v>
      </c>
      <c r="C13499" s="11">
        <f t="shared" si="630"/>
        <v>0</v>
      </c>
      <c r="D13499" s="9">
        <v>0</v>
      </c>
      <c r="E13499" s="10">
        <v>0</v>
      </c>
      <c r="F13499" s="11">
        <f t="shared" si="631"/>
        <v>0</v>
      </c>
      <c r="G13499" s="9">
        <v>0</v>
      </c>
      <c r="H13499" s="10">
        <v>0</v>
      </c>
      <c r="I13499" s="11">
        <f t="shared" si="632"/>
        <v>0</v>
      </c>
    </row>
    <row r="13500" spans="1:9" x14ac:dyDescent="0.35">
      <c r="A13500" s="9">
        <v>0</v>
      </c>
      <c r="B13500" s="10">
        <v>0</v>
      </c>
      <c r="C13500" s="11">
        <f t="shared" si="630"/>
        <v>0</v>
      </c>
      <c r="D13500" s="9">
        <v>0</v>
      </c>
      <c r="E13500" s="10">
        <v>0</v>
      </c>
      <c r="F13500" s="11">
        <f t="shared" si="631"/>
        <v>0</v>
      </c>
      <c r="G13500" s="9">
        <v>0</v>
      </c>
      <c r="H13500" s="10">
        <v>0</v>
      </c>
      <c r="I13500" s="11">
        <f t="shared" si="632"/>
        <v>0</v>
      </c>
    </row>
    <row r="13501" spans="1:9" x14ac:dyDescent="0.35">
      <c r="A13501" s="9">
        <v>0</v>
      </c>
      <c r="B13501" s="10">
        <v>0</v>
      </c>
      <c r="C13501" s="11">
        <f t="shared" si="630"/>
        <v>0</v>
      </c>
      <c r="D13501" s="9">
        <v>0</v>
      </c>
      <c r="E13501" s="10">
        <v>0</v>
      </c>
      <c r="F13501" s="11">
        <f t="shared" si="631"/>
        <v>0</v>
      </c>
      <c r="G13501" s="9">
        <v>0</v>
      </c>
      <c r="H13501" s="10">
        <v>0</v>
      </c>
      <c r="I13501" s="11">
        <f t="shared" si="632"/>
        <v>0</v>
      </c>
    </row>
    <row r="13502" spans="1:9" x14ac:dyDescent="0.35">
      <c r="A13502" s="9">
        <v>0</v>
      </c>
      <c r="B13502" s="10">
        <v>0</v>
      </c>
      <c r="C13502" s="11">
        <f t="shared" si="630"/>
        <v>0</v>
      </c>
      <c r="D13502" s="9">
        <v>0</v>
      </c>
      <c r="E13502" s="10">
        <v>0</v>
      </c>
      <c r="F13502" s="11">
        <f t="shared" si="631"/>
        <v>0</v>
      </c>
      <c r="G13502" s="9">
        <v>0</v>
      </c>
      <c r="H13502" s="10">
        <v>0</v>
      </c>
      <c r="I13502" s="11">
        <f t="shared" si="632"/>
        <v>0</v>
      </c>
    </row>
    <row r="13503" spans="1:9" x14ac:dyDescent="0.35">
      <c r="A13503" s="9">
        <v>0</v>
      </c>
      <c r="B13503" s="10">
        <v>0</v>
      </c>
      <c r="C13503" s="11">
        <f t="shared" si="630"/>
        <v>0</v>
      </c>
      <c r="D13503" s="9">
        <v>0</v>
      </c>
      <c r="E13503" s="10">
        <v>0</v>
      </c>
      <c r="F13503" s="11">
        <f t="shared" si="631"/>
        <v>0</v>
      </c>
      <c r="G13503" s="9">
        <v>0</v>
      </c>
      <c r="H13503" s="10">
        <v>0</v>
      </c>
      <c r="I13503" s="11">
        <f t="shared" si="632"/>
        <v>0</v>
      </c>
    </row>
    <row r="13504" spans="1:9" x14ac:dyDescent="0.35">
      <c r="A13504" s="9">
        <v>1.2281878368441299</v>
      </c>
      <c r="B13504" s="10">
        <v>8.0351524852487699E-2</v>
      </c>
      <c r="C13504" s="11">
        <f t="shared" si="630"/>
        <v>1.3085393616966177</v>
      </c>
      <c r="D13504" s="9">
        <v>0</v>
      </c>
      <c r="E13504" s="10">
        <v>0</v>
      </c>
      <c r="F13504" s="11">
        <f t="shared" si="631"/>
        <v>0</v>
      </c>
      <c r="G13504" s="9">
        <v>0</v>
      </c>
      <c r="H13504" s="10">
        <v>0</v>
      </c>
      <c r="I13504" s="11">
        <f t="shared" si="632"/>
        <v>0</v>
      </c>
    </row>
    <row r="13505" spans="1:9" x14ac:dyDescent="0.35">
      <c r="A13505" s="9">
        <v>2.4327909390349398</v>
      </c>
      <c r="B13505" s="10">
        <v>0.159160069603898</v>
      </c>
      <c r="C13505" s="11">
        <f t="shared" si="630"/>
        <v>2.591951008638838</v>
      </c>
      <c r="D13505" s="9">
        <v>0</v>
      </c>
      <c r="E13505" s="10">
        <v>0</v>
      </c>
      <c r="F13505" s="11">
        <f t="shared" si="631"/>
        <v>0</v>
      </c>
      <c r="G13505" s="9">
        <v>0</v>
      </c>
      <c r="H13505" s="10">
        <v>0</v>
      </c>
      <c r="I13505" s="11">
        <f t="shared" si="632"/>
        <v>0</v>
      </c>
    </row>
    <row r="13506" spans="1:9" x14ac:dyDescent="0.35">
      <c r="A13506" s="9">
        <v>1.08000372827905</v>
      </c>
      <c r="B13506" s="10">
        <v>7.0656901013266701E-2</v>
      </c>
      <c r="C13506" s="11">
        <f t="shared" si="630"/>
        <v>1.1506606292923167</v>
      </c>
      <c r="D13506" s="9">
        <v>0</v>
      </c>
      <c r="E13506" s="10">
        <v>0</v>
      </c>
      <c r="F13506" s="11">
        <f t="shared" si="631"/>
        <v>0</v>
      </c>
      <c r="G13506" s="9">
        <v>0</v>
      </c>
      <c r="H13506" s="10">
        <v>0</v>
      </c>
      <c r="I13506" s="11">
        <f t="shared" si="632"/>
        <v>0</v>
      </c>
    </row>
    <row r="13507" spans="1:9" x14ac:dyDescent="0.35">
      <c r="A13507" s="9">
        <v>0</v>
      </c>
      <c r="B13507" s="10">
        <v>0</v>
      </c>
      <c r="C13507" s="11">
        <f t="shared" si="630"/>
        <v>0</v>
      </c>
      <c r="D13507" s="9">
        <v>0</v>
      </c>
      <c r="E13507" s="10">
        <v>0</v>
      </c>
      <c r="F13507" s="11">
        <f t="shared" si="631"/>
        <v>0</v>
      </c>
      <c r="G13507" s="9">
        <v>0</v>
      </c>
      <c r="H13507" s="10">
        <v>0</v>
      </c>
      <c r="I13507" s="11">
        <f t="shared" si="632"/>
        <v>0</v>
      </c>
    </row>
    <row r="13508" spans="1:9" x14ac:dyDescent="0.35">
      <c r="A13508" s="9">
        <v>0</v>
      </c>
      <c r="B13508" s="10">
        <v>0</v>
      </c>
      <c r="C13508" s="11">
        <f t="shared" si="630"/>
        <v>0</v>
      </c>
      <c r="D13508" s="9">
        <v>0</v>
      </c>
      <c r="E13508" s="10">
        <v>0</v>
      </c>
      <c r="F13508" s="11">
        <f t="shared" si="631"/>
        <v>0</v>
      </c>
      <c r="G13508" s="9">
        <v>0</v>
      </c>
      <c r="H13508" s="10">
        <v>0</v>
      </c>
      <c r="I13508" s="11">
        <f t="shared" si="632"/>
        <v>0</v>
      </c>
    </row>
    <row r="13509" spans="1:9" x14ac:dyDescent="0.35">
      <c r="A13509" s="9">
        <v>0.44171042183088799</v>
      </c>
      <c r="B13509" s="10">
        <v>2.88979461224315E-2</v>
      </c>
      <c r="C13509" s="11">
        <f t="shared" si="630"/>
        <v>0.47060836795331951</v>
      </c>
      <c r="D13509" s="9">
        <v>0</v>
      </c>
      <c r="E13509" s="10">
        <v>0</v>
      </c>
      <c r="F13509" s="11">
        <f t="shared" si="631"/>
        <v>0</v>
      </c>
      <c r="G13509" s="9">
        <v>0</v>
      </c>
      <c r="H13509" s="10">
        <v>0</v>
      </c>
      <c r="I13509" s="11">
        <f t="shared" si="632"/>
        <v>0</v>
      </c>
    </row>
    <row r="13510" spans="1:9" x14ac:dyDescent="0.35">
      <c r="A13510" s="9">
        <v>0.24894356255340699</v>
      </c>
      <c r="B13510" s="10">
        <v>1.62865925335779E-2</v>
      </c>
      <c r="C13510" s="11">
        <f t="shared" ref="C13510:C13573" si="633">SUM(A13510:B13510)</f>
        <v>0.26523015508698489</v>
      </c>
      <c r="D13510" s="9">
        <v>0</v>
      </c>
      <c r="E13510" s="10">
        <v>0</v>
      </c>
      <c r="F13510" s="11">
        <f t="shared" ref="F13510:F13573" si="634">SUM(D13510:E13510)</f>
        <v>0</v>
      </c>
      <c r="G13510" s="9">
        <v>0</v>
      </c>
      <c r="H13510" s="10">
        <v>0</v>
      </c>
      <c r="I13510" s="11">
        <f t="shared" ref="I13510:I13573" si="635">SUM(G13510:H13510)</f>
        <v>0</v>
      </c>
    </row>
    <row r="13511" spans="1:9" x14ac:dyDescent="0.35">
      <c r="A13511" s="9">
        <v>0</v>
      </c>
      <c r="B13511" s="10">
        <v>0</v>
      </c>
      <c r="C13511" s="11">
        <f t="shared" si="633"/>
        <v>0</v>
      </c>
      <c r="D13511" s="9">
        <v>0</v>
      </c>
      <c r="E13511" s="10">
        <v>0</v>
      </c>
      <c r="F13511" s="11">
        <f t="shared" si="634"/>
        <v>0</v>
      </c>
      <c r="G13511" s="9">
        <v>0</v>
      </c>
      <c r="H13511" s="10">
        <v>0</v>
      </c>
      <c r="I13511" s="11">
        <f t="shared" si="635"/>
        <v>0</v>
      </c>
    </row>
    <row r="13512" spans="1:9" x14ac:dyDescent="0.35">
      <c r="A13512" s="9">
        <v>0</v>
      </c>
      <c r="B13512" s="10">
        <v>0</v>
      </c>
      <c r="C13512" s="11">
        <f t="shared" si="633"/>
        <v>0</v>
      </c>
      <c r="D13512" s="9">
        <v>0</v>
      </c>
      <c r="E13512" s="10">
        <v>0</v>
      </c>
      <c r="F13512" s="11">
        <f t="shared" si="634"/>
        <v>0</v>
      </c>
      <c r="G13512" s="9">
        <v>0</v>
      </c>
      <c r="H13512" s="10">
        <v>0</v>
      </c>
      <c r="I13512" s="11">
        <f t="shared" si="635"/>
        <v>0</v>
      </c>
    </row>
    <row r="13513" spans="1:9" x14ac:dyDescent="0.35">
      <c r="A13513" s="9">
        <v>0</v>
      </c>
      <c r="B13513" s="10">
        <v>0</v>
      </c>
      <c r="C13513" s="11">
        <f t="shared" si="633"/>
        <v>0</v>
      </c>
      <c r="D13513" s="9">
        <v>0</v>
      </c>
      <c r="E13513" s="10">
        <v>0</v>
      </c>
      <c r="F13513" s="11">
        <f t="shared" si="634"/>
        <v>0</v>
      </c>
      <c r="G13513" s="9">
        <v>0</v>
      </c>
      <c r="H13513" s="10">
        <v>0</v>
      </c>
      <c r="I13513" s="11">
        <f t="shared" si="635"/>
        <v>0</v>
      </c>
    </row>
    <row r="13514" spans="1:9" x14ac:dyDescent="0.35">
      <c r="A13514" s="9">
        <v>0</v>
      </c>
      <c r="B13514" s="10">
        <v>0</v>
      </c>
      <c r="C13514" s="11">
        <f t="shared" si="633"/>
        <v>0</v>
      </c>
      <c r="D13514" s="9">
        <v>0</v>
      </c>
      <c r="E13514" s="10">
        <v>0</v>
      </c>
      <c r="F13514" s="11">
        <f t="shared" si="634"/>
        <v>0</v>
      </c>
      <c r="G13514" s="9">
        <v>0</v>
      </c>
      <c r="H13514" s="10">
        <v>0</v>
      </c>
      <c r="I13514" s="11">
        <f t="shared" si="635"/>
        <v>0</v>
      </c>
    </row>
    <row r="13515" spans="1:9" x14ac:dyDescent="0.35">
      <c r="A13515" s="9">
        <v>0</v>
      </c>
      <c r="B13515" s="10">
        <v>0</v>
      </c>
      <c r="C13515" s="11">
        <f t="shared" si="633"/>
        <v>0</v>
      </c>
      <c r="D13515" s="9">
        <v>0</v>
      </c>
      <c r="E13515" s="10">
        <v>0</v>
      </c>
      <c r="F13515" s="11">
        <f t="shared" si="634"/>
        <v>0</v>
      </c>
      <c r="G13515" s="9">
        <v>0</v>
      </c>
      <c r="H13515" s="10">
        <v>0</v>
      </c>
      <c r="I13515" s="11">
        <f t="shared" si="635"/>
        <v>0</v>
      </c>
    </row>
    <row r="13516" spans="1:9" x14ac:dyDescent="0.35">
      <c r="A13516" s="9">
        <v>0</v>
      </c>
      <c r="B13516" s="10">
        <v>0</v>
      </c>
      <c r="C13516" s="11">
        <f t="shared" si="633"/>
        <v>0</v>
      </c>
      <c r="D13516" s="9">
        <v>0</v>
      </c>
      <c r="E13516" s="10">
        <v>0</v>
      </c>
      <c r="F13516" s="11">
        <f t="shared" si="634"/>
        <v>0</v>
      </c>
      <c r="G13516" s="9">
        <v>0</v>
      </c>
      <c r="H13516" s="10">
        <v>0</v>
      </c>
      <c r="I13516" s="11">
        <f t="shared" si="635"/>
        <v>0</v>
      </c>
    </row>
    <row r="13517" spans="1:9" x14ac:dyDescent="0.35">
      <c r="A13517" s="9">
        <v>0</v>
      </c>
      <c r="B13517" s="10">
        <v>0</v>
      </c>
      <c r="C13517" s="11">
        <f t="shared" si="633"/>
        <v>0</v>
      </c>
      <c r="D13517" s="9">
        <v>0</v>
      </c>
      <c r="E13517" s="10">
        <v>0</v>
      </c>
      <c r="F13517" s="11">
        <f t="shared" si="634"/>
        <v>0</v>
      </c>
      <c r="G13517" s="9">
        <v>0</v>
      </c>
      <c r="H13517" s="10">
        <v>0</v>
      </c>
      <c r="I13517" s="11">
        <f t="shared" si="635"/>
        <v>0</v>
      </c>
    </row>
    <row r="13518" spans="1:9" x14ac:dyDescent="0.35">
      <c r="A13518" s="9">
        <v>0</v>
      </c>
      <c r="B13518" s="10">
        <v>0</v>
      </c>
      <c r="C13518" s="11">
        <f t="shared" si="633"/>
        <v>0</v>
      </c>
      <c r="D13518" s="9">
        <v>0</v>
      </c>
      <c r="E13518" s="10">
        <v>0</v>
      </c>
      <c r="F13518" s="11">
        <f t="shared" si="634"/>
        <v>0</v>
      </c>
      <c r="G13518" s="9">
        <v>0</v>
      </c>
      <c r="H13518" s="10">
        <v>0</v>
      </c>
      <c r="I13518" s="11">
        <f t="shared" si="635"/>
        <v>0</v>
      </c>
    </row>
    <row r="13519" spans="1:9" x14ac:dyDescent="0.35">
      <c r="A13519" s="9">
        <v>0</v>
      </c>
      <c r="B13519" s="10">
        <v>0</v>
      </c>
      <c r="C13519" s="11">
        <f t="shared" si="633"/>
        <v>0</v>
      </c>
      <c r="D13519" s="9">
        <v>0</v>
      </c>
      <c r="E13519" s="10">
        <v>0</v>
      </c>
      <c r="F13519" s="11">
        <f t="shared" si="634"/>
        <v>0</v>
      </c>
      <c r="G13519" s="9">
        <v>0</v>
      </c>
      <c r="H13519" s="10">
        <v>0</v>
      </c>
      <c r="I13519" s="11">
        <f t="shared" si="635"/>
        <v>0</v>
      </c>
    </row>
    <row r="13520" spans="1:9" x14ac:dyDescent="0.35">
      <c r="A13520" s="9">
        <v>0</v>
      </c>
      <c r="B13520" s="10">
        <v>0</v>
      </c>
      <c r="C13520" s="11">
        <f t="shared" si="633"/>
        <v>0</v>
      </c>
      <c r="D13520" s="9">
        <v>0</v>
      </c>
      <c r="E13520" s="10">
        <v>0</v>
      </c>
      <c r="F13520" s="11">
        <f t="shared" si="634"/>
        <v>0</v>
      </c>
      <c r="G13520" s="9">
        <v>0</v>
      </c>
      <c r="H13520" s="10">
        <v>0</v>
      </c>
      <c r="I13520" s="11">
        <f t="shared" si="635"/>
        <v>0</v>
      </c>
    </row>
    <row r="13521" spans="1:9" x14ac:dyDescent="0.35">
      <c r="A13521" s="9">
        <v>0</v>
      </c>
      <c r="B13521" s="10">
        <v>0</v>
      </c>
      <c r="C13521" s="11">
        <f t="shared" si="633"/>
        <v>0</v>
      </c>
      <c r="D13521" s="9">
        <v>0</v>
      </c>
      <c r="E13521" s="10">
        <v>0</v>
      </c>
      <c r="F13521" s="11">
        <f t="shared" si="634"/>
        <v>0</v>
      </c>
      <c r="G13521" s="9">
        <v>0</v>
      </c>
      <c r="H13521" s="10">
        <v>0</v>
      </c>
      <c r="I13521" s="11">
        <f t="shared" si="635"/>
        <v>0</v>
      </c>
    </row>
    <row r="13522" spans="1:9" x14ac:dyDescent="0.35">
      <c r="A13522" s="9">
        <v>0</v>
      </c>
      <c r="B13522" s="10">
        <v>0</v>
      </c>
      <c r="C13522" s="11">
        <f t="shared" si="633"/>
        <v>0</v>
      </c>
      <c r="D13522" s="9">
        <v>0</v>
      </c>
      <c r="E13522" s="10">
        <v>0</v>
      </c>
      <c r="F13522" s="11">
        <f t="shared" si="634"/>
        <v>0</v>
      </c>
      <c r="G13522" s="9">
        <v>0</v>
      </c>
      <c r="H13522" s="10">
        <v>0</v>
      </c>
      <c r="I13522" s="11">
        <f t="shared" si="635"/>
        <v>0</v>
      </c>
    </row>
    <row r="13523" spans="1:9" x14ac:dyDescent="0.35">
      <c r="A13523" s="9">
        <v>0</v>
      </c>
      <c r="B13523" s="10">
        <v>0</v>
      </c>
      <c r="C13523" s="11">
        <f t="shared" si="633"/>
        <v>0</v>
      </c>
      <c r="D13523" s="9">
        <v>0</v>
      </c>
      <c r="E13523" s="10">
        <v>0</v>
      </c>
      <c r="F13523" s="11">
        <f t="shared" si="634"/>
        <v>0</v>
      </c>
      <c r="G13523" s="9">
        <v>0</v>
      </c>
      <c r="H13523" s="10">
        <v>0</v>
      </c>
      <c r="I13523" s="11">
        <f t="shared" si="635"/>
        <v>0</v>
      </c>
    </row>
    <row r="13524" spans="1:9" x14ac:dyDescent="0.35">
      <c r="A13524" s="9">
        <v>0</v>
      </c>
      <c r="B13524" s="10">
        <v>0</v>
      </c>
      <c r="C13524" s="11">
        <f t="shared" si="633"/>
        <v>0</v>
      </c>
      <c r="D13524" s="9">
        <v>0</v>
      </c>
      <c r="E13524" s="10">
        <v>0</v>
      </c>
      <c r="F13524" s="11">
        <f t="shared" si="634"/>
        <v>0</v>
      </c>
      <c r="G13524" s="9">
        <v>0</v>
      </c>
      <c r="H13524" s="10">
        <v>0</v>
      </c>
      <c r="I13524" s="11">
        <f t="shared" si="635"/>
        <v>0</v>
      </c>
    </row>
    <row r="13525" spans="1:9" x14ac:dyDescent="0.35">
      <c r="A13525" s="9">
        <v>0</v>
      </c>
      <c r="B13525" s="10">
        <v>0</v>
      </c>
      <c r="C13525" s="11">
        <f t="shared" si="633"/>
        <v>0</v>
      </c>
      <c r="D13525" s="9">
        <v>0</v>
      </c>
      <c r="E13525" s="10">
        <v>0</v>
      </c>
      <c r="F13525" s="11">
        <f t="shared" si="634"/>
        <v>0</v>
      </c>
      <c r="G13525" s="9">
        <v>0</v>
      </c>
      <c r="H13525" s="10">
        <v>0</v>
      </c>
      <c r="I13525" s="11">
        <f t="shared" si="635"/>
        <v>0</v>
      </c>
    </row>
    <row r="13526" spans="1:9" x14ac:dyDescent="0.35">
      <c r="A13526" s="9">
        <v>0</v>
      </c>
      <c r="B13526" s="10">
        <v>0</v>
      </c>
      <c r="C13526" s="11">
        <f t="shared" si="633"/>
        <v>0</v>
      </c>
      <c r="D13526" s="9">
        <v>0</v>
      </c>
      <c r="E13526" s="10">
        <v>0</v>
      </c>
      <c r="F13526" s="11">
        <f t="shared" si="634"/>
        <v>0</v>
      </c>
      <c r="G13526" s="9">
        <v>0</v>
      </c>
      <c r="H13526" s="10">
        <v>0</v>
      </c>
      <c r="I13526" s="11">
        <f t="shared" si="635"/>
        <v>0</v>
      </c>
    </row>
    <row r="13527" spans="1:9" x14ac:dyDescent="0.35">
      <c r="A13527" s="9">
        <v>0</v>
      </c>
      <c r="B13527" s="10">
        <v>0</v>
      </c>
      <c r="C13527" s="11">
        <f t="shared" si="633"/>
        <v>0</v>
      </c>
      <c r="D13527" s="9">
        <v>0</v>
      </c>
      <c r="E13527" s="10">
        <v>0</v>
      </c>
      <c r="F13527" s="11">
        <f t="shared" si="634"/>
        <v>0</v>
      </c>
      <c r="G13527" s="9">
        <v>0</v>
      </c>
      <c r="H13527" s="10">
        <v>0</v>
      </c>
      <c r="I13527" s="11">
        <f t="shared" si="635"/>
        <v>0</v>
      </c>
    </row>
    <row r="13528" spans="1:9" x14ac:dyDescent="0.35">
      <c r="A13528" s="9">
        <v>0</v>
      </c>
      <c r="B13528" s="10">
        <v>0</v>
      </c>
      <c r="C13528" s="11">
        <f t="shared" si="633"/>
        <v>0</v>
      </c>
      <c r="D13528" s="9">
        <v>0</v>
      </c>
      <c r="E13528" s="10">
        <v>0</v>
      </c>
      <c r="F13528" s="11">
        <f t="shared" si="634"/>
        <v>0</v>
      </c>
      <c r="G13528" s="9">
        <v>0</v>
      </c>
      <c r="H13528" s="10">
        <v>0</v>
      </c>
      <c r="I13528" s="11">
        <f t="shared" si="635"/>
        <v>0</v>
      </c>
    </row>
    <row r="13529" spans="1:9" x14ac:dyDescent="0.35">
      <c r="A13529" s="9">
        <v>0</v>
      </c>
      <c r="B13529" s="10">
        <v>0</v>
      </c>
      <c r="C13529" s="11">
        <f t="shared" si="633"/>
        <v>0</v>
      </c>
      <c r="D13529" s="9">
        <v>0</v>
      </c>
      <c r="E13529" s="10">
        <v>0</v>
      </c>
      <c r="F13529" s="11">
        <f t="shared" si="634"/>
        <v>0</v>
      </c>
      <c r="G13529" s="9">
        <v>0</v>
      </c>
      <c r="H13529" s="10">
        <v>0</v>
      </c>
      <c r="I13529" s="11">
        <f t="shared" si="635"/>
        <v>0</v>
      </c>
    </row>
    <row r="13530" spans="1:9" x14ac:dyDescent="0.35">
      <c r="A13530" s="9">
        <v>0</v>
      </c>
      <c r="B13530" s="10">
        <v>0</v>
      </c>
      <c r="C13530" s="11">
        <f t="shared" si="633"/>
        <v>0</v>
      </c>
      <c r="D13530" s="9">
        <v>0</v>
      </c>
      <c r="E13530" s="10">
        <v>0</v>
      </c>
      <c r="F13530" s="11">
        <f t="shared" si="634"/>
        <v>0</v>
      </c>
      <c r="G13530" s="9">
        <v>0</v>
      </c>
      <c r="H13530" s="10">
        <v>0</v>
      </c>
      <c r="I13530" s="11">
        <f t="shared" si="635"/>
        <v>0</v>
      </c>
    </row>
    <row r="13531" spans="1:9" x14ac:dyDescent="0.35">
      <c r="A13531" s="9">
        <v>0</v>
      </c>
      <c r="B13531" s="10">
        <v>0</v>
      </c>
      <c r="C13531" s="11">
        <f t="shared" si="633"/>
        <v>0</v>
      </c>
      <c r="D13531" s="9">
        <v>0</v>
      </c>
      <c r="E13531" s="10">
        <v>0</v>
      </c>
      <c r="F13531" s="11">
        <f t="shared" si="634"/>
        <v>0</v>
      </c>
      <c r="G13531" s="9">
        <v>0</v>
      </c>
      <c r="H13531" s="10">
        <v>0</v>
      </c>
      <c r="I13531" s="11">
        <f t="shared" si="635"/>
        <v>0</v>
      </c>
    </row>
    <row r="13532" spans="1:9" x14ac:dyDescent="0.35">
      <c r="A13532" s="9">
        <v>0</v>
      </c>
      <c r="B13532" s="10">
        <v>0</v>
      </c>
      <c r="C13532" s="11">
        <f t="shared" si="633"/>
        <v>0</v>
      </c>
      <c r="D13532" s="9">
        <v>0</v>
      </c>
      <c r="E13532" s="10">
        <v>0</v>
      </c>
      <c r="F13532" s="11">
        <f t="shared" si="634"/>
        <v>0</v>
      </c>
      <c r="G13532" s="9">
        <v>0</v>
      </c>
      <c r="H13532" s="10">
        <v>0</v>
      </c>
      <c r="I13532" s="11">
        <f t="shared" si="635"/>
        <v>0</v>
      </c>
    </row>
    <row r="13533" spans="1:9" x14ac:dyDescent="0.35">
      <c r="A13533" s="9">
        <v>0</v>
      </c>
      <c r="B13533" s="10">
        <v>0</v>
      </c>
      <c r="C13533" s="11">
        <f t="shared" si="633"/>
        <v>0</v>
      </c>
      <c r="D13533" s="9">
        <v>0</v>
      </c>
      <c r="E13533" s="10">
        <v>0</v>
      </c>
      <c r="F13533" s="11">
        <f t="shared" si="634"/>
        <v>0</v>
      </c>
      <c r="G13533" s="9">
        <v>0</v>
      </c>
      <c r="H13533" s="10">
        <v>0</v>
      </c>
      <c r="I13533" s="11">
        <f t="shared" si="635"/>
        <v>0</v>
      </c>
    </row>
    <row r="13534" spans="1:9" x14ac:dyDescent="0.35">
      <c r="A13534" s="9">
        <v>0</v>
      </c>
      <c r="B13534" s="10">
        <v>0</v>
      </c>
      <c r="C13534" s="11">
        <f t="shared" si="633"/>
        <v>0</v>
      </c>
      <c r="D13534" s="9">
        <v>0</v>
      </c>
      <c r="E13534" s="10">
        <v>0</v>
      </c>
      <c r="F13534" s="11">
        <f t="shared" si="634"/>
        <v>0</v>
      </c>
      <c r="G13534" s="9">
        <v>0</v>
      </c>
      <c r="H13534" s="10">
        <v>0</v>
      </c>
      <c r="I13534" s="11">
        <f t="shared" si="635"/>
        <v>0</v>
      </c>
    </row>
    <row r="13535" spans="1:9" x14ac:dyDescent="0.35">
      <c r="A13535" s="9">
        <v>0</v>
      </c>
      <c r="B13535" s="10">
        <v>0</v>
      </c>
      <c r="C13535" s="11">
        <f t="shared" si="633"/>
        <v>0</v>
      </c>
      <c r="D13535" s="9">
        <v>0</v>
      </c>
      <c r="E13535" s="10">
        <v>0</v>
      </c>
      <c r="F13535" s="11">
        <f t="shared" si="634"/>
        <v>0</v>
      </c>
      <c r="G13535" s="9">
        <v>0</v>
      </c>
      <c r="H13535" s="10">
        <v>0</v>
      </c>
      <c r="I13535" s="11">
        <f t="shared" si="635"/>
        <v>0</v>
      </c>
    </row>
    <row r="13536" spans="1:9" x14ac:dyDescent="0.35">
      <c r="A13536" s="9">
        <v>0</v>
      </c>
      <c r="B13536" s="10">
        <v>0</v>
      </c>
      <c r="C13536" s="11">
        <f t="shared" si="633"/>
        <v>0</v>
      </c>
      <c r="D13536" s="9">
        <v>0</v>
      </c>
      <c r="E13536" s="10">
        <v>0</v>
      </c>
      <c r="F13536" s="11">
        <f t="shared" si="634"/>
        <v>0</v>
      </c>
      <c r="G13536" s="9">
        <v>0</v>
      </c>
      <c r="H13536" s="10">
        <v>0</v>
      </c>
      <c r="I13536" s="11">
        <f t="shared" si="635"/>
        <v>0</v>
      </c>
    </row>
    <row r="13537" spans="1:9" x14ac:dyDescent="0.35">
      <c r="A13537" s="9">
        <v>0</v>
      </c>
      <c r="B13537" s="10">
        <v>0</v>
      </c>
      <c r="C13537" s="11">
        <f t="shared" si="633"/>
        <v>0</v>
      </c>
      <c r="D13537" s="9">
        <v>0</v>
      </c>
      <c r="E13537" s="10">
        <v>0</v>
      </c>
      <c r="F13537" s="11">
        <f t="shared" si="634"/>
        <v>0</v>
      </c>
      <c r="G13537" s="9">
        <v>0</v>
      </c>
      <c r="H13537" s="10">
        <v>0</v>
      </c>
      <c r="I13537" s="11">
        <f t="shared" si="635"/>
        <v>0</v>
      </c>
    </row>
    <row r="13538" spans="1:9" x14ac:dyDescent="0.35">
      <c r="A13538" s="9">
        <v>0</v>
      </c>
      <c r="B13538" s="10">
        <v>0</v>
      </c>
      <c r="C13538" s="11">
        <f t="shared" si="633"/>
        <v>0</v>
      </c>
      <c r="D13538" s="9">
        <v>0</v>
      </c>
      <c r="E13538" s="10">
        <v>0</v>
      </c>
      <c r="F13538" s="11">
        <f t="shared" si="634"/>
        <v>0</v>
      </c>
      <c r="G13538" s="9">
        <v>0</v>
      </c>
      <c r="H13538" s="10">
        <v>0</v>
      </c>
      <c r="I13538" s="11">
        <f t="shared" si="635"/>
        <v>0</v>
      </c>
    </row>
    <row r="13539" spans="1:9" x14ac:dyDescent="0.35">
      <c r="A13539" s="9">
        <v>0</v>
      </c>
      <c r="B13539" s="10">
        <v>0</v>
      </c>
      <c r="C13539" s="11">
        <f t="shared" si="633"/>
        <v>0</v>
      </c>
      <c r="D13539" s="9">
        <v>0</v>
      </c>
      <c r="E13539" s="10">
        <v>0</v>
      </c>
      <c r="F13539" s="11">
        <f t="shared" si="634"/>
        <v>0</v>
      </c>
      <c r="G13539" s="9">
        <v>0</v>
      </c>
      <c r="H13539" s="10">
        <v>0</v>
      </c>
      <c r="I13539" s="11">
        <f t="shared" si="635"/>
        <v>0</v>
      </c>
    </row>
    <row r="13540" spans="1:9" x14ac:dyDescent="0.35">
      <c r="A13540" s="9">
        <v>0</v>
      </c>
      <c r="B13540" s="10">
        <v>0</v>
      </c>
      <c r="C13540" s="11">
        <f t="shared" si="633"/>
        <v>0</v>
      </c>
      <c r="D13540" s="9">
        <v>0</v>
      </c>
      <c r="E13540" s="10">
        <v>0</v>
      </c>
      <c r="F13540" s="11">
        <f t="shared" si="634"/>
        <v>0</v>
      </c>
      <c r="G13540" s="9">
        <v>0</v>
      </c>
      <c r="H13540" s="10">
        <v>0</v>
      </c>
      <c r="I13540" s="11">
        <f t="shared" si="635"/>
        <v>0</v>
      </c>
    </row>
    <row r="13541" spans="1:9" x14ac:dyDescent="0.35">
      <c r="A13541" s="9">
        <v>0</v>
      </c>
      <c r="B13541" s="10">
        <v>0</v>
      </c>
      <c r="C13541" s="11">
        <f t="shared" si="633"/>
        <v>0</v>
      </c>
      <c r="D13541" s="9">
        <v>0</v>
      </c>
      <c r="E13541" s="10">
        <v>0</v>
      </c>
      <c r="F13541" s="11">
        <f t="shared" si="634"/>
        <v>0</v>
      </c>
      <c r="G13541" s="9">
        <v>0</v>
      </c>
      <c r="H13541" s="10">
        <v>0</v>
      </c>
      <c r="I13541" s="11">
        <f t="shared" si="635"/>
        <v>0</v>
      </c>
    </row>
    <row r="13542" spans="1:9" x14ac:dyDescent="0.35">
      <c r="A13542" s="9">
        <v>0</v>
      </c>
      <c r="B13542" s="10">
        <v>0</v>
      </c>
      <c r="C13542" s="11">
        <f t="shared" si="633"/>
        <v>0</v>
      </c>
      <c r="D13542" s="9">
        <v>0</v>
      </c>
      <c r="E13542" s="10">
        <v>0</v>
      </c>
      <c r="F13542" s="11">
        <f t="shared" si="634"/>
        <v>0</v>
      </c>
      <c r="G13542" s="9">
        <v>0</v>
      </c>
      <c r="H13542" s="10">
        <v>0</v>
      </c>
      <c r="I13542" s="11">
        <f t="shared" si="635"/>
        <v>0</v>
      </c>
    </row>
    <row r="13543" spans="1:9" x14ac:dyDescent="0.35">
      <c r="A13543" s="9">
        <v>0</v>
      </c>
      <c r="B13543" s="10">
        <v>0</v>
      </c>
      <c r="C13543" s="11">
        <f t="shared" si="633"/>
        <v>0</v>
      </c>
      <c r="D13543" s="9">
        <v>0</v>
      </c>
      <c r="E13543" s="10">
        <v>0</v>
      </c>
      <c r="F13543" s="11">
        <f t="shared" si="634"/>
        <v>0</v>
      </c>
      <c r="G13543" s="9">
        <v>0</v>
      </c>
      <c r="H13543" s="10">
        <v>0</v>
      </c>
      <c r="I13543" s="11">
        <f t="shared" si="635"/>
        <v>0</v>
      </c>
    </row>
    <row r="13544" spans="1:9" x14ac:dyDescent="0.35">
      <c r="A13544" s="9">
        <v>0</v>
      </c>
      <c r="B13544" s="10">
        <v>0</v>
      </c>
      <c r="C13544" s="11">
        <f t="shared" si="633"/>
        <v>0</v>
      </c>
      <c r="D13544" s="9">
        <v>0</v>
      </c>
      <c r="E13544" s="10">
        <v>0</v>
      </c>
      <c r="F13544" s="11">
        <f t="shared" si="634"/>
        <v>0</v>
      </c>
      <c r="G13544" s="9">
        <v>0</v>
      </c>
      <c r="H13544" s="10">
        <v>0</v>
      </c>
      <c r="I13544" s="11">
        <f t="shared" si="635"/>
        <v>0</v>
      </c>
    </row>
    <row r="13545" spans="1:9" x14ac:dyDescent="0.35">
      <c r="A13545" s="9">
        <v>0</v>
      </c>
      <c r="B13545" s="10">
        <v>0</v>
      </c>
      <c r="C13545" s="11">
        <f t="shared" si="633"/>
        <v>0</v>
      </c>
      <c r="D13545" s="9">
        <v>0</v>
      </c>
      <c r="E13545" s="10">
        <v>0</v>
      </c>
      <c r="F13545" s="11">
        <f t="shared" si="634"/>
        <v>0</v>
      </c>
      <c r="G13545" s="9">
        <v>0</v>
      </c>
      <c r="H13545" s="10">
        <v>0</v>
      </c>
      <c r="I13545" s="11">
        <f t="shared" si="635"/>
        <v>0</v>
      </c>
    </row>
    <row r="13546" spans="1:9" x14ac:dyDescent="0.35">
      <c r="A13546" s="9">
        <v>0</v>
      </c>
      <c r="B13546" s="10">
        <v>0</v>
      </c>
      <c r="C13546" s="11">
        <f t="shared" si="633"/>
        <v>0</v>
      </c>
      <c r="D13546" s="9">
        <v>0</v>
      </c>
      <c r="E13546" s="10">
        <v>0</v>
      </c>
      <c r="F13546" s="11">
        <f t="shared" si="634"/>
        <v>0</v>
      </c>
      <c r="G13546" s="9">
        <v>0</v>
      </c>
      <c r="H13546" s="10">
        <v>0</v>
      </c>
      <c r="I13546" s="11">
        <f t="shared" si="635"/>
        <v>0</v>
      </c>
    </row>
    <row r="13547" spans="1:9" x14ac:dyDescent="0.35">
      <c r="A13547" s="9">
        <v>0</v>
      </c>
      <c r="B13547" s="10">
        <v>0</v>
      </c>
      <c r="C13547" s="11">
        <f t="shared" si="633"/>
        <v>0</v>
      </c>
      <c r="D13547" s="9">
        <v>0</v>
      </c>
      <c r="E13547" s="10">
        <v>0</v>
      </c>
      <c r="F13547" s="11">
        <f t="shared" si="634"/>
        <v>0</v>
      </c>
      <c r="G13547" s="9">
        <v>0</v>
      </c>
      <c r="H13547" s="10">
        <v>0</v>
      </c>
      <c r="I13547" s="11">
        <f t="shared" si="635"/>
        <v>0</v>
      </c>
    </row>
    <row r="13548" spans="1:9" x14ac:dyDescent="0.35">
      <c r="A13548" s="9">
        <v>0</v>
      </c>
      <c r="B13548" s="10">
        <v>0</v>
      </c>
      <c r="C13548" s="11">
        <f t="shared" si="633"/>
        <v>0</v>
      </c>
      <c r="D13548" s="9">
        <v>0</v>
      </c>
      <c r="E13548" s="10">
        <v>0</v>
      </c>
      <c r="F13548" s="11">
        <f t="shared" si="634"/>
        <v>0</v>
      </c>
      <c r="G13548" s="9">
        <v>0</v>
      </c>
      <c r="H13548" s="10">
        <v>0</v>
      </c>
      <c r="I13548" s="11">
        <f t="shared" si="635"/>
        <v>0</v>
      </c>
    </row>
    <row r="13549" spans="1:9" x14ac:dyDescent="0.35">
      <c r="A13549" s="9">
        <v>0</v>
      </c>
      <c r="B13549" s="10">
        <v>0</v>
      </c>
      <c r="C13549" s="11">
        <f t="shared" si="633"/>
        <v>0</v>
      </c>
      <c r="D13549" s="9">
        <v>0</v>
      </c>
      <c r="E13549" s="10">
        <v>0</v>
      </c>
      <c r="F13549" s="11">
        <f t="shared" si="634"/>
        <v>0</v>
      </c>
      <c r="G13549" s="9">
        <v>0</v>
      </c>
      <c r="H13549" s="10">
        <v>0</v>
      </c>
      <c r="I13549" s="11">
        <f t="shared" si="635"/>
        <v>0</v>
      </c>
    </row>
    <row r="13550" spans="1:9" x14ac:dyDescent="0.35">
      <c r="A13550" s="9">
        <v>9.2547086349554705E-3</v>
      </c>
      <c r="B13550" s="10">
        <v>6.0546923571148297E-4</v>
      </c>
      <c r="C13550" s="11">
        <f t="shared" si="633"/>
        <v>9.8601778706669529E-3</v>
      </c>
      <c r="D13550" s="9">
        <v>0</v>
      </c>
      <c r="E13550" s="10">
        <v>0</v>
      </c>
      <c r="F13550" s="11">
        <f t="shared" si="634"/>
        <v>0</v>
      </c>
      <c r="G13550" s="9">
        <v>0</v>
      </c>
      <c r="H13550" s="10">
        <v>0</v>
      </c>
      <c r="I13550" s="11">
        <f t="shared" si="635"/>
        <v>0</v>
      </c>
    </row>
    <row r="13551" spans="1:9" x14ac:dyDescent="0.35">
      <c r="A13551" s="9">
        <v>3.5776988842026201E-2</v>
      </c>
      <c r="B13551" s="10">
        <v>2.3406318820694098E-3</v>
      </c>
      <c r="C13551" s="11">
        <f t="shared" si="633"/>
        <v>3.8117620724095608E-2</v>
      </c>
      <c r="D13551" s="9">
        <v>0</v>
      </c>
      <c r="E13551" s="10">
        <v>0</v>
      </c>
      <c r="F13551" s="11">
        <f t="shared" si="634"/>
        <v>0</v>
      </c>
      <c r="G13551" s="9">
        <v>0</v>
      </c>
      <c r="H13551" s="10">
        <v>0</v>
      </c>
      <c r="I13551" s="11">
        <f t="shared" si="635"/>
        <v>0</v>
      </c>
    </row>
    <row r="13552" spans="1:9" x14ac:dyDescent="0.35">
      <c r="A13552" s="9">
        <v>5.9646781936822699E-2</v>
      </c>
      <c r="B13552" s="10">
        <v>3.9022613132878199E-3</v>
      </c>
      <c r="C13552" s="11">
        <f t="shared" si="633"/>
        <v>6.3549043250110515E-2</v>
      </c>
      <c r="D13552" s="9">
        <v>0</v>
      </c>
      <c r="E13552" s="10">
        <v>0</v>
      </c>
      <c r="F13552" s="11">
        <f t="shared" si="634"/>
        <v>0</v>
      </c>
      <c r="G13552" s="9">
        <v>0</v>
      </c>
      <c r="H13552" s="10">
        <v>0</v>
      </c>
      <c r="I13552" s="11">
        <f t="shared" si="635"/>
        <v>0</v>
      </c>
    </row>
    <row r="13553" spans="1:9" x14ac:dyDescent="0.35">
      <c r="A13553" s="9">
        <v>8.0081204973297695E-2</v>
      </c>
      <c r="B13553" s="10">
        <v>5.2391391109710903E-3</v>
      </c>
      <c r="C13553" s="11">
        <f t="shared" si="633"/>
        <v>8.5320344084268779E-2</v>
      </c>
      <c r="D13553" s="9">
        <v>0</v>
      </c>
      <c r="E13553" s="10">
        <v>0</v>
      </c>
      <c r="F13553" s="11">
        <f t="shared" si="634"/>
        <v>0</v>
      </c>
      <c r="G13553" s="9">
        <v>0</v>
      </c>
      <c r="H13553" s="10">
        <v>0</v>
      </c>
      <c r="I13553" s="11">
        <f t="shared" si="635"/>
        <v>0</v>
      </c>
    </row>
    <row r="13554" spans="1:9" x14ac:dyDescent="0.35">
      <c r="A13554" s="9">
        <v>9.7863142803522998E-2</v>
      </c>
      <c r="B13554" s="10">
        <v>6.4024838182123699E-3</v>
      </c>
      <c r="C13554" s="11">
        <f t="shared" si="633"/>
        <v>0.10426562662173537</v>
      </c>
      <c r="D13554" s="9">
        <v>0</v>
      </c>
      <c r="E13554" s="10">
        <v>0</v>
      </c>
      <c r="F13554" s="11">
        <f t="shared" si="634"/>
        <v>0</v>
      </c>
      <c r="G13554" s="9">
        <v>0</v>
      </c>
      <c r="H13554" s="10">
        <v>0</v>
      </c>
      <c r="I13554" s="11">
        <f t="shared" si="635"/>
        <v>0</v>
      </c>
    </row>
    <row r="13555" spans="1:9" x14ac:dyDescent="0.35">
      <c r="A13555" s="9">
        <v>0.1137754783754</v>
      </c>
      <c r="B13555" s="10">
        <v>7.4435138535285999E-3</v>
      </c>
      <c r="C13555" s="11">
        <f t="shared" si="633"/>
        <v>0.1212189922289286</v>
      </c>
      <c r="D13555" s="9">
        <v>0</v>
      </c>
      <c r="E13555" s="10">
        <v>0</v>
      </c>
      <c r="F13555" s="11">
        <f t="shared" si="634"/>
        <v>0</v>
      </c>
      <c r="G13555" s="9">
        <v>0</v>
      </c>
      <c r="H13555" s="10">
        <v>0</v>
      </c>
      <c r="I13555" s="11">
        <f t="shared" si="635"/>
        <v>0</v>
      </c>
    </row>
    <row r="13556" spans="1:9" x14ac:dyDescent="0.35">
      <c r="A13556" s="9">
        <v>0.12703532677572699</v>
      </c>
      <c r="B13556" s="10">
        <v>8.3110106698273505E-3</v>
      </c>
      <c r="C13556" s="11">
        <f t="shared" si="633"/>
        <v>0.13534633744555433</v>
      </c>
      <c r="D13556" s="9">
        <v>0</v>
      </c>
      <c r="E13556" s="10">
        <v>0</v>
      </c>
      <c r="F13556" s="11">
        <f t="shared" si="634"/>
        <v>0</v>
      </c>
      <c r="G13556" s="9">
        <v>0</v>
      </c>
      <c r="H13556" s="10">
        <v>0</v>
      </c>
      <c r="I13556" s="11">
        <f t="shared" si="635"/>
        <v>0</v>
      </c>
    </row>
    <row r="13557" spans="1:9" x14ac:dyDescent="0.35">
      <c r="A13557" s="9">
        <v>0.13679633499383001</v>
      </c>
      <c r="B13557" s="10">
        <v>8.9496034574236896E-3</v>
      </c>
      <c r="C13557" s="11">
        <f t="shared" si="633"/>
        <v>0.14574593845125369</v>
      </c>
      <c r="D13557" s="9">
        <v>0</v>
      </c>
      <c r="E13557" s="10">
        <v>0</v>
      </c>
      <c r="F13557" s="11">
        <f t="shared" si="634"/>
        <v>0</v>
      </c>
      <c r="G13557" s="9">
        <v>0</v>
      </c>
      <c r="H13557" s="10">
        <v>0</v>
      </c>
      <c r="I13557" s="11">
        <f t="shared" si="635"/>
        <v>0</v>
      </c>
    </row>
    <row r="13558" spans="1:9" x14ac:dyDescent="0.35">
      <c r="A13558" s="9">
        <v>0.143904857938745</v>
      </c>
      <c r="B13558" s="10">
        <v>9.4146631501987998E-3</v>
      </c>
      <c r="C13558" s="11">
        <f t="shared" si="633"/>
        <v>0.15331952108894378</v>
      </c>
      <c r="D13558" s="9">
        <v>0</v>
      </c>
      <c r="E13558" s="10">
        <v>0</v>
      </c>
      <c r="F13558" s="11">
        <f t="shared" si="634"/>
        <v>0</v>
      </c>
      <c r="G13558" s="9">
        <v>0</v>
      </c>
      <c r="H13558" s="10">
        <v>0</v>
      </c>
      <c r="I13558" s="11">
        <f t="shared" si="635"/>
        <v>0</v>
      </c>
    </row>
    <row r="13559" spans="1:9" x14ac:dyDescent="0.35">
      <c r="A13559" s="9">
        <v>0.14920724862257601</v>
      </c>
      <c r="B13559" s="10">
        <v>9.7615605579310007E-3</v>
      </c>
      <c r="C13559" s="11">
        <f t="shared" si="633"/>
        <v>0.15896880918050701</v>
      </c>
      <c r="D13559" s="9">
        <v>0</v>
      </c>
      <c r="E13559" s="10">
        <v>0</v>
      </c>
      <c r="F13559" s="11">
        <f t="shared" si="634"/>
        <v>0</v>
      </c>
      <c r="G13559" s="9">
        <v>0</v>
      </c>
      <c r="H13559" s="10">
        <v>0</v>
      </c>
      <c r="I13559" s="11">
        <f t="shared" si="635"/>
        <v>0</v>
      </c>
    </row>
    <row r="13560" spans="1:9" x14ac:dyDescent="0.35">
      <c r="A13560" s="9">
        <v>0.15318339522843599</v>
      </c>
      <c r="B13560" s="10">
        <v>1.00216913239535E-2</v>
      </c>
      <c r="C13560" s="11">
        <f t="shared" si="633"/>
        <v>0.16320508655238949</v>
      </c>
      <c r="D13560" s="9">
        <v>0</v>
      </c>
      <c r="E13560" s="10">
        <v>0</v>
      </c>
      <c r="F13560" s="11">
        <f t="shared" si="634"/>
        <v>0</v>
      </c>
      <c r="G13560" s="9">
        <v>0</v>
      </c>
      <c r="H13560" s="10">
        <v>0</v>
      </c>
      <c r="I13560" s="11">
        <f t="shared" si="635"/>
        <v>0</v>
      </c>
    </row>
    <row r="13561" spans="1:9" x14ac:dyDescent="0.35">
      <c r="A13561" s="9">
        <v>0.15629458894836001</v>
      </c>
      <c r="B13561" s="10">
        <v>1.0225234423802E-2</v>
      </c>
      <c r="C13561" s="11">
        <f t="shared" si="633"/>
        <v>0.16651982337216201</v>
      </c>
      <c r="D13561" s="9">
        <v>0</v>
      </c>
      <c r="E13561" s="10">
        <v>0</v>
      </c>
      <c r="F13561" s="11">
        <f t="shared" si="634"/>
        <v>0</v>
      </c>
      <c r="G13561" s="9">
        <v>0</v>
      </c>
      <c r="H13561" s="10">
        <v>0</v>
      </c>
      <c r="I13561" s="11">
        <f t="shared" si="635"/>
        <v>0</v>
      </c>
    </row>
    <row r="13562" spans="1:9" x14ac:dyDescent="0.35">
      <c r="A13562" s="9">
        <v>0.18134744738667899</v>
      </c>
      <c r="B13562" s="10">
        <v>1.18642633386339E-2</v>
      </c>
      <c r="C13562" s="11">
        <f t="shared" si="633"/>
        <v>0.1932117107253129</v>
      </c>
      <c r="D13562" s="9">
        <v>0</v>
      </c>
      <c r="E13562" s="10">
        <v>0</v>
      </c>
      <c r="F13562" s="11">
        <f t="shared" si="634"/>
        <v>0</v>
      </c>
      <c r="G13562" s="9">
        <v>0</v>
      </c>
      <c r="H13562" s="10">
        <v>0</v>
      </c>
      <c r="I13562" s="11">
        <f t="shared" si="635"/>
        <v>0</v>
      </c>
    </row>
    <row r="13563" spans="1:9" x14ac:dyDescent="0.35">
      <c r="A13563" s="9">
        <v>0.180908289211552</v>
      </c>
      <c r="B13563" s="10">
        <v>1.18355323677153E-2</v>
      </c>
      <c r="C13563" s="11">
        <f t="shared" si="633"/>
        <v>0.19274382157926731</v>
      </c>
      <c r="D13563" s="9">
        <v>0</v>
      </c>
      <c r="E13563" s="10">
        <v>0</v>
      </c>
      <c r="F13563" s="11">
        <f t="shared" si="634"/>
        <v>0</v>
      </c>
      <c r="G13563" s="9">
        <v>0</v>
      </c>
      <c r="H13563" s="10">
        <v>0</v>
      </c>
      <c r="I13563" s="11">
        <f t="shared" si="635"/>
        <v>0</v>
      </c>
    </row>
    <row r="13564" spans="1:9" x14ac:dyDescent="0.35">
      <c r="A13564" s="9">
        <v>0.15393666691542399</v>
      </c>
      <c r="B13564" s="10">
        <v>1.00709724899625E-2</v>
      </c>
      <c r="C13564" s="11">
        <f t="shared" si="633"/>
        <v>0.16400763940538648</v>
      </c>
      <c r="D13564" s="9">
        <v>0</v>
      </c>
      <c r="E13564" s="10">
        <v>0</v>
      </c>
      <c r="F13564" s="11">
        <f t="shared" si="634"/>
        <v>0</v>
      </c>
      <c r="G13564" s="9">
        <v>0</v>
      </c>
      <c r="H13564" s="10">
        <v>0</v>
      </c>
      <c r="I13564" s="11">
        <f t="shared" si="635"/>
        <v>0</v>
      </c>
    </row>
    <row r="13565" spans="1:9" x14ac:dyDescent="0.35">
      <c r="A13565" s="9">
        <v>0.147396446669428</v>
      </c>
      <c r="B13565" s="10">
        <v>9.6430927684150302E-3</v>
      </c>
      <c r="C13565" s="11">
        <f t="shared" si="633"/>
        <v>0.15703953943784302</v>
      </c>
      <c r="D13565" s="9">
        <v>0</v>
      </c>
      <c r="E13565" s="10">
        <v>0</v>
      </c>
      <c r="F13565" s="11">
        <f t="shared" si="634"/>
        <v>0</v>
      </c>
      <c r="G13565" s="9">
        <v>0</v>
      </c>
      <c r="H13565" s="10">
        <v>0</v>
      </c>
      <c r="I13565" s="11">
        <f t="shared" si="635"/>
        <v>0</v>
      </c>
    </row>
    <row r="13566" spans="1:9" x14ac:dyDescent="0.35">
      <c r="A13566" s="9">
        <v>1.5821390622345499</v>
      </c>
      <c r="B13566" s="10">
        <v>0.10350801592848299</v>
      </c>
      <c r="C13566" s="11">
        <f t="shared" si="633"/>
        <v>1.6856470781630328</v>
      </c>
      <c r="D13566" s="9">
        <v>0</v>
      </c>
      <c r="E13566" s="10">
        <v>0</v>
      </c>
      <c r="F13566" s="11">
        <f t="shared" si="634"/>
        <v>0</v>
      </c>
      <c r="G13566" s="9">
        <v>0</v>
      </c>
      <c r="H13566" s="10">
        <v>0</v>
      </c>
      <c r="I13566" s="11">
        <f t="shared" si="635"/>
        <v>0</v>
      </c>
    </row>
    <row r="13567" spans="1:9" x14ac:dyDescent="0.35">
      <c r="A13567" s="9">
        <v>3.0477864856085701</v>
      </c>
      <c r="B13567" s="10">
        <v>0.19939481909600701</v>
      </c>
      <c r="C13567" s="11">
        <f t="shared" si="633"/>
        <v>3.247181304704577</v>
      </c>
      <c r="D13567" s="9">
        <v>0</v>
      </c>
      <c r="E13567" s="10">
        <v>0</v>
      </c>
      <c r="F13567" s="11">
        <f t="shared" si="634"/>
        <v>0</v>
      </c>
      <c r="G13567" s="9">
        <v>0</v>
      </c>
      <c r="H13567" s="10">
        <v>0</v>
      </c>
      <c r="I13567" s="11">
        <f t="shared" si="635"/>
        <v>0</v>
      </c>
    </row>
    <row r="13568" spans="1:9" x14ac:dyDescent="0.35">
      <c r="A13568" s="9">
        <v>3.0062505592352302</v>
      </c>
      <c r="B13568" s="10">
        <v>0.19667742121912099</v>
      </c>
      <c r="C13568" s="11">
        <f t="shared" si="633"/>
        <v>3.2029279804543513</v>
      </c>
      <c r="D13568" s="9">
        <v>0</v>
      </c>
      <c r="E13568" s="10">
        <v>0</v>
      </c>
      <c r="F13568" s="11">
        <f t="shared" si="634"/>
        <v>0</v>
      </c>
      <c r="G13568" s="9">
        <v>0</v>
      </c>
      <c r="H13568" s="10">
        <v>0</v>
      </c>
      <c r="I13568" s="11">
        <f t="shared" si="635"/>
        <v>0</v>
      </c>
    </row>
    <row r="13569" spans="1:9" x14ac:dyDescent="0.35">
      <c r="A13569" s="9">
        <v>2.79315755999002</v>
      </c>
      <c r="B13569" s="10">
        <v>0.18273627401745199</v>
      </c>
      <c r="C13569" s="11">
        <f t="shared" si="633"/>
        <v>2.9758938340074721</v>
      </c>
      <c r="D13569" s="9">
        <v>0</v>
      </c>
      <c r="E13569" s="10">
        <v>0</v>
      </c>
      <c r="F13569" s="11">
        <f t="shared" si="634"/>
        <v>0</v>
      </c>
      <c r="G13569" s="9">
        <v>0</v>
      </c>
      <c r="H13569" s="10">
        <v>0</v>
      </c>
      <c r="I13569" s="11">
        <f t="shared" si="635"/>
        <v>0</v>
      </c>
    </row>
    <row r="13570" spans="1:9" x14ac:dyDescent="0.35">
      <c r="A13570" s="9">
        <v>2.59272145445689</v>
      </c>
      <c r="B13570" s="10">
        <v>0.169623176629626</v>
      </c>
      <c r="C13570" s="11">
        <f t="shared" si="633"/>
        <v>2.7623446310865161</v>
      </c>
      <c r="D13570" s="9">
        <v>0</v>
      </c>
      <c r="E13570" s="10">
        <v>0</v>
      </c>
      <c r="F13570" s="11">
        <f t="shared" si="634"/>
        <v>0</v>
      </c>
      <c r="G13570" s="9">
        <v>0</v>
      </c>
      <c r="H13570" s="10">
        <v>0</v>
      </c>
      <c r="I13570" s="11">
        <f t="shared" si="635"/>
        <v>0</v>
      </c>
    </row>
    <row r="13571" spans="1:9" x14ac:dyDescent="0.35">
      <c r="A13571" s="9">
        <v>2.4750118568233699</v>
      </c>
      <c r="B13571" s="10">
        <v>0.16192228155812899</v>
      </c>
      <c r="C13571" s="11">
        <f t="shared" si="633"/>
        <v>2.6369341383814988</v>
      </c>
      <c r="D13571" s="9">
        <v>0</v>
      </c>
      <c r="E13571" s="10">
        <v>0</v>
      </c>
      <c r="F13571" s="11">
        <f t="shared" si="634"/>
        <v>0</v>
      </c>
      <c r="G13571" s="9">
        <v>0</v>
      </c>
      <c r="H13571" s="10">
        <v>0</v>
      </c>
      <c r="I13571" s="11">
        <f t="shared" si="635"/>
        <v>0</v>
      </c>
    </row>
    <row r="13572" spans="1:9" x14ac:dyDescent="0.35">
      <c r="A13572" s="9">
        <v>2.73168059951246</v>
      </c>
      <c r="B13572" s="10">
        <v>0.17871427724344</v>
      </c>
      <c r="C13572" s="11">
        <f t="shared" si="633"/>
        <v>2.9103948767559</v>
      </c>
      <c r="D13572" s="9">
        <v>0</v>
      </c>
      <c r="E13572" s="10">
        <v>0</v>
      </c>
      <c r="F13572" s="11">
        <f t="shared" si="634"/>
        <v>0</v>
      </c>
      <c r="G13572" s="9">
        <v>0</v>
      </c>
      <c r="H13572" s="10">
        <v>0</v>
      </c>
      <c r="I13572" s="11">
        <f t="shared" si="635"/>
        <v>0</v>
      </c>
    </row>
    <row r="13573" spans="1:9" x14ac:dyDescent="0.35">
      <c r="A13573" s="9">
        <v>4.8789410997014802</v>
      </c>
      <c r="B13573" s="10">
        <v>0.319194137302174</v>
      </c>
      <c r="C13573" s="11">
        <f t="shared" si="633"/>
        <v>5.1981352370036538</v>
      </c>
      <c r="D13573" s="9">
        <v>0</v>
      </c>
      <c r="E13573" s="10">
        <v>0</v>
      </c>
      <c r="F13573" s="11">
        <f t="shared" si="634"/>
        <v>0</v>
      </c>
      <c r="G13573" s="9">
        <v>0</v>
      </c>
      <c r="H13573" s="10">
        <v>0</v>
      </c>
      <c r="I13573" s="11">
        <f t="shared" si="635"/>
        <v>0</v>
      </c>
    </row>
    <row r="13574" spans="1:9" x14ac:dyDescent="0.35">
      <c r="A13574" s="9">
        <v>4.2702051250211701</v>
      </c>
      <c r="B13574" s="10">
        <v>0.27936890672196302</v>
      </c>
      <c r="C13574" s="11">
        <f t="shared" ref="C13574:C13637" si="636">SUM(A13574:B13574)</f>
        <v>4.5495740317431332</v>
      </c>
      <c r="D13574" s="9">
        <v>0</v>
      </c>
      <c r="E13574" s="10">
        <v>0</v>
      </c>
      <c r="F13574" s="11">
        <f t="shared" ref="F13574:F13637" si="637">SUM(D13574:E13574)</f>
        <v>0</v>
      </c>
      <c r="G13574" s="9">
        <v>0</v>
      </c>
      <c r="H13574" s="10">
        <v>0</v>
      </c>
      <c r="I13574" s="11">
        <f t="shared" ref="I13574:I13637" si="638">SUM(G13574:H13574)</f>
        <v>0</v>
      </c>
    </row>
    <row r="13575" spans="1:9" x14ac:dyDescent="0.35">
      <c r="A13575" s="9">
        <v>2.56253401115015</v>
      </c>
      <c r="B13575" s="10">
        <v>0.16764822863850501</v>
      </c>
      <c r="C13575" s="11">
        <f t="shared" si="636"/>
        <v>2.7301822397886548</v>
      </c>
      <c r="D13575" s="9">
        <v>0</v>
      </c>
      <c r="E13575" s="10">
        <v>0</v>
      </c>
      <c r="F13575" s="11">
        <f t="shared" si="637"/>
        <v>0</v>
      </c>
      <c r="G13575" s="9">
        <v>0</v>
      </c>
      <c r="H13575" s="10">
        <v>0</v>
      </c>
      <c r="I13575" s="11">
        <f t="shared" si="638"/>
        <v>0</v>
      </c>
    </row>
    <row r="13576" spans="1:9" x14ac:dyDescent="0.35">
      <c r="A13576" s="9">
        <v>2.53806294591186</v>
      </c>
      <c r="B13576" s="10">
        <v>0.16604726228166999</v>
      </c>
      <c r="C13576" s="11">
        <f t="shared" si="636"/>
        <v>2.70411020819353</v>
      </c>
      <c r="D13576" s="9">
        <v>0</v>
      </c>
      <c r="E13576" s="10">
        <v>0</v>
      </c>
      <c r="F13576" s="11">
        <f t="shared" si="637"/>
        <v>0</v>
      </c>
      <c r="G13576" s="9">
        <v>0</v>
      </c>
      <c r="H13576" s="10">
        <v>0</v>
      </c>
      <c r="I13576" s="11">
        <f t="shared" si="638"/>
        <v>0</v>
      </c>
    </row>
    <row r="13577" spans="1:9" x14ac:dyDescent="0.35">
      <c r="A13577" s="9">
        <v>1.8512330059167399</v>
      </c>
      <c r="B13577" s="10">
        <v>0.12111290343412</v>
      </c>
      <c r="C13577" s="11">
        <f t="shared" si="636"/>
        <v>1.97234590935086</v>
      </c>
      <c r="D13577" s="9">
        <v>0</v>
      </c>
      <c r="E13577" s="10">
        <v>0</v>
      </c>
      <c r="F13577" s="11">
        <f t="shared" si="637"/>
        <v>0</v>
      </c>
      <c r="G13577" s="9">
        <v>0</v>
      </c>
      <c r="H13577" s="10">
        <v>0</v>
      </c>
      <c r="I13577" s="11">
        <f t="shared" si="638"/>
        <v>0</v>
      </c>
    </row>
    <row r="13578" spans="1:9" x14ac:dyDescent="0.35">
      <c r="A13578" s="9">
        <v>1.9311080575734401</v>
      </c>
      <c r="B13578" s="10">
        <v>0.12633855541157199</v>
      </c>
      <c r="C13578" s="11">
        <f t="shared" si="636"/>
        <v>2.0574466129850122</v>
      </c>
      <c r="D13578" s="9">
        <v>0</v>
      </c>
      <c r="E13578" s="10">
        <v>0</v>
      </c>
      <c r="F13578" s="11">
        <f t="shared" si="637"/>
        <v>0</v>
      </c>
      <c r="G13578" s="9">
        <v>0</v>
      </c>
      <c r="H13578" s="10">
        <v>0</v>
      </c>
      <c r="I13578" s="11">
        <f t="shared" si="638"/>
        <v>0</v>
      </c>
    </row>
    <row r="13579" spans="1:9" x14ac:dyDescent="0.35">
      <c r="A13579" s="9">
        <v>1.92027154172557</v>
      </c>
      <c r="B13579" s="10">
        <v>0.125629599870454</v>
      </c>
      <c r="C13579" s="11">
        <f t="shared" si="636"/>
        <v>2.045901141596024</v>
      </c>
      <c r="D13579" s="9">
        <v>0</v>
      </c>
      <c r="E13579" s="10">
        <v>0</v>
      </c>
      <c r="F13579" s="11">
        <f t="shared" si="637"/>
        <v>0</v>
      </c>
      <c r="G13579" s="9">
        <v>0</v>
      </c>
      <c r="H13579" s="10">
        <v>0</v>
      </c>
      <c r="I13579" s="11">
        <f t="shared" si="638"/>
        <v>0</v>
      </c>
    </row>
    <row r="13580" spans="1:9" x14ac:dyDescent="0.35">
      <c r="A13580" s="9">
        <v>1.71373884572833</v>
      </c>
      <c r="B13580" s="10">
        <v>0.11211764627717</v>
      </c>
      <c r="C13580" s="11">
        <f t="shared" si="636"/>
        <v>1.8258564920055</v>
      </c>
      <c r="D13580" s="9">
        <v>0</v>
      </c>
      <c r="E13580" s="10">
        <v>0</v>
      </c>
      <c r="F13580" s="11">
        <f t="shared" si="637"/>
        <v>0</v>
      </c>
      <c r="G13580" s="9">
        <v>0</v>
      </c>
      <c r="H13580" s="10">
        <v>0</v>
      </c>
      <c r="I13580" s="11">
        <f t="shared" si="638"/>
        <v>0</v>
      </c>
    </row>
    <row r="13581" spans="1:9" x14ac:dyDescent="0.35">
      <c r="A13581" s="9">
        <v>1.5840795496327</v>
      </c>
      <c r="B13581" s="10">
        <v>0.10363496810690399</v>
      </c>
      <c r="C13581" s="11">
        <f t="shared" si="636"/>
        <v>1.687714517739604</v>
      </c>
      <c r="D13581" s="9">
        <v>0</v>
      </c>
      <c r="E13581" s="10">
        <v>0</v>
      </c>
      <c r="F13581" s="11">
        <f t="shared" si="637"/>
        <v>0</v>
      </c>
      <c r="G13581" s="9">
        <v>0</v>
      </c>
      <c r="H13581" s="10">
        <v>0</v>
      </c>
      <c r="I13581" s="11">
        <f t="shared" si="638"/>
        <v>0</v>
      </c>
    </row>
    <row r="13582" spans="1:9" x14ac:dyDescent="0.35">
      <c r="A13582" s="9">
        <v>1.25618025691666</v>
      </c>
      <c r="B13582" s="10">
        <v>8.2182868210290694E-2</v>
      </c>
      <c r="C13582" s="11">
        <f t="shared" si="636"/>
        <v>1.3383631251269508</v>
      </c>
      <c r="D13582" s="9">
        <v>0</v>
      </c>
      <c r="E13582" s="10">
        <v>0</v>
      </c>
      <c r="F13582" s="11">
        <f t="shared" si="637"/>
        <v>0</v>
      </c>
      <c r="G13582" s="9">
        <v>0</v>
      </c>
      <c r="H13582" s="10">
        <v>0</v>
      </c>
      <c r="I13582" s="11">
        <f t="shared" si="638"/>
        <v>0</v>
      </c>
    </row>
    <row r="13583" spans="1:9" x14ac:dyDescent="0.35">
      <c r="A13583" s="9">
        <v>0.98570644538587004</v>
      </c>
      <c r="B13583" s="10">
        <v>6.4487705844078799E-2</v>
      </c>
      <c r="C13583" s="11">
        <f t="shared" si="636"/>
        <v>1.0501941512299489</v>
      </c>
      <c r="D13583" s="9">
        <v>0</v>
      </c>
      <c r="E13583" s="10">
        <v>0</v>
      </c>
      <c r="F13583" s="11">
        <f t="shared" si="637"/>
        <v>0</v>
      </c>
      <c r="G13583" s="9">
        <v>0</v>
      </c>
      <c r="H13583" s="10">
        <v>0</v>
      </c>
      <c r="I13583" s="11">
        <f t="shared" si="638"/>
        <v>0</v>
      </c>
    </row>
    <row r="13584" spans="1:9" x14ac:dyDescent="0.35">
      <c r="A13584" s="9">
        <v>1.1545391650135099</v>
      </c>
      <c r="B13584" s="10">
        <v>7.5533220267940696E-2</v>
      </c>
      <c r="C13584" s="11">
        <f t="shared" si="636"/>
        <v>1.2300723852814506</v>
      </c>
      <c r="D13584" s="9">
        <v>0</v>
      </c>
      <c r="E13584" s="10">
        <v>0</v>
      </c>
      <c r="F13584" s="11">
        <f t="shared" si="637"/>
        <v>0</v>
      </c>
      <c r="G13584" s="9">
        <v>0</v>
      </c>
      <c r="H13584" s="10">
        <v>0</v>
      </c>
      <c r="I13584" s="11">
        <f t="shared" si="638"/>
        <v>0</v>
      </c>
    </row>
    <row r="13585" spans="1:9" x14ac:dyDescent="0.35">
      <c r="A13585" s="9">
        <v>0.82494434217830404</v>
      </c>
      <c r="B13585" s="10">
        <v>5.3970193991484103E-2</v>
      </c>
      <c r="C13585" s="11">
        <f t="shared" si="636"/>
        <v>0.8789145361697881</v>
      </c>
      <c r="D13585" s="9">
        <v>0</v>
      </c>
      <c r="E13585" s="10">
        <v>0</v>
      </c>
      <c r="F13585" s="11">
        <f t="shared" si="637"/>
        <v>0</v>
      </c>
      <c r="G13585" s="9">
        <v>0</v>
      </c>
      <c r="H13585" s="10">
        <v>0</v>
      </c>
      <c r="I13585" s="11">
        <f t="shared" si="638"/>
        <v>0</v>
      </c>
    </row>
    <row r="13586" spans="1:9" x14ac:dyDescent="0.35">
      <c r="A13586" s="9">
        <v>0.80555522815889402</v>
      </c>
      <c r="B13586" s="10">
        <v>5.2701703268598001E-2</v>
      </c>
      <c r="C13586" s="11">
        <f t="shared" si="636"/>
        <v>0.85825693142749204</v>
      </c>
      <c r="D13586" s="9">
        <v>0</v>
      </c>
      <c r="E13586" s="10">
        <v>0</v>
      </c>
      <c r="F13586" s="11">
        <f t="shared" si="637"/>
        <v>0</v>
      </c>
      <c r="G13586" s="9">
        <v>0</v>
      </c>
      <c r="H13586" s="10">
        <v>0</v>
      </c>
      <c r="I13586" s="11">
        <f t="shared" si="638"/>
        <v>0</v>
      </c>
    </row>
    <row r="13587" spans="1:9" x14ac:dyDescent="0.35">
      <c r="A13587" s="9">
        <v>1.77653329880801</v>
      </c>
      <c r="B13587" s="10">
        <v>0.11622583714656901</v>
      </c>
      <c r="C13587" s="11">
        <f t="shared" si="636"/>
        <v>1.892759135954579</v>
      </c>
      <c r="D13587" s="9">
        <v>0</v>
      </c>
      <c r="E13587" s="10">
        <v>0</v>
      </c>
      <c r="F13587" s="11">
        <f t="shared" si="637"/>
        <v>0</v>
      </c>
      <c r="G13587" s="9">
        <v>0</v>
      </c>
      <c r="H13587" s="10">
        <v>0</v>
      </c>
      <c r="I13587" s="11">
        <f t="shared" si="638"/>
        <v>0</v>
      </c>
    </row>
    <row r="13588" spans="1:9" x14ac:dyDescent="0.35">
      <c r="A13588" s="9">
        <v>1.6129887836053201</v>
      </c>
      <c r="B13588" s="10">
        <v>0.10552629202522799</v>
      </c>
      <c r="C13588" s="11">
        <f t="shared" si="636"/>
        <v>1.7185150756305481</v>
      </c>
      <c r="D13588" s="9">
        <v>0</v>
      </c>
      <c r="E13588" s="10">
        <v>0</v>
      </c>
      <c r="F13588" s="11">
        <f t="shared" si="637"/>
        <v>0</v>
      </c>
      <c r="G13588" s="9">
        <v>0</v>
      </c>
      <c r="H13588" s="10">
        <v>0</v>
      </c>
      <c r="I13588" s="11">
        <f t="shared" si="638"/>
        <v>0</v>
      </c>
    </row>
    <row r="13589" spans="1:9" x14ac:dyDescent="0.35">
      <c r="A13589" s="9">
        <v>1.2993312097529199</v>
      </c>
      <c r="B13589" s="10">
        <v>8.5005925689951703E-2</v>
      </c>
      <c r="C13589" s="11">
        <f t="shared" si="636"/>
        <v>1.3843371354428717</v>
      </c>
      <c r="D13589" s="9">
        <v>0</v>
      </c>
      <c r="E13589" s="10">
        <v>0</v>
      </c>
      <c r="F13589" s="11">
        <f t="shared" si="637"/>
        <v>0</v>
      </c>
      <c r="G13589" s="9">
        <v>0</v>
      </c>
      <c r="H13589" s="10">
        <v>0</v>
      </c>
      <c r="I13589" s="11">
        <f t="shared" si="638"/>
        <v>0</v>
      </c>
    </row>
    <row r="13590" spans="1:9" x14ac:dyDescent="0.35">
      <c r="A13590" s="9">
        <v>1.06412791745534</v>
      </c>
      <c r="B13590" s="10">
        <v>6.9618260530364101E-2</v>
      </c>
      <c r="C13590" s="11">
        <f t="shared" si="636"/>
        <v>1.1337461779857041</v>
      </c>
      <c r="D13590" s="9">
        <v>0</v>
      </c>
      <c r="E13590" s="10">
        <v>0</v>
      </c>
      <c r="F13590" s="11">
        <f t="shared" si="637"/>
        <v>0</v>
      </c>
      <c r="G13590" s="9">
        <v>0</v>
      </c>
      <c r="H13590" s="10">
        <v>0</v>
      </c>
      <c r="I13590" s="11">
        <f t="shared" si="638"/>
        <v>0</v>
      </c>
    </row>
    <row r="13591" spans="1:9" x14ac:dyDescent="0.35">
      <c r="A13591" s="9">
        <v>0.41771262366829998</v>
      </c>
      <c r="B13591" s="10">
        <v>2.7327942237340901E-2</v>
      </c>
      <c r="C13591" s="11">
        <f t="shared" si="636"/>
        <v>0.44504056590564089</v>
      </c>
      <c r="D13591" s="9">
        <v>0</v>
      </c>
      <c r="E13591" s="10">
        <v>0</v>
      </c>
      <c r="F13591" s="11">
        <f t="shared" si="637"/>
        <v>0</v>
      </c>
      <c r="G13591" s="9">
        <v>0</v>
      </c>
      <c r="H13591" s="10">
        <v>0</v>
      </c>
      <c r="I13591" s="11">
        <f t="shared" si="638"/>
        <v>0</v>
      </c>
    </row>
    <row r="13592" spans="1:9" x14ac:dyDescent="0.35">
      <c r="A13592" s="9">
        <v>0.29601073627083502</v>
      </c>
      <c r="B13592" s="10">
        <v>1.93658602687234E-2</v>
      </c>
      <c r="C13592" s="11">
        <f t="shared" si="636"/>
        <v>0.31537659653955841</v>
      </c>
      <c r="D13592" s="9">
        <v>0</v>
      </c>
      <c r="E13592" s="10">
        <v>0</v>
      </c>
      <c r="F13592" s="11">
        <f t="shared" si="637"/>
        <v>0</v>
      </c>
      <c r="G13592" s="9">
        <v>0</v>
      </c>
      <c r="H13592" s="10">
        <v>0</v>
      </c>
      <c r="I13592" s="11">
        <f t="shared" si="638"/>
        <v>0</v>
      </c>
    </row>
    <row r="13593" spans="1:9" x14ac:dyDescent="0.35">
      <c r="A13593" s="9">
        <v>0.57193074092805396</v>
      </c>
      <c r="B13593" s="10">
        <v>3.7417328005516101E-2</v>
      </c>
      <c r="C13593" s="11">
        <f t="shared" si="636"/>
        <v>0.60934806893357008</v>
      </c>
      <c r="D13593" s="9">
        <v>0</v>
      </c>
      <c r="E13593" s="10">
        <v>0</v>
      </c>
      <c r="F13593" s="11">
        <f t="shared" si="637"/>
        <v>0</v>
      </c>
      <c r="G13593" s="9">
        <v>0</v>
      </c>
      <c r="H13593" s="10">
        <v>0</v>
      </c>
      <c r="I13593" s="11">
        <f t="shared" si="638"/>
        <v>0</v>
      </c>
    </row>
    <row r="13594" spans="1:9" x14ac:dyDescent="0.35">
      <c r="A13594" s="9">
        <v>0.390558344282256</v>
      </c>
      <c r="B13594" s="10">
        <v>2.5551432415728E-2</v>
      </c>
      <c r="C13594" s="11">
        <f t="shared" si="636"/>
        <v>0.41610977669798399</v>
      </c>
      <c r="D13594" s="9">
        <v>0</v>
      </c>
      <c r="E13594" s="10">
        <v>0</v>
      </c>
      <c r="F13594" s="11">
        <f t="shared" si="637"/>
        <v>0</v>
      </c>
      <c r="G13594" s="9">
        <v>0</v>
      </c>
      <c r="H13594" s="10">
        <v>0</v>
      </c>
      <c r="I13594" s="11">
        <f t="shared" si="638"/>
        <v>0</v>
      </c>
    </row>
    <row r="13595" spans="1:9" x14ac:dyDescent="0.35">
      <c r="A13595" s="9">
        <v>0</v>
      </c>
      <c r="B13595" s="10">
        <v>0</v>
      </c>
      <c r="C13595" s="11">
        <f t="shared" si="636"/>
        <v>0</v>
      </c>
      <c r="D13595" s="9">
        <v>0</v>
      </c>
      <c r="E13595" s="10">
        <v>0</v>
      </c>
      <c r="F13595" s="11">
        <f t="shared" si="637"/>
        <v>0</v>
      </c>
      <c r="G13595" s="9">
        <v>0</v>
      </c>
      <c r="H13595" s="10">
        <v>0</v>
      </c>
      <c r="I13595" s="11">
        <f t="shared" si="638"/>
        <v>0</v>
      </c>
    </row>
    <row r="13596" spans="1:9" x14ac:dyDescent="0.35">
      <c r="A13596" s="9">
        <v>0</v>
      </c>
      <c r="B13596" s="10">
        <v>0</v>
      </c>
      <c r="C13596" s="11">
        <f t="shared" si="636"/>
        <v>0</v>
      </c>
      <c r="D13596" s="9">
        <v>0</v>
      </c>
      <c r="E13596" s="10">
        <v>0</v>
      </c>
      <c r="F13596" s="11">
        <f t="shared" si="637"/>
        <v>0</v>
      </c>
      <c r="G13596" s="9">
        <v>0</v>
      </c>
      <c r="H13596" s="10">
        <v>0</v>
      </c>
      <c r="I13596" s="11">
        <f t="shared" si="638"/>
        <v>0</v>
      </c>
    </row>
    <row r="13597" spans="1:9" x14ac:dyDescent="0.35">
      <c r="A13597" s="9">
        <v>0</v>
      </c>
      <c r="B13597" s="10">
        <v>0</v>
      </c>
      <c r="C13597" s="11">
        <f t="shared" si="636"/>
        <v>0</v>
      </c>
      <c r="D13597" s="9">
        <v>0</v>
      </c>
      <c r="E13597" s="10">
        <v>0</v>
      </c>
      <c r="F13597" s="11">
        <f t="shared" si="637"/>
        <v>0</v>
      </c>
      <c r="G13597" s="9">
        <v>0</v>
      </c>
      <c r="H13597" s="10">
        <v>0</v>
      </c>
      <c r="I13597" s="11">
        <f t="shared" si="638"/>
        <v>0</v>
      </c>
    </row>
    <row r="13598" spans="1:9" x14ac:dyDescent="0.35">
      <c r="A13598" s="9">
        <v>0</v>
      </c>
      <c r="B13598" s="10">
        <v>0</v>
      </c>
      <c r="C13598" s="11">
        <f t="shared" si="636"/>
        <v>0</v>
      </c>
      <c r="D13598" s="9">
        <v>0</v>
      </c>
      <c r="E13598" s="10">
        <v>0</v>
      </c>
      <c r="F13598" s="11">
        <f t="shared" si="637"/>
        <v>0</v>
      </c>
      <c r="G13598" s="9">
        <v>0</v>
      </c>
      <c r="H13598" s="10">
        <v>0</v>
      </c>
      <c r="I13598" s="11">
        <f t="shared" si="638"/>
        <v>0</v>
      </c>
    </row>
    <row r="13599" spans="1:9" x14ac:dyDescent="0.35">
      <c r="A13599" s="9">
        <v>0</v>
      </c>
      <c r="B13599" s="10">
        <v>0</v>
      </c>
      <c r="C13599" s="11">
        <f t="shared" si="636"/>
        <v>0</v>
      </c>
      <c r="D13599" s="9">
        <v>0</v>
      </c>
      <c r="E13599" s="10">
        <v>0</v>
      </c>
      <c r="F13599" s="11">
        <f t="shared" si="637"/>
        <v>0</v>
      </c>
      <c r="G13599" s="9">
        <v>0</v>
      </c>
      <c r="H13599" s="10">
        <v>0</v>
      </c>
      <c r="I13599" s="11">
        <f t="shared" si="638"/>
        <v>0</v>
      </c>
    </row>
    <row r="13600" spans="1:9" x14ac:dyDescent="0.35">
      <c r="A13600" s="9">
        <v>0.71022832309045603</v>
      </c>
      <c r="B13600" s="10">
        <v>4.6465147302208402E-2</v>
      </c>
      <c r="C13600" s="11">
        <f t="shared" si="636"/>
        <v>0.75669347039266444</v>
      </c>
      <c r="D13600" s="9">
        <v>0</v>
      </c>
      <c r="E13600" s="10">
        <v>0</v>
      </c>
      <c r="F13600" s="11">
        <f t="shared" si="637"/>
        <v>0</v>
      </c>
      <c r="G13600" s="9">
        <v>0</v>
      </c>
      <c r="H13600" s="10">
        <v>0</v>
      </c>
      <c r="I13600" s="11">
        <f t="shared" si="638"/>
        <v>0</v>
      </c>
    </row>
    <row r="13601" spans="1:9" x14ac:dyDescent="0.35">
      <c r="A13601" s="9">
        <v>1.1857641351828001</v>
      </c>
      <c r="B13601" s="10">
        <v>7.7576046203281998E-2</v>
      </c>
      <c r="C13601" s="11">
        <f t="shared" si="636"/>
        <v>1.2633401813860821</v>
      </c>
      <c r="D13601" s="9">
        <v>0</v>
      </c>
      <c r="E13601" s="10">
        <v>0</v>
      </c>
      <c r="F13601" s="11">
        <f t="shared" si="637"/>
        <v>0</v>
      </c>
      <c r="G13601" s="9">
        <v>0</v>
      </c>
      <c r="H13601" s="10">
        <v>0</v>
      </c>
      <c r="I13601" s="11">
        <f t="shared" si="638"/>
        <v>0</v>
      </c>
    </row>
    <row r="13602" spans="1:9" x14ac:dyDescent="0.35">
      <c r="A13602" s="9">
        <v>0.54906072551242302</v>
      </c>
      <c r="B13602" s="10">
        <v>3.5921106860086302E-2</v>
      </c>
      <c r="C13602" s="11">
        <f t="shared" si="636"/>
        <v>0.58498183237250934</v>
      </c>
      <c r="D13602" s="9">
        <v>0</v>
      </c>
      <c r="E13602" s="10">
        <v>0</v>
      </c>
      <c r="F13602" s="11">
        <f t="shared" si="637"/>
        <v>0</v>
      </c>
      <c r="G13602" s="9">
        <v>0</v>
      </c>
      <c r="H13602" s="10">
        <v>0</v>
      </c>
      <c r="I13602" s="11">
        <f t="shared" si="638"/>
        <v>0</v>
      </c>
    </row>
    <row r="13603" spans="1:9" x14ac:dyDescent="0.35">
      <c r="A13603" s="9">
        <v>0.330181067585681</v>
      </c>
      <c r="B13603" s="10">
        <v>2.16013800674844E-2</v>
      </c>
      <c r="C13603" s="11">
        <f t="shared" si="636"/>
        <v>0.35178244765316541</v>
      </c>
      <c r="D13603" s="9">
        <v>0</v>
      </c>
      <c r="E13603" s="10">
        <v>0</v>
      </c>
      <c r="F13603" s="11">
        <f t="shared" si="637"/>
        <v>0</v>
      </c>
      <c r="G13603" s="9">
        <v>0</v>
      </c>
      <c r="H13603" s="10">
        <v>0</v>
      </c>
      <c r="I13603" s="11">
        <f t="shared" si="638"/>
        <v>0</v>
      </c>
    </row>
    <row r="13604" spans="1:9" x14ac:dyDescent="0.35">
      <c r="A13604" s="9">
        <v>0.80770277473709295</v>
      </c>
      <c r="B13604" s="10">
        <v>5.28422018446899E-2</v>
      </c>
      <c r="C13604" s="11">
        <f t="shared" si="636"/>
        <v>0.86054497658178286</v>
      </c>
      <c r="D13604" s="9">
        <v>0</v>
      </c>
      <c r="E13604" s="10">
        <v>0</v>
      </c>
      <c r="F13604" s="11">
        <f t="shared" si="637"/>
        <v>0</v>
      </c>
      <c r="G13604" s="9">
        <v>0</v>
      </c>
      <c r="H13604" s="10">
        <v>0</v>
      </c>
      <c r="I13604" s="11">
        <f t="shared" si="638"/>
        <v>0</v>
      </c>
    </row>
    <row r="13605" spans="1:9" x14ac:dyDescent="0.35">
      <c r="A13605" s="9">
        <v>0.36580024472756001</v>
      </c>
      <c r="B13605" s="10">
        <v>2.3931687461420999E-2</v>
      </c>
      <c r="C13605" s="11">
        <f t="shared" si="636"/>
        <v>0.389731932188981</v>
      </c>
      <c r="D13605" s="9">
        <v>0</v>
      </c>
      <c r="E13605" s="10">
        <v>0</v>
      </c>
      <c r="F13605" s="11">
        <f t="shared" si="637"/>
        <v>0</v>
      </c>
      <c r="G13605" s="9">
        <v>0</v>
      </c>
      <c r="H13605" s="10">
        <v>0</v>
      </c>
      <c r="I13605" s="11">
        <f t="shared" si="638"/>
        <v>0</v>
      </c>
    </row>
    <row r="13606" spans="1:9" x14ac:dyDescent="0.35">
      <c r="A13606" s="9">
        <v>0</v>
      </c>
      <c r="B13606" s="10">
        <v>0</v>
      </c>
      <c r="C13606" s="11">
        <f t="shared" si="636"/>
        <v>0</v>
      </c>
      <c r="D13606" s="9">
        <v>0</v>
      </c>
      <c r="E13606" s="10">
        <v>0</v>
      </c>
      <c r="F13606" s="11">
        <f t="shared" si="637"/>
        <v>0</v>
      </c>
      <c r="G13606" s="9">
        <v>0</v>
      </c>
      <c r="H13606" s="10">
        <v>0</v>
      </c>
      <c r="I13606" s="11">
        <f t="shared" si="638"/>
        <v>0</v>
      </c>
    </row>
    <row r="13607" spans="1:9" x14ac:dyDescent="0.35">
      <c r="A13607" s="9">
        <v>0</v>
      </c>
      <c r="B13607" s="10">
        <v>0</v>
      </c>
      <c r="C13607" s="11">
        <f t="shared" si="636"/>
        <v>0</v>
      </c>
      <c r="D13607" s="9">
        <v>0</v>
      </c>
      <c r="E13607" s="10">
        <v>0</v>
      </c>
      <c r="F13607" s="11">
        <f t="shared" si="637"/>
        <v>0</v>
      </c>
      <c r="G13607" s="9">
        <v>0</v>
      </c>
      <c r="H13607" s="10">
        <v>0</v>
      </c>
      <c r="I13607" s="11">
        <f t="shared" si="638"/>
        <v>0</v>
      </c>
    </row>
    <row r="13608" spans="1:9" x14ac:dyDescent="0.35">
      <c r="A13608" s="9">
        <v>0</v>
      </c>
      <c r="B13608" s="10">
        <v>0</v>
      </c>
      <c r="C13608" s="11">
        <f t="shared" si="636"/>
        <v>0</v>
      </c>
      <c r="D13608" s="9">
        <v>0</v>
      </c>
      <c r="E13608" s="10">
        <v>0</v>
      </c>
      <c r="F13608" s="11">
        <f t="shared" si="637"/>
        <v>0</v>
      </c>
      <c r="G13608" s="9">
        <v>0</v>
      </c>
      <c r="H13608" s="10">
        <v>0</v>
      </c>
      <c r="I13608" s="11">
        <f t="shared" si="638"/>
        <v>0</v>
      </c>
    </row>
    <row r="13609" spans="1:9" x14ac:dyDescent="0.35">
      <c r="A13609" s="9">
        <v>0</v>
      </c>
      <c r="B13609" s="10">
        <v>0</v>
      </c>
      <c r="C13609" s="11">
        <f t="shared" si="636"/>
        <v>0</v>
      </c>
      <c r="D13609" s="9">
        <v>0</v>
      </c>
      <c r="E13609" s="10">
        <v>0</v>
      </c>
      <c r="F13609" s="11">
        <f t="shared" si="637"/>
        <v>0</v>
      </c>
      <c r="G13609" s="9">
        <v>0</v>
      </c>
      <c r="H13609" s="10">
        <v>0</v>
      </c>
      <c r="I13609" s="11">
        <f t="shared" si="638"/>
        <v>0</v>
      </c>
    </row>
    <row r="13610" spans="1:9" x14ac:dyDescent="0.35">
      <c r="A13610" s="9">
        <v>0</v>
      </c>
      <c r="B13610" s="10">
        <v>0</v>
      </c>
      <c r="C13610" s="11">
        <f t="shared" si="636"/>
        <v>0</v>
      </c>
      <c r="D13610" s="9">
        <v>0</v>
      </c>
      <c r="E13610" s="10">
        <v>0</v>
      </c>
      <c r="F13610" s="11">
        <f t="shared" si="637"/>
        <v>0</v>
      </c>
      <c r="G13610" s="9">
        <v>0</v>
      </c>
      <c r="H13610" s="10">
        <v>0</v>
      </c>
      <c r="I13610" s="11">
        <f t="shared" si="638"/>
        <v>0</v>
      </c>
    </row>
    <row r="13611" spans="1:9" x14ac:dyDescent="0.35">
      <c r="A13611" s="9">
        <v>0</v>
      </c>
      <c r="B13611" s="10">
        <v>0</v>
      </c>
      <c r="C13611" s="11">
        <f t="shared" si="636"/>
        <v>0</v>
      </c>
      <c r="D13611" s="9">
        <v>0</v>
      </c>
      <c r="E13611" s="10">
        <v>0</v>
      </c>
      <c r="F13611" s="11">
        <f t="shared" si="637"/>
        <v>0</v>
      </c>
      <c r="G13611" s="9">
        <v>0</v>
      </c>
      <c r="H13611" s="10">
        <v>0</v>
      </c>
      <c r="I13611" s="11">
        <f t="shared" si="638"/>
        <v>0</v>
      </c>
    </row>
    <row r="13612" spans="1:9" x14ac:dyDescent="0.35">
      <c r="A13612" s="9">
        <v>0</v>
      </c>
      <c r="B13612" s="10">
        <v>0</v>
      </c>
      <c r="C13612" s="11">
        <f t="shared" si="636"/>
        <v>0</v>
      </c>
      <c r="D13612" s="9">
        <v>0</v>
      </c>
      <c r="E13612" s="10">
        <v>0</v>
      </c>
      <c r="F13612" s="11">
        <f t="shared" si="637"/>
        <v>0</v>
      </c>
      <c r="G13612" s="9">
        <v>0</v>
      </c>
      <c r="H13612" s="10">
        <v>0</v>
      </c>
      <c r="I13612" s="11">
        <f t="shared" si="638"/>
        <v>0</v>
      </c>
    </row>
    <row r="13613" spans="1:9" x14ac:dyDescent="0.35">
      <c r="A13613" s="9">
        <v>0</v>
      </c>
      <c r="B13613" s="10">
        <v>0</v>
      </c>
      <c r="C13613" s="11">
        <f t="shared" si="636"/>
        <v>0</v>
      </c>
      <c r="D13613" s="9">
        <v>0</v>
      </c>
      <c r="E13613" s="10">
        <v>0</v>
      </c>
      <c r="F13613" s="11">
        <f t="shared" si="637"/>
        <v>0</v>
      </c>
      <c r="G13613" s="9">
        <v>0</v>
      </c>
      <c r="H13613" s="10">
        <v>0</v>
      </c>
      <c r="I13613" s="11">
        <f t="shared" si="638"/>
        <v>0</v>
      </c>
    </row>
    <row r="13614" spans="1:9" x14ac:dyDescent="0.35">
      <c r="A13614" s="9">
        <v>0</v>
      </c>
      <c r="B13614" s="10">
        <v>0</v>
      </c>
      <c r="C13614" s="11">
        <f t="shared" si="636"/>
        <v>0</v>
      </c>
      <c r="D13614" s="9">
        <v>0</v>
      </c>
      <c r="E13614" s="10">
        <v>0</v>
      </c>
      <c r="F13614" s="11">
        <f t="shared" si="637"/>
        <v>0</v>
      </c>
      <c r="G13614" s="9">
        <v>0</v>
      </c>
      <c r="H13614" s="10">
        <v>0</v>
      </c>
      <c r="I13614" s="11">
        <f t="shared" si="638"/>
        <v>0</v>
      </c>
    </row>
    <row r="13615" spans="1:9" x14ac:dyDescent="0.35">
      <c r="A13615" s="9">
        <v>0</v>
      </c>
      <c r="B13615" s="10">
        <v>0</v>
      </c>
      <c r="C13615" s="11">
        <f t="shared" si="636"/>
        <v>0</v>
      </c>
      <c r="D13615" s="9">
        <v>0</v>
      </c>
      <c r="E13615" s="10">
        <v>0</v>
      </c>
      <c r="F13615" s="11">
        <f t="shared" si="637"/>
        <v>0</v>
      </c>
      <c r="G13615" s="9">
        <v>0</v>
      </c>
      <c r="H13615" s="10">
        <v>0</v>
      </c>
      <c r="I13615" s="11">
        <f t="shared" si="638"/>
        <v>0</v>
      </c>
    </row>
    <row r="13616" spans="1:9" x14ac:dyDescent="0.35">
      <c r="A13616" s="9">
        <v>0</v>
      </c>
      <c r="B13616" s="10">
        <v>0</v>
      </c>
      <c r="C13616" s="11">
        <f t="shared" si="636"/>
        <v>0</v>
      </c>
      <c r="D13616" s="9">
        <v>0</v>
      </c>
      <c r="E13616" s="10">
        <v>0</v>
      </c>
      <c r="F13616" s="11">
        <f t="shared" si="637"/>
        <v>0</v>
      </c>
      <c r="G13616" s="9">
        <v>0</v>
      </c>
      <c r="H13616" s="10">
        <v>0</v>
      </c>
      <c r="I13616" s="11">
        <f t="shared" si="638"/>
        <v>0</v>
      </c>
    </row>
    <row r="13617" spans="1:9" x14ac:dyDescent="0.35">
      <c r="A13617" s="9">
        <v>0</v>
      </c>
      <c r="B13617" s="10">
        <v>0</v>
      </c>
      <c r="C13617" s="11">
        <f t="shared" si="636"/>
        <v>0</v>
      </c>
      <c r="D13617" s="9">
        <v>0</v>
      </c>
      <c r="E13617" s="10">
        <v>0</v>
      </c>
      <c r="F13617" s="11">
        <f t="shared" si="637"/>
        <v>0</v>
      </c>
      <c r="G13617" s="9">
        <v>0</v>
      </c>
      <c r="H13617" s="10">
        <v>0</v>
      </c>
      <c r="I13617" s="11">
        <f t="shared" si="638"/>
        <v>0</v>
      </c>
    </row>
    <row r="13618" spans="1:9" x14ac:dyDescent="0.35">
      <c r="A13618" s="9">
        <v>0</v>
      </c>
      <c r="B13618" s="10">
        <v>0</v>
      </c>
      <c r="C13618" s="11">
        <f t="shared" si="636"/>
        <v>0</v>
      </c>
      <c r="D13618" s="9">
        <v>0</v>
      </c>
      <c r="E13618" s="10">
        <v>0</v>
      </c>
      <c r="F13618" s="11">
        <f t="shared" si="637"/>
        <v>0</v>
      </c>
      <c r="G13618" s="9">
        <v>0</v>
      </c>
      <c r="H13618" s="10">
        <v>0</v>
      </c>
      <c r="I13618" s="11">
        <f t="shared" si="638"/>
        <v>0</v>
      </c>
    </row>
    <row r="13619" spans="1:9" x14ac:dyDescent="0.35">
      <c r="A13619" s="9">
        <v>0</v>
      </c>
      <c r="B13619" s="10">
        <v>0</v>
      </c>
      <c r="C13619" s="11">
        <f t="shared" si="636"/>
        <v>0</v>
      </c>
      <c r="D13619" s="9">
        <v>0</v>
      </c>
      <c r="E13619" s="10">
        <v>0</v>
      </c>
      <c r="F13619" s="11">
        <f t="shared" si="637"/>
        <v>0</v>
      </c>
      <c r="G13619" s="9">
        <v>0</v>
      </c>
      <c r="H13619" s="10">
        <v>0</v>
      </c>
      <c r="I13619" s="11">
        <f t="shared" si="638"/>
        <v>0</v>
      </c>
    </row>
    <row r="13620" spans="1:9" x14ac:dyDescent="0.35">
      <c r="A13620" s="9">
        <v>0</v>
      </c>
      <c r="B13620" s="10">
        <v>0</v>
      </c>
      <c r="C13620" s="11">
        <f t="shared" si="636"/>
        <v>0</v>
      </c>
      <c r="D13620" s="9">
        <v>0</v>
      </c>
      <c r="E13620" s="10">
        <v>0</v>
      </c>
      <c r="F13620" s="11">
        <f t="shared" si="637"/>
        <v>0</v>
      </c>
      <c r="G13620" s="9">
        <v>0</v>
      </c>
      <c r="H13620" s="10">
        <v>0</v>
      </c>
      <c r="I13620" s="11">
        <f t="shared" si="638"/>
        <v>0</v>
      </c>
    </row>
    <row r="13621" spans="1:9" x14ac:dyDescent="0.35">
      <c r="A13621" s="9">
        <v>0</v>
      </c>
      <c r="B13621" s="10">
        <v>0</v>
      </c>
      <c r="C13621" s="11">
        <f t="shared" si="636"/>
        <v>0</v>
      </c>
      <c r="D13621" s="9">
        <v>0</v>
      </c>
      <c r="E13621" s="10">
        <v>0</v>
      </c>
      <c r="F13621" s="11">
        <f t="shared" si="637"/>
        <v>0</v>
      </c>
      <c r="G13621" s="9">
        <v>0</v>
      </c>
      <c r="H13621" s="10">
        <v>0</v>
      </c>
      <c r="I13621" s="11">
        <f t="shared" si="638"/>
        <v>0</v>
      </c>
    </row>
    <row r="13622" spans="1:9" x14ac:dyDescent="0.35">
      <c r="A13622" s="9">
        <v>0</v>
      </c>
      <c r="B13622" s="10">
        <v>0</v>
      </c>
      <c r="C13622" s="11">
        <f t="shared" si="636"/>
        <v>0</v>
      </c>
      <c r="D13622" s="9">
        <v>0</v>
      </c>
      <c r="E13622" s="10">
        <v>0</v>
      </c>
      <c r="F13622" s="11">
        <f t="shared" si="637"/>
        <v>0</v>
      </c>
      <c r="G13622" s="9">
        <v>0</v>
      </c>
      <c r="H13622" s="10">
        <v>0</v>
      </c>
      <c r="I13622" s="11">
        <f t="shared" si="638"/>
        <v>0</v>
      </c>
    </row>
    <row r="13623" spans="1:9" x14ac:dyDescent="0.35">
      <c r="A13623" s="9">
        <v>0</v>
      </c>
      <c r="B13623" s="10">
        <v>0</v>
      </c>
      <c r="C13623" s="11">
        <f t="shared" si="636"/>
        <v>0</v>
      </c>
      <c r="D13623" s="9">
        <v>0</v>
      </c>
      <c r="E13623" s="10">
        <v>0</v>
      </c>
      <c r="F13623" s="11">
        <f t="shared" si="637"/>
        <v>0</v>
      </c>
      <c r="G13623" s="9">
        <v>0</v>
      </c>
      <c r="H13623" s="10">
        <v>0</v>
      </c>
      <c r="I13623" s="11">
        <f t="shared" si="638"/>
        <v>0</v>
      </c>
    </row>
    <row r="13624" spans="1:9" x14ac:dyDescent="0.35">
      <c r="A13624" s="9">
        <v>0</v>
      </c>
      <c r="B13624" s="10">
        <v>0</v>
      </c>
      <c r="C13624" s="11">
        <f t="shared" si="636"/>
        <v>0</v>
      </c>
      <c r="D13624" s="9">
        <v>0</v>
      </c>
      <c r="E13624" s="10">
        <v>0</v>
      </c>
      <c r="F13624" s="11">
        <f t="shared" si="637"/>
        <v>0</v>
      </c>
      <c r="G13624" s="9">
        <v>0</v>
      </c>
      <c r="H13624" s="10">
        <v>0</v>
      </c>
      <c r="I13624" s="11">
        <f t="shared" si="638"/>
        <v>0</v>
      </c>
    </row>
    <row r="13625" spans="1:9" x14ac:dyDescent="0.35">
      <c r="A13625" s="9">
        <v>0</v>
      </c>
      <c r="B13625" s="10">
        <v>0</v>
      </c>
      <c r="C13625" s="11">
        <f t="shared" si="636"/>
        <v>0</v>
      </c>
      <c r="D13625" s="9">
        <v>0</v>
      </c>
      <c r="E13625" s="10">
        <v>0</v>
      </c>
      <c r="F13625" s="11">
        <f t="shared" si="637"/>
        <v>0</v>
      </c>
      <c r="G13625" s="9">
        <v>0</v>
      </c>
      <c r="H13625" s="10">
        <v>0</v>
      </c>
      <c r="I13625" s="11">
        <f t="shared" si="638"/>
        <v>0</v>
      </c>
    </row>
    <row r="13626" spans="1:9" x14ac:dyDescent="0.35">
      <c r="A13626" s="9">
        <v>0</v>
      </c>
      <c r="B13626" s="10">
        <v>0</v>
      </c>
      <c r="C13626" s="11">
        <f t="shared" si="636"/>
        <v>0</v>
      </c>
      <c r="D13626" s="9">
        <v>0</v>
      </c>
      <c r="E13626" s="10">
        <v>0</v>
      </c>
      <c r="F13626" s="11">
        <f t="shared" si="637"/>
        <v>0</v>
      </c>
      <c r="G13626" s="9">
        <v>0</v>
      </c>
      <c r="H13626" s="10">
        <v>0</v>
      </c>
      <c r="I13626" s="11">
        <f t="shared" si="638"/>
        <v>0</v>
      </c>
    </row>
    <row r="13627" spans="1:9" x14ac:dyDescent="0.35">
      <c r="A13627" s="9">
        <v>0</v>
      </c>
      <c r="B13627" s="10">
        <v>0</v>
      </c>
      <c r="C13627" s="11">
        <f t="shared" si="636"/>
        <v>0</v>
      </c>
      <c r="D13627" s="9">
        <v>0</v>
      </c>
      <c r="E13627" s="10">
        <v>0</v>
      </c>
      <c r="F13627" s="11">
        <f t="shared" si="637"/>
        <v>0</v>
      </c>
      <c r="G13627" s="9">
        <v>0</v>
      </c>
      <c r="H13627" s="10">
        <v>0</v>
      </c>
      <c r="I13627" s="11">
        <f t="shared" si="638"/>
        <v>0</v>
      </c>
    </row>
    <row r="13628" spans="1:9" x14ac:dyDescent="0.35">
      <c r="A13628" s="9">
        <v>0</v>
      </c>
      <c r="B13628" s="10">
        <v>0</v>
      </c>
      <c r="C13628" s="11">
        <f t="shared" si="636"/>
        <v>0</v>
      </c>
      <c r="D13628" s="9">
        <v>0</v>
      </c>
      <c r="E13628" s="10">
        <v>0</v>
      </c>
      <c r="F13628" s="11">
        <f t="shared" si="637"/>
        <v>0</v>
      </c>
      <c r="G13628" s="9">
        <v>0</v>
      </c>
      <c r="H13628" s="10">
        <v>0</v>
      </c>
      <c r="I13628" s="11">
        <f t="shared" si="638"/>
        <v>0</v>
      </c>
    </row>
    <row r="13629" spans="1:9" x14ac:dyDescent="0.35">
      <c r="A13629" s="9">
        <v>0</v>
      </c>
      <c r="B13629" s="10">
        <v>0</v>
      </c>
      <c r="C13629" s="11">
        <f t="shared" si="636"/>
        <v>0</v>
      </c>
      <c r="D13629" s="9">
        <v>0</v>
      </c>
      <c r="E13629" s="10">
        <v>0</v>
      </c>
      <c r="F13629" s="11">
        <f t="shared" si="637"/>
        <v>0</v>
      </c>
      <c r="G13629" s="9">
        <v>0</v>
      </c>
      <c r="H13629" s="10">
        <v>0</v>
      </c>
      <c r="I13629" s="11">
        <f t="shared" si="638"/>
        <v>0</v>
      </c>
    </row>
    <row r="13630" spans="1:9" x14ac:dyDescent="0.35">
      <c r="A13630" s="9">
        <v>0</v>
      </c>
      <c r="B13630" s="10">
        <v>0</v>
      </c>
      <c r="C13630" s="11">
        <f t="shared" si="636"/>
        <v>0</v>
      </c>
      <c r="D13630" s="9">
        <v>0</v>
      </c>
      <c r="E13630" s="10">
        <v>0</v>
      </c>
      <c r="F13630" s="11">
        <f t="shared" si="637"/>
        <v>0</v>
      </c>
      <c r="G13630" s="9">
        <v>0</v>
      </c>
      <c r="H13630" s="10">
        <v>0</v>
      </c>
      <c r="I13630" s="11">
        <f t="shared" si="638"/>
        <v>0</v>
      </c>
    </row>
    <row r="13631" spans="1:9" x14ac:dyDescent="0.35">
      <c r="A13631" s="9">
        <v>0</v>
      </c>
      <c r="B13631" s="10">
        <v>0</v>
      </c>
      <c r="C13631" s="11">
        <f t="shared" si="636"/>
        <v>0</v>
      </c>
      <c r="D13631" s="9">
        <v>0</v>
      </c>
      <c r="E13631" s="10">
        <v>0</v>
      </c>
      <c r="F13631" s="11">
        <f t="shared" si="637"/>
        <v>0</v>
      </c>
      <c r="G13631" s="9">
        <v>0</v>
      </c>
      <c r="H13631" s="10">
        <v>0</v>
      </c>
      <c r="I13631" s="11">
        <f t="shared" si="638"/>
        <v>0</v>
      </c>
    </row>
    <row r="13632" spans="1:9" x14ac:dyDescent="0.35">
      <c r="A13632" s="9">
        <v>0</v>
      </c>
      <c r="B13632" s="10">
        <v>0</v>
      </c>
      <c r="C13632" s="11">
        <f t="shared" si="636"/>
        <v>0</v>
      </c>
      <c r="D13632" s="9">
        <v>0</v>
      </c>
      <c r="E13632" s="10">
        <v>0</v>
      </c>
      <c r="F13632" s="11">
        <f t="shared" si="637"/>
        <v>0</v>
      </c>
      <c r="G13632" s="9">
        <v>0</v>
      </c>
      <c r="H13632" s="10">
        <v>0</v>
      </c>
      <c r="I13632" s="11">
        <f t="shared" si="638"/>
        <v>0</v>
      </c>
    </row>
    <row r="13633" spans="1:9" x14ac:dyDescent="0.35">
      <c r="A13633" s="9">
        <v>0</v>
      </c>
      <c r="B13633" s="10">
        <v>0</v>
      </c>
      <c r="C13633" s="11">
        <f t="shared" si="636"/>
        <v>0</v>
      </c>
      <c r="D13633" s="9">
        <v>0</v>
      </c>
      <c r="E13633" s="10">
        <v>0</v>
      </c>
      <c r="F13633" s="11">
        <f t="shared" si="637"/>
        <v>0</v>
      </c>
      <c r="G13633" s="9">
        <v>0</v>
      </c>
      <c r="H13633" s="10">
        <v>0</v>
      </c>
      <c r="I13633" s="11">
        <f t="shared" si="638"/>
        <v>0</v>
      </c>
    </row>
    <row r="13634" spans="1:9" x14ac:dyDescent="0.35">
      <c r="A13634" s="9">
        <v>0</v>
      </c>
      <c r="B13634" s="10">
        <v>0</v>
      </c>
      <c r="C13634" s="11">
        <f t="shared" si="636"/>
        <v>0</v>
      </c>
      <c r="D13634" s="9">
        <v>0</v>
      </c>
      <c r="E13634" s="10">
        <v>0</v>
      </c>
      <c r="F13634" s="11">
        <f t="shared" si="637"/>
        <v>0</v>
      </c>
      <c r="G13634" s="9">
        <v>0</v>
      </c>
      <c r="H13634" s="10">
        <v>0</v>
      </c>
      <c r="I13634" s="11">
        <f t="shared" si="638"/>
        <v>0</v>
      </c>
    </row>
    <row r="13635" spans="1:9" x14ac:dyDescent="0.35">
      <c r="A13635" s="9">
        <v>0</v>
      </c>
      <c r="B13635" s="10">
        <v>0</v>
      </c>
      <c r="C13635" s="11">
        <f t="shared" si="636"/>
        <v>0</v>
      </c>
      <c r="D13635" s="9">
        <v>0</v>
      </c>
      <c r="E13635" s="10">
        <v>0</v>
      </c>
      <c r="F13635" s="11">
        <f t="shared" si="637"/>
        <v>0</v>
      </c>
      <c r="G13635" s="9">
        <v>0</v>
      </c>
      <c r="H13635" s="10">
        <v>0</v>
      </c>
      <c r="I13635" s="11">
        <f t="shared" si="638"/>
        <v>0</v>
      </c>
    </row>
    <row r="13636" spans="1:9" x14ac:dyDescent="0.35">
      <c r="A13636" s="9">
        <v>0</v>
      </c>
      <c r="B13636" s="10">
        <v>0</v>
      </c>
      <c r="C13636" s="11">
        <f t="shared" si="636"/>
        <v>0</v>
      </c>
      <c r="D13636" s="9">
        <v>0</v>
      </c>
      <c r="E13636" s="10">
        <v>0</v>
      </c>
      <c r="F13636" s="11">
        <f t="shared" si="637"/>
        <v>0</v>
      </c>
      <c r="G13636" s="9">
        <v>0</v>
      </c>
      <c r="H13636" s="10">
        <v>0</v>
      </c>
      <c r="I13636" s="11">
        <f t="shared" si="638"/>
        <v>0</v>
      </c>
    </row>
    <row r="13637" spans="1:9" x14ac:dyDescent="0.35">
      <c r="A13637" s="9">
        <v>0</v>
      </c>
      <c r="B13637" s="10">
        <v>0</v>
      </c>
      <c r="C13637" s="11">
        <f t="shared" si="636"/>
        <v>0</v>
      </c>
      <c r="D13637" s="9">
        <v>0</v>
      </c>
      <c r="E13637" s="10">
        <v>0</v>
      </c>
      <c r="F13637" s="11">
        <f t="shared" si="637"/>
        <v>0</v>
      </c>
      <c r="G13637" s="9">
        <v>0</v>
      </c>
      <c r="H13637" s="10">
        <v>0</v>
      </c>
      <c r="I13637" s="11">
        <f t="shared" si="638"/>
        <v>0</v>
      </c>
    </row>
    <row r="13638" spans="1:9" x14ac:dyDescent="0.35">
      <c r="A13638" s="9">
        <v>0</v>
      </c>
      <c r="B13638" s="10">
        <v>0</v>
      </c>
      <c r="C13638" s="11">
        <f t="shared" ref="C13638:C13701" si="639">SUM(A13638:B13638)</f>
        <v>0</v>
      </c>
      <c r="D13638" s="9">
        <v>0</v>
      </c>
      <c r="E13638" s="10">
        <v>0</v>
      </c>
      <c r="F13638" s="11">
        <f t="shared" ref="F13638:F13701" si="640">SUM(D13638:E13638)</f>
        <v>0</v>
      </c>
      <c r="G13638" s="9">
        <v>0</v>
      </c>
      <c r="H13638" s="10">
        <v>0</v>
      </c>
      <c r="I13638" s="11">
        <f t="shared" ref="I13638:I13701" si="641">SUM(G13638:H13638)</f>
        <v>0</v>
      </c>
    </row>
    <row r="13639" spans="1:9" x14ac:dyDescent="0.35">
      <c r="A13639" s="9">
        <v>0</v>
      </c>
      <c r="B13639" s="10">
        <v>0</v>
      </c>
      <c r="C13639" s="11">
        <f t="shared" si="639"/>
        <v>0</v>
      </c>
      <c r="D13639" s="9">
        <v>0</v>
      </c>
      <c r="E13639" s="10">
        <v>0</v>
      </c>
      <c r="F13639" s="11">
        <f t="shared" si="640"/>
        <v>0</v>
      </c>
      <c r="G13639" s="9">
        <v>0</v>
      </c>
      <c r="H13639" s="10">
        <v>0</v>
      </c>
      <c r="I13639" s="11">
        <f t="shared" si="641"/>
        <v>0</v>
      </c>
    </row>
    <row r="13640" spans="1:9" x14ac:dyDescent="0.35">
      <c r="A13640" s="9">
        <v>0</v>
      </c>
      <c r="B13640" s="10">
        <v>0</v>
      </c>
      <c r="C13640" s="11">
        <f t="shared" si="639"/>
        <v>0</v>
      </c>
      <c r="D13640" s="9">
        <v>0</v>
      </c>
      <c r="E13640" s="10">
        <v>0</v>
      </c>
      <c r="F13640" s="11">
        <f t="shared" si="640"/>
        <v>0</v>
      </c>
      <c r="G13640" s="9">
        <v>0</v>
      </c>
      <c r="H13640" s="10">
        <v>0</v>
      </c>
      <c r="I13640" s="11">
        <f t="shared" si="641"/>
        <v>0</v>
      </c>
    </row>
    <row r="13641" spans="1:9" x14ac:dyDescent="0.35">
      <c r="A13641" s="9">
        <v>0</v>
      </c>
      <c r="B13641" s="10">
        <v>0</v>
      </c>
      <c r="C13641" s="11">
        <f t="shared" si="639"/>
        <v>0</v>
      </c>
      <c r="D13641" s="9">
        <v>0</v>
      </c>
      <c r="E13641" s="10">
        <v>0</v>
      </c>
      <c r="F13641" s="11">
        <f t="shared" si="640"/>
        <v>0</v>
      </c>
      <c r="G13641" s="9">
        <v>0</v>
      </c>
      <c r="H13641" s="10">
        <v>0</v>
      </c>
      <c r="I13641" s="11">
        <f t="shared" si="641"/>
        <v>0</v>
      </c>
    </row>
    <row r="13642" spans="1:9" x14ac:dyDescent="0.35">
      <c r="A13642" s="9">
        <v>0</v>
      </c>
      <c r="B13642" s="10">
        <v>0</v>
      </c>
      <c r="C13642" s="11">
        <f t="shared" si="639"/>
        <v>0</v>
      </c>
      <c r="D13642" s="9">
        <v>0</v>
      </c>
      <c r="E13642" s="10">
        <v>0</v>
      </c>
      <c r="F13642" s="11">
        <f t="shared" si="640"/>
        <v>0</v>
      </c>
      <c r="G13642" s="9">
        <v>0</v>
      </c>
      <c r="H13642" s="10">
        <v>0</v>
      </c>
      <c r="I13642" s="11">
        <f t="shared" si="641"/>
        <v>0</v>
      </c>
    </row>
    <row r="13643" spans="1:9" x14ac:dyDescent="0.35">
      <c r="A13643" s="9">
        <v>0</v>
      </c>
      <c r="B13643" s="10">
        <v>0</v>
      </c>
      <c r="C13643" s="11">
        <f t="shared" si="639"/>
        <v>0</v>
      </c>
      <c r="D13643" s="9">
        <v>0</v>
      </c>
      <c r="E13643" s="10">
        <v>0</v>
      </c>
      <c r="F13643" s="11">
        <f t="shared" si="640"/>
        <v>0</v>
      </c>
      <c r="G13643" s="9">
        <v>0</v>
      </c>
      <c r="H13643" s="10">
        <v>0</v>
      </c>
      <c r="I13643" s="11">
        <f t="shared" si="641"/>
        <v>0</v>
      </c>
    </row>
    <row r="13644" spans="1:9" x14ac:dyDescent="0.35">
      <c r="A13644" s="9">
        <v>0</v>
      </c>
      <c r="B13644" s="10">
        <v>0</v>
      </c>
      <c r="C13644" s="11">
        <f t="shared" si="639"/>
        <v>0</v>
      </c>
      <c r="D13644" s="9">
        <v>0</v>
      </c>
      <c r="E13644" s="10">
        <v>0</v>
      </c>
      <c r="F13644" s="11">
        <f t="shared" si="640"/>
        <v>0</v>
      </c>
      <c r="G13644" s="9">
        <v>0</v>
      </c>
      <c r="H13644" s="10">
        <v>0</v>
      </c>
      <c r="I13644" s="11">
        <f t="shared" si="641"/>
        <v>0</v>
      </c>
    </row>
    <row r="13645" spans="1:9" x14ac:dyDescent="0.35">
      <c r="A13645" s="9">
        <v>0</v>
      </c>
      <c r="B13645" s="10">
        <v>0</v>
      </c>
      <c r="C13645" s="11">
        <f t="shared" si="639"/>
        <v>0</v>
      </c>
      <c r="D13645" s="9">
        <v>0</v>
      </c>
      <c r="E13645" s="10">
        <v>0</v>
      </c>
      <c r="F13645" s="11">
        <f t="shared" si="640"/>
        <v>0</v>
      </c>
      <c r="G13645" s="9">
        <v>0</v>
      </c>
      <c r="H13645" s="10">
        <v>0</v>
      </c>
      <c r="I13645" s="11">
        <f t="shared" si="641"/>
        <v>0</v>
      </c>
    </row>
    <row r="13646" spans="1:9" x14ac:dyDescent="0.35">
      <c r="A13646" s="9">
        <v>0</v>
      </c>
      <c r="B13646" s="10">
        <v>0</v>
      </c>
      <c r="C13646" s="11">
        <f t="shared" si="639"/>
        <v>0</v>
      </c>
      <c r="D13646" s="9">
        <v>0</v>
      </c>
      <c r="E13646" s="10">
        <v>0</v>
      </c>
      <c r="F13646" s="11">
        <f t="shared" si="640"/>
        <v>0</v>
      </c>
      <c r="G13646" s="9">
        <v>0</v>
      </c>
      <c r="H13646" s="10">
        <v>0</v>
      </c>
      <c r="I13646" s="11">
        <f t="shared" si="641"/>
        <v>0</v>
      </c>
    </row>
    <row r="13647" spans="1:9" x14ac:dyDescent="0.35">
      <c r="A13647" s="9">
        <v>0</v>
      </c>
      <c r="B13647" s="10">
        <v>0</v>
      </c>
      <c r="C13647" s="11">
        <f t="shared" si="639"/>
        <v>0</v>
      </c>
      <c r="D13647" s="9">
        <v>0</v>
      </c>
      <c r="E13647" s="10">
        <v>0</v>
      </c>
      <c r="F13647" s="11">
        <f t="shared" si="640"/>
        <v>0</v>
      </c>
      <c r="G13647" s="9">
        <v>0</v>
      </c>
      <c r="H13647" s="10">
        <v>0</v>
      </c>
      <c r="I13647" s="11">
        <f t="shared" si="641"/>
        <v>0</v>
      </c>
    </row>
    <row r="13648" spans="1:9" x14ac:dyDescent="0.35">
      <c r="A13648" s="9">
        <v>0</v>
      </c>
      <c r="B13648" s="10">
        <v>0</v>
      </c>
      <c r="C13648" s="11">
        <f t="shared" si="639"/>
        <v>0</v>
      </c>
      <c r="D13648" s="9">
        <v>0</v>
      </c>
      <c r="E13648" s="10">
        <v>0</v>
      </c>
      <c r="F13648" s="11">
        <f t="shared" si="640"/>
        <v>0</v>
      </c>
      <c r="G13648" s="9">
        <v>0</v>
      </c>
      <c r="H13648" s="10">
        <v>0</v>
      </c>
      <c r="I13648" s="11">
        <f t="shared" si="641"/>
        <v>0</v>
      </c>
    </row>
    <row r="13649" spans="1:9" x14ac:dyDescent="0.35">
      <c r="A13649" s="9">
        <v>0</v>
      </c>
      <c r="B13649" s="10">
        <v>0</v>
      </c>
      <c r="C13649" s="11">
        <f t="shared" si="639"/>
        <v>0</v>
      </c>
      <c r="D13649" s="9">
        <v>0</v>
      </c>
      <c r="E13649" s="10">
        <v>0</v>
      </c>
      <c r="F13649" s="11">
        <f t="shared" si="640"/>
        <v>0</v>
      </c>
      <c r="G13649" s="9">
        <v>0</v>
      </c>
      <c r="H13649" s="10">
        <v>0</v>
      </c>
      <c r="I13649" s="11">
        <f t="shared" si="641"/>
        <v>0</v>
      </c>
    </row>
    <row r="13650" spans="1:9" x14ac:dyDescent="0.35">
      <c r="A13650" s="9">
        <v>0</v>
      </c>
      <c r="B13650" s="10">
        <v>0</v>
      </c>
      <c r="C13650" s="11">
        <f t="shared" si="639"/>
        <v>0</v>
      </c>
      <c r="D13650" s="9">
        <v>0</v>
      </c>
      <c r="E13650" s="10">
        <v>0</v>
      </c>
      <c r="F13650" s="11">
        <f t="shared" si="640"/>
        <v>0</v>
      </c>
      <c r="G13650" s="9">
        <v>0</v>
      </c>
      <c r="H13650" s="10">
        <v>0</v>
      </c>
      <c r="I13650" s="11">
        <f t="shared" si="641"/>
        <v>0</v>
      </c>
    </row>
    <row r="13651" spans="1:9" x14ac:dyDescent="0.35">
      <c r="A13651" s="9">
        <v>0</v>
      </c>
      <c r="B13651" s="10">
        <v>0</v>
      </c>
      <c r="C13651" s="11">
        <f t="shared" si="639"/>
        <v>0</v>
      </c>
      <c r="D13651" s="9">
        <v>0</v>
      </c>
      <c r="E13651" s="10">
        <v>0</v>
      </c>
      <c r="F13651" s="11">
        <f t="shared" si="640"/>
        <v>0</v>
      </c>
      <c r="G13651" s="9">
        <v>0</v>
      </c>
      <c r="H13651" s="10">
        <v>0</v>
      </c>
      <c r="I13651" s="11">
        <f t="shared" si="641"/>
        <v>0</v>
      </c>
    </row>
    <row r="13652" spans="1:9" x14ac:dyDescent="0.35">
      <c r="A13652" s="9">
        <v>0</v>
      </c>
      <c r="B13652" s="10">
        <v>0</v>
      </c>
      <c r="C13652" s="11">
        <f t="shared" si="639"/>
        <v>0</v>
      </c>
      <c r="D13652" s="9">
        <v>0</v>
      </c>
      <c r="E13652" s="10">
        <v>0</v>
      </c>
      <c r="F13652" s="11">
        <f t="shared" si="640"/>
        <v>0</v>
      </c>
      <c r="G13652" s="9">
        <v>0</v>
      </c>
      <c r="H13652" s="10">
        <v>0</v>
      </c>
      <c r="I13652" s="11">
        <f t="shared" si="641"/>
        <v>0</v>
      </c>
    </row>
    <row r="13653" spans="1:9" x14ac:dyDescent="0.35">
      <c r="A13653" s="9">
        <v>0</v>
      </c>
      <c r="B13653" s="10">
        <v>0</v>
      </c>
      <c r="C13653" s="11">
        <f t="shared" si="639"/>
        <v>0</v>
      </c>
      <c r="D13653" s="9">
        <v>0</v>
      </c>
      <c r="E13653" s="10">
        <v>0</v>
      </c>
      <c r="F13653" s="11">
        <f t="shared" si="640"/>
        <v>0</v>
      </c>
      <c r="G13653" s="9">
        <v>0</v>
      </c>
      <c r="H13653" s="10">
        <v>0</v>
      </c>
      <c r="I13653" s="11">
        <f t="shared" si="641"/>
        <v>0</v>
      </c>
    </row>
    <row r="13654" spans="1:9" x14ac:dyDescent="0.35">
      <c r="A13654" s="9">
        <v>0</v>
      </c>
      <c r="B13654" s="10">
        <v>0</v>
      </c>
      <c r="C13654" s="11">
        <f t="shared" si="639"/>
        <v>0</v>
      </c>
      <c r="D13654" s="9">
        <v>0</v>
      </c>
      <c r="E13654" s="10">
        <v>0</v>
      </c>
      <c r="F13654" s="11">
        <f t="shared" si="640"/>
        <v>0</v>
      </c>
      <c r="G13654" s="9">
        <v>0</v>
      </c>
      <c r="H13654" s="10">
        <v>0</v>
      </c>
      <c r="I13654" s="11">
        <f t="shared" si="641"/>
        <v>0</v>
      </c>
    </row>
    <row r="13655" spans="1:9" x14ac:dyDescent="0.35">
      <c r="A13655" s="9">
        <v>0</v>
      </c>
      <c r="B13655" s="10">
        <v>0</v>
      </c>
      <c r="C13655" s="11">
        <f t="shared" si="639"/>
        <v>0</v>
      </c>
      <c r="D13655" s="9">
        <v>0</v>
      </c>
      <c r="E13655" s="10">
        <v>0</v>
      </c>
      <c r="F13655" s="11">
        <f t="shared" si="640"/>
        <v>0</v>
      </c>
      <c r="G13655" s="9">
        <v>0</v>
      </c>
      <c r="H13655" s="10">
        <v>0</v>
      </c>
      <c r="I13655" s="11">
        <f t="shared" si="641"/>
        <v>0</v>
      </c>
    </row>
    <row r="13656" spans="1:9" x14ac:dyDescent="0.35">
      <c r="A13656" s="9">
        <v>0</v>
      </c>
      <c r="B13656" s="10">
        <v>0</v>
      </c>
      <c r="C13656" s="11">
        <f t="shared" si="639"/>
        <v>0</v>
      </c>
      <c r="D13656" s="9">
        <v>0</v>
      </c>
      <c r="E13656" s="10">
        <v>0</v>
      </c>
      <c r="F13656" s="11">
        <f t="shared" si="640"/>
        <v>0</v>
      </c>
      <c r="G13656" s="9">
        <v>0</v>
      </c>
      <c r="H13656" s="10">
        <v>0</v>
      </c>
      <c r="I13656" s="11">
        <f t="shared" si="641"/>
        <v>0</v>
      </c>
    </row>
    <row r="13657" spans="1:9" x14ac:dyDescent="0.35">
      <c r="A13657" s="9">
        <v>0.25962381659422501</v>
      </c>
      <c r="B13657" s="10">
        <v>1.6985324984956699E-2</v>
      </c>
      <c r="C13657" s="11">
        <f t="shared" si="639"/>
        <v>0.27660914157918171</v>
      </c>
      <c r="D13657" s="9">
        <v>0</v>
      </c>
      <c r="E13657" s="10">
        <v>0</v>
      </c>
      <c r="F13657" s="11">
        <f t="shared" si="640"/>
        <v>0</v>
      </c>
      <c r="G13657" s="9">
        <v>0</v>
      </c>
      <c r="H13657" s="10">
        <v>0</v>
      </c>
      <c r="I13657" s="11">
        <f t="shared" si="641"/>
        <v>0</v>
      </c>
    </row>
    <row r="13658" spans="1:9" x14ac:dyDescent="0.35">
      <c r="A13658" s="9">
        <v>0.24026143848665099</v>
      </c>
      <c r="B13658" s="10">
        <v>1.5718583401102802E-2</v>
      </c>
      <c r="C13658" s="11">
        <f t="shared" si="639"/>
        <v>0.25598002188775382</v>
      </c>
      <c r="D13658" s="9">
        <v>0</v>
      </c>
      <c r="E13658" s="10">
        <v>0</v>
      </c>
      <c r="F13658" s="11">
        <f t="shared" si="640"/>
        <v>0</v>
      </c>
      <c r="G13658" s="9">
        <v>0</v>
      </c>
      <c r="H13658" s="10">
        <v>0</v>
      </c>
      <c r="I13658" s="11">
        <f t="shared" si="641"/>
        <v>0</v>
      </c>
    </row>
    <row r="13659" spans="1:9" x14ac:dyDescent="0.35">
      <c r="A13659" s="9">
        <v>0</v>
      </c>
      <c r="B13659" s="10">
        <v>0</v>
      </c>
      <c r="C13659" s="11">
        <f t="shared" si="639"/>
        <v>0</v>
      </c>
      <c r="D13659" s="9">
        <v>0</v>
      </c>
      <c r="E13659" s="10">
        <v>0</v>
      </c>
      <c r="F13659" s="11">
        <f t="shared" si="640"/>
        <v>0</v>
      </c>
      <c r="G13659" s="9">
        <v>0</v>
      </c>
      <c r="H13659" s="10">
        <v>0</v>
      </c>
      <c r="I13659" s="11">
        <f t="shared" si="641"/>
        <v>0</v>
      </c>
    </row>
    <row r="13660" spans="1:9" x14ac:dyDescent="0.35">
      <c r="A13660" s="9">
        <v>0</v>
      </c>
      <c r="B13660" s="10">
        <v>0</v>
      </c>
      <c r="C13660" s="11">
        <f t="shared" si="639"/>
        <v>0</v>
      </c>
      <c r="D13660" s="9">
        <v>0</v>
      </c>
      <c r="E13660" s="10">
        <v>0</v>
      </c>
      <c r="F13660" s="11">
        <f t="shared" si="640"/>
        <v>0</v>
      </c>
      <c r="G13660" s="9">
        <v>0</v>
      </c>
      <c r="H13660" s="10">
        <v>0</v>
      </c>
      <c r="I13660" s="11">
        <f t="shared" si="641"/>
        <v>0</v>
      </c>
    </row>
    <row r="13661" spans="1:9" x14ac:dyDescent="0.35">
      <c r="A13661" s="9">
        <v>0</v>
      </c>
      <c r="B13661" s="10">
        <v>0</v>
      </c>
      <c r="C13661" s="11">
        <f t="shared" si="639"/>
        <v>0</v>
      </c>
      <c r="D13661" s="9">
        <v>0</v>
      </c>
      <c r="E13661" s="10">
        <v>0</v>
      </c>
      <c r="F13661" s="11">
        <f t="shared" si="640"/>
        <v>0</v>
      </c>
      <c r="G13661" s="9">
        <v>0</v>
      </c>
      <c r="H13661" s="10">
        <v>0</v>
      </c>
      <c r="I13661" s="11">
        <f t="shared" si="641"/>
        <v>0</v>
      </c>
    </row>
    <row r="13662" spans="1:9" x14ac:dyDescent="0.35">
      <c r="A13662" s="9">
        <v>0.58140165989965797</v>
      </c>
      <c r="B13662" s="10">
        <v>3.8036942333466203E-2</v>
      </c>
      <c r="C13662" s="11">
        <f t="shared" si="639"/>
        <v>0.61943860223312419</v>
      </c>
      <c r="D13662" s="9">
        <v>0</v>
      </c>
      <c r="E13662" s="10">
        <v>0</v>
      </c>
      <c r="F13662" s="11">
        <f t="shared" si="640"/>
        <v>0</v>
      </c>
      <c r="G13662" s="9">
        <v>0</v>
      </c>
      <c r="H13662" s="10">
        <v>0</v>
      </c>
      <c r="I13662" s="11">
        <f t="shared" si="641"/>
        <v>0</v>
      </c>
    </row>
    <row r="13663" spans="1:9" x14ac:dyDescent="0.35">
      <c r="A13663" s="9">
        <v>1.5974108006887</v>
      </c>
      <c r="B13663" s="10">
        <v>0.10450713628705199</v>
      </c>
      <c r="C13663" s="11">
        <f t="shared" si="639"/>
        <v>1.701917936975752</v>
      </c>
      <c r="D13663" s="9">
        <v>0</v>
      </c>
      <c r="E13663" s="10">
        <v>0</v>
      </c>
      <c r="F13663" s="11">
        <f t="shared" si="640"/>
        <v>0</v>
      </c>
      <c r="G13663" s="9">
        <v>0</v>
      </c>
      <c r="H13663" s="10">
        <v>0</v>
      </c>
      <c r="I13663" s="11">
        <f t="shared" si="641"/>
        <v>0</v>
      </c>
    </row>
    <row r="13664" spans="1:9" x14ac:dyDescent="0.35">
      <c r="A13664" s="9">
        <v>1.57217132461214</v>
      </c>
      <c r="B13664" s="10">
        <v>0.102855898318078</v>
      </c>
      <c r="C13664" s="11">
        <f t="shared" si="639"/>
        <v>1.6750272229302181</v>
      </c>
      <c r="D13664" s="9">
        <v>0</v>
      </c>
      <c r="E13664" s="10">
        <v>0</v>
      </c>
      <c r="F13664" s="11">
        <f t="shared" si="640"/>
        <v>0</v>
      </c>
      <c r="G13664" s="9">
        <v>0</v>
      </c>
      <c r="H13664" s="10">
        <v>0</v>
      </c>
      <c r="I13664" s="11">
        <f t="shared" si="641"/>
        <v>0</v>
      </c>
    </row>
    <row r="13665" spans="1:9" x14ac:dyDescent="0.35">
      <c r="A13665" s="9">
        <v>1.37441773137186</v>
      </c>
      <c r="B13665" s="10">
        <v>8.9918298477695502E-2</v>
      </c>
      <c r="C13665" s="11">
        <f t="shared" si="639"/>
        <v>1.4643360298495556</v>
      </c>
      <c r="D13665" s="9">
        <v>0</v>
      </c>
      <c r="E13665" s="10">
        <v>0</v>
      </c>
      <c r="F13665" s="11">
        <f t="shared" si="640"/>
        <v>0</v>
      </c>
      <c r="G13665" s="9">
        <v>0</v>
      </c>
      <c r="H13665" s="10">
        <v>0</v>
      </c>
      <c r="I13665" s="11">
        <f t="shared" si="641"/>
        <v>0</v>
      </c>
    </row>
    <row r="13666" spans="1:9" x14ac:dyDescent="0.35">
      <c r="A13666" s="9">
        <v>1.14564125878363</v>
      </c>
      <c r="B13666" s="10">
        <v>7.4951094055551101E-2</v>
      </c>
      <c r="C13666" s="11">
        <f t="shared" si="639"/>
        <v>1.2205923528391811</v>
      </c>
      <c r="D13666" s="9">
        <v>0</v>
      </c>
      <c r="E13666" s="10">
        <v>0</v>
      </c>
      <c r="F13666" s="11">
        <f t="shared" si="640"/>
        <v>0</v>
      </c>
      <c r="G13666" s="9">
        <v>0</v>
      </c>
      <c r="H13666" s="10">
        <v>0</v>
      </c>
      <c r="I13666" s="11">
        <f t="shared" si="641"/>
        <v>0</v>
      </c>
    </row>
    <row r="13667" spans="1:9" x14ac:dyDescent="0.35">
      <c r="A13667" s="9">
        <v>0.963964765284957</v>
      </c>
      <c r="B13667" s="10">
        <v>6.30653035888568E-2</v>
      </c>
      <c r="C13667" s="11">
        <f t="shared" si="639"/>
        <v>1.0270300688738139</v>
      </c>
      <c r="D13667" s="9">
        <v>0</v>
      </c>
      <c r="E13667" s="10">
        <v>0</v>
      </c>
      <c r="F13667" s="11">
        <f t="shared" si="640"/>
        <v>0</v>
      </c>
      <c r="G13667" s="9">
        <v>0</v>
      </c>
      <c r="H13667" s="10">
        <v>0</v>
      </c>
      <c r="I13667" s="11">
        <f t="shared" si="641"/>
        <v>0</v>
      </c>
    </row>
    <row r="13668" spans="1:9" x14ac:dyDescent="0.35">
      <c r="A13668" s="9">
        <v>1.38681597684904</v>
      </c>
      <c r="B13668" s="10">
        <v>9.0729426791868101E-2</v>
      </c>
      <c r="C13668" s="11">
        <f t="shared" si="639"/>
        <v>1.4775454036409081</v>
      </c>
      <c r="D13668" s="9">
        <v>0</v>
      </c>
      <c r="E13668" s="10">
        <v>0</v>
      </c>
      <c r="F13668" s="11">
        <f t="shared" si="640"/>
        <v>0</v>
      </c>
      <c r="G13668" s="9">
        <v>0</v>
      </c>
      <c r="H13668" s="10">
        <v>0</v>
      </c>
      <c r="I13668" s="11">
        <f t="shared" si="641"/>
        <v>0</v>
      </c>
    </row>
    <row r="13669" spans="1:9" x14ac:dyDescent="0.35">
      <c r="A13669" s="9">
        <v>1.6119151856609799</v>
      </c>
      <c r="B13669" s="10">
        <v>0.105456054208732</v>
      </c>
      <c r="C13669" s="11">
        <f t="shared" si="639"/>
        <v>1.7173712398697119</v>
      </c>
      <c r="D13669" s="9">
        <v>0</v>
      </c>
      <c r="E13669" s="10">
        <v>0</v>
      </c>
      <c r="F13669" s="11">
        <f t="shared" si="640"/>
        <v>0</v>
      </c>
      <c r="G13669" s="9">
        <v>0</v>
      </c>
      <c r="H13669" s="10">
        <v>0</v>
      </c>
      <c r="I13669" s="11">
        <f t="shared" si="641"/>
        <v>0</v>
      </c>
    </row>
    <row r="13670" spans="1:9" x14ac:dyDescent="0.35">
      <c r="A13670" s="9">
        <v>1.4224140868233599</v>
      </c>
      <c r="B13670" s="10">
        <v>9.3058355912069401E-2</v>
      </c>
      <c r="C13670" s="11">
        <f t="shared" si="639"/>
        <v>1.5154724427354294</v>
      </c>
      <c r="D13670" s="9">
        <v>0</v>
      </c>
      <c r="E13670" s="10">
        <v>0</v>
      </c>
      <c r="F13670" s="11">
        <f t="shared" si="640"/>
        <v>0</v>
      </c>
      <c r="G13670" s="9">
        <v>0</v>
      </c>
      <c r="H13670" s="10">
        <v>0</v>
      </c>
      <c r="I13670" s="11">
        <f t="shared" si="641"/>
        <v>0</v>
      </c>
    </row>
    <row r="13671" spans="1:9" x14ac:dyDescent="0.35">
      <c r="A13671" s="9">
        <v>1.9293577945884901</v>
      </c>
      <c r="B13671" s="10">
        <v>0.12622404825271999</v>
      </c>
      <c r="C13671" s="11">
        <f t="shared" si="639"/>
        <v>2.0555818428412103</v>
      </c>
      <c r="D13671" s="9">
        <v>0</v>
      </c>
      <c r="E13671" s="10">
        <v>0</v>
      </c>
      <c r="F13671" s="11">
        <f t="shared" si="640"/>
        <v>0</v>
      </c>
      <c r="G13671" s="9">
        <v>0</v>
      </c>
      <c r="H13671" s="10">
        <v>0</v>
      </c>
      <c r="I13671" s="11">
        <f t="shared" si="641"/>
        <v>0</v>
      </c>
    </row>
    <row r="13672" spans="1:9" x14ac:dyDescent="0.35">
      <c r="A13672" s="9">
        <v>1.65577767221767</v>
      </c>
      <c r="B13672" s="10">
        <v>0.108325662238484</v>
      </c>
      <c r="C13672" s="11">
        <f t="shared" si="639"/>
        <v>1.7641033344561541</v>
      </c>
      <c r="D13672" s="9">
        <v>0</v>
      </c>
      <c r="E13672" s="10">
        <v>0</v>
      </c>
      <c r="F13672" s="11">
        <f t="shared" si="640"/>
        <v>0</v>
      </c>
      <c r="G13672" s="9">
        <v>0</v>
      </c>
      <c r="H13672" s="10">
        <v>0</v>
      </c>
      <c r="I13672" s="11">
        <f t="shared" si="641"/>
        <v>0</v>
      </c>
    </row>
    <row r="13673" spans="1:9" x14ac:dyDescent="0.35">
      <c r="A13673" s="9">
        <v>1.2269744846983901</v>
      </c>
      <c r="B13673" s="10">
        <v>8.0272143920542105E-2</v>
      </c>
      <c r="C13673" s="11">
        <f t="shared" si="639"/>
        <v>1.3072466286189321</v>
      </c>
      <c r="D13673" s="9">
        <v>0</v>
      </c>
      <c r="E13673" s="10">
        <v>0</v>
      </c>
      <c r="F13673" s="11">
        <f t="shared" si="640"/>
        <v>0</v>
      </c>
      <c r="G13673" s="9">
        <v>0</v>
      </c>
      <c r="H13673" s="10">
        <v>0</v>
      </c>
      <c r="I13673" s="11">
        <f t="shared" si="641"/>
        <v>0</v>
      </c>
    </row>
    <row r="13674" spans="1:9" x14ac:dyDescent="0.35">
      <c r="A13674" s="9">
        <v>1.4626765258782699</v>
      </c>
      <c r="B13674" s="10">
        <v>9.5692438643791802E-2</v>
      </c>
      <c r="C13674" s="11">
        <f t="shared" si="639"/>
        <v>1.5583689645220618</v>
      </c>
      <c r="D13674" s="9">
        <v>0</v>
      </c>
      <c r="E13674" s="10">
        <v>0</v>
      </c>
      <c r="F13674" s="11">
        <f t="shared" si="640"/>
        <v>0</v>
      </c>
      <c r="G13674" s="9">
        <v>0</v>
      </c>
      <c r="H13674" s="10">
        <v>0</v>
      </c>
      <c r="I13674" s="11">
        <f t="shared" si="641"/>
        <v>0</v>
      </c>
    </row>
    <row r="13675" spans="1:9" x14ac:dyDescent="0.35">
      <c r="A13675" s="9">
        <v>0.64257630121838905</v>
      </c>
      <c r="B13675" s="10">
        <v>4.2039160532348997E-2</v>
      </c>
      <c r="C13675" s="11">
        <f t="shared" si="639"/>
        <v>0.68461546175073806</v>
      </c>
      <c r="D13675" s="9">
        <v>0</v>
      </c>
      <c r="E13675" s="10">
        <v>0</v>
      </c>
      <c r="F13675" s="11">
        <f t="shared" si="640"/>
        <v>0</v>
      </c>
      <c r="G13675" s="9">
        <v>0</v>
      </c>
      <c r="H13675" s="10">
        <v>0</v>
      </c>
      <c r="I13675" s="11">
        <f t="shared" si="641"/>
        <v>0</v>
      </c>
    </row>
    <row r="13676" spans="1:9" x14ac:dyDescent="0.35">
      <c r="A13676" s="9">
        <v>8.13619386258706E-2</v>
      </c>
      <c r="B13676" s="10">
        <v>5.32292833182721E-3</v>
      </c>
      <c r="C13676" s="11">
        <f t="shared" si="639"/>
        <v>8.6684866957697809E-2</v>
      </c>
      <c r="D13676" s="9">
        <v>0</v>
      </c>
      <c r="E13676" s="10">
        <v>0</v>
      </c>
      <c r="F13676" s="11">
        <f t="shared" si="640"/>
        <v>0</v>
      </c>
      <c r="G13676" s="9">
        <v>0</v>
      </c>
      <c r="H13676" s="10">
        <v>0</v>
      </c>
      <c r="I13676" s="11">
        <f t="shared" si="641"/>
        <v>0</v>
      </c>
    </row>
    <row r="13677" spans="1:9" x14ac:dyDescent="0.35">
      <c r="A13677" s="9">
        <v>0.14579622454108501</v>
      </c>
      <c r="B13677" s="10">
        <v>9.5384017071149796E-3</v>
      </c>
      <c r="C13677" s="11">
        <f t="shared" si="639"/>
        <v>0.15533462624819999</v>
      </c>
      <c r="D13677" s="9">
        <v>0</v>
      </c>
      <c r="E13677" s="10">
        <v>0</v>
      </c>
      <c r="F13677" s="11">
        <f t="shared" si="640"/>
        <v>0</v>
      </c>
      <c r="G13677" s="9">
        <v>0</v>
      </c>
      <c r="H13677" s="10">
        <v>0</v>
      </c>
      <c r="I13677" s="11">
        <f t="shared" si="641"/>
        <v>0</v>
      </c>
    </row>
    <row r="13678" spans="1:9" x14ac:dyDescent="0.35">
      <c r="A13678" s="9">
        <v>0</v>
      </c>
      <c r="B13678" s="10">
        <v>0</v>
      </c>
      <c r="C13678" s="11">
        <f t="shared" si="639"/>
        <v>0</v>
      </c>
      <c r="D13678" s="9">
        <v>0</v>
      </c>
      <c r="E13678" s="10">
        <v>0</v>
      </c>
      <c r="F13678" s="11">
        <f t="shared" si="640"/>
        <v>0</v>
      </c>
      <c r="G13678" s="9">
        <v>0</v>
      </c>
      <c r="H13678" s="10">
        <v>0</v>
      </c>
      <c r="I13678" s="11">
        <f t="shared" si="641"/>
        <v>0</v>
      </c>
    </row>
    <row r="13679" spans="1:9" x14ac:dyDescent="0.35">
      <c r="A13679" s="9">
        <v>0</v>
      </c>
      <c r="B13679" s="10">
        <v>0</v>
      </c>
      <c r="C13679" s="11">
        <f t="shared" si="639"/>
        <v>0</v>
      </c>
      <c r="D13679" s="9">
        <v>0</v>
      </c>
      <c r="E13679" s="10">
        <v>0</v>
      </c>
      <c r="F13679" s="11">
        <f t="shared" si="640"/>
        <v>0</v>
      </c>
      <c r="G13679" s="9">
        <v>0</v>
      </c>
      <c r="H13679" s="10">
        <v>0</v>
      </c>
      <c r="I13679" s="11">
        <f t="shared" si="641"/>
        <v>0</v>
      </c>
    </row>
    <row r="13680" spans="1:9" x14ac:dyDescent="0.35">
      <c r="A13680" s="9">
        <v>0.75411816705860302</v>
      </c>
      <c r="B13680" s="10">
        <v>4.9336545131257202E-2</v>
      </c>
      <c r="C13680" s="11">
        <f t="shared" si="639"/>
        <v>0.8034547121898602</v>
      </c>
      <c r="D13680" s="9">
        <v>0</v>
      </c>
      <c r="E13680" s="10">
        <v>0</v>
      </c>
      <c r="F13680" s="11">
        <f t="shared" si="640"/>
        <v>0</v>
      </c>
      <c r="G13680" s="9">
        <v>0</v>
      </c>
      <c r="H13680" s="10">
        <v>0</v>
      </c>
      <c r="I13680" s="11">
        <f t="shared" si="641"/>
        <v>0</v>
      </c>
    </row>
    <row r="13681" spans="1:9" x14ac:dyDescent="0.35">
      <c r="A13681" s="9">
        <v>0.728234865391302</v>
      </c>
      <c r="B13681" s="10">
        <v>4.7643186269693702E-2</v>
      </c>
      <c r="C13681" s="11">
        <f t="shared" si="639"/>
        <v>0.77587805166099566</v>
      </c>
      <c r="D13681" s="9">
        <v>0</v>
      </c>
      <c r="E13681" s="10">
        <v>0</v>
      </c>
      <c r="F13681" s="11">
        <f t="shared" si="640"/>
        <v>0</v>
      </c>
      <c r="G13681" s="9">
        <v>0</v>
      </c>
      <c r="H13681" s="10">
        <v>0</v>
      </c>
      <c r="I13681" s="11">
        <f t="shared" si="641"/>
        <v>0</v>
      </c>
    </row>
    <row r="13682" spans="1:9" x14ac:dyDescent="0.35">
      <c r="A13682" s="9">
        <v>0.84701082825309704</v>
      </c>
      <c r="B13682" s="10">
        <v>5.5413845972928297E-2</v>
      </c>
      <c r="C13682" s="11">
        <f t="shared" si="639"/>
        <v>0.90242467422602535</v>
      </c>
      <c r="D13682" s="9">
        <v>0</v>
      </c>
      <c r="E13682" s="10">
        <v>0</v>
      </c>
      <c r="F13682" s="11">
        <f t="shared" si="640"/>
        <v>0</v>
      </c>
      <c r="G13682" s="9">
        <v>0</v>
      </c>
      <c r="H13682" s="10">
        <v>0</v>
      </c>
      <c r="I13682" s="11">
        <f t="shared" si="641"/>
        <v>0</v>
      </c>
    </row>
    <row r="13683" spans="1:9" x14ac:dyDescent="0.35">
      <c r="A13683" s="9">
        <v>3.4960202758275698</v>
      </c>
      <c r="B13683" s="10">
        <v>0.22871954244374201</v>
      </c>
      <c r="C13683" s="11">
        <f t="shared" si="639"/>
        <v>3.7247398182713116</v>
      </c>
      <c r="D13683" s="9">
        <v>0</v>
      </c>
      <c r="E13683" s="10">
        <v>0</v>
      </c>
      <c r="F13683" s="11">
        <f t="shared" si="640"/>
        <v>0</v>
      </c>
      <c r="G13683" s="9">
        <v>0</v>
      </c>
      <c r="H13683" s="10">
        <v>0</v>
      </c>
      <c r="I13683" s="11">
        <f t="shared" si="641"/>
        <v>0</v>
      </c>
    </row>
    <row r="13684" spans="1:9" x14ac:dyDescent="0.35">
      <c r="A13684" s="9">
        <v>2.6383135527023001</v>
      </c>
      <c r="B13684" s="10">
        <v>0.172605940751974</v>
      </c>
      <c r="C13684" s="11">
        <f t="shared" si="639"/>
        <v>2.8109194934542741</v>
      </c>
      <c r="D13684" s="9">
        <v>0</v>
      </c>
      <c r="E13684" s="10">
        <v>0</v>
      </c>
      <c r="F13684" s="11">
        <f t="shared" si="640"/>
        <v>0</v>
      </c>
      <c r="G13684" s="9">
        <v>0</v>
      </c>
      <c r="H13684" s="10">
        <v>0</v>
      </c>
      <c r="I13684" s="11">
        <f t="shared" si="641"/>
        <v>0</v>
      </c>
    </row>
    <row r="13685" spans="1:9" x14ac:dyDescent="0.35">
      <c r="A13685" s="9">
        <v>1.3516149238058901</v>
      </c>
      <c r="B13685" s="10">
        <v>8.8426474260032195E-2</v>
      </c>
      <c r="C13685" s="11">
        <f t="shared" si="639"/>
        <v>1.4400413980659224</v>
      </c>
      <c r="D13685" s="9">
        <v>0</v>
      </c>
      <c r="E13685" s="10">
        <v>0</v>
      </c>
      <c r="F13685" s="11">
        <f t="shared" si="640"/>
        <v>0</v>
      </c>
      <c r="G13685" s="9">
        <v>0</v>
      </c>
      <c r="H13685" s="10">
        <v>0</v>
      </c>
      <c r="I13685" s="11">
        <f t="shared" si="641"/>
        <v>0</v>
      </c>
    </row>
    <row r="13686" spans="1:9" x14ac:dyDescent="0.35">
      <c r="A13686" s="9">
        <v>1.16004574151085</v>
      </c>
      <c r="B13686" s="10">
        <v>7.5893476089571005E-2</v>
      </c>
      <c r="C13686" s="11">
        <f t="shared" si="639"/>
        <v>1.2359392176004211</v>
      </c>
      <c r="D13686" s="9">
        <v>0</v>
      </c>
      <c r="E13686" s="10">
        <v>0</v>
      </c>
      <c r="F13686" s="11">
        <f t="shared" si="640"/>
        <v>0</v>
      </c>
      <c r="G13686" s="9">
        <v>0</v>
      </c>
      <c r="H13686" s="10">
        <v>0</v>
      </c>
      <c r="I13686" s="11">
        <f t="shared" si="641"/>
        <v>0</v>
      </c>
    </row>
    <row r="13687" spans="1:9" x14ac:dyDescent="0.35">
      <c r="A13687" s="9">
        <v>0</v>
      </c>
      <c r="B13687" s="10">
        <v>0</v>
      </c>
      <c r="C13687" s="11">
        <f t="shared" si="639"/>
        <v>0</v>
      </c>
      <c r="D13687" s="9">
        <v>0</v>
      </c>
      <c r="E13687" s="10">
        <v>0</v>
      </c>
      <c r="F13687" s="11">
        <f t="shared" si="640"/>
        <v>0</v>
      </c>
      <c r="G13687" s="9">
        <v>0</v>
      </c>
      <c r="H13687" s="10">
        <v>0</v>
      </c>
      <c r="I13687" s="11">
        <f t="shared" si="641"/>
        <v>0</v>
      </c>
    </row>
    <row r="13688" spans="1:9" x14ac:dyDescent="0.35">
      <c r="A13688" s="9">
        <v>0</v>
      </c>
      <c r="B13688" s="10">
        <v>0</v>
      </c>
      <c r="C13688" s="11">
        <f t="shared" si="639"/>
        <v>0</v>
      </c>
      <c r="D13688" s="9">
        <v>0</v>
      </c>
      <c r="E13688" s="10">
        <v>0</v>
      </c>
      <c r="F13688" s="11">
        <f t="shared" si="640"/>
        <v>0</v>
      </c>
      <c r="G13688" s="9">
        <v>0</v>
      </c>
      <c r="H13688" s="10">
        <v>0</v>
      </c>
      <c r="I13688" s="11">
        <f t="shared" si="641"/>
        <v>0</v>
      </c>
    </row>
    <row r="13689" spans="1:9" x14ac:dyDescent="0.35">
      <c r="A13689" s="9">
        <v>1.1979366886331499</v>
      </c>
      <c r="B13689" s="10">
        <v>7.8372409106204993E-2</v>
      </c>
      <c r="C13689" s="11">
        <f t="shared" si="639"/>
        <v>1.276309097739355</v>
      </c>
      <c r="D13689" s="9">
        <v>0</v>
      </c>
      <c r="E13689" s="10">
        <v>0</v>
      </c>
      <c r="F13689" s="11">
        <f t="shared" si="640"/>
        <v>0</v>
      </c>
      <c r="G13689" s="9">
        <v>0</v>
      </c>
      <c r="H13689" s="10">
        <v>0</v>
      </c>
      <c r="I13689" s="11">
        <f t="shared" si="641"/>
        <v>0</v>
      </c>
    </row>
    <row r="13690" spans="1:9" x14ac:dyDescent="0.35">
      <c r="A13690" s="9">
        <v>2.4193419305381498</v>
      </c>
      <c r="B13690" s="10">
        <v>0.15828019739864299</v>
      </c>
      <c r="C13690" s="11">
        <f t="shared" si="639"/>
        <v>2.577622127936793</v>
      </c>
      <c r="D13690" s="9">
        <v>0</v>
      </c>
      <c r="E13690" s="10">
        <v>0</v>
      </c>
      <c r="F13690" s="11">
        <f t="shared" si="640"/>
        <v>0</v>
      </c>
      <c r="G13690" s="9">
        <v>0</v>
      </c>
      <c r="H13690" s="10">
        <v>0</v>
      </c>
      <c r="I13690" s="11">
        <f t="shared" si="641"/>
        <v>0</v>
      </c>
    </row>
    <row r="13691" spans="1:9" x14ac:dyDescent="0.35">
      <c r="A13691" s="9">
        <v>1.64625733922465</v>
      </c>
      <c r="B13691" s="10">
        <v>0.10770281510538</v>
      </c>
      <c r="C13691" s="11">
        <f t="shared" si="639"/>
        <v>1.7539601543300301</v>
      </c>
      <c r="D13691" s="9">
        <v>0</v>
      </c>
      <c r="E13691" s="10">
        <v>0</v>
      </c>
      <c r="F13691" s="11">
        <f t="shared" si="640"/>
        <v>0</v>
      </c>
      <c r="G13691" s="9">
        <v>0</v>
      </c>
      <c r="H13691" s="10">
        <v>0</v>
      </c>
      <c r="I13691" s="11">
        <f t="shared" si="641"/>
        <v>0</v>
      </c>
    </row>
    <row r="13692" spans="1:9" x14ac:dyDescent="0.35">
      <c r="A13692" s="9">
        <v>0.72899145965087997</v>
      </c>
      <c r="B13692" s="10">
        <v>4.7692684807806501E-2</v>
      </c>
      <c r="C13692" s="11">
        <f t="shared" si="639"/>
        <v>0.7766841444586865</v>
      </c>
      <c r="D13692" s="9">
        <v>0</v>
      </c>
      <c r="E13692" s="10">
        <v>0</v>
      </c>
      <c r="F13692" s="11">
        <f t="shared" si="640"/>
        <v>0</v>
      </c>
      <c r="G13692" s="9">
        <v>0</v>
      </c>
      <c r="H13692" s="10">
        <v>0</v>
      </c>
      <c r="I13692" s="11">
        <f t="shared" si="641"/>
        <v>0</v>
      </c>
    </row>
    <row r="13693" spans="1:9" x14ac:dyDescent="0.35">
      <c r="A13693" s="9">
        <v>1.8004756399708199</v>
      </c>
      <c r="B13693" s="10">
        <v>0.117792212877755</v>
      </c>
      <c r="C13693" s="11">
        <f t="shared" si="639"/>
        <v>1.918267852848575</v>
      </c>
      <c r="D13693" s="9">
        <v>0</v>
      </c>
      <c r="E13693" s="10">
        <v>0</v>
      </c>
      <c r="F13693" s="11">
        <f t="shared" si="640"/>
        <v>0</v>
      </c>
      <c r="G13693" s="9">
        <v>0</v>
      </c>
      <c r="H13693" s="10">
        <v>0</v>
      </c>
      <c r="I13693" s="11">
        <f t="shared" si="641"/>
        <v>0</v>
      </c>
    </row>
    <row r="13694" spans="1:9" x14ac:dyDescent="0.35">
      <c r="A13694" s="9">
        <v>2.0045379234483298</v>
      </c>
      <c r="B13694" s="10">
        <v>0.13114254509113299</v>
      </c>
      <c r="C13694" s="11">
        <f t="shared" si="639"/>
        <v>2.135680468539463</v>
      </c>
      <c r="D13694" s="9">
        <v>0</v>
      </c>
      <c r="E13694" s="10">
        <v>0</v>
      </c>
      <c r="F13694" s="11">
        <f t="shared" si="640"/>
        <v>0</v>
      </c>
      <c r="G13694" s="9">
        <v>0</v>
      </c>
      <c r="H13694" s="10">
        <v>0</v>
      </c>
      <c r="I13694" s="11">
        <f t="shared" si="641"/>
        <v>0</v>
      </c>
    </row>
    <row r="13695" spans="1:9" x14ac:dyDescent="0.35">
      <c r="A13695" s="9">
        <v>2.7435077321658001E-2</v>
      </c>
      <c r="B13695" s="10">
        <v>1.79488041740059E-3</v>
      </c>
      <c r="C13695" s="11">
        <f t="shared" si="639"/>
        <v>2.9229957739058589E-2</v>
      </c>
      <c r="D13695" s="9">
        <v>0</v>
      </c>
      <c r="E13695" s="10">
        <v>0</v>
      </c>
      <c r="F13695" s="11">
        <f t="shared" si="640"/>
        <v>0</v>
      </c>
      <c r="G13695" s="9">
        <v>0</v>
      </c>
      <c r="H13695" s="10">
        <v>0</v>
      </c>
      <c r="I13695" s="11">
        <f t="shared" si="641"/>
        <v>0</v>
      </c>
    </row>
    <row r="13696" spans="1:9" x14ac:dyDescent="0.35">
      <c r="A13696" s="9">
        <v>2.1560800846544099</v>
      </c>
      <c r="B13696" s="10">
        <v>0.14105686223958899</v>
      </c>
      <c r="C13696" s="11">
        <f t="shared" si="639"/>
        <v>2.2971369468939988</v>
      </c>
      <c r="D13696" s="9">
        <v>0</v>
      </c>
      <c r="E13696" s="10">
        <v>0</v>
      </c>
      <c r="F13696" s="11">
        <f t="shared" si="640"/>
        <v>0</v>
      </c>
      <c r="G13696" s="9">
        <v>0</v>
      </c>
      <c r="H13696" s="10">
        <v>0</v>
      </c>
      <c r="I13696" s="11">
        <f t="shared" si="641"/>
        <v>0</v>
      </c>
    </row>
    <row r="13697" spans="1:9" x14ac:dyDescent="0.35">
      <c r="A13697" s="9">
        <v>6.0148801680403503</v>
      </c>
      <c r="B13697" s="10">
        <v>0.39351048659535298</v>
      </c>
      <c r="C13697" s="11">
        <f t="shared" si="639"/>
        <v>6.4083906546357037</v>
      </c>
      <c r="D13697" s="9">
        <v>0</v>
      </c>
      <c r="E13697" s="10">
        <v>0</v>
      </c>
      <c r="F13697" s="11">
        <f t="shared" si="640"/>
        <v>0</v>
      </c>
      <c r="G13697" s="9">
        <v>0</v>
      </c>
      <c r="H13697" s="10">
        <v>0</v>
      </c>
      <c r="I13697" s="11">
        <f t="shared" si="641"/>
        <v>0</v>
      </c>
    </row>
    <row r="13698" spans="1:9" x14ac:dyDescent="0.35">
      <c r="A13698" s="9">
        <v>5.3456068811426301</v>
      </c>
      <c r="B13698" s="10">
        <v>0.34972473369012103</v>
      </c>
      <c r="C13698" s="11">
        <f t="shared" si="639"/>
        <v>5.6953316148327513</v>
      </c>
      <c r="D13698" s="9">
        <v>0</v>
      </c>
      <c r="E13698" s="10">
        <v>0</v>
      </c>
      <c r="F13698" s="11">
        <f t="shared" si="640"/>
        <v>0</v>
      </c>
      <c r="G13698" s="9">
        <v>0</v>
      </c>
      <c r="H13698" s="10">
        <v>0</v>
      </c>
      <c r="I13698" s="11">
        <f t="shared" si="641"/>
        <v>0</v>
      </c>
    </row>
    <row r="13699" spans="1:9" x14ac:dyDescent="0.35">
      <c r="A13699" s="9">
        <v>2.82259862420312</v>
      </c>
      <c r="B13699" s="10">
        <v>0.18466239177553101</v>
      </c>
      <c r="C13699" s="11">
        <f t="shared" si="639"/>
        <v>3.007261015978651</v>
      </c>
      <c r="D13699" s="9">
        <v>0</v>
      </c>
      <c r="E13699" s="10">
        <v>0</v>
      </c>
      <c r="F13699" s="11">
        <f t="shared" si="640"/>
        <v>0</v>
      </c>
      <c r="G13699" s="9">
        <v>0</v>
      </c>
      <c r="H13699" s="10">
        <v>0</v>
      </c>
      <c r="I13699" s="11">
        <f t="shared" si="641"/>
        <v>0</v>
      </c>
    </row>
    <row r="13700" spans="1:9" x14ac:dyDescent="0.35">
      <c r="A13700" s="9">
        <v>4.5832492350537199</v>
      </c>
      <c r="B13700" s="10">
        <v>0.299849138517645</v>
      </c>
      <c r="C13700" s="11">
        <f t="shared" si="639"/>
        <v>4.8830983735713653</v>
      </c>
      <c r="D13700" s="9">
        <v>0</v>
      </c>
      <c r="E13700" s="10">
        <v>0</v>
      </c>
      <c r="F13700" s="11">
        <f t="shared" si="640"/>
        <v>0</v>
      </c>
      <c r="G13700" s="9">
        <v>0</v>
      </c>
      <c r="H13700" s="10">
        <v>0</v>
      </c>
      <c r="I13700" s="11">
        <f t="shared" si="641"/>
        <v>0</v>
      </c>
    </row>
    <row r="13701" spans="1:9" x14ac:dyDescent="0.35">
      <c r="A13701" s="9">
        <v>4.4715772169173897</v>
      </c>
      <c r="B13701" s="10">
        <v>0.29254323898710999</v>
      </c>
      <c r="C13701" s="11">
        <f t="shared" si="639"/>
        <v>4.7641204559045001</v>
      </c>
      <c r="D13701" s="9">
        <v>0</v>
      </c>
      <c r="E13701" s="10">
        <v>0</v>
      </c>
      <c r="F13701" s="11">
        <f t="shared" si="640"/>
        <v>0</v>
      </c>
      <c r="G13701" s="9">
        <v>0</v>
      </c>
      <c r="H13701" s="10">
        <v>0</v>
      </c>
      <c r="I13701" s="11">
        <f t="shared" si="641"/>
        <v>0</v>
      </c>
    </row>
    <row r="13702" spans="1:9" x14ac:dyDescent="0.35">
      <c r="A13702" s="9">
        <v>2.29213033927787</v>
      </c>
      <c r="B13702" s="10">
        <v>0.14995765500729399</v>
      </c>
      <c r="C13702" s="11">
        <f t="shared" ref="C13702:C13765" si="642">SUM(A13702:B13702)</f>
        <v>2.4420879942851639</v>
      </c>
      <c r="D13702" s="9">
        <v>0</v>
      </c>
      <c r="E13702" s="10">
        <v>0</v>
      </c>
      <c r="F13702" s="11">
        <f t="shared" ref="F13702:F13765" si="643">SUM(D13702:E13702)</f>
        <v>0</v>
      </c>
      <c r="G13702" s="9">
        <v>0</v>
      </c>
      <c r="H13702" s="10">
        <v>0</v>
      </c>
      <c r="I13702" s="11">
        <f t="shared" ref="I13702:I13765" si="644">SUM(G13702:H13702)</f>
        <v>0</v>
      </c>
    </row>
    <row r="13703" spans="1:9" x14ac:dyDescent="0.35">
      <c r="A13703" s="9">
        <v>3.3846094799467501</v>
      </c>
      <c r="B13703" s="10">
        <v>0.22143073281258999</v>
      </c>
      <c r="C13703" s="11">
        <f t="shared" si="642"/>
        <v>3.6060402127593401</v>
      </c>
      <c r="D13703" s="9">
        <v>0</v>
      </c>
      <c r="E13703" s="10">
        <v>0</v>
      </c>
      <c r="F13703" s="11">
        <f t="shared" si="643"/>
        <v>0</v>
      </c>
      <c r="G13703" s="9">
        <v>0</v>
      </c>
      <c r="H13703" s="10">
        <v>0</v>
      </c>
      <c r="I13703" s="11">
        <f t="shared" si="644"/>
        <v>0</v>
      </c>
    </row>
    <row r="13704" spans="1:9" x14ac:dyDescent="0.35">
      <c r="A13704" s="9">
        <v>2.0219760485556999</v>
      </c>
      <c r="B13704" s="10">
        <v>0.132283396596832</v>
      </c>
      <c r="C13704" s="11">
        <f t="shared" si="642"/>
        <v>2.1542594451525319</v>
      </c>
      <c r="D13704" s="9">
        <v>0</v>
      </c>
      <c r="E13704" s="10">
        <v>0</v>
      </c>
      <c r="F13704" s="11">
        <f t="shared" si="643"/>
        <v>0</v>
      </c>
      <c r="G13704" s="9">
        <v>0</v>
      </c>
      <c r="H13704" s="10">
        <v>0</v>
      </c>
      <c r="I13704" s="11">
        <f t="shared" si="644"/>
        <v>0</v>
      </c>
    </row>
    <row r="13705" spans="1:9" x14ac:dyDescent="0.35">
      <c r="A13705" s="9">
        <v>0</v>
      </c>
      <c r="B13705" s="10">
        <v>0</v>
      </c>
      <c r="C13705" s="11">
        <f t="shared" si="642"/>
        <v>0</v>
      </c>
      <c r="D13705" s="9">
        <v>0</v>
      </c>
      <c r="E13705" s="10">
        <v>0</v>
      </c>
      <c r="F13705" s="11">
        <f t="shared" si="643"/>
        <v>0</v>
      </c>
      <c r="G13705" s="9">
        <v>0</v>
      </c>
      <c r="H13705" s="10">
        <v>0</v>
      </c>
      <c r="I13705" s="11">
        <f t="shared" si="644"/>
        <v>0</v>
      </c>
    </row>
    <row r="13706" spans="1:9" x14ac:dyDescent="0.35">
      <c r="A13706" s="9">
        <v>0</v>
      </c>
      <c r="B13706" s="10">
        <v>0</v>
      </c>
      <c r="C13706" s="11">
        <f t="shared" si="642"/>
        <v>0</v>
      </c>
      <c r="D13706" s="9">
        <v>0</v>
      </c>
      <c r="E13706" s="10">
        <v>0</v>
      </c>
      <c r="F13706" s="11">
        <f t="shared" si="643"/>
        <v>0</v>
      </c>
      <c r="G13706" s="9">
        <v>0</v>
      </c>
      <c r="H13706" s="10">
        <v>0</v>
      </c>
      <c r="I13706" s="11">
        <f t="shared" si="644"/>
        <v>0</v>
      </c>
    </row>
    <row r="13707" spans="1:9" x14ac:dyDescent="0.35">
      <c r="A13707" s="9">
        <v>0</v>
      </c>
      <c r="B13707" s="10">
        <v>0</v>
      </c>
      <c r="C13707" s="11">
        <f t="shared" si="642"/>
        <v>0</v>
      </c>
      <c r="D13707" s="9">
        <v>0</v>
      </c>
      <c r="E13707" s="10">
        <v>0</v>
      </c>
      <c r="F13707" s="11">
        <f t="shared" si="643"/>
        <v>0</v>
      </c>
      <c r="G13707" s="9">
        <v>0</v>
      </c>
      <c r="H13707" s="10">
        <v>0</v>
      </c>
      <c r="I13707" s="11">
        <f t="shared" si="644"/>
        <v>0</v>
      </c>
    </row>
    <row r="13708" spans="1:9" x14ac:dyDescent="0.35">
      <c r="A13708" s="9">
        <v>0</v>
      </c>
      <c r="B13708" s="10">
        <v>0</v>
      </c>
      <c r="C13708" s="11">
        <f t="shared" si="642"/>
        <v>0</v>
      </c>
      <c r="D13708" s="9">
        <v>0</v>
      </c>
      <c r="E13708" s="10">
        <v>0</v>
      </c>
      <c r="F13708" s="11">
        <f t="shared" si="643"/>
        <v>0</v>
      </c>
      <c r="G13708" s="9">
        <v>0</v>
      </c>
      <c r="H13708" s="10">
        <v>0</v>
      </c>
      <c r="I13708" s="11">
        <f t="shared" si="644"/>
        <v>0</v>
      </c>
    </row>
    <row r="13709" spans="1:9" x14ac:dyDescent="0.35">
      <c r="A13709" s="9">
        <v>0</v>
      </c>
      <c r="B13709" s="10">
        <v>0</v>
      </c>
      <c r="C13709" s="11">
        <f t="shared" si="642"/>
        <v>0</v>
      </c>
      <c r="D13709" s="9">
        <v>0</v>
      </c>
      <c r="E13709" s="10">
        <v>0</v>
      </c>
      <c r="F13709" s="11">
        <f t="shared" si="643"/>
        <v>0</v>
      </c>
      <c r="G13709" s="9">
        <v>0</v>
      </c>
      <c r="H13709" s="10">
        <v>0</v>
      </c>
      <c r="I13709" s="11">
        <f t="shared" si="644"/>
        <v>0</v>
      </c>
    </row>
    <row r="13710" spans="1:9" x14ac:dyDescent="0.35">
      <c r="A13710" s="9">
        <v>0</v>
      </c>
      <c r="B13710" s="10">
        <v>0</v>
      </c>
      <c r="C13710" s="11">
        <f t="shared" si="642"/>
        <v>0</v>
      </c>
      <c r="D13710" s="9">
        <v>0</v>
      </c>
      <c r="E13710" s="10">
        <v>0</v>
      </c>
      <c r="F13710" s="11">
        <f t="shared" si="643"/>
        <v>0</v>
      </c>
      <c r="G13710" s="9">
        <v>0</v>
      </c>
      <c r="H13710" s="10">
        <v>0</v>
      </c>
      <c r="I13710" s="11">
        <f t="shared" si="644"/>
        <v>0</v>
      </c>
    </row>
    <row r="13711" spans="1:9" x14ac:dyDescent="0.35">
      <c r="A13711" s="9">
        <v>0</v>
      </c>
      <c r="B13711" s="10">
        <v>0</v>
      </c>
      <c r="C13711" s="11">
        <f t="shared" si="642"/>
        <v>0</v>
      </c>
      <c r="D13711" s="9">
        <v>0</v>
      </c>
      <c r="E13711" s="10">
        <v>0</v>
      </c>
      <c r="F13711" s="11">
        <f t="shared" si="643"/>
        <v>0</v>
      </c>
      <c r="G13711" s="9">
        <v>0</v>
      </c>
      <c r="H13711" s="10">
        <v>0</v>
      </c>
      <c r="I13711" s="11">
        <f t="shared" si="644"/>
        <v>0</v>
      </c>
    </row>
    <row r="13712" spans="1:9" x14ac:dyDescent="0.35">
      <c r="A13712" s="9">
        <v>0</v>
      </c>
      <c r="B13712" s="10">
        <v>0</v>
      </c>
      <c r="C13712" s="11">
        <f t="shared" si="642"/>
        <v>0</v>
      </c>
      <c r="D13712" s="9">
        <v>0</v>
      </c>
      <c r="E13712" s="10">
        <v>0</v>
      </c>
      <c r="F13712" s="11">
        <f t="shared" si="643"/>
        <v>0</v>
      </c>
      <c r="G13712" s="9">
        <v>0</v>
      </c>
      <c r="H13712" s="10">
        <v>0</v>
      </c>
      <c r="I13712" s="11">
        <f t="shared" si="644"/>
        <v>0</v>
      </c>
    </row>
    <row r="13713" spans="1:9" x14ac:dyDescent="0.35">
      <c r="A13713" s="9">
        <v>0</v>
      </c>
      <c r="B13713" s="10">
        <v>0</v>
      </c>
      <c r="C13713" s="11">
        <f t="shared" si="642"/>
        <v>0</v>
      </c>
      <c r="D13713" s="9">
        <v>0</v>
      </c>
      <c r="E13713" s="10">
        <v>0</v>
      </c>
      <c r="F13713" s="11">
        <f t="shared" si="643"/>
        <v>0</v>
      </c>
      <c r="G13713" s="9">
        <v>0</v>
      </c>
      <c r="H13713" s="10">
        <v>0</v>
      </c>
      <c r="I13713" s="11">
        <f t="shared" si="644"/>
        <v>0</v>
      </c>
    </row>
    <row r="13714" spans="1:9" x14ac:dyDescent="0.35">
      <c r="A13714" s="9">
        <v>0</v>
      </c>
      <c r="B13714" s="10">
        <v>0</v>
      </c>
      <c r="C13714" s="11">
        <f t="shared" si="642"/>
        <v>0</v>
      </c>
      <c r="D13714" s="9">
        <v>0</v>
      </c>
      <c r="E13714" s="10">
        <v>0</v>
      </c>
      <c r="F13714" s="11">
        <f t="shared" si="643"/>
        <v>0</v>
      </c>
      <c r="G13714" s="9">
        <v>0</v>
      </c>
      <c r="H13714" s="10">
        <v>0</v>
      </c>
      <c r="I13714" s="11">
        <f t="shared" si="644"/>
        <v>0</v>
      </c>
    </row>
    <row r="13715" spans="1:9" x14ac:dyDescent="0.35">
      <c r="A13715" s="9">
        <v>0</v>
      </c>
      <c r="B13715" s="10">
        <v>0</v>
      </c>
      <c r="C13715" s="11">
        <f t="shared" si="642"/>
        <v>0</v>
      </c>
      <c r="D13715" s="9">
        <v>0</v>
      </c>
      <c r="E13715" s="10">
        <v>0</v>
      </c>
      <c r="F13715" s="11">
        <f t="shared" si="643"/>
        <v>0</v>
      </c>
      <c r="G13715" s="9">
        <v>0</v>
      </c>
      <c r="H13715" s="10">
        <v>0</v>
      </c>
      <c r="I13715" s="11">
        <f t="shared" si="644"/>
        <v>0</v>
      </c>
    </row>
    <row r="13716" spans="1:9" x14ac:dyDescent="0.35">
      <c r="A13716" s="9">
        <v>0</v>
      </c>
      <c r="B13716" s="10">
        <v>0</v>
      </c>
      <c r="C13716" s="11">
        <f t="shared" si="642"/>
        <v>0</v>
      </c>
      <c r="D13716" s="9">
        <v>0</v>
      </c>
      <c r="E13716" s="10">
        <v>0</v>
      </c>
      <c r="F13716" s="11">
        <f t="shared" si="643"/>
        <v>0</v>
      </c>
      <c r="G13716" s="9">
        <v>0</v>
      </c>
      <c r="H13716" s="10">
        <v>0</v>
      </c>
      <c r="I13716" s="11">
        <f t="shared" si="644"/>
        <v>0</v>
      </c>
    </row>
    <row r="13717" spans="1:9" x14ac:dyDescent="0.35">
      <c r="A13717" s="9">
        <v>0</v>
      </c>
      <c r="B13717" s="10">
        <v>0</v>
      </c>
      <c r="C13717" s="11">
        <f t="shared" si="642"/>
        <v>0</v>
      </c>
      <c r="D13717" s="9">
        <v>0</v>
      </c>
      <c r="E13717" s="10">
        <v>0</v>
      </c>
      <c r="F13717" s="11">
        <f t="shared" si="643"/>
        <v>0</v>
      </c>
      <c r="G13717" s="9">
        <v>0</v>
      </c>
      <c r="H13717" s="10">
        <v>0</v>
      </c>
      <c r="I13717" s="11">
        <f t="shared" si="644"/>
        <v>0</v>
      </c>
    </row>
    <row r="13718" spans="1:9" x14ac:dyDescent="0.35">
      <c r="A13718" s="9">
        <v>0</v>
      </c>
      <c r="B13718" s="10">
        <v>0</v>
      </c>
      <c r="C13718" s="11">
        <f t="shared" si="642"/>
        <v>0</v>
      </c>
      <c r="D13718" s="9">
        <v>0</v>
      </c>
      <c r="E13718" s="10">
        <v>0</v>
      </c>
      <c r="F13718" s="11">
        <f t="shared" si="643"/>
        <v>0</v>
      </c>
      <c r="G13718" s="9">
        <v>0</v>
      </c>
      <c r="H13718" s="10">
        <v>0</v>
      </c>
      <c r="I13718" s="11">
        <f t="shared" si="644"/>
        <v>0</v>
      </c>
    </row>
    <row r="13719" spans="1:9" x14ac:dyDescent="0.35">
      <c r="A13719" s="9">
        <v>0</v>
      </c>
      <c r="B13719" s="10">
        <v>0</v>
      </c>
      <c r="C13719" s="11">
        <f t="shared" si="642"/>
        <v>0</v>
      </c>
      <c r="D13719" s="9">
        <v>0</v>
      </c>
      <c r="E13719" s="10">
        <v>0</v>
      </c>
      <c r="F13719" s="11">
        <f t="shared" si="643"/>
        <v>0</v>
      </c>
      <c r="G13719" s="9">
        <v>0</v>
      </c>
      <c r="H13719" s="10">
        <v>0</v>
      </c>
      <c r="I13719" s="11">
        <f t="shared" si="644"/>
        <v>0</v>
      </c>
    </row>
    <row r="13720" spans="1:9" x14ac:dyDescent="0.35">
      <c r="A13720" s="9">
        <v>0</v>
      </c>
      <c r="B13720" s="10">
        <v>0</v>
      </c>
      <c r="C13720" s="11">
        <f t="shared" si="642"/>
        <v>0</v>
      </c>
      <c r="D13720" s="9">
        <v>0</v>
      </c>
      <c r="E13720" s="10">
        <v>0</v>
      </c>
      <c r="F13720" s="11">
        <f t="shared" si="643"/>
        <v>0</v>
      </c>
      <c r="G13720" s="9">
        <v>0</v>
      </c>
      <c r="H13720" s="10">
        <v>0</v>
      </c>
      <c r="I13720" s="11">
        <f t="shared" si="644"/>
        <v>0</v>
      </c>
    </row>
    <row r="13721" spans="1:9" x14ac:dyDescent="0.35">
      <c r="A13721" s="9">
        <v>0</v>
      </c>
      <c r="B13721" s="10">
        <v>0</v>
      </c>
      <c r="C13721" s="11">
        <f t="shared" si="642"/>
        <v>0</v>
      </c>
      <c r="D13721" s="9">
        <v>0</v>
      </c>
      <c r="E13721" s="10">
        <v>0</v>
      </c>
      <c r="F13721" s="11">
        <f t="shared" si="643"/>
        <v>0</v>
      </c>
      <c r="G13721" s="9">
        <v>0</v>
      </c>
      <c r="H13721" s="10">
        <v>0</v>
      </c>
      <c r="I13721" s="11">
        <f t="shared" si="644"/>
        <v>0</v>
      </c>
    </row>
    <row r="13722" spans="1:9" x14ac:dyDescent="0.35">
      <c r="A13722" s="9">
        <v>0</v>
      </c>
      <c r="B13722" s="10">
        <v>0</v>
      </c>
      <c r="C13722" s="11">
        <f t="shared" si="642"/>
        <v>0</v>
      </c>
      <c r="D13722" s="9">
        <v>0</v>
      </c>
      <c r="E13722" s="10">
        <v>0</v>
      </c>
      <c r="F13722" s="11">
        <f t="shared" si="643"/>
        <v>0</v>
      </c>
      <c r="G13722" s="9">
        <v>0</v>
      </c>
      <c r="H13722" s="10">
        <v>0</v>
      </c>
      <c r="I13722" s="11">
        <f t="shared" si="644"/>
        <v>0</v>
      </c>
    </row>
    <row r="13723" spans="1:9" x14ac:dyDescent="0.35">
      <c r="A13723" s="9">
        <v>0</v>
      </c>
      <c r="B13723" s="10">
        <v>0</v>
      </c>
      <c r="C13723" s="11">
        <f t="shared" si="642"/>
        <v>0</v>
      </c>
      <c r="D13723" s="9">
        <v>0</v>
      </c>
      <c r="E13723" s="10">
        <v>0</v>
      </c>
      <c r="F13723" s="11">
        <f t="shared" si="643"/>
        <v>0</v>
      </c>
      <c r="G13723" s="9">
        <v>0</v>
      </c>
      <c r="H13723" s="10">
        <v>0</v>
      </c>
      <c r="I13723" s="11">
        <f t="shared" si="644"/>
        <v>0</v>
      </c>
    </row>
    <row r="13724" spans="1:9" x14ac:dyDescent="0.35">
      <c r="A13724" s="9">
        <v>0</v>
      </c>
      <c r="B13724" s="10">
        <v>0</v>
      </c>
      <c r="C13724" s="11">
        <f t="shared" si="642"/>
        <v>0</v>
      </c>
      <c r="D13724" s="9">
        <v>0</v>
      </c>
      <c r="E13724" s="10">
        <v>0</v>
      </c>
      <c r="F13724" s="11">
        <f t="shared" si="643"/>
        <v>0</v>
      </c>
      <c r="G13724" s="9">
        <v>0</v>
      </c>
      <c r="H13724" s="10">
        <v>0</v>
      </c>
      <c r="I13724" s="11">
        <f t="shared" si="644"/>
        <v>0</v>
      </c>
    </row>
    <row r="13725" spans="1:9" x14ac:dyDescent="0.35">
      <c r="A13725" s="9">
        <v>0</v>
      </c>
      <c r="B13725" s="10">
        <v>0</v>
      </c>
      <c r="C13725" s="11">
        <f t="shared" si="642"/>
        <v>0</v>
      </c>
      <c r="D13725" s="9">
        <v>0</v>
      </c>
      <c r="E13725" s="10">
        <v>0</v>
      </c>
      <c r="F13725" s="11">
        <f t="shared" si="643"/>
        <v>0</v>
      </c>
      <c r="G13725" s="9">
        <v>0</v>
      </c>
      <c r="H13725" s="10">
        <v>0</v>
      </c>
      <c r="I13725" s="11">
        <f t="shared" si="644"/>
        <v>0</v>
      </c>
    </row>
    <row r="13726" spans="1:9" x14ac:dyDescent="0.35">
      <c r="A13726" s="9">
        <v>0</v>
      </c>
      <c r="B13726" s="10">
        <v>0</v>
      </c>
      <c r="C13726" s="11">
        <f t="shared" si="642"/>
        <v>0</v>
      </c>
      <c r="D13726" s="9">
        <v>0</v>
      </c>
      <c r="E13726" s="10">
        <v>0</v>
      </c>
      <c r="F13726" s="11">
        <f t="shared" si="643"/>
        <v>0</v>
      </c>
      <c r="G13726" s="9">
        <v>0</v>
      </c>
      <c r="H13726" s="10">
        <v>0</v>
      </c>
      <c r="I13726" s="11">
        <f t="shared" si="644"/>
        <v>0</v>
      </c>
    </row>
    <row r="13727" spans="1:9" x14ac:dyDescent="0.35">
      <c r="A13727" s="9">
        <v>0</v>
      </c>
      <c r="B13727" s="10">
        <v>0</v>
      </c>
      <c r="C13727" s="11">
        <f t="shared" si="642"/>
        <v>0</v>
      </c>
      <c r="D13727" s="9">
        <v>0</v>
      </c>
      <c r="E13727" s="10">
        <v>0</v>
      </c>
      <c r="F13727" s="11">
        <f t="shared" si="643"/>
        <v>0</v>
      </c>
      <c r="G13727" s="9">
        <v>0</v>
      </c>
      <c r="H13727" s="10">
        <v>0</v>
      </c>
      <c r="I13727" s="11">
        <f t="shared" si="644"/>
        <v>0</v>
      </c>
    </row>
    <row r="13728" spans="1:9" x14ac:dyDescent="0.35">
      <c r="A13728" s="9">
        <v>0</v>
      </c>
      <c r="B13728" s="10">
        <v>0</v>
      </c>
      <c r="C13728" s="11">
        <f t="shared" si="642"/>
        <v>0</v>
      </c>
      <c r="D13728" s="9">
        <v>0</v>
      </c>
      <c r="E13728" s="10">
        <v>0</v>
      </c>
      <c r="F13728" s="11">
        <f t="shared" si="643"/>
        <v>0</v>
      </c>
      <c r="G13728" s="9">
        <v>0</v>
      </c>
      <c r="H13728" s="10">
        <v>0</v>
      </c>
      <c r="I13728" s="11">
        <f t="shared" si="644"/>
        <v>0</v>
      </c>
    </row>
    <row r="13729" spans="1:9" x14ac:dyDescent="0.35">
      <c r="A13729" s="9">
        <v>0</v>
      </c>
      <c r="B13729" s="10">
        <v>0</v>
      </c>
      <c r="C13729" s="11">
        <f t="shared" si="642"/>
        <v>0</v>
      </c>
      <c r="D13729" s="9">
        <v>0</v>
      </c>
      <c r="E13729" s="10">
        <v>0</v>
      </c>
      <c r="F13729" s="11">
        <f t="shared" si="643"/>
        <v>0</v>
      </c>
      <c r="G13729" s="9">
        <v>0</v>
      </c>
      <c r="H13729" s="10">
        <v>0</v>
      </c>
      <c r="I13729" s="11">
        <f t="shared" si="644"/>
        <v>0</v>
      </c>
    </row>
    <row r="13730" spans="1:9" x14ac:dyDescent="0.35">
      <c r="A13730" s="9">
        <v>0</v>
      </c>
      <c r="B13730" s="10">
        <v>0</v>
      </c>
      <c r="C13730" s="11">
        <f t="shared" si="642"/>
        <v>0</v>
      </c>
      <c r="D13730" s="9">
        <v>0</v>
      </c>
      <c r="E13730" s="10">
        <v>0</v>
      </c>
      <c r="F13730" s="11">
        <f t="shared" si="643"/>
        <v>0</v>
      </c>
      <c r="G13730" s="9">
        <v>0</v>
      </c>
      <c r="H13730" s="10">
        <v>0</v>
      </c>
      <c r="I13730" s="11">
        <f t="shared" si="644"/>
        <v>0</v>
      </c>
    </row>
    <row r="13731" spans="1:9" x14ac:dyDescent="0.35">
      <c r="A13731" s="9">
        <v>0</v>
      </c>
      <c r="B13731" s="10">
        <v>0</v>
      </c>
      <c r="C13731" s="11">
        <f t="shared" si="642"/>
        <v>0</v>
      </c>
      <c r="D13731" s="9">
        <v>0</v>
      </c>
      <c r="E13731" s="10">
        <v>0</v>
      </c>
      <c r="F13731" s="11">
        <f t="shared" si="643"/>
        <v>0</v>
      </c>
      <c r="G13731" s="9">
        <v>0</v>
      </c>
      <c r="H13731" s="10">
        <v>0</v>
      </c>
      <c r="I13731" s="11">
        <f t="shared" si="644"/>
        <v>0</v>
      </c>
    </row>
    <row r="13732" spans="1:9" x14ac:dyDescent="0.35">
      <c r="A13732" s="9">
        <v>0</v>
      </c>
      <c r="B13732" s="10">
        <v>0</v>
      </c>
      <c r="C13732" s="11">
        <f t="shared" si="642"/>
        <v>0</v>
      </c>
      <c r="D13732" s="9">
        <v>0</v>
      </c>
      <c r="E13732" s="10">
        <v>0</v>
      </c>
      <c r="F13732" s="11">
        <f t="shared" si="643"/>
        <v>0</v>
      </c>
      <c r="G13732" s="9">
        <v>0</v>
      </c>
      <c r="H13732" s="10">
        <v>0</v>
      </c>
      <c r="I13732" s="11">
        <f t="shared" si="644"/>
        <v>0</v>
      </c>
    </row>
    <row r="13733" spans="1:9" x14ac:dyDescent="0.35">
      <c r="A13733" s="9">
        <v>0</v>
      </c>
      <c r="B13733" s="10">
        <v>0</v>
      </c>
      <c r="C13733" s="11">
        <f t="shared" si="642"/>
        <v>0</v>
      </c>
      <c r="D13733" s="9">
        <v>0</v>
      </c>
      <c r="E13733" s="10">
        <v>0</v>
      </c>
      <c r="F13733" s="11">
        <f t="shared" si="643"/>
        <v>0</v>
      </c>
      <c r="G13733" s="9">
        <v>0</v>
      </c>
      <c r="H13733" s="10">
        <v>0</v>
      </c>
      <c r="I13733" s="11">
        <f t="shared" si="644"/>
        <v>0</v>
      </c>
    </row>
    <row r="13734" spans="1:9" x14ac:dyDescent="0.35">
      <c r="A13734" s="9">
        <v>0</v>
      </c>
      <c r="B13734" s="10">
        <v>0</v>
      </c>
      <c r="C13734" s="11">
        <f t="shared" si="642"/>
        <v>0</v>
      </c>
      <c r="D13734" s="9">
        <v>0</v>
      </c>
      <c r="E13734" s="10">
        <v>0</v>
      </c>
      <c r="F13734" s="11">
        <f t="shared" si="643"/>
        <v>0</v>
      </c>
      <c r="G13734" s="9">
        <v>0</v>
      </c>
      <c r="H13734" s="10">
        <v>0</v>
      </c>
      <c r="I13734" s="11">
        <f t="shared" si="644"/>
        <v>0</v>
      </c>
    </row>
    <row r="13735" spans="1:9" x14ac:dyDescent="0.35">
      <c r="A13735" s="9">
        <v>0</v>
      </c>
      <c r="B13735" s="10">
        <v>0</v>
      </c>
      <c r="C13735" s="11">
        <f t="shared" si="642"/>
        <v>0</v>
      </c>
      <c r="D13735" s="9">
        <v>0</v>
      </c>
      <c r="E13735" s="10">
        <v>0</v>
      </c>
      <c r="F13735" s="11">
        <f t="shared" si="643"/>
        <v>0</v>
      </c>
      <c r="G13735" s="9">
        <v>0</v>
      </c>
      <c r="H13735" s="10">
        <v>0</v>
      </c>
      <c r="I13735" s="11">
        <f t="shared" si="644"/>
        <v>0</v>
      </c>
    </row>
    <row r="13736" spans="1:9" x14ac:dyDescent="0.35">
      <c r="A13736" s="9">
        <v>0</v>
      </c>
      <c r="B13736" s="10">
        <v>0</v>
      </c>
      <c r="C13736" s="11">
        <f t="shared" si="642"/>
        <v>0</v>
      </c>
      <c r="D13736" s="9">
        <v>0</v>
      </c>
      <c r="E13736" s="10">
        <v>0</v>
      </c>
      <c r="F13736" s="11">
        <f t="shared" si="643"/>
        <v>0</v>
      </c>
      <c r="G13736" s="9">
        <v>0</v>
      </c>
      <c r="H13736" s="10">
        <v>0</v>
      </c>
      <c r="I13736" s="11">
        <f t="shared" si="644"/>
        <v>0</v>
      </c>
    </row>
    <row r="13737" spans="1:9" x14ac:dyDescent="0.35">
      <c r="A13737" s="9">
        <v>0</v>
      </c>
      <c r="B13737" s="10">
        <v>0</v>
      </c>
      <c r="C13737" s="11">
        <f t="shared" si="642"/>
        <v>0</v>
      </c>
      <c r="D13737" s="9">
        <v>0</v>
      </c>
      <c r="E13737" s="10">
        <v>0</v>
      </c>
      <c r="F13737" s="11">
        <f t="shared" si="643"/>
        <v>0</v>
      </c>
      <c r="G13737" s="9">
        <v>0</v>
      </c>
      <c r="H13737" s="10">
        <v>0</v>
      </c>
      <c r="I13737" s="11">
        <f t="shared" si="644"/>
        <v>0</v>
      </c>
    </row>
    <row r="13738" spans="1:9" x14ac:dyDescent="0.35">
      <c r="A13738" s="9">
        <v>0</v>
      </c>
      <c r="B13738" s="10">
        <v>0</v>
      </c>
      <c r="C13738" s="11">
        <f t="shared" si="642"/>
        <v>0</v>
      </c>
      <c r="D13738" s="9">
        <v>0</v>
      </c>
      <c r="E13738" s="10">
        <v>0</v>
      </c>
      <c r="F13738" s="11">
        <f t="shared" si="643"/>
        <v>0</v>
      </c>
      <c r="G13738" s="9">
        <v>0</v>
      </c>
      <c r="H13738" s="10">
        <v>0</v>
      </c>
      <c r="I13738" s="11">
        <f t="shared" si="644"/>
        <v>0</v>
      </c>
    </row>
    <row r="13739" spans="1:9" x14ac:dyDescent="0.35">
      <c r="A13739" s="9">
        <v>0</v>
      </c>
      <c r="B13739" s="10">
        <v>0</v>
      </c>
      <c r="C13739" s="11">
        <f t="shared" si="642"/>
        <v>0</v>
      </c>
      <c r="D13739" s="9">
        <v>0</v>
      </c>
      <c r="E13739" s="10">
        <v>0</v>
      </c>
      <c r="F13739" s="11">
        <f t="shared" si="643"/>
        <v>0</v>
      </c>
      <c r="G13739" s="9">
        <v>0</v>
      </c>
      <c r="H13739" s="10">
        <v>0</v>
      </c>
      <c r="I13739" s="11">
        <f t="shared" si="644"/>
        <v>0</v>
      </c>
    </row>
    <row r="13740" spans="1:9" x14ac:dyDescent="0.35">
      <c r="A13740" s="9">
        <v>0</v>
      </c>
      <c r="B13740" s="10">
        <v>0</v>
      </c>
      <c r="C13740" s="11">
        <f t="shared" si="642"/>
        <v>0</v>
      </c>
      <c r="D13740" s="9">
        <v>0</v>
      </c>
      <c r="E13740" s="10">
        <v>0</v>
      </c>
      <c r="F13740" s="11">
        <f t="shared" si="643"/>
        <v>0</v>
      </c>
      <c r="G13740" s="9">
        <v>0</v>
      </c>
      <c r="H13740" s="10">
        <v>0</v>
      </c>
      <c r="I13740" s="11">
        <f t="shared" si="644"/>
        <v>0</v>
      </c>
    </row>
    <row r="13741" spans="1:9" x14ac:dyDescent="0.35">
      <c r="A13741" s="9">
        <v>0</v>
      </c>
      <c r="B13741" s="10">
        <v>0</v>
      </c>
      <c r="C13741" s="11">
        <f t="shared" si="642"/>
        <v>0</v>
      </c>
      <c r="D13741" s="9">
        <v>0</v>
      </c>
      <c r="E13741" s="10">
        <v>0</v>
      </c>
      <c r="F13741" s="11">
        <f t="shared" si="643"/>
        <v>0</v>
      </c>
      <c r="G13741" s="9">
        <v>0</v>
      </c>
      <c r="H13741" s="10">
        <v>0</v>
      </c>
      <c r="I13741" s="11">
        <f t="shared" si="644"/>
        <v>0</v>
      </c>
    </row>
    <row r="13742" spans="1:9" x14ac:dyDescent="0.35">
      <c r="A13742" s="9">
        <v>0</v>
      </c>
      <c r="B13742" s="10">
        <v>0</v>
      </c>
      <c r="C13742" s="11">
        <f t="shared" si="642"/>
        <v>0</v>
      </c>
      <c r="D13742" s="9">
        <v>0</v>
      </c>
      <c r="E13742" s="10">
        <v>0</v>
      </c>
      <c r="F13742" s="11">
        <f t="shared" si="643"/>
        <v>0</v>
      </c>
      <c r="G13742" s="9">
        <v>0</v>
      </c>
      <c r="H13742" s="10">
        <v>0</v>
      </c>
      <c r="I13742" s="11">
        <f t="shared" si="644"/>
        <v>0</v>
      </c>
    </row>
    <row r="13743" spans="1:9" x14ac:dyDescent="0.35">
      <c r="A13743" s="9">
        <v>0</v>
      </c>
      <c r="B13743" s="10">
        <v>0</v>
      </c>
      <c r="C13743" s="11">
        <f t="shared" si="642"/>
        <v>0</v>
      </c>
      <c r="D13743" s="9">
        <v>0</v>
      </c>
      <c r="E13743" s="10">
        <v>0</v>
      </c>
      <c r="F13743" s="11">
        <f t="shared" si="643"/>
        <v>0</v>
      </c>
      <c r="G13743" s="9">
        <v>0</v>
      </c>
      <c r="H13743" s="10">
        <v>0</v>
      </c>
      <c r="I13743" s="11">
        <f t="shared" si="644"/>
        <v>0</v>
      </c>
    </row>
    <row r="13744" spans="1:9" x14ac:dyDescent="0.35">
      <c r="A13744" s="9">
        <v>0</v>
      </c>
      <c r="B13744" s="10">
        <v>0</v>
      </c>
      <c r="C13744" s="11">
        <f t="shared" si="642"/>
        <v>0</v>
      </c>
      <c r="D13744" s="9">
        <v>0</v>
      </c>
      <c r="E13744" s="10">
        <v>0</v>
      </c>
      <c r="F13744" s="11">
        <f t="shared" si="643"/>
        <v>0</v>
      </c>
      <c r="G13744" s="9">
        <v>0</v>
      </c>
      <c r="H13744" s="10">
        <v>0</v>
      </c>
      <c r="I13744" s="11">
        <f t="shared" si="644"/>
        <v>0</v>
      </c>
    </row>
    <row r="13745" spans="1:9" x14ac:dyDescent="0.35">
      <c r="A13745" s="9">
        <v>0</v>
      </c>
      <c r="B13745" s="10">
        <v>0</v>
      </c>
      <c r="C13745" s="11">
        <f t="shared" si="642"/>
        <v>0</v>
      </c>
      <c r="D13745" s="9">
        <v>0</v>
      </c>
      <c r="E13745" s="10">
        <v>0</v>
      </c>
      <c r="F13745" s="11">
        <f t="shared" si="643"/>
        <v>0</v>
      </c>
      <c r="G13745" s="9">
        <v>0</v>
      </c>
      <c r="H13745" s="10">
        <v>0</v>
      </c>
      <c r="I13745" s="11">
        <f t="shared" si="644"/>
        <v>0</v>
      </c>
    </row>
    <row r="13746" spans="1:9" x14ac:dyDescent="0.35">
      <c r="A13746" s="9">
        <v>0</v>
      </c>
      <c r="B13746" s="10">
        <v>0</v>
      </c>
      <c r="C13746" s="11">
        <f t="shared" si="642"/>
        <v>0</v>
      </c>
      <c r="D13746" s="9">
        <v>0</v>
      </c>
      <c r="E13746" s="10">
        <v>0</v>
      </c>
      <c r="F13746" s="11">
        <f t="shared" si="643"/>
        <v>0</v>
      </c>
      <c r="G13746" s="9">
        <v>0</v>
      </c>
      <c r="H13746" s="10">
        <v>0</v>
      </c>
      <c r="I13746" s="11">
        <f t="shared" si="644"/>
        <v>0</v>
      </c>
    </row>
    <row r="13747" spans="1:9" x14ac:dyDescent="0.35">
      <c r="A13747" s="9">
        <v>0</v>
      </c>
      <c r="B13747" s="10">
        <v>0</v>
      </c>
      <c r="C13747" s="11">
        <f t="shared" si="642"/>
        <v>0</v>
      </c>
      <c r="D13747" s="9">
        <v>0</v>
      </c>
      <c r="E13747" s="10">
        <v>0</v>
      </c>
      <c r="F13747" s="11">
        <f t="shared" si="643"/>
        <v>0</v>
      </c>
      <c r="G13747" s="9">
        <v>0</v>
      </c>
      <c r="H13747" s="10">
        <v>0</v>
      </c>
      <c r="I13747" s="11">
        <f t="shared" si="644"/>
        <v>0</v>
      </c>
    </row>
    <row r="13748" spans="1:9" x14ac:dyDescent="0.35">
      <c r="A13748" s="9">
        <v>0</v>
      </c>
      <c r="B13748" s="10">
        <v>0</v>
      </c>
      <c r="C13748" s="11">
        <f t="shared" si="642"/>
        <v>0</v>
      </c>
      <c r="D13748" s="9">
        <v>0</v>
      </c>
      <c r="E13748" s="10">
        <v>0</v>
      </c>
      <c r="F13748" s="11">
        <f t="shared" si="643"/>
        <v>0</v>
      </c>
      <c r="G13748" s="9">
        <v>0</v>
      </c>
      <c r="H13748" s="10">
        <v>0</v>
      </c>
      <c r="I13748" s="11">
        <f t="shared" si="644"/>
        <v>0</v>
      </c>
    </row>
    <row r="13749" spans="1:9" x14ac:dyDescent="0.35">
      <c r="A13749" s="9">
        <v>0</v>
      </c>
      <c r="B13749" s="10">
        <v>0</v>
      </c>
      <c r="C13749" s="11">
        <f t="shared" si="642"/>
        <v>0</v>
      </c>
      <c r="D13749" s="9">
        <v>0</v>
      </c>
      <c r="E13749" s="10">
        <v>0</v>
      </c>
      <c r="F13749" s="11">
        <f t="shared" si="643"/>
        <v>0</v>
      </c>
      <c r="G13749" s="9">
        <v>0</v>
      </c>
      <c r="H13749" s="10">
        <v>0</v>
      </c>
      <c r="I13749" s="11">
        <f t="shared" si="644"/>
        <v>0</v>
      </c>
    </row>
    <row r="13750" spans="1:9" x14ac:dyDescent="0.35">
      <c r="A13750" s="9">
        <v>0</v>
      </c>
      <c r="B13750" s="10">
        <v>0</v>
      </c>
      <c r="C13750" s="11">
        <f t="shared" si="642"/>
        <v>0</v>
      </c>
      <c r="D13750" s="9">
        <v>0</v>
      </c>
      <c r="E13750" s="10">
        <v>0</v>
      </c>
      <c r="F13750" s="11">
        <f t="shared" si="643"/>
        <v>0</v>
      </c>
      <c r="G13750" s="9">
        <v>0</v>
      </c>
      <c r="H13750" s="10">
        <v>0</v>
      </c>
      <c r="I13750" s="11">
        <f t="shared" si="644"/>
        <v>0</v>
      </c>
    </row>
    <row r="13751" spans="1:9" x14ac:dyDescent="0.35">
      <c r="A13751" s="9">
        <v>0</v>
      </c>
      <c r="B13751" s="10">
        <v>0</v>
      </c>
      <c r="C13751" s="11">
        <f t="shared" si="642"/>
        <v>0</v>
      </c>
      <c r="D13751" s="9">
        <v>0</v>
      </c>
      <c r="E13751" s="10">
        <v>0</v>
      </c>
      <c r="F13751" s="11">
        <f t="shared" si="643"/>
        <v>0</v>
      </c>
      <c r="G13751" s="9">
        <v>0</v>
      </c>
      <c r="H13751" s="10">
        <v>0</v>
      </c>
      <c r="I13751" s="11">
        <f t="shared" si="644"/>
        <v>0</v>
      </c>
    </row>
    <row r="13752" spans="1:9" x14ac:dyDescent="0.35">
      <c r="A13752" s="9">
        <v>0</v>
      </c>
      <c r="B13752" s="10">
        <v>0</v>
      </c>
      <c r="C13752" s="11">
        <f t="shared" si="642"/>
        <v>0</v>
      </c>
      <c r="D13752" s="9">
        <v>0</v>
      </c>
      <c r="E13752" s="10">
        <v>0</v>
      </c>
      <c r="F13752" s="11">
        <f t="shared" si="643"/>
        <v>0</v>
      </c>
      <c r="G13752" s="9">
        <v>0</v>
      </c>
      <c r="H13752" s="10">
        <v>0</v>
      </c>
      <c r="I13752" s="11">
        <f t="shared" si="644"/>
        <v>0</v>
      </c>
    </row>
    <row r="13753" spans="1:9" x14ac:dyDescent="0.35">
      <c r="A13753" s="9">
        <v>0</v>
      </c>
      <c r="B13753" s="10">
        <v>0</v>
      </c>
      <c r="C13753" s="11">
        <f t="shared" si="642"/>
        <v>0</v>
      </c>
      <c r="D13753" s="9">
        <v>0</v>
      </c>
      <c r="E13753" s="10">
        <v>0</v>
      </c>
      <c r="F13753" s="11">
        <f t="shared" si="643"/>
        <v>0</v>
      </c>
      <c r="G13753" s="9">
        <v>0</v>
      </c>
      <c r="H13753" s="10">
        <v>0</v>
      </c>
      <c r="I13753" s="11">
        <f t="shared" si="644"/>
        <v>0</v>
      </c>
    </row>
    <row r="13754" spans="1:9" x14ac:dyDescent="0.35">
      <c r="A13754" s="9">
        <v>0</v>
      </c>
      <c r="B13754" s="10">
        <v>0</v>
      </c>
      <c r="C13754" s="11">
        <f t="shared" si="642"/>
        <v>0</v>
      </c>
      <c r="D13754" s="9">
        <v>0</v>
      </c>
      <c r="E13754" s="10">
        <v>0</v>
      </c>
      <c r="F13754" s="11">
        <f t="shared" si="643"/>
        <v>0</v>
      </c>
      <c r="G13754" s="9">
        <v>0</v>
      </c>
      <c r="H13754" s="10">
        <v>0</v>
      </c>
      <c r="I13754" s="11">
        <f t="shared" si="644"/>
        <v>0</v>
      </c>
    </row>
    <row r="13755" spans="1:9" x14ac:dyDescent="0.35">
      <c r="A13755" s="9">
        <v>0</v>
      </c>
      <c r="B13755" s="10">
        <v>0</v>
      </c>
      <c r="C13755" s="11">
        <f t="shared" si="642"/>
        <v>0</v>
      </c>
      <c r="D13755" s="9">
        <v>0</v>
      </c>
      <c r="E13755" s="10">
        <v>0</v>
      </c>
      <c r="F13755" s="11">
        <f t="shared" si="643"/>
        <v>0</v>
      </c>
      <c r="G13755" s="9">
        <v>0</v>
      </c>
      <c r="H13755" s="10">
        <v>0</v>
      </c>
      <c r="I13755" s="11">
        <f t="shared" si="644"/>
        <v>0</v>
      </c>
    </row>
    <row r="13756" spans="1:9" x14ac:dyDescent="0.35">
      <c r="A13756" s="9">
        <v>0</v>
      </c>
      <c r="B13756" s="10">
        <v>0</v>
      </c>
      <c r="C13756" s="11">
        <f t="shared" si="642"/>
        <v>0</v>
      </c>
      <c r="D13756" s="9">
        <v>0</v>
      </c>
      <c r="E13756" s="10">
        <v>0</v>
      </c>
      <c r="F13756" s="11">
        <f t="shared" si="643"/>
        <v>0</v>
      </c>
      <c r="G13756" s="9">
        <v>0</v>
      </c>
      <c r="H13756" s="10">
        <v>0</v>
      </c>
      <c r="I13756" s="11">
        <f t="shared" si="644"/>
        <v>0</v>
      </c>
    </row>
    <row r="13757" spans="1:9" x14ac:dyDescent="0.35">
      <c r="A13757" s="9">
        <v>0</v>
      </c>
      <c r="B13757" s="10">
        <v>0</v>
      </c>
      <c r="C13757" s="11">
        <f t="shared" si="642"/>
        <v>0</v>
      </c>
      <c r="D13757" s="9">
        <v>0</v>
      </c>
      <c r="E13757" s="10">
        <v>0</v>
      </c>
      <c r="F13757" s="11">
        <f t="shared" si="643"/>
        <v>0</v>
      </c>
      <c r="G13757" s="9">
        <v>0</v>
      </c>
      <c r="H13757" s="10">
        <v>0</v>
      </c>
      <c r="I13757" s="11">
        <f t="shared" si="644"/>
        <v>0</v>
      </c>
    </row>
    <row r="13758" spans="1:9" x14ac:dyDescent="0.35">
      <c r="A13758" s="9">
        <v>0</v>
      </c>
      <c r="B13758" s="10">
        <v>0</v>
      </c>
      <c r="C13758" s="11">
        <f t="shared" si="642"/>
        <v>0</v>
      </c>
      <c r="D13758" s="9">
        <v>0</v>
      </c>
      <c r="E13758" s="10">
        <v>0</v>
      </c>
      <c r="F13758" s="11">
        <f t="shared" si="643"/>
        <v>0</v>
      </c>
      <c r="G13758" s="9">
        <v>0</v>
      </c>
      <c r="H13758" s="10">
        <v>0</v>
      </c>
      <c r="I13758" s="11">
        <f t="shared" si="644"/>
        <v>0</v>
      </c>
    </row>
    <row r="13759" spans="1:9" x14ac:dyDescent="0.35">
      <c r="A13759" s="9">
        <v>0.36247021064817703</v>
      </c>
      <c r="B13759" s="10">
        <v>2.3713827205797001E-2</v>
      </c>
      <c r="C13759" s="11">
        <f t="shared" si="642"/>
        <v>0.38618403785397404</v>
      </c>
      <c r="D13759" s="9">
        <v>0</v>
      </c>
      <c r="E13759" s="10">
        <v>0</v>
      </c>
      <c r="F13759" s="11">
        <f t="shared" si="643"/>
        <v>0</v>
      </c>
      <c r="G13759" s="9">
        <v>0</v>
      </c>
      <c r="H13759" s="10">
        <v>0</v>
      </c>
      <c r="I13759" s="11">
        <f t="shared" si="644"/>
        <v>0</v>
      </c>
    </row>
    <row r="13760" spans="1:9" x14ac:dyDescent="0.35">
      <c r="A13760" s="9">
        <v>0.36955861622316399</v>
      </c>
      <c r="B13760" s="10">
        <v>2.4177570763286301E-2</v>
      </c>
      <c r="C13760" s="11">
        <f t="shared" si="642"/>
        <v>0.3937361869864503</v>
      </c>
      <c r="D13760" s="9">
        <v>0</v>
      </c>
      <c r="E13760" s="10">
        <v>0</v>
      </c>
      <c r="F13760" s="11">
        <f t="shared" si="643"/>
        <v>0</v>
      </c>
      <c r="G13760" s="9">
        <v>0</v>
      </c>
      <c r="H13760" s="10">
        <v>0</v>
      </c>
      <c r="I13760" s="11">
        <f t="shared" si="644"/>
        <v>0</v>
      </c>
    </row>
    <row r="13761" spans="1:9" x14ac:dyDescent="0.35">
      <c r="A13761" s="9">
        <v>0.23341077428800899</v>
      </c>
      <c r="B13761" s="10">
        <v>1.5270393557416001E-2</v>
      </c>
      <c r="C13761" s="11">
        <f t="shared" si="642"/>
        <v>0.24868116784542499</v>
      </c>
      <c r="D13761" s="9">
        <v>0</v>
      </c>
      <c r="E13761" s="10">
        <v>0</v>
      </c>
      <c r="F13761" s="11">
        <f t="shared" si="643"/>
        <v>0</v>
      </c>
      <c r="G13761" s="9">
        <v>0</v>
      </c>
      <c r="H13761" s="10">
        <v>0</v>
      </c>
      <c r="I13761" s="11">
        <f t="shared" si="644"/>
        <v>0</v>
      </c>
    </row>
    <row r="13762" spans="1:9" x14ac:dyDescent="0.35">
      <c r="A13762" s="9">
        <v>0.12804777221456101</v>
      </c>
      <c r="B13762" s="10">
        <v>8.3772477163114607E-3</v>
      </c>
      <c r="C13762" s="11">
        <f t="shared" si="642"/>
        <v>0.13642501993087247</v>
      </c>
      <c r="D13762" s="9">
        <v>0</v>
      </c>
      <c r="E13762" s="10">
        <v>0</v>
      </c>
      <c r="F13762" s="11">
        <f t="shared" si="643"/>
        <v>0</v>
      </c>
      <c r="G13762" s="9">
        <v>0</v>
      </c>
      <c r="H13762" s="10">
        <v>0</v>
      </c>
      <c r="I13762" s="11">
        <f t="shared" si="644"/>
        <v>0</v>
      </c>
    </row>
    <row r="13763" spans="1:9" x14ac:dyDescent="0.35">
      <c r="A13763" s="9">
        <v>3.4426786868390201E-2</v>
      </c>
      <c r="B13763" s="10">
        <v>2.25229784700906E-3</v>
      </c>
      <c r="C13763" s="11">
        <f t="shared" si="642"/>
        <v>3.6679084715399261E-2</v>
      </c>
      <c r="D13763" s="9">
        <v>0</v>
      </c>
      <c r="E13763" s="10">
        <v>0</v>
      </c>
      <c r="F13763" s="11">
        <f t="shared" si="643"/>
        <v>0</v>
      </c>
      <c r="G13763" s="9">
        <v>0</v>
      </c>
      <c r="H13763" s="10">
        <v>0</v>
      </c>
      <c r="I13763" s="11">
        <f t="shared" si="644"/>
        <v>0</v>
      </c>
    </row>
    <row r="13764" spans="1:9" x14ac:dyDescent="0.35">
      <c r="A13764" s="9">
        <v>0.158067585359009</v>
      </c>
      <c r="B13764" s="10">
        <v>1.03412288677134E-2</v>
      </c>
      <c r="C13764" s="11">
        <f t="shared" si="642"/>
        <v>0.16840881422672241</v>
      </c>
      <c r="D13764" s="9">
        <v>0</v>
      </c>
      <c r="E13764" s="10">
        <v>0</v>
      </c>
      <c r="F13764" s="11">
        <f t="shared" si="643"/>
        <v>0</v>
      </c>
      <c r="G13764" s="9">
        <v>0</v>
      </c>
      <c r="H13764" s="10">
        <v>0</v>
      </c>
      <c r="I13764" s="11">
        <f t="shared" si="644"/>
        <v>0</v>
      </c>
    </row>
    <row r="13765" spans="1:9" x14ac:dyDescent="0.35">
      <c r="A13765" s="9">
        <v>0.255320272667662</v>
      </c>
      <c r="B13765" s="10">
        <v>1.6703774959467399E-2</v>
      </c>
      <c r="C13765" s="11">
        <f t="shared" si="642"/>
        <v>0.2720240476271294</v>
      </c>
      <c r="D13765" s="9">
        <v>0</v>
      </c>
      <c r="E13765" s="10">
        <v>0</v>
      </c>
      <c r="F13765" s="11">
        <f t="shared" si="643"/>
        <v>0</v>
      </c>
      <c r="G13765" s="9">
        <v>0</v>
      </c>
      <c r="H13765" s="10">
        <v>0</v>
      </c>
      <c r="I13765" s="11">
        <f t="shared" si="644"/>
        <v>0</v>
      </c>
    </row>
    <row r="13766" spans="1:9" x14ac:dyDescent="0.35">
      <c r="A13766" s="9">
        <v>7.43049355888976E-2</v>
      </c>
      <c r="B13766" s="10">
        <v>4.8612392172643704E-3</v>
      </c>
      <c r="C13766" s="11">
        <f t="shared" ref="C13766:C13829" si="645">SUM(A13766:B13766)</f>
        <v>7.9166174806161976E-2</v>
      </c>
      <c r="D13766" s="9">
        <v>0</v>
      </c>
      <c r="E13766" s="10">
        <v>0</v>
      </c>
      <c r="F13766" s="11">
        <f t="shared" ref="F13766:F13829" si="646">SUM(D13766:E13766)</f>
        <v>0</v>
      </c>
      <c r="G13766" s="9">
        <v>0</v>
      </c>
      <c r="H13766" s="10">
        <v>0</v>
      </c>
      <c r="I13766" s="11">
        <f t="shared" ref="I13766:I13829" si="647">SUM(G13766:H13766)</f>
        <v>0</v>
      </c>
    </row>
    <row r="13767" spans="1:9" x14ac:dyDescent="0.35">
      <c r="A13767" s="9">
        <v>0</v>
      </c>
      <c r="B13767" s="10">
        <v>0</v>
      </c>
      <c r="C13767" s="11">
        <f t="shared" si="645"/>
        <v>0</v>
      </c>
      <c r="D13767" s="9">
        <v>0</v>
      </c>
      <c r="E13767" s="10">
        <v>0</v>
      </c>
      <c r="F13767" s="11">
        <f t="shared" si="646"/>
        <v>0</v>
      </c>
      <c r="G13767" s="9">
        <v>0</v>
      </c>
      <c r="H13767" s="10">
        <v>0</v>
      </c>
      <c r="I13767" s="11">
        <f t="shared" si="647"/>
        <v>0</v>
      </c>
    </row>
    <row r="13768" spans="1:9" x14ac:dyDescent="0.35">
      <c r="A13768" s="9">
        <v>0</v>
      </c>
      <c r="B13768" s="10">
        <v>0</v>
      </c>
      <c r="C13768" s="11">
        <f t="shared" si="645"/>
        <v>0</v>
      </c>
      <c r="D13768" s="9">
        <v>0</v>
      </c>
      <c r="E13768" s="10">
        <v>0</v>
      </c>
      <c r="F13768" s="11">
        <f t="shared" si="646"/>
        <v>0</v>
      </c>
      <c r="G13768" s="9">
        <v>0</v>
      </c>
      <c r="H13768" s="10">
        <v>0</v>
      </c>
      <c r="I13768" s="11">
        <f t="shared" si="647"/>
        <v>0</v>
      </c>
    </row>
    <row r="13769" spans="1:9" x14ac:dyDescent="0.35">
      <c r="A13769" s="9">
        <v>0</v>
      </c>
      <c r="B13769" s="10">
        <v>0</v>
      </c>
      <c r="C13769" s="11">
        <f t="shared" si="645"/>
        <v>0</v>
      </c>
      <c r="D13769" s="9">
        <v>0</v>
      </c>
      <c r="E13769" s="10">
        <v>0</v>
      </c>
      <c r="F13769" s="11">
        <f t="shared" si="646"/>
        <v>0</v>
      </c>
      <c r="G13769" s="9">
        <v>0</v>
      </c>
      <c r="H13769" s="10">
        <v>0</v>
      </c>
      <c r="I13769" s="11">
        <f t="shared" si="647"/>
        <v>0</v>
      </c>
    </row>
    <row r="13770" spans="1:9" x14ac:dyDescent="0.35">
      <c r="A13770" s="9">
        <v>0</v>
      </c>
      <c r="B13770" s="10">
        <v>0</v>
      </c>
      <c r="C13770" s="11">
        <f t="shared" si="645"/>
        <v>0</v>
      </c>
      <c r="D13770" s="9">
        <v>0</v>
      </c>
      <c r="E13770" s="10">
        <v>0</v>
      </c>
      <c r="F13770" s="11">
        <f t="shared" si="646"/>
        <v>0</v>
      </c>
      <c r="G13770" s="9">
        <v>0</v>
      </c>
      <c r="H13770" s="10">
        <v>0</v>
      </c>
      <c r="I13770" s="11">
        <f t="shared" si="647"/>
        <v>0</v>
      </c>
    </row>
    <row r="13771" spans="1:9" x14ac:dyDescent="0.35">
      <c r="A13771" s="9">
        <v>0</v>
      </c>
      <c r="B13771" s="10">
        <v>0</v>
      </c>
      <c r="C13771" s="11">
        <f t="shared" si="645"/>
        <v>0</v>
      </c>
      <c r="D13771" s="9">
        <v>0</v>
      </c>
      <c r="E13771" s="10">
        <v>0</v>
      </c>
      <c r="F13771" s="11">
        <f t="shared" si="646"/>
        <v>0</v>
      </c>
      <c r="G13771" s="9">
        <v>0</v>
      </c>
      <c r="H13771" s="10">
        <v>0</v>
      </c>
      <c r="I13771" s="11">
        <f t="shared" si="647"/>
        <v>0</v>
      </c>
    </row>
    <row r="13772" spans="1:9" x14ac:dyDescent="0.35">
      <c r="A13772" s="9">
        <v>0</v>
      </c>
      <c r="B13772" s="10">
        <v>0</v>
      </c>
      <c r="C13772" s="11">
        <f t="shared" si="645"/>
        <v>0</v>
      </c>
      <c r="D13772" s="9">
        <v>0</v>
      </c>
      <c r="E13772" s="10">
        <v>0</v>
      </c>
      <c r="F13772" s="11">
        <f t="shared" si="646"/>
        <v>0</v>
      </c>
      <c r="G13772" s="9">
        <v>0</v>
      </c>
      <c r="H13772" s="10">
        <v>0</v>
      </c>
      <c r="I13772" s="11">
        <f t="shared" si="647"/>
        <v>0</v>
      </c>
    </row>
    <row r="13773" spans="1:9" x14ac:dyDescent="0.35">
      <c r="A13773" s="9">
        <v>0</v>
      </c>
      <c r="B13773" s="10">
        <v>0</v>
      </c>
      <c r="C13773" s="11">
        <f t="shared" si="645"/>
        <v>0</v>
      </c>
      <c r="D13773" s="9">
        <v>0</v>
      </c>
      <c r="E13773" s="10">
        <v>0</v>
      </c>
      <c r="F13773" s="11">
        <f t="shared" si="646"/>
        <v>0</v>
      </c>
      <c r="G13773" s="9">
        <v>0</v>
      </c>
      <c r="H13773" s="10">
        <v>0</v>
      </c>
      <c r="I13773" s="11">
        <f t="shared" si="647"/>
        <v>0</v>
      </c>
    </row>
    <row r="13774" spans="1:9" x14ac:dyDescent="0.35">
      <c r="A13774" s="9">
        <v>0</v>
      </c>
      <c r="B13774" s="10">
        <v>0</v>
      </c>
      <c r="C13774" s="11">
        <f t="shared" si="645"/>
        <v>0</v>
      </c>
      <c r="D13774" s="9">
        <v>0</v>
      </c>
      <c r="E13774" s="10">
        <v>0</v>
      </c>
      <c r="F13774" s="11">
        <f t="shared" si="646"/>
        <v>0</v>
      </c>
      <c r="G13774" s="9">
        <v>0</v>
      </c>
      <c r="H13774" s="10">
        <v>0</v>
      </c>
      <c r="I13774" s="11">
        <f t="shared" si="647"/>
        <v>0</v>
      </c>
    </row>
    <row r="13775" spans="1:9" x14ac:dyDescent="0.35">
      <c r="A13775" s="9">
        <v>0</v>
      </c>
      <c r="B13775" s="10">
        <v>0</v>
      </c>
      <c r="C13775" s="11">
        <f t="shared" si="645"/>
        <v>0</v>
      </c>
      <c r="D13775" s="9">
        <v>0</v>
      </c>
      <c r="E13775" s="10">
        <v>0</v>
      </c>
      <c r="F13775" s="11">
        <f t="shared" si="646"/>
        <v>0</v>
      </c>
      <c r="G13775" s="9">
        <v>0</v>
      </c>
      <c r="H13775" s="10">
        <v>0</v>
      </c>
      <c r="I13775" s="11">
        <f t="shared" si="647"/>
        <v>0</v>
      </c>
    </row>
    <row r="13776" spans="1:9" x14ac:dyDescent="0.35">
      <c r="A13776" s="9">
        <v>0</v>
      </c>
      <c r="B13776" s="10">
        <v>0</v>
      </c>
      <c r="C13776" s="11">
        <f t="shared" si="645"/>
        <v>0</v>
      </c>
      <c r="D13776" s="9">
        <v>0</v>
      </c>
      <c r="E13776" s="10">
        <v>0</v>
      </c>
      <c r="F13776" s="11">
        <f t="shared" si="646"/>
        <v>0</v>
      </c>
      <c r="G13776" s="9">
        <v>0</v>
      </c>
      <c r="H13776" s="10">
        <v>0</v>
      </c>
      <c r="I13776" s="11">
        <f t="shared" si="647"/>
        <v>0</v>
      </c>
    </row>
    <row r="13777" spans="1:9" x14ac:dyDescent="0.35">
      <c r="A13777" s="9">
        <v>0.59927394300608205</v>
      </c>
      <c r="B13777" s="10">
        <v>3.9206197684411997E-2</v>
      </c>
      <c r="C13777" s="11">
        <f t="shared" si="645"/>
        <v>0.63848014069049408</v>
      </c>
      <c r="D13777" s="9">
        <v>0</v>
      </c>
      <c r="E13777" s="10">
        <v>0</v>
      </c>
      <c r="F13777" s="11">
        <f t="shared" si="646"/>
        <v>0</v>
      </c>
      <c r="G13777" s="9">
        <v>0</v>
      </c>
      <c r="H13777" s="10">
        <v>0</v>
      </c>
      <c r="I13777" s="11">
        <f t="shared" si="647"/>
        <v>0</v>
      </c>
    </row>
    <row r="13778" spans="1:9" x14ac:dyDescent="0.35">
      <c r="A13778" s="9">
        <v>4.2143179457680001E-2</v>
      </c>
      <c r="B13778" s="10">
        <v>2.7571260925834799E-3</v>
      </c>
      <c r="C13778" s="11">
        <f t="shared" si="645"/>
        <v>4.4900305550263482E-2</v>
      </c>
      <c r="D13778" s="9">
        <v>0</v>
      </c>
      <c r="E13778" s="10">
        <v>0</v>
      </c>
      <c r="F13778" s="11">
        <f t="shared" si="646"/>
        <v>0</v>
      </c>
      <c r="G13778" s="9">
        <v>0</v>
      </c>
      <c r="H13778" s="10">
        <v>0</v>
      </c>
      <c r="I13778" s="11">
        <f t="shared" si="647"/>
        <v>0</v>
      </c>
    </row>
    <row r="13779" spans="1:9" x14ac:dyDescent="0.35">
      <c r="A13779" s="9">
        <v>0</v>
      </c>
      <c r="B13779" s="10">
        <v>0</v>
      </c>
      <c r="C13779" s="11">
        <f t="shared" si="645"/>
        <v>0</v>
      </c>
      <c r="D13779" s="9">
        <v>0</v>
      </c>
      <c r="E13779" s="10">
        <v>0</v>
      </c>
      <c r="F13779" s="11">
        <f t="shared" si="646"/>
        <v>0</v>
      </c>
      <c r="G13779" s="9">
        <v>0</v>
      </c>
      <c r="H13779" s="10">
        <v>0</v>
      </c>
      <c r="I13779" s="11">
        <f t="shared" si="647"/>
        <v>0</v>
      </c>
    </row>
    <row r="13780" spans="1:9" x14ac:dyDescent="0.35">
      <c r="A13780" s="9">
        <v>0</v>
      </c>
      <c r="B13780" s="10">
        <v>0</v>
      </c>
      <c r="C13780" s="11">
        <f t="shared" si="645"/>
        <v>0</v>
      </c>
      <c r="D13780" s="9">
        <v>0</v>
      </c>
      <c r="E13780" s="10">
        <v>0</v>
      </c>
      <c r="F13780" s="11">
        <f t="shared" si="646"/>
        <v>0</v>
      </c>
      <c r="G13780" s="9">
        <v>0</v>
      </c>
      <c r="H13780" s="10">
        <v>0</v>
      </c>
      <c r="I13780" s="11">
        <f t="shared" si="647"/>
        <v>0</v>
      </c>
    </row>
    <row r="13781" spans="1:9" x14ac:dyDescent="0.35">
      <c r="A13781" s="9">
        <v>0</v>
      </c>
      <c r="B13781" s="10">
        <v>0</v>
      </c>
      <c r="C13781" s="11">
        <f t="shared" si="645"/>
        <v>0</v>
      </c>
      <c r="D13781" s="9">
        <v>0</v>
      </c>
      <c r="E13781" s="10">
        <v>0</v>
      </c>
      <c r="F13781" s="11">
        <f t="shared" si="646"/>
        <v>0</v>
      </c>
      <c r="G13781" s="9">
        <v>0</v>
      </c>
      <c r="H13781" s="10">
        <v>0</v>
      </c>
      <c r="I13781" s="11">
        <f t="shared" si="647"/>
        <v>0</v>
      </c>
    </row>
    <row r="13782" spans="1:9" x14ac:dyDescent="0.35">
      <c r="A13782" s="9">
        <v>0</v>
      </c>
      <c r="B13782" s="10">
        <v>0</v>
      </c>
      <c r="C13782" s="11">
        <f t="shared" si="645"/>
        <v>0</v>
      </c>
      <c r="D13782" s="9">
        <v>0</v>
      </c>
      <c r="E13782" s="10">
        <v>0</v>
      </c>
      <c r="F13782" s="11">
        <f t="shared" si="646"/>
        <v>0</v>
      </c>
      <c r="G13782" s="9">
        <v>0</v>
      </c>
      <c r="H13782" s="10">
        <v>0</v>
      </c>
      <c r="I13782" s="11">
        <f t="shared" si="647"/>
        <v>0</v>
      </c>
    </row>
    <row r="13783" spans="1:9" x14ac:dyDescent="0.35">
      <c r="A13783" s="9">
        <v>0</v>
      </c>
      <c r="B13783" s="10">
        <v>0</v>
      </c>
      <c r="C13783" s="11">
        <f t="shared" si="645"/>
        <v>0</v>
      </c>
      <c r="D13783" s="9">
        <v>0</v>
      </c>
      <c r="E13783" s="10">
        <v>0</v>
      </c>
      <c r="F13783" s="11">
        <f t="shared" si="646"/>
        <v>0</v>
      </c>
      <c r="G13783" s="9">
        <v>0</v>
      </c>
      <c r="H13783" s="10">
        <v>0</v>
      </c>
      <c r="I13783" s="11">
        <f t="shared" si="647"/>
        <v>0</v>
      </c>
    </row>
    <row r="13784" spans="1:9" x14ac:dyDescent="0.35">
      <c r="A13784" s="9">
        <v>0</v>
      </c>
      <c r="B13784" s="10">
        <v>0</v>
      </c>
      <c r="C13784" s="11">
        <f t="shared" si="645"/>
        <v>0</v>
      </c>
      <c r="D13784" s="9">
        <v>0</v>
      </c>
      <c r="E13784" s="10">
        <v>0</v>
      </c>
      <c r="F13784" s="11">
        <f t="shared" si="646"/>
        <v>0</v>
      </c>
      <c r="G13784" s="9">
        <v>0</v>
      </c>
      <c r="H13784" s="10">
        <v>0</v>
      </c>
      <c r="I13784" s="11">
        <f t="shared" si="647"/>
        <v>0</v>
      </c>
    </row>
    <row r="13785" spans="1:9" x14ac:dyDescent="0.35">
      <c r="A13785" s="9">
        <v>0</v>
      </c>
      <c r="B13785" s="10">
        <v>0</v>
      </c>
      <c r="C13785" s="11">
        <f t="shared" si="645"/>
        <v>0</v>
      </c>
      <c r="D13785" s="9">
        <v>0</v>
      </c>
      <c r="E13785" s="10">
        <v>0</v>
      </c>
      <c r="F13785" s="11">
        <f t="shared" si="646"/>
        <v>0</v>
      </c>
      <c r="G13785" s="9">
        <v>0</v>
      </c>
      <c r="H13785" s="10">
        <v>0</v>
      </c>
      <c r="I13785" s="11">
        <f t="shared" si="647"/>
        <v>0</v>
      </c>
    </row>
    <row r="13786" spans="1:9" x14ac:dyDescent="0.35">
      <c r="A13786" s="9">
        <v>0</v>
      </c>
      <c r="B13786" s="10">
        <v>0</v>
      </c>
      <c r="C13786" s="11">
        <f t="shared" si="645"/>
        <v>0</v>
      </c>
      <c r="D13786" s="9">
        <v>0</v>
      </c>
      <c r="E13786" s="10">
        <v>0</v>
      </c>
      <c r="F13786" s="11">
        <f t="shared" si="646"/>
        <v>0</v>
      </c>
      <c r="G13786" s="9">
        <v>0</v>
      </c>
      <c r="H13786" s="10">
        <v>0</v>
      </c>
      <c r="I13786" s="11">
        <f t="shared" si="647"/>
        <v>0</v>
      </c>
    </row>
    <row r="13787" spans="1:9" x14ac:dyDescent="0.35">
      <c r="A13787" s="9">
        <v>0</v>
      </c>
      <c r="B13787" s="10">
        <v>0</v>
      </c>
      <c r="C13787" s="11">
        <f t="shared" si="645"/>
        <v>0</v>
      </c>
      <c r="D13787" s="9">
        <v>0</v>
      </c>
      <c r="E13787" s="10">
        <v>0</v>
      </c>
      <c r="F13787" s="11">
        <f t="shared" si="646"/>
        <v>0</v>
      </c>
      <c r="G13787" s="9">
        <v>0</v>
      </c>
      <c r="H13787" s="10">
        <v>0</v>
      </c>
      <c r="I13787" s="11">
        <f t="shared" si="647"/>
        <v>0</v>
      </c>
    </row>
    <row r="13788" spans="1:9" x14ac:dyDescent="0.35">
      <c r="A13788" s="9">
        <v>0.28747718152180102</v>
      </c>
      <c r="B13788" s="10">
        <v>1.8807570961561E-2</v>
      </c>
      <c r="C13788" s="11">
        <f t="shared" si="645"/>
        <v>0.30628475248336201</v>
      </c>
      <c r="D13788" s="9">
        <v>0</v>
      </c>
      <c r="E13788" s="10">
        <v>0</v>
      </c>
      <c r="F13788" s="11">
        <f t="shared" si="646"/>
        <v>0</v>
      </c>
      <c r="G13788" s="9">
        <v>0</v>
      </c>
      <c r="H13788" s="10">
        <v>0</v>
      </c>
      <c r="I13788" s="11">
        <f t="shared" si="647"/>
        <v>0</v>
      </c>
    </row>
    <row r="13789" spans="1:9" x14ac:dyDescent="0.35">
      <c r="A13789" s="9">
        <v>0.53580591592153304</v>
      </c>
      <c r="B13789" s="10">
        <v>3.5053939696964E-2</v>
      </c>
      <c r="C13789" s="11">
        <f t="shared" si="645"/>
        <v>0.57085985561849706</v>
      </c>
      <c r="D13789" s="9">
        <v>0</v>
      </c>
      <c r="E13789" s="10">
        <v>0</v>
      </c>
      <c r="F13789" s="11">
        <f t="shared" si="646"/>
        <v>0</v>
      </c>
      <c r="G13789" s="9">
        <v>0</v>
      </c>
      <c r="H13789" s="10">
        <v>0</v>
      </c>
      <c r="I13789" s="11">
        <f t="shared" si="647"/>
        <v>0</v>
      </c>
    </row>
    <row r="13790" spans="1:9" x14ac:dyDescent="0.35">
      <c r="A13790" s="9">
        <v>1.01772668032248</v>
      </c>
      <c r="B13790" s="10">
        <v>6.6582560251612494E-2</v>
      </c>
      <c r="C13790" s="11">
        <f t="shared" si="645"/>
        <v>1.0843092405740926</v>
      </c>
      <c r="D13790" s="9">
        <v>0</v>
      </c>
      <c r="E13790" s="10">
        <v>0</v>
      </c>
      <c r="F13790" s="11">
        <f t="shared" si="646"/>
        <v>0</v>
      </c>
      <c r="G13790" s="9">
        <v>0</v>
      </c>
      <c r="H13790" s="10">
        <v>0</v>
      </c>
      <c r="I13790" s="11">
        <f t="shared" si="647"/>
        <v>0</v>
      </c>
    </row>
    <row r="13791" spans="1:9" x14ac:dyDescent="0.35">
      <c r="A13791" s="9">
        <v>1.7119580344738301</v>
      </c>
      <c r="B13791" s="10">
        <v>0.112001140564053</v>
      </c>
      <c r="C13791" s="11">
        <f t="shared" si="645"/>
        <v>1.8239591750378832</v>
      </c>
      <c r="D13791" s="9">
        <v>0</v>
      </c>
      <c r="E13791" s="10">
        <v>0</v>
      </c>
      <c r="F13791" s="11">
        <f t="shared" si="646"/>
        <v>0</v>
      </c>
      <c r="G13791" s="9">
        <v>0</v>
      </c>
      <c r="H13791" s="10">
        <v>0</v>
      </c>
      <c r="I13791" s="11">
        <f t="shared" si="647"/>
        <v>0</v>
      </c>
    </row>
    <row r="13792" spans="1:9" x14ac:dyDescent="0.35">
      <c r="A13792" s="9">
        <v>0.849188853343118</v>
      </c>
      <c r="B13792" s="10">
        <v>5.5556338539537599E-2</v>
      </c>
      <c r="C13792" s="11">
        <f t="shared" si="645"/>
        <v>0.90474519188265556</v>
      </c>
      <c r="D13792" s="9">
        <v>0</v>
      </c>
      <c r="E13792" s="10">
        <v>0</v>
      </c>
      <c r="F13792" s="11">
        <f t="shared" si="646"/>
        <v>0</v>
      </c>
      <c r="G13792" s="9">
        <v>0</v>
      </c>
      <c r="H13792" s="10">
        <v>0</v>
      </c>
      <c r="I13792" s="11">
        <f t="shared" si="647"/>
        <v>0</v>
      </c>
    </row>
    <row r="13793" spans="1:9" x14ac:dyDescent="0.35">
      <c r="A13793" s="9">
        <v>6.0797571211018399E-2</v>
      </c>
      <c r="B13793" s="10">
        <v>3.9775492050838496E-3</v>
      </c>
      <c r="C13793" s="11">
        <f t="shared" si="645"/>
        <v>6.4775120416102255E-2</v>
      </c>
      <c r="D13793" s="9">
        <v>0</v>
      </c>
      <c r="E13793" s="10">
        <v>0</v>
      </c>
      <c r="F13793" s="11">
        <f t="shared" si="646"/>
        <v>0</v>
      </c>
      <c r="G13793" s="9">
        <v>0</v>
      </c>
      <c r="H13793" s="10">
        <v>0</v>
      </c>
      <c r="I13793" s="11">
        <f t="shared" si="647"/>
        <v>0</v>
      </c>
    </row>
    <row r="13794" spans="1:9" x14ac:dyDescent="0.35">
      <c r="A13794" s="9">
        <v>1.9625363956341599</v>
      </c>
      <c r="B13794" s="10">
        <v>0.128394686250033</v>
      </c>
      <c r="C13794" s="11">
        <f t="shared" si="645"/>
        <v>2.0909310818841931</v>
      </c>
      <c r="D13794" s="9">
        <v>0</v>
      </c>
      <c r="E13794" s="10">
        <v>0</v>
      </c>
      <c r="F13794" s="11">
        <f t="shared" si="646"/>
        <v>0</v>
      </c>
      <c r="G13794" s="9">
        <v>0</v>
      </c>
      <c r="H13794" s="10">
        <v>0</v>
      </c>
      <c r="I13794" s="11">
        <f t="shared" si="647"/>
        <v>0</v>
      </c>
    </row>
    <row r="13795" spans="1:9" x14ac:dyDescent="0.35">
      <c r="A13795" s="9">
        <v>2.3149993864466198</v>
      </c>
      <c r="B13795" s="10">
        <v>0.15145381280727099</v>
      </c>
      <c r="C13795" s="11">
        <f t="shared" si="645"/>
        <v>2.4664531992538907</v>
      </c>
      <c r="D13795" s="9">
        <v>0</v>
      </c>
      <c r="E13795" s="10">
        <v>0</v>
      </c>
      <c r="F13795" s="11">
        <f t="shared" si="646"/>
        <v>0</v>
      </c>
      <c r="G13795" s="9">
        <v>0</v>
      </c>
      <c r="H13795" s="10">
        <v>0</v>
      </c>
      <c r="I13795" s="11">
        <f t="shared" si="647"/>
        <v>0</v>
      </c>
    </row>
    <row r="13796" spans="1:9" x14ac:dyDescent="0.35">
      <c r="A13796" s="9">
        <v>0.83137611725322902</v>
      </c>
      <c r="B13796" s="10">
        <v>5.4390978922970103E-2</v>
      </c>
      <c r="C13796" s="11">
        <f t="shared" si="645"/>
        <v>0.88576709617619909</v>
      </c>
      <c r="D13796" s="9">
        <v>0</v>
      </c>
      <c r="E13796" s="10">
        <v>0</v>
      </c>
      <c r="F13796" s="11">
        <f t="shared" si="646"/>
        <v>0</v>
      </c>
      <c r="G13796" s="9">
        <v>0</v>
      </c>
      <c r="H13796" s="10">
        <v>0</v>
      </c>
      <c r="I13796" s="11">
        <f t="shared" si="647"/>
        <v>0</v>
      </c>
    </row>
    <row r="13797" spans="1:9" x14ac:dyDescent="0.35">
      <c r="A13797" s="9">
        <v>2.5213796039320302</v>
      </c>
      <c r="B13797" s="10">
        <v>0.164955790824698</v>
      </c>
      <c r="C13797" s="11">
        <f t="shared" si="645"/>
        <v>2.6863353947567283</v>
      </c>
      <c r="D13797" s="9">
        <v>0</v>
      </c>
      <c r="E13797" s="10">
        <v>0</v>
      </c>
      <c r="F13797" s="11">
        <f t="shared" si="646"/>
        <v>0</v>
      </c>
      <c r="G13797" s="9">
        <v>0</v>
      </c>
      <c r="H13797" s="10">
        <v>0</v>
      </c>
      <c r="I13797" s="11">
        <f t="shared" si="647"/>
        <v>0</v>
      </c>
    </row>
    <row r="13798" spans="1:9" x14ac:dyDescent="0.35">
      <c r="A13798" s="9">
        <v>6.9902262487932196</v>
      </c>
      <c r="B13798" s="10">
        <v>0.45732038805860697</v>
      </c>
      <c r="C13798" s="11">
        <f t="shared" si="645"/>
        <v>7.4475466368518264</v>
      </c>
      <c r="D13798" s="9">
        <v>0</v>
      </c>
      <c r="E13798" s="10">
        <v>0</v>
      </c>
      <c r="F13798" s="11">
        <f t="shared" si="646"/>
        <v>0</v>
      </c>
      <c r="G13798" s="9">
        <v>0</v>
      </c>
      <c r="H13798" s="10">
        <v>0</v>
      </c>
      <c r="I13798" s="11">
        <f t="shared" si="647"/>
        <v>0</v>
      </c>
    </row>
    <row r="13799" spans="1:9" x14ac:dyDescent="0.35">
      <c r="A13799" s="9">
        <v>5.3052586381829796</v>
      </c>
      <c r="B13799" s="10">
        <v>0.34708503742406999</v>
      </c>
      <c r="C13799" s="11">
        <f t="shared" si="645"/>
        <v>5.6523436756070495</v>
      </c>
      <c r="D13799" s="9">
        <v>0</v>
      </c>
      <c r="E13799" s="10">
        <v>0</v>
      </c>
      <c r="F13799" s="11">
        <f t="shared" si="646"/>
        <v>0</v>
      </c>
      <c r="G13799" s="9">
        <v>0</v>
      </c>
      <c r="H13799" s="10">
        <v>0</v>
      </c>
      <c r="I13799" s="11">
        <f t="shared" si="647"/>
        <v>0</v>
      </c>
    </row>
    <row r="13800" spans="1:9" x14ac:dyDescent="0.35">
      <c r="A13800" s="9">
        <v>1.8836414637891801E-2</v>
      </c>
      <c r="B13800" s="10">
        <v>1.23233156485037E-3</v>
      </c>
      <c r="C13800" s="11">
        <f t="shared" si="645"/>
        <v>2.0068746202742172E-2</v>
      </c>
      <c r="D13800" s="9">
        <v>0</v>
      </c>
      <c r="E13800" s="10">
        <v>0</v>
      </c>
      <c r="F13800" s="11">
        <f t="shared" si="646"/>
        <v>0</v>
      </c>
      <c r="G13800" s="9">
        <v>0</v>
      </c>
      <c r="H13800" s="10">
        <v>0</v>
      </c>
      <c r="I13800" s="11">
        <f t="shared" si="647"/>
        <v>0</v>
      </c>
    </row>
    <row r="13801" spans="1:9" x14ac:dyDescent="0.35">
      <c r="A13801" s="9">
        <v>0</v>
      </c>
      <c r="B13801" s="10">
        <v>0</v>
      </c>
      <c r="C13801" s="11">
        <f t="shared" si="645"/>
        <v>0</v>
      </c>
      <c r="D13801" s="9">
        <v>0</v>
      </c>
      <c r="E13801" s="10">
        <v>0</v>
      </c>
      <c r="F13801" s="11">
        <f t="shared" si="646"/>
        <v>0</v>
      </c>
      <c r="G13801" s="9">
        <v>0</v>
      </c>
      <c r="H13801" s="10">
        <v>0</v>
      </c>
      <c r="I13801" s="11">
        <f t="shared" si="647"/>
        <v>0</v>
      </c>
    </row>
    <row r="13802" spans="1:9" x14ac:dyDescent="0.35">
      <c r="A13802" s="9">
        <v>0</v>
      </c>
      <c r="B13802" s="10">
        <v>0</v>
      </c>
      <c r="C13802" s="11">
        <f t="shared" si="645"/>
        <v>0</v>
      </c>
      <c r="D13802" s="9">
        <v>0</v>
      </c>
      <c r="E13802" s="10">
        <v>0</v>
      </c>
      <c r="F13802" s="11">
        <f t="shared" si="646"/>
        <v>0</v>
      </c>
      <c r="G13802" s="9">
        <v>0</v>
      </c>
      <c r="H13802" s="10">
        <v>0</v>
      </c>
      <c r="I13802" s="11">
        <f t="shared" si="647"/>
        <v>0</v>
      </c>
    </row>
    <row r="13803" spans="1:9" x14ac:dyDescent="0.35">
      <c r="A13803" s="9">
        <v>0</v>
      </c>
      <c r="B13803" s="10">
        <v>0</v>
      </c>
      <c r="C13803" s="11">
        <f t="shared" si="645"/>
        <v>0</v>
      </c>
      <c r="D13803" s="9">
        <v>0</v>
      </c>
      <c r="E13803" s="10">
        <v>0</v>
      </c>
      <c r="F13803" s="11">
        <f t="shared" si="646"/>
        <v>0</v>
      </c>
      <c r="G13803" s="9">
        <v>0</v>
      </c>
      <c r="H13803" s="10">
        <v>0</v>
      </c>
      <c r="I13803" s="11">
        <f t="shared" si="647"/>
        <v>0</v>
      </c>
    </row>
    <row r="13804" spans="1:9" x14ac:dyDescent="0.35">
      <c r="A13804" s="9">
        <v>0</v>
      </c>
      <c r="B13804" s="10">
        <v>0</v>
      </c>
      <c r="C13804" s="11">
        <f t="shared" si="645"/>
        <v>0</v>
      </c>
      <c r="D13804" s="9">
        <v>0</v>
      </c>
      <c r="E13804" s="10">
        <v>0</v>
      </c>
      <c r="F13804" s="11">
        <f t="shared" si="646"/>
        <v>0</v>
      </c>
      <c r="G13804" s="9">
        <v>0</v>
      </c>
      <c r="H13804" s="10">
        <v>0</v>
      </c>
      <c r="I13804" s="11">
        <f t="shared" si="647"/>
        <v>0</v>
      </c>
    </row>
    <row r="13805" spans="1:9" x14ac:dyDescent="0.35">
      <c r="A13805" s="9">
        <v>0</v>
      </c>
      <c r="B13805" s="10">
        <v>0</v>
      </c>
      <c r="C13805" s="11">
        <f t="shared" si="645"/>
        <v>0</v>
      </c>
      <c r="D13805" s="9">
        <v>0</v>
      </c>
      <c r="E13805" s="10">
        <v>0</v>
      </c>
      <c r="F13805" s="11">
        <f t="shared" si="646"/>
        <v>0</v>
      </c>
      <c r="G13805" s="9">
        <v>0</v>
      </c>
      <c r="H13805" s="10">
        <v>0</v>
      </c>
      <c r="I13805" s="11">
        <f t="shared" si="647"/>
        <v>0</v>
      </c>
    </row>
    <row r="13806" spans="1:9" x14ac:dyDescent="0.35">
      <c r="A13806" s="9">
        <v>0</v>
      </c>
      <c r="B13806" s="10">
        <v>0</v>
      </c>
      <c r="C13806" s="11">
        <f t="shared" si="645"/>
        <v>0</v>
      </c>
      <c r="D13806" s="9">
        <v>0</v>
      </c>
      <c r="E13806" s="10">
        <v>0</v>
      </c>
      <c r="F13806" s="11">
        <f t="shared" si="646"/>
        <v>0</v>
      </c>
      <c r="G13806" s="9">
        <v>0</v>
      </c>
      <c r="H13806" s="10">
        <v>0</v>
      </c>
      <c r="I13806" s="11">
        <f t="shared" si="647"/>
        <v>0</v>
      </c>
    </row>
    <row r="13807" spans="1:9" x14ac:dyDescent="0.35">
      <c r="A13807" s="9">
        <v>0</v>
      </c>
      <c r="B13807" s="10">
        <v>0</v>
      </c>
      <c r="C13807" s="11">
        <f t="shared" si="645"/>
        <v>0</v>
      </c>
      <c r="D13807" s="9">
        <v>0</v>
      </c>
      <c r="E13807" s="10">
        <v>0</v>
      </c>
      <c r="F13807" s="11">
        <f t="shared" si="646"/>
        <v>0</v>
      </c>
      <c r="G13807" s="9">
        <v>0</v>
      </c>
      <c r="H13807" s="10">
        <v>0</v>
      </c>
      <c r="I13807" s="11">
        <f t="shared" si="647"/>
        <v>0</v>
      </c>
    </row>
    <row r="13808" spans="1:9" x14ac:dyDescent="0.35">
      <c r="A13808" s="9">
        <v>0</v>
      </c>
      <c r="B13808" s="10">
        <v>0</v>
      </c>
      <c r="C13808" s="11">
        <f t="shared" si="645"/>
        <v>0</v>
      </c>
      <c r="D13808" s="9">
        <v>0</v>
      </c>
      <c r="E13808" s="10">
        <v>0</v>
      </c>
      <c r="F13808" s="11">
        <f t="shared" si="646"/>
        <v>0</v>
      </c>
      <c r="G13808" s="9">
        <v>0</v>
      </c>
      <c r="H13808" s="10">
        <v>0</v>
      </c>
      <c r="I13808" s="11">
        <f t="shared" si="647"/>
        <v>0</v>
      </c>
    </row>
    <row r="13809" spans="1:9" x14ac:dyDescent="0.35">
      <c r="A13809" s="9">
        <v>0</v>
      </c>
      <c r="B13809" s="10">
        <v>0</v>
      </c>
      <c r="C13809" s="11">
        <f t="shared" si="645"/>
        <v>0</v>
      </c>
      <c r="D13809" s="9">
        <v>0</v>
      </c>
      <c r="E13809" s="10">
        <v>0</v>
      </c>
      <c r="F13809" s="11">
        <f t="shared" si="646"/>
        <v>0</v>
      </c>
      <c r="G13809" s="9">
        <v>0</v>
      </c>
      <c r="H13809" s="10">
        <v>0</v>
      </c>
      <c r="I13809" s="11">
        <f t="shared" si="647"/>
        <v>0</v>
      </c>
    </row>
    <row r="13810" spans="1:9" x14ac:dyDescent="0.35">
      <c r="A13810" s="9">
        <v>0</v>
      </c>
      <c r="B13810" s="10">
        <v>0</v>
      </c>
      <c r="C13810" s="11">
        <f t="shared" si="645"/>
        <v>0</v>
      </c>
      <c r="D13810" s="9">
        <v>0</v>
      </c>
      <c r="E13810" s="10">
        <v>0</v>
      </c>
      <c r="F13810" s="11">
        <f t="shared" si="646"/>
        <v>0</v>
      </c>
      <c r="G13810" s="9">
        <v>0</v>
      </c>
      <c r="H13810" s="10">
        <v>0</v>
      </c>
      <c r="I13810" s="11">
        <f t="shared" si="647"/>
        <v>0</v>
      </c>
    </row>
    <row r="13811" spans="1:9" x14ac:dyDescent="0.35">
      <c r="A13811" s="9">
        <v>0</v>
      </c>
      <c r="B13811" s="10">
        <v>0</v>
      </c>
      <c r="C13811" s="11">
        <f t="shared" si="645"/>
        <v>0</v>
      </c>
      <c r="D13811" s="9">
        <v>0</v>
      </c>
      <c r="E13811" s="10">
        <v>0</v>
      </c>
      <c r="F13811" s="11">
        <f t="shared" si="646"/>
        <v>0</v>
      </c>
      <c r="G13811" s="9">
        <v>0</v>
      </c>
      <c r="H13811" s="10">
        <v>0</v>
      </c>
      <c r="I13811" s="11">
        <f t="shared" si="647"/>
        <v>0</v>
      </c>
    </row>
    <row r="13812" spans="1:9" x14ac:dyDescent="0.35">
      <c r="A13812" s="9">
        <v>0</v>
      </c>
      <c r="B13812" s="10">
        <v>0</v>
      </c>
      <c r="C13812" s="11">
        <f t="shared" si="645"/>
        <v>0</v>
      </c>
      <c r="D13812" s="9">
        <v>0</v>
      </c>
      <c r="E13812" s="10">
        <v>0</v>
      </c>
      <c r="F13812" s="11">
        <f t="shared" si="646"/>
        <v>0</v>
      </c>
      <c r="G13812" s="9">
        <v>0</v>
      </c>
      <c r="H13812" s="10">
        <v>0</v>
      </c>
      <c r="I13812" s="11">
        <f t="shared" si="647"/>
        <v>0</v>
      </c>
    </row>
    <row r="13813" spans="1:9" x14ac:dyDescent="0.35">
      <c r="A13813" s="9">
        <v>0</v>
      </c>
      <c r="B13813" s="10">
        <v>0</v>
      </c>
      <c r="C13813" s="11">
        <f t="shared" si="645"/>
        <v>0</v>
      </c>
      <c r="D13813" s="9">
        <v>0</v>
      </c>
      <c r="E13813" s="10">
        <v>0</v>
      </c>
      <c r="F13813" s="11">
        <f t="shared" si="646"/>
        <v>0</v>
      </c>
      <c r="G13813" s="9">
        <v>0</v>
      </c>
      <c r="H13813" s="10">
        <v>0</v>
      </c>
      <c r="I13813" s="11">
        <f t="shared" si="647"/>
        <v>0</v>
      </c>
    </row>
    <row r="13814" spans="1:9" x14ac:dyDescent="0.35">
      <c r="A13814" s="9">
        <v>0</v>
      </c>
      <c r="B13814" s="10">
        <v>0</v>
      </c>
      <c r="C13814" s="11">
        <f t="shared" si="645"/>
        <v>0</v>
      </c>
      <c r="D13814" s="9">
        <v>0</v>
      </c>
      <c r="E13814" s="10">
        <v>0</v>
      </c>
      <c r="F13814" s="11">
        <f t="shared" si="646"/>
        <v>0</v>
      </c>
      <c r="G13814" s="9">
        <v>0</v>
      </c>
      <c r="H13814" s="10">
        <v>0</v>
      </c>
      <c r="I13814" s="11">
        <f t="shared" si="647"/>
        <v>0</v>
      </c>
    </row>
    <row r="13815" spans="1:9" x14ac:dyDescent="0.35">
      <c r="A13815" s="9">
        <v>0</v>
      </c>
      <c r="B13815" s="10">
        <v>0</v>
      </c>
      <c r="C13815" s="11">
        <f t="shared" si="645"/>
        <v>0</v>
      </c>
      <c r="D13815" s="9">
        <v>0</v>
      </c>
      <c r="E13815" s="10">
        <v>0</v>
      </c>
      <c r="F13815" s="11">
        <f t="shared" si="646"/>
        <v>0</v>
      </c>
      <c r="G13815" s="9">
        <v>0</v>
      </c>
      <c r="H13815" s="10">
        <v>0</v>
      </c>
      <c r="I13815" s="11">
        <f t="shared" si="647"/>
        <v>0</v>
      </c>
    </row>
    <row r="13816" spans="1:9" x14ac:dyDescent="0.35">
      <c r="A13816" s="9">
        <v>0</v>
      </c>
      <c r="B13816" s="10">
        <v>0</v>
      </c>
      <c r="C13816" s="11">
        <f t="shared" si="645"/>
        <v>0</v>
      </c>
      <c r="D13816" s="9">
        <v>0</v>
      </c>
      <c r="E13816" s="10">
        <v>0</v>
      </c>
      <c r="F13816" s="11">
        <f t="shared" si="646"/>
        <v>0</v>
      </c>
      <c r="G13816" s="9">
        <v>0</v>
      </c>
      <c r="H13816" s="10">
        <v>0</v>
      </c>
      <c r="I13816" s="11">
        <f t="shared" si="647"/>
        <v>0</v>
      </c>
    </row>
    <row r="13817" spans="1:9" x14ac:dyDescent="0.35">
      <c r="A13817" s="9">
        <v>0</v>
      </c>
      <c r="B13817" s="10">
        <v>0</v>
      </c>
      <c r="C13817" s="11">
        <f t="shared" si="645"/>
        <v>0</v>
      </c>
      <c r="D13817" s="9">
        <v>0</v>
      </c>
      <c r="E13817" s="10">
        <v>0</v>
      </c>
      <c r="F13817" s="11">
        <f t="shared" si="646"/>
        <v>0</v>
      </c>
      <c r="G13817" s="9">
        <v>0</v>
      </c>
      <c r="H13817" s="10">
        <v>0</v>
      </c>
      <c r="I13817" s="11">
        <f t="shared" si="647"/>
        <v>0</v>
      </c>
    </row>
    <row r="13818" spans="1:9" x14ac:dyDescent="0.35">
      <c r="A13818" s="9">
        <v>0</v>
      </c>
      <c r="B13818" s="10">
        <v>0</v>
      </c>
      <c r="C13818" s="11">
        <f t="shared" si="645"/>
        <v>0</v>
      </c>
      <c r="D13818" s="9">
        <v>0</v>
      </c>
      <c r="E13818" s="10">
        <v>0</v>
      </c>
      <c r="F13818" s="11">
        <f t="shared" si="646"/>
        <v>0</v>
      </c>
      <c r="G13818" s="9">
        <v>0</v>
      </c>
      <c r="H13818" s="10">
        <v>0</v>
      </c>
      <c r="I13818" s="11">
        <f t="shared" si="647"/>
        <v>0</v>
      </c>
    </row>
    <row r="13819" spans="1:9" x14ac:dyDescent="0.35">
      <c r="A13819" s="9">
        <v>0</v>
      </c>
      <c r="B13819" s="10">
        <v>0</v>
      </c>
      <c r="C13819" s="11">
        <f t="shared" si="645"/>
        <v>0</v>
      </c>
      <c r="D13819" s="9">
        <v>0</v>
      </c>
      <c r="E13819" s="10">
        <v>0</v>
      </c>
      <c r="F13819" s="11">
        <f t="shared" si="646"/>
        <v>0</v>
      </c>
      <c r="G13819" s="9">
        <v>0</v>
      </c>
      <c r="H13819" s="10">
        <v>0</v>
      </c>
      <c r="I13819" s="11">
        <f t="shared" si="647"/>
        <v>0</v>
      </c>
    </row>
    <row r="13820" spans="1:9" x14ac:dyDescent="0.35">
      <c r="A13820" s="9">
        <v>0</v>
      </c>
      <c r="B13820" s="10">
        <v>0</v>
      </c>
      <c r="C13820" s="11">
        <f t="shared" si="645"/>
        <v>0</v>
      </c>
      <c r="D13820" s="9">
        <v>0</v>
      </c>
      <c r="E13820" s="10">
        <v>0</v>
      </c>
      <c r="F13820" s="11">
        <f t="shared" si="646"/>
        <v>0</v>
      </c>
      <c r="G13820" s="9">
        <v>0</v>
      </c>
      <c r="H13820" s="10">
        <v>0</v>
      </c>
      <c r="I13820" s="11">
        <f t="shared" si="647"/>
        <v>0</v>
      </c>
    </row>
    <row r="13821" spans="1:9" x14ac:dyDescent="0.35">
      <c r="A13821" s="9">
        <v>0</v>
      </c>
      <c r="B13821" s="10">
        <v>0</v>
      </c>
      <c r="C13821" s="11">
        <f t="shared" si="645"/>
        <v>0</v>
      </c>
      <c r="D13821" s="9">
        <v>0</v>
      </c>
      <c r="E13821" s="10">
        <v>0</v>
      </c>
      <c r="F13821" s="11">
        <f t="shared" si="646"/>
        <v>0</v>
      </c>
      <c r="G13821" s="9">
        <v>0</v>
      </c>
      <c r="H13821" s="10">
        <v>0</v>
      </c>
      <c r="I13821" s="11">
        <f t="shared" si="647"/>
        <v>0</v>
      </c>
    </row>
    <row r="13822" spans="1:9" x14ac:dyDescent="0.35">
      <c r="A13822" s="9">
        <v>0</v>
      </c>
      <c r="B13822" s="10">
        <v>0</v>
      </c>
      <c r="C13822" s="11">
        <f t="shared" si="645"/>
        <v>0</v>
      </c>
      <c r="D13822" s="9">
        <v>0</v>
      </c>
      <c r="E13822" s="10">
        <v>0</v>
      </c>
      <c r="F13822" s="11">
        <f t="shared" si="646"/>
        <v>0</v>
      </c>
      <c r="G13822" s="9">
        <v>0</v>
      </c>
      <c r="H13822" s="10">
        <v>0</v>
      </c>
      <c r="I13822" s="11">
        <f t="shared" si="647"/>
        <v>0</v>
      </c>
    </row>
    <row r="13823" spans="1:9" x14ac:dyDescent="0.35">
      <c r="A13823" s="9">
        <v>0</v>
      </c>
      <c r="B13823" s="10">
        <v>0</v>
      </c>
      <c r="C13823" s="11">
        <f t="shared" si="645"/>
        <v>0</v>
      </c>
      <c r="D13823" s="9">
        <v>0</v>
      </c>
      <c r="E13823" s="10">
        <v>0</v>
      </c>
      <c r="F13823" s="11">
        <f t="shared" si="646"/>
        <v>0</v>
      </c>
      <c r="G13823" s="9">
        <v>0</v>
      </c>
      <c r="H13823" s="10">
        <v>0</v>
      </c>
      <c r="I13823" s="11">
        <f t="shared" si="647"/>
        <v>0</v>
      </c>
    </row>
    <row r="13824" spans="1:9" x14ac:dyDescent="0.35">
      <c r="A13824" s="9">
        <v>0</v>
      </c>
      <c r="B13824" s="10">
        <v>0</v>
      </c>
      <c r="C13824" s="11">
        <f t="shared" si="645"/>
        <v>0</v>
      </c>
      <c r="D13824" s="9">
        <v>0</v>
      </c>
      <c r="E13824" s="10">
        <v>0</v>
      </c>
      <c r="F13824" s="11">
        <f t="shared" si="646"/>
        <v>0</v>
      </c>
      <c r="G13824" s="9">
        <v>0</v>
      </c>
      <c r="H13824" s="10">
        <v>0</v>
      </c>
      <c r="I13824" s="11">
        <f t="shared" si="647"/>
        <v>0</v>
      </c>
    </row>
    <row r="13825" spans="1:9" x14ac:dyDescent="0.35">
      <c r="A13825" s="9">
        <v>0</v>
      </c>
      <c r="B13825" s="10">
        <v>0</v>
      </c>
      <c r="C13825" s="11">
        <f t="shared" si="645"/>
        <v>0</v>
      </c>
      <c r="D13825" s="9">
        <v>0</v>
      </c>
      <c r="E13825" s="10">
        <v>0</v>
      </c>
      <c r="F13825" s="11">
        <f t="shared" si="646"/>
        <v>0</v>
      </c>
      <c r="G13825" s="9">
        <v>0</v>
      </c>
      <c r="H13825" s="10">
        <v>0</v>
      </c>
      <c r="I13825" s="11">
        <f t="shared" si="647"/>
        <v>0</v>
      </c>
    </row>
    <row r="13826" spans="1:9" x14ac:dyDescent="0.35">
      <c r="A13826" s="9">
        <v>0</v>
      </c>
      <c r="B13826" s="10">
        <v>0</v>
      </c>
      <c r="C13826" s="11">
        <f t="shared" si="645"/>
        <v>0</v>
      </c>
      <c r="D13826" s="9">
        <v>0</v>
      </c>
      <c r="E13826" s="10">
        <v>0</v>
      </c>
      <c r="F13826" s="11">
        <f t="shared" si="646"/>
        <v>0</v>
      </c>
      <c r="G13826" s="9">
        <v>0</v>
      </c>
      <c r="H13826" s="10">
        <v>0</v>
      </c>
      <c r="I13826" s="11">
        <f t="shared" si="647"/>
        <v>0</v>
      </c>
    </row>
    <row r="13827" spans="1:9" x14ac:dyDescent="0.35">
      <c r="A13827" s="9">
        <v>0</v>
      </c>
      <c r="B13827" s="10">
        <v>0</v>
      </c>
      <c r="C13827" s="11">
        <f t="shared" si="645"/>
        <v>0</v>
      </c>
      <c r="D13827" s="9">
        <v>0</v>
      </c>
      <c r="E13827" s="10">
        <v>0</v>
      </c>
      <c r="F13827" s="11">
        <f t="shared" si="646"/>
        <v>0</v>
      </c>
      <c r="G13827" s="9">
        <v>0</v>
      </c>
      <c r="H13827" s="10">
        <v>0</v>
      </c>
      <c r="I13827" s="11">
        <f t="shared" si="647"/>
        <v>0</v>
      </c>
    </row>
    <row r="13828" spans="1:9" x14ac:dyDescent="0.35">
      <c r="A13828" s="9">
        <v>0</v>
      </c>
      <c r="B13828" s="10">
        <v>0</v>
      </c>
      <c r="C13828" s="11">
        <f t="shared" si="645"/>
        <v>0</v>
      </c>
      <c r="D13828" s="9">
        <v>0</v>
      </c>
      <c r="E13828" s="10">
        <v>0</v>
      </c>
      <c r="F13828" s="11">
        <f t="shared" si="646"/>
        <v>0</v>
      </c>
      <c r="G13828" s="9">
        <v>0</v>
      </c>
      <c r="H13828" s="10">
        <v>0</v>
      </c>
      <c r="I13828" s="11">
        <f t="shared" si="647"/>
        <v>0</v>
      </c>
    </row>
    <row r="13829" spans="1:9" x14ac:dyDescent="0.35">
      <c r="A13829" s="9">
        <v>0</v>
      </c>
      <c r="B13829" s="10">
        <v>0</v>
      </c>
      <c r="C13829" s="11">
        <f t="shared" si="645"/>
        <v>0</v>
      </c>
      <c r="D13829" s="9">
        <v>0</v>
      </c>
      <c r="E13829" s="10">
        <v>0</v>
      </c>
      <c r="F13829" s="11">
        <f t="shared" si="646"/>
        <v>0</v>
      </c>
      <c r="G13829" s="9">
        <v>0</v>
      </c>
      <c r="H13829" s="10">
        <v>0</v>
      </c>
      <c r="I13829" s="11">
        <f t="shared" si="647"/>
        <v>0</v>
      </c>
    </row>
    <row r="13830" spans="1:9" x14ac:dyDescent="0.35">
      <c r="A13830" s="9">
        <v>0</v>
      </c>
      <c r="B13830" s="10">
        <v>0</v>
      </c>
      <c r="C13830" s="11">
        <f t="shared" ref="C13830:C13893" si="648">SUM(A13830:B13830)</f>
        <v>0</v>
      </c>
      <c r="D13830" s="9">
        <v>0</v>
      </c>
      <c r="E13830" s="10">
        <v>0</v>
      </c>
      <c r="F13830" s="11">
        <f t="shared" ref="F13830:F13893" si="649">SUM(D13830:E13830)</f>
        <v>0</v>
      </c>
      <c r="G13830" s="9">
        <v>0</v>
      </c>
      <c r="H13830" s="10">
        <v>0</v>
      </c>
      <c r="I13830" s="11">
        <f t="shared" ref="I13830:I13893" si="650">SUM(G13830:H13830)</f>
        <v>0</v>
      </c>
    </row>
    <row r="13831" spans="1:9" x14ac:dyDescent="0.35">
      <c r="A13831" s="9">
        <v>0</v>
      </c>
      <c r="B13831" s="10">
        <v>0</v>
      </c>
      <c r="C13831" s="11">
        <f t="shared" si="648"/>
        <v>0</v>
      </c>
      <c r="D13831" s="9">
        <v>0</v>
      </c>
      <c r="E13831" s="10">
        <v>0</v>
      </c>
      <c r="F13831" s="11">
        <f t="shared" si="649"/>
        <v>0</v>
      </c>
      <c r="G13831" s="9">
        <v>0</v>
      </c>
      <c r="H13831" s="10">
        <v>0</v>
      </c>
      <c r="I13831" s="11">
        <f t="shared" si="650"/>
        <v>0</v>
      </c>
    </row>
    <row r="13832" spans="1:9" x14ac:dyDescent="0.35">
      <c r="A13832" s="9">
        <v>0</v>
      </c>
      <c r="B13832" s="10">
        <v>0</v>
      </c>
      <c r="C13832" s="11">
        <f t="shared" si="648"/>
        <v>0</v>
      </c>
      <c r="D13832" s="9">
        <v>0</v>
      </c>
      <c r="E13832" s="10">
        <v>0</v>
      </c>
      <c r="F13832" s="11">
        <f t="shared" si="649"/>
        <v>0</v>
      </c>
      <c r="G13832" s="9">
        <v>0</v>
      </c>
      <c r="H13832" s="10">
        <v>0</v>
      </c>
      <c r="I13832" s="11">
        <f t="shared" si="650"/>
        <v>0</v>
      </c>
    </row>
    <row r="13833" spans="1:9" x14ac:dyDescent="0.35">
      <c r="A13833" s="9">
        <v>0</v>
      </c>
      <c r="B13833" s="10">
        <v>0</v>
      </c>
      <c r="C13833" s="11">
        <f t="shared" si="648"/>
        <v>0</v>
      </c>
      <c r="D13833" s="9">
        <v>0</v>
      </c>
      <c r="E13833" s="10">
        <v>0</v>
      </c>
      <c r="F13833" s="11">
        <f t="shared" si="649"/>
        <v>0</v>
      </c>
      <c r="G13833" s="9">
        <v>0</v>
      </c>
      <c r="H13833" s="10">
        <v>0</v>
      </c>
      <c r="I13833" s="11">
        <f t="shared" si="650"/>
        <v>0</v>
      </c>
    </row>
    <row r="13834" spans="1:9" x14ac:dyDescent="0.35">
      <c r="A13834" s="9">
        <v>0</v>
      </c>
      <c r="B13834" s="10">
        <v>0</v>
      </c>
      <c r="C13834" s="11">
        <f t="shared" si="648"/>
        <v>0</v>
      </c>
      <c r="D13834" s="9">
        <v>0</v>
      </c>
      <c r="E13834" s="10">
        <v>0</v>
      </c>
      <c r="F13834" s="11">
        <f t="shared" si="649"/>
        <v>0</v>
      </c>
      <c r="G13834" s="9">
        <v>0</v>
      </c>
      <c r="H13834" s="10">
        <v>0</v>
      </c>
      <c r="I13834" s="11">
        <f t="shared" si="650"/>
        <v>0</v>
      </c>
    </row>
    <row r="13835" spans="1:9" x14ac:dyDescent="0.35">
      <c r="A13835" s="9">
        <v>0</v>
      </c>
      <c r="B13835" s="10">
        <v>0</v>
      </c>
      <c r="C13835" s="11">
        <f t="shared" si="648"/>
        <v>0</v>
      </c>
      <c r="D13835" s="9">
        <v>0</v>
      </c>
      <c r="E13835" s="10">
        <v>0</v>
      </c>
      <c r="F13835" s="11">
        <f t="shared" si="649"/>
        <v>0</v>
      </c>
      <c r="G13835" s="9">
        <v>0</v>
      </c>
      <c r="H13835" s="10">
        <v>0</v>
      </c>
      <c r="I13835" s="11">
        <f t="shared" si="650"/>
        <v>0</v>
      </c>
    </row>
    <row r="13836" spans="1:9" x14ac:dyDescent="0.35">
      <c r="A13836" s="9">
        <v>0</v>
      </c>
      <c r="B13836" s="10">
        <v>0</v>
      </c>
      <c r="C13836" s="11">
        <f t="shared" si="648"/>
        <v>0</v>
      </c>
      <c r="D13836" s="9">
        <v>0</v>
      </c>
      <c r="E13836" s="10">
        <v>0</v>
      </c>
      <c r="F13836" s="11">
        <f t="shared" si="649"/>
        <v>0</v>
      </c>
      <c r="G13836" s="9">
        <v>0</v>
      </c>
      <c r="H13836" s="10">
        <v>0</v>
      </c>
      <c r="I13836" s="11">
        <f t="shared" si="650"/>
        <v>0</v>
      </c>
    </row>
    <row r="13837" spans="1:9" x14ac:dyDescent="0.35">
      <c r="A13837" s="9">
        <v>0</v>
      </c>
      <c r="B13837" s="10">
        <v>0</v>
      </c>
      <c r="C13837" s="11">
        <f t="shared" si="648"/>
        <v>0</v>
      </c>
      <c r="D13837" s="9">
        <v>0</v>
      </c>
      <c r="E13837" s="10">
        <v>0</v>
      </c>
      <c r="F13837" s="11">
        <f t="shared" si="649"/>
        <v>0</v>
      </c>
      <c r="G13837" s="9">
        <v>0</v>
      </c>
      <c r="H13837" s="10">
        <v>0</v>
      </c>
      <c r="I13837" s="11">
        <f t="shared" si="650"/>
        <v>0</v>
      </c>
    </row>
    <row r="13838" spans="1:9" x14ac:dyDescent="0.35">
      <c r="A13838" s="9">
        <v>0</v>
      </c>
      <c r="B13838" s="10">
        <v>0</v>
      </c>
      <c r="C13838" s="11">
        <f t="shared" si="648"/>
        <v>0</v>
      </c>
      <c r="D13838" s="9">
        <v>0</v>
      </c>
      <c r="E13838" s="10">
        <v>0</v>
      </c>
      <c r="F13838" s="11">
        <f t="shared" si="649"/>
        <v>0</v>
      </c>
      <c r="G13838" s="9">
        <v>0</v>
      </c>
      <c r="H13838" s="10">
        <v>0</v>
      </c>
      <c r="I13838" s="11">
        <f t="shared" si="650"/>
        <v>0</v>
      </c>
    </row>
    <row r="13839" spans="1:9" x14ac:dyDescent="0.35">
      <c r="A13839" s="9">
        <v>0</v>
      </c>
      <c r="B13839" s="10">
        <v>0</v>
      </c>
      <c r="C13839" s="11">
        <f t="shared" si="648"/>
        <v>0</v>
      </c>
      <c r="D13839" s="9">
        <v>0</v>
      </c>
      <c r="E13839" s="10">
        <v>0</v>
      </c>
      <c r="F13839" s="11">
        <f t="shared" si="649"/>
        <v>0</v>
      </c>
      <c r="G13839" s="9">
        <v>0</v>
      </c>
      <c r="H13839" s="10">
        <v>0</v>
      </c>
      <c r="I13839" s="11">
        <f t="shared" si="650"/>
        <v>0</v>
      </c>
    </row>
    <row r="13840" spans="1:9" x14ac:dyDescent="0.35">
      <c r="A13840" s="9">
        <v>0</v>
      </c>
      <c r="B13840" s="10">
        <v>0</v>
      </c>
      <c r="C13840" s="11">
        <f t="shared" si="648"/>
        <v>0</v>
      </c>
      <c r="D13840" s="9">
        <v>0</v>
      </c>
      <c r="E13840" s="10">
        <v>0</v>
      </c>
      <c r="F13840" s="11">
        <f t="shared" si="649"/>
        <v>0</v>
      </c>
      <c r="G13840" s="9">
        <v>0</v>
      </c>
      <c r="H13840" s="10">
        <v>0</v>
      </c>
      <c r="I13840" s="11">
        <f t="shared" si="650"/>
        <v>0</v>
      </c>
    </row>
    <row r="13841" spans="1:9" x14ac:dyDescent="0.35">
      <c r="A13841" s="9">
        <v>0</v>
      </c>
      <c r="B13841" s="10">
        <v>0</v>
      </c>
      <c r="C13841" s="11">
        <f t="shared" si="648"/>
        <v>0</v>
      </c>
      <c r="D13841" s="9">
        <v>0</v>
      </c>
      <c r="E13841" s="10">
        <v>0</v>
      </c>
      <c r="F13841" s="11">
        <f t="shared" si="649"/>
        <v>0</v>
      </c>
      <c r="G13841" s="9">
        <v>0</v>
      </c>
      <c r="H13841" s="10">
        <v>0</v>
      </c>
      <c r="I13841" s="11">
        <f t="shared" si="650"/>
        <v>0</v>
      </c>
    </row>
    <row r="13842" spans="1:9" x14ac:dyDescent="0.35">
      <c r="A13842" s="9">
        <v>0</v>
      </c>
      <c r="B13842" s="10">
        <v>0</v>
      </c>
      <c r="C13842" s="11">
        <f t="shared" si="648"/>
        <v>0</v>
      </c>
      <c r="D13842" s="9">
        <v>0</v>
      </c>
      <c r="E13842" s="10">
        <v>0</v>
      </c>
      <c r="F13842" s="11">
        <f t="shared" si="649"/>
        <v>0</v>
      </c>
      <c r="G13842" s="9">
        <v>0</v>
      </c>
      <c r="H13842" s="10">
        <v>0</v>
      </c>
      <c r="I13842" s="11">
        <f t="shared" si="650"/>
        <v>0</v>
      </c>
    </row>
    <row r="13843" spans="1:9" x14ac:dyDescent="0.35">
      <c r="A13843" s="9">
        <v>0</v>
      </c>
      <c r="B13843" s="10">
        <v>0</v>
      </c>
      <c r="C13843" s="11">
        <f t="shared" si="648"/>
        <v>0</v>
      </c>
      <c r="D13843" s="9">
        <v>0</v>
      </c>
      <c r="E13843" s="10">
        <v>0</v>
      </c>
      <c r="F13843" s="11">
        <f t="shared" si="649"/>
        <v>0</v>
      </c>
      <c r="G13843" s="9">
        <v>0</v>
      </c>
      <c r="H13843" s="10">
        <v>0</v>
      </c>
      <c r="I13843" s="11">
        <f t="shared" si="650"/>
        <v>0</v>
      </c>
    </row>
    <row r="13844" spans="1:9" x14ac:dyDescent="0.35">
      <c r="A13844" s="9">
        <v>0</v>
      </c>
      <c r="B13844" s="10">
        <v>0</v>
      </c>
      <c r="C13844" s="11">
        <f t="shared" si="648"/>
        <v>0</v>
      </c>
      <c r="D13844" s="9">
        <v>0</v>
      </c>
      <c r="E13844" s="10">
        <v>0</v>
      </c>
      <c r="F13844" s="11">
        <f t="shared" si="649"/>
        <v>0</v>
      </c>
      <c r="G13844" s="9">
        <v>0</v>
      </c>
      <c r="H13844" s="10">
        <v>0</v>
      </c>
      <c r="I13844" s="11">
        <f t="shared" si="650"/>
        <v>0</v>
      </c>
    </row>
    <row r="13845" spans="1:9" x14ac:dyDescent="0.35">
      <c r="A13845" s="9">
        <v>0</v>
      </c>
      <c r="B13845" s="10">
        <v>0</v>
      </c>
      <c r="C13845" s="11">
        <f t="shared" si="648"/>
        <v>0</v>
      </c>
      <c r="D13845" s="9">
        <v>0</v>
      </c>
      <c r="E13845" s="10">
        <v>0</v>
      </c>
      <c r="F13845" s="11">
        <f t="shared" si="649"/>
        <v>0</v>
      </c>
      <c r="G13845" s="9">
        <v>0</v>
      </c>
      <c r="H13845" s="10">
        <v>0</v>
      </c>
      <c r="I13845" s="11">
        <f t="shared" si="650"/>
        <v>0</v>
      </c>
    </row>
    <row r="13846" spans="1:9" x14ac:dyDescent="0.35">
      <c r="A13846" s="9">
        <v>0</v>
      </c>
      <c r="B13846" s="10">
        <v>0</v>
      </c>
      <c r="C13846" s="11">
        <f t="shared" si="648"/>
        <v>0</v>
      </c>
      <c r="D13846" s="9">
        <v>0</v>
      </c>
      <c r="E13846" s="10">
        <v>0</v>
      </c>
      <c r="F13846" s="11">
        <f t="shared" si="649"/>
        <v>0</v>
      </c>
      <c r="G13846" s="9">
        <v>0</v>
      </c>
      <c r="H13846" s="10">
        <v>0</v>
      </c>
      <c r="I13846" s="11">
        <f t="shared" si="650"/>
        <v>0</v>
      </c>
    </row>
    <row r="13847" spans="1:9" x14ac:dyDescent="0.35">
      <c r="A13847" s="9">
        <v>0</v>
      </c>
      <c r="B13847" s="10">
        <v>0</v>
      </c>
      <c r="C13847" s="11">
        <f t="shared" si="648"/>
        <v>0</v>
      </c>
      <c r="D13847" s="9">
        <v>0</v>
      </c>
      <c r="E13847" s="10">
        <v>0</v>
      </c>
      <c r="F13847" s="11">
        <f t="shared" si="649"/>
        <v>0</v>
      </c>
      <c r="G13847" s="9">
        <v>0</v>
      </c>
      <c r="H13847" s="10">
        <v>0</v>
      </c>
      <c r="I13847" s="11">
        <f t="shared" si="650"/>
        <v>0</v>
      </c>
    </row>
    <row r="13848" spans="1:9" x14ac:dyDescent="0.35">
      <c r="A13848" s="9">
        <v>0</v>
      </c>
      <c r="B13848" s="10">
        <v>0</v>
      </c>
      <c r="C13848" s="11">
        <f t="shared" si="648"/>
        <v>0</v>
      </c>
      <c r="D13848" s="9">
        <v>0</v>
      </c>
      <c r="E13848" s="10">
        <v>0</v>
      </c>
      <c r="F13848" s="11">
        <f t="shared" si="649"/>
        <v>0</v>
      </c>
      <c r="G13848" s="9">
        <v>0</v>
      </c>
      <c r="H13848" s="10">
        <v>0</v>
      </c>
      <c r="I13848" s="11">
        <f t="shared" si="650"/>
        <v>0</v>
      </c>
    </row>
    <row r="13849" spans="1:9" x14ac:dyDescent="0.35">
      <c r="A13849" s="9">
        <v>0</v>
      </c>
      <c r="B13849" s="10">
        <v>0</v>
      </c>
      <c r="C13849" s="11">
        <f t="shared" si="648"/>
        <v>0</v>
      </c>
      <c r="D13849" s="9">
        <v>0</v>
      </c>
      <c r="E13849" s="10">
        <v>0</v>
      </c>
      <c r="F13849" s="11">
        <f t="shared" si="649"/>
        <v>0</v>
      </c>
      <c r="G13849" s="9">
        <v>0</v>
      </c>
      <c r="H13849" s="10">
        <v>0</v>
      </c>
      <c r="I13849" s="11">
        <f t="shared" si="650"/>
        <v>0</v>
      </c>
    </row>
    <row r="13850" spans="1:9" x14ac:dyDescent="0.35">
      <c r="A13850" s="9">
        <v>0</v>
      </c>
      <c r="B13850" s="10">
        <v>0</v>
      </c>
      <c r="C13850" s="11">
        <f t="shared" si="648"/>
        <v>0</v>
      </c>
      <c r="D13850" s="9">
        <v>0</v>
      </c>
      <c r="E13850" s="10">
        <v>0</v>
      </c>
      <c r="F13850" s="11">
        <f t="shared" si="649"/>
        <v>0</v>
      </c>
      <c r="G13850" s="9">
        <v>0</v>
      </c>
      <c r="H13850" s="10">
        <v>0</v>
      </c>
      <c r="I13850" s="11">
        <f t="shared" si="650"/>
        <v>0</v>
      </c>
    </row>
    <row r="13851" spans="1:9" x14ac:dyDescent="0.35">
      <c r="A13851" s="9">
        <v>0</v>
      </c>
      <c r="B13851" s="10">
        <v>0</v>
      </c>
      <c r="C13851" s="11">
        <f t="shared" si="648"/>
        <v>0</v>
      </c>
      <c r="D13851" s="9">
        <v>0</v>
      </c>
      <c r="E13851" s="10">
        <v>0</v>
      </c>
      <c r="F13851" s="11">
        <f t="shared" si="649"/>
        <v>0</v>
      </c>
      <c r="G13851" s="9">
        <v>0</v>
      </c>
      <c r="H13851" s="10">
        <v>0</v>
      </c>
      <c r="I13851" s="11">
        <f t="shared" si="650"/>
        <v>0</v>
      </c>
    </row>
    <row r="13852" spans="1:9" x14ac:dyDescent="0.35">
      <c r="A13852" s="9">
        <v>0</v>
      </c>
      <c r="B13852" s="10">
        <v>0</v>
      </c>
      <c r="C13852" s="11">
        <f t="shared" si="648"/>
        <v>0</v>
      </c>
      <c r="D13852" s="9">
        <v>0</v>
      </c>
      <c r="E13852" s="10">
        <v>0</v>
      </c>
      <c r="F13852" s="11">
        <f t="shared" si="649"/>
        <v>0</v>
      </c>
      <c r="G13852" s="9">
        <v>0</v>
      </c>
      <c r="H13852" s="10">
        <v>0</v>
      </c>
      <c r="I13852" s="11">
        <f t="shared" si="650"/>
        <v>0</v>
      </c>
    </row>
    <row r="13853" spans="1:9" x14ac:dyDescent="0.35">
      <c r="A13853" s="9">
        <v>0</v>
      </c>
      <c r="B13853" s="10">
        <v>0</v>
      </c>
      <c r="C13853" s="11">
        <f t="shared" si="648"/>
        <v>0</v>
      </c>
      <c r="D13853" s="9">
        <v>0</v>
      </c>
      <c r="E13853" s="10">
        <v>0</v>
      </c>
      <c r="F13853" s="11">
        <f t="shared" si="649"/>
        <v>0</v>
      </c>
      <c r="G13853" s="9">
        <v>0</v>
      </c>
      <c r="H13853" s="10">
        <v>0</v>
      </c>
      <c r="I13853" s="11">
        <f t="shared" si="650"/>
        <v>0</v>
      </c>
    </row>
    <row r="13854" spans="1:9" x14ac:dyDescent="0.35">
      <c r="A13854" s="9">
        <v>0</v>
      </c>
      <c r="B13854" s="10">
        <v>0</v>
      </c>
      <c r="C13854" s="11">
        <f t="shared" si="648"/>
        <v>0</v>
      </c>
      <c r="D13854" s="9">
        <v>0</v>
      </c>
      <c r="E13854" s="10">
        <v>0</v>
      </c>
      <c r="F13854" s="11">
        <f t="shared" si="649"/>
        <v>0</v>
      </c>
      <c r="G13854" s="9">
        <v>0</v>
      </c>
      <c r="H13854" s="10">
        <v>0</v>
      </c>
      <c r="I13854" s="11">
        <f t="shared" si="650"/>
        <v>0</v>
      </c>
    </row>
    <row r="13855" spans="1:9" x14ac:dyDescent="0.35">
      <c r="A13855" s="9">
        <v>0</v>
      </c>
      <c r="B13855" s="10">
        <v>0</v>
      </c>
      <c r="C13855" s="11">
        <f t="shared" si="648"/>
        <v>0</v>
      </c>
      <c r="D13855" s="9">
        <v>0</v>
      </c>
      <c r="E13855" s="10">
        <v>0</v>
      </c>
      <c r="F13855" s="11">
        <f t="shared" si="649"/>
        <v>0</v>
      </c>
      <c r="G13855" s="9">
        <v>0</v>
      </c>
      <c r="H13855" s="10">
        <v>0</v>
      </c>
      <c r="I13855" s="11">
        <f t="shared" si="650"/>
        <v>0</v>
      </c>
    </row>
    <row r="13856" spans="1:9" x14ac:dyDescent="0.35">
      <c r="A13856" s="9">
        <v>0</v>
      </c>
      <c r="B13856" s="10">
        <v>0</v>
      </c>
      <c r="C13856" s="11">
        <f t="shared" si="648"/>
        <v>0</v>
      </c>
      <c r="D13856" s="9">
        <v>0</v>
      </c>
      <c r="E13856" s="10">
        <v>0</v>
      </c>
      <c r="F13856" s="11">
        <f t="shared" si="649"/>
        <v>0</v>
      </c>
      <c r="G13856" s="9">
        <v>0</v>
      </c>
      <c r="H13856" s="10">
        <v>0</v>
      </c>
      <c r="I13856" s="11">
        <f t="shared" si="650"/>
        <v>0</v>
      </c>
    </row>
    <row r="13857" spans="1:9" x14ac:dyDescent="0.35">
      <c r="A13857" s="9">
        <v>0</v>
      </c>
      <c r="B13857" s="10">
        <v>0</v>
      </c>
      <c r="C13857" s="11">
        <f t="shared" si="648"/>
        <v>0</v>
      </c>
      <c r="D13857" s="9">
        <v>0</v>
      </c>
      <c r="E13857" s="10">
        <v>0</v>
      </c>
      <c r="F13857" s="11">
        <f t="shared" si="649"/>
        <v>0</v>
      </c>
      <c r="G13857" s="9">
        <v>0</v>
      </c>
      <c r="H13857" s="10">
        <v>0</v>
      </c>
      <c r="I13857" s="11">
        <f t="shared" si="650"/>
        <v>0</v>
      </c>
    </row>
    <row r="13858" spans="1:9" x14ac:dyDescent="0.35">
      <c r="A13858" s="9">
        <v>0</v>
      </c>
      <c r="B13858" s="10">
        <v>0</v>
      </c>
      <c r="C13858" s="11">
        <f t="shared" si="648"/>
        <v>0</v>
      </c>
      <c r="D13858" s="9">
        <v>0</v>
      </c>
      <c r="E13858" s="10">
        <v>0</v>
      </c>
      <c r="F13858" s="11">
        <f t="shared" si="649"/>
        <v>0</v>
      </c>
      <c r="G13858" s="9">
        <v>0</v>
      </c>
      <c r="H13858" s="10">
        <v>0</v>
      </c>
      <c r="I13858" s="11">
        <f t="shared" si="650"/>
        <v>0</v>
      </c>
    </row>
    <row r="13859" spans="1:9" x14ac:dyDescent="0.35">
      <c r="A13859" s="9">
        <v>0.43060228726686101</v>
      </c>
      <c r="B13859" s="10">
        <v>2.81712205160457E-2</v>
      </c>
      <c r="C13859" s="11">
        <f t="shared" si="648"/>
        <v>0.45877350778290671</v>
      </c>
      <c r="D13859" s="9">
        <v>0</v>
      </c>
      <c r="E13859" s="10">
        <v>0</v>
      </c>
      <c r="F13859" s="11">
        <f t="shared" si="649"/>
        <v>0</v>
      </c>
      <c r="G13859" s="9">
        <v>0</v>
      </c>
      <c r="H13859" s="10">
        <v>0</v>
      </c>
      <c r="I13859" s="11">
        <f t="shared" si="650"/>
        <v>0</v>
      </c>
    </row>
    <row r="13860" spans="1:9" x14ac:dyDescent="0.35">
      <c r="A13860" s="9">
        <v>0.41600749046554097</v>
      </c>
      <c r="B13860" s="10">
        <v>2.7216387596586299E-2</v>
      </c>
      <c r="C13860" s="11">
        <f t="shared" si="648"/>
        <v>0.44322387806212726</v>
      </c>
      <c r="D13860" s="9">
        <v>0</v>
      </c>
      <c r="E13860" s="10">
        <v>0</v>
      </c>
      <c r="F13860" s="11">
        <f t="shared" si="649"/>
        <v>0</v>
      </c>
      <c r="G13860" s="9">
        <v>0</v>
      </c>
      <c r="H13860" s="10">
        <v>0</v>
      </c>
      <c r="I13860" s="11">
        <f t="shared" si="650"/>
        <v>0</v>
      </c>
    </row>
    <row r="13861" spans="1:9" x14ac:dyDescent="0.35">
      <c r="A13861" s="9">
        <v>0</v>
      </c>
      <c r="B13861" s="10">
        <v>0</v>
      </c>
      <c r="C13861" s="11">
        <f t="shared" si="648"/>
        <v>0</v>
      </c>
      <c r="D13861" s="9">
        <v>0</v>
      </c>
      <c r="E13861" s="10">
        <v>0</v>
      </c>
      <c r="F13861" s="11">
        <f t="shared" si="649"/>
        <v>0</v>
      </c>
      <c r="G13861" s="9">
        <v>0</v>
      </c>
      <c r="H13861" s="10">
        <v>0</v>
      </c>
      <c r="I13861" s="11">
        <f t="shared" si="650"/>
        <v>0</v>
      </c>
    </row>
    <row r="13862" spans="1:9" x14ac:dyDescent="0.35">
      <c r="A13862" s="9">
        <v>0</v>
      </c>
      <c r="B13862" s="10">
        <v>0</v>
      </c>
      <c r="C13862" s="11">
        <f t="shared" si="648"/>
        <v>0</v>
      </c>
      <c r="D13862" s="9">
        <v>0</v>
      </c>
      <c r="E13862" s="10">
        <v>0</v>
      </c>
      <c r="F13862" s="11">
        <f t="shared" si="649"/>
        <v>0</v>
      </c>
      <c r="G13862" s="9">
        <v>0</v>
      </c>
      <c r="H13862" s="10">
        <v>0</v>
      </c>
      <c r="I13862" s="11">
        <f t="shared" si="650"/>
        <v>0</v>
      </c>
    </row>
    <row r="13863" spans="1:9" x14ac:dyDescent="0.35">
      <c r="A13863" s="9">
        <v>0</v>
      </c>
      <c r="B13863" s="10">
        <v>0</v>
      </c>
      <c r="C13863" s="11">
        <f t="shared" si="648"/>
        <v>0</v>
      </c>
      <c r="D13863" s="9">
        <v>0</v>
      </c>
      <c r="E13863" s="10">
        <v>0</v>
      </c>
      <c r="F13863" s="11">
        <f t="shared" si="649"/>
        <v>0</v>
      </c>
      <c r="G13863" s="9">
        <v>0</v>
      </c>
      <c r="H13863" s="10">
        <v>0</v>
      </c>
      <c r="I13863" s="11">
        <f t="shared" si="650"/>
        <v>0</v>
      </c>
    </row>
    <row r="13864" spans="1:9" x14ac:dyDescent="0.35">
      <c r="A13864" s="9">
        <v>0</v>
      </c>
      <c r="B13864" s="10">
        <v>0</v>
      </c>
      <c r="C13864" s="11">
        <f t="shared" si="648"/>
        <v>0</v>
      </c>
      <c r="D13864" s="9">
        <v>0</v>
      </c>
      <c r="E13864" s="10">
        <v>0</v>
      </c>
      <c r="F13864" s="11">
        <f t="shared" si="649"/>
        <v>0</v>
      </c>
      <c r="G13864" s="9">
        <v>0</v>
      </c>
      <c r="H13864" s="10">
        <v>0</v>
      </c>
      <c r="I13864" s="11">
        <f t="shared" si="650"/>
        <v>0</v>
      </c>
    </row>
    <row r="13865" spans="1:9" x14ac:dyDescent="0.35">
      <c r="A13865" s="9">
        <v>0</v>
      </c>
      <c r="B13865" s="10">
        <v>0</v>
      </c>
      <c r="C13865" s="11">
        <f t="shared" si="648"/>
        <v>0</v>
      </c>
      <c r="D13865" s="9">
        <v>0</v>
      </c>
      <c r="E13865" s="10">
        <v>0</v>
      </c>
      <c r="F13865" s="11">
        <f t="shared" si="649"/>
        <v>0</v>
      </c>
      <c r="G13865" s="9">
        <v>0</v>
      </c>
      <c r="H13865" s="10">
        <v>0</v>
      </c>
      <c r="I13865" s="11">
        <f t="shared" si="650"/>
        <v>0</v>
      </c>
    </row>
    <row r="13866" spans="1:9" x14ac:dyDescent="0.35">
      <c r="A13866" s="9">
        <v>0</v>
      </c>
      <c r="B13866" s="10">
        <v>0</v>
      </c>
      <c r="C13866" s="11">
        <f t="shared" si="648"/>
        <v>0</v>
      </c>
      <c r="D13866" s="9">
        <v>0</v>
      </c>
      <c r="E13866" s="10">
        <v>0</v>
      </c>
      <c r="F13866" s="11">
        <f t="shared" si="649"/>
        <v>0</v>
      </c>
      <c r="G13866" s="9">
        <v>0</v>
      </c>
      <c r="H13866" s="10">
        <v>0</v>
      </c>
      <c r="I13866" s="11">
        <f t="shared" si="650"/>
        <v>0</v>
      </c>
    </row>
    <row r="13867" spans="1:9" x14ac:dyDescent="0.35">
      <c r="A13867" s="9">
        <v>2.3943028667955599</v>
      </c>
      <c r="B13867" s="10">
        <v>0.15664207097185301</v>
      </c>
      <c r="C13867" s="11">
        <f t="shared" si="648"/>
        <v>2.5509449377674129</v>
      </c>
      <c r="D13867" s="9">
        <v>0</v>
      </c>
      <c r="E13867" s="10">
        <v>0</v>
      </c>
      <c r="F13867" s="11">
        <f t="shared" si="649"/>
        <v>0</v>
      </c>
      <c r="G13867" s="9">
        <v>0</v>
      </c>
      <c r="H13867" s="10">
        <v>0</v>
      </c>
      <c r="I13867" s="11">
        <f t="shared" si="650"/>
        <v>0</v>
      </c>
    </row>
    <row r="13868" spans="1:9" x14ac:dyDescent="0.35">
      <c r="A13868" s="9">
        <v>1.5481562717598101</v>
      </c>
      <c r="B13868" s="10">
        <v>0.10128476558234301</v>
      </c>
      <c r="C13868" s="11">
        <f t="shared" si="648"/>
        <v>1.6494410373421531</v>
      </c>
      <c r="D13868" s="9">
        <v>0</v>
      </c>
      <c r="E13868" s="10">
        <v>0</v>
      </c>
      <c r="F13868" s="11">
        <f t="shared" si="649"/>
        <v>0</v>
      </c>
      <c r="G13868" s="9">
        <v>0</v>
      </c>
      <c r="H13868" s="10">
        <v>0</v>
      </c>
      <c r="I13868" s="11">
        <f t="shared" si="650"/>
        <v>0</v>
      </c>
    </row>
    <row r="13869" spans="1:9" x14ac:dyDescent="0.35">
      <c r="A13869" s="9">
        <v>0</v>
      </c>
      <c r="B13869" s="10">
        <v>0</v>
      </c>
      <c r="C13869" s="11">
        <f t="shared" si="648"/>
        <v>0</v>
      </c>
      <c r="D13869" s="9">
        <v>0</v>
      </c>
      <c r="E13869" s="10">
        <v>0</v>
      </c>
      <c r="F13869" s="11">
        <f t="shared" si="649"/>
        <v>0</v>
      </c>
      <c r="G13869" s="9">
        <v>0</v>
      </c>
      <c r="H13869" s="10">
        <v>0</v>
      </c>
      <c r="I13869" s="11">
        <f t="shared" si="650"/>
        <v>0</v>
      </c>
    </row>
    <row r="13870" spans="1:9" x14ac:dyDescent="0.35">
      <c r="A13870" s="9">
        <v>0</v>
      </c>
      <c r="B13870" s="10">
        <v>0</v>
      </c>
      <c r="C13870" s="11">
        <f t="shared" si="648"/>
        <v>0</v>
      </c>
      <c r="D13870" s="9">
        <v>0</v>
      </c>
      <c r="E13870" s="10">
        <v>0</v>
      </c>
      <c r="F13870" s="11">
        <f t="shared" si="649"/>
        <v>0</v>
      </c>
      <c r="G13870" s="9">
        <v>0</v>
      </c>
      <c r="H13870" s="10">
        <v>0</v>
      </c>
      <c r="I13870" s="11">
        <f t="shared" si="650"/>
        <v>0</v>
      </c>
    </row>
    <row r="13871" spans="1:9" x14ac:dyDescent="0.35">
      <c r="A13871" s="9">
        <v>0</v>
      </c>
      <c r="B13871" s="10">
        <v>0</v>
      </c>
      <c r="C13871" s="11">
        <f t="shared" si="648"/>
        <v>0</v>
      </c>
      <c r="D13871" s="9">
        <v>0</v>
      </c>
      <c r="E13871" s="10">
        <v>0</v>
      </c>
      <c r="F13871" s="11">
        <f t="shared" si="649"/>
        <v>0</v>
      </c>
      <c r="G13871" s="9">
        <v>0</v>
      </c>
      <c r="H13871" s="10">
        <v>0</v>
      </c>
      <c r="I13871" s="11">
        <f t="shared" si="650"/>
        <v>0</v>
      </c>
    </row>
    <row r="13872" spans="1:9" x14ac:dyDescent="0.35">
      <c r="A13872" s="9">
        <v>0</v>
      </c>
      <c r="B13872" s="10">
        <v>0</v>
      </c>
      <c r="C13872" s="11">
        <f t="shared" si="648"/>
        <v>0</v>
      </c>
      <c r="D13872" s="9">
        <v>0</v>
      </c>
      <c r="E13872" s="10">
        <v>0</v>
      </c>
      <c r="F13872" s="11">
        <f t="shared" si="649"/>
        <v>0</v>
      </c>
      <c r="G13872" s="9">
        <v>0</v>
      </c>
      <c r="H13872" s="10">
        <v>0</v>
      </c>
      <c r="I13872" s="11">
        <f t="shared" si="650"/>
        <v>0</v>
      </c>
    </row>
    <row r="13873" spans="1:9" x14ac:dyDescent="0.35">
      <c r="A13873" s="9">
        <v>0</v>
      </c>
      <c r="B13873" s="10">
        <v>0</v>
      </c>
      <c r="C13873" s="11">
        <f t="shared" si="648"/>
        <v>0</v>
      </c>
      <c r="D13873" s="9">
        <v>0</v>
      </c>
      <c r="E13873" s="10">
        <v>0</v>
      </c>
      <c r="F13873" s="11">
        <f t="shared" si="649"/>
        <v>0</v>
      </c>
      <c r="G13873" s="9">
        <v>0</v>
      </c>
      <c r="H13873" s="10">
        <v>0</v>
      </c>
      <c r="I13873" s="11">
        <f t="shared" si="650"/>
        <v>0</v>
      </c>
    </row>
    <row r="13874" spans="1:9" x14ac:dyDescent="0.35">
      <c r="A13874" s="9">
        <v>0</v>
      </c>
      <c r="B13874" s="10">
        <v>0</v>
      </c>
      <c r="C13874" s="11">
        <f t="shared" si="648"/>
        <v>0</v>
      </c>
      <c r="D13874" s="9">
        <v>0</v>
      </c>
      <c r="E13874" s="10">
        <v>0</v>
      </c>
      <c r="F13874" s="11">
        <f t="shared" si="649"/>
        <v>0</v>
      </c>
      <c r="G13874" s="9">
        <v>0</v>
      </c>
      <c r="H13874" s="10">
        <v>0</v>
      </c>
      <c r="I13874" s="11">
        <f t="shared" si="650"/>
        <v>0</v>
      </c>
    </row>
    <row r="13875" spans="1:9" x14ac:dyDescent="0.35">
      <c r="A13875" s="9">
        <v>0.33171724362437399</v>
      </c>
      <c r="B13875" s="10">
        <v>2.17018810523078E-2</v>
      </c>
      <c r="C13875" s="11">
        <f t="shared" si="648"/>
        <v>0.3534191246766818</v>
      </c>
      <c r="D13875" s="9">
        <v>0</v>
      </c>
      <c r="E13875" s="10">
        <v>0</v>
      </c>
      <c r="F13875" s="11">
        <f t="shared" si="649"/>
        <v>0</v>
      </c>
      <c r="G13875" s="9">
        <v>0</v>
      </c>
      <c r="H13875" s="10">
        <v>0</v>
      </c>
      <c r="I13875" s="11">
        <f t="shared" si="650"/>
        <v>0</v>
      </c>
    </row>
    <row r="13876" spans="1:9" x14ac:dyDescent="0.35">
      <c r="A13876" s="9">
        <v>0.95130944784089899</v>
      </c>
      <c r="B13876" s="10">
        <v>6.2237356898931E-2</v>
      </c>
      <c r="C13876" s="11">
        <f t="shared" si="648"/>
        <v>1.0135468047398299</v>
      </c>
      <c r="D13876" s="9">
        <v>0</v>
      </c>
      <c r="E13876" s="10">
        <v>0</v>
      </c>
      <c r="F13876" s="11">
        <f t="shared" si="649"/>
        <v>0</v>
      </c>
      <c r="G13876" s="9">
        <v>0</v>
      </c>
      <c r="H13876" s="10">
        <v>0</v>
      </c>
      <c r="I13876" s="11">
        <f t="shared" si="650"/>
        <v>0</v>
      </c>
    </row>
    <row r="13877" spans="1:9" x14ac:dyDescent="0.35">
      <c r="A13877" s="9">
        <v>1.29359511368766</v>
      </c>
      <c r="B13877" s="10">
        <v>8.4630654048499607E-2</v>
      </c>
      <c r="C13877" s="11">
        <f t="shared" si="648"/>
        <v>1.3782257677361596</v>
      </c>
      <c r="D13877" s="9">
        <v>0</v>
      </c>
      <c r="E13877" s="10">
        <v>0</v>
      </c>
      <c r="F13877" s="11">
        <f t="shared" si="649"/>
        <v>0</v>
      </c>
      <c r="G13877" s="9">
        <v>0</v>
      </c>
      <c r="H13877" s="10">
        <v>0</v>
      </c>
      <c r="I13877" s="11">
        <f t="shared" si="650"/>
        <v>0</v>
      </c>
    </row>
    <row r="13878" spans="1:9" x14ac:dyDescent="0.35">
      <c r="A13878" s="9">
        <v>0</v>
      </c>
      <c r="B13878" s="10">
        <v>0</v>
      </c>
      <c r="C13878" s="11">
        <f t="shared" si="648"/>
        <v>0</v>
      </c>
      <c r="D13878" s="9">
        <v>0</v>
      </c>
      <c r="E13878" s="10">
        <v>0</v>
      </c>
      <c r="F13878" s="11">
        <f t="shared" si="649"/>
        <v>0</v>
      </c>
      <c r="G13878" s="9">
        <v>0</v>
      </c>
      <c r="H13878" s="10">
        <v>0</v>
      </c>
      <c r="I13878" s="11">
        <f t="shared" si="650"/>
        <v>0</v>
      </c>
    </row>
    <row r="13879" spans="1:9" x14ac:dyDescent="0.35">
      <c r="A13879" s="9">
        <v>0</v>
      </c>
      <c r="B13879" s="10">
        <v>0</v>
      </c>
      <c r="C13879" s="11">
        <f t="shared" si="648"/>
        <v>0</v>
      </c>
      <c r="D13879" s="9">
        <v>0</v>
      </c>
      <c r="E13879" s="10">
        <v>0</v>
      </c>
      <c r="F13879" s="11">
        <f t="shared" si="649"/>
        <v>0</v>
      </c>
      <c r="G13879" s="9">
        <v>0</v>
      </c>
      <c r="H13879" s="10">
        <v>0</v>
      </c>
      <c r="I13879" s="11">
        <f t="shared" si="650"/>
        <v>0</v>
      </c>
    </row>
    <row r="13880" spans="1:9" x14ac:dyDescent="0.35">
      <c r="A13880" s="9">
        <v>0</v>
      </c>
      <c r="B13880" s="10">
        <v>0</v>
      </c>
      <c r="C13880" s="11">
        <f t="shared" si="648"/>
        <v>0</v>
      </c>
      <c r="D13880" s="9">
        <v>0</v>
      </c>
      <c r="E13880" s="10">
        <v>0</v>
      </c>
      <c r="F13880" s="11">
        <f t="shared" si="649"/>
        <v>0</v>
      </c>
      <c r="G13880" s="9">
        <v>0</v>
      </c>
      <c r="H13880" s="10">
        <v>0</v>
      </c>
      <c r="I13880" s="11">
        <f t="shared" si="650"/>
        <v>0</v>
      </c>
    </row>
    <row r="13881" spans="1:9" x14ac:dyDescent="0.35">
      <c r="A13881" s="9">
        <v>0</v>
      </c>
      <c r="B13881" s="10">
        <v>0</v>
      </c>
      <c r="C13881" s="11">
        <f t="shared" si="648"/>
        <v>0</v>
      </c>
      <c r="D13881" s="9">
        <v>0</v>
      </c>
      <c r="E13881" s="10">
        <v>0</v>
      </c>
      <c r="F13881" s="11">
        <f t="shared" si="649"/>
        <v>0</v>
      </c>
      <c r="G13881" s="9">
        <v>0</v>
      </c>
      <c r="H13881" s="10">
        <v>0</v>
      </c>
      <c r="I13881" s="11">
        <f t="shared" si="650"/>
        <v>0</v>
      </c>
    </row>
    <row r="13882" spans="1:9" x14ac:dyDescent="0.35">
      <c r="A13882" s="9">
        <v>0.37562747143959901</v>
      </c>
      <c r="B13882" s="10">
        <v>2.4574612450331899E-2</v>
      </c>
      <c r="C13882" s="11">
        <f t="shared" si="648"/>
        <v>0.40020208388993089</v>
      </c>
      <c r="D13882" s="9">
        <v>0</v>
      </c>
      <c r="E13882" s="10">
        <v>0</v>
      </c>
      <c r="F13882" s="11">
        <f t="shared" si="649"/>
        <v>0</v>
      </c>
      <c r="G13882" s="9">
        <v>0</v>
      </c>
      <c r="H13882" s="10">
        <v>0</v>
      </c>
      <c r="I13882" s="11">
        <f t="shared" si="650"/>
        <v>0</v>
      </c>
    </row>
    <row r="13883" spans="1:9" x14ac:dyDescent="0.35">
      <c r="A13883" s="9">
        <v>2.2901448140404002</v>
      </c>
      <c r="B13883" s="10">
        <v>0.14982775632593701</v>
      </c>
      <c r="C13883" s="11">
        <f t="shared" si="648"/>
        <v>2.4399725703663373</v>
      </c>
      <c r="D13883" s="9">
        <v>0</v>
      </c>
      <c r="E13883" s="10">
        <v>0</v>
      </c>
      <c r="F13883" s="11">
        <f t="shared" si="649"/>
        <v>0</v>
      </c>
      <c r="G13883" s="9">
        <v>0</v>
      </c>
      <c r="H13883" s="10">
        <v>0</v>
      </c>
      <c r="I13883" s="11">
        <f t="shared" si="650"/>
        <v>0</v>
      </c>
    </row>
    <row r="13884" spans="1:9" x14ac:dyDescent="0.35">
      <c r="A13884" s="9">
        <v>2.8061546574880798</v>
      </c>
      <c r="B13884" s="10">
        <v>0.18358658092596999</v>
      </c>
      <c r="C13884" s="11">
        <f t="shared" si="648"/>
        <v>2.9897412384140498</v>
      </c>
      <c r="D13884" s="9">
        <v>0</v>
      </c>
      <c r="E13884" s="10">
        <v>0</v>
      </c>
      <c r="F13884" s="11">
        <f t="shared" si="649"/>
        <v>0</v>
      </c>
      <c r="G13884" s="9">
        <v>0</v>
      </c>
      <c r="H13884" s="10">
        <v>0</v>
      </c>
      <c r="I13884" s="11">
        <f t="shared" si="650"/>
        <v>0</v>
      </c>
    </row>
    <row r="13885" spans="1:9" x14ac:dyDescent="0.35">
      <c r="A13885" s="9">
        <v>1.48014705327283</v>
      </c>
      <c r="B13885" s="10">
        <v>9.6835409998838495E-2</v>
      </c>
      <c r="C13885" s="11">
        <f t="shared" si="648"/>
        <v>1.5769824632716685</v>
      </c>
      <c r="D13885" s="9">
        <v>0</v>
      </c>
      <c r="E13885" s="10">
        <v>0</v>
      </c>
      <c r="F13885" s="11">
        <f t="shared" si="649"/>
        <v>0</v>
      </c>
      <c r="G13885" s="9">
        <v>0</v>
      </c>
      <c r="H13885" s="10">
        <v>0</v>
      </c>
      <c r="I13885" s="11">
        <f t="shared" si="650"/>
        <v>0</v>
      </c>
    </row>
    <row r="13886" spans="1:9" x14ac:dyDescent="0.35">
      <c r="A13886" s="9">
        <v>0.71601384750956798</v>
      </c>
      <c r="B13886" s="10">
        <v>4.68436526864838E-2</v>
      </c>
      <c r="C13886" s="11">
        <f t="shared" si="648"/>
        <v>0.76285750019605181</v>
      </c>
      <c r="D13886" s="9">
        <v>0</v>
      </c>
      <c r="E13886" s="10">
        <v>0</v>
      </c>
      <c r="F13886" s="11">
        <f t="shared" si="649"/>
        <v>0</v>
      </c>
      <c r="G13886" s="9">
        <v>0</v>
      </c>
      <c r="H13886" s="10">
        <v>0</v>
      </c>
      <c r="I13886" s="11">
        <f t="shared" si="650"/>
        <v>0</v>
      </c>
    </row>
    <row r="13887" spans="1:9" x14ac:dyDescent="0.35">
      <c r="A13887" s="9">
        <v>0</v>
      </c>
      <c r="B13887" s="10">
        <v>0</v>
      </c>
      <c r="C13887" s="11">
        <f t="shared" si="648"/>
        <v>0</v>
      </c>
      <c r="D13887" s="9">
        <v>0</v>
      </c>
      <c r="E13887" s="10">
        <v>0</v>
      </c>
      <c r="F13887" s="11">
        <f t="shared" si="649"/>
        <v>0</v>
      </c>
      <c r="G13887" s="9">
        <v>0</v>
      </c>
      <c r="H13887" s="10">
        <v>0</v>
      </c>
      <c r="I13887" s="11">
        <f t="shared" si="650"/>
        <v>0</v>
      </c>
    </row>
    <row r="13888" spans="1:9" x14ac:dyDescent="0.35">
      <c r="A13888" s="9">
        <v>0.228491473325588</v>
      </c>
      <c r="B13888" s="10">
        <v>1.49485589636502E-2</v>
      </c>
      <c r="C13888" s="11">
        <f t="shared" si="648"/>
        <v>0.24344003228923819</v>
      </c>
      <c r="D13888" s="9">
        <v>0</v>
      </c>
      <c r="E13888" s="10">
        <v>0</v>
      </c>
      <c r="F13888" s="11">
        <f t="shared" si="649"/>
        <v>0</v>
      </c>
      <c r="G13888" s="9">
        <v>0</v>
      </c>
      <c r="H13888" s="10">
        <v>0</v>
      </c>
      <c r="I13888" s="11">
        <f t="shared" si="650"/>
        <v>0</v>
      </c>
    </row>
    <row r="13889" spans="1:9" x14ac:dyDescent="0.35">
      <c r="A13889" s="9">
        <v>1.65339758945902</v>
      </c>
      <c r="B13889" s="10">
        <v>0.108169950487239</v>
      </c>
      <c r="C13889" s="11">
        <f t="shared" si="648"/>
        <v>1.7615675399462591</v>
      </c>
      <c r="D13889" s="9">
        <v>0</v>
      </c>
      <c r="E13889" s="10">
        <v>0</v>
      </c>
      <c r="F13889" s="11">
        <f t="shared" si="649"/>
        <v>0</v>
      </c>
      <c r="G13889" s="9">
        <v>0</v>
      </c>
      <c r="H13889" s="10">
        <v>0</v>
      </c>
      <c r="I13889" s="11">
        <f t="shared" si="650"/>
        <v>0</v>
      </c>
    </row>
    <row r="13890" spans="1:9" x14ac:dyDescent="0.35">
      <c r="A13890" s="9">
        <v>1.7513835491704099</v>
      </c>
      <c r="B13890" s="10">
        <v>0.114580469335216</v>
      </c>
      <c r="C13890" s="11">
        <f t="shared" si="648"/>
        <v>1.8659640185056259</v>
      </c>
      <c r="D13890" s="9">
        <v>0</v>
      </c>
      <c r="E13890" s="10">
        <v>0</v>
      </c>
      <c r="F13890" s="11">
        <f t="shared" si="649"/>
        <v>0</v>
      </c>
      <c r="G13890" s="9">
        <v>0</v>
      </c>
      <c r="H13890" s="10">
        <v>0</v>
      </c>
      <c r="I13890" s="11">
        <f t="shared" si="650"/>
        <v>0</v>
      </c>
    </row>
    <row r="13891" spans="1:9" x14ac:dyDescent="0.35">
      <c r="A13891" s="9">
        <v>3.1330619561195698</v>
      </c>
      <c r="B13891" s="10">
        <v>0.20497378176158701</v>
      </c>
      <c r="C13891" s="11">
        <f t="shared" si="648"/>
        <v>3.3380357378811567</v>
      </c>
      <c r="D13891" s="9">
        <v>0</v>
      </c>
      <c r="E13891" s="10">
        <v>0</v>
      </c>
      <c r="F13891" s="11">
        <f t="shared" si="649"/>
        <v>0</v>
      </c>
      <c r="G13891" s="9">
        <v>0</v>
      </c>
      <c r="H13891" s="10">
        <v>0</v>
      </c>
      <c r="I13891" s="11">
        <f t="shared" si="650"/>
        <v>0</v>
      </c>
    </row>
    <row r="13892" spans="1:9" x14ac:dyDescent="0.35">
      <c r="A13892" s="9">
        <v>2.16664185300495</v>
      </c>
      <c r="B13892" s="10">
        <v>0.141747843021719</v>
      </c>
      <c r="C13892" s="11">
        <f t="shared" si="648"/>
        <v>2.3083896960266692</v>
      </c>
      <c r="D13892" s="9">
        <v>0</v>
      </c>
      <c r="E13892" s="10">
        <v>0</v>
      </c>
      <c r="F13892" s="11">
        <f t="shared" si="649"/>
        <v>0</v>
      </c>
      <c r="G13892" s="9">
        <v>0</v>
      </c>
      <c r="H13892" s="10">
        <v>0</v>
      </c>
      <c r="I13892" s="11">
        <f t="shared" si="650"/>
        <v>0</v>
      </c>
    </row>
    <row r="13893" spans="1:9" x14ac:dyDescent="0.35">
      <c r="A13893" s="9">
        <v>0</v>
      </c>
      <c r="B13893" s="10">
        <v>0</v>
      </c>
      <c r="C13893" s="11">
        <f t="shared" si="648"/>
        <v>0</v>
      </c>
      <c r="D13893" s="9">
        <v>0</v>
      </c>
      <c r="E13893" s="10">
        <v>0</v>
      </c>
      <c r="F13893" s="11">
        <f t="shared" si="649"/>
        <v>0</v>
      </c>
      <c r="G13893" s="9">
        <v>0</v>
      </c>
      <c r="H13893" s="10">
        <v>0</v>
      </c>
      <c r="I13893" s="11">
        <f t="shared" si="650"/>
        <v>0</v>
      </c>
    </row>
    <row r="13894" spans="1:9" x14ac:dyDescent="0.35">
      <c r="A13894" s="9">
        <v>1.72146416647929</v>
      </c>
      <c r="B13894" s="10">
        <v>0.11262305862835401</v>
      </c>
      <c r="C13894" s="11">
        <f t="shared" ref="C13894:C13957" si="651">SUM(A13894:B13894)</f>
        <v>1.8340872251076441</v>
      </c>
      <c r="D13894" s="9">
        <v>0</v>
      </c>
      <c r="E13894" s="10">
        <v>0</v>
      </c>
      <c r="F13894" s="11">
        <f t="shared" ref="F13894:F13957" si="652">SUM(D13894:E13894)</f>
        <v>0</v>
      </c>
      <c r="G13894" s="9">
        <v>0</v>
      </c>
      <c r="H13894" s="10">
        <v>0</v>
      </c>
      <c r="I13894" s="11">
        <f t="shared" ref="I13894:I13957" si="653">SUM(G13894:H13894)</f>
        <v>0</v>
      </c>
    </row>
    <row r="13895" spans="1:9" x14ac:dyDescent="0.35">
      <c r="A13895" s="9">
        <v>1.5442806120025101</v>
      </c>
      <c r="B13895" s="10">
        <v>0.101031208950396</v>
      </c>
      <c r="C13895" s="11">
        <f t="shared" si="651"/>
        <v>1.6453118209529061</v>
      </c>
      <c r="D13895" s="9">
        <v>0</v>
      </c>
      <c r="E13895" s="10">
        <v>0</v>
      </c>
      <c r="F13895" s="11">
        <f t="shared" si="652"/>
        <v>0</v>
      </c>
      <c r="G13895" s="9">
        <v>0</v>
      </c>
      <c r="H13895" s="10">
        <v>0</v>
      </c>
      <c r="I13895" s="11">
        <f t="shared" si="653"/>
        <v>0</v>
      </c>
    </row>
    <row r="13896" spans="1:9" x14ac:dyDescent="0.35">
      <c r="A13896" s="9">
        <v>0</v>
      </c>
      <c r="B13896" s="10">
        <v>0</v>
      </c>
      <c r="C13896" s="11">
        <f t="shared" si="651"/>
        <v>0</v>
      </c>
      <c r="D13896" s="9">
        <v>0</v>
      </c>
      <c r="E13896" s="10">
        <v>0</v>
      </c>
      <c r="F13896" s="11">
        <f t="shared" si="652"/>
        <v>0</v>
      </c>
      <c r="G13896" s="9">
        <v>0</v>
      </c>
      <c r="H13896" s="10">
        <v>0</v>
      </c>
      <c r="I13896" s="11">
        <f t="shared" si="653"/>
        <v>0</v>
      </c>
    </row>
    <row r="13897" spans="1:9" x14ac:dyDescent="0.35">
      <c r="A13897" s="9">
        <v>0</v>
      </c>
      <c r="B13897" s="10">
        <v>0</v>
      </c>
      <c r="C13897" s="11">
        <f t="shared" si="651"/>
        <v>0</v>
      </c>
      <c r="D13897" s="9">
        <v>0</v>
      </c>
      <c r="E13897" s="10">
        <v>0</v>
      </c>
      <c r="F13897" s="11">
        <f t="shared" si="652"/>
        <v>0</v>
      </c>
      <c r="G13897" s="9">
        <v>0</v>
      </c>
      <c r="H13897" s="10">
        <v>0</v>
      </c>
      <c r="I13897" s="11">
        <f t="shared" si="653"/>
        <v>0</v>
      </c>
    </row>
    <row r="13898" spans="1:9" x14ac:dyDescent="0.35">
      <c r="A13898" s="9">
        <v>0</v>
      </c>
      <c r="B13898" s="10">
        <v>0</v>
      </c>
      <c r="C13898" s="11">
        <f t="shared" si="651"/>
        <v>0</v>
      </c>
      <c r="D13898" s="9">
        <v>0</v>
      </c>
      <c r="E13898" s="10">
        <v>0</v>
      </c>
      <c r="F13898" s="11">
        <f t="shared" si="652"/>
        <v>0</v>
      </c>
      <c r="G13898" s="9">
        <v>0</v>
      </c>
      <c r="H13898" s="10">
        <v>0</v>
      </c>
      <c r="I13898" s="11">
        <f t="shared" si="653"/>
        <v>0</v>
      </c>
    </row>
    <row r="13899" spans="1:9" x14ac:dyDescent="0.35">
      <c r="A13899" s="9">
        <v>0</v>
      </c>
      <c r="B13899" s="10">
        <v>0</v>
      </c>
      <c r="C13899" s="11">
        <f t="shared" si="651"/>
        <v>0</v>
      </c>
      <c r="D13899" s="9">
        <v>0</v>
      </c>
      <c r="E13899" s="10">
        <v>0</v>
      </c>
      <c r="F13899" s="11">
        <f t="shared" si="652"/>
        <v>0</v>
      </c>
      <c r="G13899" s="9">
        <v>0</v>
      </c>
      <c r="H13899" s="10">
        <v>0</v>
      </c>
      <c r="I13899" s="11">
        <f t="shared" si="653"/>
        <v>0</v>
      </c>
    </row>
    <row r="13900" spans="1:9" x14ac:dyDescent="0.35">
      <c r="A13900" s="9">
        <v>0</v>
      </c>
      <c r="B13900" s="10">
        <v>0</v>
      </c>
      <c r="C13900" s="11">
        <f t="shared" si="651"/>
        <v>0</v>
      </c>
      <c r="D13900" s="9">
        <v>0</v>
      </c>
      <c r="E13900" s="10">
        <v>0</v>
      </c>
      <c r="F13900" s="11">
        <f t="shared" si="652"/>
        <v>0</v>
      </c>
      <c r="G13900" s="9">
        <v>0</v>
      </c>
      <c r="H13900" s="10">
        <v>0</v>
      </c>
      <c r="I13900" s="11">
        <f t="shared" si="653"/>
        <v>0</v>
      </c>
    </row>
    <row r="13901" spans="1:9" x14ac:dyDescent="0.35">
      <c r="A13901" s="9">
        <v>0</v>
      </c>
      <c r="B13901" s="10">
        <v>0</v>
      </c>
      <c r="C13901" s="11">
        <f t="shared" si="651"/>
        <v>0</v>
      </c>
      <c r="D13901" s="9">
        <v>0</v>
      </c>
      <c r="E13901" s="10">
        <v>0</v>
      </c>
      <c r="F13901" s="11">
        <f t="shared" si="652"/>
        <v>0</v>
      </c>
      <c r="G13901" s="9">
        <v>0</v>
      </c>
      <c r="H13901" s="10">
        <v>0</v>
      </c>
      <c r="I13901" s="11">
        <f t="shared" si="653"/>
        <v>0</v>
      </c>
    </row>
    <row r="13902" spans="1:9" x14ac:dyDescent="0.35">
      <c r="A13902" s="9">
        <v>0</v>
      </c>
      <c r="B13902" s="10">
        <v>0</v>
      </c>
      <c r="C13902" s="11">
        <f t="shared" si="651"/>
        <v>0</v>
      </c>
      <c r="D13902" s="9">
        <v>0</v>
      </c>
      <c r="E13902" s="10">
        <v>0</v>
      </c>
      <c r="F13902" s="11">
        <f t="shared" si="652"/>
        <v>0</v>
      </c>
      <c r="G13902" s="9">
        <v>0</v>
      </c>
      <c r="H13902" s="10">
        <v>0</v>
      </c>
      <c r="I13902" s="11">
        <f t="shared" si="653"/>
        <v>0</v>
      </c>
    </row>
    <row r="13903" spans="1:9" x14ac:dyDescent="0.35">
      <c r="A13903" s="9">
        <v>0</v>
      </c>
      <c r="B13903" s="10">
        <v>0</v>
      </c>
      <c r="C13903" s="11">
        <f t="shared" si="651"/>
        <v>0</v>
      </c>
      <c r="D13903" s="9">
        <v>0</v>
      </c>
      <c r="E13903" s="10">
        <v>0</v>
      </c>
      <c r="F13903" s="11">
        <f t="shared" si="652"/>
        <v>0</v>
      </c>
      <c r="G13903" s="9">
        <v>0</v>
      </c>
      <c r="H13903" s="10">
        <v>0</v>
      </c>
      <c r="I13903" s="11">
        <f t="shared" si="653"/>
        <v>0</v>
      </c>
    </row>
    <row r="13904" spans="1:9" x14ac:dyDescent="0.35">
      <c r="A13904" s="9">
        <v>0</v>
      </c>
      <c r="B13904" s="10">
        <v>0</v>
      </c>
      <c r="C13904" s="11">
        <f t="shared" si="651"/>
        <v>0</v>
      </c>
      <c r="D13904" s="9">
        <v>0</v>
      </c>
      <c r="E13904" s="10">
        <v>0</v>
      </c>
      <c r="F13904" s="11">
        <f t="shared" si="652"/>
        <v>0</v>
      </c>
      <c r="G13904" s="9">
        <v>0</v>
      </c>
      <c r="H13904" s="10">
        <v>0</v>
      </c>
      <c r="I13904" s="11">
        <f t="shared" si="653"/>
        <v>0</v>
      </c>
    </row>
    <row r="13905" spans="1:9" x14ac:dyDescent="0.35">
      <c r="A13905" s="9">
        <v>0</v>
      </c>
      <c r="B13905" s="10">
        <v>0</v>
      </c>
      <c r="C13905" s="11">
        <f t="shared" si="651"/>
        <v>0</v>
      </c>
      <c r="D13905" s="9">
        <v>0</v>
      </c>
      <c r="E13905" s="10">
        <v>0</v>
      </c>
      <c r="F13905" s="11">
        <f t="shared" si="652"/>
        <v>0</v>
      </c>
      <c r="G13905" s="9">
        <v>0</v>
      </c>
      <c r="H13905" s="10">
        <v>0</v>
      </c>
      <c r="I13905" s="11">
        <f t="shared" si="653"/>
        <v>0</v>
      </c>
    </row>
    <row r="13906" spans="1:9" x14ac:dyDescent="0.35">
      <c r="A13906" s="9">
        <v>0</v>
      </c>
      <c r="B13906" s="10">
        <v>0</v>
      </c>
      <c r="C13906" s="11">
        <f t="shared" si="651"/>
        <v>0</v>
      </c>
      <c r="D13906" s="9">
        <v>0</v>
      </c>
      <c r="E13906" s="10">
        <v>0</v>
      </c>
      <c r="F13906" s="11">
        <f t="shared" si="652"/>
        <v>0</v>
      </c>
      <c r="G13906" s="9">
        <v>0</v>
      </c>
      <c r="H13906" s="10">
        <v>0</v>
      </c>
      <c r="I13906" s="11">
        <f t="shared" si="653"/>
        <v>0</v>
      </c>
    </row>
    <row r="13907" spans="1:9" x14ac:dyDescent="0.35">
      <c r="A13907" s="9">
        <v>0</v>
      </c>
      <c r="B13907" s="10">
        <v>0</v>
      </c>
      <c r="C13907" s="11">
        <f t="shared" si="651"/>
        <v>0</v>
      </c>
      <c r="D13907" s="9">
        <v>0</v>
      </c>
      <c r="E13907" s="10">
        <v>0</v>
      </c>
      <c r="F13907" s="11">
        <f t="shared" si="652"/>
        <v>0</v>
      </c>
      <c r="G13907" s="9">
        <v>0</v>
      </c>
      <c r="H13907" s="10">
        <v>0</v>
      </c>
      <c r="I13907" s="11">
        <f t="shared" si="653"/>
        <v>0</v>
      </c>
    </row>
    <row r="13908" spans="1:9" x14ac:dyDescent="0.35">
      <c r="A13908" s="9">
        <v>0</v>
      </c>
      <c r="B13908" s="10">
        <v>0</v>
      </c>
      <c r="C13908" s="11">
        <f t="shared" si="651"/>
        <v>0</v>
      </c>
      <c r="D13908" s="9">
        <v>0</v>
      </c>
      <c r="E13908" s="10">
        <v>0</v>
      </c>
      <c r="F13908" s="11">
        <f t="shared" si="652"/>
        <v>0</v>
      </c>
      <c r="G13908" s="9">
        <v>0</v>
      </c>
      <c r="H13908" s="10">
        <v>0</v>
      </c>
      <c r="I13908" s="11">
        <f t="shared" si="653"/>
        <v>0</v>
      </c>
    </row>
    <row r="13909" spans="1:9" x14ac:dyDescent="0.35">
      <c r="A13909" s="9">
        <v>0</v>
      </c>
      <c r="B13909" s="10">
        <v>0</v>
      </c>
      <c r="C13909" s="11">
        <f t="shared" si="651"/>
        <v>0</v>
      </c>
      <c r="D13909" s="9">
        <v>0</v>
      </c>
      <c r="E13909" s="10">
        <v>0</v>
      </c>
      <c r="F13909" s="11">
        <f t="shared" si="652"/>
        <v>0</v>
      </c>
      <c r="G13909" s="9">
        <v>0</v>
      </c>
      <c r="H13909" s="10">
        <v>0</v>
      </c>
      <c r="I13909" s="11">
        <f t="shared" si="653"/>
        <v>0</v>
      </c>
    </row>
    <row r="13910" spans="1:9" x14ac:dyDescent="0.35">
      <c r="A13910" s="9">
        <v>0</v>
      </c>
      <c r="B13910" s="10">
        <v>0</v>
      </c>
      <c r="C13910" s="11">
        <f t="shared" si="651"/>
        <v>0</v>
      </c>
      <c r="D13910" s="9">
        <v>0</v>
      </c>
      <c r="E13910" s="10">
        <v>0</v>
      </c>
      <c r="F13910" s="11">
        <f t="shared" si="652"/>
        <v>0</v>
      </c>
      <c r="G13910" s="9">
        <v>0</v>
      </c>
      <c r="H13910" s="10">
        <v>0</v>
      </c>
      <c r="I13910" s="11">
        <f t="shared" si="653"/>
        <v>0</v>
      </c>
    </row>
    <row r="13911" spans="1:9" x14ac:dyDescent="0.35">
      <c r="A13911" s="9">
        <v>0</v>
      </c>
      <c r="B13911" s="10">
        <v>0</v>
      </c>
      <c r="C13911" s="11">
        <f t="shared" si="651"/>
        <v>0</v>
      </c>
      <c r="D13911" s="9">
        <v>0</v>
      </c>
      <c r="E13911" s="10">
        <v>0</v>
      </c>
      <c r="F13911" s="11">
        <f t="shared" si="652"/>
        <v>0</v>
      </c>
      <c r="G13911" s="9">
        <v>0</v>
      </c>
      <c r="H13911" s="10">
        <v>0</v>
      </c>
      <c r="I13911" s="11">
        <f t="shared" si="653"/>
        <v>0</v>
      </c>
    </row>
    <row r="13912" spans="1:9" x14ac:dyDescent="0.35">
      <c r="A13912" s="9">
        <v>0</v>
      </c>
      <c r="B13912" s="10">
        <v>0</v>
      </c>
      <c r="C13912" s="11">
        <f t="shared" si="651"/>
        <v>0</v>
      </c>
      <c r="D13912" s="9">
        <v>0</v>
      </c>
      <c r="E13912" s="10">
        <v>0</v>
      </c>
      <c r="F13912" s="11">
        <f t="shared" si="652"/>
        <v>0</v>
      </c>
      <c r="G13912" s="9">
        <v>0</v>
      </c>
      <c r="H13912" s="10">
        <v>0</v>
      </c>
      <c r="I13912" s="11">
        <f t="shared" si="653"/>
        <v>0</v>
      </c>
    </row>
    <row r="13913" spans="1:9" x14ac:dyDescent="0.35">
      <c r="A13913" s="9">
        <v>0</v>
      </c>
      <c r="B13913" s="10">
        <v>0</v>
      </c>
      <c r="C13913" s="11">
        <f t="shared" si="651"/>
        <v>0</v>
      </c>
      <c r="D13913" s="9">
        <v>0</v>
      </c>
      <c r="E13913" s="10">
        <v>0</v>
      </c>
      <c r="F13913" s="11">
        <f t="shared" si="652"/>
        <v>0</v>
      </c>
      <c r="G13913" s="9">
        <v>0</v>
      </c>
      <c r="H13913" s="10">
        <v>0</v>
      </c>
      <c r="I13913" s="11">
        <f t="shared" si="653"/>
        <v>0</v>
      </c>
    </row>
    <row r="13914" spans="1:9" x14ac:dyDescent="0.35">
      <c r="A13914" s="9">
        <v>0</v>
      </c>
      <c r="B13914" s="10">
        <v>0</v>
      </c>
      <c r="C13914" s="11">
        <f t="shared" si="651"/>
        <v>0</v>
      </c>
      <c r="D13914" s="9">
        <v>0</v>
      </c>
      <c r="E13914" s="10">
        <v>0</v>
      </c>
      <c r="F13914" s="11">
        <f t="shared" si="652"/>
        <v>0</v>
      </c>
      <c r="G13914" s="9">
        <v>0</v>
      </c>
      <c r="H13914" s="10">
        <v>0</v>
      </c>
      <c r="I13914" s="11">
        <f t="shared" si="653"/>
        <v>0</v>
      </c>
    </row>
    <row r="13915" spans="1:9" x14ac:dyDescent="0.35">
      <c r="A13915" s="9">
        <v>0</v>
      </c>
      <c r="B13915" s="10">
        <v>0</v>
      </c>
      <c r="C13915" s="11">
        <f t="shared" si="651"/>
        <v>0</v>
      </c>
      <c r="D13915" s="9">
        <v>0</v>
      </c>
      <c r="E13915" s="10">
        <v>0</v>
      </c>
      <c r="F13915" s="11">
        <f t="shared" si="652"/>
        <v>0</v>
      </c>
      <c r="G13915" s="9">
        <v>0</v>
      </c>
      <c r="H13915" s="10">
        <v>0</v>
      </c>
      <c r="I13915" s="11">
        <f t="shared" si="653"/>
        <v>0</v>
      </c>
    </row>
    <row r="13916" spans="1:9" x14ac:dyDescent="0.35">
      <c r="A13916" s="9">
        <v>0</v>
      </c>
      <c r="B13916" s="10">
        <v>0</v>
      </c>
      <c r="C13916" s="11">
        <f t="shared" si="651"/>
        <v>0</v>
      </c>
      <c r="D13916" s="9">
        <v>0</v>
      </c>
      <c r="E13916" s="10">
        <v>0</v>
      </c>
      <c r="F13916" s="11">
        <f t="shared" si="652"/>
        <v>0</v>
      </c>
      <c r="G13916" s="9">
        <v>0</v>
      </c>
      <c r="H13916" s="10">
        <v>0</v>
      </c>
      <c r="I13916" s="11">
        <f t="shared" si="653"/>
        <v>0</v>
      </c>
    </row>
    <row r="13917" spans="1:9" x14ac:dyDescent="0.35">
      <c r="A13917" s="9">
        <v>0</v>
      </c>
      <c r="B13917" s="10">
        <v>0</v>
      </c>
      <c r="C13917" s="11">
        <f t="shared" si="651"/>
        <v>0</v>
      </c>
      <c r="D13917" s="9">
        <v>0</v>
      </c>
      <c r="E13917" s="10">
        <v>0</v>
      </c>
      <c r="F13917" s="11">
        <f t="shared" si="652"/>
        <v>0</v>
      </c>
      <c r="G13917" s="9">
        <v>0</v>
      </c>
      <c r="H13917" s="10">
        <v>0</v>
      </c>
      <c r="I13917" s="11">
        <f t="shared" si="653"/>
        <v>0</v>
      </c>
    </row>
    <row r="13918" spans="1:9" x14ac:dyDescent="0.35">
      <c r="A13918" s="9">
        <v>0</v>
      </c>
      <c r="B13918" s="10">
        <v>0</v>
      </c>
      <c r="C13918" s="11">
        <f t="shared" si="651"/>
        <v>0</v>
      </c>
      <c r="D13918" s="9">
        <v>0</v>
      </c>
      <c r="E13918" s="10">
        <v>0</v>
      </c>
      <c r="F13918" s="11">
        <f t="shared" si="652"/>
        <v>0</v>
      </c>
      <c r="G13918" s="9">
        <v>0</v>
      </c>
      <c r="H13918" s="10">
        <v>0</v>
      </c>
      <c r="I13918" s="11">
        <f t="shared" si="653"/>
        <v>0</v>
      </c>
    </row>
    <row r="13919" spans="1:9" x14ac:dyDescent="0.35">
      <c r="A13919" s="9">
        <v>0</v>
      </c>
      <c r="B13919" s="10">
        <v>0</v>
      </c>
      <c r="C13919" s="11">
        <f t="shared" si="651"/>
        <v>0</v>
      </c>
      <c r="D13919" s="9">
        <v>0</v>
      </c>
      <c r="E13919" s="10">
        <v>0</v>
      </c>
      <c r="F13919" s="11">
        <f t="shared" si="652"/>
        <v>0</v>
      </c>
      <c r="G13919" s="9">
        <v>0</v>
      </c>
      <c r="H13919" s="10">
        <v>0</v>
      </c>
      <c r="I13919" s="11">
        <f t="shared" si="653"/>
        <v>0</v>
      </c>
    </row>
    <row r="13920" spans="1:9" x14ac:dyDescent="0.35">
      <c r="A13920" s="9">
        <v>0</v>
      </c>
      <c r="B13920" s="10">
        <v>0</v>
      </c>
      <c r="C13920" s="11">
        <f t="shared" si="651"/>
        <v>0</v>
      </c>
      <c r="D13920" s="9">
        <v>0</v>
      </c>
      <c r="E13920" s="10">
        <v>0</v>
      </c>
      <c r="F13920" s="11">
        <f t="shared" si="652"/>
        <v>0</v>
      </c>
      <c r="G13920" s="9">
        <v>0</v>
      </c>
      <c r="H13920" s="10">
        <v>0</v>
      </c>
      <c r="I13920" s="11">
        <f t="shared" si="653"/>
        <v>0</v>
      </c>
    </row>
    <row r="13921" spans="1:9" x14ac:dyDescent="0.35">
      <c r="A13921" s="9">
        <v>0</v>
      </c>
      <c r="B13921" s="10">
        <v>0</v>
      </c>
      <c r="C13921" s="11">
        <f t="shared" si="651"/>
        <v>0</v>
      </c>
      <c r="D13921" s="9">
        <v>0</v>
      </c>
      <c r="E13921" s="10">
        <v>0</v>
      </c>
      <c r="F13921" s="11">
        <f t="shared" si="652"/>
        <v>0</v>
      </c>
      <c r="G13921" s="9">
        <v>0</v>
      </c>
      <c r="H13921" s="10">
        <v>0</v>
      </c>
      <c r="I13921" s="11">
        <f t="shared" si="653"/>
        <v>0</v>
      </c>
    </row>
    <row r="13922" spans="1:9" x14ac:dyDescent="0.35">
      <c r="A13922" s="9">
        <v>0</v>
      </c>
      <c r="B13922" s="10">
        <v>0</v>
      </c>
      <c r="C13922" s="11">
        <f t="shared" si="651"/>
        <v>0</v>
      </c>
      <c r="D13922" s="9">
        <v>0</v>
      </c>
      <c r="E13922" s="10">
        <v>0</v>
      </c>
      <c r="F13922" s="11">
        <f t="shared" si="652"/>
        <v>0</v>
      </c>
      <c r="G13922" s="9">
        <v>0</v>
      </c>
      <c r="H13922" s="10">
        <v>0</v>
      </c>
      <c r="I13922" s="11">
        <f t="shared" si="653"/>
        <v>0</v>
      </c>
    </row>
    <row r="13923" spans="1:9" x14ac:dyDescent="0.35">
      <c r="A13923" s="9">
        <v>0</v>
      </c>
      <c r="B13923" s="10">
        <v>0</v>
      </c>
      <c r="C13923" s="11">
        <f t="shared" si="651"/>
        <v>0</v>
      </c>
      <c r="D13923" s="9">
        <v>0</v>
      </c>
      <c r="E13923" s="10">
        <v>0</v>
      </c>
      <c r="F13923" s="11">
        <f t="shared" si="652"/>
        <v>0</v>
      </c>
      <c r="G13923" s="9">
        <v>0</v>
      </c>
      <c r="H13923" s="10">
        <v>0</v>
      </c>
      <c r="I13923" s="11">
        <f t="shared" si="653"/>
        <v>0</v>
      </c>
    </row>
    <row r="13924" spans="1:9" x14ac:dyDescent="0.35">
      <c r="A13924" s="9">
        <v>0</v>
      </c>
      <c r="B13924" s="10">
        <v>0</v>
      </c>
      <c r="C13924" s="11">
        <f t="shared" si="651"/>
        <v>0</v>
      </c>
      <c r="D13924" s="9">
        <v>0</v>
      </c>
      <c r="E13924" s="10">
        <v>0</v>
      </c>
      <c r="F13924" s="11">
        <f t="shared" si="652"/>
        <v>0</v>
      </c>
      <c r="G13924" s="9">
        <v>0</v>
      </c>
      <c r="H13924" s="10">
        <v>0</v>
      </c>
      <c r="I13924" s="11">
        <f t="shared" si="653"/>
        <v>0</v>
      </c>
    </row>
    <row r="13925" spans="1:9" x14ac:dyDescent="0.35">
      <c r="A13925" s="9">
        <v>0</v>
      </c>
      <c r="B13925" s="10">
        <v>0</v>
      </c>
      <c r="C13925" s="11">
        <f t="shared" si="651"/>
        <v>0</v>
      </c>
      <c r="D13925" s="9">
        <v>0</v>
      </c>
      <c r="E13925" s="10">
        <v>0</v>
      </c>
      <c r="F13925" s="11">
        <f t="shared" si="652"/>
        <v>0</v>
      </c>
      <c r="G13925" s="9">
        <v>0</v>
      </c>
      <c r="H13925" s="10">
        <v>0</v>
      </c>
      <c r="I13925" s="11">
        <f t="shared" si="653"/>
        <v>0</v>
      </c>
    </row>
    <row r="13926" spans="1:9" x14ac:dyDescent="0.35">
      <c r="A13926" s="9">
        <v>0</v>
      </c>
      <c r="B13926" s="10">
        <v>0</v>
      </c>
      <c r="C13926" s="11">
        <f t="shared" si="651"/>
        <v>0</v>
      </c>
      <c r="D13926" s="9">
        <v>0</v>
      </c>
      <c r="E13926" s="10">
        <v>0</v>
      </c>
      <c r="F13926" s="11">
        <f t="shared" si="652"/>
        <v>0</v>
      </c>
      <c r="G13926" s="9">
        <v>0</v>
      </c>
      <c r="H13926" s="10">
        <v>0</v>
      </c>
      <c r="I13926" s="11">
        <f t="shared" si="653"/>
        <v>0</v>
      </c>
    </row>
    <row r="13927" spans="1:9" x14ac:dyDescent="0.35">
      <c r="A13927" s="9">
        <v>0</v>
      </c>
      <c r="B13927" s="10">
        <v>0</v>
      </c>
      <c r="C13927" s="11">
        <f t="shared" si="651"/>
        <v>0</v>
      </c>
      <c r="D13927" s="9">
        <v>0</v>
      </c>
      <c r="E13927" s="10">
        <v>0</v>
      </c>
      <c r="F13927" s="11">
        <f t="shared" si="652"/>
        <v>0</v>
      </c>
      <c r="G13927" s="9">
        <v>0</v>
      </c>
      <c r="H13927" s="10">
        <v>0</v>
      </c>
      <c r="I13927" s="11">
        <f t="shared" si="653"/>
        <v>0</v>
      </c>
    </row>
    <row r="13928" spans="1:9" x14ac:dyDescent="0.35">
      <c r="A13928" s="9">
        <v>0</v>
      </c>
      <c r="B13928" s="10">
        <v>0</v>
      </c>
      <c r="C13928" s="11">
        <f t="shared" si="651"/>
        <v>0</v>
      </c>
      <c r="D13928" s="9">
        <v>0</v>
      </c>
      <c r="E13928" s="10">
        <v>0</v>
      </c>
      <c r="F13928" s="11">
        <f t="shared" si="652"/>
        <v>0</v>
      </c>
      <c r="G13928" s="9">
        <v>0</v>
      </c>
      <c r="H13928" s="10">
        <v>0</v>
      </c>
      <c r="I13928" s="11">
        <f t="shared" si="653"/>
        <v>0</v>
      </c>
    </row>
    <row r="13929" spans="1:9" x14ac:dyDescent="0.35">
      <c r="A13929" s="9">
        <v>0</v>
      </c>
      <c r="B13929" s="10">
        <v>0</v>
      </c>
      <c r="C13929" s="11">
        <f t="shared" si="651"/>
        <v>0</v>
      </c>
      <c r="D13929" s="9">
        <v>0</v>
      </c>
      <c r="E13929" s="10">
        <v>0</v>
      </c>
      <c r="F13929" s="11">
        <f t="shared" si="652"/>
        <v>0</v>
      </c>
      <c r="G13929" s="9">
        <v>0</v>
      </c>
      <c r="H13929" s="10">
        <v>0</v>
      </c>
      <c r="I13929" s="11">
        <f t="shared" si="653"/>
        <v>0</v>
      </c>
    </row>
    <row r="13930" spans="1:9" x14ac:dyDescent="0.35">
      <c r="A13930" s="9">
        <v>0</v>
      </c>
      <c r="B13930" s="10">
        <v>0</v>
      </c>
      <c r="C13930" s="11">
        <f t="shared" si="651"/>
        <v>0</v>
      </c>
      <c r="D13930" s="9">
        <v>0</v>
      </c>
      <c r="E13930" s="10">
        <v>0</v>
      </c>
      <c r="F13930" s="11">
        <f t="shared" si="652"/>
        <v>0</v>
      </c>
      <c r="G13930" s="9">
        <v>0</v>
      </c>
      <c r="H13930" s="10">
        <v>0</v>
      </c>
      <c r="I13930" s="11">
        <f t="shared" si="653"/>
        <v>0</v>
      </c>
    </row>
    <row r="13931" spans="1:9" x14ac:dyDescent="0.35">
      <c r="A13931" s="9">
        <v>0</v>
      </c>
      <c r="B13931" s="10">
        <v>0</v>
      </c>
      <c r="C13931" s="11">
        <f t="shared" si="651"/>
        <v>0</v>
      </c>
      <c r="D13931" s="9">
        <v>0</v>
      </c>
      <c r="E13931" s="10">
        <v>0</v>
      </c>
      <c r="F13931" s="11">
        <f t="shared" si="652"/>
        <v>0</v>
      </c>
      <c r="G13931" s="9">
        <v>0</v>
      </c>
      <c r="H13931" s="10">
        <v>0</v>
      </c>
      <c r="I13931" s="11">
        <f t="shared" si="653"/>
        <v>0</v>
      </c>
    </row>
    <row r="13932" spans="1:9" x14ac:dyDescent="0.35">
      <c r="A13932" s="9">
        <v>0</v>
      </c>
      <c r="B13932" s="10">
        <v>0</v>
      </c>
      <c r="C13932" s="11">
        <f t="shared" si="651"/>
        <v>0</v>
      </c>
      <c r="D13932" s="9">
        <v>0</v>
      </c>
      <c r="E13932" s="10">
        <v>0</v>
      </c>
      <c r="F13932" s="11">
        <f t="shared" si="652"/>
        <v>0</v>
      </c>
      <c r="G13932" s="9">
        <v>0</v>
      </c>
      <c r="H13932" s="10">
        <v>0</v>
      </c>
      <c r="I13932" s="11">
        <f t="shared" si="653"/>
        <v>0</v>
      </c>
    </row>
    <row r="13933" spans="1:9" x14ac:dyDescent="0.35">
      <c r="A13933" s="9">
        <v>0</v>
      </c>
      <c r="B13933" s="10">
        <v>0</v>
      </c>
      <c r="C13933" s="11">
        <f t="shared" si="651"/>
        <v>0</v>
      </c>
      <c r="D13933" s="9">
        <v>0</v>
      </c>
      <c r="E13933" s="10">
        <v>0</v>
      </c>
      <c r="F13933" s="11">
        <f t="shared" si="652"/>
        <v>0</v>
      </c>
      <c r="G13933" s="9">
        <v>0</v>
      </c>
      <c r="H13933" s="10">
        <v>0</v>
      </c>
      <c r="I13933" s="11">
        <f t="shared" si="653"/>
        <v>0</v>
      </c>
    </row>
    <row r="13934" spans="1:9" x14ac:dyDescent="0.35">
      <c r="A13934" s="9">
        <v>0</v>
      </c>
      <c r="B13934" s="10">
        <v>0</v>
      </c>
      <c r="C13934" s="11">
        <f t="shared" si="651"/>
        <v>0</v>
      </c>
      <c r="D13934" s="9">
        <v>0</v>
      </c>
      <c r="E13934" s="10">
        <v>0</v>
      </c>
      <c r="F13934" s="11">
        <f t="shared" si="652"/>
        <v>0</v>
      </c>
      <c r="G13934" s="9">
        <v>0</v>
      </c>
      <c r="H13934" s="10">
        <v>0</v>
      </c>
      <c r="I13934" s="11">
        <f t="shared" si="653"/>
        <v>0</v>
      </c>
    </row>
    <row r="13935" spans="1:9" x14ac:dyDescent="0.35">
      <c r="A13935" s="9">
        <v>0</v>
      </c>
      <c r="B13935" s="10">
        <v>0</v>
      </c>
      <c r="C13935" s="11">
        <f t="shared" si="651"/>
        <v>0</v>
      </c>
      <c r="D13935" s="9">
        <v>0</v>
      </c>
      <c r="E13935" s="10">
        <v>0</v>
      </c>
      <c r="F13935" s="11">
        <f t="shared" si="652"/>
        <v>0</v>
      </c>
      <c r="G13935" s="9">
        <v>0</v>
      </c>
      <c r="H13935" s="10">
        <v>0</v>
      </c>
      <c r="I13935" s="11">
        <f t="shared" si="653"/>
        <v>0</v>
      </c>
    </row>
    <row r="13936" spans="1:9" x14ac:dyDescent="0.35">
      <c r="A13936" s="9">
        <v>0</v>
      </c>
      <c r="B13936" s="10">
        <v>0</v>
      </c>
      <c r="C13936" s="11">
        <f t="shared" si="651"/>
        <v>0</v>
      </c>
      <c r="D13936" s="9">
        <v>0</v>
      </c>
      <c r="E13936" s="10">
        <v>0</v>
      </c>
      <c r="F13936" s="11">
        <f t="shared" si="652"/>
        <v>0</v>
      </c>
      <c r="G13936" s="9">
        <v>0</v>
      </c>
      <c r="H13936" s="10">
        <v>0</v>
      </c>
      <c r="I13936" s="11">
        <f t="shared" si="653"/>
        <v>0</v>
      </c>
    </row>
    <row r="13937" spans="1:9" x14ac:dyDescent="0.35">
      <c r="A13937" s="9">
        <v>0</v>
      </c>
      <c r="B13937" s="10">
        <v>0</v>
      </c>
      <c r="C13937" s="11">
        <f t="shared" si="651"/>
        <v>0</v>
      </c>
      <c r="D13937" s="9">
        <v>0</v>
      </c>
      <c r="E13937" s="10">
        <v>0</v>
      </c>
      <c r="F13937" s="11">
        <f t="shared" si="652"/>
        <v>0</v>
      </c>
      <c r="G13937" s="9">
        <v>0</v>
      </c>
      <c r="H13937" s="10">
        <v>0</v>
      </c>
      <c r="I13937" s="11">
        <f t="shared" si="653"/>
        <v>0</v>
      </c>
    </row>
    <row r="13938" spans="1:9" x14ac:dyDescent="0.35">
      <c r="A13938" s="9">
        <v>0</v>
      </c>
      <c r="B13938" s="10">
        <v>0</v>
      </c>
      <c r="C13938" s="11">
        <f t="shared" si="651"/>
        <v>0</v>
      </c>
      <c r="D13938" s="9">
        <v>0</v>
      </c>
      <c r="E13938" s="10">
        <v>0</v>
      </c>
      <c r="F13938" s="11">
        <f t="shared" si="652"/>
        <v>0</v>
      </c>
      <c r="G13938" s="9">
        <v>0</v>
      </c>
      <c r="H13938" s="10">
        <v>0</v>
      </c>
      <c r="I13938" s="11">
        <f t="shared" si="653"/>
        <v>0</v>
      </c>
    </row>
    <row r="13939" spans="1:9" x14ac:dyDescent="0.35">
      <c r="A13939" s="9">
        <v>0</v>
      </c>
      <c r="B13939" s="10">
        <v>0</v>
      </c>
      <c r="C13939" s="11">
        <f t="shared" si="651"/>
        <v>0</v>
      </c>
      <c r="D13939" s="9">
        <v>0</v>
      </c>
      <c r="E13939" s="10">
        <v>0</v>
      </c>
      <c r="F13939" s="11">
        <f t="shared" si="652"/>
        <v>0</v>
      </c>
      <c r="G13939" s="9">
        <v>0</v>
      </c>
      <c r="H13939" s="10">
        <v>0</v>
      </c>
      <c r="I13939" s="11">
        <f t="shared" si="653"/>
        <v>0</v>
      </c>
    </row>
    <row r="13940" spans="1:9" x14ac:dyDescent="0.35">
      <c r="A13940" s="9">
        <v>0</v>
      </c>
      <c r="B13940" s="10">
        <v>0</v>
      </c>
      <c r="C13940" s="11">
        <f t="shared" si="651"/>
        <v>0</v>
      </c>
      <c r="D13940" s="9">
        <v>0</v>
      </c>
      <c r="E13940" s="10">
        <v>0</v>
      </c>
      <c r="F13940" s="11">
        <f t="shared" si="652"/>
        <v>0</v>
      </c>
      <c r="G13940" s="9">
        <v>0</v>
      </c>
      <c r="H13940" s="10">
        <v>0</v>
      </c>
      <c r="I13940" s="11">
        <f t="shared" si="653"/>
        <v>0</v>
      </c>
    </row>
    <row r="13941" spans="1:9" x14ac:dyDescent="0.35">
      <c r="A13941" s="9">
        <v>0</v>
      </c>
      <c r="B13941" s="10">
        <v>0</v>
      </c>
      <c r="C13941" s="11">
        <f t="shared" si="651"/>
        <v>0</v>
      </c>
      <c r="D13941" s="9">
        <v>0</v>
      </c>
      <c r="E13941" s="10">
        <v>0</v>
      </c>
      <c r="F13941" s="11">
        <f t="shared" si="652"/>
        <v>0</v>
      </c>
      <c r="G13941" s="9">
        <v>0</v>
      </c>
      <c r="H13941" s="10">
        <v>0</v>
      </c>
      <c r="I13941" s="11">
        <f t="shared" si="653"/>
        <v>0</v>
      </c>
    </row>
    <row r="13942" spans="1:9" x14ac:dyDescent="0.35">
      <c r="A13942" s="9">
        <v>0</v>
      </c>
      <c r="B13942" s="10">
        <v>0</v>
      </c>
      <c r="C13942" s="11">
        <f t="shared" si="651"/>
        <v>0</v>
      </c>
      <c r="D13942" s="9">
        <v>0</v>
      </c>
      <c r="E13942" s="10">
        <v>0</v>
      </c>
      <c r="F13942" s="11">
        <f t="shared" si="652"/>
        <v>0</v>
      </c>
      <c r="G13942" s="9">
        <v>0</v>
      </c>
      <c r="H13942" s="10">
        <v>0</v>
      </c>
      <c r="I13942" s="11">
        <f t="shared" si="653"/>
        <v>0</v>
      </c>
    </row>
    <row r="13943" spans="1:9" x14ac:dyDescent="0.35">
      <c r="A13943" s="9">
        <v>0</v>
      </c>
      <c r="B13943" s="10">
        <v>0</v>
      </c>
      <c r="C13943" s="11">
        <f t="shared" si="651"/>
        <v>0</v>
      </c>
      <c r="D13943" s="9">
        <v>0</v>
      </c>
      <c r="E13943" s="10">
        <v>0</v>
      </c>
      <c r="F13943" s="11">
        <f t="shared" si="652"/>
        <v>0</v>
      </c>
      <c r="G13943" s="9">
        <v>0</v>
      </c>
      <c r="H13943" s="10">
        <v>0</v>
      </c>
      <c r="I13943" s="11">
        <f t="shared" si="653"/>
        <v>0</v>
      </c>
    </row>
    <row r="13944" spans="1:9" x14ac:dyDescent="0.35">
      <c r="A13944" s="9">
        <v>0</v>
      </c>
      <c r="B13944" s="10">
        <v>0</v>
      </c>
      <c r="C13944" s="11">
        <f t="shared" si="651"/>
        <v>0</v>
      </c>
      <c r="D13944" s="9">
        <v>0</v>
      </c>
      <c r="E13944" s="10">
        <v>0</v>
      </c>
      <c r="F13944" s="11">
        <f t="shared" si="652"/>
        <v>0</v>
      </c>
      <c r="G13944" s="9">
        <v>0</v>
      </c>
      <c r="H13944" s="10">
        <v>0</v>
      </c>
      <c r="I13944" s="11">
        <f t="shared" si="653"/>
        <v>0</v>
      </c>
    </row>
    <row r="13945" spans="1:9" x14ac:dyDescent="0.35">
      <c r="A13945" s="9">
        <v>0</v>
      </c>
      <c r="B13945" s="10">
        <v>0</v>
      </c>
      <c r="C13945" s="11">
        <f t="shared" si="651"/>
        <v>0</v>
      </c>
      <c r="D13945" s="9">
        <v>0</v>
      </c>
      <c r="E13945" s="10">
        <v>0</v>
      </c>
      <c r="F13945" s="11">
        <f t="shared" si="652"/>
        <v>0</v>
      </c>
      <c r="G13945" s="9">
        <v>0</v>
      </c>
      <c r="H13945" s="10">
        <v>0</v>
      </c>
      <c r="I13945" s="11">
        <f t="shared" si="653"/>
        <v>0</v>
      </c>
    </row>
    <row r="13946" spans="1:9" x14ac:dyDescent="0.35">
      <c r="A13946" s="9">
        <v>0</v>
      </c>
      <c r="B13946" s="10">
        <v>0</v>
      </c>
      <c r="C13946" s="11">
        <f t="shared" si="651"/>
        <v>0</v>
      </c>
      <c r="D13946" s="9">
        <v>0</v>
      </c>
      <c r="E13946" s="10">
        <v>0</v>
      </c>
      <c r="F13946" s="11">
        <f t="shared" si="652"/>
        <v>0</v>
      </c>
      <c r="G13946" s="9">
        <v>0</v>
      </c>
      <c r="H13946" s="10">
        <v>0</v>
      </c>
      <c r="I13946" s="11">
        <f t="shared" si="653"/>
        <v>0</v>
      </c>
    </row>
    <row r="13947" spans="1:9" x14ac:dyDescent="0.35">
      <c r="A13947" s="9">
        <v>0</v>
      </c>
      <c r="B13947" s="10">
        <v>0</v>
      </c>
      <c r="C13947" s="11">
        <f t="shared" si="651"/>
        <v>0</v>
      </c>
      <c r="D13947" s="9">
        <v>0</v>
      </c>
      <c r="E13947" s="10">
        <v>0</v>
      </c>
      <c r="F13947" s="11">
        <f t="shared" si="652"/>
        <v>0</v>
      </c>
      <c r="G13947" s="9">
        <v>0</v>
      </c>
      <c r="H13947" s="10">
        <v>0</v>
      </c>
      <c r="I13947" s="11">
        <f t="shared" si="653"/>
        <v>0</v>
      </c>
    </row>
    <row r="13948" spans="1:9" x14ac:dyDescent="0.35">
      <c r="A13948" s="9">
        <v>0</v>
      </c>
      <c r="B13948" s="10">
        <v>0</v>
      </c>
      <c r="C13948" s="11">
        <f t="shared" si="651"/>
        <v>0</v>
      </c>
      <c r="D13948" s="9">
        <v>0</v>
      </c>
      <c r="E13948" s="10">
        <v>0</v>
      </c>
      <c r="F13948" s="11">
        <f t="shared" si="652"/>
        <v>0</v>
      </c>
      <c r="G13948" s="9">
        <v>0</v>
      </c>
      <c r="H13948" s="10">
        <v>0</v>
      </c>
      <c r="I13948" s="11">
        <f t="shared" si="653"/>
        <v>0</v>
      </c>
    </row>
    <row r="13949" spans="1:9" x14ac:dyDescent="0.35">
      <c r="A13949" s="9">
        <v>0</v>
      </c>
      <c r="B13949" s="10">
        <v>0</v>
      </c>
      <c r="C13949" s="11">
        <f t="shared" si="651"/>
        <v>0</v>
      </c>
      <c r="D13949" s="9">
        <v>0</v>
      </c>
      <c r="E13949" s="10">
        <v>0</v>
      </c>
      <c r="F13949" s="11">
        <f t="shared" si="652"/>
        <v>0</v>
      </c>
      <c r="G13949" s="9">
        <v>0</v>
      </c>
      <c r="H13949" s="10">
        <v>0</v>
      </c>
      <c r="I13949" s="11">
        <f t="shared" si="653"/>
        <v>0</v>
      </c>
    </row>
    <row r="13950" spans="1:9" x14ac:dyDescent="0.35">
      <c r="A13950" s="9">
        <v>0</v>
      </c>
      <c r="B13950" s="10">
        <v>0</v>
      </c>
      <c r="C13950" s="11">
        <f t="shared" si="651"/>
        <v>0</v>
      </c>
      <c r="D13950" s="9">
        <v>0</v>
      </c>
      <c r="E13950" s="10">
        <v>0</v>
      </c>
      <c r="F13950" s="11">
        <f t="shared" si="652"/>
        <v>0</v>
      </c>
      <c r="G13950" s="9">
        <v>0</v>
      </c>
      <c r="H13950" s="10">
        <v>0</v>
      </c>
      <c r="I13950" s="11">
        <f t="shared" si="653"/>
        <v>0</v>
      </c>
    </row>
    <row r="13951" spans="1:9" x14ac:dyDescent="0.35">
      <c r="A13951" s="9">
        <v>0</v>
      </c>
      <c r="B13951" s="10">
        <v>0</v>
      </c>
      <c r="C13951" s="11">
        <f t="shared" si="651"/>
        <v>0</v>
      </c>
      <c r="D13951" s="9">
        <v>0</v>
      </c>
      <c r="E13951" s="10">
        <v>0</v>
      </c>
      <c r="F13951" s="11">
        <f t="shared" si="652"/>
        <v>0</v>
      </c>
      <c r="G13951" s="9">
        <v>0</v>
      </c>
      <c r="H13951" s="10">
        <v>0</v>
      </c>
      <c r="I13951" s="11">
        <f t="shared" si="653"/>
        <v>0</v>
      </c>
    </row>
    <row r="13952" spans="1:9" x14ac:dyDescent="0.35">
      <c r="A13952" s="9">
        <v>0</v>
      </c>
      <c r="B13952" s="10">
        <v>0</v>
      </c>
      <c r="C13952" s="11">
        <f t="shared" si="651"/>
        <v>0</v>
      </c>
      <c r="D13952" s="9">
        <v>0</v>
      </c>
      <c r="E13952" s="10">
        <v>0</v>
      </c>
      <c r="F13952" s="11">
        <f t="shared" si="652"/>
        <v>0</v>
      </c>
      <c r="G13952" s="9">
        <v>0</v>
      </c>
      <c r="H13952" s="10">
        <v>0</v>
      </c>
      <c r="I13952" s="11">
        <f t="shared" si="653"/>
        <v>0</v>
      </c>
    </row>
    <row r="13953" spans="1:9" x14ac:dyDescent="0.35">
      <c r="A13953" s="9">
        <v>0</v>
      </c>
      <c r="B13953" s="10">
        <v>0</v>
      </c>
      <c r="C13953" s="11">
        <f t="shared" si="651"/>
        <v>0</v>
      </c>
      <c r="D13953" s="9">
        <v>0</v>
      </c>
      <c r="E13953" s="10">
        <v>0</v>
      </c>
      <c r="F13953" s="11">
        <f t="shared" si="652"/>
        <v>0</v>
      </c>
      <c r="G13953" s="9">
        <v>0</v>
      </c>
      <c r="H13953" s="10">
        <v>0</v>
      </c>
      <c r="I13953" s="11">
        <f t="shared" si="653"/>
        <v>0</v>
      </c>
    </row>
    <row r="13954" spans="1:9" x14ac:dyDescent="0.35">
      <c r="A13954" s="9">
        <v>0</v>
      </c>
      <c r="B13954" s="10">
        <v>0</v>
      </c>
      <c r="C13954" s="11">
        <f t="shared" si="651"/>
        <v>0</v>
      </c>
      <c r="D13954" s="9">
        <v>0</v>
      </c>
      <c r="E13954" s="10">
        <v>0</v>
      </c>
      <c r="F13954" s="11">
        <f t="shared" si="652"/>
        <v>0</v>
      </c>
      <c r="G13954" s="9">
        <v>0</v>
      </c>
      <c r="H13954" s="10">
        <v>0</v>
      </c>
      <c r="I13954" s="11">
        <f t="shared" si="653"/>
        <v>0</v>
      </c>
    </row>
    <row r="13955" spans="1:9" x14ac:dyDescent="0.35">
      <c r="A13955" s="9">
        <v>0</v>
      </c>
      <c r="B13955" s="10">
        <v>0</v>
      </c>
      <c r="C13955" s="11">
        <f t="shared" si="651"/>
        <v>0</v>
      </c>
      <c r="D13955" s="9">
        <v>0</v>
      </c>
      <c r="E13955" s="10">
        <v>0</v>
      </c>
      <c r="F13955" s="11">
        <f t="shared" si="652"/>
        <v>0</v>
      </c>
      <c r="G13955" s="9">
        <v>0</v>
      </c>
      <c r="H13955" s="10">
        <v>0</v>
      </c>
      <c r="I13955" s="11">
        <f t="shared" si="653"/>
        <v>0</v>
      </c>
    </row>
    <row r="13956" spans="1:9" x14ac:dyDescent="0.35">
      <c r="A13956" s="9">
        <v>0</v>
      </c>
      <c r="B13956" s="10">
        <v>0</v>
      </c>
      <c r="C13956" s="11">
        <f t="shared" si="651"/>
        <v>0</v>
      </c>
      <c r="D13956" s="9">
        <v>0</v>
      </c>
      <c r="E13956" s="10">
        <v>0</v>
      </c>
      <c r="F13956" s="11">
        <f t="shared" si="652"/>
        <v>0</v>
      </c>
      <c r="G13956" s="9">
        <v>0</v>
      </c>
      <c r="H13956" s="10">
        <v>0</v>
      </c>
      <c r="I13956" s="11">
        <f t="shared" si="653"/>
        <v>0</v>
      </c>
    </row>
    <row r="13957" spans="1:9" x14ac:dyDescent="0.35">
      <c r="A13957" s="9">
        <v>0</v>
      </c>
      <c r="B13957" s="10">
        <v>0</v>
      </c>
      <c r="C13957" s="11">
        <f t="shared" si="651"/>
        <v>0</v>
      </c>
      <c r="D13957" s="9">
        <v>0</v>
      </c>
      <c r="E13957" s="10">
        <v>0</v>
      </c>
      <c r="F13957" s="11">
        <f t="shared" si="652"/>
        <v>0</v>
      </c>
      <c r="G13957" s="9">
        <v>0</v>
      </c>
      <c r="H13957" s="10">
        <v>0</v>
      </c>
      <c r="I13957" s="11">
        <f t="shared" si="653"/>
        <v>0</v>
      </c>
    </row>
    <row r="13958" spans="1:9" x14ac:dyDescent="0.35">
      <c r="A13958" s="9">
        <v>0</v>
      </c>
      <c r="B13958" s="10">
        <v>0</v>
      </c>
      <c r="C13958" s="11">
        <f t="shared" ref="C13958:C14021" si="654">SUM(A13958:B13958)</f>
        <v>0</v>
      </c>
      <c r="D13958" s="9">
        <v>0</v>
      </c>
      <c r="E13958" s="10">
        <v>0</v>
      </c>
      <c r="F13958" s="11">
        <f t="shared" ref="F13958:F14021" si="655">SUM(D13958:E13958)</f>
        <v>0</v>
      </c>
      <c r="G13958" s="9">
        <v>0</v>
      </c>
      <c r="H13958" s="10">
        <v>0</v>
      </c>
      <c r="I13958" s="11">
        <f t="shared" ref="I13958:I14021" si="656">SUM(G13958:H13958)</f>
        <v>0</v>
      </c>
    </row>
    <row r="13959" spans="1:9" x14ac:dyDescent="0.35">
      <c r="A13959" s="9">
        <v>0</v>
      </c>
      <c r="B13959" s="10">
        <v>0</v>
      </c>
      <c r="C13959" s="11">
        <f t="shared" si="654"/>
        <v>0</v>
      </c>
      <c r="D13959" s="9">
        <v>0</v>
      </c>
      <c r="E13959" s="10">
        <v>0</v>
      </c>
      <c r="F13959" s="11">
        <f t="shared" si="655"/>
        <v>0</v>
      </c>
      <c r="G13959" s="9">
        <v>0</v>
      </c>
      <c r="H13959" s="10">
        <v>0</v>
      </c>
      <c r="I13959" s="11">
        <f t="shared" si="656"/>
        <v>0</v>
      </c>
    </row>
    <row r="13960" spans="1:9" x14ac:dyDescent="0.35">
      <c r="A13960" s="9">
        <v>0</v>
      </c>
      <c r="B13960" s="10">
        <v>0</v>
      </c>
      <c r="C13960" s="11">
        <f t="shared" si="654"/>
        <v>0</v>
      </c>
      <c r="D13960" s="9">
        <v>0</v>
      </c>
      <c r="E13960" s="10">
        <v>0</v>
      </c>
      <c r="F13960" s="11">
        <f t="shared" si="655"/>
        <v>0</v>
      </c>
      <c r="G13960" s="9">
        <v>0</v>
      </c>
      <c r="H13960" s="10">
        <v>0</v>
      </c>
      <c r="I13960" s="11">
        <f t="shared" si="656"/>
        <v>0</v>
      </c>
    </row>
    <row r="13961" spans="1:9" x14ac:dyDescent="0.35">
      <c r="A13961" s="9">
        <v>0</v>
      </c>
      <c r="B13961" s="10">
        <v>0</v>
      </c>
      <c r="C13961" s="11">
        <f t="shared" si="654"/>
        <v>0</v>
      </c>
      <c r="D13961" s="9">
        <v>0</v>
      </c>
      <c r="E13961" s="10">
        <v>0</v>
      </c>
      <c r="F13961" s="11">
        <f t="shared" si="655"/>
        <v>0</v>
      </c>
      <c r="G13961" s="9">
        <v>0</v>
      </c>
      <c r="H13961" s="10">
        <v>0</v>
      </c>
      <c r="I13961" s="11">
        <f t="shared" si="656"/>
        <v>0</v>
      </c>
    </row>
    <row r="13962" spans="1:9" x14ac:dyDescent="0.35">
      <c r="A13962" s="9">
        <v>0</v>
      </c>
      <c r="B13962" s="10">
        <v>0</v>
      </c>
      <c r="C13962" s="11">
        <f t="shared" si="654"/>
        <v>0</v>
      </c>
      <c r="D13962" s="9">
        <v>0</v>
      </c>
      <c r="E13962" s="10">
        <v>0</v>
      </c>
      <c r="F13962" s="11">
        <f t="shared" si="655"/>
        <v>0</v>
      </c>
      <c r="G13962" s="9">
        <v>0</v>
      </c>
      <c r="H13962" s="10">
        <v>0</v>
      </c>
      <c r="I13962" s="11">
        <f t="shared" si="656"/>
        <v>0</v>
      </c>
    </row>
    <row r="13963" spans="1:9" x14ac:dyDescent="0.35">
      <c r="A13963" s="9">
        <v>0</v>
      </c>
      <c r="B13963" s="10">
        <v>0</v>
      </c>
      <c r="C13963" s="11">
        <f t="shared" si="654"/>
        <v>0</v>
      </c>
      <c r="D13963" s="9">
        <v>0</v>
      </c>
      <c r="E13963" s="10">
        <v>0</v>
      </c>
      <c r="F13963" s="11">
        <f t="shared" si="655"/>
        <v>0</v>
      </c>
      <c r="G13963" s="9">
        <v>0</v>
      </c>
      <c r="H13963" s="10">
        <v>0</v>
      </c>
      <c r="I13963" s="11">
        <f t="shared" si="656"/>
        <v>0</v>
      </c>
    </row>
    <row r="13964" spans="1:9" x14ac:dyDescent="0.35">
      <c r="A13964" s="9">
        <v>0</v>
      </c>
      <c r="B13964" s="10">
        <v>0</v>
      </c>
      <c r="C13964" s="11">
        <f t="shared" si="654"/>
        <v>0</v>
      </c>
      <c r="D13964" s="9">
        <v>0</v>
      </c>
      <c r="E13964" s="10">
        <v>0</v>
      </c>
      <c r="F13964" s="11">
        <f t="shared" si="655"/>
        <v>0</v>
      </c>
      <c r="G13964" s="9">
        <v>0</v>
      </c>
      <c r="H13964" s="10">
        <v>0</v>
      </c>
      <c r="I13964" s="11">
        <f t="shared" si="656"/>
        <v>0</v>
      </c>
    </row>
    <row r="13965" spans="1:9" x14ac:dyDescent="0.35">
      <c r="A13965" s="9">
        <v>0</v>
      </c>
      <c r="B13965" s="10">
        <v>0</v>
      </c>
      <c r="C13965" s="11">
        <f t="shared" si="654"/>
        <v>0</v>
      </c>
      <c r="D13965" s="9">
        <v>0</v>
      </c>
      <c r="E13965" s="10">
        <v>0</v>
      </c>
      <c r="F13965" s="11">
        <f t="shared" si="655"/>
        <v>0</v>
      </c>
      <c r="G13965" s="9">
        <v>0</v>
      </c>
      <c r="H13965" s="10">
        <v>0</v>
      </c>
      <c r="I13965" s="11">
        <f t="shared" si="656"/>
        <v>0</v>
      </c>
    </row>
    <row r="13966" spans="1:9" x14ac:dyDescent="0.35">
      <c r="A13966" s="9">
        <v>0</v>
      </c>
      <c r="B13966" s="10">
        <v>0</v>
      </c>
      <c r="C13966" s="11">
        <f t="shared" si="654"/>
        <v>0</v>
      </c>
      <c r="D13966" s="9">
        <v>0</v>
      </c>
      <c r="E13966" s="10">
        <v>0</v>
      </c>
      <c r="F13966" s="11">
        <f t="shared" si="655"/>
        <v>0</v>
      </c>
      <c r="G13966" s="9">
        <v>0</v>
      </c>
      <c r="H13966" s="10">
        <v>0</v>
      </c>
      <c r="I13966" s="11">
        <f t="shared" si="656"/>
        <v>0</v>
      </c>
    </row>
    <row r="13967" spans="1:9" x14ac:dyDescent="0.35">
      <c r="A13967" s="9">
        <v>0</v>
      </c>
      <c r="B13967" s="10">
        <v>0</v>
      </c>
      <c r="C13967" s="11">
        <f t="shared" si="654"/>
        <v>0</v>
      </c>
      <c r="D13967" s="9">
        <v>0</v>
      </c>
      <c r="E13967" s="10">
        <v>0</v>
      </c>
      <c r="F13967" s="11">
        <f t="shared" si="655"/>
        <v>0</v>
      </c>
      <c r="G13967" s="9">
        <v>0</v>
      </c>
      <c r="H13967" s="10">
        <v>0</v>
      </c>
      <c r="I13967" s="11">
        <f t="shared" si="656"/>
        <v>0</v>
      </c>
    </row>
    <row r="13968" spans="1:9" x14ac:dyDescent="0.35">
      <c r="A13968" s="9">
        <v>0</v>
      </c>
      <c r="B13968" s="10">
        <v>0</v>
      </c>
      <c r="C13968" s="11">
        <f t="shared" si="654"/>
        <v>0</v>
      </c>
      <c r="D13968" s="9">
        <v>0</v>
      </c>
      <c r="E13968" s="10">
        <v>0</v>
      </c>
      <c r="F13968" s="11">
        <f t="shared" si="655"/>
        <v>0</v>
      </c>
      <c r="G13968" s="9">
        <v>0</v>
      </c>
      <c r="H13968" s="10">
        <v>0</v>
      </c>
      <c r="I13968" s="11">
        <f t="shared" si="656"/>
        <v>0</v>
      </c>
    </row>
    <row r="13969" spans="1:9" x14ac:dyDescent="0.35">
      <c r="A13969" s="9">
        <v>0</v>
      </c>
      <c r="B13969" s="10">
        <v>0</v>
      </c>
      <c r="C13969" s="11">
        <f t="shared" si="654"/>
        <v>0</v>
      </c>
      <c r="D13969" s="9">
        <v>0</v>
      </c>
      <c r="E13969" s="10">
        <v>0</v>
      </c>
      <c r="F13969" s="11">
        <f t="shared" si="655"/>
        <v>0</v>
      </c>
      <c r="G13969" s="9">
        <v>0</v>
      </c>
      <c r="H13969" s="10">
        <v>0</v>
      </c>
      <c r="I13969" s="11">
        <f t="shared" si="656"/>
        <v>0</v>
      </c>
    </row>
    <row r="13970" spans="1:9" x14ac:dyDescent="0.35">
      <c r="A13970" s="9">
        <v>0</v>
      </c>
      <c r="B13970" s="10">
        <v>0</v>
      </c>
      <c r="C13970" s="11">
        <f t="shared" si="654"/>
        <v>0</v>
      </c>
      <c r="D13970" s="9">
        <v>0</v>
      </c>
      <c r="E13970" s="10">
        <v>0</v>
      </c>
      <c r="F13970" s="11">
        <f t="shared" si="655"/>
        <v>0</v>
      </c>
      <c r="G13970" s="9">
        <v>0</v>
      </c>
      <c r="H13970" s="10">
        <v>0</v>
      </c>
      <c r="I13970" s="11">
        <f t="shared" si="656"/>
        <v>0</v>
      </c>
    </row>
    <row r="13971" spans="1:9" x14ac:dyDescent="0.35">
      <c r="A13971" s="9">
        <v>0</v>
      </c>
      <c r="B13971" s="10">
        <v>0</v>
      </c>
      <c r="C13971" s="11">
        <f t="shared" si="654"/>
        <v>0</v>
      </c>
      <c r="D13971" s="9">
        <v>0</v>
      </c>
      <c r="E13971" s="10">
        <v>0</v>
      </c>
      <c r="F13971" s="11">
        <f t="shared" si="655"/>
        <v>0</v>
      </c>
      <c r="G13971" s="9">
        <v>0</v>
      </c>
      <c r="H13971" s="10">
        <v>0</v>
      </c>
      <c r="I13971" s="11">
        <f t="shared" si="656"/>
        <v>0</v>
      </c>
    </row>
    <row r="13972" spans="1:9" x14ac:dyDescent="0.35">
      <c r="A13972" s="9">
        <v>0</v>
      </c>
      <c r="B13972" s="10">
        <v>0</v>
      </c>
      <c r="C13972" s="11">
        <f t="shared" si="654"/>
        <v>0</v>
      </c>
      <c r="D13972" s="9">
        <v>0</v>
      </c>
      <c r="E13972" s="10">
        <v>0</v>
      </c>
      <c r="F13972" s="11">
        <f t="shared" si="655"/>
        <v>0</v>
      </c>
      <c r="G13972" s="9">
        <v>0</v>
      </c>
      <c r="H13972" s="10">
        <v>0</v>
      </c>
      <c r="I13972" s="11">
        <f t="shared" si="656"/>
        <v>0</v>
      </c>
    </row>
    <row r="13973" spans="1:9" x14ac:dyDescent="0.35">
      <c r="A13973" s="9">
        <v>0</v>
      </c>
      <c r="B13973" s="10">
        <v>0</v>
      </c>
      <c r="C13973" s="11">
        <f t="shared" si="654"/>
        <v>0</v>
      </c>
      <c r="D13973" s="9">
        <v>0</v>
      </c>
      <c r="E13973" s="10">
        <v>0</v>
      </c>
      <c r="F13973" s="11">
        <f t="shared" si="655"/>
        <v>0</v>
      </c>
      <c r="G13973" s="9">
        <v>0</v>
      </c>
      <c r="H13973" s="10">
        <v>0</v>
      </c>
      <c r="I13973" s="11">
        <f t="shared" si="656"/>
        <v>0</v>
      </c>
    </row>
    <row r="13974" spans="1:9" x14ac:dyDescent="0.35">
      <c r="A13974" s="9">
        <v>0</v>
      </c>
      <c r="B13974" s="10">
        <v>0</v>
      </c>
      <c r="C13974" s="11">
        <f t="shared" si="654"/>
        <v>0</v>
      </c>
      <c r="D13974" s="9">
        <v>0</v>
      </c>
      <c r="E13974" s="10">
        <v>0</v>
      </c>
      <c r="F13974" s="11">
        <f t="shared" si="655"/>
        <v>0</v>
      </c>
      <c r="G13974" s="9">
        <v>0</v>
      </c>
      <c r="H13974" s="10">
        <v>0</v>
      </c>
      <c r="I13974" s="11">
        <f t="shared" si="656"/>
        <v>0</v>
      </c>
    </row>
    <row r="13975" spans="1:9" x14ac:dyDescent="0.35">
      <c r="A13975" s="9">
        <v>0</v>
      </c>
      <c r="B13975" s="10">
        <v>0</v>
      </c>
      <c r="C13975" s="11">
        <f t="shared" si="654"/>
        <v>0</v>
      </c>
      <c r="D13975" s="9">
        <v>0</v>
      </c>
      <c r="E13975" s="10">
        <v>0</v>
      </c>
      <c r="F13975" s="11">
        <f t="shared" si="655"/>
        <v>0</v>
      </c>
      <c r="G13975" s="9">
        <v>0</v>
      </c>
      <c r="H13975" s="10">
        <v>0</v>
      </c>
      <c r="I13975" s="11">
        <f t="shared" si="656"/>
        <v>0</v>
      </c>
    </row>
    <row r="13976" spans="1:9" x14ac:dyDescent="0.35">
      <c r="A13976" s="9">
        <v>0</v>
      </c>
      <c r="B13976" s="10">
        <v>0</v>
      </c>
      <c r="C13976" s="11">
        <f t="shared" si="654"/>
        <v>0</v>
      </c>
      <c r="D13976" s="9">
        <v>0</v>
      </c>
      <c r="E13976" s="10">
        <v>0</v>
      </c>
      <c r="F13976" s="11">
        <f t="shared" si="655"/>
        <v>0</v>
      </c>
      <c r="G13976" s="9">
        <v>0</v>
      </c>
      <c r="H13976" s="10">
        <v>0</v>
      </c>
      <c r="I13976" s="11">
        <f t="shared" si="656"/>
        <v>0</v>
      </c>
    </row>
    <row r="13977" spans="1:9" x14ac:dyDescent="0.35">
      <c r="A13977" s="9">
        <v>0</v>
      </c>
      <c r="B13977" s="10">
        <v>0</v>
      </c>
      <c r="C13977" s="11">
        <f t="shared" si="654"/>
        <v>0</v>
      </c>
      <c r="D13977" s="9">
        <v>0</v>
      </c>
      <c r="E13977" s="10">
        <v>0</v>
      </c>
      <c r="F13977" s="11">
        <f t="shared" si="655"/>
        <v>0</v>
      </c>
      <c r="G13977" s="9">
        <v>0</v>
      </c>
      <c r="H13977" s="10">
        <v>0</v>
      </c>
      <c r="I13977" s="11">
        <f t="shared" si="656"/>
        <v>0</v>
      </c>
    </row>
    <row r="13978" spans="1:9" x14ac:dyDescent="0.35">
      <c r="A13978" s="9">
        <v>0</v>
      </c>
      <c r="B13978" s="10">
        <v>0</v>
      </c>
      <c r="C13978" s="11">
        <f t="shared" si="654"/>
        <v>0</v>
      </c>
      <c r="D13978" s="9">
        <v>0</v>
      </c>
      <c r="E13978" s="10">
        <v>0</v>
      </c>
      <c r="F13978" s="11">
        <f t="shared" si="655"/>
        <v>0</v>
      </c>
      <c r="G13978" s="9">
        <v>0</v>
      </c>
      <c r="H13978" s="10">
        <v>0</v>
      </c>
      <c r="I13978" s="11">
        <f t="shared" si="656"/>
        <v>0</v>
      </c>
    </row>
    <row r="13979" spans="1:9" x14ac:dyDescent="0.35">
      <c r="A13979" s="9">
        <v>0</v>
      </c>
      <c r="B13979" s="10">
        <v>0</v>
      </c>
      <c r="C13979" s="11">
        <f t="shared" si="654"/>
        <v>0</v>
      </c>
      <c r="D13979" s="9">
        <v>0</v>
      </c>
      <c r="E13979" s="10">
        <v>0</v>
      </c>
      <c r="F13979" s="11">
        <f t="shared" si="655"/>
        <v>0</v>
      </c>
      <c r="G13979" s="9">
        <v>0</v>
      </c>
      <c r="H13979" s="10">
        <v>0</v>
      </c>
      <c r="I13979" s="11">
        <f t="shared" si="656"/>
        <v>0</v>
      </c>
    </row>
    <row r="13980" spans="1:9" x14ac:dyDescent="0.35">
      <c r="A13980" s="9">
        <v>0</v>
      </c>
      <c r="B13980" s="10">
        <v>0</v>
      </c>
      <c r="C13980" s="11">
        <f t="shared" si="654"/>
        <v>0</v>
      </c>
      <c r="D13980" s="9">
        <v>0</v>
      </c>
      <c r="E13980" s="10">
        <v>0</v>
      </c>
      <c r="F13980" s="11">
        <f t="shared" si="655"/>
        <v>0</v>
      </c>
      <c r="G13980" s="9">
        <v>0</v>
      </c>
      <c r="H13980" s="10">
        <v>0</v>
      </c>
      <c r="I13980" s="11">
        <f t="shared" si="656"/>
        <v>0</v>
      </c>
    </row>
    <row r="13981" spans="1:9" x14ac:dyDescent="0.35">
      <c r="A13981" s="9">
        <v>0</v>
      </c>
      <c r="B13981" s="10">
        <v>0</v>
      </c>
      <c r="C13981" s="11">
        <f t="shared" si="654"/>
        <v>0</v>
      </c>
      <c r="D13981" s="9">
        <v>0</v>
      </c>
      <c r="E13981" s="10">
        <v>0</v>
      </c>
      <c r="F13981" s="11">
        <f t="shared" si="655"/>
        <v>0</v>
      </c>
      <c r="G13981" s="9">
        <v>0</v>
      </c>
      <c r="H13981" s="10">
        <v>0</v>
      </c>
      <c r="I13981" s="11">
        <f t="shared" si="656"/>
        <v>0</v>
      </c>
    </row>
    <row r="13982" spans="1:9" x14ac:dyDescent="0.35">
      <c r="A13982" s="9">
        <v>0</v>
      </c>
      <c r="B13982" s="10">
        <v>0</v>
      </c>
      <c r="C13982" s="11">
        <f t="shared" si="654"/>
        <v>0</v>
      </c>
      <c r="D13982" s="9">
        <v>0</v>
      </c>
      <c r="E13982" s="10">
        <v>0</v>
      </c>
      <c r="F13982" s="11">
        <f t="shared" si="655"/>
        <v>0</v>
      </c>
      <c r="G13982" s="9">
        <v>0</v>
      </c>
      <c r="H13982" s="10">
        <v>0</v>
      </c>
      <c r="I13982" s="11">
        <f t="shared" si="656"/>
        <v>0</v>
      </c>
    </row>
    <row r="13983" spans="1:9" x14ac:dyDescent="0.35">
      <c r="A13983" s="9">
        <v>0</v>
      </c>
      <c r="B13983" s="10">
        <v>0</v>
      </c>
      <c r="C13983" s="11">
        <f t="shared" si="654"/>
        <v>0</v>
      </c>
      <c r="D13983" s="9">
        <v>0</v>
      </c>
      <c r="E13983" s="10">
        <v>0</v>
      </c>
      <c r="F13983" s="11">
        <f t="shared" si="655"/>
        <v>0</v>
      </c>
      <c r="G13983" s="9">
        <v>0</v>
      </c>
      <c r="H13983" s="10">
        <v>0</v>
      </c>
      <c r="I13983" s="11">
        <f t="shared" si="656"/>
        <v>0</v>
      </c>
    </row>
    <row r="13984" spans="1:9" x14ac:dyDescent="0.35">
      <c r="A13984" s="9">
        <v>0</v>
      </c>
      <c r="B13984" s="10">
        <v>0</v>
      </c>
      <c r="C13984" s="11">
        <f t="shared" si="654"/>
        <v>0</v>
      </c>
      <c r="D13984" s="9">
        <v>0</v>
      </c>
      <c r="E13984" s="10">
        <v>0</v>
      </c>
      <c r="F13984" s="11">
        <f t="shared" si="655"/>
        <v>0</v>
      </c>
      <c r="G13984" s="9">
        <v>0</v>
      </c>
      <c r="H13984" s="10">
        <v>0</v>
      </c>
      <c r="I13984" s="11">
        <f t="shared" si="656"/>
        <v>0</v>
      </c>
    </row>
    <row r="13985" spans="1:9" x14ac:dyDescent="0.35">
      <c r="A13985" s="9">
        <v>0</v>
      </c>
      <c r="B13985" s="10">
        <v>0</v>
      </c>
      <c r="C13985" s="11">
        <f t="shared" si="654"/>
        <v>0</v>
      </c>
      <c r="D13985" s="9">
        <v>0</v>
      </c>
      <c r="E13985" s="10">
        <v>0</v>
      </c>
      <c r="F13985" s="11">
        <f t="shared" si="655"/>
        <v>0</v>
      </c>
      <c r="G13985" s="9">
        <v>0</v>
      </c>
      <c r="H13985" s="10">
        <v>0</v>
      </c>
      <c r="I13985" s="11">
        <f t="shared" si="656"/>
        <v>0</v>
      </c>
    </row>
    <row r="13986" spans="1:9" x14ac:dyDescent="0.35">
      <c r="A13986" s="9">
        <v>0</v>
      </c>
      <c r="B13986" s="10">
        <v>0</v>
      </c>
      <c r="C13986" s="11">
        <f t="shared" si="654"/>
        <v>0</v>
      </c>
      <c r="D13986" s="9">
        <v>0</v>
      </c>
      <c r="E13986" s="10">
        <v>0</v>
      </c>
      <c r="F13986" s="11">
        <f t="shared" si="655"/>
        <v>0</v>
      </c>
      <c r="G13986" s="9">
        <v>0</v>
      </c>
      <c r="H13986" s="10">
        <v>0</v>
      </c>
      <c r="I13986" s="11">
        <f t="shared" si="656"/>
        <v>0</v>
      </c>
    </row>
    <row r="13987" spans="1:9" x14ac:dyDescent="0.35">
      <c r="A13987" s="9">
        <v>0</v>
      </c>
      <c r="B13987" s="10">
        <v>0</v>
      </c>
      <c r="C13987" s="11">
        <f t="shared" si="654"/>
        <v>0</v>
      </c>
      <c r="D13987" s="9">
        <v>0</v>
      </c>
      <c r="E13987" s="10">
        <v>0</v>
      </c>
      <c r="F13987" s="11">
        <f t="shared" si="655"/>
        <v>0</v>
      </c>
      <c r="G13987" s="9">
        <v>0</v>
      </c>
      <c r="H13987" s="10">
        <v>0</v>
      </c>
      <c r="I13987" s="11">
        <f t="shared" si="656"/>
        <v>0</v>
      </c>
    </row>
    <row r="13988" spans="1:9" x14ac:dyDescent="0.35">
      <c r="A13988" s="9">
        <v>0</v>
      </c>
      <c r="B13988" s="10">
        <v>0</v>
      </c>
      <c r="C13988" s="11">
        <f t="shared" si="654"/>
        <v>0</v>
      </c>
      <c r="D13988" s="9">
        <v>0</v>
      </c>
      <c r="E13988" s="10">
        <v>0</v>
      </c>
      <c r="F13988" s="11">
        <f t="shared" si="655"/>
        <v>0</v>
      </c>
      <c r="G13988" s="9">
        <v>0</v>
      </c>
      <c r="H13988" s="10">
        <v>0</v>
      </c>
      <c r="I13988" s="11">
        <f t="shared" si="656"/>
        <v>0</v>
      </c>
    </row>
    <row r="13989" spans="1:9" x14ac:dyDescent="0.35">
      <c r="A13989" s="9">
        <v>0</v>
      </c>
      <c r="B13989" s="10">
        <v>0</v>
      </c>
      <c r="C13989" s="11">
        <f t="shared" si="654"/>
        <v>0</v>
      </c>
      <c r="D13989" s="9">
        <v>0</v>
      </c>
      <c r="E13989" s="10">
        <v>0</v>
      </c>
      <c r="F13989" s="11">
        <f t="shared" si="655"/>
        <v>0</v>
      </c>
      <c r="G13989" s="9">
        <v>0</v>
      </c>
      <c r="H13989" s="10">
        <v>0</v>
      </c>
      <c r="I13989" s="11">
        <f t="shared" si="656"/>
        <v>0</v>
      </c>
    </row>
    <row r="13990" spans="1:9" x14ac:dyDescent="0.35">
      <c r="A13990" s="9">
        <v>0</v>
      </c>
      <c r="B13990" s="10">
        <v>0</v>
      </c>
      <c r="C13990" s="11">
        <f t="shared" si="654"/>
        <v>0</v>
      </c>
      <c r="D13990" s="9">
        <v>0</v>
      </c>
      <c r="E13990" s="10">
        <v>0</v>
      </c>
      <c r="F13990" s="11">
        <f t="shared" si="655"/>
        <v>0</v>
      </c>
      <c r="G13990" s="9">
        <v>0</v>
      </c>
      <c r="H13990" s="10">
        <v>0</v>
      </c>
      <c r="I13990" s="11">
        <f t="shared" si="656"/>
        <v>0</v>
      </c>
    </row>
    <row r="13991" spans="1:9" x14ac:dyDescent="0.35">
      <c r="A13991" s="9">
        <v>0</v>
      </c>
      <c r="B13991" s="10">
        <v>0</v>
      </c>
      <c r="C13991" s="11">
        <f t="shared" si="654"/>
        <v>0</v>
      </c>
      <c r="D13991" s="9">
        <v>0</v>
      </c>
      <c r="E13991" s="10">
        <v>0</v>
      </c>
      <c r="F13991" s="11">
        <f t="shared" si="655"/>
        <v>0</v>
      </c>
      <c r="G13991" s="9">
        <v>0</v>
      </c>
      <c r="H13991" s="10">
        <v>0</v>
      </c>
      <c r="I13991" s="11">
        <f t="shared" si="656"/>
        <v>0</v>
      </c>
    </row>
    <row r="13992" spans="1:9" x14ac:dyDescent="0.35">
      <c r="A13992" s="9">
        <v>0</v>
      </c>
      <c r="B13992" s="10">
        <v>0</v>
      </c>
      <c r="C13992" s="11">
        <f t="shared" si="654"/>
        <v>0</v>
      </c>
      <c r="D13992" s="9">
        <v>0</v>
      </c>
      <c r="E13992" s="10">
        <v>0</v>
      </c>
      <c r="F13992" s="11">
        <f t="shared" si="655"/>
        <v>0</v>
      </c>
      <c r="G13992" s="9">
        <v>0</v>
      </c>
      <c r="H13992" s="10">
        <v>0</v>
      </c>
      <c r="I13992" s="11">
        <f t="shared" si="656"/>
        <v>0</v>
      </c>
    </row>
    <row r="13993" spans="1:9" x14ac:dyDescent="0.35">
      <c r="A13993" s="9">
        <v>0</v>
      </c>
      <c r="B13993" s="10">
        <v>0</v>
      </c>
      <c r="C13993" s="11">
        <f t="shared" si="654"/>
        <v>0</v>
      </c>
      <c r="D13993" s="9">
        <v>0</v>
      </c>
      <c r="E13993" s="10">
        <v>0</v>
      </c>
      <c r="F13993" s="11">
        <f t="shared" si="655"/>
        <v>0</v>
      </c>
      <c r="G13993" s="9">
        <v>0</v>
      </c>
      <c r="H13993" s="10">
        <v>0</v>
      </c>
      <c r="I13993" s="11">
        <f t="shared" si="656"/>
        <v>0</v>
      </c>
    </row>
    <row r="13994" spans="1:9" x14ac:dyDescent="0.35">
      <c r="A13994" s="9">
        <v>0</v>
      </c>
      <c r="B13994" s="10">
        <v>0</v>
      </c>
      <c r="C13994" s="11">
        <f t="shared" si="654"/>
        <v>0</v>
      </c>
      <c r="D13994" s="9">
        <v>0</v>
      </c>
      <c r="E13994" s="10">
        <v>0</v>
      </c>
      <c r="F13994" s="11">
        <f t="shared" si="655"/>
        <v>0</v>
      </c>
      <c r="G13994" s="9">
        <v>0</v>
      </c>
      <c r="H13994" s="10">
        <v>0</v>
      </c>
      <c r="I13994" s="11">
        <f t="shared" si="656"/>
        <v>0</v>
      </c>
    </row>
    <row r="13995" spans="1:9" x14ac:dyDescent="0.35">
      <c r="A13995" s="9">
        <v>0</v>
      </c>
      <c r="B13995" s="10">
        <v>0</v>
      </c>
      <c r="C13995" s="11">
        <f t="shared" si="654"/>
        <v>0</v>
      </c>
      <c r="D13995" s="9">
        <v>0</v>
      </c>
      <c r="E13995" s="10">
        <v>0</v>
      </c>
      <c r="F13995" s="11">
        <f t="shared" si="655"/>
        <v>0</v>
      </c>
      <c r="G13995" s="9">
        <v>0</v>
      </c>
      <c r="H13995" s="10">
        <v>0</v>
      </c>
      <c r="I13995" s="11">
        <f t="shared" si="656"/>
        <v>0</v>
      </c>
    </row>
    <row r="13996" spans="1:9" x14ac:dyDescent="0.35">
      <c r="A13996" s="9">
        <v>0</v>
      </c>
      <c r="B13996" s="10">
        <v>0</v>
      </c>
      <c r="C13996" s="11">
        <f t="shared" si="654"/>
        <v>0</v>
      </c>
      <c r="D13996" s="9">
        <v>0</v>
      </c>
      <c r="E13996" s="10">
        <v>0</v>
      </c>
      <c r="F13996" s="11">
        <f t="shared" si="655"/>
        <v>0</v>
      </c>
      <c r="G13996" s="9">
        <v>0</v>
      </c>
      <c r="H13996" s="10">
        <v>0</v>
      </c>
      <c r="I13996" s="11">
        <f t="shared" si="656"/>
        <v>0</v>
      </c>
    </row>
    <row r="13997" spans="1:9" x14ac:dyDescent="0.35">
      <c r="A13997" s="9">
        <v>0</v>
      </c>
      <c r="B13997" s="10">
        <v>0</v>
      </c>
      <c r="C13997" s="11">
        <f t="shared" si="654"/>
        <v>0</v>
      </c>
      <c r="D13997" s="9">
        <v>0</v>
      </c>
      <c r="E13997" s="10">
        <v>0</v>
      </c>
      <c r="F13997" s="11">
        <f t="shared" si="655"/>
        <v>0</v>
      </c>
      <c r="G13997" s="9">
        <v>0</v>
      </c>
      <c r="H13997" s="10">
        <v>0</v>
      </c>
      <c r="I13997" s="11">
        <f t="shared" si="656"/>
        <v>0</v>
      </c>
    </row>
    <row r="13998" spans="1:9" x14ac:dyDescent="0.35">
      <c r="A13998" s="9">
        <v>0</v>
      </c>
      <c r="B13998" s="10">
        <v>0</v>
      </c>
      <c r="C13998" s="11">
        <f t="shared" si="654"/>
        <v>0</v>
      </c>
      <c r="D13998" s="9">
        <v>0</v>
      </c>
      <c r="E13998" s="10">
        <v>0</v>
      </c>
      <c r="F13998" s="11">
        <f t="shared" si="655"/>
        <v>0</v>
      </c>
      <c r="G13998" s="9">
        <v>0</v>
      </c>
      <c r="H13998" s="10">
        <v>0</v>
      </c>
      <c r="I13998" s="11">
        <f t="shared" si="656"/>
        <v>0</v>
      </c>
    </row>
    <row r="13999" spans="1:9" x14ac:dyDescent="0.35">
      <c r="A13999" s="9">
        <v>0</v>
      </c>
      <c r="B13999" s="10">
        <v>0</v>
      </c>
      <c r="C13999" s="11">
        <f t="shared" si="654"/>
        <v>0</v>
      </c>
      <c r="D13999" s="9">
        <v>0</v>
      </c>
      <c r="E13999" s="10">
        <v>0</v>
      </c>
      <c r="F13999" s="11">
        <f t="shared" si="655"/>
        <v>0</v>
      </c>
      <c r="G13999" s="9">
        <v>0</v>
      </c>
      <c r="H13999" s="10">
        <v>0</v>
      </c>
      <c r="I13999" s="11">
        <f t="shared" si="656"/>
        <v>0</v>
      </c>
    </row>
    <row r="14000" spans="1:9" x14ac:dyDescent="0.35">
      <c r="A14000" s="9">
        <v>0</v>
      </c>
      <c r="B14000" s="10">
        <v>0</v>
      </c>
      <c r="C14000" s="11">
        <f t="shared" si="654"/>
        <v>0</v>
      </c>
      <c r="D14000" s="9">
        <v>0</v>
      </c>
      <c r="E14000" s="10">
        <v>0</v>
      </c>
      <c r="F14000" s="11">
        <f t="shared" si="655"/>
        <v>0</v>
      </c>
      <c r="G14000" s="9">
        <v>0</v>
      </c>
      <c r="H14000" s="10">
        <v>0</v>
      </c>
      <c r="I14000" s="11">
        <f t="shared" si="656"/>
        <v>0</v>
      </c>
    </row>
    <row r="14001" spans="1:9" x14ac:dyDescent="0.35">
      <c r="A14001" s="9">
        <v>0</v>
      </c>
      <c r="B14001" s="10">
        <v>0</v>
      </c>
      <c r="C14001" s="11">
        <f t="shared" si="654"/>
        <v>0</v>
      </c>
      <c r="D14001" s="9">
        <v>0</v>
      </c>
      <c r="E14001" s="10">
        <v>0</v>
      </c>
      <c r="F14001" s="11">
        <f t="shared" si="655"/>
        <v>0</v>
      </c>
      <c r="G14001" s="9">
        <v>0</v>
      </c>
      <c r="H14001" s="10">
        <v>0</v>
      </c>
      <c r="I14001" s="11">
        <f t="shared" si="656"/>
        <v>0</v>
      </c>
    </row>
    <row r="14002" spans="1:9" x14ac:dyDescent="0.35">
      <c r="A14002" s="9">
        <v>0</v>
      </c>
      <c r="B14002" s="10">
        <v>0</v>
      </c>
      <c r="C14002" s="11">
        <f t="shared" si="654"/>
        <v>0</v>
      </c>
      <c r="D14002" s="9">
        <v>0</v>
      </c>
      <c r="E14002" s="10">
        <v>0</v>
      </c>
      <c r="F14002" s="11">
        <f t="shared" si="655"/>
        <v>0</v>
      </c>
      <c r="G14002" s="9">
        <v>0</v>
      </c>
      <c r="H14002" s="10">
        <v>0</v>
      </c>
      <c r="I14002" s="11">
        <f t="shared" si="656"/>
        <v>0</v>
      </c>
    </row>
    <row r="14003" spans="1:9" x14ac:dyDescent="0.35">
      <c r="A14003" s="9">
        <v>0</v>
      </c>
      <c r="B14003" s="10">
        <v>0</v>
      </c>
      <c r="C14003" s="11">
        <f t="shared" si="654"/>
        <v>0</v>
      </c>
      <c r="D14003" s="9">
        <v>0</v>
      </c>
      <c r="E14003" s="10">
        <v>0</v>
      </c>
      <c r="F14003" s="11">
        <f t="shared" si="655"/>
        <v>0</v>
      </c>
      <c r="G14003" s="9">
        <v>0</v>
      </c>
      <c r="H14003" s="10">
        <v>0</v>
      </c>
      <c r="I14003" s="11">
        <f t="shared" si="656"/>
        <v>0</v>
      </c>
    </row>
    <row r="14004" spans="1:9" x14ac:dyDescent="0.35">
      <c r="A14004" s="9">
        <v>0</v>
      </c>
      <c r="B14004" s="10">
        <v>0</v>
      </c>
      <c r="C14004" s="11">
        <f t="shared" si="654"/>
        <v>0</v>
      </c>
      <c r="D14004" s="9">
        <v>0</v>
      </c>
      <c r="E14004" s="10">
        <v>0</v>
      </c>
      <c r="F14004" s="11">
        <f t="shared" si="655"/>
        <v>0</v>
      </c>
      <c r="G14004" s="9">
        <v>0</v>
      </c>
      <c r="H14004" s="10">
        <v>0</v>
      </c>
      <c r="I14004" s="11">
        <f t="shared" si="656"/>
        <v>0</v>
      </c>
    </row>
    <row r="14005" spans="1:9" x14ac:dyDescent="0.35">
      <c r="A14005" s="9">
        <v>0</v>
      </c>
      <c r="B14005" s="10">
        <v>0</v>
      </c>
      <c r="C14005" s="11">
        <f t="shared" si="654"/>
        <v>0</v>
      </c>
      <c r="D14005" s="9">
        <v>0</v>
      </c>
      <c r="E14005" s="10">
        <v>0</v>
      </c>
      <c r="F14005" s="11">
        <f t="shared" si="655"/>
        <v>0</v>
      </c>
      <c r="G14005" s="9">
        <v>0</v>
      </c>
      <c r="H14005" s="10">
        <v>0</v>
      </c>
      <c r="I14005" s="11">
        <f t="shared" si="656"/>
        <v>0</v>
      </c>
    </row>
    <row r="14006" spans="1:9" x14ac:dyDescent="0.35">
      <c r="A14006" s="9">
        <v>0</v>
      </c>
      <c r="B14006" s="10">
        <v>0</v>
      </c>
      <c r="C14006" s="11">
        <f t="shared" si="654"/>
        <v>0</v>
      </c>
      <c r="D14006" s="9">
        <v>0</v>
      </c>
      <c r="E14006" s="10">
        <v>0</v>
      </c>
      <c r="F14006" s="11">
        <f t="shared" si="655"/>
        <v>0</v>
      </c>
      <c r="G14006" s="9">
        <v>0</v>
      </c>
      <c r="H14006" s="10">
        <v>0</v>
      </c>
      <c r="I14006" s="11">
        <f t="shared" si="656"/>
        <v>0</v>
      </c>
    </row>
    <row r="14007" spans="1:9" x14ac:dyDescent="0.35">
      <c r="A14007" s="9">
        <v>0</v>
      </c>
      <c r="B14007" s="10">
        <v>0</v>
      </c>
      <c r="C14007" s="11">
        <f t="shared" si="654"/>
        <v>0</v>
      </c>
      <c r="D14007" s="9">
        <v>0</v>
      </c>
      <c r="E14007" s="10">
        <v>0</v>
      </c>
      <c r="F14007" s="11">
        <f t="shared" si="655"/>
        <v>0</v>
      </c>
      <c r="G14007" s="9">
        <v>0</v>
      </c>
      <c r="H14007" s="10">
        <v>0</v>
      </c>
      <c r="I14007" s="11">
        <f t="shared" si="656"/>
        <v>0</v>
      </c>
    </row>
    <row r="14008" spans="1:9" x14ac:dyDescent="0.35">
      <c r="A14008" s="9">
        <v>0</v>
      </c>
      <c r="B14008" s="10">
        <v>0</v>
      </c>
      <c r="C14008" s="11">
        <f t="shared" si="654"/>
        <v>0</v>
      </c>
      <c r="D14008" s="9">
        <v>0</v>
      </c>
      <c r="E14008" s="10">
        <v>0</v>
      </c>
      <c r="F14008" s="11">
        <f t="shared" si="655"/>
        <v>0</v>
      </c>
      <c r="G14008" s="9">
        <v>0</v>
      </c>
      <c r="H14008" s="10">
        <v>0</v>
      </c>
      <c r="I14008" s="11">
        <f t="shared" si="656"/>
        <v>0</v>
      </c>
    </row>
    <row r="14009" spans="1:9" x14ac:dyDescent="0.35">
      <c r="A14009" s="9">
        <v>0</v>
      </c>
      <c r="B14009" s="10">
        <v>0</v>
      </c>
      <c r="C14009" s="11">
        <f t="shared" si="654"/>
        <v>0</v>
      </c>
      <c r="D14009" s="9">
        <v>0</v>
      </c>
      <c r="E14009" s="10">
        <v>0</v>
      </c>
      <c r="F14009" s="11">
        <f t="shared" si="655"/>
        <v>0</v>
      </c>
      <c r="G14009" s="9">
        <v>0</v>
      </c>
      <c r="H14009" s="10">
        <v>0</v>
      </c>
      <c r="I14009" s="11">
        <f t="shared" si="656"/>
        <v>0</v>
      </c>
    </row>
    <row r="14010" spans="1:9" x14ac:dyDescent="0.35">
      <c r="A14010" s="9">
        <v>0</v>
      </c>
      <c r="B14010" s="10">
        <v>0</v>
      </c>
      <c r="C14010" s="11">
        <f t="shared" si="654"/>
        <v>0</v>
      </c>
      <c r="D14010" s="9">
        <v>0</v>
      </c>
      <c r="E14010" s="10">
        <v>0</v>
      </c>
      <c r="F14010" s="11">
        <f t="shared" si="655"/>
        <v>0</v>
      </c>
      <c r="G14010" s="9">
        <v>0</v>
      </c>
      <c r="H14010" s="10">
        <v>0</v>
      </c>
      <c r="I14010" s="11">
        <f t="shared" si="656"/>
        <v>0</v>
      </c>
    </row>
    <row r="14011" spans="1:9" x14ac:dyDescent="0.35">
      <c r="A14011" s="9">
        <v>0</v>
      </c>
      <c r="B14011" s="10">
        <v>0</v>
      </c>
      <c r="C14011" s="11">
        <f t="shared" si="654"/>
        <v>0</v>
      </c>
      <c r="D14011" s="9">
        <v>0</v>
      </c>
      <c r="E14011" s="10">
        <v>0</v>
      </c>
      <c r="F14011" s="11">
        <f t="shared" si="655"/>
        <v>0</v>
      </c>
      <c r="G14011" s="9">
        <v>0</v>
      </c>
      <c r="H14011" s="10">
        <v>0</v>
      </c>
      <c r="I14011" s="11">
        <f t="shared" si="656"/>
        <v>0</v>
      </c>
    </row>
    <row r="14012" spans="1:9" x14ac:dyDescent="0.35">
      <c r="A14012" s="9">
        <v>0</v>
      </c>
      <c r="B14012" s="10">
        <v>0</v>
      </c>
      <c r="C14012" s="11">
        <f t="shared" si="654"/>
        <v>0</v>
      </c>
      <c r="D14012" s="9">
        <v>0</v>
      </c>
      <c r="E14012" s="10">
        <v>0</v>
      </c>
      <c r="F14012" s="11">
        <f t="shared" si="655"/>
        <v>0</v>
      </c>
      <c r="G14012" s="9">
        <v>0</v>
      </c>
      <c r="H14012" s="10">
        <v>0</v>
      </c>
      <c r="I14012" s="11">
        <f t="shared" si="656"/>
        <v>0</v>
      </c>
    </row>
    <row r="14013" spans="1:9" x14ac:dyDescent="0.35">
      <c r="A14013" s="9">
        <v>0</v>
      </c>
      <c r="B14013" s="10">
        <v>0</v>
      </c>
      <c r="C14013" s="11">
        <f t="shared" si="654"/>
        <v>0</v>
      </c>
      <c r="D14013" s="9">
        <v>0</v>
      </c>
      <c r="E14013" s="10">
        <v>0</v>
      </c>
      <c r="F14013" s="11">
        <f t="shared" si="655"/>
        <v>0</v>
      </c>
      <c r="G14013" s="9">
        <v>0</v>
      </c>
      <c r="H14013" s="10">
        <v>0</v>
      </c>
      <c r="I14013" s="11">
        <f t="shared" si="656"/>
        <v>0</v>
      </c>
    </row>
    <row r="14014" spans="1:9" x14ac:dyDescent="0.35">
      <c r="A14014" s="9">
        <v>0</v>
      </c>
      <c r="B14014" s="10">
        <v>0</v>
      </c>
      <c r="C14014" s="11">
        <f t="shared" si="654"/>
        <v>0</v>
      </c>
      <c r="D14014" s="9">
        <v>0</v>
      </c>
      <c r="E14014" s="10">
        <v>0</v>
      </c>
      <c r="F14014" s="11">
        <f t="shared" si="655"/>
        <v>0</v>
      </c>
      <c r="G14014" s="9">
        <v>0</v>
      </c>
      <c r="H14014" s="10">
        <v>0</v>
      </c>
      <c r="I14014" s="11">
        <f t="shared" si="656"/>
        <v>0</v>
      </c>
    </row>
    <row r="14015" spans="1:9" x14ac:dyDescent="0.35">
      <c r="A14015" s="9">
        <v>0</v>
      </c>
      <c r="B14015" s="10">
        <v>0</v>
      </c>
      <c r="C14015" s="11">
        <f t="shared" si="654"/>
        <v>0</v>
      </c>
      <c r="D14015" s="9">
        <v>0</v>
      </c>
      <c r="E14015" s="10">
        <v>0</v>
      </c>
      <c r="F14015" s="11">
        <f t="shared" si="655"/>
        <v>0</v>
      </c>
      <c r="G14015" s="9">
        <v>0</v>
      </c>
      <c r="H14015" s="10">
        <v>0</v>
      </c>
      <c r="I14015" s="11">
        <f t="shared" si="656"/>
        <v>0</v>
      </c>
    </row>
    <row r="14016" spans="1:9" x14ac:dyDescent="0.35">
      <c r="A14016" s="9">
        <v>0</v>
      </c>
      <c r="B14016" s="10">
        <v>0</v>
      </c>
      <c r="C14016" s="11">
        <f t="shared" si="654"/>
        <v>0</v>
      </c>
      <c r="D14016" s="9">
        <v>0</v>
      </c>
      <c r="E14016" s="10">
        <v>0</v>
      </c>
      <c r="F14016" s="11">
        <f t="shared" si="655"/>
        <v>0</v>
      </c>
      <c r="G14016" s="9">
        <v>0</v>
      </c>
      <c r="H14016" s="10">
        <v>0</v>
      </c>
      <c r="I14016" s="11">
        <f t="shared" si="656"/>
        <v>0</v>
      </c>
    </row>
    <row r="14017" spans="1:9" x14ac:dyDescent="0.35">
      <c r="A14017" s="9">
        <v>0</v>
      </c>
      <c r="B14017" s="10">
        <v>0</v>
      </c>
      <c r="C14017" s="11">
        <f t="shared" si="654"/>
        <v>0</v>
      </c>
      <c r="D14017" s="9">
        <v>0</v>
      </c>
      <c r="E14017" s="10">
        <v>0</v>
      </c>
      <c r="F14017" s="11">
        <f t="shared" si="655"/>
        <v>0</v>
      </c>
      <c r="G14017" s="9">
        <v>0</v>
      </c>
      <c r="H14017" s="10">
        <v>0</v>
      </c>
      <c r="I14017" s="11">
        <f t="shared" si="656"/>
        <v>0</v>
      </c>
    </row>
    <row r="14018" spans="1:9" x14ac:dyDescent="0.35">
      <c r="A14018" s="9">
        <v>0</v>
      </c>
      <c r="B14018" s="10">
        <v>0</v>
      </c>
      <c r="C14018" s="11">
        <f t="shared" si="654"/>
        <v>0</v>
      </c>
      <c r="D14018" s="9">
        <v>0</v>
      </c>
      <c r="E14018" s="10">
        <v>0</v>
      </c>
      <c r="F14018" s="11">
        <f t="shared" si="655"/>
        <v>0</v>
      </c>
      <c r="G14018" s="9">
        <v>0</v>
      </c>
      <c r="H14018" s="10">
        <v>0</v>
      </c>
      <c r="I14018" s="11">
        <f t="shared" si="656"/>
        <v>0</v>
      </c>
    </row>
    <row r="14019" spans="1:9" x14ac:dyDescent="0.35">
      <c r="A14019" s="9">
        <v>0</v>
      </c>
      <c r="B14019" s="10">
        <v>0</v>
      </c>
      <c r="C14019" s="11">
        <f t="shared" si="654"/>
        <v>0</v>
      </c>
      <c r="D14019" s="9">
        <v>0</v>
      </c>
      <c r="E14019" s="10">
        <v>0</v>
      </c>
      <c r="F14019" s="11">
        <f t="shared" si="655"/>
        <v>0</v>
      </c>
      <c r="G14019" s="9">
        <v>0</v>
      </c>
      <c r="H14019" s="10">
        <v>0</v>
      </c>
      <c r="I14019" s="11">
        <f t="shared" si="656"/>
        <v>0</v>
      </c>
    </row>
    <row r="14020" spans="1:9" x14ac:dyDescent="0.35">
      <c r="A14020" s="9">
        <v>0</v>
      </c>
      <c r="B14020" s="10">
        <v>0</v>
      </c>
      <c r="C14020" s="11">
        <f t="shared" si="654"/>
        <v>0</v>
      </c>
      <c r="D14020" s="9">
        <v>0</v>
      </c>
      <c r="E14020" s="10">
        <v>0</v>
      </c>
      <c r="F14020" s="11">
        <f t="shared" si="655"/>
        <v>0</v>
      </c>
      <c r="G14020" s="9">
        <v>0</v>
      </c>
      <c r="H14020" s="10">
        <v>0</v>
      </c>
      <c r="I14020" s="11">
        <f t="shared" si="656"/>
        <v>0</v>
      </c>
    </row>
    <row r="14021" spans="1:9" x14ac:dyDescent="0.35">
      <c r="A14021" s="9">
        <v>0</v>
      </c>
      <c r="B14021" s="10">
        <v>0</v>
      </c>
      <c r="C14021" s="11">
        <f t="shared" si="654"/>
        <v>0</v>
      </c>
      <c r="D14021" s="9">
        <v>0</v>
      </c>
      <c r="E14021" s="10">
        <v>0</v>
      </c>
      <c r="F14021" s="11">
        <f t="shared" si="655"/>
        <v>0</v>
      </c>
      <c r="G14021" s="9">
        <v>0</v>
      </c>
      <c r="H14021" s="10">
        <v>0</v>
      </c>
      <c r="I14021" s="11">
        <f t="shared" si="656"/>
        <v>0</v>
      </c>
    </row>
    <row r="14022" spans="1:9" x14ac:dyDescent="0.35">
      <c r="A14022" s="9">
        <v>0</v>
      </c>
      <c r="B14022" s="10">
        <v>0</v>
      </c>
      <c r="C14022" s="11">
        <f t="shared" ref="C14022:C14085" si="657">SUM(A14022:B14022)</f>
        <v>0</v>
      </c>
      <c r="D14022" s="9">
        <v>0</v>
      </c>
      <c r="E14022" s="10">
        <v>0</v>
      </c>
      <c r="F14022" s="11">
        <f t="shared" ref="F14022:F14085" si="658">SUM(D14022:E14022)</f>
        <v>0</v>
      </c>
      <c r="G14022" s="9">
        <v>0</v>
      </c>
      <c r="H14022" s="10">
        <v>0</v>
      </c>
      <c r="I14022" s="11">
        <f t="shared" ref="I14022:I14085" si="659">SUM(G14022:H14022)</f>
        <v>0</v>
      </c>
    </row>
    <row r="14023" spans="1:9" x14ac:dyDescent="0.35">
      <c r="A14023" s="9">
        <v>0</v>
      </c>
      <c r="B14023" s="10">
        <v>0</v>
      </c>
      <c r="C14023" s="11">
        <f t="shared" si="657"/>
        <v>0</v>
      </c>
      <c r="D14023" s="9">
        <v>0</v>
      </c>
      <c r="E14023" s="10">
        <v>0</v>
      </c>
      <c r="F14023" s="11">
        <f t="shared" si="658"/>
        <v>0</v>
      </c>
      <c r="G14023" s="9">
        <v>0</v>
      </c>
      <c r="H14023" s="10">
        <v>0</v>
      </c>
      <c r="I14023" s="11">
        <f t="shared" si="659"/>
        <v>0</v>
      </c>
    </row>
    <row r="14024" spans="1:9" x14ac:dyDescent="0.35">
      <c r="A14024" s="9">
        <v>0</v>
      </c>
      <c r="B14024" s="10">
        <v>0</v>
      </c>
      <c r="C14024" s="11">
        <f t="shared" si="657"/>
        <v>0</v>
      </c>
      <c r="D14024" s="9">
        <v>0</v>
      </c>
      <c r="E14024" s="10">
        <v>0</v>
      </c>
      <c r="F14024" s="11">
        <f t="shared" si="658"/>
        <v>0</v>
      </c>
      <c r="G14024" s="9">
        <v>0</v>
      </c>
      <c r="H14024" s="10">
        <v>0</v>
      </c>
      <c r="I14024" s="11">
        <f t="shared" si="659"/>
        <v>0</v>
      </c>
    </row>
    <row r="14025" spans="1:9" x14ac:dyDescent="0.35">
      <c r="A14025" s="9">
        <v>0</v>
      </c>
      <c r="B14025" s="10">
        <v>0</v>
      </c>
      <c r="C14025" s="11">
        <f t="shared" si="657"/>
        <v>0</v>
      </c>
      <c r="D14025" s="9">
        <v>0</v>
      </c>
      <c r="E14025" s="10">
        <v>0</v>
      </c>
      <c r="F14025" s="11">
        <f t="shared" si="658"/>
        <v>0</v>
      </c>
      <c r="G14025" s="9">
        <v>0</v>
      </c>
      <c r="H14025" s="10">
        <v>0</v>
      </c>
      <c r="I14025" s="11">
        <f t="shared" si="659"/>
        <v>0</v>
      </c>
    </row>
    <row r="14026" spans="1:9" x14ac:dyDescent="0.35">
      <c r="A14026" s="9">
        <v>0</v>
      </c>
      <c r="B14026" s="10">
        <v>0</v>
      </c>
      <c r="C14026" s="11">
        <f t="shared" si="657"/>
        <v>0</v>
      </c>
      <c r="D14026" s="9">
        <v>0</v>
      </c>
      <c r="E14026" s="10">
        <v>0</v>
      </c>
      <c r="F14026" s="11">
        <f t="shared" si="658"/>
        <v>0</v>
      </c>
      <c r="G14026" s="9">
        <v>0</v>
      </c>
      <c r="H14026" s="10">
        <v>0</v>
      </c>
      <c r="I14026" s="11">
        <f t="shared" si="659"/>
        <v>0</v>
      </c>
    </row>
    <row r="14027" spans="1:9" x14ac:dyDescent="0.35">
      <c r="A14027" s="9">
        <v>0</v>
      </c>
      <c r="B14027" s="10">
        <v>0</v>
      </c>
      <c r="C14027" s="11">
        <f t="shared" si="657"/>
        <v>0</v>
      </c>
      <c r="D14027" s="9">
        <v>0</v>
      </c>
      <c r="E14027" s="10">
        <v>0</v>
      </c>
      <c r="F14027" s="11">
        <f t="shared" si="658"/>
        <v>0</v>
      </c>
      <c r="G14027" s="9">
        <v>0</v>
      </c>
      <c r="H14027" s="10">
        <v>0</v>
      </c>
      <c r="I14027" s="11">
        <f t="shared" si="659"/>
        <v>0</v>
      </c>
    </row>
    <row r="14028" spans="1:9" x14ac:dyDescent="0.35">
      <c r="A14028" s="9">
        <v>0</v>
      </c>
      <c r="B14028" s="10">
        <v>0</v>
      </c>
      <c r="C14028" s="11">
        <f t="shared" si="657"/>
        <v>0</v>
      </c>
      <c r="D14028" s="9">
        <v>0</v>
      </c>
      <c r="E14028" s="10">
        <v>0</v>
      </c>
      <c r="F14028" s="11">
        <f t="shared" si="658"/>
        <v>0</v>
      </c>
      <c r="G14028" s="9">
        <v>0</v>
      </c>
      <c r="H14028" s="10">
        <v>0</v>
      </c>
      <c r="I14028" s="11">
        <f t="shared" si="659"/>
        <v>0</v>
      </c>
    </row>
    <row r="14029" spans="1:9" x14ac:dyDescent="0.35">
      <c r="A14029" s="9">
        <v>0</v>
      </c>
      <c r="B14029" s="10">
        <v>0</v>
      </c>
      <c r="C14029" s="11">
        <f t="shared" si="657"/>
        <v>0</v>
      </c>
      <c r="D14029" s="9">
        <v>0</v>
      </c>
      <c r="E14029" s="10">
        <v>0</v>
      </c>
      <c r="F14029" s="11">
        <f t="shared" si="658"/>
        <v>0</v>
      </c>
      <c r="G14029" s="9">
        <v>0</v>
      </c>
      <c r="H14029" s="10">
        <v>0</v>
      </c>
      <c r="I14029" s="11">
        <f t="shared" si="659"/>
        <v>0</v>
      </c>
    </row>
    <row r="14030" spans="1:9" x14ac:dyDescent="0.35">
      <c r="A14030" s="9">
        <v>0</v>
      </c>
      <c r="B14030" s="10">
        <v>0</v>
      </c>
      <c r="C14030" s="11">
        <f t="shared" si="657"/>
        <v>0</v>
      </c>
      <c r="D14030" s="9">
        <v>0</v>
      </c>
      <c r="E14030" s="10">
        <v>0</v>
      </c>
      <c r="F14030" s="11">
        <f t="shared" si="658"/>
        <v>0</v>
      </c>
      <c r="G14030" s="9">
        <v>0</v>
      </c>
      <c r="H14030" s="10">
        <v>0</v>
      </c>
      <c r="I14030" s="11">
        <f t="shared" si="659"/>
        <v>0</v>
      </c>
    </row>
    <row r="14031" spans="1:9" x14ac:dyDescent="0.35">
      <c r="A14031" s="9">
        <v>0</v>
      </c>
      <c r="B14031" s="10">
        <v>0</v>
      </c>
      <c r="C14031" s="11">
        <f t="shared" si="657"/>
        <v>0</v>
      </c>
      <c r="D14031" s="9">
        <v>0</v>
      </c>
      <c r="E14031" s="10">
        <v>0</v>
      </c>
      <c r="F14031" s="11">
        <f t="shared" si="658"/>
        <v>0</v>
      </c>
      <c r="G14031" s="9">
        <v>0</v>
      </c>
      <c r="H14031" s="10">
        <v>0</v>
      </c>
      <c r="I14031" s="11">
        <f t="shared" si="659"/>
        <v>0</v>
      </c>
    </row>
    <row r="14032" spans="1:9" x14ac:dyDescent="0.35">
      <c r="A14032" s="9">
        <v>0</v>
      </c>
      <c r="B14032" s="10">
        <v>0</v>
      </c>
      <c r="C14032" s="11">
        <f t="shared" si="657"/>
        <v>0</v>
      </c>
      <c r="D14032" s="9">
        <v>0</v>
      </c>
      <c r="E14032" s="10">
        <v>0</v>
      </c>
      <c r="F14032" s="11">
        <f t="shared" si="658"/>
        <v>0</v>
      </c>
      <c r="G14032" s="9">
        <v>0</v>
      </c>
      <c r="H14032" s="10">
        <v>0</v>
      </c>
      <c r="I14032" s="11">
        <f t="shared" si="659"/>
        <v>0</v>
      </c>
    </row>
    <row r="14033" spans="1:9" x14ac:dyDescent="0.35">
      <c r="A14033" s="9">
        <v>0</v>
      </c>
      <c r="B14033" s="10">
        <v>0</v>
      </c>
      <c r="C14033" s="11">
        <f t="shared" si="657"/>
        <v>0</v>
      </c>
      <c r="D14033" s="9">
        <v>0</v>
      </c>
      <c r="E14033" s="10">
        <v>0</v>
      </c>
      <c r="F14033" s="11">
        <f t="shared" si="658"/>
        <v>0</v>
      </c>
      <c r="G14033" s="9">
        <v>0</v>
      </c>
      <c r="H14033" s="10">
        <v>0</v>
      </c>
      <c r="I14033" s="11">
        <f t="shared" si="659"/>
        <v>0</v>
      </c>
    </row>
    <row r="14034" spans="1:9" x14ac:dyDescent="0.35">
      <c r="A14034" s="9">
        <v>0</v>
      </c>
      <c r="B14034" s="10">
        <v>0</v>
      </c>
      <c r="C14034" s="11">
        <f t="shared" si="657"/>
        <v>0</v>
      </c>
      <c r="D14034" s="9">
        <v>0</v>
      </c>
      <c r="E14034" s="10">
        <v>0</v>
      </c>
      <c r="F14034" s="11">
        <f t="shared" si="658"/>
        <v>0</v>
      </c>
      <c r="G14034" s="9">
        <v>0</v>
      </c>
      <c r="H14034" s="10">
        <v>0</v>
      </c>
      <c r="I14034" s="11">
        <f t="shared" si="659"/>
        <v>0</v>
      </c>
    </row>
    <row r="14035" spans="1:9" x14ac:dyDescent="0.35">
      <c r="A14035" s="9">
        <v>0</v>
      </c>
      <c r="B14035" s="10">
        <v>0</v>
      </c>
      <c r="C14035" s="11">
        <f t="shared" si="657"/>
        <v>0</v>
      </c>
      <c r="D14035" s="9">
        <v>0</v>
      </c>
      <c r="E14035" s="10">
        <v>0</v>
      </c>
      <c r="F14035" s="11">
        <f t="shared" si="658"/>
        <v>0</v>
      </c>
      <c r="G14035" s="9">
        <v>0</v>
      </c>
      <c r="H14035" s="10">
        <v>0</v>
      </c>
      <c r="I14035" s="11">
        <f t="shared" si="659"/>
        <v>0</v>
      </c>
    </row>
    <row r="14036" spans="1:9" x14ac:dyDescent="0.35">
      <c r="A14036" s="9">
        <v>0</v>
      </c>
      <c r="B14036" s="10">
        <v>0</v>
      </c>
      <c r="C14036" s="11">
        <f t="shared" si="657"/>
        <v>0</v>
      </c>
      <c r="D14036" s="9">
        <v>0</v>
      </c>
      <c r="E14036" s="10">
        <v>0</v>
      </c>
      <c r="F14036" s="11">
        <f t="shared" si="658"/>
        <v>0</v>
      </c>
      <c r="G14036" s="9">
        <v>0</v>
      </c>
      <c r="H14036" s="10">
        <v>0</v>
      </c>
      <c r="I14036" s="11">
        <f t="shared" si="659"/>
        <v>0</v>
      </c>
    </row>
    <row r="14037" spans="1:9" x14ac:dyDescent="0.35">
      <c r="A14037" s="9">
        <v>0</v>
      </c>
      <c r="B14037" s="10">
        <v>0</v>
      </c>
      <c r="C14037" s="11">
        <f t="shared" si="657"/>
        <v>0</v>
      </c>
      <c r="D14037" s="9">
        <v>0</v>
      </c>
      <c r="E14037" s="10">
        <v>0</v>
      </c>
      <c r="F14037" s="11">
        <f t="shared" si="658"/>
        <v>0</v>
      </c>
      <c r="G14037" s="9">
        <v>0</v>
      </c>
      <c r="H14037" s="10">
        <v>0</v>
      </c>
      <c r="I14037" s="11">
        <f t="shared" si="659"/>
        <v>0</v>
      </c>
    </row>
    <row r="14038" spans="1:9" x14ac:dyDescent="0.35">
      <c r="A14038" s="9">
        <v>0</v>
      </c>
      <c r="B14038" s="10">
        <v>0</v>
      </c>
      <c r="C14038" s="11">
        <f t="shared" si="657"/>
        <v>0</v>
      </c>
      <c r="D14038" s="9">
        <v>0</v>
      </c>
      <c r="E14038" s="10">
        <v>0</v>
      </c>
      <c r="F14038" s="11">
        <f t="shared" si="658"/>
        <v>0</v>
      </c>
      <c r="G14038" s="9">
        <v>0</v>
      </c>
      <c r="H14038" s="10">
        <v>0</v>
      </c>
      <c r="I14038" s="11">
        <f t="shared" si="659"/>
        <v>0</v>
      </c>
    </row>
    <row r="14039" spans="1:9" x14ac:dyDescent="0.35">
      <c r="A14039" s="9">
        <v>0</v>
      </c>
      <c r="B14039" s="10">
        <v>0</v>
      </c>
      <c r="C14039" s="11">
        <f t="shared" si="657"/>
        <v>0</v>
      </c>
      <c r="D14039" s="9">
        <v>0</v>
      </c>
      <c r="E14039" s="10">
        <v>0</v>
      </c>
      <c r="F14039" s="11">
        <f t="shared" si="658"/>
        <v>0</v>
      </c>
      <c r="G14039" s="9">
        <v>0</v>
      </c>
      <c r="H14039" s="10">
        <v>0</v>
      </c>
      <c r="I14039" s="11">
        <f t="shared" si="659"/>
        <v>0</v>
      </c>
    </row>
    <row r="14040" spans="1:9" x14ac:dyDescent="0.35">
      <c r="A14040" s="9">
        <v>0</v>
      </c>
      <c r="B14040" s="10">
        <v>0</v>
      </c>
      <c r="C14040" s="11">
        <f t="shared" si="657"/>
        <v>0</v>
      </c>
      <c r="D14040" s="9">
        <v>0</v>
      </c>
      <c r="E14040" s="10">
        <v>0</v>
      </c>
      <c r="F14040" s="11">
        <f t="shared" si="658"/>
        <v>0</v>
      </c>
      <c r="G14040" s="9">
        <v>0</v>
      </c>
      <c r="H14040" s="10">
        <v>0</v>
      </c>
      <c r="I14040" s="11">
        <f t="shared" si="659"/>
        <v>0</v>
      </c>
    </row>
    <row r="14041" spans="1:9" x14ac:dyDescent="0.35">
      <c r="A14041" s="9">
        <v>0</v>
      </c>
      <c r="B14041" s="10">
        <v>0</v>
      </c>
      <c r="C14041" s="11">
        <f t="shared" si="657"/>
        <v>0</v>
      </c>
      <c r="D14041" s="9">
        <v>0</v>
      </c>
      <c r="E14041" s="10">
        <v>0</v>
      </c>
      <c r="F14041" s="11">
        <f t="shared" si="658"/>
        <v>0</v>
      </c>
      <c r="G14041" s="9">
        <v>0</v>
      </c>
      <c r="H14041" s="10">
        <v>0</v>
      </c>
      <c r="I14041" s="11">
        <f t="shared" si="659"/>
        <v>0</v>
      </c>
    </row>
    <row r="14042" spans="1:9" x14ac:dyDescent="0.35">
      <c r="A14042" s="9">
        <v>0</v>
      </c>
      <c r="B14042" s="10">
        <v>0</v>
      </c>
      <c r="C14042" s="11">
        <f t="shared" si="657"/>
        <v>0</v>
      </c>
      <c r="D14042" s="9">
        <v>0</v>
      </c>
      <c r="E14042" s="10">
        <v>0</v>
      </c>
      <c r="F14042" s="11">
        <f t="shared" si="658"/>
        <v>0</v>
      </c>
      <c r="G14042" s="9">
        <v>0</v>
      </c>
      <c r="H14042" s="10">
        <v>0</v>
      </c>
      <c r="I14042" s="11">
        <f t="shared" si="659"/>
        <v>0</v>
      </c>
    </row>
    <row r="14043" spans="1:9" x14ac:dyDescent="0.35">
      <c r="A14043" s="9">
        <v>0</v>
      </c>
      <c r="B14043" s="10">
        <v>0</v>
      </c>
      <c r="C14043" s="11">
        <f t="shared" si="657"/>
        <v>0</v>
      </c>
      <c r="D14043" s="9">
        <v>0</v>
      </c>
      <c r="E14043" s="10">
        <v>0</v>
      </c>
      <c r="F14043" s="11">
        <f t="shared" si="658"/>
        <v>0</v>
      </c>
      <c r="G14043" s="9">
        <v>0</v>
      </c>
      <c r="H14043" s="10">
        <v>0</v>
      </c>
      <c r="I14043" s="11">
        <f t="shared" si="659"/>
        <v>0</v>
      </c>
    </row>
    <row r="14044" spans="1:9" x14ac:dyDescent="0.35">
      <c r="A14044" s="9">
        <v>0</v>
      </c>
      <c r="B14044" s="10">
        <v>0</v>
      </c>
      <c r="C14044" s="11">
        <f t="shared" si="657"/>
        <v>0</v>
      </c>
      <c r="D14044" s="9">
        <v>0</v>
      </c>
      <c r="E14044" s="10">
        <v>0</v>
      </c>
      <c r="F14044" s="11">
        <f t="shared" si="658"/>
        <v>0</v>
      </c>
      <c r="G14044" s="9">
        <v>0</v>
      </c>
      <c r="H14044" s="10">
        <v>0</v>
      </c>
      <c r="I14044" s="11">
        <f t="shared" si="659"/>
        <v>0</v>
      </c>
    </row>
    <row r="14045" spans="1:9" x14ac:dyDescent="0.35">
      <c r="A14045" s="9">
        <v>0</v>
      </c>
      <c r="B14045" s="10">
        <v>0</v>
      </c>
      <c r="C14045" s="11">
        <f t="shared" si="657"/>
        <v>0</v>
      </c>
      <c r="D14045" s="9">
        <v>0</v>
      </c>
      <c r="E14045" s="10">
        <v>0</v>
      </c>
      <c r="F14045" s="11">
        <f t="shared" si="658"/>
        <v>0</v>
      </c>
      <c r="G14045" s="9">
        <v>0</v>
      </c>
      <c r="H14045" s="10">
        <v>0</v>
      </c>
      <c r="I14045" s="11">
        <f t="shared" si="659"/>
        <v>0</v>
      </c>
    </row>
    <row r="14046" spans="1:9" x14ac:dyDescent="0.35">
      <c r="A14046" s="9">
        <v>0</v>
      </c>
      <c r="B14046" s="10">
        <v>0</v>
      </c>
      <c r="C14046" s="11">
        <f t="shared" si="657"/>
        <v>0</v>
      </c>
      <c r="D14046" s="9">
        <v>0</v>
      </c>
      <c r="E14046" s="10">
        <v>0</v>
      </c>
      <c r="F14046" s="11">
        <f t="shared" si="658"/>
        <v>0</v>
      </c>
      <c r="G14046" s="9">
        <v>0</v>
      </c>
      <c r="H14046" s="10">
        <v>0</v>
      </c>
      <c r="I14046" s="11">
        <f t="shared" si="659"/>
        <v>0</v>
      </c>
    </row>
    <row r="14047" spans="1:9" x14ac:dyDescent="0.35">
      <c r="A14047" s="9">
        <v>0</v>
      </c>
      <c r="B14047" s="10">
        <v>0</v>
      </c>
      <c r="C14047" s="11">
        <f t="shared" si="657"/>
        <v>0</v>
      </c>
      <c r="D14047" s="9">
        <v>0</v>
      </c>
      <c r="E14047" s="10">
        <v>0</v>
      </c>
      <c r="F14047" s="11">
        <f t="shared" si="658"/>
        <v>0</v>
      </c>
      <c r="G14047" s="9">
        <v>0</v>
      </c>
      <c r="H14047" s="10">
        <v>0</v>
      </c>
      <c r="I14047" s="11">
        <f t="shared" si="659"/>
        <v>0</v>
      </c>
    </row>
    <row r="14048" spans="1:9" x14ac:dyDescent="0.35">
      <c r="A14048" s="9">
        <v>0</v>
      </c>
      <c r="B14048" s="10">
        <v>0</v>
      </c>
      <c r="C14048" s="11">
        <f t="shared" si="657"/>
        <v>0</v>
      </c>
      <c r="D14048" s="9">
        <v>0</v>
      </c>
      <c r="E14048" s="10">
        <v>0</v>
      </c>
      <c r="F14048" s="11">
        <f t="shared" si="658"/>
        <v>0</v>
      </c>
      <c r="G14048" s="9">
        <v>0</v>
      </c>
      <c r="H14048" s="10">
        <v>0</v>
      </c>
      <c r="I14048" s="11">
        <f t="shared" si="659"/>
        <v>0</v>
      </c>
    </row>
    <row r="14049" spans="1:9" x14ac:dyDescent="0.35">
      <c r="A14049" s="9">
        <v>0</v>
      </c>
      <c r="B14049" s="10">
        <v>0</v>
      </c>
      <c r="C14049" s="11">
        <f t="shared" si="657"/>
        <v>0</v>
      </c>
      <c r="D14049" s="9">
        <v>0</v>
      </c>
      <c r="E14049" s="10">
        <v>0</v>
      </c>
      <c r="F14049" s="11">
        <f t="shared" si="658"/>
        <v>0</v>
      </c>
      <c r="G14049" s="9">
        <v>0</v>
      </c>
      <c r="H14049" s="10">
        <v>0</v>
      </c>
      <c r="I14049" s="11">
        <f t="shared" si="659"/>
        <v>0</v>
      </c>
    </row>
    <row r="14050" spans="1:9" x14ac:dyDescent="0.35">
      <c r="A14050" s="9">
        <v>0</v>
      </c>
      <c r="B14050" s="10">
        <v>0</v>
      </c>
      <c r="C14050" s="11">
        <f t="shared" si="657"/>
        <v>0</v>
      </c>
      <c r="D14050" s="9">
        <v>0</v>
      </c>
      <c r="E14050" s="10">
        <v>0</v>
      </c>
      <c r="F14050" s="11">
        <f t="shared" si="658"/>
        <v>0</v>
      </c>
      <c r="G14050" s="9">
        <v>0</v>
      </c>
      <c r="H14050" s="10">
        <v>0</v>
      </c>
      <c r="I14050" s="11">
        <f t="shared" si="659"/>
        <v>0</v>
      </c>
    </row>
    <row r="14051" spans="1:9" x14ac:dyDescent="0.35">
      <c r="A14051" s="9">
        <v>0</v>
      </c>
      <c r="B14051" s="10">
        <v>0</v>
      </c>
      <c r="C14051" s="11">
        <f t="shared" si="657"/>
        <v>0</v>
      </c>
      <c r="D14051" s="9">
        <v>0</v>
      </c>
      <c r="E14051" s="10">
        <v>0</v>
      </c>
      <c r="F14051" s="11">
        <f t="shared" si="658"/>
        <v>0</v>
      </c>
      <c r="G14051" s="9">
        <v>0</v>
      </c>
      <c r="H14051" s="10">
        <v>0</v>
      </c>
      <c r="I14051" s="11">
        <f t="shared" si="659"/>
        <v>0</v>
      </c>
    </row>
    <row r="14052" spans="1:9" x14ac:dyDescent="0.35">
      <c r="A14052" s="9">
        <v>0</v>
      </c>
      <c r="B14052" s="10">
        <v>0</v>
      </c>
      <c r="C14052" s="11">
        <f t="shared" si="657"/>
        <v>0</v>
      </c>
      <c r="D14052" s="9">
        <v>0</v>
      </c>
      <c r="E14052" s="10">
        <v>0</v>
      </c>
      <c r="F14052" s="11">
        <f t="shared" si="658"/>
        <v>0</v>
      </c>
      <c r="G14052" s="9">
        <v>0</v>
      </c>
      <c r="H14052" s="10">
        <v>0</v>
      </c>
      <c r="I14052" s="11">
        <f t="shared" si="659"/>
        <v>0</v>
      </c>
    </row>
    <row r="14053" spans="1:9" x14ac:dyDescent="0.35">
      <c r="A14053" s="9">
        <v>0</v>
      </c>
      <c r="B14053" s="10">
        <v>0</v>
      </c>
      <c r="C14053" s="11">
        <f t="shared" si="657"/>
        <v>0</v>
      </c>
      <c r="D14053" s="9">
        <v>0</v>
      </c>
      <c r="E14053" s="10">
        <v>0</v>
      </c>
      <c r="F14053" s="11">
        <f t="shared" si="658"/>
        <v>0</v>
      </c>
      <c r="G14053" s="9">
        <v>0</v>
      </c>
      <c r="H14053" s="10">
        <v>0</v>
      </c>
      <c r="I14053" s="11">
        <f t="shared" si="659"/>
        <v>0</v>
      </c>
    </row>
    <row r="14054" spans="1:9" x14ac:dyDescent="0.35">
      <c r="A14054" s="9">
        <v>0</v>
      </c>
      <c r="B14054" s="10">
        <v>0</v>
      </c>
      <c r="C14054" s="11">
        <f t="shared" si="657"/>
        <v>0</v>
      </c>
      <c r="D14054" s="9">
        <v>0</v>
      </c>
      <c r="E14054" s="10">
        <v>0</v>
      </c>
      <c r="F14054" s="11">
        <f t="shared" si="658"/>
        <v>0</v>
      </c>
      <c r="G14054" s="9">
        <v>0</v>
      </c>
      <c r="H14054" s="10">
        <v>0</v>
      </c>
      <c r="I14054" s="11">
        <f t="shared" si="659"/>
        <v>0</v>
      </c>
    </row>
    <row r="14055" spans="1:9" x14ac:dyDescent="0.35">
      <c r="A14055" s="9">
        <v>0</v>
      </c>
      <c r="B14055" s="10">
        <v>0</v>
      </c>
      <c r="C14055" s="11">
        <f t="shared" si="657"/>
        <v>0</v>
      </c>
      <c r="D14055" s="9">
        <v>0</v>
      </c>
      <c r="E14055" s="10">
        <v>0</v>
      </c>
      <c r="F14055" s="11">
        <f t="shared" si="658"/>
        <v>0</v>
      </c>
      <c r="G14055" s="9">
        <v>0</v>
      </c>
      <c r="H14055" s="10">
        <v>0</v>
      </c>
      <c r="I14055" s="11">
        <f t="shared" si="659"/>
        <v>0</v>
      </c>
    </row>
    <row r="14056" spans="1:9" x14ac:dyDescent="0.35">
      <c r="A14056" s="9">
        <v>0</v>
      </c>
      <c r="B14056" s="10">
        <v>0</v>
      </c>
      <c r="C14056" s="11">
        <f t="shared" si="657"/>
        <v>0</v>
      </c>
      <c r="D14056" s="9">
        <v>0</v>
      </c>
      <c r="E14056" s="10">
        <v>0</v>
      </c>
      <c r="F14056" s="11">
        <f t="shared" si="658"/>
        <v>0</v>
      </c>
      <c r="G14056" s="9">
        <v>0</v>
      </c>
      <c r="H14056" s="10">
        <v>0</v>
      </c>
      <c r="I14056" s="11">
        <f t="shared" si="659"/>
        <v>0</v>
      </c>
    </row>
    <row r="14057" spans="1:9" x14ac:dyDescent="0.35">
      <c r="A14057" s="9">
        <v>0</v>
      </c>
      <c r="B14057" s="10">
        <v>0</v>
      </c>
      <c r="C14057" s="11">
        <f t="shared" si="657"/>
        <v>0</v>
      </c>
      <c r="D14057" s="9">
        <v>0</v>
      </c>
      <c r="E14057" s="10">
        <v>0</v>
      </c>
      <c r="F14057" s="11">
        <f t="shared" si="658"/>
        <v>0</v>
      </c>
      <c r="G14057" s="9">
        <v>0</v>
      </c>
      <c r="H14057" s="10">
        <v>0</v>
      </c>
      <c r="I14057" s="11">
        <f t="shared" si="659"/>
        <v>0</v>
      </c>
    </row>
    <row r="14058" spans="1:9" x14ac:dyDescent="0.35">
      <c r="A14058" s="9">
        <v>0</v>
      </c>
      <c r="B14058" s="10">
        <v>0</v>
      </c>
      <c r="C14058" s="11">
        <f t="shared" si="657"/>
        <v>0</v>
      </c>
      <c r="D14058" s="9">
        <v>0</v>
      </c>
      <c r="E14058" s="10">
        <v>0</v>
      </c>
      <c r="F14058" s="11">
        <f t="shared" si="658"/>
        <v>0</v>
      </c>
      <c r="G14058" s="9">
        <v>0</v>
      </c>
      <c r="H14058" s="10">
        <v>0</v>
      </c>
      <c r="I14058" s="11">
        <f t="shared" si="659"/>
        <v>0</v>
      </c>
    </row>
    <row r="14059" spans="1:9" x14ac:dyDescent="0.35">
      <c r="A14059" s="9">
        <v>0</v>
      </c>
      <c r="B14059" s="10">
        <v>0</v>
      </c>
      <c r="C14059" s="11">
        <f t="shared" si="657"/>
        <v>0</v>
      </c>
      <c r="D14059" s="9">
        <v>0</v>
      </c>
      <c r="E14059" s="10">
        <v>0</v>
      </c>
      <c r="F14059" s="11">
        <f t="shared" si="658"/>
        <v>0</v>
      </c>
      <c r="G14059" s="9">
        <v>0</v>
      </c>
      <c r="H14059" s="10">
        <v>0</v>
      </c>
      <c r="I14059" s="11">
        <f t="shared" si="659"/>
        <v>0</v>
      </c>
    </row>
    <row r="14060" spans="1:9" x14ac:dyDescent="0.35">
      <c r="A14060" s="9">
        <v>0</v>
      </c>
      <c r="B14060" s="10">
        <v>0</v>
      </c>
      <c r="C14060" s="11">
        <f t="shared" si="657"/>
        <v>0</v>
      </c>
      <c r="D14060" s="9">
        <v>0</v>
      </c>
      <c r="E14060" s="10">
        <v>0</v>
      </c>
      <c r="F14060" s="11">
        <f t="shared" si="658"/>
        <v>0</v>
      </c>
      <c r="G14060" s="9">
        <v>0</v>
      </c>
      <c r="H14060" s="10">
        <v>0</v>
      </c>
      <c r="I14060" s="11">
        <f t="shared" si="659"/>
        <v>0</v>
      </c>
    </row>
    <row r="14061" spans="1:9" x14ac:dyDescent="0.35">
      <c r="A14061" s="9">
        <v>0</v>
      </c>
      <c r="B14061" s="10">
        <v>0</v>
      </c>
      <c r="C14061" s="11">
        <f t="shared" si="657"/>
        <v>0</v>
      </c>
      <c r="D14061" s="9">
        <v>0</v>
      </c>
      <c r="E14061" s="10">
        <v>0</v>
      </c>
      <c r="F14061" s="11">
        <f t="shared" si="658"/>
        <v>0</v>
      </c>
      <c r="G14061" s="9">
        <v>0</v>
      </c>
      <c r="H14061" s="10">
        <v>0</v>
      </c>
      <c r="I14061" s="11">
        <f t="shared" si="659"/>
        <v>0</v>
      </c>
    </row>
    <row r="14062" spans="1:9" x14ac:dyDescent="0.35">
      <c r="A14062" s="9">
        <v>0</v>
      </c>
      <c r="B14062" s="10">
        <v>0</v>
      </c>
      <c r="C14062" s="11">
        <f t="shared" si="657"/>
        <v>0</v>
      </c>
      <c r="D14062" s="9">
        <v>0</v>
      </c>
      <c r="E14062" s="10">
        <v>0</v>
      </c>
      <c r="F14062" s="11">
        <f t="shared" si="658"/>
        <v>0</v>
      </c>
      <c r="G14062" s="9">
        <v>0</v>
      </c>
      <c r="H14062" s="10">
        <v>0</v>
      </c>
      <c r="I14062" s="11">
        <f t="shared" si="659"/>
        <v>0</v>
      </c>
    </row>
    <row r="14063" spans="1:9" x14ac:dyDescent="0.35">
      <c r="A14063" s="9">
        <v>0</v>
      </c>
      <c r="B14063" s="10">
        <v>0</v>
      </c>
      <c r="C14063" s="11">
        <f t="shared" si="657"/>
        <v>0</v>
      </c>
      <c r="D14063" s="9">
        <v>0</v>
      </c>
      <c r="E14063" s="10">
        <v>0</v>
      </c>
      <c r="F14063" s="11">
        <f t="shared" si="658"/>
        <v>0</v>
      </c>
      <c r="G14063" s="9">
        <v>0</v>
      </c>
      <c r="H14063" s="10">
        <v>0</v>
      </c>
      <c r="I14063" s="11">
        <f t="shared" si="659"/>
        <v>0</v>
      </c>
    </row>
    <row r="14064" spans="1:9" x14ac:dyDescent="0.35">
      <c r="A14064" s="9">
        <v>0</v>
      </c>
      <c r="B14064" s="10">
        <v>0</v>
      </c>
      <c r="C14064" s="11">
        <f t="shared" si="657"/>
        <v>0</v>
      </c>
      <c r="D14064" s="9">
        <v>0</v>
      </c>
      <c r="E14064" s="10">
        <v>0</v>
      </c>
      <c r="F14064" s="11">
        <f t="shared" si="658"/>
        <v>0</v>
      </c>
      <c r="G14064" s="9">
        <v>0</v>
      </c>
      <c r="H14064" s="10">
        <v>0</v>
      </c>
      <c r="I14064" s="11">
        <f t="shared" si="659"/>
        <v>0</v>
      </c>
    </row>
    <row r="14065" spans="1:9" x14ac:dyDescent="0.35">
      <c r="A14065" s="9">
        <v>0</v>
      </c>
      <c r="B14065" s="10">
        <v>0</v>
      </c>
      <c r="C14065" s="11">
        <f t="shared" si="657"/>
        <v>0</v>
      </c>
      <c r="D14065" s="9">
        <v>0</v>
      </c>
      <c r="E14065" s="10">
        <v>0</v>
      </c>
      <c r="F14065" s="11">
        <f t="shared" si="658"/>
        <v>0</v>
      </c>
      <c r="G14065" s="9">
        <v>0</v>
      </c>
      <c r="H14065" s="10">
        <v>0</v>
      </c>
      <c r="I14065" s="11">
        <f t="shared" si="659"/>
        <v>0</v>
      </c>
    </row>
    <row r="14066" spans="1:9" x14ac:dyDescent="0.35">
      <c r="A14066" s="9">
        <v>0</v>
      </c>
      <c r="B14066" s="10">
        <v>0</v>
      </c>
      <c r="C14066" s="11">
        <f t="shared" si="657"/>
        <v>0</v>
      </c>
      <c r="D14066" s="9">
        <v>0</v>
      </c>
      <c r="E14066" s="10">
        <v>0</v>
      </c>
      <c r="F14066" s="11">
        <f t="shared" si="658"/>
        <v>0</v>
      </c>
      <c r="G14066" s="9">
        <v>0</v>
      </c>
      <c r="H14066" s="10">
        <v>0</v>
      </c>
      <c r="I14066" s="11">
        <f t="shared" si="659"/>
        <v>0</v>
      </c>
    </row>
    <row r="14067" spans="1:9" x14ac:dyDescent="0.35">
      <c r="A14067" s="9">
        <v>0</v>
      </c>
      <c r="B14067" s="10">
        <v>0</v>
      </c>
      <c r="C14067" s="11">
        <f t="shared" si="657"/>
        <v>0</v>
      </c>
      <c r="D14067" s="9">
        <v>0</v>
      </c>
      <c r="E14067" s="10">
        <v>0</v>
      </c>
      <c r="F14067" s="11">
        <f t="shared" si="658"/>
        <v>0</v>
      </c>
      <c r="G14067" s="9">
        <v>0</v>
      </c>
      <c r="H14067" s="10">
        <v>0</v>
      </c>
      <c r="I14067" s="11">
        <f t="shared" si="659"/>
        <v>0</v>
      </c>
    </row>
    <row r="14068" spans="1:9" x14ac:dyDescent="0.35">
      <c r="A14068" s="9">
        <v>0</v>
      </c>
      <c r="B14068" s="10">
        <v>0</v>
      </c>
      <c r="C14068" s="11">
        <f t="shared" si="657"/>
        <v>0</v>
      </c>
      <c r="D14068" s="9">
        <v>0</v>
      </c>
      <c r="E14068" s="10">
        <v>0</v>
      </c>
      <c r="F14068" s="11">
        <f t="shared" si="658"/>
        <v>0</v>
      </c>
      <c r="G14068" s="9">
        <v>0</v>
      </c>
      <c r="H14068" s="10">
        <v>0</v>
      </c>
      <c r="I14068" s="11">
        <f t="shared" si="659"/>
        <v>0</v>
      </c>
    </row>
    <row r="14069" spans="1:9" x14ac:dyDescent="0.35">
      <c r="A14069" s="9">
        <v>0</v>
      </c>
      <c r="B14069" s="10">
        <v>0</v>
      </c>
      <c r="C14069" s="11">
        <f t="shared" si="657"/>
        <v>0</v>
      </c>
      <c r="D14069" s="9">
        <v>0</v>
      </c>
      <c r="E14069" s="10">
        <v>0</v>
      </c>
      <c r="F14069" s="11">
        <f t="shared" si="658"/>
        <v>0</v>
      </c>
      <c r="G14069" s="9">
        <v>0</v>
      </c>
      <c r="H14069" s="10">
        <v>0</v>
      </c>
      <c r="I14069" s="11">
        <f t="shared" si="659"/>
        <v>0</v>
      </c>
    </row>
    <row r="14070" spans="1:9" x14ac:dyDescent="0.35">
      <c r="A14070" s="9">
        <v>0</v>
      </c>
      <c r="B14070" s="10">
        <v>0</v>
      </c>
      <c r="C14070" s="11">
        <f t="shared" si="657"/>
        <v>0</v>
      </c>
      <c r="D14070" s="9">
        <v>0</v>
      </c>
      <c r="E14070" s="10">
        <v>0</v>
      </c>
      <c r="F14070" s="11">
        <f t="shared" si="658"/>
        <v>0</v>
      </c>
      <c r="G14070" s="9">
        <v>0</v>
      </c>
      <c r="H14070" s="10">
        <v>0</v>
      </c>
      <c r="I14070" s="11">
        <f t="shared" si="659"/>
        <v>0</v>
      </c>
    </row>
    <row r="14071" spans="1:9" x14ac:dyDescent="0.35">
      <c r="A14071" s="9">
        <v>0</v>
      </c>
      <c r="B14071" s="10">
        <v>0</v>
      </c>
      <c r="C14071" s="11">
        <f t="shared" si="657"/>
        <v>0</v>
      </c>
      <c r="D14071" s="9">
        <v>0</v>
      </c>
      <c r="E14071" s="10">
        <v>0</v>
      </c>
      <c r="F14071" s="11">
        <f t="shared" si="658"/>
        <v>0</v>
      </c>
      <c r="G14071" s="9">
        <v>0</v>
      </c>
      <c r="H14071" s="10">
        <v>0</v>
      </c>
      <c r="I14071" s="11">
        <f t="shared" si="659"/>
        <v>0</v>
      </c>
    </row>
    <row r="14072" spans="1:9" x14ac:dyDescent="0.35">
      <c r="A14072" s="9">
        <v>0</v>
      </c>
      <c r="B14072" s="10">
        <v>0</v>
      </c>
      <c r="C14072" s="11">
        <f t="shared" si="657"/>
        <v>0</v>
      </c>
      <c r="D14072" s="9">
        <v>0</v>
      </c>
      <c r="E14072" s="10">
        <v>0</v>
      </c>
      <c r="F14072" s="11">
        <f t="shared" si="658"/>
        <v>0</v>
      </c>
      <c r="G14072" s="9">
        <v>0</v>
      </c>
      <c r="H14072" s="10">
        <v>0</v>
      </c>
      <c r="I14072" s="11">
        <f t="shared" si="659"/>
        <v>0</v>
      </c>
    </row>
    <row r="14073" spans="1:9" x14ac:dyDescent="0.35">
      <c r="A14073" s="9">
        <v>0</v>
      </c>
      <c r="B14073" s="10">
        <v>0</v>
      </c>
      <c r="C14073" s="11">
        <f t="shared" si="657"/>
        <v>0</v>
      </c>
      <c r="D14073" s="9">
        <v>0</v>
      </c>
      <c r="E14073" s="10">
        <v>0</v>
      </c>
      <c r="F14073" s="11">
        <f t="shared" si="658"/>
        <v>0</v>
      </c>
      <c r="G14073" s="9">
        <v>0</v>
      </c>
      <c r="H14073" s="10">
        <v>0</v>
      </c>
      <c r="I14073" s="11">
        <f t="shared" si="659"/>
        <v>0</v>
      </c>
    </row>
    <row r="14074" spans="1:9" x14ac:dyDescent="0.35">
      <c r="A14074" s="9">
        <v>0</v>
      </c>
      <c r="B14074" s="10">
        <v>0</v>
      </c>
      <c r="C14074" s="11">
        <f t="shared" si="657"/>
        <v>0</v>
      </c>
      <c r="D14074" s="9">
        <v>0</v>
      </c>
      <c r="E14074" s="10">
        <v>0</v>
      </c>
      <c r="F14074" s="11">
        <f t="shared" si="658"/>
        <v>0</v>
      </c>
      <c r="G14074" s="9">
        <v>0</v>
      </c>
      <c r="H14074" s="10">
        <v>0</v>
      </c>
      <c r="I14074" s="11">
        <f t="shared" si="659"/>
        <v>0</v>
      </c>
    </row>
    <row r="14075" spans="1:9" x14ac:dyDescent="0.35">
      <c r="A14075" s="9">
        <v>0</v>
      </c>
      <c r="B14075" s="10">
        <v>0</v>
      </c>
      <c r="C14075" s="11">
        <f t="shared" si="657"/>
        <v>0</v>
      </c>
      <c r="D14075" s="9">
        <v>0</v>
      </c>
      <c r="E14075" s="10">
        <v>0</v>
      </c>
      <c r="F14075" s="11">
        <f t="shared" si="658"/>
        <v>0</v>
      </c>
      <c r="G14075" s="9">
        <v>0</v>
      </c>
      <c r="H14075" s="10">
        <v>0</v>
      </c>
      <c r="I14075" s="11">
        <f t="shared" si="659"/>
        <v>0</v>
      </c>
    </row>
    <row r="14076" spans="1:9" x14ac:dyDescent="0.35">
      <c r="A14076" s="9">
        <v>0</v>
      </c>
      <c r="B14076" s="10">
        <v>0</v>
      </c>
      <c r="C14076" s="11">
        <f t="shared" si="657"/>
        <v>0</v>
      </c>
      <c r="D14076" s="9">
        <v>0</v>
      </c>
      <c r="E14076" s="10">
        <v>0</v>
      </c>
      <c r="F14076" s="11">
        <f t="shared" si="658"/>
        <v>0</v>
      </c>
      <c r="G14076" s="9">
        <v>0</v>
      </c>
      <c r="H14076" s="10">
        <v>0</v>
      </c>
      <c r="I14076" s="11">
        <f t="shared" si="659"/>
        <v>0</v>
      </c>
    </row>
    <row r="14077" spans="1:9" x14ac:dyDescent="0.35">
      <c r="A14077" s="9">
        <v>0</v>
      </c>
      <c r="B14077" s="10">
        <v>0</v>
      </c>
      <c r="C14077" s="11">
        <f t="shared" si="657"/>
        <v>0</v>
      </c>
      <c r="D14077" s="9">
        <v>0</v>
      </c>
      <c r="E14077" s="10">
        <v>0</v>
      </c>
      <c r="F14077" s="11">
        <f t="shared" si="658"/>
        <v>0</v>
      </c>
      <c r="G14077" s="9">
        <v>0</v>
      </c>
      <c r="H14077" s="10">
        <v>0</v>
      </c>
      <c r="I14077" s="11">
        <f t="shared" si="659"/>
        <v>0</v>
      </c>
    </row>
    <row r="14078" spans="1:9" x14ac:dyDescent="0.35">
      <c r="A14078" s="9">
        <v>0</v>
      </c>
      <c r="B14078" s="10">
        <v>0</v>
      </c>
      <c r="C14078" s="11">
        <f t="shared" si="657"/>
        <v>0</v>
      </c>
      <c r="D14078" s="9">
        <v>0</v>
      </c>
      <c r="E14078" s="10">
        <v>0</v>
      </c>
      <c r="F14078" s="11">
        <f t="shared" si="658"/>
        <v>0</v>
      </c>
      <c r="G14078" s="9">
        <v>0</v>
      </c>
      <c r="H14078" s="10">
        <v>0</v>
      </c>
      <c r="I14078" s="11">
        <f t="shared" si="659"/>
        <v>0</v>
      </c>
    </row>
    <row r="14079" spans="1:9" x14ac:dyDescent="0.35">
      <c r="A14079" s="9">
        <v>0</v>
      </c>
      <c r="B14079" s="10">
        <v>0</v>
      </c>
      <c r="C14079" s="11">
        <f t="shared" si="657"/>
        <v>0</v>
      </c>
      <c r="D14079" s="9">
        <v>0</v>
      </c>
      <c r="E14079" s="10">
        <v>0</v>
      </c>
      <c r="F14079" s="11">
        <f t="shared" si="658"/>
        <v>0</v>
      </c>
      <c r="G14079" s="9">
        <v>0</v>
      </c>
      <c r="H14079" s="10">
        <v>0</v>
      </c>
      <c r="I14079" s="11">
        <f t="shared" si="659"/>
        <v>0</v>
      </c>
    </row>
    <row r="14080" spans="1:9" x14ac:dyDescent="0.35">
      <c r="A14080" s="9">
        <v>0</v>
      </c>
      <c r="B14080" s="10">
        <v>0</v>
      </c>
      <c r="C14080" s="11">
        <f t="shared" si="657"/>
        <v>0</v>
      </c>
      <c r="D14080" s="9">
        <v>0</v>
      </c>
      <c r="E14080" s="10">
        <v>0</v>
      </c>
      <c r="F14080" s="11">
        <f t="shared" si="658"/>
        <v>0</v>
      </c>
      <c r="G14080" s="9">
        <v>0</v>
      </c>
      <c r="H14080" s="10">
        <v>0</v>
      </c>
      <c r="I14080" s="11">
        <f t="shared" si="659"/>
        <v>0</v>
      </c>
    </row>
    <row r="14081" spans="1:9" x14ac:dyDescent="0.35">
      <c r="A14081" s="9">
        <v>0</v>
      </c>
      <c r="B14081" s="10">
        <v>0</v>
      </c>
      <c r="C14081" s="11">
        <f t="shared" si="657"/>
        <v>0</v>
      </c>
      <c r="D14081" s="9">
        <v>0</v>
      </c>
      <c r="E14081" s="10">
        <v>0</v>
      </c>
      <c r="F14081" s="11">
        <f t="shared" si="658"/>
        <v>0</v>
      </c>
      <c r="G14081" s="9">
        <v>0</v>
      </c>
      <c r="H14081" s="10">
        <v>0</v>
      </c>
      <c r="I14081" s="11">
        <f t="shared" si="659"/>
        <v>0</v>
      </c>
    </row>
    <row r="14082" spans="1:9" x14ac:dyDescent="0.35">
      <c r="A14082" s="9">
        <v>0</v>
      </c>
      <c r="B14082" s="10">
        <v>0</v>
      </c>
      <c r="C14082" s="11">
        <f t="shared" si="657"/>
        <v>0</v>
      </c>
      <c r="D14082" s="9">
        <v>0</v>
      </c>
      <c r="E14082" s="10">
        <v>0</v>
      </c>
      <c r="F14082" s="11">
        <f t="shared" si="658"/>
        <v>0</v>
      </c>
      <c r="G14082" s="9">
        <v>0</v>
      </c>
      <c r="H14082" s="10">
        <v>0</v>
      </c>
      <c r="I14082" s="11">
        <f t="shared" si="659"/>
        <v>0</v>
      </c>
    </row>
    <row r="14083" spans="1:9" x14ac:dyDescent="0.35">
      <c r="A14083" s="9">
        <v>0</v>
      </c>
      <c r="B14083" s="10">
        <v>0</v>
      </c>
      <c r="C14083" s="11">
        <f t="shared" si="657"/>
        <v>0</v>
      </c>
      <c r="D14083" s="9">
        <v>0</v>
      </c>
      <c r="E14083" s="10">
        <v>0</v>
      </c>
      <c r="F14083" s="11">
        <f t="shared" si="658"/>
        <v>0</v>
      </c>
      <c r="G14083" s="9">
        <v>0</v>
      </c>
      <c r="H14083" s="10">
        <v>0</v>
      </c>
      <c r="I14083" s="11">
        <f t="shared" si="659"/>
        <v>0</v>
      </c>
    </row>
    <row r="14084" spans="1:9" x14ac:dyDescent="0.35">
      <c r="A14084" s="9">
        <v>5.41540629604799E-2</v>
      </c>
      <c r="B14084" s="10">
        <v>3.54291208990731E-3</v>
      </c>
      <c r="C14084" s="11">
        <f t="shared" si="657"/>
        <v>5.7696975050387213E-2</v>
      </c>
      <c r="D14084" s="9">
        <v>0</v>
      </c>
      <c r="E14084" s="10">
        <v>0</v>
      </c>
      <c r="F14084" s="11">
        <f t="shared" si="658"/>
        <v>0</v>
      </c>
      <c r="G14084" s="9">
        <v>0</v>
      </c>
      <c r="H14084" s="10">
        <v>0</v>
      </c>
      <c r="I14084" s="11">
        <f t="shared" si="659"/>
        <v>0</v>
      </c>
    </row>
    <row r="14085" spans="1:9" x14ac:dyDescent="0.35">
      <c r="A14085" s="9">
        <v>0.33667669295696701</v>
      </c>
      <c r="B14085" s="10">
        <v>2.2026342266096101E-2</v>
      </c>
      <c r="C14085" s="11">
        <f t="shared" si="657"/>
        <v>0.35870303522306313</v>
      </c>
      <c r="D14085" s="9">
        <v>0</v>
      </c>
      <c r="E14085" s="10">
        <v>0</v>
      </c>
      <c r="F14085" s="11">
        <f t="shared" si="658"/>
        <v>0</v>
      </c>
      <c r="G14085" s="9">
        <v>0</v>
      </c>
      <c r="H14085" s="10">
        <v>0</v>
      </c>
      <c r="I14085" s="11">
        <f t="shared" si="659"/>
        <v>0</v>
      </c>
    </row>
    <row r="14086" spans="1:9" x14ac:dyDescent="0.35">
      <c r="A14086" s="9">
        <v>0</v>
      </c>
      <c r="B14086" s="10">
        <v>0</v>
      </c>
      <c r="C14086" s="11">
        <f t="shared" ref="C14086:C14149" si="660">SUM(A14086:B14086)</f>
        <v>0</v>
      </c>
      <c r="D14086" s="9">
        <v>0</v>
      </c>
      <c r="E14086" s="10">
        <v>0</v>
      </c>
      <c r="F14086" s="11">
        <f t="shared" ref="F14086:F14149" si="661">SUM(D14086:E14086)</f>
        <v>0</v>
      </c>
      <c r="G14086" s="9">
        <v>0</v>
      </c>
      <c r="H14086" s="10">
        <v>0</v>
      </c>
      <c r="I14086" s="11">
        <f t="shared" ref="I14086:I14149" si="662">SUM(G14086:H14086)</f>
        <v>0</v>
      </c>
    </row>
    <row r="14087" spans="1:9" x14ac:dyDescent="0.35">
      <c r="A14087" s="9">
        <v>0</v>
      </c>
      <c r="B14087" s="10">
        <v>0</v>
      </c>
      <c r="C14087" s="11">
        <f t="shared" si="660"/>
        <v>0</v>
      </c>
      <c r="D14087" s="9">
        <v>0</v>
      </c>
      <c r="E14087" s="10">
        <v>0</v>
      </c>
      <c r="F14087" s="11">
        <f t="shared" si="661"/>
        <v>0</v>
      </c>
      <c r="G14087" s="9">
        <v>0</v>
      </c>
      <c r="H14087" s="10">
        <v>0</v>
      </c>
      <c r="I14087" s="11">
        <f t="shared" si="662"/>
        <v>0</v>
      </c>
    </row>
    <row r="14088" spans="1:9" x14ac:dyDescent="0.35">
      <c r="A14088" s="9">
        <v>5.32249518113765E-2</v>
      </c>
      <c r="B14088" s="10">
        <v>3.4821270085473302E-3</v>
      </c>
      <c r="C14088" s="11">
        <f t="shared" si="660"/>
        <v>5.6707078819923831E-2</v>
      </c>
      <c r="D14088" s="9">
        <v>0</v>
      </c>
      <c r="E14088" s="10">
        <v>0</v>
      </c>
      <c r="F14088" s="11">
        <f t="shared" si="661"/>
        <v>0</v>
      </c>
      <c r="G14088" s="9">
        <v>0</v>
      </c>
      <c r="H14088" s="10">
        <v>0</v>
      </c>
      <c r="I14088" s="11">
        <f t="shared" si="662"/>
        <v>0</v>
      </c>
    </row>
    <row r="14089" spans="1:9" x14ac:dyDescent="0.35">
      <c r="A14089" s="9">
        <v>0</v>
      </c>
      <c r="B14089" s="10">
        <v>0</v>
      </c>
      <c r="C14089" s="11">
        <f t="shared" si="660"/>
        <v>0</v>
      </c>
      <c r="D14089" s="9">
        <v>0</v>
      </c>
      <c r="E14089" s="10">
        <v>0</v>
      </c>
      <c r="F14089" s="11">
        <f t="shared" si="661"/>
        <v>0</v>
      </c>
      <c r="G14089" s="9">
        <v>0</v>
      </c>
      <c r="H14089" s="10">
        <v>0</v>
      </c>
      <c r="I14089" s="11">
        <f t="shared" si="662"/>
        <v>0</v>
      </c>
    </row>
    <row r="14090" spans="1:9" x14ac:dyDescent="0.35">
      <c r="A14090" s="9">
        <v>0</v>
      </c>
      <c r="B14090" s="10">
        <v>0</v>
      </c>
      <c r="C14090" s="11">
        <f t="shared" si="660"/>
        <v>0</v>
      </c>
      <c r="D14090" s="9">
        <v>0</v>
      </c>
      <c r="E14090" s="10">
        <v>0</v>
      </c>
      <c r="F14090" s="11">
        <f t="shared" si="661"/>
        <v>0</v>
      </c>
      <c r="G14090" s="9">
        <v>0</v>
      </c>
      <c r="H14090" s="10">
        <v>0</v>
      </c>
      <c r="I14090" s="11">
        <f t="shared" si="662"/>
        <v>0</v>
      </c>
    </row>
    <row r="14091" spans="1:9" x14ac:dyDescent="0.35">
      <c r="A14091" s="9">
        <v>0</v>
      </c>
      <c r="B14091" s="10">
        <v>0</v>
      </c>
      <c r="C14091" s="11">
        <f t="shared" si="660"/>
        <v>0</v>
      </c>
      <c r="D14091" s="9">
        <v>0</v>
      </c>
      <c r="E14091" s="10">
        <v>0</v>
      </c>
      <c r="F14091" s="11">
        <f t="shared" si="661"/>
        <v>0</v>
      </c>
      <c r="G14091" s="9">
        <v>0</v>
      </c>
      <c r="H14091" s="10">
        <v>0</v>
      </c>
      <c r="I14091" s="11">
        <f t="shared" si="662"/>
        <v>0</v>
      </c>
    </row>
    <row r="14092" spans="1:9" x14ac:dyDescent="0.35">
      <c r="A14092" s="9">
        <v>0</v>
      </c>
      <c r="B14092" s="10">
        <v>0</v>
      </c>
      <c r="C14092" s="11">
        <f t="shared" si="660"/>
        <v>0</v>
      </c>
      <c r="D14092" s="9">
        <v>0</v>
      </c>
      <c r="E14092" s="10">
        <v>0</v>
      </c>
      <c r="F14092" s="11">
        <f t="shared" si="661"/>
        <v>0</v>
      </c>
      <c r="G14092" s="9">
        <v>0</v>
      </c>
      <c r="H14092" s="10">
        <v>0</v>
      </c>
      <c r="I14092" s="11">
        <f t="shared" si="662"/>
        <v>0</v>
      </c>
    </row>
    <row r="14093" spans="1:9" x14ac:dyDescent="0.35">
      <c r="A14093" s="9">
        <v>0</v>
      </c>
      <c r="B14093" s="10">
        <v>0</v>
      </c>
      <c r="C14093" s="11">
        <f t="shared" si="660"/>
        <v>0</v>
      </c>
      <c r="D14093" s="9">
        <v>0</v>
      </c>
      <c r="E14093" s="10">
        <v>0</v>
      </c>
      <c r="F14093" s="11">
        <f t="shared" si="661"/>
        <v>0</v>
      </c>
      <c r="G14093" s="9">
        <v>0</v>
      </c>
      <c r="H14093" s="10">
        <v>0</v>
      </c>
      <c r="I14093" s="11">
        <f t="shared" si="662"/>
        <v>0</v>
      </c>
    </row>
    <row r="14094" spans="1:9" x14ac:dyDescent="0.35">
      <c r="A14094" s="9">
        <v>0</v>
      </c>
      <c r="B14094" s="10">
        <v>0</v>
      </c>
      <c r="C14094" s="11">
        <f t="shared" si="660"/>
        <v>0</v>
      </c>
      <c r="D14094" s="9">
        <v>0</v>
      </c>
      <c r="E14094" s="10">
        <v>0</v>
      </c>
      <c r="F14094" s="11">
        <f t="shared" si="661"/>
        <v>0</v>
      </c>
      <c r="G14094" s="9">
        <v>0</v>
      </c>
      <c r="H14094" s="10">
        <v>0</v>
      </c>
      <c r="I14094" s="11">
        <f t="shared" si="662"/>
        <v>0</v>
      </c>
    </row>
    <row r="14095" spans="1:9" x14ac:dyDescent="0.35">
      <c r="A14095" s="9">
        <v>0</v>
      </c>
      <c r="B14095" s="10">
        <v>0</v>
      </c>
      <c r="C14095" s="11">
        <f t="shared" si="660"/>
        <v>0</v>
      </c>
      <c r="D14095" s="9">
        <v>0</v>
      </c>
      <c r="E14095" s="10">
        <v>0</v>
      </c>
      <c r="F14095" s="11">
        <f t="shared" si="661"/>
        <v>0</v>
      </c>
      <c r="G14095" s="9">
        <v>0</v>
      </c>
      <c r="H14095" s="10">
        <v>0</v>
      </c>
      <c r="I14095" s="11">
        <f t="shared" si="662"/>
        <v>0</v>
      </c>
    </row>
    <row r="14096" spans="1:9" x14ac:dyDescent="0.35">
      <c r="A14096" s="9">
        <v>0</v>
      </c>
      <c r="B14096" s="10">
        <v>0</v>
      </c>
      <c r="C14096" s="11">
        <f t="shared" si="660"/>
        <v>0</v>
      </c>
      <c r="D14096" s="9">
        <v>0</v>
      </c>
      <c r="E14096" s="10">
        <v>0</v>
      </c>
      <c r="F14096" s="11">
        <f t="shared" si="661"/>
        <v>0</v>
      </c>
      <c r="G14096" s="9">
        <v>0</v>
      </c>
      <c r="H14096" s="10">
        <v>0</v>
      </c>
      <c r="I14096" s="11">
        <f t="shared" si="662"/>
        <v>0</v>
      </c>
    </row>
    <row r="14097" spans="1:9" x14ac:dyDescent="0.35">
      <c r="A14097" s="9">
        <v>0</v>
      </c>
      <c r="B14097" s="10">
        <v>0</v>
      </c>
      <c r="C14097" s="11">
        <f t="shared" si="660"/>
        <v>0</v>
      </c>
      <c r="D14097" s="9">
        <v>0</v>
      </c>
      <c r="E14097" s="10">
        <v>0</v>
      </c>
      <c r="F14097" s="11">
        <f t="shared" si="661"/>
        <v>0</v>
      </c>
      <c r="G14097" s="9">
        <v>0</v>
      </c>
      <c r="H14097" s="10">
        <v>0</v>
      </c>
      <c r="I14097" s="11">
        <f t="shared" si="662"/>
        <v>0</v>
      </c>
    </row>
    <row r="14098" spans="1:9" x14ac:dyDescent="0.35">
      <c r="A14098" s="9">
        <v>0</v>
      </c>
      <c r="B14098" s="10">
        <v>0</v>
      </c>
      <c r="C14098" s="11">
        <f t="shared" si="660"/>
        <v>0</v>
      </c>
      <c r="D14098" s="9">
        <v>0</v>
      </c>
      <c r="E14098" s="10">
        <v>0</v>
      </c>
      <c r="F14098" s="11">
        <f t="shared" si="661"/>
        <v>0</v>
      </c>
      <c r="G14098" s="9">
        <v>0</v>
      </c>
      <c r="H14098" s="10">
        <v>0</v>
      </c>
      <c r="I14098" s="11">
        <f t="shared" si="662"/>
        <v>0</v>
      </c>
    </row>
    <row r="14099" spans="1:9" x14ac:dyDescent="0.35">
      <c r="A14099" s="9">
        <v>0</v>
      </c>
      <c r="B14099" s="10">
        <v>0</v>
      </c>
      <c r="C14099" s="11">
        <f t="shared" si="660"/>
        <v>0</v>
      </c>
      <c r="D14099" s="9">
        <v>0</v>
      </c>
      <c r="E14099" s="10">
        <v>0</v>
      </c>
      <c r="F14099" s="11">
        <f t="shared" si="661"/>
        <v>0</v>
      </c>
      <c r="G14099" s="9">
        <v>0</v>
      </c>
      <c r="H14099" s="10">
        <v>0</v>
      </c>
      <c r="I14099" s="11">
        <f t="shared" si="662"/>
        <v>0</v>
      </c>
    </row>
    <row r="14100" spans="1:9" x14ac:dyDescent="0.35">
      <c r="A14100" s="9">
        <v>0</v>
      </c>
      <c r="B14100" s="10">
        <v>0</v>
      </c>
      <c r="C14100" s="11">
        <f t="shared" si="660"/>
        <v>0</v>
      </c>
      <c r="D14100" s="9">
        <v>0</v>
      </c>
      <c r="E14100" s="10">
        <v>0</v>
      </c>
      <c r="F14100" s="11">
        <f t="shared" si="661"/>
        <v>0</v>
      </c>
      <c r="G14100" s="9">
        <v>0</v>
      </c>
      <c r="H14100" s="10">
        <v>0</v>
      </c>
      <c r="I14100" s="11">
        <f t="shared" si="662"/>
        <v>0</v>
      </c>
    </row>
    <row r="14101" spans="1:9" x14ac:dyDescent="0.35">
      <c r="A14101" s="9">
        <v>0</v>
      </c>
      <c r="B14101" s="10">
        <v>0</v>
      </c>
      <c r="C14101" s="11">
        <f t="shared" si="660"/>
        <v>0</v>
      </c>
      <c r="D14101" s="9">
        <v>0</v>
      </c>
      <c r="E14101" s="10">
        <v>0</v>
      </c>
      <c r="F14101" s="11">
        <f t="shared" si="661"/>
        <v>0</v>
      </c>
      <c r="G14101" s="9">
        <v>0</v>
      </c>
      <c r="H14101" s="10">
        <v>0</v>
      </c>
      <c r="I14101" s="11">
        <f t="shared" si="662"/>
        <v>0</v>
      </c>
    </row>
    <row r="14102" spans="1:9" x14ac:dyDescent="0.35">
      <c r="A14102" s="9">
        <v>0</v>
      </c>
      <c r="B14102" s="10">
        <v>0</v>
      </c>
      <c r="C14102" s="11">
        <f t="shared" si="660"/>
        <v>0</v>
      </c>
      <c r="D14102" s="9">
        <v>0</v>
      </c>
      <c r="E14102" s="10">
        <v>0</v>
      </c>
      <c r="F14102" s="11">
        <f t="shared" si="661"/>
        <v>0</v>
      </c>
      <c r="G14102" s="9">
        <v>0</v>
      </c>
      <c r="H14102" s="10">
        <v>0</v>
      </c>
      <c r="I14102" s="11">
        <f t="shared" si="662"/>
        <v>0</v>
      </c>
    </row>
    <row r="14103" spans="1:9" x14ac:dyDescent="0.35">
      <c r="A14103" s="9">
        <v>0</v>
      </c>
      <c r="B14103" s="10">
        <v>0</v>
      </c>
      <c r="C14103" s="11">
        <f t="shared" si="660"/>
        <v>0</v>
      </c>
      <c r="D14103" s="9">
        <v>0</v>
      </c>
      <c r="E14103" s="10">
        <v>0</v>
      </c>
      <c r="F14103" s="11">
        <f t="shared" si="661"/>
        <v>0</v>
      </c>
      <c r="G14103" s="9">
        <v>0</v>
      </c>
      <c r="H14103" s="10">
        <v>0</v>
      </c>
      <c r="I14103" s="11">
        <f t="shared" si="662"/>
        <v>0</v>
      </c>
    </row>
    <row r="14104" spans="1:9" x14ac:dyDescent="0.35">
      <c r="A14104" s="9">
        <v>0</v>
      </c>
      <c r="B14104" s="10">
        <v>0</v>
      </c>
      <c r="C14104" s="11">
        <f t="shared" si="660"/>
        <v>0</v>
      </c>
      <c r="D14104" s="9">
        <v>0</v>
      </c>
      <c r="E14104" s="10">
        <v>0</v>
      </c>
      <c r="F14104" s="11">
        <f t="shared" si="661"/>
        <v>0</v>
      </c>
      <c r="G14104" s="9">
        <v>0</v>
      </c>
      <c r="H14104" s="10">
        <v>0</v>
      </c>
      <c r="I14104" s="11">
        <f t="shared" si="662"/>
        <v>0</v>
      </c>
    </row>
    <row r="14105" spans="1:9" x14ac:dyDescent="0.35">
      <c r="A14105" s="9">
        <v>0</v>
      </c>
      <c r="B14105" s="10">
        <v>0</v>
      </c>
      <c r="C14105" s="11">
        <f t="shared" si="660"/>
        <v>0</v>
      </c>
      <c r="D14105" s="9">
        <v>0</v>
      </c>
      <c r="E14105" s="10">
        <v>0</v>
      </c>
      <c r="F14105" s="11">
        <f t="shared" si="661"/>
        <v>0</v>
      </c>
      <c r="G14105" s="9">
        <v>0</v>
      </c>
      <c r="H14105" s="10">
        <v>0</v>
      </c>
      <c r="I14105" s="11">
        <f t="shared" si="662"/>
        <v>0</v>
      </c>
    </row>
    <row r="14106" spans="1:9" x14ac:dyDescent="0.35">
      <c r="A14106" s="9">
        <v>0</v>
      </c>
      <c r="B14106" s="10">
        <v>0</v>
      </c>
      <c r="C14106" s="11">
        <f t="shared" si="660"/>
        <v>0</v>
      </c>
      <c r="D14106" s="9">
        <v>0</v>
      </c>
      <c r="E14106" s="10">
        <v>0</v>
      </c>
      <c r="F14106" s="11">
        <f t="shared" si="661"/>
        <v>0</v>
      </c>
      <c r="G14106" s="9">
        <v>0</v>
      </c>
      <c r="H14106" s="10">
        <v>0</v>
      </c>
      <c r="I14106" s="11">
        <f t="shared" si="662"/>
        <v>0</v>
      </c>
    </row>
    <row r="14107" spans="1:9" x14ac:dyDescent="0.35">
      <c r="A14107" s="9">
        <v>0</v>
      </c>
      <c r="B14107" s="10">
        <v>0</v>
      </c>
      <c r="C14107" s="11">
        <f t="shared" si="660"/>
        <v>0</v>
      </c>
      <c r="D14107" s="9">
        <v>0</v>
      </c>
      <c r="E14107" s="10">
        <v>0</v>
      </c>
      <c r="F14107" s="11">
        <f t="shared" si="661"/>
        <v>0</v>
      </c>
      <c r="G14107" s="9">
        <v>0</v>
      </c>
      <c r="H14107" s="10">
        <v>0</v>
      </c>
      <c r="I14107" s="11">
        <f t="shared" si="662"/>
        <v>0</v>
      </c>
    </row>
    <row r="14108" spans="1:9" x14ac:dyDescent="0.35">
      <c r="A14108" s="9">
        <v>0</v>
      </c>
      <c r="B14108" s="10">
        <v>0</v>
      </c>
      <c r="C14108" s="11">
        <f t="shared" si="660"/>
        <v>0</v>
      </c>
      <c r="D14108" s="9">
        <v>0</v>
      </c>
      <c r="E14108" s="10">
        <v>0</v>
      </c>
      <c r="F14108" s="11">
        <f t="shared" si="661"/>
        <v>0</v>
      </c>
      <c r="G14108" s="9">
        <v>0</v>
      </c>
      <c r="H14108" s="10">
        <v>0</v>
      </c>
      <c r="I14108" s="11">
        <f t="shared" si="662"/>
        <v>0</v>
      </c>
    </row>
    <row r="14109" spans="1:9" x14ac:dyDescent="0.35">
      <c r="A14109" s="9">
        <v>0</v>
      </c>
      <c r="B14109" s="10">
        <v>0</v>
      </c>
      <c r="C14109" s="11">
        <f t="shared" si="660"/>
        <v>0</v>
      </c>
      <c r="D14109" s="9">
        <v>0</v>
      </c>
      <c r="E14109" s="10">
        <v>0</v>
      </c>
      <c r="F14109" s="11">
        <f t="shared" si="661"/>
        <v>0</v>
      </c>
      <c r="G14109" s="9">
        <v>0</v>
      </c>
      <c r="H14109" s="10">
        <v>0</v>
      </c>
      <c r="I14109" s="11">
        <f t="shared" si="662"/>
        <v>0</v>
      </c>
    </row>
    <row r="14110" spans="1:9" x14ac:dyDescent="0.35">
      <c r="A14110" s="9">
        <v>0</v>
      </c>
      <c r="B14110" s="10">
        <v>0</v>
      </c>
      <c r="C14110" s="11">
        <f t="shared" si="660"/>
        <v>0</v>
      </c>
      <c r="D14110" s="9">
        <v>0</v>
      </c>
      <c r="E14110" s="10">
        <v>0</v>
      </c>
      <c r="F14110" s="11">
        <f t="shared" si="661"/>
        <v>0</v>
      </c>
      <c r="G14110" s="9">
        <v>0</v>
      </c>
      <c r="H14110" s="10">
        <v>0</v>
      </c>
      <c r="I14110" s="11">
        <f t="shared" si="662"/>
        <v>0</v>
      </c>
    </row>
    <row r="14111" spans="1:9" x14ac:dyDescent="0.35">
      <c r="A14111" s="9">
        <v>0</v>
      </c>
      <c r="B14111" s="10">
        <v>0</v>
      </c>
      <c r="C14111" s="11">
        <f t="shared" si="660"/>
        <v>0</v>
      </c>
      <c r="D14111" s="9">
        <v>0</v>
      </c>
      <c r="E14111" s="10">
        <v>0</v>
      </c>
      <c r="F14111" s="11">
        <f t="shared" si="661"/>
        <v>0</v>
      </c>
      <c r="G14111" s="9">
        <v>0</v>
      </c>
      <c r="H14111" s="10">
        <v>0</v>
      </c>
      <c r="I14111" s="11">
        <f t="shared" si="662"/>
        <v>0</v>
      </c>
    </row>
    <row r="14112" spans="1:9" x14ac:dyDescent="0.35">
      <c r="A14112" s="9">
        <v>0</v>
      </c>
      <c r="B14112" s="10">
        <v>0</v>
      </c>
      <c r="C14112" s="11">
        <f t="shared" si="660"/>
        <v>0</v>
      </c>
      <c r="D14112" s="9">
        <v>0</v>
      </c>
      <c r="E14112" s="10">
        <v>0</v>
      </c>
      <c r="F14112" s="11">
        <f t="shared" si="661"/>
        <v>0</v>
      </c>
      <c r="G14112" s="9">
        <v>0</v>
      </c>
      <c r="H14112" s="10">
        <v>0</v>
      </c>
      <c r="I14112" s="11">
        <f t="shared" si="662"/>
        <v>0</v>
      </c>
    </row>
    <row r="14113" spans="1:9" x14ac:dyDescent="0.35">
      <c r="A14113" s="9">
        <v>0</v>
      </c>
      <c r="B14113" s="10">
        <v>0</v>
      </c>
      <c r="C14113" s="11">
        <f t="shared" si="660"/>
        <v>0</v>
      </c>
      <c r="D14113" s="9">
        <v>0</v>
      </c>
      <c r="E14113" s="10">
        <v>0</v>
      </c>
      <c r="F14113" s="11">
        <f t="shared" si="661"/>
        <v>0</v>
      </c>
      <c r="G14113" s="9">
        <v>0</v>
      </c>
      <c r="H14113" s="10">
        <v>0</v>
      </c>
      <c r="I14113" s="11">
        <f t="shared" si="662"/>
        <v>0</v>
      </c>
    </row>
    <row r="14114" spans="1:9" x14ac:dyDescent="0.35">
      <c r="A14114" s="9">
        <v>0</v>
      </c>
      <c r="B14114" s="10">
        <v>0</v>
      </c>
      <c r="C14114" s="11">
        <f t="shared" si="660"/>
        <v>0</v>
      </c>
      <c r="D14114" s="9">
        <v>0</v>
      </c>
      <c r="E14114" s="10">
        <v>0</v>
      </c>
      <c r="F14114" s="11">
        <f t="shared" si="661"/>
        <v>0</v>
      </c>
      <c r="G14114" s="9">
        <v>0</v>
      </c>
      <c r="H14114" s="10">
        <v>0</v>
      </c>
      <c r="I14114" s="11">
        <f t="shared" si="662"/>
        <v>0</v>
      </c>
    </row>
    <row r="14115" spans="1:9" x14ac:dyDescent="0.35">
      <c r="A14115" s="9">
        <v>0</v>
      </c>
      <c r="B14115" s="10">
        <v>0</v>
      </c>
      <c r="C14115" s="11">
        <f t="shared" si="660"/>
        <v>0</v>
      </c>
      <c r="D14115" s="9">
        <v>0</v>
      </c>
      <c r="E14115" s="10">
        <v>0</v>
      </c>
      <c r="F14115" s="11">
        <f t="shared" si="661"/>
        <v>0</v>
      </c>
      <c r="G14115" s="9">
        <v>0</v>
      </c>
      <c r="H14115" s="10">
        <v>0</v>
      </c>
      <c r="I14115" s="11">
        <f t="shared" si="662"/>
        <v>0</v>
      </c>
    </row>
    <row r="14116" spans="1:9" x14ac:dyDescent="0.35">
      <c r="A14116" s="9">
        <v>0</v>
      </c>
      <c r="B14116" s="10">
        <v>0</v>
      </c>
      <c r="C14116" s="11">
        <f t="shared" si="660"/>
        <v>0</v>
      </c>
      <c r="D14116" s="9">
        <v>0</v>
      </c>
      <c r="E14116" s="10">
        <v>0</v>
      </c>
      <c r="F14116" s="11">
        <f t="shared" si="661"/>
        <v>0</v>
      </c>
      <c r="G14116" s="9">
        <v>0</v>
      </c>
      <c r="H14116" s="10">
        <v>0</v>
      </c>
      <c r="I14116" s="11">
        <f t="shared" si="662"/>
        <v>0</v>
      </c>
    </row>
    <row r="14117" spans="1:9" x14ac:dyDescent="0.35">
      <c r="A14117" s="9">
        <v>0</v>
      </c>
      <c r="B14117" s="10">
        <v>0</v>
      </c>
      <c r="C14117" s="11">
        <f t="shared" si="660"/>
        <v>0</v>
      </c>
      <c r="D14117" s="9">
        <v>0</v>
      </c>
      <c r="E14117" s="10">
        <v>0</v>
      </c>
      <c r="F14117" s="11">
        <f t="shared" si="661"/>
        <v>0</v>
      </c>
      <c r="G14117" s="9">
        <v>0</v>
      </c>
      <c r="H14117" s="10">
        <v>0</v>
      </c>
      <c r="I14117" s="11">
        <f t="shared" si="662"/>
        <v>0</v>
      </c>
    </row>
    <row r="14118" spans="1:9" x14ac:dyDescent="0.35">
      <c r="A14118" s="9">
        <v>0</v>
      </c>
      <c r="B14118" s="10">
        <v>0</v>
      </c>
      <c r="C14118" s="11">
        <f t="shared" si="660"/>
        <v>0</v>
      </c>
      <c r="D14118" s="9">
        <v>0</v>
      </c>
      <c r="E14118" s="10">
        <v>0</v>
      </c>
      <c r="F14118" s="11">
        <f t="shared" si="661"/>
        <v>0</v>
      </c>
      <c r="G14118" s="9">
        <v>0</v>
      </c>
      <c r="H14118" s="10">
        <v>0</v>
      </c>
      <c r="I14118" s="11">
        <f t="shared" si="662"/>
        <v>0</v>
      </c>
    </row>
    <row r="14119" spans="1:9" x14ac:dyDescent="0.35">
      <c r="A14119" s="9">
        <v>0</v>
      </c>
      <c r="B14119" s="10">
        <v>0</v>
      </c>
      <c r="C14119" s="11">
        <f t="shared" si="660"/>
        <v>0</v>
      </c>
      <c r="D14119" s="9">
        <v>0</v>
      </c>
      <c r="E14119" s="10">
        <v>0</v>
      </c>
      <c r="F14119" s="11">
        <f t="shared" si="661"/>
        <v>0</v>
      </c>
      <c r="G14119" s="9">
        <v>0</v>
      </c>
      <c r="H14119" s="10">
        <v>0</v>
      </c>
      <c r="I14119" s="11">
        <f t="shared" si="662"/>
        <v>0</v>
      </c>
    </row>
    <row r="14120" spans="1:9" x14ac:dyDescent="0.35">
      <c r="A14120" s="9">
        <v>0</v>
      </c>
      <c r="B14120" s="10">
        <v>0</v>
      </c>
      <c r="C14120" s="11">
        <f t="shared" si="660"/>
        <v>0</v>
      </c>
      <c r="D14120" s="9">
        <v>0</v>
      </c>
      <c r="E14120" s="10">
        <v>0</v>
      </c>
      <c r="F14120" s="11">
        <f t="shared" si="661"/>
        <v>0</v>
      </c>
      <c r="G14120" s="9">
        <v>0</v>
      </c>
      <c r="H14120" s="10">
        <v>0</v>
      </c>
      <c r="I14120" s="11">
        <f t="shared" si="662"/>
        <v>0</v>
      </c>
    </row>
    <row r="14121" spans="1:9" x14ac:dyDescent="0.35">
      <c r="A14121" s="9">
        <v>0</v>
      </c>
      <c r="B14121" s="10">
        <v>0</v>
      </c>
      <c r="C14121" s="11">
        <f t="shared" si="660"/>
        <v>0</v>
      </c>
      <c r="D14121" s="9">
        <v>0</v>
      </c>
      <c r="E14121" s="10">
        <v>0</v>
      </c>
      <c r="F14121" s="11">
        <f t="shared" si="661"/>
        <v>0</v>
      </c>
      <c r="G14121" s="9">
        <v>0</v>
      </c>
      <c r="H14121" s="10">
        <v>0</v>
      </c>
      <c r="I14121" s="11">
        <f t="shared" si="662"/>
        <v>0</v>
      </c>
    </row>
    <row r="14122" spans="1:9" x14ac:dyDescent="0.35">
      <c r="A14122" s="9">
        <v>0</v>
      </c>
      <c r="B14122" s="10">
        <v>0</v>
      </c>
      <c r="C14122" s="11">
        <f t="shared" si="660"/>
        <v>0</v>
      </c>
      <c r="D14122" s="9">
        <v>0</v>
      </c>
      <c r="E14122" s="10">
        <v>0</v>
      </c>
      <c r="F14122" s="11">
        <f t="shared" si="661"/>
        <v>0</v>
      </c>
      <c r="G14122" s="9">
        <v>0</v>
      </c>
      <c r="H14122" s="10">
        <v>0</v>
      </c>
      <c r="I14122" s="11">
        <f t="shared" si="662"/>
        <v>0</v>
      </c>
    </row>
    <row r="14123" spans="1:9" x14ac:dyDescent="0.35">
      <c r="A14123" s="9">
        <v>0</v>
      </c>
      <c r="B14123" s="10">
        <v>0</v>
      </c>
      <c r="C14123" s="11">
        <f t="shared" si="660"/>
        <v>0</v>
      </c>
      <c r="D14123" s="9">
        <v>0</v>
      </c>
      <c r="E14123" s="10">
        <v>0</v>
      </c>
      <c r="F14123" s="11">
        <f t="shared" si="661"/>
        <v>0</v>
      </c>
      <c r="G14123" s="9">
        <v>0</v>
      </c>
      <c r="H14123" s="10">
        <v>0</v>
      </c>
      <c r="I14123" s="11">
        <f t="shared" si="662"/>
        <v>0</v>
      </c>
    </row>
    <row r="14124" spans="1:9" x14ac:dyDescent="0.35">
      <c r="A14124" s="9">
        <v>0</v>
      </c>
      <c r="B14124" s="10">
        <v>0</v>
      </c>
      <c r="C14124" s="11">
        <f t="shared" si="660"/>
        <v>0</v>
      </c>
      <c r="D14124" s="9">
        <v>0</v>
      </c>
      <c r="E14124" s="10">
        <v>0</v>
      </c>
      <c r="F14124" s="11">
        <f t="shared" si="661"/>
        <v>0</v>
      </c>
      <c r="G14124" s="9">
        <v>0</v>
      </c>
      <c r="H14124" s="10">
        <v>0</v>
      </c>
      <c r="I14124" s="11">
        <f t="shared" si="662"/>
        <v>0</v>
      </c>
    </row>
    <row r="14125" spans="1:9" x14ac:dyDescent="0.35">
      <c r="A14125" s="9">
        <v>0</v>
      </c>
      <c r="B14125" s="10">
        <v>0</v>
      </c>
      <c r="C14125" s="11">
        <f t="shared" si="660"/>
        <v>0</v>
      </c>
      <c r="D14125" s="9">
        <v>0</v>
      </c>
      <c r="E14125" s="10">
        <v>0</v>
      </c>
      <c r="F14125" s="11">
        <f t="shared" si="661"/>
        <v>0</v>
      </c>
      <c r="G14125" s="9">
        <v>0</v>
      </c>
      <c r="H14125" s="10">
        <v>0</v>
      </c>
      <c r="I14125" s="11">
        <f t="shared" si="662"/>
        <v>0</v>
      </c>
    </row>
    <row r="14126" spans="1:9" x14ac:dyDescent="0.35">
      <c r="A14126" s="9">
        <v>0</v>
      </c>
      <c r="B14126" s="10">
        <v>0</v>
      </c>
      <c r="C14126" s="11">
        <f t="shared" si="660"/>
        <v>0</v>
      </c>
      <c r="D14126" s="9">
        <v>0</v>
      </c>
      <c r="E14126" s="10">
        <v>0</v>
      </c>
      <c r="F14126" s="11">
        <f t="shared" si="661"/>
        <v>0</v>
      </c>
      <c r="G14126" s="9">
        <v>0</v>
      </c>
      <c r="H14126" s="10">
        <v>0</v>
      </c>
      <c r="I14126" s="11">
        <f t="shared" si="662"/>
        <v>0</v>
      </c>
    </row>
    <row r="14127" spans="1:9" x14ac:dyDescent="0.35">
      <c r="A14127" s="9">
        <v>0</v>
      </c>
      <c r="B14127" s="10">
        <v>0</v>
      </c>
      <c r="C14127" s="11">
        <f t="shared" si="660"/>
        <v>0</v>
      </c>
      <c r="D14127" s="9">
        <v>0</v>
      </c>
      <c r="E14127" s="10">
        <v>0</v>
      </c>
      <c r="F14127" s="11">
        <f t="shared" si="661"/>
        <v>0</v>
      </c>
      <c r="G14127" s="9">
        <v>0</v>
      </c>
      <c r="H14127" s="10">
        <v>0</v>
      </c>
      <c r="I14127" s="11">
        <f t="shared" si="662"/>
        <v>0</v>
      </c>
    </row>
    <row r="14128" spans="1:9" x14ac:dyDescent="0.35">
      <c r="A14128" s="9">
        <v>0</v>
      </c>
      <c r="B14128" s="10">
        <v>0</v>
      </c>
      <c r="C14128" s="11">
        <f t="shared" si="660"/>
        <v>0</v>
      </c>
      <c r="D14128" s="9">
        <v>0</v>
      </c>
      <c r="E14128" s="10">
        <v>0</v>
      </c>
      <c r="F14128" s="11">
        <f t="shared" si="661"/>
        <v>0</v>
      </c>
      <c r="G14128" s="9">
        <v>0</v>
      </c>
      <c r="H14128" s="10">
        <v>0</v>
      </c>
      <c r="I14128" s="11">
        <f t="shared" si="662"/>
        <v>0</v>
      </c>
    </row>
    <row r="14129" spans="1:9" x14ac:dyDescent="0.35">
      <c r="A14129" s="9">
        <v>0</v>
      </c>
      <c r="B14129" s="10">
        <v>0</v>
      </c>
      <c r="C14129" s="11">
        <f t="shared" si="660"/>
        <v>0</v>
      </c>
      <c r="D14129" s="9">
        <v>0</v>
      </c>
      <c r="E14129" s="10">
        <v>0</v>
      </c>
      <c r="F14129" s="11">
        <f t="shared" si="661"/>
        <v>0</v>
      </c>
      <c r="G14129" s="9">
        <v>0</v>
      </c>
      <c r="H14129" s="10">
        <v>0</v>
      </c>
      <c r="I14129" s="11">
        <f t="shared" si="662"/>
        <v>0</v>
      </c>
    </row>
    <row r="14130" spans="1:9" x14ac:dyDescent="0.35">
      <c r="A14130" s="9">
        <v>0</v>
      </c>
      <c r="B14130" s="10">
        <v>0</v>
      </c>
      <c r="C14130" s="11">
        <f t="shared" si="660"/>
        <v>0</v>
      </c>
      <c r="D14130" s="9">
        <v>0</v>
      </c>
      <c r="E14130" s="10">
        <v>0</v>
      </c>
      <c r="F14130" s="11">
        <f t="shared" si="661"/>
        <v>0</v>
      </c>
      <c r="G14130" s="9">
        <v>0</v>
      </c>
      <c r="H14130" s="10">
        <v>0</v>
      </c>
      <c r="I14130" s="11">
        <f t="shared" si="662"/>
        <v>0</v>
      </c>
    </row>
    <row r="14131" spans="1:9" x14ac:dyDescent="0.35">
      <c r="A14131" s="9">
        <v>0</v>
      </c>
      <c r="B14131" s="10">
        <v>0</v>
      </c>
      <c r="C14131" s="11">
        <f t="shared" si="660"/>
        <v>0</v>
      </c>
      <c r="D14131" s="9">
        <v>0</v>
      </c>
      <c r="E14131" s="10">
        <v>0</v>
      </c>
      <c r="F14131" s="11">
        <f t="shared" si="661"/>
        <v>0</v>
      </c>
      <c r="G14131" s="9">
        <v>0</v>
      </c>
      <c r="H14131" s="10">
        <v>0</v>
      </c>
      <c r="I14131" s="11">
        <f t="shared" si="662"/>
        <v>0</v>
      </c>
    </row>
    <row r="14132" spans="1:9" x14ac:dyDescent="0.35">
      <c r="A14132" s="9">
        <v>0</v>
      </c>
      <c r="B14132" s="10">
        <v>0</v>
      </c>
      <c r="C14132" s="11">
        <f t="shared" si="660"/>
        <v>0</v>
      </c>
      <c r="D14132" s="9">
        <v>0</v>
      </c>
      <c r="E14132" s="10">
        <v>0</v>
      </c>
      <c r="F14132" s="11">
        <f t="shared" si="661"/>
        <v>0</v>
      </c>
      <c r="G14132" s="9">
        <v>0</v>
      </c>
      <c r="H14132" s="10">
        <v>0</v>
      </c>
      <c r="I14132" s="11">
        <f t="shared" si="662"/>
        <v>0</v>
      </c>
    </row>
    <row r="14133" spans="1:9" x14ac:dyDescent="0.35">
      <c r="A14133" s="9">
        <v>0</v>
      </c>
      <c r="B14133" s="10">
        <v>0</v>
      </c>
      <c r="C14133" s="11">
        <f t="shared" si="660"/>
        <v>0</v>
      </c>
      <c r="D14133" s="9">
        <v>0</v>
      </c>
      <c r="E14133" s="10">
        <v>0</v>
      </c>
      <c r="F14133" s="11">
        <f t="shared" si="661"/>
        <v>0</v>
      </c>
      <c r="G14133" s="9">
        <v>0</v>
      </c>
      <c r="H14133" s="10">
        <v>0</v>
      </c>
      <c r="I14133" s="11">
        <f t="shared" si="662"/>
        <v>0</v>
      </c>
    </row>
    <row r="14134" spans="1:9" x14ac:dyDescent="0.35">
      <c r="A14134" s="9">
        <v>0</v>
      </c>
      <c r="B14134" s="10">
        <v>0</v>
      </c>
      <c r="C14134" s="11">
        <f t="shared" si="660"/>
        <v>0</v>
      </c>
      <c r="D14134" s="9">
        <v>0</v>
      </c>
      <c r="E14134" s="10">
        <v>0</v>
      </c>
      <c r="F14134" s="11">
        <f t="shared" si="661"/>
        <v>0</v>
      </c>
      <c r="G14134" s="9">
        <v>0</v>
      </c>
      <c r="H14134" s="10">
        <v>0</v>
      </c>
      <c r="I14134" s="11">
        <f t="shared" si="662"/>
        <v>0</v>
      </c>
    </row>
    <row r="14135" spans="1:9" x14ac:dyDescent="0.35">
      <c r="A14135" s="9">
        <v>0</v>
      </c>
      <c r="B14135" s="10">
        <v>0</v>
      </c>
      <c r="C14135" s="11">
        <f t="shared" si="660"/>
        <v>0</v>
      </c>
      <c r="D14135" s="9">
        <v>0</v>
      </c>
      <c r="E14135" s="10">
        <v>0</v>
      </c>
      <c r="F14135" s="11">
        <f t="shared" si="661"/>
        <v>0</v>
      </c>
      <c r="G14135" s="9">
        <v>0</v>
      </c>
      <c r="H14135" s="10">
        <v>0</v>
      </c>
      <c r="I14135" s="11">
        <f t="shared" si="662"/>
        <v>0</v>
      </c>
    </row>
    <row r="14136" spans="1:9" x14ac:dyDescent="0.35">
      <c r="A14136" s="9">
        <v>0</v>
      </c>
      <c r="B14136" s="10">
        <v>0</v>
      </c>
      <c r="C14136" s="11">
        <f t="shared" si="660"/>
        <v>0</v>
      </c>
      <c r="D14136" s="9">
        <v>0</v>
      </c>
      <c r="E14136" s="10">
        <v>0</v>
      </c>
      <c r="F14136" s="11">
        <f t="shared" si="661"/>
        <v>0</v>
      </c>
      <c r="G14136" s="9">
        <v>0</v>
      </c>
      <c r="H14136" s="10">
        <v>0</v>
      </c>
      <c r="I14136" s="11">
        <f t="shared" si="662"/>
        <v>0</v>
      </c>
    </row>
    <row r="14137" spans="1:9" x14ac:dyDescent="0.35">
      <c r="A14137" s="9">
        <v>0</v>
      </c>
      <c r="B14137" s="10">
        <v>0</v>
      </c>
      <c r="C14137" s="11">
        <f t="shared" si="660"/>
        <v>0</v>
      </c>
      <c r="D14137" s="9">
        <v>0</v>
      </c>
      <c r="E14137" s="10">
        <v>0</v>
      </c>
      <c r="F14137" s="11">
        <f t="shared" si="661"/>
        <v>0</v>
      </c>
      <c r="G14137" s="9">
        <v>0</v>
      </c>
      <c r="H14137" s="10">
        <v>0</v>
      </c>
      <c r="I14137" s="11">
        <f t="shared" si="662"/>
        <v>0</v>
      </c>
    </row>
    <row r="14138" spans="1:9" x14ac:dyDescent="0.35">
      <c r="A14138" s="9">
        <v>0</v>
      </c>
      <c r="B14138" s="10">
        <v>0</v>
      </c>
      <c r="C14138" s="11">
        <f t="shared" si="660"/>
        <v>0</v>
      </c>
      <c r="D14138" s="9">
        <v>0</v>
      </c>
      <c r="E14138" s="10">
        <v>0</v>
      </c>
      <c r="F14138" s="11">
        <f t="shared" si="661"/>
        <v>0</v>
      </c>
      <c r="G14138" s="9">
        <v>0</v>
      </c>
      <c r="H14138" s="10">
        <v>0</v>
      </c>
      <c r="I14138" s="11">
        <f t="shared" si="662"/>
        <v>0</v>
      </c>
    </row>
    <row r="14139" spans="1:9" x14ac:dyDescent="0.35">
      <c r="A14139" s="9">
        <v>0</v>
      </c>
      <c r="B14139" s="10">
        <v>0</v>
      </c>
      <c r="C14139" s="11">
        <f t="shared" si="660"/>
        <v>0</v>
      </c>
      <c r="D14139" s="9">
        <v>0</v>
      </c>
      <c r="E14139" s="10">
        <v>0</v>
      </c>
      <c r="F14139" s="11">
        <f t="shared" si="661"/>
        <v>0</v>
      </c>
      <c r="G14139" s="9">
        <v>0</v>
      </c>
      <c r="H14139" s="10">
        <v>0</v>
      </c>
      <c r="I14139" s="11">
        <f t="shared" si="662"/>
        <v>0</v>
      </c>
    </row>
    <row r="14140" spans="1:9" x14ac:dyDescent="0.35">
      <c r="A14140" s="9">
        <v>0</v>
      </c>
      <c r="B14140" s="10">
        <v>0</v>
      </c>
      <c r="C14140" s="11">
        <f t="shared" si="660"/>
        <v>0</v>
      </c>
      <c r="D14140" s="9">
        <v>0</v>
      </c>
      <c r="E14140" s="10">
        <v>0</v>
      </c>
      <c r="F14140" s="11">
        <f t="shared" si="661"/>
        <v>0</v>
      </c>
      <c r="G14140" s="9">
        <v>0</v>
      </c>
      <c r="H14140" s="10">
        <v>0</v>
      </c>
      <c r="I14140" s="11">
        <f t="shared" si="662"/>
        <v>0</v>
      </c>
    </row>
    <row r="14141" spans="1:9" x14ac:dyDescent="0.35">
      <c r="A14141" s="9">
        <v>0</v>
      </c>
      <c r="B14141" s="10">
        <v>0</v>
      </c>
      <c r="C14141" s="11">
        <f t="shared" si="660"/>
        <v>0</v>
      </c>
      <c r="D14141" s="9">
        <v>0</v>
      </c>
      <c r="E14141" s="10">
        <v>0</v>
      </c>
      <c r="F14141" s="11">
        <f t="shared" si="661"/>
        <v>0</v>
      </c>
      <c r="G14141" s="9">
        <v>0</v>
      </c>
      <c r="H14141" s="10">
        <v>0</v>
      </c>
      <c r="I14141" s="11">
        <f t="shared" si="662"/>
        <v>0</v>
      </c>
    </row>
    <row r="14142" spans="1:9" x14ac:dyDescent="0.35">
      <c r="A14142" s="9">
        <v>0</v>
      </c>
      <c r="B14142" s="10">
        <v>0</v>
      </c>
      <c r="C14142" s="11">
        <f t="shared" si="660"/>
        <v>0</v>
      </c>
      <c r="D14142" s="9">
        <v>0</v>
      </c>
      <c r="E14142" s="10">
        <v>0</v>
      </c>
      <c r="F14142" s="11">
        <f t="shared" si="661"/>
        <v>0</v>
      </c>
      <c r="G14142" s="9">
        <v>0</v>
      </c>
      <c r="H14142" s="10">
        <v>0</v>
      </c>
      <c r="I14142" s="11">
        <f t="shared" si="662"/>
        <v>0</v>
      </c>
    </row>
    <row r="14143" spans="1:9" x14ac:dyDescent="0.35">
      <c r="A14143" s="9">
        <v>0</v>
      </c>
      <c r="B14143" s="10">
        <v>0</v>
      </c>
      <c r="C14143" s="11">
        <f t="shared" si="660"/>
        <v>0</v>
      </c>
      <c r="D14143" s="9">
        <v>0</v>
      </c>
      <c r="E14143" s="10">
        <v>0</v>
      </c>
      <c r="F14143" s="11">
        <f t="shared" si="661"/>
        <v>0</v>
      </c>
      <c r="G14143" s="9">
        <v>0</v>
      </c>
      <c r="H14143" s="10">
        <v>0</v>
      </c>
      <c r="I14143" s="11">
        <f t="shared" si="662"/>
        <v>0</v>
      </c>
    </row>
    <row r="14144" spans="1:9" x14ac:dyDescent="0.35">
      <c r="A14144" s="9">
        <v>0</v>
      </c>
      <c r="B14144" s="10">
        <v>0</v>
      </c>
      <c r="C14144" s="11">
        <f t="shared" si="660"/>
        <v>0</v>
      </c>
      <c r="D14144" s="9">
        <v>0</v>
      </c>
      <c r="E14144" s="10">
        <v>0</v>
      </c>
      <c r="F14144" s="11">
        <f t="shared" si="661"/>
        <v>0</v>
      </c>
      <c r="G14144" s="9">
        <v>0</v>
      </c>
      <c r="H14144" s="10">
        <v>0</v>
      </c>
      <c r="I14144" s="11">
        <f t="shared" si="662"/>
        <v>0</v>
      </c>
    </row>
    <row r="14145" spans="1:9" x14ac:dyDescent="0.35">
      <c r="A14145" s="9">
        <v>0</v>
      </c>
      <c r="B14145" s="10">
        <v>0</v>
      </c>
      <c r="C14145" s="11">
        <f t="shared" si="660"/>
        <v>0</v>
      </c>
      <c r="D14145" s="9">
        <v>0</v>
      </c>
      <c r="E14145" s="10">
        <v>0</v>
      </c>
      <c r="F14145" s="11">
        <f t="shared" si="661"/>
        <v>0</v>
      </c>
      <c r="G14145" s="9">
        <v>0</v>
      </c>
      <c r="H14145" s="10">
        <v>0</v>
      </c>
      <c r="I14145" s="11">
        <f t="shared" si="662"/>
        <v>0</v>
      </c>
    </row>
    <row r="14146" spans="1:9" x14ac:dyDescent="0.35">
      <c r="A14146" s="9">
        <v>0</v>
      </c>
      <c r="B14146" s="10">
        <v>0</v>
      </c>
      <c r="C14146" s="11">
        <f t="shared" si="660"/>
        <v>0</v>
      </c>
      <c r="D14146" s="9">
        <v>0</v>
      </c>
      <c r="E14146" s="10">
        <v>0</v>
      </c>
      <c r="F14146" s="11">
        <f t="shared" si="661"/>
        <v>0</v>
      </c>
      <c r="G14146" s="9">
        <v>0</v>
      </c>
      <c r="H14146" s="10">
        <v>0</v>
      </c>
      <c r="I14146" s="11">
        <f t="shared" si="662"/>
        <v>0</v>
      </c>
    </row>
    <row r="14147" spans="1:9" x14ac:dyDescent="0.35">
      <c r="A14147" s="9">
        <v>0</v>
      </c>
      <c r="B14147" s="10">
        <v>0</v>
      </c>
      <c r="C14147" s="11">
        <f t="shared" si="660"/>
        <v>0</v>
      </c>
      <c r="D14147" s="9">
        <v>0</v>
      </c>
      <c r="E14147" s="10">
        <v>0</v>
      </c>
      <c r="F14147" s="11">
        <f t="shared" si="661"/>
        <v>0</v>
      </c>
      <c r="G14147" s="9">
        <v>0</v>
      </c>
      <c r="H14147" s="10">
        <v>0</v>
      </c>
      <c r="I14147" s="11">
        <f t="shared" si="662"/>
        <v>0</v>
      </c>
    </row>
    <row r="14148" spans="1:9" x14ac:dyDescent="0.35">
      <c r="A14148" s="9">
        <v>0.13920165995085099</v>
      </c>
      <c r="B14148" s="10">
        <v>9.1069666247377296E-3</v>
      </c>
      <c r="C14148" s="11">
        <f t="shared" si="660"/>
        <v>0.14830862657558871</v>
      </c>
      <c r="D14148" s="9">
        <v>0</v>
      </c>
      <c r="E14148" s="10">
        <v>0</v>
      </c>
      <c r="F14148" s="11">
        <f t="shared" si="661"/>
        <v>0</v>
      </c>
      <c r="G14148" s="9">
        <v>0</v>
      </c>
      <c r="H14148" s="10">
        <v>0</v>
      </c>
      <c r="I14148" s="11">
        <f t="shared" si="662"/>
        <v>0</v>
      </c>
    </row>
    <row r="14149" spans="1:9" x14ac:dyDescent="0.35">
      <c r="A14149" s="9">
        <v>5.9637847444165004E-3</v>
      </c>
      <c r="B14149" s="10">
        <v>3.9016767934877598E-4</v>
      </c>
      <c r="C14149" s="11">
        <f t="shared" si="660"/>
        <v>6.3539524237652767E-3</v>
      </c>
      <c r="D14149" s="9">
        <v>0</v>
      </c>
      <c r="E14149" s="10">
        <v>0</v>
      </c>
      <c r="F14149" s="11">
        <f t="shared" si="661"/>
        <v>0</v>
      </c>
      <c r="G14149" s="9">
        <v>0</v>
      </c>
      <c r="H14149" s="10">
        <v>0</v>
      </c>
      <c r="I14149" s="11">
        <f t="shared" si="662"/>
        <v>0</v>
      </c>
    </row>
    <row r="14150" spans="1:9" x14ac:dyDescent="0.35">
      <c r="A14150" s="9">
        <v>0.15208860824723799</v>
      </c>
      <c r="B14150" s="10">
        <v>9.9500672606881602E-3</v>
      </c>
      <c r="C14150" s="11">
        <f t="shared" ref="C14150:C14213" si="663">SUM(A14150:B14150)</f>
        <v>0.16203867550792617</v>
      </c>
      <c r="D14150" s="9">
        <v>0</v>
      </c>
      <c r="E14150" s="10">
        <v>0</v>
      </c>
      <c r="F14150" s="11">
        <f t="shared" ref="F14150:F14213" si="664">SUM(D14150:E14150)</f>
        <v>0</v>
      </c>
      <c r="G14150" s="9">
        <v>0</v>
      </c>
      <c r="H14150" s="10">
        <v>0</v>
      </c>
      <c r="I14150" s="11">
        <f t="shared" ref="I14150:I14213" si="665">SUM(G14150:H14150)</f>
        <v>0</v>
      </c>
    </row>
    <row r="14151" spans="1:9" x14ac:dyDescent="0.35">
      <c r="A14151" s="9">
        <v>2.2995747364909301E-2</v>
      </c>
      <c r="B14151" s="10">
        <v>1.5044468854543201E-3</v>
      </c>
      <c r="C14151" s="11">
        <f t="shared" si="663"/>
        <v>2.4500194250363622E-2</v>
      </c>
      <c r="D14151" s="9">
        <v>0</v>
      </c>
      <c r="E14151" s="10">
        <v>0</v>
      </c>
      <c r="F14151" s="11">
        <f t="shared" si="664"/>
        <v>0</v>
      </c>
      <c r="G14151" s="9">
        <v>0</v>
      </c>
      <c r="H14151" s="10">
        <v>0</v>
      </c>
      <c r="I14151" s="11">
        <f t="shared" si="665"/>
        <v>0</v>
      </c>
    </row>
    <row r="14152" spans="1:9" x14ac:dyDescent="0.35">
      <c r="A14152" s="9">
        <v>0</v>
      </c>
      <c r="B14152" s="10">
        <v>0</v>
      </c>
      <c r="C14152" s="11">
        <f t="shared" si="663"/>
        <v>0</v>
      </c>
      <c r="D14152" s="9">
        <v>0</v>
      </c>
      <c r="E14152" s="10">
        <v>0</v>
      </c>
      <c r="F14152" s="11">
        <f t="shared" si="664"/>
        <v>0</v>
      </c>
      <c r="G14152" s="9">
        <v>0</v>
      </c>
      <c r="H14152" s="10">
        <v>0</v>
      </c>
      <c r="I14152" s="11">
        <f t="shared" si="665"/>
        <v>0</v>
      </c>
    </row>
    <row r="14153" spans="1:9" x14ac:dyDescent="0.35">
      <c r="A14153" s="9">
        <v>0</v>
      </c>
      <c r="B14153" s="10">
        <v>0</v>
      </c>
      <c r="C14153" s="11">
        <f t="shared" si="663"/>
        <v>0</v>
      </c>
      <c r="D14153" s="9">
        <v>0</v>
      </c>
      <c r="E14153" s="10">
        <v>0</v>
      </c>
      <c r="F14153" s="11">
        <f t="shared" si="664"/>
        <v>0</v>
      </c>
      <c r="G14153" s="9">
        <v>0</v>
      </c>
      <c r="H14153" s="10">
        <v>0</v>
      </c>
      <c r="I14153" s="11">
        <f t="shared" si="665"/>
        <v>0</v>
      </c>
    </row>
    <row r="14154" spans="1:9" x14ac:dyDescent="0.35">
      <c r="A14154" s="9">
        <v>0</v>
      </c>
      <c r="B14154" s="10">
        <v>0</v>
      </c>
      <c r="C14154" s="11">
        <f t="shared" si="663"/>
        <v>0</v>
      </c>
      <c r="D14154" s="9">
        <v>0</v>
      </c>
      <c r="E14154" s="10">
        <v>0</v>
      </c>
      <c r="F14154" s="11">
        <f t="shared" si="664"/>
        <v>0</v>
      </c>
      <c r="G14154" s="9">
        <v>0</v>
      </c>
      <c r="H14154" s="10">
        <v>0</v>
      </c>
      <c r="I14154" s="11">
        <f t="shared" si="665"/>
        <v>0</v>
      </c>
    </row>
    <row r="14155" spans="1:9" x14ac:dyDescent="0.35">
      <c r="A14155" s="9">
        <v>0</v>
      </c>
      <c r="B14155" s="10">
        <v>0</v>
      </c>
      <c r="C14155" s="11">
        <f t="shared" si="663"/>
        <v>0</v>
      </c>
      <c r="D14155" s="9">
        <v>0</v>
      </c>
      <c r="E14155" s="10">
        <v>0</v>
      </c>
      <c r="F14155" s="11">
        <f t="shared" si="664"/>
        <v>0</v>
      </c>
      <c r="G14155" s="9">
        <v>0</v>
      </c>
      <c r="H14155" s="10">
        <v>0</v>
      </c>
      <c r="I14155" s="11">
        <f t="shared" si="665"/>
        <v>0</v>
      </c>
    </row>
    <row r="14156" spans="1:9" x14ac:dyDescent="0.35">
      <c r="A14156" s="9">
        <v>0</v>
      </c>
      <c r="B14156" s="10">
        <v>0</v>
      </c>
      <c r="C14156" s="11">
        <f t="shared" si="663"/>
        <v>0</v>
      </c>
      <c r="D14156" s="9">
        <v>0</v>
      </c>
      <c r="E14156" s="10">
        <v>0</v>
      </c>
      <c r="F14156" s="11">
        <f t="shared" si="664"/>
        <v>0</v>
      </c>
      <c r="G14156" s="9">
        <v>0</v>
      </c>
      <c r="H14156" s="10">
        <v>0</v>
      </c>
      <c r="I14156" s="11">
        <f t="shared" si="665"/>
        <v>0</v>
      </c>
    </row>
    <row r="14157" spans="1:9" x14ac:dyDescent="0.35">
      <c r="A14157" s="9">
        <v>0</v>
      </c>
      <c r="B14157" s="10">
        <v>0</v>
      </c>
      <c r="C14157" s="11">
        <f t="shared" si="663"/>
        <v>0</v>
      </c>
      <c r="D14157" s="9">
        <v>0</v>
      </c>
      <c r="E14157" s="10">
        <v>0</v>
      </c>
      <c r="F14157" s="11">
        <f t="shared" si="664"/>
        <v>0</v>
      </c>
      <c r="G14157" s="9">
        <v>0</v>
      </c>
      <c r="H14157" s="10">
        <v>0</v>
      </c>
      <c r="I14157" s="11">
        <f t="shared" si="665"/>
        <v>0</v>
      </c>
    </row>
    <row r="14158" spans="1:9" x14ac:dyDescent="0.35">
      <c r="A14158" s="9">
        <v>0</v>
      </c>
      <c r="B14158" s="10">
        <v>0</v>
      </c>
      <c r="C14158" s="11">
        <f t="shared" si="663"/>
        <v>0</v>
      </c>
      <c r="D14158" s="9">
        <v>0</v>
      </c>
      <c r="E14158" s="10">
        <v>0</v>
      </c>
      <c r="F14158" s="11">
        <f t="shared" si="664"/>
        <v>0</v>
      </c>
      <c r="G14158" s="9">
        <v>0</v>
      </c>
      <c r="H14158" s="10">
        <v>0</v>
      </c>
      <c r="I14158" s="11">
        <f t="shared" si="665"/>
        <v>0</v>
      </c>
    </row>
    <row r="14159" spans="1:9" x14ac:dyDescent="0.35">
      <c r="A14159" s="9">
        <v>0</v>
      </c>
      <c r="B14159" s="10">
        <v>0</v>
      </c>
      <c r="C14159" s="11">
        <f t="shared" si="663"/>
        <v>0</v>
      </c>
      <c r="D14159" s="9">
        <v>0</v>
      </c>
      <c r="E14159" s="10">
        <v>0</v>
      </c>
      <c r="F14159" s="11">
        <f t="shared" si="664"/>
        <v>0</v>
      </c>
      <c r="G14159" s="9">
        <v>0</v>
      </c>
      <c r="H14159" s="10">
        <v>0</v>
      </c>
      <c r="I14159" s="11">
        <f t="shared" si="665"/>
        <v>0</v>
      </c>
    </row>
    <row r="14160" spans="1:9" x14ac:dyDescent="0.35">
      <c r="A14160" s="9">
        <v>0</v>
      </c>
      <c r="B14160" s="10">
        <v>0</v>
      </c>
      <c r="C14160" s="11">
        <f t="shared" si="663"/>
        <v>0</v>
      </c>
      <c r="D14160" s="9">
        <v>0</v>
      </c>
      <c r="E14160" s="10">
        <v>0</v>
      </c>
      <c r="F14160" s="11">
        <f t="shared" si="664"/>
        <v>0</v>
      </c>
      <c r="G14160" s="9">
        <v>0</v>
      </c>
      <c r="H14160" s="10">
        <v>0</v>
      </c>
      <c r="I14160" s="11">
        <f t="shared" si="665"/>
        <v>0</v>
      </c>
    </row>
    <row r="14161" spans="1:9" x14ac:dyDescent="0.35">
      <c r="A14161" s="9">
        <v>0</v>
      </c>
      <c r="B14161" s="10">
        <v>0</v>
      </c>
      <c r="C14161" s="11">
        <f t="shared" si="663"/>
        <v>0</v>
      </c>
      <c r="D14161" s="9">
        <v>0</v>
      </c>
      <c r="E14161" s="10">
        <v>0</v>
      </c>
      <c r="F14161" s="11">
        <f t="shared" si="664"/>
        <v>0</v>
      </c>
      <c r="G14161" s="9">
        <v>0</v>
      </c>
      <c r="H14161" s="10">
        <v>0</v>
      </c>
      <c r="I14161" s="11">
        <f t="shared" si="665"/>
        <v>0</v>
      </c>
    </row>
    <row r="14162" spans="1:9" x14ac:dyDescent="0.35">
      <c r="A14162" s="9">
        <v>0</v>
      </c>
      <c r="B14162" s="10">
        <v>0</v>
      </c>
      <c r="C14162" s="11">
        <f t="shared" si="663"/>
        <v>0</v>
      </c>
      <c r="D14162" s="9">
        <v>0</v>
      </c>
      <c r="E14162" s="10">
        <v>0</v>
      </c>
      <c r="F14162" s="11">
        <f t="shared" si="664"/>
        <v>0</v>
      </c>
      <c r="G14162" s="9">
        <v>0</v>
      </c>
      <c r="H14162" s="10">
        <v>0</v>
      </c>
      <c r="I14162" s="11">
        <f t="shared" si="665"/>
        <v>0</v>
      </c>
    </row>
    <row r="14163" spans="1:9" x14ac:dyDescent="0.35">
      <c r="A14163" s="9">
        <v>0</v>
      </c>
      <c r="B14163" s="10">
        <v>0</v>
      </c>
      <c r="C14163" s="11">
        <f t="shared" si="663"/>
        <v>0</v>
      </c>
      <c r="D14163" s="9">
        <v>0</v>
      </c>
      <c r="E14163" s="10">
        <v>0</v>
      </c>
      <c r="F14163" s="11">
        <f t="shared" si="664"/>
        <v>0</v>
      </c>
      <c r="G14163" s="9">
        <v>0</v>
      </c>
      <c r="H14163" s="10">
        <v>0</v>
      </c>
      <c r="I14163" s="11">
        <f t="shared" si="665"/>
        <v>0</v>
      </c>
    </row>
    <row r="14164" spans="1:9" x14ac:dyDescent="0.35">
      <c r="A14164" s="9">
        <v>0</v>
      </c>
      <c r="B14164" s="10">
        <v>0</v>
      </c>
      <c r="C14164" s="11">
        <f t="shared" si="663"/>
        <v>0</v>
      </c>
      <c r="D14164" s="9">
        <v>0</v>
      </c>
      <c r="E14164" s="10">
        <v>0</v>
      </c>
      <c r="F14164" s="11">
        <f t="shared" si="664"/>
        <v>0</v>
      </c>
      <c r="G14164" s="9">
        <v>0</v>
      </c>
      <c r="H14164" s="10">
        <v>0</v>
      </c>
      <c r="I14164" s="11">
        <f t="shared" si="665"/>
        <v>0</v>
      </c>
    </row>
    <row r="14165" spans="1:9" x14ac:dyDescent="0.35">
      <c r="A14165" s="9">
        <v>0</v>
      </c>
      <c r="B14165" s="10">
        <v>0</v>
      </c>
      <c r="C14165" s="11">
        <f t="shared" si="663"/>
        <v>0</v>
      </c>
      <c r="D14165" s="9">
        <v>0</v>
      </c>
      <c r="E14165" s="10">
        <v>0</v>
      </c>
      <c r="F14165" s="11">
        <f t="shared" si="664"/>
        <v>0</v>
      </c>
      <c r="G14165" s="9">
        <v>0</v>
      </c>
      <c r="H14165" s="10">
        <v>0</v>
      </c>
      <c r="I14165" s="11">
        <f t="shared" si="665"/>
        <v>0</v>
      </c>
    </row>
    <row r="14166" spans="1:9" x14ac:dyDescent="0.35">
      <c r="A14166" s="9">
        <v>0</v>
      </c>
      <c r="B14166" s="10">
        <v>0</v>
      </c>
      <c r="C14166" s="11">
        <f t="shared" si="663"/>
        <v>0</v>
      </c>
      <c r="D14166" s="9">
        <v>0</v>
      </c>
      <c r="E14166" s="10">
        <v>0</v>
      </c>
      <c r="F14166" s="11">
        <f t="shared" si="664"/>
        <v>0</v>
      </c>
      <c r="G14166" s="9">
        <v>0</v>
      </c>
      <c r="H14166" s="10">
        <v>0</v>
      </c>
      <c r="I14166" s="11">
        <f t="shared" si="665"/>
        <v>0</v>
      </c>
    </row>
    <row r="14167" spans="1:9" x14ac:dyDescent="0.35">
      <c r="A14167" s="9">
        <v>0</v>
      </c>
      <c r="B14167" s="10">
        <v>0</v>
      </c>
      <c r="C14167" s="11">
        <f t="shared" si="663"/>
        <v>0</v>
      </c>
      <c r="D14167" s="9">
        <v>0</v>
      </c>
      <c r="E14167" s="10">
        <v>0</v>
      </c>
      <c r="F14167" s="11">
        <f t="shared" si="664"/>
        <v>0</v>
      </c>
      <c r="G14167" s="9">
        <v>0</v>
      </c>
      <c r="H14167" s="10">
        <v>0</v>
      </c>
      <c r="I14167" s="11">
        <f t="shared" si="665"/>
        <v>0</v>
      </c>
    </row>
    <row r="14168" spans="1:9" x14ac:dyDescent="0.35">
      <c r="A14168" s="9">
        <v>0.146504806723387</v>
      </c>
      <c r="B14168" s="10">
        <v>9.5847591592271505E-3</v>
      </c>
      <c r="C14168" s="11">
        <f t="shared" si="663"/>
        <v>0.15608956588261416</v>
      </c>
      <c r="D14168" s="9">
        <v>0</v>
      </c>
      <c r="E14168" s="10">
        <v>0</v>
      </c>
      <c r="F14168" s="11">
        <f t="shared" si="664"/>
        <v>0</v>
      </c>
      <c r="G14168" s="9">
        <v>0</v>
      </c>
      <c r="H14168" s="10">
        <v>0</v>
      </c>
      <c r="I14168" s="11">
        <f t="shared" si="665"/>
        <v>0</v>
      </c>
    </row>
    <row r="14169" spans="1:9" x14ac:dyDescent="0.35">
      <c r="A14169" s="9">
        <v>0.56495344230834099</v>
      </c>
      <c r="B14169" s="10">
        <v>3.6960853379545397E-2</v>
      </c>
      <c r="C14169" s="11">
        <f t="shared" si="663"/>
        <v>0.60191429568788635</v>
      </c>
      <c r="D14169" s="9">
        <v>0</v>
      </c>
      <c r="E14169" s="10">
        <v>0</v>
      </c>
      <c r="F14169" s="11">
        <f t="shared" si="664"/>
        <v>0</v>
      </c>
      <c r="G14169" s="9">
        <v>0</v>
      </c>
      <c r="H14169" s="10">
        <v>0</v>
      </c>
      <c r="I14169" s="11">
        <f t="shared" si="665"/>
        <v>0</v>
      </c>
    </row>
    <row r="14170" spans="1:9" x14ac:dyDescent="0.35">
      <c r="A14170" s="9">
        <v>6.4025203578768703</v>
      </c>
      <c r="B14170" s="10">
        <v>0.418871005086976</v>
      </c>
      <c r="C14170" s="11">
        <f t="shared" si="663"/>
        <v>6.8213913629638467</v>
      </c>
      <c r="D14170" s="9">
        <v>0</v>
      </c>
      <c r="E14170" s="10">
        <v>0</v>
      </c>
      <c r="F14170" s="11">
        <f t="shared" si="664"/>
        <v>0</v>
      </c>
      <c r="G14170" s="9">
        <v>0</v>
      </c>
      <c r="H14170" s="10">
        <v>0</v>
      </c>
      <c r="I14170" s="11">
        <f t="shared" si="665"/>
        <v>0</v>
      </c>
    </row>
    <row r="14171" spans="1:9" x14ac:dyDescent="0.35">
      <c r="A14171" s="9">
        <v>6.8015719154361802</v>
      </c>
      <c r="B14171" s="10">
        <v>0.44497808755657697</v>
      </c>
      <c r="C14171" s="11">
        <f t="shared" si="663"/>
        <v>7.2465500029927572</v>
      </c>
      <c r="D14171" s="9">
        <v>0</v>
      </c>
      <c r="E14171" s="10">
        <v>0</v>
      </c>
      <c r="F14171" s="11">
        <f t="shared" si="664"/>
        <v>0</v>
      </c>
      <c r="G14171" s="9">
        <v>0</v>
      </c>
      <c r="H14171" s="10">
        <v>0</v>
      </c>
      <c r="I14171" s="11">
        <f t="shared" si="665"/>
        <v>0</v>
      </c>
    </row>
    <row r="14172" spans="1:9" x14ac:dyDescent="0.35">
      <c r="A14172" s="9">
        <v>0.78464032338999701</v>
      </c>
      <c r="B14172" s="10">
        <v>5.1333390995905497E-2</v>
      </c>
      <c r="C14172" s="11">
        <f t="shared" si="663"/>
        <v>0.83597371438590251</v>
      </c>
      <c r="D14172" s="9">
        <v>0</v>
      </c>
      <c r="E14172" s="10">
        <v>0</v>
      </c>
      <c r="F14172" s="11">
        <f t="shared" si="664"/>
        <v>0</v>
      </c>
      <c r="G14172" s="9">
        <v>0</v>
      </c>
      <c r="H14172" s="10">
        <v>0</v>
      </c>
      <c r="I14172" s="11">
        <f t="shared" si="665"/>
        <v>0</v>
      </c>
    </row>
    <row r="14173" spans="1:9" x14ac:dyDescent="0.35">
      <c r="A14173" s="9">
        <v>0.51716418468888004</v>
      </c>
      <c r="B14173" s="10">
        <v>3.3834344871564399E-2</v>
      </c>
      <c r="C14173" s="11">
        <f t="shared" si="663"/>
        <v>0.55099852956044448</v>
      </c>
      <c r="D14173" s="9">
        <v>0</v>
      </c>
      <c r="E14173" s="10">
        <v>0</v>
      </c>
      <c r="F14173" s="11">
        <f t="shared" si="664"/>
        <v>0</v>
      </c>
      <c r="G14173" s="9">
        <v>0</v>
      </c>
      <c r="H14173" s="10">
        <v>0</v>
      </c>
      <c r="I14173" s="11">
        <f t="shared" si="665"/>
        <v>0</v>
      </c>
    </row>
    <row r="14174" spans="1:9" x14ac:dyDescent="0.35">
      <c r="A14174" s="9">
        <v>0</v>
      </c>
      <c r="B14174" s="10">
        <v>0</v>
      </c>
      <c r="C14174" s="11">
        <f t="shared" si="663"/>
        <v>0</v>
      </c>
      <c r="D14174" s="9">
        <v>0</v>
      </c>
      <c r="E14174" s="10">
        <v>0</v>
      </c>
      <c r="F14174" s="11">
        <f t="shared" si="664"/>
        <v>0</v>
      </c>
      <c r="G14174" s="9">
        <v>0</v>
      </c>
      <c r="H14174" s="10">
        <v>0</v>
      </c>
      <c r="I14174" s="11">
        <f t="shared" si="665"/>
        <v>0</v>
      </c>
    </row>
    <row r="14175" spans="1:9" x14ac:dyDescent="0.35">
      <c r="A14175" s="9">
        <v>0</v>
      </c>
      <c r="B14175" s="10">
        <v>0</v>
      </c>
      <c r="C14175" s="11">
        <f t="shared" si="663"/>
        <v>0</v>
      </c>
      <c r="D14175" s="9">
        <v>0</v>
      </c>
      <c r="E14175" s="10">
        <v>0</v>
      </c>
      <c r="F14175" s="11">
        <f t="shared" si="664"/>
        <v>0</v>
      </c>
      <c r="G14175" s="9">
        <v>0</v>
      </c>
      <c r="H14175" s="10">
        <v>0</v>
      </c>
      <c r="I14175" s="11">
        <f t="shared" si="665"/>
        <v>0</v>
      </c>
    </row>
    <row r="14176" spans="1:9" x14ac:dyDescent="0.35">
      <c r="A14176" s="9">
        <v>0</v>
      </c>
      <c r="B14176" s="10">
        <v>0</v>
      </c>
      <c r="C14176" s="11">
        <f t="shared" si="663"/>
        <v>0</v>
      </c>
      <c r="D14176" s="9">
        <v>0</v>
      </c>
      <c r="E14176" s="10">
        <v>0</v>
      </c>
      <c r="F14176" s="11">
        <f t="shared" si="664"/>
        <v>0</v>
      </c>
      <c r="G14176" s="9">
        <v>0</v>
      </c>
      <c r="H14176" s="10">
        <v>0</v>
      </c>
      <c r="I14176" s="11">
        <f t="shared" si="665"/>
        <v>0</v>
      </c>
    </row>
    <row r="14177" spans="1:9" x14ac:dyDescent="0.35">
      <c r="A14177" s="9">
        <v>1.0230620868808</v>
      </c>
      <c r="B14177" s="10">
        <v>6.6931617651310102E-2</v>
      </c>
      <c r="C14177" s="11">
        <f t="shared" si="663"/>
        <v>1.0899937045321102</v>
      </c>
      <c r="D14177" s="9">
        <v>0</v>
      </c>
      <c r="E14177" s="10">
        <v>0</v>
      </c>
      <c r="F14177" s="11">
        <f t="shared" si="664"/>
        <v>0</v>
      </c>
      <c r="G14177" s="9">
        <v>0</v>
      </c>
      <c r="H14177" s="10">
        <v>0</v>
      </c>
      <c r="I14177" s="11">
        <f t="shared" si="665"/>
        <v>0</v>
      </c>
    </row>
    <row r="14178" spans="1:9" x14ac:dyDescent="0.35">
      <c r="A14178" s="9">
        <v>2.7226519276158001</v>
      </c>
      <c r="B14178" s="10">
        <v>0.17812359597097799</v>
      </c>
      <c r="C14178" s="11">
        <f t="shared" si="663"/>
        <v>2.9007755235867783</v>
      </c>
      <c r="D14178" s="9">
        <v>0</v>
      </c>
      <c r="E14178" s="10">
        <v>0</v>
      </c>
      <c r="F14178" s="11">
        <f t="shared" si="664"/>
        <v>0</v>
      </c>
      <c r="G14178" s="9">
        <v>0</v>
      </c>
      <c r="H14178" s="10">
        <v>0</v>
      </c>
      <c r="I14178" s="11">
        <f t="shared" si="665"/>
        <v>0</v>
      </c>
    </row>
    <row r="14179" spans="1:9" x14ac:dyDescent="0.35">
      <c r="A14179" s="9">
        <v>2.3804677770508</v>
      </c>
      <c r="B14179" s="10">
        <v>0.15573694023849599</v>
      </c>
      <c r="C14179" s="11">
        <f t="shared" si="663"/>
        <v>2.5362047172892961</v>
      </c>
      <c r="D14179" s="9">
        <v>0</v>
      </c>
      <c r="E14179" s="10">
        <v>0</v>
      </c>
      <c r="F14179" s="11">
        <f t="shared" si="664"/>
        <v>0</v>
      </c>
      <c r="G14179" s="9">
        <v>0</v>
      </c>
      <c r="H14179" s="10">
        <v>0</v>
      </c>
      <c r="I14179" s="11">
        <f t="shared" si="665"/>
        <v>0</v>
      </c>
    </row>
    <row r="14180" spans="1:9" x14ac:dyDescent="0.35">
      <c r="A14180" s="9">
        <v>2.8078133683784898</v>
      </c>
      <c r="B14180" s="10">
        <v>0.18369509848764501</v>
      </c>
      <c r="C14180" s="11">
        <f t="shared" si="663"/>
        <v>2.9915084668661347</v>
      </c>
      <c r="D14180" s="9">
        <v>0</v>
      </c>
      <c r="E14180" s="10">
        <v>0</v>
      </c>
      <c r="F14180" s="11">
        <f t="shared" si="664"/>
        <v>0</v>
      </c>
      <c r="G14180" s="9">
        <v>0</v>
      </c>
      <c r="H14180" s="10">
        <v>0</v>
      </c>
      <c r="I14180" s="11">
        <f t="shared" si="665"/>
        <v>0</v>
      </c>
    </row>
    <row r="14181" spans="1:9" x14ac:dyDescent="0.35">
      <c r="A14181" s="9">
        <v>7.4546865701654204</v>
      </c>
      <c r="B14181" s="10">
        <v>0.48770669700596397</v>
      </c>
      <c r="C14181" s="11">
        <f t="shared" si="663"/>
        <v>7.9423932671713846</v>
      </c>
      <c r="D14181" s="9">
        <v>0</v>
      </c>
      <c r="E14181" s="10">
        <v>0</v>
      </c>
      <c r="F14181" s="11">
        <f t="shared" si="664"/>
        <v>0</v>
      </c>
      <c r="G14181" s="9">
        <v>0</v>
      </c>
      <c r="H14181" s="10">
        <v>0</v>
      </c>
      <c r="I14181" s="11">
        <f t="shared" si="665"/>
        <v>0</v>
      </c>
    </row>
    <row r="14182" spans="1:9" x14ac:dyDescent="0.35">
      <c r="A14182" s="9">
        <v>6.65194705137122</v>
      </c>
      <c r="B14182" s="10">
        <v>0.43518920541428402</v>
      </c>
      <c r="C14182" s="11">
        <f t="shared" si="663"/>
        <v>7.0871362567855041</v>
      </c>
      <c r="D14182" s="9">
        <v>0</v>
      </c>
      <c r="E14182" s="10">
        <v>0</v>
      </c>
      <c r="F14182" s="11">
        <f t="shared" si="664"/>
        <v>0</v>
      </c>
      <c r="G14182" s="9">
        <v>0</v>
      </c>
      <c r="H14182" s="10">
        <v>0</v>
      </c>
      <c r="I14182" s="11">
        <f t="shared" si="665"/>
        <v>0</v>
      </c>
    </row>
    <row r="14183" spans="1:9" x14ac:dyDescent="0.35">
      <c r="A14183" s="9">
        <v>1.14366569559697</v>
      </c>
      <c r="B14183" s="10">
        <v>7.4821847119757701E-2</v>
      </c>
      <c r="C14183" s="11">
        <f t="shared" si="663"/>
        <v>1.2184875427167277</v>
      </c>
      <c r="D14183" s="9">
        <v>0</v>
      </c>
      <c r="E14183" s="10">
        <v>0</v>
      </c>
      <c r="F14183" s="11">
        <f t="shared" si="664"/>
        <v>0</v>
      </c>
      <c r="G14183" s="9">
        <v>0</v>
      </c>
      <c r="H14183" s="10">
        <v>0</v>
      </c>
      <c r="I14183" s="11">
        <f t="shared" si="665"/>
        <v>0</v>
      </c>
    </row>
    <row r="14184" spans="1:9" x14ac:dyDescent="0.35">
      <c r="A14184" s="9">
        <v>0</v>
      </c>
      <c r="B14184" s="10">
        <v>0</v>
      </c>
      <c r="C14184" s="11">
        <f t="shared" si="663"/>
        <v>0</v>
      </c>
      <c r="D14184" s="9">
        <v>0</v>
      </c>
      <c r="E14184" s="10">
        <v>0</v>
      </c>
      <c r="F14184" s="11">
        <f t="shared" si="664"/>
        <v>0</v>
      </c>
      <c r="G14184" s="9">
        <v>0</v>
      </c>
      <c r="H14184" s="10">
        <v>0</v>
      </c>
      <c r="I14184" s="11">
        <f t="shared" si="665"/>
        <v>0</v>
      </c>
    </row>
    <row r="14185" spans="1:9" x14ac:dyDescent="0.35">
      <c r="A14185" s="9">
        <v>0</v>
      </c>
      <c r="B14185" s="10">
        <v>0</v>
      </c>
      <c r="C14185" s="11">
        <f t="shared" si="663"/>
        <v>0</v>
      </c>
      <c r="D14185" s="9">
        <v>0</v>
      </c>
      <c r="E14185" s="10">
        <v>0</v>
      </c>
      <c r="F14185" s="11">
        <f t="shared" si="664"/>
        <v>0</v>
      </c>
      <c r="G14185" s="9">
        <v>0</v>
      </c>
      <c r="H14185" s="10">
        <v>0</v>
      </c>
      <c r="I14185" s="11">
        <f t="shared" si="665"/>
        <v>0</v>
      </c>
    </row>
    <row r="14186" spans="1:9" x14ac:dyDescent="0.35">
      <c r="A14186" s="9">
        <v>0</v>
      </c>
      <c r="B14186" s="10">
        <v>0</v>
      </c>
      <c r="C14186" s="11">
        <f t="shared" si="663"/>
        <v>0</v>
      </c>
      <c r="D14186" s="9">
        <v>0</v>
      </c>
      <c r="E14186" s="10">
        <v>0</v>
      </c>
      <c r="F14186" s="11">
        <f t="shared" si="664"/>
        <v>0</v>
      </c>
      <c r="G14186" s="9">
        <v>0</v>
      </c>
      <c r="H14186" s="10">
        <v>0</v>
      </c>
      <c r="I14186" s="11">
        <f t="shared" si="665"/>
        <v>0</v>
      </c>
    </row>
    <row r="14187" spans="1:9" x14ac:dyDescent="0.35">
      <c r="A14187" s="9">
        <v>0</v>
      </c>
      <c r="B14187" s="10">
        <v>0</v>
      </c>
      <c r="C14187" s="11">
        <f t="shared" si="663"/>
        <v>0</v>
      </c>
      <c r="D14187" s="9">
        <v>0</v>
      </c>
      <c r="E14187" s="10">
        <v>0</v>
      </c>
      <c r="F14187" s="11">
        <f t="shared" si="664"/>
        <v>0</v>
      </c>
      <c r="G14187" s="9">
        <v>0</v>
      </c>
      <c r="H14187" s="10">
        <v>0</v>
      </c>
      <c r="I14187" s="11">
        <f t="shared" si="665"/>
        <v>0</v>
      </c>
    </row>
    <row r="14188" spans="1:9" x14ac:dyDescent="0.35">
      <c r="A14188" s="9">
        <v>0</v>
      </c>
      <c r="B14188" s="10">
        <v>0</v>
      </c>
      <c r="C14188" s="11">
        <f t="shared" si="663"/>
        <v>0</v>
      </c>
      <c r="D14188" s="9">
        <v>0</v>
      </c>
      <c r="E14188" s="10">
        <v>0</v>
      </c>
      <c r="F14188" s="11">
        <f t="shared" si="664"/>
        <v>0</v>
      </c>
      <c r="G14188" s="9">
        <v>0</v>
      </c>
      <c r="H14188" s="10">
        <v>0</v>
      </c>
      <c r="I14188" s="11">
        <f t="shared" si="665"/>
        <v>0</v>
      </c>
    </row>
    <row r="14189" spans="1:9" x14ac:dyDescent="0.35">
      <c r="A14189" s="9">
        <v>0</v>
      </c>
      <c r="B14189" s="10">
        <v>0</v>
      </c>
      <c r="C14189" s="11">
        <f t="shared" si="663"/>
        <v>0</v>
      </c>
      <c r="D14189" s="9">
        <v>0</v>
      </c>
      <c r="E14189" s="10">
        <v>0</v>
      </c>
      <c r="F14189" s="11">
        <f t="shared" si="664"/>
        <v>0</v>
      </c>
      <c r="G14189" s="9">
        <v>0</v>
      </c>
      <c r="H14189" s="10">
        <v>0</v>
      </c>
      <c r="I14189" s="11">
        <f t="shared" si="665"/>
        <v>0</v>
      </c>
    </row>
    <row r="14190" spans="1:9" x14ac:dyDescent="0.35">
      <c r="A14190" s="9">
        <v>0</v>
      </c>
      <c r="B14190" s="10">
        <v>0</v>
      </c>
      <c r="C14190" s="11">
        <f t="shared" si="663"/>
        <v>0</v>
      </c>
      <c r="D14190" s="9">
        <v>0</v>
      </c>
      <c r="E14190" s="10">
        <v>0</v>
      </c>
      <c r="F14190" s="11">
        <f t="shared" si="664"/>
        <v>0</v>
      </c>
      <c r="G14190" s="9">
        <v>0</v>
      </c>
      <c r="H14190" s="10">
        <v>0</v>
      </c>
      <c r="I14190" s="11">
        <f t="shared" si="665"/>
        <v>0</v>
      </c>
    </row>
    <row r="14191" spans="1:9" x14ac:dyDescent="0.35">
      <c r="A14191" s="9">
        <v>0</v>
      </c>
      <c r="B14191" s="10">
        <v>0</v>
      </c>
      <c r="C14191" s="11">
        <f t="shared" si="663"/>
        <v>0</v>
      </c>
      <c r="D14191" s="9">
        <v>0</v>
      </c>
      <c r="E14191" s="10">
        <v>0</v>
      </c>
      <c r="F14191" s="11">
        <f t="shared" si="664"/>
        <v>0</v>
      </c>
      <c r="G14191" s="9">
        <v>0</v>
      </c>
      <c r="H14191" s="10">
        <v>0</v>
      </c>
      <c r="I14191" s="11">
        <f t="shared" si="665"/>
        <v>0</v>
      </c>
    </row>
    <row r="14192" spans="1:9" x14ac:dyDescent="0.35">
      <c r="A14192" s="9">
        <v>0</v>
      </c>
      <c r="B14192" s="10">
        <v>0</v>
      </c>
      <c r="C14192" s="11">
        <f t="shared" si="663"/>
        <v>0</v>
      </c>
      <c r="D14192" s="9">
        <v>0</v>
      </c>
      <c r="E14192" s="10">
        <v>0</v>
      </c>
      <c r="F14192" s="11">
        <f t="shared" si="664"/>
        <v>0</v>
      </c>
      <c r="G14192" s="9">
        <v>0</v>
      </c>
      <c r="H14192" s="10">
        <v>0</v>
      </c>
      <c r="I14192" s="11">
        <f t="shared" si="665"/>
        <v>0</v>
      </c>
    </row>
    <row r="14193" spans="1:9" x14ac:dyDescent="0.35">
      <c r="A14193" s="9">
        <v>0</v>
      </c>
      <c r="B14193" s="10">
        <v>0</v>
      </c>
      <c r="C14193" s="11">
        <f t="shared" si="663"/>
        <v>0</v>
      </c>
      <c r="D14193" s="9">
        <v>0</v>
      </c>
      <c r="E14193" s="10">
        <v>0</v>
      </c>
      <c r="F14193" s="11">
        <f t="shared" si="664"/>
        <v>0</v>
      </c>
      <c r="G14193" s="9">
        <v>0</v>
      </c>
      <c r="H14193" s="10">
        <v>0</v>
      </c>
      <c r="I14193" s="11">
        <f t="shared" si="665"/>
        <v>0</v>
      </c>
    </row>
    <row r="14194" spans="1:9" x14ac:dyDescent="0.35">
      <c r="A14194" s="9">
        <v>0</v>
      </c>
      <c r="B14194" s="10">
        <v>0</v>
      </c>
      <c r="C14194" s="11">
        <f t="shared" si="663"/>
        <v>0</v>
      </c>
      <c r="D14194" s="9">
        <v>0</v>
      </c>
      <c r="E14194" s="10">
        <v>0</v>
      </c>
      <c r="F14194" s="11">
        <f t="shared" si="664"/>
        <v>0</v>
      </c>
      <c r="G14194" s="9">
        <v>0</v>
      </c>
      <c r="H14194" s="10">
        <v>0</v>
      </c>
      <c r="I14194" s="11">
        <f t="shared" si="665"/>
        <v>0</v>
      </c>
    </row>
    <row r="14195" spans="1:9" x14ac:dyDescent="0.35">
      <c r="A14195" s="9">
        <v>0</v>
      </c>
      <c r="B14195" s="10">
        <v>0</v>
      </c>
      <c r="C14195" s="11">
        <f t="shared" si="663"/>
        <v>0</v>
      </c>
      <c r="D14195" s="9">
        <v>0</v>
      </c>
      <c r="E14195" s="10">
        <v>0</v>
      </c>
      <c r="F14195" s="11">
        <f t="shared" si="664"/>
        <v>0</v>
      </c>
      <c r="G14195" s="9">
        <v>0</v>
      </c>
      <c r="H14195" s="10">
        <v>0</v>
      </c>
      <c r="I14195" s="11">
        <f t="shared" si="665"/>
        <v>0</v>
      </c>
    </row>
    <row r="14196" spans="1:9" x14ac:dyDescent="0.35">
      <c r="A14196" s="9">
        <v>0</v>
      </c>
      <c r="B14196" s="10">
        <v>0</v>
      </c>
      <c r="C14196" s="11">
        <f t="shared" si="663"/>
        <v>0</v>
      </c>
      <c r="D14196" s="9">
        <v>0</v>
      </c>
      <c r="E14196" s="10">
        <v>0</v>
      </c>
      <c r="F14196" s="11">
        <f t="shared" si="664"/>
        <v>0</v>
      </c>
      <c r="G14196" s="9">
        <v>0</v>
      </c>
      <c r="H14196" s="10">
        <v>0</v>
      </c>
      <c r="I14196" s="11">
        <f t="shared" si="665"/>
        <v>0</v>
      </c>
    </row>
    <row r="14197" spans="1:9" x14ac:dyDescent="0.35">
      <c r="A14197" s="9">
        <v>0</v>
      </c>
      <c r="B14197" s="10">
        <v>0</v>
      </c>
      <c r="C14197" s="11">
        <f t="shared" si="663"/>
        <v>0</v>
      </c>
      <c r="D14197" s="9">
        <v>0</v>
      </c>
      <c r="E14197" s="10">
        <v>0</v>
      </c>
      <c r="F14197" s="11">
        <f t="shared" si="664"/>
        <v>0</v>
      </c>
      <c r="G14197" s="9">
        <v>0</v>
      </c>
      <c r="H14197" s="10">
        <v>0</v>
      </c>
      <c r="I14197" s="11">
        <f t="shared" si="665"/>
        <v>0</v>
      </c>
    </row>
    <row r="14198" spans="1:9" x14ac:dyDescent="0.35">
      <c r="A14198" s="9">
        <v>0</v>
      </c>
      <c r="B14198" s="10">
        <v>0</v>
      </c>
      <c r="C14198" s="11">
        <f t="shared" si="663"/>
        <v>0</v>
      </c>
      <c r="D14198" s="9">
        <v>0</v>
      </c>
      <c r="E14198" s="10">
        <v>0</v>
      </c>
      <c r="F14198" s="11">
        <f t="shared" si="664"/>
        <v>0</v>
      </c>
      <c r="G14198" s="9">
        <v>0</v>
      </c>
      <c r="H14198" s="10">
        <v>0</v>
      </c>
      <c r="I14198" s="11">
        <f t="shared" si="665"/>
        <v>0</v>
      </c>
    </row>
    <row r="14199" spans="1:9" x14ac:dyDescent="0.35">
      <c r="A14199" s="9">
        <v>0</v>
      </c>
      <c r="B14199" s="10">
        <v>0</v>
      </c>
      <c r="C14199" s="11">
        <f t="shared" si="663"/>
        <v>0</v>
      </c>
      <c r="D14199" s="9">
        <v>0</v>
      </c>
      <c r="E14199" s="10">
        <v>0</v>
      </c>
      <c r="F14199" s="11">
        <f t="shared" si="664"/>
        <v>0</v>
      </c>
      <c r="G14199" s="9">
        <v>0</v>
      </c>
      <c r="H14199" s="10">
        <v>0</v>
      </c>
      <c r="I14199" s="11">
        <f t="shared" si="665"/>
        <v>0</v>
      </c>
    </row>
    <row r="14200" spans="1:9" x14ac:dyDescent="0.35">
      <c r="A14200" s="9">
        <v>0</v>
      </c>
      <c r="B14200" s="10">
        <v>0</v>
      </c>
      <c r="C14200" s="11">
        <f t="shared" si="663"/>
        <v>0</v>
      </c>
      <c r="D14200" s="9">
        <v>0</v>
      </c>
      <c r="E14200" s="10">
        <v>0</v>
      </c>
      <c r="F14200" s="11">
        <f t="shared" si="664"/>
        <v>0</v>
      </c>
      <c r="G14200" s="9">
        <v>0</v>
      </c>
      <c r="H14200" s="10">
        <v>0</v>
      </c>
      <c r="I14200" s="11">
        <f t="shared" si="665"/>
        <v>0</v>
      </c>
    </row>
    <row r="14201" spans="1:9" x14ac:dyDescent="0.35">
      <c r="A14201" s="9">
        <v>0</v>
      </c>
      <c r="B14201" s="10">
        <v>0</v>
      </c>
      <c r="C14201" s="11">
        <f t="shared" si="663"/>
        <v>0</v>
      </c>
      <c r="D14201" s="9">
        <v>0</v>
      </c>
      <c r="E14201" s="10">
        <v>0</v>
      </c>
      <c r="F14201" s="11">
        <f t="shared" si="664"/>
        <v>0</v>
      </c>
      <c r="G14201" s="9">
        <v>0</v>
      </c>
      <c r="H14201" s="10">
        <v>0</v>
      </c>
      <c r="I14201" s="11">
        <f t="shared" si="665"/>
        <v>0</v>
      </c>
    </row>
    <row r="14202" spans="1:9" x14ac:dyDescent="0.35">
      <c r="A14202" s="9">
        <v>0</v>
      </c>
      <c r="B14202" s="10">
        <v>0</v>
      </c>
      <c r="C14202" s="11">
        <f t="shared" si="663"/>
        <v>0</v>
      </c>
      <c r="D14202" s="9">
        <v>0</v>
      </c>
      <c r="E14202" s="10">
        <v>0</v>
      </c>
      <c r="F14202" s="11">
        <f t="shared" si="664"/>
        <v>0</v>
      </c>
      <c r="G14202" s="9">
        <v>0</v>
      </c>
      <c r="H14202" s="10">
        <v>0</v>
      </c>
      <c r="I14202" s="11">
        <f t="shared" si="665"/>
        <v>0</v>
      </c>
    </row>
    <row r="14203" spans="1:9" x14ac:dyDescent="0.35">
      <c r="A14203" s="9">
        <v>0</v>
      </c>
      <c r="B14203" s="10">
        <v>0</v>
      </c>
      <c r="C14203" s="11">
        <f t="shared" si="663"/>
        <v>0</v>
      </c>
      <c r="D14203" s="9">
        <v>0</v>
      </c>
      <c r="E14203" s="10">
        <v>0</v>
      </c>
      <c r="F14203" s="11">
        <f t="shared" si="664"/>
        <v>0</v>
      </c>
      <c r="G14203" s="9">
        <v>0</v>
      </c>
      <c r="H14203" s="10">
        <v>0</v>
      </c>
      <c r="I14203" s="11">
        <f t="shared" si="665"/>
        <v>0</v>
      </c>
    </row>
    <row r="14204" spans="1:9" x14ac:dyDescent="0.35">
      <c r="A14204" s="9">
        <v>0</v>
      </c>
      <c r="B14204" s="10">
        <v>0</v>
      </c>
      <c r="C14204" s="11">
        <f t="shared" si="663"/>
        <v>0</v>
      </c>
      <c r="D14204" s="9">
        <v>0</v>
      </c>
      <c r="E14204" s="10">
        <v>0</v>
      </c>
      <c r="F14204" s="11">
        <f t="shared" si="664"/>
        <v>0</v>
      </c>
      <c r="G14204" s="9">
        <v>0</v>
      </c>
      <c r="H14204" s="10">
        <v>0</v>
      </c>
      <c r="I14204" s="11">
        <f t="shared" si="665"/>
        <v>0</v>
      </c>
    </row>
    <row r="14205" spans="1:9" x14ac:dyDescent="0.35">
      <c r="A14205" s="9">
        <v>0</v>
      </c>
      <c r="B14205" s="10">
        <v>0</v>
      </c>
      <c r="C14205" s="11">
        <f t="shared" si="663"/>
        <v>0</v>
      </c>
      <c r="D14205" s="9">
        <v>0</v>
      </c>
      <c r="E14205" s="10">
        <v>0</v>
      </c>
      <c r="F14205" s="11">
        <f t="shared" si="664"/>
        <v>0</v>
      </c>
      <c r="G14205" s="9">
        <v>0</v>
      </c>
      <c r="H14205" s="10">
        <v>0</v>
      </c>
      <c r="I14205" s="11">
        <f t="shared" si="665"/>
        <v>0</v>
      </c>
    </row>
    <row r="14206" spans="1:9" x14ac:dyDescent="0.35">
      <c r="A14206" s="9">
        <v>0</v>
      </c>
      <c r="B14206" s="10">
        <v>0</v>
      </c>
      <c r="C14206" s="11">
        <f t="shared" si="663"/>
        <v>0</v>
      </c>
      <c r="D14206" s="9">
        <v>0</v>
      </c>
      <c r="E14206" s="10">
        <v>0</v>
      </c>
      <c r="F14206" s="11">
        <f t="shared" si="664"/>
        <v>0</v>
      </c>
      <c r="G14206" s="9">
        <v>0</v>
      </c>
      <c r="H14206" s="10">
        <v>0</v>
      </c>
      <c r="I14206" s="11">
        <f t="shared" si="665"/>
        <v>0</v>
      </c>
    </row>
    <row r="14207" spans="1:9" x14ac:dyDescent="0.35">
      <c r="A14207" s="9">
        <v>0</v>
      </c>
      <c r="B14207" s="10">
        <v>0</v>
      </c>
      <c r="C14207" s="11">
        <f t="shared" si="663"/>
        <v>0</v>
      </c>
      <c r="D14207" s="9">
        <v>0</v>
      </c>
      <c r="E14207" s="10">
        <v>0</v>
      </c>
      <c r="F14207" s="11">
        <f t="shared" si="664"/>
        <v>0</v>
      </c>
      <c r="G14207" s="9">
        <v>0</v>
      </c>
      <c r="H14207" s="10">
        <v>0</v>
      </c>
      <c r="I14207" s="11">
        <f t="shared" si="665"/>
        <v>0</v>
      </c>
    </row>
    <row r="14208" spans="1:9" x14ac:dyDescent="0.35">
      <c r="A14208" s="9">
        <v>0</v>
      </c>
      <c r="B14208" s="10">
        <v>0</v>
      </c>
      <c r="C14208" s="11">
        <f t="shared" si="663"/>
        <v>0</v>
      </c>
      <c r="D14208" s="9">
        <v>0</v>
      </c>
      <c r="E14208" s="10">
        <v>0</v>
      </c>
      <c r="F14208" s="11">
        <f t="shared" si="664"/>
        <v>0</v>
      </c>
      <c r="G14208" s="9">
        <v>0</v>
      </c>
      <c r="H14208" s="10">
        <v>0</v>
      </c>
      <c r="I14208" s="11">
        <f t="shared" si="665"/>
        <v>0</v>
      </c>
    </row>
    <row r="14209" spans="1:9" x14ac:dyDescent="0.35">
      <c r="A14209" s="9">
        <v>0</v>
      </c>
      <c r="B14209" s="10">
        <v>0</v>
      </c>
      <c r="C14209" s="11">
        <f t="shared" si="663"/>
        <v>0</v>
      </c>
      <c r="D14209" s="9">
        <v>0</v>
      </c>
      <c r="E14209" s="10">
        <v>0</v>
      </c>
      <c r="F14209" s="11">
        <f t="shared" si="664"/>
        <v>0</v>
      </c>
      <c r="G14209" s="9">
        <v>0</v>
      </c>
      <c r="H14209" s="10">
        <v>0</v>
      </c>
      <c r="I14209" s="11">
        <f t="shared" si="665"/>
        <v>0</v>
      </c>
    </row>
    <row r="14210" spans="1:9" x14ac:dyDescent="0.35">
      <c r="A14210" s="9">
        <v>0</v>
      </c>
      <c r="B14210" s="10">
        <v>0</v>
      </c>
      <c r="C14210" s="11">
        <f t="shared" si="663"/>
        <v>0</v>
      </c>
      <c r="D14210" s="9">
        <v>0</v>
      </c>
      <c r="E14210" s="10">
        <v>0</v>
      </c>
      <c r="F14210" s="11">
        <f t="shared" si="664"/>
        <v>0</v>
      </c>
      <c r="G14210" s="9">
        <v>0</v>
      </c>
      <c r="H14210" s="10">
        <v>0</v>
      </c>
      <c r="I14210" s="11">
        <f t="shared" si="665"/>
        <v>0</v>
      </c>
    </row>
    <row r="14211" spans="1:9" x14ac:dyDescent="0.35">
      <c r="A14211" s="9">
        <v>0</v>
      </c>
      <c r="B14211" s="10">
        <v>0</v>
      </c>
      <c r="C14211" s="11">
        <f t="shared" si="663"/>
        <v>0</v>
      </c>
      <c r="D14211" s="9">
        <v>0</v>
      </c>
      <c r="E14211" s="10">
        <v>0</v>
      </c>
      <c r="F14211" s="11">
        <f t="shared" si="664"/>
        <v>0</v>
      </c>
      <c r="G14211" s="9">
        <v>0</v>
      </c>
      <c r="H14211" s="10">
        <v>0</v>
      </c>
      <c r="I14211" s="11">
        <f t="shared" si="665"/>
        <v>0</v>
      </c>
    </row>
    <row r="14212" spans="1:9" x14ac:dyDescent="0.35">
      <c r="A14212" s="9">
        <v>0</v>
      </c>
      <c r="B14212" s="10">
        <v>0</v>
      </c>
      <c r="C14212" s="11">
        <f t="shared" si="663"/>
        <v>0</v>
      </c>
      <c r="D14212" s="9">
        <v>0</v>
      </c>
      <c r="E14212" s="10">
        <v>0</v>
      </c>
      <c r="F14212" s="11">
        <f t="shared" si="664"/>
        <v>0</v>
      </c>
      <c r="G14212" s="9">
        <v>0</v>
      </c>
      <c r="H14212" s="10">
        <v>0</v>
      </c>
      <c r="I14212" s="11">
        <f t="shared" si="665"/>
        <v>0</v>
      </c>
    </row>
    <row r="14213" spans="1:9" x14ac:dyDescent="0.35">
      <c r="A14213" s="9">
        <v>0</v>
      </c>
      <c r="B14213" s="10">
        <v>0</v>
      </c>
      <c r="C14213" s="11">
        <f t="shared" si="663"/>
        <v>0</v>
      </c>
      <c r="D14213" s="9">
        <v>0</v>
      </c>
      <c r="E14213" s="10">
        <v>0</v>
      </c>
      <c r="F14213" s="11">
        <f t="shared" si="664"/>
        <v>0</v>
      </c>
      <c r="G14213" s="9">
        <v>0</v>
      </c>
      <c r="H14213" s="10">
        <v>0</v>
      </c>
      <c r="I14213" s="11">
        <f t="shared" si="665"/>
        <v>0</v>
      </c>
    </row>
    <row r="14214" spans="1:9" x14ac:dyDescent="0.35">
      <c r="A14214" s="9">
        <v>0</v>
      </c>
      <c r="B14214" s="10">
        <v>0</v>
      </c>
      <c r="C14214" s="11">
        <f t="shared" ref="C14214:C14277" si="666">SUM(A14214:B14214)</f>
        <v>0</v>
      </c>
      <c r="D14214" s="9">
        <v>0</v>
      </c>
      <c r="E14214" s="10">
        <v>0</v>
      </c>
      <c r="F14214" s="11">
        <f t="shared" ref="F14214:F14277" si="667">SUM(D14214:E14214)</f>
        <v>0</v>
      </c>
      <c r="G14214" s="9">
        <v>0</v>
      </c>
      <c r="H14214" s="10">
        <v>0</v>
      </c>
      <c r="I14214" s="11">
        <f t="shared" ref="I14214:I14277" si="668">SUM(G14214:H14214)</f>
        <v>0</v>
      </c>
    </row>
    <row r="14215" spans="1:9" x14ac:dyDescent="0.35">
      <c r="A14215" s="9">
        <v>0</v>
      </c>
      <c r="B14215" s="10">
        <v>0</v>
      </c>
      <c r="C14215" s="11">
        <f t="shared" si="666"/>
        <v>0</v>
      </c>
      <c r="D14215" s="9">
        <v>0</v>
      </c>
      <c r="E14215" s="10">
        <v>0</v>
      </c>
      <c r="F14215" s="11">
        <f t="shared" si="667"/>
        <v>0</v>
      </c>
      <c r="G14215" s="9">
        <v>0</v>
      </c>
      <c r="H14215" s="10">
        <v>0</v>
      </c>
      <c r="I14215" s="11">
        <f t="shared" si="668"/>
        <v>0</v>
      </c>
    </row>
    <row r="14216" spans="1:9" x14ac:dyDescent="0.35">
      <c r="A14216" s="9">
        <v>0</v>
      </c>
      <c r="B14216" s="10">
        <v>0</v>
      </c>
      <c r="C14216" s="11">
        <f t="shared" si="666"/>
        <v>0</v>
      </c>
      <c r="D14216" s="9">
        <v>0</v>
      </c>
      <c r="E14216" s="10">
        <v>0</v>
      </c>
      <c r="F14216" s="11">
        <f t="shared" si="667"/>
        <v>0</v>
      </c>
      <c r="G14216" s="9">
        <v>0</v>
      </c>
      <c r="H14216" s="10">
        <v>0</v>
      </c>
      <c r="I14216" s="11">
        <f t="shared" si="668"/>
        <v>0</v>
      </c>
    </row>
    <row r="14217" spans="1:9" x14ac:dyDescent="0.35">
      <c r="A14217" s="9">
        <v>0</v>
      </c>
      <c r="B14217" s="10">
        <v>0</v>
      </c>
      <c r="C14217" s="11">
        <f t="shared" si="666"/>
        <v>0</v>
      </c>
      <c r="D14217" s="9">
        <v>0</v>
      </c>
      <c r="E14217" s="10">
        <v>0</v>
      </c>
      <c r="F14217" s="11">
        <f t="shared" si="667"/>
        <v>0</v>
      </c>
      <c r="G14217" s="9">
        <v>0</v>
      </c>
      <c r="H14217" s="10">
        <v>0</v>
      </c>
      <c r="I14217" s="11">
        <f t="shared" si="668"/>
        <v>0</v>
      </c>
    </row>
    <row r="14218" spans="1:9" x14ac:dyDescent="0.35">
      <c r="A14218" s="9">
        <v>0</v>
      </c>
      <c r="B14218" s="10">
        <v>0</v>
      </c>
      <c r="C14218" s="11">
        <f t="shared" si="666"/>
        <v>0</v>
      </c>
      <c r="D14218" s="9">
        <v>0</v>
      </c>
      <c r="E14218" s="10">
        <v>0</v>
      </c>
      <c r="F14218" s="11">
        <f t="shared" si="667"/>
        <v>0</v>
      </c>
      <c r="G14218" s="9">
        <v>0</v>
      </c>
      <c r="H14218" s="10">
        <v>0</v>
      </c>
      <c r="I14218" s="11">
        <f t="shared" si="668"/>
        <v>0</v>
      </c>
    </row>
    <row r="14219" spans="1:9" x14ac:dyDescent="0.35">
      <c r="A14219" s="9">
        <v>0</v>
      </c>
      <c r="B14219" s="10">
        <v>0</v>
      </c>
      <c r="C14219" s="11">
        <f t="shared" si="666"/>
        <v>0</v>
      </c>
      <c r="D14219" s="9">
        <v>0</v>
      </c>
      <c r="E14219" s="10">
        <v>0</v>
      </c>
      <c r="F14219" s="11">
        <f t="shared" si="667"/>
        <v>0</v>
      </c>
      <c r="G14219" s="9">
        <v>0</v>
      </c>
      <c r="H14219" s="10">
        <v>0</v>
      </c>
      <c r="I14219" s="11">
        <f t="shared" si="668"/>
        <v>0</v>
      </c>
    </row>
    <row r="14220" spans="1:9" x14ac:dyDescent="0.35">
      <c r="A14220" s="9">
        <v>0</v>
      </c>
      <c r="B14220" s="10">
        <v>0</v>
      </c>
      <c r="C14220" s="11">
        <f t="shared" si="666"/>
        <v>0</v>
      </c>
      <c r="D14220" s="9">
        <v>0</v>
      </c>
      <c r="E14220" s="10">
        <v>0</v>
      </c>
      <c r="F14220" s="11">
        <f t="shared" si="667"/>
        <v>0</v>
      </c>
      <c r="G14220" s="9">
        <v>0</v>
      </c>
      <c r="H14220" s="10">
        <v>0</v>
      </c>
      <c r="I14220" s="11">
        <f t="shared" si="668"/>
        <v>0</v>
      </c>
    </row>
    <row r="14221" spans="1:9" x14ac:dyDescent="0.35">
      <c r="A14221" s="9">
        <v>0</v>
      </c>
      <c r="B14221" s="10">
        <v>0</v>
      </c>
      <c r="C14221" s="11">
        <f t="shared" si="666"/>
        <v>0</v>
      </c>
      <c r="D14221" s="9">
        <v>0</v>
      </c>
      <c r="E14221" s="10">
        <v>0</v>
      </c>
      <c r="F14221" s="11">
        <f t="shared" si="667"/>
        <v>0</v>
      </c>
      <c r="G14221" s="9">
        <v>0</v>
      </c>
      <c r="H14221" s="10">
        <v>0</v>
      </c>
      <c r="I14221" s="11">
        <f t="shared" si="668"/>
        <v>0</v>
      </c>
    </row>
    <row r="14222" spans="1:9" x14ac:dyDescent="0.35">
      <c r="A14222" s="9">
        <v>0</v>
      </c>
      <c r="B14222" s="10">
        <v>0</v>
      </c>
      <c r="C14222" s="11">
        <f t="shared" si="666"/>
        <v>0</v>
      </c>
      <c r="D14222" s="9">
        <v>0</v>
      </c>
      <c r="E14222" s="10">
        <v>0</v>
      </c>
      <c r="F14222" s="11">
        <f t="shared" si="667"/>
        <v>0</v>
      </c>
      <c r="G14222" s="9">
        <v>0</v>
      </c>
      <c r="H14222" s="10">
        <v>0</v>
      </c>
      <c r="I14222" s="11">
        <f t="shared" si="668"/>
        <v>0</v>
      </c>
    </row>
    <row r="14223" spans="1:9" x14ac:dyDescent="0.35">
      <c r="A14223" s="9">
        <v>0</v>
      </c>
      <c r="B14223" s="10">
        <v>0</v>
      </c>
      <c r="C14223" s="11">
        <f t="shared" si="666"/>
        <v>0</v>
      </c>
      <c r="D14223" s="9">
        <v>0</v>
      </c>
      <c r="E14223" s="10">
        <v>0</v>
      </c>
      <c r="F14223" s="11">
        <f t="shared" si="667"/>
        <v>0</v>
      </c>
      <c r="G14223" s="9">
        <v>0</v>
      </c>
      <c r="H14223" s="10">
        <v>0</v>
      </c>
      <c r="I14223" s="11">
        <f t="shared" si="668"/>
        <v>0</v>
      </c>
    </row>
    <row r="14224" spans="1:9" x14ac:dyDescent="0.35">
      <c r="A14224" s="9">
        <v>0</v>
      </c>
      <c r="B14224" s="10">
        <v>0</v>
      </c>
      <c r="C14224" s="11">
        <f t="shared" si="666"/>
        <v>0</v>
      </c>
      <c r="D14224" s="9">
        <v>0</v>
      </c>
      <c r="E14224" s="10">
        <v>0</v>
      </c>
      <c r="F14224" s="11">
        <f t="shared" si="667"/>
        <v>0</v>
      </c>
      <c r="G14224" s="9">
        <v>0</v>
      </c>
      <c r="H14224" s="10">
        <v>0</v>
      </c>
      <c r="I14224" s="11">
        <f t="shared" si="668"/>
        <v>0</v>
      </c>
    </row>
    <row r="14225" spans="1:9" x14ac:dyDescent="0.35">
      <c r="A14225" s="9">
        <v>0</v>
      </c>
      <c r="B14225" s="10">
        <v>0</v>
      </c>
      <c r="C14225" s="11">
        <f t="shared" si="666"/>
        <v>0</v>
      </c>
      <c r="D14225" s="9">
        <v>0</v>
      </c>
      <c r="E14225" s="10">
        <v>0</v>
      </c>
      <c r="F14225" s="11">
        <f t="shared" si="667"/>
        <v>0</v>
      </c>
      <c r="G14225" s="9">
        <v>0</v>
      </c>
      <c r="H14225" s="10">
        <v>0</v>
      </c>
      <c r="I14225" s="11">
        <f t="shared" si="668"/>
        <v>0</v>
      </c>
    </row>
    <row r="14226" spans="1:9" x14ac:dyDescent="0.35">
      <c r="A14226" s="9">
        <v>0</v>
      </c>
      <c r="B14226" s="10">
        <v>0</v>
      </c>
      <c r="C14226" s="11">
        <f t="shared" si="666"/>
        <v>0</v>
      </c>
      <c r="D14226" s="9">
        <v>0</v>
      </c>
      <c r="E14226" s="10">
        <v>0</v>
      </c>
      <c r="F14226" s="11">
        <f t="shared" si="667"/>
        <v>0</v>
      </c>
      <c r="G14226" s="9">
        <v>0</v>
      </c>
      <c r="H14226" s="10">
        <v>0</v>
      </c>
      <c r="I14226" s="11">
        <f t="shared" si="668"/>
        <v>0</v>
      </c>
    </row>
    <row r="14227" spans="1:9" x14ac:dyDescent="0.35">
      <c r="A14227" s="9">
        <v>0</v>
      </c>
      <c r="B14227" s="10">
        <v>0</v>
      </c>
      <c r="C14227" s="11">
        <f t="shared" si="666"/>
        <v>0</v>
      </c>
      <c r="D14227" s="9">
        <v>0</v>
      </c>
      <c r="E14227" s="10">
        <v>0</v>
      </c>
      <c r="F14227" s="11">
        <f t="shared" si="667"/>
        <v>0</v>
      </c>
      <c r="G14227" s="9">
        <v>0</v>
      </c>
      <c r="H14227" s="10">
        <v>0</v>
      </c>
      <c r="I14227" s="11">
        <f t="shared" si="668"/>
        <v>0</v>
      </c>
    </row>
    <row r="14228" spans="1:9" x14ac:dyDescent="0.35">
      <c r="A14228" s="9">
        <v>0</v>
      </c>
      <c r="B14228" s="10">
        <v>0</v>
      </c>
      <c r="C14228" s="11">
        <f t="shared" si="666"/>
        <v>0</v>
      </c>
      <c r="D14228" s="9">
        <v>0</v>
      </c>
      <c r="E14228" s="10">
        <v>0</v>
      </c>
      <c r="F14228" s="11">
        <f t="shared" si="667"/>
        <v>0</v>
      </c>
      <c r="G14228" s="9">
        <v>0</v>
      </c>
      <c r="H14228" s="10">
        <v>0</v>
      </c>
      <c r="I14228" s="11">
        <f t="shared" si="668"/>
        <v>0</v>
      </c>
    </row>
    <row r="14229" spans="1:9" x14ac:dyDescent="0.35">
      <c r="A14229" s="9">
        <v>0</v>
      </c>
      <c r="B14229" s="10">
        <v>0</v>
      </c>
      <c r="C14229" s="11">
        <f t="shared" si="666"/>
        <v>0</v>
      </c>
      <c r="D14229" s="9">
        <v>0</v>
      </c>
      <c r="E14229" s="10">
        <v>0</v>
      </c>
      <c r="F14229" s="11">
        <f t="shared" si="667"/>
        <v>0</v>
      </c>
      <c r="G14229" s="9">
        <v>0</v>
      </c>
      <c r="H14229" s="10">
        <v>0</v>
      </c>
      <c r="I14229" s="11">
        <f t="shared" si="668"/>
        <v>0</v>
      </c>
    </row>
    <row r="14230" spans="1:9" x14ac:dyDescent="0.35">
      <c r="A14230" s="9">
        <v>0</v>
      </c>
      <c r="B14230" s="10">
        <v>0</v>
      </c>
      <c r="C14230" s="11">
        <f t="shared" si="666"/>
        <v>0</v>
      </c>
      <c r="D14230" s="9">
        <v>0</v>
      </c>
      <c r="E14230" s="10">
        <v>0</v>
      </c>
      <c r="F14230" s="11">
        <f t="shared" si="667"/>
        <v>0</v>
      </c>
      <c r="G14230" s="9">
        <v>0</v>
      </c>
      <c r="H14230" s="10">
        <v>0</v>
      </c>
      <c r="I14230" s="11">
        <f t="shared" si="668"/>
        <v>0</v>
      </c>
    </row>
    <row r="14231" spans="1:9" x14ac:dyDescent="0.35">
      <c r="A14231" s="9">
        <v>0</v>
      </c>
      <c r="B14231" s="10">
        <v>0</v>
      </c>
      <c r="C14231" s="11">
        <f t="shared" si="666"/>
        <v>0</v>
      </c>
      <c r="D14231" s="9">
        <v>0</v>
      </c>
      <c r="E14231" s="10">
        <v>0</v>
      </c>
      <c r="F14231" s="11">
        <f t="shared" si="667"/>
        <v>0</v>
      </c>
      <c r="G14231" s="9">
        <v>0</v>
      </c>
      <c r="H14231" s="10">
        <v>0</v>
      </c>
      <c r="I14231" s="11">
        <f t="shared" si="668"/>
        <v>0</v>
      </c>
    </row>
    <row r="14232" spans="1:9" x14ac:dyDescent="0.35">
      <c r="A14232" s="9">
        <v>0</v>
      </c>
      <c r="B14232" s="10">
        <v>0</v>
      </c>
      <c r="C14232" s="11">
        <f t="shared" si="666"/>
        <v>0</v>
      </c>
      <c r="D14232" s="9">
        <v>0</v>
      </c>
      <c r="E14232" s="10">
        <v>0</v>
      </c>
      <c r="F14232" s="11">
        <f t="shared" si="667"/>
        <v>0</v>
      </c>
      <c r="G14232" s="9">
        <v>0</v>
      </c>
      <c r="H14232" s="10">
        <v>0</v>
      </c>
      <c r="I14232" s="11">
        <f t="shared" si="668"/>
        <v>0</v>
      </c>
    </row>
    <row r="14233" spans="1:9" x14ac:dyDescent="0.35">
      <c r="A14233" s="9">
        <v>0</v>
      </c>
      <c r="B14233" s="10">
        <v>0</v>
      </c>
      <c r="C14233" s="11">
        <f t="shared" si="666"/>
        <v>0</v>
      </c>
      <c r="D14233" s="9">
        <v>0</v>
      </c>
      <c r="E14233" s="10">
        <v>0</v>
      </c>
      <c r="F14233" s="11">
        <f t="shared" si="667"/>
        <v>0</v>
      </c>
      <c r="G14233" s="9">
        <v>0</v>
      </c>
      <c r="H14233" s="10">
        <v>0</v>
      </c>
      <c r="I14233" s="11">
        <f t="shared" si="668"/>
        <v>0</v>
      </c>
    </row>
    <row r="14234" spans="1:9" x14ac:dyDescent="0.35">
      <c r="A14234" s="9">
        <v>0</v>
      </c>
      <c r="B14234" s="10">
        <v>0</v>
      </c>
      <c r="C14234" s="11">
        <f t="shared" si="666"/>
        <v>0</v>
      </c>
      <c r="D14234" s="9">
        <v>0</v>
      </c>
      <c r="E14234" s="10">
        <v>0</v>
      </c>
      <c r="F14234" s="11">
        <f t="shared" si="667"/>
        <v>0</v>
      </c>
      <c r="G14234" s="9">
        <v>0</v>
      </c>
      <c r="H14234" s="10">
        <v>0</v>
      </c>
      <c r="I14234" s="11">
        <f t="shared" si="668"/>
        <v>0</v>
      </c>
    </row>
    <row r="14235" spans="1:9" x14ac:dyDescent="0.35">
      <c r="A14235" s="9">
        <v>0</v>
      </c>
      <c r="B14235" s="10">
        <v>0</v>
      </c>
      <c r="C14235" s="11">
        <f t="shared" si="666"/>
        <v>0</v>
      </c>
      <c r="D14235" s="9">
        <v>0</v>
      </c>
      <c r="E14235" s="10">
        <v>0</v>
      </c>
      <c r="F14235" s="11">
        <f t="shared" si="667"/>
        <v>0</v>
      </c>
      <c r="G14235" s="9">
        <v>0</v>
      </c>
      <c r="H14235" s="10">
        <v>0</v>
      </c>
      <c r="I14235" s="11">
        <f t="shared" si="668"/>
        <v>0</v>
      </c>
    </row>
    <row r="14236" spans="1:9" x14ac:dyDescent="0.35">
      <c r="A14236" s="9">
        <v>0</v>
      </c>
      <c r="B14236" s="10">
        <v>0</v>
      </c>
      <c r="C14236" s="11">
        <f t="shared" si="666"/>
        <v>0</v>
      </c>
      <c r="D14236" s="9">
        <v>0</v>
      </c>
      <c r="E14236" s="10">
        <v>0</v>
      </c>
      <c r="F14236" s="11">
        <f t="shared" si="667"/>
        <v>0</v>
      </c>
      <c r="G14236" s="9">
        <v>0</v>
      </c>
      <c r="H14236" s="10">
        <v>0</v>
      </c>
      <c r="I14236" s="11">
        <f t="shared" si="668"/>
        <v>0</v>
      </c>
    </row>
    <row r="14237" spans="1:9" x14ac:dyDescent="0.35">
      <c r="A14237" s="9">
        <v>0</v>
      </c>
      <c r="B14237" s="10">
        <v>0</v>
      </c>
      <c r="C14237" s="11">
        <f t="shared" si="666"/>
        <v>0</v>
      </c>
      <c r="D14237" s="9">
        <v>0</v>
      </c>
      <c r="E14237" s="10">
        <v>0</v>
      </c>
      <c r="F14237" s="11">
        <f t="shared" si="667"/>
        <v>0</v>
      </c>
      <c r="G14237" s="9">
        <v>0</v>
      </c>
      <c r="H14237" s="10">
        <v>0</v>
      </c>
      <c r="I14237" s="11">
        <f t="shared" si="668"/>
        <v>0</v>
      </c>
    </row>
    <row r="14238" spans="1:9" x14ac:dyDescent="0.35">
      <c r="A14238" s="9">
        <v>0</v>
      </c>
      <c r="B14238" s="10">
        <v>0</v>
      </c>
      <c r="C14238" s="11">
        <f t="shared" si="666"/>
        <v>0</v>
      </c>
      <c r="D14238" s="9">
        <v>0</v>
      </c>
      <c r="E14238" s="10">
        <v>0</v>
      </c>
      <c r="F14238" s="11">
        <f t="shared" si="667"/>
        <v>0</v>
      </c>
      <c r="G14238" s="9">
        <v>0</v>
      </c>
      <c r="H14238" s="10">
        <v>0</v>
      </c>
      <c r="I14238" s="11">
        <f t="shared" si="668"/>
        <v>0</v>
      </c>
    </row>
    <row r="14239" spans="1:9" x14ac:dyDescent="0.35">
      <c r="A14239" s="9">
        <v>0</v>
      </c>
      <c r="B14239" s="10">
        <v>0</v>
      </c>
      <c r="C14239" s="11">
        <f t="shared" si="666"/>
        <v>0</v>
      </c>
      <c r="D14239" s="9">
        <v>0</v>
      </c>
      <c r="E14239" s="10">
        <v>0</v>
      </c>
      <c r="F14239" s="11">
        <f t="shared" si="667"/>
        <v>0</v>
      </c>
      <c r="G14239" s="9">
        <v>0</v>
      </c>
      <c r="H14239" s="10">
        <v>0</v>
      </c>
      <c r="I14239" s="11">
        <f t="shared" si="668"/>
        <v>0</v>
      </c>
    </row>
    <row r="14240" spans="1:9" x14ac:dyDescent="0.35">
      <c r="A14240" s="9">
        <v>0</v>
      </c>
      <c r="B14240" s="10">
        <v>0</v>
      </c>
      <c r="C14240" s="11">
        <f t="shared" si="666"/>
        <v>0</v>
      </c>
      <c r="D14240" s="9">
        <v>0</v>
      </c>
      <c r="E14240" s="10">
        <v>0</v>
      </c>
      <c r="F14240" s="11">
        <f t="shared" si="667"/>
        <v>0</v>
      </c>
      <c r="G14240" s="9">
        <v>0</v>
      </c>
      <c r="H14240" s="10">
        <v>0</v>
      </c>
      <c r="I14240" s="11">
        <f t="shared" si="668"/>
        <v>0</v>
      </c>
    </row>
    <row r="14241" spans="1:9" x14ac:dyDescent="0.35">
      <c r="A14241" s="9">
        <v>0</v>
      </c>
      <c r="B14241" s="10">
        <v>0</v>
      </c>
      <c r="C14241" s="11">
        <f t="shared" si="666"/>
        <v>0</v>
      </c>
      <c r="D14241" s="9">
        <v>0</v>
      </c>
      <c r="E14241" s="10">
        <v>0</v>
      </c>
      <c r="F14241" s="11">
        <f t="shared" si="667"/>
        <v>0</v>
      </c>
      <c r="G14241" s="9">
        <v>0</v>
      </c>
      <c r="H14241" s="10">
        <v>0</v>
      </c>
      <c r="I14241" s="11">
        <f t="shared" si="668"/>
        <v>0</v>
      </c>
    </row>
    <row r="14242" spans="1:9" x14ac:dyDescent="0.35">
      <c r="A14242" s="9">
        <v>0</v>
      </c>
      <c r="B14242" s="10">
        <v>0</v>
      </c>
      <c r="C14242" s="11">
        <f t="shared" si="666"/>
        <v>0</v>
      </c>
      <c r="D14242" s="9">
        <v>0</v>
      </c>
      <c r="E14242" s="10">
        <v>0</v>
      </c>
      <c r="F14242" s="11">
        <f t="shared" si="667"/>
        <v>0</v>
      </c>
      <c r="G14242" s="9">
        <v>0</v>
      </c>
      <c r="H14242" s="10">
        <v>0</v>
      </c>
      <c r="I14242" s="11">
        <f t="shared" si="668"/>
        <v>0</v>
      </c>
    </row>
    <row r="14243" spans="1:9" x14ac:dyDescent="0.35">
      <c r="A14243" s="9">
        <v>0</v>
      </c>
      <c r="B14243" s="10">
        <v>0</v>
      </c>
      <c r="C14243" s="11">
        <f t="shared" si="666"/>
        <v>0</v>
      </c>
      <c r="D14243" s="9">
        <v>0</v>
      </c>
      <c r="E14243" s="10">
        <v>0</v>
      </c>
      <c r="F14243" s="11">
        <f t="shared" si="667"/>
        <v>0</v>
      </c>
      <c r="G14243" s="9">
        <v>0</v>
      </c>
      <c r="H14243" s="10">
        <v>0</v>
      </c>
      <c r="I14243" s="11">
        <f t="shared" si="668"/>
        <v>0</v>
      </c>
    </row>
    <row r="14244" spans="1:9" x14ac:dyDescent="0.35">
      <c r="A14244" s="9">
        <v>0</v>
      </c>
      <c r="B14244" s="10">
        <v>0</v>
      </c>
      <c r="C14244" s="11">
        <f t="shared" si="666"/>
        <v>0</v>
      </c>
      <c r="D14244" s="9">
        <v>0</v>
      </c>
      <c r="E14244" s="10">
        <v>0</v>
      </c>
      <c r="F14244" s="11">
        <f t="shared" si="667"/>
        <v>0</v>
      </c>
      <c r="G14244" s="9">
        <v>0</v>
      </c>
      <c r="H14244" s="10">
        <v>0</v>
      </c>
      <c r="I14244" s="11">
        <f t="shared" si="668"/>
        <v>0</v>
      </c>
    </row>
    <row r="14245" spans="1:9" x14ac:dyDescent="0.35">
      <c r="A14245" s="9">
        <v>0</v>
      </c>
      <c r="B14245" s="10">
        <v>0</v>
      </c>
      <c r="C14245" s="11">
        <f t="shared" si="666"/>
        <v>0</v>
      </c>
      <c r="D14245" s="9">
        <v>0</v>
      </c>
      <c r="E14245" s="10">
        <v>0</v>
      </c>
      <c r="F14245" s="11">
        <f t="shared" si="667"/>
        <v>0</v>
      </c>
      <c r="G14245" s="9">
        <v>0</v>
      </c>
      <c r="H14245" s="10">
        <v>0</v>
      </c>
      <c r="I14245" s="11">
        <f t="shared" si="668"/>
        <v>0</v>
      </c>
    </row>
    <row r="14246" spans="1:9" x14ac:dyDescent="0.35">
      <c r="A14246" s="9">
        <v>0</v>
      </c>
      <c r="B14246" s="10">
        <v>0</v>
      </c>
      <c r="C14246" s="11">
        <f t="shared" si="666"/>
        <v>0</v>
      </c>
      <c r="D14246" s="9">
        <v>0</v>
      </c>
      <c r="E14246" s="10">
        <v>0</v>
      </c>
      <c r="F14246" s="11">
        <f t="shared" si="667"/>
        <v>0</v>
      </c>
      <c r="G14246" s="9">
        <v>0</v>
      </c>
      <c r="H14246" s="10">
        <v>0</v>
      </c>
      <c r="I14246" s="11">
        <f t="shared" si="668"/>
        <v>0</v>
      </c>
    </row>
    <row r="14247" spans="1:9" x14ac:dyDescent="0.35">
      <c r="A14247" s="9">
        <v>0</v>
      </c>
      <c r="B14247" s="10">
        <v>0</v>
      </c>
      <c r="C14247" s="11">
        <f t="shared" si="666"/>
        <v>0</v>
      </c>
      <c r="D14247" s="9">
        <v>0</v>
      </c>
      <c r="E14247" s="10">
        <v>0</v>
      </c>
      <c r="F14247" s="11">
        <f t="shared" si="667"/>
        <v>0</v>
      </c>
      <c r="G14247" s="9">
        <v>0</v>
      </c>
      <c r="H14247" s="10">
        <v>0</v>
      </c>
      <c r="I14247" s="11">
        <f t="shared" si="668"/>
        <v>0</v>
      </c>
    </row>
    <row r="14248" spans="1:9" x14ac:dyDescent="0.35">
      <c r="A14248" s="9">
        <v>0</v>
      </c>
      <c r="B14248" s="10">
        <v>0</v>
      </c>
      <c r="C14248" s="11">
        <f t="shared" si="666"/>
        <v>0</v>
      </c>
      <c r="D14248" s="9">
        <v>0</v>
      </c>
      <c r="E14248" s="10">
        <v>0</v>
      </c>
      <c r="F14248" s="11">
        <f t="shared" si="667"/>
        <v>0</v>
      </c>
      <c r="G14248" s="9">
        <v>0</v>
      </c>
      <c r="H14248" s="10">
        <v>0</v>
      </c>
      <c r="I14248" s="11">
        <f t="shared" si="668"/>
        <v>0</v>
      </c>
    </row>
    <row r="14249" spans="1:9" x14ac:dyDescent="0.35">
      <c r="A14249" s="9">
        <v>0</v>
      </c>
      <c r="B14249" s="10">
        <v>0</v>
      </c>
      <c r="C14249" s="11">
        <f t="shared" si="666"/>
        <v>0</v>
      </c>
      <c r="D14249" s="9">
        <v>0</v>
      </c>
      <c r="E14249" s="10">
        <v>0</v>
      </c>
      <c r="F14249" s="11">
        <f t="shared" si="667"/>
        <v>0</v>
      </c>
      <c r="G14249" s="9">
        <v>0</v>
      </c>
      <c r="H14249" s="10">
        <v>0</v>
      </c>
      <c r="I14249" s="11">
        <f t="shared" si="668"/>
        <v>0</v>
      </c>
    </row>
    <row r="14250" spans="1:9" x14ac:dyDescent="0.35">
      <c r="A14250" s="9">
        <v>0</v>
      </c>
      <c r="B14250" s="10">
        <v>0</v>
      </c>
      <c r="C14250" s="11">
        <f t="shared" si="666"/>
        <v>0</v>
      </c>
      <c r="D14250" s="9">
        <v>0</v>
      </c>
      <c r="E14250" s="10">
        <v>0</v>
      </c>
      <c r="F14250" s="11">
        <f t="shared" si="667"/>
        <v>0</v>
      </c>
      <c r="G14250" s="9">
        <v>0</v>
      </c>
      <c r="H14250" s="10">
        <v>0</v>
      </c>
      <c r="I14250" s="11">
        <f t="shared" si="668"/>
        <v>0</v>
      </c>
    </row>
    <row r="14251" spans="1:9" x14ac:dyDescent="0.35">
      <c r="A14251" s="9">
        <v>0</v>
      </c>
      <c r="B14251" s="10">
        <v>0</v>
      </c>
      <c r="C14251" s="11">
        <f t="shared" si="666"/>
        <v>0</v>
      </c>
      <c r="D14251" s="9">
        <v>0</v>
      </c>
      <c r="E14251" s="10">
        <v>0</v>
      </c>
      <c r="F14251" s="11">
        <f t="shared" si="667"/>
        <v>0</v>
      </c>
      <c r="G14251" s="9">
        <v>0</v>
      </c>
      <c r="H14251" s="10">
        <v>0</v>
      </c>
      <c r="I14251" s="11">
        <f t="shared" si="668"/>
        <v>0</v>
      </c>
    </row>
    <row r="14252" spans="1:9" x14ac:dyDescent="0.35">
      <c r="A14252" s="9">
        <v>0</v>
      </c>
      <c r="B14252" s="10">
        <v>0</v>
      </c>
      <c r="C14252" s="11">
        <f t="shared" si="666"/>
        <v>0</v>
      </c>
      <c r="D14252" s="9">
        <v>0</v>
      </c>
      <c r="E14252" s="10">
        <v>0</v>
      </c>
      <c r="F14252" s="11">
        <f t="shared" si="667"/>
        <v>0</v>
      </c>
      <c r="G14252" s="9">
        <v>0</v>
      </c>
      <c r="H14252" s="10">
        <v>0</v>
      </c>
      <c r="I14252" s="11">
        <f t="shared" si="668"/>
        <v>0</v>
      </c>
    </row>
    <row r="14253" spans="1:9" x14ac:dyDescent="0.35">
      <c r="A14253" s="9">
        <v>0.100317716535006</v>
      </c>
      <c r="B14253" s="10">
        <v>6.56306897975767E-3</v>
      </c>
      <c r="C14253" s="11">
        <f t="shared" si="666"/>
        <v>0.10688078551476367</v>
      </c>
      <c r="D14253" s="9">
        <v>0</v>
      </c>
      <c r="E14253" s="10">
        <v>0</v>
      </c>
      <c r="F14253" s="11">
        <f t="shared" si="667"/>
        <v>0</v>
      </c>
      <c r="G14253" s="9">
        <v>0</v>
      </c>
      <c r="H14253" s="10">
        <v>0</v>
      </c>
      <c r="I14253" s="11">
        <f t="shared" si="668"/>
        <v>0</v>
      </c>
    </row>
    <row r="14254" spans="1:9" x14ac:dyDescent="0.35">
      <c r="A14254" s="9">
        <v>0</v>
      </c>
      <c r="B14254" s="10">
        <v>0</v>
      </c>
      <c r="C14254" s="11">
        <f t="shared" si="666"/>
        <v>0</v>
      </c>
      <c r="D14254" s="9">
        <v>0</v>
      </c>
      <c r="E14254" s="10">
        <v>0</v>
      </c>
      <c r="F14254" s="11">
        <f t="shared" si="667"/>
        <v>0</v>
      </c>
      <c r="G14254" s="9">
        <v>0</v>
      </c>
      <c r="H14254" s="10">
        <v>0</v>
      </c>
      <c r="I14254" s="11">
        <f t="shared" si="668"/>
        <v>0</v>
      </c>
    </row>
    <row r="14255" spans="1:9" x14ac:dyDescent="0.35">
      <c r="A14255" s="9">
        <v>0</v>
      </c>
      <c r="B14255" s="10">
        <v>0</v>
      </c>
      <c r="C14255" s="11">
        <f t="shared" si="666"/>
        <v>0</v>
      </c>
      <c r="D14255" s="9">
        <v>0</v>
      </c>
      <c r="E14255" s="10">
        <v>0</v>
      </c>
      <c r="F14255" s="11">
        <f t="shared" si="667"/>
        <v>0</v>
      </c>
      <c r="G14255" s="9">
        <v>0</v>
      </c>
      <c r="H14255" s="10">
        <v>0</v>
      </c>
      <c r="I14255" s="11">
        <f t="shared" si="668"/>
        <v>0</v>
      </c>
    </row>
    <row r="14256" spans="1:9" x14ac:dyDescent="0.35">
      <c r="A14256" s="9">
        <v>0</v>
      </c>
      <c r="B14256" s="10">
        <v>0</v>
      </c>
      <c r="C14256" s="11">
        <f t="shared" si="666"/>
        <v>0</v>
      </c>
      <c r="D14256" s="9">
        <v>0</v>
      </c>
      <c r="E14256" s="10">
        <v>0</v>
      </c>
      <c r="F14256" s="11">
        <f t="shared" si="667"/>
        <v>0</v>
      </c>
      <c r="G14256" s="9">
        <v>0</v>
      </c>
      <c r="H14256" s="10">
        <v>0</v>
      </c>
      <c r="I14256" s="11">
        <f t="shared" si="668"/>
        <v>0</v>
      </c>
    </row>
    <row r="14257" spans="1:9" x14ac:dyDescent="0.35">
      <c r="A14257" s="9">
        <v>0</v>
      </c>
      <c r="B14257" s="10">
        <v>0</v>
      </c>
      <c r="C14257" s="11">
        <f t="shared" si="666"/>
        <v>0</v>
      </c>
      <c r="D14257" s="9">
        <v>0</v>
      </c>
      <c r="E14257" s="10">
        <v>0</v>
      </c>
      <c r="F14257" s="11">
        <f t="shared" si="667"/>
        <v>0</v>
      </c>
      <c r="G14257" s="9">
        <v>0</v>
      </c>
      <c r="H14257" s="10">
        <v>0</v>
      </c>
      <c r="I14257" s="11">
        <f t="shared" si="668"/>
        <v>0</v>
      </c>
    </row>
    <row r="14258" spans="1:9" x14ac:dyDescent="0.35">
      <c r="A14258" s="9">
        <v>0</v>
      </c>
      <c r="B14258" s="10">
        <v>0</v>
      </c>
      <c r="C14258" s="11">
        <f t="shared" si="666"/>
        <v>0</v>
      </c>
      <c r="D14258" s="9">
        <v>0</v>
      </c>
      <c r="E14258" s="10">
        <v>0</v>
      </c>
      <c r="F14258" s="11">
        <f t="shared" si="667"/>
        <v>0</v>
      </c>
      <c r="G14258" s="9">
        <v>0</v>
      </c>
      <c r="H14258" s="10">
        <v>0</v>
      </c>
      <c r="I14258" s="11">
        <f t="shared" si="668"/>
        <v>0</v>
      </c>
    </row>
    <row r="14259" spans="1:9" x14ac:dyDescent="0.35">
      <c r="A14259" s="9">
        <v>0</v>
      </c>
      <c r="B14259" s="10">
        <v>0</v>
      </c>
      <c r="C14259" s="11">
        <f t="shared" si="666"/>
        <v>0</v>
      </c>
      <c r="D14259" s="9">
        <v>0</v>
      </c>
      <c r="E14259" s="10">
        <v>0</v>
      </c>
      <c r="F14259" s="11">
        <f t="shared" si="667"/>
        <v>0</v>
      </c>
      <c r="G14259" s="9">
        <v>0</v>
      </c>
      <c r="H14259" s="10">
        <v>0</v>
      </c>
      <c r="I14259" s="11">
        <f t="shared" si="668"/>
        <v>0</v>
      </c>
    </row>
    <row r="14260" spans="1:9" x14ac:dyDescent="0.35">
      <c r="A14260" s="9">
        <v>0</v>
      </c>
      <c r="B14260" s="10">
        <v>0</v>
      </c>
      <c r="C14260" s="11">
        <f t="shared" si="666"/>
        <v>0</v>
      </c>
      <c r="D14260" s="9">
        <v>0</v>
      </c>
      <c r="E14260" s="10">
        <v>0</v>
      </c>
      <c r="F14260" s="11">
        <f t="shared" si="667"/>
        <v>0</v>
      </c>
      <c r="G14260" s="9">
        <v>0</v>
      </c>
      <c r="H14260" s="10">
        <v>0</v>
      </c>
      <c r="I14260" s="11">
        <f t="shared" si="668"/>
        <v>0</v>
      </c>
    </row>
    <row r="14261" spans="1:9" x14ac:dyDescent="0.35">
      <c r="A14261" s="9">
        <v>0.17899707514031701</v>
      </c>
      <c r="B14261" s="10">
        <v>1.1710495333202901E-2</v>
      </c>
      <c r="C14261" s="11">
        <f t="shared" si="666"/>
        <v>0.19070757047351991</v>
      </c>
      <c r="D14261" s="9">
        <v>0</v>
      </c>
      <c r="E14261" s="10">
        <v>0</v>
      </c>
      <c r="F14261" s="11">
        <f t="shared" si="667"/>
        <v>0</v>
      </c>
      <c r="G14261" s="9">
        <v>0</v>
      </c>
      <c r="H14261" s="10">
        <v>0</v>
      </c>
      <c r="I14261" s="11">
        <f t="shared" si="668"/>
        <v>0</v>
      </c>
    </row>
    <row r="14262" spans="1:9" x14ac:dyDescent="0.35">
      <c r="A14262" s="9">
        <v>0</v>
      </c>
      <c r="B14262" s="10">
        <v>0</v>
      </c>
      <c r="C14262" s="11">
        <f t="shared" si="666"/>
        <v>0</v>
      </c>
      <c r="D14262" s="9">
        <v>0</v>
      </c>
      <c r="E14262" s="10">
        <v>0</v>
      </c>
      <c r="F14262" s="11">
        <f t="shared" si="667"/>
        <v>0</v>
      </c>
      <c r="G14262" s="9">
        <v>0</v>
      </c>
      <c r="H14262" s="10">
        <v>0</v>
      </c>
      <c r="I14262" s="11">
        <f t="shared" si="668"/>
        <v>0</v>
      </c>
    </row>
    <row r="14263" spans="1:9" x14ac:dyDescent="0.35">
      <c r="A14263" s="9">
        <v>0</v>
      </c>
      <c r="B14263" s="10">
        <v>0</v>
      </c>
      <c r="C14263" s="11">
        <f t="shared" si="666"/>
        <v>0</v>
      </c>
      <c r="D14263" s="9">
        <v>0</v>
      </c>
      <c r="E14263" s="10">
        <v>0</v>
      </c>
      <c r="F14263" s="11">
        <f t="shared" si="667"/>
        <v>0</v>
      </c>
      <c r="G14263" s="9">
        <v>0</v>
      </c>
      <c r="H14263" s="10">
        <v>0</v>
      </c>
      <c r="I14263" s="11">
        <f t="shared" si="668"/>
        <v>0</v>
      </c>
    </row>
    <row r="14264" spans="1:9" x14ac:dyDescent="0.35">
      <c r="A14264" s="9">
        <v>0</v>
      </c>
      <c r="B14264" s="10">
        <v>0</v>
      </c>
      <c r="C14264" s="11">
        <f t="shared" si="666"/>
        <v>0</v>
      </c>
      <c r="D14264" s="9">
        <v>0</v>
      </c>
      <c r="E14264" s="10">
        <v>0</v>
      </c>
      <c r="F14264" s="11">
        <f t="shared" si="667"/>
        <v>0</v>
      </c>
      <c r="G14264" s="9">
        <v>0</v>
      </c>
      <c r="H14264" s="10">
        <v>0</v>
      </c>
      <c r="I14264" s="11">
        <f t="shared" si="668"/>
        <v>0</v>
      </c>
    </row>
    <row r="14265" spans="1:9" x14ac:dyDescent="0.35">
      <c r="A14265" s="9">
        <v>0</v>
      </c>
      <c r="B14265" s="10">
        <v>0</v>
      </c>
      <c r="C14265" s="11">
        <f t="shared" si="666"/>
        <v>0</v>
      </c>
      <c r="D14265" s="9">
        <v>0</v>
      </c>
      <c r="E14265" s="10">
        <v>0</v>
      </c>
      <c r="F14265" s="11">
        <f t="shared" si="667"/>
        <v>0</v>
      </c>
      <c r="G14265" s="9">
        <v>0</v>
      </c>
      <c r="H14265" s="10">
        <v>0</v>
      </c>
      <c r="I14265" s="11">
        <f t="shared" si="668"/>
        <v>0</v>
      </c>
    </row>
    <row r="14266" spans="1:9" x14ac:dyDescent="0.35">
      <c r="A14266" s="9">
        <v>0</v>
      </c>
      <c r="B14266" s="10">
        <v>0</v>
      </c>
      <c r="C14266" s="11">
        <f t="shared" si="666"/>
        <v>0</v>
      </c>
      <c r="D14266" s="9">
        <v>0</v>
      </c>
      <c r="E14266" s="10">
        <v>0</v>
      </c>
      <c r="F14266" s="11">
        <f t="shared" si="667"/>
        <v>0</v>
      </c>
      <c r="G14266" s="9">
        <v>0</v>
      </c>
      <c r="H14266" s="10">
        <v>0</v>
      </c>
      <c r="I14266" s="11">
        <f t="shared" si="668"/>
        <v>0</v>
      </c>
    </row>
    <row r="14267" spans="1:9" x14ac:dyDescent="0.35">
      <c r="A14267" s="9">
        <v>0</v>
      </c>
      <c r="B14267" s="10">
        <v>0</v>
      </c>
      <c r="C14267" s="11">
        <f t="shared" si="666"/>
        <v>0</v>
      </c>
      <c r="D14267" s="9">
        <v>0</v>
      </c>
      <c r="E14267" s="10">
        <v>0</v>
      </c>
      <c r="F14267" s="11">
        <f t="shared" si="667"/>
        <v>0</v>
      </c>
      <c r="G14267" s="9">
        <v>0</v>
      </c>
      <c r="H14267" s="10">
        <v>0</v>
      </c>
      <c r="I14267" s="11">
        <f t="shared" si="668"/>
        <v>0</v>
      </c>
    </row>
    <row r="14268" spans="1:9" x14ac:dyDescent="0.35">
      <c r="A14268" s="9">
        <v>0</v>
      </c>
      <c r="B14268" s="10">
        <v>0</v>
      </c>
      <c r="C14268" s="11">
        <f t="shared" si="666"/>
        <v>0</v>
      </c>
      <c r="D14268" s="9">
        <v>0</v>
      </c>
      <c r="E14268" s="10">
        <v>0</v>
      </c>
      <c r="F14268" s="11">
        <f t="shared" si="667"/>
        <v>0</v>
      </c>
      <c r="G14268" s="9">
        <v>0</v>
      </c>
      <c r="H14268" s="10">
        <v>0</v>
      </c>
      <c r="I14268" s="11">
        <f t="shared" si="668"/>
        <v>0</v>
      </c>
    </row>
    <row r="14269" spans="1:9" x14ac:dyDescent="0.35">
      <c r="A14269" s="9">
        <v>0</v>
      </c>
      <c r="B14269" s="10">
        <v>0</v>
      </c>
      <c r="C14269" s="11">
        <f t="shared" si="666"/>
        <v>0</v>
      </c>
      <c r="D14269" s="9">
        <v>0</v>
      </c>
      <c r="E14269" s="10">
        <v>0</v>
      </c>
      <c r="F14269" s="11">
        <f t="shared" si="667"/>
        <v>0</v>
      </c>
      <c r="G14269" s="9">
        <v>0</v>
      </c>
      <c r="H14269" s="10">
        <v>0</v>
      </c>
      <c r="I14269" s="11">
        <f t="shared" si="668"/>
        <v>0</v>
      </c>
    </row>
    <row r="14270" spans="1:9" x14ac:dyDescent="0.35">
      <c r="A14270" s="9">
        <v>0</v>
      </c>
      <c r="B14270" s="10">
        <v>0</v>
      </c>
      <c r="C14270" s="11">
        <f t="shared" si="666"/>
        <v>0</v>
      </c>
      <c r="D14270" s="9">
        <v>0</v>
      </c>
      <c r="E14270" s="10">
        <v>0</v>
      </c>
      <c r="F14270" s="11">
        <f t="shared" si="667"/>
        <v>0</v>
      </c>
      <c r="G14270" s="9">
        <v>0</v>
      </c>
      <c r="H14270" s="10">
        <v>0</v>
      </c>
      <c r="I14270" s="11">
        <f t="shared" si="668"/>
        <v>0</v>
      </c>
    </row>
    <row r="14271" spans="1:9" x14ac:dyDescent="0.35">
      <c r="A14271" s="9">
        <v>0</v>
      </c>
      <c r="B14271" s="10">
        <v>0</v>
      </c>
      <c r="C14271" s="11">
        <f t="shared" si="666"/>
        <v>0</v>
      </c>
      <c r="D14271" s="9">
        <v>0</v>
      </c>
      <c r="E14271" s="10">
        <v>0</v>
      </c>
      <c r="F14271" s="11">
        <f t="shared" si="667"/>
        <v>0</v>
      </c>
      <c r="G14271" s="9">
        <v>0</v>
      </c>
      <c r="H14271" s="10">
        <v>0</v>
      </c>
      <c r="I14271" s="11">
        <f t="shared" si="668"/>
        <v>0</v>
      </c>
    </row>
    <row r="14272" spans="1:9" x14ac:dyDescent="0.35">
      <c r="A14272" s="9">
        <v>0</v>
      </c>
      <c r="B14272" s="10">
        <v>0</v>
      </c>
      <c r="C14272" s="11">
        <f t="shared" si="666"/>
        <v>0</v>
      </c>
      <c r="D14272" s="9">
        <v>0</v>
      </c>
      <c r="E14272" s="10">
        <v>0</v>
      </c>
      <c r="F14272" s="11">
        <f t="shared" si="667"/>
        <v>0</v>
      </c>
      <c r="G14272" s="9">
        <v>0</v>
      </c>
      <c r="H14272" s="10">
        <v>0</v>
      </c>
      <c r="I14272" s="11">
        <f t="shared" si="668"/>
        <v>0</v>
      </c>
    </row>
    <row r="14273" spans="1:9" x14ac:dyDescent="0.35">
      <c r="A14273" s="9">
        <v>1.6283202361064499</v>
      </c>
      <c r="B14273" s="10">
        <v>0.106529319045781</v>
      </c>
      <c r="C14273" s="11">
        <f t="shared" si="666"/>
        <v>1.7348495551522309</v>
      </c>
      <c r="D14273" s="9">
        <v>0</v>
      </c>
      <c r="E14273" s="10">
        <v>0</v>
      </c>
      <c r="F14273" s="11">
        <f t="shared" si="667"/>
        <v>0</v>
      </c>
      <c r="G14273" s="9">
        <v>0</v>
      </c>
      <c r="H14273" s="10">
        <v>0</v>
      </c>
      <c r="I14273" s="11">
        <f t="shared" si="668"/>
        <v>0</v>
      </c>
    </row>
    <row r="14274" spans="1:9" x14ac:dyDescent="0.35">
      <c r="A14274" s="9">
        <v>0.38134874540327901</v>
      </c>
      <c r="B14274" s="10">
        <v>2.49489143879424E-2</v>
      </c>
      <c r="C14274" s="11">
        <f t="shared" si="666"/>
        <v>0.4062976597912214</v>
      </c>
      <c r="D14274" s="9">
        <v>0</v>
      </c>
      <c r="E14274" s="10">
        <v>0</v>
      </c>
      <c r="F14274" s="11">
        <f t="shared" si="667"/>
        <v>0</v>
      </c>
      <c r="G14274" s="9">
        <v>0</v>
      </c>
      <c r="H14274" s="10">
        <v>0</v>
      </c>
      <c r="I14274" s="11">
        <f t="shared" si="668"/>
        <v>0</v>
      </c>
    </row>
    <row r="14275" spans="1:9" x14ac:dyDescent="0.35">
      <c r="A14275" s="9">
        <v>0</v>
      </c>
      <c r="B14275" s="10">
        <v>0</v>
      </c>
      <c r="C14275" s="11">
        <f t="shared" si="666"/>
        <v>0</v>
      </c>
      <c r="D14275" s="9">
        <v>0</v>
      </c>
      <c r="E14275" s="10">
        <v>0</v>
      </c>
      <c r="F14275" s="11">
        <f t="shared" si="667"/>
        <v>0</v>
      </c>
      <c r="G14275" s="9">
        <v>0</v>
      </c>
      <c r="H14275" s="10">
        <v>0</v>
      </c>
      <c r="I14275" s="11">
        <f t="shared" si="668"/>
        <v>0</v>
      </c>
    </row>
    <row r="14276" spans="1:9" x14ac:dyDescent="0.35">
      <c r="A14276" s="9">
        <v>0.19652585677746701</v>
      </c>
      <c r="B14276" s="10">
        <v>1.2857277845697301E-2</v>
      </c>
      <c r="C14276" s="11">
        <f t="shared" si="666"/>
        <v>0.2093831346231643</v>
      </c>
      <c r="D14276" s="9">
        <v>0</v>
      </c>
      <c r="E14276" s="10">
        <v>0</v>
      </c>
      <c r="F14276" s="11">
        <f t="shared" si="667"/>
        <v>0</v>
      </c>
      <c r="G14276" s="9">
        <v>0</v>
      </c>
      <c r="H14276" s="10">
        <v>0</v>
      </c>
      <c r="I14276" s="11">
        <f t="shared" si="668"/>
        <v>0</v>
      </c>
    </row>
    <row r="14277" spans="1:9" x14ac:dyDescent="0.35">
      <c r="A14277" s="9">
        <v>0.78253652133013596</v>
      </c>
      <c r="B14277" s="10">
        <v>5.1195754310028499E-2</v>
      </c>
      <c r="C14277" s="11">
        <f t="shared" si="666"/>
        <v>0.8337322756401645</v>
      </c>
      <c r="D14277" s="9">
        <v>0</v>
      </c>
      <c r="E14277" s="10">
        <v>0</v>
      </c>
      <c r="F14277" s="11">
        <f t="shared" si="667"/>
        <v>0</v>
      </c>
      <c r="G14277" s="9">
        <v>0</v>
      </c>
      <c r="H14277" s="10">
        <v>0</v>
      </c>
      <c r="I14277" s="11">
        <f t="shared" si="668"/>
        <v>0</v>
      </c>
    </row>
    <row r="14278" spans="1:9" x14ac:dyDescent="0.35">
      <c r="A14278" s="9">
        <v>2.9450888431665798</v>
      </c>
      <c r="B14278" s="10">
        <v>0.192676048626685</v>
      </c>
      <c r="C14278" s="11">
        <f t="shared" ref="C14278:C14341" si="669">SUM(A14278:B14278)</f>
        <v>3.1377648917932648</v>
      </c>
      <c r="D14278" s="9">
        <v>0</v>
      </c>
      <c r="E14278" s="10">
        <v>0</v>
      </c>
      <c r="F14278" s="11">
        <f t="shared" ref="F14278:F14341" si="670">SUM(D14278:E14278)</f>
        <v>0</v>
      </c>
      <c r="G14278" s="9">
        <v>0</v>
      </c>
      <c r="H14278" s="10">
        <v>0</v>
      </c>
      <c r="I14278" s="11">
        <f t="shared" ref="I14278:I14341" si="671">SUM(G14278:H14278)</f>
        <v>0</v>
      </c>
    </row>
    <row r="14279" spans="1:9" x14ac:dyDescent="0.35">
      <c r="A14279" s="9">
        <v>2.8733311389060798</v>
      </c>
      <c r="B14279" s="10">
        <v>0.187981456493237</v>
      </c>
      <c r="C14279" s="11">
        <f t="shared" si="669"/>
        <v>3.061312595399317</v>
      </c>
      <c r="D14279" s="9">
        <v>0</v>
      </c>
      <c r="E14279" s="10">
        <v>0</v>
      </c>
      <c r="F14279" s="11">
        <f t="shared" si="670"/>
        <v>0</v>
      </c>
      <c r="G14279" s="9">
        <v>0</v>
      </c>
      <c r="H14279" s="10">
        <v>0</v>
      </c>
      <c r="I14279" s="11">
        <f t="shared" si="671"/>
        <v>0</v>
      </c>
    </row>
    <row r="14280" spans="1:9" x14ac:dyDescent="0.35">
      <c r="A14280" s="9">
        <v>0</v>
      </c>
      <c r="B14280" s="10">
        <v>0</v>
      </c>
      <c r="C14280" s="11">
        <f t="shared" si="669"/>
        <v>0</v>
      </c>
      <c r="D14280" s="9">
        <v>0</v>
      </c>
      <c r="E14280" s="10">
        <v>0</v>
      </c>
      <c r="F14280" s="11">
        <f t="shared" si="670"/>
        <v>0</v>
      </c>
      <c r="G14280" s="9">
        <v>0</v>
      </c>
      <c r="H14280" s="10">
        <v>0</v>
      </c>
      <c r="I14280" s="11">
        <f t="shared" si="671"/>
        <v>0</v>
      </c>
    </row>
    <row r="14281" spans="1:9" x14ac:dyDescent="0.35">
      <c r="A14281" s="9">
        <v>0</v>
      </c>
      <c r="B14281" s="10">
        <v>0</v>
      </c>
      <c r="C14281" s="11">
        <f t="shared" si="669"/>
        <v>0</v>
      </c>
      <c r="D14281" s="9">
        <v>0</v>
      </c>
      <c r="E14281" s="10">
        <v>0</v>
      </c>
      <c r="F14281" s="11">
        <f t="shared" si="670"/>
        <v>0</v>
      </c>
      <c r="G14281" s="9">
        <v>0</v>
      </c>
      <c r="H14281" s="10">
        <v>0</v>
      </c>
      <c r="I14281" s="11">
        <f t="shared" si="671"/>
        <v>0</v>
      </c>
    </row>
    <row r="14282" spans="1:9" x14ac:dyDescent="0.35">
      <c r="A14282" s="9">
        <v>0</v>
      </c>
      <c r="B14282" s="10">
        <v>0</v>
      </c>
      <c r="C14282" s="11">
        <f t="shared" si="669"/>
        <v>0</v>
      </c>
      <c r="D14282" s="9">
        <v>0</v>
      </c>
      <c r="E14282" s="10">
        <v>0</v>
      </c>
      <c r="F14282" s="11">
        <f t="shared" si="670"/>
        <v>0</v>
      </c>
      <c r="G14282" s="9">
        <v>0</v>
      </c>
      <c r="H14282" s="10">
        <v>0</v>
      </c>
      <c r="I14282" s="11">
        <f t="shared" si="671"/>
        <v>0</v>
      </c>
    </row>
    <row r="14283" spans="1:9" x14ac:dyDescent="0.35">
      <c r="A14283" s="9">
        <v>0</v>
      </c>
      <c r="B14283" s="10">
        <v>0</v>
      </c>
      <c r="C14283" s="11">
        <f t="shared" si="669"/>
        <v>0</v>
      </c>
      <c r="D14283" s="9">
        <v>0</v>
      </c>
      <c r="E14283" s="10">
        <v>0</v>
      </c>
      <c r="F14283" s="11">
        <f t="shared" si="670"/>
        <v>0</v>
      </c>
      <c r="G14283" s="9">
        <v>0</v>
      </c>
      <c r="H14283" s="10">
        <v>0</v>
      </c>
      <c r="I14283" s="11">
        <f t="shared" si="671"/>
        <v>0</v>
      </c>
    </row>
    <row r="14284" spans="1:9" x14ac:dyDescent="0.35">
      <c r="A14284" s="9">
        <v>0</v>
      </c>
      <c r="B14284" s="10">
        <v>0</v>
      </c>
      <c r="C14284" s="11">
        <f t="shared" si="669"/>
        <v>0</v>
      </c>
      <c r="D14284" s="9">
        <v>0</v>
      </c>
      <c r="E14284" s="10">
        <v>0</v>
      </c>
      <c r="F14284" s="11">
        <f t="shared" si="670"/>
        <v>0</v>
      </c>
      <c r="G14284" s="9">
        <v>0</v>
      </c>
      <c r="H14284" s="10">
        <v>0</v>
      </c>
      <c r="I14284" s="11">
        <f t="shared" si="671"/>
        <v>0</v>
      </c>
    </row>
    <row r="14285" spans="1:9" x14ac:dyDescent="0.35">
      <c r="A14285" s="9">
        <v>0</v>
      </c>
      <c r="B14285" s="10">
        <v>0</v>
      </c>
      <c r="C14285" s="11">
        <f t="shared" si="669"/>
        <v>0</v>
      </c>
      <c r="D14285" s="9">
        <v>0</v>
      </c>
      <c r="E14285" s="10">
        <v>0</v>
      </c>
      <c r="F14285" s="11">
        <f t="shared" si="670"/>
        <v>0</v>
      </c>
      <c r="G14285" s="9">
        <v>0</v>
      </c>
      <c r="H14285" s="10">
        <v>0</v>
      </c>
      <c r="I14285" s="11">
        <f t="shared" si="671"/>
        <v>0</v>
      </c>
    </row>
    <row r="14286" spans="1:9" x14ac:dyDescent="0.35">
      <c r="A14286" s="9">
        <v>0</v>
      </c>
      <c r="B14286" s="10">
        <v>0</v>
      </c>
      <c r="C14286" s="11">
        <f t="shared" si="669"/>
        <v>0</v>
      </c>
      <c r="D14286" s="9">
        <v>0</v>
      </c>
      <c r="E14286" s="10">
        <v>0</v>
      </c>
      <c r="F14286" s="11">
        <f t="shared" si="670"/>
        <v>0</v>
      </c>
      <c r="G14286" s="9">
        <v>0</v>
      </c>
      <c r="H14286" s="10">
        <v>0</v>
      </c>
      <c r="I14286" s="11">
        <f t="shared" si="671"/>
        <v>0</v>
      </c>
    </row>
    <row r="14287" spans="1:9" x14ac:dyDescent="0.35">
      <c r="A14287" s="9">
        <v>0</v>
      </c>
      <c r="B14287" s="10">
        <v>0</v>
      </c>
      <c r="C14287" s="11">
        <f t="shared" si="669"/>
        <v>0</v>
      </c>
      <c r="D14287" s="9">
        <v>0</v>
      </c>
      <c r="E14287" s="10">
        <v>0</v>
      </c>
      <c r="F14287" s="11">
        <f t="shared" si="670"/>
        <v>0</v>
      </c>
      <c r="G14287" s="9">
        <v>0</v>
      </c>
      <c r="H14287" s="10">
        <v>0</v>
      </c>
      <c r="I14287" s="11">
        <f t="shared" si="671"/>
        <v>0</v>
      </c>
    </row>
    <row r="14288" spans="1:9" x14ac:dyDescent="0.35">
      <c r="A14288" s="9">
        <v>0</v>
      </c>
      <c r="B14288" s="10">
        <v>0</v>
      </c>
      <c r="C14288" s="11">
        <f t="shared" si="669"/>
        <v>0</v>
      </c>
      <c r="D14288" s="9">
        <v>0</v>
      </c>
      <c r="E14288" s="10">
        <v>0</v>
      </c>
      <c r="F14288" s="11">
        <f t="shared" si="670"/>
        <v>0</v>
      </c>
      <c r="G14288" s="9">
        <v>0</v>
      </c>
      <c r="H14288" s="10">
        <v>0</v>
      </c>
      <c r="I14288" s="11">
        <f t="shared" si="671"/>
        <v>0</v>
      </c>
    </row>
    <row r="14289" spans="1:9" x14ac:dyDescent="0.35">
      <c r="A14289" s="9">
        <v>0</v>
      </c>
      <c r="B14289" s="10">
        <v>0</v>
      </c>
      <c r="C14289" s="11">
        <f t="shared" si="669"/>
        <v>0</v>
      </c>
      <c r="D14289" s="9">
        <v>0</v>
      </c>
      <c r="E14289" s="10">
        <v>0</v>
      </c>
      <c r="F14289" s="11">
        <f t="shared" si="670"/>
        <v>0</v>
      </c>
      <c r="G14289" s="9">
        <v>0</v>
      </c>
      <c r="H14289" s="10">
        <v>0</v>
      </c>
      <c r="I14289" s="11">
        <f t="shared" si="671"/>
        <v>0</v>
      </c>
    </row>
    <row r="14290" spans="1:9" x14ac:dyDescent="0.35">
      <c r="A14290" s="9">
        <v>0</v>
      </c>
      <c r="B14290" s="10">
        <v>0</v>
      </c>
      <c r="C14290" s="11">
        <f t="shared" si="669"/>
        <v>0</v>
      </c>
      <c r="D14290" s="9">
        <v>0</v>
      </c>
      <c r="E14290" s="10">
        <v>0</v>
      </c>
      <c r="F14290" s="11">
        <f t="shared" si="670"/>
        <v>0</v>
      </c>
      <c r="G14290" s="9">
        <v>0</v>
      </c>
      <c r="H14290" s="10">
        <v>0</v>
      </c>
      <c r="I14290" s="11">
        <f t="shared" si="671"/>
        <v>0</v>
      </c>
    </row>
    <row r="14291" spans="1:9" x14ac:dyDescent="0.35">
      <c r="A14291" s="9">
        <v>0</v>
      </c>
      <c r="B14291" s="10">
        <v>0</v>
      </c>
      <c r="C14291" s="11">
        <f t="shared" si="669"/>
        <v>0</v>
      </c>
      <c r="D14291" s="9">
        <v>0</v>
      </c>
      <c r="E14291" s="10">
        <v>0</v>
      </c>
      <c r="F14291" s="11">
        <f t="shared" si="670"/>
        <v>0</v>
      </c>
      <c r="G14291" s="9">
        <v>0</v>
      </c>
      <c r="H14291" s="10">
        <v>0</v>
      </c>
      <c r="I14291" s="11">
        <f t="shared" si="671"/>
        <v>0</v>
      </c>
    </row>
    <row r="14292" spans="1:9" x14ac:dyDescent="0.35">
      <c r="A14292" s="9">
        <v>0</v>
      </c>
      <c r="B14292" s="10">
        <v>0</v>
      </c>
      <c r="C14292" s="11">
        <f t="shared" si="669"/>
        <v>0</v>
      </c>
      <c r="D14292" s="9">
        <v>0</v>
      </c>
      <c r="E14292" s="10">
        <v>0</v>
      </c>
      <c r="F14292" s="11">
        <f t="shared" si="670"/>
        <v>0</v>
      </c>
      <c r="G14292" s="9">
        <v>0</v>
      </c>
      <c r="H14292" s="10">
        <v>0</v>
      </c>
      <c r="I14292" s="11">
        <f t="shared" si="671"/>
        <v>0</v>
      </c>
    </row>
    <row r="14293" spans="1:9" x14ac:dyDescent="0.35">
      <c r="A14293" s="9">
        <v>0</v>
      </c>
      <c r="B14293" s="10">
        <v>0</v>
      </c>
      <c r="C14293" s="11">
        <f t="shared" si="669"/>
        <v>0</v>
      </c>
      <c r="D14293" s="9">
        <v>0</v>
      </c>
      <c r="E14293" s="10">
        <v>0</v>
      </c>
      <c r="F14293" s="11">
        <f t="shared" si="670"/>
        <v>0</v>
      </c>
      <c r="G14293" s="9">
        <v>0</v>
      </c>
      <c r="H14293" s="10">
        <v>0</v>
      </c>
      <c r="I14293" s="11">
        <f t="shared" si="671"/>
        <v>0</v>
      </c>
    </row>
    <row r="14294" spans="1:9" x14ac:dyDescent="0.35">
      <c r="A14294" s="9">
        <v>0</v>
      </c>
      <c r="B14294" s="10">
        <v>0</v>
      </c>
      <c r="C14294" s="11">
        <f t="shared" si="669"/>
        <v>0</v>
      </c>
      <c r="D14294" s="9">
        <v>0</v>
      </c>
      <c r="E14294" s="10">
        <v>0</v>
      </c>
      <c r="F14294" s="11">
        <f t="shared" si="670"/>
        <v>0</v>
      </c>
      <c r="G14294" s="9">
        <v>0</v>
      </c>
      <c r="H14294" s="10">
        <v>0</v>
      </c>
      <c r="I14294" s="11">
        <f t="shared" si="671"/>
        <v>0</v>
      </c>
    </row>
    <row r="14295" spans="1:9" x14ac:dyDescent="0.35">
      <c r="A14295" s="9">
        <v>0</v>
      </c>
      <c r="B14295" s="10">
        <v>0</v>
      </c>
      <c r="C14295" s="11">
        <f t="shared" si="669"/>
        <v>0</v>
      </c>
      <c r="D14295" s="9">
        <v>0</v>
      </c>
      <c r="E14295" s="10">
        <v>0</v>
      </c>
      <c r="F14295" s="11">
        <f t="shared" si="670"/>
        <v>0</v>
      </c>
      <c r="G14295" s="9">
        <v>0</v>
      </c>
      <c r="H14295" s="10">
        <v>0</v>
      </c>
      <c r="I14295" s="11">
        <f t="shared" si="671"/>
        <v>0</v>
      </c>
    </row>
    <row r="14296" spans="1:9" x14ac:dyDescent="0.35">
      <c r="A14296" s="9">
        <v>0</v>
      </c>
      <c r="B14296" s="10">
        <v>0</v>
      </c>
      <c r="C14296" s="11">
        <f t="shared" si="669"/>
        <v>0</v>
      </c>
      <c r="D14296" s="9">
        <v>0</v>
      </c>
      <c r="E14296" s="10">
        <v>0</v>
      </c>
      <c r="F14296" s="11">
        <f t="shared" si="670"/>
        <v>0</v>
      </c>
      <c r="G14296" s="9">
        <v>0</v>
      </c>
      <c r="H14296" s="10">
        <v>0</v>
      </c>
      <c r="I14296" s="11">
        <f t="shared" si="671"/>
        <v>0</v>
      </c>
    </row>
    <row r="14297" spans="1:9" x14ac:dyDescent="0.35">
      <c r="A14297" s="9">
        <v>0</v>
      </c>
      <c r="B14297" s="10">
        <v>0</v>
      </c>
      <c r="C14297" s="11">
        <f t="shared" si="669"/>
        <v>0</v>
      </c>
      <c r="D14297" s="9">
        <v>0</v>
      </c>
      <c r="E14297" s="10">
        <v>0</v>
      </c>
      <c r="F14297" s="11">
        <f t="shared" si="670"/>
        <v>0</v>
      </c>
      <c r="G14297" s="9">
        <v>0</v>
      </c>
      <c r="H14297" s="10">
        <v>0</v>
      </c>
      <c r="I14297" s="11">
        <f t="shared" si="671"/>
        <v>0</v>
      </c>
    </row>
    <row r="14298" spans="1:9" x14ac:dyDescent="0.35">
      <c r="A14298" s="9">
        <v>0</v>
      </c>
      <c r="B14298" s="10">
        <v>0</v>
      </c>
      <c r="C14298" s="11">
        <f t="shared" si="669"/>
        <v>0</v>
      </c>
      <c r="D14298" s="9">
        <v>0</v>
      </c>
      <c r="E14298" s="10">
        <v>0</v>
      </c>
      <c r="F14298" s="11">
        <f t="shared" si="670"/>
        <v>0</v>
      </c>
      <c r="G14298" s="9">
        <v>0</v>
      </c>
      <c r="H14298" s="10">
        <v>0</v>
      </c>
      <c r="I14298" s="11">
        <f t="shared" si="671"/>
        <v>0</v>
      </c>
    </row>
    <row r="14299" spans="1:9" x14ac:dyDescent="0.35">
      <c r="A14299" s="9">
        <v>0</v>
      </c>
      <c r="B14299" s="10">
        <v>0</v>
      </c>
      <c r="C14299" s="11">
        <f t="shared" si="669"/>
        <v>0</v>
      </c>
      <c r="D14299" s="9">
        <v>0</v>
      </c>
      <c r="E14299" s="10">
        <v>0</v>
      </c>
      <c r="F14299" s="11">
        <f t="shared" si="670"/>
        <v>0</v>
      </c>
      <c r="G14299" s="9">
        <v>0</v>
      </c>
      <c r="H14299" s="10">
        <v>0</v>
      </c>
      <c r="I14299" s="11">
        <f t="shared" si="671"/>
        <v>0</v>
      </c>
    </row>
    <row r="14300" spans="1:9" x14ac:dyDescent="0.35">
      <c r="A14300" s="9">
        <v>0</v>
      </c>
      <c r="B14300" s="10">
        <v>0</v>
      </c>
      <c r="C14300" s="11">
        <f t="shared" si="669"/>
        <v>0</v>
      </c>
      <c r="D14300" s="9">
        <v>0</v>
      </c>
      <c r="E14300" s="10">
        <v>0</v>
      </c>
      <c r="F14300" s="11">
        <f t="shared" si="670"/>
        <v>0</v>
      </c>
      <c r="G14300" s="9">
        <v>0</v>
      </c>
      <c r="H14300" s="10">
        <v>0</v>
      </c>
      <c r="I14300" s="11">
        <f t="shared" si="671"/>
        <v>0</v>
      </c>
    </row>
    <row r="14301" spans="1:9" x14ac:dyDescent="0.35">
      <c r="A14301" s="9">
        <v>0</v>
      </c>
      <c r="B14301" s="10">
        <v>0</v>
      </c>
      <c r="C14301" s="11">
        <f t="shared" si="669"/>
        <v>0</v>
      </c>
      <c r="D14301" s="9">
        <v>0</v>
      </c>
      <c r="E14301" s="10">
        <v>0</v>
      </c>
      <c r="F14301" s="11">
        <f t="shared" si="670"/>
        <v>0</v>
      </c>
      <c r="G14301" s="9">
        <v>0</v>
      </c>
      <c r="H14301" s="10">
        <v>0</v>
      </c>
      <c r="I14301" s="11">
        <f t="shared" si="671"/>
        <v>0</v>
      </c>
    </row>
    <row r="14302" spans="1:9" x14ac:dyDescent="0.35">
      <c r="A14302" s="9">
        <v>0</v>
      </c>
      <c r="B14302" s="10">
        <v>0</v>
      </c>
      <c r="C14302" s="11">
        <f t="shared" si="669"/>
        <v>0</v>
      </c>
      <c r="D14302" s="9">
        <v>0</v>
      </c>
      <c r="E14302" s="10">
        <v>0</v>
      </c>
      <c r="F14302" s="11">
        <f t="shared" si="670"/>
        <v>0</v>
      </c>
      <c r="G14302" s="9">
        <v>0</v>
      </c>
      <c r="H14302" s="10">
        <v>0</v>
      </c>
      <c r="I14302" s="11">
        <f t="shared" si="671"/>
        <v>0</v>
      </c>
    </row>
    <row r="14303" spans="1:9" x14ac:dyDescent="0.35">
      <c r="A14303" s="9">
        <v>0</v>
      </c>
      <c r="B14303" s="10">
        <v>0</v>
      </c>
      <c r="C14303" s="11">
        <f t="shared" si="669"/>
        <v>0</v>
      </c>
      <c r="D14303" s="9">
        <v>0</v>
      </c>
      <c r="E14303" s="10">
        <v>0</v>
      </c>
      <c r="F14303" s="11">
        <f t="shared" si="670"/>
        <v>0</v>
      </c>
      <c r="G14303" s="9">
        <v>0</v>
      </c>
      <c r="H14303" s="10">
        <v>0</v>
      </c>
      <c r="I14303" s="11">
        <f t="shared" si="671"/>
        <v>0</v>
      </c>
    </row>
    <row r="14304" spans="1:9" x14ac:dyDescent="0.35">
      <c r="A14304" s="9">
        <v>0</v>
      </c>
      <c r="B14304" s="10">
        <v>0</v>
      </c>
      <c r="C14304" s="11">
        <f t="shared" si="669"/>
        <v>0</v>
      </c>
      <c r="D14304" s="9">
        <v>0</v>
      </c>
      <c r="E14304" s="10">
        <v>0</v>
      </c>
      <c r="F14304" s="11">
        <f t="shared" si="670"/>
        <v>0</v>
      </c>
      <c r="G14304" s="9">
        <v>0</v>
      </c>
      <c r="H14304" s="10">
        <v>0</v>
      </c>
      <c r="I14304" s="11">
        <f t="shared" si="671"/>
        <v>0</v>
      </c>
    </row>
    <row r="14305" spans="1:9" x14ac:dyDescent="0.35">
      <c r="A14305" s="9">
        <v>0</v>
      </c>
      <c r="B14305" s="10">
        <v>0</v>
      </c>
      <c r="C14305" s="11">
        <f t="shared" si="669"/>
        <v>0</v>
      </c>
      <c r="D14305" s="9">
        <v>0</v>
      </c>
      <c r="E14305" s="10">
        <v>0</v>
      </c>
      <c r="F14305" s="11">
        <f t="shared" si="670"/>
        <v>0</v>
      </c>
      <c r="G14305" s="9">
        <v>0</v>
      </c>
      <c r="H14305" s="10">
        <v>0</v>
      </c>
      <c r="I14305" s="11">
        <f t="shared" si="671"/>
        <v>0</v>
      </c>
    </row>
    <row r="14306" spans="1:9" x14ac:dyDescent="0.35">
      <c r="A14306" s="9">
        <v>0</v>
      </c>
      <c r="B14306" s="10">
        <v>0</v>
      </c>
      <c r="C14306" s="11">
        <f t="shared" si="669"/>
        <v>0</v>
      </c>
      <c r="D14306" s="9">
        <v>0</v>
      </c>
      <c r="E14306" s="10">
        <v>0</v>
      </c>
      <c r="F14306" s="11">
        <f t="shared" si="670"/>
        <v>0</v>
      </c>
      <c r="G14306" s="9">
        <v>0</v>
      </c>
      <c r="H14306" s="10">
        <v>0</v>
      </c>
      <c r="I14306" s="11">
        <f t="shared" si="671"/>
        <v>0</v>
      </c>
    </row>
    <row r="14307" spans="1:9" x14ac:dyDescent="0.35">
      <c r="A14307" s="9">
        <v>0</v>
      </c>
      <c r="B14307" s="10">
        <v>0</v>
      </c>
      <c r="C14307" s="11">
        <f t="shared" si="669"/>
        <v>0</v>
      </c>
      <c r="D14307" s="9">
        <v>0</v>
      </c>
      <c r="E14307" s="10">
        <v>0</v>
      </c>
      <c r="F14307" s="11">
        <f t="shared" si="670"/>
        <v>0</v>
      </c>
      <c r="G14307" s="9">
        <v>0</v>
      </c>
      <c r="H14307" s="10">
        <v>0</v>
      </c>
      <c r="I14307" s="11">
        <f t="shared" si="671"/>
        <v>0</v>
      </c>
    </row>
    <row r="14308" spans="1:9" x14ac:dyDescent="0.35">
      <c r="A14308" s="9">
        <v>0</v>
      </c>
      <c r="B14308" s="10">
        <v>0</v>
      </c>
      <c r="C14308" s="11">
        <f t="shared" si="669"/>
        <v>0</v>
      </c>
      <c r="D14308" s="9">
        <v>0</v>
      </c>
      <c r="E14308" s="10">
        <v>0</v>
      </c>
      <c r="F14308" s="11">
        <f t="shared" si="670"/>
        <v>0</v>
      </c>
      <c r="G14308" s="9">
        <v>0</v>
      </c>
      <c r="H14308" s="10">
        <v>0</v>
      </c>
      <c r="I14308" s="11">
        <f t="shared" si="671"/>
        <v>0</v>
      </c>
    </row>
    <row r="14309" spans="1:9" x14ac:dyDescent="0.35">
      <c r="A14309" s="9">
        <v>0</v>
      </c>
      <c r="B14309" s="10">
        <v>0</v>
      </c>
      <c r="C14309" s="11">
        <f t="shared" si="669"/>
        <v>0</v>
      </c>
      <c r="D14309" s="9">
        <v>0</v>
      </c>
      <c r="E14309" s="10">
        <v>0</v>
      </c>
      <c r="F14309" s="11">
        <f t="shared" si="670"/>
        <v>0</v>
      </c>
      <c r="G14309" s="9">
        <v>0</v>
      </c>
      <c r="H14309" s="10">
        <v>0</v>
      </c>
      <c r="I14309" s="11">
        <f t="shared" si="671"/>
        <v>0</v>
      </c>
    </row>
    <row r="14310" spans="1:9" x14ac:dyDescent="0.35">
      <c r="A14310" s="9">
        <v>0</v>
      </c>
      <c r="B14310" s="10">
        <v>0</v>
      </c>
      <c r="C14310" s="11">
        <f t="shared" si="669"/>
        <v>0</v>
      </c>
      <c r="D14310" s="9">
        <v>0</v>
      </c>
      <c r="E14310" s="10">
        <v>0</v>
      </c>
      <c r="F14310" s="11">
        <f t="shared" si="670"/>
        <v>0</v>
      </c>
      <c r="G14310" s="9">
        <v>0</v>
      </c>
      <c r="H14310" s="10">
        <v>0</v>
      </c>
      <c r="I14310" s="11">
        <f t="shared" si="671"/>
        <v>0</v>
      </c>
    </row>
    <row r="14311" spans="1:9" x14ac:dyDescent="0.35">
      <c r="A14311" s="9">
        <v>0</v>
      </c>
      <c r="B14311" s="10">
        <v>0</v>
      </c>
      <c r="C14311" s="11">
        <f t="shared" si="669"/>
        <v>0</v>
      </c>
      <c r="D14311" s="9">
        <v>0</v>
      </c>
      <c r="E14311" s="10">
        <v>0</v>
      </c>
      <c r="F14311" s="11">
        <f t="shared" si="670"/>
        <v>0</v>
      </c>
      <c r="G14311" s="9">
        <v>0</v>
      </c>
      <c r="H14311" s="10">
        <v>0</v>
      </c>
      <c r="I14311" s="11">
        <f t="shared" si="671"/>
        <v>0</v>
      </c>
    </row>
    <row r="14312" spans="1:9" x14ac:dyDescent="0.35">
      <c r="A14312" s="9">
        <v>0</v>
      </c>
      <c r="B14312" s="10">
        <v>0</v>
      </c>
      <c r="C14312" s="11">
        <f t="shared" si="669"/>
        <v>0</v>
      </c>
      <c r="D14312" s="9">
        <v>0</v>
      </c>
      <c r="E14312" s="10">
        <v>0</v>
      </c>
      <c r="F14312" s="11">
        <f t="shared" si="670"/>
        <v>0</v>
      </c>
      <c r="G14312" s="9">
        <v>0</v>
      </c>
      <c r="H14312" s="10">
        <v>0</v>
      </c>
      <c r="I14312" s="11">
        <f t="shared" si="671"/>
        <v>0</v>
      </c>
    </row>
    <row r="14313" spans="1:9" x14ac:dyDescent="0.35">
      <c r="A14313" s="9">
        <v>0</v>
      </c>
      <c r="B14313" s="10">
        <v>0</v>
      </c>
      <c r="C14313" s="11">
        <f t="shared" si="669"/>
        <v>0</v>
      </c>
      <c r="D14313" s="9">
        <v>0</v>
      </c>
      <c r="E14313" s="10">
        <v>0</v>
      </c>
      <c r="F14313" s="11">
        <f t="shared" si="670"/>
        <v>0</v>
      </c>
      <c r="G14313" s="9">
        <v>0</v>
      </c>
      <c r="H14313" s="10">
        <v>0</v>
      </c>
      <c r="I14313" s="11">
        <f t="shared" si="671"/>
        <v>0</v>
      </c>
    </row>
    <row r="14314" spans="1:9" x14ac:dyDescent="0.35">
      <c r="A14314" s="9">
        <v>0</v>
      </c>
      <c r="B14314" s="10">
        <v>0</v>
      </c>
      <c r="C14314" s="11">
        <f t="shared" si="669"/>
        <v>0</v>
      </c>
      <c r="D14314" s="9">
        <v>0</v>
      </c>
      <c r="E14314" s="10">
        <v>0</v>
      </c>
      <c r="F14314" s="11">
        <f t="shared" si="670"/>
        <v>0</v>
      </c>
      <c r="G14314" s="9">
        <v>0</v>
      </c>
      <c r="H14314" s="10">
        <v>0</v>
      </c>
      <c r="I14314" s="11">
        <f t="shared" si="671"/>
        <v>0</v>
      </c>
    </row>
    <row r="14315" spans="1:9" x14ac:dyDescent="0.35">
      <c r="A14315" s="9">
        <v>0</v>
      </c>
      <c r="B14315" s="10">
        <v>0</v>
      </c>
      <c r="C14315" s="11">
        <f t="shared" si="669"/>
        <v>0</v>
      </c>
      <c r="D14315" s="9">
        <v>0</v>
      </c>
      <c r="E14315" s="10">
        <v>0</v>
      </c>
      <c r="F14315" s="11">
        <f t="shared" si="670"/>
        <v>0</v>
      </c>
      <c r="G14315" s="9">
        <v>0</v>
      </c>
      <c r="H14315" s="10">
        <v>0</v>
      </c>
      <c r="I14315" s="11">
        <f t="shared" si="671"/>
        <v>0</v>
      </c>
    </row>
    <row r="14316" spans="1:9" x14ac:dyDescent="0.35">
      <c r="A14316" s="9">
        <v>0</v>
      </c>
      <c r="B14316" s="10">
        <v>0</v>
      </c>
      <c r="C14316" s="11">
        <f t="shared" si="669"/>
        <v>0</v>
      </c>
      <c r="D14316" s="9">
        <v>0</v>
      </c>
      <c r="E14316" s="10">
        <v>0</v>
      </c>
      <c r="F14316" s="11">
        <f t="shared" si="670"/>
        <v>0</v>
      </c>
      <c r="G14316" s="9">
        <v>0</v>
      </c>
      <c r="H14316" s="10">
        <v>0</v>
      </c>
      <c r="I14316" s="11">
        <f t="shared" si="671"/>
        <v>0</v>
      </c>
    </row>
    <row r="14317" spans="1:9" x14ac:dyDescent="0.35">
      <c r="A14317" s="9">
        <v>0</v>
      </c>
      <c r="B14317" s="10">
        <v>0</v>
      </c>
      <c r="C14317" s="11">
        <f t="shared" si="669"/>
        <v>0</v>
      </c>
      <c r="D14317" s="9">
        <v>0</v>
      </c>
      <c r="E14317" s="10">
        <v>0</v>
      </c>
      <c r="F14317" s="11">
        <f t="shared" si="670"/>
        <v>0</v>
      </c>
      <c r="G14317" s="9">
        <v>0</v>
      </c>
      <c r="H14317" s="10">
        <v>0</v>
      </c>
      <c r="I14317" s="11">
        <f t="shared" si="671"/>
        <v>0</v>
      </c>
    </row>
    <row r="14318" spans="1:9" x14ac:dyDescent="0.35">
      <c r="A14318" s="9">
        <v>0</v>
      </c>
      <c r="B14318" s="10">
        <v>0</v>
      </c>
      <c r="C14318" s="11">
        <f t="shared" si="669"/>
        <v>0</v>
      </c>
      <c r="D14318" s="9">
        <v>0</v>
      </c>
      <c r="E14318" s="10">
        <v>0</v>
      </c>
      <c r="F14318" s="11">
        <f t="shared" si="670"/>
        <v>0</v>
      </c>
      <c r="G14318" s="9">
        <v>0</v>
      </c>
      <c r="H14318" s="10">
        <v>0</v>
      </c>
      <c r="I14318" s="11">
        <f t="shared" si="671"/>
        <v>0</v>
      </c>
    </row>
    <row r="14319" spans="1:9" x14ac:dyDescent="0.35">
      <c r="A14319" s="9">
        <v>0</v>
      </c>
      <c r="B14319" s="10">
        <v>0</v>
      </c>
      <c r="C14319" s="11">
        <f t="shared" si="669"/>
        <v>0</v>
      </c>
      <c r="D14319" s="9">
        <v>0</v>
      </c>
      <c r="E14319" s="10">
        <v>0</v>
      </c>
      <c r="F14319" s="11">
        <f t="shared" si="670"/>
        <v>0</v>
      </c>
      <c r="G14319" s="9">
        <v>0</v>
      </c>
      <c r="H14319" s="10">
        <v>0</v>
      </c>
      <c r="I14319" s="11">
        <f t="shared" si="671"/>
        <v>0</v>
      </c>
    </row>
    <row r="14320" spans="1:9" x14ac:dyDescent="0.35">
      <c r="A14320" s="9">
        <v>0</v>
      </c>
      <c r="B14320" s="10">
        <v>0</v>
      </c>
      <c r="C14320" s="11">
        <f t="shared" si="669"/>
        <v>0</v>
      </c>
      <c r="D14320" s="9">
        <v>0</v>
      </c>
      <c r="E14320" s="10">
        <v>0</v>
      </c>
      <c r="F14320" s="11">
        <f t="shared" si="670"/>
        <v>0</v>
      </c>
      <c r="G14320" s="9">
        <v>0</v>
      </c>
      <c r="H14320" s="10">
        <v>0</v>
      </c>
      <c r="I14320" s="11">
        <f t="shared" si="671"/>
        <v>0</v>
      </c>
    </row>
    <row r="14321" spans="1:9" x14ac:dyDescent="0.35">
      <c r="A14321" s="9">
        <v>0</v>
      </c>
      <c r="B14321" s="10">
        <v>0</v>
      </c>
      <c r="C14321" s="11">
        <f t="shared" si="669"/>
        <v>0</v>
      </c>
      <c r="D14321" s="9">
        <v>0</v>
      </c>
      <c r="E14321" s="10">
        <v>0</v>
      </c>
      <c r="F14321" s="11">
        <f t="shared" si="670"/>
        <v>0</v>
      </c>
      <c r="G14321" s="9">
        <v>0</v>
      </c>
      <c r="H14321" s="10">
        <v>0</v>
      </c>
      <c r="I14321" s="11">
        <f t="shared" si="671"/>
        <v>0</v>
      </c>
    </row>
    <row r="14322" spans="1:9" x14ac:dyDescent="0.35">
      <c r="A14322" s="9">
        <v>0</v>
      </c>
      <c r="B14322" s="10">
        <v>0</v>
      </c>
      <c r="C14322" s="11">
        <f t="shared" si="669"/>
        <v>0</v>
      </c>
      <c r="D14322" s="9">
        <v>0</v>
      </c>
      <c r="E14322" s="10">
        <v>0</v>
      </c>
      <c r="F14322" s="11">
        <f t="shared" si="670"/>
        <v>0</v>
      </c>
      <c r="G14322" s="9">
        <v>0</v>
      </c>
      <c r="H14322" s="10">
        <v>0</v>
      </c>
      <c r="I14322" s="11">
        <f t="shared" si="671"/>
        <v>0</v>
      </c>
    </row>
    <row r="14323" spans="1:9" x14ac:dyDescent="0.35">
      <c r="A14323" s="9">
        <v>0</v>
      </c>
      <c r="B14323" s="10">
        <v>0</v>
      </c>
      <c r="C14323" s="11">
        <f t="shared" si="669"/>
        <v>0</v>
      </c>
      <c r="D14323" s="9">
        <v>0</v>
      </c>
      <c r="E14323" s="10">
        <v>0</v>
      </c>
      <c r="F14323" s="11">
        <f t="shared" si="670"/>
        <v>0</v>
      </c>
      <c r="G14323" s="9">
        <v>0</v>
      </c>
      <c r="H14323" s="10">
        <v>0</v>
      </c>
      <c r="I14323" s="11">
        <f t="shared" si="671"/>
        <v>0</v>
      </c>
    </row>
    <row r="14324" spans="1:9" x14ac:dyDescent="0.35">
      <c r="A14324" s="9">
        <v>0</v>
      </c>
      <c r="B14324" s="10">
        <v>0</v>
      </c>
      <c r="C14324" s="11">
        <f t="shared" si="669"/>
        <v>0</v>
      </c>
      <c r="D14324" s="9">
        <v>0</v>
      </c>
      <c r="E14324" s="10">
        <v>0</v>
      </c>
      <c r="F14324" s="11">
        <f t="shared" si="670"/>
        <v>0</v>
      </c>
      <c r="G14324" s="9">
        <v>0</v>
      </c>
      <c r="H14324" s="10">
        <v>0</v>
      </c>
      <c r="I14324" s="11">
        <f t="shared" si="671"/>
        <v>0</v>
      </c>
    </row>
    <row r="14325" spans="1:9" x14ac:dyDescent="0.35">
      <c r="A14325" s="9">
        <v>0</v>
      </c>
      <c r="B14325" s="10">
        <v>0</v>
      </c>
      <c r="C14325" s="11">
        <f t="shared" si="669"/>
        <v>0</v>
      </c>
      <c r="D14325" s="9">
        <v>0</v>
      </c>
      <c r="E14325" s="10">
        <v>0</v>
      </c>
      <c r="F14325" s="11">
        <f t="shared" si="670"/>
        <v>0</v>
      </c>
      <c r="G14325" s="9">
        <v>0</v>
      </c>
      <c r="H14325" s="10">
        <v>0</v>
      </c>
      <c r="I14325" s="11">
        <f t="shared" si="671"/>
        <v>0</v>
      </c>
    </row>
    <row r="14326" spans="1:9" x14ac:dyDescent="0.35">
      <c r="A14326" s="9">
        <v>0</v>
      </c>
      <c r="B14326" s="10">
        <v>0</v>
      </c>
      <c r="C14326" s="11">
        <f t="shared" si="669"/>
        <v>0</v>
      </c>
      <c r="D14326" s="9">
        <v>0</v>
      </c>
      <c r="E14326" s="10">
        <v>0</v>
      </c>
      <c r="F14326" s="11">
        <f t="shared" si="670"/>
        <v>0</v>
      </c>
      <c r="G14326" s="9">
        <v>0</v>
      </c>
      <c r="H14326" s="10">
        <v>0</v>
      </c>
      <c r="I14326" s="11">
        <f t="shared" si="671"/>
        <v>0</v>
      </c>
    </row>
    <row r="14327" spans="1:9" x14ac:dyDescent="0.35">
      <c r="A14327" s="9">
        <v>0</v>
      </c>
      <c r="B14327" s="10">
        <v>0</v>
      </c>
      <c r="C14327" s="11">
        <f t="shared" si="669"/>
        <v>0</v>
      </c>
      <c r="D14327" s="9">
        <v>0</v>
      </c>
      <c r="E14327" s="10">
        <v>0</v>
      </c>
      <c r="F14327" s="11">
        <f t="shared" si="670"/>
        <v>0</v>
      </c>
      <c r="G14327" s="9">
        <v>0</v>
      </c>
      <c r="H14327" s="10">
        <v>0</v>
      </c>
      <c r="I14327" s="11">
        <f t="shared" si="671"/>
        <v>0</v>
      </c>
    </row>
    <row r="14328" spans="1:9" x14ac:dyDescent="0.35">
      <c r="A14328" s="9">
        <v>0</v>
      </c>
      <c r="B14328" s="10">
        <v>0</v>
      </c>
      <c r="C14328" s="11">
        <f t="shared" si="669"/>
        <v>0</v>
      </c>
      <c r="D14328" s="9">
        <v>0</v>
      </c>
      <c r="E14328" s="10">
        <v>0</v>
      </c>
      <c r="F14328" s="11">
        <f t="shared" si="670"/>
        <v>0</v>
      </c>
      <c r="G14328" s="9">
        <v>0</v>
      </c>
      <c r="H14328" s="10">
        <v>0</v>
      </c>
      <c r="I14328" s="11">
        <f t="shared" si="671"/>
        <v>0</v>
      </c>
    </row>
    <row r="14329" spans="1:9" x14ac:dyDescent="0.35">
      <c r="A14329" s="9">
        <v>0</v>
      </c>
      <c r="B14329" s="10">
        <v>0</v>
      </c>
      <c r="C14329" s="11">
        <f t="shared" si="669"/>
        <v>0</v>
      </c>
      <c r="D14329" s="9">
        <v>0</v>
      </c>
      <c r="E14329" s="10">
        <v>0</v>
      </c>
      <c r="F14329" s="11">
        <f t="shared" si="670"/>
        <v>0</v>
      </c>
      <c r="G14329" s="9">
        <v>0</v>
      </c>
      <c r="H14329" s="10">
        <v>0</v>
      </c>
      <c r="I14329" s="11">
        <f t="shared" si="671"/>
        <v>0</v>
      </c>
    </row>
    <row r="14330" spans="1:9" x14ac:dyDescent="0.35">
      <c r="A14330" s="9">
        <v>0</v>
      </c>
      <c r="B14330" s="10">
        <v>0</v>
      </c>
      <c r="C14330" s="11">
        <f t="shared" si="669"/>
        <v>0</v>
      </c>
      <c r="D14330" s="9">
        <v>0</v>
      </c>
      <c r="E14330" s="10">
        <v>0</v>
      </c>
      <c r="F14330" s="11">
        <f t="shared" si="670"/>
        <v>0</v>
      </c>
      <c r="G14330" s="9">
        <v>0</v>
      </c>
      <c r="H14330" s="10">
        <v>0</v>
      </c>
      <c r="I14330" s="11">
        <f t="shared" si="671"/>
        <v>0</v>
      </c>
    </row>
    <row r="14331" spans="1:9" x14ac:dyDescent="0.35">
      <c r="A14331" s="9">
        <v>0</v>
      </c>
      <c r="B14331" s="10">
        <v>0</v>
      </c>
      <c r="C14331" s="11">
        <f t="shared" si="669"/>
        <v>0</v>
      </c>
      <c r="D14331" s="9">
        <v>0</v>
      </c>
      <c r="E14331" s="10">
        <v>0</v>
      </c>
      <c r="F14331" s="11">
        <f t="shared" si="670"/>
        <v>0</v>
      </c>
      <c r="G14331" s="9">
        <v>0</v>
      </c>
      <c r="H14331" s="10">
        <v>0</v>
      </c>
      <c r="I14331" s="11">
        <f t="shared" si="671"/>
        <v>0</v>
      </c>
    </row>
    <row r="14332" spans="1:9" x14ac:dyDescent="0.35">
      <c r="A14332" s="9">
        <v>0</v>
      </c>
      <c r="B14332" s="10">
        <v>0</v>
      </c>
      <c r="C14332" s="11">
        <f t="shared" si="669"/>
        <v>0</v>
      </c>
      <c r="D14332" s="9">
        <v>0</v>
      </c>
      <c r="E14332" s="10">
        <v>0</v>
      </c>
      <c r="F14332" s="11">
        <f t="shared" si="670"/>
        <v>0</v>
      </c>
      <c r="G14332" s="9">
        <v>0</v>
      </c>
      <c r="H14332" s="10">
        <v>0</v>
      </c>
      <c r="I14332" s="11">
        <f t="shared" si="671"/>
        <v>0</v>
      </c>
    </row>
    <row r="14333" spans="1:9" x14ac:dyDescent="0.35">
      <c r="A14333" s="9">
        <v>0</v>
      </c>
      <c r="B14333" s="10">
        <v>0</v>
      </c>
      <c r="C14333" s="11">
        <f t="shared" si="669"/>
        <v>0</v>
      </c>
      <c r="D14333" s="9">
        <v>0</v>
      </c>
      <c r="E14333" s="10">
        <v>0</v>
      </c>
      <c r="F14333" s="11">
        <f t="shared" si="670"/>
        <v>0</v>
      </c>
      <c r="G14333" s="9">
        <v>0</v>
      </c>
      <c r="H14333" s="10">
        <v>0</v>
      </c>
      <c r="I14333" s="11">
        <f t="shared" si="671"/>
        <v>0</v>
      </c>
    </row>
    <row r="14334" spans="1:9" x14ac:dyDescent="0.35">
      <c r="A14334" s="9">
        <v>0</v>
      </c>
      <c r="B14334" s="10">
        <v>0</v>
      </c>
      <c r="C14334" s="11">
        <f t="shared" si="669"/>
        <v>0</v>
      </c>
      <c r="D14334" s="9">
        <v>0</v>
      </c>
      <c r="E14334" s="10">
        <v>0</v>
      </c>
      <c r="F14334" s="11">
        <f t="shared" si="670"/>
        <v>0</v>
      </c>
      <c r="G14334" s="9">
        <v>0</v>
      </c>
      <c r="H14334" s="10">
        <v>0</v>
      </c>
      <c r="I14334" s="11">
        <f t="shared" si="671"/>
        <v>0</v>
      </c>
    </row>
    <row r="14335" spans="1:9" x14ac:dyDescent="0.35">
      <c r="A14335" s="9">
        <v>0</v>
      </c>
      <c r="B14335" s="10">
        <v>0</v>
      </c>
      <c r="C14335" s="11">
        <f t="shared" si="669"/>
        <v>0</v>
      </c>
      <c r="D14335" s="9">
        <v>0</v>
      </c>
      <c r="E14335" s="10">
        <v>0</v>
      </c>
      <c r="F14335" s="11">
        <f t="shared" si="670"/>
        <v>0</v>
      </c>
      <c r="G14335" s="9">
        <v>0</v>
      </c>
      <c r="H14335" s="10">
        <v>0</v>
      </c>
      <c r="I14335" s="11">
        <f t="shared" si="671"/>
        <v>0</v>
      </c>
    </row>
    <row r="14336" spans="1:9" x14ac:dyDescent="0.35">
      <c r="A14336" s="9">
        <v>0</v>
      </c>
      <c r="B14336" s="10">
        <v>0</v>
      </c>
      <c r="C14336" s="11">
        <f t="shared" si="669"/>
        <v>0</v>
      </c>
      <c r="D14336" s="9">
        <v>0</v>
      </c>
      <c r="E14336" s="10">
        <v>0</v>
      </c>
      <c r="F14336" s="11">
        <f t="shared" si="670"/>
        <v>0</v>
      </c>
      <c r="G14336" s="9">
        <v>0</v>
      </c>
      <c r="H14336" s="10">
        <v>0</v>
      </c>
      <c r="I14336" s="11">
        <f t="shared" si="671"/>
        <v>0</v>
      </c>
    </row>
    <row r="14337" spans="1:9" x14ac:dyDescent="0.35">
      <c r="A14337" s="9">
        <v>0</v>
      </c>
      <c r="B14337" s="10">
        <v>0</v>
      </c>
      <c r="C14337" s="11">
        <f t="shared" si="669"/>
        <v>0</v>
      </c>
      <c r="D14337" s="9">
        <v>0</v>
      </c>
      <c r="E14337" s="10">
        <v>0</v>
      </c>
      <c r="F14337" s="11">
        <f t="shared" si="670"/>
        <v>0</v>
      </c>
      <c r="G14337" s="9">
        <v>0</v>
      </c>
      <c r="H14337" s="10">
        <v>0</v>
      </c>
      <c r="I14337" s="11">
        <f t="shared" si="671"/>
        <v>0</v>
      </c>
    </row>
    <row r="14338" spans="1:9" x14ac:dyDescent="0.35">
      <c r="A14338" s="9">
        <v>0</v>
      </c>
      <c r="B14338" s="10">
        <v>0</v>
      </c>
      <c r="C14338" s="11">
        <f t="shared" si="669"/>
        <v>0</v>
      </c>
      <c r="D14338" s="9">
        <v>0</v>
      </c>
      <c r="E14338" s="10">
        <v>0</v>
      </c>
      <c r="F14338" s="11">
        <f t="shared" si="670"/>
        <v>0</v>
      </c>
      <c r="G14338" s="9">
        <v>0</v>
      </c>
      <c r="H14338" s="10">
        <v>0</v>
      </c>
      <c r="I14338" s="11">
        <f t="shared" si="671"/>
        <v>0</v>
      </c>
    </row>
    <row r="14339" spans="1:9" x14ac:dyDescent="0.35">
      <c r="A14339" s="9">
        <v>0</v>
      </c>
      <c r="B14339" s="10">
        <v>0</v>
      </c>
      <c r="C14339" s="11">
        <f t="shared" si="669"/>
        <v>0</v>
      </c>
      <c r="D14339" s="9">
        <v>0</v>
      </c>
      <c r="E14339" s="10">
        <v>0</v>
      </c>
      <c r="F14339" s="11">
        <f t="shared" si="670"/>
        <v>0</v>
      </c>
      <c r="G14339" s="9">
        <v>0</v>
      </c>
      <c r="H14339" s="10">
        <v>0</v>
      </c>
      <c r="I14339" s="11">
        <f t="shared" si="671"/>
        <v>0</v>
      </c>
    </row>
    <row r="14340" spans="1:9" x14ac:dyDescent="0.35">
      <c r="A14340" s="9">
        <v>1.1272430837798699</v>
      </c>
      <c r="B14340" s="10">
        <v>7.3747433368067494E-2</v>
      </c>
      <c r="C14340" s="11">
        <f t="shared" si="669"/>
        <v>1.2009905171479374</v>
      </c>
      <c r="D14340" s="9">
        <v>0</v>
      </c>
      <c r="E14340" s="10">
        <v>0</v>
      </c>
      <c r="F14340" s="11">
        <f t="shared" si="670"/>
        <v>0</v>
      </c>
      <c r="G14340" s="9">
        <v>0</v>
      </c>
      <c r="H14340" s="10">
        <v>0</v>
      </c>
      <c r="I14340" s="11">
        <f t="shared" si="671"/>
        <v>0</v>
      </c>
    </row>
    <row r="14341" spans="1:9" x14ac:dyDescent="0.35">
      <c r="A14341" s="9">
        <v>1.3881377747413699</v>
      </c>
      <c r="B14341" s="10">
        <v>9.0815902551527605E-2</v>
      </c>
      <c r="C14341" s="11">
        <f t="shared" si="669"/>
        <v>1.4789536772928975</v>
      </c>
      <c r="D14341" s="9">
        <v>0</v>
      </c>
      <c r="E14341" s="10">
        <v>0</v>
      </c>
      <c r="F14341" s="11">
        <f t="shared" si="670"/>
        <v>0</v>
      </c>
      <c r="G14341" s="9">
        <v>0</v>
      </c>
      <c r="H14341" s="10">
        <v>0</v>
      </c>
      <c r="I14341" s="11">
        <f t="shared" si="671"/>
        <v>0</v>
      </c>
    </row>
    <row r="14342" spans="1:9" x14ac:dyDescent="0.35">
      <c r="A14342" s="9">
        <v>0</v>
      </c>
      <c r="B14342" s="10">
        <v>0</v>
      </c>
      <c r="C14342" s="11">
        <f t="shared" ref="C14342:C14405" si="672">SUM(A14342:B14342)</f>
        <v>0</v>
      </c>
      <c r="D14342" s="9">
        <v>0</v>
      </c>
      <c r="E14342" s="10">
        <v>0</v>
      </c>
      <c r="F14342" s="11">
        <f t="shared" ref="F14342:F14405" si="673">SUM(D14342:E14342)</f>
        <v>0</v>
      </c>
      <c r="G14342" s="9">
        <v>0</v>
      </c>
      <c r="H14342" s="10">
        <v>0</v>
      </c>
      <c r="I14342" s="11">
        <f t="shared" ref="I14342:I14405" si="674">SUM(G14342:H14342)</f>
        <v>0</v>
      </c>
    </row>
    <row r="14343" spans="1:9" x14ac:dyDescent="0.35">
      <c r="A14343" s="9">
        <v>0.17327793142422299</v>
      </c>
      <c r="B14343" s="10">
        <v>1.1336332762419301E-2</v>
      </c>
      <c r="C14343" s="11">
        <f t="shared" si="672"/>
        <v>0.18461426418664229</v>
      </c>
      <c r="D14343" s="9">
        <v>0</v>
      </c>
      <c r="E14343" s="10">
        <v>0</v>
      </c>
      <c r="F14343" s="11">
        <f t="shared" si="673"/>
        <v>0</v>
      </c>
      <c r="G14343" s="9">
        <v>0</v>
      </c>
      <c r="H14343" s="10">
        <v>0</v>
      </c>
      <c r="I14343" s="11">
        <f t="shared" si="674"/>
        <v>0</v>
      </c>
    </row>
    <row r="14344" spans="1:9" x14ac:dyDescent="0.35">
      <c r="A14344" s="9">
        <v>0</v>
      </c>
      <c r="B14344" s="10">
        <v>0</v>
      </c>
      <c r="C14344" s="11">
        <f t="shared" si="672"/>
        <v>0</v>
      </c>
      <c r="D14344" s="9">
        <v>0</v>
      </c>
      <c r="E14344" s="10">
        <v>0</v>
      </c>
      <c r="F14344" s="11">
        <f t="shared" si="673"/>
        <v>0</v>
      </c>
      <c r="G14344" s="9">
        <v>0</v>
      </c>
      <c r="H14344" s="10">
        <v>0</v>
      </c>
      <c r="I14344" s="11">
        <f t="shared" si="674"/>
        <v>0</v>
      </c>
    </row>
    <row r="14345" spans="1:9" x14ac:dyDescent="0.35">
      <c r="A14345" s="9">
        <v>0</v>
      </c>
      <c r="B14345" s="10">
        <v>0</v>
      </c>
      <c r="C14345" s="11">
        <f t="shared" si="672"/>
        <v>0</v>
      </c>
      <c r="D14345" s="9">
        <v>0</v>
      </c>
      <c r="E14345" s="10">
        <v>0</v>
      </c>
      <c r="F14345" s="11">
        <f t="shared" si="673"/>
        <v>0</v>
      </c>
      <c r="G14345" s="9">
        <v>0</v>
      </c>
      <c r="H14345" s="10">
        <v>0</v>
      </c>
      <c r="I14345" s="11">
        <f t="shared" si="674"/>
        <v>0</v>
      </c>
    </row>
    <row r="14346" spans="1:9" x14ac:dyDescent="0.35">
      <c r="A14346" s="9">
        <v>0</v>
      </c>
      <c r="B14346" s="10">
        <v>0</v>
      </c>
      <c r="C14346" s="11">
        <f t="shared" si="672"/>
        <v>0</v>
      </c>
      <c r="D14346" s="9">
        <v>0</v>
      </c>
      <c r="E14346" s="10">
        <v>0</v>
      </c>
      <c r="F14346" s="11">
        <f t="shared" si="673"/>
        <v>0</v>
      </c>
      <c r="G14346" s="9">
        <v>0</v>
      </c>
      <c r="H14346" s="10">
        <v>0</v>
      </c>
      <c r="I14346" s="11">
        <f t="shared" si="674"/>
        <v>0</v>
      </c>
    </row>
    <row r="14347" spans="1:9" x14ac:dyDescent="0.35">
      <c r="A14347" s="9">
        <v>0</v>
      </c>
      <c r="B14347" s="10">
        <v>0</v>
      </c>
      <c r="C14347" s="11">
        <f t="shared" si="672"/>
        <v>0</v>
      </c>
      <c r="D14347" s="9">
        <v>0</v>
      </c>
      <c r="E14347" s="10">
        <v>0</v>
      </c>
      <c r="F14347" s="11">
        <f t="shared" si="673"/>
        <v>0</v>
      </c>
      <c r="G14347" s="9">
        <v>0</v>
      </c>
      <c r="H14347" s="10">
        <v>0</v>
      </c>
      <c r="I14347" s="11">
        <f t="shared" si="674"/>
        <v>0</v>
      </c>
    </row>
    <row r="14348" spans="1:9" x14ac:dyDescent="0.35">
      <c r="A14348" s="9">
        <v>0</v>
      </c>
      <c r="B14348" s="10">
        <v>0</v>
      </c>
      <c r="C14348" s="11">
        <f t="shared" si="672"/>
        <v>0</v>
      </c>
      <c r="D14348" s="9">
        <v>0</v>
      </c>
      <c r="E14348" s="10">
        <v>0</v>
      </c>
      <c r="F14348" s="11">
        <f t="shared" si="673"/>
        <v>0</v>
      </c>
      <c r="G14348" s="9">
        <v>0</v>
      </c>
      <c r="H14348" s="10">
        <v>0</v>
      </c>
      <c r="I14348" s="11">
        <f t="shared" si="674"/>
        <v>0</v>
      </c>
    </row>
    <row r="14349" spans="1:9" x14ac:dyDescent="0.35">
      <c r="A14349" s="9">
        <v>0</v>
      </c>
      <c r="B14349" s="10">
        <v>0</v>
      </c>
      <c r="C14349" s="11">
        <f t="shared" si="672"/>
        <v>0</v>
      </c>
      <c r="D14349" s="9">
        <v>0</v>
      </c>
      <c r="E14349" s="10">
        <v>0</v>
      </c>
      <c r="F14349" s="11">
        <f t="shared" si="673"/>
        <v>0</v>
      </c>
      <c r="G14349" s="9">
        <v>0</v>
      </c>
      <c r="H14349" s="10">
        <v>0</v>
      </c>
      <c r="I14349" s="11">
        <f t="shared" si="674"/>
        <v>0</v>
      </c>
    </row>
    <row r="14350" spans="1:9" x14ac:dyDescent="0.35">
      <c r="A14350" s="9">
        <v>0</v>
      </c>
      <c r="B14350" s="10">
        <v>0</v>
      </c>
      <c r="C14350" s="11">
        <f t="shared" si="672"/>
        <v>0</v>
      </c>
      <c r="D14350" s="9">
        <v>0</v>
      </c>
      <c r="E14350" s="10">
        <v>0</v>
      </c>
      <c r="F14350" s="11">
        <f t="shared" si="673"/>
        <v>0</v>
      </c>
      <c r="G14350" s="9">
        <v>0</v>
      </c>
      <c r="H14350" s="10">
        <v>0</v>
      </c>
      <c r="I14350" s="11">
        <f t="shared" si="674"/>
        <v>0</v>
      </c>
    </row>
    <row r="14351" spans="1:9" x14ac:dyDescent="0.35">
      <c r="A14351" s="9">
        <v>0</v>
      </c>
      <c r="B14351" s="10">
        <v>0</v>
      </c>
      <c r="C14351" s="11">
        <f t="shared" si="672"/>
        <v>0</v>
      </c>
      <c r="D14351" s="9">
        <v>0</v>
      </c>
      <c r="E14351" s="10">
        <v>0</v>
      </c>
      <c r="F14351" s="11">
        <f t="shared" si="673"/>
        <v>0</v>
      </c>
      <c r="G14351" s="9">
        <v>0</v>
      </c>
      <c r="H14351" s="10">
        <v>0</v>
      </c>
      <c r="I14351" s="11">
        <f t="shared" si="674"/>
        <v>0</v>
      </c>
    </row>
    <row r="14352" spans="1:9" x14ac:dyDescent="0.35">
      <c r="A14352" s="9">
        <v>0</v>
      </c>
      <c r="B14352" s="10">
        <v>0</v>
      </c>
      <c r="C14352" s="11">
        <f t="shared" si="672"/>
        <v>0</v>
      </c>
      <c r="D14352" s="9">
        <v>0</v>
      </c>
      <c r="E14352" s="10">
        <v>0</v>
      </c>
      <c r="F14352" s="11">
        <f t="shared" si="673"/>
        <v>0</v>
      </c>
      <c r="G14352" s="9">
        <v>0</v>
      </c>
      <c r="H14352" s="10">
        <v>0</v>
      </c>
      <c r="I14352" s="11">
        <f t="shared" si="674"/>
        <v>0</v>
      </c>
    </row>
    <row r="14353" spans="1:9" x14ac:dyDescent="0.35">
      <c r="A14353" s="9">
        <v>0</v>
      </c>
      <c r="B14353" s="10">
        <v>0</v>
      </c>
      <c r="C14353" s="11">
        <f t="shared" si="672"/>
        <v>0</v>
      </c>
      <c r="D14353" s="9">
        <v>0</v>
      </c>
      <c r="E14353" s="10">
        <v>0</v>
      </c>
      <c r="F14353" s="11">
        <f t="shared" si="673"/>
        <v>0</v>
      </c>
      <c r="G14353" s="9">
        <v>0</v>
      </c>
      <c r="H14353" s="10">
        <v>0</v>
      </c>
      <c r="I14353" s="11">
        <f t="shared" si="674"/>
        <v>0</v>
      </c>
    </row>
    <row r="14354" spans="1:9" x14ac:dyDescent="0.35">
      <c r="A14354" s="9">
        <v>0</v>
      </c>
      <c r="B14354" s="10">
        <v>0</v>
      </c>
      <c r="C14354" s="11">
        <f t="shared" si="672"/>
        <v>0</v>
      </c>
      <c r="D14354" s="9">
        <v>0</v>
      </c>
      <c r="E14354" s="10">
        <v>0</v>
      </c>
      <c r="F14354" s="11">
        <f t="shared" si="673"/>
        <v>0</v>
      </c>
      <c r="G14354" s="9">
        <v>0</v>
      </c>
      <c r="H14354" s="10">
        <v>0</v>
      </c>
      <c r="I14354" s="11">
        <f t="shared" si="674"/>
        <v>0</v>
      </c>
    </row>
    <row r="14355" spans="1:9" x14ac:dyDescent="0.35">
      <c r="A14355" s="9">
        <v>0</v>
      </c>
      <c r="B14355" s="10">
        <v>0</v>
      </c>
      <c r="C14355" s="11">
        <f t="shared" si="672"/>
        <v>0</v>
      </c>
      <c r="D14355" s="9">
        <v>0</v>
      </c>
      <c r="E14355" s="10">
        <v>0</v>
      </c>
      <c r="F14355" s="11">
        <f t="shared" si="673"/>
        <v>0</v>
      </c>
      <c r="G14355" s="9">
        <v>0</v>
      </c>
      <c r="H14355" s="10">
        <v>0</v>
      </c>
      <c r="I14355" s="11">
        <f t="shared" si="674"/>
        <v>0</v>
      </c>
    </row>
    <row r="14356" spans="1:9" x14ac:dyDescent="0.35">
      <c r="A14356" s="9">
        <v>0</v>
      </c>
      <c r="B14356" s="10">
        <v>0</v>
      </c>
      <c r="C14356" s="11">
        <f t="shared" si="672"/>
        <v>0</v>
      </c>
      <c r="D14356" s="9">
        <v>0</v>
      </c>
      <c r="E14356" s="10">
        <v>0</v>
      </c>
      <c r="F14356" s="11">
        <f t="shared" si="673"/>
        <v>0</v>
      </c>
      <c r="G14356" s="9">
        <v>0</v>
      </c>
      <c r="H14356" s="10">
        <v>0</v>
      </c>
      <c r="I14356" s="11">
        <f t="shared" si="674"/>
        <v>0</v>
      </c>
    </row>
    <row r="14357" spans="1:9" x14ac:dyDescent="0.35">
      <c r="A14357" s="9">
        <v>0</v>
      </c>
      <c r="B14357" s="10">
        <v>0</v>
      </c>
      <c r="C14357" s="11">
        <f t="shared" si="672"/>
        <v>0</v>
      </c>
      <c r="D14357" s="9">
        <v>0</v>
      </c>
      <c r="E14357" s="10">
        <v>0</v>
      </c>
      <c r="F14357" s="11">
        <f t="shared" si="673"/>
        <v>0</v>
      </c>
      <c r="G14357" s="9">
        <v>0</v>
      </c>
      <c r="H14357" s="10">
        <v>0</v>
      </c>
      <c r="I14357" s="11">
        <f t="shared" si="674"/>
        <v>0</v>
      </c>
    </row>
    <row r="14358" spans="1:9" x14ac:dyDescent="0.35">
      <c r="A14358" s="9">
        <v>0</v>
      </c>
      <c r="B14358" s="10">
        <v>0</v>
      </c>
      <c r="C14358" s="11">
        <f t="shared" si="672"/>
        <v>0</v>
      </c>
      <c r="D14358" s="9">
        <v>0</v>
      </c>
      <c r="E14358" s="10">
        <v>0</v>
      </c>
      <c r="F14358" s="11">
        <f t="shared" si="673"/>
        <v>0</v>
      </c>
      <c r="G14358" s="9">
        <v>0</v>
      </c>
      <c r="H14358" s="10">
        <v>0</v>
      </c>
      <c r="I14358" s="11">
        <f t="shared" si="674"/>
        <v>0</v>
      </c>
    </row>
    <row r="14359" spans="1:9" x14ac:dyDescent="0.35">
      <c r="A14359" s="9">
        <v>0</v>
      </c>
      <c r="B14359" s="10">
        <v>0</v>
      </c>
      <c r="C14359" s="11">
        <f t="shared" si="672"/>
        <v>0</v>
      </c>
      <c r="D14359" s="9">
        <v>0</v>
      </c>
      <c r="E14359" s="10">
        <v>0</v>
      </c>
      <c r="F14359" s="11">
        <f t="shared" si="673"/>
        <v>0</v>
      </c>
      <c r="G14359" s="9">
        <v>0</v>
      </c>
      <c r="H14359" s="10">
        <v>0</v>
      </c>
      <c r="I14359" s="11">
        <f t="shared" si="674"/>
        <v>0</v>
      </c>
    </row>
    <row r="14360" spans="1:9" x14ac:dyDescent="0.35">
      <c r="A14360" s="9">
        <v>0</v>
      </c>
      <c r="B14360" s="10">
        <v>0</v>
      </c>
      <c r="C14360" s="11">
        <f t="shared" si="672"/>
        <v>0</v>
      </c>
      <c r="D14360" s="9">
        <v>0</v>
      </c>
      <c r="E14360" s="10">
        <v>0</v>
      </c>
      <c r="F14360" s="11">
        <f t="shared" si="673"/>
        <v>0</v>
      </c>
      <c r="G14360" s="9">
        <v>0</v>
      </c>
      <c r="H14360" s="10">
        <v>0</v>
      </c>
      <c r="I14360" s="11">
        <f t="shared" si="674"/>
        <v>0</v>
      </c>
    </row>
    <row r="14361" spans="1:9" x14ac:dyDescent="0.35">
      <c r="A14361" s="9">
        <v>0</v>
      </c>
      <c r="B14361" s="10">
        <v>0</v>
      </c>
      <c r="C14361" s="11">
        <f t="shared" si="672"/>
        <v>0</v>
      </c>
      <c r="D14361" s="9">
        <v>0</v>
      </c>
      <c r="E14361" s="10">
        <v>0</v>
      </c>
      <c r="F14361" s="11">
        <f t="shared" si="673"/>
        <v>0</v>
      </c>
      <c r="G14361" s="9">
        <v>0</v>
      </c>
      <c r="H14361" s="10">
        <v>0</v>
      </c>
      <c r="I14361" s="11">
        <f t="shared" si="674"/>
        <v>0</v>
      </c>
    </row>
    <row r="14362" spans="1:9" x14ac:dyDescent="0.35">
      <c r="A14362" s="9">
        <v>0</v>
      </c>
      <c r="B14362" s="10">
        <v>0</v>
      </c>
      <c r="C14362" s="11">
        <f t="shared" si="672"/>
        <v>0</v>
      </c>
      <c r="D14362" s="9">
        <v>0</v>
      </c>
      <c r="E14362" s="10">
        <v>0</v>
      </c>
      <c r="F14362" s="11">
        <f t="shared" si="673"/>
        <v>0</v>
      </c>
      <c r="G14362" s="9">
        <v>0</v>
      </c>
      <c r="H14362" s="10">
        <v>0</v>
      </c>
      <c r="I14362" s="11">
        <f t="shared" si="674"/>
        <v>0</v>
      </c>
    </row>
    <row r="14363" spans="1:9" x14ac:dyDescent="0.35">
      <c r="A14363" s="9">
        <v>0</v>
      </c>
      <c r="B14363" s="10">
        <v>0</v>
      </c>
      <c r="C14363" s="11">
        <f t="shared" si="672"/>
        <v>0</v>
      </c>
      <c r="D14363" s="9">
        <v>0</v>
      </c>
      <c r="E14363" s="10">
        <v>0</v>
      </c>
      <c r="F14363" s="11">
        <f t="shared" si="673"/>
        <v>0</v>
      </c>
      <c r="G14363" s="9">
        <v>0</v>
      </c>
      <c r="H14363" s="10">
        <v>0</v>
      </c>
      <c r="I14363" s="11">
        <f t="shared" si="674"/>
        <v>0</v>
      </c>
    </row>
    <row r="14364" spans="1:9" x14ac:dyDescent="0.35">
      <c r="A14364" s="9">
        <v>0</v>
      </c>
      <c r="B14364" s="10">
        <v>0</v>
      </c>
      <c r="C14364" s="11">
        <f t="shared" si="672"/>
        <v>0</v>
      </c>
      <c r="D14364" s="9">
        <v>0</v>
      </c>
      <c r="E14364" s="10">
        <v>0</v>
      </c>
      <c r="F14364" s="11">
        <f t="shared" si="673"/>
        <v>0</v>
      </c>
      <c r="G14364" s="9">
        <v>0</v>
      </c>
      <c r="H14364" s="10">
        <v>0</v>
      </c>
      <c r="I14364" s="11">
        <f t="shared" si="674"/>
        <v>0</v>
      </c>
    </row>
    <row r="14365" spans="1:9" x14ac:dyDescent="0.35">
      <c r="A14365" s="9">
        <v>0</v>
      </c>
      <c r="B14365" s="10">
        <v>0</v>
      </c>
      <c r="C14365" s="11">
        <f t="shared" si="672"/>
        <v>0</v>
      </c>
      <c r="D14365" s="9">
        <v>0</v>
      </c>
      <c r="E14365" s="10">
        <v>0</v>
      </c>
      <c r="F14365" s="11">
        <f t="shared" si="673"/>
        <v>0</v>
      </c>
      <c r="G14365" s="9">
        <v>0</v>
      </c>
      <c r="H14365" s="10">
        <v>0</v>
      </c>
      <c r="I14365" s="11">
        <f t="shared" si="674"/>
        <v>0</v>
      </c>
    </row>
    <row r="14366" spans="1:9" x14ac:dyDescent="0.35">
      <c r="A14366" s="9">
        <v>0</v>
      </c>
      <c r="B14366" s="10">
        <v>0</v>
      </c>
      <c r="C14366" s="11">
        <f t="shared" si="672"/>
        <v>0</v>
      </c>
      <c r="D14366" s="9">
        <v>0</v>
      </c>
      <c r="E14366" s="10">
        <v>0</v>
      </c>
      <c r="F14366" s="11">
        <f t="shared" si="673"/>
        <v>0</v>
      </c>
      <c r="G14366" s="9">
        <v>0</v>
      </c>
      <c r="H14366" s="10">
        <v>0</v>
      </c>
      <c r="I14366" s="11">
        <f t="shared" si="674"/>
        <v>0</v>
      </c>
    </row>
    <row r="14367" spans="1:9" x14ac:dyDescent="0.35">
      <c r="A14367" s="9">
        <v>0</v>
      </c>
      <c r="B14367" s="10">
        <v>0</v>
      </c>
      <c r="C14367" s="11">
        <f t="shared" si="672"/>
        <v>0</v>
      </c>
      <c r="D14367" s="9">
        <v>0</v>
      </c>
      <c r="E14367" s="10">
        <v>0</v>
      </c>
      <c r="F14367" s="11">
        <f t="shared" si="673"/>
        <v>0</v>
      </c>
      <c r="G14367" s="9">
        <v>0</v>
      </c>
      <c r="H14367" s="10">
        <v>0</v>
      </c>
      <c r="I14367" s="11">
        <f t="shared" si="674"/>
        <v>0</v>
      </c>
    </row>
    <row r="14368" spans="1:9" x14ac:dyDescent="0.35">
      <c r="A14368" s="9">
        <v>0</v>
      </c>
      <c r="B14368" s="10">
        <v>0</v>
      </c>
      <c r="C14368" s="11">
        <f t="shared" si="672"/>
        <v>0</v>
      </c>
      <c r="D14368" s="9">
        <v>0</v>
      </c>
      <c r="E14368" s="10">
        <v>0</v>
      </c>
      <c r="F14368" s="11">
        <f t="shared" si="673"/>
        <v>0</v>
      </c>
      <c r="G14368" s="9">
        <v>0</v>
      </c>
      <c r="H14368" s="10">
        <v>0</v>
      </c>
      <c r="I14368" s="11">
        <f t="shared" si="674"/>
        <v>0</v>
      </c>
    </row>
    <row r="14369" spans="1:9" x14ac:dyDescent="0.35">
      <c r="A14369" s="9">
        <v>0</v>
      </c>
      <c r="B14369" s="10">
        <v>0</v>
      </c>
      <c r="C14369" s="11">
        <f t="shared" si="672"/>
        <v>0</v>
      </c>
      <c r="D14369" s="9">
        <v>0</v>
      </c>
      <c r="E14369" s="10">
        <v>0</v>
      </c>
      <c r="F14369" s="11">
        <f t="shared" si="673"/>
        <v>0</v>
      </c>
      <c r="G14369" s="9">
        <v>0</v>
      </c>
      <c r="H14369" s="10">
        <v>0</v>
      </c>
      <c r="I14369" s="11">
        <f t="shared" si="674"/>
        <v>0</v>
      </c>
    </row>
    <row r="14370" spans="1:9" x14ac:dyDescent="0.35">
      <c r="A14370" s="9">
        <v>0</v>
      </c>
      <c r="B14370" s="10">
        <v>0</v>
      </c>
      <c r="C14370" s="11">
        <f t="shared" si="672"/>
        <v>0</v>
      </c>
      <c r="D14370" s="9">
        <v>0</v>
      </c>
      <c r="E14370" s="10">
        <v>0</v>
      </c>
      <c r="F14370" s="11">
        <f t="shared" si="673"/>
        <v>0</v>
      </c>
      <c r="G14370" s="9">
        <v>0</v>
      </c>
      <c r="H14370" s="10">
        <v>0</v>
      </c>
      <c r="I14370" s="11">
        <f t="shared" si="674"/>
        <v>0</v>
      </c>
    </row>
    <row r="14371" spans="1:9" x14ac:dyDescent="0.35">
      <c r="A14371" s="9">
        <v>1.3665847594593601</v>
      </c>
      <c r="B14371" s="10">
        <v>8.9405843282802003E-2</v>
      </c>
      <c r="C14371" s="11">
        <f t="shared" si="672"/>
        <v>1.4559906027421621</v>
      </c>
      <c r="D14371" s="9">
        <v>0</v>
      </c>
      <c r="E14371" s="10">
        <v>0</v>
      </c>
      <c r="F14371" s="11">
        <f t="shared" si="673"/>
        <v>0</v>
      </c>
      <c r="G14371" s="9">
        <v>0</v>
      </c>
      <c r="H14371" s="10">
        <v>0</v>
      </c>
      <c r="I14371" s="11">
        <f t="shared" si="674"/>
        <v>0</v>
      </c>
    </row>
    <row r="14372" spans="1:9" x14ac:dyDescent="0.35">
      <c r="A14372" s="9">
        <v>2.11586340111826</v>
      </c>
      <c r="B14372" s="10">
        <v>0.13842577296342201</v>
      </c>
      <c r="C14372" s="11">
        <f t="shared" si="672"/>
        <v>2.2542891740816819</v>
      </c>
      <c r="D14372" s="9">
        <v>0</v>
      </c>
      <c r="E14372" s="10">
        <v>0</v>
      </c>
      <c r="F14372" s="11">
        <f t="shared" si="673"/>
        <v>0</v>
      </c>
      <c r="G14372" s="9">
        <v>0</v>
      </c>
      <c r="H14372" s="10">
        <v>0</v>
      </c>
      <c r="I14372" s="11">
        <f t="shared" si="674"/>
        <v>0</v>
      </c>
    </row>
    <row r="14373" spans="1:9" x14ac:dyDescent="0.35">
      <c r="A14373" s="9">
        <v>0.28517043689074401</v>
      </c>
      <c r="B14373" s="10">
        <v>1.8656657198217599E-2</v>
      </c>
      <c r="C14373" s="11">
        <f t="shared" si="672"/>
        <v>0.30382709408896158</v>
      </c>
      <c r="D14373" s="9">
        <v>0</v>
      </c>
      <c r="E14373" s="10">
        <v>0</v>
      </c>
      <c r="F14373" s="11">
        <f t="shared" si="673"/>
        <v>0</v>
      </c>
      <c r="G14373" s="9">
        <v>0</v>
      </c>
      <c r="H14373" s="10">
        <v>0</v>
      </c>
      <c r="I14373" s="11">
        <f t="shared" si="674"/>
        <v>0</v>
      </c>
    </row>
    <row r="14374" spans="1:9" x14ac:dyDescent="0.35">
      <c r="A14374" s="9">
        <v>0</v>
      </c>
      <c r="B14374" s="10">
        <v>0</v>
      </c>
      <c r="C14374" s="11">
        <f t="shared" si="672"/>
        <v>0</v>
      </c>
      <c r="D14374" s="9">
        <v>0</v>
      </c>
      <c r="E14374" s="10">
        <v>0</v>
      </c>
      <c r="F14374" s="11">
        <f t="shared" si="673"/>
        <v>0</v>
      </c>
      <c r="G14374" s="9">
        <v>0</v>
      </c>
      <c r="H14374" s="10">
        <v>0</v>
      </c>
      <c r="I14374" s="11">
        <f t="shared" si="674"/>
        <v>0</v>
      </c>
    </row>
    <row r="14375" spans="1:9" x14ac:dyDescent="0.35">
      <c r="A14375" s="9">
        <v>0</v>
      </c>
      <c r="B14375" s="10">
        <v>0</v>
      </c>
      <c r="C14375" s="11">
        <f t="shared" si="672"/>
        <v>0</v>
      </c>
      <c r="D14375" s="9">
        <v>0</v>
      </c>
      <c r="E14375" s="10">
        <v>0</v>
      </c>
      <c r="F14375" s="11">
        <f t="shared" si="673"/>
        <v>0</v>
      </c>
      <c r="G14375" s="9">
        <v>0</v>
      </c>
      <c r="H14375" s="10">
        <v>0</v>
      </c>
      <c r="I14375" s="11">
        <f t="shared" si="674"/>
        <v>0</v>
      </c>
    </row>
    <row r="14376" spans="1:9" x14ac:dyDescent="0.35">
      <c r="A14376" s="9">
        <v>0</v>
      </c>
      <c r="B14376" s="10">
        <v>0</v>
      </c>
      <c r="C14376" s="11">
        <f t="shared" si="672"/>
        <v>0</v>
      </c>
      <c r="D14376" s="9">
        <v>0</v>
      </c>
      <c r="E14376" s="10">
        <v>0</v>
      </c>
      <c r="F14376" s="11">
        <f t="shared" si="673"/>
        <v>0</v>
      </c>
      <c r="G14376" s="9">
        <v>0</v>
      </c>
      <c r="H14376" s="10">
        <v>0</v>
      </c>
      <c r="I14376" s="11">
        <f t="shared" si="674"/>
        <v>0</v>
      </c>
    </row>
    <row r="14377" spans="1:9" x14ac:dyDescent="0.35">
      <c r="A14377" s="9">
        <v>0</v>
      </c>
      <c r="B14377" s="10">
        <v>0</v>
      </c>
      <c r="C14377" s="11">
        <f t="shared" si="672"/>
        <v>0</v>
      </c>
      <c r="D14377" s="9">
        <v>0</v>
      </c>
      <c r="E14377" s="10">
        <v>0</v>
      </c>
      <c r="F14377" s="11">
        <f t="shared" si="673"/>
        <v>0</v>
      </c>
      <c r="G14377" s="9">
        <v>0</v>
      </c>
      <c r="H14377" s="10">
        <v>0</v>
      </c>
      <c r="I14377" s="11">
        <f t="shared" si="674"/>
        <v>0</v>
      </c>
    </row>
    <row r="14378" spans="1:9" x14ac:dyDescent="0.35">
      <c r="A14378" s="9">
        <v>0</v>
      </c>
      <c r="B14378" s="10">
        <v>0</v>
      </c>
      <c r="C14378" s="11">
        <f t="shared" si="672"/>
        <v>0</v>
      </c>
      <c r="D14378" s="9">
        <v>0</v>
      </c>
      <c r="E14378" s="10">
        <v>0</v>
      </c>
      <c r="F14378" s="11">
        <f t="shared" si="673"/>
        <v>0</v>
      </c>
      <c r="G14378" s="9">
        <v>0</v>
      </c>
      <c r="H14378" s="10">
        <v>0</v>
      </c>
      <c r="I14378" s="11">
        <f t="shared" si="674"/>
        <v>0</v>
      </c>
    </row>
    <row r="14379" spans="1:9" x14ac:dyDescent="0.35">
      <c r="A14379" s="9">
        <v>0</v>
      </c>
      <c r="B14379" s="10">
        <v>0</v>
      </c>
      <c r="C14379" s="11">
        <f t="shared" si="672"/>
        <v>0</v>
      </c>
      <c r="D14379" s="9">
        <v>0</v>
      </c>
      <c r="E14379" s="10">
        <v>0</v>
      </c>
      <c r="F14379" s="11">
        <f t="shared" si="673"/>
        <v>0</v>
      </c>
      <c r="G14379" s="9">
        <v>0</v>
      </c>
      <c r="H14379" s="10">
        <v>0</v>
      </c>
      <c r="I14379" s="11">
        <f t="shared" si="674"/>
        <v>0</v>
      </c>
    </row>
    <row r="14380" spans="1:9" x14ac:dyDescent="0.35">
      <c r="A14380" s="9">
        <v>0</v>
      </c>
      <c r="B14380" s="10">
        <v>0</v>
      </c>
      <c r="C14380" s="11">
        <f t="shared" si="672"/>
        <v>0</v>
      </c>
      <c r="D14380" s="9">
        <v>0</v>
      </c>
      <c r="E14380" s="10">
        <v>0</v>
      </c>
      <c r="F14380" s="11">
        <f t="shared" si="673"/>
        <v>0</v>
      </c>
      <c r="G14380" s="9">
        <v>0</v>
      </c>
      <c r="H14380" s="10">
        <v>0</v>
      </c>
      <c r="I14380" s="11">
        <f t="shared" si="674"/>
        <v>0</v>
      </c>
    </row>
    <row r="14381" spans="1:9" x14ac:dyDescent="0.35">
      <c r="A14381" s="9">
        <v>0</v>
      </c>
      <c r="B14381" s="10">
        <v>0</v>
      </c>
      <c r="C14381" s="11">
        <f t="shared" si="672"/>
        <v>0</v>
      </c>
      <c r="D14381" s="9">
        <v>0</v>
      </c>
      <c r="E14381" s="10">
        <v>0</v>
      </c>
      <c r="F14381" s="11">
        <f t="shared" si="673"/>
        <v>0</v>
      </c>
      <c r="G14381" s="9">
        <v>0</v>
      </c>
      <c r="H14381" s="10">
        <v>0</v>
      </c>
      <c r="I14381" s="11">
        <f t="shared" si="674"/>
        <v>0</v>
      </c>
    </row>
    <row r="14382" spans="1:9" x14ac:dyDescent="0.35">
      <c r="A14382" s="9">
        <v>0</v>
      </c>
      <c r="B14382" s="10">
        <v>0</v>
      </c>
      <c r="C14382" s="11">
        <f t="shared" si="672"/>
        <v>0</v>
      </c>
      <c r="D14382" s="9">
        <v>0</v>
      </c>
      <c r="E14382" s="10">
        <v>0</v>
      </c>
      <c r="F14382" s="11">
        <f t="shared" si="673"/>
        <v>0</v>
      </c>
      <c r="G14382" s="9">
        <v>0</v>
      </c>
      <c r="H14382" s="10">
        <v>0</v>
      </c>
      <c r="I14382" s="11">
        <f t="shared" si="674"/>
        <v>0</v>
      </c>
    </row>
    <row r="14383" spans="1:9" x14ac:dyDescent="0.35">
      <c r="A14383" s="9">
        <v>0</v>
      </c>
      <c r="B14383" s="10">
        <v>0</v>
      </c>
      <c r="C14383" s="11">
        <f t="shared" si="672"/>
        <v>0</v>
      </c>
      <c r="D14383" s="9">
        <v>0</v>
      </c>
      <c r="E14383" s="10">
        <v>0</v>
      </c>
      <c r="F14383" s="11">
        <f t="shared" si="673"/>
        <v>0</v>
      </c>
      <c r="G14383" s="9">
        <v>0</v>
      </c>
      <c r="H14383" s="10">
        <v>0</v>
      </c>
      <c r="I14383" s="11">
        <f t="shared" si="674"/>
        <v>0</v>
      </c>
    </row>
    <row r="14384" spans="1:9" x14ac:dyDescent="0.35">
      <c r="A14384" s="9">
        <v>0</v>
      </c>
      <c r="B14384" s="10">
        <v>0</v>
      </c>
      <c r="C14384" s="11">
        <f t="shared" si="672"/>
        <v>0</v>
      </c>
      <c r="D14384" s="9">
        <v>0</v>
      </c>
      <c r="E14384" s="10">
        <v>0</v>
      </c>
      <c r="F14384" s="11">
        <f t="shared" si="673"/>
        <v>0</v>
      </c>
      <c r="G14384" s="9">
        <v>0</v>
      </c>
      <c r="H14384" s="10">
        <v>0</v>
      </c>
      <c r="I14384" s="11">
        <f t="shared" si="674"/>
        <v>0</v>
      </c>
    </row>
    <row r="14385" spans="1:9" x14ac:dyDescent="0.35">
      <c r="A14385" s="9">
        <v>0</v>
      </c>
      <c r="B14385" s="10">
        <v>0</v>
      </c>
      <c r="C14385" s="11">
        <f t="shared" si="672"/>
        <v>0</v>
      </c>
      <c r="D14385" s="9">
        <v>0</v>
      </c>
      <c r="E14385" s="10">
        <v>0</v>
      </c>
      <c r="F14385" s="11">
        <f t="shared" si="673"/>
        <v>0</v>
      </c>
      <c r="G14385" s="9">
        <v>0</v>
      </c>
      <c r="H14385" s="10">
        <v>0</v>
      </c>
      <c r="I14385" s="11">
        <f t="shared" si="674"/>
        <v>0</v>
      </c>
    </row>
    <row r="14386" spans="1:9" x14ac:dyDescent="0.35">
      <c r="A14386" s="9">
        <v>0</v>
      </c>
      <c r="B14386" s="10">
        <v>0</v>
      </c>
      <c r="C14386" s="11">
        <f t="shared" si="672"/>
        <v>0</v>
      </c>
      <c r="D14386" s="9">
        <v>0</v>
      </c>
      <c r="E14386" s="10">
        <v>0</v>
      </c>
      <c r="F14386" s="11">
        <f t="shared" si="673"/>
        <v>0</v>
      </c>
      <c r="G14386" s="9">
        <v>0</v>
      </c>
      <c r="H14386" s="10">
        <v>0</v>
      </c>
      <c r="I14386" s="11">
        <f t="shared" si="674"/>
        <v>0</v>
      </c>
    </row>
    <row r="14387" spans="1:9" x14ac:dyDescent="0.35">
      <c r="A14387" s="9">
        <v>0</v>
      </c>
      <c r="B14387" s="10">
        <v>0</v>
      </c>
      <c r="C14387" s="11">
        <f t="shared" si="672"/>
        <v>0</v>
      </c>
      <c r="D14387" s="9">
        <v>0</v>
      </c>
      <c r="E14387" s="10">
        <v>0</v>
      </c>
      <c r="F14387" s="11">
        <f t="shared" si="673"/>
        <v>0</v>
      </c>
      <c r="G14387" s="9">
        <v>0</v>
      </c>
      <c r="H14387" s="10">
        <v>0</v>
      </c>
      <c r="I14387" s="11">
        <f t="shared" si="674"/>
        <v>0</v>
      </c>
    </row>
    <row r="14388" spans="1:9" x14ac:dyDescent="0.35">
      <c r="A14388" s="9">
        <v>0</v>
      </c>
      <c r="B14388" s="10">
        <v>0</v>
      </c>
      <c r="C14388" s="11">
        <f t="shared" si="672"/>
        <v>0</v>
      </c>
      <c r="D14388" s="9">
        <v>0</v>
      </c>
      <c r="E14388" s="10">
        <v>0</v>
      </c>
      <c r="F14388" s="11">
        <f t="shared" si="673"/>
        <v>0</v>
      </c>
      <c r="G14388" s="9">
        <v>0</v>
      </c>
      <c r="H14388" s="10">
        <v>0</v>
      </c>
      <c r="I14388" s="11">
        <f t="shared" si="674"/>
        <v>0</v>
      </c>
    </row>
    <row r="14389" spans="1:9" x14ac:dyDescent="0.35">
      <c r="A14389" s="9">
        <v>0</v>
      </c>
      <c r="B14389" s="10">
        <v>0</v>
      </c>
      <c r="C14389" s="11">
        <f t="shared" si="672"/>
        <v>0</v>
      </c>
      <c r="D14389" s="9">
        <v>0</v>
      </c>
      <c r="E14389" s="10">
        <v>0</v>
      </c>
      <c r="F14389" s="11">
        <f t="shared" si="673"/>
        <v>0</v>
      </c>
      <c r="G14389" s="9">
        <v>0</v>
      </c>
      <c r="H14389" s="10">
        <v>0</v>
      </c>
      <c r="I14389" s="11">
        <f t="shared" si="674"/>
        <v>0</v>
      </c>
    </row>
    <row r="14390" spans="1:9" x14ac:dyDescent="0.35">
      <c r="A14390" s="9">
        <v>0</v>
      </c>
      <c r="B14390" s="10">
        <v>0</v>
      </c>
      <c r="C14390" s="11">
        <f t="shared" si="672"/>
        <v>0</v>
      </c>
      <c r="D14390" s="9">
        <v>0</v>
      </c>
      <c r="E14390" s="10">
        <v>0</v>
      </c>
      <c r="F14390" s="11">
        <f t="shared" si="673"/>
        <v>0</v>
      </c>
      <c r="G14390" s="9">
        <v>0</v>
      </c>
      <c r="H14390" s="10">
        <v>0</v>
      </c>
      <c r="I14390" s="11">
        <f t="shared" si="674"/>
        <v>0</v>
      </c>
    </row>
    <row r="14391" spans="1:9" x14ac:dyDescent="0.35">
      <c r="A14391" s="9">
        <v>0</v>
      </c>
      <c r="B14391" s="10">
        <v>0</v>
      </c>
      <c r="C14391" s="11">
        <f t="shared" si="672"/>
        <v>0</v>
      </c>
      <c r="D14391" s="9">
        <v>0</v>
      </c>
      <c r="E14391" s="10">
        <v>0</v>
      </c>
      <c r="F14391" s="11">
        <f t="shared" si="673"/>
        <v>0</v>
      </c>
      <c r="G14391" s="9">
        <v>0</v>
      </c>
      <c r="H14391" s="10">
        <v>0</v>
      </c>
      <c r="I14391" s="11">
        <f t="shared" si="674"/>
        <v>0</v>
      </c>
    </row>
    <row r="14392" spans="1:9" x14ac:dyDescent="0.35">
      <c r="A14392" s="9">
        <v>0</v>
      </c>
      <c r="B14392" s="10">
        <v>0</v>
      </c>
      <c r="C14392" s="11">
        <f t="shared" si="672"/>
        <v>0</v>
      </c>
      <c r="D14392" s="9">
        <v>0</v>
      </c>
      <c r="E14392" s="10">
        <v>0</v>
      </c>
      <c r="F14392" s="11">
        <f t="shared" si="673"/>
        <v>0</v>
      </c>
      <c r="G14392" s="9">
        <v>0</v>
      </c>
      <c r="H14392" s="10">
        <v>0</v>
      </c>
      <c r="I14392" s="11">
        <f t="shared" si="674"/>
        <v>0</v>
      </c>
    </row>
    <row r="14393" spans="1:9" x14ac:dyDescent="0.35">
      <c r="A14393" s="9">
        <v>0</v>
      </c>
      <c r="B14393" s="10">
        <v>0</v>
      </c>
      <c r="C14393" s="11">
        <f t="shared" si="672"/>
        <v>0</v>
      </c>
      <c r="D14393" s="9">
        <v>0</v>
      </c>
      <c r="E14393" s="10">
        <v>0</v>
      </c>
      <c r="F14393" s="11">
        <f t="shared" si="673"/>
        <v>0</v>
      </c>
      <c r="G14393" s="9">
        <v>0</v>
      </c>
      <c r="H14393" s="10">
        <v>0</v>
      </c>
      <c r="I14393" s="11">
        <f t="shared" si="674"/>
        <v>0</v>
      </c>
    </row>
    <row r="14394" spans="1:9" x14ac:dyDescent="0.35">
      <c r="A14394" s="9">
        <v>0</v>
      </c>
      <c r="B14394" s="10">
        <v>0</v>
      </c>
      <c r="C14394" s="11">
        <f t="shared" si="672"/>
        <v>0</v>
      </c>
      <c r="D14394" s="9">
        <v>0</v>
      </c>
      <c r="E14394" s="10">
        <v>0</v>
      </c>
      <c r="F14394" s="11">
        <f t="shared" si="673"/>
        <v>0</v>
      </c>
      <c r="G14394" s="9">
        <v>0</v>
      </c>
      <c r="H14394" s="10">
        <v>0</v>
      </c>
      <c r="I14394" s="11">
        <f t="shared" si="674"/>
        <v>0</v>
      </c>
    </row>
    <row r="14395" spans="1:9" x14ac:dyDescent="0.35">
      <c r="A14395" s="9">
        <v>0</v>
      </c>
      <c r="B14395" s="10">
        <v>0</v>
      </c>
      <c r="C14395" s="11">
        <f t="shared" si="672"/>
        <v>0</v>
      </c>
      <c r="D14395" s="9">
        <v>0</v>
      </c>
      <c r="E14395" s="10">
        <v>0</v>
      </c>
      <c r="F14395" s="11">
        <f t="shared" si="673"/>
        <v>0</v>
      </c>
      <c r="G14395" s="9">
        <v>0</v>
      </c>
      <c r="H14395" s="10">
        <v>0</v>
      </c>
      <c r="I14395" s="11">
        <f t="shared" si="674"/>
        <v>0</v>
      </c>
    </row>
    <row r="14396" spans="1:9" x14ac:dyDescent="0.35">
      <c r="A14396" s="9">
        <v>0</v>
      </c>
      <c r="B14396" s="10">
        <v>0</v>
      </c>
      <c r="C14396" s="11">
        <f t="shared" si="672"/>
        <v>0</v>
      </c>
      <c r="D14396" s="9">
        <v>0</v>
      </c>
      <c r="E14396" s="10">
        <v>0</v>
      </c>
      <c r="F14396" s="11">
        <f t="shared" si="673"/>
        <v>0</v>
      </c>
      <c r="G14396" s="9">
        <v>0</v>
      </c>
      <c r="H14396" s="10">
        <v>0</v>
      </c>
      <c r="I14396" s="11">
        <f t="shared" si="674"/>
        <v>0</v>
      </c>
    </row>
    <row r="14397" spans="1:9" x14ac:dyDescent="0.35">
      <c r="A14397" s="9">
        <v>0</v>
      </c>
      <c r="B14397" s="10">
        <v>0</v>
      </c>
      <c r="C14397" s="11">
        <f t="shared" si="672"/>
        <v>0</v>
      </c>
      <c r="D14397" s="9">
        <v>0</v>
      </c>
      <c r="E14397" s="10">
        <v>0</v>
      </c>
      <c r="F14397" s="11">
        <f t="shared" si="673"/>
        <v>0</v>
      </c>
      <c r="G14397" s="9">
        <v>0</v>
      </c>
      <c r="H14397" s="10">
        <v>0</v>
      </c>
      <c r="I14397" s="11">
        <f t="shared" si="674"/>
        <v>0</v>
      </c>
    </row>
    <row r="14398" spans="1:9" x14ac:dyDescent="0.35">
      <c r="A14398" s="9">
        <v>0</v>
      </c>
      <c r="B14398" s="10">
        <v>0</v>
      </c>
      <c r="C14398" s="11">
        <f t="shared" si="672"/>
        <v>0</v>
      </c>
      <c r="D14398" s="9">
        <v>0</v>
      </c>
      <c r="E14398" s="10">
        <v>0</v>
      </c>
      <c r="F14398" s="11">
        <f t="shared" si="673"/>
        <v>0</v>
      </c>
      <c r="G14398" s="9">
        <v>0</v>
      </c>
      <c r="H14398" s="10">
        <v>0</v>
      </c>
      <c r="I14398" s="11">
        <f t="shared" si="674"/>
        <v>0</v>
      </c>
    </row>
    <row r="14399" spans="1:9" x14ac:dyDescent="0.35">
      <c r="A14399" s="9">
        <v>0</v>
      </c>
      <c r="B14399" s="10">
        <v>0</v>
      </c>
      <c r="C14399" s="11">
        <f t="shared" si="672"/>
        <v>0</v>
      </c>
      <c r="D14399" s="9">
        <v>0</v>
      </c>
      <c r="E14399" s="10">
        <v>0</v>
      </c>
      <c r="F14399" s="11">
        <f t="shared" si="673"/>
        <v>0</v>
      </c>
      <c r="G14399" s="9">
        <v>0</v>
      </c>
      <c r="H14399" s="10">
        <v>0</v>
      </c>
      <c r="I14399" s="11">
        <f t="shared" si="674"/>
        <v>0</v>
      </c>
    </row>
    <row r="14400" spans="1:9" x14ac:dyDescent="0.35">
      <c r="A14400" s="9">
        <v>0</v>
      </c>
      <c r="B14400" s="10">
        <v>0</v>
      </c>
      <c r="C14400" s="11">
        <f t="shared" si="672"/>
        <v>0</v>
      </c>
      <c r="D14400" s="9">
        <v>0</v>
      </c>
      <c r="E14400" s="10">
        <v>0</v>
      </c>
      <c r="F14400" s="11">
        <f t="shared" si="673"/>
        <v>0</v>
      </c>
      <c r="G14400" s="9">
        <v>0</v>
      </c>
      <c r="H14400" s="10">
        <v>0</v>
      </c>
      <c r="I14400" s="11">
        <f t="shared" si="674"/>
        <v>0</v>
      </c>
    </row>
    <row r="14401" spans="1:9" x14ac:dyDescent="0.35">
      <c r="A14401" s="9">
        <v>0</v>
      </c>
      <c r="B14401" s="10">
        <v>0</v>
      </c>
      <c r="C14401" s="11">
        <f t="shared" si="672"/>
        <v>0</v>
      </c>
      <c r="D14401" s="9">
        <v>0</v>
      </c>
      <c r="E14401" s="10">
        <v>0</v>
      </c>
      <c r="F14401" s="11">
        <f t="shared" si="673"/>
        <v>0</v>
      </c>
      <c r="G14401" s="9">
        <v>0</v>
      </c>
      <c r="H14401" s="10">
        <v>0</v>
      </c>
      <c r="I14401" s="11">
        <f t="shared" si="674"/>
        <v>0</v>
      </c>
    </row>
    <row r="14402" spans="1:9" x14ac:dyDescent="0.35">
      <c r="A14402" s="9">
        <v>0</v>
      </c>
      <c r="B14402" s="10">
        <v>0</v>
      </c>
      <c r="C14402" s="11">
        <f t="shared" si="672"/>
        <v>0</v>
      </c>
      <c r="D14402" s="9">
        <v>0</v>
      </c>
      <c r="E14402" s="10">
        <v>0</v>
      </c>
      <c r="F14402" s="11">
        <f t="shared" si="673"/>
        <v>0</v>
      </c>
      <c r="G14402" s="9">
        <v>0</v>
      </c>
      <c r="H14402" s="10">
        <v>0</v>
      </c>
      <c r="I14402" s="11">
        <f t="shared" si="674"/>
        <v>0</v>
      </c>
    </row>
    <row r="14403" spans="1:9" x14ac:dyDescent="0.35">
      <c r="A14403" s="9">
        <v>0</v>
      </c>
      <c r="B14403" s="10">
        <v>0</v>
      </c>
      <c r="C14403" s="11">
        <f t="shared" si="672"/>
        <v>0</v>
      </c>
      <c r="D14403" s="9">
        <v>0</v>
      </c>
      <c r="E14403" s="10">
        <v>0</v>
      </c>
      <c r="F14403" s="11">
        <f t="shared" si="673"/>
        <v>0</v>
      </c>
      <c r="G14403" s="9">
        <v>0</v>
      </c>
      <c r="H14403" s="10">
        <v>0</v>
      </c>
      <c r="I14403" s="11">
        <f t="shared" si="674"/>
        <v>0</v>
      </c>
    </row>
    <row r="14404" spans="1:9" x14ac:dyDescent="0.35">
      <c r="A14404" s="9">
        <v>0</v>
      </c>
      <c r="B14404" s="10">
        <v>0</v>
      </c>
      <c r="C14404" s="11">
        <f t="shared" si="672"/>
        <v>0</v>
      </c>
      <c r="D14404" s="9">
        <v>0</v>
      </c>
      <c r="E14404" s="10">
        <v>0</v>
      </c>
      <c r="F14404" s="11">
        <f t="shared" si="673"/>
        <v>0</v>
      </c>
      <c r="G14404" s="9">
        <v>0</v>
      </c>
      <c r="H14404" s="10">
        <v>0</v>
      </c>
      <c r="I14404" s="11">
        <f t="shared" si="674"/>
        <v>0</v>
      </c>
    </row>
    <row r="14405" spans="1:9" x14ac:dyDescent="0.35">
      <c r="A14405" s="9">
        <v>0</v>
      </c>
      <c r="B14405" s="10">
        <v>0</v>
      </c>
      <c r="C14405" s="11">
        <f t="shared" si="672"/>
        <v>0</v>
      </c>
      <c r="D14405" s="9">
        <v>0</v>
      </c>
      <c r="E14405" s="10">
        <v>0</v>
      </c>
      <c r="F14405" s="11">
        <f t="shared" si="673"/>
        <v>0</v>
      </c>
      <c r="G14405" s="9">
        <v>0</v>
      </c>
      <c r="H14405" s="10">
        <v>0</v>
      </c>
      <c r="I14405" s="11">
        <f t="shared" si="674"/>
        <v>0</v>
      </c>
    </row>
    <row r="14406" spans="1:9" x14ac:dyDescent="0.35">
      <c r="A14406" s="9">
        <v>0</v>
      </c>
      <c r="B14406" s="10">
        <v>0</v>
      </c>
      <c r="C14406" s="11">
        <f t="shared" ref="C14406:C14469" si="675">SUM(A14406:B14406)</f>
        <v>0</v>
      </c>
      <c r="D14406" s="9">
        <v>0</v>
      </c>
      <c r="E14406" s="10">
        <v>0</v>
      </c>
      <c r="F14406" s="11">
        <f t="shared" ref="F14406:F14469" si="676">SUM(D14406:E14406)</f>
        <v>0</v>
      </c>
      <c r="G14406" s="9">
        <v>0</v>
      </c>
      <c r="H14406" s="10">
        <v>0</v>
      </c>
      <c r="I14406" s="11">
        <f t="shared" ref="I14406:I14469" si="677">SUM(G14406:H14406)</f>
        <v>0</v>
      </c>
    </row>
    <row r="14407" spans="1:9" x14ac:dyDescent="0.35">
      <c r="A14407" s="9">
        <v>0</v>
      </c>
      <c r="B14407" s="10">
        <v>0</v>
      </c>
      <c r="C14407" s="11">
        <f t="shared" si="675"/>
        <v>0</v>
      </c>
      <c r="D14407" s="9">
        <v>0</v>
      </c>
      <c r="E14407" s="10">
        <v>0</v>
      </c>
      <c r="F14407" s="11">
        <f t="shared" si="676"/>
        <v>0</v>
      </c>
      <c r="G14407" s="9">
        <v>0</v>
      </c>
      <c r="H14407" s="10">
        <v>0</v>
      </c>
      <c r="I14407" s="11">
        <f t="shared" si="677"/>
        <v>0</v>
      </c>
    </row>
    <row r="14408" spans="1:9" x14ac:dyDescent="0.35">
      <c r="A14408" s="9">
        <v>0</v>
      </c>
      <c r="B14408" s="10">
        <v>0</v>
      </c>
      <c r="C14408" s="11">
        <f t="shared" si="675"/>
        <v>0</v>
      </c>
      <c r="D14408" s="9">
        <v>0</v>
      </c>
      <c r="E14408" s="10">
        <v>0</v>
      </c>
      <c r="F14408" s="11">
        <f t="shared" si="676"/>
        <v>0</v>
      </c>
      <c r="G14408" s="9">
        <v>0</v>
      </c>
      <c r="H14408" s="10">
        <v>0</v>
      </c>
      <c r="I14408" s="11">
        <f t="shared" si="677"/>
        <v>0</v>
      </c>
    </row>
    <row r="14409" spans="1:9" x14ac:dyDescent="0.35">
      <c r="A14409" s="9">
        <v>0</v>
      </c>
      <c r="B14409" s="10">
        <v>0</v>
      </c>
      <c r="C14409" s="11">
        <f t="shared" si="675"/>
        <v>0</v>
      </c>
      <c r="D14409" s="9">
        <v>0</v>
      </c>
      <c r="E14409" s="10">
        <v>0</v>
      </c>
      <c r="F14409" s="11">
        <f t="shared" si="676"/>
        <v>0</v>
      </c>
      <c r="G14409" s="9">
        <v>0</v>
      </c>
      <c r="H14409" s="10">
        <v>0</v>
      </c>
      <c r="I14409" s="11">
        <f t="shared" si="677"/>
        <v>0</v>
      </c>
    </row>
    <row r="14410" spans="1:9" x14ac:dyDescent="0.35">
      <c r="A14410" s="9">
        <v>0</v>
      </c>
      <c r="B14410" s="10">
        <v>0</v>
      </c>
      <c r="C14410" s="11">
        <f t="shared" si="675"/>
        <v>0</v>
      </c>
      <c r="D14410" s="9">
        <v>0</v>
      </c>
      <c r="E14410" s="10">
        <v>0</v>
      </c>
      <c r="F14410" s="11">
        <f t="shared" si="676"/>
        <v>0</v>
      </c>
      <c r="G14410" s="9">
        <v>0</v>
      </c>
      <c r="H14410" s="10">
        <v>0</v>
      </c>
      <c r="I14410" s="11">
        <f t="shared" si="677"/>
        <v>0</v>
      </c>
    </row>
    <row r="14411" spans="1:9" x14ac:dyDescent="0.35">
      <c r="A14411" s="9">
        <v>0</v>
      </c>
      <c r="B14411" s="10">
        <v>0</v>
      </c>
      <c r="C14411" s="11">
        <f t="shared" si="675"/>
        <v>0</v>
      </c>
      <c r="D14411" s="9">
        <v>0</v>
      </c>
      <c r="E14411" s="10">
        <v>0</v>
      </c>
      <c r="F14411" s="11">
        <f t="shared" si="676"/>
        <v>0</v>
      </c>
      <c r="G14411" s="9">
        <v>0</v>
      </c>
      <c r="H14411" s="10">
        <v>0</v>
      </c>
      <c r="I14411" s="11">
        <f t="shared" si="677"/>
        <v>0</v>
      </c>
    </row>
    <row r="14412" spans="1:9" x14ac:dyDescent="0.35">
      <c r="A14412" s="9">
        <v>0</v>
      </c>
      <c r="B14412" s="10">
        <v>0</v>
      </c>
      <c r="C14412" s="11">
        <f t="shared" si="675"/>
        <v>0</v>
      </c>
      <c r="D14412" s="9">
        <v>0</v>
      </c>
      <c r="E14412" s="10">
        <v>0</v>
      </c>
      <c r="F14412" s="11">
        <f t="shared" si="676"/>
        <v>0</v>
      </c>
      <c r="G14412" s="9">
        <v>0</v>
      </c>
      <c r="H14412" s="10">
        <v>0</v>
      </c>
      <c r="I14412" s="11">
        <f t="shared" si="677"/>
        <v>0</v>
      </c>
    </row>
    <row r="14413" spans="1:9" x14ac:dyDescent="0.35">
      <c r="A14413" s="9">
        <v>0</v>
      </c>
      <c r="B14413" s="10">
        <v>0</v>
      </c>
      <c r="C14413" s="11">
        <f t="shared" si="675"/>
        <v>0</v>
      </c>
      <c r="D14413" s="9">
        <v>0</v>
      </c>
      <c r="E14413" s="10">
        <v>0</v>
      </c>
      <c r="F14413" s="11">
        <f t="shared" si="676"/>
        <v>0</v>
      </c>
      <c r="G14413" s="9">
        <v>0</v>
      </c>
      <c r="H14413" s="10">
        <v>0</v>
      </c>
      <c r="I14413" s="11">
        <f t="shared" si="677"/>
        <v>0</v>
      </c>
    </row>
    <row r="14414" spans="1:9" x14ac:dyDescent="0.35">
      <c r="A14414" s="9">
        <v>0</v>
      </c>
      <c r="B14414" s="10">
        <v>0</v>
      </c>
      <c r="C14414" s="11">
        <f t="shared" si="675"/>
        <v>0</v>
      </c>
      <c r="D14414" s="9">
        <v>0</v>
      </c>
      <c r="E14414" s="10">
        <v>0</v>
      </c>
      <c r="F14414" s="11">
        <f t="shared" si="676"/>
        <v>0</v>
      </c>
      <c r="G14414" s="9">
        <v>0</v>
      </c>
      <c r="H14414" s="10">
        <v>0</v>
      </c>
      <c r="I14414" s="11">
        <f t="shared" si="677"/>
        <v>0</v>
      </c>
    </row>
    <row r="14415" spans="1:9" x14ac:dyDescent="0.35">
      <c r="A14415" s="9">
        <v>0</v>
      </c>
      <c r="B14415" s="10">
        <v>0</v>
      </c>
      <c r="C14415" s="11">
        <f t="shared" si="675"/>
        <v>0</v>
      </c>
      <c r="D14415" s="9">
        <v>0</v>
      </c>
      <c r="E14415" s="10">
        <v>0</v>
      </c>
      <c r="F14415" s="11">
        <f t="shared" si="676"/>
        <v>0</v>
      </c>
      <c r="G14415" s="9">
        <v>0</v>
      </c>
      <c r="H14415" s="10">
        <v>0</v>
      </c>
      <c r="I14415" s="11">
        <f t="shared" si="677"/>
        <v>0</v>
      </c>
    </row>
    <row r="14416" spans="1:9" x14ac:dyDescent="0.35">
      <c r="A14416" s="9">
        <v>0</v>
      </c>
      <c r="B14416" s="10">
        <v>0</v>
      </c>
      <c r="C14416" s="11">
        <f t="shared" si="675"/>
        <v>0</v>
      </c>
      <c r="D14416" s="9">
        <v>0</v>
      </c>
      <c r="E14416" s="10">
        <v>0</v>
      </c>
      <c r="F14416" s="11">
        <f t="shared" si="676"/>
        <v>0</v>
      </c>
      <c r="G14416" s="9">
        <v>0</v>
      </c>
      <c r="H14416" s="10">
        <v>0</v>
      </c>
      <c r="I14416" s="11">
        <f t="shared" si="677"/>
        <v>0</v>
      </c>
    </row>
    <row r="14417" spans="1:9" x14ac:dyDescent="0.35">
      <c r="A14417" s="9">
        <v>0</v>
      </c>
      <c r="B14417" s="10">
        <v>0</v>
      </c>
      <c r="C14417" s="11">
        <f t="shared" si="675"/>
        <v>0</v>
      </c>
      <c r="D14417" s="9">
        <v>0</v>
      </c>
      <c r="E14417" s="10">
        <v>0</v>
      </c>
      <c r="F14417" s="11">
        <f t="shared" si="676"/>
        <v>0</v>
      </c>
      <c r="G14417" s="9">
        <v>0</v>
      </c>
      <c r="H14417" s="10">
        <v>0</v>
      </c>
      <c r="I14417" s="11">
        <f t="shared" si="677"/>
        <v>0</v>
      </c>
    </row>
    <row r="14418" spans="1:9" x14ac:dyDescent="0.35">
      <c r="A14418" s="9">
        <v>0</v>
      </c>
      <c r="B14418" s="10">
        <v>0</v>
      </c>
      <c r="C14418" s="11">
        <f t="shared" si="675"/>
        <v>0</v>
      </c>
      <c r="D14418" s="9">
        <v>0</v>
      </c>
      <c r="E14418" s="10">
        <v>0</v>
      </c>
      <c r="F14418" s="11">
        <f t="shared" si="676"/>
        <v>0</v>
      </c>
      <c r="G14418" s="9">
        <v>0</v>
      </c>
      <c r="H14418" s="10">
        <v>0</v>
      </c>
      <c r="I14418" s="11">
        <f t="shared" si="677"/>
        <v>0</v>
      </c>
    </row>
    <row r="14419" spans="1:9" x14ac:dyDescent="0.35">
      <c r="A14419" s="9">
        <v>0</v>
      </c>
      <c r="B14419" s="10">
        <v>0</v>
      </c>
      <c r="C14419" s="11">
        <f t="shared" si="675"/>
        <v>0</v>
      </c>
      <c r="D14419" s="9">
        <v>0</v>
      </c>
      <c r="E14419" s="10">
        <v>0</v>
      </c>
      <c r="F14419" s="11">
        <f t="shared" si="676"/>
        <v>0</v>
      </c>
      <c r="G14419" s="9">
        <v>0</v>
      </c>
      <c r="H14419" s="10">
        <v>0</v>
      </c>
      <c r="I14419" s="11">
        <f t="shared" si="677"/>
        <v>0</v>
      </c>
    </row>
    <row r="14420" spans="1:9" x14ac:dyDescent="0.35">
      <c r="A14420" s="9">
        <v>0</v>
      </c>
      <c r="B14420" s="10">
        <v>0</v>
      </c>
      <c r="C14420" s="11">
        <f t="shared" si="675"/>
        <v>0</v>
      </c>
      <c r="D14420" s="9">
        <v>0</v>
      </c>
      <c r="E14420" s="10">
        <v>0</v>
      </c>
      <c r="F14420" s="11">
        <f t="shared" si="676"/>
        <v>0</v>
      </c>
      <c r="G14420" s="9">
        <v>0</v>
      </c>
      <c r="H14420" s="10">
        <v>0</v>
      </c>
      <c r="I14420" s="11">
        <f t="shared" si="677"/>
        <v>0</v>
      </c>
    </row>
    <row r="14421" spans="1:9" x14ac:dyDescent="0.35">
      <c r="A14421" s="9">
        <v>0</v>
      </c>
      <c r="B14421" s="10">
        <v>0</v>
      </c>
      <c r="C14421" s="11">
        <f t="shared" si="675"/>
        <v>0</v>
      </c>
      <c r="D14421" s="9">
        <v>0</v>
      </c>
      <c r="E14421" s="10">
        <v>0</v>
      </c>
      <c r="F14421" s="11">
        <f t="shared" si="676"/>
        <v>0</v>
      </c>
      <c r="G14421" s="9">
        <v>0</v>
      </c>
      <c r="H14421" s="10">
        <v>0</v>
      </c>
      <c r="I14421" s="11">
        <f t="shared" si="677"/>
        <v>0</v>
      </c>
    </row>
    <row r="14422" spans="1:9" x14ac:dyDescent="0.35">
      <c r="A14422" s="9">
        <v>0</v>
      </c>
      <c r="B14422" s="10">
        <v>0</v>
      </c>
      <c r="C14422" s="11">
        <f t="shared" si="675"/>
        <v>0</v>
      </c>
      <c r="D14422" s="9">
        <v>0</v>
      </c>
      <c r="E14422" s="10">
        <v>0</v>
      </c>
      <c r="F14422" s="11">
        <f t="shared" si="676"/>
        <v>0</v>
      </c>
      <c r="G14422" s="9">
        <v>0</v>
      </c>
      <c r="H14422" s="10">
        <v>0</v>
      </c>
      <c r="I14422" s="11">
        <f t="shared" si="677"/>
        <v>0</v>
      </c>
    </row>
    <row r="14423" spans="1:9" x14ac:dyDescent="0.35">
      <c r="A14423" s="9">
        <v>0</v>
      </c>
      <c r="B14423" s="10">
        <v>0</v>
      </c>
      <c r="C14423" s="11">
        <f t="shared" si="675"/>
        <v>0</v>
      </c>
      <c r="D14423" s="9">
        <v>0</v>
      </c>
      <c r="E14423" s="10">
        <v>0</v>
      </c>
      <c r="F14423" s="11">
        <f t="shared" si="676"/>
        <v>0</v>
      </c>
      <c r="G14423" s="9">
        <v>0</v>
      </c>
      <c r="H14423" s="10">
        <v>0</v>
      </c>
      <c r="I14423" s="11">
        <f t="shared" si="677"/>
        <v>0</v>
      </c>
    </row>
    <row r="14424" spans="1:9" x14ac:dyDescent="0.35">
      <c r="A14424" s="9">
        <v>0</v>
      </c>
      <c r="B14424" s="10">
        <v>0</v>
      </c>
      <c r="C14424" s="11">
        <f t="shared" si="675"/>
        <v>0</v>
      </c>
      <c r="D14424" s="9">
        <v>0</v>
      </c>
      <c r="E14424" s="10">
        <v>0</v>
      </c>
      <c r="F14424" s="11">
        <f t="shared" si="676"/>
        <v>0</v>
      </c>
      <c r="G14424" s="9">
        <v>0</v>
      </c>
      <c r="H14424" s="10">
        <v>0</v>
      </c>
      <c r="I14424" s="11">
        <f t="shared" si="677"/>
        <v>0</v>
      </c>
    </row>
    <row r="14425" spans="1:9" x14ac:dyDescent="0.35">
      <c r="A14425" s="9">
        <v>0</v>
      </c>
      <c r="B14425" s="10">
        <v>0</v>
      </c>
      <c r="C14425" s="11">
        <f t="shared" si="675"/>
        <v>0</v>
      </c>
      <c r="D14425" s="9">
        <v>0</v>
      </c>
      <c r="E14425" s="10">
        <v>0</v>
      </c>
      <c r="F14425" s="11">
        <f t="shared" si="676"/>
        <v>0</v>
      </c>
      <c r="G14425" s="9">
        <v>0</v>
      </c>
      <c r="H14425" s="10">
        <v>0</v>
      </c>
      <c r="I14425" s="11">
        <f t="shared" si="677"/>
        <v>0</v>
      </c>
    </row>
    <row r="14426" spans="1:9" x14ac:dyDescent="0.35">
      <c r="A14426" s="9">
        <v>0</v>
      </c>
      <c r="B14426" s="10">
        <v>0</v>
      </c>
      <c r="C14426" s="11">
        <f t="shared" si="675"/>
        <v>0</v>
      </c>
      <c r="D14426" s="9">
        <v>0</v>
      </c>
      <c r="E14426" s="10">
        <v>0</v>
      </c>
      <c r="F14426" s="11">
        <f t="shared" si="676"/>
        <v>0</v>
      </c>
      <c r="G14426" s="9">
        <v>0</v>
      </c>
      <c r="H14426" s="10">
        <v>0</v>
      </c>
      <c r="I14426" s="11">
        <f t="shared" si="677"/>
        <v>0</v>
      </c>
    </row>
    <row r="14427" spans="1:9" x14ac:dyDescent="0.35">
      <c r="A14427" s="9">
        <v>0</v>
      </c>
      <c r="B14427" s="10">
        <v>0</v>
      </c>
      <c r="C14427" s="11">
        <f t="shared" si="675"/>
        <v>0</v>
      </c>
      <c r="D14427" s="9">
        <v>0</v>
      </c>
      <c r="E14427" s="10">
        <v>0</v>
      </c>
      <c r="F14427" s="11">
        <f t="shared" si="676"/>
        <v>0</v>
      </c>
      <c r="G14427" s="9">
        <v>0</v>
      </c>
      <c r="H14427" s="10">
        <v>0</v>
      </c>
      <c r="I14427" s="11">
        <f t="shared" si="677"/>
        <v>0</v>
      </c>
    </row>
    <row r="14428" spans="1:9" x14ac:dyDescent="0.35">
      <c r="A14428" s="9">
        <v>0</v>
      </c>
      <c r="B14428" s="10">
        <v>0</v>
      </c>
      <c r="C14428" s="11">
        <f t="shared" si="675"/>
        <v>0</v>
      </c>
      <c r="D14428" s="9">
        <v>0</v>
      </c>
      <c r="E14428" s="10">
        <v>0</v>
      </c>
      <c r="F14428" s="11">
        <f t="shared" si="676"/>
        <v>0</v>
      </c>
      <c r="G14428" s="9">
        <v>0</v>
      </c>
      <c r="H14428" s="10">
        <v>0</v>
      </c>
      <c r="I14428" s="11">
        <f t="shared" si="677"/>
        <v>0</v>
      </c>
    </row>
    <row r="14429" spans="1:9" x14ac:dyDescent="0.35">
      <c r="A14429" s="9">
        <v>0</v>
      </c>
      <c r="B14429" s="10">
        <v>0</v>
      </c>
      <c r="C14429" s="11">
        <f t="shared" si="675"/>
        <v>0</v>
      </c>
      <c r="D14429" s="9">
        <v>0</v>
      </c>
      <c r="E14429" s="10">
        <v>0</v>
      </c>
      <c r="F14429" s="11">
        <f t="shared" si="676"/>
        <v>0</v>
      </c>
      <c r="G14429" s="9">
        <v>0</v>
      </c>
      <c r="H14429" s="10">
        <v>0</v>
      </c>
      <c r="I14429" s="11">
        <f t="shared" si="677"/>
        <v>0</v>
      </c>
    </row>
    <row r="14430" spans="1:9" x14ac:dyDescent="0.35">
      <c r="A14430" s="9">
        <v>0</v>
      </c>
      <c r="B14430" s="10">
        <v>0</v>
      </c>
      <c r="C14430" s="11">
        <f t="shared" si="675"/>
        <v>0</v>
      </c>
      <c r="D14430" s="9">
        <v>0</v>
      </c>
      <c r="E14430" s="10">
        <v>0</v>
      </c>
      <c r="F14430" s="11">
        <f t="shared" si="676"/>
        <v>0</v>
      </c>
      <c r="G14430" s="9">
        <v>0</v>
      </c>
      <c r="H14430" s="10">
        <v>0</v>
      </c>
      <c r="I14430" s="11">
        <f t="shared" si="677"/>
        <v>0</v>
      </c>
    </row>
    <row r="14431" spans="1:9" x14ac:dyDescent="0.35">
      <c r="A14431" s="9">
        <v>0</v>
      </c>
      <c r="B14431" s="10">
        <v>0</v>
      </c>
      <c r="C14431" s="11">
        <f t="shared" si="675"/>
        <v>0</v>
      </c>
      <c r="D14431" s="9">
        <v>0</v>
      </c>
      <c r="E14431" s="10">
        <v>0</v>
      </c>
      <c r="F14431" s="11">
        <f t="shared" si="676"/>
        <v>0</v>
      </c>
      <c r="G14431" s="9">
        <v>0</v>
      </c>
      <c r="H14431" s="10">
        <v>0</v>
      </c>
      <c r="I14431" s="11">
        <f t="shared" si="677"/>
        <v>0</v>
      </c>
    </row>
    <row r="14432" spans="1:9" x14ac:dyDescent="0.35">
      <c r="A14432" s="9">
        <v>0</v>
      </c>
      <c r="B14432" s="10">
        <v>0</v>
      </c>
      <c r="C14432" s="11">
        <f t="shared" si="675"/>
        <v>0</v>
      </c>
      <c r="D14432" s="9">
        <v>0</v>
      </c>
      <c r="E14432" s="10">
        <v>0</v>
      </c>
      <c r="F14432" s="11">
        <f t="shared" si="676"/>
        <v>0</v>
      </c>
      <c r="G14432" s="9">
        <v>0</v>
      </c>
      <c r="H14432" s="10">
        <v>0</v>
      </c>
      <c r="I14432" s="11">
        <f t="shared" si="677"/>
        <v>0</v>
      </c>
    </row>
    <row r="14433" spans="1:9" x14ac:dyDescent="0.35">
      <c r="A14433" s="9">
        <v>0</v>
      </c>
      <c r="B14433" s="10">
        <v>0</v>
      </c>
      <c r="C14433" s="11">
        <f t="shared" si="675"/>
        <v>0</v>
      </c>
      <c r="D14433" s="9">
        <v>0</v>
      </c>
      <c r="E14433" s="10">
        <v>0</v>
      </c>
      <c r="F14433" s="11">
        <f t="shared" si="676"/>
        <v>0</v>
      </c>
      <c r="G14433" s="9">
        <v>0</v>
      </c>
      <c r="H14433" s="10">
        <v>0</v>
      </c>
      <c r="I14433" s="11">
        <f t="shared" si="677"/>
        <v>0</v>
      </c>
    </row>
    <row r="14434" spans="1:9" x14ac:dyDescent="0.35">
      <c r="A14434" s="9">
        <v>0</v>
      </c>
      <c r="B14434" s="10">
        <v>0</v>
      </c>
      <c r="C14434" s="11">
        <f t="shared" si="675"/>
        <v>0</v>
      </c>
      <c r="D14434" s="9">
        <v>0</v>
      </c>
      <c r="E14434" s="10">
        <v>0</v>
      </c>
      <c r="F14434" s="11">
        <f t="shared" si="676"/>
        <v>0</v>
      </c>
      <c r="G14434" s="9">
        <v>0</v>
      </c>
      <c r="H14434" s="10">
        <v>0</v>
      </c>
      <c r="I14434" s="11">
        <f t="shared" si="677"/>
        <v>0</v>
      </c>
    </row>
    <row r="14435" spans="1:9" x14ac:dyDescent="0.35">
      <c r="A14435" s="9">
        <v>0</v>
      </c>
      <c r="B14435" s="10">
        <v>0</v>
      </c>
      <c r="C14435" s="11">
        <f t="shared" si="675"/>
        <v>0</v>
      </c>
      <c r="D14435" s="9">
        <v>0</v>
      </c>
      <c r="E14435" s="10">
        <v>0</v>
      </c>
      <c r="F14435" s="11">
        <f t="shared" si="676"/>
        <v>0</v>
      </c>
      <c r="G14435" s="9">
        <v>0</v>
      </c>
      <c r="H14435" s="10">
        <v>0</v>
      </c>
      <c r="I14435" s="11">
        <f t="shared" si="677"/>
        <v>0</v>
      </c>
    </row>
    <row r="14436" spans="1:9" x14ac:dyDescent="0.35">
      <c r="A14436" s="9">
        <v>0</v>
      </c>
      <c r="B14436" s="10">
        <v>0</v>
      </c>
      <c r="C14436" s="11">
        <f t="shared" si="675"/>
        <v>0</v>
      </c>
      <c r="D14436" s="9">
        <v>0</v>
      </c>
      <c r="E14436" s="10">
        <v>0</v>
      </c>
      <c r="F14436" s="11">
        <f t="shared" si="676"/>
        <v>0</v>
      </c>
      <c r="G14436" s="9">
        <v>0</v>
      </c>
      <c r="H14436" s="10">
        <v>0</v>
      </c>
      <c r="I14436" s="11">
        <f t="shared" si="677"/>
        <v>0</v>
      </c>
    </row>
    <row r="14437" spans="1:9" x14ac:dyDescent="0.35">
      <c r="A14437" s="9">
        <v>0.13504980707897701</v>
      </c>
      <c r="B14437" s="10">
        <v>8.8353406574301404E-3</v>
      </c>
      <c r="C14437" s="11">
        <f t="shared" si="675"/>
        <v>0.14388514773640715</v>
      </c>
      <c r="D14437" s="9">
        <v>0</v>
      </c>
      <c r="E14437" s="10">
        <v>0</v>
      </c>
      <c r="F14437" s="11">
        <f t="shared" si="676"/>
        <v>0</v>
      </c>
      <c r="G14437" s="9">
        <v>0</v>
      </c>
      <c r="H14437" s="10">
        <v>0</v>
      </c>
      <c r="I14437" s="11">
        <f t="shared" si="677"/>
        <v>0</v>
      </c>
    </row>
    <row r="14438" spans="1:9" x14ac:dyDescent="0.35">
      <c r="A14438" s="9">
        <v>1.7805759237780201</v>
      </c>
      <c r="B14438" s="10">
        <v>0.116490317115351</v>
      </c>
      <c r="C14438" s="11">
        <f t="shared" si="675"/>
        <v>1.8970662408933712</v>
      </c>
      <c r="D14438" s="9">
        <v>0</v>
      </c>
      <c r="E14438" s="10">
        <v>0</v>
      </c>
      <c r="F14438" s="11">
        <f t="shared" si="676"/>
        <v>0</v>
      </c>
      <c r="G14438" s="9">
        <v>0</v>
      </c>
      <c r="H14438" s="10">
        <v>0</v>
      </c>
      <c r="I14438" s="11">
        <f t="shared" si="677"/>
        <v>0</v>
      </c>
    </row>
    <row r="14439" spans="1:9" x14ac:dyDescent="0.35">
      <c r="A14439" s="9">
        <v>1.70689494361003</v>
      </c>
      <c r="B14439" s="10">
        <v>0.11166989882792</v>
      </c>
      <c r="C14439" s="11">
        <f t="shared" si="675"/>
        <v>1.8185648424379499</v>
      </c>
      <c r="D14439" s="9">
        <v>0</v>
      </c>
      <c r="E14439" s="10">
        <v>0</v>
      </c>
      <c r="F14439" s="11">
        <f t="shared" si="676"/>
        <v>0</v>
      </c>
      <c r="G14439" s="9">
        <v>0</v>
      </c>
      <c r="H14439" s="10">
        <v>0</v>
      </c>
      <c r="I14439" s="11">
        <f t="shared" si="677"/>
        <v>0</v>
      </c>
    </row>
    <row r="14440" spans="1:9" x14ac:dyDescent="0.35">
      <c r="A14440" s="9">
        <v>0</v>
      </c>
      <c r="B14440" s="10">
        <v>0</v>
      </c>
      <c r="C14440" s="11">
        <f t="shared" si="675"/>
        <v>0</v>
      </c>
      <c r="D14440" s="9">
        <v>0</v>
      </c>
      <c r="E14440" s="10">
        <v>0</v>
      </c>
      <c r="F14440" s="11">
        <f t="shared" si="676"/>
        <v>0</v>
      </c>
      <c r="G14440" s="9">
        <v>0</v>
      </c>
      <c r="H14440" s="10">
        <v>0</v>
      </c>
      <c r="I14440" s="11">
        <f t="shared" si="677"/>
        <v>0</v>
      </c>
    </row>
    <row r="14441" spans="1:9" x14ac:dyDescent="0.35">
      <c r="A14441" s="9">
        <v>0</v>
      </c>
      <c r="B14441" s="10">
        <v>0</v>
      </c>
      <c r="C14441" s="11">
        <f t="shared" si="675"/>
        <v>0</v>
      </c>
      <c r="D14441" s="9">
        <v>0</v>
      </c>
      <c r="E14441" s="10">
        <v>0</v>
      </c>
      <c r="F14441" s="11">
        <f t="shared" si="676"/>
        <v>0</v>
      </c>
      <c r="G14441" s="9">
        <v>0</v>
      </c>
      <c r="H14441" s="10">
        <v>0</v>
      </c>
      <c r="I14441" s="11">
        <f t="shared" si="677"/>
        <v>0</v>
      </c>
    </row>
    <row r="14442" spans="1:9" x14ac:dyDescent="0.35">
      <c r="A14442" s="9">
        <v>0</v>
      </c>
      <c r="B14442" s="10">
        <v>0</v>
      </c>
      <c r="C14442" s="11">
        <f t="shared" si="675"/>
        <v>0</v>
      </c>
      <c r="D14442" s="9">
        <v>0</v>
      </c>
      <c r="E14442" s="10">
        <v>0</v>
      </c>
      <c r="F14442" s="11">
        <f t="shared" si="676"/>
        <v>0</v>
      </c>
      <c r="G14442" s="9">
        <v>0</v>
      </c>
      <c r="H14442" s="10">
        <v>0</v>
      </c>
      <c r="I14442" s="11">
        <f t="shared" si="677"/>
        <v>0</v>
      </c>
    </row>
    <row r="14443" spans="1:9" x14ac:dyDescent="0.35">
      <c r="A14443" s="9">
        <v>0</v>
      </c>
      <c r="B14443" s="10">
        <v>0</v>
      </c>
      <c r="C14443" s="11">
        <f t="shared" si="675"/>
        <v>0</v>
      </c>
      <c r="D14443" s="9">
        <v>0</v>
      </c>
      <c r="E14443" s="10">
        <v>0</v>
      </c>
      <c r="F14443" s="11">
        <f t="shared" si="676"/>
        <v>0</v>
      </c>
      <c r="G14443" s="9">
        <v>0</v>
      </c>
      <c r="H14443" s="10">
        <v>0</v>
      </c>
      <c r="I14443" s="11">
        <f t="shared" si="677"/>
        <v>0</v>
      </c>
    </row>
    <row r="14444" spans="1:9" x14ac:dyDescent="0.35">
      <c r="A14444" s="9">
        <v>0</v>
      </c>
      <c r="B14444" s="10">
        <v>0</v>
      </c>
      <c r="C14444" s="11">
        <f t="shared" si="675"/>
        <v>0</v>
      </c>
      <c r="D14444" s="9">
        <v>0</v>
      </c>
      <c r="E14444" s="10">
        <v>0</v>
      </c>
      <c r="F14444" s="11">
        <f t="shared" si="676"/>
        <v>0</v>
      </c>
      <c r="G14444" s="9">
        <v>0</v>
      </c>
      <c r="H14444" s="10">
        <v>0</v>
      </c>
      <c r="I14444" s="11">
        <f t="shared" si="677"/>
        <v>0</v>
      </c>
    </row>
    <row r="14445" spans="1:9" x14ac:dyDescent="0.35">
      <c r="A14445" s="9">
        <v>0</v>
      </c>
      <c r="B14445" s="10">
        <v>0</v>
      </c>
      <c r="C14445" s="11">
        <f t="shared" si="675"/>
        <v>0</v>
      </c>
      <c r="D14445" s="9">
        <v>0</v>
      </c>
      <c r="E14445" s="10">
        <v>0</v>
      </c>
      <c r="F14445" s="11">
        <f t="shared" si="676"/>
        <v>0</v>
      </c>
      <c r="G14445" s="9">
        <v>0</v>
      </c>
      <c r="H14445" s="10">
        <v>0</v>
      </c>
      <c r="I14445" s="11">
        <f t="shared" si="677"/>
        <v>0</v>
      </c>
    </row>
    <row r="14446" spans="1:9" x14ac:dyDescent="0.35">
      <c r="A14446" s="9">
        <v>0.15393360980517201</v>
      </c>
      <c r="B14446" s="10">
        <v>1.00707724851562E-2</v>
      </c>
      <c r="C14446" s="11">
        <f t="shared" si="675"/>
        <v>0.16400438229032821</v>
      </c>
      <c r="D14446" s="9">
        <v>0</v>
      </c>
      <c r="E14446" s="10">
        <v>0</v>
      </c>
      <c r="F14446" s="11">
        <f t="shared" si="676"/>
        <v>0</v>
      </c>
      <c r="G14446" s="9">
        <v>0</v>
      </c>
      <c r="H14446" s="10">
        <v>0</v>
      </c>
      <c r="I14446" s="11">
        <f t="shared" si="677"/>
        <v>0</v>
      </c>
    </row>
    <row r="14447" spans="1:9" x14ac:dyDescent="0.35">
      <c r="A14447" s="9">
        <v>0.79236986581832103</v>
      </c>
      <c r="B14447" s="10">
        <v>5.1839079541172103E-2</v>
      </c>
      <c r="C14447" s="11">
        <f t="shared" si="675"/>
        <v>0.84420894535949309</v>
      </c>
      <c r="D14447" s="9">
        <v>0</v>
      </c>
      <c r="E14447" s="10">
        <v>0</v>
      </c>
      <c r="F14447" s="11">
        <f t="shared" si="676"/>
        <v>0</v>
      </c>
      <c r="G14447" s="9">
        <v>0</v>
      </c>
      <c r="H14447" s="10">
        <v>0</v>
      </c>
      <c r="I14447" s="11">
        <f t="shared" si="677"/>
        <v>0</v>
      </c>
    </row>
    <row r="14448" spans="1:9" x14ac:dyDescent="0.35">
      <c r="A14448" s="9">
        <v>0</v>
      </c>
      <c r="B14448" s="10">
        <v>0</v>
      </c>
      <c r="C14448" s="11">
        <f t="shared" si="675"/>
        <v>0</v>
      </c>
      <c r="D14448" s="9">
        <v>0</v>
      </c>
      <c r="E14448" s="10">
        <v>0</v>
      </c>
      <c r="F14448" s="11">
        <f t="shared" si="676"/>
        <v>0</v>
      </c>
      <c r="G14448" s="9">
        <v>0</v>
      </c>
      <c r="H14448" s="10">
        <v>0</v>
      </c>
      <c r="I14448" s="11">
        <f t="shared" si="677"/>
        <v>0</v>
      </c>
    </row>
    <row r="14449" spans="1:9" x14ac:dyDescent="0.35">
      <c r="A14449" s="9">
        <v>0</v>
      </c>
      <c r="B14449" s="10">
        <v>0</v>
      </c>
      <c r="C14449" s="11">
        <f t="shared" si="675"/>
        <v>0</v>
      </c>
      <c r="D14449" s="9">
        <v>0</v>
      </c>
      <c r="E14449" s="10">
        <v>0</v>
      </c>
      <c r="F14449" s="11">
        <f t="shared" si="676"/>
        <v>0</v>
      </c>
      <c r="G14449" s="9">
        <v>0</v>
      </c>
      <c r="H14449" s="10">
        <v>0</v>
      </c>
      <c r="I14449" s="11">
        <f t="shared" si="677"/>
        <v>0</v>
      </c>
    </row>
    <row r="14450" spans="1:9" x14ac:dyDescent="0.35">
      <c r="A14450" s="9">
        <v>0</v>
      </c>
      <c r="B14450" s="10">
        <v>0</v>
      </c>
      <c r="C14450" s="11">
        <f t="shared" si="675"/>
        <v>0</v>
      </c>
      <c r="D14450" s="9">
        <v>0</v>
      </c>
      <c r="E14450" s="10">
        <v>0</v>
      </c>
      <c r="F14450" s="11">
        <f t="shared" si="676"/>
        <v>0</v>
      </c>
      <c r="G14450" s="9">
        <v>0</v>
      </c>
      <c r="H14450" s="10">
        <v>0</v>
      </c>
      <c r="I14450" s="11">
        <f t="shared" si="677"/>
        <v>0</v>
      </c>
    </row>
    <row r="14451" spans="1:9" x14ac:dyDescent="0.35">
      <c r="A14451" s="9">
        <v>0</v>
      </c>
      <c r="B14451" s="10">
        <v>0</v>
      </c>
      <c r="C14451" s="11">
        <f t="shared" si="675"/>
        <v>0</v>
      </c>
      <c r="D14451" s="9">
        <v>0</v>
      </c>
      <c r="E14451" s="10">
        <v>0</v>
      </c>
      <c r="F14451" s="11">
        <f t="shared" si="676"/>
        <v>0</v>
      </c>
      <c r="G14451" s="9">
        <v>0</v>
      </c>
      <c r="H14451" s="10">
        <v>0</v>
      </c>
      <c r="I14451" s="11">
        <f t="shared" si="677"/>
        <v>0</v>
      </c>
    </row>
    <row r="14452" spans="1:9" x14ac:dyDescent="0.35">
      <c r="A14452" s="9">
        <v>0</v>
      </c>
      <c r="B14452" s="10">
        <v>0</v>
      </c>
      <c r="C14452" s="11">
        <f t="shared" si="675"/>
        <v>0</v>
      </c>
      <c r="D14452" s="9">
        <v>0</v>
      </c>
      <c r="E14452" s="10">
        <v>0</v>
      </c>
      <c r="F14452" s="11">
        <f t="shared" si="676"/>
        <v>0</v>
      </c>
      <c r="G14452" s="9">
        <v>0</v>
      </c>
      <c r="H14452" s="10">
        <v>0</v>
      </c>
      <c r="I14452" s="11">
        <f t="shared" si="677"/>
        <v>0</v>
      </c>
    </row>
    <row r="14453" spans="1:9" x14ac:dyDescent="0.35">
      <c r="A14453" s="9">
        <v>0</v>
      </c>
      <c r="B14453" s="10">
        <v>0</v>
      </c>
      <c r="C14453" s="11">
        <f t="shared" si="675"/>
        <v>0</v>
      </c>
      <c r="D14453" s="9">
        <v>0</v>
      </c>
      <c r="E14453" s="10">
        <v>0</v>
      </c>
      <c r="F14453" s="11">
        <f t="shared" si="676"/>
        <v>0</v>
      </c>
      <c r="G14453" s="9">
        <v>0</v>
      </c>
      <c r="H14453" s="10">
        <v>0</v>
      </c>
      <c r="I14453" s="11">
        <f t="shared" si="677"/>
        <v>0</v>
      </c>
    </row>
    <row r="14454" spans="1:9" x14ac:dyDescent="0.35">
      <c r="A14454" s="9">
        <v>0</v>
      </c>
      <c r="B14454" s="10">
        <v>0</v>
      </c>
      <c r="C14454" s="11">
        <f t="shared" si="675"/>
        <v>0</v>
      </c>
      <c r="D14454" s="9">
        <v>0</v>
      </c>
      <c r="E14454" s="10">
        <v>0</v>
      </c>
      <c r="F14454" s="11">
        <f t="shared" si="676"/>
        <v>0</v>
      </c>
      <c r="G14454" s="9">
        <v>0</v>
      </c>
      <c r="H14454" s="10">
        <v>0</v>
      </c>
      <c r="I14454" s="11">
        <f t="shared" si="677"/>
        <v>0</v>
      </c>
    </row>
    <row r="14455" spans="1:9" x14ac:dyDescent="0.35">
      <c r="A14455" s="9">
        <v>0</v>
      </c>
      <c r="B14455" s="10">
        <v>0</v>
      </c>
      <c r="C14455" s="11">
        <f t="shared" si="675"/>
        <v>0</v>
      </c>
      <c r="D14455" s="9">
        <v>0</v>
      </c>
      <c r="E14455" s="10">
        <v>0</v>
      </c>
      <c r="F14455" s="11">
        <f t="shared" si="676"/>
        <v>0</v>
      </c>
      <c r="G14455" s="9">
        <v>0</v>
      </c>
      <c r="H14455" s="10">
        <v>0</v>
      </c>
      <c r="I14455" s="11">
        <f t="shared" si="677"/>
        <v>0</v>
      </c>
    </row>
    <row r="14456" spans="1:9" x14ac:dyDescent="0.35">
      <c r="A14456" s="9">
        <v>0</v>
      </c>
      <c r="B14456" s="10">
        <v>0</v>
      </c>
      <c r="C14456" s="11">
        <f t="shared" si="675"/>
        <v>0</v>
      </c>
      <c r="D14456" s="9">
        <v>0</v>
      </c>
      <c r="E14456" s="10">
        <v>0</v>
      </c>
      <c r="F14456" s="11">
        <f t="shared" si="676"/>
        <v>0</v>
      </c>
      <c r="G14456" s="9">
        <v>0</v>
      </c>
      <c r="H14456" s="10">
        <v>0</v>
      </c>
      <c r="I14456" s="11">
        <f t="shared" si="677"/>
        <v>0</v>
      </c>
    </row>
    <row r="14457" spans="1:9" x14ac:dyDescent="0.35">
      <c r="A14457" s="9">
        <v>0</v>
      </c>
      <c r="B14457" s="10">
        <v>0</v>
      </c>
      <c r="C14457" s="11">
        <f t="shared" si="675"/>
        <v>0</v>
      </c>
      <c r="D14457" s="9">
        <v>0</v>
      </c>
      <c r="E14457" s="10">
        <v>0</v>
      </c>
      <c r="F14457" s="11">
        <f t="shared" si="676"/>
        <v>0</v>
      </c>
      <c r="G14457" s="9">
        <v>0</v>
      </c>
      <c r="H14457" s="10">
        <v>0</v>
      </c>
      <c r="I14457" s="11">
        <f t="shared" si="677"/>
        <v>0</v>
      </c>
    </row>
    <row r="14458" spans="1:9" x14ac:dyDescent="0.35">
      <c r="A14458" s="9">
        <v>0</v>
      </c>
      <c r="B14458" s="10">
        <v>0</v>
      </c>
      <c r="C14458" s="11">
        <f t="shared" si="675"/>
        <v>0</v>
      </c>
      <c r="D14458" s="9">
        <v>0</v>
      </c>
      <c r="E14458" s="10">
        <v>0</v>
      </c>
      <c r="F14458" s="11">
        <f t="shared" si="676"/>
        <v>0</v>
      </c>
      <c r="G14458" s="9">
        <v>0</v>
      </c>
      <c r="H14458" s="10">
        <v>0</v>
      </c>
      <c r="I14458" s="11">
        <f t="shared" si="677"/>
        <v>0</v>
      </c>
    </row>
    <row r="14459" spans="1:9" x14ac:dyDescent="0.35">
      <c r="A14459" s="9">
        <v>0</v>
      </c>
      <c r="B14459" s="10">
        <v>0</v>
      </c>
      <c r="C14459" s="11">
        <f t="shared" si="675"/>
        <v>0</v>
      </c>
      <c r="D14459" s="9">
        <v>0</v>
      </c>
      <c r="E14459" s="10">
        <v>0</v>
      </c>
      <c r="F14459" s="11">
        <f t="shared" si="676"/>
        <v>0</v>
      </c>
      <c r="G14459" s="9">
        <v>0</v>
      </c>
      <c r="H14459" s="10">
        <v>0</v>
      </c>
      <c r="I14459" s="11">
        <f t="shared" si="677"/>
        <v>0</v>
      </c>
    </row>
    <row r="14460" spans="1:9" x14ac:dyDescent="0.35">
      <c r="A14460" s="9">
        <v>0</v>
      </c>
      <c r="B14460" s="10">
        <v>0</v>
      </c>
      <c r="C14460" s="11">
        <f t="shared" si="675"/>
        <v>0</v>
      </c>
      <c r="D14460" s="9">
        <v>0</v>
      </c>
      <c r="E14460" s="10">
        <v>0</v>
      </c>
      <c r="F14460" s="11">
        <f t="shared" si="676"/>
        <v>0</v>
      </c>
      <c r="G14460" s="9">
        <v>0</v>
      </c>
      <c r="H14460" s="10">
        <v>0</v>
      </c>
      <c r="I14460" s="11">
        <f t="shared" si="677"/>
        <v>0</v>
      </c>
    </row>
    <row r="14461" spans="1:9" x14ac:dyDescent="0.35">
      <c r="A14461" s="9">
        <v>0</v>
      </c>
      <c r="B14461" s="10">
        <v>0</v>
      </c>
      <c r="C14461" s="11">
        <f t="shared" si="675"/>
        <v>0</v>
      </c>
      <c r="D14461" s="9">
        <v>0</v>
      </c>
      <c r="E14461" s="10">
        <v>0</v>
      </c>
      <c r="F14461" s="11">
        <f t="shared" si="676"/>
        <v>0</v>
      </c>
      <c r="G14461" s="9">
        <v>0</v>
      </c>
      <c r="H14461" s="10">
        <v>0</v>
      </c>
      <c r="I14461" s="11">
        <f t="shared" si="677"/>
        <v>0</v>
      </c>
    </row>
    <row r="14462" spans="1:9" x14ac:dyDescent="0.35">
      <c r="A14462" s="9">
        <v>0</v>
      </c>
      <c r="B14462" s="10">
        <v>0</v>
      </c>
      <c r="C14462" s="11">
        <f t="shared" si="675"/>
        <v>0</v>
      </c>
      <c r="D14462" s="9">
        <v>0</v>
      </c>
      <c r="E14462" s="10">
        <v>0</v>
      </c>
      <c r="F14462" s="11">
        <f t="shared" si="676"/>
        <v>0</v>
      </c>
      <c r="G14462" s="9">
        <v>0</v>
      </c>
      <c r="H14462" s="10">
        <v>0</v>
      </c>
      <c r="I14462" s="11">
        <f t="shared" si="677"/>
        <v>0</v>
      </c>
    </row>
    <row r="14463" spans="1:9" x14ac:dyDescent="0.35">
      <c r="A14463" s="9">
        <v>0</v>
      </c>
      <c r="B14463" s="10">
        <v>0</v>
      </c>
      <c r="C14463" s="11">
        <f t="shared" si="675"/>
        <v>0</v>
      </c>
      <c r="D14463" s="9">
        <v>0</v>
      </c>
      <c r="E14463" s="10">
        <v>0</v>
      </c>
      <c r="F14463" s="11">
        <f t="shared" si="676"/>
        <v>0</v>
      </c>
      <c r="G14463" s="9">
        <v>0</v>
      </c>
      <c r="H14463" s="10">
        <v>0</v>
      </c>
      <c r="I14463" s="11">
        <f t="shared" si="677"/>
        <v>0</v>
      </c>
    </row>
    <row r="14464" spans="1:9" x14ac:dyDescent="0.35">
      <c r="A14464" s="9">
        <v>0</v>
      </c>
      <c r="B14464" s="10">
        <v>0</v>
      </c>
      <c r="C14464" s="11">
        <f t="shared" si="675"/>
        <v>0</v>
      </c>
      <c r="D14464" s="9">
        <v>0</v>
      </c>
      <c r="E14464" s="10">
        <v>0</v>
      </c>
      <c r="F14464" s="11">
        <f t="shared" si="676"/>
        <v>0</v>
      </c>
      <c r="G14464" s="9">
        <v>0</v>
      </c>
      <c r="H14464" s="10">
        <v>0</v>
      </c>
      <c r="I14464" s="11">
        <f t="shared" si="677"/>
        <v>0</v>
      </c>
    </row>
    <row r="14465" spans="1:9" x14ac:dyDescent="0.35">
      <c r="A14465" s="9">
        <v>1.8703301892672299</v>
      </c>
      <c r="B14465" s="10">
        <v>0.12236229522629299</v>
      </c>
      <c r="C14465" s="11">
        <f t="shared" si="675"/>
        <v>1.992692484493523</v>
      </c>
      <c r="D14465" s="9">
        <v>0</v>
      </c>
      <c r="E14465" s="10">
        <v>0</v>
      </c>
      <c r="F14465" s="11">
        <f t="shared" si="676"/>
        <v>0</v>
      </c>
      <c r="G14465" s="9">
        <v>0</v>
      </c>
      <c r="H14465" s="10">
        <v>0</v>
      </c>
      <c r="I14465" s="11">
        <f t="shared" si="677"/>
        <v>0</v>
      </c>
    </row>
    <row r="14466" spans="1:9" x14ac:dyDescent="0.35">
      <c r="A14466" s="9">
        <v>3.9029475696878699</v>
      </c>
      <c r="B14466" s="10">
        <v>0.25534187787558299</v>
      </c>
      <c r="C14466" s="11">
        <f t="shared" si="675"/>
        <v>4.1582894475634529</v>
      </c>
      <c r="D14466" s="9">
        <v>0</v>
      </c>
      <c r="E14466" s="10">
        <v>0</v>
      </c>
      <c r="F14466" s="11">
        <f t="shared" si="676"/>
        <v>0</v>
      </c>
      <c r="G14466" s="9">
        <v>0</v>
      </c>
      <c r="H14466" s="10">
        <v>0</v>
      </c>
      <c r="I14466" s="11">
        <f t="shared" si="677"/>
        <v>0</v>
      </c>
    </row>
    <row r="14467" spans="1:9" x14ac:dyDescent="0.35">
      <c r="A14467" s="9">
        <v>2.89793423396539</v>
      </c>
      <c r="B14467" s="10">
        <v>0.189591060614693</v>
      </c>
      <c r="C14467" s="11">
        <f t="shared" si="675"/>
        <v>3.0875252945800828</v>
      </c>
      <c r="D14467" s="9">
        <v>0</v>
      </c>
      <c r="E14467" s="10">
        <v>0</v>
      </c>
      <c r="F14467" s="11">
        <f t="shared" si="676"/>
        <v>0</v>
      </c>
      <c r="G14467" s="9">
        <v>0</v>
      </c>
      <c r="H14467" s="10">
        <v>0</v>
      </c>
      <c r="I14467" s="11">
        <f t="shared" si="677"/>
        <v>0</v>
      </c>
    </row>
    <row r="14468" spans="1:9" x14ac:dyDescent="0.35">
      <c r="A14468" s="9">
        <v>1.9597555575310199</v>
      </c>
      <c r="B14468" s="10">
        <v>0.12821275594975501</v>
      </c>
      <c r="C14468" s="11">
        <f t="shared" si="675"/>
        <v>2.0879683134807747</v>
      </c>
      <c r="D14468" s="9">
        <v>0</v>
      </c>
      <c r="E14468" s="10">
        <v>0</v>
      </c>
      <c r="F14468" s="11">
        <f t="shared" si="676"/>
        <v>0</v>
      </c>
      <c r="G14468" s="9">
        <v>0</v>
      </c>
      <c r="H14468" s="10">
        <v>0</v>
      </c>
      <c r="I14468" s="11">
        <f t="shared" si="677"/>
        <v>0</v>
      </c>
    </row>
    <row r="14469" spans="1:9" x14ac:dyDescent="0.35">
      <c r="A14469" s="9">
        <v>0.53378010084990601</v>
      </c>
      <c r="B14469" s="10">
        <v>3.4921405140610998E-2</v>
      </c>
      <c r="C14469" s="11">
        <f t="shared" si="675"/>
        <v>0.56870150599051705</v>
      </c>
      <c r="D14469" s="9">
        <v>0</v>
      </c>
      <c r="E14469" s="10">
        <v>0</v>
      </c>
      <c r="F14469" s="11">
        <f t="shared" si="676"/>
        <v>0</v>
      </c>
      <c r="G14469" s="9">
        <v>0</v>
      </c>
      <c r="H14469" s="10">
        <v>0</v>
      </c>
      <c r="I14469" s="11">
        <f t="shared" si="677"/>
        <v>0</v>
      </c>
    </row>
    <row r="14470" spans="1:9" x14ac:dyDescent="0.35">
      <c r="A14470" s="9">
        <v>0</v>
      </c>
      <c r="B14470" s="10">
        <v>0</v>
      </c>
      <c r="C14470" s="11">
        <f t="shared" ref="C14470:C14533" si="678">SUM(A14470:B14470)</f>
        <v>0</v>
      </c>
      <c r="D14470" s="9">
        <v>0</v>
      </c>
      <c r="E14470" s="10">
        <v>0</v>
      </c>
      <c r="F14470" s="11">
        <f t="shared" ref="F14470:F14533" si="679">SUM(D14470:E14470)</f>
        <v>0</v>
      </c>
      <c r="G14470" s="9">
        <v>0</v>
      </c>
      <c r="H14470" s="10">
        <v>0</v>
      </c>
      <c r="I14470" s="11">
        <f t="shared" ref="I14470:I14533" si="680">SUM(G14470:H14470)</f>
        <v>0</v>
      </c>
    </row>
    <row r="14471" spans="1:9" x14ac:dyDescent="0.35">
      <c r="A14471" s="9">
        <v>0</v>
      </c>
      <c r="B14471" s="10">
        <v>0</v>
      </c>
      <c r="C14471" s="11">
        <f t="shared" si="678"/>
        <v>0</v>
      </c>
      <c r="D14471" s="9">
        <v>0</v>
      </c>
      <c r="E14471" s="10">
        <v>0</v>
      </c>
      <c r="F14471" s="11">
        <f t="shared" si="679"/>
        <v>0</v>
      </c>
      <c r="G14471" s="9">
        <v>0</v>
      </c>
      <c r="H14471" s="10">
        <v>0</v>
      </c>
      <c r="I14471" s="11">
        <f t="shared" si="680"/>
        <v>0</v>
      </c>
    </row>
    <row r="14472" spans="1:9" x14ac:dyDescent="0.35">
      <c r="A14472" s="9">
        <v>0</v>
      </c>
      <c r="B14472" s="10">
        <v>0</v>
      </c>
      <c r="C14472" s="11">
        <f t="shared" si="678"/>
        <v>0</v>
      </c>
      <c r="D14472" s="9">
        <v>0</v>
      </c>
      <c r="E14472" s="10">
        <v>0</v>
      </c>
      <c r="F14472" s="11">
        <f t="shared" si="679"/>
        <v>0</v>
      </c>
      <c r="G14472" s="9">
        <v>0</v>
      </c>
      <c r="H14472" s="10">
        <v>0</v>
      </c>
      <c r="I14472" s="11">
        <f t="shared" si="680"/>
        <v>0</v>
      </c>
    </row>
    <row r="14473" spans="1:9" x14ac:dyDescent="0.35">
      <c r="A14473" s="9">
        <v>0</v>
      </c>
      <c r="B14473" s="10">
        <v>0</v>
      </c>
      <c r="C14473" s="11">
        <f t="shared" si="678"/>
        <v>0</v>
      </c>
      <c r="D14473" s="9">
        <v>0</v>
      </c>
      <c r="E14473" s="10">
        <v>0</v>
      </c>
      <c r="F14473" s="11">
        <f t="shared" si="679"/>
        <v>0</v>
      </c>
      <c r="G14473" s="9">
        <v>0</v>
      </c>
      <c r="H14473" s="10">
        <v>0</v>
      </c>
      <c r="I14473" s="11">
        <f t="shared" si="680"/>
        <v>0</v>
      </c>
    </row>
    <row r="14474" spans="1:9" x14ac:dyDescent="0.35">
      <c r="A14474" s="9">
        <v>0</v>
      </c>
      <c r="B14474" s="10">
        <v>0</v>
      </c>
      <c r="C14474" s="11">
        <f t="shared" si="678"/>
        <v>0</v>
      </c>
      <c r="D14474" s="9">
        <v>0</v>
      </c>
      <c r="E14474" s="10">
        <v>0</v>
      </c>
      <c r="F14474" s="11">
        <f t="shared" si="679"/>
        <v>0</v>
      </c>
      <c r="G14474" s="9">
        <v>0</v>
      </c>
      <c r="H14474" s="10">
        <v>0</v>
      </c>
      <c r="I14474" s="11">
        <f t="shared" si="680"/>
        <v>0</v>
      </c>
    </row>
    <row r="14475" spans="1:9" x14ac:dyDescent="0.35">
      <c r="A14475" s="9">
        <v>0</v>
      </c>
      <c r="B14475" s="10">
        <v>0</v>
      </c>
      <c r="C14475" s="11">
        <f t="shared" si="678"/>
        <v>0</v>
      </c>
      <c r="D14475" s="9">
        <v>0</v>
      </c>
      <c r="E14475" s="10">
        <v>0</v>
      </c>
      <c r="F14475" s="11">
        <f t="shared" si="679"/>
        <v>0</v>
      </c>
      <c r="G14475" s="9">
        <v>0</v>
      </c>
      <c r="H14475" s="10">
        <v>0</v>
      </c>
      <c r="I14475" s="11">
        <f t="shared" si="680"/>
        <v>0</v>
      </c>
    </row>
    <row r="14476" spans="1:9" x14ac:dyDescent="0.35">
      <c r="A14476" s="9">
        <v>0</v>
      </c>
      <c r="B14476" s="10">
        <v>0</v>
      </c>
      <c r="C14476" s="11">
        <f t="shared" si="678"/>
        <v>0</v>
      </c>
      <c r="D14476" s="9">
        <v>0</v>
      </c>
      <c r="E14476" s="10">
        <v>0</v>
      </c>
      <c r="F14476" s="11">
        <f t="shared" si="679"/>
        <v>0</v>
      </c>
      <c r="G14476" s="9">
        <v>0</v>
      </c>
      <c r="H14476" s="10">
        <v>0</v>
      </c>
      <c r="I14476" s="11">
        <f t="shared" si="680"/>
        <v>0</v>
      </c>
    </row>
    <row r="14477" spans="1:9" x14ac:dyDescent="0.35">
      <c r="A14477" s="9">
        <v>0</v>
      </c>
      <c r="B14477" s="10">
        <v>0</v>
      </c>
      <c r="C14477" s="11">
        <f t="shared" si="678"/>
        <v>0</v>
      </c>
      <c r="D14477" s="9">
        <v>0</v>
      </c>
      <c r="E14477" s="10">
        <v>0</v>
      </c>
      <c r="F14477" s="11">
        <f t="shared" si="679"/>
        <v>0</v>
      </c>
      <c r="G14477" s="9">
        <v>0</v>
      </c>
      <c r="H14477" s="10">
        <v>0</v>
      </c>
      <c r="I14477" s="11">
        <f t="shared" si="680"/>
        <v>0</v>
      </c>
    </row>
    <row r="14478" spans="1:9" x14ac:dyDescent="0.35">
      <c r="A14478" s="9">
        <v>0</v>
      </c>
      <c r="B14478" s="10">
        <v>0</v>
      </c>
      <c r="C14478" s="11">
        <f t="shared" si="678"/>
        <v>0</v>
      </c>
      <c r="D14478" s="9">
        <v>0</v>
      </c>
      <c r="E14478" s="10">
        <v>0</v>
      </c>
      <c r="F14478" s="11">
        <f t="shared" si="679"/>
        <v>0</v>
      </c>
      <c r="G14478" s="9">
        <v>0</v>
      </c>
      <c r="H14478" s="10">
        <v>0</v>
      </c>
      <c r="I14478" s="11">
        <f t="shared" si="680"/>
        <v>0</v>
      </c>
    </row>
    <row r="14479" spans="1:9" x14ac:dyDescent="0.35">
      <c r="A14479" s="9">
        <v>0</v>
      </c>
      <c r="B14479" s="10">
        <v>0</v>
      </c>
      <c r="C14479" s="11">
        <f t="shared" si="678"/>
        <v>0</v>
      </c>
      <c r="D14479" s="9">
        <v>0</v>
      </c>
      <c r="E14479" s="10">
        <v>0</v>
      </c>
      <c r="F14479" s="11">
        <f t="shared" si="679"/>
        <v>0</v>
      </c>
      <c r="G14479" s="9">
        <v>0</v>
      </c>
      <c r="H14479" s="10">
        <v>0</v>
      </c>
      <c r="I14479" s="11">
        <f t="shared" si="680"/>
        <v>0</v>
      </c>
    </row>
    <row r="14480" spans="1:9" x14ac:dyDescent="0.35">
      <c r="A14480" s="9">
        <v>0</v>
      </c>
      <c r="B14480" s="10">
        <v>0</v>
      </c>
      <c r="C14480" s="11">
        <f t="shared" si="678"/>
        <v>0</v>
      </c>
      <c r="D14480" s="9">
        <v>0</v>
      </c>
      <c r="E14480" s="10">
        <v>0</v>
      </c>
      <c r="F14480" s="11">
        <f t="shared" si="679"/>
        <v>0</v>
      </c>
      <c r="G14480" s="9">
        <v>0</v>
      </c>
      <c r="H14480" s="10">
        <v>0</v>
      </c>
      <c r="I14480" s="11">
        <f t="shared" si="680"/>
        <v>0</v>
      </c>
    </row>
    <row r="14481" spans="1:9" x14ac:dyDescent="0.35">
      <c r="A14481" s="9">
        <v>0</v>
      </c>
      <c r="B14481" s="10">
        <v>0</v>
      </c>
      <c r="C14481" s="11">
        <f t="shared" si="678"/>
        <v>0</v>
      </c>
      <c r="D14481" s="9">
        <v>0</v>
      </c>
      <c r="E14481" s="10">
        <v>0</v>
      </c>
      <c r="F14481" s="11">
        <f t="shared" si="679"/>
        <v>0</v>
      </c>
      <c r="G14481" s="9">
        <v>0</v>
      </c>
      <c r="H14481" s="10">
        <v>0</v>
      </c>
      <c r="I14481" s="11">
        <f t="shared" si="680"/>
        <v>0</v>
      </c>
    </row>
    <row r="14482" spans="1:9" x14ac:dyDescent="0.35">
      <c r="A14482" s="9">
        <v>0</v>
      </c>
      <c r="B14482" s="10">
        <v>0</v>
      </c>
      <c r="C14482" s="11">
        <f t="shared" si="678"/>
        <v>0</v>
      </c>
      <c r="D14482" s="9">
        <v>0</v>
      </c>
      <c r="E14482" s="10">
        <v>0</v>
      </c>
      <c r="F14482" s="11">
        <f t="shared" si="679"/>
        <v>0</v>
      </c>
      <c r="G14482" s="9">
        <v>0</v>
      </c>
      <c r="H14482" s="10">
        <v>0</v>
      </c>
      <c r="I14482" s="11">
        <f t="shared" si="680"/>
        <v>0</v>
      </c>
    </row>
    <row r="14483" spans="1:9" x14ac:dyDescent="0.35">
      <c r="A14483" s="9">
        <v>0</v>
      </c>
      <c r="B14483" s="10">
        <v>0</v>
      </c>
      <c r="C14483" s="11">
        <f t="shared" si="678"/>
        <v>0</v>
      </c>
      <c r="D14483" s="9">
        <v>0</v>
      </c>
      <c r="E14483" s="10">
        <v>0</v>
      </c>
      <c r="F14483" s="11">
        <f t="shared" si="679"/>
        <v>0</v>
      </c>
      <c r="G14483" s="9">
        <v>0</v>
      </c>
      <c r="H14483" s="10">
        <v>0</v>
      </c>
      <c r="I14483" s="11">
        <f t="shared" si="680"/>
        <v>0</v>
      </c>
    </row>
    <row r="14484" spans="1:9" x14ac:dyDescent="0.35">
      <c r="A14484" s="9">
        <v>0</v>
      </c>
      <c r="B14484" s="10">
        <v>0</v>
      </c>
      <c r="C14484" s="11">
        <f t="shared" si="678"/>
        <v>0</v>
      </c>
      <c r="D14484" s="9">
        <v>0</v>
      </c>
      <c r="E14484" s="10">
        <v>0</v>
      </c>
      <c r="F14484" s="11">
        <f t="shared" si="679"/>
        <v>0</v>
      </c>
      <c r="G14484" s="9">
        <v>0</v>
      </c>
      <c r="H14484" s="10">
        <v>0</v>
      </c>
      <c r="I14484" s="11">
        <f t="shared" si="680"/>
        <v>0</v>
      </c>
    </row>
    <row r="14485" spans="1:9" x14ac:dyDescent="0.35">
      <c r="A14485" s="9">
        <v>0</v>
      </c>
      <c r="B14485" s="10">
        <v>0</v>
      </c>
      <c r="C14485" s="11">
        <f t="shared" si="678"/>
        <v>0</v>
      </c>
      <c r="D14485" s="9">
        <v>0</v>
      </c>
      <c r="E14485" s="10">
        <v>0</v>
      </c>
      <c r="F14485" s="11">
        <f t="shared" si="679"/>
        <v>0</v>
      </c>
      <c r="G14485" s="9">
        <v>0</v>
      </c>
      <c r="H14485" s="10">
        <v>0</v>
      </c>
      <c r="I14485" s="11">
        <f t="shared" si="680"/>
        <v>0</v>
      </c>
    </row>
    <row r="14486" spans="1:9" x14ac:dyDescent="0.35">
      <c r="A14486" s="9">
        <v>0</v>
      </c>
      <c r="B14486" s="10">
        <v>0</v>
      </c>
      <c r="C14486" s="11">
        <f t="shared" si="678"/>
        <v>0</v>
      </c>
      <c r="D14486" s="9">
        <v>0</v>
      </c>
      <c r="E14486" s="10">
        <v>0</v>
      </c>
      <c r="F14486" s="11">
        <f t="shared" si="679"/>
        <v>0</v>
      </c>
      <c r="G14486" s="9">
        <v>0</v>
      </c>
      <c r="H14486" s="10">
        <v>0</v>
      </c>
      <c r="I14486" s="11">
        <f t="shared" si="680"/>
        <v>0</v>
      </c>
    </row>
    <row r="14487" spans="1:9" x14ac:dyDescent="0.35">
      <c r="A14487" s="9">
        <v>0</v>
      </c>
      <c r="B14487" s="10">
        <v>0</v>
      </c>
      <c r="C14487" s="11">
        <f t="shared" si="678"/>
        <v>0</v>
      </c>
      <c r="D14487" s="9">
        <v>0</v>
      </c>
      <c r="E14487" s="10">
        <v>0</v>
      </c>
      <c r="F14487" s="11">
        <f t="shared" si="679"/>
        <v>0</v>
      </c>
      <c r="G14487" s="9">
        <v>0</v>
      </c>
      <c r="H14487" s="10">
        <v>0</v>
      </c>
      <c r="I14487" s="11">
        <f t="shared" si="680"/>
        <v>0</v>
      </c>
    </row>
    <row r="14488" spans="1:9" x14ac:dyDescent="0.35">
      <c r="A14488" s="9">
        <v>0</v>
      </c>
      <c r="B14488" s="10">
        <v>0</v>
      </c>
      <c r="C14488" s="11">
        <f t="shared" si="678"/>
        <v>0</v>
      </c>
      <c r="D14488" s="9">
        <v>0</v>
      </c>
      <c r="E14488" s="10">
        <v>0</v>
      </c>
      <c r="F14488" s="11">
        <f t="shared" si="679"/>
        <v>0</v>
      </c>
      <c r="G14488" s="9">
        <v>0</v>
      </c>
      <c r="H14488" s="10">
        <v>0</v>
      </c>
      <c r="I14488" s="11">
        <f t="shared" si="680"/>
        <v>0</v>
      </c>
    </row>
    <row r="14489" spans="1:9" x14ac:dyDescent="0.35">
      <c r="A14489" s="9">
        <v>0</v>
      </c>
      <c r="B14489" s="10">
        <v>0</v>
      </c>
      <c r="C14489" s="11">
        <f t="shared" si="678"/>
        <v>0</v>
      </c>
      <c r="D14489" s="9">
        <v>0</v>
      </c>
      <c r="E14489" s="10">
        <v>0</v>
      </c>
      <c r="F14489" s="11">
        <f t="shared" si="679"/>
        <v>0</v>
      </c>
      <c r="G14489" s="9">
        <v>0</v>
      </c>
      <c r="H14489" s="10">
        <v>0</v>
      </c>
      <c r="I14489" s="11">
        <f t="shared" si="680"/>
        <v>0</v>
      </c>
    </row>
    <row r="14490" spans="1:9" x14ac:dyDescent="0.35">
      <c r="A14490" s="9">
        <v>0</v>
      </c>
      <c r="B14490" s="10">
        <v>0</v>
      </c>
      <c r="C14490" s="11">
        <f t="shared" si="678"/>
        <v>0</v>
      </c>
      <c r="D14490" s="9">
        <v>0</v>
      </c>
      <c r="E14490" s="10">
        <v>0</v>
      </c>
      <c r="F14490" s="11">
        <f t="shared" si="679"/>
        <v>0</v>
      </c>
      <c r="G14490" s="9">
        <v>0</v>
      </c>
      <c r="H14490" s="10">
        <v>0</v>
      </c>
      <c r="I14490" s="11">
        <f t="shared" si="680"/>
        <v>0</v>
      </c>
    </row>
    <row r="14491" spans="1:9" x14ac:dyDescent="0.35">
      <c r="A14491" s="9">
        <v>0</v>
      </c>
      <c r="B14491" s="10">
        <v>0</v>
      </c>
      <c r="C14491" s="11">
        <f t="shared" si="678"/>
        <v>0</v>
      </c>
      <c r="D14491" s="9">
        <v>0</v>
      </c>
      <c r="E14491" s="10">
        <v>0</v>
      </c>
      <c r="F14491" s="11">
        <f t="shared" si="679"/>
        <v>0</v>
      </c>
      <c r="G14491" s="9">
        <v>0</v>
      </c>
      <c r="H14491" s="10">
        <v>0</v>
      </c>
      <c r="I14491" s="11">
        <f t="shared" si="680"/>
        <v>0</v>
      </c>
    </row>
    <row r="14492" spans="1:9" x14ac:dyDescent="0.35">
      <c r="A14492" s="9">
        <v>0</v>
      </c>
      <c r="B14492" s="10">
        <v>0</v>
      </c>
      <c r="C14492" s="11">
        <f t="shared" si="678"/>
        <v>0</v>
      </c>
      <c r="D14492" s="9">
        <v>0</v>
      </c>
      <c r="E14492" s="10">
        <v>0</v>
      </c>
      <c r="F14492" s="11">
        <f t="shared" si="679"/>
        <v>0</v>
      </c>
      <c r="G14492" s="9">
        <v>0</v>
      </c>
      <c r="H14492" s="10">
        <v>0</v>
      </c>
      <c r="I14492" s="11">
        <f t="shared" si="680"/>
        <v>0</v>
      </c>
    </row>
    <row r="14493" spans="1:9" x14ac:dyDescent="0.35">
      <c r="A14493" s="9">
        <v>0</v>
      </c>
      <c r="B14493" s="10">
        <v>0</v>
      </c>
      <c r="C14493" s="11">
        <f t="shared" si="678"/>
        <v>0</v>
      </c>
      <c r="D14493" s="9">
        <v>0</v>
      </c>
      <c r="E14493" s="10">
        <v>0</v>
      </c>
      <c r="F14493" s="11">
        <f t="shared" si="679"/>
        <v>0</v>
      </c>
      <c r="G14493" s="9">
        <v>0</v>
      </c>
      <c r="H14493" s="10">
        <v>0</v>
      </c>
      <c r="I14493" s="11">
        <f t="shared" si="680"/>
        <v>0</v>
      </c>
    </row>
    <row r="14494" spans="1:9" x14ac:dyDescent="0.35">
      <c r="A14494" s="9">
        <v>0</v>
      </c>
      <c r="B14494" s="10">
        <v>0</v>
      </c>
      <c r="C14494" s="11">
        <f t="shared" si="678"/>
        <v>0</v>
      </c>
      <c r="D14494" s="9">
        <v>0</v>
      </c>
      <c r="E14494" s="10">
        <v>0</v>
      </c>
      <c r="F14494" s="11">
        <f t="shared" si="679"/>
        <v>0</v>
      </c>
      <c r="G14494" s="9">
        <v>0</v>
      </c>
      <c r="H14494" s="10">
        <v>0</v>
      </c>
      <c r="I14494" s="11">
        <f t="shared" si="680"/>
        <v>0</v>
      </c>
    </row>
    <row r="14495" spans="1:9" x14ac:dyDescent="0.35">
      <c r="A14495" s="9">
        <v>0</v>
      </c>
      <c r="B14495" s="10">
        <v>0</v>
      </c>
      <c r="C14495" s="11">
        <f t="shared" si="678"/>
        <v>0</v>
      </c>
      <c r="D14495" s="9">
        <v>0</v>
      </c>
      <c r="E14495" s="10">
        <v>0</v>
      </c>
      <c r="F14495" s="11">
        <f t="shared" si="679"/>
        <v>0</v>
      </c>
      <c r="G14495" s="9">
        <v>0</v>
      </c>
      <c r="H14495" s="10">
        <v>0</v>
      </c>
      <c r="I14495" s="11">
        <f t="shared" si="680"/>
        <v>0</v>
      </c>
    </row>
    <row r="14496" spans="1:9" x14ac:dyDescent="0.35">
      <c r="A14496" s="9">
        <v>0</v>
      </c>
      <c r="B14496" s="10">
        <v>0</v>
      </c>
      <c r="C14496" s="11">
        <f t="shared" si="678"/>
        <v>0</v>
      </c>
      <c r="D14496" s="9">
        <v>0</v>
      </c>
      <c r="E14496" s="10">
        <v>0</v>
      </c>
      <c r="F14496" s="11">
        <f t="shared" si="679"/>
        <v>0</v>
      </c>
      <c r="G14496" s="9">
        <v>0</v>
      </c>
      <c r="H14496" s="10">
        <v>0</v>
      </c>
      <c r="I14496" s="11">
        <f t="shared" si="680"/>
        <v>0</v>
      </c>
    </row>
    <row r="14497" spans="1:9" x14ac:dyDescent="0.35">
      <c r="A14497" s="9">
        <v>0</v>
      </c>
      <c r="B14497" s="10">
        <v>0</v>
      </c>
      <c r="C14497" s="11">
        <f t="shared" si="678"/>
        <v>0</v>
      </c>
      <c r="D14497" s="9">
        <v>0</v>
      </c>
      <c r="E14497" s="10">
        <v>0</v>
      </c>
      <c r="F14497" s="11">
        <f t="shared" si="679"/>
        <v>0</v>
      </c>
      <c r="G14497" s="9">
        <v>0</v>
      </c>
      <c r="H14497" s="10">
        <v>0</v>
      </c>
      <c r="I14497" s="11">
        <f t="shared" si="680"/>
        <v>0</v>
      </c>
    </row>
    <row r="14498" spans="1:9" x14ac:dyDescent="0.35">
      <c r="A14498" s="9">
        <v>0</v>
      </c>
      <c r="B14498" s="10">
        <v>0</v>
      </c>
      <c r="C14498" s="11">
        <f t="shared" si="678"/>
        <v>0</v>
      </c>
      <c r="D14498" s="9">
        <v>0</v>
      </c>
      <c r="E14498" s="10">
        <v>0</v>
      </c>
      <c r="F14498" s="11">
        <f t="shared" si="679"/>
        <v>0</v>
      </c>
      <c r="G14498" s="9">
        <v>0</v>
      </c>
      <c r="H14498" s="10">
        <v>0</v>
      </c>
      <c r="I14498" s="11">
        <f t="shared" si="680"/>
        <v>0</v>
      </c>
    </row>
    <row r="14499" spans="1:9" x14ac:dyDescent="0.35">
      <c r="A14499" s="9">
        <v>0</v>
      </c>
      <c r="B14499" s="10">
        <v>0</v>
      </c>
      <c r="C14499" s="11">
        <f t="shared" si="678"/>
        <v>0</v>
      </c>
      <c r="D14499" s="9">
        <v>0</v>
      </c>
      <c r="E14499" s="10">
        <v>0</v>
      </c>
      <c r="F14499" s="11">
        <f t="shared" si="679"/>
        <v>0</v>
      </c>
      <c r="G14499" s="9">
        <v>0</v>
      </c>
      <c r="H14499" s="10">
        <v>0</v>
      </c>
      <c r="I14499" s="11">
        <f t="shared" si="680"/>
        <v>0</v>
      </c>
    </row>
    <row r="14500" spans="1:9" x14ac:dyDescent="0.35">
      <c r="A14500" s="9">
        <v>0</v>
      </c>
      <c r="B14500" s="10">
        <v>0</v>
      </c>
      <c r="C14500" s="11">
        <f t="shared" si="678"/>
        <v>0</v>
      </c>
      <c r="D14500" s="9">
        <v>0</v>
      </c>
      <c r="E14500" s="10">
        <v>0</v>
      </c>
      <c r="F14500" s="11">
        <f t="shared" si="679"/>
        <v>0</v>
      </c>
      <c r="G14500" s="9">
        <v>0</v>
      </c>
      <c r="H14500" s="10">
        <v>0</v>
      </c>
      <c r="I14500" s="11">
        <f t="shared" si="680"/>
        <v>0</v>
      </c>
    </row>
    <row r="14501" spans="1:9" x14ac:dyDescent="0.35">
      <c r="A14501" s="9">
        <v>0</v>
      </c>
      <c r="B14501" s="10">
        <v>0</v>
      </c>
      <c r="C14501" s="11">
        <f t="shared" si="678"/>
        <v>0</v>
      </c>
      <c r="D14501" s="9">
        <v>0</v>
      </c>
      <c r="E14501" s="10">
        <v>0</v>
      </c>
      <c r="F14501" s="11">
        <f t="shared" si="679"/>
        <v>0</v>
      </c>
      <c r="G14501" s="9">
        <v>0</v>
      </c>
      <c r="H14501" s="10">
        <v>0</v>
      </c>
      <c r="I14501" s="11">
        <f t="shared" si="680"/>
        <v>0</v>
      </c>
    </row>
    <row r="14502" spans="1:9" x14ac:dyDescent="0.35">
      <c r="A14502" s="9">
        <v>0</v>
      </c>
      <c r="B14502" s="10">
        <v>0</v>
      </c>
      <c r="C14502" s="11">
        <f t="shared" si="678"/>
        <v>0</v>
      </c>
      <c r="D14502" s="9">
        <v>0</v>
      </c>
      <c r="E14502" s="10">
        <v>0</v>
      </c>
      <c r="F14502" s="11">
        <f t="shared" si="679"/>
        <v>0</v>
      </c>
      <c r="G14502" s="9">
        <v>0</v>
      </c>
      <c r="H14502" s="10">
        <v>0</v>
      </c>
      <c r="I14502" s="11">
        <f t="shared" si="680"/>
        <v>0</v>
      </c>
    </row>
    <row r="14503" spans="1:9" x14ac:dyDescent="0.35">
      <c r="A14503" s="9">
        <v>0</v>
      </c>
      <c r="B14503" s="10">
        <v>0</v>
      </c>
      <c r="C14503" s="11">
        <f t="shared" si="678"/>
        <v>0</v>
      </c>
      <c r="D14503" s="9">
        <v>0</v>
      </c>
      <c r="E14503" s="10">
        <v>0</v>
      </c>
      <c r="F14503" s="11">
        <f t="shared" si="679"/>
        <v>0</v>
      </c>
      <c r="G14503" s="9">
        <v>0</v>
      </c>
      <c r="H14503" s="10">
        <v>0</v>
      </c>
      <c r="I14503" s="11">
        <f t="shared" si="680"/>
        <v>0</v>
      </c>
    </row>
    <row r="14504" spans="1:9" x14ac:dyDescent="0.35">
      <c r="A14504" s="9">
        <v>0</v>
      </c>
      <c r="B14504" s="10">
        <v>0</v>
      </c>
      <c r="C14504" s="11">
        <f t="shared" si="678"/>
        <v>0</v>
      </c>
      <c r="D14504" s="9">
        <v>0</v>
      </c>
      <c r="E14504" s="10">
        <v>0</v>
      </c>
      <c r="F14504" s="11">
        <f t="shared" si="679"/>
        <v>0</v>
      </c>
      <c r="G14504" s="9">
        <v>0</v>
      </c>
      <c r="H14504" s="10">
        <v>0</v>
      </c>
      <c r="I14504" s="11">
        <f t="shared" si="680"/>
        <v>0</v>
      </c>
    </row>
    <row r="14505" spans="1:9" x14ac:dyDescent="0.35">
      <c r="A14505" s="9">
        <v>0</v>
      </c>
      <c r="B14505" s="10">
        <v>0</v>
      </c>
      <c r="C14505" s="11">
        <f t="shared" si="678"/>
        <v>0</v>
      </c>
      <c r="D14505" s="9">
        <v>0</v>
      </c>
      <c r="E14505" s="10">
        <v>0</v>
      </c>
      <c r="F14505" s="11">
        <f t="shared" si="679"/>
        <v>0</v>
      </c>
      <c r="G14505" s="9">
        <v>0</v>
      </c>
      <c r="H14505" s="10">
        <v>0</v>
      </c>
      <c r="I14505" s="11">
        <f t="shared" si="680"/>
        <v>0</v>
      </c>
    </row>
    <row r="14506" spans="1:9" x14ac:dyDescent="0.35">
      <c r="A14506" s="9">
        <v>0</v>
      </c>
      <c r="B14506" s="10">
        <v>0</v>
      </c>
      <c r="C14506" s="11">
        <f t="shared" si="678"/>
        <v>0</v>
      </c>
      <c r="D14506" s="9">
        <v>0</v>
      </c>
      <c r="E14506" s="10">
        <v>0</v>
      </c>
      <c r="F14506" s="11">
        <f t="shared" si="679"/>
        <v>0</v>
      </c>
      <c r="G14506" s="9">
        <v>0</v>
      </c>
      <c r="H14506" s="10">
        <v>0</v>
      </c>
      <c r="I14506" s="11">
        <f t="shared" si="680"/>
        <v>0</v>
      </c>
    </row>
    <row r="14507" spans="1:9" x14ac:dyDescent="0.35">
      <c r="A14507" s="9">
        <v>0</v>
      </c>
      <c r="B14507" s="10">
        <v>0</v>
      </c>
      <c r="C14507" s="11">
        <f t="shared" si="678"/>
        <v>0</v>
      </c>
      <c r="D14507" s="9">
        <v>0</v>
      </c>
      <c r="E14507" s="10">
        <v>0</v>
      </c>
      <c r="F14507" s="11">
        <f t="shared" si="679"/>
        <v>0</v>
      </c>
      <c r="G14507" s="9">
        <v>0</v>
      </c>
      <c r="H14507" s="10">
        <v>0</v>
      </c>
      <c r="I14507" s="11">
        <f t="shared" si="680"/>
        <v>0</v>
      </c>
    </row>
    <row r="14508" spans="1:9" x14ac:dyDescent="0.35">
      <c r="A14508" s="9">
        <v>0</v>
      </c>
      <c r="B14508" s="10">
        <v>0</v>
      </c>
      <c r="C14508" s="11">
        <f t="shared" si="678"/>
        <v>0</v>
      </c>
      <c r="D14508" s="9">
        <v>0</v>
      </c>
      <c r="E14508" s="10">
        <v>0</v>
      </c>
      <c r="F14508" s="11">
        <f t="shared" si="679"/>
        <v>0</v>
      </c>
      <c r="G14508" s="9">
        <v>0</v>
      </c>
      <c r="H14508" s="10">
        <v>0</v>
      </c>
      <c r="I14508" s="11">
        <f t="shared" si="680"/>
        <v>0</v>
      </c>
    </row>
    <row r="14509" spans="1:9" x14ac:dyDescent="0.35">
      <c r="A14509" s="9">
        <v>0</v>
      </c>
      <c r="B14509" s="10">
        <v>0</v>
      </c>
      <c r="C14509" s="11">
        <f t="shared" si="678"/>
        <v>0</v>
      </c>
      <c r="D14509" s="9">
        <v>0</v>
      </c>
      <c r="E14509" s="10">
        <v>0</v>
      </c>
      <c r="F14509" s="11">
        <f t="shared" si="679"/>
        <v>0</v>
      </c>
      <c r="G14509" s="9">
        <v>0</v>
      </c>
      <c r="H14509" s="10">
        <v>0</v>
      </c>
      <c r="I14509" s="11">
        <f t="shared" si="680"/>
        <v>0</v>
      </c>
    </row>
    <row r="14510" spans="1:9" x14ac:dyDescent="0.35">
      <c r="A14510" s="9">
        <v>0</v>
      </c>
      <c r="B14510" s="10">
        <v>0</v>
      </c>
      <c r="C14510" s="11">
        <f t="shared" si="678"/>
        <v>0</v>
      </c>
      <c r="D14510" s="9">
        <v>0</v>
      </c>
      <c r="E14510" s="10">
        <v>0</v>
      </c>
      <c r="F14510" s="11">
        <f t="shared" si="679"/>
        <v>0</v>
      </c>
      <c r="G14510" s="9">
        <v>0</v>
      </c>
      <c r="H14510" s="10">
        <v>0</v>
      </c>
      <c r="I14510" s="11">
        <f t="shared" si="680"/>
        <v>0</v>
      </c>
    </row>
    <row r="14511" spans="1:9" x14ac:dyDescent="0.35">
      <c r="A14511" s="9">
        <v>0</v>
      </c>
      <c r="B14511" s="10">
        <v>0</v>
      </c>
      <c r="C14511" s="11">
        <f t="shared" si="678"/>
        <v>0</v>
      </c>
      <c r="D14511" s="9">
        <v>0</v>
      </c>
      <c r="E14511" s="10">
        <v>0</v>
      </c>
      <c r="F14511" s="11">
        <f t="shared" si="679"/>
        <v>0</v>
      </c>
      <c r="G14511" s="9">
        <v>0</v>
      </c>
      <c r="H14511" s="10">
        <v>0</v>
      </c>
      <c r="I14511" s="11">
        <f t="shared" si="680"/>
        <v>0</v>
      </c>
    </row>
    <row r="14512" spans="1:9" x14ac:dyDescent="0.35">
      <c r="A14512" s="9">
        <v>0</v>
      </c>
      <c r="B14512" s="10">
        <v>0</v>
      </c>
      <c r="C14512" s="11">
        <f t="shared" si="678"/>
        <v>0</v>
      </c>
      <c r="D14512" s="9">
        <v>0</v>
      </c>
      <c r="E14512" s="10">
        <v>0</v>
      </c>
      <c r="F14512" s="11">
        <f t="shared" si="679"/>
        <v>0</v>
      </c>
      <c r="G14512" s="9">
        <v>0</v>
      </c>
      <c r="H14512" s="10">
        <v>0</v>
      </c>
      <c r="I14512" s="11">
        <f t="shared" si="680"/>
        <v>0</v>
      </c>
    </row>
    <row r="14513" spans="1:9" x14ac:dyDescent="0.35">
      <c r="A14513" s="9">
        <v>0</v>
      </c>
      <c r="B14513" s="10">
        <v>0</v>
      </c>
      <c r="C14513" s="11">
        <f t="shared" si="678"/>
        <v>0</v>
      </c>
      <c r="D14513" s="9">
        <v>0</v>
      </c>
      <c r="E14513" s="10">
        <v>0</v>
      </c>
      <c r="F14513" s="11">
        <f t="shared" si="679"/>
        <v>0</v>
      </c>
      <c r="G14513" s="9">
        <v>0</v>
      </c>
      <c r="H14513" s="10">
        <v>0</v>
      </c>
      <c r="I14513" s="11">
        <f t="shared" si="680"/>
        <v>0</v>
      </c>
    </row>
    <row r="14514" spans="1:9" x14ac:dyDescent="0.35">
      <c r="A14514" s="9">
        <v>0</v>
      </c>
      <c r="B14514" s="10">
        <v>0</v>
      </c>
      <c r="C14514" s="11">
        <f t="shared" si="678"/>
        <v>0</v>
      </c>
      <c r="D14514" s="9">
        <v>0</v>
      </c>
      <c r="E14514" s="10">
        <v>0</v>
      </c>
      <c r="F14514" s="11">
        <f t="shared" si="679"/>
        <v>0</v>
      </c>
      <c r="G14514" s="9">
        <v>0</v>
      </c>
      <c r="H14514" s="10">
        <v>0</v>
      </c>
      <c r="I14514" s="11">
        <f t="shared" si="680"/>
        <v>0</v>
      </c>
    </row>
    <row r="14515" spans="1:9" x14ac:dyDescent="0.35">
      <c r="A14515" s="9">
        <v>0</v>
      </c>
      <c r="B14515" s="10">
        <v>0</v>
      </c>
      <c r="C14515" s="11">
        <f t="shared" si="678"/>
        <v>0</v>
      </c>
      <c r="D14515" s="9">
        <v>0</v>
      </c>
      <c r="E14515" s="10">
        <v>0</v>
      </c>
      <c r="F14515" s="11">
        <f t="shared" si="679"/>
        <v>0</v>
      </c>
      <c r="G14515" s="9">
        <v>0</v>
      </c>
      <c r="H14515" s="10">
        <v>0</v>
      </c>
      <c r="I14515" s="11">
        <f t="shared" si="680"/>
        <v>0</v>
      </c>
    </row>
    <row r="14516" spans="1:9" x14ac:dyDescent="0.35">
      <c r="A14516" s="9">
        <v>0</v>
      </c>
      <c r="B14516" s="10">
        <v>0</v>
      </c>
      <c r="C14516" s="11">
        <f t="shared" si="678"/>
        <v>0</v>
      </c>
      <c r="D14516" s="9">
        <v>0</v>
      </c>
      <c r="E14516" s="10">
        <v>0</v>
      </c>
      <c r="F14516" s="11">
        <f t="shared" si="679"/>
        <v>0</v>
      </c>
      <c r="G14516" s="9">
        <v>0</v>
      </c>
      <c r="H14516" s="10">
        <v>0</v>
      </c>
      <c r="I14516" s="11">
        <f t="shared" si="680"/>
        <v>0</v>
      </c>
    </row>
    <row r="14517" spans="1:9" x14ac:dyDescent="0.35">
      <c r="A14517" s="9">
        <v>0</v>
      </c>
      <c r="B14517" s="10">
        <v>0</v>
      </c>
      <c r="C14517" s="11">
        <f t="shared" si="678"/>
        <v>0</v>
      </c>
      <c r="D14517" s="9">
        <v>0</v>
      </c>
      <c r="E14517" s="10">
        <v>0</v>
      </c>
      <c r="F14517" s="11">
        <f t="shared" si="679"/>
        <v>0</v>
      </c>
      <c r="G14517" s="9">
        <v>0</v>
      </c>
      <c r="H14517" s="10">
        <v>0</v>
      </c>
      <c r="I14517" s="11">
        <f t="shared" si="680"/>
        <v>0</v>
      </c>
    </row>
    <row r="14518" spans="1:9" x14ac:dyDescent="0.35">
      <c r="A14518" s="9">
        <v>0</v>
      </c>
      <c r="B14518" s="10">
        <v>0</v>
      </c>
      <c r="C14518" s="11">
        <f t="shared" si="678"/>
        <v>0</v>
      </c>
      <c r="D14518" s="9">
        <v>0</v>
      </c>
      <c r="E14518" s="10">
        <v>0</v>
      </c>
      <c r="F14518" s="11">
        <f t="shared" si="679"/>
        <v>0</v>
      </c>
      <c r="G14518" s="9">
        <v>0</v>
      </c>
      <c r="H14518" s="10">
        <v>0</v>
      </c>
      <c r="I14518" s="11">
        <f t="shared" si="680"/>
        <v>0</v>
      </c>
    </row>
    <row r="14519" spans="1:9" x14ac:dyDescent="0.35">
      <c r="A14519" s="9">
        <v>0</v>
      </c>
      <c r="B14519" s="10">
        <v>0</v>
      </c>
      <c r="C14519" s="11">
        <f t="shared" si="678"/>
        <v>0</v>
      </c>
      <c r="D14519" s="9">
        <v>0</v>
      </c>
      <c r="E14519" s="10">
        <v>0</v>
      </c>
      <c r="F14519" s="11">
        <f t="shared" si="679"/>
        <v>0</v>
      </c>
      <c r="G14519" s="9">
        <v>0</v>
      </c>
      <c r="H14519" s="10">
        <v>0</v>
      </c>
      <c r="I14519" s="11">
        <f t="shared" si="680"/>
        <v>0</v>
      </c>
    </row>
    <row r="14520" spans="1:9" x14ac:dyDescent="0.35">
      <c r="A14520" s="9">
        <v>0</v>
      </c>
      <c r="B14520" s="10">
        <v>0</v>
      </c>
      <c r="C14520" s="11">
        <f t="shared" si="678"/>
        <v>0</v>
      </c>
      <c r="D14520" s="9">
        <v>0</v>
      </c>
      <c r="E14520" s="10">
        <v>0</v>
      </c>
      <c r="F14520" s="11">
        <f t="shared" si="679"/>
        <v>0</v>
      </c>
      <c r="G14520" s="9">
        <v>0</v>
      </c>
      <c r="H14520" s="10">
        <v>0</v>
      </c>
      <c r="I14520" s="11">
        <f t="shared" si="680"/>
        <v>0</v>
      </c>
    </row>
    <row r="14521" spans="1:9" x14ac:dyDescent="0.35">
      <c r="A14521" s="9">
        <v>0</v>
      </c>
      <c r="B14521" s="10">
        <v>0</v>
      </c>
      <c r="C14521" s="11">
        <f t="shared" si="678"/>
        <v>0</v>
      </c>
      <c r="D14521" s="9">
        <v>0</v>
      </c>
      <c r="E14521" s="10">
        <v>0</v>
      </c>
      <c r="F14521" s="11">
        <f t="shared" si="679"/>
        <v>0</v>
      </c>
      <c r="G14521" s="9">
        <v>0</v>
      </c>
      <c r="H14521" s="10">
        <v>0</v>
      </c>
      <c r="I14521" s="11">
        <f t="shared" si="680"/>
        <v>0</v>
      </c>
    </row>
    <row r="14522" spans="1:9" x14ac:dyDescent="0.35">
      <c r="A14522" s="9">
        <v>0</v>
      </c>
      <c r="B14522" s="10">
        <v>0</v>
      </c>
      <c r="C14522" s="11">
        <f t="shared" si="678"/>
        <v>0</v>
      </c>
      <c r="D14522" s="9">
        <v>0</v>
      </c>
      <c r="E14522" s="10">
        <v>0</v>
      </c>
      <c r="F14522" s="11">
        <f t="shared" si="679"/>
        <v>0</v>
      </c>
      <c r="G14522" s="9">
        <v>0</v>
      </c>
      <c r="H14522" s="10">
        <v>0</v>
      </c>
      <c r="I14522" s="11">
        <f t="shared" si="680"/>
        <v>0</v>
      </c>
    </row>
    <row r="14523" spans="1:9" x14ac:dyDescent="0.35">
      <c r="A14523" s="9">
        <v>0</v>
      </c>
      <c r="B14523" s="10">
        <v>0</v>
      </c>
      <c r="C14523" s="11">
        <f t="shared" si="678"/>
        <v>0</v>
      </c>
      <c r="D14523" s="9">
        <v>0</v>
      </c>
      <c r="E14523" s="10">
        <v>0</v>
      </c>
      <c r="F14523" s="11">
        <f t="shared" si="679"/>
        <v>0</v>
      </c>
      <c r="G14523" s="9">
        <v>0</v>
      </c>
      <c r="H14523" s="10">
        <v>0</v>
      </c>
      <c r="I14523" s="11">
        <f t="shared" si="680"/>
        <v>0</v>
      </c>
    </row>
    <row r="14524" spans="1:9" x14ac:dyDescent="0.35">
      <c r="A14524" s="9">
        <v>0</v>
      </c>
      <c r="B14524" s="10">
        <v>0</v>
      </c>
      <c r="C14524" s="11">
        <f t="shared" si="678"/>
        <v>0</v>
      </c>
      <c r="D14524" s="9">
        <v>0</v>
      </c>
      <c r="E14524" s="10">
        <v>0</v>
      </c>
      <c r="F14524" s="11">
        <f t="shared" si="679"/>
        <v>0</v>
      </c>
      <c r="G14524" s="9">
        <v>0</v>
      </c>
      <c r="H14524" s="10">
        <v>0</v>
      </c>
      <c r="I14524" s="11">
        <f t="shared" si="680"/>
        <v>0</v>
      </c>
    </row>
    <row r="14525" spans="1:9" x14ac:dyDescent="0.35">
      <c r="A14525" s="9">
        <v>0</v>
      </c>
      <c r="B14525" s="10">
        <v>0</v>
      </c>
      <c r="C14525" s="11">
        <f t="shared" si="678"/>
        <v>0</v>
      </c>
      <c r="D14525" s="9">
        <v>0</v>
      </c>
      <c r="E14525" s="10">
        <v>0</v>
      </c>
      <c r="F14525" s="11">
        <f t="shared" si="679"/>
        <v>0</v>
      </c>
      <c r="G14525" s="9">
        <v>0</v>
      </c>
      <c r="H14525" s="10">
        <v>0</v>
      </c>
      <c r="I14525" s="11">
        <f t="shared" si="680"/>
        <v>0</v>
      </c>
    </row>
    <row r="14526" spans="1:9" x14ac:dyDescent="0.35">
      <c r="A14526" s="9">
        <v>0</v>
      </c>
      <c r="B14526" s="10">
        <v>0</v>
      </c>
      <c r="C14526" s="11">
        <f t="shared" si="678"/>
        <v>0</v>
      </c>
      <c r="D14526" s="9">
        <v>0</v>
      </c>
      <c r="E14526" s="10">
        <v>0</v>
      </c>
      <c r="F14526" s="11">
        <f t="shared" si="679"/>
        <v>0</v>
      </c>
      <c r="G14526" s="9">
        <v>0</v>
      </c>
      <c r="H14526" s="10">
        <v>0</v>
      </c>
      <c r="I14526" s="11">
        <f t="shared" si="680"/>
        <v>0</v>
      </c>
    </row>
    <row r="14527" spans="1:9" x14ac:dyDescent="0.35">
      <c r="A14527" s="9">
        <v>0</v>
      </c>
      <c r="B14527" s="10">
        <v>0</v>
      </c>
      <c r="C14527" s="11">
        <f t="shared" si="678"/>
        <v>0</v>
      </c>
      <c r="D14527" s="9">
        <v>0</v>
      </c>
      <c r="E14527" s="10">
        <v>0</v>
      </c>
      <c r="F14527" s="11">
        <f t="shared" si="679"/>
        <v>0</v>
      </c>
      <c r="G14527" s="9">
        <v>0</v>
      </c>
      <c r="H14527" s="10">
        <v>0</v>
      </c>
      <c r="I14527" s="11">
        <f t="shared" si="680"/>
        <v>0</v>
      </c>
    </row>
    <row r="14528" spans="1:9" x14ac:dyDescent="0.35">
      <c r="A14528" s="9">
        <v>0.216321229125295</v>
      </c>
      <c r="B14528" s="10">
        <v>1.41523471384025E-2</v>
      </c>
      <c r="C14528" s="11">
        <f t="shared" si="678"/>
        <v>0.23047357626369749</v>
      </c>
      <c r="D14528" s="9">
        <v>0</v>
      </c>
      <c r="E14528" s="10">
        <v>0</v>
      </c>
      <c r="F14528" s="11">
        <f t="shared" si="679"/>
        <v>0</v>
      </c>
      <c r="G14528" s="9">
        <v>0</v>
      </c>
      <c r="H14528" s="10">
        <v>0</v>
      </c>
      <c r="I14528" s="11">
        <f t="shared" si="680"/>
        <v>0</v>
      </c>
    </row>
    <row r="14529" spans="1:9" x14ac:dyDescent="0.35">
      <c r="A14529" s="9">
        <v>0</v>
      </c>
      <c r="B14529" s="10">
        <v>0</v>
      </c>
      <c r="C14529" s="11">
        <f t="shared" si="678"/>
        <v>0</v>
      </c>
      <c r="D14529" s="9">
        <v>0</v>
      </c>
      <c r="E14529" s="10">
        <v>0</v>
      </c>
      <c r="F14529" s="11">
        <f t="shared" si="679"/>
        <v>0</v>
      </c>
      <c r="G14529" s="9">
        <v>0</v>
      </c>
      <c r="H14529" s="10">
        <v>0</v>
      </c>
      <c r="I14529" s="11">
        <f t="shared" si="680"/>
        <v>0</v>
      </c>
    </row>
    <row r="14530" spans="1:9" x14ac:dyDescent="0.35">
      <c r="A14530" s="9">
        <v>0</v>
      </c>
      <c r="B14530" s="10">
        <v>0</v>
      </c>
      <c r="C14530" s="11">
        <f t="shared" si="678"/>
        <v>0</v>
      </c>
      <c r="D14530" s="9">
        <v>0</v>
      </c>
      <c r="E14530" s="10">
        <v>0</v>
      </c>
      <c r="F14530" s="11">
        <f t="shared" si="679"/>
        <v>0</v>
      </c>
      <c r="G14530" s="9">
        <v>0</v>
      </c>
      <c r="H14530" s="10">
        <v>0</v>
      </c>
      <c r="I14530" s="11">
        <f t="shared" si="680"/>
        <v>0</v>
      </c>
    </row>
    <row r="14531" spans="1:9" x14ac:dyDescent="0.35">
      <c r="A14531" s="9">
        <v>0</v>
      </c>
      <c r="B14531" s="10">
        <v>0</v>
      </c>
      <c r="C14531" s="11">
        <f t="shared" si="678"/>
        <v>0</v>
      </c>
      <c r="D14531" s="9">
        <v>0</v>
      </c>
      <c r="E14531" s="10">
        <v>0</v>
      </c>
      <c r="F14531" s="11">
        <f t="shared" si="679"/>
        <v>0</v>
      </c>
      <c r="G14531" s="9">
        <v>0</v>
      </c>
      <c r="H14531" s="10">
        <v>0</v>
      </c>
      <c r="I14531" s="11">
        <f t="shared" si="680"/>
        <v>0</v>
      </c>
    </row>
    <row r="14532" spans="1:9" x14ac:dyDescent="0.35">
      <c r="A14532" s="9">
        <v>0</v>
      </c>
      <c r="B14532" s="10">
        <v>0</v>
      </c>
      <c r="C14532" s="11">
        <f t="shared" si="678"/>
        <v>0</v>
      </c>
      <c r="D14532" s="9">
        <v>0</v>
      </c>
      <c r="E14532" s="10">
        <v>0</v>
      </c>
      <c r="F14532" s="11">
        <f t="shared" si="679"/>
        <v>0</v>
      </c>
      <c r="G14532" s="9">
        <v>0</v>
      </c>
      <c r="H14532" s="10">
        <v>0</v>
      </c>
      <c r="I14532" s="11">
        <f t="shared" si="680"/>
        <v>0</v>
      </c>
    </row>
    <row r="14533" spans="1:9" x14ac:dyDescent="0.35">
      <c r="A14533" s="9">
        <v>0</v>
      </c>
      <c r="B14533" s="10">
        <v>0</v>
      </c>
      <c r="C14533" s="11">
        <f t="shared" si="678"/>
        <v>0</v>
      </c>
      <c r="D14533" s="9">
        <v>0</v>
      </c>
      <c r="E14533" s="10">
        <v>0</v>
      </c>
      <c r="F14533" s="11">
        <f t="shared" si="679"/>
        <v>0</v>
      </c>
      <c r="G14533" s="9">
        <v>0</v>
      </c>
      <c r="H14533" s="10">
        <v>0</v>
      </c>
      <c r="I14533" s="11">
        <f t="shared" si="680"/>
        <v>0</v>
      </c>
    </row>
    <row r="14534" spans="1:9" x14ac:dyDescent="0.35">
      <c r="A14534" s="9">
        <v>0</v>
      </c>
      <c r="B14534" s="10">
        <v>0</v>
      </c>
      <c r="C14534" s="11">
        <f t="shared" ref="C14534:C14597" si="681">SUM(A14534:B14534)</f>
        <v>0</v>
      </c>
      <c r="D14534" s="9">
        <v>0</v>
      </c>
      <c r="E14534" s="10">
        <v>0</v>
      </c>
      <c r="F14534" s="11">
        <f t="shared" ref="F14534:F14597" si="682">SUM(D14534:E14534)</f>
        <v>0</v>
      </c>
      <c r="G14534" s="9">
        <v>0</v>
      </c>
      <c r="H14534" s="10">
        <v>0</v>
      </c>
      <c r="I14534" s="11">
        <f t="shared" ref="I14534:I14597" si="683">SUM(G14534:H14534)</f>
        <v>0</v>
      </c>
    </row>
    <row r="14535" spans="1:9" x14ac:dyDescent="0.35">
      <c r="A14535" s="9">
        <v>0</v>
      </c>
      <c r="B14535" s="10">
        <v>0</v>
      </c>
      <c r="C14535" s="11">
        <f t="shared" si="681"/>
        <v>0</v>
      </c>
      <c r="D14535" s="9">
        <v>0</v>
      </c>
      <c r="E14535" s="10">
        <v>0</v>
      </c>
      <c r="F14535" s="11">
        <f t="shared" si="682"/>
        <v>0</v>
      </c>
      <c r="G14535" s="9">
        <v>0</v>
      </c>
      <c r="H14535" s="10">
        <v>0</v>
      </c>
      <c r="I14535" s="11">
        <f t="shared" si="683"/>
        <v>0</v>
      </c>
    </row>
    <row r="14536" spans="1:9" x14ac:dyDescent="0.35">
      <c r="A14536" s="9">
        <v>0</v>
      </c>
      <c r="B14536" s="10">
        <v>0</v>
      </c>
      <c r="C14536" s="11">
        <f t="shared" si="681"/>
        <v>0</v>
      </c>
      <c r="D14536" s="9">
        <v>0</v>
      </c>
      <c r="E14536" s="10">
        <v>0</v>
      </c>
      <c r="F14536" s="11">
        <f t="shared" si="682"/>
        <v>0</v>
      </c>
      <c r="G14536" s="9">
        <v>0</v>
      </c>
      <c r="H14536" s="10">
        <v>0</v>
      </c>
      <c r="I14536" s="11">
        <f t="shared" si="683"/>
        <v>0</v>
      </c>
    </row>
    <row r="14537" spans="1:9" x14ac:dyDescent="0.35">
      <c r="A14537" s="9">
        <v>0</v>
      </c>
      <c r="B14537" s="10">
        <v>0</v>
      </c>
      <c r="C14537" s="11">
        <f t="shared" si="681"/>
        <v>0</v>
      </c>
      <c r="D14537" s="9">
        <v>0</v>
      </c>
      <c r="E14537" s="10">
        <v>0</v>
      </c>
      <c r="F14537" s="11">
        <f t="shared" si="682"/>
        <v>0</v>
      </c>
      <c r="G14537" s="9">
        <v>0</v>
      </c>
      <c r="H14537" s="10">
        <v>0</v>
      </c>
      <c r="I14537" s="11">
        <f t="shared" si="683"/>
        <v>0</v>
      </c>
    </row>
    <row r="14538" spans="1:9" x14ac:dyDescent="0.35">
      <c r="A14538" s="9">
        <v>0</v>
      </c>
      <c r="B14538" s="10">
        <v>0</v>
      </c>
      <c r="C14538" s="11">
        <f t="shared" si="681"/>
        <v>0</v>
      </c>
      <c r="D14538" s="9">
        <v>0</v>
      </c>
      <c r="E14538" s="10">
        <v>0</v>
      </c>
      <c r="F14538" s="11">
        <f t="shared" si="682"/>
        <v>0</v>
      </c>
      <c r="G14538" s="9">
        <v>0</v>
      </c>
      <c r="H14538" s="10">
        <v>0</v>
      </c>
      <c r="I14538" s="11">
        <f t="shared" si="683"/>
        <v>0</v>
      </c>
    </row>
    <row r="14539" spans="1:9" x14ac:dyDescent="0.35">
      <c r="A14539" s="9">
        <v>0</v>
      </c>
      <c r="B14539" s="10">
        <v>0</v>
      </c>
      <c r="C14539" s="11">
        <f t="shared" si="681"/>
        <v>0</v>
      </c>
      <c r="D14539" s="9">
        <v>0</v>
      </c>
      <c r="E14539" s="10">
        <v>0</v>
      </c>
      <c r="F14539" s="11">
        <f t="shared" si="682"/>
        <v>0</v>
      </c>
      <c r="G14539" s="9">
        <v>0</v>
      </c>
      <c r="H14539" s="10">
        <v>0</v>
      </c>
      <c r="I14539" s="11">
        <f t="shared" si="683"/>
        <v>0</v>
      </c>
    </row>
    <row r="14540" spans="1:9" x14ac:dyDescent="0.35">
      <c r="A14540" s="9">
        <v>0</v>
      </c>
      <c r="B14540" s="10">
        <v>0</v>
      </c>
      <c r="C14540" s="11">
        <f t="shared" si="681"/>
        <v>0</v>
      </c>
      <c r="D14540" s="9">
        <v>0</v>
      </c>
      <c r="E14540" s="10">
        <v>0</v>
      </c>
      <c r="F14540" s="11">
        <f t="shared" si="682"/>
        <v>0</v>
      </c>
      <c r="G14540" s="9">
        <v>0</v>
      </c>
      <c r="H14540" s="10">
        <v>0</v>
      </c>
      <c r="I14540" s="11">
        <f t="shared" si="683"/>
        <v>0</v>
      </c>
    </row>
    <row r="14541" spans="1:9" x14ac:dyDescent="0.35">
      <c r="A14541" s="9">
        <v>0</v>
      </c>
      <c r="B14541" s="10">
        <v>0</v>
      </c>
      <c r="C14541" s="11">
        <f t="shared" si="681"/>
        <v>0</v>
      </c>
      <c r="D14541" s="9">
        <v>0</v>
      </c>
      <c r="E14541" s="10">
        <v>0</v>
      </c>
      <c r="F14541" s="11">
        <f t="shared" si="682"/>
        <v>0</v>
      </c>
      <c r="G14541" s="9">
        <v>0</v>
      </c>
      <c r="H14541" s="10">
        <v>0</v>
      </c>
      <c r="I14541" s="11">
        <f t="shared" si="683"/>
        <v>0</v>
      </c>
    </row>
    <row r="14542" spans="1:9" x14ac:dyDescent="0.35">
      <c r="A14542" s="9">
        <v>0</v>
      </c>
      <c r="B14542" s="10">
        <v>0</v>
      </c>
      <c r="C14542" s="11">
        <f t="shared" si="681"/>
        <v>0</v>
      </c>
      <c r="D14542" s="9">
        <v>0</v>
      </c>
      <c r="E14542" s="10">
        <v>0</v>
      </c>
      <c r="F14542" s="11">
        <f t="shared" si="682"/>
        <v>0</v>
      </c>
      <c r="G14542" s="9">
        <v>0</v>
      </c>
      <c r="H14542" s="10">
        <v>0</v>
      </c>
      <c r="I14542" s="11">
        <f t="shared" si="683"/>
        <v>0</v>
      </c>
    </row>
    <row r="14543" spans="1:9" x14ac:dyDescent="0.35">
      <c r="A14543" s="9">
        <v>0.575056010102594</v>
      </c>
      <c r="B14543" s="10">
        <v>3.7621791961448103E-2</v>
      </c>
      <c r="C14543" s="11">
        <f t="shared" si="681"/>
        <v>0.6126778020640421</v>
      </c>
      <c r="D14543" s="9">
        <v>0</v>
      </c>
      <c r="E14543" s="10">
        <v>0</v>
      </c>
      <c r="F14543" s="11">
        <f t="shared" si="682"/>
        <v>0</v>
      </c>
      <c r="G14543" s="9">
        <v>0</v>
      </c>
      <c r="H14543" s="10">
        <v>0</v>
      </c>
      <c r="I14543" s="11">
        <f t="shared" si="683"/>
        <v>0</v>
      </c>
    </row>
    <row r="14544" spans="1:9" x14ac:dyDescent="0.35">
      <c r="A14544" s="9">
        <v>1.4178474919608599</v>
      </c>
      <c r="B14544" s="10">
        <v>9.2759596349747203E-2</v>
      </c>
      <c r="C14544" s="11">
        <f t="shared" si="681"/>
        <v>1.5106070883106071</v>
      </c>
      <c r="D14544" s="9">
        <v>0</v>
      </c>
      <c r="E14544" s="10">
        <v>0</v>
      </c>
      <c r="F14544" s="11">
        <f t="shared" si="682"/>
        <v>0</v>
      </c>
      <c r="G14544" s="9">
        <v>0</v>
      </c>
      <c r="H14544" s="10">
        <v>0</v>
      </c>
      <c r="I14544" s="11">
        <f t="shared" si="683"/>
        <v>0</v>
      </c>
    </row>
    <row r="14545" spans="1:9" x14ac:dyDescent="0.35">
      <c r="A14545" s="9">
        <v>0.51517395186047699</v>
      </c>
      <c r="B14545" s="10">
        <v>3.3704138206283797E-2</v>
      </c>
      <c r="C14545" s="11">
        <f t="shared" si="681"/>
        <v>0.5488780900667608</v>
      </c>
      <c r="D14545" s="9">
        <v>0</v>
      </c>
      <c r="E14545" s="10">
        <v>0</v>
      </c>
      <c r="F14545" s="11">
        <f t="shared" si="682"/>
        <v>0</v>
      </c>
      <c r="G14545" s="9">
        <v>0</v>
      </c>
      <c r="H14545" s="10">
        <v>0</v>
      </c>
      <c r="I14545" s="11">
        <f t="shared" si="683"/>
        <v>0</v>
      </c>
    </row>
    <row r="14546" spans="1:9" x14ac:dyDescent="0.35">
      <c r="A14546" s="9">
        <v>0</v>
      </c>
      <c r="B14546" s="10">
        <v>0</v>
      </c>
      <c r="C14546" s="11">
        <f t="shared" si="681"/>
        <v>0</v>
      </c>
      <c r="D14546" s="9">
        <v>0</v>
      </c>
      <c r="E14546" s="10">
        <v>0</v>
      </c>
      <c r="F14546" s="11">
        <f t="shared" si="682"/>
        <v>0</v>
      </c>
      <c r="G14546" s="9">
        <v>0</v>
      </c>
      <c r="H14546" s="10">
        <v>0</v>
      </c>
      <c r="I14546" s="11">
        <f t="shared" si="683"/>
        <v>0</v>
      </c>
    </row>
    <row r="14547" spans="1:9" x14ac:dyDescent="0.35">
      <c r="A14547" s="9">
        <v>0</v>
      </c>
      <c r="B14547" s="10">
        <v>0</v>
      </c>
      <c r="C14547" s="11">
        <f t="shared" si="681"/>
        <v>0</v>
      </c>
      <c r="D14547" s="9">
        <v>0</v>
      </c>
      <c r="E14547" s="10">
        <v>0</v>
      </c>
      <c r="F14547" s="11">
        <f t="shared" si="682"/>
        <v>0</v>
      </c>
      <c r="G14547" s="9">
        <v>0</v>
      </c>
      <c r="H14547" s="10">
        <v>0</v>
      </c>
      <c r="I14547" s="11">
        <f t="shared" si="683"/>
        <v>0</v>
      </c>
    </row>
    <row r="14548" spans="1:9" x14ac:dyDescent="0.35">
      <c r="A14548" s="9">
        <v>0</v>
      </c>
      <c r="B14548" s="10">
        <v>0</v>
      </c>
      <c r="C14548" s="11">
        <f t="shared" si="681"/>
        <v>0</v>
      </c>
      <c r="D14548" s="9">
        <v>0</v>
      </c>
      <c r="E14548" s="10">
        <v>0</v>
      </c>
      <c r="F14548" s="11">
        <f t="shared" si="682"/>
        <v>0</v>
      </c>
      <c r="G14548" s="9">
        <v>0</v>
      </c>
      <c r="H14548" s="10">
        <v>0</v>
      </c>
      <c r="I14548" s="11">
        <f t="shared" si="683"/>
        <v>0</v>
      </c>
    </row>
    <row r="14549" spans="1:9" x14ac:dyDescent="0.35">
      <c r="A14549" s="9">
        <v>0</v>
      </c>
      <c r="B14549" s="10">
        <v>0</v>
      </c>
      <c r="C14549" s="11">
        <f t="shared" si="681"/>
        <v>0</v>
      </c>
      <c r="D14549" s="9">
        <v>0</v>
      </c>
      <c r="E14549" s="10">
        <v>0</v>
      </c>
      <c r="F14549" s="11">
        <f t="shared" si="682"/>
        <v>0</v>
      </c>
      <c r="G14549" s="9">
        <v>0</v>
      </c>
      <c r="H14549" s="10">
        <v>0</v>
      </c>
      <c r="I14549" s="11">
        <f t="shared" si="683"/>
        <v>0</v>
      </c>
    </row>
    <row r="14550" spans="1:9" x14ac:dyDescent="0.35">
      <c r="A14550" s="9">
        <v>0</v>
      </c>
      <c r="B14550" s="10">
        <v>0</v>
      </c>
      <c r="C14550" s="11">
        <f t="shared" si="681"/>
        <v>0</v>
      </c>
      <c r="D14550" s="9">
        <v>0</v>
      </c>
      <c r="E14550" s="10">
        <v>0</v>
      </c>
      <c r="F14550" s="11">
        <f t="shared" si="682"/>
        <v>0</v>
      </c>
      <c r="G14550" s="9">
        <v>0</v>
      </c>
      <c r="H14550" s="10">
        <v>0</v>
      </c>
      <c r="I14550" s="11">
        <f t="shared" si="683"/>
        <v>0</v>
      </c>
    </row>
    <row r="14551" spans="1:9" x14ac:dyDescent="0.35">
      <c r="A14551" s="9">
        <v>0</v>
      </c>
      <c r="B14551" s="10">
        <v>0</v>
      </c>
      <c r="C14551" s="11">
        <f t="shared" si="681"/>
        <v>0</v>
      </c>
      <c r="D14551" s="9">
        <v>0</v>
      </c>
      <c r="E14551" s="10">
        <v>0</v>
      </c>
      <c r="F14551" s="11">
        <f t="shared" si="682"/>
        <v>0</v>
      </c>
      <c r="G14551" s="9">
        <v>0</v>
      </c>
      <c r="H14551" s="10">
        <v>0</v>
      </c>
      <c r="I14551" s="11">
        <f t="shared" si="683"/>
        <v>0</v>
      </c>
    </row>
    <row r="14552" spans="1:9" x14ac:dyDescent="0.35">
      <c r="A14552" s="9">
        <v>0</v>
      </c>
      <c r="B14552" s="10">
        <v>0</v>
      </c>
      <c r="C14552" s="11">
        <f t="shared" si="681"/>
        <v>0</v>
      </c>
      <c r="D14552" s="9">
        <v>0</v>
      </c>
      <c r="E14552" s="10">
        <v>0</v>
      </c>
      <c r="F14552" s="11">
        <f t="shared" si="682"/>
        <v>0</v>
      </c>
      <c r="G14552" s="9">
        <v>0</v>
      </c>
      <c r="H14552" s="10">
        <v>0</v>
      </c>
      <c r="I14552" s="11">
        <f t="shared" si="683"/>
        <v>0</v>
      </c>
    </row>
    <row r="14553" spans="1:9" x14ac:dyDescent="0.35">
      <c r="A14553" s="9">
        <v>0</v>
      </c>
      <c r="B14553" s="10">
        <v>0</v>
      </c>
      <c r="C14553" s="11">
        <f t="shared" si="681"/>
        <v>0</v>
      </c>
      <c r="D14553" s="9">
        <v>0</v>
      </c>
      <c r="E14553" s="10">
        <v>0</v>
      </c>
      <c r="F14553" s="11">
        <f t="shared" si="682"/>
        <v>0</v>
      </c>
      <c r="G14553" s="9">
        <v>0</v>
      </c>
      <c r="H14553" s="10">
        <v>0</v>
      </c>
      <c r="I14553" s="11">
        <f t="shared" si="683"/>
        <v>0</v>
      </c>
    </row>
    <row r="14554" spans="1:9" x14ac:dyDescent="0.35">
      <c r="A14554" s="9">
        <v>0</v>
      </c>
      <c r="B14554" s="10">
        <v>0</v>
      </c>
      <c r="C14554" s="11">
        <f t="shared" si="681"/>
        <v>0</v>
      </c>
      <c r="D14554" s="9">
        <v>0</v>
      </c>
      <c r="E14554" s="10">
        <v>0</v>
      </c>
      <c r="F14554" s="11">
        <f t="shared" si="682"/>
        <v>0</v>
      </c>
      <c r="G14554" s="9">
        <v>0</v>
      </c>
      <c r="H14554" s="10">
        <v>0</v>
      </c>
      <c r="I14554" s="11">
        <f t="shared" si="683"/>
        <v>0</v>
      </c>
    </row>
    <row r="14555" spans="1:9" x14ac:dyDescent="0.35">
      <c r="A14555" s="9">
        <v>0</v>
      </c>
      <c r="B14555" s="10">
        <v>0</v>
      </c>
      <c r="C14555" s="11">
        <f t="shared" si="681"/>
        <v>0</v>
      </c>
      <c r="D14555" s="9">
        <v>0</v>
      </c>
      <c r="E14555" s="10">
        <v>0</v>
      </c>
      <c r="F14555" s="11">
        <f t="shared" si="682"/>
        <v>0</v>
      </c>
      <c r="G14555" s="9">
        <v>0</v>
      </c>
      <c r="H14555" s="10">
        <v>0</v>
      </c>
      <c r="I14555" s="11">
        <f t="shared" si="683"/>
        <v>0</v>
      </c>
    </row>
    <row r="14556" spans="1:9" x14ac:dyDescent="0.35">
      <c r="A14556" s="9">
        <v>0</v>
      </c>
      <c r="B14556" s="10">
        <v>0</v>
      </c>
      <c r="C14556" s="11">
        <f t="shared" si="681"/>
        <v>0</v>
      </c>
      <c r="D14556" s="9">
        <v>0</v>
      </c>
      <c r="E14556" s="10">
        <v>0</v>
      </c>
      <c r="F14556" s="11">
        <f t="shared" si="682"/>
        <v>0</v>
      </c>
      <c r="G14556" s="9">
        <v>0</v>
      </c>
      <c r="H14556" s="10">
        <v>0</v>
      </c>
      <c r="I14556" s="11">
        <f t="shared" si="683"/>
        <v>0</v>
      </c>
    </row>
    <row r="14557" spans="1:9" x14ac:dyDescent="0.35">
      <c r="A14557" s="9">
        <v>0</v>
      </c>
      <c r="B14557" s="10">
        <v>0</v>
      </c>
      <c r="C14557" s="11">
        <f t="shared" si="681"/>
        <v>0</v>
      </c>
      <c r="D14557" s="9">
        <v>0</v>
      </c>
      <c r="E14557" s="10">
        <v>0</v>
      </c>
      <c r="F14557" s="11">
        <f t="shared" si="682"/>
        <v>0</v>
      </c>
      <c r="G14557" s="9">
        <v>0</v>
      </c>
      <c r="H14557" s="10">
        <v>0</v>
      </c>
      <c r="I14557" s="11">
        <f t="shared" si="683"/>
        <v>0</v>
      </c>
    </row>
    <row r="14558" spans="1:9" x14ac:dyDescent="0.35">
      <c r="A14558" s="9">
        <v>0</v>
      </c>
      <c r="B14558" s="10">
        <v>0</v>
      </c>
      <c r="C14558" s="11">
        <f t="shared" si="681"/>
        <v>0</v>
      </c>
      <c r="D14558" s="9">
        <v>0</v>
      </c>
      <c r="E14558" s="10">
        <v>0</v>
      </c>
      <c r="F14558" s="11">
        <f t="shared" si="682"/>
        <v>0</v>
      </c>
      <c r="G14558" s="9">
        <v>0</v>
      </c>
      <c r="H14558" s="10">
        <v>0</v>
      </c>
      <c r="I14558" s="11">
        <f t="shared" si="683"/>
        <v>0</v>
      </c>
    </row>
    <row r="14559" spans="1:9" x14ac:dyDescent="0.35">
      <c r="A14559" s="9">
        <v>0</v>
      </c>
      <c r="B14559" s="10">
        <v>0</v>
      </c>
      <c r="C14559" s="11">
        <f t="shared" si="681"/>
        <v>0</v>
      </c>
      <c r="D14559" s="9">
        <v>0</v>
      </c>
      <c r="E14559" s="10">
        <v>0</v>
      </c>
      <c r="F14559" s="11">
        <f t="shared" si="682"/>
        <v>0</v>
      </c>
      <c r="G14559" s="9">
        <v>0</v>
      </c>
      <c r="H14559" s="10">
        <v>0</v>
      </c>
      <c r="I14559" s="11">
        <f t="shared" si="683"/>
        <v>0</v>
      </c>
    </row>
    <row r="14560" spans="1:9" x14ac:dyDescent="0.35">
      <c r="A14560" s="9">
        <v>0</v>
      </c>
      <c r="B14560" s="10">
        <v>0</v>
      </c>
      <c r="C14560" s="11">
        <f t="shared" si="681"/>
        <v>0</v>
      </c>
      <c r="D14560" s="9">
        <v>0</v>
      </c>
      <c r="E14560" s="10">
        <v>0</v>
      </c>
      <c r="F14560" s="11">
        <f t="shared" si="682"/>
        <v>0</v>
      </c>
      <c r="G14560" s="9">
        <v>0</v>
      </c>
      <c r="H14560" s="10">
        <v>0</v>
      </c>
      <c r="I14560" s="11">
        <f t="shared" si="683"/>
        <v>0</v>
      </c>
    </row>
    <row r="14561" spans="1:9" x14ac:dyDescent="0.35">
      <c r="A14561" s="9">
        <v>0</v>
      </c>
      <c r="B14561" s="10">
        <v>0</v>
      </c>
      <c r="C14561" s="11">
        <f t="shared" si="681"/>
        <v>0</v>
      </c>
      <c r="D14561" s="9">
        <v>0</v>
      </c>
      <c r="E14561" s="10">
        <v>0</v>
      </c>
      <c r="F14561" s="11">
        <f t="shared" si="682"/>
        <v>0</v>
      </c>
      <c r="G14561" s="9">
        <v>0</v>
      </c>
      <c r="H14561" s="10">
        <v>0</v>
      </c>
      <c r="I14561" s="11">
        <f t="shared" si="683"/>
        <v>0</v>
      </c>
    </row>
    <row r="14562" spans="1:9" x14ac:dyDescent="0.35">
      <c r="A14562" s="9">
        <v>0.55055533613711605</v>
      </c>
      <c r="B14562" s="10">
        <v>3.6018888517868698E-2</v>
      </c>
      <c r="C14562" s="11">
        <f t="shared" si="681"/>
        <v>0.58657422465498477</v>
      </c>
      <c r="D14562" s="9">
        <v>0</v>
      </c>
      <c r="E14562" s="10">
        <v>0</v>
      </c>
      <c r="F14562" s="11">
        <f t="shared" si="682"/>
        <v>0</v>
      </c>
      <c r="G14562" s="9">
        <v>0</v>
      </c>
      <c r="H14562" s="10">
        <v>0</v>
      </c>
      <c r="I14562" s="11">
        <f t="shared" si="683"/>
        <v>0</v>
      </c>
    </row>
    <row r="14563" spans="1:9" x14ac:dyDescent="0.35">
      <c r="A14563" s="9">
        <v>0.432204835521877</v>
      </c>
      <c r="B14563" s="10">
        <v>2.8276063759137202E-2</v>
      </c>
      <c r="C14563" s="11">
        <f t="shared" si="681"/>
        <v>0.46048089928101421</v>
      </c>
      <c r="D14563" s="9">
        <v>0</v>
      </c>
      <c r="E14563" s="10">
        <v>0</v>
      </c>
      <c r="F14563" s="11">
        <f t="shared" si="682"/>
        <v>0</v>
      </c>
      <c r="G14563" s="9">
        <v>0</v>
      </c>
      <c r="H14563" s="10">
        <v>0</v>
      </c>
      <c r="I14563" s="11">
        <f t="shared" si="683"/>
        <v>0</v>
      </c>
    </row>
    <row r="14564" spans="1:9" x14ac:dyDescent="0.35">
      <c r="A14564" s="9">
        <v>0</v>
      </c>
      <c r="B14564" s="10">
        <v>0</v>
      </c>
      <c r="C14564" s="11">
        <f t="shared" si="681"/>
        <v>0</v>
      </c>
      <c r="D14564" s="9">
        <v>0</v>
      </c>
      <c r="E14564" s="10">
        <v>0</v>
      </c>
      <c r="F14564" s="11">
        <f t="shared" si="682"/>
        <v>0</v>
      </c>
      <c r="G14564" s="9">
        <v>0</v>
      </c>
      <c r="H14564" s="10">
        <v>0</v>
      </c>
      <c r="I14564" s="11">
        <f t="shared" si="683"/>
        <v>0</v>
      </c>
    </row>
    <row r="14565" spans="1:9" x14ac:dyDescent="0.35">
      <c r="A14565" s="9">
        <v>0</v>
      </c>
      <c r="B14565" s="10">
        <v>0</v>
      </c>
      <c r="C14565" s="11">
        <f t="shared" si="681"/>
        <v>0</v>
      </c>
      <c r="D14565" s="9">
        <v>0</v>
      </c>
      <c r="E14565" s="10">
        <v>0</v>
      </c>
      <c r="F14565" s="11">
        <f t="shared" si="682"/>
        <v>0</v>
      </c>
      <c r="G14565" s="9">
        <v>0</v>
      </c>
      <c r="H14565" s="10">
        <v>0</v>
      </c>
      <c r="I14565" s="11">
        <f t="shared" si="683"/>
        <v>0</v>
      </c>
    </row>
    <row r="14566" spans="1:9" x14ac:dyDescent="0.35">
      <c r="A14566" s="9">
        <v>0</v>
      </c>
      <c r="B14566" s="10">
        <v>0</v>
      </c>
      <c r="C14566" s="11">
        <f t="shared" si="681"/>
        <v>0</v>
      </c>
      <c r="D14566" s="9">
        <v>0</v>
      </c>
      <c r="E14566" s="10">
        <v>0</v>
      </c>
      <c r="F14566" s="11">
        <f t="shared" si="682"/>
        <v>0</v>
      </c>
      <c r="G14566" s="9">
        <v>0</v>
      </c>
      <c r="H14566" s="10">
        <v>0</v>
      </c>
      <c r="I14566" s="11">
        <f t="shared" si="683"/>
        <v>0</v>
      </c>
    </row>
    <row r="14567" spans="1:9" x14ac:dyDescent="0.35">
      <c r="A14567" s="9">
        <v>0.36181613221301201</v>
      </c>
      <c r="B14567" s="10">
        <v>2.3671035543103399E-2</v>
      </c>
      <c r="C14567" s="11">
        <f t="shared" si="681"/>
        <v>0.38548716775611541</v>
      </c>
      <c r="D14567" s="9">
        <v>0</v>
      </c>
      <c r="E14567" s="10">
        <v>0</v>
      </c>
      <c r="F14567" s="11">
        <f t="shared" si="682"/>
        <v>0</v>
      </c>
      <c r="G14567" s="9">
        <v>0</v>
      </c>
      <c r="H14567" s="10">
        <v>0</v>
      </c>
      <c r="I14567" s="11">
        <f t="shared" si="683"/>
        <v>0</v>
      </c>
    </row>
    <row r="14568" spans="1:9" x14ac:dyDescent="0.35">
      <c r="A14568" s="9">
        <v>0</v>
      </c>
      <c r="B14568" s="10">
        <v>0</v>
      </c>
      <c r="C14568" s="11">
        <f t="shared" si="681"/>
        <v>0</v>
      </c>
      <c r="D14568" s="9">
        <v>0</v>
      </c>
      <c r="E14568" s="10">
        <v>0</v>
      </c>
      <c r="F14568" s="11">
        <f t="shared" si="682"/>
        <v>0</v>
      </c>
      <c r="G14568" s="9">
        <v>0</v>
      </c>
      <c r="H14568" s="10">
        <v>0</v>
      </c>
      <c r="I14568" s="11">
        <f t="shared" si="683"/>
        <v>0</v>
      </c>
    </row>
    <row r="14569" spans="1:9" x14ac:dyDescent="0.35">
      <c r="A14569" s="9">
        <v>0</v>
      </c>
      <c r="B14569" s="10">
        <v>0</v>
      </c>
      <c r="C14569" s="11">
        <f t="shared" si="681"/>
        <v>0</v>
      </c>
      <c r="D14569" s="9">
        <v>0</v>
      </c>
      <c r="E14569" s="10">
        <v>0</v>
      </c>
      <c r="F14569" s="11">
        <f t="shared" si="682"/>
        <v>0</v>
      </c>
      <c r="G14569" s="9">
        <v>0</v>
      </c>
      <c r="H14569" s="10">
        <v>0</v>
      </c>
      <c r="I14569" s="11">
        <f t="shared" si="683"/>
        <v>0</v>
      </c>
    </row>
    <row r="14570" spans="1:9" x14ac:dyDescent="0.35">
      <c r="A14570" s="9">
        <v>0</v>
      </c>
      <c r="B14570" s="10">
        <v>0</v>
      </c>
      <c r="C14570" s="11">
        <f t="shared" si="681"/>
        <v>0</v>
      </c>
      <c r="D14570" s="9">
        <v>0</v>
      </c>
      <c r="E14570" s="10">
        <v>0</v>
      </c>
      <c r="F14570" s="11">
        <f t="shared" si="682"/>
        <v>0</v>
      </c>
      <c r="G14570" s="9">
        <v>0</v>
      </c>
      <c r="H14570" s="10">
        <v>0</v>
      </c>
      <c r="I14570" s="11">
        <f t="shared" si="683"/>
        <v>0</v>
      </c>
    </row>
    <row r="14571" spans="1:9" x14ac:dyDescent="0.35">
      <c r="A14571" s="9">
        <v>0</v>
      </c>
      <c r="B14571" s="10">
        <v>0</v>
      </c>
      <c r="C14571" s="11">
        <f t="shared" si="681"/>
        <v>0</v>
      </c>
      <c r="D14571" s="9">
        <v>0</v>
      </c>
      <c r="E14571" s="10">
        <v>0</v>
      </c>
      <c r="F14571" s="11">
        <f t="shared" si="682"/>
        <v>0</v>
      </c>
      <c r="G14571" s="9">
        <v>0</v>
      </c>
      <c r="H14571" s="10">
        <v>0</v>
      </c>
      <c r="I14571" s="11">
        <f t="shared" si="683"/>
        <v>0</v>
      </c>
    </row>
    <row r="14572" spans="1:9" x14ac:dyDescent="0.35">
      <c r="A14572" s="9">
        <v>0</v>
      </c>
      <c r="B14572" s="10">
        <v>0</v>
      </c>
      <c r="C14572" s="11">
        <f t="shared" si="681"/>
        <v>0</v>
      </c>
      <c r="D14572" s="9">
        <v>0</v>
      </c>
      <c r="E14572" s="10">
        <v>0</v>
      </c>
      <c r="F14572" s="11">
        <f t="shared" si="682"/>
        <v>0</v>
      </c>
      <c r="G14572" s="9">
        <v>0</v>
      </c>
      <c r="H14572" s="10">
        <v>0</v>
      </c>
      <c r="I14572" s="11">
        <f t="shared" si="683"/>
        <v>0</v>
      </c>
    </row>
    <row r="14573" spans="1:9" x14ac:dyDescent="0.35">
      <c r="A14573" s="9">
        <v>0</v>
      </c>
      <c r="B14573" s="10">
        <v>0</v>
      </c>
      <c r="C14573" s="11">
        <f t="shared" si="681"/>
        <v>0</v>
      </c>
      <c r="D14573" s="9">
        <v>0</v>
      </c>
      <c r="E14573" s="10">
        <v>0</v>
      </c>
      <c r="F14573" s="11">
        <f t="shared" si="682"/>
        <v>0</v>
      </c>
      <c r="G14573" s="9">
        <v>0</v>
      </c>
      <c r="H14573" s="10">
        <v>0</v>
      </c>
      <c r="I14573" s="11">
        <f t="shared" si="683"/>
        <v>0</v>
      </c>
    </row>
    <row r="14574" spans="1:9" x14ac:dyDescent="0.35">
      <c r="A14574" s="9">
        <v>0</v>
      </c>
      <c r="B14574" s="10">
        <v>0</v>
      </c>
      <c r="C14574" s="11">
        <f t="shared" si="681"/>
        <v>0</v>
      </c>
      <c r="D14574" s="9">
        <v>0</v>
      </c>
      <c r="E14574" s="10">
        <v>0</v>
      </c>
      <c r="F14574" s="11">
        <f t="shared" si="682"/>
        <v>0</v>
      </c>
      <c r="G14574" s="9">
        <v>0</v>
      </c>
      <c r="H14574" s="10">
        <v>0</v>
      </c>
      <c r="I14574" s="11">
        <f t="shared" si="683"/>
        <v>0</v>
      </c>
    </row>
    <row r="14575" spans="1:9" x14ac:dyDescent="0.35">
      <c r="A14575" s="9">
        <v>0</v>
      </c>
      <c r="B14575" s="10">
        <v>0</v>
      </c>
      <c r="C14575" s="11">
        <f t="shared" si="681"/>
        <v>0</v>
      </c>
      <c r="D14575" s="9">
        <v>0</v>
      </c>
      <c r="E14575" s="10">
        <v>0</v>
      </c>
      <c r="F14575" s="11">
        <f t="shared" si="682"/>
        <v>0</v>
      </c>
      <c r="G14575" s="9">
        <v>0</v>
      </c>
      <c r="H14575" s="10">
        <v>0</v>
      </c>
      <c r="I14575" s="11">
        <f t="shared" si="683"/>
        <v>0</v>
      </c>
    </row>
    <row r="14576" spans="1:9" x14ac:dyDescent="0.35">
      <c r="A14576" s="9">
        <v>0</v>
      </c>
      <c r="B14576" s="10">
        <v>0</v>
      </c>
      <c r="C14576" s="11">
        <f t="shared" si="681"/>
        <v>0</v>
      </c>
      <c r="D14576" s="9">
        <v>0</v>
      </c>
      <c r="E14576" s="10">
        <v>0</v>
      </c>
      <c r="F14576" s="11">
        <f t="shared" si="682"/>
        <v>0</v>
      </c>
      <c r="G14576" s="9">
        <v>0</v>
      </c>
      <c r="H14576" s="10">
        <v>0</v>
      </c>
      <c r="I14576" s="11">
        <f t="shared" si="683"/>
        <v>0</v>
      </c>
    </row>
    <row r="14577" spans="1:9" x14ac:dyDescent="0.35">
      <c r="A14577" s="9">
        <v>0</v>
      </c>
      <c r="B14577" s="10">
        <v>0</v>
      </c>
      <c r="C14577" s="11">
        <f t="shared" si="681"/>
        <v>0</v>
      </c>
      <c r="D14577" s="9">
        <v>0</v>
      </c>
      <c r="E14577" s="10">
        <v>0</v>
      </c>
      <c r="F14577" s="11">
        <f t="shared" si="682"/>
        <v>0</v>
      </c>
      <c r="G14577" s="9">
        <v>0</v>
      </c>
      <c r="H14577" s="10">
        <v>0</v>
      </c>
      <c r="I14577" s="11">
        <f t="shared" si="683"/>
        <v>0</v>
      </c>
    </row>
    <row r="14578" spans="1:9" x14ac:dyDescent="0.35">
      <c r="A14578" s="9">
        <v>0</v>
      </c>
      <c r="B14578" s="10">
        <v>0</v>
      </c>
      <c r="C14578" s="11">
        <f t="shared" si="681"/>
        <v>0</v>
      </c>
      <c r="D14578" s="9">
        <v>0</v>
      </c>
      <c r="E14578" s="10">
        <v>0</v>
      </c>
      <c r="F14578" s="11">
        <f t="shared" si="682"/>
        <v>0</v>
      </c>
      <c r="G14578" s="9">
        <v>0</v>
      </c>
      <c r="H14578" s="10">
        <v>0</v>
      </c>
      <c r="I14578" s="11">
        <f t="shared" si="683"/>
        <v>0</v>
      </c>
    </row>
    <row r="14579" spans="1:9" x14ac:dyDescent="0.35">
      <c r="A14579" s="9">
        <v>0</v>
      </c>
      <c r="B14579" s="10">
        <v>0</v>
      </c>
      <c r="C14579" s="11">
        <f t="shared" si="681"/>
        <v>0</v>
      </c>
      <c r="D14579" s="9">
        <v>0</v>
      </c>
      <c r="E14579" s="10">
        <v>0</v>
      </c>
      <c r="F14579" s="11">
        <f t="shared" si="682"/>
        <v>0</v>
      </c>
      <c r="G14579" s="9">
        <v>0</v>
      </c>
      <c r="H14579" s="10">
        <v>0</v>
      </c>
      <c r="I14579" s="11">
        <f t="shared" si="683"/>
        <v>0</v>
      </c>
    </row>
    <row r="14580" spans="1:9" x14ac:dyDescent="0.35">
      <c r="A14580" s="9">
        <v>0</v>
      </c>
      <c r="B14580" s="10">
        <v>0</v>
      </c>
      <c r="C14580" s="11">
        <f t="shared" si="681"/>
        <v>0</v>
      </c>
      <c r="D14580" s="9">
        <v>0</v>
      </c>
      <c r="E14580" s="10">
        <v>0</v>
      </c>
      <c r="F14580" s="11">
        <f t="shared" si="682"/>
        <v>0</v>
      </c>
      <c r="G14580" s="9">
        <v>0</v>
      </c>
      <c r="H14580" s="10">
        <v>0</v>
      </c>
      <c r="I14580" s="11">
        <f t="shared" si="683"/>
        <v>0</v>
      </c>
    </row>
    <row r="14581" spans="1:9" x14ac:dyDescent="0.35">
      <c r="A14581" s="9">
        <v>0</v>
      </c>
      <c r="B14581" s="10">
        <v>0</v>
      </c>
      <c r="C14581" s="11">
        <f t="shared" si="681"/>
        <v>0</v>
      </c>
      <c r="D14581" s="9">
        <v>0</v>
      </c>
      <c r="E14581" s="10">
        <v>0</v>
      </c>
      <c r="F14581" s="11">
        <f t="shared" si="682"/>
        <v>0</v>
      </c>
      <c r="G14581" s="9">
        <v>0</v>
      </c>
      <c r="H14581" s="10">
        <v>0</v>
      </c>
      <c r="I14581" s="11">
        <f t="shared" si="683"/>
        <v>0</v>
      </c>
    </row>
    <row r="14582" spans="1:9" x14ac:dyDescent="0.35">
      <c r="A14582" s="9">
        <v>0</v>
      </c>
      <c r="B14582" s="10">
        <v>0</v>
      </c>
      <c r="C14582" s="11">
        <f t="shared" si="681"/>
        <v>0</v>
      </c>
      <c r="D14582" s="9">
        <v>0</v>
      </c>
      <c r="E14582" s="10">
        <v>0</v>
      </c>
      <c r="F14582" s="11">
        <f t="shared" si="682"/>
        <v>0</v>
      </c>
      <c r="G14582" s="9">
        <v>0</v>
      </c>
      <c r="H14582" s="10">
        <v>0</v>
      </c>
      <c r="I14582" s="11">
        <f t="shared" si="683"/>
        <v>0</v>
      </c>
    </row>
    <row r="14583" spans="1:9" x14ac:dyDescent="0.35">
      <c r="A14583" s="9">
        <v>0</v>
      </c>
      <c r="B14583" s="10">
        <v>0</v>
      </c>
      <c r="C14583" s="11">
        <f t="shared" si="681"/>
        <v>0</v>
      </c>
      <c r="D14583" s="9">
        <v>0</v>
      </c>
      <c r="E14583" s="10">
        <v>0</v>
      </c>
      <c r="F14583" s="11">
        <f t="shared" si="682"/>
        <v>0</v>
      </c>
      <c r="G14583" s="9">
        <v>0</v>
      </c>
      <c r="H14583" s="10">
        <v>0</v>
      </c>
      <c r="I14583" s="11">
        <f t="shared" si="683"/>
        <v>0</v>
      </c>
    </row>
    <row r="14584" spans="1:9" x14ac:dyDescent="0.35">
      <c r="A14584" s="9">
        <v>0</v>
      </c>
      <c r="B14584" s="10">
        <v>0</v>
      </c>
      <c r="C14584" s="11">
        <f t="shared" si="681"/>
        <v>0</v>
      </c>
      <c r="D14584" s="9">
        <v>0</v>
      </c>
      <c r="E14584" s="10">
        <v>0</v>
      </c>
      <c r="F14584" s="11">
        <f t="shared" si="682"/>
        <v>0</v>
      </c>
      <c r="G14584" s="9">
        <v>0</v>
      </c>
      <c r="H14584" s="10">
        <v>0</v>
      </c>
      <c r="I14584" s="11">
        <f t="shared" si="683"/>
        <v>0</v>
      </c>
    </row>
    <row r="14585" spans="1:9" x14ac:dyDescent="0.35">
      <c r="A14585" s="9">
        <v>0</v>
      </c>
      <c r="B14585" s="10">
        <v>0</v>
      </c>
      <c r="C14585" s="11">
        <f t="shared" si="681"/>
        <v>0</v>
      </c>
      <c r="D14585" s="9">
        <v>0</v>
      </c>
      <c r="E14585" s="10">
        <v>0</v>
      </c>
      <c r="F14585" s="11">
        <f t="shared" si="682"/>
        <v>0</v>
      </c>
      <c r="G14585" s="9">
        <v>0</v>
      </c>
      <c r="H14585" s="10">
        <v>0</v>
      </c>
      <c r="I14585" s="11">
        <f t="shared" si="683"/>
        <v>0</v>
      </c>
    </row>
    <row r="14586" spans="1:9" x14ac:dyDescent="0.35">
      <c r="A14586" s="9">
        <v>0</v>
      </c>
      <c r="B14586" s="10">
        <v>0</v>
      </c>
      <c r="C14586" s="11">
        <f t="shared" si="681"/>
        <v>0</v>
      </c>
      <c r="D14586" s="9">
        <v>0</v>
      </c>
      <c r="E14586" s="10">
        <v>0</v>
      </c>
      <c r="F14586" s="11">
        <f t="shared" si="682"/>
        <v>0</v>
      </c>
      <c r="G14586" s="9">
        <v>0</v>
      </c>
      <c r="H14586" s="10">
        <v>0</v>
      </c>
      <c r="I14586" s="11">
        <f t="shared" si="683"/>
        <v>0</v>
      </c>
    </row>
    <row r="14587" spans="1:9" x14ac:dyDescent="0.35">
      <c r="A14587" s="9">
        <v>0</v>
      </c>
      <c r="B14587" s="10">
        <v>0</v>
      </c>
      <c r="C14587" s="11">
        <f t="shared" si="681"/>
        <v>0</v>
      </c>
      <c r="D14587" s="9">
        <v>0</v>
      </c>
      <c r="E14587" s="10">
        <v>0</v>
      </c>
      <c r="F14587" s="11">
        <f t="shared" si="682"/>
        <v>0</v>
      </c>
      <c r="G14587" s="9">
        <v>0</v>
      </c>
      <c r="H14587" s="10">
        <v>0</v>
      </c>
      <c r="I14587" s="11">
        <f t="shared" si="683"/>
        <v>0</v>
      </c>
    </row>
    <row r="14588" spans="1:9" x14ac:dyDescent="0.35">
      <c r="A14588" s="9">
        <v>0</v>
      </c>
      <c r="B14588" s="10">
        <v>0</v>
      </c>
      <c r="C14588" s="11">
        <f t="shared" si="681"/>
        <v>0</v>
      </c>
      <c r="D14588" s="9">
        <v>0</v>
      </c>
      <c r="E14588" s="10">
        <v>0</v>
      </c>
      <c r="F14588" s="11">
        <f t="shared" si="682"/>
        <v>0</v>
      </c>
      <c r="G14588" s="9">
        <v>0</v>
      </c>
      <c r="H14588" s="10">
        <v>0</v>
      </c>
      <c r="I14588" s="11">
        <f t="shared" si="683"/>
        <v>0</v>
      </c>
    </row>
    <row r="14589" spans="1:9" x14ac:dyDescent="0.35">
      <c r="A14589" s="9">
        <v>0</v>
      </c>
      <c r="B14589" s="10">
        <v>0</v>
      </c>
      <c r="C14589" s="11">
        <f t="shared" si="681"/>
        <v>0</v>
      </c>
      <c r="D14589" s="9">
        <v>0</v>
      </c>
      <c r="E14589" s="10">
        <v>0</v>
      </c>
      <c r="F14589" s="11">
        <f t="shared" si="682"/>
        <v>0</v>
      </c>
      <c r="G14589" s="9">
        <v>0</v>
      </c>
      <c r="H14589" s="10">
        <v>0</v>
      </c>
      <c r="I14589" s="11">
        <f t="shared" si="683"/>
        <v>0</v>
      </c>
    </row>
    <row r="14590" spans="1:9" x14ac:dyDescent="0.35">
      <c r="A14590" s="9">
        <v>0</v>
      </c>
      <c r="B14590" s="10">
        <v>0</v>
      </c>
      <c r="C14590" s="11">
        <f t="shared" si="681"/>
        <v>0</v>
      </c>
      <c r="D14590" s="9">
        <v>0</v>
      </c>
      <c r="E14590" s="10">
        <v>0</v>
      </c>
      <c r="F14590" s="11">
        <f t="shared" si="682"/>
        <v>0</v>
      </c>
      <c r="G14590" s="9">
        <v>0</v>
      </c>
      <c r="H14590" s="10">
        <v>0</v>
      </c>
      <c r="I14590" s="11">
        <f t="shared" si="683"/>
        <v>0</v>
      </c>
    </row>
    <row r="14591" spans="1:9" x14ac:dyDescent="0.35">
      <c r="A14591" s="9">
        <v>0</v>
      </c>
      <c r="B14591" s="10">
        <v>0</v>
      </c>
      <c r="C14591" s="11">
        <f t="shared" si="681"/>
        <v>0</v>
      </c>
      <c r="D14591" s="9">
        <v>0</v>
      </c>
      <c r="E14591" s="10">
        <v>0</v>
      </c>
      <c r="F14591" s="11">
        <f t="shared" si="682"/>
        <v>0</v>
      </c>
      <c r="G14591" s="9">
        <v>0</v>
      </c>
      <c r="H14591" s="10">
        <v>0</v>
      </c>
      <c r="I14591" s="11">
        <f t="shared" si="683"/>
        <v>0</v>
      </c>
    </row>
    <row r="14592" spans="1:9" x14ac:dyDescent="0.35">
      <c r="A14592" s="9">
        <v>0</v>
      </c>
      <c r="B14592" s="10">
        <v>0</v>
      </c>
      <c r="C14592" s="11">
        <f t="shared" si="681"/>
        <v>0</v>
      </c>
      <c r="D14592" s="9">
        <v>0</v>
      </c>
      <c r="E14592" s="10">
        <v>0</v>
      </c>
      <c r="F14592" s="11">
        <f t="shared" si="682"/>
        <v>0</v>
      </c>
      <c r="G14592" s="9">
        <v>0</v>
      </c>
      <c r="H14592" s="10">
        <v>0</v>
      </c>
      <c r="I14592" s="11">
        <f t="shared" si="683"/>
        <v>0</v>
      </c>
    </row>
    <row r="14593" spans="1:9" x14ac:dyDescent="0.35">
      <c r="A14593" s="9">
        <v>0</v>
      </c>
      <c r="B14593" s="10">
        <v>0</v>
      </c>
      <c r="C14593" s="11">
        <f t="shared" si="681"/>
        <v>0</v>
      </c>
      <c r="D14593" s="9">
        <v>0</v>
      </c>
      <c r="E14593" s="10">
        <v>0</v>
      </c>
      <c r="F14593" s="11">
        <f t="shared" si="682"/>
        <v>0</v>
      </c>
      <c r="G14593" s="9">
        <v>0</v>
      </c>
      <c r="H14593" s="10">
        <v>0</v>
      </c>
      <c r="I14593" s="11">
        <f t="shared" si="683"/>
        <v>0</v>
      </c>
    </row>
    <row r="14594" spans="1:9" x14ac:dyDescent="0.35">
      <c r="A14594" s="9">
        <v>0</v>
      </c>
      <c r="B14594" s="10">
        <v>0</v>
      </c>
      <c r="C14594" s="11">
        <f t="shared" si="681"/>
        <v>0</v>
      </c>
      <c r="D14594" s="9">
        <v>0</v>
      </c>
      <c r="E14594" s="10">
        <v>0</v>
      </c>
      <c r="F14594" s="11">
        <f t="shared" si="682"/>
        <v>0</v>
      </c>
      <c r="G14594" s="9">
        <v>0</v>
      </c>
      <c r="H14594" s="10">
        <v>0</v>
      </c>
      <c r="I14594" s="11">
        <f t="shared" si="683"/>
        <v>0</v>
      </c>
    </row>
    <row r="14595" spans="1:9" x14ac:dyDescent="0.35">
      <c r="A14595" s="9">
        <v>0</v>
      </c>
      <c r="B14595" s="10">
        <v>0</v>
      </c>
      <c r="C14595" s="11">
        <f t="shared" si="681"/>
        <v>0</v>
      </c>
      <c r="D14595" s="9">
        <v>0</v>
      </c>
      <c r="E14595" s="10">
        <v>0</v>
      </c>
      <c r="F14595" s="11">
        <f t="shared" si="682"/>
        <v>0</v>
      </c>
      <c r="G14595" s="9">
        <v>0</v>
      </c>
      <c r="H14595" s="10">
        <v>0</v>
      </c>
      <c r="I14595" s="11">
        <f t="shared" si="683"/>
        <v>0</v>
      </c>
    </row>
    <row r="14596" spans="1:9" x14ac:dyDescent="0.35">
      <c r="A14596" s="9">
        <v>0</v>
      </c>
      <c r="B14596" s="10">
        <v>0</v>
      </c>
      <c r="C14596" s="11">
        <f t="shared" si="681"/>
        <v>0</v>
      </c>
      <c r="D14596" s="9">
        <v>0</v>
      </c>
      <c r="E14596" s="10">
        <v>0</v>
      </c>
      <c r="F14596" s="11">
        <f t="shared" si="682"/>
        <v>0</v>
      </c>
      <c r="G14596" s="9">
        <v>0</v>
      </c>
      <c r="H14596" s="10">
        <v>0</v>
      </c>
      <c r="I14596" s="11">
        <f t="shared" si="683"/>
        <v>0</v>
      </c>
    </row>
    <row r="14597" spans="1:9" x14ac:dyDescent="0.35">
      <c r="A14597" s="9">
        <v>0</v>
      </c>
      <c r="B14597" s="10">
        <v>0</v>
      </c>
      <c r="C14597" s="11">
        <f t="shared" si="681"/>
        <v>0</v>
      </c>
      <c r="D14597" s="9">
        <v>0</v>
      </c>
      <c r="E14597" s="10">
        <v>0</v>
      </c>
      <c r="F14597" s="11">
        <f t="shared" si="682"/>
        <v>0</v>
      </c>
      <c r="G14597" s="9">
        <v>0</v>
      </c>
      <c r="H14597" s="10">
        <v>0</v>
      </c>
      <c r="I14597" s="11">
        <f t="shared" si="683"/>
        <v>0</v>
      </c>
    </row>
    <row r="14598" spans="1:9" x14ac:dyDescent="0.35">
      <c r="A14598" s="9">
        <v>0</v>
      </c>
      <c r="B14598" s="10">
        <v>0</v>
      </c>
      <c r="C14598" s="11">
        <f t="shared" ref="C14598:C14661" si="684">SUM(A14598:B14598)</f>
        <v>0</v>
      </c>
      <c r="D14598" s="9">
        <v>0</v>
      </c>
      <c r="E14598" s="10">
        <v>0</v>
      </c>
      <c r="F14598" s="11">
        <f t="shared" ref="F14598:F14661" si="685">SUM(D14598:E14598)</f>
        <v>0</v>
      </c>
      <c r="G14598" s="9">
        <v>0</v>
      </c>
      <c r="H14598" s="10">
        <v>0</v>
      </c>
      <c r="I14598" s="11">
        <f t="shared" ref="I14598:I14661" si="686">SUM(G14598:H14598)</f>
        <v>0</v>
      </c>
    </row>
    <row r="14599" spans="1:9" x14ac:dyDescent="0.35">
      <c r="A14599" s="9">
        <v>0</v>
      </c>
      <c r="B14599" s="10">
        <v>0</v>
      </c>
      <c r="C14599" s="11">
        <f t="shared" si="684"/>
        <v>0</v>
      </c>
      <c r="D14599" s="9">
        <v>0</v>
      </c>
      <c r="E14599" s="10">
        <v>0</v>
      </c>
      <c r="F14599" s="11">
        <f t="shared" si="685"/>
        <v>0</v>
      </c>
      <c r="G14599" s="9">
        <v>0</v>
      </c>
      <c r="H14599" s="10">
        <v>0</v>
      </c>
      <c r="I14599" s="11">
        <f t="shared" si="686"/>
        <v>0</v>
      </c>
    </row>
    <row r="14600" spans="1:9" x14ac:dyDescent="0.35">
      <c r="A14600" s="9">
        <v>0</v>
      </c>
      <c r="B14600" s="10">
        <v>0</v>
      </c>
      <c r="C14600" s="11">
        <f t="shared" si="684"/>
        <v>0</v>
      </c>
      <c r="D14600" s="9">
        <v>0</v>
      </c>
      <c r="E14600" s="10">
        <v>0</v>
      </c>
      <c r="F14600" s="11">
        <f t="shared" si="685"/>
        <v>0</v>
      </c>
      <c r="G14600" s="9">
        <v>0</v>
      </c>
      <c r="H14600" s="10">
        <v>0</v>
      </c>
      <c r="I14600" s="11">
        <f t="shared" si="686"/>
        <v>0</v>
      </c>
    </row>
    <row r="14601" spans="1:9" x14ac:dyDescent="0.35">
      <c r="A14601" s="9">
        <v>0</v>
      </c>
      <c r="B14601" s="10">
        <v>0</v>
      </c>
      <c r="C14601" s="11">
        <f t="shared" si="684"/>
        <v>0</v>
      </c>
      <c r="D14601" s="9">
        <v>0</v>
      </c>
      <c r="E14601" s="10">
        <v>0</v>
      </c>
      <c r="F14601" s="11">
        <f t="shared" si="685"/>
        <v>0</v>
      </c>
      <c r="G14601" s="9">
        <v>0</v>
      </c>
      <c r="H14601" s="10">
        <v>0</v>
      </c>
      <c r="I14601" s="11">
        <f t="shared" si="686"/>
        <v>0</v>
      </c>
    </row>
    <row r="14602" spans="1:9" x14ac:dyDescent="0.35">
      <c r="A14602" s="9">
        <v>0</v>
      </c>
      <c r="B14602" s="10">
        <v>0</v>
      </c>
      <c r="C14602" s="11">
        <f t="shared" si="684"/>
        <v>0</v>
      </c>
      <c r="D14602" s="9">
        <v>0</v>
      </c>
      <c r="E14602" s="10">
        <v>0</v>
      </c>
      <c r="F14602" s="11">
        <f t="shared" si="685"/>
        <v>0</v>
      </c>
      <c r="G14602" s="9">
        <v>0</v>
      </c>
      <c r="H14602" s="10">
        <v>0</v>
      </c>
      <c r="I14602" s="11">
        <f t="shared" si="686"/>
        <v>0</v>
      </c>
    </row>
    <row r="14603" spans="1:9" x14ac:dyDescent="0.35">
      <c r="A14603" s="9">
        <v>0</v>
      </c>
      <c r="B14603" s="10">
        <v>0</v>
      </c>
      <c r="C14603" s="11">
        <f t="shared" si="684"/>
        <v>0</v>
      </c>
      <c r="D14603" s="9">
        <v>0</v>
      </c>
      <c r="E14603" s="10">
        <v>0</v>
      </c>
      <c r="F14603" s="11">
        <f t="shared" si="685"/>
        <v>0</v>
      </c>
      <c r="G14603" s="9">
        <v>0</v>
      </c>
      <c r="H14603" s="10">
        <v>0</v>
      </c>
      <c r="I14603" s="11">
        <f t="shared" si="686"/>
        <v>0</v>
      </c>
    </row>
    <row r="14604" spans="1:9" x14ac:dyDescent="0.35">
      <c r="A14604" s="9">
        <v>0</v>
      </c>
      <c r="B14604" s="10">
        <v>0</v>
      </c>
      <c r="C14604" s="11">
        <f t="shared" si="684"/>
        <v>0</v>
      </c>
      <c r="D14604" s="9">
        <v>0</v>
      </c>
      <c r="E14604" s="10">
        <v>0</v>
      </c>
      <c r="F14604" s="11">
        <f t="shared" si="685"/>
        <v>0</v>
      </c>
      <c r="G14604" s="9">
        <v>0</v>
      </c>
      <c r="H14604" s="10">
        <v>0</v>
      </c>
      <c r="I14604" s="11">
        <f t="shared" si="686"/>
        <v>0</v>
      </c>
    </row>
    <row r="14605" spans="1:9" x14ac:dyDescent="0.35">
      <c r="A14605" s="9">
        <v>0</v>
      </c>
      <c r="B14605" s="10">
        <v>0</v>
      </c>
      <c r="C14605" s="11">
        <f t="shared" si="684"/>
        <v>0</v>
      </c>
      <c r="D14605" s="9">
        <v>0</v>
      </c>
      <c r="E14605" s="10">
        <v>0</v>
      </c>
      <c r="F14605" s="11">
        <f t="shared" si="685"/>
        <v>0</v>
      </c>
      <c r="G14605" s="9">
        <v>0</v>
      </c>
      <c r="H14605" s="10">
        <v>0</v>
      </c>
      <c r="I14605" s="11">
        <f t="shared" si="686"/>
        <v>0</v>
      </c>
    </row>
    <row r="14606" spans="1:9" x14ac:dyDescent="0.35">
      <c r="A14606" s="9">
        <v>0</v>
      </c>
      <c r="B14606" s="10">
        <v>0</v>
      </c>
      <c r="C14606" s="11">
        <f t="shared" si="684"/>
        <v>0</v>
      </c>
      <c r="D14606" s="9">
        <v>0</v>
      </c>
      <c r="E14606" s="10">
        <v>0</v>
      </c>
      <c r="F14606" s="11">
        <f t="shared" si="685"/>
        <v>0</v>
      </c>
      <c r="G14606" s="9">
        <v>0</v>
      </c>
      <c r="H14606" s="10">
        <v>0</v>
      </c>
      <c r="I14606" s="11">
        <f t="shared" si="686"/>
        <v>0</v>
      </c>
    </row>
    <row r="14607" spans="1:9" x14ac:dyDescent="0.35">
      <c r="A14607" s="9">
        <v>0</v>
      </c>
      <c r="B14607" s="10">
        <v>0</v>
      </c>
      <c r="C14607" s="11">
        <f t="shared" si="684"/>
        <v>0</v>
      </c>
      <c r="D14607" s="9">
        <v>0</v>
      </c>
      <c r="E14607" s="10">
        <v>0</v>
      </c>
      <c r="F14607" s="11">
        <f t="shared" si="685"/>
        <v>0</v>
      </c>
      <c r="G14607" s="9">
        <v>0</v>
      </c>
      <c r="H14607" s="10">
        <v>0</v>
      </c>
      <c r="I14607" s="11">
        <f t="shared" si="686"/>
        <v>0</v>
      </c>
    </row>
    <row r="14608" spans="1:9" x14ac:dyDescent="0.35">
      <c r="A14608" s="9">
        <v>0</v>
      </c>
      <c r="B14608" s="10">
        <v>0</v>
      </c>
      <c r="C14608" s="11">
        <f t="shared" si="684"/>
        <v>0</v>
      </c>
      <c r="D14608" s="9">
        <v>0</v>
      </c>
      <c r="E14608" s="10">
        <v>0</v>
      </c>
      <c r="F14608" s="11">
        <f t="shared" si="685"/>
        <v>0</v>
      </c>
      <c r="G14608" s="9">
        <v>0</v>
      </c>
      <c r="H14608" s="10">
        <v>0</v>
      </c>
      <c r="I14608" s="11">
        <f t="shared" si="686"/>
        <v>0</v>
      </c>
    </row>
    <row r="14609" spans="1:9" x14ac:dyDescent="0.35">
      <c r="A14609" s="9">
        <v>0</v>
      </c>
      <c r="B14609" s="10">
        <v>0</v>
      </c>
      <c r="C14609" s="11">
        <f t="shared" si="684"/>
        <v>0</v>
      </c>
      <c r="D14609" s="9">
        <v>0</v>
      </c>
      <c r="E14609" s="10">
        <v>0</v>
      </c>
      <c r="F14609" s="11">
        <f t="shared" si="685"/>
        <v>0</v>
      </c>
      <c r="G14609" s="9">
        <v>0</v>
      </c>
      <c r="H14609" s="10">
        <v>0</v>
      </c>
      <c r="I14609" s="11">
        <f t="shared" si="686"/>
        <v>0</v>
      </c>
    </row>
    <row r="14610" spans="1:9" x14ac:dyDescent="0.35">
      <c r="A14610" s="9">
        <v>0</v>
      </c>
      <c r="B14610" s="10">
        <v>0</v>
      </c>
      <c r="C14610" s="11">
        <f t="shared" si="684"/>
        <v>0</v>
      </c>
      <c r="D14610" s="9">
        <v>0</v>
      </c>
      <c r="E14610" s="10">
        <v>0</v>
      </c>
      <c r="F14610" s="11">
        <f t="shared" si="685"/>
        <v>0</v>
      </c>
      <c r="G14610" s="9">
        <v>0</v>
      </c>
      <c r="H14610" s="10">
        <v>0</v>
      </c>
      <c r="I14610" s="11">
        <f t="shared" si="686"/>
        <v>0</v>
      </c>
    </row>
    <row r="14611" spans="1:9" x14ac:dyDescent="0.35">
      <c r="A14611" s="9">
        <v>0</v>
      </c>
      <c r="B14611" s="10">
        <v>0</v>
      </c>
      <c r="C14611" s="11">
        <f t="shared" si="684"/>
        <v>0</v>
      </c>
      <c r="D14611" s="9">
        <v>0</v>
      </c>
      <c r="E14611" s="10">
        <v>0</v>
      </c>
      <c r="F14611" s="11">
        <f t="shared" si="685"/>
        <v>0</v>
      </c>
      <c r="G14611" s="9">
        <v>0</v>
      </c>
      <c r="H14611" s="10">
        <v>0</v>
      </c>
      <c r="I14611" s="11">
        <f t="shared" si="686"/>
        <v>0</v>
      </c>
    </row>
    <row r="14612" spans="1:9" x14ac:dyDescent="0.35">
      <c r="A14612" s="9">
        <v>0</v>
      </c>
      <c r="B14612" s="10">
        <v>0</v>
      </c>
      <c r="C14612" s="11">
        <f t="shared" si="684"/>
        <v>0</v>
      </c>
      <c r="D14612" s="9">
        <v>0</v>
      </c>
      <c r="E14612" s="10">
        <v>0</v>
      </c>
      <c r="F14612" s="11">
        <f t="shared" si="685"/>
        <v>0</v>
      </c>
      <c r="G14612" s="9">
        <v>0</v>
      </c>
      <c r="H14612" s="10">
        <v>0</v>
      </c>
      <c r="I14612" s="11">
        <f t="shared" si="686"/>
        <v>0</v>
      </c>
    </row>
    <row r="14613" spans="1:9" x14ac:dyDescent="0.35">
      <c r="A14613" s="9">
        <v>0</v>
      </c>
      <c r="B14613" s="10">
        <v>0</v>
      </c>
      <c r="C14613" s="11">
        <f t="shared" si="684"/>
        <v>0</v>
      </c>
      <c r="D14613" s="9">
        <v>0</v>
      </c>
      <c r="E14613" s="10">
        <v>0</v>
      </c>
      <c r="F14613" s="11">
        <f t="shared" si="685"/>
        <v>0</v>
      </c>
      <c r="G14613" s="9">
        <v>0</v>
      </c>
      <c r="H14613" s="10">
        <v>0</v>
      </c>
      <c r="I14613" s="11">
        <f t="shared" si="686"/>
        <v>0</v>
      </c>
    </row>
    <row r="14614" spans="1:9" x14ac:dyDescent="0.35">
      <c r="A14614" s="9">
        <v>0</v>
      </c>
      <c r="B14614" s="10">
        <v>0</v>
      </c>
      <c r="C14614" s="11">
        <f t="shared" si="684"/>
        <v>0</v>
      </c>
      <c r="D14614" s="9">
        <v>0</v>
      </c>
      <c r="E14614" s="10">
        <v>0</v>
      </c>
      <c r="F14614" s="11">
        <f t="shared" si="685"/>
        <v>0</v>
      </c>
      <c r="G14614" s="9">
        <v>0</v>
      </c>
      <c r="H14614" s="10">
        <v>0</v>
      </c>
      <c r="I14614" s="11">
        <f t="shared" si="686"/>
        <v>0</v>
      </c>
    </row>
    <row r="14615" spans="1:9" x14ac:dyDescent="0.35">
      <c r="A14615" s="9">
        <v>0</v>
      </c>
      <c r="B14615" s="10">
        <v>0</v>
      </c>
      <c r="C14615" s="11">
        <f t="shared" si="684"/>
        <v>0</v>
      </c>
      <c r="D14615" s="9">
        <v>0</v>
      </c>
      <c r="E14615" s="10">
        <v>0</v>
      </c>
      <c r="F14615" s="11">
        <f t="shared" si="685"/>
        <v>0</v>
      </c>
      <c r="G14615" s="9">
        <v>0</v>
      </c>
      <c r="H14615" s="10">
        <v>0</v>
      </c>
      <c r="I14615" s="11">
        <f t="shared" si="686"/>
        <v>0</v>
      </c>
    </row>
    <row r="14616" spans="1:9" x14ac:dyDescent="0.35">
      <c r="A14616" s="9">
        <v>0</v>
      </c>
      <c r="B14616" s="10">
        <v>0</v>
      </c>
      <c r="C14616" s="11">
        <f t="shared" si="684"/>
        <v>0</v>
      </c>
      <c r="D14616" s="9">
        <v>0</v>
      </c>
      <c r="E14616" s="10">
        <v>0</v>
      </c>
      <c r="F14616" s="11">
        <f t="shared" si="685"/>
        <v>0</v>
      </c>
      <c r="G14616" s="9">
        <v>0</v>
      </c>
      <c r="H14616" s="10">
        <v>0</v>
      </c>
      <c r="I14616" s="11">
        <f t="shared" si="686"/>
        <v>0</v>
      </c>
    </row>
    <row r="14617" spans="1:9" x14ac:dyDescent="0.35">
      <c r="A14617" s="9">
        <v>0</v>
      </c>
      <c r="B14617" s="10">
        <v>0</v>
      </c>
      <c r="C14617" s="11">
        <f t="shared" si="684"/>
        <v>0</v>
      </c>
      <c r="D14617" s="9">
        <v>0</v>
      </c>
      <c r="E14617" s="10">
        <v>0</v>
      </c>
      <c r="F14617" s="11">
        <f t="shared" si="685"/>
        <v>0</v>
      </c>
      <c r="G14617" s="9">
        <v>0</v>
      </c>
      <c r="H14617" s="10">
        <v>0</v>
      </c>
      <c r="I14617" s="11">
        <f t="shared" si="686"/>
        <v>0</v>
      </c>
    </row>
    <row r="14618" spans="1:9" x14ac:dyDescent="0.35">
      <c r="A14618" s="9">
        <v>0</v>
      </c>
      <c r="B14618" s="10">
        <v>0</v>
      </c>
      <c r="C14618" s="11">
        <f t="shared" si="684"/>
        <v>0</v>
      </c>
      <c r="D14618" s="9">
        <v>0</v>
      </c>
      <c r="E14618" s="10">
        <v>0</v>
      </c>
      <c r="F14618" s="11">
        <f t="shared" si="685"/>
        <v>0</v>
      </c>
      <c r="G14618" s="9">
        <v>0</v>
      </c>
      <c r="H14618" s="10">
        <v>0</v>
      </c>
      <c r="I14618" s="11">
        <f t="shared" si="686"/>
        <v>0</v>
      </c>
    </row>
    <row r="14619" spans="1:9" x14ac:dyDescent="0.35">
      <c r="A14619" s="9">
        <v>0</v>
      </c>
      <c r="B14619" s="10">
        <v>0</v>
      </c>
      <c r="C14619" s="11">
        <f t="shared" si="684"/>
        <v>0</v>
      </c>
      <c r="D14619" s="9">
        <v>0</v>
      </c>
      <c r="E14619" s="10">
        <v>0</v>
      </c>
      <c r="F14619" s="11">
        <f t="shared" si="685"/>
        <v>0</v>
      </c>
      <c r="G14619" s="9">
        <v>0</v>
      </c>
      <c r="H14619" s="10">
        <v>0</v>
      </c>
      <c r="I14619" s="11">
        <f t="shared" si="686"/>
        <v>0</v>
      </c>
    </row>
    <row r="14620" spans="1:9" x14ac:dyDescent="0.35">
      <c r="A14620" s="9">
        <v>0</v>
      </c>
      <c r="B14620" s="10">
        <v>0</v>
      </c>
      <c r="C14620" s="11">
        <f t="shared" si="684"/>
        <v>0</v>
      </c>
      <c r="D14620" s="9">
        <v>0</v>
      </c>
      <c r="E14620" s="10">
        <v>0</v>
      </c>
      <c r="F14620" s="11">
        <f t="shared" si="685"/>
        <v>0</v>
      </c>
      <c r="G14620" s="9">
        <v>0</v>
      </c>
      <c r="H14620" s="10">
        <v>0</v>
      </c>
      <c r="I14620" s="11">
        <f t="shared" si="686"/>
        <v>0</v>
      </c>
    </row>
    <row r="14621" spans="1:9" x14ac:dyDescent="0.35">
      <c r="A14621" s="9">
        <v>0</v>
      </c>
      <c r="B14621" s="10">
        <v>0</v>
      </c>
      <c r="C14621" s="11">
        <f t="shared" si="684"/>
        <v>0</v>
      </c>
      <c r="D14621" s="9">
        <v>0</v>
      </c>
      <c r="E14621" s="10">
        <v>0</v>
      </c>
      <c r="F14621" s="11">
        <f t="shared" si="685"/>
        <v>0</v>
      </c>
      <c r="G14621" s="9">
        <v>0</v>
      </c>
      <c r="H14621" s="10">
        <v>0</v>
      </c>
      <c r="I14621" s="11">
        <f t="shared" si="686"/>
        <v>0</v>
      </c>
    </row>
    <row r="14622" spans="1:9" x14ac:dyDescent="0.35">
      <c r="A14622" s="9">
        <v>0</v>
      </c>
      <c r="B14622" s="10">
        <v>0</v>
      </c>
      <c r="C14622" s="11">
        <f t="shared" si="684"/>
        <v>0</v>
      </c>
      <c r="D14622" s="9">
        <v>0</v>
      </c>
      <c r="E14622" s="10">
        <v>0</v>
      </c>
      <c r="F14622" s="11">
        <f t="shared" si="685"/>
        <v>0</v>
      </c>
      <c r="G14622" s="9">
        <v>0</v>
      </c>
      <c r="H14622" s="10">
        <v>0</v>
      </c>
      <c r="I14622" s="11">
        <f t="shared" si="686"/>
        <v>0</v>
      </c>
    </row>
    <row r="14623" spans="1:9" x14ac:dyDescent="0.35">
      <c r="A14623" s="9">
        <v>0</v>
      </c>
      <c r="B14623" s="10">
        <v>0</v>
      </c>
      <c r="C14623" s="11">
        <f t="shared" si="684"/>
        <v>0</v>
      </c>
      <c r="D14623" s="9">
        <v>0</v>
      </c>
      <c r="E14623" s="10">
        <v>0</v>
      </c>
      <c r="F14623" s="11">
        <f t="shared" si="685"/>
        <v>0</v>
      </c>
      <c r="G14623" s="9">
        <v>0</v>
      </c>
      <c r="H14623" s="10">
        <v>0</v>
      </c>
      <c r="I14623" s="11">
        <f t="shared" si="686"/>
        <v>0</v>
      </c>
    </row>
    <row r="14624" spans="1:9" x14ac:dyDescent="0.35">
      <c r="A14624" s="9">
        <v>0</v>
      </c>
      <c r="B14624" s="10">
        <v>0</v>
      </c>
      <c r="C14624" s="11">
        <f t="shared" si="684"/>
        <v>0</v>
      </c>
      <c r="D14624" s="9">
        <v>0</v>
      </c>
      <c r="E14624" s="10">
        <v>0</v>
      </c>
      <c r="F14624" s="11">
        <f t="shared" si="685"/>
        <v>0</v>
      </c>
      <c r="G14624" s="9">
        <v>0</v>
      </c>
      <c r="H14624" s="10">
        <v>0</v>
      </c>
      <c r="I14624" s="11">
        <f t="shared" si="686"/>
        <v>0</v>
      </c>
    </row>
    <row r="14625" spans="1:9" x14ac:dyDescent="0.35">
      <c r="A14625" s="9">
        <v>0</v>
      </c>
      <c r="B14625" s="10">
        <v>0</v>
      </c>
      <c r="C14625" s="11">
        <f t="shared" si="684"/>
        <v>0</v>
      </c>
      <c r="D14625" s="9">
        <v>0</v>
      </c>
      <c r="E14625" s="10">
        <v>0</v>
      </c>
      <c r="F14625" s="11">
        <f t="shared" si="685"/>
        <v>0</v>
      </c>
      <c r="G14625" s="9">
        <v>0</v>
      </c>
      <c r="H14625" s="10">
        <v>0</v>
      </c>
      <c r="I14625" s="11">
        <f t="shared" si="686"/>
        <v>0</v>
      </c>
    </row>
    <row r="14626" spans="1:9" x14ac:dyDescent="0.35">
      <c r="A14626" s="9">
        <v>0</v>
      </c>
      <c r="B14626" s="10">
        <v>0</v>
      </c>
      <c r="C14626" s="11">
        <f t="shared" si="684"/>
        <v>0</v>
      </c>
      <c r="D14626" s="9">
        <v>0</v>
      </c>
      <c r="E14626" s="10">
        <v>0</v>
      </c>
      <c r="F14626" s="11">
        <f t="shared" si="685"/>
        <v>0</v>
      </c>
      <c r="G14626" s="9">
        <v>0</v>
      </c>
      <c r="H14626" s="10">
        <v>0</v>
      </c>
      <c r="I14626" s="11">
        <f t="shared" si="686"/>
        <v>0</v>
      </c>
    </row>
    <row r="14627" spans="1:9" x14ac:dyDescent="0.35">
      <c r="A14627" s="9">
        <v>0</v>
      </c>
      <c r="B14627" s="10">
        <v>0</v>
      </c>
      <c r="C14627" s="11">
        <f t="shared" si="684"/>
        <v>0</v>
      </c>
      <c r="D14627" s="9">
        <v>0</v>
      </c>
      <c r="E14627" s="10">
        <v>0</v>
      </c>
      <c r="F14627" s="11">
        <f t="shared" si="685"/>
        <v>0</v>
      </c>
      <c r="G14627" s="9">
        <v>0</v>
      </c>
      <c r="H14627" s="10">
        <v>0</v>
      </c>
      <c r="I14627" s="11">
        <f t="shared" si="686"/>
        <v>0</v>
      </c>
    </row>
    <row r="14628" spans="1:9" x14ac:dyDescent="0.35">
      <c r="A14628" s="9">
        <v>0</v>
      </c>
      <c r="B14628" s="10">
        <v>0</v>
      </c>
      <c r="C14628" s="11">
        <f t="shared" si="684"/>
        <v>0</v>
      </c>
      <c r="D14628" s="9">
        <v>0</v>
      </c>
      <c r="E14628" s="10">
        <v>0</v>
      </c>
      <c r="F14628" s="11">
        <f t="shared" si="685"/>
        <v>0</v>
      </c>
      <c r="G14628" s="9">
        <v>0</v>
      </c>
      <c r="H14628" s="10">
        <v>0</v>
      </c>
      <c r="I14628" s="11">
        <f t="shared" si="686"/>
        <v>0</v>
      </c>
    </row>
    <row r="14629" spans="1:9" x14ac:dyDescent="0.35">
      <c r="A14629" s="9">
        <v>0</v>
      </c>
      <c r="B14629" s="10">
        <v>0</v>
      </c>
      <c r="C14629" s="11">
        <f t="shared" si="684"/>
        <v>0</v>
      </c>
      <c r="D14629" s="9">
        <v>0</v>
      </c>
      <c r="E14629" s="10">
        <v>0</v>
      </c>
      <c r="F14629" s="11">
        <f t="shared" si="685"/>
        <v>0</v>
      </c>
      <c r="G14629" s="9">
        <v>0</v>
      </c>
      <c r="H14629" s="10">
        <v>0</v>
      </c>
      <c r="I14629" s="11">
        <f t="shared" si="686"/>
        <v>0</v>
      </c>
    </row>
    <row r="14630" spans="1:9" x14ac:dyDescent="0.35">
      <c r="A14630" s="9">
        <v>0</v>
      </c>
      <c r="B14630" s="10">
        <v>0</v>
      </c>
      <c r="C14630" s="11">
        <f t="shared" si="684"/>
        <v>0</v>
      </c>
      <c r="D14630" s="9">
        <v>0</v>
      </c>
      <c r="E14630" s="10">
        <v>0</v>
      </c>
      <c r="F14630" s="11">
        <f t="shared" si="685"/>
        <v>0</v>
      </c>
      <c r="G14630" s="9">
        <v>0</v>
      </c>
      <c r="H14630" s="10">
        <v>0</v>
      </c>
      <c r="I14630" s="11">
        <f t="shared" si="686"/>
        <v>0</v>
      </c>
    </row>
    <row r="14631" spans="1:9" x14ac:dyDescent="0.35">
      <c r="A14631" s="9">
        <v>0</v>
      </c>
      <c r="B14631" s="10">
        <v>0</v>
      </c>
      <c r="C14631" s="11">
        <f t="shared" si="684"/>
        <v>0</v>
      </c>
      <c r="D14631" s="9">
        <v>0</v>
      </c>
      <c r="E14631" s="10">
        <v>0</v>
      </c>
      <c r="F14631" s="11">
        <f t="shared" si="685"/>
        <v>0</v>
      </c>
      <c r="G14631" s="9">
        <v>0</v>
      </c>
      <c r="H14631" s="10">
        <v>0</v>
      </c>
      <c r="I14631" s="11">
        <f t="shared" si="686"/>
        <v>0</v>
      </c>
    </row>
    <row r="14632" spans="1:9" x14ac:dyDescent="0.35">
      <c r="A14632" s="9">
        <v>0</v>
      </c>
      <c r="B14632" s="10">
        <v>0</v>
      </c>
      <c r="C14632" s="11">
        <f t="shared" si="684"/>
        <v>0</v>
      </c>
      <c r="D14632" s="9">
        <v>0</v>
      </c>
      <c r="E14632" s="10">
        <v>0</v>
      </c>
      <c r="F14632" s="11">
        <f t="shared" si="685"/>
        <v>0</v>
      </c>
      <c r="G14632" s="9">
        <v>0</v>
      </c>
      <c r="H14632" s="10">
        <v>0</v>
      </c>
      <c r="I14632" s="11">
        <f t="shared" si="686"/>
        <v>0</v>
      </c>
    </row>
    <row r="14633" spans="1:9" x14ac:dyDescent="0.35">
      <c r="A14633" s="9">
        <v>0</v>
      </c>
      <c r="B14633" s="10">
        <v>0</v>
      </c>
      <c r="C14633" s="11">
        <f t="shared" si="684"/>
        <v>0</v>
      </c>
      <c r="D14633" s="9">
        <v>0</v>
      </c>
      <c r="E14633" s="10">
        <v>0</v>
      </c>
      <c r="F14633" s="11">
        <f t="shared" si="685"/>
        <v>0</v>
      </c>
      <c r="G14633" s="9">
        <v>0</v>
      </c>
      <c r="H14633" s="10">
        <v>0</v>
      </c>
      <c r="I14633" s="11">
        <f t="shared" si="686"/>
        <v>0</v>
      </c>
    </row>
    <row r="14634" spans="1:9" x14ac:dyDescent="0.35">
      <c r="A14634" s="9">
        <v>0</v>
      </c>
      <c r="B14634" s="10">
        <v>0</v>
      </c>
      <c r="C14634" s="11">
        <f t="shared" si="684"/>
        <v>0</v>
      </c>
      <c r="D14634" s="9">
        <v>0</v>
      </c>
      <c r="E14634" s="10">
        <v>0</v>
      </c>
      <c r="F14634" s="11">
        <f t="shared" si="685"/>
        <v>0</v>
      </c>
      <c r="G14634" s="9">
        <v>0</v>
      </c>
      <c r="H14634" s="10">
        <v>0</v>
      </c>
      <c r="I14634" s="11">
        <f t="shared" si="686"/>
        <v>0</v>
      </c>
    </row>
    <row r="14635" spans="1:9" x14ac:dyDescent="0.35">
      <c r="A14635" s="9">
        <v>0</v>
      </c>
      <c r="B14635" s="10">
        <v>0</v>
      </c>
      <c r="C14635" s="11">
        <f t="shared" si="684"/>
        <v>0</v>
      </c>
      <c r="D14635" s="9">
        <v>0</v>
      </c>
      <c r="E14635" s="10">
        <v>0</v>
      </c>
      <c r="F14635" s="11">
        <f t="shared" si="685"/>
        <v>0</v>
      </c>
      <c r="G14635" s="9">
        <v>0</v>
      </c>
      <c r="H14635" s="10">
        <v>0</v>
      </c>
      <c r="I14635" s="11">
        <f t="shared" si="686"/>
        <v>0</v>
      </c>
    </row>
    <row r="14636" spans="1:9" x14ac:dyDescent="0.35">
      <c r="A14636" s="9">
        <v>0</v>
      </c>
      <c r="B14636" s="10">
        <v>0</v>
      </c>
      <c r="C14636" s="11">
        <f t="shared" si="684"/>
        <v>0</v>
      </c>
      <c r="D14636" s="9">
        <v>0</v>
      </c>
      <c r="E14636" s="10">
        <v>0</v>
      </c>
      <c r="F14636" s="11">
        <f t="shared" si="685"/>
        <v>0</v>
      </c>
      <c r="G14636" s="9">
        <v>0</v>
      </c>
      <c r="H14636" s="10">
        <v>0</v>
      </c>
      <c r="I14636" s="11">
        <f t="shared" si="686"/>
        <v>0</v>
      </c>
    </row>
    <row r="14637" spans="1:9" x14ac:dyDescent="0.35">
      <c r="A14637" s="9">
        <v>0</v>
      </c>
      <c r="B14637" s="10">
        <v>0</v>
      </c>
      <c r="C14637" s="11">
        <f t="shared" si="684"/>
        <v>0</v>
      </c>
      <c r="D14637" s="9">
        <v>0</v>
      </c>
      <c r="E14637" s="10">
        <v>0</v>
      </c>
      <c r="F14637" s="11">
        <f t="shared" si="685"/>
        <v>0</v>
      </c>
      <c r="G14637" s="9">
        <v>0</v>
      </c>
      <c r="H14637" s="10">
        <v>0</v>
      </c>
      <c r="I14637" s="11">
        <f t="shared" si="686"/>
        <v>0</v>
      </c>
    </row>
    <row r="14638" spans="1:9" x14ac:dyDescent="0.35">
      <c r="A14638" s="9">
        <v>0</v>
      </c>
      <c r="B14638" s="10">
        <v>0</v>
      </c>
      <c r="C14638" s="11">
        <f t="shared" si="684"/>
        <v>0</v>
      </c>
      <c r="D14638" s="9">
        <v>0</v>
      </c>
      <c r="E14638" s="10">
        <v>0</v>
      </c>
      <c r="F14638" s="11">
        <f t="shared" si="685"/>
        <v>0</v>
      </c>
      <c r="G14638" s="9">
        <v>0</v>
      </c>
      <c r="H14638" s="10">
        <v>0</v>
      </c>
      <c r="I14638" s="11">
        <f t="shared" si="686"/>
        <v>0</v>
      </c>
    </row>
    <row r="14639" spans="1:9" x14ac:dyDescent="0.35">
      <c r="A14639" s="9">
        <v>0</v>
      </c>
      <c r="B14639" s="10">
        <v>0</v>
      </c>
      <c r="C14639" s="11">
        <f t="shared" si="684"/>
        <v>0</v>
      </c>
      <c r="D14639" s="9">
        <v>0</v>
      </c>
      <c r="E14639" s="10">
        <v>0</v>
      </c>
      <c r="F14639" s="11">
        <f t="shared" si="685"/>
        <v>0</v>
      </c>
      <c r="G14639" s="9">
        <v>0</v>
      </c>
      <c r="H14639" s="10">
        <v>0</v>
      </c>
      <c r="I14639" s="11">
        <f t="shared" si="686"/>
        <v>0</v>
      </c>
    </row>
    <row r="14640" spans="1:9" x14ac:dyDescent="0.35">
      <c r="A14640" s="9">
        <v>0</v>
      </c>
      <c r="B14640" s="10">
        <v>0</v>
      </c>
      <c r="C14640" s="11">
        <f t="shared" si="684"/>
        <v>0</v>
      </c>
      <c r="D14640" s="9">
        <v>0</v>
      </c>
      <c r="E14640" s="10">
        <v>0</v>
      </c>
      <c r="F14640" s="11">
        <f t="shared" si="685"/>
        <v>0</v>
      </c>
      <c r="G14640" s="9">
        <v>0</v>
      </c>
      <c r="H14640" s="10">
        <v>0</v>
      </c>
      <c r="I14640" s="11">
        <f t="shared" si="686"/>
        <v>0</v>
      </c>
    </row>
    <row r="14641" spans="1:9" x14ac:dyDescent="0.35">
      <c r="A14641" s="9">
        <v>0</v>
      </c>
      <c r="B14641" s="10">
        <v>0</v>
      </c>
      <c r="C14641" s="11">
        <f t="shared" si="684"/>
        <v>0</v>
      </c>
      <c r="D14641" s="9">
        <v>0</v>
      </c>
      <c r="E14641" s="10">
        <v>0</v>
      </c>
      <c r="F14641" s="11">
        <f t="shared" si="685"/>
        <v>0</v>
      </c>
      <c r="G14641" s="9">
        <v>0</v>
      </c>
      <c r="H14641" s="10">
        <v>0</v>
      </c>
      <c r="I14641" s="11">
        <f t="shared" si="686"/>
        <v>0</v>
      </c>
    </row>
    <row r="14642" spans="1:9" x14ac:dyDescent="0.35">
      <c r="A14642" s="9">
        <v>0</v>
      </c>
      <c r="B14642" s="10">
        <v>0</v>
      </c>
      <c r="C14642" s="11">
        <f t="shared" si="684"/>
        <v>0</v>
      </c>
      <c r="D14642" s="9">
        <v>0</v>
      </c>
      <c r="E14642" s="10">
        <v>0</v>
      </c>
      <c r="F14642" s="11">
        <f t="shared" si="685"/>
        <v>0</v>
      </c>
      <c r="G14642" s="9">
        <v>0</v>
      </c>
      <c r="H14642" s="10">
        <v>0</v>
      </c>
      <c r="I14642" s="11">
        <f t="shared" si="686"/>
        <v>0</v>
      </c>
    </row>
    <row r="14643" spans="1:9" x14ac:dyDescent="0.35">
      <c r="A14643" s="9">
        <v>0</v>
      </c>
      <c r="B14643" s="10">
        <v>0</v>
      </c>
      <c r="C14643" s="11">
        <f t="shared" si="684"/>
        <v>0</v>
      </c>
      <c r="D14643" s="9">
        <v>0</v>
      </c>
      <c r="E14643" s="10">
        <v>0</v>
      </c>
      <c r="F14643" s="11">
        <f t="shared" si="685"/>
        <v>0</v>
      </c>
      <c r="G14643" s="9">
        <v>0</v>
      </c>
      <c r="H14643" s="10">
        <v>0</v>
      </c>
      <c r="I14643" s="11">
        <f t="shared" si="686"/>
        <v>0</v>
      </c>
    </row>
    <row r="14644" spans="1:9" x14ac:dyDescent="0.35">
      <c r="A14644" s="9">
        <v>0</v>
      </c>
      <c r="B14644" s="10">
        <v>0</v>
      </c>
      <c r="C14644" s="11">
        <f t="shared" si="684"/>
        <v>0</v>
      </c>
      <c r="D14644" s="9">
        <v>0</v>
      </c>
      <c r="E14644" s="10">
        <v>0</v>
      </c>
      <c r="F14644" s="11">
        <f t="shared" si="685"/>
        <v>0</v>
      </c>
      <c r="G14644" s="9">
        <v>0</v>
      </c>
      <c r="H14644" s="10">
        <v>0</v>
      </c>
      <c r="I14644" s="11">
        <f t="shared" si="686"/>
        <v>0</v>
      </c>
    </row>
    <row r="14645" spans="1:9" x14ac:dyDescent="0.35">
      <c r="A14645" s="9">
        <v>0</v>
      </c>
      <c r="B14645" s="10">
        <v>0</v>
      </c>
      <c r="C14645" s="11">
        <f t="shared" si="684"/>
        <v>0</v>
      </c>
      <c r="D14645" s="9">
        <v>0</v>
      </c>
      <c r="E14645" s="10">
        <v>0</v>
      </c>
      <c r="F14645" s="11">
        <f t="shared" si="685"/>
        <v>0</v>
      </c>
      <c r="G14645" s="9">
        <v>0</v>
      </c>
      <c r="H14645" s="10">
        <v>0</v>
      </c>
      <c r="I14645" s="11">
        <f t="shared" si="686"/>
        <v>0</v>
      </c>
    </row>
    <row r="14646" spans="1:9" x14ac:dyDescent="0.35">
      <c r="A14646" s="9">
        <v>0</v>
      </c>
      <c r="B14646" s="10">
        <v>0</v>
      </c>
      <c r="C14646" s="11">
        <f t="shared" si="684"/>
        <v>0</v>
      </c>
      <c r="D14646" s="9">
        <v>0</v>
      </c>
      <c r="E14646" s="10">
        <v>0</v>
      </c>
      <c r="F14646" s="11">
        <f t="shared" si="685"/>
        <v>0</v>
      </c>
      <c r="G14646" s="9">
        <v>0</v>
      </c>
      <c r="H14646" s="10">
        <v>0</v>
      </c>
      <c r="I14646" s="11">
        <f t="shared" si="686"/>
        <v>0</v>
      </c>
    </row>
    <row r="14647" spans="1:9" x14ac:dyDescent="0.35">
      <c r="A14647" s="9">
        <v>0</v>
      </c>
      <c r="B14647" s="10">
        <v>0</v>
      </c>
      <c r="C14647" s="11">
        <f t="shared" si="684"/>
        <v>0</v>
      </c>
      <c r="D14647" s="9">
        <v>0</v>
      </c>
      <c r="E14647" s="10">
        <v>0</v>
      </c>
      <c r="F14647" s="11">
        <f t="shared" si="685"/>
        <v>0</v>
      </c>
      <c r="G14647" s="9">
        <v>0</v>
      </c>
      <c r="H14647" s="10">
        <v>0</v>
      </c>
      <c r="I14647" s="11">
        <f t="shared" si="686"/>
        <v>0</v>
      </c>
    </row>
    <row r="14648" spans="1:9" x14ac:dyDescent="0.35">
      <c r="A14648" s="9">
        <v>0</v>
      </c>
      <c r="B14648" s="10">
        <v>0</v>
      </c>
      <c r="C14648" s="11">
        <f t="shared" si="684"/>
        <v>0</v>
      </c>
      <c r="D14648" s="9">
        <v>0</v>
      </c>
      <c r="E14648" s="10">
        <v>0</v>
      </c>
      <c r="F14648" s="11">
        <f t="shared" si="685"/>
        <v>0</v>
      </c>
      <c r="G14648" s="9">
        <v>0</v>
      </c>
      <c r="H14648" s="10">
        <v>0</v>
      </c>
      <c r="I14648" s="11">
        <f t="shared" si="686"/>
        <v>0</v>
      </c>
    </row>
    <row r="14649" spans="1:9" x14ac:dyDescent="0.35">
      <c r="A14649" s="9">
        <v>0</v>
      </c>
      <c r="B14649" s="10">
        <v>0</v>
      </c>
      <c r="C14649" s="11">
        <f t="shared" si="684"/>
        <v>0</v>
      </c>
      <c r="D14649" s="9">
        <v>0</v>
      </c>
      <c r="E14649" s="10">
        <v>0</v>
      </c>
      <c r="F14649" s="11">
        <f t="shared" si="685"/>
        <v>0</v>
      </c>
      <c r="G14649" s="9">
        <v>0</v>
      </c>
      <c r="H14649" s="10">
        <v>0</v>
      </c>
      <c r="I14649" s="11">
        <f t="shared" si="686"/>
        <v>0</v>
      </c>
    </row>
    <row r="14650" spans="1:9" x14ac:dyDescent="0.35">
      <c r="A14650" s="9">
        <v>0</v>
      </c>
      <c r="B14650" s="10">
        <v>0</v>
      </c>
      <c r="C14650" s="11">
        <f t="shared" si="684"/>
        <v>0</v>
      </c>
      <c r="D14650" s="9">
        <v>0</v>
      </c>
      <c r="E14650" s="10">
        <v>0</v>
      </c>
      <c r="F14650" s="11">
        <f t="shared" si="685"/>
        <v>0</v>
      </c>
      <c r="G14650" s="9">
        <v>0</v>
      </c>
      <c r="H14650" s="10">
        <v>0</v>
      </c>
      <c r="I14650" s="11">
        <f t="shared" si="686"/>
        <v>0</v>
      </c>
    </row>
    <row r="14651" spans="1:9" x14ac:dyDescent="0.35">
      <c r="A14651" s="9">
        <v>0</v>
      </c>
      <c r="B14651" s="10">
        <v>0</v>
      </c>
      <c r="C14651" s="11">
        <f t="shared" si="684"/>
        <v>0</v>
      </c>
      <c r="D14651" s="9">
        <v>0</v>
      </c>
      <c r="E14651" s="10">
        <v>0</v>
      </c>
      <c r="F14651" s="11">
        <f t="shared" si="685"/>
        <v>0</v>
      </c>
      <c r="G14651" s="9">
        <v>0</v>
      </c>
      <c r="H14651" s="10">
        <v>0</v>
      </c>
      <c r="I14651" s="11">
        <f t="shared" si="686"/>
        <v>0</v>
      </c>
    </row>
    <row r="14652" spans="1:9" x14ac:dyDescent="0.35">
      <c r="A14652" s="9">
        <v>0</v>
      </c>
      <c r="B14652" s="10">
        <v>0</v>
      </c>
      <c r="C14652" s="11">
        <f t="shared" si="684"/>
        <v>0</v>
      </c>
      <c r="D14652" s="9">
        <v>0</v>
      </c>
      <c r="E14652" s="10">
        <v>0</v>
      </c>
      <c r="F14652" s="11">
        <f t="shared" si="685"/>
        <v>0</v>
      </c>
      <c r="G14652" s="9">
        <v>0</v>
      </c>
      <c r="H14652" s="10">
        <v>0</v>
      </c>
      <c r="I14652" s="11">
        <f t="shared" si="686"/>
        <v>0</v>
      </c>
    </row>
    <row r="14653" spans="1:9" x14ac:dyDescent="0.35">
      <c r="A14653" s="9">
        <v>0</v>
      </c>
      <c r="B14653" s="10">
        <v>0</v>
      </c>
      <c r="C14653" s="11">
        <f t="shared" si="684"/>
        <v>0</v>
      </c>
      <c r="D14653" s="9">
        <v>0</v>
      </c>
      <c r="E14653" s="10">
        <v>0</v>
      </c>
      <c r="F14653" s="11">
        <f t="shared" si="685"/>
        <v>0</v>
      </c>
      <c r="G14653" s="9">
        <v>0</v>
      </c>
      <c r="H14653" s="10">
        <v>0</v>
      </c>
      <c r="I14653" s="11">
        <f t="shared" si="686"/>
        <v>0</v>
      </c>
    </row>
    <row r="14654" spans="1:9" x14ac:dyDescent="0.35">
      <c r="A14654" s="9">
        <v>0</v>
      </c>
      <c r="B14654" s="10">
        <v>0</v>
      </c>
      <c r="C14654" s="11">
        <f t="shared" si="684"/>
        <v>0</v>
      </c>
      <c r="D14654" s="9">
        <v>0</v>
      </c>
      <c r="E14654" s="10">
        <v>0</v>
      </c>
      <c r="F14654" s="11">
        <f t="shared" si="685"/>
        <v>0</v>
      </c>
      <c r="G14654" s="9">
        <v>0</v>
      </c>
      <c r="H14654" s="10">
        <v>0</v>
      </c>
      <c r="I14654" s="11">
        <f t="shared" si="686"/>
        <v>0</v>
      </c>
    </row>
    <row r="14655" spans="1:9" x14ac:dyDescent="0.35">
      <c r="A14655" s="9">
        <v>0</v>
      </c>
      <c r="B14655" s="10">
        <v>0</v>
      </c>
      <c r="C14655" s="11">
        <f t="shared" si="684"/>
        <v>0</v>
      </c>
      <c r="D14655" s="9">
        <v>0</v>
      </c>
      <c r="E14655" s="10">
        <v>0</v>
      </c>
      <c r="F14655" s="11">
        <f t="shared" si="685"/>
        <v>0</v>
      </c>
      <c r="G14655" s="9">
        <v>0</v>
      </c>
      <c r="H14655" s="10">
        <v>0</v>
      </c>
      <c r="I14655" s="11">
        <f t="shared" si="686"/>
        <v>0</v>
      </c>
    </row>
    <row r="14656" spans="1:9" x14ac:dyDescent="0.35">
      <c r="A14656" s="9">
        <v>0</v>
      </c>
      <c r="B14656" s="10">
        <v>0</v>
      </c>
      <c r="C14656" s="11">
        <f t="shared" si="684"/>
        <v>0</v>
      </c>
      <c r="D14656" s="9">
        <v>0</v>
      </c>
      <c r="E14656" s="10">
        <v>0</v>
      </c>
      <c r="F14656" s="11">
        <f t="shared" si="685"/>
        <v>0</v>
      </c>
      <c r="G14656" s="9">
        <v>0</v>
      </c>
      <c r="H14656" s="10">
        <v>0</v>
      </c>
      <c r="I14656" s="11">
        <f t="shared" si="686"/>
        <v>0</v>
      </c>
    </row>
    <row r="14657" spans="1:9" x14ac:dyDescent="0.35">
      <c r="A14657" s="9">
        <v>0</v>
      </c>
      <c r="B14657" s="10">
        <v>0</v>
      </c>
      <c r="C14657" s="11">
        <f t="shared" si="684"/>
        <v>0</v>
      </c>
      <c r="D14657" s="9">
        <v>0</v>
      </c>
      <c r="E14657" s="10">
        <v>0</v>
      </c>
      <c r="F14657" s="11">
        <f t="shared" si="685"/>
        <v>0</v>
      </c>
      <c r="G14657" s="9">
        <v>0</v>
      </c>
      <c r="H14657" s="10">
        <v>0</v>
      </c>
      <c r="I14657" s="11">
        <f t="shared" si="686"/>
        <v>0</v>
      </c>
    </row>
    <row r="14658" spans="1:9" x14ac:dyDescent="0.35">
      <c r="A14658" s="9">
        <v>0</v>
      </c>
      <c r="B14658" s="10">
        <v>0</v>
      </c>
      <c r="C14658" s="11">
        <f t="shared" si="684"/>
        <v>0</v>
      </c>
      <c r="D14658" s="9">
        <v>0</v>
      </c>
      <c r="E14658" s="10">
        <v>0</v>
      </c>
      <c r="F14658" s="11">
        <f t="shared" si="685"/>
        <v>0</v>
      </c>
      <c r="G14658" s="9">
        <v>0</v>
      </c>
      <c r="H14658" s="10">
        <v>0</v>
      </c>
      <c r="I14658" s="11">
        <f t="shared" si="686"/>
        <v>0</v>
      </c>
    </row>
    <row r="14659" spans="1:9" x14ac:dyDescent="0.35">
      <c r="A14659" s="9">
        <v>0</v>
      </c>
      <c r="B14659" s="10">
        <v>0</v>
      </c>
      <c r="C14659" s="11">
        <f t="shared" si="684"/>
        <v>0</v>
      </c>
      <c r="D14659" s="9">
        <v>0</v>
      </c>
      <c r="E14659" s="10">
        <v>0</v>
      </c>
      <c r="F14659" s="11">
        <f t="shared" si="685"/>
        <v>0</v>
      </c>
      <c r="G14659" s="9">
        <v>0</v>
      </c>
      <c r="H14659" s="10">
        <v>0</v>
      </c>
      <c r="I14659" s="11">
        <f t="shared" si="686"/>
        <v>0</v>
      </c>
    </row>
    <row r="14660" spans="1:9" x14ac:dyDescent="0.35">
      <c r="A14660" s="9">
        <v>0</v>
      </c>
      <c r="B14660" s="10">
        <v>0</v>
      </c>
      <c r="C14660" s="11">
        <f t="shared" si="684"/>
        <v>0</v>
      </c>
      <c r="D14660" s="9">
        <v>0</v>
      </c>
      <c r="E14660" s="10">
        <v>0</v>
      </c>
      <c r="F14660" s="11">
        <f t="shared" si="685"/>
        <v>0</v>
      </c>
      <c r="G14660" s="9">
        <v>0</v>
      </c>
      <c r="H14660" s="10">
        <v>0</v>
      </c>
      <c r="I14660" s="11">
        <f t="shared" si="686"/>
        <v>0</v>
      </c>
    </row>
    <row r="14661" spans="1:9" x14ac:dyDescent="0.35">
      <c r="A14661" s="9">
        <v>0</v>
      </c>
      <c r="B14661" s="10">
        <v>0</v>
      </c>
      <c r="C14661" s="11">
        <f t="shared" si="684"/>
        <v>0</v>
      </c>
      <c r="D14661" s="9">
        <v>0</v>
      </c>
      <c r="E14661" s="10">
        <v>0</v>
      </c>
      <c r="F14661" s="11">
        <f t="shared" si="685"/>
        <v>0</v>
      </c>
      <c r="G14661" s="9">
        <v>0</v>
      </c>
      <c r="H14661" s="10">
        <v>0</v>
      </c>
      <c r="I14661" s="11">
        <f t="shared" si="686"/>
        <v>0</v>
      </c>
    </row>
    <row r="14662" spans="1:9" x14ac:dyDescent="0.35">
      <c r="A14662" s="9">
        <v>0</v>
      </c>
      <c r="B14662" s="10">
        <v>0</v>
      </c>
      <c r="C14662" s="11">
        <f t="shared" ref="C14662:C14725" si="687">SUM(A14662:B14662)</f>
        <v>0</v>
      </c>
      <c r="D14662" s="9">
        <v>0</v>
      </c>
      <c r="E14662" s="10">
        <v>0</v>
      </c>
      <c r="F14662" s="11">
        <f t="shared" ref="F14662:F14725" si="688">SUM(D14662:E14662)</f>
        <v>0</v>
      </c>
      <c r="G14662" s="9">
        <v>0</v>
      </c>
      <c r="H14662" s="10">
        <v>0</v>
      </c>
      <c r="I14662" s="11">
        <f t="shared" ref="I14662:I14725" si="689">SUM(G14662:H14662)</f>
        <v>0</v>
      </c>
    </row>
    <row r="14663" spans="1:9" x14ac:dyDescent="0.35">
      <c r="A14663" s="9">
        <v>0</v>
      </c>
      <c r="B14663" s="10">
        <v>0</v>
      </c>
      <c r="C14663" s="11">
        <f t="shared" si="687"/>
        <v>0</v>
      </c>
      <c r="D14663" s="9">
        <v>0</v>
      </c>
      <c r="E14663" s="10">
        <v>0</v>
      </c>
      <c r="F14663" s="11">
        <f t="shared" si="688"/>
        <v>0</v>
      </c>
      <c r="G14663" s="9">
        <v>0</v>
      </c>
      <c r="H14663" s="10">
        <v>0</v>
      </c>
      <c r="I14663" s="11">
        <f t="shared" si="689"/>
        <v>0</v>
      </c>
    </row>
    <row r="14664" spans="1:9" x14ac:dyDescent="0.35">
      <c r="A14664" s="9">
        <v>0</v>
      </c>
      <c r="B14664" s="10">
        <v>0</v>
      </c>
      <c r="C14664" s="11">
        <f t="shared" si="687"/>
        <v>0</v>
      </c>
      <c r="D14664" s="9">
        <v>0</v>
      </c>
      <c r="E14664" s="10">
        <v>0</v>
      </c>
      <c r="F14664" s="11">
        <f t="shared" si="688"/>
        <v>0</v>
      </c>
      <c r="G14664" s="9">
        <v>0</v>
      </c>
      <c r="H14664" s="10">
        <v>0</v>
      </c>
      <c r="I14664" s="11">
        <f t="shared" si="689"/>
        <v>0</v>
      </c>
    </row>
    <row r="14665" spans="1:9" x14ac:dyDescent="0.35">
      <c r="A14665" s="9">
        <v>0</v>
      </c>
      <c r="B14665" s="10">
        <v>0</v>
      </c>
      <c r="C14665" s="11">
        <f t="shared" si="687"/>
        <v>0</v>
      </c>
      <c r="D14665" s="9">
        <v>0</v>
      </c>
      <c r="E14665" s="10">
        <v>0</v>
      </c>
      <c r="F14665" s="11">
        <f t="shared" si="688"/>
        <v>0</v>
      </c>
      <c r="G14665" s="9">
        <v>0</v>
      </c>
      <c r="H14665" s="10">
        <v>0</v>
      </c>
      <c r="I14665" s="11">
        <f t="shared" si="689"/>
        <v>0</v>
      </c>
    </row>
    <row r="14666" spans="1:9" x14ac:dyDescent="0.35">
      <c r="A14666" s="9">
        <v>0</v>
      </c>
      <c r="B14666" s="10">
        <v>0</v>
      </c>
      <c r="C14666" s="11">
        <f t="shared" si="687"/>
        <v>0</v>
      </c>
      <c r="D14666" s="9">
        <v>0</v>
      </c>
      <c r="E14666" s="10">
        <v>0</v>
      </c>
      <c r="F14666" s="11">
        <f t="shared" si="688"/>
        <v>0</v>
      </c>
      <c r="G14666" s="9">
        <v>0</v>
      </c>
      <c r="H14666" s="10">
        <v>0</v>
      </c>
      <c r="I14666" s="11">
        <f t="shared" si="689"/>
        <v>0</v>
      </c>
    </row>
    <row r="14667" spans="1:9" x14ac:dyDescent="0.35">
      <c r="A14667" s="9">
        <v>0</v>
      </c>
      <c r="B14667" s="10">
        <v>0</v>
      </c>
      <c r="C14667" s="11">
        <f t="shared" si="687"/>
        <v>0</v>
      </c>
      <c r="D14667" s="9">
        <v>0</v>
      </c>
      <c r="E14667" s="10">
        <v>0</v>
      </c>
      <c r="F14667" s="11">
        <f t="shared" si="688"/>
        <v>0</v>
      </c>
      <c r="G14667" s="9">
        <v>0</v>
      </c>
      <c r="H14667" s="10">
        <v>0</v>
      </c>
      <c r="I14667" s="11">
        <f t="shared" si="689"/>
        <v>0</v>
      </c>
    </row>
    <row r="14668" spans="1:9" x14ac:dyDescent="0.35">
      <c r="A14668" s="9">
        <v>0</v>
      </c>
      <c r="B14668" s="10">
        <v>0</v>
      </c>
      <c r="C14668" s="11">
        <f t="shared" si="687"/>
        <v>0</v>
      </c>
      <c r="D14668" s="9">
        <v>0</v>
      </c>
      <c r="E14668" s="10">
        <v>0</v>
      </c>
      <c r="F14668" s="11">
        <f t="shared" si="688"/>
        <v>0</v>
      </c>
      <c r="G14668" s="9">
        <v>0</v>
      </c>
      <c r="H14668" s="10">
        <v>0</v>
      </c>
      <c r="I14668" s="11">
        <f t="shared" si="689"/>
        <v>0</v>
      </c>
    </row>
    <row r="14669" spans="1:9" x14ac:dyDescent="0.35">
      <c r="A14669" s="9">
        <v>0</v>
      </c>
      <c r="B14669" s="10">
        <v>0</v>
      </c>
      <c r="C14669" s="11">
        <f t="shared" si="687"/>
        <v>0</v>
      </c>
      <c r="D14669" s="9">
        <v>0</v>
      </c>
      <c r="E14669" s="10">
        <v>0</v>
      </c>
      <c r="F14669" s="11">
        <f t="shared" si="688"/>
        <v>0</v>
      </c>
      <c r="G14669" s="9">
        <v>0</v>
      </c>
      <c r="H14669" s="10">
        <v>0</v>
      </c>
      <c r="I14669" s="11">
        <f t="shared" si="689"/>
        <v>0</v>
      </c>
    </row>
    <row r="14670" spans="1:9" x14ac:dyDescent="0.35">
      <c r="A14670" s="9">
        <v>0</v>
      </c>
      <c r="B14670" s="10">
        <v>0</v>
      </c>
      <c r="C14670" s="11">
        <f t="shared" si="687"/>
        <v>0</v>
      </c>
      <c r="D14670" s="9">
        <v>0</v>
      </c>
      <c r="E14670" s="10">
        <v>0</v>
      </c>
      <c r="F14670" s="11">
        <f t="shared" si="688"/>
        <v>0</v>
      </c>
      <c r="G14670" s="9">
        <v>0</v>
      </c>
      <c r="H14670" s="10">
        <v>0</v>
      </c>
      <c r="I14670" s="11">
        <f t="shared" si="689"/>
        <v>0</v>
      </c>
    </row>
    <row r="14671" spans="1:9" x14ac:dyDescent="0.35">
      <c r="A14671" s="9">
        <v>0</v>
      </c>
      <c r="B14671" s="10">
        <v>0</v>
      </c>
      <c r="C14671" s="11">
        <f t="shared" si="687"/>
        <v>0</v>
      </c>
      <c r="D14671" s="9">
        <v>0</v>
      </c>
      <c r="E14671" s="10">
        <v>0</v>
      </c>
      <c r="F14671" s="11">
        <f t="shared" si="688"/>
        <v>0</v>
      </c>
      <c r="G14671" s="9">
        <v>0</v>
      </c>
      <c r="H14671" s="10">
        <v>0</v>
      </c>
      <c r="I14671" s="11">
        <f t="shared" si="689"/>
        <v>0</v>
      </c>
    </row>
    <row r="14672" spans="1:9" x14ac:dyDescent="0.35">
      <c r="A14672" s="9">
        <v>0</v>
      </c>
      <c r="B14672" s="10">
        <v>0</v>
      </c>
      <c r="C14672" s="11">
        <f t="shared" si="687"/>
        <v>0</v>
      </c>
      <c r="D14672" s="9">
        <v>0</v>
      </c>
      <c r="E14672" s="10">
        <v>0</v>
      </c>
      <c r="F14672" s="11">
        <f t="shared" si="688"/>
        <v>0</v>
      </c>
      <c r="G14672" s="9">
        <v>0</v>
      </c>
      <c r="H14672" s="10">
        <v>0</v>
      </c>
      <c r="I14672" s="11">
        <f t="shared" si="689"/>
        <v>0</v>
      </c>
    </row>
    <row r="14673" spans="1:9" x14ac:dyDescent="0.35">
      <c r="A14673" s="9">
        <v>0</v>
      </c>
      <c r="B14673" s="10">
        <v>0</v>
      </c>
      <c r="C14673" s="11">
        <f t="shared" si="687"/>
        <v>0</v>
      </c>
      <c r="D14673" s="9">
        <v>0</v>
      </c>
      <c r="E14673" s="10">
        <v>0</v>
      </c>
      <c r="F14673" s="11">
        <f t="shared" si="688"/>
        <v>0</v>
      </c>
      <c r="G14673" s="9">
        <v>0</v>
      </c>
      <c r="H14673" s="10">
        <v>0</v>
      </c>
      <c r="I14673" s="11">
        <f t="shared" si="689"/>
        <v>0</v>
      </c>
    </row>
    <row r="14674" spans="1:9" x14ac:dyDescent="0.35">
      <c r="A14674" s="9">
        <v>0</v>
      </c>
      <c r="B14674" s="10">
        <v>0</v>
      </c>
      <c r="C14674" s="11">
        <f t="shared" si="687"/>
        <v>0</v>
      </c>
      <c r="D14674" s="9">
        <v>0</v>
      </c>
      <c r="E14674" s="10">
        <v>0</v>
      </c>
      <c r="F14674" s="11">
        <f t="shared" si="688"/>
        <v>0</v>
      </c>
      <c r="G14674" s="9">
        <v>0</v>
      </c>
      <c r="H14674" s="10">
        <v>0</v>
      </c>
      <c r="I14674" s="11">
        <f t="shared" si="689"/>
        <v>0</v>
      </c>
    </row>
    <row r="14675" spans="1:9" x14ac:dyDescent="0.35">
      <c r="A14675" s="9">
        <v>0</v>
      </c>
      <c r="B14675" s="10">
        <v>0</v>
      </c>
      <c r="C14675" s="11">
        <f t="shared" si="687"/>
        <v>0</v>
      </c>
      <c r="D14675" s="9">
        <v>0</v>
      </c>
      <c r="E14675" s="10">
        <v>0</v>
      </c>
      <c r="F14675" s="11">
        <f t="shared" si="688"/>
        <v>0</v>
      </c>
      <c r="G14675" s="9">
        <v>0</v>
      </c>
      <c r="H14675" s="10">
        <v>0</v>
      </c>
      <c r="I14675" s="11">
        <f t="shared" si="689"/>
        <v>0</v>
      </c>
    </row>
    <row r="14676" spans="1:9" x14ac:dyDescent="0.35">
      <c r="A14676" s="9">
        <v>0</v>
      </c>
      <c r="B14676" s="10">
        <v>0</v>
      </c>
      <c r="C14676" s="11">
        <f t="shared" si="687"/>
        <v>0</v>
      </c>
      <c r="D14676" s="9">
        <v>0</v>
      </c>
      <c r="E14676" s="10">
        <v>0</v>
      </c>
      <c r="F14676" s="11">
        <f t="shared" si="688"/>
        <v>0</v>
      </c>
      <c r="G14676" s="9">
        <v>0</v>
      </c>
      <c r="H14676" s="10">
        <v>0</v>
      </c>
      <c r="I14676" s="11">
        <f t="shared" si="689"/>
        <v>0</v>
      </c>
    </row>
    <row r="14677" spans="1:9" x14ac:dyDescent="0.35">
      <c r="A14677" s="9">
        <v>0</v>
      </c>
      <c r="B14677" s="10">
        <v>0</v>
      </c>
      <c r="C14677" s="11">
        <f t="shared" si="687"/>
        <v>0</v>
      </c>
      <c r="D14677" s="9">
        <v>0</v>
      </c>
      <c r="E14677" s="10">
        <v>0</v>
      </c>
      <c r="F14677" s="11">
        <f t="shared" si="688"/>
        <v>0</v>
      </c>
      <c r="G14677" s="9">
        <v>0</v>
      </c>
      <c r="H14677" s="10">
        <v>0</v>
      </c>
      <c r="I14677" s="11">
        <f t="shared" si="689"/>
        <v>0</v>
      </c>
    </row>
    <row r="14678" spans="1:9" x14ac:dyDescent="0.35">
      <c r="A14678" s="9">
        <v>0</v>
      </c>
      <c r="B14678" s="10">
        <v>0</v>
      </c>
      <c r="C14678" s="11">
        <f t="shared" si="687"/>
        <v>0</v>
      </c>
      <c r="D14678" s="9">
        <v>0</v>
      </c>
      <c r="E14678" s="10">
        <v>0</v>
      </c>
      <c r="F14678" s="11">
        <f t="shared" si="688"/>
        <v>0</v>
      </c>
      <c r="G14678" s="9">
        <v>0</v>
      </c>
      <c r="H14678" s="10">
        <v>0</v>
      </c>
      <c r="I14678" s="11">
        <f t="shared" si="689"/>
        <v>0</v>
      </c>
    </row>
    <row r="14679" spans="1:9" x14ac:dyDescent="0.35">
      <c r="A14679" s="9">
        <v>0</v>
      </c>
      <c r="B14679" s="10">
        <v>0</v>
      </c>
      <c r="C14679" s="11">
        <f t="shared" si="687"/>
        <v>0</v>
      </c>
      <c r="D14679" s="9">
        <v>0</v>
      </c>
      <c r="E14679" s="10">
        <v>0</v>
      </c>
      <c r="F14679" s="11">
        <f t="shared" si="688"/>
        <v>0</v>
      </c>
      <c r="G14679" s="9">
        <v>0</v>
      </c>
      <c r="H14679" s="10">
        <v>0</v>
      </c>
      <c r="I14679" s="11">
        <f t="shared" si="689"/>
        <v>0</v>
      </c>
    </row>
    <row r="14680" spans="1:9" x14ac:dyDescent="0.35">
      <c r="A14680" s="9">
        <v>0</v>
      </c>
      <c r="B14680" s="10">
        <v>0</v>
      </c>
      <c r="C14680" s="11">
        <f t="shared" si="687"/>
        <v>0</v>
      </c>
      <c r="D14680" s="9">
        <v>0</v>
      </c>
      <c r="E14680" s="10">
        <v>0</v>
      </c>
      <c r="F14680" s="11">
        <f t="shared" si="688"/>
        <v>0</v>
      </c>
      <c r="G14680" s="9">
        <v>0</v>
      </c>
      <c r="H14680" s="10">
        <v>0</v>
      </c>
      <c r="I14680" s="11">
        <f t="shared" si="689"/>
        <v>0</v>
      </c>
    </row>
    <row r="14681" spans="1:9" x14ac:dyDescent="0.35">
      <c r="A14681" s="9">
        <v>0</v>
      </c>
      <c r="B14681" s="10">
        <v>0</v>
      </c>
      <c r="C14681" s="11">
        <f t="shared" si="687"/>
        <v>0</v>
      </c>
      <c r="D14681" s="9">
        <v>0</v>
      </c>
      <c r="E14681" s="10">
        <v>0</v>
      </c>
      <c r="F14681" s="11">
        <f t="shared" si="688"/>
        <v>0</v>
      </c>
      <c r="G14681" s="9">
        <v>0</v>
      </c>
      <c r="H14681" s="10">
        <v>0</v>
      </c>
      <c r="I14681" s="11">
        <f t="shared" si="689"/>
        <v>0</v>
      </c>
    </row>
    <row r="14682" spans="1:9" x14ac:dyDescent="0.35">
      <c r="A14682" s="9">
        <v>0</v>
      </c>
      <c r="B14682" s="10">
        <v>0</v>
      </c>
      <c r="C14682" s="11">
        <f t="shared" si="687"/>
        <v>0</v>
      </c>
      <c r="D14682" s="9">
        <v>0</v>
      </c>
      <c r="E14682" s="10">
        <v>0</v>
      </c>
      <c r="F14682" s="11">
        <f t="shared" si="688"/>
        <v>0</v>
      </c>
      <c r="G14682" s="9">
        <v>0</v>
      </c>
      <c r="H14682" s="10">
        <v>0</v>
      </c>
      <c r="I14682" s="11">
        <f t="shared" si="689"/>
        <v>0</v>
      </c>
    </row>
    <row r="14683" spans="1:9" x14ac:dyDescent="0.35">
      <c r="A14683" s="9">
        <v>0</v>
      </c>
      <c r="B14683" s="10">
        <v>0</v>
      </c>
      <c r="C14683" s="11">
        <f t="shared" si="687"/>
        <v>0</v>
      </c>
      <c r="D14683" s="9">
        <v>0</v>
      </c>
      <c r="E14683" s="10">
        <v>0</v>
      </c>
      <c r="F14683" s="11">
        <f t="shared" si="688"/>
        <v>0</v>
      </c>
      <c r="G14683" s="9">
        <v>0</v>
      </c>
      <c r="H14683" s="10">
        <v>0</v>
      </c>
      <c r="I14683" s="11">
        <f t="shared" si="689"/>
        <v>0</v>
      </c>
    </row>
    <row r="14684" spans="1:9" x14ac:dyDescent="0.35">
      <c r="A14684" s="9">
        <v>0</v>
      </c>
      <c r="B14684" s="10">
        <v>0</v>
      </c>
      <c r="C14684" s="11">
        <f t="shared" si="687"/>
        <v>0</v>
      </c>
      <c r="D14684" s="9">
        <v>0</v>
      </c>
      <c r="E14684" s="10">
        <v>0</v>
      </c>
      <c r="F14684" s="11">
        <f t="shared" si="688"/>
        <v>0</v>
      </c>
      <c r="G14684" s="9">
        <v>0</v>
      </c>
      <c r="H14684" s="10">
        <v>0</v>
      </c>
      <c r="I14684" s="11">
        <f t="shared" si="689"/>
        <v>0</v>
      </c>
    </row>
    <row r="14685" spans="1:9" x14ac:dyDescent="0.35">
      <c r="A14685" s="9">
        <v>0</v>
      </c>
      <c r="B14685" s="10">
        <v>0</v>
      </c>
      <c r="C14685" s="11">
        <f t="shared" si="687"/>
        <v>0</v>
      </c>
      <c r="D14685" s="9">
        <v>0</v>
      </c>
      <c r="E14685" s="10">
        <v>0</v>
      </c>
      <c r="F14685" s="11">
        <f t="shared" si="688"/>
        <v>0</v>
      </c>
      <c r="G14685" s="9">
        <v>0</v>
      </c>
      <c r="H14685" s="10">
        <v>0</v>
      </c>
      <c r="I14685" s="11">
        <f t="shared" si="689"/>
        <v>0</v>
      </c>
    </row>
    <row r="14686" spans="1:9" x14ac:dyDescent="0.35">
      <c r="A14686" s="9">
        <v>0</v>
      </c>
      <c r="B14686" s="10">
        <v>0</v>
      </c>
      <c r="C14686" s="11">
        <f t="shared" si="687"/>
        <v>0</v>
      </c>
      <c r="D14686" s="9">
        <v>0</v>
      </c>
      <c r="E14686" s="10">
        <v>0</v>
      </c>
      <c r="F14686" s="11">
        <f t="shared" si="688"/>
        <v>0</v>
      </c>
      <c r="G14686" s="9">
        <v>0</v>
      </c>
      <c r="H14686" s="10">
        <v>0</v>
      </c>
      <c r="I14686" s="11">
        <f t="shared" si="689"/>
        <v>0</v>
      </c>
    </row>
    <row r="14687" spans="1:9" x14ac:dyDescent="0.35">
      <c r="A14687" s="9">
        <v>0</v>
      </c>
      <c r="B14687" s="10">
        <v>0</v>
      </c>
      <c r="C14687" s="11">
        <f t="shared" si="687"/>
        <v>0</v>
      </c>
      <c r="D14687" s="9">
        <v>0</v>
      </c>
      <c r="E14687" s="10">
        <v>0</v>
      </c>
      <c r="F14687" s="11">
        <f t="shared" si="688"/>
        <v>0</v>
      </c>
      <c r="G14687" s="9">
        <v>0</v>
      </c>
      <c r="H14687" s="10">
        <v>0</v>
      </c>
      <c r="I14687" s="11">
        <f t="shared" si="689"/>
        <v>0</v>
      </c>
    </row>
    <row r="14688" spans="1:9" x14ac:dyDescent="0.35">
      <c r="A14688" s="9">
        <v>0</v>
      </c>
      <c r="B14688" s="10">
        <v>0</v>
      </c>
      <c r="C14688" s="11">
        <f t="shared" si="687"/>
        <v>0</v>
      </c>
      <c r="D14688" s="9">
        <v>0</v>
      </c>
      <c r="E14688" s="10">
        <v>0</v>
      </c>
      <c r="F14688" s="11">
        <f t="shared" si="688"/>
        <v>0</v>
      </c>
      <c r="G14688" s="9">
        <v>0</v>
      </c>
      <c r="H14688" s="10">
        <v>0</v>
      </c>
      <c r="I14688" s="11">
        <f t="shared" si="689"/>
        <v>0</v>
      </c>
    </row>
    <row r="14689" spans="1:9" x14ac:dyDescent="0.35">
      <c r="A14689" s="9">
        <v>0</v>
      </c>
      <c r="B14689" s="10">
        <v>0</v>
      </c>
      <c r="C14689" s="11">
        <f t="shared" si="687"/>
        <v>0</v>
      </c>
      <c r="D14689" s="9">
        <v>0</v>
      </c>
      <c r="E14689" s="10">
        <v>0</v>
      </c>
      <c r="F14689" s="11">
        <f t="shared" si="688"/>
        <v>0</v>
      </c>
      <c r="G14689" s="9">
        <v>0</v>
      </c>
      <c r="H14689" s="10">
        <v>0</v>
      </c>
      <c r="I14689" s="11">
        <f t="shared" si="689"/>
        <v>0</v>
      </c>
    </row>
    <row r="14690" spans="1:9" x14ac:dyDescent="0.35">
      <c r="A14690" s="9">
        <v>0</v>
      </c>
      <c r="B14690" s="10">
        <v>0</v>
      </c>
      <c r="C14690" s="11">
        <f t="shared" si="687"/>
        <v>0</v>
      </c>
      <c r="D14690" s="9">
        <v>0</v>
      </c>
      <c r="E14690" s="10">
        <v>0</v>
      </c>
      <c r="F14690" s="11">
        <f t="shared" si="688"/>
        <v>0</v>
      </c>
      <c r="G14690" s="9">
        <v>0</v>
      </c>
      <c r="H14690" s="10">
        <v>0</v>
      </c>
      <c r="I14690" s="11">
        <f t="shared" si="689"/>
        <v>0</v>
      </c>
    </row>
    <row r="14691" spans="1:9" x14ac:dyDescent="0.35">
      <c r="A14691" s="9">
        <v>0</v>
      </c>
      <c r="B14691" s="10">
        <v>0</v>
      </c>
      <c r="C14691" s="11">
        <f t="shared" si="687"/>
        <v>0</v>
      </c>
      <c r="D14691" s="9">
        <v>0</v>
      </c>
      <c r="E14691" s="10">
        <v>0</v>
      </c>
      <c r="F14691" s="11">
        <f t="shared" si="688"/>
        <v>0</v>
      </c>
      <c r="G14691" s="9">
        <v>0</v>
      </c>
      <c r="H14691" s="10">
        <v>0</v>
      </c>
      <c r="I14691" s="11">
        <f t="shared" si="689"/>
        <v>0</v>
      </c>
    </row>
    <row r="14692" spans="1:9" x14ac:dyDescent="0.35">
      <c r="A14692" s="9">
        <v>0</v>
      </c>
      <c r="B14692" s="10">
        <v>0</v>
      </c>
      <c r="C14692" s="11">
        <f t="shared" si="687"/>
        <v>0</v>
      </c>
      <c r="D14692" s="9">
        <v>0</v>
      </c>
      <c r="E14692" s="10">
        <v>0</v>
      </c>
      <c r="F14692" s="11">
        <f t="shared" si="688"/>
        <v>0</v>
      </c>
      <c r="G14692" s="9">
        <v>0</v>
      </c>
      <c r="H14692" s="10">
        <v>0</v>
      </c>
      <c r="I14692" s="11">
        <f t="shared" si="689"/>
        <v>0</v>
      </c>
    </row>
    <row r="14693" spans="1:9" x14ac:dyDescent="0.35">
      <c r="A14693" s="9">
        <v>0</v>
      </c>
      <c r="B14693" s="10">
        <v>0</v>
      </c>
      <c r="C14693" s="11">
        <f t="shared" si="687"/>
        <v>0</v>
      </c>
      <c r="D14693" s="9">
        <v>0</v>
      </c>
      <c r="E14693" s="10">
        <v>0</v>
      </c>
      <c r="F14693" s="11">
        <f t="shared" si="688"/>
        <v>0</v>
      </c>
      <c r="G14693" s="9">
        <v>0</v>
      </c>
      <c r="H14693" s="10">
        <v>0</v>
      </c>
      <c r="I14693" s="11">
        <f t="shared" si="689"/>
        <v>0</v>
      </c>
    </row>
    <row r="14694" spans="1:9" x14ac:dyDescent="0.35">
      <c r="A14694" s="9">
        <v>0</v>
      </c>
      <c r="B14694" s="10">
        <v>0</v>
      </c>
      <c r="C14694" s="11">
        <f t="shared" si="687"/>
        <v>0</v>
      </c>
      <c r="D14694" s="9">
        <v>0</v>
      </c>
      <c r="E14694" s="10">
        <v>0</v>
      </c>
      <c r="F14694" s="11">
        <f t="shared" si="688"/>
        <v>0</v>
      </c>
      <c r="G14694" s="9">
        <v>0</v>
      </c>
      <c r="H14694" s="10">
        <v>0</v>
      </c>
      <c r="I14694" s="11">
        <f t="shared" si="689"/>
        <v>0</v>
      </c>
    </row>
    <row r="14695" spans="1:9" x14ac:dyDescent="0.35">
      <c r="A14695" s="9">
        <v>0</v>
      </c>
      <c r="B14695" s="10">
        <v>0</v>
      </c>
      <c r="C14695" s="11">
        <f t="shared" si="687"/>
        <v>0</v>
      </c>
      <c r="D14695" s="9">
        <v>0</v>
      </c>
      <c r="E14695" s="10">
        <v>0</v>
      </c>
      <c r="F14695" s="11">
        <f t="shared" si="688"/>
        <v>0</v>
      </c>
      <c r="G14695" s="9">
        <v>0</v>
      </c>
      <c r="H14695" s="10">
        <v>0</v>
      </c>
      <c r="I14695" s="11">
        <f t="shared" si="689"/>
        <v>0</v>
      </c>
    </row>
    <row r="14696" spans="1:9" x14ac:dyDescent="0.35">
      <c r="A14696" s="9">
        <v>0</v>
      </c>
      <c r="B14696" s="10">
        <v>0</v>
      </c>
      <c r="C14696" s="11">
        <f t="shared" si="687"/>
        <v>0</v>
      </c>
      <c r="D14696" s="9">
        <v>0</v>
      </c>
      <c r="E14696" s="10">
        <v>0</v>
      </c>
      <c r="F14696" s="11">
        <f t="shared" si="688"/>
        <v>0</v>
      </c>
      <c r="G14696" s="9">
        <v>0</v>
      </c>
      <c r="H14696" s="10">
        <v>0</v>
      </c>
      <c r="I14696" s="11">
        <f t="shared" si="689"/>
        <v>0</v>
      </c>
    </row>
    <row r="14697" spans="1:9" x14ac:dyDescent="0.35">
      <c r="A14697" s="9">
        <v>0</v>
      </c>
      <c r="B14697" s="10">
        <v>0</v>
      </c>
      <c r="C14697" s="11">
        <f t="shared" si="687"/>
        <v>0</v>
      </c>
      <c r="D14697" s="9">
        <v>0</v>
      </c>
      <c r="E14697" s="10">
        <v>0</v>
      </c>
      <c r="F14697" s="11">
        <f t="shared" si="688"/>
        <v>0</v>
      </c>
      <c r="G14697" s="9">
        <v>0</v>
      </c>
      <c r="H14697" s="10">
        <v>0</v>
      </c>
      <c r="I14697" s="11">
        <f t="shared" si="689"/>
        <v>0</v>
      </c>
    </row>
    <row r="14698" spans="1:9" x14ac:dyDescent="0.35">
      <c r="A14698" s="9">
        <v>0</v>
      </c>
      <c r="B14698" s="10">
        <v>0</v>
      </c>
      <c r="C14698" s="11">
        <f t="shared" si="687"/>
        <v>0</v>
      </c>
      <c r="D14698" s="9">
        <v>0</v>
      </c>
      <c r="E14698" s="10">
        <v>0</v>
      </c>
      <c r="F14698" s="11">
        <f t="shared" si="688"/>
        <v>0</v>
      </c>
      <c r="G14698" s="9">
        <v>0</v>
      </c>
      <c r="H14698" s="10">
        <v>0</v>
      </c>
      <c r="I14698" s="11">
        <f t="shared" si="689"/>
        <v>0</v>
      </c>
    </row>
    <row r="14699" spans="1:9" x14ac:dyDescent="0.35">
      <c r="A14699" s="9">
        <v>0</v>
      </c>
      <c r="B14699" s="10">
        <v>0</v>
      </c>
      <c r="C14699" s="11">
        <f t="shared" si="687"/>
        <v>0</v>
      </c>
      <c r="D14699" s="9">
        <v>0</v>
      </c>
      <c r="E14699" s="10">
        <v>0</v>
      </c>
      <c r="F14699" s="11">
        <f t="shared" si="688"/>
        <v>0</v>
      </c>
      <c r="G14699" s="9">
        <v>0</v>
      </c>
      <c r="H14699" s="10">
        <v>0</v>
      </c>
      <c r="I14699" s="11">
        <f t="shared" si="689"/>
        <v>0</v>
      </c>
    </row>
    <row r="14700" spans="1:9" x14ac:dyDescent="0.35">
      <c r="A14700" s="9">
        <v>0</v>
      </c>
      <c r="B14700" s="10">
        <v>0</v>
      </c>
      <c r="C14700" s="11">
        <f t="shared" si="687"/>
        <v>0</v>
      </c>
      <c r="D14700" s="9">
        <v>0</v>
      </c>
      <c r="E14700" s="10">
        <v>0</v>
      </c>
      <c r="F14700" s="11">
        <f t="shared" si="688"/>
        <v>0</v>
      </c>
      <c r="G14700" s="9">
        <v>0</v>
      </c>
      <c r="H14700" s="10">
        <v>0</v>
      </c>
      <c r="I14700" s="11">
        <f t="shared" si="689"/>
        <v>0</v>
      </c>
    </row>
    <row r="14701" spans="1:9" x14ac:dyDescent="0.35">
      <c r="A14701" s="9">
        <v>0</v>
      </c>
      <c r="B14701" s="10">
        <v>0</v>
      </c>
      <c r="C14701" s="11">
        <f t="shared" si="687"/>
        <v>0</v>
      </c>
      <c r="D14701" s="9">
        <v>0</v>
      </c>
      <c r="E14701" s="10">
        <v>0</v>
      </c>
      <c r="F14701" s="11">
        <f t="shared" si="688"/>
        <v>0</v>
      </c>
      <c r="G14701" s="9">
        <v>0</v>
      </c>
      <c r="H14701" s="10">
        <v>0</v>
      </c>
      <c r="I14701" s="11">
        <f t="shared" si="689"/>
        <v>0</v>
      </c>
    </row>
    <row r="14702" spans="1:9" x14ac:dyDescent="0.35">
      <c r="A14702" s="9">
        <v>0</v>
      </c>
      <c r="B14702" s="10">
        <v>0</v>
      </c>
      <c r="C14702" s="11">
        <f t="shared" si="687"/>
        <v>0</v>
      </c>
      <c r="D14702" s="9">
        <v>0</v>
      </c>
      <c r="E14702" s="10">
        <v>0</v>
      </c>
      <c r="F14702" s="11">
        <f t="shared" si="688"/>
        <v>0</v>
      </c>
      <c r="G14702" s="9">
        <v>0</v>
      </c>
      <c r="H14702" s="10">
        <v>0</v>
      </c>
      <c r="I14702" s="11">
        <f t="shared" si="689"/>
        <v>0</v>
      </c>
    </row>
    <row r="14703" spans="1:9" x14ac:dyDescent="0.35">
      <c r="A14703" s="9">
        <v>0</v>
      </c>
      <c r="B14703" s="10">
        <v>0</v>
      </c>
      <c r="C14703" s="11">
        <f t="shared" si="687"/>
        <v>0</v>
      </c>
      <c r="D14703" s="9">
        <v>0</v>
      </c>
      <c r="E14703" s="10">
        <v>0</v>
      </c>
      <c r="F14703" s="11">
        <f t="shared" si="688"/>
        <v>0</v>
      </c>
      <c r="G14703" s="9">
        <v>0</v>
      </c>
      <c r="H14703" s="10">
        <v>0</v>
      </c>
      <c r="I14703" s="11">
        <f t="shared" si="689"/>
        <v>0</v>
      </c>
    </row>
    <row r="14704" spans="1:9" x14ac:dyDescent="0.35">
      <c r="A14704" s="9">
        <v>0</v>
      </c>
      <c r="B14704" s="10">
        <v>0</v>
      </c>
      <c r="C14704" s="11">
        <f t="shared" si="687"/>
        <v>0</v>
      </c>
      <c r="D14704" s="9">
        <v>0</v>
      </c>
      <c r="E14704" s="10">
        <v>0</v>
      </c>
      <c r="F14704" s="11">
        <f t="shared" si="688"/>
        <v>0</v>
      </c>
      <c r="G14704" s="9">
        <v>0</v>
      </c>
      <c r="H14704" s="10">
        <v>0</v>
      </c>
      <c r="I14704" s="11">
        <f t="shared" si="689"/>
        <v>0</v>
      </c>
    </row>
    <row r="14705" spans="1:9" x14ac:dyDescent="0.35">
      <c r="A14705" s="9">
        <v>0</v>
      </c>
      <c r="B14705" s="10">
        <v>0</v>
      </c>
      <c r="C14705" s="11">
        <f t="shared" si="687"/>
        <v>0</v>
      </c>
      <c r="D14705" s="9">
        <v>0</v>
      </c>
      <c r="E14705" s="10">
        <v>0</v>
      </c>
      <c r="F14705" s="11">
        <f t="shared" si="688"/>
        <v>0</v>
      </c>
      <c r="G14705" s="9">
        <v>0</v>
      </c>
      <c r="H14705" s="10">
        <v>0</v>
      </c>
      <c r="I14705" s="11">
        <f t="shared" si="689"/>
        <v>0</v>
      </c>
    </row>
    <row r="14706" spans="1:9" x14ac:dyDescent="0.35">
      <c r="A14706" s="9">
        <v>0</v>
      </c>
      <c r="B14706" s="10">
        <v>0</v>
      </c>
      <c r="C14706" s="11">
        <f t="shared" si="687"/>
        <v>0</v>
      </c>
      <c r="D14706" s="9">
        <v>0</v>
      </c>
      <c r="E14706" s="10">
        <v>0</v>
      </c>
      <c r="F14706" s="11">
        <f t="shared" si="688"/>
        <v>0</v>
      </c>
      <c r="G14706" s="9">
        <v>0</v>
      </c>
      <c r="H14706" s="10">
        <v>0</v>
      </c>
      <c r="I14706" s="11">
        <f t="shared" si="689"/>
        <v>0</v>
      </c>
    </row>
    <row r="14707" spans="1:9" x14ac:dyDescent="0.35">
      <c r="A14707" s="9">
        <v>0</v>
      </c>
      <c r="B14707" s="10">
        <v>0</v>
      </c>
      <c r="C14707" s="11">
        <f t="shared" si="687"/>
        <v>0</v>
      </c>
      <c r="D14707" s="9">
        <v>0</v>
      </c>
      <c r="E14707" s="10">
        <v>0</v>
      </c>
      <c r="F14707" s="11">
        <f t="shared" si="688"/>
        <v>0</v>
      </c>
      <c r="G14707" s="9">
        <v>0</v>
      </c>
      <c r="H14707" s="10">
        <v>0</v>
      </c>
      <c r="I14707" s="11">
        <f t="shared" si="689"/>
        <v>0</v>
      </c>
    </row>
    <row r="14708" spans="1:9" x14ac:dyDescent="0.35">
      <c r="A14708" s="9">
        <v>0</v>
      </c>
      <c r="B14708" s="10">
        <v>0</v>
      </c>
      <c r="C14708" s="11">
        <f t="shared" si="687"/>
        <v>0</v>
      </c>
      <c r="D14708" s="9">
        <v>0</v>
      </c>
      <c r="E14708" s="10">
        <v>0</v>
      </c>
      <c r="F14708" s="11">
        <f t="shared" si="688"/>
        <v>0</v>
      </c>
      <c r="G14708" s="9">
        <v>0</v>
      </c>
      <c r="H14708" s="10">
        <v>0</v>
      </c>
      <c r="I14708" s="11">
        <f t="shared" si="689"/>
        <v>0</v>
      </c>
    </row>
    <row r="14709" spans="1:9" x14ac:dyDescent="0.35">
      <c r="A14709" s="9">
        <v>0</v>
      </c>
      <c r="B14709" s="10">
        <v>0</v>
      </c>
      <c r="C14709" s="11">
        <f t="shared" si="687"/>
        <v>0</v>
      </c>
      <c r="D14709" s="9">
        <v>0</v>
      </c>
      <c r="E14709" s="10">
        <v>0</v>
      </c>
      <c r="F14709" s="11">
        <f t="shared" si="688"/>
        <v>0</v>
      </c>
      <c r="G14709" s="9">
        <v>0</v>
      </c>
      <c r="H14709" s="10">
        <v>0</v>
      </c>
      <c r="I14709" s="11">
        <f t="shared" si="689"/>
        <v>0</v>
      </c>
    </row>
    <row r="14710" spans="1:9" x14ac:dyDescent="0.35">
      <c r="A14710" s="9">
        <v>0</v>
      </c>
      <c r="B14710" s="10">
        <v>0</v>
      </c>
      <c r="C14710" s="11">
        <f t="shared" si="687"/>
        <v>0</v>
      </c>
      <c r="D14710" s="9">
        <v>0</v>
      </c>
      <c r="E14710" s="10">
        <v>0</v>
      </c>
      <c r="F14710" s="11">
        <f t="shared" si="688"/>
        <v>0</v>
      </c>
      <c r="G14710" s="9">
        <v>0</v>
      </c>
      <c r="H14710" s="10">
        <v>0</v>
      </c>
      <c r="I14710" s="11">
        <f t="shared" si="689"/>
        <v>0</v>
      </c>
    </row>
    <row r="14711" spans="1:9" x14ac:dyDescent="0.35">
      <c r="A14711" s="9">
        <v>0</v>
      </c>
      <c r="B14711" s="10">
        <v>0</v>
      </c>
      <c r="C14711" s="11">
        <f t="shared" si="687"/>
        <v>0</v>
      </c>
      <c r="D14711" s="9">
        <v>0</v>
      </c>
      <c r="E14711" s="10">
        <v>0</v>
      </c>
      <c r="F14711" s="11">
        <f t="shared" si="688"/>
        <v>0</v>
      </c>
      <c r="G14711" s="9">
        <v>0</v>
      </c>
      <c r="H14711" s="10">
        <v>0</v>
      </c>
      <c r="I14711" s="11">
        <f t="shared" si="689"/>
        <v>0</v>
      </c>
    </row>
    <row r="14712" spans="1:9" x14ac:dyDescent="0.35">
      <c r="A14712" s="9">
        <v>0</v>
      </c>
      <c r="B14712" s="10">
        <v>0</v>
      </c>
      <c r="C14712" s="11">
        <f t="shared" si="687"/>
        <v>0</v>
      </c>
      <c r="D14712" s="9">
        <v>0</v>
      </c>
      <c r="E14712" s="10">
        <v>0</v>
      </c>
      <c r="F14712" s="11">
        <f t="shared" si="688"/>
        <v>0</v>
      </c>
      <c r="G14712" s="9">
        <v>0</v>
      </c>
      <c r="H14712" s="10">
        <v>0</v>
      </c>
      <c r="I14712" s="11">
        <f t="shared" si="689"/>
        <v>0</v>
      </c>
    </row>
    <row r="14713" spans="1:9" x14ac:dyDescent="0.35">
      <c r="A14713" s="9">
        <v>0</v>
      </c>
      <c r="B14713" s="10">
        <v>0</v>
      </c>
      <c r="C14713" s="11">
        <f t="shared" si="687"/>
        <v>0</v>
      </c>
      <c r="D14713" s="9">
        <v>0</v>
      </c>
      <c r="E14713" s="10">
        <v>0</v>
      </c>
      <c r="F14713" s="11">
        <f t="shared" si="688"/>
        <v>0</v>
      </c>
      <c r="G14713" s="9">
        <v>0</v>
      </c>
      <c r="H14713" s="10">
        <v>0</v>
      </c>
      <c r="I14713" s="11">
        <f t="shared" si="689"/>
        <v>0</v>
      </c>
    </row>
    <row r="14714" spans="1:9" x14ac:dyDescent="0.35">
      <c r="A14714" s="9">
        <v>0</v>
      </c>
      <c r="B14714" s="10">
        <v>0</v>
      </c>
      <c r="C14714" s="11">
        <f t="shared" si="687"/>
        <v>0</v>
      </c>
      <c r="D14714" s="9">
        <v>0</v>
      </c>
      <c r="E14714" s="10">
        <v>0</v>
      </c>
      <c r="F14714" s="11">
        <f t="shared" si="688"/>
        <v>0</v>
      </c>
      <c r="G14714" s="9">
        <v>0</v>
      </c>
      <c r="H14714" s="10">
        <v>0</v>
      </c>
      <c r="I14714" s="11">
        <f t="shared" si="689"/>
        <v>0</v>
      </c>
    </row>
    <row r="14715" spans="1:9" x14ac:dyDescent="0.35">
      <c r="A14715" s="9">
        <v>0</v>
      </c>
      <c r="B14715" s="10">
        <v>0</v>
      </c>
      <c r="C14715" s="11">
        <f t="shared" si="687"/>
        <v>0</v>
      </c>
      <c r="D14715" s="9">
        <v>0</v>
      </c>
      <c r="E14715" s="10">
        <v>0</v>
      </c>
      <c r="F14715" s="11">
        <f t="shared" si="688"/>
        <v>0</v>
      </c>
      <c r="G14715" s="9">
        <v>0</v>
      </c>
      <c r="H14715" s="10">
        <v>0</v>
      </c>
      <c r="I14715" s="11">
        <f t="shared" si="689"/>
        <v>0</v>
      </c>
    </row>
    <row r="14716" spans="1:9" x14ac:dyDescent="0.35">
      <c r="A14716" s="9">
        <v>0</v>
      </c>
      <c r="B14716" s="10">
        <v>0</v>
      </c>
      <c r="C14716" s="11">
        <f t="shared" si="687"/>
        <v>0</v>
      </c>
      <c r="D14716" s="9">
        <v>0</v>
      </c>
      <c r="E14716" s="10">
        <v>0</v>
      </c>
      <c r="F14716" s="11">
        <f t="shared" si="688"/>
        <v>0</v>
      </c>
      <c r="G14716" s="9">
        <v>0</v>
      </c>
      <c r="H14716" s="10">
        <v>0</v>
      </c>
      <c r="I14716" s="11">
        <f t="shared" si="689"/>
        <v>0</v>
      </c>
    </row>
    <row r="14717" spans="1:9" x14ac:dyDescent="0.35">
      <c r="A14717" s="9">
        <v>0</v>
      </c>
      <c r="B14717" s="10">
        <v>0</v>
      </c>
      <c r="C14717" s="11">
        <f t="shared" si="687"/>
        <v>0</v>
      </c>
      <c r="D14717" s="9">
        <v>0</v>
      </c>
      <c r="E14717" s="10">
        <v>0</v>
      </c>
      <c r="F14717" s="11">
        <f t="shared" si="688"/>
        <v>0</v>
      </c>
      <c r="G14717" s="9">
        <v>0</v>
      </c>
      <c r="H14717" s="10">
        <v>0</v>
      </c>
      <c r="I14717" s="11">
        <f t="shared" si="689"/>
        <v>0</v>
      </c>
    </row>
    <row r="14718" spans="1:9" x14ac:dyDescent="0.35">
      <c r="A14718" s="9">
        <v>0</v>
      </c>
      <c r="B14718" s="10">
        <v>0</v>
      </c>
      <c r="C14718" s="11">
        <f t="shared" si="687"/>
        <v>0</v>
      </c>
      <c r="D14718" s="9">
        <v>0</v>
      </c>
      <c r="E14718" s="10">
        <v>0</v>
      </c>
      <c r="F14718" s="11">
        <f t="shared" si="688"/>
        <v>0</v>
      </c>
      <c r="G14718" s="9">
        <v>0</v>
      </c>
      <c r="H14718" s="10">
        <v>0</v>
      </c>
      <c r="I14718" s="11">
        <f t="shared" si="689"/>
        <v>0</v>
      </c>
    </row>
    <row r="14719" spans="1:9" x14ac:dyDescent="0.35">
      <c r="A14719" s="9">
        <v>0</v>
      </c>
      <c r="B14719" s="10">
        <v>0</v>
      </c>
      <c r="C14719" s="11">
        <f t="shared" si="687"/>
        <v>0</v>
      </c>
      <c r="D14719" s="9">
        <v>0</v>
      </c>
      <c r="E14719" s="10">
        <v>0</v>
      </c>
      <c r="F14719" s="11">
        <f t="shared" si="688"/>
        <v>0</v>
      </c>
      <c r="G14719" s="9">
        <v>0</v>
      </c>
      <c r="H14719" s="10">
        <v>0</v>
      </c>
      <c r="I14719" s="11">
        <f t="shared" si="689"/>
        <v>0</v>
      </c>
    </row>
    <row r="14720" spans="1:9" x14ac:dyDescent="0.35">
      <c r="A14720" s="9">
        <v>0</v>
      </c>
      <c r="B14720" s="10">
        <v>0</v>
      </c>
      <c r="C14720" s="11">
        <f t="shared" si="687"/>
        <v>0</v>
      </c>
      <c r="D14720" s="9">
        <v>0</v>
      </c>
      <c r="E14720" s="10">
        <v>0</v>
      </c>
      <c r="F14720" s="11">
        <f t="shared" si="688"/>
        <v>0</v>
      </c>
      <c r="G14720" s="9">
        <v>0</v>
      </c>
      <c r="H14720" s="10">
        <v>0</v>
      </c>
      <c r="I14720" s="11">
        <f t="shared" si="689"/>
        <v>0</v>
      </c>
    </row>
    <row r="14721" spans="1:9" x14ac:dyDescent="0.35">
      <c r="A14721" s="9">
        <v>0</v>
      </c>
      <c r="B14721" s="10">
        <v>0</v>
      </c>
      <c r="C14721" s="11">
        <f t="shared" si="687"/>
        <v>0</v>
      </c>
      <c r="D14721" s="9">
        <v>0</v>
      </c>
      <c r="E14721" s="10">
        <v>0</v>
      </c>
      <c r="F14721" s="11">
        <f t="shared" si="688"/>
        <v>0</v>
      </c>
      <c r="G14721" s="9">
        <v>0</v>
      </c>
      <c r="H14721" s="10">
        <v>0</v>
      </c>
      <c r="I14721" s="11">
        <f t="shared" si="689"/>
        <v>0</v>
      </c>
    </row>
    <row r="14722" spans="1:9" x14ac:dyDescent="0.35">
      <c r="A14722" s="9">
        <v>0</v>
      </c>
      <c r="B14722" s="10">
        <v>0</v>
      </c>
      <c r="C14722" s="11">
        <f t="shared" si="687"/>
        <v>0</v>
      </c>
      <c r="D14722" s="9">
        <v>0</v>
      </c>
      <c r="E14722" s="10">
        <v>0</v>
      </c>
      <c r="F14722" s="11">
        <f t="shared" si="688"/>
        <v>0</v>
      </c>
      <c r="G14722" s="9">
        <v>0</v>
      </c>
      <c r="H14722" s="10">
        <v>0</v>
      </c>
      <c r="I14722" s="11">
        <f t="shared" si="689"/>
        <v>0</v>
      </c>
    </row>
    <row r="14723" spans="1:9" x14ac:dyDescent="0.35">
      <c r="A14723" s="9">
        <v>0</v>
      </c>
      <c r="B14723" s="10">
        <v>0</v>
      </c>
      <c r="C14723" s="11">
        <f t="shared" si="687"/>
        <v>0</v>
      </c>
      <c r="D14723" s="9">
        <v>0</v>
      </c>
      <c r="E14723" s="10">
        <v>0</v>
      </c>
      <c r="F14723" s="11">
        <f t="shared" si="688"/>
        <v>0</v>
      </c>
      <c r="G14723" s="9">
        <v>0</v>
      </c>
      <c r="H14723" s="10">
        <v>0</v>
      </c>
      <c r="I14723" s="11">
        <f t="shared" si="689"/>
        <v>0</v>
      </c>
    </row>
    <row r="14724" spans="1:9" x14ac:dyDescent="0.35">
      <c r="A14724" s="9">
        <v>0</v>
      </c>
      <c r="B14724" s="10">
        <v>0</v>
      </c>
      <c r="C14724" s="11">
        <f t="shared" si="687"/>
        <v>0</v>
      </c>
      <c r="D14724" s="9">
        <v>0</v>
      </c>
      <c r="E14724" s="10">
        <v>0</v>
      </c>
      <c r="F14724" s="11">
        <f t="shared" si="688"/>
        <v>0</v>
      </c>
      <c r="G14724" s="9">
        <v>0</v>
      </c>
      <c r="H14724" s="10">
        <v>0</v>
      </c>
      <c r="I14724" s="11">
        <f t="shared" si="689"/>
        <v>0</v>
      </c>
    </row>
    <row r="14725" spans="1:9" x14ac:dyDescent="0.35">
      <c r="A14725" s="9">
        <v>0</v>
      </c>
      <c r="B14725" s="10">
        <v>0</v>
      </c>
      <c r="C14725" s="11">
        <f t="shared" si="687"/>
        <v>0</v>
      </c>
      <c r="D14725" s="9">
        <v>0</v>
      </c>
      <c r="E14725" s="10">
        <v>0</v>
      </c>
      <c r="F14725" s="11">
        <f t="shared" si="688"/>
        <v>0</v>
      </c>
      <c r="G14725" s="9">
        <v>0</v>
      </c>
      <c r="H14725" s="10">
        <v>0</v>
      </c>
      <c r="I14725" s="11">
        <f t="shared" si="689"/>
        <v>0</v>
      </c>
    </row>
    <row r="14726" spans="1:9" x14ac:dyDescent="0.35">
      <c r="A14726" s="9">
        <v>0</v>
      </c>
      <c r="B14726" s="10">
        <v>0</v>
      </c>
      <c r="C14726" s="11">
        <f t="shared" ref="C14726:C14789" si="690">SUM(A14726:B14726)</f>
        <v>0</v>
      </c>
      <c r="D14726" s="9">
        <v>0</v>
      </c>
      <c r="E14726" s="10">
        <v>0</v>
      </c>
      <c r="F14726" s="11">
        <f t="shared" ref="F14726:F14789" si="691">SUM(D14726:E14726)</f>
        <v>0</v>
      </c>
      <c r="G14726" s="9">
        <v>0</v>
      </c>
      <c r="H14726" s="10">
        <v>0</v>
      </c>
      <c r="I14726" s="11">
        <f t="shared" ref="I14726:I14789" si="692">SUM(G14726:H14726)</f>
        <v>0</v>
      </c>
    </row>
    <row r="14727" spans="1:9" x14ac:dyDescent="0.35">
      <c r="A14727" s="9">
        <v>0</v>
      </c>
      <c r="B14727" s="10">
        <v>0</v>
      </c>
      <c r="C14727" s="11">
        <f t="shared" si="690"/>
        <v>0</v>
      </c>
      <c r="D14727" s="9">
        <v>0</v>
      </c>
      <c r="E14727" s="10">
        <v>0</v>
      </c>
      <c r="F14727" s="11">
        <f t="shared" si="691"/>
        <v>0</v>
      </c>
      <c r="G14727" s="9">
        <v>0</v>
      </c>
      <c r="H14727" s="10">
        <v>0</v>
      </c>
      <c r="I14727" s="11">
        <f t="shared" si="692"/>
        <v>0</v>
      </c>
    </row>
    <row r="14728" spans="1:9" x14ac:dyDescent="0.35">
      <c r="A14728" s="9">
        <v>0</v>
      </c>
      <c r="B14728" s="10">
        <v>0</v>
      </c>
      <c r="C14728" s="11">
        <f t="shared" si="690"/>
        <v>0</v>
      </c>
      <c r="D14728" s="9">
        <v>0</v>
      </c>
      <c r="E14728" s="10">
        <v>0</v>
      </c>
      <c r="F14728" s="11">
        <f t="shared" si="691"/>
        <v>0</v>
      </c>
      <c r="G14728" s="9">
        <v>0</v>
      </c>
      <c r="H14728" s="10">
        <v>0</v>
      </c>
      <c r="I14728" s="11">
        <f t="shared" si="692"/>
        <v>0</v>
      </c>
    </row>
    <row r="14729" spans="1:9" x14ac:dyDescent="0.35">
      <c r="A14729" s="9">
        <v>0</v>
      </c>
      <c r="B14729" s="10">
        <v>0</v>
      </c>
      <c r="C14729" s="11">
        <f t="shared" si="690"/>
        <v>0</v>
      </c>
      <c r="D14729" s="9">
        <v>0</v>
      </c>
      <c r="E14729" s="10">
        <v>0</v>
      </c>
      <c r="F14729" s="11">
        <f t="shared" si="691"/>
        <v>0</v>
      </c>
      <c r="G14729" s="9">
        <v>0</v>
      </c>
      <c r="H14729" s="10">
        <v>0</v>
      </c>
      <c r="I14729" s="11">
        <f t="shared" si="692"/>
        <v>0</v>
      </c>
    </row>
    <row r="14730" spans="1:9" x14ac:dyDescent="0.35">
      <c r="A14730" s="9">
        <v>0</v>
      </c>
      <c r="B14730" s="10">
        <v>0</v>
      </c>
      <c r="C14730" s="11">
        <f t="shared" si="690"/>
        <v>0</v>
      </c>
      <c r="D14730" s="9">
        <v>0</v>
      </c>
      <c r="E14730" s="10">
        <v>0</v>
      </c>
      <c r="F14730" s="11">
        <f t="shared" si="691"/>
        <v>0</v>
      </c>
      <c r="G14730" s="9">
        <v>0</v>
      </c>
      <c r="H14730" s="10">
        <v>0</v>
      </c>
      <c r="I14730" s="11">
        <f t="shared" si="692"/>
        <v>0</v>
      </c>
    </row>
    <row r="14731" spans="1:9" x14ac:dyDescent="0.35">
      <c r="A14731" s="9">
        <v>0</v>
      </c>
      <c r="B14731" s="10">
        <v>0</v>
      </c>
      <c r="C14731" s="11">
        <f t="shared" si="690"/>
        <v>0</v>
      </c>
      <c r="D14731" s="9">
        <v>0</v>
      </c>
      <c r="E14731" s="10">
        <v>0</v>
      </c>
      <c r="F14731" s="11">
        <f t="shared" si="691"/>
        <v>0</v>
      </c>
      <c r="G14731" s="9">
        <v>0</v>
      </c>
      <c r="H14731" s="10">
        <v>0</v>
      </c>
      <c r="I14731" s="11">
        <f t="shared" si="692"/>
        <v>0</v>
      </c>
    </row>
    <row r="14732" spans="1:9" x14ac:dyDescent="0.35">
      <c r="A14732" s="9">
        <v>0</v>
      </c>
      <c r="B14732" s="10">
        <v>0</v>
      </c>
      <c r="C14732" s="11">
        <f t="shared" si="690"/>
        <v>0</v>
      </c>
      <c r="D14732" s="9">
        <v>0</v>
      </c>
      <c r="E14732" s="10">
        <v>0</v>
      </c>
      <c r="F14732" s="11">
        <f t="shared" si="691"/>
        <v>0</v>
      </c>
      <c r="G14732" s="9">
        <v>0</v>
      </c>
      <c r="H14732" s="10">
        <v>0</v>
      </c>
      <c r="I14732" s="11">
        <f t="shared" si="692"/>
        <v>0</v>
      </c>
    </row>
    <row r="14733" spans="1:9" x14ac:dyDescent="0.35">
      <c r="A14733" s="9">
        <v>0</v>
      </c>
      <c r="B14733" s="10">
        <v>0</v>
      </c>
      <c r="C14733" s="11">
        <f t="shared" si="690"/>
        <v>0</v>
      </c>
      <c r="D14733" s="9">
        <v>0</v>
      </c>
      <c r="E14733" s="10">
        <v>0</v>
      </c>
      <c r="F14733" s="11">
        <f t="shared" si="691"/>
        <v>0</v>
      </c>
      <c r="G14733" s="9">
        <v>0</v>
      </c>
      <c r="H14733" s="10">
        <v>0</v>
      </c>
      <c r="I14733" s="11">
        <f t="shared" si="692"/>
        <v>0</v>
      </c>
    </row>
    <row r="14734" spans="1:9" x14ac:dyDescent="0.35">
      <c r="A14734" s="9">
        <v>0</v>
      </c>
      <c r="B14734" s="10">
        <v>0</v>
      </c>
      <c r="C14734" s="11">
        <f t="shared" si="690"/>
        <v>0</v>
      </c>
      <c r="D14734" s="9">
        <v>0</v>
      </c>
      <c r="E14734" s="10">
        <v>0</v>
      </c>
      <c r="F14734" s="11">
        <f t="shared" si="691"/>
        <v>0</v>
      </c>
      <c r="G14734" s="9">
        <v>0</v>
      </c>
      <c r="H14734" s="10">
        <v>0</v>
      </c>
      <c r="I14734" s="11">
        <f t="shared" si="692"/>
        <v>0</v>
      </c>
    </row>
    <row r="14735" spans="1:9" x14ac:dyDescent="0.35">
      <c r="A14735" s="9">
        <v>0</v>
      </c>
      <c r="B14735" s="10">
        <v>0</v>
      </c>
      <c r="C14735" s="11">
        <f t="shared" si="690"/>
        <v>0</v>
      </c>
      <c r="D14735" s="9">
        <v>0</v>
      </c>
      <c r="E14735" s="10">
        <v>0</v>
      </c>
      <c r="F14735" s="11">
        <f t="shared" si="691"/>
        <v>0</v>
      </c>
      <c r="G14735" s="9">
        <v>0</v>
      </c>
      <c r="H14735" s="10">
        <v>0</v>
      </c>
      <c r="I14735" s="11">
        <f t="shared" si="692"/>
        <v>0</v>
      </c>
    </row>
    <row r="14736" spans="1:9" x14ac:dyDescent="0.35">
      <c r="A14736" s="9">
        <v>0</v>
      </c>
      <c r="B14736" s="10">
        <v>0</v>
      </c>
      <c r="C14736" s="11">
        <f t="shared" si="690"/>
        <v>0</v>
      </c>
      <c r="D14736" s="9">
        <v>0</v>
      </c>
      <c r="E14736" s="10">
        <v>0</v>
      </c>
      <c r="F14736" s="11">
        <f t="shared" si="691"/>
        <v>0</v>
      </c>
      <c r="G14736" s="9">
        <v>0</v>
      </c>
      <c r="H14736" s="10">
        <v>0</v>
      </c>
      <c r="I14736" s="11">
        <f t="shared" si="692"/>
        <v>0</v>
      </c>
    </row>
    <row r="14737" spans="1:9" x14ac:dyDescent="0.35">
      <c r="A14737" s="9">
        <v>0</v>
      </c>
      <c r="B14737" s="10">
        <v>0</v>
      </c>
      <c r="C14737" s="11">
        <f t="shared" si="690"/>
        <v>0</v>
      </c>
      <c r="D14737" s="9">
        <v>0</v>
      </c>
      <c r="E14737" s="10">
        <v>0</v>
      </c>
      <c r="F14737" s="11">
        <f t="shared" si="691"/>
        <v>0</v>
      </c>
      <c r="G14737" s="9">
        <v>0</v>
      </c>
      <c r="H14737" s="10">
        <v>0</v>
      </c>
      <c r="I14737" s="11">
        <f t="shared" si="692"/>
        <v>0</v>
      </c>
    </row>
    <row r="14738" spans="1:9" x14ac:dyDescent="0.35">
      <c r="A14738" s="9">
        <v>1.20798427825988</v>
      </c>
      <c r="B14738" s="10">
        <v>7.9029750860764497E-2</v>
      </c>
      <c r="C14738" s="11">
        <f t="shared" si="690"/>
        <v>1.2870140291206444</v>
      </c>
      <c r="D14738" s="9">
        <v>0</v>
      </c>
      <c r="E14738" s="10">
        <v>0</v>
      </c>
      <c r="F14738" s="11">
        <f t="shared" si="691"/>
        <v>0</v>
      </c>
      <c r="G14738" s="9">
        <v>0</v>
      </c>
      <c r="H14738" s="10">
        <v>0</v>
      </c>
      <c r="I14738" s="11">
        <f t="shared" si="692"/>
        <v>0</v>
      </c>
    </row>
    <row r="14739" spans="1:9" x14ac:dyDescent="0.35">
      <c r="A14739" s="9">
        <v>1.5943737942998299</v>
      </c>
      <c r="B14739" s="10">
        <v>0.1043084467324</v>
      </c>
      <c r="C14739" s="11">
        <f t="shared" si="690"/>
        <v>1.69868224103223</v>
      </c>
      <c r="D14739" s="9">
        <v>0</v>
      </c>
      <c r="E14739" s="10">
        <v>0</v>
      </c>
      <c r="F14739" s="11">
        <f t="shared" si="691"/>
        <v>0</v>
      </c>
      <c r="G14739" s="9">
        <v>0</v>
      </c>
      <c r="H14739" s="10">
        <v>0</v>
      </c>
      <c r="I14739" s="11">
        <f t="shared" si="692"/>
        <v>0</v>
      </c>
    </row>
    <row r="14740" spans="1:9" x14ac:dyDescent="0.35">
      <c r="A14740" s="9">
        <v>0</v>
      </c>
      <c r="B14740" s="10">
        <v>0</v>
      </c>
      <c r="C14740" s="11">
        <f t="shared" si="690"/>
        <v>0</v>
      </c>
      <c r="D14740" s="9">
        <v>0</v>
      </c>
      <c r="E14740" s="10">
        <v>0</v>
      </c>
      <c r="F14740" s="11">
        <f t="shared" si="691"/>
        <v>0</v>
      </c>
      <c r="G14740" s="9">
        <v>0</v>
      </c>
      <c r="H14740" s="10">
        <v>0</v>
      </c>
      <c r="I14740" s="11">
        <f t="shared" si="692"/>
        <v>0</v>
      </c>
    </row>
    <row r="14741" spans="1:9" x14ac:dyDescent="0.35">
      <c r="A14741" s="9">
        <v>0</v>
      </c>
      <c r="B14741" s="10">
        <v>0</v>
      </c>
      <c r="C14741" s="11">
        <f t="shared" si="690"/>
        <v>0</v>
      </c>
      <c r="D14741" s="9">
        <v>0</v>
      </c>
      <c r="E14741" s="10">
        <v>0</v>
      </c>
      <c r="F14741" s="11">
        <f t="shared" si="691"/>
        <v>0</v>
      </c>
      <c r="G14741" s="9">
        <v>0</v>
      </c>
      <c r="H14741" s="10">
        <v>0</v>
      </c>
      <c r="I14741" s="11">
        <f t="shared" si="692"/>
        <v>0</v>
      </c>
    </row>
    <row r="14742" spans="1:9" x14ac:dyDescent="0.35">
      <c r="A14742" s="9">
        <v>0</v>
      </c>
      <c r="B14742" s="10">
        <v>0</v>
      </c>
      <c r="C14742" s="11">
        <f t="shared" si="690"/>
        <v>0</v>
      </c>
      <c r="D14742" s="9">
        <v>0</v>
      </c>
      <c r="E14742" s="10">
        <v>0</v>
      </c>
      <c r="F14742" s="11">
        <f t="shared" si="691"/>
        <v>0</v>
      </c>
      <c r="G14742" s="9">
        <v>0</v>
      </c>
      <c r="H14742" s="10">
        <v>0</v>
      </c>
      <c r="I14742" s="11">
        <f t="shared" si="692"/>
        <v>0</v>
      </c>
    </row>
    <row r="14743" spans="1:9" x14ac:dyDescent="0.35">
      <c r="A14743" s="9">
        <v>0</v>
      </c>
      <c r="B14743" s="10">
        <v>0</v>
      </c>
      <c r="C14743" s="11">
        <f t="shared" si="690"/>
        <v>0</v>
      </c>
      <c r="D14743" s="9">
        <v>0</v>
      </c>
      <c r="E14743" s="10">
        <v>0</v>
      </c>
      <c r="F14743" s="11">
        <f t="shared" si="691"/>
        <v>0</v>
      </c>
      <c r="G14743" s="9">
        <v>0</v>
      </c>
      <c r="H14743" s="10">
        <v>0</v>
      </c>
      <c r="I14743" s="11">
        <f t="shared" si="692"/>
        <v>0</v>
      </c>
    </row>
    <row r="14744" spans="1:9" x14ac:dyDescent="0.35">
      <c r="A14744" s="9">
        <v>0</v>
      </c>
      <c r="B14744" s="10">
        <v>0</v>
      </c>
      <c r="C14744" s="11">
        <f t="shared" si="690"/>
        <v>0</v>
      </c>
      <c r="D14744" s="9">
        <v>0</v>
      </c>
      <c r="E14744" s="10">
        <v>0</v>
      </c>
      <c r="F14744" s="11">
        <f t="shared" si="691"/>
        <v>0</v>
      </c>
      <c r="G14744" s="9">
        <v>0</v>
      </c>
      <c r="H14744" s="10">
        <v>0</v>
      </c>
      <c r="I14744" s="11">
        <f t="shared" si="692"/>
        <v>0</v>
      </c>
    </row>
    <row r="14745" spans="1:9" x14ac:dyDescent="0.35">
      <c r="A14745" s="9">
        <v>0</v>
      </c>
      <c r="B14745" s="10">
        <v>0</v>
      </c>
      <c r="C14745" s="11">
        <f t="shared" si="690"/>
        <v>0</v>
      </c>
      <c r="D14745" s="9">
        <v>0</v>
      </c>
      <c r="E14745" s="10">
        <v>0</v>
      </c>
      <c r="F14745" s="11">
        <f t="shared" si="691"/>
        <v>0</v>
      </c>
      <c r="G14745" s="9">
        <v>0</v>
      </c>
      <c r="H14745" s="10">
        <v>0</v>
      </c>
      <c r="I14745" s="11">
        <f t="shared" si="692"/>
        <v>0</v>
      </c>
    </row>
    <row r="14746" spans="1:9" x14ac:dyDescent="0.35">
      <c r="A14746" s="9">
        <v>0</v>
      </c>
      <c r="B14746" s="10">
        <v>0</v>
      </c>
      <c r="C14746" s="11">
        <f t="shared" si="690"/>
        <v>0</v>
      </c>
      <c r="D14746" s="9">
        <v>0</v>
      </c>
      <c r="E14746" s="10">
        <v>0</v>
      </c>
      <c r="F14746" s="11">
        <f t="shared" si="691"/>
        <v>0</v>
      </c>
      <c r="G14746" s="9">
        <v>0</v>
      </c>
      <c r="H14746" s="10">
        <v>0</v>
      </c>
      <c r="I14746" s="11">
        <f t="shared" si="692"/>
        <v>0</v>
      </c>
    </row>
    <row r="14747" spans="1:9" x14ac:dyDescent="0.35">
      <c r="A14747" s="9">
        <v>0</v>
      </c>
      <c r="B14747" s="10">
        <v>0</v>
      </c>
      <c r="C14747" s="11">
        <f t="shared" si="690"/>
        <v>0</v>
      </c>
      <c r="D14747" s="9">
        <v>0</v>
      </c>
      <c r="E14747" s="10">
        <v>0</v>
      </c>
      <c r="F14747" s="11">
        <f t="shared" si="691"/>
        <v>0</v>
      </c>
      <c r="G14747" s="9">
        <v>0</v>
      </c>
      <c r="H14747" s="10">
        <v>0</v>
      </c>
      <c r="I14747" s="11">
        <f t="shared" si="692"/>
        <v>0</v>
      </c>
    </row>
    <row r="14748" spans="1:9" x14ac:dyDescent="0.35">
      <c r="A14748" s="9">
        <v>0</v>
      </c>
      <c r="B14748" s="10">
        <v>0</v>
      </c>
      <c r="C14748" s="11">
        <f t="shared" si="690"/>
        <v>0</v>
      </c>
      <c r="D14748" s="9">
        <v>0</v>
      </c>
      <c r="E14748" s="10">
        <v>0</v>
      </c>
      <c r="F14748" s="11">
        <f t="shared" si="691"/>
        <v>0</v>
      </c>
      <c r="G14748" s="9">
        <v>0</v>
      </c>
      <c r="H14748" s="10">
        <v>0</v>
      </c>
      <c r="I14748" s="11">
        <f t="shared" si="692"/>
        <v>0</v>
      </c>
    </row>
    <row r="14749" spans="1:9" x14ac:dyDescent="0.35">
      <c r="A14749" s="9">
        <v>0</v>
      </c>
      <c r="B14749" s="10">
        <v>0</v>
      </c>
      <c r="C14749" s="11">
        <f t="shared" si="690"/>
        <v>0</v>
      </c>
      <c r="D14749" s="9">
        <v>0</v>
      </c>
      <c r="E14749" s="10">
        <v>0</v>
      </c>
      <c r="F14749" s="11">
        <f t="shared" si="691"/>
        <v>0</v>
      </c>
      <c r="G14749" s="9">
        <v>0</v>
      </c>
      <c r="H14749" s="10">
        <v>0</v>
      </c>
      <c r="I14749" s="11">
        <f t="shared" si="692"/>
        <v>0</v>
      </c>
    </row>
    <row r="14750" spans="1:9" x14ac:dyDescent="0.35">
      <c r="A14750" s="9">
        <v>0</v>
      </c>
      <c r="B14750" s="10">
        <v>0</v>
      </c>
      <c r="C14750" s="11">
        <f t="shared" si="690"/>
        <v>0</v>
      </c>
      <c r="D14750" s="9">
        <v>0</v>
      </c>
      <c r="E14750" s="10">
        <v>0</v>
      </c>
      <c r="F14750" s="11">
        <f t="shared" si="691"/>
        <v>0</v>
      </c>
      <c r="G14750" s="9">
        <v>0</v>
      </c>
      <c r="H14750" s="10">
        <v>0</v>
      </c>
      <c r="I14750" s="11">
        <f t="shared" si="692"/>
        <v>0</v>
      </c>
    </row>
    <row r="14751" spans="1:9" x14ac:dyDescent="0.35">
      <c r="A14751" s="9">
        <v>0.15125779997535499</v>
      </c>
      <c r="B14751" s="10">
        <v>9.8957134318166905E-3</v>
      </c>
      <c r="C14751" s="11">
        <f t="shared" si="690"/>
        <v>0.16115351340717168</v>
      </c>
      <c r="D14751" s="9">
        <v>0</v>
      </c>
      <c r="E14751" s="10">
        <v>0</v>
      </c>
      <c r="F14751" s="11">
        <f t="shared" si="691"/>
        <v>0</v>
      </c>
      <c r="G14751" s="9">
        <v>0</v>
      </c>
      <c r="H14751" s="10">
        <v>0</v>
      </c>
      <c r="I14751" s="11">
        <f t="shared" si="692"/>
        <v>0</v>
      </c>
    </row>
    <row r="14752" spans="1:9" x14ac:dyDescent="0.35">
      <c r="A14752" s="9">
        <v>0.60158986074706</v>
      </c>
      <c r="B14752" s="10">
        <v>3.9357711578572201E-2</v>
      </c>
      <c r="C14752" s="11">
        <f t="shared" si="690"/>
        <v>0.64094757232563215</v>
      </c>
      <c r="D14752" s="9">
        <v>0</v>
      </c>
      <c r="E14752" s="10">
        <v>0</v>
      </c>
      <c r="F14752" s="11">
        <f t="shared" si="691"/>
        <v>0</v>
      </c>
      <c r="G14752" s="9">
        <v>0</v>
      </c>
      <c r="H14752" s="10">
        <v>0</v>
      </c>
      <c r="I14752" s="11">
        <f t="shared" si="692"/>
        <v>0</v>
      </c>
    </row>
    <row r="14753" spans="1:9" x14ac:dyDescent="0.35">
      <c r="A14753" s="9">
        <v>0</v>
      </c>
      <c r="B14753" s="10">
        <v>0</v>
      </c>
      <c r="C14753" s="11">
        <f t="shared" si="690"/>
        <v>0</v>
      </c>
      <c r="D14753" s="9">
        <v>0</v>
      </c>
      <c r="E14753" s="10">
        <v>0</v>
      </c>
      <c r="F14753" s="11">
        <f t="shared" si="691"/>
        <v>0</v>
      </c>
      <c r="G14753" s="9">
        <v>0</v>
      </c>
      <c r="H14753" s="10">
        <v>0</v>
      </c>
      <c r="I14753" s="11">
        <f t="shared" si="692"/>
        <v>0</v>
      </c>
    </row>
    <row r="14754" spans="1:9" x14ac:dyDescent="0.35">
      <c r="A14754" s="9">
        <v>0</v>
      </c>
      <c r="B14754" s="10">
        <v>0</v>
      </c>
      <c r="C14754" s="11">
        <f t="shared" si="690"/>
        <v>0</v>
      </c>
      <c r="D14754" s="9">
        <v>0</v>
      </c>
      <c r="E14754" s="10">
        <v>0</v>
      </c>
      <c r="F14754" s="11">
        <f t="shared" si="691"/>
        <v>0</v>
      </c>
      <c r="G14754" s="9">
        <v>0</v>
      </c>
      <c r="H14754" s="10">
        <v>0</v>
      </c>
      <c r="I14754" s="11">
        <f t="shared" si="692"/>
        <v>0</v>
      </c>
    </row>
    <row r="14755" spans="1:9" x14ac:dyDescent="0.35">
      <c r="A14755" s="9">
        <v>2.91776013809974</v>
      </c>
      <c r="B14755" s="10">
        <v>0.190888127383297</v>
      </c>
      <c r="C14755" s="11">
        <f t="shared" si="690"/>
        <v>3.108648265483037</v>
      </c>
      <c r="D14755" s="9">
        <v>0</v>
      </c>
      <c r="E14755" s="10">
        <v>0</v>
      </c>
      <c r="F14755" s="11">
        <f t="shared" si="691"/>
        <v>0</v>
      </c>
      <c r="G14755" s="9">
        <v>0</v>
      </c>
      <c r="H14755" s="10">
        <v>0</v>
      </c>
      <c r="I14755" s="11">
        <f t="shared" si="692"/>
        <v>0</v>
      </c>
    </row>
    <row r="14756" spans="1:9" x14ac:dyDescent="0.35">
      <c r="A14756" s="9">
        <v>2.0367861326093299</v>
      </c>
      <c r="B14756" s="10">
        <v>0.13325231421774</v>
      </c>
      <c r="C14756" s="11">
        <f t="shared" si="690"/>
        <v>2.1700384468270699</v>
      </c>
      <c r="D14756" s="9">
        <v>0</v>
      </c>
      <c r="E14756" s="10">
        <v>0</v>
      </c>
      <c r="F14756" s="11">
        <f t="shared" si="691"/>
        <v>0</v>
      </c>
      <c r="G14756" s="9">
        <v>0</v>
      </c>
      <c r="H14756" s="10">
        <v>0</v>
      </c>
      <c r="I14756" s="11">
        <f t="shared" si="692"/>
        <v>0</v>
      </c>
    </row>
    <row r="14757" spans="1:9" x14ac:dyDescent="0.35">
      <c r="A14757" s="9">
        <v>0</v>
      </c>
      <c r="B14757" s="10">
        <v>0</v>
      </c>
      <c r="C14757" s="11">
        <f t="shared" si="690"/>
        <v>0</v>
      </c>
      <c r="D14757" s="9">
        <v>0</v>
      </c>
      <c r="E14757" s="10">
        <v>0</v>
      </c>
      <c r="F14757" s="11">
        <f t="shared" si="691"/>
        <v>0</v>
      </c>
      <c r="G14757" s="9">
        <v>0</v>
      </c>
      <c r="H14757" s="10">
        <v>0</v>
      </c>
      <c r="I14757" s="11">
        <f t="shared" si="692"/>
        <v>0</v>
      </c>
    </row>
    <row r="14758" spans="1:9" x14ac:dyDescent="0.35">
      <c r="A14758" s="9">
        <v>0</v>
      </c>
      <c r="B14758" s="10">
        <v>0</v>
      </c>
      <c r="C14758" s="11">
        <f t="shared" si="690"/>
        <v>0</v>
      </c>
      <c r="D14758" s="9">
        <v>0</v>
      </c>
      <c r="E14758" s="10">
        <v>0</v>
      </c>
      <c r="F14758" s="11">
        <f t="shared" si="691"/>
        <v>0</v>
      </c>
      <c r="G14758" s="9">
        <v>0</v>
      </c>
      <c r="H14758" s="10">
        <v>0</v>
      </c>
      <c r="I14758" s="11">
        <f t="shared" si="692"/>
        <v>0</v>
      </c>
    </row>
    <row r="14759" spans="1:9" x14ac:dyDescent="0.35">
      <c r="A14759" s="9">
        <v>0</v>
      </c>
      <c r="B14759" s="10">
        <v>0</v>
      </c>
      <c r="C14759" s="11">
        <f t="shared" si="690"/>
        <v>0</v>
      </c>
      <c r="D14759" s="9">
        <v>0</v>
      </c>
      <c r="E14759" s="10">
        <v>0</v>
      </c>
      <c r="F14759" s="11">
        <f t="shared" si="691"/>
        <v>0</v>
      </c>
      <c r="G14759" s="9">
        <v>0</v>
      </c>
      <c r="H14759" s="10">
        <v>0</v>
      </c>
      <c r="I14759" s="11">
        <f t="shared" si="692"/>
        <v>0</v>
      </c>
    </row>
    <row r="14760" spans="1:9" x14ac:dyDescent="0.35">
      <c r="A14760" s="9">
        <v>0</v>
      </c>
      <c r="B14760" s="10">
        <v>0</v>
      </c>
      <c r="C14760" s="11">
        <f t="shared" si="690"/>
        <v>0</v>
      </c>
      <c r="D14760" s="9">
        <v>0</v>
      </c>
      <c r="E14760" s="10">
        <v>0</v>
      </c>
      <c r="F14760" s="11">
        <f t="shared" si="691"/>
        <v>0</v>
      </c>
      <c r="G14760" s="9">
        <v>0</v>
      </c>
      <c r="H14760" s="10">
        <v>0</v>
      </c>
      <c r="I14760" s="11">
        <f t="shared" si="692"/>
        <v>0</v>
      </c>
    </row>
    <row r="14761" spans="1:9" x14ac:dyDescent="0.35">
      <c r="A14761" s="9">
        <v>0</v>
      </c>
      <c r="B14761" s="10">
        <v>0</v>
      </c>
      <c r="C14761" s="11">
        <f t="shared" si="690"/>
        <v>0</v>
      </c>
      <c r="D14761" s="9">
        <v>0</v>
      </c>
      <c r="E14761" s="10">
        <v>0</v>
      </c>
      <c r="F14761" s="11">
        <f t="shared" si="691"/>
        <v>0</v>
      </c>
      <c r="G14761" s="9">
        <v>0</v>
      </c>
      <c r="H14761" s="10">
        <v>0</v>
      </c>
      <c r="I14761" s="11">
        <f t="shared" si="692"/>
        <v>0</v>
      </c>
    </row>
    <row r="14762" spans="1:9" x14ac:dyDescent="0.35">
      <c r="A14762" s="9">
        <v>0</v>
      </c>
      <c r="B14762" s="10">
        <v>0</v>
      </c>
      <c r="C14762" s="11">
        <f t="shared" si="690"/>
        <v>0</v>
      </c>
      <c r="D14762" s="9">
        <v>0</v>
      </c>
      <c r="E14762" s="10">
        <v>0</v>
      </c>
      <c r="F14762" s="11">
        <f t="shared" si="691"/>
        <v>0</v>
      </c>
      <c r="G14762" s="9">
        <v>0</v>
      </c>
      <c r="H14762" s="10">
        <v>0</v>
      </c>
      <c r="I14762" s="11">
        <f t="shared" si="692"/>
        <v>0</v>
      </c>
    </row>
    <row r="14763" spans="1:9" x14ac:dyDescent="0.35">
      <c r="A14763" s="9">
        <v>0</v>
      </c>
      <c r="B14763" s="10">
        <v>0</v>
      </c>
      <c r="C14763" s="11">
        <f t="shared" si="690"/>
        <v>0</v>
      </c>
      <c r="D14763" s="9">
        <v>0</v>
      </c>
      <c r="E14763" s="10">
        <v>0</v>
      </c>
      <c r="F14763" s="11">
        <f t="shared" si="691"/>
        <v>0</v>
      </c>
      <c r="G14763" s="9">
        <v>0</v>
      </c>
      <c r="H14763" s="10">
        <v>0</v>
      </c>
      <c r="I14763" s="11">
        <f t="shared" si="692"/>
        <v>0</v>
      </c>
    </row>
    <row r="14764" spans="1:9" x14ac:dyDescent="0.35">
      <c r="A14764" s="9">
        <v>0</v>
      </c>
      <c r="B14764" s="10">
        <v>0</v>
      </c>
      <c r="C14764" s="11">
        <f t="shared" si="690"/>
        <v>0</v>
      </c>
      <c r="D14764" s="9">
        <v>0</v>
      </c>
      <c r="E14764" s="10">
        <v>0</v>
      </c>
      <c r="F14764" s="11">
        <f t="shared" si="691"/>
        <v>0</v>
      </c>
      <c r="G14764" s="9">
        <v>0</v>
      </c>
      <c r="H14764" s="10">
        <v>0</v>
      </c>
      <c r="I14764" s="11">
        <f t="shared" si="692"/>
        <v>0</v>
      </c>
    </row>
    <row r="14765" spans="1:9" x14ac:dyDescent="0.35">
      <c r="A14765" s="9">
        <v>0</v>
      </c>
      <c r="B14765" s="10">
        <v>0</v>
      </c>
      <c r="C14765" s="11">
        <f t="shared" si="690"/>
        <v>0</v>
      </c>
      <c r="D14765" s="9">
        <v>0</v>
      </c>
      <c r="E14765" s="10">
        <v>0</v>
      </c>
      <c r="F14765" s="11">
        <f t="shared" si="691"/>
        <v>0</v>
      </c>
      <c r="G14765" s="9">
        <v>0</v>
      </c>
      <c r="H14765" s="10">
        <v>0</v>
      </c>
      <c r="I14765" s="11">
        <f t="shared" si="692"/>
        <v>0</v>
      </c>
    </row>
    <row r="14766" spans="1:9" x14ac:dyDescent="0.35">
      <c r="A14766" s="9">
        <v>0</v>
      </c>
      <c r="B14766" s="10">
        <v>0</v>
      </c>
      <c r="C14766" s="11">
        <f t="shared" si="690"/>
        <v>0</v>
      </c>
      <c r="D14766" s="9">
        <v>0</v>
      </c>
      <c r="E14766" s="10">
        <v>0</v>
      </c>
      <c r="F14766" s="11">
        <f t="shared" si="691"/>
        <v>0</v>
      </c>
      <c r="G14766" s="9">
        <v>0</v>
      </c>
      <c r="H14766" s="10">
        <v>0</v>
      </c>
      <c r="I14766" s="11">
        <f t="shared" si="692"/>
        <v>0</v>
      </c>
    </row>
    <row r="14767" spans="1:9" x14ac:dyDescent="0.35">
      <c r="A14767" s="9">
        <v>0</v>
      </c>
      <c r="B14767" s="10">
        <v>0</v>
      </c>
      <c r="C14767" s="11">
        <f t="shared" si="690"/>
        <v>0</v>
      </c>
      <c r="D14767" s="9">
        <v>0</v>
      </c>
      <c r="E14767" s="10">
        <v>0</v>
      </c>
      <c r="F14767" s="11">
        <f t="shared" si="691"/>
        <v>0</v>
      </c>
      <c r="G14767" s="9">
        <v>0</v>
      </c>
      <c r="H14767" s="10">
        <v>0</v>
      </c>
      <c r="I14767" s="11">
        <f t="shared" si="692"/>
        <v>0</v>
      </c>
    </row>
    <row r="14768" spans="1:9" x14ac:dyDescent="0.35">
      <c r="A14768" s="9">
        <v>0.28952998387840501</v>
      </c>
      <c r="B14768" s="10">
        <v>1.8941871102488701E-2</v>
      </c>
      <c r="C14768" s="11">
        <f t="shared" si="690"/>
        <v>0.30847185498089369</v>
      </c>
      <c r="D14768" s="9">
        <v>0</v>
      </c>
      <c r="E14768" s="10">
        <v>0</v>
      </c>
      <c r="F14768" s="11">
        <f t="shared" si="691"/>
        <v>0</v>
      </c>
      <c r="G14768" s="9">
        <v>0</v>
      </c>
      <c r="H14768" s="10">
        <v>0</v>
      </c>
      <c r="I14768" s="11">
        <f t="shared" si="692"/>
        <v>0</v>
      </c>
    </row>
    <row r="14769" spans="1:9" x14ac:dyDescent="0.35">
      <c r="A14769" s="9">
        <v>0</v>
      </c>
      <c r="B14769" s="10">
        <v>0</v>
      </c>
      <c r="C14769" s="11">
        <f t="shared" si="690"/>
        <v>0</v>
      </c>
      <c r="D14769" s="9">
        <v>0</v>
      </c>
      <c r="E14769" s="10">
        <v>0</v>
      </c>
      <c r="F14769" s="11">
        <f t="shared" si="691"/>
        <v>0</v>
      </c>
      <c r="G14769" s="9">
        <v>0</v>
      </c>
      <c r="H14769" s="10">
        <v>0</v>
      </c>
      <c r="I14769" s="11">
        <f t="shared" si="692"/>
        <v>0</v>
      </c>
    </row>
    <row r="14770" spans="1:9" x14ac:dyDescent="0.35">
      <c r="A14770" s="9">
        <v>0</v>
      </c>
      <c r="B14770" s="10">
        <v>0</v>
      </c>
      <c r="C14770" s="11">
        <f t="shared" si="690"/>
        <v>0</v>
      </c>
      <c r="D14770" s="9">
        <v>0</v>
      </c>
      <c r="E14770" s="10">
        <v>0</v>
      </c>
      <c r="F14770" s="11">
        <f t="shared" si="691"/>
        <v>0</v>
      </c>
      <c r="G14770" s="9">
        <v>0</v>
      </c>
      <c r="H14770" s="10">
        <v>0</v>
      </c>
      <c r="I14770" s="11">
        <f t="shared" si="692"/>
        <v>0</v>
      </c>
    </row>
    <row r="14771" spans="1:9" x14ac:dyDescent="0.35">
      <c r="A14771" s="9">
        <v>0</v>
      </c>
      <c r="B14771" s="10">
        <v>0</v>
      </c>
      <c r="C14771" s="11">
        <f t="shared" si="690"/>
        <v>0</v>
      </c>
      <c r="D14771" s="9">
        <v>0</v>
      </c>
      <c r="E14771" s="10">
        <v>0</v>
      </c>
      <c r="F14771" s="11">
        <f t="shared" si="691"/>
        <v>0</v>
      </c>
      <c r="G14771" s="9">
        <v>0</v>
      </c>
      <c r="H14771" s="10">
        <v>0</v>
      </c>
      <c r="I14771" s="11">
        <f t="shared" si="692"/>
        <v>0</v>
      </c>
    </row>
    <row r="14772" spans="1:9" x14ac:dyDescent="0.35">
      <c r="A14772" s="9">
        <v>0</v>
      </c>
      <c r="B14772" s="10">
        <v>0</v>
      </c>
      <c r="C14772" s="11">
        <f t="shared" si="690"/>
        <v>0</v>
      </c>
      <c r="D14772" s="9">
        <v>0</v>
      </c>
      <c r="E14772" s="10">
        <v>0</v>
      </c>
      <c r="F14772" s="11">
        <f t="shared" si="691"/>
        <v>0</v>
      </c>
      <c r="G14772" s="9">
        <v>0</v>
      </c>
      <c r="H14772" s="10">
        <v>0</v>
      </c>
      <c r="I14772" s="11">
        <f t="shared" si="692"/>
        <v>0</v>
      </c>
    </row>
    <row r="14773" spans="1:9" x14ac:dyDescent="0.35">
      <c r="A14773" s="9">
        <v>0</v>
      </c>
      <c r="B14773" s="10">
        <v>0</v>
      </c>
      <c r="C14773" s="11">
        <f t="shared" si="690"/>
        <v>0</v>
      </c>
      <c r="D14773" s="9">
        <v>0</v>
      </c>
      <c r="E14773" s="10">
        <v>0</v>
      </c>
      <c r="F14773" s="11">
        <f t="shared" si="691"/>
        <v>0</v>
      </c>
      <c r="G14773" s="9">
        <v>0</v>
      </c>
      <c r="H14773" s="10">
        <v>0</v>
      </c>
      <c r="I14773" s="11">
        <f t="shared" si="692"/>
        <v>0</v>
      </c>
    </row>
    <row r="14774" spans="1:9" x14ac:dyDescent="0.35">
      <c r="A14774" s="9">
        <v>0</v>
      </c>
      <c r="B14774" s="10">
        <v>0</v>
      </c>
      <c r="C14774" s="11">
        <f t="shared" si="690"/>
        <v>0</v>
      </c>
      <c r="D14774" s="9">
        <v>0</v>
      </c>
      <c r="E14774" s="10">
        <v>0</v>
      </c>
      <c r="F14774" s="11">
        <f t="shared" si="691"/>
        <v>0</v>
      </c>
      <c r="G14774" s="9">
        <v>0</v>
      </c>
      <c r="H14774" s="10">
        <v>0</v>
      </c>
      <c r="I14774" s="11">
        <f t="shared" si="692"/>
        <v>0</v>
      </c>
    </row>
    <row r="14775" spans="1:9" x14ac:dyDescent="0.35">
      <c r="A14775" s="9">
        <v>0</v>
      </c>
      <c r="B14775" s="10">
        <v>0</v>
      </c>
      <c r="C14775" s="11">
        <f t="shared" si="690"/>
        <v>0</v>
      </c>
      <c r="D14775" s="9">
        <v>0</v>
      </c>
      <c r="E14775" s="10">
        <v>0</v>
      </c>
      <c r="F14775" s="11">
        <f t="shared" si="691"/>
        <v>0</v>
      </c>
      <c r="G14775" s="9">
        <v>0</v>
      </c>
      <c r="H14775" s="10">
        <v>0</v>
      </c>
      <c r="I14775" s="11">
        <f t="shared" si="692"/>
        <v>0</v>
      </c>
    </row>
    <row r="14776" spans="1:9" x14ac:dyDescent="0.35">
      <c r="A14776" s="9">
        <v>0</v>
      </c>
      <c r="B14776" s="10">
        <v>0</v>
      </c>
      <c r="C14776" s="11">
        <f t="shared" si="690"/>
        <v>0</v>
      </c>
      <c r="D14776" s="9">
        <v>0</v>
      </c>
      <c r="E14776" s="10">
        <v>0</v>
      </c>
      <c r="F14776" s="11">
        <f t="shared" si="691"/>
        <v>0</v>
      </c>
      <c r="G14776" s="9">
        <v>0</v>
      </c>
      <c r="H14776" s="10">
        <v>0</v>
      </c>
      <c r="I14776" s="11">
        <f t="shared" si="692"/>
        <v>0</v>
      </c>
    </row>
    <row r="14777" spans="1:9" x14ac:dyDescent="0.35">
      <c r="A14777" s="9">
        <v>0</v>
      </c>
      <c r="B14777" s="10">
        <v>0</v>
      </c>
      <c r="C14777" s="11">
        <f t="shared" si="690"/>
        <v>0</v>
      </c>
      <c r="D14777" s="9">
        <v>0</v>
      </c>
      <c r="E14777" s="10">
        <v>0</v>
      </c>
      <c r="F14777" s="11">
        <f t="shared" si="691"/>
        <v>0</v>
      </c>
      <c r="G14777" s="9">
        <v>0</v>
      </c>
      <c r="H14777" s="10">
        <v>0</v>
      </c>
      <c r="I14777" s="11">
        <f t="shared" si="692"/>
        <v>0</v>
      </c>
    </row>
    <row r="14778" spans="1:9" x14ac:dyDescent="0.35">
      <c r="A14778" s="9">
        <v>0</v>
      </c>
      <c r="B14778" s="10">
        <v>0</v>
      </c>
      <c r="C14778" s="11">
        <f t="shared" si="690"/>
        <v>0</v>
      </c>
      <c r="D14778" s="9">
        <v>0</v>
      </c>
      <c r="E14778" s="10">
        <v>0</v>
      </c>
      <c r="F14778" s="11">
        <f t="shared" si="691"/>
        <v>0</v>
      </c>
      <c r="G14778" s="9">
        <v>0</v>
      </c>
      <c r="H14778" s="10">
        <v>0</v>
      </c>
      <c r="I14778" s="11">
        <f t="shared" si="692"/>
        <v>0</v>
      </c>
    </row>
    <row r="14779" spans="1:9" x14ac:dyDescent="0.35">
      <c r="A14779" s="9">
        <v>0</v>
      </c>
      <c r="B14779" s="10">
        <v>0</v>
      </c>
      <c r="C14779" s="11">
        <f t="shared" si="690"/>
        <v>0</v>
      </c>
      <c r="D14779" s="9">
        <v>0</v>
      </c>
      <c r="E14779" s="10">
        <v>0</v>
      </c>
      <c r="F14779" s="11">
        <f t="shared" si="691"/>
        <v>0</v>
      </c>
      <c r="G14779" s="9">
        <v>0</v>
      </c>
      <c r="H14779" s="10">
        <v>0</v>
      </c>
      <c r="I14779" s="11">
        <f t="shared" si="692"/>
        <v>0</v>
      </c>
    </row>
    <row r="14780" spans="1:9" x14ac:dyDescent="0.35">
      <c r="A14780" s="9">
        <v>0</v>
      </c>
      <c r="B14780" s="10">
        <v>0</v>
      </c>
      <c r="C14780" s="11">
        <f t="shared" si="690"/>
        <v>0</v>
      </c>
      <c r="D14780" s="9">
        <v>0</v>
      </c>
      <c r="E14780" s="10">
        <v>0</v>
      </c>
      <c r="F14780" s="11">
        <f t="shared" si="691"/>
        <v>0</v>
      </c>
      <c r="G14780" s="9">
        <v>0</v>
      </c>
      <c r="H14780" s="10">
        <v>0</v>
      </c>
      <c r="I14780" s="11">
        <f t="shared" si="692"/>
        <v>0</v>
      </c>
    </row>
    <row r="14781" spans="1:9" x14ac:dyDescent="0.35">
      <c r="A14781" s="9">
        <v>0</v>
      </c>
      <c r="B14781" s="10">
        <v>0</v>
      </c>
      <c r="C14781" s="11">
        <f t="shared" si="690"/>
        <v>0</v>
      </c>
      <c r="D14781" s="9">
        <v>0</v>
      </c>
      <c r="E14781" s="10">
        <v>0</v>
      </c>
      <c r="F14781" s="11">
        <f t="shared" si="691"/>
        <v>0</v>
      </c>
      <c r="G14781" s="9">
        <v>0</v>
      </c>
      <c r="H14781" s="10">
        <v>0</v>
      </c>
      <c r="I14781" s="11">
        <f t="shared" si="692"/>
        <v>0</v>
      </c>
    </row>
    <row r="14782" spans="1:9" x14ac:dyDescent="0.35">
      <c r="A14782" s="9">
        <v>0</v>
      </c>
      <c r="B14782" s="10">
        <v>0</v>
      </c>
      <c r="C14782" s="11">
        <f t="shared" si="690"/>
        <v>0</v>
      </c>
      <c r="D14782" s="9">
        <v>0</v>
      </c>
      <c r="E14782" s="10">
        <v>0</v>
      </c>
      <c r="F14782" s="11">
        <f t="shared" si="691"/>
        <v>0</v>
      </c>
      <c r="G14782" s="9">
        <v>0</v>
      </c>
      <c r="H14782" s="10">
        <v>0</v>
      </c>
      <c r="I14782" s="11">
        <f t="shared" si="692"/>
        <v>0</v>
      </c>
    </row>
    <row r="14783" spans="1:9" x14ac:dyDescent="0.35">
      <c r="A14783" s="9">
        <v>0</v>
      </c>
      <c r="B14783" s="10">
        <v>0</v>
      </c>
      <c r="C14783" s="11">
        <f t="shared" si="690"/>
        <v>0</v>
      </c>
      <c r="D14783" s="9">
        <v>0</v>
      </c>
      <c r="E14783" s="10">
        <v>0</v>
      </c>
      <c r="F14783" s="11">
        <f t="shared" si="691"/>
        <v>0</v>
      </c>
      <c r="G14783" s="9">
        <v>0</v>
      </c>
      <c r="H14783" s="10">
        <v>0</v>
      </c>
      <c r="I14783" s="11">
        <f t="shared" si="692"/>
        <v>0</v>
      </c>
    </row>
    <row r="14784" spans="1:9" x14ac:dyDescent="0.35">
      <c r="A14784" s="9">
        <v>0</v>
      </c>
      <c r="B14784" s="10">
        <v>0</v>
      </c>
      <c r="C14784" s="11">
        <f t="shared" si="690"/>
        <v>0</v>
      </c>
      <c r="D14784" s="9">
        <v>0</v>
      </c>
      <c r="E14784" s="10">
        <v>0</v>
      </c>
      <c r="F14784" s="11">
        <f t="shared" si="691"/>
        <v>0</v>
      </c>
      <c r="G14784" s="9">
        <v>0</v>
      </c>
      <c r="H14784" s="10">
        <v>0</v>
      </c>
      <c r="I14784" s="11">
        <f t="shared" si="692"/>
        <v>0</v>
      </c>
    </row>
    <row r="14785" spans="1:9" x14ac:dyDescent="0.35">
      <c r="A14785" s="9">
        <v>0</v>
      </c>
      <c r="B14785" s="10">
        <v>0</v>
      </c>
      <c r="C14785" s="11">
        <f t="shared" si="690"/>
        <v>0</v>
      </c>
      <c r="D14785" s="9">
        <v>0</v>
      </c>
      <c r="E14785" s="10">
        <v>0</v>
      </c>
      <c r="F14785" s="11">
        <f t="shared" si="691"/>
        <v>0</v>
      </c>
      <c r="G14785" s="9">
        <v>0</v>
      </c>
      <c r="H14785" s="10">
        <v>0</v>
      </c>
      <c r="I14785" s="11">
        <f t="shared" si="692"/>
        <v>0</v>
      </c>
    </row>
    <row r="14786" spans="1:9" x14ac:dyDescent="0.35">
      <c r="A14786" s="9">
        <v>0</v>
      </c>
      <c r="B14786" s="10">
        <v>0</v>
      </c>
      <c r="C14786" s="11">
        <f t="shared" si="690"/>
        <v>0</v>
      </c>
      <c r="D14786" s="9">
        <v>0</v>
      </c>
      <c r="E14786" s="10">
        <v>0</v>
      </c>
      <c r="F14786" s="11">
        <f t="shared" si="691"/>
        <v>0</v>
      </c>
      <c r="G14786" s="9">
        <v>0</v>
      </c>
      <c r="H14786" s="10">
        <v>0</v>
      </c>
      <c r="I14786" s="11">
        <f t="shared" si="692"/>
        <v>0</v>
      </c>
    </row>
    <row r="14787" spans="1:9" x14ac:dyDescent="0.35">
      <c r="A14787" s="9">
        <v>0</v>
      </c>
      <c r="B14787" s="10">
        <v>0</v>
      </c>
      <c r="C14787" s="11">
        <f t="shared" si="690"/>
        <v>0</v>
      </c>
      <c r="D14787" s="9">
        <v>0</v>
      </c>
      <c r="E14787" s="10">
        <v>0</v>
      </c>
      <c r="F14787" s="11">
        <f t="shared" si="691"/>
        <v>0</v>
      </c>
      <c r="G14787" s="9">
        <v>0</v>
      </c>
      <c r="H14787" s="10">
        <v>0</v>
      </c>
      <c r="I14787" s="11">
        <f t="shared" si="692"/>
        <v>0</v>
      </c>
    </row>
    <row r="14788" spans="1:9" x14ac:dyDescent="0.35">
      <c r="A14788" s="9">
        <v>0</v>
      </c>
      <c r="B14788" s="10">
        <v>0</v>
      </c>
      <c r="C14788" s="11">
        <f t="shared" si="690"/>
        <v>0</v>
      </c>
      <c r="D14788" s="9">
        <v>0</v>
      </c>
      <c r="E14788" s="10">
        <v>0</v>
      </c>
      <c r="F14788" s="11">
        <f t="shared" si="691"/>
        <v>0</v>
      </c>
      <c r="G14788" s="9">
        <v>0</v>
      </c>
      <c r="H14788" s="10">
        <v>0</v>
      </c>
      <c r="I14788" s="11">
        <f t="shared" si="692"/>
        <v>0</v>
      </c>
    </row>
    <row r="14789" spans="1:9" x14ac:dyDescent="0.35">
      <c r="A14789" s="9">
        <v>0</v>
      </c>
      <c r="B14789" s="10">
        <v>0</v>
      </c>
      <c r="C14789" s="11">
        <f t="shared" si="690"/>
        <v>0</v>
      </c>
      <c r="D14789" s="9">
        <v>0</v>
      </c>
      <c r="E14789" s="10">
        <v>0</v>
      </c>
      <c r="F14789" s="11">
        <f t="shared" si="691"/>
        <v>0</v>
      </c>
      <c r="G14789" s="9">
        <v>0</v>
      </c>
      <c r="H14789" s="10">
        <v>0</v>
      </c>
      <c r="I14789" s="11">
        <f t="shared" si="692"/>
        <v>0</v>
      </c>
    </row>
    <row r="14790" spans="1:9" x14ac:dyDescent="0.35">
      <c r="A14790" s="9">
        <v>0</v>
      </c>
      <c r="B14790" s="10">
        <v>0</v>
      </c>
      <c r="C14790" s="11">
        <f t="shared" ref="C14790:C14853" si="693">SUM(A14790:B14790)</f>
        <v>0</v>
      </c>
      <c r="D14790" s="9">
        <v>0</v>
      </c>
      <c r="E14790" s="10">
        <v>0</v>
      </c>
      <c r="F14790" s="11">
        <f t="shared" ref="F14790:F14853" si="694">SUM(D14790:E14790)</f>
        <v>0</v>
      </c>
      <c r="G14790" s="9">
        <v>0</v>
      </c>
      <c r="H14790" s="10">
        <v>0</v>
      </c>
      <c r="I14790" s="11">
        <f t="shared" ref="I14790:I14853" si="695">SUM(G14790:H14790)</f>
        <v>0</v>
      </c>
    </row>
    <row r="14791" spans="1:9" x14ac:dyDescent="0.35">
      <c r="A14791" s="9">
        <v>0</v>
      </c>
      <c r="B14791" s="10">
        <v>0</v>
      </c>
      <c r="C14791" s="11">
        <f t="shared" si="693"/>
        <v>0</v>
      </c>
      <c r="D14791" s="9">
        <v>0</v>
      </c>
      <c r="E14791" s="10">
        <v>0</v>
      </c>
      <c r="F14791" s="11">
        <f t="shared" si="694"/>
        <v>0</v>
      </c>
      <c r="G14791" s="9">
        <v>0</v>
      </c>
      <c r="H14791" s="10">
        <v>0</v>
      </c>
      <c r="I14791" s="11">
        <f t="shared" si="695"/>
        <v>0</v>
      </c>
    </row>
    <row r="14792" spans="1:9" x14ac:dyDescent="0.35">
      <c r="A14792" s="9">
        <v>0</v>
      </c>
      <c r="B14792" s="10">
        <v>0</v>
      </c>
      <c r="C14792" s="11">
        <f t="shared" si="693"/>
        <v>0</v>
      </c>
      <c r="D14792" s="9">
        <v>0</v>
      </c>
      <c r="E14792" s="10">
        <v>0</v>
      </c>
      <c r="F14792" s="11">
        <f t="shared" si="694"/>
        <v>0</v>
      </c>
      <c r="G14792" s="9">
        <v>0</v>
      </c>
      <c r="H14792" s="10">
        <v>0</v>
      </c>
      <c r="I14792" s="11">
        <f t="shared" si="695"/>
        <v>0</v>
      </c>
    </row>
    <row r="14793" spans="1:9" x14ac:dyDescent="0.35">
      <c r="A14793" s="9">
        <v>0</v>
      </c>
      <c r="B14793" s="10">
        <v>0</v>
      </c>
      <c r="C14793" s="11">
        <f t="shared" si="693"/>
        <v>0</v>
      </c>
      <c r="D14793" s="9">
        <v>0</v>
      </c>
      <c r="E14793" s="10">
        <v>0</v>
      </c>
      <c r="F14793" s="11">
        <f t="shared" si="694"/>
        <v>0</v>
      </c>
      <c r="G14793" s="9">
        <v>0</v>
      </c>
      <c r="H14793" s="10">
        <v>0</v>
      </c>
      <c r="I14793" s="11">
        <f t="shared" si="695"/>
        <v>0</v>
      </c>
    </row>
    <row r="14794" spans="1:9" x14ac:dyDescent="0.35">
      <c r="A14794" s="9">
        <v>0</v>
      </c>
      <c r="B14794" s="10">
        <v>0</v>
      </c>
      <c r="C14794" s="11">
        <f t="shared" si="693"/>
        <v>0</v>
      </c>
      <c r="D14794" s="9">
        <v>0</v>
      </c>
      <c r="E14794" s="10">
        <v>0</v>
      </c>
      <c r="F14794" s="11">
        <f t="shared" si="694"/>
        <v>0</v>
      </c>
      <c r="G14794" s="9">
        <v>0</v>
      </c>
      <c r="H14794" s="10">
        <v>0</v>
      </c>
      <c r="I14794" s="11">
        <f t="shared" si="695"/>
        <v>0</v>
      </c>
    </row>
    <row r="14795" spans="1:9" x14ac:dyDescent="0.35">
      <c r="A14795" s="9">
        <v>0</v>
      </c>
      <c r="B14795" s="10">
        <v>0</v>
      </c>
      <c r="C14795" s="11">
        <f t="shared" si="693"/>
        <v>0</v>
      </c>
      <c r="D14795" s="9">
        <v>0</v>
      </c>
      <c r="E14795" s="10">
        <v>0</v>
      </c>
      <c r="F14795" s="11">
        <f t="shared" si="694"/>
        <v>0</v>
      </c>
      <c r="G14795" s="9">
        <v>0</v>
      </c>
      <c r="H14795" s="10">
        <v>0</v>
      </c>
      <c r="I14795" s="11">
        <f t="shared" si="695"/>
        <v>0</v>
      </c>
    </row>
    <row r="14796" spans="1:9" x14ac:dyDescent="0.35">
      <c r="A14796" s="9">
        <v>0</v>
      </c>
      <c r="B14796" s="10">
        <v>0</v>
      </c>
      <c r="C14796" s="11">
        <f t="shared" si="693"/>
        <v>0</v>
      </c>
      <c r="D14796" s="9">
        <v>0</v>
      </c>
      <c r="E14796" s="10">
        <v>0</v>
      </c>
      <c r="F14796" s="11">
        <f t="shared" si="694"/>
        <v>0</v>
      </c>
      <c r="G14796" s="9">
        <v>0</v>
      </c>
      <c r="H14796" s="10">
        <v>0</v>
      </c>
      <c r="I14796" s="11">
        <f t="shared" si="695"/>
        <v>0</v>
      </c>
    </row>
    <row r="14797" spans="1:9" x14ac:dyDescent="0.35">
      <c r="A14797" s="9">
        <v>0</v>
      </c>
      <c r="B14797" s="10">
        <v>0</v>
      </c>
      <c r="C14797" s="11">
        <f t="shared" si="693"/>
        <v>0</v>
      </c>
      <c r="D14797" s="9">
        <v>0</v>
      </c>
      <c r="E14797" s="10">
        <v>0</v>
      </c>
      <c r="F14797" s="11">
        <f t="shared" si="694"/>
        <v>0</v>
      </c>
      <c r="G14797" s="9">
        <v>0</v>
      </c>
      <c r="H14797" s="10">
        <v>0</v>
      </c>
      <c r="I14797" s="11">
        <f t="shared" si="695"/>
        <v>0</v>
      </c>
    </row>
    <row r="14798" spans="1:9" x14ac:dyDescent="0.35">
      <c r="A14798" s="9">
        <v>0</v>
      </c>
      <c r="B14798" s="10">
        <v>0</v>
      </c>
      <c r="C14798" s="11">
        <f t="shared" si="693"/>
        <v>0</v>
      </c>
      <c r="D14798" s="9">
        <v>0</v>
      </c>
      <c r="E14798" s="10">
        <v>0</v>
      </c>
      <c r="F14798" s="11">
        <f t="shared" si="694"/>
        <v>0</v>
      </c>
      <c r="G14798" s="9">
        <v>0</v>
      </c>
      <c r="H14798" s="10">
        <v>0</v>
      </c>
      <c r="I14798" s="11">
        <f t="shared" si="695"/>
        <v>0</v>
      </c>
    </row>
    <row r="14799" spans="1:9" x14ac:dyDescent="0.35">
      <c r="A14799" s="9">
        <v>0</v>
      </c>
      <c r="B14799" s="10">
        <v>0</v>
      </c>
      <c r="C14799" s="11">
        <f t="shared" si="693"/>
        <v>0</v>
      </c>
      <c r="D14799" s="9">
        <v>0</v>
      </c>
      <c r="E14799" s="10">
        <v>0</v>
      </c>
      <c r="F14799" s="11">
        <f t="shared" si="694"/>
        <v>0</v>
      </c>
      <c r="G14799" s="9">
        <v>0</v>
      </c>
      <c r="H14799" s="10">
        <v>0</v>
      </c>
      <c r="I14799" s="11">
        <f t="shared" si="695"/>
        <v>0</v>
      </c>
    </row>
    <row r="14800" spans="1:9" x14ac:dyDescent="0.35">
      <c r="A14800" s="9">
        <v>0</v>
      </c>
      <c r="B14800" s="10">
        <v>0</v>
      </c>
      <c r="C14800" s="11">
        <f t="shared" si="693"/>
        <v>0</v>
      </c>
      <c r="D14800" s="9">
        <v>0</v>
      </c>
      <c r="E14800" s="10">
        <v>0</v>
      </c>
      <c r="F14800" s="11">
        <f t="shared" si="694"/>
        <v>0</v>
      </c>
      <c r="G14800" s="9">
        <v>0</v>
      </c>
      <c r="H14800" s="10">
        <v>0</v>
      </c>
      <c r="I14800" s="11">
        <f t="shared" si="695"/>
        <v>0</v>
      </c>
    </row>
    <row r="14801" spans="1:9" x14ac:dyDescent="0.35">
      <c r="A14801" s="9">
        <v>0</v>
      </c>
      <c r="B14801" s="10">
        <v>0</v>
      </c>
      <c r="C14801" s="11">
        <f t="shared" si="693"/>
        <v>0</v>
      </c>
      <c r="D14801" s="9">
        <v>0</v>
      </c>
      <c r="E14801" s="10">
        <v>0</v>
      </c>
      <c r="F14801" s="11">
        <f t="shared" si="694"/>
        <v>0</v>
      </c>
      <c r="G14801" s="9">
        <v>0</v>
      </c>
      <c r="H14801" s="10">
        <v>0</v>
      </c>
      <c r="I14801" s="11">
        <f t="shared" si="695"/>
        <v>0</v>
      </c>
    </row>
    <row r="14802" spans="1:9" x14ac:dyDescent="0.35">
      <c r="A14802" s="9">
        <v>0</v>
      </c>
      <c r="B14802" s="10">
        <v>0</v>
      </c>
      <c r="C14802" s="11">
        <f t="shared" si="693"/>
        <v>0</v>
      </c>
      <c r="D14802" s="9">
        <v>0</v>
      </c>
      <c r="E14802" s="10">
        <v>0</v>
      </c>
      <c r="F14802" s="11">
        <f t="shared" si="694"/>
        <v>0</v>
      </c>
      <c r="G14802" s="9">
        <v>0</v>
      </c>
      <c r="H14802" s="10">
        <v>0</v>
      </c>
      <c r="I14802" s="11">
        <f t="shared" si="695"/>
        <v>0</v>
      </c>
    </row>
    <row r="14803" spans="1:9" x14ac:dyDescent="0.35">
      <c r="A14803" s="9">
        <v>0</v>
      </c>
      <c r="B14803" s="10">
        <v>0</v>
      </c>
      <c r="C14803" s="11">
        <f t="shared" si="693"/>
        <v>0</v>
      </c>
      <c r="D14803" s="9">
        <v>0</v>
      </c>
      <c r="E14803" s="10">
        <v>0</v>
      </c>
      <c r="F14803" s="11">
        <f t="shared" si="694"/>
        <v>0</v>
      </c>
      <c r="G14803" s="9">
        <v>0</v>
      </c>
      <c r="H14803" s="10">
        <v>0</v>
      </c>
      <c r="I14803" s="11">
        <f t="shared" si="695"/>
        <v>0</v>
      </c>
    </row>
    <row r="14804" spans="1:9" x14ac:dyDescent="0.35">
      <c r="A14804" s="9">
        <v>0</v>
      </c>
      <c r="B14804" s="10">
        <v>0</v>
      </c>
      <c r="C14804" s="11">
        <f t="shared" si="693"/>
        <v>0</v>
      </c>
      <c r="D14804" s="9">
        <v>0</v>
      </c>
      <c r="E14804" s="10">
        <v>0</v>
      </c>
      <c r="F14804" s="11">
        <f t="shared" si="694"/>
        <v>0</v>
      </c>
      <c r="G14804" s="9">
        <v>0</v>
      </c>
      <c r="H14804" s="10">
        <v>0</v>
      </c>
      <c r="I14804" s="11">
        <f t="shared" si="695"/>
        <v>0</v>
      </c>
    </row>
    <row r="14805" spans="1:9" x14ac:dyDescent="0.35">
      <c r="A14805" s="9">
        <v>0</v>
      </c>
      <c r="B14805" s="10">
        <v>0</v>
      </c>
      <c r="C14805" s="11">
        <f t="shared" si="693"/>
        <v>0</v>
      </c>
      <c r="D14805" s="9">
        <v>0</v>
      </c>
      <c r="E14805" s="10">
        <v>0</v>
      </c>
      <c r="F14805" s="11">
        <f t="shared" si="694"/>
        <v>0</v>
      </c>
      <c r="G14805" s="9">
        <v>0</v>
      </c>
      <c r="H14805" s="10">
        <v>0</v>
      </c>
      <c r="I14805" s="11">
        <f t="shared" si="695"/>
        <v>0</v>
      </c>
    </row>
    <row r="14806" spans="1:9" x14ac:dyDescent="0.35">
      <c r="A14806" s="9">
        <v>0</v>
      </c>
      <c r="B14806" s="10">
        <v>0</v>
      </c>
      <c r="C14806" s="11">
        <f t="shared" si="693"/>
        <v>0</v>
      </c>
      <c r="D14806" s="9">
        <v>0</v>
      </c>
      <c r="E14806" s="10">
        <v>0</v>
      </c>
      <c r="F14806" s="11">
        <f t="shared" si="694"/>
        <v>0</v>
      </c>
      <c r="G14806" s="9">
        <v>0</v>
      </c>
      <c r="H14806" s="10">
        <v>0</v>
      </c>
      <c r="I14806" s="11">
        <f t="shared" si="695"/>
        <v>0</v>
      </c>
    </row>
    <row r="14807" spans="1:9" x14ac:dyDescent="0.35">
      <c r="A14807" s="9">
        <v>0</v>
      </c>
      <c r="B14807" s="10">
        <v>0</v>
      </c>
      <c r="C14807" s="11">
        <f t="shared" si="693"/>
        <v>0</v>
      </c>
      <c r="D14807" s="9">
        <v>0</v>
      </c>
      <c r="E14807" s="10">
        <v>0</v>
      </c>
      <c r="F14807" s="11">
        <f t="shared" si="694"/>
        <v>0</v>
      </c>
      <c r="G14807" s="9">
        <v>0</v>
      </c>
      <c r="H14807" s="10">
        <v>0</v>
      </c>
      <c r="I14807" s="11">
        <f t="shared" si="695"/>
        <v>0</v>
      </c>
    </row>
    <row r="14808" spans="1:9" x14ac:dyDescent="0.35">
      <c r="A14808" s="9">
        <v>0</v>
      </c>
      <c r="B14808" s="10">
        <v>0</v>
      </c>
      <c r="C14808" s="11">
        <f t="shared" si="693"/>
        <v>0</v>
      </c>
      <c r="D14808" s="9">
        <v>0</v>
      </c>
      <c r="E14808" s="10">
        <v>0</v>
      </c>
      <c r="F14808" s="11">
        <f t="shared" si="694"/>
        <v>0</v>
      </c>
      <c r="G14808" s="9">
        <v>0</v>
      </c>
      <c r="H14808" s="10">
        <v>0</v>
      </c>
      <c r="I14808" s="11">
        <f t="shared" si="695"/>
        <v>0</v>
      </c>
    </row>
    <row r="14809" spans="1:9" x14ac:dyDescent="0.35">
      <c r="A14809" s="9">
        <v>0</v>
      </c>
      <c r="B14809" s="10">
        <v>0</v>
      </c>
      <c r="C14809" s="11">
        <f t="shared" si="693"/>
        <v>0</v>
      </c>
      <c r="D14809" s="9">
        <v>0</v>
      </c>
      <c r="E14809" s="10">
        <v>0</v>
      </c>
      <c r="F14809" s="11">
        <f t="shared" si="694"/>
        <v>0</v>
      </c>
      <c r="G14809" s="9">
        <v>0</v>
      </c>
      <c r="H14809" s="10">
        <v>0</v>
      </c>
      <c r="I14809" s="11">
        <f t="shared" si="695"/>
        <v>0</v>
      </c>
    </row>
    <row r="14810" spans="1:9" x14ac:dyDescent="0.35">
      <c r="A14810" s="9">
        <v>0.785217538096879</v>
      </c>
      <c r="B14810" s="10">
        <v>5.1371154015920698E-2</v>
      </c>
      <c r="C14810" s="11">
        <f t="shared" si="693"/>
        <v>0.83658869211279974</v>
      </c>
      <c r="D14810" s="9">
        <v>0</v>
      </c>
      <c r="E14810" s="10">
        <v>0</v>
      </c>
      <c r="F14810" s="11">
        <f t="shared" si="694"/>
        <v>0</v>
      </c>
      <c r="G14810" s="9">
        <v>0</v>
      </c>
      <c r="H14810" s="10">
        <v>0</v>
      </c>
      <c r="I14810" s="11">
        <f t="shared" si="695"/>
        <v>0</v>
      </c>
    </row>
    <row r="14811" spans="1:9" x14ac:dyDescent="0.35">
      <c r="A14811" s="9">
        <v>0.74771878496308697</v>
      </c>
      <c r="B14811" s="10">
        <v>4.8917879440177198E-2</v>
      </c>
      <c r="C14811" s="11">
        <f t="shared" si="693"/>
        <v>0.79663666440326419</v>
      </c>
      <c r="D14811" s="9">
        <v>0</v>
      </c>
      <c r="E14811" s="10">
        <v>0</v>
      </c>
      <c r="F14811" s="11">
        <f t="shared" si="694"/>
        <v>0</v>
      </c>
      <c r="G14811" s="9">
        <v>0</v>
      </c>
      <c r="H14811" s="10">
        <v>0</v>
      </c>
      <c r="I14811" s="11">
        <f t="shared" si="695"/>
        <v>0</v>
      </c>
    </row>
    <row r="14812" spans="1:9" x14ac:dyDescent="0.35">
      <c r="A14812" s="9">
        <v>0</v>
      </c>
      <c r="B14812" s="10">
        <v>0</v>
      </c>
      <c r="C14812" s="11">
        <f t="shared" si="693"/>
        <v>0</v>
      </c>
      <c r="D14812" s="9">
        <v>0</v>
      </c>
      <c r="E14812" s="10">
        <v>0</v>
      </c>
      <c r="F14812" s="11">
        <f t="shared" si="694"/>
        <v>0</v>
      </c>
      <c r="G14812" s="9">
        <v>0</v>
      </c>
      <c r="H14812" s="10">
        <v>0</v>
      </c>
      <c r="I14812" s="11">
        <f t="shared" si="695"/>
        <v>0</v>
      </c>
    </row>
    <row r="14813" spans="1:9" x14ac:dyDescent="0.35">
      <c r="A14813" s="9">
        <v>0</v>
      </c>
      <c r="B14813" s="10">
        <v>0</v>
      </c>
      <c r="C14813" s="11">
        <f t="shared" si="693"/>
        <v>0</v>
      </c>
      <c r="D14813" s="9">
        <v>0</v>
      </c>
      <c r="E14813" s="10">
        <v>0</v>
      </c>
      <c r="F14813" s="11">
        <f t="shared" si="694"/>
        <v>0</v>
      </c>
      <c r="G14813" s="9">
        <v>0</v>
      </c>
      <c r="H14813" s="10">
        <v>0</v>
      </c>
      <c r="I14813" s="11">
        <f t="shared" si="695"/>
        <v>0</v>
      </c>
    </row>
    <row r="14814" spans="1:9" x14ac:dyDescent="0.35">
      <c r="A14814" s="9">
        <v>0</v>
      </c>
      <c r="B14814" s="10">
        <v>0</v>
      </c>
      <c r="C14814" s="11">
        <f t="shared" si="693"/>
        <v>0</v>
      </c>
      <c r="D14814" s="9">
        <v>0</v>
      </c>
      <c r="E14814" s="10">
        <v>0</v>
      </c>
      <c r="F14814" s="11">
        <f t="shared" si="694"/>
        <v>0</v>
      </c>
      <c r="G14814" s="9">
        <v>0</v>
      </c>
      <c r="H14814" s="10">
        <v>0</v>
      </c>
      <c r="I14814" s="11">
        <f t="shared" si="695"/>
        <v>0</v>
      </c>
    </row>
    <row r="14815" spans="1:9" x14ac:dyDescent="0.35">
      <c r="A14815" s="9">
        <v>0</v>
      </c>
      <c r="B14815" s="10">
        <v>0</v>
      </c>
      <c r="C14815" s="11">
        <f t="shared" si="693"/>
        <v>0</v>
      </c>
      <c r="D14815" s="9">
        <v>0</v>
      </c>
      <c r="E14815" s="10">
        <v>0</v>
      </c>
      <c r="F14815" s="11">
        <f t="shared" si="694"/>
        <v>0</v>
      </c>
      <c r="G14815" s="9">
        <v>0</v>
      </c>
      <c r="H14815" s="10">
        <v>0</v>
      </c>
      <c r="I14815" s="11">
        <f t="shared" si="695"/>
        <v>0</v>
      </c>
    </row>
    <row r="14816" spans="1:9" x14ac:dyDescent="0.35">
      <c r="A14816" s="9">
        <v>0</v>
      </c>
      <c r="B14816" s="10">
        <v>0</v>
      </c>
      <c r="C14816" s="11">
        <f t="shared" si="693"/>
        <v>0</v>
      </c>
      <c r="D14816" s="9">
        <v>0</v>
      </c>
      <c r="E14816" s="10">
        <v>0</v>
      </c>
      <c r="F14816" s="11">
        <f t="shared" si="694"/>
        <v>0</v>
      </c>
      <c r="G14816" s="9">
        <v>0</v>
      </c>
      <c r="H14816" s="10">
        <v>0</v>
      </c>
      <c r="I14816" s="11">
        <f t="shared" si="695"/>
        <v>0</v>
      </c>
    </row>
    <row r="14817" spans="1:9" x14ac:dyDescent="0.35">
      <c r="A14817" s="9">
        <v>0</v>
      </c>
      <c r="B14817" s="10">
        <v>0</v>
      </c>
      <c r="C14817" s="11">
        <f t="shared" si="693"/>
        <v>0</v>
      </c>
      <c r="D14817" s="9">
        <v>0</v>
      </c>
      <c r="E14817" s="10">
        <v>0</v>
      </c>
      <c r="F14817" s="11">
        <f t="shared" si="694"/>
        <v>0</v>
      </c>
      <c r="G14817" s="9">
        <v>0</v>
      </c>
      <c r="H14817" s="10">
        <v>0</v>
      </c>
      <c r="I14817" s="11">
        <f t="shared" si="695"/>
        <v>0</v>
      </c>
    </row>
    <row r="14818" spans="1:9" x14ac:dyDescent="0.35">
      <c r="A14818" s="9">
        <v>0</v>
      </c>
      <c r="B14818" s="10">
        <v>0</v>
      </c>
      <c r="C14818" s="11">
        <f t="shared" si="693"/>
        <v>0</v>
      </c>
      <c r="D14818" s="9">
        <v>0</v>
      </c>
      <c r="E14818" s="10">
        <v>0</v>
      </c>
      <c r="F14818" s="11">
        <f t="shared" si="694"/>
        <v>0</v>
      </c>
      <c r="G14818" s="9">
        <v>0</v>
      </c>
      <c r="H14818" s="10">
        <v>0</v>
      </c>
      <c r="I14818" s="11">
        <f t="shared" si="695"/>
        <v>0</v>
      </c>
    </row>
    <row r="14819" spans="1:9" x14ac:dyDescent="0.35">
      <c r="A14819" s="9">
        <v>0</v>
      </c>
      <c r="B14819" s="10">
        <v>0</v>
      </c>
      <c r="C14819" s="11">
        <f t="shared" si="693"/>
        <v>0</v>
      </c>
      <c r="D14819" s="9">
        <v>0</v>
      </c>
      <c r="E14819" s="10">
        <v>0</v>
      </c>
      <c r="F14819" s="11">
        <f t="shared" si="694"/>
        <v>0</v>
      </c>
      <c r="G14819" s="9">
        <v>0</v>
      </c>
      <c r="H14819" s="10">
        <v>0</v>
      </c>
      <c r="I14819" s="11">
        <f t="shared" si="695"/>
        <v>0</v>
      </c>
    </row>
    <row r="14820" spans="1:9" x14ac:dyDescent="0.35">
      <c r="A14820" s="9">
        <v>0</v>
      </c>
      <c r="B14820" s="10">
        <v>0</v>
      </c>
      <c r="C14820" s="11">
        <f t="shared" si="693"/>
        <v>0</v>
      </c>
      <c r="D14820" s="9">
        <v>0</v>
      </c>
      <c r="E14820" s="10">
        <v>0</v>
      </c>
      <c r="F14820" s="11">
        <f t="shared" si="694"/>
        <v>0</v>
      </c>
      <c r="G14820" s="9">
        <v>0</v>
      </c>
      <c r="H14820" s="10">
        <v>0</v>
      </c>
      <c r="I14820" s="11">
        <f t="shared" si="695"/>
        <v>0</v>
      </c>
    </row>
    <row r="14821" spans="1:9" x14ac:dyDescent="0.35">
      <c r="A14821" s="9">
        <v>0</v>
      </c>
      <c r="B14821" s="10">
        <v>0</v>
      </c>
      <c r="C14821" s="11">
        <f t="shared" si="693"/>
        <v>0</v>
      </c>
      <c r="D14821" s="9">
        <v>0</v>
      </c>
      <c r="E14821" s="10">
        <v>0</v>
      </c>
      <c r="F14821" s="11">
        <f t="shared" si="694"/>
        <v>0</v>
      </c>
      <c r="G14821" s="9">
        <v>0</v>
      </c>
      <c r="H14821" s="10">
        <v>0</v>
      </c>
      <c r="I14821" s="11">
        <f t="shared" si="695"/>
        <v>0</v>
      </c>
    </row>
    <row r="14822" spans="1:9" x14ac:dyDescent="0.35">
      <c r="A14822" s="9">
        <v>0.19561615581628999</v>
      </c>
      <c r="B14822" s="10">
        <v>1.27977626337749E-2</v>
      </c>
      <c r="C14822" s="11">
        <f t="shared" si="693"/>
        <v>0.20841391845006491</v>
      </c>
      <c r="D14822" s="9">
        <v>0</v>
      </c>
      <c r="E14822" s="10">
        <v>0</v>
      </c>
      <c r="F14822" s="11">
        <f t="shared" si="694"/>
        <v>0</v>
      </c>
      <c r="G14822" s="9">
        <v>0</v>
      </c>
      <c r="H14822" s="10">
        <v>0</v>
      </c>
      <c r="I14822" s="11">
        <f t="shared" si="695"/>
        <v>0</v>
      </c>
    </row>
    <row r="14823" spans="1:9" x14ac:dyDescent="0.35">
      <c r="A14823" s="9">
        <v>0</v>
      </c>
      <c r="B14823" s="10">
        <v>0</v>
      </c>
      <c r="C14823" s="11">
        <f t="shared" si="693"/>
        <v>0</v>
      </c>
      <c r="D14823" s="9">
        <v>0</v>
      </c>
      <c r="E14823" s="10">
        <v>0</v>
      </c>
      <c r="F14823" s="11">
        <f t="shared" si="694"/>
        <v>0</v>
      </c>
      <c r="G14823" s="9">
        <v>0</v>
      </c>
      <c r="H14823" s="10">
        <v>0</v>
      </c>
      <c r="I14823" s="11">
        <f t="shared" si="695"/>
        <v>0</v>
      </c>
    </row>
    <row r="14824" spans="1:9" x14ac:dyDescent="0.35">
      <c r="A14824" s="9">
        <v>0</v>
      </c>
      <c r="B14824" s="10">
        <v>0</v>
      </c>
      <c r="C14824" s="11">
        <f t="shared" si="693"/>
        <v>0</v>
      </c>
      <c r="D14824" s="9">
        <v>0</v>
      </c>
      <c r="E14824" s="10">
        <v>0</v>
      </c>
      <c r="F14824" s="11">
        <f t="shared" si="694"/>
        <v>0</v>
      </c>
      <c r="G14824" s="9">
        <v>0</v>
      </c>
      <c r="H14824" s="10">
        <v>0</v>
      </c>
      <c r="I14824" s="11">
        <f t="shared" si="695"/>
        <v>0</v>
      </c>
    </row>
    <row r="14825" spans="1:9" x14ac:dyDescent="0.35">
      <c r="A14825" s="9">
        <v>0.14510868791669901</v>
      </c>
      <c r="B14825" s="10">
        <v>9.4934211149741796E-3</v>
      </c>
      <c r="C14825" s="11">
        <f t="shared" si="693"/>
        <v>0.15460210903167318</v>
      </c>
      <c r="D14825" s="9">
        <v>0</v>
      </c>
      <c r="E14825" s="10">
        <v>0</v>
      </c>
      <c r="F14825" s="11">
        <f t="shared" si="694"/>
        <v>0</v>
      </c>
      <c r="G14825" s="9">
        <v>0</v>
      </c>
      <c r="H14825" s="10">
        <v>0</v>
      </c>
      <c r="I14825" s="11">
        <f t="shared" si="695"/>
        <v>0</v>
      </c>
    </row>
    <row r="14826" spans="1:9" x14ac:dyDescent="0.35">
      <c r="A14826" s="9">
        <v>0</v>
      </c>
      <c r="B14826" s="10">
        <v>0</v>
      </c>
      <c r="C14826" s="11">
        <f t="shared" si="693"/>
        <v>0</v>
      </c>
      <c r="D14826" s="9">
        <v>0</v>
      </c>
      <c r="E14826" s="10">
        <v>0</v>
      </c>
      <c r="F14826" s="11">
        <f t="shared" si="694"/>
        <v>0</v>
      </c>
      <c r="G14826" s="9">
        <v>0</v>
      </c>
      <c r="H14826" s="10">
        <v>0</v>
      </c>
      <c r="I14826" s="11">
        <f t="shared" si="695"/>
        <v>0</v>
      </c>
    </row>
    <row r="14827" spans="1:9" x14ac:dyDescent="0.35">
      <c r="A14827" s="9">
        <v>0.56100502656753304</v>
      </c>
      <c r="B14827" s="10">
        <v>3.6702536845210798E-2</v>
      </c>
      <c r="C14827" s="11">
        <f t="shared" si="693"/>
        <v>0.59770756341274378</v>
      </c>
      <c r="D14827" s="9">
        <v>0</v>
      </c>
      <c r="E14827" s="10">
        <v>0</v>
      </c>
      <c r="F14827" s="11">
        <f t="shared" si="694"/>
        <v>0</v>
      </c>
      <c r="G14827" s="9">
        <v>0</v>
      </c>
      <c r="H14827" s="10">
        <v>0</v>
      </c>
      <c r="I14827" s="11">
        <f t="shared" si="695"/>
        <v>0</v>
      </c>
    </row>
    <row r="14828" spans="1:9" x14ac:dyDescent="0.35">
      <c r="A14828" s="9">
        <v>0.33143053716702597</v>
      </c>
      <c r="B14828" s="10">
        <v>2.1683123904303301E-2</v>
      </c>
      <c r="C14828" s="11">
        <f t="shared" si="693"/>
        <v>0.3531136610713293</v>
      </c>
      <c r="D14828" s="9">
        <v>0</v>
      </c>
      <c r="E14828" s="10">
        <v>0</v>
      </c>
      <c r="F14828" s="11">
        <f t="shared" si="694"/>
        <v>0</v>
      </c>
      <c r="G14828" s="9">
        <v>0</v>
      </c>
      <c r="H14828" s="10">
        <v>0</v>
      </c>
      <c r="I14828" s="11">
        <f t="shared" si="695"/>
        <v>0</v>
      </c>
    </row>
    <row r="14829" spans="1:9" x14ac:dyDescent="0.35">
      <c r="A14829" s="9">
        <v>1.48675615276907</v>
      </c>
      <c r="B14829" s="10">
        <v>9.7267795995909803E-2</v>
      </c>
      <c r="C14829" s="11">
        <f t="shared" si="693"/>
        <v>1.5840239487649799</v>
      </c>
      <c r="D14829" s="9">
        <v>0</v>
      </c>
      <c r="E14829" s="10">
        <v>0</v>
      </c>
      <c r="F14829" s="11">
        <f t="shared" si="694"/>
        <v>0</v>
      </c>
      <c r="G14829" s="9">
        <v>0</v>
      </c>
      <c r="H14829" s="10">
        <v>0</v>
      </c>
      <c r="I14829" s="11">
        <f t="shared" si="695"/>
        <v>0</v>
      </c>
    </row>
    <row r="14830" spans="1:9" x14ac:dyDescent="0.35">
      <c r="A14830" s="9">
        <v>1.83731569962657</v>
      </c>
      <c r="B14830" s="10">
        <v>0.120202393861636</v>
      </c>
      <c r="C14830" s="11">
        <f t="shared" si="693"/>
        <v>1.9575180934882059</v>
      </c>
      <c r="D14830" s="9">
        <v>0</v>
      </c>
      <c r="E14830" s="10">
        <v>0</v>
      </c>
      <c r="F14830" s="11">
        <f t="shared" si="694"/>
        <v>0</v>
      </c>
      <c r="G14830" s="9">
        <v>0</v>
      </c>
      <c r="H14830" s="10">
        <v>0</v>
      </c>
      <c r="I14830" s="11">
        <f t="shared" si="695"/>
        <v>0</v>
      </c>
    </row>
    <row r="14831" spans="1:9" x14ac:dyDescent="0.35">
      <c r="A14831" s="9">
        <v>0</v>
      </c>
      <c r="B14831" s="10">
        <v>0</v>
      </c>
      <c r="C14831" s="11">
        <f t="shared" si="693"/>
        <v>0</v>
      </c>
      <c r="D14831" s="9">
        <v>0</v>
      </c>
      <c r="E14831" s="10">
        <v>0</v>
      </c>
      <c r="F14831" s="11">
        <f t="shared" si="694"/>
        <v>0</v>
      </c>
      <c r="G14831" s="9">
        <v>0</v>
      </c>
      <c r="H14831" s="10">
        <v>0</v>
      </c>
      <c r="I14831" s="11">
        <f t="shared" si="695"/>
        <v>0</v>
      </c>
    </row>
    <row r="14832" spans="1:9" x14ac:dyDescent="0.35">
      <c r="A14832" s="9">
        <v>0</v>
      </c>
      <c r="B14832" s="10">
        <v>0</v>
      </c>
      <c r="C14832" s="11">
        <f t="shared" si="693"/>
        <v>0</v>
      </c>
      <c r="D14832" s="9">
        <v>0</v>
      </c>
      <c r="E14832" s="10">
        <v>0</v>
      </c>
      <c r="F14832" s="11">
        <f t="shared" si="694"/>
        <v>0</v>
      </c>
      <c r="G14832" s="9">
        <v>0</v>
      </c>
      <c r="H14832" s="10">
        <v>0</v>
      </c>
      <c r="I14832" s="11">
        <f t="shared" si="695"/>
        <v>0</v>
      </c>
    </row>
    <row r="14833" spans="1:9" x14ac:dyDescent="0.35">
      <c r="A14833" s="9">
        <v>0</v>
      </c>
      <c r="B14833" s="10">
        <v>0</v>
      </c>
      <c r="C14833" s="11">
        <f t="shared" si="693"/>
        <v>0</v>
      </c>
      <c r="D14833" s="9">
        <v>0</v>
      </c>
      <c r="E14833" s="10">
        <v>0</v>
      </c>
      <c r="F14833" s="11">
        <f t="shared" si="694"/>
        <v>0</v>
      </c>
      <c r="G14833" s="9">
        <v>0</v>
      </c>
      <c r="H14833" s="10">
        <v>0</v>
      </c>
      <c r="I14833" s="11">
        <f t="shared" si="695"/>
        <v>0</v>
      </c>
    </row>
    <row r="14834" spans="1:9" x14ac:dyDescent="0.35">
      <c r="A14834" s="9">
        <v>0</v>
      </c>
      <c r="B14834" s="10">
        <v>0</v>
      </c>
      <c r="C14834" s="11">
        <f t="shared" si="693"/>
        <v>0</v>
      </c>
      <c r="D14834" s="9">
        <v>0</v>
      </c>
      <c r="E14834" s="10">
        <v>0</v>
      </c>
      <c r="F14834" s="11">
        <f t="shared" si="694"/>
        <v>0</v>
      </c>
      <c r="G14834" s="9">
        <v>0</v>
      </c>
      <c r="H14834" s="10">
        <v>0</v>
      </c>
      <c r="I14834" s="11">
        <f t="shared" si="695"/>
        <v>0</v>
      </c>
    </row>
    <row r="14835" spans="1:9" x14ac:dyDescent="0.35">
      <c r="A14835" s="9">
        <v>0</v>
      </c>
      <c r="B14835" s="10">
        <v>0</v>
      </c>
      <c r="C14835" s="11">
        <f t="shared" si="693"/>
        <v>0</v>
      </c>
      <c r="D14835" s="9">
        <v>0</v>
      </c>
      <c r="E14835" s="10">
        <v>0</v>
      </c>
      <c r="F14835" s="11">
        <f t="shared" si="694"/>
        <v>0</v>
      </c>
      <c r="G14835" s="9">
        <v>0</v>
      </c>
      <c r="H14835" s="10">
        <v>0</v>
      </c>
      <c r="I14835" s="11">
        <f t="shared" si="695"/>
        <v>0</v>
      </c>
    </row>
    <row r="14836" spans="1:9" x14ac:dyDescent="0.35">
      <c r="A14836" s="9">
        <v>0</v>
      </c>
      <c r="B14836" s="10">
        <v>0</v>
      </c>
      <c r="C14836" s="11">
        <f t="shared" si="693"/>
        <v>0</v>
      </c>
      <c r="D14836" s="9">
        <v>0</v>
      </c>
      <c r="E14836" s="10">
        <v>0</v>
      </c>
      <c r="F14836" s="11">
        <f t="shared" si="694"/>
        <v>0</v>
      </c>
      <c r="G14836" s="9">
        <v>0</v>
      </c>
      <c r="H14836" s="10">
        <v>0</v>
      </c>
      <c r="I14836" s="11">
        <f t="shared" si="695"/>
        <v>0</v>
      </c>
    </row>
    <row r="14837" spans="1:9" x14ac:dyDescent="0.35">
      <c r="A14837" s="9">
        <v>0</v>
      </c>
      <c r="B14837" s="10">
        <v>0</v>
      </c>
      <c r="C14837" s="11">
        <f t="shared" si="693"/>
        <v>0</v>
      </c>
      <c r="D14837" s="9">
        <v>0</v>
      </c>
      <c r="E14837" s="10">
        <v>0</v>
      </c>
      <c r="F14837" s="11">
        <f t="shared" si="694"/>
        <v>0</v>
      </c>
      <c r="G14837" s="9">
        <v>0</v>
      </c>
      <c r="H14837" s="10">
        <v>0</v>
      </c>
      <c r="I14837" s="11">
        <f t="shared" si="695"/>
        <v>0</v>
      </c>
    </row>
    <row r="14838" spans="1:9" x14ac:dyDescent="0.35">
      <c r="A14838" s="9">
        <v>0</v>
      </c>
      <c r="B14838" s="10">
        <v>0</v>
      </c>
      <c r="C14838" s="11">
        <f t="shared" si="693"/>
        <v>0</v>
      </c>
      <c r="D14838" s="9">
        <v>0</v>
      </c>
      <c r="E14838" s="10">
        <v>0</v>
      </c>
      <c r="F14838" s="11">
        <f t="shared" si="694"/>
        <v>0</v>
      </c>
      <c r="G14838" s="9">
        <v>0</v>
      </c>
      <c r="H14838" s="10">
        <v>0</v>
      </c>
      <c r="I14838" s="11">
        <f t="shared" si="695"/>
        <v>0</v>
      </c>
    </row>
    <row r="14839" spans="1:9" x14ac:dyDescent="0.35">
      <c r="A14839" s="9">
        <v>0</v>
      </c>
      <c r="B14839" s="10">
        <v>0</v>
      </c>
      <c r="C14839" s="11">
        <f t="shared" si="693"/>
        <v>0</v>
      </c>
      <c r="D14839" s="9">
        <v>0</v>
      </c>
      <c r="E14839" s="10">
        <v>0</v>
      </c>
      <c r="F14839" s="11">
        <f t="shared" si="694"/>
        <v>0</v>
      </c>
      <c r="G14839" s="9">
        <v>0</v>
      </c>
      <c r="H14839" s="10">
        <v>0</v>
      </c>
      <c r="I14839" s="11">
        <f t="shared" si="695"/>
        <v>0</v>
      </c>
    </row>
    <row r="14840" spans="1:9" x14ac:dyDescent="0.35">
      <c r="A14840" s="9">
        <v>0</v>
      </c>
      <c r="B14840" s="10">
        <v>0</v>
      </c>
      <c r="C14840" s="11">
        <f t="shared" si="693"/>
        <v>0</v>
      </c>
      <c r="D14840" s="9">
        <v>0</v>
      </c>
      <c r="E14840" s="10">
        <v>0</v>
      </c>
      <c r="F14840" s="11">
        <f t="shared" si="694"/>
        <v>0</v>
      </c>
      <c r="G14840" s="9">
        <v>0</v>
      </c>
      <c r="H14840" s="10">
        <v>0</v>
      </c>
      <c r="I14840" s="11">
        <f t="shared" si="695"/>
        <v>0</v>
      </c>
    </row>
    <row r="14841" spans="1:9" x14ac:dyDescent="0.35">
      <c r="A14841" s="9">
        <v>0.67492348671617097</v>
      </c>
      <c r="B14841" s="10">
        <v>4.4155404971075597E-2</v>
      </c>
      <c r="C14841" s="11">
        <f t="shared" si="693"/>
        <v>0.71907889168724659</v>
      </c>
      <c r="D14841" s="9">
        <v>0</v>
      </c>
      <c r="E14841" s="10">
        <v>0</v>
      </c>
      <c r="F14841" s="11">
        <f t="shared" si="694"/>
        <v>0</v>
      </c>
      <c r="G14841" s="9">
        <v>0</v>
      </c>
      <c r="H14841" s="10">
        <v>0</v>
      </c>
      <c r="I14841" s="11">
        <f t="shared" si="695"/>
        <v>0</v>
      </c>
    </row>
    <row r="14842" spans="1:9" x14ac:dyDescent="0.35">
      <c r="A14842" s="9">
        <v>2.2701828422866202</v>
      </c>
      <c r="B14842" s="10">
        <v>0.14852178762851001</v>
      </c>
      <c r="C14842" s="11">
        <f t="shared" si="693"/>
        <v>2.4187046299151302</v>
      </c>
      <c r="D14842" s="9">
        <v>0</v>
      </c>
      <c r="E14842" s="10">
        <v>0</v>
      </c>
      <c r="F14842" s="11">
        <f t="shared" si="694"/>
        <v>0</v>
      </c>
      <c r="G14842" s="9">
        <v>0</v>
      </c>
      <c r="H14842" s="10">
        <v>0</v>
      </c>
      <c r="I14842" s="11">
        <f t="shared" si="695"/>
        <v>0</v>
      </c>
    </row>
    <row r="14843" spans="1:9" x14ac:dyDescent="0.35">
      <c r="A14843" s="9">
        <v>1.65044067863568</v>
      </c>
      <c r="B14843" s="10">
        <v>0.107976501011206</v>
      </c>
      <c r="C14843" s="11">
        <f t="shared" si="693"/>
        <v>1.7584171796468859</v>
      </c>
      <c r="D14843" s="9">
        <v>0</v>
      </c>
      <c r="E14843" s="10">
        <v>0</v>
      </c>
      <c r="F14843" s="11">
        <f t="shared" si="694"/>
        <v>0</v>
      </c>
      <c r="G14843" s="9">
        <v>0</v>
      </c>
      <c r="H14843" s="10">
        <v>0</v>
      </c>
      <c r="I14843" s="11">
        <f t="shared" si="695"/>
        <v>0</v>
      </c>
    </row>
    <row r="14844" spans="1:9" x14ac:dyDescent="0.35">
      <c r="A14844" s="9">
        <v>0</v>
      </c>
      <c r="B14844" s="10">
        <v>0</v>
      </c>
      <c r="C14844" s="11">
        <f t="shared" si="693"/>
        <v>0</v>
      </c>
      <c r="D14844" s="9">
        <v>0</v>
      </c>
      <c r="E14844" s="10">
        <v>0</v>
      </c>
      <c r="F14844" s="11">
        <f t="shared" si="694"/>
        <v>0</v>
      </c>
      <c r="G14844" s="9">
        <v>0</v>
      </c>
      <c r="H14844" s="10">
        <v>0</v>
      </c>
      <c r="I14844" s="11">
        <f t="shared" si="695"/>
        <v>0</v>
      </c>
    </row>
    <row r="14845" spans="1:9" x14ac:dyDescent="0.35">
      <c r="A14845" s="9">
        <v>0</v>
      </c>
      <c r="B14845" s="10">
        <v>0</v>
      </c>
      <c r="C14845" s="11">
        <f t="shared" si="693"/>
        <v>0</v>
      </c>
      <c r="D14845" s="9">
        <v>0</v>
      </c>
      <c r="E14845" s="10">
        <v>0</v>
      </c>
      <c r="F14845" s="11">
        <f t="shared" si="694"/>
        <v>0</v>
      </c>
      <c r="G14845" s="9">
        <v>0</v>
      </c>
      <c r="H14845" s="10">
        <v>0</v>
      </c>
      <c r="I14845" s="11">
        <f t="shared" si="695"/>
        <v>0</v>
      </c>
    </row>
    <row r="14846" spans="1:9" x14ac:dyDescent="0.35">
      <c r="A14846" s="9">
        <v>0</v>
      </c>
      <c r="B14846" s="10">
        <v>0</v>
      </c>
      <c r="C14846" s="11">
        <f t="shared" si="693"/>
        <v>0</v>
      </c>
      <c r="D14846" s="9">
        <v>0</v>
      </c>
      <c r="E14846" s="10">
        <v>0</v>
      </c>
      <c r="F14846" s="11">
        <f t="shared" si="694"/>
        <v>0</v>
      </c>
      <c r="G14846" s="9">
        <v>0</v>
      </c>
      <c r="H14846" s="10">
        <v>0</v>
      </c>
      <c r="I14846" s="11">
        <f t="shared" si="695"/>
        <v>0</v>
      </c>
    </row>
    <row r="14847" spans="1:9" x14ac:dyDescent="0.35">
      <c r="A14847" s="9">
        <v>0</v>
      </c>
      <c r="B14847" s="10">
        <v>0</v>
      </c>
      <c r="C14847" s="11">
        <f t="shared" si="693"/>
        <v>0</v>
      </c>
      <c r="D14847" s="9">
        <v>0</v>
      </c>
      <c r="E14847" s="10">
        <v>0</v>
      </c>
      <c r="F14847" s="11">
        <f t="shared" si="694"/>
        <v>0</v>
      </c>
      <c r="G14847" s="9">
        <v>0</v>
      </c>
      <c r="H14847" s="10">
        <v>0</v>
      </c>
      <c r="I14847" s="11">
        <f t="shared" si="695"/>
        <v>0</v>
      </c>
    </row>
    <row r="14848" spans="1:9" x14ac:dyDescent="0.35">
      <c r="A14848" s="9">
        <v>0</v>
      </c>
      <c r="B14848" s="10">
        <v>0</v>
      </c>
      <c r="C14848" s="11">
        <f t="shared" si="693"/>
        <v>0</v>
      </c>
      <c r="D14848" s="9">
        <v>0</v>
      </c>
      <c r="E14848" s="10">
        <v>0</v>
      </c>
      <c r="F14848" s="11">
        <f t="shared" si="694"/>
        <v>0</v>
      </c>
      <c r="G14848" s="9">
        <v>0</v>
      </c>
      <c r="H14848" s="10">
        <v>0</v>
      </c>
      <c r="I14848" s="11">
        <f t="shared" si="695"/>
        <v>0</v>
      </c>
    </row>
    <row r="14849" spans="1:9" x14ac:dyDescent="0.35">
      <c r="A14849" s="9">
        <v>3.4314783234823598</v>
      </c>
      <c r="B14849" s="10">
        <v>0.224497025225838</v>
      </c>
      <c r="C14849" s="11">
        <f t="shared" si="693"/>
        <v>3.6559753487081976</v>
      </c>
      <c r="D14849" s="9">
        <v>0</v>
      </c>
      <c r="E14849" s="10">
        <v>0</v>
      </c>
      <c r="F14849" s="11">
        <f t="shared" si="694"/>
        <v>0</v>
      </c>
      <c r="G14849" s="9">
        <v>0</v>
      </c>
      <c r="H14849" s="10">
        <v>0</v>
      </c>
      <c r="I14849" s="11">
        <f t="shared" si="695"/>
        <v>0</v>
      </c>
    </row>
    <row r="14850" spans="1:9" x14ac:dyDescent="0.35">
      <c r="A14850" s="9">
        <v>3.6763019481729402</v>
      </c>
      <c r="B14850" s="10">
        <v>0.24051407976233999</v>
      </c>
      <c r="C14850" s="11">
        <f t="shared" si="693"/>
        <v>3.9168160279352802</v>
      </c>
      <c r="D14850" s="9">
        <v>0</v>
      </c>
      <c r="E14850" s="10">
        <v>0</v>
      </c>
      <c r="F14850" s="11">
        <f t="shared" si="694"/>
        <v>0</v>
      </c>
      <c r="G14850" s="9">
        <v>0</v>
      </c>
      <c r="H14850" s="10">
        <v>0</v>
      </c>
      <c r="I14850" s="11">
        <f t="shared" si="695"/>
        <v>0</v>
      </c>
    </row>
    <row r="14851" spans="1:9" x14ac:dyDescent="0.35">
      <c r="A14851" s="9">
        <v>2.50166922750984</v>
      </c>
      <c r="B14851" s="10">
        <v>0.16366628220604201</v>
      </c>
      <c r="C14851" s="11">
        <f t="shared" si="693"/>
        <v>2.6653355097158822</v>
      </c>
      <c r="D14851" s="9">
        <v>0</v>
      </c>
      <c r="E14851" s="10">
        <v>0</v>
      </c>
      <c r="F14851" s="11">
        <f t="shared" si="694"/>
        <v>0</v>
      </c>
      <c r="G14851" s="9">
        <v>0</v>
      </c>
      <c r="H14851" s="10">
        <v>0</v>
      </c>
      <c r="I14851" s="11">
        <f t="shared" si="695"/>
        <v>0</v>
      </c>
    </row>
    <row r="14852" spans="1:9" x14ac:dyDescent="0.35">
      <c r="A14852" s="9">
        <v>11.028867988541601</v>
      </c>
      <c r="B14852" s="10">
        <v>0.72153976264183795</v>
      </c>
      <c r="C14852" s="11">
        <f t="shared" si="693"/>
        <v>11.750407751183438</v>
      </c>
      <c r="D14852" s="9">
        <v>3.5288679885416299</v>
      </c>
      <c r="E14852" s="10">
        <v>0.23086853278977401</v>
      </c>
      <c r="F14852" s="11">
        <f t="shared" si="694"/>
        <v>3.759736521331404</v>
      </c>
      <c r="G14852" s="9">
        <v>0</v>
      </c>
      <c r="H14852" s="10">
        <v>0</v>
      </c>
      <c r="I14852" s="11">
        <f t="shared" si="695"/>
        <v>0</v>
      </c>
    </row>
    <row r="14853" spans="1:9" x14ac:dyDescent="0.35">
      <c r="A14853" s="9">
        <v>9.0163208966169908</v>
      </c>
      <c r="B14853" s="10">
        <v>0.58987323507785705</v>
      </c>
      <c r="C14853" s="11">
        <f t="shared" si="693"/>
        <v>9.6061941316948474</v>
      </c>
      <c r="D14853" s="9">
        <v>1.5163208966169901</v>
      </c>
      <c r="E14853" s="10">
        <v>9.9202005225793005E-2</v>
      </c>
      <c r="F14853" s="11">
        <f t="shared" si="694"/>
        <v>1.615522901842783</v>
      </c>
      <c r="G14853" s="9">
        <v>0</v>
      </c>
      <c r="H14853" s="10">
        <v>0</v>
      </c>
      <c r="I14853" s="11">
        <f t="shared" si="695"/>
        <v>0</v>
      </c>
    </row>
    <row r="14854" spans="1:9" x14ac:dyDescent="0.35">
      <c r="A14854" s="9">
        <v>4.2186196765049999</v>
      </c>
      <c r="B14854" s="10">
        <v>0.27599404065984301</v>
      </c>
      <c r="C14854" s="11">
        <f t="shared" ref="C14854:C14917" si="696">SUM(A14854:B14854)</f>
        <v>4.4946137171648433</v>
      </c>
      <c r="D14854" s="9">
        <v>0</v>
      </c>
      <c r="E14854" s="10">
        <v>0</v>
      </c>
      <c r="F14854" s="11">
        <f t="shared" ref="F14854:F14917" si="697">SUM(D14854:E14854)</f>
        <v>0</v>
      </c>
      <c r="G14854" s="9">
        <v>0</v>
      </c>
      <c r="H14854" s="10">
        <v>0</v>
      </c>
      <c r="I14854" s="11">
        <f t="shared" ref="I14854:I14917" si="698">SUM(G14854:H14854)</f>
        <v>0</v>
      </c>
    </row>
    <row r="14855" spans="1:9" x14ac:dyDescent="0.35">
      <c r="A14855" s="9">
        <v>7.2644197907980503</v>
      </c>
      <c r="B14855" s="10">
        <v>0.47525890572167401</v>
      </c>
      <c r="C14855" s="11">
        <f t="shared" si="696"/>
        <v>7.7396786965197242</v>
      </c>
      <c r="D14855" s="9">
        <v>0</v>
      </c>
      <c r="E14855" s="10">
        <v>0</v>
      </c>
      <c r="F14855" s="11">
        <f t="shared" si="697"/>
        <v>0</v>
      </c>
      <c r="G14855" s="9">
        <v>0</v>
      </c>
      <c r="H14855" s="10">
        <v>0</v>
      </c>
      <c r="I14855" s="11">
        <f t="shared" si="698"/>
        <v>0</v>
      </c>
    </row>
    <row r="14856" spans="1:9" x14ac:dyDescent="0.35">
      <c r="A14856" s="9">
        <v>2.6227087495837602</v>
      </c>
      <c r="B14856" s="10">
        <v>0.17158503036027101</v>
      </c>
      <c r="C14856" s="11">
        <f t="shared" si="696"/>
        <v>2.7942937799440313</v>
      </c>
      <c r="D14856" s="9">
        <v>0</v>
      </c>
      <c r="E14856" s="10">
        <v>0</v>
      </c>
      <c r="F14856" s="11">
        <f t="shared" si="697"/>
        <v>0</v>
      </c>
      <c r="G14856" s="9">
        <v>0</v>
      </c>
      <c r="H14856" s="10">
        <v>0</v>
      </c>
      <c r="I14856" s="11">
        <f t="shared" si="698"/>
        <v>0</v>
      </c>
    </row>
    <row r="14857" spans="1:9" x14ac:dyDescent="0.35">
      <c r="A14857" s="9">
        <v>0</v>
      </c>
      <c r="B14857" s="10">
        <v>0</v>
      </c>
      <c r="C14857" s="11">
        <f t="shared" si="696"/>
        <v>0</v>
      </c>
      <c r="D14857" s="9">
        <v>0</v>
      </c>
      <c r="E14857" s="10">
        <v>0</v>
      </c>
      <c r="F14857" s="11">
        <f t="shared" si="697"/>
        <v>0</v>
      </c>
      <c r="G14857" s="9">
        <v>0</v>
      </c>
      <c r="H14857" s="10">
        <v>0</v>
      </c>
      <c r="I14857" s="11">
        <f t="shared" si="698"/>
        <v>0</v>
      </c>
    </row>
    <row r="14858" spans="1:9" x14ac:dyDescent="0.35">
      <c r="A14858" s="9">
        <v>0</v>
      </c>
      <c r="B14858" s="10">
        <v>0</v>
      </c>
      <c r="C14858" s="11">
        <f t="shared" si="696"/>
        <v>0</v>
      </c>
      <c r="D14858" s="9">
        <v>0</v>
      </c>
      <c r="E14858" s="10">
        <v>0</v>
      </c>
      <c r="F14858" s="11">
        <f t="shared" si="697"/>
        <v>0</v>
      </c>
      <c r="G14858" s="9">
        <v>0</v>
      </c>
      <c r="H14858" s="10">
        <v>0</v>
      </c>
      <c r="I14858" s="11">
        <f t="shared" si="698"/>
        <v>0</v>
      </c>
    </row>
    <row r="14859" spans="1:9" x14ac:dyDescent="0.35">
      <c r="A14859" s="9">
        <v>0</v>
      </c>
      <c r="B14859" s="10">
        <v>0</v>
      </c>
      <c r="C14859" s="11">
        <f t="shared" si="696"/>
        <v>0</v>
      </c>
      <c r="D14859" s="9">
        <v>0</v>
      </c>
      <c r="E14859" s="10">
        <v>0</v>
      </c>
      <c r="F14859" s="11">
        <f t="shared" si="697"/>
        <v>0</v>
      </c>
      <c r="G14859" s="9">
        <v>0</v>
      </c>
      <c r="H14859" s="10">
        <v>0</v>
      </c>
      <c r="I14859" s="11">
        <f t="shared" si="698"/>
        <v>0</v>
      </c>
    </row>
    <row r="14860" spans="1:9" x14ac:dyDescent="0.35">
      <c r="A14860" s="9">
        <v>0</v>
      </c>
      <c r="B14860" s="10">
        <v>0</v>
      </c>
      <c r="C14860" s="11">
        <f t="shared" si="696"/>
        <v>0</v>
      </c>
      <c r="D14860" s="9">
        <v>0</v>
      </c>
      <c r="E14860" s="10">
        <v>0</v>
      </c>
      <c r="F14860" s="11">
        <f t="shared" si="697"/>
        <v>0</v>
      </c>
      <c r="G14860" s="9">
        <v>0</v>
      </c>
      <c r="H14860" s="10">
        <v>0</v>
      </c>
      <c r="I14860" s="11">
        <f t="shared" si="698"/>
        <v>0</v>
      </c>
    </row>
    <row r="14861" spans="1:9" x14ac:dyDescent="0.35">
      <c r="A14861" s="9">
        <v>0</v>
      </c>
      <c r="B14861" s="10">
        <v>0</v>
      </c>
      <c r="C14861" s="11">
        <f t="shared" si="696"/>
        <v>0</v>
      </c>
      <c r="D14861" s="9">
        <v>0</v>
      </c>
      <c r="E14861" s="10">
        <v>0</v>
      </c>
      <c r="F14861" s="11">
        <f t="shared" si="697"/>
        <v>0</v>
      </c>
      <c r="G14861" s="9">
        <v>0</v>
      </c>
      <c r="H14861" s="10">
        <v>0</v>
      </c>
      <c r="I14861" s="11">
        <f t="shared" si="698"/>
        <v>0</v>
      </c>
    </row>
    <row r="14862" spans="1:9" x14ac:dyDescent="0.35">
      <c r="A14862" s="9">
        <v>0</v>
      </c>
      <c r="B14862" s="10">
        <v>0</v>
      </c>
      <c r="C14862" s="11">
        <f t="shared" si="696"/>
        <v>0</v>
      </c>
      <c r="D14862" s="9">
        <v>0</v>
      </c>
      <c r="E14862" s="10">
        <v>0</v>
      </c>
      <c r="F14862" s="11">
        <f t="shared" si="697"/>
        <v>0</v>
      </c>
      <c r="G14862" s="9">
        <v>0</v>
      </c>
      <c r="H14862" s="10">
        <v>0</v>
      </c>
      <c r="I14862" s="11">
        <f t="shared" si="698"/>
        <v>0</v>
      </c>
    </row>
    <row r="14863" spans="1:9" x14ac:dyDescent="0.35">
      <c r="A14863" s="9">
        <v>0</v>
      </c>
      <c r="B14863" s="10">
        <v>0</v>
      </c>
      <c r="C14863" s="11">
        <f t="shared" si="696"/>
        <v>0</v>
      </c>
      <c r="D14863" s="9">
        <v>0</v>
      </c>
      <c r="E14863" s="10">
        <v>0</v>
      </c>
      <c r="F14863" s="11">
        <f t="shared" si="697"/>
        <v>0</v>
      </c>
      <c r="G14863" s="9">
        <v>0</v>
      </c>
      <c r="H14863" s="10">
        <v>0</v>
      </c>
      <c r="I14863" s="11">
        <f t="shared" si="698"/>
        <v>0</v>
      </c>
    </row>
    <row r="14864" spans="1:9" x14ac:dyDescent="0.35">
      <c r="A14864" s="9">
        <v>0</v>
      </c>
      <c r="B14864" s="10">
        <v>0</v>
      </c>
      <c r="C14864" s="11">
        <f t="shared" si="696"/>
        <v>0</v>
      </c>
      <c r="D14864" s="9">
        <v>0</v>
      </c>
      <c r="E14864" s="10">
        <v>0</v>
      </c>
      <c r="F14864" s="11">
        <f t="shared" si="697"/>
        <v>0</v>
      </c>
      <c r="G14864" s="9">
        <v>0</v>
      </c>
      <c r="H14864" s="10">
        <v>0</v>
      </c>
      <c r="I14864" s="11">
        <f t="shared" si="698"/>
        <v>0</v>
      </c>
    </row>
    <row r="14865" spans="1:9" x14ac:dyDescent="0.35">
      <c r="A14865" s="9">
        <v>0</v>
      </c>
      <c r="B14865" s="10">
        <v>0</v>
      </c>
      <c r="C14865" s="11">
        <f t="shared" si="696"/>
        <v>0</v>
      </c>
      <c r="D14865" s="9">
        <v>0</v>
      </c>
      <c r="E14865" s="10">
        <v>0</v>
      </c>
      <c r="F14865" s="11">
        <f t="shared" si="697"/>
        <v>0</v>
      </c>
      <c r="G14865" s="9">
        <v>0</v>
      </c>
      <c r="H14865" s="10">
        <v>0</v>
      </c>
      <c r="I14865" s="11">
        <f t="shared" si="698"/>
        <v>0</v>
      </c>
    </row>
    <row r="14866" spans="1:9" x14ac:dyDescent="0.35">
      <c r="A14866" s="9">
        <v>0</v>
      </c>
      <c r="B14866" s="10">
        <v>0</v>
      </c>
      <c r="C14866" s="11">
        <f t="shared" si="696"/>
        <v>0</v>
      </c>
      <c r="D14866" s="9">
        <v>0</v>
      </c>
      <c r="E14866" s="10">
        <v>0</v>
      </c>
      <c r="F14866" s="11">
        <f t="shared" si="697"/>
        <v>0</v>
      </c>
      <c r="G14866" s="9">
        <v>0</v>
      </c>
      <c r="H14866" s="10">
        <v>0</v>
      </c>
      <c r="I14866" s="11">
        <f t="shared" si="698"/>
        <v>0</v>
      </c>
    </row>
    <row r="14867" spans="1:9" x14ac:dyDescent="0.35">
      <c r="A14867" s="9">
        <v>0</v>
      </c>
      <c r="B14867" s="10">
        <v>0</v>
      </c>
      <c r="C14867" s="11">
        <f t="shared" si="696"/>
        <v>0</v>
      </c>
      <c r="D14867" s="9">
        <v>0</v>
      </c>
      <c r="E14867" s="10">
        <v>0</v>
      </c>
      <c r="F14867" s="11">
        <f t="shared" si="697"/>
        <v>0</v>
      </c>
      <c r="G14867" s="9">
        <v>0</v>
      </c>
      <c r="H14867" s="10">
        <v>0</v>
      </c>
      <c r="I14867" s="11">
        <f t="shared" si="698"/>
        <v>0</v>
      </c>
    </row>
    <row r="14868" spans="1:9" x14ac:dyDescent="0.35">
      <c r="A14868" s="9">
        <v>0</v>
      </c>
      <c r="B14868" s="10">
        <v>0</v>
      </c>
      <c r="C14868" s="11">
        <f t="shared" si="696"/>
        <v>0</v>
      </c>
      <c r="D14868" s="9">
        <v>0</v>
      </c>
      <c r="E14868" s="10">
        <v>0</v>
      </c>
      <c r="F14868" s="11">
        <f t="shared" si="697"/>
        <v>0</v>
      </c>
      <c r="G14868" s="9">
        <v>0</v>
      </c>
      <c r="H14868" s="10">
        <v>0</v>
      </c>
      <c r="I14868" s="11">
        <f t="shared" si="698"/>
        <v>0</v>
      </c>
    </row>
    <row r="14869" spans="1:9" x14ac:dyDescent="0.35">
      <c r="A14869" s="9">
        <v>0</v>
      </c>
      <c r="B14869" s="10">
        <v>0</v>
      </c>
      <c r="C14869" s="11">
        <f t="shared" si="696"/>
        <v>0</v>
      </c>
      <c r="D14869" s="9">
        <v>0</v>
      </c>
      <c r="E14869" s="10">
        <v>0</v>
      </c>
      <c r="F14869" s="11">
        <f t="shared" si="697"/>
        <v>0</v>
      </c>
      <c r="G14869" s="9">
        <v>0</v>
      </c>
      <c r="H14869" s="10">
        <v>0</v>
      </c>
      <c r="I14869" s="11">
        <f t="shared" si="698"/>
        <v>0</v>
      </c>
    </row>
    <row r="14870" spans="1:9" x14ac:dyDescent="0.35">
      <c r="A14870" s="9">
        <v>0</v>
      </c>
      <c r="B14870" s="10">
        <v>0</v>
      </c>
      <c r="C14870" s="11">
        <f t="shared" si="696"/>
        <v>0</v>
      </c>
      <c r="D14870" s="9">
        <v>0</v>
      </c>
      <c r="E14870" s="10">
        <v>0</v>
      </c>
      <c r="F14870" s="11">
        <f t="shared" si="697"/>
        <v>0</v>
      </c>
      <c r="G14870" s="9">
        <v>0</v>
      </c>
      <c r="H14870" s="10">
        <v>0</v>
      </c>
      <c r="I14870" s="11">
        <f t="shared" si="698"/>
        <v>0</v>
      </c>
    </row>
    <row r="14871" spans="1:9" x14ac:dyDescent="0.35">
      <c r="A14871" s="9">
        <v>0</v>
      </c>
      <c r="B14871" s="10">
        <v>0</v>
      </c>
      <c r="C14871" s="11">
        <f t="shared" si="696"/>
        <v>0</v>
      </c>
      <c r="D14871" s="9">
        <v>0</v>
      </c>
      <c r="E14871" s="10">
        <v>0</v>
      </c>
      <c r="F14871" s="11">
        <f t="shared" si="697"/>
        <v>0</v>
      </c>
      <c r="G14871" s="9">
        <v>0</v>
      </c>
      <c r="H14871" s="10">
        <v>0</v>
      </c>
      <c r="I14871" s="11">
        <f t="shared" si="698"/>
        <v>0</v>
      </c>
    </row>
    <row r="14872" spans="1:9" x14ac:dyDescent="0.35">
      <c r="A14872" s="9">
        <v>0</v>
      </c>
      <c r="B14872" s="10">
        <v>0</v>
      </c>
      <c r="C14872" s="11">
        <f t="shared" si="696"/>
        <v>0</v>
      </c>
      <c r="D14872" s="9">
        <v>0</v>
      </c>
      <c r="E14872" s="10">
        <v>0</v>
      </c>
      <c r="F14872" s="11">
        <f t="shared" si="697"/>
        <v>0</v>
      </c>
      <c r="G14872" s="9">
        <v>0</v>
      </c>
      <c r="H14872" s="10">
        <v>0</v>
      </c>
      <c r="I14872" s="11">
        <f t="shared" si="698"/>
        <v>0</v>
      </c>
    </row>
    <row r="14873" spans="1:9" x14ac:dyDescent="0.35">
      <c r="A14873" s="9">
        <v>0</v>
      </c>
      <c r="B14873" s="10">
        <v>0</v>
      </c>
      <c r="C14873" s="11">
        <f t="shared" si="696"/>
        <v>0</v>
      </c>
      <c r="D14873" s="9">
        <v>0</v>
      </c>
      <c r="E14873" s="10">
        <v>0</v>
      </c>
      <c r="F14873" s="11">
        <f t="shared" si="697"/>
        <v>0</v>
      </c>
      <c r="G14873" s="9">
        <v>0</v>
      </c>
      <c r="H14873" s="10">
        <v>0</v>
      </c>
      <c r="I14873" s="11">
        <f t="shared" si="698"/>
        <v>0</v>
      </c>
    </row>
    <row r="14874" spans="1:9" x14ac:dyDescent="0.35">
      <c r="A14874" s="9">
        <v>0</v>
      </c>
      <c r="B14874" s="10">
        <v>0</v>
      </c>
      <c r="C14874" s="11">
        <f t="shared" si="696"/>
        <v>0</v>
      </c>
      <c r="D14874" s="9">
        <v>0</v>
      </c>
      <c r="E14874" s="10">
        <v>0</v>
      </c>
      <c r="F14874" s="11">
        <f t="shared" si="697"/>
        <v>0</v>
      </c>
      <c r="G14874" s="9">
        <v>0</v>
      </c>
      <c r="H14874" s="10">
        <v>0</v>
      </c>
      <c r="I14874" s="11">
        <f t="shared" si="698"/>
        <v>0</v>
      </c>
    </row>
    <row r="14875" spans="1:9" x14ac:dyDescent="0.35">
      <c r="A14875" s="9">
        <v>0</v>
      </c>
      <c r="B14875" s="10">
        <v>0</v>
      </c>
      <c r="C14875" s="11">
        <f t="shared" si="696"/>
        <v>0</v>
      </c>
      <c r="D14875" s="9">
        <v>0</v>
      </c>
      <c r="E14875" s="10">
        <v>0</v>
      </c>
      <c r="F14875" s="11">
        <f t="shared" si="697"/>
        <v>0</v>
      </c>
      <c r="G14875" s="9">
        <v>0</v>
      </c>
      <c r="H14875" s="10">
        <v>0</v>
      </c>
      <c r="I14875" s="11">
        <f t="shared" si="698"/>
        <v>0</v>
      </c>
    </row>
    <row r="14876" spans="1:9" x14ac:dyDescent="0.35">
      <c r="A14876" s="9">
        <v>0</v>
      </c>
      <c r="B14876" s="10">
        <v>0</v>
      </c>
      <c r="C14876" s="11">
        <f t="shared" si="696"/>
        <v>0</v>
      </c>
      <c r="D14876" s="9">
        <v>0</v>
      </c>
      <c r="E14876" s="10">
        <v>0</v>
      </c>
      <c r="F14876" s="11">
        <f t="shared" si="697"/>
        <v>0</v>
      </c>
      <c r="G14876" s="9">
        <v>0</v>
      </c>
      <c r="H14876" s="10">
        <v>0</v>
      </c>
      <c r="I14876" s="11">
        <f t="shared" si="698"/>
        <v>0</v>
      </c>
    </row>
    <row r="14877" spans="1:9" x14ac:dyDescent="0.35">
      <c r="A14877" s="9">
        <v>0</v>
      </c>
      <c r="B14877" s="10">
        <v>0</v>
      </c>
      <c r="C14877" s="11">
        <f t="shared" si="696"/>
        <v>0</v>
      </c>
      <c r="D14877" s="9">
        <v>0</v>
      </c>
      <c r="E14877" s="10">
        <v>0</v>
      </c>
      <c r="F14877" s="11">
        <f t="shared" si="697"/>
        <v>0</v>
      </c>
      <c r="G14877" s="9">
        <v>0</v>
      </c>
      <c r="H14877" s="10">
        <v>0</v>
      </c>
      <c r="I14877" s="11">
        <f t="shared" si="698"/>
        <v>0</v>
      </c>
    </row>
    <row r="14878" spans="1:9" x14ac:dyDescent="0.35">
      <c r="A14878" s="9">
        <v>0</v>
      </c>
      <c r="B14878" s="10">
        <v>0</v>
      </c>
      <c r="C14878" s="11">
        <f t="shared" si="696"/>
        <v>0</v>
      </c>
      <c r="D14878" s="9">
        <v>0</v>
      </c>
      <c r="E14878" s="10">
        <v>0</v>
      </c>
      <c r="F14878" s="11">
        <f t="shared" si="697"/>
        <v>0</v>
      </c>
      <c r="G14878" s="9">
        <v>0</v>
      </c>
      <c r="H14878" s="10">
        <v>0</v>
      </c>
      <c r="I14878" s="11">
        <f t="shared" si="698"/>
        <v>0</v>
      </c>
    </row>
    <row r="14879" spans="1:9" x14ac:dyDescent="0.35">
      <c r="A14879" s="9">
        <v>0</v>
      </c>
      <c r="B14879" s="10">
        <v>0</v>
      </c>
      <c r="C14879" s="11">
        <f t="shared" si="696"/>
        <v>0</v>
      </c>
      <c r="D14879" s="9">
        <v>0</v>
      </c>
      <c r="E14879" s="10">
        <v>0</v>
      </c>
      <c r="F14879" s="11">
        <f t="shared" si="697"/>
        <v>0</v>
      </c>
      <c r="G14879" s="9">
        <v>0</v>
      </c>
      <c r="H14879" s="10">
        <v>0</v>
      </c>
      <c r="I14879" s="11">
        <f t="shared" si="698"/>
        <v>0</v>
      </c>
    </row>
    <row r="14880" spans="1:9" x14ac:dyDescent="0.35">
      <c r="A14880" s="9">
        <v>0</v>
      </c>
      <c r="B14880" s="10">
        <v>0</v>
      </c>
      <c r="C14880" s="11">
        <f t="shared" si="696"/>
        <v>0</v>
      </c>
      <c r="D14880" s="9">
        <v>0</v>
      </c>
      <c r="E14880" s="10">
        <v>0</v>
      </c>
      <c r="F14880" s="11">
        <f t="shared" si="697"/>
        <v>0</v>
      </c>
      <c r="G14880" s="9">
        <v>0</v>
      </c>
      <c r="H14880" s="10">
        <v>0</v>
      </c>
      <c r="I14880" s="11">
        <f t="shared" si="698"/>
        <v>0</v>
      </c>
    </row>
    <row r="14881" spans="1:9" x14ac:dyDescent="0.35">
      <c r="A14881" s="9">
        <v>0</v>
      </c>
      <c r="B14881" s="10">
        <v>0</v>
      </c>
      <c r="C14881" s="11">
        <f t="shared" si="696"/>
        <v>0</v>
      </c>
      <c r="D14881" s="9">
        <v>0</v>
      </c>
      <c r="E14881" s="10">
        <v>0</v>
      </c>
      <c r="F14881" s="11">
        <f t="shared" si="697"/>
        <v>0</v>
      </c>
      <c r="G14881" s="9">
        <v>0</v>
      </c>
      <c r="H14881" s="10">
        <v>0</v>
      </c>
      <c r="I14881" s="11">
        <f t="shared" si="698"/>
        <v>0</v>
      </c>
    </row>
    <row r="14882" spans="1:9" x14ac:dyDescent="0.35">
      <c r="A14882" s="9">
        <v>0</v>
      </c>
      <c r="B14882" s="10">
        <v>0</v>
      </c>
      <c r="C14882" s="11">
        <f t="shared" si="696"/>
        <v>0</v>
      </c>
      <c r="D14882" s="9">
        <v>0</v>
      </c>
      <c r="E14882" s="10">
        <v>0</v>
      </c>
      <c r="F14882" s="11">
        <f t="shared" si="697"/>
        <v>0</v>
      </c>
      <c r="G14882" s="9">
        <v>0</v>
      </c>
      <c r="H14882" s="10">
        <v>0</v>
      </c>
      <c r="I14882" s="11">
        <f t="shared" si="698"/>
        <v>0</v>
      </c>
    </row>
    <row r="14883" spans="1:9" x14ac:dyDescent="0.35">
      <c r="A14883" s="9">
        <v>0</v>
      </c>
      <c r="B14883" s="10">
        <v>0</v>
      </c>
      <c r="C14883" s="11">
        <f t="shared" si="696"/>
        <v>0</v>
      </c>
      <c r="D14883" s="9">
        <v>0</v>
      </c>
      <c r="E14883" s="10">
        <v>0</v>
      </c>
      <c r="F14883" s="11">
        <f t="shared" si="697"/>
        <v>0</v>
      </c>
      <c r="G14883" s="9">
        <v>0</v>
      </c>
      <c r="H14883" s="10">
        <v>0</v>
      </c>
      <c r="I14883" s="11">
        <f t="shared" si="698"/>
        <v>0</v>
      </c>
    </row>
    <row r="14884" spans="1:9" x14ac:dyDescent="0.35">
      <c r="A14884" s="9">
        <v>0</v>
      </c>
      <c r="B14884" s="10">
        <v>0</v>
      </c>
      <c r="C14884" s="11">
        <f t="shared" si="696"/>
        <v>0</v>
      </c>
      <c r="D14884" s="9">
        <v>0</v>
      </c>
      <c r="E14884" s="10">
        <v>0</v>
      </c>
      <c r="F14884" s="11">
        <f t="shared" si="697"/>
        <v>0</v>
      </c>
      <c r="G14884" s="9">
        <v>0</v>
      </c>
      <c r="H14884" s="10">
        <v>0</v>
      </c>
      <c r="I14884" s="11">
        <f t="shared" si="698"/>
        <v>0</v>
      </c>
    </row>
    <row r="14885" spans="1:9" x14ac:dyDescent="0.35">
      <c r="A14885" s="9">
        <v>0</v>
      </c>
      <c r="B14885" s="10">
        <v>0</v>
      </c>
      <c r="C14885" s="11">
        <f t="shared" si="696"/>
        <v>0</v>
      </c>
      <c r="D14885" s="9">
        <v>0</v>
      </c>
      <c r="E14885" s="10">
        <v>0</v>
      </c>
      <c r="F14885" s="11">
        <f t="shared" si="697"/>
        <v>0</v>
      </c>
      <c r="G14885" s="9">
        <v>0</v>
      </c>
      <c r="H14885" s="10">
        <v>0</v>
      </c>
      <c r="I14885" s="11">
        <f t="shared" si="698"/>
        <v>0</v>
      </c>
    </row>
    <row r="14886" spans="1:9" x14ac:dyDescent="0.35">
      <c r="A14886" s="9">
        <v>0</v>
      </c>
      <c r="B14886" s="10">
        <v>0</v>
      </c>
      <c r="C14886" s="11">
        <f t="shared" si="696"/>
        <v>0</v>
      </c>
      <c r="D14886" s="9">
        <v>0</v>
      </c>
      <c r="E14886" s="10">
        <v>0</v>
      </c>
      <c r="F14886" s="11">
        <f t="shared" si="697"/>
        <v>0</v>
      </c>
      <c r="G14886" s="9">
        <v>0</v>
      </c>
      <c r="H14886" s="10">
        <v>0</v>
      </c>
      <c r="I14886" s="11">
        <f t="shared" si="698"/>
        <v>0</v>
      </c>
    </row>
    <row r="14887" spans="1:9" x14ac:dyDescent="0.35">
      <c r="A14887" s="9">
        <v>0</v>
      </c>
      <c r="B14887" s="10">
        <v>0</v>
      </c>
      <c r="C14887" s="11">
        <f t="shared" si="696"/>
        <v>0</v>
      </c>
      <c r="D14887" s="9">
        <v>0</v>
      </c>
      <c r="E14887" s="10">
        <v>0</v>
      </c>
      <c r="F14887" s="11">
        <f t="shared" si="697"/>
        <v>0</v>
      </c>
      <c r="G14887" s="9">
        <v>0</v>
      </c>
      <c r="H14887" s="10">
        <v>0</v>
      </c>
      <c r="I14887" s="11">
        <f t="shared" si="698"/>
        <v>0</v>
      </c>
    </row>
    <row r="14888" spans="1:9" x14ac:dyDescent="0.35">
      <c r="A14888" s="9">
        <v>0</v>
      </c>
      <c r="B14888" s="10">
        <v>0</v>
      </c>
      <c r="C14888" s="11">
        <f t="shared" si="696"/>
        <v>0</v>
      </c>
      <c r="D14888" s="9">
        <v>0</v>
      </c>
      <c r="E14888" s="10">
        <v>0</v>
      </c>
      <c r="F14888" s="11">
        <f t="shared" si="697"/>
        <v>0</v>
      </c>
      <c r="G14888" s="9">
        <v>0</v>
      </c>
      <c r="H14888" s="10">
        <v>0</v>
      </c>
      <c r="I14888" s="11">
        <f t="shared" si="698"/>
        <v>0</v>
      </c>
    </row>
    <row r="14889" spans="1:9" x14ac:dyDescent="0.35">
      <c r="A14889" s="9">
        <v>0</v>
      </c>
      <c r="B14889" s="10">
        <v>0</v>
      </c>
      <c r="C14889" s="11">
        <f t="shared" si="696"/>
        <v>0</v>
      </c>
      <c r="D14889" s="9">
        <v>0</v>
      </c>
      <c r="E14889" s="10">
        <v>0</v>
      </c>
      <c r="F14889" s="11">
        <f t="shared" si="697"/>
        <v>0</v>
      </c>
      <c r="G14889" s="9">
        <v>0</v>
      </c>
      <c r="H14889" s="10">
        <v>0</v>
      </c>
      <c r="I14889" s="11">
        <f t="shared" si="698"/>
        <v>0</v>
      </c>
    </row>
    <row r="14890" spans="1:9" x14ac:dyDescent="0.35">
      <c r="A14890" s="9">
        <v>0</v>
      </c>
      <c r="B14890" s="10">
        <v>0</v>
      </c>
      <c r="C14890" s="11">
        <f t="shared" si="696"/>
        <v>0</v>
      </c>
      <c r="D14890" s="9">
        <v>0</v>
      </c>
      <c r="E14890" s="10">
        <v>0</v>
      </c>
      <c r="F14890" s="11">
        <f t="shared" si="697"/>
        <v>0</v>
      </c>
      <c r="G14890" s="9">
        <v>0</v>
      </c>
      <c r="H14890" s="10">
        <v>0</v>
      </c>
      <c r="I14890" s="11">
        <f t="shared" si="698"/>
        <v>0</v>
      </c>
    </row>
    <row r="14891" spans="1:9" x14ac:dyDescent="0.35">
      <c r="A14891" s="9">
        <v>0</v>
      </c>
      <c r="B14891" s="10">
        <v>0</v>
      </c>
      <c r="C14891" s="11">
        <f t="shared" si="696"/>
        <v>0</v>
      </c>
      <c r="D14891" s="9">
        <v>0</v>
      </c>
      <c r="E14891" s="10">
        <v>0</v>
      </c>
      <c r="F14891" s="11">
        <f t="shared" si="697"/>
        <v>0</v>
      </c>
      <c r="G14891" s="9">
        <v>0</v>
      </c>
      <c r="H14891" s="10">
        <v>0</v>
      </c>
      <c r="I14891" s="11">
        <f t="shared" si="698"/>
        <v>0</v>
      </c>
    </row>
    <row r="14892" spans="1:9" x14ac:dyDescent="0.35">
      <c r="A14892" s="9">
        <v>0</v>
      </c>
      <c r="B14892" s="10">
        <v>0</v>
      </c>
      <c r="C14892" s="11">
        <f t="shared" si="696"/>
        <v>0</v>
      </c>
      <c r="D14892" s="9">
        <v>0</v>
      </c>
      <c r="E14892" s="10">
        <v>0</v>
      </c>
      <c r="F14892" s="11">
        <f t="shared" si="697"/>
        <v>0</v>
      </c>
      <c r="G14892" s="9">
        <v>0</v>
      </c>
      <c r="H14892" s="10">
        <v>0</v>
      </c>
      <c r="I14892" s="11">
        <f t="shared" si="698"/>
        <v>0</v>
      </c>
    </row>
    <row r="14893" spans="1:9" x14ac:dyDescent="0.35">
      <c r="A14893" s="9">
        <v>0</v>
      </c>
      <c r="B14893" s="10">
        <v>0</v>
      </c>
      <c r="C14893" s="11">
        <f t="shared" si="696"/>
        <v>0</v>
      </c>
      <c r="D14893" s="9">
        <v>0</v>
      </c>
      <c r="E14893" s="10">
        <v>0</v>
      </c>
      <c r="F14893" s="11">
        <f t="shared" si="697"/>
        <v>0</v>
      </c>
      <c r="G14893" s="9">
        <v>0</v>
      </c>
      <c r="H14893" s="10">
        <v>0</v>
      </c>
      <c r="I14893" s="11">
        <f t="shared" si="698"/>
        <v>0</v>
      </c>
    </row>
    <row r="14894" spans="1:9" x14ac:dyDescent="0.35">
      <c r="A14894" s="9">
        <v>0</v>
      </c>
      <c r="B14894" s="10">
        <v>0</v>
      </c>
      <c r="C14894" s="11">
        <f t="shared" si="696"/>
        <v>0</v>
      </c>
      <c r="D14894" s="9">
        <v>0</v>
      </c>
      <c r="E14894" s="10">
        <v>0</v>
      </c>
      <c r="F14894" s="11">
        <f t="shared" si="697"/>
        <v>0</v>
      </c>
      <c r="G14894" s="9">
        <v>0</v>
      </c>
      <c r="H14894" s="10">
        <v>0</v>
      </c>
      <c r="I14894" s="11">
        <f t="shared" si="698"/>
        <v>0</v>
      </c>
    </row>
    <row r="14895" spans="1:9" x14ac:dyDescent="0.35">
      <c r="A14895" s="9">
        <v>0</v>
      </c>
      <c r="B14895" s="10">
        <v>0</v>
      </c>
      <c r="C14895" s="11">
        <f t="shared" si="696"/>
        <v>0</v>
      </c>
      <c r="D14895" s="9">
        <v>0</v>
      </c>
      <c r="E14895" s="10">
        <v>0</v>
      </c>
      <c r="F14895" s="11">
        <f t="shared" si="697"/>
        <v>0</v>
      </c>
      <c r="G14895" s="9">
        <v>0</v>
      </c>
      <c r="H14895" s="10">
        <v>0</v>
      </c>
      <c r="I14895" s="11">
        <f t="shared" si="698"/>
        <v>0</v>
      </c>
    </row>
    <row r="14896" spans="1:9" x14ac:dyDescent="0.35">
      <c r="A14896" s="9">
        <v>0</v>
      </c>
      <c r="B14896" s="10">
        <v>0</v>
      </c>
      <c r="C14896" s="11">
        <f t="shared" si="696"/>
        <v>0</v>
      </c>
      <c r="D14896" s="9">
        <v>0</v>
      </c>
      <c r="E14896" s="10">
        <v>0</v>
      </c>
      <c r="F14896" s="11">
        <f t="shared" si="697"/>
        <v>0</v>
      </c>
      <c r="G14896" s="9">
        <v>0</v>
      </c>
      <c r="H14896" s="10">
        <v>0</v>
      </c>
      <c r="I14896" s="11">
        <f t="shared" si="698"/>
        <v>0</v>
      </c>
    </row>
    <row r="14897" spans="1:9" x14ac:dyDescent="0.35">
      <c r="A14897" s="9">
        <v>0</v>
      </c>
      <c r="B14897" s="10">
        <v>0</v>
      </c>
      <c r="C14897" s="11">
        <f t="shared" si="696"/>
        <v>0</v>
      </c>
      <c r="D14897" s="9">
        <v>0</v>
      </c>
      <c r="E14897" s="10">
        <v>0</v>
      </c>
      <c r="F14897" s="11">
        <f t="shared" si="697"/>
        <v>0</v>
      </c>
      <c r="G14897" s="9">
        <v>0</v>
      </c>
      <c r="H14897" s="10">
        <v>0</v>
      </c>
      <c r="I14897" s="11">
        <f t="shared" si="698"/>
        <v>0</v>
      </c>
    </row>
    <row r="14898" spans="1:9" x14ac:dyDescent="0.35">
      <c r="A14898" s="9">
        <v>0</v>
      </c>
      <c r="B14898" s="10">
        <v>0</v>
      </c>
      <c r="C14898" s="11">
        <f t="shared" si="696"/>
        <v>0</v>
      </c>
      <c r="D14898" s="9">
        <v>0</v>
      </c>
      <c r="E14898" s="10">
        <v>0</v>
      </c>
      <c r="F14898" s="11">
        <f t="shared" si="697"/>
        <v>0</v>
      </c>
      <c r="G14898" s="9">
        <v>0</v>
      </c>
      <c r="H14898" s="10">
        <v>0</v>
      </c>
      <c r="I14898" s="11">
        <f t="shared" si="698"/>
        <v>0</v>
      </c>
    </row>
    <row r="14899" spans="1:9" x14ac:dyDescent="0.35">
      <c r="A14899" s="9">
        <v>0</v>
      </c>
      <c r="B14899" s="10">
        <v>0</v>
      </c>
      <c r="C14899" s="11">
        <f t="shared" si="696"/>
        <v>0</v>
      </c>
      <c r="D14899" s="9">
        <v>0</v>
      </c>
      <c r="E14899" s="10">
        <v>0</v>
      </c>
      <c r="F14899" s="11">
        <f t="shared" si="697"/>
        <v>0</v>
      </c>
      <c r="G14899" s="9">
        <v>0</v>
      </c>
      <c r="H14899" s="10">
        <v>0</v>
      </c>
      <c r="I14899" s="11">
        <f t="shared" si="698"/>
        <v>0</v>
      </c>
    </row>
    <row r="14900" spans="1:9" x14ac:dyDescent="0.35">
      <c r="A14900" s="9">
        <v>0</v>
      </c>
      <c r="B14900" s="10">
        <v>0</v>
      </c>
      <c r="C14900" s="11">
        <f t="shared" si="696"/>
        <v>0</v>
      </c>
      <c r="D14900" s="9">
        <v>0</v>
      </c>
      <c r="E14900" s="10">
        <v>0</v>
      </c>
      <c r="F14900" s="11">
        <f t="shared" si="697"/>
        <v>0</v>
      </c>
      <c r="G14900" s="9">
        <v>0</v>
      </c>
      <c r="H14900" s="10">
        <v>0</v>
      </c>
      <c r="I14900" s="11">
        <f t="shared" si="698"/>
        <v>0</v>
      </c>
    </row>
    <row r="14901" spans="1:9" x14ac:dyDescent="0.35">
      <c r="A14901" s="9">
        <v>0</v>
      </c>
      <c r="B14901" s="10">
        <v>0</v>
      </c>
      <c r="C14901" s="11">
        <f t="shared" si="696"/>
        <v>0</v>
      </c>
      <c r="D14901" s="9">
        <v>0</v>
      </c>
      <c r="E14901" s="10">
        <v>0</v>
      </c>
      <c r="F14901" s="11">
        <f t="shared" si="697"/>
        <v>0</v>
      </c>
      <c r="G14901" s="9">
        <v>0</v>
      </c>
      <c r="H14901" s="10">
        <v>0</v>
      </c>
      <c r="I14901" s="11">
        <f t="shared" si="698"/>
        <v>0</v>
      </c>
    </row>
    <row r="14902" spans="1:9" x14ac:dyDescent="0.35">
      <c r="A14902" s="9">
        <v>0</v>
      </c>
      <c r="B14902" s="10">
        <v>0</v>
      </c>
      <c r="C14902" s="11">
        <f t="shared" si="696"/>
        <v>0</v>
      </c>
      <c r="D14902" s="9">
        <v>0</v>
      </c>
      <c r="E14902" s="10">
        <v>0</v>
      </c>
      <c r="F14902" s="11">
        <f t="shared" si="697"/>
        <v>0</v>
      </c>
      <c r="G14902" s="9">
        <v>0</v>
      </c>
      <c r="H14902" s="10">
        <v>0</v>
      </c>
      <c r="I14902" s="11">
        <f t="shared" si="698"/>
        <v>0</v>
      </c>
    </row>
    <row r="14903" spans="1:9" x14ac:dyDescent="0.35">
      <c r="A14903" s="9">
        <v>0</v>
      </c>
      <c r="B14903" s="10">
        <v>0</v>
      </c>
      <c r="C14903" s="11">
        <f t="shared" si="696"/>
        <v>0</v>
      </c>
      <c r="D14903" s="9">
        <v>0</v>
      </c>
      <c r="E14903" s="10">
        <v>0</v>
      </c>
      <c r="F14903" s="11">
        <f t="shared" si="697"/>
        <v>0</v>
      </c>
      <c r="G14903" s="9">
        <v>0</v>
      </c>
      <c r="H14903" s="10">
        <v>0</v>
      </c>
      <c r="I14903" s="11">
        <f t="shared" si="698"/>
        <v>0</v>
      </c>
    </row>
    <row r="14904" spans="1:9" x14ac:dyDescent="0.35">
      <c r="A14904" s="9">
        <v>0</v>
      </c>
      <c r="B14904" s="10">
        <v>0</v>
      </c>
      <c r="C14904" s="11">
        <f t="shared" si="696"/>
        <v>0</v>
      </c>
      <c r="D14904" s="9">
        <v>0</v>
      </c>
      <c r="E14904" s="10">
        <v>0</v>
      </c>
      <c r="F14904" s="11">
        <f t="shared" si="697"/>
        <v>0</v>
      </c>
      <c r="G14904" s="9">
        <v>0</v>
      </c>
      <c r="H14904" s="10">
        <v>0</v>
      </c>
      <c r="I14904" s="11">
        <f t="shared" si="698"/>
        <v>0</v>
      </c>
    </row>
    <row r="14905" spans="1:9" x14ac:dyDescent="0.35">
      <c r="A14905" s="9">
        <v>0</v>
      </c>
      <c r="B14905" s="10">
        <v>0</v>
      </c>
      <c r="C14905" s="11">
        <f t="shared" si="696"/>
        <v>0</v>
      </c>
      <c r="D14905" s="9">
        <v>0</v>
      </c>
      <c r="E14905" s="10">
        <v>0</v>
      </c>
      <c r="F14905" s="11">
        <f t="shared" si="697"/>
        <v>0</v>
      </c>
      <c r="G14905" s="9">
        <v>0</v>
      </c>
      <c r="H14905" s="10">
        <v>0</v>
      </c>
      <c r="I14905" s="11">
        <f t="shared" si="698"/>
        <v>0</v>
      </c>
    </row>
    <row r="14906" spans="1:9" x14ac:dyDescent="0.35">
      <c r="A14906" s="9">
        <v>0</v>
      </c>
      <c r="B14906" s="10">
        <v>0</v>
      </c>
      <c r="C14906" s="11">
        <f t="shared" si="696"/>
        <v>0</v>
      </c>
      <c r="D14906" s="9">
        <v>0</v>
      </c>
      <c r="E14906" s="10">
        <v>0</v>
      </c>
      <c r="F14906" s="11">
        <f t="shared" si="697"/>
        <v>0</v>
      </c>
      <c r="G14906" s="9">
        <v>0</v>
      </c>
      <c r="H14906" s="10">
        <v>0</v>
      </c>
      <c r="I14906" s="11">
        <f t="shared" si="698"/>
        <v>0</v>
      </c>
    </row>
    <row r="14907" spans="1:9" x14ac:dyDescent="0.35">
      <c r="A14907" s="9">
        <v>0</v>
      </c>
      <c r="B14907" s="10">
        <v>0</v>
      </c>
      <c r="C14907" s="11">
        <f t="shared" si="696"/>
        <v>0</v>
      </c>
      <c r="D14907" s="9">
        <v>0</v>
      </c>
      <c r="E14907" s="10">
        <v>0</v>
      </c>
      <c r="F14907" s="11">
        <f t="shared" si="697"/>
        <v>0</v>
      </c>
      <c r="G14907" s="9">
        <v>0</v>
      </c>
      <c r="H14907" s="10">
        <v>0</v>
      </c>
      <c r="I14907" s="11">
        <f t="shared" si="698"/>
        <v>0</v>
      </c>
    </row>
    <row r="14908" spans="1:9" x14ac:dyDescent="0.35">
      <c r="A14908" s="9">
        <v>0</v>
      </c>
      <c r="B14908" s="10">
        <v>0</v>
      </c>
      <c r="C14908" s="11">
        <f t="shared" si="696"/>
        <v>0</v>
      </c>
      <c r="D14908" s="9">
        <v>0</v>
      </c>
      <c r="E14908" s="10">
        <v>0</v>
      </c>
      <c r="F14908" s="11">
        <f t="shared" si="697"/>
        <v>0</v>
      </c>
      <c r="G14908" s="9">
        <v>0</v>
      </c>
      <c r="H14908" s="10">
        <v>0</v>
      </c>
      <c r="I14908" s="11">
        <f t="shared" si="698"/>
        <v>0</v>
      </c>
    </row>
    <row r="14909" spans="1:9" x14ac:dyDescent="0.35">
      <c r="A14909" s="9">
        <v>0</v>
      </c>
      <c r="B14909" s="10">
        <v>0</v>
      </c>
      <c r="C14909" s="11">
        <f t="shared" si="696"/>
        <v>0</v>
      </c>
      <c r="D14909" s="9">
        <v>0</v>
      </c>
      <c r="E14909" s="10">
        <v>0</v>
      </c>
      <c r="F14909" s="11">
        <f t="shared" si="697"/>
        <v>0</v>
      </c>
      <c r="G14909" s="9">
        <v>0</v>
      </c>
      <c r="H14909" s="10">
        <v>0</v>
      </c>
      <c r="I14909" s="11">
        <f t="shared" si="698"/>
        <v>0</v>
      </c>
    </row>
    <row r="14910" spans="1:9" x14ac:dyDescent="0.35">
      <c r="A14910" s="9">
        <v>0</v>
      </c>
      <c r="B14910" s="10">
        <v>0</v>
      </c>
      <c r="C14910" s="11">
        <f t="shared" si="696"/>
        <v>0</v>
      </c>
      <c r="D14910" s="9">
        <v>0</v>
      </c>
      <c r="E14910" s="10">
        <v>0</v>
      </c>
      <c r="F14910" s="11">
        <f t="shared" si="697"/>
        <v>0</v>
      </c>
      <c r="G14910" s="9">
        <v>0</v>
      </c>
      <c r="H14910" s="10">
        <v>0</v>
      </c>
      <c r="I14910" s="11">
        <f t="shared" si="698"/>
        <v>0</v>
      </c>
    </row>
    <row r="14911" spans="1:9" x14ac:dyDescent="0.35">
      <c r="A14911" s="9">
        <v>0</v>
      </c>
      <c r="B14911" s="10">
        <v>0</v>
      </c>
      <c r="C14911" s="11">
        <f t="shared" si="696"/>
        <v>0</v>
      </c>
      <c r="D14911" s="9">
        <v>0</v>
      </c>
      <c r="E14911" s="10">
        <v>0</v>
      </c>
      <c r="F14911" s="11">
        <f t="shared" si="697"/>
        <v>0</v>
      </c>
      <c r="G14911" s="9">
        <v>0</v>
      </c>
      <c r="H14911" s="10">
        <v>0</v>
      </c>
      <c r="I14911" s="11">
        <f t="shared" si="698"/>
        <v>0</v>
      </c>
    </row>
    <row r="14912" spans="1:9" x14ac:dyDescent="0.35">
      <c r="A14912" s="9">
        <v>0</v>
      </c>
      <c r="B14912" s="10">
        <v>0</v>
      </c>
      <c r="C14912" s="11">
        <f t="shared" si="696"/>
        <v>0</v>
      </c>
      <c r="D14912" s="9">
        <v>0</v>
      </c>
      <c r="E14912" s="10">
        <v>0</v>
      </c>
      <c r="F14912" s="11">
        <f t="shared" si="697"/>
        <v>0</v>
      </c>
      <c r="G14912" s="9">
        <v>0</v>
      </c>
      <c r="H14912" s="10">
        <v>0</v>
      </c>
      <c r="I14912" s="11">
        <f t="shared" si="698"/>
        <v>0</v>
      </c>
    </row>
    <row r="14913" spans="1:9" x14ac:dyDescent="0.35">
      <c r="A14913" s="9">
        <v>0</v>
      </c>
      <c r="B14913" s="10">
        <v>0</v>
      </c>
      <c r="C14913" s="11">
        <f t="shared" si="696"/>
        <v>0</v>
      </c>
      <c r="D14913" s="9">
        <v>0</v>
      </c>
      <c r="E14913" s="10">
        <v>0</v>
      </c>
      <c r="F14913" s="11">
        <f t="shared" si="697"/>
        <v>0</v>
      </c>
      <c r="G14913" s="9">
        <v>0</v>
      </c>
      <c r="H14913" s="10">
        <v>0</v>
      </c>
      <c r="I14913" s="11">
        <f t="shared" si="698"/>
        <v>0</v>
      </c>
    </row>
    <row r="14914" spans="1:9" x14ac:dyDescent="0.35">
      <c r="A14914" s="9">
        <v>0</v>
      </c>
      <c r="B14914" s="10">
        <v>0</v>
      </c>
      <c r="C14914" s="11">
        <f t="shared" si="696"/>
        <v>0</v>
      </c>
      <c r="D14914" s="9">
        <v>0</v>
      </c>
      <c r="E14914" s="10">
        <v>0</v>
      </c>
      <c r="F14914" s="11">
        <f t="shared" si="697"/>
        <v>0</v>
      </c>
      <c r="G14914" s="9">
        <v>0</v>
      </c>
      <c r="H14914" s="10">
        <v>0</v>
      </c>
      <c r="I14914" s="11">
        <f t="shared" si="698"/>
        <v>0</v>
      </c>
    </row>
    <row r="14915" spans="1:9" x14ac:dyDescent="0.35">
      <c r="A14915" s="9">
        <v>0</v>
      </c>
      <c r="B14915" s="10">
        <v>0</v>
      </c>
      <c r="C14915" s="11">
        <f t="shared" si="696"/>
        <v>0</v>
      </c>
      <c r="D14915" s="9">
        <v>0</v>
      </c>
      <c r="E14915" s="10">
        <v>0</v>
      </c>
      <c r="F14915" s="11">
        <f t="shared" si="697"/>
        <v>0</v>
      </c>
      <c r="G14915" s="9">
        <v>0</v>
      </c>
      <c r="H14915" s="10">
        <v>0</v>
      </c>
      <c r="I14915" s="11">
        <f t="shared" si="698"/>
        <v>0</v>
      </c>
    </row>
    <row r="14916" spans="1:9" x14ac:dyDescent="0.35">
      <c r="A14916" s="9">
        <v>0</v>
      </c>
      <c r="B14916" s="10">
        <v>0</v>
      </c>
      <c r="C14916" s="11">
        <f t="shared" si="696"/>
        <v>0</v>
      </c>
      <c r="D14916" s="9">
        <v>0</v>
      </c>
      <c r="E14916" s="10">
        <v>0</v>
      </c>
      <c r="F14916" s="11">
        <f t="shared" si="697"/>
        <v>0</v>
      </c>
      <c r="G14916" s="9">
        <v>0</v>
      </c>
      <c r="H14916" s="10">
        <v>0</v>
      </c>
      <c r="I14916" s="11">
        <f t="shared" si="698"/>
        <v>0</v>
      </c>
    </row>
    <row r="14917" spans="1:9" x14ac:dyDescent="0.35">
      <c r="A14917" s="9">
        <v>0</v>
      </c>
      <c r="B14917" s="10">
        <v>0</v>
      </c>
      <c r="C14917" s="11">
        <f t="shared" si="696"/>
        <v>0</v>
      </c>
      <c r="D14917" s="9">
        <v>0</v>
      </c>
      <c r="E14917" s="10">
        <v>0</v>
      </c>
      <c r="F14917" s="11">
        <f t="shared" si="697"/>
        <v>0</v>
      </c>
      <c r="G14917" s="9">
        <v>0</v>
      </c>
      <c r="H14917" s="10">
        <v>0</v>
      </c>
      <c r="I14917" s="11">
        <f t="shared" si="698"/>
        <v>0</v>
      </c>
    </row>
    <row r="14918" spans="1:9" x14ac:dyDescent="0.35">
      <c r="A14918" s="9">
        <v>0</v>
      </c>
      <c r="B14918" s="10">
        <v>0</v>
      </c>
      <c r="C14918" s="11">
        <f t="shared" ref="C14918:C14981" si="699">SUM(A14918:B14918)</f>
        <v>0</v>
      </c>
      <c r="D14918" s="9">
        <v>0</v>
      </c>
      <c r="E14918" s="10">
        <v>0</v>
      </c>
      <c r="F14918" s="11">
        <f t="shared" ref="F14918:F14981" si="700">SUM(D14918:E14918)</f>
        <v>0</v>
      </c>
      <c r="G14918" s="9">
        <v>0</v>
      </c>
      <c r="H14918" s="10">
        <v>0</v>
      </c>
      <c r="I14918" s="11">
        <f t="shared" ref="I14918:I14981" si="701">SUM(G14918:H14918)</f>
        <v>0</v>
      </c>
    </row>
    <row r="14919" spans="1:9" x14ac:dyDescent="0.35">
      <c r="A14919" s="9">
        <v>0</v>
      </c>
      <c r="B14919" s="10">
        <v>0</v>
      </c>
      <c r="C14919" s="11">
        <f t="shared" si="699"/>
        <v>0</v>
      </c>
      <c r="D14919" s="9">
        <v>0</v>
      </c>
      <c r="E14919" s="10">
        <v>0</v>
      </c>
      <c r="F14919" s="11">
        <f t="shared" si="700"/>
        <v>0</v>
      </c>
      <c r="G14919" s="9">
        <v>0</v>
      </c>
      <c r="H14919" s="10">
        <v>0</v>
      </c>
      <c r="I14919" s="11">
        <f t="shared" si="701"/>
        <v>0</v>
      </c>
    </row>
    <row r="14920" spans="1:9" x14ac:dyDescent="0.35">
      <c r="A14920" s="9">
        <v>0</v>
      </c>
      <c r="B14920" s="10">
        <v>0</v>
      </c>
      <c r="C14920" s="11">
        <f t="shared" si="699"/>
        <v>0</v>
      </c>
      <c r="D14920" s="9">
        <v>0</v>
      </c>
      <c r="E14920" s="10">
        <v>0</v>
      </c>
      <c r="F14920" s="11">
        <f t="shared" si="700"/>
        <v>0</v>
      </c>
      <c r="G14920" s="9">
        <v>0</v>
      </c>
      <c r="H14920" s="10">
        <v>0</v>
      </c>
      <c r="I14920" s="11">
        <f t="shared" si="701"/>
        <v>0</v>
      </c>
    </row>
    <row r="14921" spans="1:9" x14ac:dyDescent="0.35">
      <c r="A14921" s="9">
        <v>0</v>
      </c>
      <c r="B14921" s="10">
        <v>0</v>
      </c>
      <c r="C14921" s="11">
        <f t="shared" si="699"/>
        <v>0</v>
      </c>
      <c r="D14921" s="9">
        <v>0</v>
      </c>
      <c r="E14921" s="10">
        <v>0</v>
      </c>
      <c r="F14921" s="11">
        <f t="shared" si="700"/>
        <v>0</v>
      </c>
      <c r="G14921" s="9">
        <v>0</v>
      </c>
      <c r="H14921" s="10">
        <v>0</v>
      </c>
      <c r="I14921" s="11">
        <f t="shared" si="701"/>
        <v>0</v>
      </c>
    </row>
    <row r="14922" spans="1:9" x14ac:dyDescent="0.35">
      <c r="A14922" s="9">
        <v>0</v>
      </c>
      <c r="B14922" s="10">
        <v>0</v>
      </c>
      <c r="C14922" s="11">
        <f t="shared" si="699"/>
        <v>0</v>
      </c>
      <c r="D14922" s="9">
        <v>0</v>
      </c>
      <c r="E14922" s="10">
        <v>0</v>
      </c>
      <c r="F14922" s="11">
        <f t="shared" si="700"/>
        <v>0</v>
      </c>
      <c r="G14922" s="9">
        <v>0</v>
      </c>
      <c r="H14922" s="10">
        <v>0</v>
      </c>
      <c r="I14922" s="11">
        <f t="shared" si="701"/>
        <v>0</v>
      </c>
    </row>
    <row r="14923" spans="1:9" x14ac:dyDescent="0.35">
      <c r="A14923" s="9">
        <v>7.0361604638565098E-2</v>
      </c>
      <c r="B14923" s="10">
        <v>4.6032553443159201E-3</v>
      </c>
      <c r="C14923" s="11">
        <f t="shared" si="699"/>
        <v>7.4964859982881021E-2</v>
      </c>
      <c r="D14923" s="9">
        <v>0</v>
      </c>
      <c r="E14923" s="10">
        <v>0</v>
      </c>
      <c r="F14923" s="11">
        <f t="shared" si="700"/>
        <v>0</v>
      </c>
      <c r="G14923" s="9">
        <v>0</v>
      </c>
      <c r="H14923" s="10">
        <v>0</v>
      </c>
      <c r="I14923" s="11">
        <f t="shared" si="701"/>
        <v>0</v>
      </c>
    </row>
    <row r="14924" spans="1:9" x14ac:dyDescent="0.35">
      <c r="A14924" s="9">
        <v>1.9537047884133601E-2</v>
      </c>
      <c r="B14924" s="10">
        <v>1.2781689750648701E-3</v>
      </c>
      <c r="C14924" s="11">
        <f t="shared" si="699"/>
        <v>2.081521685919847E-2</v>
      </c>
      <c r="D14924" s="9">
        <v>0</v>
      </c>
      <c r="E14924" s="10">
        <v>0</v>
      </c>
      <c r="F14924" s="11">
        <f t="shared" si="700"/>
        <v>0</v>
      </c>
      <c r="G14924" s="9">
        <v>0</v>
      </c>
      <c r="H14924" s="10">
        <v>0</v>
      </c>
      <c r="I14924" s="11">
        <f t="shared" si="701"/>
        <v>0</v>
      </c>
    </row>
    <row r="14925" spans="1:9" x14ac:dyDescent="0.35">
      <c r="A14925" s="9">
        <v>0</v>
      </c>
      <c r="B14925" s="10">
        <v>0</v>
      </c>
      <c r="C14925" s="11">
        <f t="shared" si="699"/>
        <v>0</v>
      </c>
      <c r="D14925" s="9">
        <v>0</v>
      </c>
      <c r="E14925" s="10">
        <v>0</v>
      </c>
      <c r="F14925" s="11">
        <f t="shared" si="700"/>
        <v>0</v>
      </c>
      <c r="G14925" s="9">
        <v>0</v>
      </c>
      <c r="H14925" s="10">
        <v>0</v>
      </c>
      <c r="I14925" s="11">
        <f t="shared" si="701"/>
        <v>0</v>
      </c>
    </row>
    <row r="14926" spans="1:9" x14ac:dyDescent="0.35">
      <c r="A14926" s="9">
        <v>0</v>
      </c>
      <c r="B14926" s="10">
        <v>0</v>
      </c>
      <c r="C14926" s="11">
        <f t="shared" si="699"/>
        <v>0</v>
      </c>
      <c r="D14926" s="9">
        <v>0</v>
      </c>
      <c r="E14926" s="10">
        <v>0</v>
      </c>
      <c r="F14926" s="11">
        <f t="shared" si="700"/>
        <v>0</v>
      </c>
      <c r="G14926" s="9">
        <v>0</v>
      </c>
      <c r="H14926" s="10">
        <v>0</v>
      </c>
      <c r="I14926" s="11">
        <f t="shared" si="701"/>
        <v>0</v>
      </c>
    </row>
    <row r="14927" spans="1:9" x14ac:dyDescent="0.35">
      <c r="A14927" s="9">
        <v>2.74670807732989</v>
      </c>
      <c r="B14927" s="10">
        <v>0.17969741737974099</v>
      </c>
      <c r="C14927" s="11">
        <f t="shared" si="699"/>
        <v>2.926405494709631</v>
      </c>
      <c r="D14927" s="9">
        <v>0</v>
      </c>
      <c r="E14927" s="10">
        <v>0</v>
      </c>
      <c r="F14927" s="11">
        <f t="shared" si="700"/>
        <v>0</v>
      </c>
      <c r="G14927" s="9">
        <v>0</v>
      </c>
      <c r="H14927" s="10">
        <v>0</v>
      </c>
      <c r="I14927" s="11">
        <f t="shared" si="701"/>
        <v>0</v>
      </c>
    </row>
    <row r="14928" spans="1:9" x14ac:dyDescent="0.35">
      <c r="A14928" s="9">
        <v>3.9306673951472502</v>
      </c>
      <c r="B14928" s="10">
        <v>0.25715538732217502</v>
      </c>
      <c r="C14928" s="11">
        <f t="shared" si="699"/>
        <v>4.187822782469425</v>
      </c>
      <c r="D14928" s="9">
        <v>0</v>
      </c>
      <c r="E14928" s="10">
        <v>0</v>
      </c>
      <c r="F14928" s="11">
        <f t="shared" si="700"/>
        <v>0</v>
      </c>
      <c r="G14928" s="9">
        <v>0</v>
      </c>
      <c r="H14928" s="10">
        <v>0</v>
      </c>
      <c r="I14928" s="11">
        <f t="shared" si="701"/>
        <v>0</v>
      </c>
    </row>
    <row r="14929" spans="1:9" x14ac:dyDescent="0.35">
      <c r="A14929" s="9">
        <v>1.07145345701507</v>
      </c>
      <c r="B14929" s="10">
        <v>7.0097518064377695E-2</v>
      </c>
      <c r="C14929" s="11">
        <f t="shared" si="699"/>
        <v>1.1415509750794477</v>
      </c>
      <c r="D14929" s="9">
        <v>0</v>
      </c>
      <c r="E14929" s="10">
        <v>0</v>
      </c>
      <c r="F14929" s="11">
        <f t="shared" si="700"/>
        <v>0</v>
      </c>
      <c r="G14929" s="9">
        <v>0</v>
      </c>
      <c r="H14929" s="10">
        <v>0</v>
      </c>
      <c r="I14929" s="11">
        <f t="shared" si="701"/>
        <v>0</v>
      </c>
    </row>
    <row r="14930" spans="1:9" x14ac:dyDescent="0.35">
      <c r="A14930" s="9">
        <v>0</v>
      </c>
      <c r="B14930" s="10">
        <v>0</v>
      </c>
      <c r="C14930" s="11">
        <f t="shared" si="699"/>
        <v>0</v>
      </c>
      <c r="D14930" s="9">
        <v>0</v>
      </c>
      <c r="E14930" s="10">
        <v>0</v>
      </c>
      <c r="F14930" s="11">
        <f t="shared" si="700"/>
        <v>0</v>
      </c>
      <c r="G14930" s="9">
        <v>0</v>
      </c>
      <c r="H14930" s="10">
        <v>0</v>
      </c>
      <c r="I14930" s="11">
        <f t="shared" si="701"/>
        <v>0</v>
      </c>
    </row>
    <row r="14931" spans="1:9" x14ac:dyDescent="0.35">
      <c r="A14931" s="9">
        <v>0</v>
      </c>
      <c r="B14931" s="10">
        <v>0</v>
      </c>
      <c r="C14931" s="11">
        <f t="shared" si="699"/>
        <v>0</v>
      </c>
      <c r="D14931" s="9">
        <v>0</v>
      </c>
      <c r="E14931" s="10">
        <v>0</v>
      </c>
      <c r="F14931" s="11">
        <f t="shared" si="700"/>
        <v>0</v>
      </c>
      <c r="G14931" s="9">
        <v>0</v>
      </c>
      <c r="H14931" s="10">
        <v>0</v>
      </c>
      <c r="I14931" s="11">
        <f t="shared" si="701"/>
        <v>0</v>
      </c>
    </row>
    <row r="14932" spans="1:9" x14ac:dyDescent="0.35">
      <c r="A14932" s="9">
        <v>0</v>
      </c>
      <c r="B14932" s="10">
        <v>0</v>
      </c>
      <c r="C14932" s="11">
        <f t="shared" si="699"/>
        <v>0</v>
      </c>
      <c r="D14932" s="9">
        <v>0</v>
      </c>
      <c r="E14932" s="10">
        <v>0</v>
      </c>
      <c r="F14932" s="11">
        <f t="shared" si="700"/>
        <v>0</v>
      </c>
      <c r="G14932" s="9">
        <v>0</v>
      </c>
      <c r="H14932" s="10">
        <v>0</v>
      </c>
      <c r="I14932" s="11">
        <f t="shared" si="701"/>
        <v>0</v>
      </c>
    </row>
    <row r="14933" spans="1:9" x14ac:dyDescent="0.35">
      <c r="A14933" s="9">
        <v>0</v>
      </c>
      <c r="B14933" s="10">
        <v>0</v>
      </c>
      <c r="C14933" s="11">
        <f t="shared" si="699"/>
        <v>0</v>
      </c>
      <c r="D14933" s="9">
        <v>0</v>
      </c>
      <c r="E14933" s="10">
        <v>0</v>
      </c>
      <c r="F14933" s="11">
        <f t="shared" si="700"/>
        <v>0</v>
      </c>
      <c r="G14933" s="9">
        <v>0</v>
      </c>
      <c r="H14933" s="10">
        <v>0</v>
      </c>
      <c r="I14933" s="11">
        <f t="shared" si="701"/>
        <v>0</v>
      </c>
    </row>
    <row r="14934" spans="1:9" x14ac:dyDescent="0.35">
      <c r="A14934" s="9">
        <v>0</v>
      </c>
      <c r="B14934" s="10">
        <v>0</v>
      </c>
      <c r="C14934" s="11">
        <f t="shared" si="699"/>
        <v>0</v>
      </c>
      <c r="D14934" s="9">
        <v>0</v>
      </c>
      <c r="E14934" s="10">
        <v>0</v>
      </c>
      <c r="F14934" s="11">
        <f t="shared" si="700"/>
        <v>0</v>
      </c>
      <c r="G14934" s="9">
        <v>0</v>
      </c>
      <c r="H14934" s="10">
        <v>0</v>
      </c>
      <c r="I14934" s="11">
        <f t="shared" si="701"/>
        <v>0</v>
      </c>
    </row>
    <row r="14935" spans="1:9" x14ac:dyDescent="0.35">
      <c r="A14935" s="9">
        <v>7.8560612411294001E-2</v>
      </c>
      <c r="B14935" s="10">
        <v>5.1396576413041302E-3</v>
      </c>
      <c r="C14935" s="11">
        <f t="shared" si="699"/>
        <v>8.3700270052598127E-2</v>
      </c>
      <c r="D14935" s="9">
        <v>0</v>
      </c>
      <c r="E14935" s="10">
        <v>0</v>
      </c>
      <c r="F14935" s="11">
        <f t="shared" si="700"/>
        <v>0</v>
      </c>
      <c r="G14935" s="9">
        <v>0</v>
      </c>
      <c r="H14935" s="10">
        <v>0</v>
      </c>
      <c r="I14935" s="11">
        <f t="shared" si="701"/>
        <v>0</v>
      </c>
    </row>
    <row r="14936" spans="1:9" x14ac:dyDescent="0.35">
      <c r="A14936" s="9">
        <v>0</v>
      </c>
      <c r="B14936" s="10">
        <v>0</v>
      </c>
      <c r="C14936" s="11">
        <f t="shared" si="699"/>
        <v>0</v>
      </c>
      <c r="D14936" s="9">
        <v>0</v>
      </c>
      <c r="E14936" s="10">
        <v>0</v>
      </c>
      <c r="F14936" s="11">
        <f t="shared" si="700"/>
        <v>0</v>
      </c>
      <c r="G14936" s="9">
        <v>0</v>
      </c>
      <c r="H14936" s="10">
        <v>0</v>
      </c>
      <c r="I14936" s="11">
        <f t="shared" si="701"/>
        <v>0</v>
      </c>
    </row>
    <row r="14937" spans="1:9" x14ac:dyDescent="0.35">
      <c r="A14937" s="9">
        <v>0</v>
      </c>
      <c r="B14937" s="10">
        <v>0</v>
      </c>
      <c r="C14937" s="11">
        <f t="shared" si="699"/>
        <v>0</v>
      </c>
      <c r="D14937" s="9">
        <v>0</v>
      </c>
      <c r="E14937" s="10">
        <v>0</v>
      </c>
      <c r="F14937" s="11">
        <f t="shared" si="700"/>
        <v>0</v>
      </c>
      <c r="G14937" s="9">
        <v>0</v>
      </c>
      <c r="H14937" s="10">
        <v>0</v>
      </c>
      <c r="I14937" s="11">
        <f t="shared" si="701"/>
        <v>0</v>
      </c>
    </row>
    <row r="14938" spans="1:9" x14ac:dyDescent="0.35">
      <c r="A14938" s="9">
        <v>0</v>
      </c>
      <c r="B14938" s="10">
        <v>0</v>
      </c>
      <c r="C14938" s="11">
        <f t="shared" si="699"/>
        <v>0</v>
      </c>
      <c r="D14938" s="9">
        <v>0</v>
      </c>
      <c r="E14938" s="10">
        <v>0</v>
      </c>
      <c r="F14938" s="11">
        <f t="shared" si="700"/>
        <v>0</v>
      </c>
      <c r="G14938" s="9">
        <v>0</v>
      </c>
      <c r="H14938" s="10">
        <v>0</v>
      </c>
      <c r="I14938" s="11">
        <f t="shared" si="701"/>
        <v>0</v>
      </c>
    </row>
    <row r="14939" spans="1:9" x14ac:dyDescent="0.35">
      <c r="A14939" s="9">
        <v>0</v>
      </c>
      <c r="B14939" s="10">
        <v>0</v>
      </c>
      <c r="C14939" s="11">
        <f t="shared" si="699"/>
        <v>0</v>
      </c>
      <c r="D14939" s="9">
        <v>0</v>
      </c>
      <c r="E14939" s="10">
        <v>0</v>
      </c>
      <c r="F14939" s="11">
        <f t="shared" si="700"/>
        <v>0</v>
      </c>
      <c r="G14939" s="9">
        <v>0</v>
      </c>
      <c r="H14939" s="10">
        <v>0</v>
      </c>
      <c r="I14939" s="11">
        <f t="shared" si="701"/>
        <v>0</v>
      </c>
    </row>
    <row r="14940" spans="1:9" x14ac:dyDescent="0.35">
      <c r="A14940" s="9">
        <v>0</v>
      </c>
      <c r="B14940" s="10">
        <v>0</v>
      </c>
      <c r="C14940" s="11">
        <f t="shared" si="699"/>
        <v>0</v>
      </c>
      <c r="D14940" s="9">
        <v>0</v>
      </c>
      <c r="E14940" s="10">
        <v>0</v>
      </c>
      <c r="F14940" s="11">
        <f t="shared" si="700"/>
        <v>0</v>
      </c>
      <c r="G14940" s="9">
        <v>0</v>
      </c>
      <c r="H14940" s="10">
        <v>0</v>
      </c>
      <c r="I14940" s="11">
        <f t="shared" si="701"/>
        <v>0</v>
      </c>
    </row>
    <row r="14941" spans="1:9" x14ac:dyDescent="0.35">
      <c r="A14941" s="9">
        <v>0</v>
      </c>
      <c r="B14941" s="10">
        <v>0</v>
      </c>
      <c r="C14941" s="11">
        <f t="shared" si="699"/>
        <v>0</v>
      </c>
      <c r="D14941" s="9">
        <v>0</v>
      </c>
      <c r="E14941" s="10">
        <v>0</v>
      </c>
      <c r="F14941" s="11">
        <f t="shared" si="700"/>
        <v>0</v>
      </c>
      <c r="G14941" s="9">
        <v>0</v>
      </c>
      <c r="H14941" s="10">
        <v>0</v>
      </c>
      <c r="I14941" s="11">
        <f t="shared" si="701"/>
        <v>0</v>
      </c>
    </row>
    <row r="14942" spans="1:9" x14ac:dyDescent="0.35">
      <c r="A14942" s="9">
        <v>0</v>
      </c>
      <c r="B14942" s="10">
        <v>0</v>
      </c>
      <c r="C14942" s="11">
        <f t="shared" si="699"/>
        <v>0</v>
      </c>
      <c r="D14942" s="9">
        <v>0</v>
      </c>
      <c r="E14942" s="10">
        <v>0</v>
      </c>
      <c r="F14942" s="11">
        <f t="shared" si="700"/>
        <v>0</v>
      </c>
      <c r="G14942" s="9">
        <v>0</v>
      </c>
      <c r="H14942" s="10">
        <v>0</v>
      </c>
      <c r="I14942" s="11">
        <f t="shared" si="701"/>
        <v>0</v>
      </c>
    </row>
    <row r="14943" spans="1:9" x14ac:dyDescent="0.35">
      <c r="A14943" s="9">
        <v>0</v>
      </c>
      <c r="B14943" s="10">
        <v>0</v>
      </c>
      <c r="C14943" s="11">
        <f t="shared" si="699"/>
        <v>0</v>
      </c>
      <c r="D14943" s="9">
        <v>0</v>
      </c>
      <c r="E14943" s="10">
        <v>0</v>
      </c>
      <c r="F14943" s="11">
        <f t="shared" si="700"/>
        <v>0</v>
      </c>
      <c r="G14943" s="9">
        <v>0</v>
      </c>
      <c r="H14943" s="10">
        <v>0</v>
      </c>
      <c r="I14943" s="11">
        <f t="shared" si="701"/>
        <v>0</v>
      </c>
    </row>
    <row r="14944" spans="1:9" x14ac:dyDescent="0.35">
      <c r="A14944" s="9">
        <v>0</v>
      </c>
      <c r="B14944" s="10">
        <v>0</v>
      </c>
      <c r="C14944" s="11">
        <f t="shared" si="699"/>
        <v>0</v>
      </c>
      <c r="D14944" s="9">
        <v>0</v>
      </c>
      <c r="E14944" s="10">
        <v>0</v>
      </c>
      <c r="F14944" s="11">
        <f t="shared" si="700"/>
        <v>0</v>
      </c>
      <c r="G14944" s="9">
        <v>0</v>
      </c>
      <c r="H14944" s="10">
        <v>0</v>
      </c>
      <c r="I14944" s="11">
        <f t="shared" si="701"/>
        <v>0</v>
      </c>
    </row>
    <row r="14945" spans="1:9" x14ac:dyDescent="0.35">
      <c r="A14945" s="9">
        <v>0</v>
      </c>
      <c r="B14945" s="10">
        <v>0</v>
      </c>
      <c r="C14945" s="11">
        <f t="shared" si="699"/>
        <v>0</v>
      </c>
      <c r="D14945" s="9">
        <v>0</v>
      </c>
      <c r="E14945" s="10">
        <v>0</v>
      </c>
      <c r="F14945" s="11">
        <f t="shared" si="700"/>
        <v>0</v>
      </c>
      <c r="G14945" s="9">
        <v>0</v>
      </c>
      <c r="H14945" s="10">
        <v>0</v>
      </c>
      <c r="I14945" s="11">
        <f t="shared" si="701"/>
        <v>0</v>
      </c>
    </row>
    <row r="14946" spans="1:9" x14ac:dyDescent="0.35">
      <c r="A14946" s="9">
        <v>0.89150087219866503</v>
      </c>
      <c r="B14946" s="10">
        <v>5.8324510583454198E-2</v>
      </c>
      <c r="C14946" s="11">
        <f t="shared" si="699"/>
        <v>0.94982538278211925</v>
      </c>
      <c r="D14946" s="9">
        <v>0</v>
      </c>
      <c r="E14946" s="10">
        <v>0</v>
      </c>
      <c r="F14946" s="11">
        <f t="shared" si="700"/>
        <v>0</v>
      </c>
      <c r="G14946" s="9">
        <v>0</v>
      </c>
      <c r="H14946" s="10">
        <v>0</v>
      </c>
      <c r="I14946" s="11">
        <f t="shared" si="701"/>
        <v>0</v>
      </c>
    </row>
    <row r="14947" spans="1:9" x14ac:dyDescent="0.35">
      <c r="A14947" s="9">
        <v>0.78727439154180601</v>
      </c>
      <c r="B14947" s="10">
        <v>5.1505719190513798E-2</v>
      </c>
      <c r="C14947" s="11">
        <f t="shared" si="699"/>
        <v>0.83878011073231984</v>
      </c>
      <c r="D14947" s="9">
        <v>0</v>
      </c>
      <c r="E14947" s="10">
        <v>0</v>
      </c>
      <c r="F14947" s="11">
        <f t="shared" si="700"/>
        <v>0</v>
      </c>
      <c r="G14947" s="9">
        <v>0</v>
      </c>
      <c r="H14947" s="10">
        <v>0</v>
      </c>
      <c r="I14947" s="11">
        <f t="shared" si="701"/>
        <v>0</v>
      </c>
    </row>
    <row r="14948" spans="1:9" x14ac:dyDescent="0.35">
      <c r="A14948" s="9">
        <v>0</v>
      </c>
      <c r="B14948" s="10">
        <v>0</v>
      </c>
      <c r="C14948" s="11">
        <f t="shared" si="699"/>
        <v>0</v>
      </c>
      <c r="D14948" s="9">
        <v>0</v>
      </c>
      <c r="E14948" s="10">
        <v>0</v>
      </c>
      <c r="F14948" s="11">
        <f t="shared" si="700"/>
        <v>0</v>
      </c>
      <c r="G14948" s="9">
        <v>0</v>
      </c>
      <c r="H14948" s="10">
        <v>0</v>
      </c>
      <c r="I14948" s="11">
        <f t="shared" si="701"/>
        <v>0</v>
      </c>
    </row>
    <row r="14949" spans="1:9" x14ac:dyDescent="0.35">
      <c r="A14949" s="9">
        <v>0.15495081321118201</v>
      </c>
      <c r="B14949" s="10">
        <v>1.0137320811321101E-2</v>
      </c>
      <c r="C14949" s="11">
        <f t="shared" si="699"/>
        <v>0.16508813402250311</v>
      </c>
      <c r="D14949" s="9">
        <v>0</v>
      </c>
      <c r="E14949" s="10">
        <v>0</v>
      </c>
      <c r="F14949" s="11">
        <f t="shared" si="700"/>
        <v>0</v>
      </c>
      <c r="G14949" s="9">
        <v>0</v>
      </c>
      <c r="H14949" s="10">
        <v>0</v>
      </c>
      <c r="I14949" s="11">
        <f t="shared" si="701"/>
        <v>0</v>
      </c>
    </row>
    <row r="14950" spans="1:9" x14ac:dyDescent="0.35">
      <c r="A14950" s="9">
        <v>1.2390624735095399</v>
      </c>
      <c r="B14950" s="10">
        <v>8.1062974365396001E-2</v>
      </c>
      <c r="C14950" s="11">
        <f t="shared" si="699"/>
        <v>1.3201254478749358</v>
      </c>
      <c r="D14950" s="9">
        <v>0</v>
      </c>
      <c r="E14950" s="10">
        <v>0</v>
      </c>
      <c r="F14950" s="11">
        <f t="shared" si="700"/>
        <v>0</v>
      </c>
      <c r="G14950" s="9">
        <v>0</v>
      </c>
      <c r="H14950" s="10">
        <v>0</v>
      </c>
      <c r="I14950" s="11">
        <f t="shared" si="701"/>
        <v>0</v>
      </c>
    </row>
    <row r="14951" spans="1:9" x14ac:dyDescent="0.35">
      <c r="A14951" s="9">
        <v>1.2846466191538399</v>
      </c>
      <c r="B14951" s="10">
        <v>8.4045218206068098E-2</v>
      </c>
      <c r="C14951" s="11">
        <f t="shared" si="699"/>
        <v>1.368691837359908</v>
      </c>
      <c r="D14951" s="9">
        <v>0</v>
      </c>
      <c r="E14951" s="10">
        <v>0</v>
      </c>
      <c r="F14951" s="11">
        <f t="shared" si="700"/>
        <v>0</v>
      </c>
      <c r="G14951" s="9">
        <v>0</v>
      </c>
      <c r="H14951" s="10">
        <v>0</v>
      </c>
      <c r="I14951" s="11">
        <f t="shared" si="701"/>
        <v>0</v>
      </c>
    </row>
    <row r="14952" spans="1:9" x14ac:dyDescent="0.35">
      <c r="A14952" s="9">
        <v>0</v>
      </c>
      <c r="B14952" s="10">
        <v>0</v>
      </c>
      <c r="C14952" s="11">
        <f t="shared" si="699"/>
        <v>0</v>
      </c>
      <c r="D14952" s="9">
        <v>0</v>
      </c>
      <c r="E14952" s="10">
        <v>0</v>
      </c>
      <c r="F14952" s="11">
        <f t="shared" si="700"/>
        <v>0</v>
      </c>
      <c r="G14952" s="9">
        <v>0</v>
      </c>
      <c r="H14952" s="10">
        <v>0</v>
      </c>
      <c r="I14952" s="11">
        <f t="shared" si="701"/>
        <v>0</v>
      </c>
    </row>
    <row r="14953" spans="1:9" x14ac:dyDescent="0.35">
      <c r="A14953" s="9">
        <v>0</v>
      </c>
      <c r="B14953" s="10">
        <v>0</v>
      </c>
      <c r="C14953" s="11">
        <f t="shared" si="699"/>
        <v>0</v>
      </c>
      <c r="D14953" s="9">
        <v>0</v>
      </c>
      <c r="E14953" s="10">
        <v>0</v>
      </c>
      <c r="F14953" s="11">
        <f t="shared" si="700"/>
        <v>0</v>
      </c>
      <c r="G14953" s="9">
        <v>0</v>
      </c>
      <c r="H14953" s="10">
        <v>0</v>
      </c>
      <c r="I14953" s="11">
        <f t="shared" si="701"/>
        <v>0</v>
      </c>
    </row>
    <row r="14954" spans="1:9" x14ac:dyDescent="0.35">
      <c r="A14954" s="9">
        <v>0</v>
      </c>
      <c r="B14954" s="10">
        <v>0</v>
      </c>
      <c r="C14954" s="11">
        <f t="shared" si="699"/>
        <v>0</v>
      </c>
      <c r="D14954" s="9">
        <v>0</v>
      </c>
      <c r="E14954" s="10">
        <v>0</v>
      </c>
      <c r="F14954" s="11">
        <f t="shared" si="700"/>
        <v>0</v>
      </c>
      <c r="G14954" s="9">
        <v>0</v>
      </c>
      <c r="H14954" s="10">
        <v>0</v>
      </c>
      <c r="I14954" s="11">
        <f t="shared" si="701"/>
        <v>0</v>
      </c>
    </row>
    <row r="14955" spans="1:9" x14ac:dyDescent="0.35">
      <c r="A14955" s="9">
        <v>0</v>
      </c>
      <c r="B14955" s="10">
        <v>0</v>
      </c>
      <c r="C14955" s="11">
        <f t="shared" si="699"/>
        <v>0</v>
      </c>
      <c r="D14955" s="9">
        <v>0</v>
      </c>
      <c r="E14955" s="10">
        <v>0</v>
      </c>
      <c r="F14955" s="11">
        <f t="shared" si="700"/>
        <v>0</v>
      </c>
      <c r="G14955" s="9">
        <v>0</v>
      </c>
      <c r="H14955" s="10">
        <v>0</v>
      </c>
      <c r="I14955" s="11">
        <f t="shared" si="701"/>
        <v>0</v>
      </c>
    </row>
    <row r="14956" spans="1:9" x14ac:dyDescent="0.35">
      <c r="A14956" s="9">
        <v>0</v>
      </c>
      <c r="B14956" s="10">
        <v>0</v>
      </c>
      <c r="C14956" s="11">
        <f t="shared" si="699"/>
        <v>0</v>
      </c>
      <c r="D14956" s="9">
        <v>0</v>
      </c>
      <c r="E14956" s="10">
        <v>0</v>
      </c>
      <c r="F14956" s="11">
        <f t="shared" si="700"/>
        <v>0</v>
      </c>
      <c r="G14956" s="9">
        <v>0</v>
      </c>
      <c r="H14956" s="10">
        <v>0</v>
      </c>
      <c r="I14956" s="11">
        <f t="shared" si="701"/>
        <v>0</v>
      </c>
    </row>
    <row r="14957" spans="1:9" x14ac:dyDescent="0.35">
      <c r="A14957" s="9">
        <v>0</v>
      </c>
      <c r="B14957" s="10">
        <v>0</v>
      </c>
      <c r="C14957" s="11">
        <f t="shared" si="699"/>
        <v>0</v>
      </c>
      <c r="D14957" s="9">
        <v>0</v>
      </c>
      <c r="E14957" s="10">
        <v>0</v>
      </c>
      <c r="F14957" s="11">
        <f t="shared" si="700"/>
        <v>0</v>
      </c>
      <c r="G14957" s="9">
        <v>0</v>
      </c>
      <c r="H14957" s="10">
        <v>0</v>
      </c>
      <c r="I14957" s="11">
        <f t="shared" si="701"/>
        <v>0</v>
      </c>
    </row>
    <row r="14958" spans="1:9" x14ac:dyDescent="0.35">
      <c r="A14958" s="9">
        <v>0</v>
      </c>
      <c r="B14958" s="10">
        <v>0</v>
      </c>
      <c r="C14958" s="11">
        <f t="shared" si="699"/>
        <v>0</v>
      </c>
      <c r="D14958" s="9">
        <v>0</v>
      </c>
      <c r="E14958" s="10">
        <v>0</v>
      </c>
      <c r="F14958" s="11">
        <f t="shared" si="700"/>
        <v>0</v>
      </c>
      <c r="G14958" s="9">
        <v>0</v>
      </c>
      <c r="H14958" s="10">
        <v>0</v>
      </c>
      <c r="I14958" s="11">
        <f t="shared" si="701"/>
        <v>0</v>
      </c>
    </row>
    <row r="14959" spans="1:9" x14ac:dyDescent="0.35">
      <c r="A14959" s="9">
        <v>0</v>
      </c>
      <c r="B14959" s="10">
        <v>0</v>
      </c>
      <c r="C14959" s="11">
        <f t="shared" si="699"/>
        <v>0</v>
      </c>
      <c r="D14959" s="9">
        <v>0</v>
      </c>
      <c r="E14959" s="10">
        <v>0</v>
      </c>
      <c r="F14959" s="11">
        <f t="shared" si="700"/>
        <v>0</v>
      </c>
      <c r="G14959" s="9">
        <v>0</v>
      </c>
      <c r="H14959" s="10">
        <v>0</v>
      </c>
      <c r="I14959" s="11">
        <f t="shared" si="701"/>
        <v>0</v>
      </c>
    </row>
    <row r="14960" spans="1:9" x14ac:dyDescent="0.35">
      <c r="A14960" s="9">
        <v>0</v>
      </c>
      <c r="B14960" s="10">
        <v>0</v>
      </c>
      <c r="C14960" s="11">
        <f t="shared" si="699"/>
        <v>0</v>
      </c>
      <c r="D14960" s="9">
        <v>0</v>
      </c>
      <c r="E14960" s="10">
        <v>0</v>
      </c>
      <c r="F14960" s="11">
        <f t="shared" si="700"/>
        <v>0</v>
      </c>
      <c r="G14960" s="9">
        <v>0</v>
      </c>
      <c r="H14960" s="10">
        <v>0</v>
      </c>
      <c r="I14960" s="11">
        <f t="shared" si="701"/>
        <v>0</v>
      </c>
    </row>
    <row r="14961" spans="1:9" x14ac:dyDescent="0.35">
      <c r="A14961" s="9">
        <v>0</v>
      </c>
      <c r="B14961" s="10">
        <v>0</v>
      </c>
      <c r="C14961" s="11">
        <f t="shared" si="699"/>
        <v>0</v>
      </c>
      <c r="D14961" s="9">
        <v>0</v>
      </c>
      <c r="E14961" s="10">
        <v>0</v>
      </c>
      <c r="F14961" s="11">
        <f t="shared" si="700"/>
        <v>0</v>
      </c>
      <c r="G14961" s="9">
        <v>0</v>
      </c>
      <c r="H14961" s="10">
        <v>0</v>
      </c>
      <c r="I14961" s="11">
        <f t="shared" si="701"/>
        <v>0</v>
      </c>
    </row>
    <row r="14962" spans="1:9" x14ac:dyDescent="0.35">
      <c r="A14962" s="9">
        <v>0</v>
      </c>
      <c r="B14962" s="10">
        <v>0</v>
      </c>
      <c r="C14962" s="11">
        <f t="shared" si="699"/>
        <v>0</v>
      </c>
      <c r="D14962" s="9">
        <v>0</v>
      </c>
      <c r="E14962" s="10">
        <v>0</v>
      </c>
      <c r="F14962" s="11">
        <f t="shared" si="700"/>
        <v>0</v>
      </c>
      <c r="G14962" s="9">
        <v>0</v>
      </c>
      <c r="H14962" s="10">
        <v>0</v>
      </c>
      <c r="I14962" s="11">
        <f t="shared" si="701"/>
        <v>0</v>
      </c>
    </row>
    <row r="14963" spans="1:9" x14ac:dyDescent="0.35">
      <c r="A14963" s="9">
        <v>0</v>
      </c>
      <c r="B14963" s="10">
        <v>0</v>
      </c>
      <c r="C14963" s="11">
        <f t="shared" si="699"/>
        <v>0</v>
      </c>
      <c r="D14963" s="9">
        <v>0</v>
      </c>
      <c r="E14963" s="10">
        <v>0</v>
      </c>
      <c r="F14963" s="11">
        <f t="shared" si="700"/>
        <v>0</v>
      </c>
      <c r="G14963" s="9">
        <v>0</v>
      </c>
      <c r="H14963" s="10">
        <v>0</v>
      </c>
      <c r="I14963" s="11">
        <f t="shared" si="701"/>
        <v>0</v>
      </c>
    </row>
    <row r="14964" spans="1:9" x14ac:dyDescent="0.35">
      <c r="A14964" s="9">
        <v>0</v>
      </c>
      <c r="B14964" s="10">
        <v>0</v>
      </c>
      <c r="C14964" s="11">
        <f t="shared" si="699"/>
        <v>0</v>
      </c>
      <c r="D14964" s="9">
        <v>0</v>
      </c>
      <c r="E14964" s="10">
        <v>0</v>
      </c>
      <c r="F14964" s="11">
        <f t="shared" si="700"/>
        <v>0</v>
      </c>
      <c r="G14964" s="9">
        <v>0</v>
      </c>
      <c r="H14964" s="10">
        <v>0</v>
      </c>
      <c r="I14964" s="11">
        <f t="shared" si="701"/>
        <v>0</v>
      </c>
    </row>
    <row r="14965" spans="1:9" x14ac:dyDescent="0.35">
      <c r="A14965" s="9">
        <v>0</v>
      </c>
      <c r="B14965" s="10">
        <v>0</v>
      </c>
      <c r="C14965" s="11">
        <f t="shared" si="699"/>
        <v>0</v>
      </c>
      <c r="D14965" s="9">
        <v>0</v>
      </c>
      <c r="E14965" s="10">
        <v>0</v>
      </c>
      <c r="F14965" s="11">
        <f t="shared" si="700"/>
        <v>0</v>
      </c>
      <c r="G14965" s="9">
        <v>0</v>
      </c>
      <c r="H14965" s="10">
        <v>0</v>
      </c>
      <c r="I14965" s="11">
        <f t="shared" si="701"/>
        <v>0</v>
      </c>
    </row>
    <row r="14966" spans="1:9" x14ac:dyDescent="0.35">
      <c r="A14966" s="9">
        <v>0</v>
      </c>
      <c r="B14966" s="10">
        <v>0</v>
      </c>
      <c r="C14966" s="11">
        <f t="shared" si="699"/>
        <v>0</v>
      </c>
      <c r="D14966" s="9">
        <v>0</v>
      </c>
      <c r="E14966" s="10">
        <v>0</v>
      </c>
      <c r="F14966" s="11">
        <f t="shared" si="700"/>
        <v>0</v>
      </c>
      <c r="G14966" s="9">
        <v>0</v>
      </c>
      <c r="H14966" s="10">
        <v>0</v>
      </c>
      <c r="I14966" s="11">
        <f t="shared" si="701"/>
        <v>0</v>
      </c>
    </row>
    <row r="14967" spans="1:9" x14ac:dyDescent="0.35">
      <c r="A14967" s="9">
        <v>0</v>
      </c>
      <c r="B14967" s="10">
        <v>0</v>
      </c>
      <c r="C14967" s="11">
        <f t="shared" si="699"/>
        <v>0</v>
      </c>
      <c r="D14967" s="9">
        <v>0</v>
      </c>
      <c r="E14967" s="10">
        <v>0</v>
      </c>
      <c r="F14967" s="11">
        <f t="shared" si="700"/>
        <v>0</v>
      </c>
      <c r="G14967" s="9">
        <v>0</v>
      </c>
      <c r="H14967" s="10">
        <v>0</v>
      </c>
      <c r="I14967" s="11">
        <f t="shared" si="701"/>
        <v>0</v>
      </c>
    </row>
    <row r="14968" spans="1:9" x14ac:dyDescent="0.35">
      <c r="A14968" s="9">
        <v>0</v>
      </c>
      <c r="B14968" s="10">
        <v>0</v>
      </c>
      <c r="C14968" s="11">
        <f t="shared" si="699"/>
        <v>0</v>
      </c>
      <c r="D14968" s="9">
        <v>0</v>
      </c>
      <c r="E14968" s="10">
        <v>0</v>
      </c>
      <c r="F14968" s="11">
        <f t="shared" si="700"/>
        <v>0</v>
      </c>
      <c r="G14968" s="9">
        <v>0</v>
      </c>
      <c r="H14968" s="10">
        <v>0</v>
      </c>
      <c r="I14968" s="11">
        <f t="shared" si="701"/>
        <v>0</v>
      </c>
    </row>
    <row r="14969" spans="1:9" x14ac:dyDescent="0.35">
      <c r="A14969" s="9">
        <v>0</v>
      </c>
      <c r="B14969" s="10">
        <v>0</v>
      </c>
      <c r="C14969" s="11">
        <f t="shared" si="699"/>
        <v>0</v>
      </c>
      <c r="D14969" s="9">
        <v>0</v>
      </c>
      <c r="E14969" s="10">
        <v>0</v>
      </c>
      <c r="F14969" s="11">
        <f t="shared" si="700"/>
        <v>0</v>
      </c>
      <c r="G14969" s="9">
        <v>0</v>
      </c>
      <c r="H14969" s="10">
        <v>0</v>
      </c>
      <c r="I14969" s="11">
        <f t="shared" si="701"/>
        <v>0</v>
      </c>
    </row>
    <row r="14970" spans="1:9" x14ac:dyDescent="0.35">
      <c r="A14970" s="9">
        <v>0</v>
      </c>
      <c r="B14970" s="10">
        <v>0</v>
      </c>
      <c r="C14970" s="11">
        <f t="shared" si="699"/>
        <v>0</v>
      </c>
      <c r="D14970" s="9">
        <v>0</v>
      </c>
      <c r="E14970" s="10">
        <v>0</v>
      </c>
      <c r="F14970" s="11">
        <f t="shared" si="700"/>
        <v>0</v>
      </c>
      <c r="G14970" s="9">
        <v>0</v>
      </c>
      <c r="H14970" s="10">
        <v>0</v>
      </c>
      <c r="I14970" s="11">
        <f t="shared" si="701"/>
        <v>0</v>
      </c>
    </row>
    <row r="14971" spans="1:9" x14ac:dyDescent="0.35">
      <c r="A14971" s="9">
        <v>0</v>
      </c>
      <c r="B14971" s="10">
        <v>0</v>
      </c>
      <c r="C14971" s="11">
        <f t="shared" si="699"/>
        <v>0</v>
      </c>
      <c r="D14971" s="9">
        <v>0</v>
      </c>
      <c r="E14971" s="10">
        <v>0</v>
      </c>
      <c r="F14971" s="11">
        <f t="shared" si="700"/>
        <v>0</v>
      </c>
      <c r="G14971" s="9">
        <v>0</v>
      </c>
      <c r="H14971" s="10">
        <v>0</v>
      </c>
      <c r="I14971" s="11">
        <f t="shared" si="701"/>
        <v>0</v>
      </c>
    </row>
    <row r="14972" spans="1:9" x14ac:dyDescent="0.35">
      <c r="A14972" s="9">
        <v>0</v>
      </c>
      <c r="B14972" s="10">
        <v>0</v>
      </c>
      <c r="C14972" s="11">
        <f t="shared" si="699"/>
        <v>0</v>
      </c>
      <c r="D14972" s="9">
        <v>0</v>
      </c>
      <c r="E14972" s="10">
        <v>0</v>
      </c>
      <c r="F14972" s="11">
        <f t="shared" si="700"/>
        <v>0</v>
      </c>
      <c r="G14972" s="9">
        <v>0</v>
      </c>
      <c r="H14972" s="10">
        <v>0</v>
      </c>
      <c r="I14972" s="11">
        <f t="shared" si="701"/>
        <v>0</v>
      </c>
    </row>
    <row r="14973" spans="1:9" x14ac:dyDescent="0.35">
      <c r="A14973" s="9">
        <v>0</v>
      </c>
      <c r="B14973" s="10">
        <v>0</v>
      </c>
      <c r="C14973" s="11">
        <f t="shared" si="699"/>
        <v>0</v>
      </c>
      <c r="D14973" s="9">
        <v>0</v>
      </c>
      <c r="E14973" s="10">
        <v>0</v>
      </c>
      <c r="F14973" s="11">
        <f t="shared" si="700"/>
        <v>0</v>
      </c>
      <c r="G14973" s="9">
        <v>0</v>
      </c>
      <c r="H14973" s="10">
        <v>0</v>
      </c>
      <c r="I14973" s="11">
        <f t="shared" si="701"/>
        <v>0</v>
      </c>
    </row>
    <row r="14974" spans="1:9" x14ac:dyDescent="0.35">
      <c r="A14974" s="9">
        <v>0</v>
      </c>
      <c r="B14974" s="10">
        <v>0</v>
      </c>
      <c r="C14974" s="11">
        <f t="shared" si="699"/>
        <v>0</v>
      </c>
      <c r="D14974" s="9">
        <v>0</v>
      </c>
      <c r="E14974" s="10">
        <v>0</v>
      </c>
      <c r="F14974" s="11">
        <f t="shared" si="700"/>
        <v>0</v>
      </c>
      <c r="G14974" s="9">
        <v>0</v>
      </c>
      <c r="H14974" s="10">
        <v>0</v>
      </c>
      <c r="I14974" s="11">
        <f t="shared" si="701"/>
        <v>0</v>
      </c>
    </row>
    <row r="14975" spans="1:9" x14ac:dyDescent="0.35">
      <c r="A14975" s="9">
        <v>0</v>
      </c>
      <c r="B14975" s="10">
        <v>0</v>
      </c>
      <c r="C14975" s="11">
        <f t="shared" si="699"/>
        <v>0</v>
      </c>
      <c r="D14975" s="9">
        <v>0</v>
      </c>
      <c r="E14975" s="10">
        <v>0</v>
      </c>
      <c r="F14975" s="11">
        <f t="shared" si="700"/>
        <v>0</v>
      </c>
      <c r="G14975" s="9">
        <v>0</v>
      </c>
      <c r="H14975" s="10">
        <v>0</v>
      </c>
      <c r="I14975" s="11">
        <f t="shared" si="701"/>
        <v>0</v>
      </c>
    </row>
    <row r="14976" spans="1:9" x14ac:dyDescent="0.35">
      <c r="A14976" s="9">
        <v>0</v>
      </c>
      <c r="B14976" s="10">
        <v>0</v>
      </c>
      <c r="C14976" s="11">
        <f t="shared" si="699"/>
        <v>0</v>
      </c>
      <c r="D14976" s="9">
        <v>0</v>
      </c>
      <c r="E14976" s="10">
        <v>0</v>
      </c>
      <c r="F14976" s="11">
        <f t="shared" si="700"/>
        <v>0</v>
      </c>
      <c r="G14976" s="9">
        <v>0</v>
      </c>
      <c r="H14976" s="10">
        <v>0</v>
      </c>
      <c r="I14976" s="11">
        <f t="shared" si="701"/>
        <v>0</v>
      </c>
    </row>
    <row r="14977" spans="1:9" x14ac:dyDescent="0.35">
      <c r="A14977" s="9">
        <v>0</v>
      </c>
      <c r="B14977" s="10">
        <v>0</v>
      </c>
      <c r="C14977" s="11">
        <f t="shared" si="699"/>
        <v>0</v>
      </c>
      <c r="D14977" s="9">
        <v>0</v>
      </c>
      <c r="E14977" s="10">
        <v>0</v>
      </c>
      <c r="F14977" s="11">
        <f t="shared" si="700"/>
        <v>0</v>
      </c>
      <c r="G14977" s="9">
        <v>0</v>
      </c>
      <c r="H14977" s="10">
        <v>0</v>
      </c>
      <c r="I14977" s="11">
        <f t="shared" si="701"/>
        <v>0</v>
      </c>
    </row>
    <row r="14978" spans="1:9" x14ac:dyDescent="0.35">
      <c r="A14978" s="9">
        <v>0</v>
      </c>
      <c r="B14978" s="10">
        <v>0</v>
      </c>
      <c r="C14978" s="11">
        <f t="shared" si="699"/>
        <v>0</v>
      </c>
      <c r="D14978" s="9">
        <v>0</v>
      </c>
      <c r="E14978" s="10">
        <v>0</v>
      </c>
      <c r="F14978" s="11">
        <f t="shared" si="700"/>
        <v>0</v>
      </c>
      <c r="G14978" s="9">
        <v>0</v>
      </c>
      <c r="H14978" s="10">
        <v>0</v>
      </c>
      <c r="I14978" s="11">
        <f t="shared" si="701"/>
        <v>0</v>
      </c>
    </row>
    <row r="14979" spans="1:9" x14ac:dyDescent="0.35">
      <c r="A14979" s="9">
        <v>0</v>
      </c>
      <c r="B14979" s="10">
        <v>0</v>
      </c>
      <c r="C14979" s="11">
        <f t="shared" si="699"/>
        <v>0</v>
      </c>
      <c r="D14979" s="9">
        <v>0</v>
      </c>
      <c r="E14979" s="10">
        <v>0</v>
      </c>
      <c r="F14979" s="11">
        <f t="shared" si="700"/>
        <v>0</v>
      </c>
      <c r="G14979" s="9">
        <v>0</v>
      </c>
      <c r="H14979" s="10">
        <v>0</v>
      </c>
      <c r="I14979" s="11">
        <f t="shared" si="701"/>
        <v>0</v>
      </c>
    </row>
    <row r="14980" spans="1:9" x14ac:dyDescent="0.35">
      <c r="A14980" s="9">
        <v>0</v>
      </c>
      <c r="B14980" s="10">
        <v>0</v>
      </c>
      <c r="C14980" s="11">
        <f t="shared" si="699"/>
        <v>0</v>
      </c>
      <c r="D14980" s="9">
        <v>0</v>
      </c>
      <c r="E14980" s="10">
        <v>0</v>
      </c>
      <c r="F14980" s="11">
        <f t="shared" si="700"/>
        <v>0</v>
      </c>
      <c r="G14980" s="9">
        <v>0</v>
      </c>
      <c r="H14980" s="10">
        <v>0</v>
      </c>
      <c r="I14980" s="11">
        <f t="shared" si="701"/>
        <v>0</v>
      </c>
    </row>
    <row r="14981" spans="1:9" x14ac:dyDescent="0.35">
      <c r="A14981" s="9">
        <v>0</v>
      </c>
      <c r="B14981" s="10">
        <v>0</v>
      </c>
      <c r="C14981" s="11">
        <f t="shared" si="699"/>
        <v>0</v>
      </c>
      <c r="D14981" s="9">
        <v>0</v>
      </c>
      <c r="E14981" s="10">
        <v>0</v>
      </c>
      <c r="F14981" s="11">
        <f t="shared" si="700"/>
        <v>0</v>
      </c>
      <c r="G14981" s="9">
        <v>0</v>
      </c>
      <c r="H14981" s="10">
        <v>0</v>
      </c>
      <c r="I14981" s="11">
        <f t="shared" si="701"/>
        <v>0</v>
      </c>
    </row>
    <row r="14982" spans="1:9" x14ac:dyDescent="0.35">
      <c r="A14982" s="9">
        <v>0</v>
      </c>
      <c r="B14982" s="10">
        <v>0</v>
      </c>
      <c r="C14982" s="11">
        <f t="shared" ref="C14982:C15045" si="702">SUM(A14982:B14982)</f>
        <v>0</v>
      </c>
      <c r="D14982" s="9">
        <v>0</v>
      </c>
      <c r="E14982" s="10">
        <v>0</v>
      </c>
      <c r="F14982" s="11">
        <f t="shared" ref="F14982:F15045" si="703">SUM(D14982:E14982)</f>
        <v>0</v>
      </c>
      <c r="G14982" s="9">
        <v>0</v>
      </c>
      <c r="H14982" s="10">
        <v>0</v>
      </c>
      <c r="I14982" s="11">
        <f t="shared" ref="I14982:I15045" si="704">SUM(G14982:H14982)</f>
        <v>0</v>
      </c>
    </row>
    <row r="14983" spans="1:9" x14ac:dyDescent="0.35">
      <c r="A14983" s="9">
        <v>0</v>
      </c>
      <c r="B14983" s="10">
        <v>0</v>
      </c>
      <c r="C14983" s="11">
        <f t="shared" si="702"/>
        <v>0</v>
      </c>
      <c r="D14983" s="9">
        <v>0</v>
      </c>
      <c r="E14983" s="10">
        <v>0</v>
      </c>
      <c r="F14983" s="11">
        <f t="shared" si="703"/>
        <v>0</v>
      </c>
      <c r="G14983" s="9">
        <v>0</v>
      </c>
      <c r="H14983" s="10">
        <v>0</v>
      </c>
      <c r="I14983" s="11">
        <f t="shared" si="704"/>
        <v>0</v>
      </c>
    </row>
    <row r="14984" spans="1:9" x14ac:dyDescent="0.35">
      <c r="A14984" s="9">
        <v>0</v>
      </c>
      <c r="B14984" s="10">
        <v>0</v>
      </c>
      <c r="C14984" s="11">
        <f t="shared" si="702"/>
        <v>0</v>
      </c>
      <c r="D14984" s="9">
        <v>0</v>
      </c>
      <c r="E14984" s="10">
        <v>0</v>
      </c>
      <c r="F14984" s="11">
        <f t="shared" si="703"/>
        <v>0</v>
      </c>
      <c r="G14984" s="9">
        <v>0</v>
      </c>
      <c r="H14984" s="10">
        <v>0</v>
      </c>
      <c r="I14984" s="11">
        <f t="shared" si="704"/>
        <v>0</v>
      </c>
    </row>
    <row r="14985" spans="1:9" x14ac:dyDescent="0.35">
      <c r="A14985" s="9">
        <v>0</v>
      </c>
      <c r="B14985" s="10">
        <v>0</v>
      </c>
      <c r="C14985" s="11">
        <f t="shared" si="702"/>
        <v>0</v>
      </c>
      <c r="D14985" s="9">
        <v>0</v>
      </c>
      <c r="E14985" s="10">
        <v>0</v>
      </c>
      <c r="F14985" s="11">
        <f t="shared" si="703"/>
        <v>0</v>
      </c>
      <c r="G14985" s="9">
        <v>0</v>
      </c>
      <c r="H14985" s="10">
        <v>0</v>
      </c>
      <c r="I14985" s="11">
        <f t="shared" si="704"/>
        <v>0</v>
      </c>
    </row>
    <row r="14986" spans="1:9" x14ac:dyDescent="0.35">
      <c r="A14986" s="9">
        <v>0</v>
      </c>
      <c r="B14986" s="10">
        <v>0</v>
      </c>
      <c r="C14986" s="11">
        <f t="shared" si="702"/>
        <v>0</v>
      </c>
      <c r="D14986" s="9">
        <v>0</v>
      </c>
      <c r="E14986" s="10">
        <v>0</v>
      </c>
      <c r="F14986" s="11">
        <f t="shared" si="703"/>
        <v>0</v>
      </c>
      <c r="G14986" s="9">
        <v>0</v>
      </c>
      <c r="H14986" s="10">
        <v>0</v>
      </c>
      <c r="I14986" s="11">
        <f t="shared" si="704"/>
        <v>0</v>
      </c>
    </row>
    <row r="14987" spans="1:9" x14ac:dyDescent="0.35">
      <c r="A14987" s="9">
        <v>0</v>
      </c>
      <c r="B14987" s="10">
        <v>0</v>
      </c>
      <c r="C14987" s="11">
        <f t="shared" si="702"/>
        <v>0</v>
      </c>
      <c r="D14987" s="9">
        <v>0</v>
      </c>
      <c r="E14987" s="10">
        <v>0</v>
      </c>
      <c r="F14987" s="11">
        <f t="shared" si="703"/>
        <v>0</v>
      </c>
      <c r="G14987" s="9">
        <v>0</v>
      </c>
      <c r="H14987" s="10">
        <v>0</v>
      </c>
      <c r="I14987" s="11">
        <f t="shared" si="704"/>
        <v>0</v>
      </c>
    </row>
    <row r="14988" spans="1:9" x14ac:dyDescent="0.35">
      <c r="A14988" s="9">
        <v>0</v>
      </c>
      <c r="B14988" s="10">
        <v>0</v>
      </c>
      <c r="C14988" s="11">
        <f t="shared" si="702"/>
        <v>0</v>
      </c>
      <c r="D14988" s="9">
        <v>0</v>
      </c>
      <c r="E14988" s="10">
        <v>0</v>
      </c>
      <c r="F14988" s="11">
        <f t="shared" si="703"/>
        <v>0</v>
      </c>
      <c r="G14988" s="9">
        <v>0</v>
      </c>
      <c r="H14988" s="10">
        <v>0</v>
      </c>
      <c r="I14988" s="11">
        <f t="shared" si="704"/>
        <v>0</v>
      </c>
    </row>
    <row r="14989" spans="1:9" x14ac:dyDescent="0.35">
      <c r="A14989" s="9">
        <v>0</v>
      </c>
      <c r="B14989" s="10">
        <v>0</v>
      </c>
      <c r="C14989" s="11">
        <f t="shared" si="702"/>
        <v>0</v>
      </c>
      <c r="D14989" s="9">
        <v>0</v>
      </c>
      <c r="E14989" s="10">
        <v>0</v>
      </c>
      <c r="F14989" s="11">
        <f t="shared" si="703"/>
        <v>0</v>
      </c>
      <c r="G14989" s="9">
        <v>0</v>
      </c>
      <c r="H14989" s="10">
        <v>0</v>
      </c>
      <c r="I14989" s="11">
        <f t="shared" si="704"/>
        <v>0</v>
      </c>
    </row>
    <row r="14990" spans="1:9" x14ac:dyDescent="0.35">
      <c r="A14990" s="9">
        <v>0</v>
      </c>
      <c r="B14990" s="10">
        <v>0</v>
      </c>
      <c r="C14990" s="11">
        <f t="shared" si="702"/>
        <v>0</v>
      </c>
      <c r="D14990" s="9">
        <v>0</v>
      </c>
      <c r="E14990" s="10">
        <v>0</v>
      </c>
      <c r="F14990" s="11">
        <f t="shared" si="703"/>
        <v>0</v>
      </c>
      <c r="G14990" s="9">
        <v>0</v>
      </c>
      <c r="H14990" s="10">
        <v>0</v>
      </c>
      <c r="I14990" s="11">
        <f t="shared" si="704"/>
        <v>0</v>
      </c>
    </row>
    <row r="14991" spans="1:9" x14ac:dyDescent="0.35">
      <c r="A14991" s="9">
        <v>0</v>
      </c>
      <c r="B14991" s="10">
        <v>0</v>
      </c>
      <c r="C14991" s="11">
        <f t="shared" si="702"/>
        <v>0</v>
      </c>
      <c r="D14991" s="9">
        <v>0</v>
      </c>
      <c r="E14991" s="10">
        <v>0</v>
      </c>
      <c r="F14991" s="11">
        <f t="shared" si="703"/>
        <v>0</v>
      </c>
      <c r="G14991" s="9">
        <v>0</v>
      </c>
      <c r="H14991" s="10">
        <v>0</v>
      </c>
      <c r="I14991" s="11">
        <f t="shared" si="704"/>
        <v>0</v>
      </c>
    </row>
    <row r="14992" spans="1:9" x14ac:dyDescent="0.35">
      <c r="A14992" s="9">
        <v>0</v>
      </c>
      <c r="B14992" s="10">
        <v>0</v>
      </c>
      <c r="C14992" s="11">
        <f t="shared" si="702"/>
        <v>0</v>
      </c>
      <c r="D14992" s="9">
        <v>0</v>
      </c>
      <c r="E14992" s="10">
        <v>0</v>
      </c>
      <c r="F14992" s="11">
        <f t="shared" si="703"/>
        <v>0</v>
      </c>
      <c r="G14992" s="9">
        <v>0</v>
      </c>
      <c r="H14992" s="10">
        <v>0</v>
      </c>
      <c r="I14992" s="11">
        <f t="shared" si="704"/>
        <v>0</v>
      </c>
    </row>
    <row r="14993" spans="1:9" x14ac:dyDescent="0.35">
      <c r="A14993" s="9">
        <v>0</v>
      </c>
      <c r="B14993" s="10">
        <v>0</v>
      </c>
      <c r="C14993" s="11">
        <f t="shared" si="702"/>
        <v>0</v>
      </c>
      <c r="D14993" s="9">
        <v>0</v>
      </c>
      <c r="E14993" s="10">
        <v>0</v>
      </c>
      <c r="F14993" s="11">
        <f t="shared" si="703"/>
        <v>0</v>
      </c>
      <c r="G14993" s="9">
        <v>0</v>
      </c>
      <c r="H14993" s="10">
        <v>0</v>
      </c>
      <c r="I14993" s="11">
        <f t="shared" si="704"/>
        <v>0</v>
      </c>
    </row>
    <row r="14994" spans="1:9" x14ac:dyDescent="0.35">
      <c r="A14994" s="9">
        <v>0</v>
      </c>
      <c r="B14994" s="10">
        <v>0</v>
      </c>
      <c r="C14994" s="11">
        <f t="shared" si="702"/>
        <v>0</v>
      </c>
      <c r="D14994" s="9">
        <v>0</v>
      </c>
      <c r="E14994" s="10">
        <v>0</v>
      </c>
      <c r="F14994" s="11">
        <f t="shared" si="703"/>
        <v>0</v>
      </c>
      <c r="G14994" s="9">
        <v>0</v>
      </c>
      <c r="H14994" s="10">
        <v>0</v>
      </c>
      <c r="I14994" s="11">
        <f t="shared" si="704"/>
        <v>0</v>
      </c>
    </row>
    <row r="14995" spans="1:9" x14ac:dyDescent="0.35">
      <c r="A14995" s="9">
        <v>0</v>
      </c>
      <c r="B14995" s="10">
        <v>0</v>
      </c>
      <c r="C14995" s="11">
        <f t="shared" si="702"/>
        <v>0</v>
      </c>
      <c r="D14995" s="9">
        <v>0</v>
      </c>
      <c r="E14995" s="10">
        <v>0</v>
      </c>
      <c r="F14995" s="11">
        <f t="shared" si="703"/>
        <v>0</v>
      </c>
      <c r="G14995" s="9">
        <v>0</v>
      </c>
      <c r="H14995" s="10">
        <v>0</v>
      </c>
      <c r="I14995" s="11">
        <f t="shared" si="704"/>
        <v>0</v>
      </c>
    </row>
    <row r="14996" spans="1:9" x14ac:dyDescent="0.35">
      <c r="A14996" s="9">
        <v>0</v>
      </c>
      <c r="B14996" s="10">
        <v>0</v>
      </c>
      <c r="C14996" s="11">
        <f t="shared" si="702"/>
        <v>0</v>
      </c>
      <c r="D14996" s="9">
        <v>0</v>
      </c>
      <c r="E14996" s="10">
        <v>0</v>
      </c>
      <c r="F14996" s="11">
        <f t="shared" si="703"/>
        <v>0</v>
      </c>
      <c r="G14996" s="9">
        <v>0</v>
      </c>
      <c r="H14996" s="10">
        <v>0</v>
      </c>
      <c r="I14996" s="11">
        <f t="shared" si="704"/>
        <v>0</v>
      </c>
    </row>
    <row r="14997" spans="1:9" x14ac:dyDescent="0.35">
      <c r="A14997" s="9">
        <v>0</v>
      </c>
      <c r="B14997" s="10">
        <v>0</v>
      </c>
      <c r="C14997" s="11">
        <f t="shared" si="702"/>
        <v>0</v>
      </c>
      <c r="D14997" s="9">
        <v>0</v>
      </c>
      <c r="E14997" s="10">
        <v>0</v>
      </c>
      <c r="F14997" s="11">
        <f t="shared" si="703"/>
        <v>0</v>
      </c>
      <c r="G14997" s="9">
        <v>0</v>
      </c>
      <c r="H14997" s="10">
        <v>0</v>
      </c>
      <c r="I14997" s="11">
        <f t="shared" si="704"/>
        <v>0</v>
      </c>
    </row>
    <row r="14998" spans="1:9" x14ac:dyDescent="0.35">
      <c r="A14998" s="9">
        <v>0</v>
      </c>
      <c r="B14998" s="10">
        <v>0</v>
      </c>
      <c r="C14998" s="11">
        <f t="shared" si="702"/>
        <v>0</v>
      </c>
      <c r="D14998" s="9">
        <v>0</v>
      </c>
      <c r="E14998" s="10">
        <v>0</v>
      </c>
      <c r="F14998" s="11">
        <f t="shared" si="703"/>
        <v>0</v>
      </c>
      <c r="G14998" s="9">
        <v>0</v>
      </c>
      <c r="H14998" s="10">
        <v>0</v>
      </c>
      <c r="I14998" s="11">
        <f t="shared" si="704"/>
        <v>0</v>
      </c>
    </row>
    <row r="14999" spans="1:9" x14ac:dyDescent="0.35">
      <c r="A14999" s="9">
        <v>0</v>
      </c>
      <c r="B14999" s="10">
        <v>0</v>
      </c>
      <c r="C14999" s="11">
        <f t="shared" si="702"/>
        <v>0</v>
      </c>
      <c r="D14999" s="9">
        <v>0</v>
      </c>
      <c r="E14999" s="10">
        <v>0</v>
      </c>
      <c r="F14999" s="11">
        <f t="shared" si="703"/>
        <v>0</v>
      </c>
      <c r="G14999" s="9">
        <v>0</v>
      </c>
      <c r="H14999" s="10">
        <v>0</v>
      </c>
      <c r="I14999" s="11">
        <f t="shared" si="704"/>
        <v>0</v>
      </c>
    </row>
    <row r="15000" spans="1:9" x14ac:dyDescent="0.35">
      <c r="A15000" s="9">
        <v>0</v>
      </c>
      <c r="B15000" s="10">
        <v>0</v>
      </c>
      <c r="C15000" s="11">
        <f t="shared" si="702"/>
        <v>0</v>
      </c>
      <c r="D15000" s="9">
        <v>0</v>
      </c>
      <c r="E15000" s="10">
        <v>0</v>
      </c>
      <c r="F15000" s="11">
        <f t="shared" si="703"/>
        <v>0</v>
      </c>
      <c r="G15000" s="9">
        <v>0</v>
      </c>
      <c r="H15000" s="10">
        <v>0</v>
      </c>
      <c r="I15000" s="11">
        <f t="shared" si="704"/>
        <v>0</v>
      </c>
    </row>
    <row r="15001" spans="1:9" x14ac:dyDescent="0.35">
      <c r="A15001" s="9">
        <v>0</v>
      </c>
      <c r="B15001" s="10">
        <v>0</v>
      </c>
      <c r="C15001" s="11">
        <f t="shared" si="702"/>
        <v>0</v>
      </c>
      <c r="D15001" s="9">
        <v>0</v>
      </c>
      <c r="E15001" s="10">
        <v>0</v>
      </c>
      <c r="F15001" s="11">
        <f t="shared" si="703"/>
        <v>0</v>
      </c>
      <c r="G15001" s="9">
        <v>0</v>
      </c>
      <c r="H15001" s="10">
        <v>0</v>
      </c>
      <c r="I15001" s="11">
        <f t="shared" si="704"/>
        <v>0</v>
      </c>
    </row>
    <row r="15002" spans="1:9" x14ac:dyDescent="0.35">
      <c r="A15002" s="9">
        <v>0</v>
      </c>
      <c r="B15002" s="10">
        <v>0</v>
      </c>
      <c r="C15002" s="11">
        <f t="shared" si="702"/>
        <v>0</v>
      </c>
      <c r="D15002" s="9">
        <v>0</v>
      </c>
      <c r="E15002" s="10">
        <v>0</v>
      </c>
      <c r="F15002" s="11">
        <f t="shared" si="703"/>
        <v>0</v>
      </c>
      <c r="G15002" s="9">
        <v>0</v>
      </c>
      <c r="H15002" s="10">
        <v>0</v>
      </c>
      <c r="I15002" s="11">
        <f t="shared" si="704"/>
        <v>0</v>
      </c>
    </row>
    <row r="15003" spans="1:9" x14ac:dyDescent="0.35">
      <c r="A15003" s="9">
        <v>0</v>
      </c>
      <c r="B15003" s="10">
        <v>0</v>
      </c>
      <c r="C15003" s="11">
        <f t="shared" si="702"/>
        <v>0</v>
      </c>
      <c r="D15003" s="9">
        <v>0</v>
      </c>
      <c r="E15003" s="10">
        <v>0</v>
      </c>
      <c r="F15003" s="11">
        <f t="shared" si="703"/>
        <v>0</v>
      </c>
      <c r="G15003" s="9">
        <v>0</v>
      </c>
      <c r="H15003" s="10">
        <v>0</v>
      </c>
      <c r="I15003" s="11">
        <f t="shared" si="704"/>
        <v>0</v>
      </c>
    </row>
    <row r="15004" spans="1:9" x14ac:dyDescent="0.35">
      <c r="A15004" s="9">
        <v>0</v>
      </c>
      <c r="B15004" s="10">
        <v>0</v>
      </c>
      <c r="C15004" s="11">
        <f t="shared" si="702"/>
        <v>0</v>
      </c>
      <c r="D15004" s="9">
        <v>0</v>
      </c>
      <c r="E15004" s="10">
        <v>0</v>
      </c>
      <c r="F15004" s="11">
        <f t="shared" si="703"/>
        <v>0</v>
      </c>
      <c r="G15004" s="9">
        <v>0</v>
      </c>
      <c r="H15004" s="10">
        <v>0</v>
      </c>
      <c r="I15004" s="11">
        <f t="shared" si="704"/>
        <v>0</v>
      </c>
    </row>
    <row r="15005" spans="1:9" x14ac:dyDescent="0.35">
      <c r="A15005" s="9">
        <v>0</v>
      </c>
      <c r="B15005" s="10">
        <v>0</v>
      </c>
      <c r="C15005" s="11">
        <f t="shared" si="702"/>
        <v>0</v>
      </c>
      <c r="D15005" s="9">
        <v>0</v>
      </c>
      <c r="E15005" s="10">
        <v>0</v>
      </c>
      <c r="F15005" s="11">
        <f t="shared" si="703"/>
        <v>0</v>
      </c>
      <c r="G15005" s="9">
        <v>0</v>
      </c>
      <c r="H15005" s="10">
        <v>0</v>
      </c>
      <c r="I15005" s="11">
        <f t="shared" si="704"/>
        <v>0</v>
      </c>
    </row>
    <row r="15006" spans="1:9" x14ac:dyDescent="0.35">
      <c r="A15006" s="9">
        <v>0</v>
      </c>
      <c r="B15006" s="10">
        <v>0</v>
      </c>
      <c r="C15006" s="11">
        <f t="shared" si="702"/>
        <v>0</v>
      </c>
      <c r="D15006" s="9">
        <v>0</v>
      </c>
      <c r="E15006" s="10">
        <v>0</v>
      </c>
      <c r="F15006" s="11">
        <f t="shared" si="703"/>
        <v>0</v>
      </c>
      <c r="G15006" s="9">
        <v>0</v>
      </c>
      <c r="H15006" s="10">
        <v>0</v>
      </c>
      <c r="I15006" s="11">
        <f t="shared" si="704"/>
        <v>0</v>
      </c>
    </row>
    <row r="15007" spans="1:9" x14ac:dyDescent="0.35">
      <c r="A15007" s="9">
        <v>0</v>
      </c>
      <c r="B15007" s="10">
        <v>0</v>
      </c>
      <c r="C15007" s="11">
        <f t="shared" si="702"/>
        <v>0</v>
      </c>
      <c r="D15007" s="9">
        <v>0</v>
      </c>
      <c r="E15007" s="10">
        <v>0</v>
      </c>
      <c r="F15007" s="11">
        <f t="shared" si="703"/>
        <v>0</v>
      </c>
      <c r="G15007" s="9">
        <v>0</v>
      </c>
      <c r="H15007" s="10">
        <v>0</v>
      </c>
      <c r="I15007" s="11">
        <f t="shared" si="704"/>
        <v>0</v>
      </c>
    </row>
    <row r="15008" spans="1:9" x14ac:dyDescent="0.35">
      <c r="A15008" s="9">
        <v>0</v>
      </c>
      <c r="B15008" s="10">
        <v>0</v>
      </c>
      <c r="C15008" s="11">
        <f t="shared" si="702"/>
        <v>0</v>
      </c>
      <c r="D15008" s="9">
        <v>0</v>
      </c>
      <c r="E15008" s="10">
        <v>0</v>
      </c>
      <c r="F15008" s="11">
        <f t="shared" si="703"/>
        <v>0</v>
      </c>
      <c r="G15008" s="9">
        <v>0</v>
      </c>
      <c r="H15008" s="10">
        <v>0</v>
      </c>
      <c r="I15008" s="11">
        <f t="shared" si="704"/>
        <v>0</v>
      </c>
    </row>
    <row r="15009" spans="1:9" x14ac:dyDescent="0.35">
      <c r="A15009" s="9">
        <v>0</v>
      </c>
      <c r="B15009" s="10">
        <v>0</v>
      </c>
      <c r="C15009" s="11">
        <f t="shared" si="702"/>
        <v>0</v>
      </c>
      <c r="D15009" s="9">
        <v>0</v>
      </c>
      <c r="E15009" s="10">
        <v>0</v>
      </c>
      <c r="F15009" s="11">
        <f t="shared" si="703"/>
        <v>0</v>
      </c>
      <c r="G15009" s="9">
        <v>0</v>
      </c>
      <c r="H15009" s="10">
        <v>0</v>
      </c>
      <c r="I15009" s="11">
        <f t="shared" si="704"/>
        <v>0</v>
      </c>
    </row>
    <row r="15010" spans="1:9" x14ac:dyDescent="0.35">
      <c r="A15010" s="9">
        <v>0</v>
      </c>
      <c r="B15010" s="10">
        <v>0</v>
      </c>
      <c r="C15010" s="11">
        <f t="shared" si="702"/>
        <v>0</v>
      </c>
      <c r="D15010" s="9">
        <v>0</v>
      </c>
      <c r="E15010" s="10">
        <v>0</v>
      </c>
      <c r="F15010" s="11">
        <f t="shared" si="703"/>
        <v>0</v>
      </c>
      <c r="G15010" s="9">
        <v>0</v>
      </c>
      <c r="H15010" s="10">
        <v>0</v>
      </c>
      <c r="I15010" s="11">
        <f t="shared" si="704"/>
        <v>0</v>
      </c>
    </row>
    <row r="15011" spans="1:9" x14ac:dyDescent="0.35">
      <c r="A15011" s="9">
        <v>0</v>
      </c>
      <c r="B15011" s="10">
        <v>0</v>
      </c>
      <c r="C15011" s="11">
        <f t="shared" si="702"/>
        <v>0</v>
      </c>
      <c r="D15011" s="9">
        <v>0</v>
      </c>
      <c r="E15011" s="10">
        <v>0</v>
      </c>
      <c r="F15011" s="11">
        <f t="shared" si="703"/>
        <v>0</v>
      </c>
      <c r="G15011" s="9">
        <v>0</v>
      </c>
      <c r="H15011" s="10">
        <v>0</v>
      </c>
      <c r="I15011" s="11">
        <f t="shared" si="704"/>
        <v>0</v>
      </c>
    </row>
    <row r="15012" spans="1:9" x14ac:dyDescent="0.35">
      <c r="A15012" s="9">
        <v>0</v>
      </c>
      <c r="B15012" s="10">
        <v>0</v>
      </c>
      <c r="C15012" s="11">
        <f t="shared" si="702"/>
        <v>0</v>
      </c>
      <c r="D15012" s="9">
        <v>0</v>
      </c>
      <c r="E15012" s="10">
        <v>0</v>
      </c>
      <c r="F15012" s="11">
        <f t="shared" si="703"/>
        <v>0</v>
      </c>
      <c r="G15012" s="9">
        <v>0</v>
      </c>
      <c r="H15012" s="10">
        <v>0</v>
      </c>
      <c r="I15012" s="11">
        <f t="shared" si="704"/>
        <v>0</v>
      </c>
    </row>
    <row r="15013" spans="1:9" x14ac:dyDescent="0.35">
      <c r="A15013" s="9">
        <v>0</v>
      </c>
      <c r="B15013" s="10">
        <v>0</v>
      </c>
      <c r="C15013" s="11">
        <f t="shared" si="702"/>
        <v>0</v>
      </c>
      <c r="D15013" s="9">
        <v>0</v>
      </c>
      <c r="E15013" s="10">
        <v>0</v>
      </c>
      <c r="F15013" s="11">
        <f t="shared" si="703"/>
        <v>0</v>
      </c>
      <c r="G15013" s="9">
        <v>0</v>
      </c>
      <c r="H15013" s="10">
        <v>0</v>
      </c>
      <c r="I15013" s="11">
        <f t="shared" si="704"/>
        <v>0</v>
      </c>
    </row>
    <row r="15014" spans="1:9" x14ac:dyDescent="0.35">
      <c r="A15014" s="9">
        <v>0</v>
      </c>
      <c r="B15014" s="10">
        <v>0</v>
      </c>
      <c r="C15014" s="11">
        <f t="shared" si="702"/>
        <v>0</v>
      </c>
      <c r="D15014" s="9">
        <v>0</v>
      </c>
      <c r="E15014" s="10">
        <v>0</v>
      </c>
      <c r="F15014" s="11">
        <f t="shared" si="703"/>
        <v>0</v>
      </c>
      <c r="G15014" s="9">
        <v>0</v>
      </c>
      <c r="H15014" s="10">
        <v>0</v>
      </c>
      <c r="I15014" s="11">
        <f t="shared" si="704"/>
        <v>0</v>
      </c>
    </row>
    <row r="15015" spans="1:9" x14ac:dyDescent="0.35">
      <c r="A15015" s="9">
        <v>0</v>
      </c>
      <c r="B15015" s="10">
        <v>0</v>
      </c>
      <c r="C15015" s="11">
        <f t="shared" si="702"/>
        <v>0</v>
      </c>
      <c r="D15015" s="9">
        <v>0</v>
      </c>
      <c r="E15015" s="10">
        <v>0</v>
      </c>
      <c r="F15015" s="11">
        <f t="shared" si="703"/>
        <v>0</v>
      </c>
      <c r="G15015" s="9">
        <v>0</v>
      </c>
      <c r="H15015" s="10">
        <v>0</v>
      </c>
      <c r="I15015" s="11">
        <f t="shared" si="704"/>
        <v>0</v>
      </c>
    </row>
    <row r="15016" spans="1:9" x14ac:dyDescent="0.35">
      <c r="A15016" s="9">
        <v>0</v>
      </c>
      <c r="B15016" s="10">
        <v>0</v>
      </c>
      <c r="C15016" s="11">
        <f t="shared" si="702"/>
        <v>0</v>
      </c>
      <c r="D15016" s="9">
        <v>0</v>
      </c>
      <c r="E15016" s="10">
        <v>0</v>
      </c>
      <c r="F15016" s="11">
        <f t="shared" si="703"/>
        <v>0</v>
      </c>
      <c r="G15016" s="9">
        <v>0</v>
      </c>
      <c r="H15016" s="10">
        <v>0</v>
      </c>
      <c r="I15016" s="11">
        <f t="shared" si="704"/>
        <v>0</v>
      </c>
    </row>
    <row r="15017" spans="1:9" x14ac:dyDescent="0.35">
      <c r="A15017" s="9">
        <v>0</v>
      </c>
      <c r="B15017" s="10">
        <v>0</v>
      </c>
      <c r="C15017" s="11">
        <f t="shared" si="702"/>
        <v>0</v>
      </c>
      <c r="D15017" s="9">
        <v>0</v>
      </c>
      <c r="E15017" s="10">
        <v>0</v>
      </c>
      <c r="F15017" s="11">
        <f t="shared" si="703"/>
        <v>0</v>
      </c>
      <c r="G15017" s="9">
        <v>0</v>
      </c>
      <c r="H15017" s="10">
        <v>0</v>
      </c>
      <c r="I15017" s="11">
        <f t="shared" si="704"/>
        <v>0</v>
      </c>
    </row>
    <row r="15018" spans="1:9" x14ac:dyDescent="0.35">
      <c r="A15018" s="9">
        <v>1.5998143694856499</v>
      </c>
      <c r="B15018" s="10">
        <v>0.10466438456140401</v>
      </c>
      <c r="C15018" s="11">
        <f t="shared" si="702"/>
        <v>1.7044787540470538</v>
      </c>
      <c r="D15018" s="9">
        <v>0</v>
      </c>
      <c r="E15018" s="10">
        <v>0</v>
      </c>
      <c r="F15018" s="11">
        <f t="shared" si="703"/>
        <v>0</v>
      </c>
      <c r="G15018" s="9">
        <v>0</v>
      </c>
      <c r="H15018" s="10">
        <v>0</v>
      </c>
      <c r="I15018" s="11">
        <f t="shared" si="704"/>
        <v>0</v>
      </c>
    </row>
    <row r="15019" spans="1:9" x14ac:dyDescent="0.35">
      <c r="A15019" s="9">
        <v>1.54509028055051</v>
      </c>
      <c r="B15019" s="10">
        <v>0.10108417975869199</v>
      </c>
      <c r="C15019" s="11">
        <f t="shared" si="702"/>
        <v>1.6461744603092021</v>
      </c>
      <c r="D15019" s="9">
        <v>0</v>
      </c>
      <c r="E15019" s="10">
        <v>0</v>
      </c>
      <c r="F15019" s="11">
        <f t="shared" si="703"/>
        <v>0</v>
      </c>
      <c r="G15019" s="9">
        <v>0</v>
      </c>
      <c r="H15019" s="10">
        <v>0</v>
      </c>
      <c r="I15019" s="11">
        <f t="shared" si="704"/>
        <v>0</v>
      </c>
    </row>
    <row r="15020" spans="1:9" x14ac:dyDescent="0.35">
      <c r="A15020" s="9">
        <v>1.68751594636171E-2</v>
      </c>
      <c r="B15020" s="10">
        <v>1.1040206997283599E-3</v>
      </c>
      <c r="C15020" s="11">
        <f t="shared" si="702"/>
        <v>1.797918016334546E-2</v>
      </c>
      <c r="D15020" s="9">
        <v>0</v>
      </c>
      <c r="E15020" s="10">
        <v>0</v>
      </c>
      <c r="F15020" s="11">
        <f t="shared" si="703"/>
        <v>0</v>
      </c>
      <c r="G15020" s="9">
        <v>0</v>
      </c>
      <c r="H15020" s="10">
        <v>0</v>
      </c>
      <c r="I15020" s="11">
        <f t="shared" si="704"/>
        <v>0</v>
      </c>
    </row>
    <row r="15021" spans="1:9" x14ac:dyDescent="0.35">
      <c r="A15021" s="9">
        <v>0</v>
      </c>
      <c r="B15021" s="10">
        <v>0</v>
      </c>
      <c r="C15021" s="11">
        <f t="shared" si="702"/>
        <v>0</v>
      </c>
      <c r="D15021" s="9">
        <v>0</v>
      </c>
      <c r="E15021" s="10">
        <v>0</v>
      </c>
      <c r="F15021" s="11">
        <f t="shared" si="703"/>
        <v>0</v>
      </c>
      <c r="G15021" s="9">
        <v>0</v>
      </c>
      <c r="H15021" s="10">
        <v>0</v>
      </c>
      <c r="I15021" s="11">
        <f t="shared" si="704"/>
        <v>0</v>
      </c>
    </row>
    <row r="15022" spans="1:9" x14ac:dyDescent="0.35">
      <c r="A15022" s="9">
        <v>0</v>
      </c>
      <c r="B15022" s="10">
        <v>0</v>
      </c>
      <c r="C15022" s="11">
        <f t="shared" si="702"/>
        <v>0</v>
      </c>
      <c r="D15022" s="9">
        <v>0</v>
      </c>
      <c r="E15022" s="10">
        <v>0</v>
      </c>
      <c r="F15022" s="11">
        <f t="shared" si="703"/>
        <v>0</v>
      </c>
      <c r="G15022" s="9">
        <v>0</v>
      </c>
      <c r="H15022" s="10">
        <v>0</v>
      </c>
      <c r="I15022" s="11">
        <f t="shared" si="704"/>
        <v>0</v>
      </c>
    </row>
    <row r="15023" spans="1:9" x14ac:dyDescent="0.35">
      <c r="A15023" s="9">
        <v>0</v>
      </c>
      <c r="B15023" s="10">
        <v>0</v>
      </c>
      <c r="C15023" s="11">
        <f t="shared" si="702"/>
        <v>0</v>
      </c>
      <c r="D15023" s="9">
        <v>0</v>
      </c>
      <c r="E15023" s="10">
        <v>0</v>
      </c>
      <c r="F15023" s="11">
        <f t="shared" si="703"/>
        <v>0</v>
      </c>
      <c r="G15023" s="9">
        <v>0</v>
      </c>
      <c r="H15023" s="10">
        <v>0</v>
      </c>
      <c r="I15023" s="11">
        <f t="shared" si="704"/>
        <v>0</v>
      </c>
    </row>
    <row r="15024" spans="1:9" x14ac:dyDescent="0.35">
      <c r="A15024" s="9">
        <v>0</v>
      </c>
      <c r="B15024" s="10">
        <v>0</v>
      </c>
      <c r="C15024" s="11">
        <f t="shared" si="702"/>
        <v>0</v>
      </c>
      <c r="D15024" s="9">
        <v>0</v>
      </c>
      <c r="E15024" s="10">
        <v>0</v>
      </c>
      <c r="F15024" s="11">
        <f t="shared" si="703"/>
        <v>0</v>
      </c>
      <c r="G15024" s="9">
        <v>0</v>
      </c>
      <c r="H15024" s="10">
        <v>0</v>
      </c>
      <c r="I15024" s="11">
        <f t="shared" si="704"/>
        <v>0</v>
      </c>
    </row>
    <row r="15025" spans="1:9" x14ac:dyDescent="0.35">
      <c r="A15025" s="9">
        <v>0</v>
      </c>
      <c r="B15025" s="10">
        <v>0</v>
      </c>
      <c r="C15025" s="11">
        <f t="shared" si="702"/>
        <v>0</v>
      </c>
      <c r="D15025" s="9">
        <v>0</v>
      </c>
      <c r="E15025" s="10">
        <v>0</v>
      </c>
      <c r="F15025" s="11">
        <f t="shared" si="703"/>
        <v>0</v>
      </c>
      <c r="G15025" s="9">
        <v>0</v>
      </c>
      <c r="H15025" s="10">
        <v>0</v>
      </c>
      <c r="I15025" s="11">
        <f t="shared" si="704"/>
        <v>0</v>
      </c>
    </row>
    <row r="15026" spans="1:9" x14ac:dyDescent="0.35">
      <c r="A15026" s="9">
        <v>0</v>
      </c>
      <c r="B15026" s="10">
        <v>0</v>
      </c>
      <c r="C15026" s="11">
        <f t="shared" si="702"/>
        <v>0</v>
      </c>
      <c r="D15026" s="9">
        <v>0</v>
      </c>
      <c r="E15026" s="10">
        <v>0</v>
      </c>
      <c r="F15026" s="11">
        <f t="shared" si="703"/>
        <v>0</v>
      </c>
      <c r="G15026" s="9">
        <v>0</v>
      </c>
      <c r="H15026" s="10">
        <v>0</v>
      </c>
      <c r="I15026" s="11">
        <f t="shared" si="704"/>
        <v>0</v>
      </c>
    </row>
    <row r="15027" spans="1:9" x14ac:dyDescent="0.35">
      <c r="A15027" s="9">
        <v>0</v>
      </c>
      <c r="B15027" s="10">
        <v>0</v>
      </c>
      <c r="C15027" s="11">
        <f t="shared" si="702"/>
        <v>0</v>
      </c>
      <c r="D15027" s="9">
        <v>0</v>
      </c>
      <c r="E15027" s="10">
        <v>0</v>
      </c>
      <c r="F15027" s="11">
        <f t="shared" si="703"/>
        <v>0</v>
      </c>
      <c r="G15027" s="9">
        <v>0</v>
      </c>
      <c r="H15027" s="10">
        <v>0</v>
      </c>
      <c r="I15027" s="11">
        <f t="shared" si="704"/>
        <v>0</v>
      </c>
    </row>
    <row r="15028" spans="1:9" x14ac:dyDescent="0.35">
      <c r="A15028" s="9">
        <v>0</v>
      </c>
      <c r="B15028" s="10">
        <v>0</v>
      </c>
      <c r="C15028" s="11">
        <f t="shared" si="702"/>
        <v>0</v>
      </c>
      <c r="D15028" s="9">
        <v>0</v>
      </c>
      <c r="E15028" s="10">
        <v>0</v>
      </c>
      <c r="F15028" s="11">
        <f t="shared" si="703"/>
        <v>0</v>
      </c>
      <c r="G15028" s="9">
        <v>0</v>
      </c>
      <c r="H15028" s="10">
        <v>0</v>
      </c>
      <c r="I15028" s="11">
        <f t="shared" si="704"/>
        <v>0</v>
      </c>
    </row>
    <row r="15029" spans="1:9" x14ac:dyDescent="0.35">
      <c r="A15029" s="9">
        <v>0</v>
      </c>
      <c r="B15029" s="10">
        <v>0</v>
      </c>
      <c r="C15029" s="11">
        <f t="shared" si="702"/>
        <v>0</v>
      </c>
      <c r="D15029" s="9">
        <v>0</v>
      </c>
      <c r="E15029" s="10">
        <v>0</v>
      </c>
      <c r="F15029" s="11">
        <f t="shared" si="703"/>
        <v>0</v>
      </c>
      <c r="G15029" s="9">
        <v>0</v>
      </c>
      <c r="H15029" s="10">
        <v>0</v>
      </c>
      <c r="I15029" s="11">
        <f t="shared" si="704"/>
        <v>0</v>
      </c>
    </row>
    <row r="15030" spans="1:9" x14ac:dyDescent="0.35">
      <c r="A15030" s="9">
        <v>0</v>
      </c>
      <c r="B15030" s="10">
        <v>0</v>
      </c>
      <c r="C15030" s="11">
        <f t="shared" si="702"/>
        <v>0</v>
      </c>
      <c r="D15030" s="9">
        <v>0</v>
      </c>
      <c r="E15030" s="10">
        <v>0</v>
      </c>
      <c r="F15030" s="11">
        <f t="shared" si="703"/>
        <v>0</v>
      </c>
      <c r="G15030" s="9">
        <v>0</v>
      </c>
      <c r="H15030" s="10">
        <v>0</v>
      </c>
      <c r="I15030" s="11">
        <f t="shared" si="704"/>
        <v>0</v>
      </c>
    </row>
    <row r="15031" spans="1:9" x14ac:dyDescent="0.35">
      <c r="A15031" s="9">
        <v>0</v>
      </c>
      <c r="B15031" s="10">
        <v>0</v>
      </c>
      <c r="C15031" s="11">
        <f t="shared" si="702"/>
        <v>0</v>
      </c>
      <c r="D15031" s="9">
        <v>0</v>
      </c>
      <c r="E15031" s="10">
        <v>0</v>
      </c>
      <c r="F15031" s="11">
        <f t="shared" si="703"/>
        <v>0</v>
      </c>
      <c r="G15031" s="9">
        <v>0</v>
      </c>
      <c r="H15031" s="10">
        <v>0</v>
      </c>
      <c r="I15031" s="11">
        <f t="shared" si="704"/>
        <v>0</v>
      </c>
    </row>
    <row r="15032" spans="1:9" x14ac:dyDescent="0.35">
      <c r="A15032" s="9">
        <v>0</v>
      </c>
      <c r="B15032" s="10">
        <v>0</v>
      </c>
      <c r="C15032" s="11">
        <f t="shared" si="702"/>
        <v>0</v>
      </c>
      <c r="D15032" s="9">
        <v>0</v>
      </c>
      <c r="E15032" s="10">
        <v>0</v>
      </c>
      <c r="F15032" s="11">
        <f t="shared" si="703"/>
        <v>0</v>
      </c>
      <c r="G15032" s="9">
        <v>0</v>
      </c>
      <c r="H15032" s="10">
        <v>0</v>
      </c>
      <c r="I15032" s="11">
        <f t="shared" si="704"/>
        <v>0</v>
      </c>
    </row>
    <row r="15033" spans="1:9" x14ac:dyDescent="0.35">
      <c r="A15033" s="9">
        <v>0</v>
      </c>
      <c r="B15033" s="10">
        <v>0</v>
      </c>
      <c r="C15033" s="11">
        <f t="shared" si="702"/>
        <v>0</v>
      </c>
      <c r="D15033" s="9">
        <v>0</v>
      </c>
      <c r="E15033" s="10">
        <v>0</v>
      </c>
      <c r="F15033" s="11">
        <f t="shared" si="703"/>
        <v>0</v>
      </c>
      <c r="G15033" s="9">
        <v>0</v>
      </c>
      <c r="H15033" s="10">
        <v>0</v>
      </c>
      <c r="I15033" s="11">
        <f t="shared" si="704"/>
        <v>0</v>
      </c>
    </row>
    <row r="15034" spans="1:9" x14ac:dyDescent="0.35">
      <c r="A15034" s="9">
        <v>0</v>
      </c>
      <c r="B15034" s="10">
        <v>0</v>
      </c>
      <c r="C15034" s="11">
        <f t="shared" si="702"/>
        <v>0</v>
      </c>
      <c r="D15034" s="9">
        <v>0</v>
      </c>
      <c r="E15034" s="10">
        <v>0</v>
      </c>
      <c r="F15034" s="11">
        <f t="shared" si="703"/>
        <v>0</v>
      </c>
      <c r="G15034" s="9">
        <v>0</v>
      </c>
      <c r="H15034" s="10">
        <v>0</v>
      </c>
      <c r="I15034" s="11">
        <f t="shared" si="704"/>
        <v>0</v>
      </c>
    </row>
    <row r="15035" spans="1:9" x14ac:dyDescent="0.35">
      <c r="A15035" s="9">
        <v>2.1079679618192801</v>
      </c>
      <c r="B15035" s="10">
        <v>0.13790923097528199</v>
      </c>
      <c r="C15035" s="11">
        <f t="shared" si="702"/>
        <v>2.2458771927945622</v>
      </c>
      <c r="D15035" s="9">
        <v>0</v>
      </c>
      <c r="E15035" s="10">
        <v>0</v>
      </c>
      <c r="F15035" s="11">
        <f t="shared" si="703"/>
        <v>0</v>
      </c>
      <c r="G15035" s="9">
        <v>0</v>
      </c>
      <c r="H15035" s="10">
        <v>0</v>
      </c>
      <c r="I15035" s="11">
        <f t="shared" si="704"/>
        <v>0</v>
      </c>
    </row>
    <row r="15036" spans="1:9" x14ac:dyDescent="0.35">
      <c r="A15036" s="9">
        <v>4.0174002236727997</v>
      </c>
      <c r="B15036" s="10">
        <v>0.26282969447433202</v>
      </c>
      <c r="C15036" s="11">
        <f t="shared" si="702"/>
        <v>4.2802299181471319</v>
      </c>
      <c r="D15036" s="9">
        <v>0</v>
      </c>
      <c r="E15036" s="10">
        <v>0</v>
      </c>
      <c r="F15036" s="11">
        <f t="shared" si="703"/>
        <v>0</v>
      </c>
      <c r="G15036" s="9">
        <v>0</v>
      </c>
      <c r="H15036" s="10">
        <v>0</v>
      </c>
      <c r="I15036" s="11">
        <f t="shared" si="704"/>
        <v>0</v>
      </c>
    </row>
    <row r="15037" spans="1:9" x14ac:dyDescent="0.35">
      <c r="A15037" s="9">
        <v>1.63313570484541</v>
      </c>
      <c r="B15037" s="10">
        <v>0.106844360641575</v>
      </c>
      <c r="C15037" s="11">
        <f t="shared" si="702"/>
        <v>1.739980065486985</v>
      </c>
      <c r="D15037" s="9">
        <v>0</v>
      </c>
      <c r="E15037" s="10">
        <v>0</v>
      </c>
      <c r="F15037" s="11">
        <f t="shared" si="703"/>
        <v>0</v>
      </c>
      <c r="G15037" s="9">
        <v>0</v>
      </c>
      <c r="H15037" s="10">
        <v>0</v>
      </c>
      <c r="I15037" s="11">
        <f t="shared" si="704"/>
        <v>0</v>
      </c>
    </row>
    <row r="15038" spans="1:9" x14ac:dyDescent="0.35">
      <c r="A15038" s="9">
        <v>0</v>
      </c>
      <c r="B15038" s="10">
        <v>0</v>
      </c>
      <c r="C15038" s="11">
        <f t="shared" si="702"/>
        <v>0</v>
      </c>
      <c r="D15038" s="9">
        <v>0</v>
      </c>
      <c r="E15038" s="10">
        <v>0</v>
      </c>
      <c r="F15038" s="11">
        <f t="shared" si="703"/>
        <v>0</v>
      </c>
      <c r="G15038" s="9">
        <v>0</v>
      </c>
      <c r="H15038" s="10">
        <v>0</v>
      </c>
      <c r="I15038" s="11">
        <f t="shared" si="704"/>
        <v>0</v>
      </c>
    </row>
    <row r="15039" spans="1:9" x14ac:dyDescent="0.35">
      <c r="A15039" s="9">
        <v>0.32511148970210402</v>
      </c>
      <c r="B15039" s="10">
        <v>2.1269713932155699E-2</v>
      </c>
      <c r="C15039" s="11">
        <f t="shared" si="702"/>
        <v>0.34638120363425973</v>
      </c>
      <c r="D15039" s="9">
        <v>0</v>
      </c>
      <c r="E15039" s="10">
        <v>0</v>
      </c>
      <c r="F15039" s="11">
        <f t="shared" si="703"/>
        <v>0</v>
      </c>
      <c r="G15039" s="9">
        <v>0</v>
      </c>
      <c r="H15039" s="10">
        <v>0</v>
      </c>
      <c r="I15039" s="11">
        <f t="shared" si="704"/>
        <v>0</v>
      </c>
    </row>
    <row r="15040" spans="1:9" x14ac:dyDescent="0.35">
      <c r="A15040" s="9">
        <v>1.3184656556284</v>
      </c>
      <c r="B15040" s="10">
        <v>8.6257755301986205E-2</v>
      </c>
      <c r="C15040" s="11">
        <f t="shared" si="702"/>
        <v>1.4047234109303863</v>
      </c>
      <c r="D15040" s="9">
        <v>0</v>
      </c>
      <c r="E15040" s="10">
        <v>0</v>
      </c>
      <c r="F15040" s="11">
        <f t="shared" si="703"/>
        <v>0</v>
      </c>
      <c r="G15040" s="9">
        <v>0</v>
      </c>
      <c r="H15040" s="10">
        <v>0</v>
      </c>
      <c r="I15040" s="11">
        <f t="shared" si="704"/>
        <v>0</v>
      </c>
    </row>
    <row r="15041" spans="1:9" x14ac:dyDescent="0.35">
      <c r="A15041" s="9">
        <v>1.33916565967681</v>
      </c>
      <c r="B15041" s="10">
        <v>8.7612008161236599E-2</v>
      </c>
      <c r="C15041" s="11">
        <f t="shared" si="702"/>
        <v>1.4267776678380466</v>
      </c>
      <c r="D15041" s="9">
        <v>0</v>
      </c>
      <c r="E15041" s="10">
        <v>0</v>
      </c>
      <c r="F15041" s="11">
        <f t="shared" si="703"/>
        <v>0</v>
      </c>
      <c r="G15041" s="9">
        <v>0</v>
      </c>
      <c r="H15041" s="10">
        <v>0</v>
      </c>
      <c r="I15041" s="11">
        <f t="shared" si="704"/>
        <v>0</v>
      </c>
    </row>
    <row r="15042" spans="1:9" x14ac:dyDescent="0.35">
      <c r="A15042" s="9">
        <v>2.1977798428820901</v>
      </c>
      <c r="B15042" s="10">
        <v>0.14378497846013699</v>
      </c>
      <c r="C15042" s="11">
        <f t="shared" si="702"/>
        <v>2.3415648213422271</v>
      </c>
      <c r="D15042" s="9">
        <v>0</v>
      </c>
      <c r="E15042" s="10">
        <v>0</v>
      </c>
      <c r="F15042" s="11">
        <f t="shared" si="703"/>
        <v>0</v>
      </c>
      <c r="G15042" s="9">
        <v>0</v>
      </c>
      <c r="H15042" s="10">
        <v>0</v>
      </c>
      <c r="I15042" s="11">
        <f t="shared" si="704"/>
        <v>0</v>
      </c>
    </row>
    <row r="15043" spans="1:9" x14ac:dyDescent="0.35">
      <c r="A15043" s="9">
        <v>4.0750308902404004</v>
      </c>
      <c r="B15043" s="10">
        <v>0.26660005581325402</v>
      </c>
      <c r="C15043" s="11">
        <f t="shared" si="702"/>
        <v>4.3416309460536544</v>
      </c>
      <c r="D15043" s="9">
        <v>0</v>
      </c>
      <c r="E15043" s="10">
        <v>0</v>
      </c>
      <c r="F15043" s="11">
        <f t="shared" si="703"/>
        <v>0</v>
      </c>
      <c r="G15043" s="9">
        <v>0</v>
      </c>
      <c r="H15043" s="10">
        <v>0</v>
      </c>
      <c r="I15043" s="11">
        <f t="shared" si="704"/>
        <v>0</v>
      </c>
    </row>
    <row r="15044" spans="1:9" x14ac:dyDescent="0.35">
      <c r="A15044" s="9">
        <v>2.3280213792245199</v>
      </c>
      <c r="B15044" s="10">
        <v>0.15230574843546599</v>
      </c>
      <c r="C15044" s="11">
        <f t="shared" si="702"/>
        <v>2.4803271276599861</v>
      </c>
      <c r="D15044" s="9">
        <v>0</v>
      </c>
      <c r="E15044" s="10">
        <v>0</v>
      </c>
      <c r="F15044" s="11">
        <f t="shared" si="703"/>
        <v>0</v>
      </c>
      <c r="G15044" s="9">
        <v>0</v>
      </c>
      <c r="H15044" s="10">
        <v>0</v>
      </c>
      <c r="I15044" s="11">
        <f t="shared" si="704"/>
        <v>0</v>
      </c>
    </row>
    <row r="15045" spans="1:9" x14ac:dyDescent="0.35">
      <c r="A15045" s="9">
        <v>4.0799731898525797</v>
      </c>
      <c r="B15045" s="10">
        <v>0.26692339504378798</v>
      </c>
      <c r="C15045" s="11">
        <f t="shared" si="702"/>
        <v>4.3468965848963679</v>
      </c>
      <c r="D15045" s="9">
        <v>0</v>
      </c>
      <c r="E15045" s="10">
        <v>0</v>
      </c>
      <c r="F15045" s="11">
        <f t="shared" si="703"/>
        <v>0</v>
      </c>
      <c r="G15045" s="9">
        <v>0</v>
      </c>
      <c r="H15045" s="10">
        <v>0</v>
      </c>
      <c r="I15045" s="11">
        <f t="shared" si="704"/>
        <v>0</v>
      </c>
    </row>
    <row r="15046" spans="1:9" x14ac:dyDescent="0.35">
      <c r="A15046" s="9">
        <v>3.8628061921410199</v>
      </c>
      <c r="B15046" s="10">
        <v>0.25271571533040099</v>
      </c>
      <c r="C15046" s="11">
        <f t="shared" ref="C15046:C15109" si="705">SUM(A15046:B15046)</f>
        <v>4.1155219074714209</v>
      </c>
      <c r="D15046" s="9">
        <v>0</v>
      </c>
      <c r="E15046" s="10">
        <v>0</v>
      </c>
      <c r="F15046" s="11">
        <f t="shared" ref="F15046:F15109" si="706">SUM(D15046:E15046)</f>
        <v>0</v>
      </c>
      <c r="G15046" s="9">
        <v>0</v>
      </c>
      <c r="H15046" s="10">
        <v>0</v>
      </c>
      <c r="I15046" s="11">
        <f t="shared" ref="I15046:I15109" si="707">SUM(G15046:H15046)</f>
        <v>0</v>
      </c>
    </row>
    <row r="15047" spans="1:9" x14ac:dyDescent="0.35">
      <c r="A15047" s="9">
        <v>2.0964341585306401E-2</v>
      </c>
      <c r="B15047" s="10">
        <v>1.37154656916014E-3</v>
      </c>
      <c r="C15047" s="11">
        <f t="shared" si="705"/>
        <v>2.2335888154466542E-2</v>
      </c>
      <c r="D15047" s="9">
        <v>0</v>
      </c>
      <c r="E15047" s="10">
        <v>0</v>
      </c>
      <c r="F15047" s="11">
        <f t="shared" si="706"/>
        <v>0</v>
      </c>
      <c r="G15047" s="9">
        <v>0</v>
      </c>
      <c r="H15047" s="10">
        <v>0</v>
      </c>
      <c r="I15047" s="11">
        <f t="shared" si="707"/>
        <v>0</v>
      </c>
    </row>
    <row r="15048" spans="1:9" x14ac:dyDescent="0.35">
      <c r="A15048" s="9">
        <v>0</v>
      </c>
      <c r="B15048" s="10">
        <v>0</v>
      </c>
      <c r="C15048" s="11">
        <f t="shared" si="705"/>
        <v>0</v>
      </c>
      <c r="D15048" s="9">
        <v>0</v>
      </c>
      <c r="E15048" s="10">
        <v>0</v>
      </c>
      <c r="F15048" s="11">
        <f t="shared" si="706"/>
        <v>0</v>
      </c>
      <c r="G15048" s="9">
        <v>0</v>
      </c>
      <c r="H15048" s="10">
        <v>0</v>
      </c>
      <c r="I15048" s="11">
        <f t="shared" si="707"/>
        <v>0</v>
      </c>
    </row>
    <row r="15049" spans="1:9" x14ac:dyDescent="0.35">
      <c r="A15049" s="9">
        <v>0</v>
      </c>
      <c r="B15049" s="10">
        <v>0</v>
      </c>
      <c r="C15049" s="11">
        <f t="shared" si="705"/>
        <v>0</v>
      </c>
      <c r="D15049" s="9">
        <v>0</v>
      </c>
      <c r="E15049" s="10">
        <v>0</v>
      </c>
      <c r="F15049" s="11">
        <f t="shared" si="706"/>
        <v>0</v>
      </c>
      <c r="G15049" s="9">
        <v>0</v>
      </c>
      <c r="H15049" s="10">
        <v>0</v>
      </c>
      <c r="I15049" s="11">
        <f t="shared" si="707"/>
        <v>0</v>
      </c>
    </row>
    <row r="15050" spans="1:9" x14ac:dyDescent="0.35">
      <c r="A15050" s="9">
        <v>0</v>
      </c>
      <c r="B15050" s="10">
        <v>0</v>
      </c>
      <c r="C15050" s="11">
        <f t="shared" si="705"/>
        <v>0</v>
      </c>
      <c r="D15050" s="9">
        <v>0</v>
      </c>
      <c r="E15050" s="10">
        <v>0</v>
      </c>
      <c r="F15050" s="11">
        <f t="shared" si="706"/>
        <v>0</v>
      </c>
      <c r="G15050" s="9">
        <v>0</v>
      </c>
      <c r="H15050" s="10">
        <v>0</v>
      </c>
      <c r="I15050" s="11">
        <f t="shared" si="707"/>
        <v>0</v>
      </c>
    </row>
    <row r="15051" spans="1:9" x14ac:dyDescent="0.35">
      <c r="A15051" s="9">
        <v>0</v>
      </c>
      <c r="B15051" s="10">
        <v>0</v>
      </c>
      <c r="C15051" s="11">
        <f t="shared" si="705"/>
        <v>0</v>
      </c>
      <c r="D15051" s="9">
        <v>0</v>
      </c>
      <c r="E15051" s="10">
        <v>0</v>
      </c>
      <c r="F15051" s="11">
        <f t="shared" si="706"/>
        <v>0</v>
      </c>
      <c r="G15051" s="9">
        <v>0</v>
      </c>
      <c r="H15051" s="10">
        <v>0</v>
      </c>
      <c r="I15051" s="11">
        <f t="shared" si="707"/>
        <v>0</v>
      </c>
    </row>
    <row r="15052" spans="1:9" x14ac:dyDescent="0.35">
      <c r="A15052" s="9">
        <v>0</v>
      </c>
      <c r="B15052" s="10">
        <v>0</v>
      </c>
      <c r="C15052" s="11">
        <f t="shared" si="705"/>
        <v>0</v>
      </c>
      <c r="D15052" s="9">
        <v>0</v>
      </c>
      <c r="E15052" s="10">
        <v>0</v>
      </c>
      <c r="F15052" s="11">
        <f t="shared" si="706"/>
        <v>0</v>
      </c>
      <c r="G15052" s="9">
        <v>0</v>
      </c>
      <c r="H15052" s="10">
        <v>0</v>
      </c>
      <c r="I15052" s="11">
        <f t="shared" si="707"/>
        <v>0</v>
      </c>
    </row>
    <row r="15053" spans="1:9" x14ac:dyDescent="0.35">
      <c r="A15053" s="9">
        <v>0</v>
      </c>
      <c r="B15053" s="10">
        <v>0</v>
      </c>
      <c r="C15053" s="11">
        <f t="shared" si="705"/>
        <v>0</v>
      </c>
      <c r="D15053" s="9">
        <v>0</v>
      </c>
      <c r="E15053" s="10">
        <v>0</v>
      </c>
      <c r="F15053" s="11">
        <f t="shared" si="706"/>
        <v>0</v>
      </c>
      <c r="G15053" s="9">
        <v>0</v>
      </c>
      <c r="H15053" s="10">
        <v>0</v>
      </c>
      <c r="I15053" s="11">
        <f t="shared" si="707"/>
        <v>0</v>
      </c>
    </row>
    <row r="15054" spans="1:9" x14ac:dyDescent="0.35">
      <c r="A15054" s="9">
        <v>0</v>
      </c>
      <c r="B15054" s="10">
        <v>0</v>
      </c>
      <c r="C15054" s="11">
        <f t="shared" si="705"/>
        <v>0</v>
      </c>
      <c r="D15054" s="9">
        <v>0</v>
      </c>
      <c r="E15054" s="10">
        <v>0</v>
      </c>
      <c r="F15054" s="11">
        <f t="shared" si="706"/>
        <v>0</v>
      </c>
      <c r="G15054" s="9">
        <v>0</v>
      </c>
      <c r="H15054" s="10">
        <v>0</v>
      </c>
      <c r="I15054" s="11">
        <f t="shared" si="707"/>
        <v>0</v>
      </c>
    </row>
    <row r="15055" spans="1:9" x14ac:dyDescent="0.35">
      <c r="A15055" s="9">
        <v>0</v>
      </c>
      <c r="B15055" s="10">
        <v>0</v>
      </c>
      <c r="C15055" s="11">
        <f t="shared" si="705"/>
        <v>0</v>
      </c>
      <c r="D15055" s="9">
        <v>0</v>
      </c>
      <c r="E15055" s="10">
        <v>0</v>
      </c>
      <c r="F15055" s="11">
        <f t="shared" si="706"/>
        <v>0</v>
      </c>
      <c r="G15055" s="9">
        <v>0</v>
      </c>
      <c r="H15055" s="10">
        <v>0</v>
      </c>
      <c r="I15055" s="11">
        <f t="shared" si="707"/>
        <v>0</v>
      </c>
    </row>
    <row r="15056" spans="1:9" x14ac:dyDescent="0.35">
      <c r="A15056" s="9">
        <v>0</v>
      </c>
      <c r="B15056" s="10">
        <v>0</v>
      </c>
      <c r="C15056" s="11">
        <f t="shared" si="705"/>
        <v>0</v>
      </c>
      <c r="D15056" s="9">
        <v>0</v>
      </c>
      <c r="E15056" s="10">
        <v>0</v>
      </c>
      <c r="F15056" s="11">
        <f t="shared" si="706"/>
        <v>0</v>
      </c>
      <c r="G15056" s="9">
        <v>0</v>
      </c>
      <c r="H15056" s="10">
        <v>0</v>
      </c>
      <c r="I15056" s="11">
        <f t="shared" si="707"/>
        <v>0</v>
      </c>
    </row>
    <row r="15057" spans="1:9" x14ac:dyDescent="0.35">
      <c r="A15057" s="9">
        <v>0</v>
      </c>
      <c r="B15057" s="10">
        <v>0</v>
      </c>
      <c r="C15057" s="11">
        <f t="shared" si="705"/>
        <v>0</v>
      </c>
      <c r="D15057" s="9">
        <v>0</v>
      </c>
      <c r="E15057" s="10">
        <v>0</v>
      </c>
      <c r="F15057" s="11">
        <f t="shared" si="706"/>
        <v>0</v>
      </c>
      <c r="G15057" s="9">
        <v>0</v>
      </c>
      <c r="H15057" s="10">
        <v>0</v>
      </c>
      <c r="I15057" s="11">
        <f t="shared" si="707"/>
        <v>0</v>
      </c>
    </row>
    <row r="15058" spans="1:9" x14ac:dyDescent="0.35">
      <c r="A15058" s="9">
        <v>0</v>
      </c>
      <c r="B15058" s="10">
        <v>0</v>
      </c>
      <c r="C15058" s="11">
        <f t="shared" si="705"/>
        <v>0</v>
      </c>
      <c r="D15058" s="9">
        <v>0</v>
      </c>
      <c r="E15058" s="10">
        <v>0</v>
      </c>
      <c r="F15058" s="11">
        <f t="shared" si="706"/>
        <v>0</v>
      </c>
      <c r="G15058" s="9">
        <v>0</v>
      </c>
      <c r="H15058" s="10">
        <v>0</v>
      </c>
      <c r="I15058" s="11">
        <f t="shared" si="707"/>
        <v>0</v>
      </c>
    </row>
    <row r="15059" spans="1:9" x14ac:dyDescent="0.35">
      <c r="A15059" s="9">
        <v>0</v>
      </c>
      <c r="B15059" s="10">
        <v>0</v>
      </c>
      <c r="C15059" s="11">
        <f t="shared" si="705"/>
        <v>0</v>
      </c>
      <c r="D15059" s="9">
        <v>0</v>
      </c>
      <c r="E15059" s="10">
        <v>0</v>
      </c>
      <c r="F15059" s="11">
        <f t="shared" si="706"/>
        <v>0</v>
      </c>
      <c r="G15059" s="9">
        <v>0</v>
      </c>
      <c r="H15059" s="10">
        <v>0</v>
      </c>
      <c r="I15059" s="11">
        <f t="shared" si="707"/>
        <v>0</v>
      </c>
    </row>
    <row r="15060" spans="1:9" x14ac:dyDescent="0.35">
      <c r="A15060" s="9">
        <v>0</v>
      </c>
      <c r="B15060" s="10">
        <v>0</v>
      </c>
      <c r="C15060" s="11">
        <f t="shared" si="705"/>
        <v>0</v>
      </c>
      <c r="D15060" s="9">
        <v>0</v>
      </c>
      <c r="E15060" s="10">
        <v>0</v>
      </c>
      <c r="F15060" s="11">
        <f t="shared" si="706"/>
        <v>0</v>
      </c>
      <c r="G15060" s="9">
        <v>0</v>
      </c>
      <c r="H15060" s="10">
        <v>0</v>
      </c>
      <c r="I15060" s="11">
        <f t="shared" si="707"/>
        <v>0</v>
      </c>
    </row>
    <row r="15061" spans="1:9" x14ac:dyDescent="0.35">
      <c r="A15061" s="9">
        <v>0</v>
      </c>
      <c r="B15061" s="10">
        <v>0</v>
      </c>
      <c r="C15061" s="11">
        <f t="shared" si="705"/>
        <v>0</v>
      </c>
      <c r="D15061" s="9">
        <v>0</v>
      </c>
      <c r="E15061" s="10">
        <v>0</v>
      </c>
      <c r="F15061" s="11">
        <f t="shared" si="706"/>
        <v>0</v>
      </c>
      <c r="G15061" s="9">
        <v>0</v>
      </c>
      <c r="H15061" s="10">
        <v>0</v>
      </c>
      <c r="I15061" s="11">
        <f t="shared" si="707"/>
        <v>0</v>
      </c>
    </row>
    <row r="15062" spans="1:9" x14ac:dyDescent="0.35">
      <c r="A15062" s="9">
        <v>0</v>
      </c>
      <c r="B15062" s="10">
        <v>0</v>
      </c>
      <c r="C15062" s="11">
        <f t="shared" si="705"/>
        <v>0</v>
      </c>
      <c r="D15062" s="9">
        <v>0</v>
      </c>
      <c r="E15062" s="10">
        <v>0</v>
      </c>
      <c r="F15062" s="11">
        <f t="shared" si="706"/>
        <v>0</v>
      </c>
      <c r="G15062" s="9">
        <v>0</v>
      </c>
      <c r="H15062" s="10">
        <v>0</v>
      </c>
      <c r="I15062" s="11">
        <f t="shared" si="707"/>
        <v>0</v>
      </c>
    </row>
    <row r="15063" spans="1:9" x14ac:dyDescent="0.35">
      <c r="A15063" s="9">
        <v>0</v>
      </c>
      <c r="B15063" s="10">
        <v>0</v>
      </c>
      <c r="C15063" s="11">
        <f t="shared" si="705"/>
        <v>0</v>
      </c>
      <c r="D15063" s="9">
        <v>0</v>
      </c>
      <c r="E15063" s="10">
        <v>0</v>
      </c>
      <c r="F15063" s="11">
        <f t="shared" si="706"/>
        <v>0</v>
      </c>
      <c r="G15063" s="9">
        <v>0</v>
      </c>
      <c r="H15063" s="10">
        <v>0</v>
      </c>
      <c r="I15063" s="11">
        <f t="shared" si="707"/>
        <v>0</v>
      </c>
    </row>
    <row r="15064" spans="1:9" x14ac:dyDescent="0.35">
      <c r="A15064" s="9">
        <v>0</v>
      </c>
      <c r="B15064" s="10">
        <v>0</v>
      </c>
      <c r="C15064" s="11">
        <f t="shared" si="705"/>
        <v>0</v>
      </c>
      <c r="D15064" s="9">
        <v>0</v>
      </c>
      <c r="E15064" s="10">
        <v>0</v>
      </c>
      <c r="F15064" s="11">
        <f t="shared" si="706"/>
        <v>0</v>
      </c>
      <c r="G15064" s="9">
        <v>0</v>
      </c>
      <c r="H15064" s="10">
        <v>0</v>
      </c>
      <c r="I15064" s="11">
        <f t="shared" si="707"/>
        <v>0</v>
      </c>
    </row>
    <row r="15065" spans="1:9" x14ac:dyDescent="0.35">
      <c r="A15065" s="9">
        <v>0</v>
      </c>
      <c r="B15065" s="10">
        <v>0</v>
      </c>
      <c r="C15065" s="11">
        <f t="shared" si="705"/>
        <v>0</v>
      </c>
      <c r="D15065" s="9">
        <v>0</v>
      </c>
      <c r="E15065" s="10">
        <v>0</v>
      </c>
      <c r="F15065" s="11">
        <f t="shared" si="706"/>
        <v>0</v>
      </c>
      <c r="G15065" s="9">
        <v>0</v>
      </c>
      <c r="H15065" s="10">
        <v>0</v>
      </c>
      <c r="I15065" s="11">
        <f t="shared" si="707"/>
        <v>0</v>
      </c>
    </row>
    <row r="15066" spans="1:9" x14ac:dyDescent="0.35">
      <c r="A15066" s="9">
        <v>0</v>
      </c>
      <c r="B15066" s="10">
        <v>0</v>
      </c>
      <c r="C15066" s="11">
        <f t="shared" si="705"/>
        <v>0</v>
      </c>
      <c r="D15066" s="9">
        <v>0</v>
      </c>
      <c r="E15066" s="10">
        <v>0</v>
      </c>
      <c r="F15066" s="11">
        <f t="shared" si="706"/>
        <v>0</v>
      </c>
      <c r="G15066" s="9">
        <v>0</v>
      </c>
      <c r="H15066" s="10">
        <v>0</v>
      </c>
      <c r="I15066" s="11">
        <f t="shared" si="707"/>
        <v>0</v>
      </c>
    </row>
    <row r="15067" spans="1:9" x14ac:dyDescent="0.35">
      <c r="A15067" s="9">
        <v>0</v>
      </c>
      <c r="B15067" s="10">
        <v>0</v>
      </c>
      <c r="C15067" s="11">
        <f t="shared" si="705"/>
        <v>0</v>
      </c>
      <c r="D15067" s="9">
        <v>0</v>
      </c>
      <c r="E15067" s="10">
        <v>0</v>
      </c>
      <c r="F15067" s="11">
        <f t="shared" si="706"/>
        <v>0</v>
      </c>
      <c r="G15067" s="9">
        <v>0</v>
      </c>
      <c r="H15067" s="10">
        <v>0</v>
      </c>
      <c r="I15067" s="11">
        <f t="shared" si="707"/>
        <v>0</v>
      </c>
    </row>
    <row r="15068" spans="1:9" x14ac:dyDescent="0.35">
      <c r="A15068" s="9">
        <v>0</v>
      </c>
      <c r="B15068" s="10">
        <v>0</v>
      </c>
      <c r="C15068" s="11">
        <f t="shared" si="705"/>
        <v>0</v>
      </c>
      <c r="D15068" s="9">
        <v>0</v>
      </c>
      <c r="E15068" s="10">
        <v>0</v>
      </c>
      <c r="F15068" s="11">
        <f t="shared" si="706"/>
        <v>0</v>
      </c>
      <c r="G15068" s="9">
        <v>0</v>
      </c>
      <c r="H15068" s="10">
        <v>0</v>
      </c>
      <c r="I15068" s="11">
        <f t="shared" si="707"/>
        <v>0</v>
      </c>
    </row>
    <row r="15069" spans="1:9" x14ac:dyDescent="0.35">
      <c r="A15069" s="9">
        <v>0</v>
      </c>
      <c r="B15069" s="10">
        <v>0</v>
      </c>
      <c r="C15069" s="11">
        <f t="shared" si="705"/>
        <v>0</v>
      </c>
      <c r="D15069" s="9">
        <v>0</v>
      </c>
      <c r="E15069" s="10">
        <v>0</v>
      </c>
      <c r="F15069" s="11">
        <f t="shared" si="706"/>
        <v>0</v>
      </c>
      <c r="G15069" s="9">
        <v>0</v>
      </c>
      <c r="H15069" s="10">
        <v>0</v>
      </c>
      <c r="I15069" s="11">
        <f t="shared" si="707"/>
        <v>0</v>
      </c>
    </row>
    <row r="15070" spans="1:9" x14ac:dyDescent="0.35">
      <c r="A15070" s="9">
        <v>0</v>
      </c>
      <c r="B15070" s="10">
        <v>0</v>
      </c>
      <c r="C15070" s="11">
        <f t="shared" si="705"/>
        <v>0</v>
      </c>
      <c r="D15070" s="9">
        <v>0</v>
      </c>
      <c r="E15070" s="10">
        <v>0</v>
      </c>
      <c r="F15070" s="11">
        <f t="shared" si="706"/>
        <v>0</v>
      </c>
      <c r="G15070" s="9">
        <v>0</v>
      </c>
      <c r="H15070" s="10">
        <v>0</v>
      </c>
      <c r="I15070" s="11">
        <f t="shared" si="707"/>
        <v>0</v>
      </c>
    </row>
    <row r="15071" spans="1:9" x14ac:dyDescent="0.35">
      <c r="A15071" s="9">
        <v>0</v>
      </c>
      <c r="B15071" s="10">
        <v>0</v>
      </c>
      <c r="C15071" s="11">
        <f t="shared" si="705"/>
        <v>0</v>
      </c>
      <c r="D15071" s="9">
        <v>0</v>
      </c>
      <c r="E15071" s="10">
        <v>0</v>
      </c>
      <c r="F15071" s="11">
        <f t="shared" si="706"/>
        <v>0</v>
      </c>
      <c r="G15071" s="9">
        <v>0</v>
      </c>
      <c r="H15071" s="10">
        <v>0</v>
      </c>
      <c r="I15071" s="11">
        <f t="shared" si="707"/>
        <v>0</v>
      </c>
    </row>
    <row r="15072" spans="1:9" x14ac:dyDescent="0.35">
      <c r="A15072" s="9">
        <v>0</v>
      </c>
      <c r="B15072" s="10">
        <v>0</v>
      </c>
      <c r="C15072" s="11">
        <f t="shared" si="705"/>
        <v>0</v>
      </c>
      <c r="D15072" s="9">
        <v>0</v>
      </c>
      <c r="E15072" s="10">
        <v>0</v>
      </c>
      <c r="F15072" s="11">
        <f t="shared" si="706"/>
        <v>0</v>
      </c>
      <c r="G15072" s="9">
        <v>0</v>
      </c>
      <c r="H15072" s="10">
        <v>0</v>
      </c>
      <c r="I15072" s="11">
        <f t="shared" si="707"/>
        <v>0</v>
      </c>
    </row>
    <row r="15073" spans="1:9" x14ac:dyDescent="0.35">
      <c r="A15073" s="9">
        <v>0</v>
      </c>
      <c r="B15073" s="10">
        <v>0</v>
      </c>
      <c r="C15073" s="11">
        <f t="shared" si="705"/>
        <v>0</v>
      </c>
      <c r="D15073" s="9">
        <v>0</v>
      </c>
      <c r="E15073" s="10">
        <v>0</v>
      </c>
      <c r="F15073" s="11">
        <f t="shared" si="706"/>
        <v>0</v>
      </c>
      <c r="G15073" s="9">
        <v>0</v>
      </c>
      <c r="H15073" s="10">
        <v>0</v>
      </c>
      <c r="I15073" s="11">
        <f t="shared" si="707"/>
        <v>0</v>
      </c>
    </row>
    <row r="15074" spans="1:9" x14ac:dyDescent="0.35">
      <c r="A15074" s="9">
        <v>0</v>
      </c>
      <c r="B15074" s="10">
        <v>0</v>
      </c>
      <c r="C15074" s="11">
        <f t="shared" si="705"/>
        <v>0</v>
      </c>
      <c r="D15074" s="9">
        <v>0</v>
      </c>
      <c r="E15074" s="10">
        <v>0</v>
      </c>
      <c r="F15074" s="11">
        <f t="shared" si="706"/>
        <v>0</v>
      </c>
      <c r="G15074" s="9">
        <v>0</v>
      </c>
      <c r="H15074" s="10">
        <v>0</v>
      </c>
      <c r="I15074" s="11">
        <f t="shared" si="707"/>
        <v>0</v>
      </c>
    </row>
    <row r="15075" spans="1:9" x14ac:dyDescent="0.35">
      <c r="A15075" s="9">
        <v>0</v>
      </c>
      <c r="B15075" s="10">
        <v>0</v>
      </c>
      <c r="C15075" s="11">
        <f t="shared" si="705"/>
        <v>0</v>
      </c>
      <c r="D15075" s="9">
        <v>0</v>
      </c>
      <c r="E15075" s="10">
        <v>0</v>
      </c>
      <c r="F15075" s="11">
        <f t="shared" si="706"/>
        <v>0</v>
      </c>
      <c r="G15075" s="9">
        <v>0</v>
      </c>
      <c r="H15075" s="10">
        <v>0</v>
      </c>
      <c r="I15075" s="11">
        <f t="shared" si="707"/>
        <v>0</v>
      </c>
    </row>
    <row r="15076" spans="1:9" x14ac:dyDescent="0.35">
      <c r="A15076" s="9">
        <v>0</v>
      </c>
      <c r="B15076" s="10">
        <v>0</v>
      </c>
      <c r="C15076" s="11">
        <f t="shared" si="705"/>
        <v>0</v>
      </c>
      <c r="D15076" s="9">
        <v>0</v>
      </c>
      <c r="E15076" s="10">
        <v>0</v>
      </c>
      <c r="F15076" s="11">
        <f t="shared" si="706"/>
        <v>0</v>
      </c>
      <c r="G15076" s="9">
        <v>0</v>
      </c>
      <c r="H15076" s="10">
        <v>0</v>
      </c>
      <c r="I15076" s="11">
        <f t="shared" si="707"/>
        <v>0</v>
      </c>
    </row>
    <row r="15077" spans="1:9" x14ac:dyDescent="0.35">
      <c r="A15077" s="9">
        <v>0</v>
      </c>
      <c r="B15077" s="10">
        <v>0</v>
      </c>
      <c r="C15077" s="11">
        <f t="shared" si="705"/>
        <v>0</v>
      </c>
      <c r="D15077" s="9">
        <v>0</v>
      </c>
      <c r="E15077" s="10">
        <v>0</v>
      </c>
      <c r="F15077" s="11">
        <f t="shared" si="706"/>
        <v>0</v>
      </c>
      <c r="G15077" s="9">
        <v>0</v>
      </c>
      <c r="H15077" s="10">
        <v>0</v>
      </c>
      <c r="I15077" s="11">
        <f t="shared" si="707"/>
        <v>0</v>
      </c>
    </row>
    <row r="15078" spans="1:9" x14ac:dyDescent="0.35">
      <c r="A15078" s="9">
        <v>0</v>
      </c>
      <c r="B15078" s="10">
        <v>0</v>
      </c>
      <c r="C15078" s="11">
        <f t="shared" si="705"/>
        <v>0</v>
      </c>
      <c r="D15078" s="9">
        <v>0</v>
      </c>
      <c r="E15078" s="10">
        <v>0</v>
      </c>
      <c r="F15078" s="11">
        <f t="shared" si="706"/>
        <v>0</v>
      </c>
      <c r="G15078" s="9">
        <v>0</v>
      </c>
      <c r="H15078" s="10">
        <v>0</v>
      </c>
      <c r="I15078" s="11">
        <f t="shared" si="707"/>
        <v>0</v>
      </c>
    </row>
    <row r="15079" spans="1:9" x14ac:dyDescent="0.35">
      <c r="A15079" s="9">
        <v>0</v>
      </c>
      <c r="B15079" s="10">
        <v>0</v>
      </c>
      <c r="C15079" s="11">
        <f t="shared" si="705"/>
        <v>0</v>
      </c>
      <c r="D15079" s="9">
        <v>0</v>
      </c>
      <c r="E15079" s="10">
        <v>0</v>
      </c>
      <c r="F15079" s="11">
        <f t="shared" si="706"/>
        <v>0</v>
      </c>
      <c r="G15079" s="9">
        <v>0</v>
      </c>
      <c r="H15079" s="10">
        <v>0</v>
      </c>
      <c r="I15079" s="11">
        <f t="shared" si="707"/>
        <v>0</v>
      </c>
    </row>
    <row r="15080" spans="1:9" x14ac:dyDescent="0.35">
      <c r="A15080" s="9">
        <v>0</v>
      </c>
      <c r="B15080" s="10">
        <v>0</v>
      </c>
      <c r="C15080" s="11">
        <f t="shared" si="705"/>
        <v>0</v>
      </c>
      <c r="D15080" s="9">
        <v>0</v>
      </c>
      <c r="E15080" s="10">
        <v>0</v>
      </c>
      <c r="F15080" s="11">
        <f t="shared" si="706"/>
        <v>0</v>
      </c>
      <c r="G15080" s="9">
        <v>0</v>
      </c>
      <c r="H15080" s="10">
        <v>0</v>
      </c>
      <c r="I15080" s="11">
        <f t="shared" si="707"/>
        <v>0</v>
      </c>
    </row>
    <row r="15081" spans="1:9" x14ac:dyDescent="0.35">
      <c r="A15081" s="9">
        <v>0</v>
      </c>
      <c r="B15081" s="10">
        <v>0</v>
      </c>
      <c r="C15081" s="11">
        <f t="shared" si="705"/>
        <v>0</v>
      </c>
      <c r="D15081" s="9">
        <v>0</v>
      </c>
      <c r="E15081" s="10">
        <v>0</v>
      </c>
      <c r="F15081" s="11">
        <f t="shared" si="706"/>
        <v>0</v>
      </c>
      <c r="G15081" s="9">
        <v>0</v>
      </c>
      <c r="H15081" s="10">
        <v>0</v>
      </c>
      <c r="I15081" s="11">
        <f t="shared" si="707"/>
        <v>0</v>
      </c>
    </row>
    <row r="15082" spans="1:9" x14ac:dyDescent="0.35">
      <c r="A15082" s="9">
        <v>0</v>
      </c>
      <c r="B15082" s="10">
        <v>0</v>
      </c>
      <c r="C15082" s="11">
        <f t="shared" si="705"/>
        <v>0</v>
      </c>
      <c r="D15082" s="9">
        <v>0</v>
      </c>
      <c r="E15082" s="10">
        <v>0</v>
      </c>
      <c r="F15082" s="11">
        <f t="shared" si="706"/>
        <v>0</v>
      </c>
      <c r="G15082" s="9">
        <v>0</v>
      </c>
      <c r="H15082" s="10">
        <v>0</v>
      </c>
      <c r="I15082" s="11">
        <f t="shared" si="707"/>
        <v>0</v>
      </c>
    </row>
    <row r="15083" spans="1:9" x14ac:dyDescent="0.35">
      <c r="A15083" s="9">
        <v>0</v>
      </c>
      <c r="B15083" s="10">
        <v>0</v>
      </c>
      <c r="C15083" s="11">
        <f t="shared" si="705"/>
        <v>0</v>
      </c>
      <c r="D15083" s="9">
        <v>0</v>
      </c>
      <c r="E15083" s="10">
        <v>0</v>
      </c>
      <c r="F15083" s="11">
        <f t="shared" si="706"/>
        <v>0</v>
      </c>
      <c r="G15083" s="9">
        <v>0</v>
      </c>
      <c r="H15083" s="10">
        <v>0</v>
      </c>
      <c r="I15083" s="11">
        <f t="shared" si="707"/>
        <v>0</v>
      </c>
    </row>
    <row r="15084" spans="1:9" x14ac:dyDescent="0.35">
      <c r="A15084" s="9">
        <v>0</v>
      </c>
      <c r="B15084" s="10">
        <v>0</v>
      </c>
      <c r="C15084" s="11">
        <f t="shared" si="705"/>
        <v>0</v>
      </c>
      <c r="D15084" s="9">
        <v>0</v>
      </c>
      <c r="E15084" s="10">
        <v>0</v>
      </c>
      <c r="F15084" s="11">
        <f t="shared" si="706"/>
        <v>0</v>
      </c>
      <c r="G15084" s="9">
        <v>0</v>
      </c>
      <c r="H15084" s="10">
        <v>0</v>
      </c>
      <c r="I15084" s="11">
        <f t="shared" si="707"/>
        <v>0</v>
      </c>
    </row>
    <row r="15085" spans="1:9" x14ac:dyDescent="0.35">
      <c r="A15085" s="9">
        <v>0</v>
      </c>
      <c r="B15085" s="10">
        <v>0</v>
      </c>
      <c r="C15085" s="11">
        <f t="shared" si="705"/>
        <v>0</v>
      </c>
      <c r="D15085" s="9">
        <v>0</v>
      </c>
      <c r="E15085" s="10">
        <v>0</v>
      </c>
      <c r="F15085" s="11">
        <f t="shared" si="706"/>
        <v>0</v>
      </c>
      <c r="G15085" s="9">
        <v>0</v>
      </c>
      <c r="H15085" s="10">
        <v>0</v>
      </c>
      <c r="I15085" s="11">
        <f t="shared" si="707"/>
        <v>0</v>
      </c>
    </row>
    <row r="15086" spans="1:9" x14ac:dyDescent="0.35">
      <c r="A15086" s="9">
        <v>0</v>
      </c>
      <c r="B15086" s="10">
        <v>0</v>
      </c>
      <c r="C15086" s="11">
        <f t="shared" si="705"/>
        <v>0</v>
      </c>
      <c r="D15086" s="9">
        <v>0</v>
      </c>
      <c r="E15086" s="10">
        <v>0</v>
      </c>
      <c r="F15086" s="11">
        <f t="shared" si="706"/>
        <v>0</v>
      </c>
      <c r="G15086" s="9">
        <v>0</v>
      </c>
      <c r="H15086" s="10">
        <v>0</v>
      </c>
      <c r="I15086" s="11">
        <f t="shared" si="707"/>
        <v>0</v>
      </c>
    </row>
    <row r="15087" spans="1:9" x14ac:dyDescent="0.35">
      <c r="A15087" s="9">
        <v>0</v>
      </c>
      <c r="B15087" s="10">
        <v>0</v>
      </c>
      <c r="C15087" s="11">
        <f t="shared" si="705"/>
        <v>0</v>
      </c>
      <c r="D15087" s="9">
        <v>0</v>
      </c>
      <c r="E15087" s="10">
        <v>0</v>
      </c>
      <c r="F15087" s="11">
        <f t="shared" si="706"/>
        <v>0</v>
      </c>
      <c r="G15087" s="9">
        <v>0</v>
      </c>
      <c r="H15087" s="10">
        <v>0</v>
      </c>
      <c r="I15087" s="11">
        <f t="shared" si="707"/>
        <v>0</v>
      </c>
    </row>
    <row r="15088" spans="1:9" x14ac:dyDescent="0.35">
      <c r="A15088" s="9">
        <v>0</v>
      </c>
      <c r="B15088" s="10">
        <v>0</v>
      </c>
      <c r="C15088" s="11">
        <f t="shared" si="705"/>
        <v>0</v>
      </c>
      <c r="D15088" s="9">
        <v>0</v>
      </c>
      <c r="E15088" s="10">
        <v>0</v>
      </c>
      <c r="F15088" s="11">
        <f t="shared" si="706"/>
        <v>0</v>
      </c>
      <c r="G15088" s="9">
        <v>0</v>
      </c>
      <c r="H15088" s="10">
        <v>0</v>
      </c>
      <c r="I15088" s="11">
        <f t="shared" si="707"/>
        <v>0</v>
      </c>
    </row>
    <row r="15089" spans="1:9" x14ac:dyDescent="0.35">
      <c r="A15089" s="9">
        <v>0</v>
      </c>
      <c r="B15089" s="10">
        <v>0</v>
      </c>
      <c r="C15089" s="11">
        <f t="shared" si="705"/>
        <v>0</v>
      </c>
      <c r="D15089" s="9">
        <v>0</v>
      </c>
      <c r="E15089" s="10">
        <v>0</v>
      </c>
      <c r="F15089" s="11">
        <f t="shared" si="706"/>
        <v>0</v>
      </c>
      <c r="G15089" s="9">
        <v>0</v>
      </c>
      <c r="H15089" s="10">
        <v>0</v>
      </c>
      <c r="I15089" s="11">
        <f t="shared" si="707"/>
        <v>0</v>
      </c>
    </row>
    <row r="15090" spans="1:9" x14ac:dyDescent="0.35">
      <c r="A15090" s="9">
        <v>0</v>
      </c>
      <c r="B15090" s="10">
        <v>0</v>
      </c>
      <c r="C15090" s="11">
        <f t="shared" si="705"/>
        <v>0</v>
      </c>
      <c r="D15090" s="9">
        <v>0</v>
      </c>
      <c r="E15090" s="10">
        <v>0</v>
      </c>
      <c r="F15090" s="11">
        <f t="shared" si="706"/>
        <v>0</v>
      </c>
      <c r="G15090" s="9">
        <v>0</v>
      </c>
      <c r="H15090" s="10">
        <v>0</v>
      </c>
      <c r="I15090" s="11">
        <f t="shared" si="707"/>
        <v>0</v>
      </c>
    </row>
    <row r="15091" spans="1:9" x14ac:dyDescent="0.35">
      <c r="A15091" s="9">
        <v>0</v>
      </c>
      <c r="B15091" s="10">
        <v>0</v>
      </c>
      <c r="C15091" s="11">
        <f t="shared" si="705"/>
        <v>0</v>
      </c>
      <c r="D15091" s="9">
        <v>0</v>
      </c>
      <c r="E15091" s="10">
        <v>0</v>
      </c>
      <c r="F15091" s="11">
        <f t="shared" si="706"/>
        <v>0</v>
      </c>
      <c r="G15091" s="9">
        <v>0</v>
      </c>
      <c r="H15091" s="10">
        <v>0</v>
      </c>
      <c r="I15091" s="11">
        <f t="shared" si="707"/>
        <v>0</v>
      </c>
    </row>
    <row r="15092" spans="1:9" x14ac:dyDescent="0.35">
      <c r="A15092" s="9">
        <v>0</v>
      </c>
      <c r="B15092" s="10">
        <v>0</v>
      </c>
      <c r="C15092" s="11">
        <f t="shared" si="705"/>
        <v>0</v>
      </c>
      <c r="D15092" s="9">
        <v>0</v>
      </c>
      <c r="E15092" s="10">
        <v>0</v>
      </c>
      <c r="F15092" s="11">
        <f t="shared" si="706"/>
        <v>0</v>
      </c>
      <c r="G15092" s="9">
        <v>0</v>
      </c>
      <c r="H15092" s="10">
        <v>0</v>
      </c>
      <c r="I15092" s="11">
        <f t="shared" si="707"/>
        <v>0</v>
      </c>
    </row>
    <row r="15093" spans="1:9" x14ac:dyDescent="0.35">
      <c r="A15093" s="9">
        <v>0</v>
      </c>
      <c r="B15093" s="10">
        <v>0</v>
      </c>
      <c r="C15093" s="11">
        <f t="shared" si="705"/>
        <v>0</v>
      </c>
      <c r="D15093" s="9">
        <v>0</v>
      </c>
      <c r="E15093" s="10">
        <v>0</v>
      </c>
      <c r="F15093" s="11">
        <f t="shared" si="706"/>
        <v>0</v>
      </c>
      <c r="G15093" s="9">
        <v>0</v>
      </c>
      <c r="H15093" s="10">
        <v>0</v>
      </c>
      <c r="I15093" s="11">
        <f t="shared" si="707"/>
        <v>0</v>
      </c>
    </row>
    <row r="15094" spans="1:9" x14ac:dyDescent="0.35">
      <c r="A15094" s="9">
        <v>0</v>
      </c>
      <c r="B15094" s="10">
        <v>0</v>
      </c>
      <c r="C15094" s="11">
        <f t="shared" si="705"/>
        <v>0</v>
      </c>
      <c r="D15094" s="9">
        <v>0</v>
      </c>
      <c r="E15094" s="10">
        <v>0</v>
      </c>
      <c r="F15094" s="11">
        <f t="shared" si="706"/>
        <v>0</v>
      </c>
      <c r="G15094" s="9">
        <v>0</v>
      </c>
      <c r="H15094" s="10">
        <v>0</v>
      </c>
      <c r="I15094" s="11">
        <f t="shared" si="707"/>
        <v>0</v>
      </c>
    </row>
    <row r="15095" spans="1:9" x14ac:dyDescent="0.35">
      <c r="A15095" s="9">
        <v>0</v>
      </c>
      <c r="B15095" s="10">
        <v>0</v>
      </c>
      <c r="C15095" s="11">
        <f t="shared" si="705"/>
        <v>0</v>
      </c>
      <c r="D15095" s="9">
        <v>0</v>
      </c>
      <c r="E15095" s="10">
        <v>0</v>
      </c>
      <c r="F15095" s="11">
        <f t="shared" si="706"/>
        <v>0</v>
      </c>
      <c r="G15095" s="9">
        <v>0</v>
      </c>
      <c r="H15095" s="10">
        <v>0</v>
      </c>
      <c r="I15095" s="11">
        <f t="shared" si="707"/>
        <v>0</v>
      </c>
    </row>
    <row r="15096" spans="1:9" x14ac:dyDescent="0.35">
      <c r="A15096" s="9">
        <v>0</v>
      </c>
      <c r="B15096" s="10">
        <v>0</v>
      </c>
      <c r="C15096" s="11">
        <f t="shared" si="705"/>
        <v>0</v>
      </c>
      <c r="D15096" s="9">
        <v>0</v>
      </c>
      <c r="E15096" s="10">
        <v>0</v>
      </c>
      <c r="F15096" s="11">
        <f t="shared" si="706"/>
        <v>0</v>
      </c>
      <c r="G15096" s="9">
        <v>0</v>
      </c>
      <c r="H15096" s="10">
        <v>0</v>
      </c>
      <c r="I15096" s="11">
        <f t="shared" si="707"/>
        <v>0</v>
      </c>
    </row>
    <row r="15097" spans="1:9" x14ac:dyDescent="0.35">
      <c r="A15097" s="9">
        <v>0</v>
      </c>
      <c r="B15097" s="10">
        <v>0</v>
      </c>
      <c r="C15097" s="11">
        <f t="shared" si="705"/>
        <v>0</v>
      </c>
      <c r="D15097" s="9">
        <v>0</v>
      </c>
      <c r="E15097" s="10">
        <v>0</v>
      </c>
      <c r="F15097" s="11">
        <f t="shared" si="706"/>
        <v>0</v>
      </c>
      <c r="G15097" s="9">
        <v>0</v>
      </c>
      <c r="H15097" s="10">
        <v>0</v>
      </c>
      <c r="I15097" s="11">
        <f t="shared" si="707"/>
        <v>0</v>
      </c>
    </row>
    <row r="15098" spans="1:9" x14ac:dyDescent="0.35">
      <c r="A15098" s="9">
        <v>0</v>
      </c>
      <c r="B15098" s="10">
        <v>0</v>
      </c>
      <c r="C15098" s="11">
        <f t="shared" si="705"/>
        <v>0</v>
      </c>
      <c r="D15098" s="9">
        <v>0</v>
      </c>
      <c r="E15098" s="10">
        <v>0</v>
      </c>
      <c r="F15098" s="11">
        <f t="shared" si="706"/>
        <v>0</v>
      </c>
      <c r="G15098" s="9">
        <v>0</v>
      </c>
      <c r="H15098" s="10">
        <v>0</v>
      </c>
      <c r="I15098" s="11">
        <f t="shared" si="707"/>
        <v>0</v>
      </c>
    </row>
    <row r="15099" spans="1:9" x14ac:dyDescent="0.35">
      <c r="A15099" s="9">
        <v>0</v>
      </c>
      <c r="B15099" s="10">
        <v>0</v>
      </c>
      <c r="C15099" s="11">
        <f t="shared" si="705"/>
        <v>0</v>
      </c>
      <c r="D15099" s="9">
        <v>0</v>
      </c>
      <c r="E15099" s="10">
        <v>0</v>
      </c>
      <c r="F15099" s="11">
        <f t="shared" si="706"/>
        <v>0</v>
      </c>
      <c r="G15099" s="9">
        <v>0</v>
      </c>
      <c r="H15099" s="10">
        <v>0</v>
      </c>
      <c r="I15099" s="11">
        <f t="shared" si="707"/>
        <v>0</v>
      </c>
    </row>
    <row r="15100" spans="1:9" x14ac:dyDescent="0.35">
      <c r="A15100" s="9">
        <v>0</v>
      </c>
      <c r="B15100" s="10">
        <v>0</v>
      </c>
      <c r="C15100" s="11">
        <f t="shared" si="705"/>
        <v>0</v>
      </c>
      <c r="D15100" s="9">
        <v>0</v>
      </c>
      <c r="E15100" s="10">
        <v>0</v>
      </c>
      <c r="F15100" s="11">
        <f t="shared" si="706"/>
        <v>0</v>
      </c>
      <c r="G15100" s="9">
        <v>0</v>
      </c>
      <c r="H15100" s="10">
        <v>0</v>
      </c>
      <c r="I15100" s="11">
        <f t="shared" si="707"/>
        <v>0</v>
      </c>
    </row>
    <row r="15101" spans="1:9" x14ac:dyDescent="0.35">
      <c r="A15101" s="9">
        <v>0</v>
      </c>
      <c r="B15101" s="10">
        <v>0</v>
      </c>
      <c r="C15101" s="11">
        <f t="shared" si="705"/>
        <v>0</v>
      </c>
      <c r="D15101" s="9">
        <v>0</v>
      </c>
      <c r="E15101" s="10">
        <v>0</v>
      </c>
      <c r="F15101" s="11">
        <f t="shared" si="706"/>
        <v>0</v>
      </c>
      <c r="G15101" s="9">
        <v>0</v>
      </c>
      <c r="H15101" s="10">
        <v>0</v>
      </c>
      <c r="I15101" s="11">
        <f t="shared" si="707"/>
        <v>0</v>
      </c>
    </row>
    <row r="15102" spans="1:9" x14ac:dyDescent="0.35">
      <c r="A15102" s="9">
        <v>0</v>
      </c>
      <c r="B15102" s="10">
        <v>0</v>
      </c>
      <c r="C15102" s="11">
        <f t="shared" si="705"/>
        <v>0</v>
      </c>
      <c r="D15102" s="9">
        <v>0</v>
      </c>
      <c r="E15102" s="10">
        <v>0</v>
      </c>
      <c r="F15102" s="11">
        <f t="shared" si="706"/>
        <v>0</v>
      </c>
      <c r="G15102" s="9">
        <v>0</v>
      </c>
      <c r="H15102" s="10">
        <v>0</v>
      </c>
      <c r="I15102" s="11">
        <f t="shared" si="707"/>
        <v>0</v>
      </c>
    </row>
    <row r="15103" spans="1:9" x14ac:dyDescent="0.35">
      <c r="A15103" s="9">
        <v>0</v>
      </c>
      <c r="B15103" s="10">
        <v>0</v>
      </c>
      <c r="C15103" s="11">
        <f t="shared" si="705"/>
        <v>0</v>
      </c>
      <c r="D15103" s="9">
        <v>0</v>
      </c>
      <c r="E15103" s="10">
        <v>0</v>
      </c>
      <c r="F15103" s="11">
        <f t="shared" si="706"/>
        <v>0</v>
      </c>
      <c r="G15103" s="9">
        <v>0</v>
      </c>
      <c r="H15103" s="10">
        <v>0</v>
      </c>
      <c r="I15103" s="11">
        <f t="shared" si="707"/>
        <v>0</v>
      </c>
    </row>
    <row r="15104" spans="1:9" x14ac:dyDescent="0.35">
      <c r="A15104" s="9">
        <v>0</v>
      </c>
      <c r="B15104" s="10">
        <v>0</v>
      </c>
      <c r="C15104" s="11">
        <f t="shared" si="705"/>
        <v>0</v>
      </c>
      <c r="D15104" s="9">
        <v>0</v>
      </c>
      <c r="E15104" s="10">
        <v>0</v>
      </c>
      <c r="F15104" s="11">
        <f t="shared" si="706"/>
        <v>0</v>
      </c>
      <c r="G15104" s="9">
        <v>0</v>
      </c>
      <c r="H15104" s="10">
        <v>0</v>
      </c>
      <c r="I15104" s="11">
        <f t="shared" si="707"/>
        <v>0</v>
      </c>
    </row>
    <row r="15105" spans="1:9" x14ac:dyDescent="0.35">
      <c r="A15105" s="9">
        <v>0</v>
      </c>
      <c r="B15105" s="10">
        <v>0</v>
      </c>
      <c r="C15105" s="11">
        <f t="shared" si="705"/>
        <v>0</v>
      </c>
      <c r="D15105" s="9">
        <v>0</v>
      </c>
      <c r="E15105" s="10">
        <v>0</v>
      </c>
      <c r="F15105" s="11">
        <f t="shared" si="706"/>
        <v>0</v>
      </c>
      <c r="G15105" s="9">
        <v>0</v>
      </c>
      <c r="H15105" s="10">
        <v>0</v>
      </c>
      <c r="I15105" s="11">
        <f t="shared" si="707"/>
        <v>0</v>
      </c>
    </row>
    <row r="15106" spans="1:9" x14ac:dyDescent="0.35">
      <c r="A15106" s="9">
        <v>0</v>
      </c>
      <c r="B15106" s="10">
        <v>0</v>
      </c>
      <c r="C15106" s="11">
        <f t="shared" si="705"/>
        <v>0</v>
      </c>
      <c r="D15106" s="9">
        <v>0</v>
      </c>
      <c r="E15106" s="10">
        <v>0</v>
      </c>
      <c r="F15106" s="11">
        <f t="shared" si="706"/>
        <v>0</v>
      </c>
      <c r="G15106" s="9">
        <v>0</v>
      </c>
      <c r="H15106" s="10">
        <v>0</v>
      </c>
      <c r="I15106" s="11">
        <f t="shared" si="707"/>
        <v>0</v>
      </c>
    </row>
    <row r="15107" spans="1:9" x14ac:dyDescent="0.35">
      <c r="A15107" s="9">
        <v>0</v>
      </c>
      <c r="B15107" s="10">
        <v>0</v>
      </c>
      <c r="C15107" s="11">
        <f t="shared" si="705"/>
        <v>0</v>
      </c>
      <c r="D15107" s="9">
        <v>0</v>
      </c>
      <c r="E15107" s="10">
        <v>0</v>
      </c>
      <c r="F15107" s="11">
        <f t="shared" si="706"/>
        <v>0</v>
      </c>
      <c r="G15107" s="9">
        <v>0</v>
      </c>
      <c r="H15107" s="10">
        <v>0</v>
      </c>
      <c r="I15107" s="11">
        <f t="shared" si="707"/>
        <v>0</v>
      </c>
    </row>
    <row r="15108" spans="1:9" x14ac:dyDescent="0.35">
      <c r="A15108" s="9">
        <v>0</v>
      </c>
      <c r="B15108" s="10">
        <v>0</v>
      </c>
      <c r="C15108" s="11">
        <f t="shared" si="705"/>
        <v>0</v>
      </c>
      <c r="D15108" s="9">
        <v>0</v>
      </c>
      <c r="E15108" s="10">
        <v>0</v>
      </c>
      <c r="F15108" s="11">
        <f t="shared" si="706"/>
        <v>0</v>
      </c>
      <c r="G15108" s="9">
        <v>0</v>
      </c>
      <c r="H15108" s="10">
        <v>0</v>
      </c>
      <c r="I15108" s="11">
        <f t="shared" si="707"/>
        <v>0</v>
      </c>
    </row>
    <row r="15109" spans="1:9" x14ac:dyDescent="0.35">
      <c r="A15109" s="9">
        <v>1.9711964788315199</v>
      </c>
      <c r="B15109" s="10">
        <v>0.12896125340644299</v>
      </c>
      <c r="C15109" s="11">
        <f t="shared" si="705"/>
        <v>2.100157732237963</v>
      </c>
      <c r="D15109" s="9">
        <v>0</v>
      </c>
      <c r="E15109" s="10">
        <v>0</v>
      </c>
      <c r="F15109" s="11">
        <f t="shared" si="706"/>
        <v>0</v>
      </c>
      <c r="G15109" s="9">
        <v>0</v>
      </c>
      <c r="H15109" s="10">
        <v>0</v>
      </c>
      <c r="I15109" s="11">
        <f t="shared" si="707"/>
        <v>0</v>
      </c>
    </row>
    <row r="15110" spans="1:9" x14ac:dyDescent="0.35">
      <c r="A15110" s="9">
        <v>2.2968157885993801</v>
      </c>
      <c r="B15110" s="10">
        <v>0.15026419036475899</v>
      </c>
      <c r="C15110" s="11">
        <f t="shared" ref="C15110:C15173" si="708">SUM(A15110:B15110)</f>
        <v>2.4470799789641391</v>
      </c>
      <c r="D15110" s="9">
        <v>0</v>
      </c>
      <c r="E15110" s="10">
        <v>0</v>
      </c>
      <c r="F15110" s="11">
        <f t="shared" ref="F15110:F15173" si="709">SUM(D15110:E15110)</f>
        <v>0</v>
      </c>
      <c r="G15110" s="9">
        <v>0</v>
      </c>
      <c r="H15110" s="10">
        <v>0</v>
      </c>
      <c r="I15110" s="11">
        <f t="shared" ref="I15110:I15173" si="710">SUM(G15110:H15110)</f>
        <v>0</v>
      </c>
    </row>
    <row r="15111" spans="1:9" x14ac:dyDescent="0.35">
      <c r="A15111" s="9">
        <v>0</v>
      </c>
      <c r="B15111" s="10">
        <v>0</v>
      </c>
      <c r="C15111" s="11">
        <f t="shared" si="708"/>
        <v>0</v>
      </c>
      <c r="D15111" s="9">
        <v>0</v>
      </c>
      <c r="E15111" s="10">
        <v>0</v>
      </c>
      <c r="F15111" s="11">
        <f t="shared" si="709"/>
        <v>0</v>
      </c>
      <c r="G15111" s="9">
        <v>0</v>
      </c>
      <c r="H15111" s="10">
        <v>0</v>
      </c>
      <c r="I15111" s="11">
        <f t="shared" si="710"/>
        <v>0</v>
      </c>
    </row>
    <row r="15112" spans="1:9" x14ac:dyDescent="0.35">
      <c r="A15112" s="9">
        <v>1.2593143093970101</v>
      </c>
      <c r="B15112" s="10">
        <v>8.2387906794951601E-2</v>
      </c>
      <c r="C15112" s="11">
        <f t="shared" si="708"/>
        <v>1.3417022161919616</v>
      </c>
      <c r="D15112" s="9">
        <v>0</v>
      </c>
      <c r="E15112" s="10">
        <v>0</v>
      </c>
      <c r="F15112" s="11">
        <f t="shared" si="709"/>
        <v>0</v>
      </c>
      <c r="G15112" s="9">
        <v>0</v>
      </c>
      <c r="H15112" s="10">
        <v>0</v>
      </c>
      <c r="I15112" s="11">
        <f t="shared" si="710"/>
        <v>0</v>
      </c>
    </row>
    <row r="15113" spans="1:9" x14ac:dyDescent="0.35">
      <c r="A15113" s="9">
        <v>0.30294140255350599</v>
      </c>
      <c r="B15113" s="10">
        <v>1.9819284075205001E-2</v>
      </c>
      <c r="C15113" s="11">
        <f t="shared" si="708"/>
        <v>0.32276068662871099</v>
      </c>
      <c r="D15113" s="9">
        <v>0</v>
      </c>
      <c r="E15113" s="10">
        <v>0</v>
      </c>
      <c r="F15113" s="11">
        <f t="shared" si="709"/>
        <v>0</v>
      </c>
      <c r="G15113" s="9">
        <v>0</v>
      </c>
      <c r="H15113" s="10">
        <v>0</v>
      </c>
      <c r="I15113" s="11">
        <f t="shared" si="710"/>
        <v>0</v>
      </c>
    </row>
    <row r="15114" spans="1:9" x14ac:dyDescent="0.35">
      <c r="A15114" s="9">
        <v>0</v>
      </c>
      <c r="B15114" s="10">
        <v>0</v>
      </c>
      <c r="C15114" s="11">
        <f t="shared" si="708"/>
        <v>0</v>
      </c>
      <c r="D15114" s="9">
        <v>0</v>
      </c>
      <c r="E15114" s="10">
        <v>0</v>
      </c>
      <c r="F15114" s="11">
        <f t="shared" si="709"/>
        <v>0</v>
      </c>
      <c r="G15114" s="9">
        <v>0</v>
      </c>
      <c r="H15114" s="10">
        <v>0</v>
      </c>
      <c r="I15114" s="11">
        <f t="shared" si="710"/>
        <v>0</v>
      </c>
    </row>
    <row r="15115" spans="1:9" x14ac:dyDescent="0.35">
      <c r="A15115" s="9">
        <v>0</v>
      </c>
      <c r="B15115" s="10">
        <v>0</v>
      </c>
      <c r="C15115" s="11">
        <f t="shared" si="708"/>
        <v>0</v>
      </c>
      <c r="D15115" s="9">
        <v>0</v>
      </c>
      <c r="E15115" s="10">
        <v>0</v>
      </c>
      <c r="F15115" s="11">
        <f t="shared" si="709"/>
        <v>0</v>
      </c>
      <c r="G15115" s="9">
        <v>0</v>
      </c>
      <c r="H15115" s="10">
        <v>0</v>
      </c>
      <c r="I15115" s="11">
        <f t="shared" si="710"/>
        <v>0</v>
      </c>
    </row>
    <row r="15116" spans="1:9" x14ac:dyDescent="0.35">
      <c r="A15116" s="9">
        <v>0</v>
      </c>
      <c r="B15116" s="10">
        <v>0</v>
      </c>
      <c r="C15116" s="11">
        <f t="shared" si="708"/>
        <v>0</v>
      </c>
      <c r="D15116" s="9">
        <v>0</v>
      </c>
      <c r="E15116" s="10">
        <v>0</v>
      </c>
      <c r="F15116" s="11">
        <f t="shared" si="709"/>
        <v>0</v>
      </c>
      <c r="G15116" s="9">
        <v>0</v>
      </c>
      <c r="H15116" s="10">
        <v>0</v>
      </c>
      <c r="I15116" s="11">
        <f t="shared" si="710"/>
        <v>0</v>
      </c>
    </row>
    <row r="15117" spans="1:9" x14ac:dyDescent="0.35">
      <c r="A15117" s="9">
        <v>0</v>
      </c>
      <c r="B15117" s="10">
        <v>0</v>
      </c>
      <c r="C15117" s="11">
        <f t="shared" si="708"/>
        <v>0</v>
      </c>
      <c r="D15117" s="9">
        <v>0</v>
      </c>
      <c r="E15117" s="10">
        <v>0</v>
      </c>
      <c r="F15117" s="11">
        <f t="shared" si="709"/>
        <v>0</v>
      </c>
      <c r="G15117" s="9">
        <v>0</v>
      </c>
      <c r="H15117" s="10">
        <v>0</v>
      </c>
      <c r="I15117" s="11">
        <f t="shared" si="710"/>
        <v>0</v>
      </c>
    </row>
    <row r="15118" spans="1:9" x14ac:dyDescent="0.35">
      <c r="A15118" s="9">
        <v>0</v>
      </c>
      <c r="B15118" s="10">
        <v>0</v>
      </c>
      <c r="C15118" s="11">
        <f t="shared" si="708"/>
        <v>0</v>
      </c>
      <c r="D15118" s="9">
        <v>0</v>
      </c>
      <c r="E15118" s="10">
        <v>0</v>
      </c>
      <c r="F15118" s="11">
        <f t="shared" si="709"/>
        <v>0</v>
      </c>
      <c r="G15118" s="9">
        <v>0</v>
      </c>
      <c r="H15118" s="10">
        <v>0</v>
      </c>
      <c r="I15118" s="11">
        <f t="shared" si="710"/>
        <v>0</v>
      </c>
    </row>
    <row r="15119" spans="1:9" x14ac:dyDescent="0.35">
      <c r="A15119" s="9">
        <v>0</v>
      </c>
      <c r="B15119" s="10">
        <v>0</v>
      </c>
      <c r="C15119" s="11">
        <f t="shared" si="708"/>
        <v>0</v>
      </c>
      <c r="D15119" s="9">
        <v>0</v>
      </c>
      <c r="E15119" s="10">
        <v>0</v>
      </c>
      <c r="F15119" s="11">
        <f t="shared" si="709"/>
        <v>0</v>
      </c>
      <c r="G15119" s="9">
        <v>0</v>
      </c>
      <c r="H15119" s="10">
        <v>0</v>
      </c>
      <c r="I15119" s="11">
        <f t="shared" si="710"/>
        <v>0</v>
      </c>
    </row>
    <row r="15120" spans="1:9" x14ac:dyDescent="0.35">
      <c r="A15120" s="9">
        <v>0</v>
      </c>
      <c r="B15120" s="10">
        <v>0</v>
      </c>
      <c r="C15120" s="11">
        <f t="shared" si="708"/>
        <v>0</v>
      </c>
      <c r="D15120" s="9">
        <v>0</v>
      </c>
      <c r="E15120" s="10">
        <v>0</v>
      </c>
      <c r="F15120" s="11">
        <f t="shared" si="709"/>
        <v>0</v>
      </c>
      <c r="G15120" s="9">
        <v>0</v>
      </c>
      <c r="H15120" s="10">
        <v>0</v>
      </c>
      <c r="I15120" s="11">
        <f t="shared" si="710"/>
        <v>0</v>
      </c>
    </row>
    <row r="15121" spans="1:9" x14ac:dyDescent="0.35">
      <c r="A15121" s="9">
        <v>0</v>
      </c>
      <c r="B15121" s="10">
        <v>0</v>
      </c>
      <c r="C15121" s="11">
        <f t="shared" si="708"/>
        <v>0</v>
      </c>
      <c r="D15121" s="9">
        <v>0</v>
      </c>
      <c r="E15121" s="10">
        <v>0</v>
      </c>
      <c r="F15121" s="11">
        <f t="shared" si="709"/>
        <v>0</v>
      </c>
      <c r="G15121" s="9">
        <v>0</v>
      </c>
      <c r="H15121" s="10">
        <v>0</v>
      </c>
      <c r="I15121" s="11">
        <f t="shared" si="710"/>
        <v>0</v>
      </c>
    </row>
    <row r="15122" spans="1:9" x14ac:dyDescent="0.35">
      <c r="A15122" s="9">
        <v>0</v>
      </c>
      <c r="B15122" s="10">
        <v>0</v>
      </c>
      <c r="C15122" s="11">
        <f t="shared" si="708"/>
        <v>0</v>
      </c>
      <c r="D15122" s="9">
        <v>0</v>
      </c>
      <c r="E15122" s="10">
        <v>0</v>
      </c>
      <c r="F15122" s="11">
        <f t="shared" si="709"/>
        <v>0</v>
      </c>
      <c r="G15122" s="9">
        <v>0</v>
      </c>
      <c r="H15122" s="10">
        <v>0</v>
      </c>
      <c r="I15122" s="11">
        <f t="shared" si="710"/>
        <v>0</v>
      </c>
    </row>
    <row r="15123" spans="1:9" x14ac:dyDescent="0.35">
      <c r="A15123" s="9">
        <v>0</v>
      </c>
      <c r="B15123" s="10">
        <v>0</v>
      </c>
      <c r="C15123" s="11">
        <f t="shared" si="708"/>
        <v>0</v>
      </c>
      <c r="D15123" s="9">
        <v>0</v>
      </c>
      <c r="E15123" s="10">
        <v>0</v>
      </c>
      <c r="F15123" s="11">
        <f t="shared" si="709"/>
        <v>0</v>
      </c>
      <c r="G15123" s="9">
        <v>0</v>
      </c>
      <c r="H15123" s="10">
        <v>0</v>
      </c>
      <c r="I15123" s="11">
        <f t="shared" si="710"/>
        <v>0</v>
      </c>
    </row>
    <row r="15124" spans="1:9" x14ac:dyDescent="0.35">
      <c r="A15124" s="9">
        <v>0</v>
      </c>
      <c r="B15124" s="10">
        <v>0</v>
      </c>
      <c r="C15124" s="11">
        <f t="shared" si="708"/>
        <v>0</v>
      </c>
      <c r="D15124" s="9">
        <v>0</v>
      </c>
      <c r="E15124" s="10">
        <v>0</v>
      </c>
      <c r="F15124" s="11">
        <f t="shared" si="709"/>
        <v>0</v>
      </c>
      <c r="G15124" s="9">
        <v>0</v>
      </c>
      <c r="H15124" s="10">
        <v>0</v>
      </c>
      <c r="I15124" s="11">
        <f t="shared" si="710"/>
        <v>0</v>
      </c>
    </row>
    <row r="15125" spans="1:9" x14ac:dyDescent="0.35">
      <c r="A15125" s="9">
        <v>0</v>
      </c>
      <c r="B15125" s="10">
        <v>0</v>
      </c>
      <c r="C15125" s="11">
        <f t="shared" si="708"/>
        <v>0</v>
      </c>
      <c r="D15125" s="9">
        <v>0</v>
      </c>
      <c r="E15125" s="10">
        <v>0</v>
      </c>
      <c r="F15125" s="11">
        <f t="shared" si="709"/>
        <v>0</v>
      </c>
      <c r="G15125" s="9">
        <v>0</v>
      </c>
      <c r="H15125" s="10">
        <v>0</v>
      </c>
      <c r="I15125" s="11">
        <f t="shared" si="710"/>
        <v>0</v>
      </c>
    </row>
    <row r="15126" spans="1:9" x14ac:dyDescent="0.35">
      <c r="A15126" s="9">
        <v>0</v>
      </c>
      <c r="B15126" s="10">
        <v>0</v>
      </c>
      <c r="C15126" s="11">
        <f t="shared" si="708"/>
        <v>0</v>
      </c>
      <c r="D15126" s="9">
        <v>0</v>
      </c>
      <c r="E15126" s="10">
        <v>0</v>
      </c>
      <c r="F15126" s="11">
        <f t="shared" si="709"/>
        <v>0</v>
      </c>
      <c r="G15126" s="9">
        <v>0</v>
      </c>
      <c r="H15126" s="10">
        <v>0</v>
      </c>
      <c r="I15126" s="11">
        <f t="shared" si="710"/>
        <v>0</v>
      </c>
    </row>
    <row r="15127" spans="1:9" x14ac:dyDescent="0.35">
      <c r="A15127" s="9">
        <v>0</v>
      </c>
      <c r="B15127" s="10">
        <v>0</v>
      </c>
      <c r="C15127" s="11">
        <f t="shared" si="708"/>
        <v>0</v>
      </c>
      <c r="D15127" s="9">
        <v>0</v>
      </c>
      <c r="E15127" s="10">
        <v>0</v>
      </c>
      <c r="F15127" s="11">
        <f t="shared" si="709"/>
        <v>0</v>
      </c>
      <c r="G15127" s="9">
        <v>0</v>
      </c>
      <c r="H15127" s="10">
        <v>0</v>
      </c>
      <c r="I15127" s="11">
        <f t="shared" si="710"/>
        <v>0</v>
      </c>
    </row>
    <row r="15128" spans="1:9" x14ac:dyDescent="0.35">
      <c r="A15128" s="9">
        <v>0</v>
      </c>
      <c r="B15128" s="10">
        <v>0</v>
      </c>
      <c r="C15128" s="11">
        <f t="shared" si="708"/>
        <v>0</v>
      </c>
      <c r="D15128" s="9">
        <v>0</v>
      </c>
      <c r="E15128" s="10">
        <v>0</v>
      </c>
      <c r="F15128" s="11">
        <f t="shared" si="709"/>
        <v>0</v>
      </c>
      <c r="G15128" s="9">
        <v>0</v>
      </c>
      <c r="H15128" s="10">
        <v>0</v>
      </c>
      <c r="I15128" s="11">
        <f t="shared" si="710"/>
        <v>0</v>
      </c>
    </row>
    <row r="15129" spans="1:9" x14ac:dyDescent="0.35">
      <c r="A15129" s="9">
        <v>0</v>
      </c>
      <c r="B15129" s="10">
        <v>0</v>
      </c>
      <c r="C15129" s="11">
        <f t="shared" si="708"/>
        <v>0</v>
      </c>
      <c r="D15129" s="9">
        <v>0</v>
      </c>
      <c r="E15129" s="10">
        <v>0</v>
      </c>
      <c r="F15129" s="11">
        <f t="shared" si="709"/>
        <v>0</v>
      </c>
      <c r="G15129" s="9">
        <v>0</v>
      </c>
      <c r="H15129" s="10">
        <v>0</v>
      </c>
      <c r="I15129" s="11">
        <f t="shared" si="710"/>
        <v>0</v>
      </c>
    </row>
    <row r="15130" spans="1:9" x14ac:dyDescent="0.35">
      <c r="A15130" s="9">
        <v>0</v>
      </c>
      <c r="B15130" s="10">
        <v>0</v>
      </c>
      <c r="C15130" s="11">
        <f t="shared" si="708"/>
        <v>0</v>
      </c>
      <c r="D15130" s="9">
        <v>0</v>
      </c>
      <c r="E15130" s="10">
        <v>0</v>
      </c>
      <c r="F15130" s="11">
        <f t="shared" si="709"/>
        <v>0</v>
      </c>
      <c r="G15130" s="9">
        <v>0</v>
      </c>
      <c r="H15130" s="10">
        <v>0</v>
      </c>
      <c r="I15130" s="11">
        <f t="shared" si="710"/>
        <v>0</v>
      </c>
    </row>
    <row r="15131" spans="1:9" x14ac:dyDescent="0.35">
      <c r="A15131" s="9">
        <v>7.6450014942468905E-2</v>
      </c>
      <c r="B15131" s="10">
        <v>5.0015763805373202E-3</v>
      </c>
      <c r="C15131" s="11">
        <f t="shared" si="708"/>
        <v>8.1451591323006223E-2</v>
      </c>
      <c r="D15131" s="9">
        <v>0</v>
      </c>
      <c r="E15131" s="10">
        <v>0</v>
      </c>
      <c r="F15131" s="11">
        <f t="shared" si="709"/>
        <v>0</v>
      </c>
      <c r="G15131" s="9">
        <v>0</v>
      </c>
      <c r="H15131" s="10">
        <v>0</v>
      </c>
      <c r="I15131" s="11">
        <f t="shared" si="710"/>
        <v>0</v>
      </c>
    </row>
    <row r="15132" spans="1:9" x14ac:dyDescent="0.35">
      <c r="A15132" s="9">
        <v>0.89443570145572504</v>
      </c>
      <c r="B15132" s="10">
        <v>5.8516515420916501E-2</v>
      </c>
      <c r="C15132" s="11">
        <f t="shared" si="708"/>
        <v>0.95295221687664156</v>
      </c>
      <c r="D15132" s="9">
        <v>0</v>
      </c>
      <c r="E15132" s="10">
        <v>0</v>
      </c>
      <c r="F15132" s="11">
        <f t="shared" si="709"/>
        <v>0</v>
      </c>
      <c r="G15132" s="9">
        <v>0</v>
      </c>
      <c r="H15132" s="10">
        <v>0</v>
      </c>
      <c r="I15132" s="11">
        <f t="shared" si="710"/>
        <v>0</v>
      </c>
    </row>
    <row r="15133" spans="1:9" x14ac:dyDescent="0.35">
      <c r="A15133" s="9">
        <v>1.0015331586277101</v>
      </c>
      <c r="B15133" s="10">
        <v>6.5523134224197893E-2</v>
      </c>
      <c r="C15133" s="11">
        <f t="shared" si="708"/>
        <v>1.0670562928519081</v>
      </c>
      <c r="D15133" s="9">
        <v>0</v>
      </c>
      <c r="E15133" s="10">
        <v>0</v>
      </c>
      <c r="F15133" s="11">
        <f t="shared" si="709"/>
        <v>0</v>
      </c>
      <c r="G15133" s="9">
        <v>0</v>
      </c>
      <c r="H15133" s="10">
        <v>0</v>
      </c>
      <c r="I15133" s="11">
        <f t="shared" si="710"/>
        <v>0</v>
      </c>
    </row>
    <row r="15134" spans="1:9" x14ac:dyDescent="0.35">
      <c r="A15134" s="9">
        <v>0</v>
      </c>
      <c r="B15134" s="10">
        <v>0</v>
      </c>
      <c r="C15134" s="11">
        <f t="shared" si="708"/>
        <v>0</v>
      </c>
      <c r="D15134" s="9">
        <v>0</v>
      </c>
      <c r="E15134" s="10">
        <v>0</v>
      </c>
      <c r="F15134" s="11">
        <f t="shared" si="709"/>
        <v>0</v>
      </c>
      <c r="G15134" s="9">
        <v>0</v>
      </c>
      <c r="H15134" s="10">
        <v>0</v>
      </c>
      <c r="I15134" s="11">
        <f t="shared" si="710"/>
        <v>0</v>
      </c>
    </row>
    <row r="15135" spans="1:9" x14ac:dyDescent="0.35">
      <c r="A15135" s="9">
        <v>0</v>
      </c>
      <c r="B15135" s="10">
        <v>0</v>
      </c>
      <c r="C15135" s="11">
        <f t="shared" si="708"/>
        <v>0</v>
      </c>
      <c r="D15135" s="9">
        <v>0</v>
      </c>
      <c r="E15135" s="10">
        <v>0</v>
      </c>
      <c r="F15135" s="11">
        <f t="shared" si="709"/>
        <v>0</v>
      </c>
      <c r="G15135" s="9">
        <v>0</v>
      </c>
      <c r="H15135" s="10">
        <v>0</v>
      </c>
      <c r="I15135" s="11">
        <f t="shared" si="710"/>
        <v>0</v>
      </c>
    </row>
    <row r="15136" spans="1:9" x14ac:dyDescent="0.35">
      <c r="A15136" s="9">
        <v>0.66902392404841404</v>
      </c>
      <c r="B15136" s="10">
        <v>4.3769438881771899E-2</v>
      </c>
      <c r="C15136" s="11">
        <f t="shared" si="708"/>
        <v>0.71279336293018591</v>
      </c>
      <c r="D15136" s="9">
        <v>0</v>
      </c>
      <c r="E15136" s="10">
        <v>0</v>
      </c>
      <c r="F15136" s="11">
        <f t="shared" si="709"/>
        <v>0</v>
      </c>
      <c r="G15136" s="9">
        <v>0</v>
      </c>
      <c r="H15136" s="10">
        <v>0</v>
      </c>
      <c r="I15136" s="11">
        <f t="shared" si="710"/>
        <v>0</v>
      </c>
    </row>
    <row r="15137" spans="1:9" x14ac:dyDescent="0.35">
      <c r="A15137" s="9">
        <v>1.5036983873060601</v>
      </c>
      <c r="B15137" s="10">
        <v>9.8376204936804601E-2</v>
      </c>
      <c r="C15137" s="11">
        <f t="shared" si="708"/>
        <v>1.6020745922428647</v>
      </c>
      <c r="D15137" s="9">
        <v>0</v>
      </c>
      <c r="E15137" s="10">
        <v>0</v>
      </c>
      <c r="F15137" s="11">
        <f t="shared" si="709"/>
        <v>0</v>
      </c>
      <c r="G15137" s="9">
        <v>0</v>
      </c>
      <c r="H15137" s="10">
        <v>0</v>
      </c>
      <c r="I15137" s="11">
        <f t="shared" si="710"/>
        <v>0</v>
      </c>
    </row>
    <row r="15138" spans="1:9" x14ac:dyDescent="0.35">
      <c r="A15138" s="9">
        <v>0</v>
      </c>
      <c r="B15138" s="10">
        <v>0</v>
      </c>
      <c r="C15138" s="11">
        <f t="shared" si="708"/>
        <v>0</v>
      </c>
      <c r="D15138" s="9">
        <v>0</v>
      </c>
      <c r="E15138" s="10">
        <v>0</v>
      </c>
      <c r="F15138" s="11">
        <f t="shared" si="709"/>
        <v>0</v>
      </c>
      <c r="G15138" s="9">
        <v>0</v>
      </c>
      <c r="H15138" s="10">
        <v>0</v>
      </c>
      <c r="I15138" s="11">
        <f t="shared" si="710"/>
        <v>0</v>
      </c>
    </row>
    <row r="15139" spans="1:9" x14ac:dyDescent="0.35">
      <c r="A15139" s="9">
        <v>0</v>
      </c>
      <c r="B15139" s="10">
        <v>0</v>
      </c>
      <c r="C15139" s="11">
        <f t="shared" si="708"/>
        <v>0</v>
      </c>
      <c r="D15139" s="9">
        <v>0</v>
      </c>
      <c r="E15139" s="10">
        <v>0</v>
      </c>
      <c r="F15139" s="11">
        <f t="shared" si="709"/>
        <v>0</v>
      </c>
      <c r="G15139" s="9">
        <v>0</v>
      </c>
      <c r="H15139" s="10">
        <v>0</v>
      </c>
      <c r="I15139" s="11">
        <f t="shared" si="710"/>
        <v>0</v>
      </c>
    </row>
    <row r="15140" spans="1:9" x14ac:dyDescent="0.35">
      <c r="A15140" s="9">
        <v>0</v>
      </c>
      <c r="B15140" s="10">
        <v>0</v>
      </c>
      <c r="C15140" s="11">
        <f t="shared" si="708"/>
        <v>0</v>
      </c>
      <c r="D15140" s="9">
        <v>0</v>
      </c>
      <c r="E15140" s="10">
        <v>0</v>
      </c>
      <c r="F15140" s="11">
        <f t="shared" si="709"/>
        <v>0</v>
      </c>
      <c r="G15140" s="9">
        <v>0</v>
      </c>
      <c r="H15140" s="10">
        <v>0</v>
      </c>
      <c r="I15140" s="11">
        <f t="shared" si="710"/>
        <v>0</v>
      </c>
    </row>
    <row r="15141" spans="1:9" x14ac:dyDescent="0.35">
      <c r="A15141" s="9">
        <v>1.6758024412224699</v>
      </c>
      <c r="B15141" s="10">
        <v>0.10963573930982901</v>
      </c>
      <c r="C15141" s="11">
        <f t="shared" si="708"/>
        <v>1.785438180532299</v>
      </c>
      <c r="D15141" s="9">
        <v>0</v>
      </c>
      <c r="E15141" s="10">
        <v>0</v>
      </c>
      <c r="F15141" s="11">
        <f t="shared" si="709"/>
        <v>0</v>
      </c>
      <c r="G15141" s="9">
        <v>0</v>
      </c>
      <c r="H15141" s="10">
        <v>0</v>
      </c>
      <c r="I15141" s="11">
        <f t="shared" si="710"/>
        <v>0</v>
      </c>
    </row>
    <row r="15142" spans="1:9" x14ac:dyDescent="0.35">
      <c r="A15142" s="9">
        <v>0.94194931910842195</v>
      </c>
      <c r="B15142" s="10">
        <v>6.1624990782032499E-2</v>
      </c>
      <c r="C15142" s="11">
        <f t="shared" si="708"/>
        <v>1.0035743098904544</v>
      </c>
      <c r="D15142" s="9">
        <v>0</v>
      </c>
      <c r="E15142" s="10">
        <v>0</v>
      </c>
      <c r="F15142" s="11">
        <f t="shared" si="709"/>
        <v>0</v>
      </c>
      <c r="G15142" s="9">
        <v>0</v>
      </c>
      <c r="H15142" s="10">
        <v>0</v>
      </c>
      <c r="I15142" s="11">
        <f t="shared" si="710"/>
        <v>0</v>
      </c>
    </row>
    <row r="15143" spans="1:9" x14ac:dyDescent="0.35">
      <c r="A15143" s="9">
        <v>0</v>
      </c>
      <c r="B15143" s="10">
        <v>0</v>
      </c>
      <c r="C15143" s="11">
        <f t="shared" si="708"/>
        <v>0</v>
      </c>
      <c r="D15143" s="9">
        <v>0</v>
      </c>
      <c r="E15143" s="10">
        <v>0</v>
      </c>
      <c r="F15143" s="11">
        <f t="shared" si="709"/>
        <v>0</v>
      </c>
      <c r="G15143" s="9">
        <v>0</v>
      </c>
      <c r="H15143" s="10">
        <v>0</v>
      </c>
      <c r="I15143" s="11">
        <f t="shared" si="710"/>
        <v>0</v>
      </c>
    </row>
    <row r="15144" spans="1:9" x14ac:dyDescent="0.35">
      <c r="A15144" s="9">
        <v>0</v>
      </c>
      <c r="B15144" s="10">
        <v>0</v>
      </c>
      <c r="C15144" s="11">
        <f t="shared" si="708"/>
        <v>0</v>
      </c>
      <c r="D15144" s="9">
        <v>0</v>
      </c>
      <c r="E15144" s="10">
        <v>0</v>
      </c>
      <c r="F15144" s="11">
        <f t="shared" si="709"/>
        <v>0</v>
      </c>
      <c r="G15144" s="9">
        <v>0</v>
      </c>
      <c r="H15144" s="10">
        <v>0</v>
      </c>
      <c r="I15144" s="11">
        <f t="shared" si="710"/>
        <v>0</v>
      </c>
    </row>
    <row r="15145" spans="1:9" x14ac:dyDescent="0.35">
      <c r="A15145" s="9">
        <v>0</v>
      </c>
      <c r="B15145" s="10">
        <v>0</v>
      </c>
      <c r="C15145" s="11">
        <f t="shared" si="708"/>
        <v>0</v>
      </c>
      <c r="D15145" s="9">
        <v>0</v>
      </c>
      <c r="E15145" s="10">
        <v>0</v>
      </c>
      <c r="F15145" s="11">
        <f t="shared" si="709"/>
        <v>0</v>
      </c>
      <c r="G15145" s="9">
        <v>0</v>
      </c>
      <c r="H15145" s="10">
        <v>0</v>
      </c>
      <c r="I15145" s="11">
        <f t="shared" si="710"/>
        <v>0</v>
      </c>
    </row>
    <row r="15146" spans="1:9" x14ac:dyDescent="0.35">
      <c r="A15146" s="9">
        <v>0</v>
      </c>
      <c r="B15146" s="10">
        <v>0</v>
      </c>
      <c r="C15146" s="11">
        <f t="shared" si="708"/>
        <v>0</v>
      </c>
      <c r="D15146" s="9">
        <v>0</v>
      </c>
      <c r="E15146" s="10">
        <v>0</v>
      </c>
      <c r="F15146" s="11">
        <f t="shared" si="709"/>
        <v>0</v>
      </c>
      <c r="G15146" s="9">
        <v>0</v>
      </c>
      <c r="H15146" s="10">
        <v>0</v>
      </c>
      <c r="I15146" s="11">
        <f t="shared" si="710"/>
        <v>0</v>
      </c>
    </row>
    <row r="15147" spans="1:9" x14ac:dyDescent="0.35">
      <c r="A15147" s="9">
        <v>0</v>
      </c>
      <c r="B15147" s="10">
        <v>0</v>
      </c>
      <c r="C15147" s="11">
        <f t="shared" si="708"/>
        <v>0</v>
      </c>
      <c r="D15147" s="9">
        <v>0</v>
      </c>
      <c r="E15147" s="10">
        <v>0</v>
      </c>
      <c r="F15147" s="11">
        <f t="shared" si="709"/>
        <v>0</v>
      </c>
      <c r="G15147" s="9">
        <v>0</v>
      </c>
      <c r="H15147" s="10">
        <v>0</v>
      </c>
      <c r="I15147" s="11">
        <f t="shared" si="710"/>
        <v>0</v>
      </c>
    </row>
    <row r="15148" spans="1:9" x14ac:dyDescent="0.35">
      <c r="A15148" s="9">
        <v>0</v>
      </c>
      <c r="B15148" s="10">
        <v>0</v>
      </c>
      <c r="C15148" s="11">
        <f t="shared" si="708"/>
        <v>0</v>
      </c>
      <c r="D15148" s="9">
        <v>0</v>
      </c>
      <c r="E15148" s="10">
        <v>0</v>
      </c>
      <c r="F15148" s="11">
        <f t="shared" si="709"/>
        <v>0</v>
      </c>
      <c r="G15148" s="9">
        <v>0</v>
      </c>
      <c r="H15148" s="10">
        <v>0</v>
      </c>
      <c r="I15148" s="11">
        <f t="shared" si="710"/>
        <v>0</v>
      </c>
    </row>
    <row r="15149" spans="1:9" x14ac:dyDescent="0.35">
      <c r="A15149" s="9">
        <v>0</v>
      </c>
      <c r="B15149" s="10">
        <v>0</v>
      </c>
      <c r="C15149" s="11">
        <f t="shared" si="708"/>
        <v>0</v>
      </c>
      <c r="D15149" s="9">
        <v>0</v>
      </c>
      <c r="E15149" s="10">
        <v>0</v>
      </c>
      <c r="F15149" s="11">
        <f t="shared" si="709"/>
        <v>0</v>
      </c>
      <c r="G15149" s="9">
        <v>0</v>
      </c>
      <c r="H15149" s="10">
        <v>0</v>
      </c>
      <c r="I15149" s="11">
        <f t="shared" si="710"/>
        <v>0</v>
      </c>
    </row>
    <row r="15150" spans="1:9" x14ac:dyDescent="0.35">
      <c r="A15150" s="9">
        <v>0</v>
      </c>
      <c r="B15150" s="10">
        <v>0</v>
      </c>
      <c r="C15150" s="11">
        <f t="shared" si="708"/>
        <v>0</v>
      </c>
      <c r="D15150" s="9">
        <v>0</v>
      </c>
      <c r="E15150" s="10">
        <v>0</v>
      </c>
      <c r="F15150" s="11">
        <f t="shared" si="709"/>
        <v>0</v>
      </c>
      <c r="G15150" s="9">
        <v>0</v>
      </c>
      <c r="H15150" s="10">
        <v>0</v>
      </c>
      <c r="I15150" s="11">
        <f t="shared" si="710"/>
        <v>0</v>
      </c>
    </row>
    <row r="15151" spans="1:9" x14ac:dyDescent="0.35">
      <c r="A15151" s="9">
        <v>0</v>
      </c>
      <c r="B15151" s="10">
        <v>0</v>
      </c>
      <c r="C15151" s="11">
        <f t="shared" si="708"/>
        <v>0</v>
      </c>
      <c r="D15151" s="9">
        <v>0</v>
      </c>
      <c r="E15151" s="10">
        <v>0</v>
      </c>
      <c r="F15151" s="11">
        <f t="shared" si="709"/>
        <v>0</v>
      </c>
      <c r="G15151" s="9">
        <v>0</v>
      </c>
      <c r="H15151" s="10">
        <v>0</v>
      </c>
      <c r="I15151" s="11">
        <f t="shared" si="710"/>
        <v>0</v>
      </c>
    </row>
    <row r="15152" spans="1:9" x14ac:dyDescent="0.35">
      <c r="A15152" s="9">
        <v>0</v>
      </c>
      <c r="B15152" s="10">
        <v>0</v>
      </c>
      <c r="C15152" s="11">
        <f t="shared" si="708"/>
        <v>0</v>
      </c>
      <c r="D15152" s="9">
        <v>0</v>
      </c>
      <c r="E15152" s="10">
        <v>0</v>
      </c>
      <c r="F15152" s="11">
        <f t="shared" si="709"/>
        <v>0</v>
      </c>
      <c r="G15152" s="9">
        <v>0</v>
      </c>
      <c r="H15152" s="10">
        <v>0</v>
      </c>
      <c r="I15152" s="11">
        <f t="shared" si="710"/>
        <v>0</v>
      </c>
    </row>
    <row r="15153" spans="1:9" x14ac:dyDescent="0.35">
      <c r="A15153" s="9">
        <v>0</v>
      </c>
      <c r="B15153" s="10">
        <v>0</v>
      </c>
      <c r="C15153" s="11">
        <f t="shared" si="708"/>
        <v>0</v>
      </c>
      <c r="D15153" s="9">
        <v>0</v>
      </c>
      <c r="E15153" s="10">
        <v>0</v>
      </c>
      <c r="F15153" s="11">
        <f t="shared" si="709"/>
        <v>0</v>
      </c>
      <c r="G15153" s="9">
        <v>0</v>
      </c>
      <c r="H15153" s="10">
        <v>0</v>
      </c>
      <c r="I15153" s="11">
        <f t="shared" si="710"/>
        <v>0</v>
      </c>
    </row>
    <row r="15154" spans="1:9" x14ac:dyDescent="0.35">
      <c r="A15154" s="9">
        <v>0</v>
      </c>
      <c r="B15154" s="10">
        <v>0</v>
      </c>
      <c r="C15154" s="11">
        <f t="shared" si="708"/>
        <v>0</v>
      </c>
      <c r="D15154" s="9">
        <v>0</v>
      </c>
      <c r="E15154" s="10">
        <v>0</v>
      </c>
      <c r="F15154" s="11">
        <f t="shared" si="709"/>
        <v>0</v>
      </c>
      <c r="G15154" s="9">
        <v>0</v>
      </c>
      <c r="H15154" s="10">
        <v>0</v>
      </c>
      <c r="I15154" s="11">
        <f t="shared" si="710"/>
        <v>0</v>
      </c>
    </row>
    <row r="15155" spans="1:9" x14ac:dyDescent="0.35">
      <c r="A15155" s="9">
        <v>0</v>
      </c>
      <c r="B15155" s="10">
        <v>0</v>
      </c>
      <c r="C15155" s="11">
        <f t="shared" si="708"/>
        <v>0</v>
      </c>
      <c r="D15155" s="9">
        <v>0</v>
      </c>
      <c r="E15155" s="10">
        <v>0</v>
      </c>
      <c r="F15155" s="11">
        <f t="shared" si="709"/>
        <v>0</v>
      </c>
      <c r="G15155" s="9">
        <v>0</v>
      </c>
      <c r="H15155" s="10">
        <v>0</v>
      </c>
      <c r="I15155" s="11">
        <f t="shared" si="710"/>
        <v>0</v>
      </c>
    </row>
    <row r="15156" spans="1:9" x14ac:dyDescent="0.35">
      <c r="A15156" s="9">
        <v>0</v>
      </c>
      <c r="B15156" s="10">
        <v>0</v>
      </c>
      <c r="C15156" s="11">
        <f t="shared" si="708"/>
        <v>0</v>
      </c>
      <c r="D15156" s="9">
        <v>0</v>
      </c>
      <c r="E15156" s="10">
        <v>0</v>
      </c>
      <c r="F15156" s="11">
        <f t="shared" si="709"/>
        <v>0</v>
      </c>
      <c r="G15156" s="9">
        <v>0</v>
      </c>
      <c r="H15156" s="10">
        <v>0</v>
      </c>
      <c r="I15156" s="11">
        <f t="shared" si="710"/>
        <v>0</v>
      </c>
    </row>
    <row r="15157" spans="1:9" x14ac:dyDescent="0.35">
      <c r="A15157" s="9">
        <v>0</v>
      </c>
      <c r="B15157" s="10">
        <v>0</v>
      </c>
      <c r="C15157" s="11">
        <f t="shared" si="708"/>
        <v>0</v>
      </c>
      <c r="D15157" s="9">
        <v>0</v>
      </c>
      <c r="E15157" s="10">
        <v>0</v>
      </c>
      <c r="F15157" s="11">
        <f t="shared" si="709"/>
        <v>0</v>
      </c>
      <c r="G15157" s="9">
        <v>0</v>
      </c>
      <c r="H15157" s="10">
        <v>0</v>
      </c>
      <c r="I15157" s="11">
        <f t="shared" si="710"/>
        <v>0</v>
      </c>
    </row>
    <row r="15158" spans="1:9" x14ac:dyDescent="0.35">
      <c r="A15158" s="9">
        <v>0</v>
      </c>
      <c r="B15158" s="10">
        <v>0</v>
      </c>
      <c r="C15158" s="11">
        <f t="shared" si="708"/>
        <v>0</v>
      </c>
      <c r="D15158" s="9">
        <v>0</v>
      </c>
      <c r="E15158" s="10">
        <v>0</v>
      </c>
      <c r="F15158" s="11">
        <f t="shared" si="709"/>
        <v>0</v>
      </c>
      <c r="G15158" s="9">
        <v>0</v>
      </c>
      <c r="H15158" s="10">
        <v>0</v>
      </c>
      <c r="I15158" s="11">
        <f t="shared" si="710"/>
        <v>0</v>
      </c>
    </row>
    <row r="15159" spans="1:9" x14ac:dyDescent="0.35">
      <c r="A15159" s="9">
        <v>0</v>
      </c>
      <c r="B15159" s="10">
        <v>0</v>
      </c>
      <c r="C15159" s="11">
        <f t="shared" si="708"/>
        <v>0</v>
      </c>
      <c r="D15159" s="9">
        <v>0</v>
      </c>
      <c r="E15159" s="10">
        <v>0</v>
      </c>
      <c r="F15159" s="11">
        <f t="shared" si="709"/>
        <v>0</v>
      </c>
      <c r="G15159" s="9">
        <v>0</v>
      </c>
      <c r="H15159" s="10">
        <v>0</v>
      </c>
      <c r="I15159" s="11">
        <f t="shared" si="710"/>
        <v>0</v>
      </c>
    </row>
    <row r="15160" spans="1:9" x14ac:dyDescent="0.35">
      <c r="A15160" s="9">
        <v>0</v>
      </c>
      <c r="B15160" s="10">
        <v>0</v>
      </c>
      <c r="C15160" s="11">
        <f t="shared" si="708"/>
        <v>0</v>
      </c>
      <c r="D15160" s="9">
        <v>0</v>
      </c>
      <c r="E15160" s="10">
        <v>0</v>
      </c>
      <c r="F15160" s="11">
        <f t="shared" si="709"/>
        <v>0</v>
      </c>
      <c r="G15160" s="9">
        <v>0</v>
      </c>
      <c r="H15160" s="10">
        <v>0</v>
      </c>
      <c r="I15160" s="11">
        <f t="shared" si="710"/>
        <v>0</v>
      </c>
    </row>
    <row r="15161" spans="1:9" x14ac:dyDescent="0.35">
      <c r="A15161" s="9">
        <v>0</v>
      </c>
      <c r="B15161" s="10">
        <v>0</v>
      </c>
      <c r="C15161" s="11">
        <f t="shared" si="708"/>
        <v>0</v>
      </c>
      <c r="D15161" s="9">
        <v>0</v>
      </c>
      <c r="E15161" s="10">
        <v>0</v>
      </c>
      <c r="F15161" s="11">
        <f t="shared" si="709"/>
        <v>0</v>
      </c>
      <c r="G15161" s="9">
        <v>0</v>
      </c>
      <c r="H15161" s="10">
        <v>0</v>
      </c>
      <c r="I15161" s="11">
        <f t="shared" si="710"/>
        <v>0</v>
      </c>
    </row>
    <row r="15162" spans="1:9" x14ac:dyDescent="0.35">
      <c r="A15162" s="9">
        <v>0</v>
      </c>
      <c r="B15162" s="10">
        <v>0</v>
      </c>
      <c r="C15162" s="11">
        <f t="shared" si="708"/>
        <v>0</v>
      </c>
      <c r="D15162" s="9">
        <v>0</v>
      </c>
      <c r="E15162" s="10">
        <v>0</v>
      </c>
      <c r="F15162" s="11">
        <f t="shared" si="709"/>
        <v>0</v>
      </c>
      <c r="G15162" s="9">
        <v>0</v>
      </c>
      <c r="H15162" s="10">
        <v>0</v>
      </c>
      <c r="I15162" s="11">
        <f t="shared" si="710"/>
        <v>0</v>
      </c>
    </row>
    <row r="15163" spans="1:9" x14ac:dyDescent="0.35">
      <c r="A15163" s="9">
        <v>0</v>
      </c>
      <c r="B15163" s="10">
        <v>0</v>
      </c>
      <c r="C15163" s="11">
        <f t="shared" si="708"/>
        <v>0</v>
      </c>
      <c r="D15163" s="9">
        <v>0</v>
      </c>
      <c r="E15163" s="10">
        <v>0</v>
      </c>
      <c r="F15163" s="11">
        <f t="shared" si="709"/>
        <v>0</v>
      </c>
      <c r="G15163" s="9">
        <v>0</v>
      </c>
      <c r="H15163" s="10">
        <v>0</v>
      </c>
      <c r="I15163" s="11">
        <f t="shared" si="710"/>
        <v>0</v>
      </c>
    </row>
    <row r="15164" spans="1:9" x14ac:dyDescent="0.35">
      <c r="A15164" s="9">
        <v>0</v>
      </c>
      <c r="B15164" s="10">
        <v>0</v>
      </c>
      <c r="C15164" s="11">
        <f t="shared" si="708"/>
        <v>0</v>
      </c>
      <c r="D15164" s="9">
        <v>0</v>
      </c>
      <c r="E15164" s="10">
        <v>0</v>
      </c>
      <c r="F15164" s="11">
        <f t="shared" si="709"/>
        <v>0</v>
      </c>
      <c r="G15164" s="9">
        <v>0</v>
      </c>
      <c r="H15164" s="10">
        <v>0</v>
      </c>
      <c r="I15164" s="11">
        <f t="shared" si="710"/>
        <v>0</v>
      </c>
    </row>
    <row r="15165" spans="1:9" x14ac:dyDescent="0.35">
      <c r="A15165" s="9">
        <v>0</v>
      </c>
      <c r="B15165" s="10">
        <v>0</v>
      </c>
      <c r="C15165" s="11">
        <f t="shared" si="708"/>
        <v>0</v>
      </c>
      <c r="D15165" s="9">
        <v>0</v>
      </c>
      <c r="E15165" s="10">
        <v>0</v>
      </c>
      <c r="F15165" s="11">
        <f t="shared" si="709"/>
        <v>0</v>
      </c>
      <c r="G15165" s="9">
        <v>0</v>
      </c>
      <c r="H15165" s="10">
        <v>0</v>
      </c>
      <c r="I15165" s="11">
        <f t="shared" si="710"/>
        <v>0</v>
      </c>
    </row>
    <row r="15166" spans="1:9" x14ac:dyDescent="0.35">
      <c r="A15166" s="9">
        <v>0</v>
      </c>
      <c r="B15166" s="10">
        <v>0</v>
      </c>
      <c r="C15166" s="11">
        <f t="shared" si="708"/>
        <v>0</v>
      </c>
      <c r="D15166" s="9">
        <v>0</v>
      </c>
      <c r="E15166" s="10">
        <v>0</v>
      </c>
      <c r="F15166" s="11">
        <f t="shared" si="709"/>
        <v>0</v>
      </c>
      <c r="G15166" s="9">
        <v>0</v>
      </c>
      <c r="H15166" s="10">
        <v>0</v>
      </c>
      <c r="I15166" s="11">
        <f t="shared" si="710"/>
        <v>0</v>
      </c>
    </row>
    <row r="15167" spans="1:9" x14ac:dyDescent="0.35">
      <c r="A15167" s="9">
        <v>0</v>
      </c>
      <c r="B15167" s="10">
        <v>0</v>
      </c>
      <c r="C15167" s="11">
        <f t="shared" si="708"/>
        <v>0</v>
      </c>
      <c r="D15167" s="9">
        <v>0</v>
      </c>
      <c r="E15167" s="10">
        <v>0</v>
      </c>
      <c r="F15167" s="11">
        <f t="shared" si="709"/>
        <v>0</v>
      </c>
      <c r="G15167" s="9">
        <v>0</v>
      </c>
      <c r="H15167" s="10">
        <v>0</v>
      </c>
      <c r="I15167" s="11">
        <f t="shared" si="710"/>
        <v>0</v>
      </c>
    </row>
    <row r="15168" spans="1:9" x14ac:dyDescent="0.35">
      <c r="A15168" s="9">
        <v>0</v>
      </c>
      <c r="B15168" s="10">
        <v>0</v>
      </c>
      <c r="C15168" s="11">
        <f t="shared" si="708"/>
        <v>0</v>
      </c>
      <c r="D15168" s="9">
        <v>0</v>
      </c>
      <c r="E15168" s="10">
        <v>0</v>
      </c>
      <c r="F15168" s="11">
        <f t="shared" si="709"/>
        <v>0</v>
      </c>
      <c r="G15168" s="9">
        <v>0</v>
      </c>
      <c r="H15168" s="10">
        <v>0</v>
      </c>
      <c r="I15168" s="11">
        <f t="shared" si="710"/>
        <v>0</v>
      </c>
    </row>
    <row r="15169" spans="1:9" x14ac:dyDescent="0.35">
      <c r="A15169" s="9">
        <v>0</v>
      </c>
      <c r="B15169" s="10">
        <v>0</v>
      </c>
      <c r="C15169" s="11">
        <f t="shared" si="708"/>
        <v>0</v>
      </c>
      <c r="D15169" s="9">
        <v>0</v>
      </c>
      <c r="E15169" s="10">
        <v>0</v>
      </c>
      <c r="F15169" s="11">
        <f t="shared" si="709"/>
        <v>0</v>
      </c>
      <c r="G15169" s="9">
        <v>0</v>
      </c>
      <c r="H15169" s="10">
        <v>0</v>
      </c>
      <c r="I15169" s="11">
        <f t="shared" si="710"/>
        <v>0</v>
      </c>
    </row>
    <row r="15170" spans="1:9" x14ac:dyDescent="0.35">
      <c r="A15170" s="9">
        <v>0</v>
      </c>
      <c r="B15170" s="10">
        <v>0</v>
      </c>
      <c r="C15170" s="11">
        <f t="shared" si="708"/>
        <v>0</v>
      </c>
      <c r="D15170" s="9">
        <v>0</v>
      </c>
      <c r="E15170" s="10">
        <v>0</v>
      </c>
      <c r="F15170" s="11">
        <f t="shared" si="709"/>
        <v>0</v>
      </c>
      <c r="G15170" s="9">
        <v>0</v>
      </c>
      <c r="H15170" s="10">
        <v>0</v>
      </c>
      <c r="I15170" s="11">
        <f t="shared" si="710"/>
        <v>0</v>
      </c>
    </row>
    <row r="15171" spans="1:9" x14ac:dyDescent="0.35">
      <c r="A15171" s="9">
        <v>0</v>
      </c>
      <c r="B15171" s="10">
        <v>0</v>
      </c>
      <c r="C15171" s="11">
        <f t="shared" si="708"/>
        <v>0</v>
      </c>
      <c r="D15171" s="9">
        <v>0</v>
      </c>
      <c r="E15171" s="10">
        <v>0</v>
      </c>
      <c r="F15171" s="11">
        <f t="shared" si="709"/>
        <v>0</v>
      </c>
      <c r="G15171" s="9">
        <v>0</v>
      </c>
      <c r="H15171" s="10">
        <v>0</v>
      </c>
      <c r="I15171" s="11">
        <f t="shared" si="710"/>
        <v>0</v>
      </c>
    </row>
    <row r="15172" spans="1:9" x14ac:dyDescent="0.35">
      <c r="A15172" s="9">
        <v>0</v>
      </c>
      <c r="B15172" s="10">
        <v>0</v>
      </c>
      <c r="C15172" s="11">
        <f t="shared" si="708"/>
        <v>0</v>
      </c>
      <c r="D15172" s="9">
        <v>0</v>
      </c>
      <c r="E15172" s="10">
        <v>0</v>
      </c>
      <c r="F15172" s="11">
        <f t="shared" si="709"/>
        <v>0</v>
      </c>
      <c r="G15172" s="9">
        <v>0</v>
      </c>
      <c r="H15172" s="10">
        <v>0</v>
      </c>
      <c r="I15172" s="11">
        <f t="shared" si="710"/>
        <v>0</v>
      </c>
    </row>
    <row r="15173" spans="1:9" x14ac:dyDescent="0.35">
      <c r="A15173" s="9">
        <v>0</v>
      </c>
      <c r="B15173" s="10">
        <v>0</v>
      </c>
      <c r="C15173" s="11">
        <f t="shared" si="708"/>
        <v>0</v>
      </c>
      <c r="D15173" s="9">
        <v>0</v>
      </c>
      <c r="E15173" s="10">
        <v>0</v>
      </c>
      <c r="F15173" s="11">
        <f t="shared" si="709"/>
        <v>0</v>
      </c>
      <c r="G15173" s="9">
        <v>0</v>
      </c>
      <c r="H15173" s="10">
        <v>0</v>
      </c>
      <c r="I15173" s="11">
        <f t="shared" si="710"/>
        <v>0</v>
      </c>
    </row>
    <row r="15174" spans="1:9" x14ac:dyDescent="0.35">
      <c r="A15174" s="9">
        <v>0</v>
      </c>
      <c r="B15174" s="10">
        <v>0</v>
      </c>
      <c r="C15174" s="11">
        <f t="shared" ref="C15174:C15237" si="711">SUM(A15174:B15174)</f>
        <v>0</v>
      </c>
      <c r="D15174" s="9">
        <v>0</v>
      </c>
      <c r="E15174" s="10">
        <v>0</v>
      </c>
      <c r="F15174" s="11">
        <f t="shared" ref="F15174:F15237" si="712">SUM(D15174:E15174)</f>
        <v>0</v>
      </c>
      <c r="G15174" s="9">
        <v>0</v>
      </c>
      <c r="H15174" s="10">
        <v>0</v>
      </c>
      <c r="I15174" s="11">
        <f t="shared" ref="I15174:I15237" si="713">SUM(G15174:H15174)</f>
        <v>0</v>
      </c>
    </row>
    <row r="15175" spans="1:9" x14ac:dyDescent="0.35">
      <c r="A15175" s="9">
        <v>0</v>
      </c>
      <c r="B15175" s="10">
        <v>0</v>
      </c>
      <c r="C15175" s="11">
        <f t="shared" si="711"/>
        <v>0</v>
      </c>
      <c r="D15175" s="9">
        <v>0</v>
      </c>
      <c r="E15175" s="10">
        <v>0</v>
      </c>
      <c r="F15175" s="11">
        <f t="shared" si="712"/>
        <v>0</v>
      </c>
      <c r="G15175" s="9">
        <v>0</v>
      </c>
      <c r="H15175" s="10">
        <v>0</v>
      </c>
      <c r="I15175" s="11">
        <f t="shared" si="713"/>
        <v>0</v>
      </c>
    </row>
    <row r="15176" spans="1:9" x14ac:dyDescent="0.35">
      <c r="A15176" s="9">
        <v>0</v>
      </c>
      <c r="B15176" s="10">
        <v>0</v>
      </c>
      <c r="C15176" s="11">
        <f t="shared" si="711"/>
        <v>0</v>
      </c>
      <c r="D15176" s="9">
        <v>0</v>
      </c>
      <c r="E15176" s="10">
        <v>0</v>
      </c>
      <c r="F15176" s="11">
        <f t="shared" si="712"/>
        <v>0</v>
      </c>
      <c r="G15176" s="9">
        <v>0</v>
      </c>
      <c r="H15176" s="10">
        <v>0</v>
      </c>
      <c r="I15176" s="11">
        <f t="shared" si="713"/>
        <v>0</v>
      </c>
    </row>
    <row r="15177" spans="1:9" x14ac:dyDescent="0.35">
      <c r="A15177" s="9">
        <v>0</v>
      </c>
      <c r="B15177" s="10">
        <v>0</v>
      </c>
      <c r="C15177" s="11">
        <f t="shared" si="711"/>
        <v>0</v>
      </c>
      <c r="D15177" s="9">
        <v>0</v>
      </c>
      <c r="E15177" s="10">
        <v>0</v>
      </c>
      <c r="F15177" s="11">
        <f t="shared" si="712"/>
        <v>0</v>
      </c>
      <c r="G15177" s="9">
        <v>0</v>
      </c>
      <c r="H15177" s="10">
        <v>0</v>
      </c>
      <c r="I15177" s="11">
        <f t="shared" si="713"/>
        <v>0</v>
      </c>
    </row>
    <row r="15178" spans="1:9" x14ac:dyDescent="0.35">
      <c r="A15178" s="9">
        <v>0</v>
      </c>
      <c r="B15178" s="10">
        <v>0</v>
      </c>
      <c r="C15178" s="11">
        <f t="shared" si="711"/>
        <v>0</v>
      </c>
      <c r="D15178" s="9">
        <v>0</v>
      </c>
      <c r="E15178" s="10">
        <v>0</v>
      </c>
      <c r="F15178" s="11">
        <f t="shared" si="712"/>
        <v>0</v>
      </c>
      <c r="G15178" s="9">
        <v>0</v>
      </c>
      <c r="H15178" s="10">
        <v>0</v>
      </c>
      <c r="I15178" s="11">
        <f t="shared" si="713"/>
        <v>0</v>
      </c>
    </row>
    <row r="15179" spans="1:9" x14ac:dyDescent="0.35">
      <c r="A15179" s="9">
        <v>0</v>
      </c>
      <c r="B15179" s="10">
        <v>0</v>
      </c>
      <c r="C15179" s="11">
        <f t="shared" si="711"/>
        <v>0</v>
      </c>
      <c r="D15179" s="9">
        <v>0</v>
      </c>
      <c r="E15179" s="10">
        <v>0</v>
      </c>
      <c r="F15179" s="11">
        <f t="shared" si="712"/>
        <v>0</v>
      </c>
      <c r="G15179" s="9">
        <v>0</v>
      </c>
      <c r="H15179" s="10">
        <v>0</v>
      </c>
      <c r="I15179" s="11">
        <f t="shared" si="713"/>
        <v>0</v>
      </c>
    </row>
    <row r="15180" spans="1:9" x14ac:dyDescent="0.35">
      <c r="A15180" s="9">
        <v>0</v>
      </c>
      <c r="B15180" s="10">
        <v>0</v>
      </c>
      <c r="C15180" s="11">
        <f t="shared" si="711"/>
        <v>0</v>
      </c>
      <c r="D15180" s="9">
        <v>0</v>
      </c>
      <c r="E15180" s="10">
        <v>0</v>
      </c>
      <c r="F15180" s="11">
        <f t="shared" si="712"/>
        <v>0</v>
      </c>
      <c r="G15180" s="9">
        <v>0</v>
      </c>
      <c r="H15180" s="10">
        <v>0</v>
      </c>
      <c r="I15180" s="11">
        <f t="shared" si="713"/>
        <v>0</v>
      </c>
    </row>
    <row r="15181" spans="1:9" x14ac:dyDescent="0.35">
      <c r="A15181" s="9">
        <v>0</v>
      </c>
      <c r="B15181" s="10">
        <v>0</v>
      </c>
      <c r="C15181" s="11">
        <f t="shared" si="711"/>
        <v>0</v>
      </c>
      <c r="D15181" s="9">
        <v>0</v>
      </c>
      <c r="E15181" s="10">
        <v>0</v>
      </c>
      <c r="F15181" s="11">
        <f t="shared" si="712"/>
        <v>0</v>
      </c>
      <c r="G15181" s="9">
        <v>0</v>
      </c>
      <c r="H15181" s="10">
        <v>0</v>
      </c>
      <c r="I15181" s="11">
        <f t="shared" si="713"/>
        <v>0</v>
      </c>
    </row>
    <row r="15182" spans="1:9" x14ac:dyDescent="0.35">
      <c r="A15182" s="9">
        <v>0</v>
      </c>
      <c r="B15182" s="10">
        <v>0</v>
      </c>
      <c r="C15182" s="11">
        <f t="shared" si="711"/>
        <v>0</v>
      </c>
      <c r="D15182" s="9">
        <v>0</v>
      </c>
      <c r="E15182" s="10">
        <v>0</v>
      </c>
      <c r="F15182" s="11">
        <f t="shared" si="712"/>
        <v>0</v>
      </c>
      <c r="G15182" s="9">
        <v>0</v>
      </c>
      <c r="H15182" s="10">
        <v>0</v>
      </c>
      <c r="I15182" s="11">
        <f t="shared" si="713"/>
        <v>0</v>
      </c>
    </row>
    <row r="15183" spans="1:9" x14ac:dyDescent="0.35">
      <c r="A15183" s="9">
        <v>0</v>
      </c>
      <c r="B15183" s="10">
        <v>0</v>
      </c>
      <c r="C15183" s="11">
        <f t="shared" si="711"/>
        <v>0</v>
      </c>
      <c r="D15183" s="9">
        <v>0</v>
      </c>
      <c r="E15183" s="10">
        <v>0</v>
      </c>
      <c r="F15183" s="11">
        <f t="shared" si="712"/>
        <v>0</v>
      </c>
      <c r="G15183" s="9">
        <v>0</v>
      </c>
      <c r="H15183" s="10">
        <v>0</v>
      </c>
      <c r="I15183" s="11">
        <f t="shared" si="713"/>
        <v>0</v>
      </c>
    </row>
    <row r="15184" spans="1:9" x14ac:dyDescent="0.35">
      <c r="A15184" s="9">
        <v>0</v>
      </c>
      <c r="B15184" s="10">
        <v>0</v>
      </c>
      <c r="C15184" s="11">
        <f t="shared" si="711"/>
        <v>0</v>
      </c>
      <c r="D15184" s="9">
        <v>0</v>
      </c>
      <c r="E15184" s="10">
        <v>0</v>
      </c>
      <c r="F15184" s="11">
        <f t="shared" si="712"/>
        <v>0</v>
      </c>
      <c r="G15184" s="9">
        <v>0</v>
      </c>
      <c r="H15184" s="10">
        <v>0</v>
      </c>
      <c r="I15184" s="11">
        <f t="shared" si="713"/>
        <v>0</v>
      </c>
    </row>
    <row r="15185" spans="1:9" x14ac:dyDescent="0.35">
      <c r="A15185" s="9">
        <v>0</v>
      </c>
      <c r="B15185" s="10">
        <v>0</v>
      </c>
      <c r="C15185" s="11">
        <f t="shared" si="711"/>
        <v>0</v>
      </c>
      <c r="D15185" s="9">
        <v>0</v>
      </c>
      <c r="E15185" s="10">
        <v>0</v>
      </c>
      <c r="F15185" s="11">
        <f t="shared" si="712"/>
        <v>0</v>
      </c>
      <c r="G15185" s="9">
        <v>0</v>
      </c>
      <c r="H15185" s="10">
        <v>0</v>
      </c>
      <c r="I15185" s="11">
        <f t="shared" si="713"/>
        <v>0</v>
      </c>
    </row>
    <row r="15186" spans="1:9" x14ac:dyDescent="0.35">
      <c r="A15186" s="9">
        <v>0</v>
      </c>
      <c r="B15186" s="10">
        <v>0</v>
      </c>
      <c r="C15186" s="11">
        <f t="shared" si="711"/>
        <v>0</v>
      </c>
      <c r="D15186" s="9">
        <v>0</v>
      </c>
      <c r="E15186" s="10">
        <v>0</v>
      </c>
      <c r="F15186" s="11">
        <f t="shared" si="712"/>
        <v>0</v>
      </c>
      <c r="G15186" s="9">
        <v>0</v>
      </c>
      <c r="H15186" s="10">
        <v>0</v>
      </c>
      <c r="I15186" s="11">
        <f t="shared" si="713"/>
        <v>0</v>
      </c>
    </row>
    <row r="15187" spans="1:9" x14ac:dyDescent="0.35">
      <c r="A15187" s="9">
        <v>0</v>
      </c>
      <c r="B15187" s="10">
        <v>0</v>
      </c>
      <c r="C15187" s="11">
        <f t="shared" si="711"/>
        <v>0</v>
      </c>
      <c r="D15187" s="9">
        <v>0</v>
      </c>
      <c r="E15187" s="10">
        <v>0</v>
      </c>
      <c r="F15187" s="11">
        <f t="shared" si="712"/>
        <v>0</v>
      </c>
      <c r="G15187" s="9">
        <v>0</v>
      </c>
      <c r="H15187" s="10">
        <v>0</v>
      </c>
      <c r="I15187" s="11">
        <f t="shared" si="713"/>
        <v>0</v>
      </c>
    </row>
    <row r="15188" spans="1:9" x14ac:dyDescent="0.35">
      <c r="A15188" s="9">
        <v>0</v>
      </c>
      <c r="B15188" s="10">
        <v>0</v>
      </c>
      <c r="C15188" s="11">
        <f t="shared" si="711"/>
        <v>0</v>
      </c>
      <c r="D15188" s="9">
        <v>0</v>
      </c>
      <c r="E15188" s="10">
        <v>0</v>
      </c>
      <c r="F15188" s="11">
        <f t="shared" si="712"/>
        <v>0</v>
      </c>
      <c r="G15188" s="9">
        <v>0</v>
      </c>
      <c r="H15188" s="10">
        <v>0</v>
      </c>
      <c r="I15188" s="11">
        <f t="shared" si="713"/>
        <v>0</v>
      </c>
    </row>
    <row r="15189" spans="1:9" x14ac:dyDescent="0.35">
      <c r="A15189" s="9">
        <v>0</v>
      </c>
      <c r="B15189" s="10">
        <v>0</v>
      </c>
      <c r="C15189" s="11">
        <f t="shared" si="711"/>
        <v>0</v>
      </c>
      <c r="D15189" s="9">
        <v>0</v>
      </c>
      <c r="E15189" s="10">
        <v>0</v>
      </c>
      <c r="F15189" s="11">
        <f t="shared" si="712"/>
        <v>0</v>
      </c>
      <c r="G15189" s="9">
        <v>0</v>
      </c>
      <c r="H15189" s="10">
        <v>0</v>
      </c>
      <c r="I15189" s="11">
        <f t="shared" si="713"/>
        <v>0</v>
      </c>
    </row>
    <row r="15190" spans="1:9" x14ac:dyDescent="0.35">
      <c r="A15190" s="9">
        <v>0</v>
      </c>
      <c r="B15190" s="10">
        <v>0</v>
      </c>
      <c r="C15190" s="11">
        <f t="shared" si="711"/>
        <v>0</v>
      </c>
      <c r="D15190" s="9">
        <v>0</v>
      </c>
      <c r="E15190" s="10">
        <v>0</v>
      </c>
      <c r="F15190" s="11">
        <f t="shared" si="712"/>
        <v>0</v>
      </c>
      <c r="G15190" s="9">
        <v>0</v>
      </c>
      <c r="H15190" s="10">
        <v>0</v>
      </c>
      <c r="I15190" s="11">
        <f t="shared" si="713"/>
        <v>0</v>
      </c>
    </row>
    <row r="15191" spans="1:9" x14ac:dyDescent="0.35">
      <c r="A15191" s="9">
        <v>0</v>
      </c>
      <c r="B15191" s="10">
        <v>0</v>
      </c>
      <c r="C15191" s="11">
        <f t="shared" si="711"/>
        <v>0</v>
      </c>
      <c r="D15191" s="9">
        <v>0</v>
      </c>
      <c r="E15191" s="10">
        <v>0</v>
      </c>
      <c r="F15191" s="11">
        <f t="shared" si="712"/>
        <v>0</v>
      </c>
      <c r="G15191" s="9">
        <v>0</v>
      </c>
      <c r="H15191" s="10">
        <v>0</v>
      </c>
      <c r="I15191" s="11">
        <f t="shared" si="713"/>
        <v>0</v>
      </c>
    </row>
    <row r="15192" spans="1:9" x14ac:dyDescent="0.35">
      <c r="A15192" s="9">
        <v>0</v>
      </c>
      <c r="B15192" s="10">
        <v>0</v>
      </c>
      <c r="C15192" s="11">
        <f t="shared" si="711"/>
        <v>0</v>
      </c>
      <c r="D15192" s="9">
        <v>0</v>
      </c>
      <c r="E15192" s="10">
        <v>0</v>
      </c>
      <c r="F15192" s="11">
        <f t="shared" si="712"/>
        <v>0</v>
      </c>
      <c r="G15192" s="9">
        <v>0</v>
      </c>
      <c r="H15192" s="10">
        <v>0</v>
      </c>
      <c r="I15192" s="11">
        <f t="shared" si="713"/>
        <v>0</v>
      </c>
    </row>
    <row r="15193" spans="1:9" x14ac:dyDescent="0.35">
      <c r="A15193" s="9">
        <v>0</v>
      </c>
      <c r="B15193" s="10">
        <v>0</v>
      </c>
      <c r="C15193" s="11">
        <f t="shared" si="711"/>
        <v>0</v>
      </c>
      <c r="D15193" s="9">
        <v>0</v>
      </c>
      <c r="E15193" s="10">
        <v>0</v>
      </c>
      <c r="F15193" s="11">
        <f t="shared" si="712"/>
        <v>0</v>
      </c>
      <c r="G15193" s="9">
        <v>0</v>
      </c>
      <c r="H15193" s="10">
        <v>0</v>
      </c>
      <c r="I15193" s="11">
        <f t="shared" si="713"/>
        <v>0</v>
      </c>
    </row>
    <row r="15194" spans="1:9" x14ac:dyDescent="0.35">
      <c r="A15194" s="9">
        <v>0</v>
      </c>
      <c r="B15194" s="10">
        <v>0</v>
      </c>
      <c r="C15194" s="11">
        <f t="shared" si="711"/>
        <v>0</v>
      </c>
      <c r="D15194" s="9">
        <v>0</v>
      </c>
      <c r="E15194" s="10">
        <v>0</v>
      </c>
      <c r="F15194" s="11">
        <f t="shared" si="712"/>
        <v>0</v>
      </c>
      <c r="G15194" s="9">
        <v>0</v>
      </c>
      <c r="H15194" s="10">
        <v>0</v>
      </c>
      <c r="I15194" s="11">
        <f t="shared" si="713"/>
        <v>0</v>
      </c>
    </row>
    <row r="15195" spans="1:9" x14ac:dyDescent="0.35">
      <c r="A15195" s="9">
        <v>0</v>
      </c>
      <c r="B15195" s="10">
        <v>0</v>
      </c>
      <c r="C15195" s="11">
        <f t="shared" si="711"/>
        <v>0</v>
      </c>
      <c r="D15195" s="9">
        <v>0</v>
      </c>
      <c r="E15195" s="10">
        <v>0</v>
      </c>
      <c r="F15195" s="11">
        <f t="shared" si="712"/>
        <v>0</v>
      </c>
      <c r="G15195" s="9">
        <v>0</v>
      </c>
      <c r="H15195" s="10">
        <v>0</v>
      </c>
      <c r="I15195" s="11">
        <f t="shared" si="713"/>
        <v>0</v>
      </c>
    </row>
    <row r="15196" spans="1:9" x14ac:dyDescent="0.35">
      <c r="A15196" s="9">
        <v>0</v>
      </c>
      <c r="B15196" s="10">
        <v>0</v>
      </c>
      <c r="C15196" s="11">
        <f t="shared" si="711"/>
        <v>0</v>
      </c>
      <c r="D15196" s="9">
        <v>0</v>
      </c>
      <c r="E15196" s="10">
        <v>0</v>
      </c>
      <c r="F15196" s="11">
        <f t="shared" si="712"/>
        <v>0</v>
      </c>
      <c r="G15196" s="9">
        <v>0</v>
      </c>
      <c r="H15196" s="10">
        <v>0</v>
      </c>
      <c r="I15196" s="11">
        <f t="shared" si="713"/>
        <v>0</v>
      </c>
    </row>
    <row r="15197" spans="1:9" x14ac:dyDescent="0.35">
      <c r="A15197" s="9">
        <v>0</v>
      </c>
      <c r="B15197" s="10">
        <v>0</v>
      </c>
      <c r="C15197" s="11">
        <f t="shared" si="711"/>
        <v>0</v>
      </c>
      <c r="D15197" s="9">
        <v>0</v>
      </c>
      <c r="E15197" s="10">
        <v>0</v>
      </c>
      <c r="F15197" s="11">
        <f t="shared" si="712"/>
        <v>0</v>
      </c>
      <c r="G15197" s="9">
        <v>0</v>
      </c>
      <c r="H15197" s="10">
        <v>0</v>
      </c>
      <c r="I15197" s="11">
        <f t="shared" si="713"/>
        <v>0</v>
      </c>
    </row>
    <row r="15198" spans="1:9" x14ac:dyDescent="0.35">
      <c r="A15198" s="9">
        <v>0</v>
      </c>
      <c r="B15198" s="10">
        <v>0</v>
      </c>
      <c r="C15198" s="11">
        <f t="shared" si="711"/>
        <v>0</v>
      </c>
      <c r="D15198" s="9">
        <v>0</v>
      </c>
      <c r="E15198" s="10">
        <v>0</v>
      </c>
      <c r="F15198" s="11">
        <f t="shared" si="712"/>
        <v>0</v>
      </c>
      <c r="G15198" s="9">
        <v>0</v>
      </c>
      <c r="H15198" s="10">
        <v>0</v>
      </c>
      <c r="I15198" s="11">
        <f t="shared" si="713"/>
        <v>0</v>
      </c>
    </row>
    <row r="15199" spans="1:9" x14ac:dyDescent="0.35">
      <c r="A15199" s="9">
        <v>0</v>
      </c>
      <c r="B15199" s="10">
        <v>0</v>
      </c>
      <c r="C15199" s="11">
        <f t="shared" si="711"/>
        <v>0</v>
      </c>
      <c r="D15199" s="9">
        <v>0</v>
      </c>
      <c r="E15199" s="10">
        <v>0</v>
      </c>
      <c r="F15199" s="11">
        <f t="shared" si="712"/>
        <v>0</v>
      </c>
      <c r="G15199" s="9">
        <v>0</v>
      </c>
      <c r="H15199" s="10">
        <v>0</v>
      </c>
      <c r="I15199" s="11">
        <f t="shared" si="713"/>
        <v>0</v>
      </c>
    </row>
    <row r="15200" spans="1:9" x14ac:dyDescent="0.35">
      <c r="A15200" s="9">
        <v>0</v>
      </c>
      <c r="B15200" s="10">
        <v>0</v>
      </c>
      <c r="C15200" s="11">
        <f t="shared" si="711"/>
        <v>0</v>
      </c>
      <c r="D15200" s="9">
        <v>0</v>
      </c>
      <c r="E15200" s="10">
        <v>0</v>
      </c>
      <c r="F15200" s="11">
        <f t="shared" si="712"/>
        <v>0</v>
      </c>
      <c r="G15200" s="9">
        <v>0</v>
      </c>
      <c r="H15200" s="10">
        <v>0</v>
      </c>
      <c r="I15200" s="11">
        <f t="shared" si="713"/>
        <v>0</v>
      </c>
    </row>
    <row r="15201" spans="1:9" x14ac:dyDescent="0.35">
      <c r="A15201" s="9">
        <v>0</v>
      </c>
      <c r="B15201" s="10">
        <v>0</v>
      </c>
      <c r="C15201" s="11">
        <f t="shared" si="711"/>
        <v>0</v>
      </c>
      <c r="D15201" s="9">
        <v>0</v>
      </c>
      <c r="E15201" s="10">
        <v>0</v>
      </c>
      <c r="F15201" s="11">
        <f t="shared" si="712"/>
        <v>0</v>
      </c>
      <c r="G15201" s="9">
        <v>0</v>
      </c>
      <c r="H15201" s="10">
        <v>0</v>
      </c>
      <c r="I15201" s="11">
        <f t="shared" si="713"/>
        <v>0</v>
      </c>
    </row>
    <row r="15202" spans="1:9" x14ac:dyDescent="0.35">
      <c r="A15202" s="9">
        <v>0</v>
      </c>
      <c r="B15202" s="10">
        <v>0</v>
      </c>
      <c r="C15202" s="11">
        <f t="shared" si="711"/>
        <v>0</v>
      </c>
      <c r="D15202" s="9">
        <v>0</v>
      </c>
      <c r="E15202" s="10">
        <v>0</v>
      </c>
      <c r="F15202" s="11">
        <f t="shared" si="712"/>
        <v>0</v>
      </c>
      <c r="G15202" s="9">
        <v>0</v>
      </c>
      <c r="H15202" s="10">
        <v>0</v>
      </c>
      <c r="I15202" s="11">
        <f t="shared" si="713"/>
        <v>0</v>
      </c>
    </row>
    <row r="15203" spans="1:9" x14ac:dyDescent="0.35">
      <c r="A15203" s="9">
        <v>0</v>
      </c>
      <c r="B15203" s="10">
        <v>0</v>
      </c>
      <c r="C15203" s="11">
        <f t="shared" si="711"/>
        <v>0</v>
      </c>
      <c r="D15203" s="9">
        <v>0</v>
      </c>
      <c r="E15203" s="10">
        <v>0</v>
      </c>
      <c r="F15203" s="11">
        <f t="shared" si="712"/>
        <v>0</v>
      </c>
      <c r="G15203" s="9">
        <v>0</v>
      </c>
      <c r="H15203" s="10">
        <v>0</v>
      </c>
      <c r="I15203" s="11">
        <f t="shared" si="713"/>
        <v>0</v>
      </c>
    </row>
    <row r="15204" spans="1:9" x14ac:dyDescent="0.35">
      <c r="A15204" s="9">
        <v>0</v>
      </c>
      <c r="B15204" s="10">
        <v>0</v>
      </c>
      <c r="C15204" s="11">
        <f t="shared" si="711"/>
        <v>0</v>
      </c>
      <c r="D15204" s="9">
        <v>0</v>
      </c>
      <c r="E15204" s="10">
        <v>0</v>
      </c>
      <c r="F15204" s="11">
        <f t="shared" si="712"/>
        <v>0</v>
      </c>
      <c r="G15204" s="9">
        <v>0</v>
      </c>
      <c r="H15204" s="10">
        <v>0</v>
      </c>
      <c r="I15204" s="11">
        <f t="shared" si="713"/>
        <v>0</v>
      </c>
    </row>
    <row r="15205" spans="1:9" x14ac:dyDescent="0.35">
      <c r="A15205" s="9">
        <v>0</v>
      </c>
      <c r="B15205" s="10">
        <v>0</v>
      </c>
      <c r="C15205" s="11">
        <f t="shared" si="711"/>
        <v>0</v>
      </c>
      <c r="D15205" s="9">
        <v>0</v>
      </c>
      <c r="E15205" s="10">
        <v>0</v>
      </c>
      <c r="F15205" s="11">
        <f t="shared" si="712"/>
        <v>0</v>
      </c>
      <c r="G15205" s="9">
        <v>0</v>
      </c>
      <c r="H15205" s="10">
        <v>0</v>
      </c>
      <c r="I15205" s="11">
        <f t="shared" si="713"/>
        <v>0</v>
      </c>
    </row>
    <row r="15206" spans="1:9" x14ac:dyDescent="0.35">
      <c r="A15206" s="9">
        <v>0</v>
      </c>
      <c r="B15206" s="10">
        <v>0</v>
      </c>
      <c r="C15206" s="11">
        <f t="shared" si="711"/>
        <v>0</v>
      </c>
      <c r="D15206" s="9">
        <v>0</v>
      </c>
      <c r="E15206" s="10">
        <v>0</v>
      </c>
      <c r="F15206" s="11">
        <f t="shared" si="712"/>
        <v>0</v>
      </c>
      <c r="G15206" s="9">
        <v>0</v>
      </c>
      <c r="H15206" s="10">
        <v>0</v>
      </c>
      <c r="I15206" s="11">
        <f t="shared" si="713"/>
        <v>0</v>
      </c>
    </row>
    <row r="15207" spans="1:9" x14ac:dyDescent="0.35">
      <c r="A15207" s="9">
        <v>3.8323011369554201</v>
      </c>
      <c r="B15207" s="10">
        <v>0.25071998827111702</v>
      </c>
      <c r="C15207" s="11">
        <f t="shared" si="711"/>
        <v>4.0830211252265372</v>
      </c>
      <c r="D15207" s="9">
        <v>0</v>
      </c>
      <c r="E15207" s="10">
        <v>0</v>
      </c>
      <c r="F15207" s="11">
        <f t="shared" si="712"/>
        <v>0</v>
      </c>
      <c r="G15207" s="9">
        <v>0</v>
      </c>
      <c r="H15207" s="10">
        <v>0</v>
      </c>
      <c r="I15207" s="11">
        <f t="shared" si="713"/>
        <v>0</v>
      </c>
    </row>
    <row r="15208" spans="1:9" x14ac:dyDescent="0.35">
      <c r="A15208" s="9">
        <v>3.3240413737507999</v>
      </c>
      <c r="B15208" s="10">
        <v>0.217468195858327</v>
      </c>
      <c r="C15208" s="11">
        <f t="shared" si="711"/>
        <v>3.541509569609127</v>
      </c>
      <c r="D15208" s="9">
        <v>0</v>
      </c>
      <c r="E15208" s="10">
        <v>0</v>
      </c>
      <c r="F15208" s="11">
        <f t="shared" si="712"/>
        <v>0</v>
      </c>
      <c r="G15208" s="9">
        <v>0</v>
      </c>
      <c r="H15208" s="10">
        <v>0</v>
      </c>
      <c r="I15208" s="11">
        <f t="shared" si="713"/>
        <v>0</v>
      </c>
    </row>
    <row r="15209" spans="1:9" x14ac:dyDescent="0.35">
      <c r="A15209" s="9">
        <v>0</v>
      </c>
      <c r="B15209" s="10">
        <v>0</v>
      </c>
      <c r="C15209" s="11">
        <f t="shared" si="711"/>
        <v>0</v>
      </c>
      <c r="D15209" s="9">
        <v>0</v>
      </c>
      <c r="E15209" s="10">
        <v>0</v>
      </c>
      <c r="F15209" s="11">
        <f t="shared" si="712"/>
        <v>0</v>
      </c>
      <c r="G15209" s="9">
        <v>0</v>
      </c>
      <c r="H15209" s="10">
        <v>0</v>
      </c>
      <c r="I15209" s="11">
        <f t="shared" si="713"/>
        <v>0</v>
      </c>
    </row>
    <row r="15210" spans="1:9" x14ac:dyDescent="0.35">
      <c r="A15210" s="9">
        <v>0</v>
      </c>
      <c r="B15210" s="10">
        <v>0</v>
      </c>
      <c r="C15210" s="11">
        <f t="shared" si="711"/>
        <v>0</v>
      </c>
      <c r="D15210" s="9">
        <v>0</v>
      </c>
      <c r="E15210" s="10">
        <v>0</v>
      </c>
      <c r="F15210" s="11">
        <f t="shared" si="712"/>
        <v>0</v>
      </c>
      <c r="G15210" s="9">
        <v>0</v>
      </c>
      <c r="H15210" s="10">
        <v>0</v>
      </c>
      <c r="I15210" s="11">
        <f t="shared" si="713"/>
        <v>0</v>
      </c>
    </row>
    <row r="15211" spans="1:9" x14ac:dyDescent="0.35">
      <c r="A15211" s="9">
        <v>0</v>
      </c>
      <c r="B15211" s="10">
        <v>0</v>
      </c>
      <c r="C15211" s="11">
        <f t="shared" si="711"/>
        <v>0</v>
      </c>
      <c r="D15211" s="9">
        <v>0</v>
      </c>
      <c r="E15211" s="10">
        <v>0</v>
      </c>
      <c r="F15211" s="11">
        <f t="shared" si="712"/>
        <v>0</v>
      </c>
      <c r="G15211" s="9">
        <v>0</v>
      </c>
      <c r="H15211" s="10">
        <v>0</v>
      </c>
      <c r="I15211" s="11">
        <f t="shared" si="713"/>
        <v>0</v>
      </c>
    </row>
    <row r="15212" spans="1:9" x14ac:dyDescent="0.35">
      <c r="A15212" s="9">
        <v>0</v>
      </c>
      <c r="B15212" s="10">
        <v>0</v>
      </c>
      <c r="C15212" s="11">
        <f t="shared" si="711"/>
        <v>0</v>
      </c>
      <c r="D15212" s="9">
        <v>0</v>
      </c>
      <c r="E15212" s="10">
        <v>0</v>
      </c>
      <c r="F15212" s="11">
        <f t="shared" si="712"/>
        <v>0</v>
      </c>
      <c r="G15212" s="9">
        <v>0</v>
      </c>
      <c r="H15212" s="10">
        <v>0</v>
      </c>
      <c r="I15212" s="11">
        <f t="shared" si="713"/>
        <v>0</v>
      </c>
    </row>
    <row r="15213" spans="1:9" x14ac:dyDescent="0.35">
      <c r="A15213" s="9">
        <v>0</v>
      </c>
      <c r="B15213" s="10">
        <v>0</v>
      </c>
      <c r="C15213" s="11">
        <f t="shared" si="711"/>
        <v>0</v>
      </c>
      <c r="D15213" s="9">
        <v>0</v>
      </c>
      <c r="E15213" s="10">
        <v>0</v>
      </c>
      <c r="F15213" s="11">
        <f t="shared" si="712"/>
        <v>0</v>
      </c>
      <c r="G15213" s="9">
        <v>0</v>
      </c>
      <c r="H15213" s="10">
        <v>0</v>
      </c>
      <c r="I15213" s="11">
        <f t="shared" si="713"/>
        <v>0</v>
      </c>
    </row>
    <row r="15214" spans="1:9" x14ac:dyDescent="0.35">
      <c r="A15214" s="9">
        <v>0</v>
      </c>
      <c r="B15214" s="10">
        <v>0</v>
      </c>
      <c r="C15214" s="11">
        <f t="shared" si="711"/>
        <v>0</v>
      </c>
      <c r="D15214" s="9">
        <v>0</v>
      </c>
      <c r="E15214" s="10">
        <v>0</v>
      </c>
      <c r="F15214" s="11">
        <f t="shared" si="712"/>
        <v>0</v>
      </c>
      <c r="G15214" s="9">
        <v>0</v>
      </c>
      <c r="H15214" s="10">
        <v>0</v>
      </c>
      <c r="I15214" s="11">
        <f t="shared" si="713"/>
        <v>0</v>
      </c>
    </row>
    <row r="15215" spans="1:9" x14ac:dyDescent="0.35">
      <c r="A15215" s="9">
        <v>0</v>
      </c>
      <c r="B15215" s="10">
        <v>0</v>
      </c>
      <c r="C15215" s="11">
        <f t="shared" si="711"/>
        <v>0</v>
      </c>
      <c r="D15215" s="9">
        <v>0</v>
      </c>
      <c r="E15215" s="10">
        <v>0</v>
      </c>
      <c r="F15215" s="11">
        <f t="shared" si="712"/>
        <v>0</v>
      </c>
      <c r="G15215" s="9">
        <v>0</v>
      </c>
      <c r="H15215" s="10">
        <v>0</v>
      </c>
      <c r="I15215" s="11">
        <f t="shared" si="713"/>
        <v>0</v>
      </c>
    </row>
    <row r="15216" spans="1:9" x14ac:dyDescent="0.35">
      <c r="A15216" s="9">
        <v>0</v>
      </c>
      <c r="B15216" s="10">
        <v>0</v>
      </c>
      <c r="C15216" s="11">
        <f t="shared" si="711"/>
        <v>0</v>
      </c>
      <c r="D15216" s="9">
        <v>0</v>
      </c>
      <c r="E15216" s="10">
        <v>0</v>
      </c>
      <c r="F15216" s="11">
        <f t="shared" si="712"/>
        <v>0</v>
      </c>
      <c r="G15216" s="9">
        <v>0</v>
      </c>
      <c r="H15216" s="10">
        <v>0</v>
      </c>
      <c r="I15216" s="11">
        <f t="shared" si="713"/>
        <v>0</v>
      </c>
    </row>
    <row r="15217" spans="1:9" x14ac:dyDescent="0.35">
      <c r="A15217" s="9">
        <v>0</v>
      </c>
      <c r="B15217" s="10">
        <v>0</v>
      </c>
      <c r="C15217" s="11">
        <f t="shared" si="711"/>
        <v>0</v>
      </c>
      <c r="D15217" s="9">
        <v>0</v>
      </c>
      <c r="E15217" s="10">
        <v>0</v>
      </c>
      <c r="F15217" s="11">
        <f t="shared" si="712"/>
        <v>0</v>
      </c>
      <c r="G15217" s="9">
        <v>0</v>
      </c>
      <c r="H15217" s="10">
        <v>0</v>
      </c>
      <c r="I15217" s="11">
        <f t="shared" si="713"/>
        <v>0</v>
      </c>
    </row>
    <row r="15218" spans="1:9" x14ac:dyDescent="0.35">
      <c r="A15218" s="9">
        <v>0</v>
      </c>
      <c r="B15218" s="10">
        <v>0</v>
      </c>
      <c r="C15218" s="11">
        <f t="shared" si="711"/>
        <v>0</v>
      </c>
      <c r="D15218" s="9">
        <v>0</v>
      </c>
      <c r="E15218" s="10">
        <v>0</v>
      </c>
      <c r="F15218" s="11">
        <f t="shared" si="712"/>
        <v>0</v>
      </c>
      <c r="G15218" s="9">
        <v>0</v>
      </c>
      <c r="H15218" s="10">
        <v>0</v>
      </c>
      <c r="I15218" s="11">
        <f t="shared" si="713"/>
        <v>0</v>
      </c>
    </row>
    <row r="15219" spans="1:9" x14ac:dyDescent="0.35">
      <c r="A15219" s="9">
        <v>0</v>
      </c>
      <c r="B15219" s="10">
        <v>0</v>
      </c>
      <c r="C15219" s="11">
        <f t="shared" si="711"/>
        <v>0</v>
      </c>
      <c r="D15219" s="9">
        <v>0</v>
      </c>
      <c r="E15219" s="10">
        <v>0</v>
      </c>
      <c r="F15219" s="11">
        <f t="shared" si="712"/>
        <v>0</v>
      </c>
      <c r="G15219" s="9">
        <v>0</v>
      </c>
      <c r="H15219" s="10">
        <v>0</v>
      </c>
      <c r="I15219" s="11">
        <f t="shared" si="713"/>
        <v>0</v>
      </c>
    </row>
    <row r="15220" spans="1:9" x14ac:dyDescent="0.35">
      <c r="A15220" s="9">
        <v>0.101356610584429</v>
      </c>
      <c r="B15220" s="10">
        <v>6.6310363692131799E-3</v>
      </c>
      <c r="C15220" s="11">
        <f t="shared" si="711"/>
        <v>0.10798764695364219</v>
      </c>
      <c r="D15220" s="9">
        <v>0</v>
      </c>
      <c r="E15220" s="10">
        <v>0</v>
      </c>
      <c r="F15220" s="11">
        <f t="shared" si="712"/>
        <v>0</v>
      </c>
      <c r="G15220" s="9">
        <v>0</v>
      </c>
      <c r="H15220" s="10">
        <v>0</v>
      </c>
      <c r="I15220" s="11">
        <f t="shared" si="713"/>
        <v>0</v>
      </c>
    </row>
    <row r="15221" spans="1:9" x14ac:dyDescent="0.35">
      <c r="A15221" s="9">
        <v>3.6058770972547199E-2</v>
      </c>
      <c r="B15221" s="10">
        <v>2.3590668666738199E-3</v>
      </c>
      <c r="C15221" s="11">
        <f t="shared" si="711"/>
        <v>3.8417837839221022E-2</v>
      </c>
      <c r="D15221" s="9">
        <v>0</v>
      </c>
      <c r="E15221" s="10">
        <v>0</v>
      </c>
      <c r="F15221" s="11">
        <f t="shared" si="712"/>
        <v>0</v>
      </c>
      <c r="G15221" s="9">
        <v>0</v>
      </c>
      <c r="H15221" s="10">
        <v>0</v>
      </c>
      <c r="I15221" s="11">
        <f t="shared" si="713"/>
        <v>0</v>
      </c>
    </row>
    <row r="15222" spans="1:9" x14ac:dyDescent="0.35">
      <c r="A15222" s="9">
        <v>0.22734790697191401</v>
      </c>
      <c r="B15222" s="10">
        <v>1.48737436157602E-2</v>
      </c>
      <c r="C15222" s="11">
        <f t="shared" si="711"/>
        <v>0.2422216505876742</v>
      </c>
      <c r="D15222" s="9">
        <v>0</v>
      </c>
      <c r="E15222" s="10">
        <v>0</v>
      </c>
      <c r="F15222" s="11">
        <f t="shared" si="712"/>
        <v>0</v>
      </c>
      <c r="G15222" s="9">
        <v>0</v>
      </c>
      <c r="H15222" s="10">
        <v>0</v>
      </c>
      <c r="I15222" s="11">
        <f t="shared" si="713"/>
        <v>0</v>
      </c>
    </row>
    <row r="15223" spans="1:9" x14ac:dyDescent="0.35">
      <c r="A15223" s="9">
        <v>0</v>
      </c>
      <c r="B15223" s="10">
        <v>0</v>
      </c>
      <c r="C15223" s="11">
        <f t="shared" si="711"/>
        <v>0</v>
      </c>
      <c r="D15223" s="9">
        <v>0</v>
      </c>
      <c r="E15223" s="10">
        <v>0</v>
      </c>
      <c r="F15223" s="11">
        <f t="shared" si="712"/>
        <v>0</v>
      </c>
      <c r="G15223" s="9">
        <v>0</v>
      </c>
      <c r="H15223" s="10">
        <v>0</v>
      </c>
      <c r="I15223" s="11">
        <f t="shared" si="713"/>
        <v>0</v>
      </c>
    </row>
    <row r="15224" spans="1:9" x14ac:dyDescent="0.35">
      <c r="A15224" s="9">
        <v>0</v>
      </c>
      <c r="B15224" s="10">
        <v>0</v>
      </c>
      <c r="C15224" s="11">
        <f t="shared" si="711"/>
        <v>0</v>
      </c>
      <c r="D15224" s="9">
        <v>0</v>
      </c>
      <c r="E15224" s="10">
        <v>0</v>
      </c>
      <c r="F15224" s="11">
        <f t="shared" si="712"/>
        <v>0</v>
      </c>
      <c r="G15224" s="9">
        <v>0</v>
      </c>
      <c r="H15224" s="10">
        <v>0</v>
      </c>
      <c r="I15224" s="11">
        <f t="shared" si="713"/>
        <v>0</v>
      </c>
    </row>
    <row r="15225" spans="1:9" x14ac:dyDescent="0.35">
      <c r="A15225" s="9">
        <v>0.319408169213379</v>
      </c>
      <c r="B15225" s="10">
        <v>2.0896586561696601E-2</v>
      </c>
      <c r="C15225" s="11">
        <f t="shared" si="711"/>
        <v>0.34030475577507557</v>
      </c>
      <c r="D15225" s="9">
        <v>0</v>
      </c>
      <c r="E15225" s="10">
        <v>0</v>
      </c>
      <c r="F15225" s="11">
        <f t="shared" si="712"/>
        <v>0</v>
      </c>
      <c r="G15225" s="9">
        <v>0</v>
      </c>
      <c r="H15225" s="10">
        <v>0</v>
      </c>
      <c r="I15225" s="11">
        <f t="shared" si="713"/>
        <v>0</v>
      </c>
    </row>
    <row r="15226" spans="1:9" x14ac:dyDescent="0.35">
      <c r="A15226" s="9">
        <v>0</v>
      </c>
      <c r="B15226" s="10">
        <v>0</v>
      </c>
      <c r="C15226" s="11">
        <f t="shared" si="711"/>
        <v>0</v>
      </c>
      <c r="D15226" s="9">
        <v>0</v>
      </c>
      <c r="E15226" s="10">
        <v>0</v>
      </c>
      <c r="F15226" s="11">
        <f t="shared" si="712"/>
        <v>0</v>
      </c>
      <c r="G15226" s="9">
        <v>0</v>
      </c>
      <c r="H15226" s="10">
        <v>0</v>
      </c>
      <c r="I15226" s="11">
        <f t="shared" si="713"/>
        <v>0</v>
      </c>
    </row>
    <row r="15227" spans="1:9" x14ac:dyDescent="0.35">
      <c r="A15227" s="9">
        <v>0.13889173836209401</v>
      </c>
      <c r="B15227" s="10">
        <v>9.0866906771226493E-3</v>
      </c>
      <c r="C15227" s="11">
        <f t="shared" si="711"/>
        <v>0.14797842903921665</v>
      </c>
      <c r="D15227" s="9">
        <v>0</v>
      </c>
      <c r="E15227" s="10">
        <v>0</v>
      </c>
      <c r="F15227" s="11">
        <f t="shared" si="712"/>
        <v>0</v>
      </c>
      <c r="G15227" s="9">
        <v>0</v>
      </c>
      <c r="H15227" s="10">
        <v>0</v>
      </c>
      <c r="I15227" s="11">
        <f t="shared" si="713"/>
        <v>0</v>
      </c>
    </row>
    <row r="15228" spans="1:9" x14ac:dyDescent="0.35">
      <c r="A15228" s="9">
        <v>0.14337025856954799</v>
      </c>
      <c r="B15228" s="10">
        <v>9.3796881462038604E-3</v>
      </c>
      <c r="C15228" s="11">
        <f t="shared" si="711"/>
        <v>0.15274994671575184</v>
      </c>
      <c r="D15228" s="9">
        <v>0</v>
      </c>
      <c r="E15228" s="10">
        <v>0</v>
      </c>
      <c r="F15228" s="11">
        <f t="shared" si="712"/>
        <v>0</v>
      </c>
      <c r="G15228" s="9">
        <v>0</v>
      </c>
      <c r="H15228" s="10">
        <v>0</v>
      </c>
      <c r="I15228" s="11">
        <f t="shared" si="713"/>
        <v>0</v>
      </c>
    </row>
    <row r="15229" spans="1:9" x14ac:dyDescent="0.35">
      <c r="A15229" s="9">
        <v>0</v>
      </c>
      <c r="B15229" s="10">
        <v>0</v>
      </c>
      <c r="C15229" s="11">
        <f t="shared" si="711"/>
        <v>0</v>
      </c>
      <c r="D15229" s="9">
        <v>0</v>
      </c>
      <c r="E15229" s="10">
        <v>0</v>
      </c>
      <c r="F15229" s="11">
        <f t="shared" si="712"/>
        <v>0</v>
      </c>
      <c r="G15229" s="9">
        <v>0</v>
      </c>
      <c r="H15229" s="10">
        <v>0</v>
      </c>
      <c r="I15229" s="11">
        <f t="shared" si="713"/>
        <v>0</v>
      </c>
    </row>
    <row r="15230" spans="1:9" x14ac:dyDescent="0.35">
      <c r="A15230" s="9">
        <v>0.195575011571372</v>
      </c>
      <c r="B15230" s="10">
        <v>1.27950708608075E-2</v>
      </c>
      <c r="C15230" s="11">
        <f t="shared" si="711"/>
        <v>0.2083700824321795</v>
      </c>
      <c r="D15230" s="9">
        <v>0</v>
      </c>
      <c r="E15230" s="10">
        <v>0</v>
      </c>
      <c r="F15230" s="11">
        <f t="shared" si="712"/>
        <v>0</v>
      </c>
      <c r="G15230" s="9">
        <v>0</v>
      </c>
      <c r="H15230" s="10">
        <v>0</v>
      </c>
      <c r="I15230" s="11">
        <f t="shared" si="713"/>
        <v>0</v>
      </c>
    </row>
    <row r="15231" spans="1:9" x14ac:dyDescent="0.35">
      <c r="A15231" s="9">
        <v>1.38548545165155E-2</v>
      </c>
      <c r="B15231" s="10">
        <v>9.0642380067201703E-4</v>
      </c>
      <c r="C15231" s="11">
        <f t="shared" si="711"/>
        <v>1.4761278317187517E-2</v>
      </c>
      <c r="D15231" s="9">
        <v>0</v>
      </c>
      <c r="E15231" s="10">
        <v>0</v>
      </c>
      <c r="F15231" s="11">
        <f t="shared" si="712"/>
        <v>0</v>
      </c>
      <c r="G15231" s="9">
        <v>0</v>
      </c>
      <c r="H15231" s="10">
        <v>0</v>
      </c>
      <c r="I15231" s="11">
        <f t="shared" si="713"/>
        <v>0</v>
      </c>
    </row>
    <row r="15232" spans="1:9" x14ac:dyDescent="0.35">
      <c r="A15232" s="9">
        <v>0</v>
      </c>
      <c r="B15232" s="10">
        <v>0</v>
      </c>
      <c r="C15232" s="11">
        <f t="shared" si="711"/>
        <v>0</v>
      </c>
      <c r="D15232" s="9">
        <v>0</v>
      </c>
      <c r="E15232" s="10">
        <v>0</v>
      </c>
      <c r="F15232" s="11">
        <f t="shared" si="712"/>
        <v>0</v>
      </c>
      <c r="G15232" s="9">
        <v>0</v>
      </c>
      <c r="H15232" s="10">
        <v>0</v>
      </c>
      <c r="I15232" s="11">
        <f t="shared" si="713"/>
        <v>0</v>
      </c>
    </row>
    <row r="15233" spans="1:9" x14ac:dyDescent="0.35">
      <c r="A15233" s="9">
        <v>0</v>
      </c>
      <c r="B15233" s="10">
        <v>0</v>
      </c>
      <c r="C15233" s="11">
        <f t="shared" si="711"/>
        <v>0</v>
      </c>
      <c r="D15233" s="9">
        <v>0</v>
      </c>
      <c r="E15233" s="10">
        <v>0</v>
      </c>
      <c r="F15233" s="11">
        <f t="shared" si="712"/>
        <v>0</v>
      </c>
      <c r="G15233" s="9">
        <v>0</v>
      </c>
      <c r="H15233" s="10">
        <v>0</v>
      </c>
      <c r="I15233" s="11">
        <f t="shared" si="713"/>
        <v>0</v>
      </c>
    </row>
    <row r="15234" spans="1:9" x14ac:dyDescent="0.35">
      <c r="A15234" s="9">
        <v>0.49176846612932301</v>
      </c>
      <c r="B15234" s="10">
        <v>3.2172885077085003E-2</v>
      </c>
      <c r="C15234" s="11">
        <f t="shared" si="711"/>
        <v>0.52394135120640806</v>
      </c>
      <c r="D15234" s="9">
        <v>0</v>
      </c>
      <c r="E15234" s="10">
        <v>0</v>
      </c>
      <c r="F15234" s="11">
        <f t="shared" si="712"/>
        <v>0</v>
      </c>
      <c r="G15234" s="9">
        <v>0</v>
      </c>
      <c r="H15234" s="10">
        <v>0</v>
      </c>
      <c r="I15234" s="11">
        <f t="shared" si="713"/>
        <v>0</v>
      </c>
    </row>
    <row r="15235" spans="1:9" x14ac:dyDescent="0.35">
      <c r="A15235" s="9">
        <v>0.68941706578343698</v>
      </c>
      <c r="B15235" s="10">
        <v>4.5103615939861397E-2</v>
      </c>
      <c r="C15235" s="11">
        <f t="shared" si="711"/>
        <v>0.73452068172329832</v>
      </c>
      <c r="D15235" s="9">
        <v>0</v>
      </c>
      <c r="E15235" s="10">
        <v>0</v>
      </c>
      <c r="F15235" s="11">
        <f t="shared" si="712"/>
        <v>0</v>
      </c>
      <c r="G15235" s="9">
        <v>0</v>
      </c>
      <c r="H15235" s="10">
        <v>0</v>
      </c>
      <c r="I15235" s="11">
        <f t="shared" si="713"/>
        <v>0</v>
      </c>
    </row>
    <row r="15236" spans="1:9" x14ac:dyDescent="0.35">
      <c r="A15236" s="9">
        <v>0</v>
      </c>
      <c r="B15236" s="10">
        <v>0</v>
      </c>
      <c r="C15236" s="11">
        <f t="shared" si="711"/>
        <v>0</v>
      </c>
      <c r="D15236" s="9">
        <v>0</v>
      </c>
      <c r="E15236" s="10">
        <v>0</v>
      </c>
      <c r="F15236" s="11">
        <f t="shared" si="712"/>
        <v>0</v>
      </c>
      <c r="G15236" s="9">
        <v>0</v>
      </c>
      <c r="H15236" s="10">
        <v>0</v>
      </c>
      <c r="I15236" s="11">
        <f t="shared" si="713"/>
        <v>0</v>
      </c>
    </row>
    <row r="15237" spans="1:9" x14ac:dyDescent="0.35">
      <c r="A15237" s="9">
        <v>3.2222726454361799</v>
      </c>
      <c r="B15237" s="10">
        <v>0.21081019758064401</v>
      </c>
      <c r="C15237" s="11">
        <f t="shared" si="711"/>
        <v>3.4330828430168241</v>
      </c>
      <c r="D15237" s="9">
        <v>0</v>
      </c>
      <c r="E15237" s="10">
        <v>0</v>
      </c>
      <c r="F15237" s="11">
        <f t="shared" si="712"/>
        <v>0</v>
      </c>
      <c r="G15237" s="9">
        <v>0</v>
      </c>
      <c r="H15237" s="10">
        <v>0</v>
      </c>
      <c r="I15237" s="11">
        <f t="shared" si="713"/>
        <v>0</v>
      </c>
    </row>
    <row r="15238" spans="1:9" x14ac:dyDescent="0.35">
      <c r="A15238" s="9">
        <v>4.4889733930623397</v>
      </c>
      <c r="B15238" s="10">
        <v>0.29368134607294499</v>
      </c>
      <c r="C15238" s="11">
        <f t="shared" ref="C15238:C15301" si="714">SUM(A15238:B15238)</f>
        <v>4.7826547391352845</v>
      </c>
      <c r="D15238" s="9">
        <v>0</v>
      </c>
      <c r="E15238" s="10">
        <v>0</v>
      </c>
      <c r="F15238" s="11">
        <f t="shared" ref="F15238:F15301" si="715">SUM(D15238:E15238)</f>
        <v>0</v>
      </c>
      <c r="G15238" s="9">
        <v>0</v>
      </c>
      <c r="H15238" s="10">
        <v>0</v>
      </c>
      <c r="I15238" s="11">
        <f t="shared" ref="I15238:I15301" si="716">SUM(G15238:H15238)</f>
        <v>0</v>
      </c>
    </row>
    <row r="15239" spans="1:9" x14ac:dyDescent="0.35">
      <c r="A15239" s="9">
        <v>3.3934969025499502</v>
      </c>
      <c r="B15239" s="10">
        <v>0.222012173156447</v>
      </c>
      <c r="C15239" s="11">
        <f t="shared" si="714"/>
        <v>3.615509075706397</v>
      </c>
      <c r="D15239" s="9">
        <v>0</v>
      </c>
      <c r="E15239" s="10">
        <v>0</v>
      </c>
      <c r="F15239" s="11">
        <f t="shared" si="715"/>
        <v>0</v>
      </c>
      <c r="G15239" s="9">
        <v>0</v>
      </c>
      <c r="H15239" s="10">
        <v>0</v>
      </c>
      <c r="I15239" s="11">
        <f t="shared" si="716"/>
        <v>0</v>
      </c>
    </row>
    <row r="15240" spans="1:9" x14ac:dyDescent="0.35">
      <c r="A15240" s="9">
        <v>2.5338173107259698</v>
      </c>
      <c r="B15240" s="10">
        <v>0.16576950080991501</v>
      </c>
      <c r="C15240" s="11">
        <f t="shared" si="714"/>
        <v>2.6995868115358848</v>
      </c>
      <c r="D15240" s="9">
        <v>0</v>
      </c>
      <c r="E15240" s="10">
        <v>0</v>
      </c>
      <c r="F15240" s="11">
        <f t="shared" si="715"/>
        <v>0</v>
      </c>
      <c r="G15240" s="9">
        <v>0</v>
      </c>
      <c r="H15240" s="10">
        <v>0</v>
      </c>
      <c r="I15240" s="11">
        <f t="shared" si="716"/>
        <v>0</v>
      </c>
    </row>
    <row r="15241" spans="1:9" x14ac:dyDescent="0.35">
      <c r="A15241" s="9">
        <v>0.16315297800273801</v>
      </c>
      <c r="B15241" s="10">
        <v>1.06739296494174E-2</v>
      </c>
      <c r="C15241" s="11">
        <f t="shared" si="714"/>
        <v>0.17382690765215542</v>
      </c>
      <c r="D15241" s="9">
        <v>0</v>
      </c>
      <c r="E15241" s="10">
        <v>0</v>
      </c>
      <c r="F15241" s="11">
        <f t="shared" si="715"/>
        <v>0</v>
      </c>
      <c r="G15241" s="9">
        <v>0</v>
      </c>
      <c r="H15241" s="10">
        <v>0</v>
      </c>
      <c r="I15241" s="11">
        <f t="shared" si="716"/>
        <v>0</v>
      </c>
    </row>
    <row r="15242" spans="1:9" x14ac:dyDescent="0.35">
      <c r="A15242" s="9">
        <v>0</v>
      </c>
      <c r="B15242" s="10">
        <v>0</v>
      </c>
      <c r="C15242" s="11">
        <f t="shared" si="714"/>
        <v>0</v>
      </c>
      <c r="D15242" s="9">
        <v>0</v>
      </c>
      <c r="E15242" s="10">
        <v>0</v>
      </c>
      <c r="F15242" s="11">
        <f t="shared" si="715"/>
        <v>0</v>
      </c>
      <c r="G15242" s="9">
        <v>0</v>
      </c>
      <c r="H15242" s="10">
        <v>0</v>
      </c>
      <c r="I15242" s="11">
        <f t="shared" si="716"/>
        <v>0</v>
      </c>
    </row>
    <row r="15243" spans="1:9" x14ac:dyDescent="0.35">
      <c r="A15243" s="9">
        <v>0</v>
      </c>
      <c r="B15243" s="10">
        <v>0</v>
      </c>
      <c r="C15243" s="11">
        <f t="shared" si="714"/>
        <v>0</v>
      </c>
      <c r="D15243" s="9">
        <v>0</v>
      </c>
      <c r="E15243" s="10">
        <v>0</v>
      </c>
      <c r="F15243" s="11">
        <f t="shared" si="715"/>
        <v>0</v>
      </c>
      <c r="G15243" s="9">
        <v>0</v>
      </c>
      <c r="H15243" s="10">
        <v>0</v>
      </c>
      <c r="I15243" s="11">
        <f t="shared" si="716"/>
        <v>0</v>
      </c>
    </row>
    <row r="15244" spans="1:9" x14ac:dyDescent="0.35">
      <c r="A15244" s="9">
        <v>0</v>
      </c>
      <c r="B15244" s="10">
        <v>0</v>
      </c>
      <c r="C15244" s="11">
        <f t="shared" si="714"/>
        <v>0</v>
      </c>
      <c r="D15244" s="9">
        <v>0</v>
      </c>
      <c r="E15244" s="10">
        <v>0</v>
      </c>
      <c r="F15244" s="11">
        <f t="shared" si="715"/>
        <v>0</v>
      </c>
      <c r="G15244" s="9">
        <v>0</v>
      </c>
      <c r="H15244" s="10">
        <v>0</v>
      </c>
      <c r="I15244" s="11">
        <f t="shared" si="716"/>
        <v>0</v>
      </c>
    </row>
    <row r="15245" spans="1:9" x14ac:dyDescent="0.35">
      <c r="A15245" s="9">
        <v>0</v>
      </c>
      <c r="B15245" s="10">
        <v>0</v>
      </c>
      <c r="C15245" s="11">
        <f t="shared" si="714"/>
        <v>0</v>
      </c>
      <c r="D15245" s="9">
        <v>0</v>
      </c>
      <c r="E15245" s="10">
        <v>0</v>
      </c>
      <c r="F15245" s="11">
        <f t="shared" si="715"/>
        <v>0</v>
      </c>
      <c r="G15245" s="9">
        <v>0</v>
      </c>
      <c r="H15245" s="10">
        <v>0</v>
      </c>
      <c r="I15245" s="11">
        <f t="shared" si="716"/>
        <v>0</v>
      </c>
    </row>
    <row r="15246" spans="1:9" x14ac:dyDescent="0.35">
      <c r="A15246" s="9">
        <v>0</v>
      </c>
      <c r="B15246" s="10">
        <v>0</v>
      </c>
      <c r="C15246" s="11">
        <f t="shared" si="714"/>
        <v>0</v>
      </c>
      <c r="D15246" s="9">
        <v>0</v>
      </c>
      <c r="E15246" s="10">
        <v>0</v>
      </c>
      <c r="F15246" s="11">
        <f t="shared" si="715"/>
        <v>0</v>
      </c>
      <c r="G15246" s="9">
        <v>0</v>
      </c>
      <c r="H15246" s="10">
        <v>0</v>
      </c>
      <c r="I15246" s="11">
        <f t="shared" si="716"/>
        <v>0</v>
      </c>
    </row>
    <row r="15247" spans="1:9" x14ac:dyDescent="0.35">
      <c r="A15247" s="9">
        <v>0</v>
      </c>
      <c r="B15247" s="10">
        <v>0</v>
      </c>
      <c r="C15247" s="11">
        <f t="shared" si="714"/>
        <v>0</v>
      </c>
      <c r="D15247" s="9">
        <v>0</v>
      </c>
      <c r="E15247" s="10">
        <v>0</v>
      </c>
      <c r="F15247" s="11">
        <f t="shared" si="715"/>
        <v>0</v>
      </c>
      <c r="G15247" s="9">
        <v>0</v>
      </c>
      <c r="H15247" s="10">
        <v>0</v>
      </c>
      <c r="I15247" s="11">
        <f t="shared" si="716"/>
        <v>0</v>
      </c>
    </row>
    <row r="15248" spans="1:9" x14ac:dyDescent="0.35">
      <c r="A15248" s="9">
        <v>0</v>
      </c>
      <c r="B15248" s="10">
        <v>0</v>
      </c>
      <c r="C15248" s="11">
        <f t="shared" si="714"/>
        <v>0</v>
      </c>
      <c r="D15248" s="9">
        <v>0</v>
      </c>
      <c r="E15248" s="10">
        <v>0</v>
      </c>
      <c r="F15248" s="11">
        <f t="shared" si="715"/>
        <v>0</v>
      </c>
      <c r="G15248" s="9">
        <v>0</v>
      </c>
      <c r="H15248" s="10">
        <v>0</v>
      </c>
      <c r="I15248" s="11">
        <f t="shared" si="716"/>
        <v>0</v>
      </c>
    </row>
    <row r="15249" spans="1:9" x14ac:dyDescent="0.35">
      <c r="A15249" s="9">
        <v>0</v>
      </c>
      <c r="B15249" s="10">
        <v>0</v>
      </c>
      <c r="C15249" s="11">
        <f t="shared" si="714"/>
        <v>0</v>
      </c>
      <c r="D15249" s="9">
        <v>0</v>
      </c>
      <c r="E15249" s="10">
        <v>0</v>
      </c>
      <c r="F15249" s="11">
        <f t="shared" si="715"/>
        <v>0</v>
      </c>
      <c r="G15249" s="9">
        <v>0</v>
      </c>
      <c r="H15249" s="10">
        <v>0</v>
      </c>
      <c r="I15249" s="11">
        <f t="shared" si="716"/>
        <v>0</v>
      </c>
    </row>
    <row r="15250" spans="1:9" x14ac:dyDescent="0.35">
      <c r="A15250" s="9">
        <v>0</v>
      </c>
      <c r="B15250" s="10">
        <v>0</v>
      </c>
      <c r="C15250" s="11">
        <f t="shared" si="714"/>
        <v>0</v>
      </c>
      <c r="D15250" s="9">
        <v>0</v>
      </c>
      <c r="E15250" s="10">
        <v>0</v>
      </c>
      <c r="F15250" s="11">
        <f t="shared" si="715"/>
        <v>0</v>
      </c>
      <c r="G15250" s="9">
        <v>0</v>
      </c>
      <c r="H15250" s="10">
        <v>0</v>
      </c>
      <c r="I15250" s="11">
        <f t="shared" si="716"/>
        <v>0</v>
      </c>
    </row>
    <row r="15251" spans="1:9" x14ac:dyDescent="0.35">
      <c r="A15251" s="9">
        <v>0</v>
      </c>
      <c r="B15251" s="10">
        <v>0</v>
      </c>
      <c r="C15251" s="11">
        <f t="shared" si="714"/>
        <v>0</v>
      </c>
      <c r="D15251" s="9">
        <v>0</v>
      </c>
      <c r="E15251" s="10">
        <v>0</v>
      </c>
      <c r="F15251" s="11">
        <f t="shared" si="715"/>
        <v>0</v>
      </c>
      <c r="G15251" s="9">
        <v>0</v>
      </c>
      <c r="H15251" s="10">
        <v>0</v>
      </c>
      <c r="I15251" s="11">
        <f t="shared" si="716"/>
        <v>0</v>
      </c>
    </row>
    <row r="15252" spans="1:9" x14ac:dyDescent="0.35">
      <c r="A15252" s="9">
        <v>0</v>
      </c>
      <c r="B15252" s="10">
        <v>0</v>
      </c>
      <c r="C15252" s="11">
        <f t="shared" si="714"/>
        <v>0</v>
      </c>
      <c r="D15252" s="9">
        <v>0</v>
      </c>
      <c r="E15252" s="10">
        <v>0</v>
      </c>
      <c r="F15252" s="11">
        <f t="shared" si="715"/>
        <v>0</v>
      </c>
      <c r="G15252" s="9">
        <v>0</v>
      </c>
      <c r="H15252" s="10">
        <v>0</v>
      </c>
      <c r="I15252" s="11">
        <f t="shared" si="716"/>
        <v>0</v>
      </c>
    </row>
    <row r="15253" spans="1:9" x14ac:dyDescent="0.35">
      <c r="A15253" s="9">
        <v>0</v>
      </c>
      <c r="B15253" s="10">
        <v>0</v>
      </c>
      <c r="C15253" s="11">
        <f t="shared" si="714"/>
        <v>0</v>
      </c>
      <c r="D15253" s="9">
        <v>0</v>
      </c>
      <c r="E15253" s="10">
        <v>0</v>
      </c>
      <c r="F15253" s="11">
        <f t="shared" si="715"/>
        <v>0</v>
      </c>
      <c r="G15253" s="9">
        <v>0</v>
      </c>
      <c r="H15253" s="10">
        <v>0</v>
      </c>
      <c r="I15253" s="11">
        <f t="shared" si="716"/>
        <v>0</v>
      </c>
    </row>
    <row r="15254" spans="1:9" x14ac:dyDescent="0.35">
      <c r="A15254" s="9">
        <v>0</v>
      </c>
      <c r="B15254" s="10">
        <v>0</v>
      </c>
      <c r="C15254" s="11">
        <f t="shared" si="714"/>
        <v>0</v>
      </c>
      <c r="D15254" s="9">
        <v>0</v>
      </c>
      <c r="E15254" s="10">
        <v>0</v>
      </c>
      <c r="F15254" s="11">
        <f t="shared" si="715"/>
        <v>0</v>
      </c>
      <c r="G15254" s="9">
        <v>0</v>
      </c>
      <c r="H15254" s="10">
        <v>0</v>
      </c>
      <c r="I15254" s="11">
        <f t="shared" si="716"/>
        <v>0</v>
      </c>
    </row>
    <row r="15255" spans="1:9" x14ac:dyDescent="0.35">
      <c r="A15255" s="9">
        <v>0</v>
      </c>
      <c r="B15255" s="10">
        <v>0</v>
      </c>
      <c r="C15255" s="11">
        <f t="shared" si="714"/>
        <v>0</v>
      </c>
      <c r="D15255" s="9">
        <v>0</v>
      </c>
      <c r="E15255" s="10">
        <v>0</v>
      </c>
      <c r="F15255" s="11">
        <f t="shared" si="715"/>
        <v>0</v>
      </c>
      <c r="G15255" s="9">
        <v>0</v>
      </c>
      <c r="H15255" s="10">
        <v>0</v>
      </c>
      <c r="I15255" s="11">
        <f t="shared" si="716"/>
        <v>0</v>
      </c>
    </row>
    <row r="15256" spans="1:9" x14ac:dyDescent="0.35">
      <c r="A15256" s="9">
        <v>0</v>
      </c>
      <c r="B15256" s="10">
        <v>0</v>
      </c>
      <c r="C15256" s="11">
        <f t="shared" si="714"/>
        <v>0</v>
      </c>
      <c r="D15256" s="9">
        <v>0</v>
      </c>
      <c r="E15256" s="10">
        <v>0</v>
      </c>
      <c r="F15256" s="11">
        <f t="shared" si="715"/>
        <v>0</v>
      </c>
      <c r="G15256" s="9">
        <v>0</v>
      </c>
      <c r="H15256" s="10">
        <v>0</v>
      </c>
      <c r="I15256" s="11">
        <f t="shared" si="716"/>
        <v>0</v>
      </c>
    </row>
    <row r="15257" spans="1:9" x14ac:dyDescent="0.35">
      <c r="A15257" s="9">
        <v>0</v>
      </c>
      <c r="B15257" s="10">
        <v>0</v>
      </c>
      <c r="C15257" s="11">
        <f t="shared" si="714"/>
        <v>0</v>
      </c>
      <c r="D15257" s="9">
        <v>0</v>
      </c>
      <c r="E15257" s="10">
        <v>0</v>
      </c>
      <c r="F15257" s="11">
        <f t="shared" si="715"/>
        <v>0</v>
      </c>
      <c r="G15257" s="9">
        <v>0</v>
      </c>
      <c r="H15257" s="10">
        <v>0</v>
      </c>
      <c r="I15257" s="11">
        <f t="shared" si="716"/>
        <v>0</v>
      </c>
    </row>
    <row r="15258" spans="1:9" x14ac:dyDescent="0.35">
      <c r="A15258" s="9">
        <v>0</v>
      </c>
      <c r="B15258" s="10">
        <v>0</v>
      </c>
      <c r="C15258" s="11">
        <f t="shared" si="714"/>
        <v>0</v>
      </c>
      <c r="D15258" s="9">
        <v>0</v>
      </c>
      <c r="E15258" s="10">
        <v>0</v>
      </c>
      <c r="F15258" s="11">
        <f t="shared" si="715"/>
        <v>0</v>
      </c>
      <c r="G15258" s="9">
        <v>0</v>
      </c>
      <c r="H15258" s="10">
        <v>0</v>
      </c>
      <c r="I15258" s="11">
        <f t="shared" si="716"/>
        <v>0</v>
      </c>
    </row>
    <row r="15259" spans="1:9" x14ac:dyDescent="0.35">
      <c r="A15259" s="9">
        <v>0</v>
      </c>
      <c r="B15259" s="10">
        <v>0</v>
      </c>
      <c r="C15259" s="11">
        <f t="shared" si="714"/>
        <v>0</v>
      </c>
      <c r="D15259" s="9">
        <v>0</v>
      </c>
      <c r="E15259" s="10">
        <v>0</v>
      </c>
      <c r="F15259" s="11">
        <f t="shared" si="715"/>
        <v>0</v>
      </c>
      <c r="G15259" s="9">
        <v>0</v>
      </c>
      <c r="H15259" s="10">
        <v>0</v>
      </c>
      <c r="I15259" s="11">
        <f t="shared" si="716"/>
        <v>0</v>
      </c>
    </row>
    <row r="15260" spans="1:9" x14ac:dyDescent="0.35">
      <c r="A15260" s="9">
        <v>0</v>
      </c>
      <c r="B15260" s="10">
        <v>0</v>
      </c>
      <c r="C15260" s="11">
        <f t="shared" si="714"/>
        <v>0</v>
      </c>
      <c r="D15260" s="9">
        <v>0</v>
      </c>
      <c r="E15260" s="10">
        <v>0</v>
      </c>
      <c r="F15260" s="11">
        <f t="shared" si="715"/>
        <v>0</v>
      </c>
      <c r="G15260" s="9">
        <v>0</v>
      </c>
      <c r="H15260" s="10">
        <v>0</v>
      </c>
      <c r="I15260" s="11">
        <f t="shared" si="716"/>
        <v>0</v>
      </c>
    </row>
    <row r="15261" spans="1:9" x14ac:dyDescent="0.35">
      <c r="A15261" s="9">
        <v>0</v>
      </c>
      <c r="B15261" s="10">
        <v>0</v>
      </c>
      <c r="C15261" s="11">
        <f t="shared" si="714"/>
        <v>0</v>
      </c>
      <c r="D15261" s="9">
        <v>0</v>
      </c>
      <c r="E15261" s="10">
        <v>0</v>
      </c>
      <c r="F15261" s="11">
        <f t="shared" si="715"/>
        <v>0</v>
      </c>
      <c r="G15261" s="9">
        <v>0</v>
      </c>
      <c r="H15261" s="10">
        <v>0</v>
      </c>
      <c r="I15261" s="11">
        <f t="shared" si="716"/>
        <v>0</v>
      </c>
    </row>
    <row r="15262" spans="1:9" x14ac:dyDescent="0.35">
      <c r="A15262" s="9">
        <v>0</v>
      </c>
      <c r="B15262" s="10">
        <v>0</v>
      </c>
      <c r="C15262" s="11">
        <f t="shared" si="714"/>
        <v>0</v>
      </c>
      <c r="D15262" s="9">
        <v>0</v>
      </c>
      <c r="E15262" s="10">
        <v>0</v>
      </c>
      <c r="F15262" s="11">
        <f t="shared" si="715"/>
        <v>0</v>
      </c>
      <c r="G15262" s="9">
        <v>0</v>
      </c>
      <c r="H15262" s="10">
        <v>0</v>
      </c>
      <c r="I15262" s="11">
        <f t="shared" si="716"/>
        <v>0</v>
      </c>
    </row>
    <row r="15263" spans="1:9" x14ac:dyDescent="0.35">
      <c r="A15263" s="9">
        <v>0</v>
      </c>
      <c r="B15263" s="10">
        <v>0</v>
      </c>
      <c r="C15263" s="11">
        <f t="shared" si="714"/>
        <v>0</v>
      </c>
      <c r="D15263" s="9">
        <v>0</v>
      </c>
      <c r="E15263" s="10">
        <v>0</v>
      </c>
      <c r="F15263" s="11">
        <f t="shared" si="715"/>
        <v>0</v>
      </c>
      <c r="G15263" s="9">
        <v>0</v>
      </c>
      <c r="H15263" s="10">
        <v>0</v>
      </c>
      <c r="I15263" s="11">
        <f t="shared" si="716"/>
        <v>0</v>
      </c>
    </row>
    <row r="15264" spans="1:9" x14ac:dyDescent="0.35">
      <c r="A15264" s="9">
        <v>0</v>
      </c>
      <c r="B15264" s="10">
        <v>0</v>
      </c>
      <c r="C15264" s="11">
        <f t="shared" si="714"/>
        <v>0</v>
      </c>
      <c r="D15264" s="9">
        <v>0</v>
      </c>
      <c r="E15264" s="10">
        <v>0</v>
      </c>
      <c r="F15264" s="11">
        <f t="shared" si="715"/>
        <v>0</v>
      </c>
      <c r="G15264" s="9">
        <v>0</v>
      </c>
      <c r="H15264" s="10">
        <v>0</v>
      </c>
      <c r="I15264" s="11">
        <f t="shared" si="716"/>
        <v>0</v>
      </c>
    </row>
    <row r="15265" spans="1:9" x14ac:dyDescent="0.35">
      <c r="A15265" s="9">
        <v>0</v>
      </c>
      <c r="B15265" s="10">
        <v>0</v>
      </c>
      <c r="C15265" s="11">
        <f t="shared" si="714"/>
        <v>0</v>
      </c>
      <c r="D15265" s="9">
        <v>0</v>
      </c>
      <c r="E15265" s="10">
        <v>0</v>
      </c>
      <c r="F15265" s="11">
        <f t="shared" si="715"/>
        <v>0</v>
      </c>
      <c r="G15265" s="9">
        <v>0</v>
      </c>
      <c r="H15265" s="10">
        <v>0</v>
      </c>
      <c r="I15265" s="11">
        <f t="shared" si="716"/>
        <v>0</v>
      </c>
    </row>
    <row r="15266" spans="1:9" x14ac:dyDescent="0.35">
      <c r="A15266" s="9">
        <v>0</v>
      </c>
      <c r="B15266" s="10">
        <v>0</v>
      </c>
      <c r="C15266" s="11">
        <f t="shared" si="714"/>
        <v>0</v>
      </c>
      <c r="D15266" s="9">
        <v>0</v>
      </c>
      <c r="E15266" s="10">
        <v>0</v>
      </c>
      <c r="F15266" s="11">
        <f t="shared" si="715"/>
        <v>0</v>
      </c>
      <c r="G15266" s="9">
        <v>0</v>
      </c>
      <c r="H15266" s="10">
        <v>0</v>
      </c>
      <c r="I15266" s="11">
        <f t="shared" si="716"/>
        <v>0</v>
      </c>
    </row>
    <row r="15267" spans="1:9" x14ac:dyDescent="0.35">
      <c r="A15267" s="9">
        <v>0</v>
      </c>
      <c r="B15267" s="10">
        <v>0</v>
      </c>
      <c r="C15267" s="11">
        <f t="shared" si="714"/>
        <v>0</v>
      </c>
      <c r="D15267" s="9">
        <v>0</v>
      </c>
      <c r="E15267" s="10">
        <v>0</v>
      </c>
      <c r="F15267" s="11">
        <f t="shared" si="715"/>
        <v>0</v>
      </c>
      <c r="G15267" s="9">
        <v>0</v>
      </c>
      <c r="H15267" s="10">
        <v>0</v>
      </c>
      <c r="I15267" s="11">
        <f t="shared" si="716"/>
        <v>0</v>
      </c>
    </row>
    <row r="15268" spans="1:9" x14ac:dyDescent="0.35">
      <c r="A15268" s="9">
        <v>0</v>
      </c>
      <c r="B15268" s="10">
        <v>0</v>
      </c>
      <c r="C15268" s="11">
        <f t="shared" si="714"/>
        <v>0</v>
      </c>
      <c r="D15268" s="9">
        <v>0</v>
      </c>
      <c r="E15268" s="10">
        <v>0</v>
      </c>
      <c r="F15268" s="11">
        <f t="shared" si="715"/>
        <v>0</v>
      </c>
      <c r="G15268" s="9">
        <v>0</v>
      </c>
      <c r="H15268" s="10">
        <v>0</v>
      </c>
      <c r="I15268" s="11">
        <f t="shared" si="716"/>
        <v>0</v>
      </c>
    </row>
    <row r="15269" spans="1:9" x14ac:dyDescent="0.35">
      <c r="A15269" s="9">
        <v>0</v>
      </c>
      <c r="B15269" s="10">
        <v>0</v>
      </c>
      <c r="C15269" s="11">
        <f t="shared" si="714"/>
        <v>0</v>
      </c>
      <c r="D15269" s="9">
        <v>0</v>
      </c>
      <c r="E15269" s="10">
        <v>0</v>
      </c>
      <c r="F15269" s="11">
        <f t="shared" si="715"/>
        <v>0</v>
      </c>
      <c r="G15269" s="9">
        <v>0</v>
      </c>
      <c r="H15269" s="10">
        <v>0</v>
      </c>
      <c r="I15269" s="11">
        <f t="shared" si="716"/>
        <v>0</v>
      </c>
    </row>
    <row r="15270" spans="1:9" x14ac:dyDescent="0.35">
      <c r="A15270" s="9">
        <v>0</v>
      </c>
      <c r="B15270" s="10">
        <v>0</v>
      </c>
      <c r="C15270" s="11">
        <f t="shared" si="714"/>
        <v>0</v>
      </c>
      <c r="D15270" s="9">
        <v>0</v>
      </c>
      <c r="E15270" s="10">
        <v>0</v>
      </c>
      <c r="F15270" s="11">
        <f t="shared" si="715"/>
        <v>0</v>
      </c>
      <c r="G15270" s="9">
        <v>0</v>
      </c>
      <c r="H15270" s="10">
        <v>0</v>
      </c>
      <c r="I15270" s="11">
        <f t="shared" si="716"/>
        <v>0</v>
      </c>
    </row>
    <row r="15271" spans="1:9" x14ac:dyDescent="0.35">
      <c r="A15271" s="9">
        <v>0</v>
      </c>
      <c r="B15271" s="10">
        <v>0</v>
      </c>
      <c r="C15271" s="11">
        <f t="shared" si="714"/>
        <v>0</v>
      </c>
      <c r="D15271" s="9">
        <v>0</v>
      </c>
      <c r="E15271" s="10">
        <v>0</v>
      </c>
      <c r="F15271" s="11">
        <f t="shared" si="715"/>
        <v>0</v>
      </c>
      <c r="G15271" s="9">
        <v>0</v>
      </c>
      <c r="H15271" s="10">
        <v>0</v>
      </c>
      <c r="I15271" s="11">
        <f t="shared" si="716"/>
        <v>0</v>
      </c>
    </row>
    <row r="15272" spans="1:9" x14ac:dyDescent="0.35">
      <c r="A15272" s="9">
        <v>0</v>
      </c>
      <c r="B15272" s="10">
        <v>0</v>
      </c>
      <c r="C15272" s="11">
        <f t="shared" si="714"/>
        <v>0</v>
      </c>
      <c r="D15272" s="9">
        <v>0</v>
      </c>
      <c r="E15272" s="10">
        <v>0</v>
      </c>
      <c r="F15272" s="11">
        <f t="shared" si="715"/>
        <v>0</v>
      </c>
      <c r="G15272" s="9">
        <v>0</v>
      </c>
      <c r="H15272" s="10">
        <v>0</v>
      </c>
      <c r="I15272" s="11">
        <f t="shared" si="716"/>
        <v>0</v>
      </c>
    </row>
    <row r="15273" spans="1:9" x14ac:dyDescent="0.35">
      <c r="A15273" s="9">
        <v>0</v>
      </c>
      <c r="B15273" s="10">
        <v>0</v>
      </c>
      <c r="C15273" s="11">
        <f t="shared" si="714"/>
        <v>0</v>
      </c>
      <c r="D15273" s="9">
        <v>0</v>
      </c>
      <c r="E15273" s="10">
        <v>0</v>
      </c>
      <c r="F15273" s="11">
        <f t="shared" si="715"/>
        <v>0</v>
      </c>
      <c r="G15273" s="9">
        <v>0</v>
      </c>
      <c r="H15273" s="10">
        <v>0</v>
      </c>
      <c r="I15273" s="11">
        <f t="shared" si="716"/>
        <v>0</v>
      </c>
    </row>
    <row r="15274" spans="1:9" x14ac:dyDescent="0.35">
      <c r="A15274" s="9">
        <v>0</v>
      </c>
      <c r="B15274" s="10">
        <v>0</v>
      </c>
      <c r="C15274" s="11">
        <f t="shared" si="714"/>
        <v>0</v>
      </c>
      <c r="D15274" s="9">
        <v>0</v>
      </c>
      <c r="E15274" s="10">
        <v>0</v>
      </c>
      <c r="F15274" s="11">
        <f t="shared" si="715"/>
        <v>0</v>
      </c>
      <c r="G15274" s="9">
        <v>0</v>
      </c>
      <c r="H15274" s="10">
        <v>0</v>
      </c>
      <c r="I15274" s="11">
        <f t="shared" si="716"/>
        <v>0</v>
      </c>
    </row>
    <row r="15275" spans="1:9" x14ac:dyDescent="0.35">
      <c r="A15275" s="9">
        <v>0</v>
      </c>
      <c r="B15275" s="10">
        <v>0</v>
      </c>
      <c r="C15275" s="11">
        <f t="shared" si="714"/>
        <v>0</v>
      </c>
      <c r="D15275" s="9">
        <v>0</v>
      </c>
      <c r="E15275" s="10">
        <v>0</v>
      </c>
      <c r="F15275" s="11">
        <f t="shared" si="715"/>
        <v>0</v>
      </c>
      <c r="G15275" s="9">
        <v>0</v>
      </c>
      <c r="H15275" s="10">
        <v>0</v>
      </c>
      <c r="I15275" s="11">
        <f t="shared" si="716"/>
        <v>0</v>
      </c>
    </row>
    <row r="15276" spans="1:9" x14ac:dyDescent="0.35">
      <c r="A15276" s="9">
        <v>0</v>
      </c>
      <c r="B15276" s="10">
        <v>0</v>
      </c>
      <c r="C15276" s="11">
        <f t="shared" si="714"/>
        <v>0</v>
      </c>
      <c r="D15276" s="9">
        <v>0</v>
      </c>
      <c r="E15276" s="10">
        <v>0</v>
      </c>
      <c r="F15276" s="11">
        <f t="shared" si="715"/>
        <v>0</v>
      </c>
      <c r="G15276" s="9">
        <v>0</v>
      </c>
      <c r="H15276" s="10">
        <v>0</v>
      </c>
      <c r="I15276" s="11">
        <f t="shared" si="716"/>
        <v>0</v>
      </c>
    </row>
    <row r="15277" spans="1:9" x14ac:dyDescent="0.35">
      <c r="A15277" s="9">
        <v>0</v>
      </c>
      <c r="B15277" s="10">
        <v>0</v>
      </c>
      <c r="C15277" s="11">
        <f t="shared" si="714"/>
        <v>0</v>
      </c>
      <c r="D15277" s="9">
        <v>0</v>
      </c>
      <c r="E15277" s="10">
        <v>0</v>
      </c>
      <c r="F15277" s="11">
        <f t="shared" si="715"/>
        <v>0</v>
      </c>
      <c r="G15277" s="9">
        <v>0</v>
      </c>
      <c r="H15277" s="10">
        <v>0</v>
      </c>
      <c r="I15277" s="11">
        <f t="shared" si="716"/>
        <v>0</v>
      </c>
    </row>
    <row r="15278" spans="1:9" x14ac:dyDescent="0.35">
      <c r="A15278" s="9">
        <v>0</v>
      </c>
      <c r="B15278" s="10">
        <v>0</v>
      </c>
      <c r="C15278" s="11">
        <f t="shared" si="714"/>
        <v>0</v>
      </c>
      <c r="D15278" s="9">
        <v>0</v>
      </c>
      <c r="E15278" s="10">
        <v>0</v>
      </c>
      <c r="F15278" s="11">
        <f t="shared" si="715"/>
        <v>0</v>
      </c>
      <c r="G15278" s="9">
        <v>0</v>
      </c>
      <c r="H15278" s="10">
        <v>0</v>
      </c>
      <c r="I15278" s="11">
        <f t="shared" si="716"/>
        <v>0</v>
      </c>
    </row>
    <row r="15279" spans="1:9" x14ac:dyDescent="0.35">
      <c r="A15279" s="9">
        <v>0</v>
      </c>
      <c r="B15279" s="10">
        <v>0</v>
      </c>
      <c r="C15279" s="11">
        <f t="shared" si="714"/>
        <v>0</v>
      </c>
      <c r="D15279" s="9">
        <v>0</v>
      </c>
      <c r="E15279" s="10">
        <v>0</v>
      </c>
      <c r="F15279" s="11">
        <f t="shared" si="715"/>
        <v>0</v>
      </c>
      <c r="G15279" s="9">
        <v>0</v>
      </c>
      <c r="H15279" s="10">
        <v>0</v>
      </c>
      <c r="I15279" s="11">
        <f t="shared" si="716"/>
        <v>0</v>
      </c>
    </row>
    <row r="15280" spans="1:9" x14ac:dyDescent="0.35">
      <c r="A15280" s="9">
        <v>0</v>
      </c>
      <c r="B15280" s="10">
        <v>0</v>
      </c>
      <c r="C15280" s="11">
        <f t="shared" si="714"/>
        <v>0</v>
      </c>
      <c r="D15280" s="9">
        <v>0</v>
      </c>
      <c r="E15280" s="10">
        <v>0</v>
      </c>
      <c r="F15280" s="11">
        <f t="shared" si="715"/>
        <v>0</v>
      </c>
      <c r="G15280" s="9">
        <v>0</v>
      </c>
      <c r="H15280" s="10">
        <v>0</v>
      </c>
      <c r="I15280" s="11">
        <f t="shared" si="716"/>
        <v>0</v>
      </c>
    </row>
    <row r="15281" spans="1:9" x14ac:dyDescent="0.35">
      <c r="A15281" s="9">
        <v>0</v>
      </c>
      <c r="B15281" s="10">
        <v>0</v>
      </c>
      <c r="C15281" s="11">
        <f t="shared" si="714"/>
        <v>0</v>
      </c>
      <c r="D15281" s="9">
        <v>0</v>
      </c>
      <c r="E15281" s="10">
        <v>0</v>
      </c>
      <c r="F15281" s="11">
        <f t="shared" si="715"/>
        <v>0</v>
      </c>
      <c r="G15281" s="9">
        <v>0</v>
      </c>
      <c r="H15281" s="10">
        <v>0</v>
      </c>
      <c r="I15281" s="11">
        <f t="shared" si="716"/>
        <v>0</v>
      </c>
    </row>
    <row r="15282" spans="1:9" x14ac:dyDescent="0.35">
      <c r="A15282" s="9">
        <v>0</v>
      </c>
      <c r="B15282" s="10">
        <v>0</v>
      </c>
      <c r="C15282" s="11">
        <f t="shared" si="714"/>
        <v>0</v>
      </c>
      <c r="D15282" s="9">
        <v>0</v>
      </c>
      <c r="E15282" s="10">
        <v>0</v>
      </c>
      <c r="F15282" s="11">
        <f t="shared" si="715"/>
        <v>0</v>
      </c>
      <c r="G15282" s="9">
        <v>0</v>
      </c>
      <c r="H15282" s="10">
        <v>0</v>
      </c>
      <c r="I15282" s="11">
        <f t="shared" si="716"/>
        <v>0</v>
      </c>
    </row>
    <row r="15283" spans="1:9" x14ac:dyDescent="0.35">
      <c r="A15283" s="9">
        <v>0</v>
      </c>
      <c r="B15283" s="10">
        <v>0</v>
      </c>
      <c r="C15283" s="11">
        <f t="shared" si="714"/>
        <v>0</v>
      </c>
      <c r="D15283" s="9">
        <v>0</v>
      </c>
      <c r="E15283" s="10">
        <v>0</v>
      </c>
      <c r="F15283" s="11">
        <f t="shared" si="715"/>
        <v>0</v>
      </c>
      <c r="G15283" s="9">
        <v>0</v>
      </c>
      <c r="H15283" s="10">
        <v>0</v>
      </c>
      <c r="I15283" s="11">
        <f t="shared" si="716"/>
        <v>0</v>
      </c>
    </row>
    <row r="15284" spans="1:9" x14ac:dyDescent="0.35">
      <c r="A15284" s="9">
        <v>0</v>
      </c>
      <c r="B15284" s="10">
        <v>0</v>
      </c>
      <c r="C15284" s="11">
        <f t="shared" si="714"/>
        <v>0</v>
      </c>
      <c r="D15284" s="9">
        <v>0</v>
      </c>
      <c r="E15284" s="10">
        <v>0</v>
      </c>
      <c r="F15284" s="11">
        <f t="shared" si="715"/>
        <v>0</v>
      </c>
      <c r="G15284" s="9">
        <v>0</v>
      </c>
      <c r="H15284" s="10">
        <v>0</v>
      </c>
      <c r="I15284" s="11">
        <f t="shared" si="716"/>
        <v>0</v>
      </c>
    </row>
    <row r="15285" spans="1:9" x14ac:dyDescent="0.35">
      <c r="A15285" s="9">
        <v>0</v>
      </c>
      <c r="B15285" s="10">
        <v>0</v>
      </c>
      <c r="C15285" s="11">
        <f t="shared" si="714"/>
        <v>0</v>
      </c>
      <c r="D15285" s="9">
        <v>0</v>
      </c>
      <c r="E15285" s="10">
        <v>0</v>
      </c>
      <c r="F15285" s="11">
        <f t="shared" si="715"/>
        <v>0</v>
      </c>
      <c r="G15285" s="9">
        <v>0</v>
      </c>
      <c r="H15285" s="10">
        <v>0</v>
      </c>
      <c r="I15285" s="11">
        <f t="shared" si="716"/>
        <v>0</v>
      </c>
    </row>
    <row r="15286" spans="1:9" x14ac:dyDescent="0.35">
      <c r="A15286" s="9">
        <v>0</v>
      </c>
      <c r="B15286" s="10">
        <v>0</v>
      </c>
      <c r="C15286" s="11">
        <f t="shared" si="714"/>
        <v>0</v>
      </c>
      <c r="D15286" s="9">
        <v>0</v>
      </c>
      <c r="E15286" s="10">
        <v>0</v>
      </c>
      <c r="F15286" s="11">
        <f t="shared" si="715"/>
        <v>0</v>
      </c>
      <c r="G15286" s="9">
        <v>0</v>
      </c>
      <c r="H15286" s="10">
        <v>0</v>
      </c>
      <c r="I15286" s="11">
        <f t="shared" si="716"/>
        <v>0</v>
      </c>
    </row>
    <row r="15287" spans="1:9" x14ac:dyDescent="0.35">
      <c r="A15287" s="9">
        <v>0</v>
      </c>
      <c r="B15287" s="10">
        <v>0</v>
      </c>
      <c r="C15287" s="11">
        <f t="shared" si="714"/>
        <v>0</v>
      </c>
      <c r="D15287" s="9">
        <v>0</v>
      </c>
      <c r="E15287" s="10">
        <v>0</v>
      </c>
      <c r="F15287" s="11">
        <f t="shared" si="715"/>
        <v>0</v>
      </c>
      <c r="G15287" s="9">
        <v>0</v>
      </c>
      <c r="H15287" s="10">
        <v>0</v>
      </c>
      <c r="I15287" s="11">
        <f t="shared" si="716"/>
        <v>0</v>
      </c>
    </row>
    <row r="15288" spans="1:9" x14ac:dyDescent="0.35">
      <c r="A15288" s="9">
        <v>0</v>
      </c>
      <c r="B15288" s="10">
        <v>0</v>
      </c>
      <c r="C15288" s="11">
        <f t="shared" si="714"/>
        <v>0</v>
      </c>
      <c r="D15288" s="9">
        <v>0</v>
      </c>
      <c r="E15288" s="10">
        <v>0</v>
      </c>
      <c r="F15288" s="11">
        <f t="shared" si="715"/>
        <v>0</v>
      </c>
      <c r="G15288" s="9">
        <v>0</v>
      </c>
      <c r="H15288" s="10">
        <v>0</v>
      </c>
      <c r="I15288" s="11">
        <f t="shared" si="716"/>
        <v>0</v>
      </c>
    </row>
    <row r="15289" spans="1:9" x14ac:dyDescent="0.35">
      <c r="A15289" s="9">
        <v>0</v>
      </c>
      <c r="B15289" s="10">
        <v>0</v>
      </c>
      <c r="C15289" s="11">
        <f t="shared" si="714"/>
        <v>0</v>
      </c>
      <c r="D15289" s="9">
        <v>0</v>
      </c>
      <c r="E15289" s="10">
        <v>0</v>
      </c>
      <c r="F15289" s="11">
        <f t="shared" si="715"/>
        <v>0</v>
      </c>
      <c r="G15289" s="9">
        <v>0</v>
      </c>
      <c r="H15289" s="10">
        <v>0</v>
      </c>
      <c r="I15289" s="11">
        <f t="shared" si="716"/>
        <v>0</v>
      </c>
    </row>
    <row r="15290" spans="1:9" x14ac:dyDescent="0.35">
      <c r="A15290" s="9">
        <v>0</v>
      </c>
      <c r="B15290" s="10">
        <v>0</v>
      </c>
      <c r="C15290" s="11">
        <f t="shared" si="714"/>
        <v>0</v>
      </c>
      <c r="D15290" s="9">
        <v>0</v>
      </c>
      <c r="E15290" s="10">
        <v>0</v>
      </c>
      <c r="F15290" s="11">
        <f t="shared" si="715"/>
        <v>0</v>
      </c>
      <c r="G15290" s="9">
        <v>0</v>
      </c>
      <c r="H15290" s="10">
        <v>0</v>
      </c>
      <c r="I15290" s="11">
        <f t="shared" si="716"/>
        <v>0</v>
      </c>
    </row>
    <row r="15291" spans="1:9" x14ac:dyDescent="0.35">
      <c r="A15291" s="9">
        <v>0</v>
      </c>
      <c r="B15291" s="10">
        <v>0</v>
      </c>
      <c r="C15291" s="11">
        <f t="shared" si="714"/>
        <v>0</v>
      </c>
      <c r="D15291" s="9">
        <v>0</v>
      </c>
      <c r="E15291" s="10">
        <v>0</v>
      </c>
      <c r="F15291" s="11">
        <f t="shared" si="715"/>
        <v>0</v>
      </c>
      <c r="G15291" s="9">
        <v>0</v>
      </c>
      <c r="H15291" s="10">
        <v>0</v>
      </c>
      <c r="I15291" s="11">
        <f t="shared" si="716"/>
        <v>0</v>
      </c>
    </row>
    <row r="15292" spans="1:9" x14ac:dyDescent="0.35">
      <c r="A15292" s="9">
        <v>0</v>
      </c>
      <c r="B15292" s="10">
        <v>0</v>
      </c>
      <c r="C15292" s="11">
        <f t="shared" si="714"/>
        <v>0</v>
      </c>
      <c r="D15292" s="9">
        <v>0</v>
      </c>
      <c r="E15292" s="10">
        <v>0</v>
      </c>
      <c r="F15292" s="11">
        <f t="shared" si="715"/>
        <v>0</v>
      </c>
      <c r="G15292" s="9">
        <v>0</v>
      </c>
      <c r="H15292" s="10">
        <v>0</v>
      </c>
      <c r="I15292" s="11">
        <f t="shared" si="716"/>
        <v>0</v>
      </c>
    </row>
    <row r="15293" spans="1:9" x14ac:dyDescent="0.35">
      <c r="A15293" s="9">
        <v>0</v>
      </c>
      <c r="B15293" s="10">
        <v>0</v>
      </c>
      <c r="C15293" s="11">
        <f t="shared" si="714"/>
        <v>0</v>
      </c>
      <c r="D15293" s="9">
        <v>0</v>
      </c>
      <c r="E15293" s="10">
        <v>0</v>
      </c>
      <c r="F15293" s="11">
        <f t="shared" si="715"/>
        <v>0</v>
      </c>
      <c r="G15293" s="9">
        <v>0</v>
      </c>
      <c r="H15293" s="10">
        <v>0</v>
      </c>
      <c r="I15293" s="11">
        <f t="shared" si="716"/>
        <v>0</v>
      </c>
    </row>
    <row r="15294" spans="1:9" x14ac:dyDescent="0.35">
      <c r="A15294" s="9">
        <v>0</v>
      </c>
      <c r="B15294" s="10">
        <v>0</v>
      </c>
      <c r="C15294" s="11">
        <f t="shared" si="714"/>
        <v>0</v>
      </c>
      <c r="D15294" s="9">
        <v>0</v>
      </c>
      <c r="E15294" s="10">
        <v>0</v>
      </c>
      <c r="F15294" s="11">
        <f t="shared" si="715"/>
        <v>0</v>
      </c>
      <c r="G15294" s="9">
        <v>0</v>
      </c>
      <c r="H15294" s="10">
        <v>0</v>
      </c>
      <c r="I15294" s="11">
        <f t="shared" si="716"/>
        <v>0</v>
      </c>
    </row>
    <row r="15295" spans="1:9" x14ac:dyDescent="0.35">
      <c r="A15295" s="9">
        <v>0</v>
      </c>
      <c r="B15295" s="10">
        <v>0</v>
      </c>
      <c r="C15295" s="11">
        <f t="shared" si="714"/>
        <v>0</v>
      </c>
      <c r="D15295" s="9">
        <v>0</v>
      </c>
      <c r="E15295" s="10">
        <v>0</v>
      </c>
      <c r="F15295" s="11">
        <f t="shared" si="715"/>
        <v>0</v>
      </c>
      <c r="G15295" s="9">
        <v>0</v>
      </c>
      <c r="H15295" s="10">
        <v>0</v>
      </c>
      <c r="I15295" s="11">
        <f t="shared" si="716"/>
        <v>0</v>
      </c>
    </row>
    <row r="15296" spans="1:9" x14ac:dyDescent="0.35">
      <c r="A15296" s="9">
        <v>0</v>
      </c>
      <c r="B15296" s="10">
        <v>0</v>
      </c>
      <c r="C15296" s="11">
        <f t="shared" si="714"/>
        <v>0</v>
      </c>
      <c r="D15296" s="9">
        <v>0</v>
      </c>
      <c r="E15296" s="10">
        <v>0</v>
      </c>
      <c r="F15296" s="11">
        <f t="shared" si="715"/>
        <v>0</v>
      </c>
      <c r="G15296" s="9">
        <v>0</v>
      </c>
      <c r="H15296" s="10">
        <v>0</v>
      </c>
      <c r="I15296" s="11">
        <f t="shared" si="716"/>
        <v>0</v>
      </c>
    </row>
    <row r="15297" spans="1:9" x14ac:dyDescent="0.35">
      <c r="A15297" s="9">
        <v>0</v>
      </c>
      <c r="B15297" s="10">
        <v>0</v>
      </c>
      <c r="C15297" s="11">
        <f t="shared" si="714"/>
        <v>0</v>
      </c>
      <c r="D15297" s="9">
        <v>0</v>
      </c>
      <c r="E15297" s="10">
        <v>0</v>
      </c>
      <c r="F15297" s="11">
        <f t="shared" si="715"/>
        <v>0</v>
      </c>
      <c r="G15297" s="9">
        <v>0</v>
      </c>
      <c r="H15297" s="10">
        <v>0</v>
      </c>
      <c r="I15297" s="11">
        <f t="shared" si="716"/>
        <v>0</v>
      </c>
    </row>
    <row r="15298" spans="1:9" x14ac:dyDescent="0.35">
      <c r="A15298" s="9">
        <v>0</v>
      </c>
      <c r="B15298" s="10">
        <v>0</v>
      </c>
      <c r="C15298" s="11">
        <f t="shared" si="714"/>
        <v>0</v>
      </c>
      <c r="D15298" s="9">
        <v>0</v>
      </c>
      <c r="E15298" s="10">
        <v>0</v>
      </c>
      <c r="F15298" s="11">
        <f t="shared" si="715"/>
        <v>0</v>
      </c>
      <c r="G15298" s="9">
        <v>0</v>
      </c>
      <c r="H15298" s="10">
        <v>0</v>
      </c>
      <c r="I15298" s="11">
        <f t="shared" si="716"/>
        <v>0</v>
      </c>
    </row>
    <row r="15299" spans="1:9" x14ac:dyDescent="0.35">
      <c r="A15299" s="9">
        <v>0</v>
      </c>
      <c r="B15299" s="10">
        <v>0</v>
      </c>
      <c r="C15299" s="11">
        <f t="shared" si="714"/>
        <v>0</v>
      </c>
      <c r="D15299" s="9">
        <v>0</v>
      </c>
      <c r="E15299" s="10">
        <v>0</v>
      </c>
      <c r="F15299" s="11">
        <f t="shared" si="715"/>
        <v>0</v>
      </c>
      <c r="G15299" s="9">
        <v>0</v>
      </c>
      <c r="H15299" s="10">
        <v>0</v>
      </c>
      <c r="I15299" s="11">
        <f t="shared" si="716"/>
        <v>0</v>
      </c>
    </row>
    <row r="15300" spans="1:9" x14ac:dyDescent="0.35">
      <c r="A15300" s="9">
        <v>0</v>
      </c>
      <c r="B15300" s="10">
        <v>0</v>
      </c>
      <c r="C15300" s="11">
        <f t="shared" si="714"/>
        <v>0</v>
      </c>
      <c r="D15300" s="9">
        <v>0</v>
      </c>
      <c r="E15300" s="10">
        <v>0</v>
      </c>
      <c r="F15300" s="11">
        <f t="shared" si="715"/>
        <v>0</v>
      </c>
      <c r="G15300" s="9">
        <v>0</v>
      </c>
      <c r="H15300" s="10">
        <v>0</v>
      </c>
      <c r="I15300" s="11">
        <f t="shared" si="716"/>
        <v>0</v>
      </c>
    </row>
    <row r="15301" spans="1:9" x14ac:dyDescent="0.35">
      <c r="A15301" s="9">
        <v>0</v>
      </c>
      <c r="B15301" s="10">
        <v>0</v>
      </c>
      <c r="C15301" s="11">
        <f t="shared" si="714"/>
        <v>0</v>
      </c>
      <c r="D15301" s="9">
        <v>0</v>
      </c>
      <c r="E15301" s="10">
        <v>0</v>
      </c>
      <c r="F15301" s="11">
        <f t="shared" si="715"/>
        <v>0</v>
      </c>
      <c r="G15301" s="9">
        <v>0</v>
      </c>
      <c r="H15301" s="10">
        <v>0</v>
      </c>
      <c r="I15301" s="11">
        <f t="shared" si="716"/>
        <v>0</v>
      </c>
    </row>
    <row r="15302" spans="1:9" x14ac:dyDescent="0.35">
      <c r="A15302" s="9">
        <v>0</v>
      </c>
      <c r="B15302" s="10">
        <v>0</v>
      </c>
      <c r="C15302" s="11">
        <f t="shared" ref="C15302:C15365" si="717">SUM(A15302:B15302)</f>
        <v>0</v>
      </c>
      <c r="D15302" s="9">
        <v>0</v>
      </c>
      <c r="E15302" s="10">
        <v>0</v>
      </c>
      <c r="F15302" s="11">
        <f t="shared" ref="F15302:F15365" si="718">SUM(D15302:E15302)</f>
        <v>0</v>
      </c>
      <c r="G15302" s="9">
        <v>0</v>
      </c>
      <c r="H15302" s="10">
        <v>0</v>
      </c>
      <c r="I15302" s="11">
        <f t="shared" ref="I15302:I15365" si="719">SUM(G15302:H15302)</f>
        <v>0</v>
      </c>
    </row>
    <row r="15303" spans="1:9" x14ac:dyDescent="0.35">
      <c r="A15303" s="9">
        <v>0</v>
      </c>
      <c r="B15303" s="10">
        <v>0</v>
      </c>
      <c r="C15303" s="11">
        <f t="shared" si="717"/>
        <v>0</v>
      </c>
      <c r="D15303" s="9">
        <v>0</v>
      </c>
      <c r="E15303" s="10">
        <v>0</v>
      </c>
      <c r="F15303" s="11">
        <f t="shared" si="718"/>
        <v>0</v>
      </c>
      <c r="G15303" s="9">
        <v>0</v>
      </c>
      <c r="H15303" s="10">
        <v>0</v>
      </c>
      <c r="I15303" s="11">
        <f t="shared" si="719"/>
        <v>0</v>
      </c>
    </row>
    <row r="15304" spans="1:9" x14ac:dyDescent="0.35">
      <c r="A15304" s="9">
        <v>0</v>
      </c>
      <c r="B15304" s="10">
        <v>0</v>
      </c>
      <c r="C15304" s="11">
        <f t="shared" si="717"/>
        <v>0</v>
      </c>
      <c r="D15304" s="9">
        <v>0</v>
      </c>
      <c r="E15304" s="10">
        <v>0</v>
      </c>
      <c r="F15304" s="11">
        <f t="shared" si="718"/>
        <v>0</v>
      </c>
      <c r="G15304" s="9">
        <v>0</v>
      </c>
      <c r="H15304" s="10">
        <v>0</v>
      </c>
      <c r="I15304" s="11">
        <f t="shared" si="719"/>
        <v>0</v>
      </c>
    </row>
    <row r="15305" spans="1:9" x14ac:dyDescent="0.35">
      <c r="A15305" s="9">
        <v>0</v>
      </c>
      <c r="B15305" s="10">
        <v>0</v>
      </c>
      <c r="C15305" s="11">
        <f t="shared" si="717"/>
        <v>0</v>
      </c>
      <c r="D15305" s="9">
        <v>0</v>
      </c>
      <c r="E15305" s="10">
        <v>0</v>
      </c>
      <c r="F15305" s="11">
        <f t="shared" si="718"/>
        <v>0</v>
      </c>
      <c r="G15305" s="9">
        <v>0</v>
      </c>
      <c r="H15305" s="10">
        <v>0</v>
      </c>
      <c r="I15305" s="11">
        <f t="shared" si="719"/>
        <v>0</v>
      </c>
    </row>
    <row r="15306" spans="1:9" x14ac:dyDescent="0.35">
      <c r="A15306" s="9">
        <v>0</v>
      </c>
      <c r="B15306" s="10">
        <v>0</v>
      </c>
      <c r="C15306" s="11">
        <f t="shared" si="717"/>
        <v>0</v>
      </c>
      <c r="D15306" s="9">
        <v>0</v>
      </c>
      <c r="E15306" s="10">
        <v>0</v>
      </c>
      <c r="F15306" s="11">
        <f t="shared" si="718"/>
        <v>0</v>
      </c>
      <c r="G15306" s="9">
        <v>0</v>
      </c>
      <c r="H15306" s="10">
        <v>0</v>
      </c>
      <c r="I15306" s="11">
        <f t="shared" si="719"/>
        <v>0</v>
      </c>
    </row>
    <row r="15307" spans="1:9" x14ac:dyDescent="0.35">
      <c r="A15307" s="9">
        <v>0</v>
      </c>
      <c r="B15307" s="10">
        <v>0</v>
      </c>
      <c r="C15307" s="11">
        <f t="shared" si="717"/>
        <v>0</v>
      </c>
      <c r="D15307" s="9">
        <v>0</v>
      </c>
      <c r="E15307" s="10">
        <v>0</v>
      </c>
      <c r="F15307" s="11">
        <f t="shared" si="718"/>
        <v>0</v>
      </c>
      <c r="G15307" s="9">
        <v>0</v>
      </c>
      <c r="H15307" s="10">
        <v>0</v>
      </c>
      <c r="I15307" s="11">
        <f t="shared" si="719"/>
        <v>0</v>
      </c>
    </row>
    <row r="15308" spans="1:9" x14ac:dyDescent="0.35">
      <c r="A15308" s="9">
        <v>0</v>
      </c>
      <c r="B15308" s="10">
        <v>0</v>
      </c>
      <c r="C15308" s="11">
        <f t="shared" si="717"/>
        <v>0</v>
      </c>
      <c r="D15308" s="9">
        <v>0</v>
      </c>
      <c r="E15308" s="10">
        <v>0</v>
      </c>
      <c r="F15308" s="11">
        <f t="shared" si="718"/>
        <v>0</v>
      </c>
      <c r="G15308" s="9">
        <v>0</v>
      </c>
      <c r="H15308" s="10">
        <v>0</v>
      </c>
      <c r="I15308" s="11">
        <f t="shared" si="719"/>
        <v>0</v>
      </c>
    </row>
    <row r="15309" spans="1:9" x14ac:dyDescent="0.35">
      <c r="A15309" s="9">
        <v>0</v>
      </c>
      <c r="B15309" s="10">
        <v>0</v>
      </c>
      <c r="C15309" s="11">
        <f t="shared" si="717"/>
        <v>0</v>
      </c>
      <c r="D15309" s="9">
        <v>0</v>
      </c>
      <c r="E15309" s="10">
        <v>0</v>
      </c>
      <c r="F15309" s="11">
        <f t="shared" si="718"/>
        <v>0</v>
      </c>
      <c r="G15309" s="9">
        <v>0</v>
      </c>
      <c r="H15309" s="10">
        <v>0</v>
      </c>
      <c r="I15309" s="11">
        <f t="shared" si="719"/>
        <v>0</v>
      </c>
    </row>
    <row r="15310" spans="1:9" x14ac:dyDescent="0.35">
      <c r="A15310" s="9">
        <v>0</v>
      </c>
      <c r="B15310" s="10">
        <v>0</v>
      </c>
      <c r="C15310" s="11">
        <f t="shared" si="717"/>
        <v>0</v>
      </c>
      <c r="D15310" s="9">
        <v>0</v>
      </c>
      <c r="E15310" s="10">
        <v>0</v>
      </c>
      <c r="F15310" s="11">
        <f t="shared" si="718"/>
        <v>0</v>
      </c>
      <c r="G15310" s="9">
        <v>0</v>
      </c>
      <c r="H15310" s="10">
        <v>0</v>
      </c>
      <c r="I15310" s="11">
        <f t="shared" si="719"/>
        <v>0</v>
      </c>
    </row>
    <row r="15311" spans="1:9" x14ac:dyDescent="0.35">
      <c r="A15311" s="9">
        <v>0</v>
      </c>
      <c r="B15311" s="10">
        <v>0</v>
      </c>
      <c r="C15311" s="11">
        <f t="shared" si="717"/>
        <v>0</v>
      </c>
      <c r="D15311" s="9">
        <v>0</v>
      </c>
      <c r="E15311" s="10">
        <v>0</v>
      </c>
      <c r="F15311" s="11">
        <f t="shared" si="718"/>
        <v>0</v>
      </c>
      <c r="G15311" s="9">
        <v>0</v>
      </c>
      <c r="H15311" s="10">
        <v>0</v>
      </c>
      <c r="I15311" s="11">
        <f t="shared" si="719"/>
        <v>0</v>
      </c>
    </row>
    <row r="15312" spans="1:9" x14ac:dyDescent="0.35">
      <c r="A15312" s="9">
        <v>0</v>
      </c>
      <c r="B15312" s="10">
        <v>0</v>
      </c>
      <c r="C15312" s="11">
        <f t="shared" si="717"/>
        <v>0</v>
      </c>
      <c r="D15312" s="9">
        <v>0</v>
      </c>
      <c r="E15312" s="10">
        <v>0</v>
      </c>
      <c r="F15312" s="11">
        <f t="shared" si="718"/>
        <v>0</v>
      </c>
      <c r="G15312" s="9">
        <v>0</v>
      </c>
      <c r="H15312" s="10">
        <v>0</v>
      </c>
      <c r="I15312" s="11">
        <f t="shared" si="719"/>
        <v>0</v>
      </c>
    </row>
    <row r="15313" spans="1:9" x14ac:dyDescent="0.35">
      <c r="A15313" s="9">
        <v>0</v>
      </c>
      <c r="B15313" s="10">
        <v>0</v>
      </c>
      <c r="C15313" s="11">
        <f t="shared" si="717"/>
        <v>0</v>
      </c>
      <c r="D15313" s="9">
        <v>0</v>
      </c>
      <c r="E15313" s="10">
        <v>0</v>
      </c>
      <c r="F15313" s="11">
        <f t="shared" si="718"/>
        <v>0</v>
      </c>
      <c r="G15313" s="9">
        <v>0</v>
      </c>
      <c r="H15313" s="10">
        <v>0</v>
      </c>
      <c r="I15313" s="11">
        <f t="shared" si="719"/>
        <v>0</v>
      </c>
    </row>
    <row r="15314" spans="1:9" x14ac:dyDescent="0.35">
      <c r="A15314" s="9">
        <v>0</v>
      </c>
      <c r="B15314" s="10">
        <v>0</v>
      </c>
      <c r="C15314" s="11">
        <f t="shared" si="717"/>
        <v>0</v>
      </c>
      <c r="D15314" s="9">
        <v>0</v>
      </c>
      <c r="E15314" s="10">
        <v>0</v>
      </c>
      <c r="F15314" s="11">
        <f t="shared" si="718"/>
        <v>0</v>
      </c>
      <c r="G15314" s="9">
        <v>0</v>
      </c>
      <c r="H15314" s="10">
        <v>0</v>
      </c>
      <c r="I15314" s="11">
        <f t="shared" si="719"/>
        <v>0</v>
      </c>
    </row>
    <row r="15315" spans="1:9" x14ac:dyDescent="0.35">
      <c r="A15315" s="9">
        <v>0</v>
      </c>
      <c r="B15315" s="10">
        <v>0</v>
      </c>
      <c r="C15315" s="11">
        <f t="shared" si="717"/>
        <v>0</v>
      </c>
      <c r="D15315" s="9">
        <v>0</v>
      </c>
      <c r="E15315" s="10">
        <v>0</v>
      </c>
      <c r="F15315" s="11">
        <f t="shared" si="718"/>
        <v>0</v>
      </c>
      <c r="G15315" s="9">
        <v>0</v>
      </c>
      <c r="H15315" s="10">
        <v>0</v>
      </c>
      <c r="I15315" s="11">
        <f t="shared" si="719"/>
        <v>0</v>
      </c>
    </row>
    <row r="15316" spans="1:9" x14ac:dyDescent="0.35">
      <c r="A15316" s="9">
        <v>0</v>
      </c>
      <c r="B15316" s="10">
        <v>0</v>
      </c>
      <c r="C15316" s="11">
        <f t="shared" si="717"/>
        <v>0</v>
      </c>
      <c r="D15316" s="9">
        <v>0</v>
      </c>
      <c r="E15316" s="10">
        <v>0</v>
      </c>
      <c r="F15316" s="11">
        <f t="shared" si="718"/>
        <v>0</v>
      </c>
      <c r="G15316" s="9">
        <v>0</v>
      </c>
      <c r="H15316" s="10">
        <v>0</v>
      </c>
      <c r="I15316" s="11">
        <f t="shared" si="719"/>
        <v>0</v>
      </c>
    </row>
    <row r="15317" spans="1:9" x14ac:dyDescent="0.35">
      <c r="A15317" s="9">
        <v>0</v>
      </c>
      <c r="B15317" s="10">
        <v>0</v>
      </c>
      <c r="C15317" s="11">
        <f t="shared" si="717"/>
        <v>0</v>
      </c>
      <c r="D15317" s="9">
        <v>0</v>
      </c>
      <c r="E15317" s="10">
        <v>0</v>
      </c>
      <c r="F15317" s="11">
        <f t="shared" si="718"/>
        <v>0</v>
      </c>
      <c r="G15317" s="9">
        <v>0</v>
      </c>
      <c r="H15317" s="10">
        <v>0</v>
      </c>
      <c r="I15317" s="11">
        <f t="shared" si="719"/>
        <v>0</v>
      </c>
    </row>
    <row r="15318" spans="1:9" x14ac:dyDescent="0.35">
      <c r="A15318" s="9">
        <v>0</v>
      </c>
      <c r="B15318" s="10">
        <v>0</v>
      </c>
      <c r="C15318" s="11">
        <f t="shared" si="717"/>
        <v>0</v>
      </c>
      <c r="D15318" s="9">
        <v>0</v>
      </c>
      <c r="E15318" s="10">
        <v>0</v>
      </c>
      <c r="F15318" s="11">
        <f t="shared" si="718"/>
        <v>0</v>
      </c>
      <c r="G15318" s="9">
        <v>0</v>
      </c>
      <c r="H15318" s="10">
        <v>0</v>
      </c>
      <c r="I15318" s="11">
        <f t="shared" si="719"/>
        <v>0</v>
      </c>
    </row>
    <row r="15319" spans="1:9" x14ac:dyDescent="0.35">
      <c r="A15319" s="9">
        <v>0</v>
      </c>
      <c r="B15319" s="10">
        <v>0</v>
      </c>
      <c r="C15319" s="11">
        <f t="shared" si="717"/>
        <v>0</v>
      </c>
      <c r="D15319" s="9">
        <v>0</v>
      </c>
      <c r="E15319" s="10">
        <v>0</v>
      </c>
      <c r="F15319" s="11">
        <f t="shared" si="718"/>
        <v>0</v>
      </c>
      <c r="G15319" s="9">
        <v>0</v>
      </c>
      <c r="H15319" s="10">
        <v>0</v>
      </c>
      <c r="I15319" s="11">
        <f t="shared" si="719"/>
        <v>0</v>
      </c>
    </row>
    <row r="15320" spans="1:9" x14ac:dyDescent="0.35">
      <c r="A15320" s="9">
        <v>0</v>
      </c>
      <c r="B15320" s="10">
        <v>0</v>
      </c>
      <c r="C15320" s="11">
        <f t="shared" si="717"/>
        <v>0</v>
      </c>
      <c r="D15320" s="9">
        <v>0</v>
      </c>
      <c r="E15320" s="10">
        <v>0</v>
      </c>
      <c r="F15320" s="11">
        <f t="shared" si="718"/>
        <v>0</v>
      </c>
      <c r="G15320" s="9">
        <v>0</v>
      </c>
      <c r="H15320" s="10">
        <v>0</v>
      </c>
      <c r="I15320" s="11">
        <f t="shared" si="719"/>
        <v>0</v>
      </c>
    </row>
    <row r="15321" spans="1:9" x14ac:dyDescent="0.35">
      <c r="A15321" s="9">
        <v>0</v>
      </c>
      <c r="B15321" s="10">
        <v>0</v>
      </c>
      <c r="C15321" s="11">
        <f t="shared" si="717"/>
        <v>0</v>
      </c>
      <c r="D15321" s="9">
        <v>0</v>
      </c>
      <c r="E15321" s="10">
        <v>0</v>
      </c>
      <c r="F15321" s="11">
        <f t="shared" si="718"/>
        <v>0</v>
      </c>
      <c r="G15321" s="9">
        <v>0</v>
      </c>
      <c r="H15321" s="10">
        <v>0</v>
      </c>
      <c r="I15321" s="11">
        <f t="shared" si="719"/>
        <v>0</v>
      </c>
    </row>
    <row r="15322" spans="1:9" x14ac:dyDescent="0.35">
      <c r="A15322" s="9">
        <v>0</v>
      </c>
      <c r="B15322" s="10">
        <v>0</v>
      </c>
      <c r="C15322" s="11">
        <f t="shared" si="717"/>
        <v>0</v>
      </c>
      <c r="D15322" s="9">
        <v>0</v>
      </c>
      <c r="E15322" s="10">
        <v>0</v>
      </c>
      <c r="F15322" s="11">
        <f t="shared" si="718"/>
        <v>0</v>
      </c>
      <c r="G15322" s="9">
        <v>0</v>
      </c>
      <c r="H15322" s="10">
        <v>0</v>
      </c>
      <c r="I15322" s="11">
        <f t="shared" si="719"/>
        <v>0</v>
      </c>
    </row>
    <row r="15323" spans="1:9" x14ac:dyDescent="0.35">
      <c r="A15323" s="9">
        <v>0</v>
      </c>
      <c r="B15323" s="10">
        <v>0</v>
      </c>
      <c r="C15323" s="11">
        <f t="shared" si="717"/>
        <v>0</v>
      </c>
      <c r="D15323" s="9">
        <v>0</v>
      </c>
      <c r="E15323" s="10">
        <v>0</v>
      </c>
      <c r="F15323" s="11">
        <f t="shared" si="718"/>
        <v>0</v>
      </c>
      <c r="G15323" s="9">
        <v>0</v>
      </c>
      <c r="H15323" s="10">
        <v>0</v>
      </c>
      <c r="I15323" s="11">
        <f t="shared" si="719"/>
        <v>0</v>
      </c>
    </row>
    <row r="15324" spans="1:9" x14ac:dyDescent="0.35">
      <c r="A15324" s="9">
        <v>0</v>
      </c>
      <c r="B15324" s="10">
        <v>0</v>
      </c>
      <c r="C15324" s="11">
        <f t="shared" si="717"/>
        <v>0</v>
      </c>
      <c r="D15324" s="9">
        <v>0</v>
      </c>
      <c r="E15324" s="10">
        <v>0</v>
      </c>
      <c r="F15324" s="11">
        <f t="shared" si="718"/>
        <v>0</v>
      </c>
      <c r="G15324" s="9">
        <v>0</v>
      </c>
      <c r="H15324" s="10">
        <v>0</v>
      </c>
      <c r="I15324" s="11">
        <f t="shared" si="719"/>
        <v>0</v>
      </c>
    </row>
    <row r="15325" spans="1:9" x14ac:dyDescent="0.35">
      <c r="A15325" s="9">
        <v>0</v>
      </c>
      <c r="B15325" s="10">
        <v>0</v>
      </c>
      <c r="C15325" s="11">
        <f t="shared" si="717"/>
        <v>0</v>
      </c>
      <c r="D15325" s="9">
        <v>0</v>
      </c>
      <c r="E15325" s="10">
        <v>0</v>
      </c>
      <c r="F15325" s="11">
        <f t="shared" si="718"/>
        <v>0</v>
      </c>
      <c r="G15325" s="9">
        <v>0</v>
      </c>
      <c r="H15325" s="10">
        <v>0</v>
      </c>
      <c r="I15325" s="11">
        <f t="shared" si="719"/>
        <v>0</v>
      </c>
    </row>
    <row r="15326" spans="1:9" x14ac:dyDescent="0.35">
      <c r="A15326" s="9">
        <v>0</v>
      </c>
      <c r="B15326" s="10">
        <v>0</v>
      </c>
      <c r="C15326" s="11">
        <f t="shared" si="717"/>
        <v>0</v>
      </c>
      <c r="D15326" s="9">
        <v>0</v>
      </c>
      <c r="E15326" s="10">
        <v>0</v>
      </c>
      <c r="F15326" s="11">
        <f t="shared" si="718"/>
        <v>0</v>
      </c>
      <c r="G15326" s="9">
        <v>0</v>
      </c>
      <c r="H15326" s="10">
        <v>0</v>
      </c>
      <c r="I15326" s="11">
        <f t="shared" si="719"/>
        <v>0</v>
      </c>
    </row>
    <row r="15327" spans="1:9" x14ac:dyDescent="0.35">
      <c r="A15327" s="9">
        <v>0</v>
      </c>
      <c r="B15327" s="10">
        <v>0</v>
      </c>
      <c r="C15327" s="11">
        <f t="shared" si="717"/>
        <v>0</v>
      </c>
      <c r="D15327" s="9">
        <v>0</v>
      </c>
      <c r="E15327" s="10">
        <v>0</v>
      </c>
      <c r="F15327" s="11">
        <f t="shared" si="718"/>
        <v>0</v>
      </c>
      <c r="G15327" s="9">
        <v>0</v>
      </c>
      <c r="H15327" s="10">
        <v>0</v>
      </c>
      <c r="I15327" s="11">
        <f t="shared" si="719"/>
        <v>0</v>
      </c>
    </row>
    <row r="15328" spans="1:9" x14ac:dyDescent="0.35">
      <c r="A15328" s="9">
        <v>0</v>
      </c>
      <c r="B15328" s="10">
        <v>0</v>
      </c>
      <c r="C15328" s="11">
        <f t="shared" si="717"/>
        <v>0</v>
      </c>
      <c r="D15328" s="9">
        <v>0</v>
      </c>
      <c r="E15328" s="10">
        <v>0</v>
      </c>
      <c r="F15328" s="11">
        <f t="shared" si="718"/>
        <v>0</v>
      </c>
      <c r="G15328" s="9">
        <v>0</v>
      </c>
      <c r="H15328" s="10">
        <v>0</v>
      </c>
      <c r="I15328" s="11">
        <f t="shared" si="719"/>
        <v>0</v>
      </c>
    </row>
    <row r="15329" spans="1:9" x14ac:dyDescent="0.35">
      <c r="A15329" s="9">
        <v>0</v>
      </c>
      <c r="B15329" s="10">
        <v>0</v>
      </c>
      <c r="C15329" s="11">
        <f t="shared" si="717"/>
        <v>0</v>
      </c>
      <c r="D15329" s="9">
        <v>0</v>
      </c>
      <c r="E15329" s="10">
        <v>0</v>
      </c>
      <c r="F15329" s="11">
        <f t="shared" si="718"/>
        <v>0</v>
      </c>
      <c r="G15329" s="9">
        <v>0</v>
      </c>
      <c r="H15329" s="10">
        <v>0</v>
      </c>
      <c r="I15329" s="11">
        <f t="shared" si="719"/>
        <v>0</v>
      </c>
    </row>
    <row r="15330" spans="1:9" x14ac:dyDescent="0.35">
      <c r="A15330" s="9">
        <v>0</v>
      </c>
      <c r="B15330" s="10">
        <v>0</v>
      </c>
      <c r="C15330" s="11">
        <f t="shared" si="717"/>
        <v>0</v>
      </c>
      <c r="D15330" s="9">
        <v>0</v>
      </c>
      <c r="E15330" s="10">
        <v>0</v>
      </c>
      <c r="F15330" s="11">
        <f t="shared" si="718"/>
        <v>0</v>
      </c>
      <c r="G15330" s="9">
        <v>0</v>
      </c>
      <c r="H15330" s="10">
        <v>0</v>
      </c>
      <c r="I15330" s="11">
        <f t="shared" si="719"/>
        <v>0</v>
      </c>
    </row>
    <row r="15331" spans="1:9" x14ac:dyDescent="0.35">
      <c r="A15331" s="9">
        <v>0</v>
      </c>
      <c r="B15331" s="10">
        <v>0</v>
      </c>
      <c r="C15331" s="11">
        <f t="shared" si="717"/>
        <v>0</v>
      </c>
      <c r="D15331" s="9">
        <v>0</v>
      </c>
      <c r="E15331" s="10">
        <v>0</v>
      </c>
      <c r="F15331" s="11">
        <f t="shared" si="718"/>
        <v>0</v>
      </c>
      <c r="G15331" s="9">
        <v>0</v>
      </c>
      <c r="H15331" s="10">
        <v>0</v>
      </c>
      <c r="I15331" s="11">
        <f t="shared" si="719"/>
        <v>0</v>
      </c>
    </row>
    <row r="15332" spans="1:9" x14ac:dyDescent="0.35">
      <c r="A15332" s="9">
        <v>0</v>
      </c>
      <c r="B15332" s="10">
        <v>0</v>
      </c>
      <c r="C15332" s="11">
        <f t="shared" si="717"/>
        <v>0</v>
      </c>
      <c r="D15332" s="9">
        <v>0</v>
      </c>
      <c r="E15332" s="10">
        <v>0</v>
      </c>
      <c r="F15332" s="11">
        <f t="shared" si="718"/>
        <v>0</v>
      </c>
      <c r="G15332" s="9">
        <v>0</v>
      </c>
      <c r="H15332" s="10">
        <v>0</v>
      </c>
      <c r="I15332" s="11">
        <f t="shared" si="719"/>
        <v>0</v>
      </c>
    </row>
    <row r="15333" spans="1:9" x14ac:dyDescent="0.35">
      <c r="A15333" s="9">
        <v>0</v>
      </c>
      <c r="B15333" s="10">
        <v>0</v>
      </c>
      <c r="C15333" s="11">
        <f t="shared" si="717"/>
        <v>0</v>
      </c>
      <c r="D15333" s="9">
        <v>0</v>
      </c>
      <c r="E15333" s="10">
        <v>0</v>
      </c>
      <c r="F15333" s="11">
        <f t="shared" si="718"/>
        <v>0</v>
      </c>
      <c r="G15333" s="9">
        <v>0</v>
      </c>
      <c r="H15333" s="10">
        <v>0</v>
      </c>
      <c r="I15333" s="11">
        <f t="shared" si="719"/>
        <v>0</v>
      </c>
    </row>
    <row r="15334" spans="1:9" x14ac:dyDescent="0.35">
      <c r="A15334" s="9">
        <v>0</v>
      </c>
      <c r="B15334" s="10">
        <v>0</v>
      </c>
      <c r="C15334" s="11">
        <f t="shared" si="717"/>
        <v>0</v>
      </c>
      <c r="D15334" s="9">
        <v>0</v>
      </c>
      <c r="E15334" s="10">
        <v>0</v>
      </c>
      <c r="F15334" s="11">
        <f t="shared" si="718"/>
        <v>0</v>
      </c>
      <c r="G15334" s="9">
        <v>0</v>
      </c>
      <c r="H15334" s="10">
        <v>0</v>
      </c>
      <c r="I15334" s="11">
        <f t="shared" si="719"/>
        <v>0</v>
      </c>
    </row>
    <row r="15335" spans="1:9" x14ac:dyDescent="0.35">
      <c r="A15335" s="9">
        <v>0</v>
      </c>
      <c r="B15335" s="10">
        <v>0</v>
      </c>
      <c r="C15335" s="11">
        <f t="shared" si="717"/>
        <v>0</v>
      </c>
      <c r="D15335" s="9">
        <v>0</v>
      </c>
      <c r="E15335" s="10">
        <v>0</v>
      </c>
      <c r="F15335" s="11">
        <f t="shared" si="718"/>
        <v>0</v>
      </c>
      <c r="G15335" s="9">
        <v>0</v>
      </c>
      <c r="H15335" s="10">
        <v>0</v>
      </c>
      <c r="I15335" s="11">
        <f t="shared" si="719"/>
        <v>0</v>
      </c>
    </row>
    <row r="15336" spans="1:9" x14ac:dyDescent="0.35">
      <c r="A15336" s="9">
        <v>0</v>
      </c>
      <c r="B15336" s="10">
        <v>0</v>
      </c>
      <c r="C15336" s="11">
        <f t="shared" si="717"/>
        <v>0</v>
      </c>
      <c r="D15336" s="9">
        <v>0</v>
      </c>
      <c r="E15336" s="10">
        <v>0</v>
      </c>
      <c r="F15336" s="11">
        <f t="shared" si="718"/>
        <v>0</v>
      </c>
      <c r="G15336" s="9">
        <v>0</v>
      </c>
      <c r="H15336" s="10">
        <v>0</v>
      </c>
      <c r="I15336" s="11">
        <f t="shared" si="719"/>
        <v>0</v>
      </c>
    </row>
    <row r="15337" spans="1:9" x14ac:dyDescent="0.35">
      <c r="A15337" s="9">
        <v>0</v>
      </c>
      <c r="B15337" s="10">
        <v>0</v>
      </c>
      <c r="C15337" s="11">
        <f t="shared" si="717"/>
        <v>0</v>
      </c>
      <c r="D15337" s="9">
        <v>0</v>
      </c>
      <c r="E15337" s="10">
        <v>0</v>
      </c>
      <c r="F15337" s="11">
        <f t="shared" si="718"/>
        <v>0</v>
      </c>
      <c r="G15337" s="9">
        <v>0</v>
      </c>
      <c r="H15337" s="10">
        <v>0</v>
      </c>
      <c r="I15337" s="11">
        <f t="shared" si="719"/>
        <v>0</v>
      </c>
    </row>
    <row r="15338" spans="1:9" x14ac:dyDescent="0.35">
      <c r="A15338" s="9">
        <v>0</v>
      </c>
      <c r="B15338" s="10">
        <v>0</v>
      </c>
      <c r="C15338" s="11">
        <f t="shared" si="717"/>
        <v>0</v>
      </c>
      <c r="D15338" s="9">
        <v>0</v>
      </c>
      <c r="E15338" s="10">
        <v>0</v>
      </c>
      <c r="F15338" s="11">
        <f t="shared" si="718"/>
        <v>0</v>
      </c>
      <c r="G15338" s="9">
        <v>0</v>
      </c>
      <c r="H15338" s="10">
        <v>0</v>
      </c>
      <c r="I15338" s="11">
        <f t="shared" si="719"/>
        <v>0</v>
      </c>
    </row>
    <row r="15339" spans="1:9" x14ac:dyDescent="0.35">
      <c r="A15339" s="9">
        <v>0</v>
      </c>
      <c r="B15339" s="10">
        <v>0</v>
      </c>
      <c r="C15339" s="11">
        <f t="shared" si="717"/>
        <v>0</v>
      </c>
      <c r="D15339" s="9">
        <v>0</v>
      </c>
      <c r="E15339" s="10">
        <v>0</v>
      </c>
      <c r="F15339" s="11">
        <f t="shared" si="718"/>
        <v>0</v>
      </c>
      <c r="G15339" s="9">
        <v>0</v>
      </c>
      <c r="H15339" s="10">
        <v>0</v>
      </c>
      <c r="I15339" s="11">
        <f t="shared" si="719"/>
        <v>0</v>
      </c>
    </row>
    <row r="15340" spans="1:9" x14ac:dyDescent="0.35">
      <c r="A15340" s="9">
        <v>0</v>
      </c>
      <c r="B15340" s="10">
        <v>0</v>
      </c>
      <c r="C15340" s="11">
        <f t="shared" si="717"/>
        <v>0</v>
      </c>
      <c r="D15340" s="9">
        <v>0</v>
      </c>
      <c r="E15340" s="10">
        <v>0</v>
      </c>
      <c r="F15340" s="11">
        <f t="shared" si="718"/>
        <v>0</v>
      </c>
      <c r="G15340" s="9">
        <v>0</v>
      </c>
      <c r="H15340" s="10">
        <v>0</v>
      </c>
      <c r="I15340" s="11">
        <f t="shared" si="719"/>
        <v>0</v>
      </c>
    </row>
    <row r="15341" spans="1:9" x14ac:dyDescent="0.35">
      <c r="A15341" s="9">
        <v>0</v>
      </c>
      <c r="B15341" s="10">
        <v>0</v>
      </c>
      <c r="C15341" s="11">
        <f t="shared" si="717"/>
        <v>0</v>
      </c>
      <c r="D15341" s="9">
        <v>0</v>
      </c>
      <c r="E15341" s="10">
        <v>0</v>
      </c>
      <c r="F15341" s="11">
        <f t="shared" si="718"/>
        <v>0</v>
      </c>
      <c r="G15341" s="9">
        <v>0</v>
      </c>
      <c r="H15341" s="10">
        <v>0</v>
      </c>
      <c r="I15341" s="11">
        <f t="shared" si="719"/>
        <v>0</v>
      </c>
    </row>
    <row r="15342" spans="1:9" x14ac:dyDescent="0.35">
      <c r="A15342" s="9">
        <v>0</v>
      </c>
      <c r="B15342" s="10">
        <v>0</v>
      </c>
      <c r="C15342" s="11">
        <f t="shared" si="717"/>
        <v>0</v>
      </c>
      <c r="D15342" s="9">
        <v>0</v>
      </c>
      <c r="E15342" s="10">
        <v>0</v>
      </c>
      <c r="F15342" s="11">
        <f t="shared" si="718"/>
        <v>0</v>
      </c>
      <c r="G15342" s="9">
        <v>0</v>
      </c>
      <c r="H15342" s="10">
        <v>0</v>
      </c>
      <c r="I15342" s="11">
        <f t="shared" si="719"/>
        <v>0</v>
      </c>
    </row>
    <row r="15343" spans="1:9" x14ac:dyDescent="0.35">
      <c r="A15343" s="9">
        <v>0</v>
      </c>
      <c r="B15343" s="10">
        <v>0</v>
      </c>
      <c r="C15343" s="11">
        <f t="shared" si="717"/>
        <v>0</v>
      </c>
      <c r="D15343" s="9">
        <v>0</v>
      </c>
      <c r="E15343" s="10">
        <v>0</v>
      </c>
      <c r="F15343" s="11">
        <f t="shared" si="718"/>
        <v>0</v>
      </c>
      <c r="G15343" s="9">
        <v>0</v>
      </c>
      <c r="H15343" s="10">
        <v>0</v>
      </c>
      <c r="I15343" s="11">
        <f t="shared" si="719"/>
        <v>0</v>
      </c>
    </row>
    <row r="15344" spans="1:9" x14ac:dyDescent="0.35">
      <c r="A15344" s="9">
        <v>0</v>
      </c>
      <c r="B15344" s="10">
        <v>0</v>
      </c>
      <c r="C15344" s="11">
        <f t="shared" si="717"/>
        <v>0</v>
      </c>
      <c r="D15344" s="9">
        <v>0</v>
      </c>
      <c r="E15344" s="10">
        <v>0</v>
      </c>
      <c r="F15344" s="11">
        <f t="shared" si="718"/>
        <v>0</v>
      </c>
      <c r="G15344" s="9">
        <v>0</v>
      </c>
      <c r="H15344" s="10">
        <v>0</v>
      </c>
      <c r="I15344" s="11">
        <f t="shared" si="719"/>
        <v>0</v>
      </c>
    </row>
    <row r="15345" spans="1:9" x14ac:dyDescent="0.35">
      <c r="A15345" s="9">
        <v>0</v>
      </c>
      <c r="B15345" s="10">
        <v>0</v>
      </c>
      <c r="C15345" s="11">
        <f t="shared" si="717"/>
        <v>0</v>
      </c>
      <c r="D15345" s="9">
        <v>0</v>
      </c>
      <c r="E15345" s="10">
        <v>0</v>
      </c>
      <c r="F15345" s="11">
        <f t="shared" si="718"/>
        <v>0</v>
      </c>
      <c r="G15345" s="9">
        <v>0</v>
      </c>
      <c r="H15345" s="10">
        <v>0</v>
      </c>
      <c r="I15345" s="11">
        <f t="shared" si="719"/>
        <v>0</v>
      </c>
    </row>
    <row r="15346" spans="1:9" x14ac:dyDescent="0.35">
      <c r="A15346" s="9">
        <v>0</v>
      </c>
      <c r="B15346" s="10">
        <v>0</v>
      </c>
      <c r="C15346" s="11">
        <f t="shared" si="717"/>
        <v>0</v>
      </c>
      <c r="D15346" s="9">
        <v>0</v>
      </c>
      <c r="E15346" s="10">
        <v>0</v>
      </c>
      <c r="F15346" s="11">
        <f t="shared" si="718"/>
        <v>0</v>
      </c>
      <c r="G15346" s="9">
        <v>0</v>
      </c>
      <c r="H15346" s="10">
        <v>0</v>
      </c>
      <c r="I15346" s="11">
        <f t="shared" si="719"/>
        <v>0</v>
      </c>
    </row>
    <row r="15347" spans="1:9" x14ac:dyDescent="0.35">
      <c r="A15347" s="9">
        <v>0</v>
      </c>
      <c r="B15347" s="10">
        <v>0</v>
      </c>
      <c r="C15347" s="11">
        <f t="shared" si="717"/>
        <v>0</v>
      </c>
      <c r="D15347" s="9">
        <v>0</v>
      </c>
      <c r="E15347" s="10">
        <v>0</v>
      </c>
      <c r="F15347" s="11">
        <f t="shared" si="718"/>
        <v>0</v>
      </c>
      <c r="G15347" s="9">
        <v>0</v>
      </c>
      <c r="H15347" s="10">
        <v>0</v>
      </c>
      <c r="I15347" s="11">
        <f t="shared" si="719"/>
        <v>0</v>
      </c>
    </row>
    <row r="15348" spans="1:9" x14ac:dyDescent="0.35">
      <c r="A15348" s="9">
        <v>0</v>
      </c>
      <c r="B15348" s="10">
        <v>0</v>
      </c>
      <c r="C15348" s="11">
        <f t="shared" si="717"/>
        <v>0</v>
      </c>
      <c r="D15348" s="9">
        <v>0</v>
      </c>
      <c r="E15348" s="10">
        <v>0</v>
      </c>
      <c r="F15348" s="11">
        <f t="shared" si="718"/>
        <v>0</v>
      </c>
      <c r="G15348" s="9">
        <v>0</v>
      </c>
      <c r="H15348" s="10">
        <v>0</v>
      </c>
      <c r="I15348" s="11">
        <f t="shared" si="719"/>
        <v>0</v>
      </c>
    </row>
    <row r="15349" spans="1:9" x14ac:dyDescent="0.35">
      <c r="A15349" s="9">
        <v>0</v>
      </c>
      <c r="B15349" s="10">
        <v>0</v>
      </c>
      <c r="C15349" s="11">
        <f t="shared" si="717"/>
        <v>0</v>
      </c>
      <c r="D15349" s="9">
        <v>0</v>
      </c>
      <c r="E15349" s="10">
        <v>0</v>
      </c>
      <c r="F15349" s="11">
        <f t="shared" si="718"/>
        <v>0</v>
      </c>
      <c r="G15349" s="9">
        <v>0</v>
      </c>
      <c r="H15349" s="10">
        <v>0</v>
      </c>
      <c r="I15349" s="11">
        <f t="shared" si="719"/>
        <v>0</v>
      </c>
    </row>
    <row r="15350" spans="1:9" x14ac:dyDescent="0.35">
      <c r="A15350" s="9">
        <v>0</v>
      </c>
      <c r="B15350" s="10">
        <v>0</v>
      </c>
      <c r="C15350" s="11">
        <f t="shared" si="717"/>
        <v>0</v>
      </c>
      <c r="D15350" s="9">
        <v>0</v>
      </c>
      <c r="E15350" s="10">
        <v>0</v>
      </c>
      <c r="F15350" s="11">
        <f t="shared" si="718"/>
        <v>0</v>
      </c>
      <c r="G15350" s="9">
        <v>0</v>
      </c>
      <c r="H15350" s="10">
        <v>0</v>
      </c>
      <c r="I15350" s="11">
        <f t="shared" si="719"/>
        <v>0</v>
      </c>
    </row>
    <row r="15351" spans="1:9" x14ac:dyDescent="0.35">
      <c r="A15351" s="9">
        <v>0</v>
      </c>
      <c r="B15351" s="10">
        <v>0</v>
      </c>
      <c r="C15351" s="11">
        <f t="shared" si="717"/>
        <v>0</v>
      </c>
      <c r="D15351" s="9">
        <v>0</v>
      </c>
      <c r="E15351" s="10">
        <v>0</v>
      </c>
      <c r="F15351" s="11">
        <f t="shared" si="718"/>
        <v>0</v>
      </c>
      <c r="G15351" s="9">
        <v>0</v>
      </c>
      <c r="H15351" s="10">
        <v>0</v>
      </c>
      <c r="I15351" s="11">
        <f t="shared" si="719"/>
        <v>0</v>
      </c>
    </row>
    <row r="15352" spans="1:9" x14ac:dyDescent="0.35">
      <c r="A15352" s="9">
        <v>0</v>
      </c>
      <c r="B15352" s="10">
        <v>0</v>
      </c>
      <c r="C15352" s="11">
        <f t="shared" si="717"/>
        <v>0</v>
      </c>
      <c r="D15352" s="9">
        <v>0</v>
      </c>
      <c r="E15352" s="10">
        <v>0</v>
      </c>
      <c r="F15352" s="11">
        <f t="shared" si="718"/>
        <v>0</v>
      </c>
      <c r="G15352" s="9">
        <v>0</v>
      </c>
      <c r="H15352" s="10">
        <v>0</v>
      </c>
      <c r="I15352" s="11">
        <f t="shared" si="719"/>
        <v>0</v>
      </c>
    </row>
    <row r="15353" spans="1:9" x14ac:dyDescent="0.35">
      <c r="A15353" s="9">
        <v>0</v>
      </c>
      <c r="B15353" s="10">
        <v>0</v>
      </c>
      <c r="C15353" s="11">
        <f t="shared" si="717"/>
        <v>0</v>
      </c>
      <c r="D15353" s="9">
        <v>0</v>
      </c>
      <c r="E15353" s="10">
        <v>0</v>
      </c>
      <c r="F15353" s="11">
        <f t="shared" si="718"/>
        <v>0</v>
      </c>
      <c r="G15353" s="9">
        <v>0</v>
      </c>
      <c r="H15353" s="10">
        <v>0</v>
      </c>
      <c r="I15353" s="11">
        <f t="shared" si="719"/>
        <v>0</v>
      </c>
    </row>
    <row r="15354" spans="1:9" x14ac:dyDescent="0.35">
      <c r="A15354" s="9">
        <v>0</v>
      </c>
      <c r="B15354" s="10">
        <v>0</v>
      </c>
      <c r="C15354" s="11">
        <f t="shared" si="717"/>
        <v>0</v>
      </c>
      <c r="D15354" s="9">
        <v>0</v>
      </c>
      <c r="E15354" s="10">
        <v>0</v>
      </c>
      <c r="F15354" s="11">
        <f t="shared" si="718"/>
        <v>0</v>
      </c>
      <c r="G15354" s="9">
        <v>0</v>
      </c>
      <c r="H15354" s="10">
        <v>0</v>
      </c>
      <c r="I15354" s="11">
        <f t="shared" si="719"/>
        <v>0</v>
      </c>
    </row>
    <row r="15355" spans="1:9" x14ac:dyDescent="0.35">
      <c r="A15355" s="9">
        <v>0</v>
      </c>
      <c r="B15355" s="10">
        <v>0</v>
      </c>
      <c r="C15355" s="11">
        <f t="shared" si="717"/>
        <v>0</v>
      </c>
      <c r="D15355" s="9">
        <v>0</v>
      </c>
      <c r="E15355" s="10">
        <v>0</v>
      </c>
      <c r="F15355" s="11">
        <f t="shared" si="718"/>
        <v>0</v>
      </c>
      <c r="G15355" s="9">
        <v>0</v>
      </c>
      <c r="H15355" s="10">
        <v>0</v>
      </c>
      <c r="I15355" s="11">
        <f t="shared" si="719"/>
        <v>0</v>
      </c>
    </row>
    <row r="15356" spans="1:9" x14ac:dyDescent="0.35">
      <c r="A15356" s="9">
        <v>0</v>
      </c>
      <c r="B15356" s="10">
        <v>0</v>
      </c>
      <c r="C15356" s="11">
        <f t="shared" si="717"/>
        <v>0</v>
      </c>
      <c r="D15356" s="9">
        <v>0</v>
      </c>
      <c r="E15356" s="10">
        <v>0</v>
      </c>
      <c r="F15356" s="11">
        <f t="shared" si="718"/>
        <v>0</v>
      </c>
      <c r="G15356" s="9">
        <v>0</v>
      </c>
      <c r="H15356" s="10">
        <v>0</v>
      </c>
      <c r="I15356" s="11">
        <f t="shared" si="719"/>
        <v>0</v>
      </c>
    </row>
    <row r="15357" spans="1:9" x14ac:dyDescent="0.35">
      <c r="A15357" s="9">
        <v>0</v>
      </c>
      <c r="B15357" s="10">
        <v>0</v>
      </c>
      <c r="C15357" s="11">
        <f t="shared" si="717"/>
        <v>0</v>
      </c>
      <c r="D15357" s="9">
        <v>0</v>
      </c>
      <c r="E15357" s="10">
        <v>0</v>
      </c>
      <c r="F15357" s="11">
        <f t="shared" si="718"/>
        <v>0</v>
      </c>
      <c r="G15357" s="9">
        <v>0</v>
      </c>
      <c r="H15357" s="10">
        <v>0</v>
      </c>
      <c r="I15357" s="11">
        <f t="shared" si="719"/>
        <v>0</v>
      </c>
    </row>
    <row r="15358" spans="1:9" x14ac:dyDescent="0.35">
      <c r="A15358" s="9">
        <v>0</v>
      </c>
      <c r="B15358" s="10">
        <v>0</v>
      </c>
      <c r="C15358" s="11">
        <f t="shared" si="717"/>
        <v>0</v>
      </c>
      <c r="D15358" s="9">
        <v>0</v>
      </c>
      <c r="E15358" s="10">
        <v>0</v>
      </c>
      <c r="F15358" s="11">
        <f t="shared" si="718"/>
        <v>0</v>
      </c>
      <c r="G15358" s="9">
        <v>0</v>
      </c>
      <c r="H15358" s="10">
        <v>0</v>
      </c>
      <c r="I15358" s="11">
        <f t="shared" si="719"/>
        <v>0</v>
      </c>
    </row>
    <row r="15359" spans="1:9" x14ac:dyDescent="0.35">
      <c r="A15359" s="9">
        <v>0</v>
      </c>
      <c r="B15359" s="10">
        <v>0</v>
      </c>
      <c r="C15359" s="11">
        <f t="shared" si="717"/>
        <v>0</v>
      </c>
      <c r="D15359" s="9">
        <v>0</v>
      </c>
      <c r="E15359" s="10">
        <v>0</v>
      </c>
      <c r="F15359" s="11">
        <f t="shared" si="718"/>
        <v>0</v>
      </c>
      <c r="G15359" s="9">
        <v>0</v>
      </c>
      <c r="H15359" s="10">
        <v>0</v>
      </c>
      <c r="I15359" s="11">
        <f t="shared" si="719"/>
        <v>0</v>
      </c>
    </row>
    <row r="15360" spans="1:9" x14ac:dyDescent="0.35">
      <c r="A15360" s="9">
        <v>0</v>
      </c>
      <c r="B15360" s="10">
        <v>0</v>
      </c>
      <c r="C15360" s="11">
        <f t="shared" si="717"/>
        <v>0</v>
      </c>
      <c r="D15360" s="9">
        <v>0</v>
      </c>
      <c r="E15360" s="10">
        <v>0</v>
      </c>
      <c r="F15360" s="11">
        <f t="shared" si="718"/>
        <v>0</v>
      </c>
      <c r="G15360" s="9">
        <v>0</v>
      </c>
      <c r="H15360" s="10">
        <v>0</v>
      </c>
      <c r="I15360" s="11">
        <f t="shared" si="719"/>
        <v>0</v>
      </c>
    </row>
    <row r="15361" spans="1:9" x14ac:dyDescent="0.35">
      <c r="A15361" s="9">
        <v>0</v>
      </c>
      <c r="B15361" s="10">
        <v>0</v>
      </c>
      <c r="C15361" s="11">
        <f t="shared" si="717"/>
        <v>0</v>
      </c>
      <c r="D15361" s="9">
        <v>0</v>
      </c>
      <c r="E15361" s="10">
        <v>0</v>
      </c>
      <c r="F15361" s="11">
        <f t="shared" si="718"/>
        <v>0</v>
      </c>
      <c r="G15361" s="9">
        <v>0</v>
      </c>
      <c r="H15361" s="10">
        <v>0</v>
      </c>
      <c r="I15361" s="11">
        <f t="shared" si="719"/>
        <v>0</v>
      </c>
    </row>
    <row r="15362" spans="1:9" x14ac:dyDescent="0.35">
      <c r="A15362" s="9">
        <v>0</v>
      </c>
      <c r="B15362" s="10">
        <v>0</v>
      </c>
      <c r="C15362" s="11">
        <f t="shared" si="717"/>
        <v>0</v>
      </c>
      <c r="D15362" s="9">
        <v>0</v>
      </c>
      <c r="E15362" s="10">
        <v>0</v>
      </c>
      <c r="F15362" s="11">
        <f t="shared" si="718"/>
        <v>0</v>
      </c>
      <c r="G15362" s="9">
        <v>0</v>
      </c>
      <c r="H15362" s="10">
        <v>0</v>
      </c>
      <c r="I15362" s="11">
        <f t="shared" si="719"/>
        <v>0</v>
      </c>
    </row>
    <row r="15363" spans="1:9" x14ac:dyDescent="0.35">
      <c r="A15363" s="9">
        <v>0</v>
      </c>
      <c r="B15363" s="10">
        <v>0</v>
      </c>
      <c r="C15363" s="11">
        <f t="shared" si="717"/>
        <v>0</v>
      </c>
      <c r="D15363" s="9">
        <v>0</v>
      </c>
      <c r="E15363" s="10">
        <v>0</v>
      </c>
      <c r="F15363" s="11">
        <f t="shared" si="718"/>
        <v>0</v>
      </c>
      <c r="G15363" s="9">
        <v>0</v>
      </c>
      <c r="H15363" s="10">
        <v>0</v>
      </c>
      <c r="I15363" s="11">
        <f t="shared" si="719"/>
        <v>0</v>
      </c>
    </row>
    <row r="15364" spans="1:9" x14ac:dyDescent="0.35">
      <c r="A15364" s="9">
        <v>0</v>
      </c>
      <c r="B15364" s="10">
        <v>0</v>
      </c>
      <c r="C15364" s="11">
        <f t="shared" si="717"/>
        <v>0</v>
      </c>
      <c r="D15364" s="9">
        <v>0</v>
      </c>
      <c r="E15364" s="10">
        <v>0</v>
      </c>
      <c r="F15364" s="11">
        <f t="shared" si="718"/>
        <v>0</v>
      </c>
      <c r="G15364" s="9">
        <v>0</v>
      </c>
      <c r="H15364" s="10">
        <v>0</v>
      </c>
      <c r="I15364" s="11">
        <f t="shared" si="719"/>
        <v>0</v>
      </c>
    </row>
    <row r="15365" spans="1:9" x14ac:dyDescent="0.35">
      <c r="A15365" s="9">
        <v>0</v>
      </c>
      <c r="B15365" s="10">
        <v>0</v>
      </c>
      <c r="C15365" s="11">
        <f t="shared" si="717"/>
        <v>0</v>
      </c>
      <c r="D15365" s="9">
        <v>0</v>
      </c>
      <c r="E15365" s="10">
        <v>0</v>
      </c>
      <c r="F15365" s="11">
        <f t="shared" si="718"/>
        <v>0</v>
      </c>
      <c r="G15365" s="9">
        <v>0</v>
      </c>
      <c r="H15365" s="10">
        <v>0</v>
      </c>
      <c r="I15365" s="11">
        <f t="shared" si="719"/>
        <v>0</v>
      </c>
    </row>
    <row r="15366" spans="1:9" x14ac:dyDescent="0.35">
      <c r="A15366" s="9">
        <v>0</v>
      </c>
      <c r="B15366" s="10">
        <v>0</v>
      </c>
      <c r="C15366" s="11">
        <f t="shared" ref="C15366:C15429" si="720">SUM(A15366:B15366)</f>
        <v>0</v>
      </c>
      <c r="D15366" s="9">
        <v>0</v>
      </c>
      <c r="E15366" s="10">
        <v>0</v>
      </c>
      <c r="F15366" s="11">
        <f t="shared" ref="F15366:F15429" si="721">SUM(D15366:E15366)</f>
        <v>0</v>
      </c>
      <c r="G15366" s="9">
        <v>0</v>
      </c>
      <c r="H15366" s="10">
        <v>0</v>
      </c>
      <c r="I15366" s="11">
        <f t="shared" ref="I15366:I15429" si="722">SUM(G15366:H15366)</f>
        <v>0</v>
      </c>
    </row>
    <row r="15367" spans="1:9" x14ac:dyDescent="0.35">
      <c r="A15367" s="9">
        <v>0</v>
      </c>
      <c r="B15367" s="10">
        <v>0</v>
      </c>
      <c r="C15367" s="11">
        <f t="shared" si="720"/>
        <v>0</v>
      </c>
      <c r="D15367" s="9">
        <v>0</v>
      </c>
      <c r="E15367" s="10">
        <v>0</v>
      </c>
      <c r="F15367" s="11">
        <f t="shared" si="721"/>
        <v>0</v>
      </c>
      <c r="G15367" s="9">
        <v>0</v>
      </c>
      <c r="H15367" s="10">
        <v>0</v>
      </c>
      <c r="I15367" s="11">
        <f t="shared" si="722"/>
        <v>0</v>
      </c>
    </row>
    <row r="15368" spans="1:9" x14ac:dyDescent="0.35">
      <c r="A15368" s="9">
        <v>0</v>
      </c>
      <c r="B15368" s="10">
        <v>0</v>
      </c>
      <c r="C15368" s="11">
        <f t="shared" si="720"/>
        <v>0</v>
      </c>
      <c r="D15368" s="9">
        <v>0</v>
      </c>
      <c r="E15368" s="10">
        <v>0</v>
      </c>
      <c r="F15368" s="11">
        <f t="shared" si="721"/>
        <v>0</v>
      </c>
      <c r="G15368" s="9">
        <v>0</v>
      </c>
      <c r="H15368" s="10">
        <v>0</v>
      </c>
      <c r="I15368" s="11">
        <f t="shared" si="722"/>
        <v>0</v>
      </c>
    </row>
    <row r="15369" spans="1:9" x14ac:dyDescent="0.35">
      <c r="A15369" s="9">
        <v>0</v>
      </c>
      <c r="B15369" s="10">
        <v>0</v>
      </c>
      <c r="C15369" s="11">
        <f t="shared" si="720"/>
        <v>0</v>
      </c>
      <c r="D15369" s="9">
        <v>0</v>
      </c>
      <c r="E15369" s="10">
        <v>0</v>
      </c>
      <c r="F15369" s="11">
        <f t="shared" si="721"/>
        <v>0</v>
      </c>
      <c r="G15369" s="9">
        <v>0</v>
      </c>
      <c r="H15369" s="10">
        <v>0</v>
      </c>
      <c r="I15369" s="11">
        <f t="shared" si="722"/>
        <v>0</v>
      </c>
    </row>
    <row r="15370" spans="1:9" x14ac:dyDescent="0.35">
      <c r="A15370" s="9">
        <v>0</v>
      </c>
      <c r="B15370" s="10">
        <v>0</v>
      </c>
      <c r="C15370" s="11">
        <f t="shared" si="720"/>
        <v>0</v>
      </c>
      <c r="D15370" s="9">
        <v>0</v>
      </c>
      <c r="E15370" s="10">
        <v>0</v>
      </c>
      <c r="F15370" s="11">
        <f t="shared" si="721"/>
        <v>0</v>
      </c>
      <c r="G15370" s="9">
        <v>0</v>
      </c>
      <c r="H15370" s="10">
        <v>0</v>
      </c>
      <c r="I15370" s="11">
        <f t="shared" si="722"/>
        <v>0</v>
      </c>
    </row>
    <row r="15371" spans="1:9" x14ac:dyDescent="0.35">
      <c r="A15371" s="9">
        <v>0</v>
      </c>
      <c r="B15371" s="10">
        <v>0</v>
      </c>
      <c r="C15371" s="11">
        <f t="shared" si="720"/>
        <v>0</v>
      </c>
      <c r="D15371" s="9">
        <v>0</v>
      </c>
      <c r="E15371" s="10">
        <v>0</v>
      </c>
      <c r="F15371" s="11">
        <f t="shared" si="721"/>
        <v>0</v>
      </c>
      <c r="G15371" s="9">
        <v>0</v>
      </c>
      <c r="H15371" s="10">
        <v>0</v>
      </c>
      <c r="I15371" s="11">
        <f t="shared" si="722"/>
        <v>0</v>
      </c>
    </row>
    <row r="15372" spans="1:9" x14ac:dyDescent="0.35">
      <c r="A15372" s="9">
        <v>0</v>
      </c>
      <c r="B15372" s="10">
        <v>0</v>
      </c>
      <c r="C15372" s="11">
        <f t="shared" si="720"/>
        <v>0</v>
      </c>
      <c r="D15372" s="9">
        <v>0</v>
      </c>
      <c r="E15372" s="10">
        <v>0</v>
      </c>
      <c r="F15372" s="11">
        <f t="shared" si="721"/>
        <v>0</v>
      </c>
      <c r="G15372" s="9">
        <v>0</v>
      </c>
      <c r="H15372" s="10">
        <v>0</v>
      </c>
      <c r="I15372" s="11">
        <f t="shared" si="722"/>
        <v>0</v>
      </c>
    </row>
    <row r="15373" spans="1:9" x14ac:dyDescent="0.35">
      <c r="A15373" s="9">
        <v>0</v>
      </c>
      <c r="B15373" s="10">
        <v>0</v>
      </c>
      <c r="C15373" s="11">
        <f t="shared" si="720"/>
        <v>0</v>
      </c>
      <c r="D15373" s="9">
        <v>0</v>
      </c>
      <c r="E15373" s="10">
        <v>0</v>
      </c>
      <c r="F15373" s="11">
        <f t="shared" si="721"/>
        <v>0</v>
      </c>
      <c r="G15373" s="9">
        <v>0</v>
      </c>
      <c r="H15373" s="10">
        <v>0</v>
      </c>
      <c r="I15373" s="11">
        <f t="shared" si="722"/>
        <v>0</v>
      </c>
    </row>
    <row r="15374" spans="1:9" x14ac:dyDescent="0.35">
      <c r="A15374" s="9">
        <v>0</v>
      </c>
      <c r="B15374" s="10">
        <v>0</v>
      </c>
      <c r="C15374" s="11">
        <f t="shared" si="720"/>
        <v>0</v>
      </c>
      <c r="D15374" s="9">
        <v>0</v>
      </c>
      <c r="E15374" s="10">
        <v>0</v>
      </c>
      <c r="F15374" s="11">
        <f t="shared" si="721"/>
        <v>0</v>
      </c>
      <c r="G15374" s="9">
        <v>0</v>
      </c>
      <c r="H15374" s="10">
        <v>0</v>
      </c>
      <c r="I15374" s="11">
        <f t="shared" si="722"/>
        <v>0</v>
      </c>
    </row>
    <row r="15375" spans="1:9" x14ac:dyDescent="0.35">
      <c r="A15375" s="9">
        <v>0</v>
      </c>
      <c r="B15375" s="10">
        <v>0</v>
      </c>
      <c r="C15375" s="11">
        <f t="shared" si="720"/>
        <v>0</v>
      </c>
      <c r="D15375" s="9">
        <v>0</v>
      </c>
      <c r="E15375" s="10">
        <v>0</v>
      </c>
      <c r="F15375" s="11">
        <f t="shared" si="721"/>
        <v>0</v>
      </c>
      <c r="G15375" s="9">
        <v>0</v>
      </c>
      <c r="H15375" s="10">
        <v>0</v>
      </c>
      <c r="I15375" s="11">
        <f t="shared" si="722"/>
        <v>0</v>
      </c>
    </row>
    <row r="15376" spans="1:9" x14ac:dyDescent="0.35">
      <c r="A15376" s="9">
        <v>0</v>
      </c>
      <c r="B15376" s="10">
        <v>0</v>
      </c>
      <c r="C15376" s="11">
        <f t="shared" si="720"/>
        <v>0</v>
      </c>
      <c r="D15376" s="9">
        <v>0</v>
      </c>
      <c r="E15376" s="10">
        <v>0</v>
      </c>
      <c r="F15376" s="11">
        <f t="shared" si="721"/>
        <v>0</v>
      </c>
      <c r="G15376" s="9">
        <v>0</v>
      </c>
      <c r="H15376" s="10">
        <v>0</v>
      </c>
      <c r="I15376" s="11">
        <f t="shared" si="722"/>
        <v>0</v>
      </c>
    </row>
    <row r="15377" spans="1:9" x14ac:dyDescent="0.35">
      <c r="A15377" s="9">
        <v>0</v>
      </c>
      <c r="B15377" s="10">
        <v>0</v>
      </c>
      <c r="C15377" s="11">
        <f t="shared" si="720"/>
        <v>0</v>
      </c>
      <c r="D15377" s="9">
        <v>0</v>
      </c>
      <c r="E15377" s="10">
        <v>0</v>
      </c>
      <c r="F15377" s="11">
        <f t="shared" si="721"/>
        <v>0</v>
      </c>
      <c r="G15377" s="9">
        <v>0</v>
      </c>
      <c r="H15377" s="10">
        <v>0</v>
      </c>
      <c r="I15377" s="11">
        <f t="shared" si="722"/>
        <v>0</v>
      </c>
    </row>
    <row r="15378" spans="1:9" x14ac:dyDescent="0.35">
      <c r="A15378" s="9">
        <v>0</v>
      </c>
      <c r="B15378" s="10">
        <v>0</v>
      </c>
      <c r="C15378" s="11">
        <f t="shared" si="720"/>
        <v>0</v>
      </c>
      <c r="D15378" s="9">
        <v>0</v>
      </c>
      <c r="E15378" s="10">
        <v>0</v>
      </c>
      <c r="F15378" s="11">
        <f t="shared" si="721"/>
        <v>0</v>
      </c>
      <c r="G15378" s="9">
        <v>0</v>
      </c>
      <c r="H15378" s="10">
        <v>0</v>
      </c>
      <c r="I15378" s="11">
        <f t="shared" si="722"/>
        <v>0</v>
      </c>
    </row>
    <row r="15379" spans="1:9" x14ac:dyDescent="0.35">
      <c r="A15379" s="9">
        <v>0</v>
      </c>
      <c r="B15379" s="10">
        <v>0</v>
      </c>
      <c r="C15379" s="11">
        <f t="shared" si="720"/>
        <v>0</v>
      </c>
      <c r="D15379" s="9">
        <v>0</v>
      </c>
      <c r="E15379" s="10">
        <v>0</v>
      </c>
      <c r="F15379" s="11">
        <f t="shared" si="721"/>
        <v>0</v>
      </c>
      <c r="G15379" s="9">
        <v>0</v>
      </c>
      <c r="H15379" s="10">
        <v>0</v>
      </c>
      <c r="I15379" s="11">
        <f t="shared" si="722"/>
        <v>0</v>
      </c>
    </row>
    <row r="15380" spans="1:9" x14ac:dyDescent="0.35">
      <c r="A15380" s="9">
        <v>0</v>
      </c>
      <c r="B15380" s="10">
        <v>0</v>
      </c>
      <c r="C15380" s="11">
        <f t="shared" si="720"/>
        <v>0</v>
      </c>
      <c r="D15380" s="9">
        <v>0</v>
      </c>
      <c r="E15380" s="10">
        <v>0</v>
      </c>
      <c r="F15380" s="11">
        <f t="shared" si="721"/>
        <v>0</v>
      </c>
      <c r="G15380" s="9">
        <v>0</v>
      </c>
      <c r="H15380" s="10">
        <v>0</v>
      </c>
      <c r="I15380" s="11">
        <f t="shared" si="722"/>
        <v>0</v>
      </c>
    </row>
    <row r="15381" spans="1:9" x14ac:dyDescent="0.35">
      <c r="A15381" s="9">
        <v>0</v>
      </c>
      <c r="B15381" s="10">
        <v>0</v>
      </c>
      <c r="C15381" s="11">
        <f t="shared" si="720"/>
        <v>0</v>
      </c>
      <c r="D15381" s="9">
        <v>0</v>
      </c>
      <c r="E15381" s="10">
        <v>0</v>
      </c>
      <c r="F15381" s="11">
        <f t="shared" si="721"/>
        <v>0</v>
      </c>
      <c r="G15381" s="9">
        <v>0</v>
      </c>
      <c r="H15381" s="10">
        <v>0</v>
      </c>
      <c r="I15381" s="11">
        <f t="shared" si="722"/>
        <v>0</v>
      </c>
    </row>
    <row r="15382" spans="1:9" x14ac:dyDescent="0.35">
      <c r="A15382" s="9">
        <v>0</v>
      </c>
      <c r="B15382" s="10">
        <v>0</v>
      </c>
      <c r="C15382" s="11">
        <f t="shared" si="720"/>
        <v>0</v>
      </c>
      <c r="D15382" s="9">
        <v>0</v>
      </c>
      <c r="E15382" s="10">
        <v>0</v>
      </c>
      <c r="F15382" s="11">
        <f t="shared" si="721"/>
        <v>0</v>
      </c>
      <c r="G15382" s="9">
        <v>0</v>
      </c>
      <c r="H15382" s="10">
        <v>0</v>
      </c>
      <c r="I15382" s="11">
        <f t="shared" si="722"/>
        <v>0</v>
      </c>
    </row>
    <row r="15383" spans="1:9" x14ac:dyDescent="0.35">
      <c r="A15383" s="9">
        <v>0</v>
      </c>
      <c r="B15383" s="10">
        <v>0</v>
      </c>
      <c r="C15383" s="11">
        <f t="shared" si="720"/>
        <v>0</v>
      </c>
      <c r="D15383" s="9">
        <v>0</v>
      </c>
      <c r="E15383" s="10">
        <v>0</v>
      </c>
      <c r="F15383" s="11">
        <f t="shared" si="721"/>
        <v>0</v>
      </c>
      <c r="G15383" s="9">
        <v>0</v>
      </c>
      <c r="H15383" s="10">
        <v>0</v>
      </c>
      <c r="I15383" s="11">
        <f t="shared" si="722"/>
        <v>0</v>
      </c>
    </row>
    <row r="15384" spans="1:9" x14ac:dyDescent="0.35">
      <c r="A15384" s="9">
        <v>0</v>
      </c>
      <c r="B15384" s="10">
        <v>0</v>
      </c>
      <c r="C15384" s="11">
        <f t="shared" si="720"/>
        <v>0</v>
      </c>
      <c r="D15384" s="9">
        <v>0</v>
      </c>
      <c r="E15384" s="10">
        <v>0</v>
      </c>
      <c r="F15384" s="11">
        <f t="shared" si="721"/>
        <v>0</v>
      </c>
      <c r="G15384" s="9">
        <v>0</v>
      </c>
      <c r="H15384" s="10">
        <v>0</v>
      </c>
      <c r="I15384" s="11">
        <f t="shared" si="722"/>
        <v>0</v>
      </c>
    </row>
    <row r="15385" spans="1:9" x14ac:dyDescent="0.35">
      <c r="A15385" s="9">
        <v>0</v>
      </c>
      <c r="B15385" s="10">
        <v>0</v>
      </c>
      <c r="C15385" s="11">
        <f t="shared" si="720"/>
        <v>0</v>
      </c>
      <c r="D15385" s="9">
        <v>0</v>
      </c>
      <c r="E15385" s="10">
        <v>0</v>
      </c>
      <c r="F15385" s="11">
        <f t="shared" si="721"/>
        <v>0</v>
      </c>
      <c r="G15385" s="9">
        <v>0</v>
      </c>
      <c r="H15385" s="10">
        <v>0</v>
      </c>
      <c r="I15385" s="11">
        <f t="shared" si="722"/>
        <v>0</v>
      </c>
    </row>
    <row r="15386" spans="1:9" x14ac:dyDescent="0.35">
      <c r="A15386" s="9">
        <v>0</v>
      </c>
      <c r="B15386" s="10">
        <v>0</v>
      </c>
      <c r="C15386" s="11">
        <f t="shared" si="720"/>
        <v>0</v>
      </c>
      <c r="D15386" s="9">
        <v>0</v>
      </c>
      <c r="E15386" s="10">
        <v>0</v>
      </c>
      <c r="F15386" s="11">
        <f t="shared" si="721"/>
        <v>0</v>
      </c>
      <c r="G15386" s="9">
        <v>0</v>
      </c>
      <c r="H15386" s="10">
        <v>0</v>
      </c>
      <c r="I15386" s="11">
        <f t="shared" si="722"/>
        <v>0</v>
      </c>
    </row>
    <row r="15387" spans="1:9" x14ac:dyDescent="0.35">
      <c r="A15387" s="9">
        <v>0</v>
      </c>
      <c r="B15387" s="10">
        <v>0</v>
      </c>
      <c r="C15387" s="11">
        <f t="shared" si="720"/>
        <v>0</v>
      </c>
      <c r="D15387" s="9">
        <v>0</v>
      </c>
      <c r="E15387" s="10">
        <v>0</v>
      </c>
      <c r="F15387" s="11">
        <f t="shared" si="721"/>
        <v>0</v>
      </c>
      <c r="G15387" s="9">
        <v>0</v>
      </c>
      <c r="H15387" s="10">
        <v>0</v>
      </c>
      <c r="I15387" s="11">
        <f t="shared" si="722"/>
        <v>0</v>
      </c>
    </row>
    <row r="15388" spans="1:9" x14ac:dyDescent="0.35">
      <c r="A15388" s="9">
        <v>0</v>
      </c>
      <c r="B15388" s="10">
        <v>0</v>
      </c>
      <c r="C15388" s="11">
        <f t="shared" si="720"/>
        <v>0</v>
      </c>
      <c r="D15388" s="9">
        <v>0</v>
      </c>
      <c r="E15388" s="10">
        <v>0</v>
      </c>
      <c r="F15388" s="11">
        <f t="shared" si="721"/>
        <v>0</v>
      </c>
      <c r="G15388" s="9">
        <v>0</v>
      </c>
      <c r="H15388" s="10">
        <v>0</v>
      </c>
      <c r="I15388" s="11">
        <f t="shared" si="722"/>
        <v>0</v>
      </c>
    </row>
    <row r="15389" spans="1:9" x14ac:dyDescent="0.35">
      <c r="A15389" s="9">
        <v>0</v>
      </c>
      <c r="B15389" s="10">
        <v>0</v>
      </c>
      <c r="C15389" s="11">
        <f t="shared" si="720"/>
        <v>0</v>
      </c>
      <c r="D15389" s="9">
        <v>0</v>
      </c>
      <c r="E15389" s="10">
        <v>0</v>
      </c>
      <c r="F15389" s="11">
        <f t="shared" si="721"/>
        <v>0</v>
      </c>
      <c r="G15389" s="9">
        <v>0</v>
      </c>
      <c r="H15389" s="10">
        <v>0</v>
      </c>
      <c r="I15389" s="11">
        <f t="shared" si="722"/>
        <v>0</v>
      </c>
    </row>
    <row r="15390" spans="1:9" x14ac:dyDescent="0.35">
      <c r="A15390" s="9">
        <v>0</v>
      </c>
      <c r="B15390" s="10">
        <v>0</v>
      </c>
      <c r="C15390" s="11">
        <f t="shared" si="720"/>
        <v>0</v>
      </c>
      <c r="D15390" s="9">
        <v>0</v>
      </c>
      <c r="E15390" s="10">
        <v>0</v>
      </c>
      <c r="F15390" s="11">
        <f t="shared" si="721"/>
        <v>0</v>
      </c>
      <c r="G15390" s="9">
        <v>0</v>
      </c>
      <c r="H15390" s="10">
        <v>0</v>
      </c>
      <c r="I15390" s="11">
        <f t="shared" si="722"/>
        <v>0</v>
      </c>
    </row>
    <row r="15391" spans="1:9" x14ac:dyDescent="0.35">
      <c r="A15391" s="9">
        <v>0</v>
      </c>
      <c r="B15391" s="10">
        <v>0</v>
      </c>
      <c r="C15391" s="11">
        <f t="shared" si="720"/>
        <v>0</v>
      </c>
      <c r="D15391" s="9">
        <v>0</v>
      </c>
      <c r="E15391" s="10">
        <v>0</v>
      </c>
      <c r="F15391" s="11">
        <f t="shared" si="721"/>
        <v>0</v>
      </c>
      <c r="G15391" s="9">
        <v>0</v>
      </c>
      <c r="H15391" s="10">
        <v>0</v>
      </c>
      <c r="I15391" s="11">
        <f t="shared" si="722"/>
        <v>0</v>
      </c>
    </row>
    <row r="15392" spans="1:9" x14ac:dyDescent="0.35">
      <c r="A15392" s="9">
        <v>0</v>
      </c>
      <c r="B15392" s="10">
        <v>0</v>
      </c>
      <c r="C15392" s="11">
        <f t="shared" si="720"/>
        <v>0</v>
      </c>
      <c r="D15392" s="9">
        <v>0</v>
      </c>
      <c r="E15392" s="10">
        <v>0</v>
      </c>
      <c r="F15392" s="11">
        <f t="shared" si="721"/>
        <v>0</v>
      </c>
      <c r="G15392" s="9">
        <v>0</v>
      </c>
      <c r="H15392" s="10">
        <v>0</v>
      </c>
      <c r="I15392" s="11">
        <f t="shared" si="722"/>
        <v>0</v>
      </c>
    </row>
    <row r="15393" spans="1:9" x14ac:dyDescent="0.35">
      <c r="A15393" s="9">
        <v>0</v>
      </c>
      <c r="B15393" s="10">
        <v>0</v>
      </c>
      <c r="C15393" s="11">
        <f t="shared" si="720"/>
        <v>0</v>
      </c>
      <c r="D15393" s="9">
        <v>0</v>
      </c>
      <c r="E15393" s="10">
        <v>0</v>
      </c>
      <c r="F15393" s="11">
        <f t="shared" si="721"/>
        <v>0</v>
      </c>
      <c r="G15393" s="9">
        <v>0</v>
      </c>
      <c r="H15393" s="10">
        <v>0</v>
      </c>
      <c r="I15393" s="11">
        <f t="shared" si="722"/>
        <v>0</v>
      </c>
    </row>
    <row r="15394" spans="1:9" x14ac:dyDescent="0.35">
      <c r="A15394" s="9">
        <v>0</v>
      </c>
      <c r="B15394" s="10">
        <v>0</v>
      </c>
      <c r="C15394" s="11">
        <f t="shared" si="720"/>
        <v>0</v>
      </c>
      <c r="D15394" s="9">
        <v>0</v>
      </c>
      <c r="E15394" s="10">
        <v>0</v>
      </c>
      <c r="F15394" s="11">
        <f t="shared" si="721"/>
        <v>0</v>
      </c>
      <c r="G15394" s="9">
        <v>0</v>
      </c>
      <c r="H15394" s="10">
        <v>0</v>
      </c>
      <c r="I15394" s="11">
        <f t="shared" si="722"/>
        <v>0</v>
      </c>
    </row>
    <row r="15395" spans="1:9" x14ac:dyDescent="0.35">
      <c r="A15395" s="9">
        <v>0</v>
      </c>
      <c r="B15395" s="10">
        <v>0</v>
      </c>
      <c r="C15395" s="11">
        <f t="shared" si="720"/>
        <v>0</v>
      </c>
      <c r="D15395" s="9">
        <v>0</v>
      </c>
      <c r="E15395" s="10">
        <v>0</v>
      </c>
      <c r="F15395" s="11">
        <f t="shared" si="721"/>
        <v>0</v>
      </c>
      <c r="G15395" s="9">
        <v>0</v>
      </c>
      <c r="H15395" s="10">
        <v>0</v>
      </c>
      <c r="I15395" s="11">
        <f t="shared" si="722"/>
        <v>0</v>
      </c>
    </row>
    <row r="15396" spans="1:9" x14ac:dyDescent="0.35">
      <c r="A15396" s="9">
        <v>0</v>
      </c>
      <c r="B15396" s="10">
        <v>0</v>
      </c>
      <c r="C15396" s="11">
        <f t="shared" si="720"/>
        <v>0</v>
      </c>
      <c r="D15396" s="9">
        <v>0</v>
      </c>
      <c r="E15396" s="10">
        <v>0</v>
      </c>
      <c r="F15396" s="11">
        <f t="shared" si="721"/>
        <v>0</v>
      </c>
      <c r="G15396" s="9">
        <v>0</v>
      </c>
      <c r="H15396" s="10">
        <v>0</v>
      </c>
      <c r="I15396" s="11">
        <f t="shared" si="722"/>
        <v>0</v>
      </c>
    </row>
    <row r="15397" spans="1:9" x14ac:dyDescent="0.35">
      <c r="A15397" s="9">
        <v>0</v>
      </c>
      <c r="B15397" s="10">
        <v>0</v>
      </c>
      <c r="C15397" s="11">
        <f t="shared" si="720"/>
        <v>0</v>
      </c>
      <c r="D15397" s="9">
        <v>0</v>
      </c>
      <c r="E15397" s="10">
        <v>0</v>
      </c>
      <c r="F15397" s="11">
        <f t="shared" si="721"/>
        <v>0</v>
      </c>
      <c r="G15397" s="9">
        <v>0</v>
      </c>
      <c r="H15397" s="10">
        <v>0</v>
      </c>
      <c r="I15397" s="11">
        <f t="shared" si="722"/>
        <v>0</v>
      </c>
    </row>
    <row r="15398" spans="1:9" x14ac:dyDescent="0.35">
      <c r="A15398" s="9">
        <v>0</v>
      </c>
      <c r="B15398" s="10">
        <v>0</v>
      </c>
      <c r="C15398" s="11">
        <f t="shared" si="720"/>
        <v>0</v>
      </c>
      <c r="D15398" s="9">
        <v>0</v>
      </c>
      <c r="E15398" s="10">
        <v>0</v>
      </c>
      <c r="F15398" s="11">
        <f t="shared" si="721"/>
        <v>0</v>
      </c>
      <c r="G15398" s="9">
        <v>0</v>
      </c>
      <c r="H15398" s="10">
        <v>0</v>
      </c>
      <c r="I15398" s="11">
        <f t="shared" si="722"/>
        <v>0</v>
      </c>
    </row>
    <row r="15399" spans="1:9" x14ac:dyDescent="0.35">
      <c r="A15399" s="9">
        <v>0</v>
      </c>
      <c r="B15399" s="10">
        <v>0</v>
      </c>
      <c r="C15399" s="11">
        <f t="shared" si="720"/>
        <v>0</v>
      </c>
      <c r="D15399" s="9">
        <v>0</v>
      </c>
      <c r="E15399" s="10">
        <v>0</v>
      </c>
      <c r="F15399" s="11">
        <f t="shared" si="721"/>
        <v>0</v>
      </c>
      <c r="G15399" s="9">
        <v>0</v>
      </c>
      <c r="H15399" s="10">
        <v>0</v>
      </c>
      <c r="I15399" s="11">
        <f t="shared" si="722"/>
        <v>0</v>
      </c>
    </row>
    <row r="15400" spans="1:9" x14ac:dyDescent="0.35">
      <c r="A15400" s="9">
        <v>0</v>
      </c>
      <c r="B15400" s="10">
        <v>0</v>
      </c>
      <c r="C15400" s="11">
        <f t="shared" si="720"/>
        <v>0</v>
      </c>
      <c r="D15400" s="9">
        <v>0</v>
      </c>
      <c r="E15400" s="10">
        <v>0</v>
      </c>
      <c r="F15400" s="11">
        <f t="shared" si="721"/>
        <v>0</v>
      </c>
      <c r="G15400" s="9">
        <v>0</v>
      </c>
      <c r="H15400" s="10">
        <v>0</v>
      </c>
      <c r="I15400" s="11">
        <f t="shared" si="722"/>
        <v>0</v>
      </c>
    </row>
    <row r="15401" spans="1:9" x14ac:dyDescent="0.35">
      <c r="A15401" s="9">
        <v>0</v>
      </c>
      <c r="B15401" s="10">
        <v>0</v>
      </c>
      <c r="C15401" s="11">
        <f t="shared" si="720"/>
        <v>0</v>
      </c>
      <c r="D15401" s="9">
        <v>0</v>
      </c>
      <c r="E15401" s="10">
        <v>0</v>
      </c>
      <c r="F15401" s="11">
        <f t="shared" si="721"/>
        <v>0</v>
      </c>
      <c r="G15401" s="9">
        <v>0</v>
      </c>
      <c r="H15401" s="10">
        <v>0</v>
      </c>
      <c r="I15401" s="11">
        <f t="shared" si="722"/>
        <v>0</v>
      </c>
    </row>
    <row r="15402" spans="1:9" x14ac:dyDescent="0.35">
      <c r="A15402" s="9">
        <v>0</v>
      </c>
      <c r="B15402" s="10">
        <v>0</v>
      </c>
      <c r="C15402" s="11">
        <f t="shared" si="720"/>
        <v>0</v>
      </c>
      <c r="D15402" s="9">
        <v>0</v>
      </c>
      <c r="E15402" s="10">
        <v>0</v>
      </c>
      <c r="F15402" s="11">
        <f t="shared" si="721"/>
        <v>0</v>
      </c>
      <c r="G15402" s="9">
        <v>0</v>
      </c>
      <c r="H15402" s="10">
        <v>0</v>
      </c>
      <c r="I15402" s="11">
        <f t="shared" si="722"/>
        <v>0</v>
      </c>
    </row>
    <row r="15403" spans="1:9" x14ac:dyDescent="0.35">
      <c r="A15403" s="9">
        <v>0</v>
      </c>
      <c r="B15403" s="10">
        <v>0</v>
      </c>
      <c r="C15403" s="11">
        <f t="shared" si="720"/>
        <v>0</v>
      </c>
      <c r="D15403" s="9">
        <v>0</v>
      </c>
      <c r="E15403" s="10">
        <v>0</v>
      </c>
      <c r="F15403" s="11">
        <f t="shared" si="721"/>
        <v>0</v>
      </c>
      <c r="G15403" s="9">
        <v>0</v>
      </c>
      <c r="H15403" s="10">
        <v>0</v>
      </c>
      <c r="I15403" s="11">
        <f t="shared" si="722"/>
        <v>0</v>
      </c>
    </row>
    <row r="15404" spans="1:9" x14ac:dyDescent="0.35">
      <c r="A15404" s="9">
        <v>0</v>
      </c>
      <c r="B15404" s="10">
        <v>0</v>
      </c>
      <c r="C15404" s="11">
        <f t="shared" si="720"/>
        <v>0</v>
      </c>
      <c r="D15404" s="9">
        <v>0</v>
      </c>
      <c r="E15404" s="10">
        <v>0</v>
      </c>
      <c r="F15404" s="11">
        <f t="shared" si="721"/>
        <v>0</v>
      </c>
      <c r="G15404" s="9">
        <v>0</v>
      </c>
      <c r="H15404" s="10">
        <v>0</v>
      </c>
      <c r="I15404" s="11">
        <f t="shared" si="722"/>
        <v>0</v>
      </c>
    </row>
    <row r="15405" spans="1:9" x14ac:dyDescent="0.35">
      <c r="A15405" s="9">
        <v>0</v>
      </c>
      <c r="B15405" s="10">
        <v>0</v>
      </c>
      <c r="C15405" s="11">
        <f t="shared" si="720"/>
        <v>0</v>
      </c>
      <c r="D15405" s="9">
        <v>0</v>
      </c>
      <c r="E15405" s="10">
        <v>0</v>
      </c>
      <c r="F15405" s="11">
        <f t="shared" si="721"/>
        <v>0</v>
      </c>
      <c r="G15405" s="9">
        <v>0</v>
      </c>
      <c r="H15405" s="10">
        <v>0</v>
      </c>
      <c r="I15405" s="11">
        <f t="shared" si="722"/>
        <v>0</v>
      </c>
    </row>
    <row r="15406" spans="1:9" x14ac:dyDescent="0.35">
      <c r="A15406" s="9">
        <v>0</v>
      </c>
      <c r="B15406" s="10">
        <v>0</v>
      </c>
      <c r="C15406" s="11">
        <f t="shared" si="720"/>
        <v>0</v>
      </c>
      <c r="D15406" s="9">
        <v>0</v>
      </c>
      <c r="E15406" s="10">
        <v>0</v>
      </c>
      <c r="F15406" s="11">
        <f t="shared" si="721"/>
        <v>0</v>
      </c>
      <c r="G15406" s="9">
        <v>0</v>
      </c>
      <c r="H15406" s="10">
        <v>0</v>
      </c>
      <c r="I15406" s="11">
        <f t="shared" si="722"/>
        <v>0</v>
      </c>
    </row>
    <row r="15407" spans="1:9" x14ac:dyDescent="0.35">
      <c r="A15407" s="9">
        <v>0</v>
      </c>
      <c r="B15407" s="10">
        <v>0</v>
      </c>
      <c r="C15407" s="11">
        <f t="shared" si="720"/>
        <v>0</v>
      </c>
      <c r="D15407" s="9">
        <v>0</v>
      </c>
      <c r="E15407" s="10">
        <v>0</v>
      </c>
      <c r="F15407" s="11">
        <f t="shared" si="721"/>
        <v>0</v>
      </c>
      <c r="G15407" s="9">
        <v>0</v>
      </c>
      <c r="H15407" s="10">
        <v>0</v>
      </c>
      <c r="I15407" s="11">
        <f t="shared" si="722"/>
        <v>0</v>
      </c>
    </row>
    <row r="15408" spans="1:9" x14ac:dyDescent="0.35">
      <c r="A15408" s="9">
        <v>0</v>
      </c>
      <c r="B15408" s="10">
        <v>0</v>
      </c>
      <c r="C15408" s="11">
        <f t="shared" si="720"/>
        <v>0</v>
      </c>
      <c r="D15408" s="9">
        <v>0</v>
      </c>
      <c r="E15408" s="10">
        <v>0</v>
      </c>
      <c r="F15408" s="11">
        <f t="shared" si="721"/>
        <v>0</v>
      </c>
      <c r="G15408" s="9">
        <v>0</v>
      </c>
      <c r="H15408" s="10">
        <v>0</v>
      </c>
      <c r="I15408" s="11">
        <f t="shared" si="722"/>
        <v>0</v>
      </c>
    </row>
    <row r="15409" spans="1:9" x14ac:dyDescent="0.35">
      <c r="A15409" s="9">
        <v>0</v>
      </c>
      <c r="B15409" s="10">
        <v>0</v>
      </c>
      <c r="C15409" s="11">
        <f t="shared" si="720"/>
        <v>0</v>
      </c>
      <c r="D15409" s="9">
        <v>0</v>
      </c>
      <c r="E15409" s="10">
        <v>0</v>
      </c>
      <c r="F15409" s="11">
        <f t="shared" si="721"/>
        <v>0</v>
      </c>
      <c r="G15409" s="9">
        <v>0</v>
      </c>
      <c r="H15409" s="10">
        <v>0</v>
      </c>
      <c r="I15409" s="11">
        <f t="shared" si="722"/>
        <v>0</v>
      </c>
    </row>
    <row r="15410" spans="1:9" x14ac:dyDescent="0.35">
      <c r="A15410" s="9">
        <v>0</v>
      </c>
      <c r="B15410" s="10">
        <v>0</v>
      </c>
      <c r="C15410" s="11">
        <f t="shared" si="720"/>
        <v>0</v>
      </c>
      <c r="D15410" s="9">
        <v>0</v>
      </c>
      <c r="E15410" s="10">
        <v>0</v>
      </c>
      <c r="F15410" s="11">
        <f t="shared" si="721"/>
        <v>0</v>
      </c>
      <c r="G15410" s="9">
        <v>0</v>
      </c>
      <c r="H15410" s="10">
        <v>0</v>
      </c>
      <c r="I15410" s="11">
        <f t="shared" si="722"/>
        <v>0</v>
      </c>
    </row>
    <row r="15411" spans="1:9" x14ac:dyDescent="0.35">
      <c r="A15411" s="9">
        <v>0</v>
      </c>
      <c r="B15411" s="10">
        <v>0</v>
      </c>
      <c r="C15411" s="11">
        <f t="shared" si="720"/>
        <v>0</v>
      </c>
      <c r="D15411" s="9">
        <v>0</v>
      </c>
      <c r="E15411" s="10">
        <v>0</v>
      </c>
      <c r="F15411" s="11">
        <f t="shared" si="721"/>
        <v>0</v>
      </c>
      <c r="G15411" s="9">
        <v>0</v>
      </c>
      <c r="H15411" s="10">
        <v>0</v>
      </c>
      <c r="I15411" s="11">
        <f t="shared" si="722"/>
        <v>0</v>
      </c>
    </row>
    <row r="15412" spans="1:9" x14ac:dyDescent="0.35">
      <c r="A15412" s="9">
        <v>0</v>
      </c>
      <c r="B15412" s="10">
        <v>0</v>
      </c>
      <c r="C15412" s="11">
        <f t="shared" si="720"/>
        <v>0</v>
      </c>
      <c r="D15412" s="9">
        <v>0</v>
      </c>
      <c r="E15412" s="10">
        <v>0</v>
      </c>
      <c r="F15412" s="11">
        <f t="shared" si="721"/>
        <v>0</v>
      </c>
      <c r="G15412" s="9">
        <v>0</v>
      </c>
      <c r="H15412" s="10">
        <v>0</v>
      </c>
      <c r="I15412" s="11">
        <f t="shared" si="722"/>
        <v>0</v>
      </c>
    </row>
    <row r="15413" spans="1:9" x14ac:dyDescent="0.35">
      <c r="A15413" s="9">
        <v>0</v>
      </c>
      <c r="B15413" s="10">
        <v>0</v>
      </c>
      <c r="C15413" s="11">
        <f t="shared" si="720"/>
        <v>0</v>
      </c>
      <c r="D15413" s="9">
        <v>0</v>
      </c>
      <c r="E15413" s="10">
        <v>0</v>
      </c>
      <c r="F15413" s="11">
        <f t="shared" si="721"/>
        <v>0</v>
      </c>
      <c r="G15413" s="9">
        <v>0</v>
      </c>
      <c r="H15413" s="10">
        <v>0</v>
      </c>
      <c r="I15413" s="11">
        <f t="shared" si="722"/>
        <v>0</v>
      </c>
    </row>
    <row r="15414" spans="1:9" x14ac:dyDescent="0.35">
      <c r="A15414" s="9">
        <v>0</v>
      </c>
      <c r="B15414" s="10">
        <v>0</v>
      </c>
      <c r="C15414" s="11">
        <f t="shared" si="720"/>
        <v>0</v>
      </c>
      <c r="D15414" s="9">
        <v>0</v>
      </c>
      <c r="E15414" s="10">
        <v>0</v>
      </c>
      <c r="F15414" s="11">
        <f t="shared" si="721"/>
        <v>0</v>
      </c>
      <c r="G15414" s="9">
        <v>0</v>
      </c>
      <c r="H15414" s="10">
        <v>0</v>
      </c>
      <c r="I15414" s="11">
        <f t="shared" si="722"/>
        <v>0</v>
      </c>
    </row>
    <row r="15415" spans="1:9" x14ac:dyDescent="0.35">
      <c r="A15415" s="9">
        <v>0.43816980159413799</v>
      </c>
      <c r="B15415" s="10">
        <v>2.8666308724297401E-2</v>
      </c>
      <c r="C15415" s="11">
        <f t="shared" si="720"/>
        <v>0.46683611031843542</v>
      </c>
      <c r="D15415" s="9">
        <v>0</v>
      </c>
      <c r="E15415" s="10">
        <v>0</v>
      </c>
      <c r="F15415" s="11">
        <f t="shared" si="721"/>
        <v>0</v>
      </c>
      <c r="G15415" s="9">
        <v>0</v>
      </c>
      <c r="H15415" s="10">
        <v>0</v>
      </c>
      <c r="I15415" s="11">
        <f t="shared" si="722"/>
        <v>0</v>
      </c>
    </row>
    <row r="15416" spans="1:9" x14ac:dyDescent="0.35">
      <c r="A15416" s="9">
        <v>0</v>
      </c>
      <c r="B15416" s="10">
        <v>0</v>
      </c>
      <c r="C15416" s="11">
        <f t="shared" si="720"/>
        <v>0</v>
      </c>
      <c r="D15416" s="9">
        <v>0</v>
      </c>
      <c r="E15416" s="10">
        <v>0</v>
      </c>
      <c r="F15416" s="11">
        <f t="shared" si="721"/>
        <v>0</v>
      </c>
      <c r="G15416" s="9">
        <v>0</v>
      </c>
      <c r="H15416" s="10">
        <v>0</v>
      </c>
      <c r="I15416" s="11">
        <f t="shared" si="722"/>
        <v>0</v>
      </c>
    </row>
    <row r="15417" spans="1:9" x14ac:dyDescent="0.35">
      <c r="A15417" s="9">
        <v>0</v>
      </c>
      <c r="B15417" s="10">
        <v>0</v>
      </c>
      <c r="C15417" s="11">
        <f t="shared" si="720"/>
        <v>0</v>
      </c>
      <c r="D15417" s="9">
        <v>0</v>
      </c>
      <c r="E15417" s="10">
        <v>0</v>
      </c>
      <c r="F15417" s="11">
        <f t="shared" si="721"/>
        <v>0</v>
      </c>
      <c r="G15417" s="9">
        <v>0</v>
      </c>
      <c r="H15417" s="10">
        <v>0</v>
      </c>
      <c r="I15417" s="11">
        <f t="shared" si="722"/>
        <v>0</v>
      </c>
    </row>
    <row r="15418" spans="1:9" x14ac:dyDescent="0.35">
      <c r="A15418" s="9">
        <v>0</v>
      </c>
      <c r="B15418" s="10">
        <v>0</v>
      </c>
      <c r="C15418" s="11">
        <f t="shared" si="720"/>
        <v>0</v>
      </c>
      <c r="D15418" s="9">
        <v>0</v>
      </c>
      <c r="E15418" s="10">
        <v>0</v>
      </c>
      <c r="F15418" s="11">
        <f t="shared" si="721"/>
        <v>0</v>
      </c>
      <c r="G15418" s="9">
        <v>0</v>
      </c>
      <c r="H15418" s="10">
        <v>0</v>
      </c>
      <c r="I15418" s="11">
        <f t="shared" si="722"/>
        <v>0</v>
      </c>
    </row>
    <row r="15419" spans="1:9" x14ac:dyDescent="0.35">
      <c r="A15419" s="9">
        <v>0</v>
      </c>
      <c r="B15419" s="10">
        <v>0</v>
      </c>
      <c r="C15419" s="11">
        <f t="shared" si="720"/>
        <v>0</v>
      </c>
      <c r="D15419" s="9">
        <v>0</v>
      </c>
      <c r="E15419" s="10">
        <v>0</v>
      </c>
      <c r="F15419" s="11">
        <f t="shared" si="721"/>
        <v>0</v>
      </c>
      <c r="G15419" s="9">
        <v>0</v>
      </c>
      <c r="H15419" s="10">
        <v>0</v>
      </c>
      <c r="I15419" s="11">
        <f t="shared" si="722"/>
        <v>0</v>
      </c>
    </row>
    <row r="15420" spans="1:9" x14ac:dyDescent="0.35">
      <c r="A15420" s="9">
        <v>0</v>
      </c>
      <c r="B15420" s="10">
        <v>0</v>
      </c>
      <c r="C15420" s="11">
        <f t="shared" si="720"/>
        <v>0</v>
      </c>
      <c r="D15420" s="9">
        <v>0</v>
      </c>
      <c r="E15420" s="10">
        <v>0</v>
      </c>
      <c r="F15420" s="11">
        <f t="shared" si="721"/>
        <v>0</v>
      </c>
      <c r="G15420" s="9">
        <v>0</v>
      </c>
      <c r="H15420" s="10">
        <v>0</v>
      </c>
      <c r="I15420" s="11">
        <f t="shared" si="722"/>
        <v>0</v>
      </c>
    </row>
    <row r="15421" spans="1:9" x14ac:dyDescent="0.35">
      <c r="A15421" s="9">
        <v>0</v>
      </c>
      <c r="B15421" s="10">
        <v>0</v>
      </c>
      <c r="C15421" s="11">
        <f t="shared" si="720"/>
        <v>0</v>
      </c>
      <c r="D15421" s="9">
        <v>0</v>
      </c>
      <c r="E15421" s="10">
        <v>0</v>
      </c>
      <c r="F15421" s="11">
        <f t="shared" si="721"/>
        <v>0</v>
      </c>
      <c r="G15421" s="9">
        <v>0</v>
      </c>
      <c r="H15421" s="10">
        <v>0</v>
      </c>
      <c r="I15421" s="11">
        <f t="shared" si="722"/>
        <v>0</v>
      </c>
    </row>
    <row r="15422" spans="1:9" x14ac:dyDescent="0.35">
      <c r="A15422" s="9">
        <v>0</v>
      </c>
      <c r="B15422" s="10">
        <v>0</v>
      </c>
      <c r="C15422" s="11">
        <f t="shared" si="720"/>
        <v>0</v>
      </c>
      <c r="D15422" s="9">
        <v>0</v>
      </c>
      <c r="E15422" s="10">
        <v>0</v>
      </c>
      <c r="F15422" s="11">
        <f t="shared" si="721"/>
        <v>0</v>
      </c>
      <c r="G15422" s="9">
        <v>0</v>
      </c>
      <c r="H15422" s="10">
        <v>0</v>
      </c>
      <c r="I15422" s="11">
        <f t="shared" si="722"/>
        <v>0</v>
      </c>
    </row>
    <row r="15423" spans="1:9" x14ac:dyDescent="0.35">
      <c r="A15423" s="9">
        <v>0</v>
      </c>
      <c r="B15423" s="10">
        <v>0</v>
      </c>
      <c r="C15423" s="11">
        <f t="shared" si="720"/>
        <v>0</v>
      </c>
      <c r="D15423" s="9">
        <v>0</v>
      </c>
      <c r="E15423" s="10">
        <v>0</v>
      </c>
      <c r="F15423" s="11">
        <f t="shared" si="721"/>
        <v>0</v>
      </c>
      <c r="G15423" s="9">
        <v>0</v>
      </c>
      <c r="H15423" s="10">
        <v>0</v>
      </c>
      <c r="I15423" s="11">
        <f t="shared" si="722"/>
        <v>0</v>
      </c>
    </row>
    <row r="15424" spans="1:9" x14ac:dyDescent="0.35">
      <c r="A15424" s="9">
        <v>0</v>
      </c>
      <c r="B15424" s="10">
        <v>0</v>
      </c>
      <c r="C15424" s="11">
        <f t="shared" si="720"/>
        <v>0</v>
      </c>
      <c r="D15424" s="9">
        <v>0</v>
      </c>
      <c r="E15424" s="10">
        <v>0</v>
      </c>
      <c r="F15424" s="11">
        <f t="shared" si="721"/>
        <v>0</v>
      </c>
      <c r="G15424" s="9">
        <v>0</v>
      </c>
      <c r="H15424" s="10">
        <v>0</v>
      </c>
      <c r="I15424" s="11">
        <f t="shared" si="722"/>
        <v>0</v>
      </c>
    </row>
    <row r="15425" spans="1:9" x14ac:dyDescent="0.35">
      <c r="A15425" s="9">
        <v>0</v>
      </c>
      <c r="B15425" s="10">
        <v>0</v>
      </c>
      <c r="C15425" s="11">
        <f t="shared" si="720"/>
        <v>0</v>
      </c>
      <c r="D15425" s="9">
        <v>0</v>
      </c>
      <c r="E15425" s="10">
        <v>0</v>
      </c>
      <c r="F15425" s="11">
        <f t="shared" si="721"/>
        <v>0</v>
      </c>
      <c r="G15425" s="9">
        <v>0</v>
      </c>
      <c r="H15425" s="10">
        <v>0</v>
      </c>
      <c r="I15425" s="11">
        <f t="shared" si="722"/>
        <v>0</v>
      </c>
    </row>
    <row r="15426" spans="1:9" x14ac:dyDescent="0.35">
      <c r="A15426" s="9">
        <v>0</v>
      </c>
      <c r="B15426" s="10">
        <v>0</v>
      </c>
      <c r="C15426" s="11">
        <f t="shared" si="720"/>
        <v>0</v>
      </c>
      <c r="D15426" s="9">
        <v>0</v>
      </c>
      <c r="E15426" s="10">
        <v>0</v>
      </c>
      <c r="F15426" s="11">
        <f t="shared" si="721"/>
        <v>0</v>
      </c>
      <c r="G15426" s="9">
        <v>0</v>
      </c>
      <c r="H15426" s="10">
        <v>0</v>
      </c>
      <c r="I15426" s="11">
        <f t="shared" si="722"/>
        <v>0</v>
      </c>
    </row>
    <row r="15427" spans="1:9" x14ac:dyDescent="0.35">
      <c r="A15427" s="9">
        <v>0</v>
      </c>
      <c r="B15427" s="10">
        <v>0</v>
      </c>
      <c r="C15427" s="11">
        <f t="shared" si="720"/>
        <v>0</v>
      </c>
      <c r="D15427" s="9">
        <v>0</v>
      </c>
      <c r="E15427" s="10">
        <v>0</v>
      </c>
      <c r="F15427" s="11">
        <f t="shared" si="721"/>
        <v>0</v>
      </c>
      <c r="G15427" s="9">
        <v>0</v>
      </c>
      <c r="H15427" s="10">
        <v>0</v>
      </c>
      <c r="I15427" s="11">
        <f t="shared" si="722"/>
        <v>0</v>
      </c>
    </row>
    <row r="15428" spans="1:9" x14ac:dyDescent="0.35">
      <c r="A15428" s="9">
        <v>0</v>
      </c>
      <c r="B15428" s="10">
        <v>0</v>
      </c>
      <c r="C15428" s="11">
        <f t="shared" si="720"/>
        <v>0</v>
      </c>
      <c r="D15428" s="9">
        <v>0</v>
      </c>
      <c r="E15428" s="10">
        <v>0</v>
      </c>
      <c r="F15428" s="11">
        <f t="shared" si="721"/>
        <v>0</v>
      </c>
      <c r="G15428" s="9">
        <v>0</v>
      </c>
      <c r="H15428" s="10">
        <v>0</v>
      </c>
      <c r="I15428" s="11">
        <f t="shared" si="722"/>
        <v>0</v>
      </c>
    </row>
    <row r="15429" spans="1:9" x14ac:dyDescent="0.35">
      <c r="A15429" s="9">
        <v>0</v>
      </c>
      <c r="B15429" s="10">
        <v>0</v>
      </c>
      <c r="C15429" s="11">
        <f t="shared" si="720"/>
        <v>0</v>
      </c>
      <c r="D15429" s="9">
        <v>0</v>
      </c>
      <c r="E15429" s="10">
        <v>0</v>
      </c>
      <c r="F15429" s="11">
        <f t="shared" si="721"/>
        <v>0</v>
      </c>
      <c r="G15429" s="9">
        <v>0</v>
      </c>
      <c r="H15429" s="10">
        <v>0</v>
      </c>
      <c r="I15429" s="11">
        <f t="shared" si="722"/>
        <v>0</v>
      </c>
    </row>
    <row r="15430" spans="1:9" x14ac:dyDescent="0.35">
      <c r="A15430" s="9">
        <v>0</v>
      </c>
      <c r="B15430" s="10">
        <v>0</v>
      </c>
      <c r="C15430" s="11">
        <f t="shared" ref="C15430:C15493" si="723">SUM(A15430:B15430)</f>
        <v>0</v>
      </c>
      <c r="D15430" s="9">
        <v>0</v>
      </c>
      <c r="E15430" s="10">
        <v>0</v>
      </c>
      <c r="F15430" s="11">
        <f t="shared" ref="F15430:F15493" si="724">SUM(D15430:E15430)</f>
        <v>0</v>
      </c>
      <c r="G15430" s="9">
        <v>0</v>
      </c>
      <c r="H15430" s="10">
        <v>0</v>
      </c>
      <c r="I15430" s="11">
        <f t="shared" ref="I15430:I15493" si="725">SUM(G15430:H15430)</f>
        <v>0</v>
      </c>
    </row>
    <row r="15431" spans="1:9" x14ac:dyDescent="0.35">
      <c r="A15431" s="9">
        <v>0</v>
      </c>
      <c r="B15431" s="10">
        <v>0</v>
      </c>
      <c r="C15431" s="11">
        <f t="shared" si="723"/>
        <v>0</v>
      </c>
      <c r="D15431" s="9">
        <v>0</v>
      </c>
      <c r="E15431" s="10">
        <v>0</v>
      </c>
      <c r="F15431" s="11">
        <f t="shared" si="724"/>
        <v>0</v>
      </c>
      <c r="G15431" s="9">
        <v>0</v>
      </c>
      <c r="H15431" s="10">
        <v>0</v>
      </c>
      <c r="I15431" s="11">
        <f t="shared" si="725"/>
        <v>0</v>
      </c>
    </row>
    <row r="15432" spans="1:9" x14ac:dyDescent="0.35">
      <c r="A15432" s="9">
        <v>0</v>
      </c>
      <c r="B15432" s="10">
        <v>0</v>
      </c>
      <c r="C15432" s="11">
        <f t="shared" si="723"/>
        <v>0</v>
      </c>
      <c r="D15432" s="9">
        <v>0</v>
      </c>
      <c r="E15432" s="10">
        <v>0</v>
      </c>
      <c r="F15432" s="11">
        <f t="shared" si="724"/>
        <v>0</v>
      </c>
      <c r="G15432" s="9">
        <v>0</v>
      </c>
      <c r="H15432" s="10">
        <v>0</v>
      </c>
      <c r="I15432" s="11">
        <f t="shared" si="725"/>
        <v>0</v>
      </c>
    </row>
    <row r="15433" spans="1:9" x14ac:dyDescent="0.35">
      <c r="A15433" s="9">
        <v>0</v>
      </c>
      <c r="B15433" s="10">
        <v>0</v>
      </c>
      <c r="C15433" s="11">
        <f t="shared" si="723"/>
        <v>0</v>
      </c>
      <c r="D15433" s="9">
        <v>0</v>
      </c>
      <c r="E15433" s="10">
        <v>0</v>
      </c>
      <c r="F15433" s="11">
        <f t="shared" si="724"/>
        <v>0</v>
      </c>
      <c r="G15433" s="9">
        <v>0</v>
      </c>
      <c r="H15433" s="10">
        <v>0</v>
      </c>
      <c r="I15433" s="11">
        <f t="shared" si="725"/>
        <v>0</v>
      </c>
    </row>
    <row r="15434" spans="1:9" x14ac:dyDescent="0.35">
      <c r="A15434" s="9">
        <v>0</v>
      </c>
      <c r="B15434" s="10">
        <v>0</v>
      </c>
      <c r="C15434" s="11">
        <f t="shared" si="723"/>
        <v>0</v>
      </c>
      <c r="D15434" s="9">
        <v>0</v>
      </c>
      <c r="E15434" s="10">
        <v>0</v>
      </c>
      <c r="F15434" s="11">
        <f t="shared" si="724"/>
        <v>0</v>
      </c>
      <c r="G15434" s="9">
        <v>0</v>
      </c>
      <c r="H15434" s="10">
        <v>0</v>
      </c>
      <c r="I15434" s="11">
        <f t="shared" si="725"/>
        <v>0</v>
      </c>
    </row>
    <row r="15435" spans="1:9" x14ac:dyDescent="0.35">
      <c r="A15435" s="9">
        <v>0</v>
      </c>
      <c r="B15435" s="10">
        <v>0</v>
      </c>
      <c r="C15435" s="11">
        <f t="shared" si="723"/>
        <v>0</v>
      </c>
      <c r="D15435" s="9">
        <v>0</v>
      </c>
      <c r="E15435" s="10">
        <v>0</v>
      </c>
      <c r="F15435" s="11">
        <f t="shared" si="724"/>
        <v>0</v>
      </c>
      <c r="G15435" s="9">
        <v>0</v>
      </c>
      <c r="H15435" s="10">
        <v>0</v>
      </c>
      <c r="I15435" s="11">
        <f t="shared" si="725"/>
        <v>0</v>
      </c>
    </row>
    <row r="15436" spans="1:9" x14ac:dyDescent="0.35">
      <c r="A15436" s="9">
        <v>0</v>
      </c>
      <c r="B15436" s="10">
        <v>0</v>
      </c>
      <c r="C15436" s="11">
        <f t="shared" si="723"/>
        <v>0</v>
      </c>
      <c r="D15436" s="9">
        <v>0</v>
      </c>
      <c r="E15436" s="10">
        <v>0</v>
      </c>
      <c r="F15436" s="11">
        <f t="shared" si="724"/>
        <v>0</v>
      </c>
      <c r="G15436" s="9">
        <v>0</v>
      </c>
      <c r="H15436" s="10">
        <v>0</v>
      </c>
      <c r="I15436" s="11">
        <f t="shared" si="725"/>
        <v>0</v>
      </c>
    </row>
    <row r="15437" spans="1:9" x14ac:dyDescent="0.35">
      <c r="A15437" s="9">
        <v>0</v>
      </c>
      <c r="B15437" s="10">
        <v>0</v>
      </c>
      <c r="C15437" s="11">
        <f t="shared" si="723"/>
        <v>0</v>
      </c>
      <c r="D15437" s="9">
        <v>0</v>
      </c>
      <c r="E15437" s="10">
        <v>0</v>
      </c>
      <c r="F15437" s="11">
        <f t="shared" si="724"/>
        <v>0</v>
      </c>
      <c r="G15437" s="9">
        <v>0</v>
      </c>
      <c r="H15437" s="10">
        <v>0</v>
      </c>
      <c r="I15437" s="11">
        <f t="shared" si="725"/>
        <v>0</v>
      </c>
    </row>
    <row r="15438" spans="1:9" x14ac:dyDescent="0.35">
      <c r="A15438" s="9">
        <v>0</v>
      </c>
      <c r="B15438" s="10">
        <v>0</v>
      </c>
      <c r="C15438" s="11">
        <f t="shared" si="723"/>
        <v>0</v>
      </c>
      <c r="D15438" s="9">
        <v>0</v>
      </c>
      <c r="E15438" s="10">
        <v>0</v>
      </c>
      <c r="F15438" s="11">
        <f t="shared" si="724"/>
        <v>0</v>
      </c>
      <c r="G15438" s="9">
        <v>0</v>
      </c>
      <c r="H15438" s="10">
        <v>0</v>
      </c>
      <c r="I15438" s="11">
        <f t="shared" si="725"/>
        <v>0</v>
      </c>
    </row>
    <row r="15439" spans="1:9" x14ac:dyDescent="0.35">
      <c r="A15439" s="9">
        <v>0</v>
      </c>
      <c r="B15439" s="10">
        <v>0</v>
      </c>
      <c r="C15439" s="11">
        <f t="shared" si="723"/>
        <v>0</v>
      </c>
      <c r="D15439" s="9">
        <v>0</v>
      </c>
      <c r="E15439" s="10">
        <v>0</v>
      </c>
      <c r="F15439" s="11">
        <f t="shared" si="724"/>
        <v>0</v>
      </c>
      <c r="G15439" s="9">
        <v>0</v>
      </c>
      <c r="H15439" s="10">
        <v>0</v>
      </c>
      <c r="I15439" s="11">
        <f t="shared" si="725"/>
        <v>0</v>
      </c>
    </row>
    <row r="15440" spans="1:9" x14ac:dyDescent="0.35">
      <c r="A15440" s="9">
        <v>0</v>
      </c>
      <c r="B15440" s="10">
        <v>0</v>
      </c>
      <c r="C15440" s="11">
        <f t="shared" si="723"/>
        <v>0</v>
      </c>
      <c r="D15440" s="9">
        <v>0</v>
      </c>
      <c r="E15440" s="10">
        <v>0</v>
      </c>
      <c r="F15440" s="11">
        <f t="shared" si="724"/>
        <v>0</v>
      </c>
      <c r="G15440" s="9">
        <v>0</v>
      </c>
      <c r="H15440" s="10">
        <v>0</v>
      </c>
      <c r="I15440" s="11">
        <f t="shared" si="725"/>
        <v>0</v>
      </c>
    </row>
    <row r="15441" spans="1:9" x14ac:dyDescent="0.35">
      <c r="A15441" s="9">
        <v>0</v>
      </c>
      <c r="B15441" s="10">
        <v>0</v>
      </c>
      <c r="C15441" s="11">
        <f t="shared" si="723"/>
        <v>0</v>
      </c>
      <c r="D15441" s="9">
        <v>0</v>
      </c>
      <c r="E15441" s="10">
        <v>0</v>
      </c>
      <c r="F15441" s="11">
        <f t="shared" si="724"/>
        <v>0</v>
      </c>
      <c r="G15441" s="9">
        <v>0</v>
      </c>
      <c r="H15441" s="10">
        <v>0</v>
      </c>
      <c r="I15441" s="11">
        <f t="shared" si="725"/>
        <v>0</v>
      </c>
    </row>
    <row r="15442" spans="1:9" x14ac:dyDescent="0.35">
      <c r="A15442" s="9">
        <v>0</v>
      </c>
      <c r="B15442" s="10">
        <v>0</v>
      </c>
      <c r="C15442" s="11">
        <f t="shared" si="723"/>
        <v>0</v>
      </c>
      <c r="D15442" s="9">
        <v>0</v>
      </c>
      <c r="E15442" s="10">
        <v>0</v>
      </c>
      <c r="F15442" s="11">
        <f t="shared" si="724"/>
        <v>0</v>
      </c>
      <c r="G15442" s="9">
        <v>0</v>
      </c>
      <c r="H15442" s="10">
        <v>0</v>
      </c>
      <c r="I15442" s="11">
        <f t="shared" si="725"/>
        <v>0</v>
      </c>
    </row>
    <row r="15443" spans="1:9" x14ac:dyDescent="0.35">
      <c r="A15443" s="9">
        <v>0</v>
      </c>
      <c r="B15443" s="10">
        <v>0</v>
      </c>
      <c r="C15443" s="11">
        <f t="shared" si="723"/>
        <v>0</v>
      </c>
      <c r="D15443" s="9">
        <v>0</v>
      </c>
      <c r="E15443" s="10">
        <v>0</v>
      </c>
      <c r="F15443" s="11">
        <f t="shared" si="724"/>
        <v>0</v>
      </c>
      <c r="G15443" s="9">
        <v>0</v>
      </c>
      <c r="H15443" s="10">
        <v>0</v>
      </c>
      <c r="I15443" s="11">
        <f t="shared" si="725"/>
        <v>0</v>
      </c>
    </row>
    <row r="15444" spans="1:9" x14ac:dyDescent="0.35">
      <c r="A15444" s="9">
        <v>0</v>
      </c>
      <c r="B15444" s="10">
        <v>0</v>
      </c>
      <c r="C15444" s="11">
        <f t="shared" si="723"/>
        <v>0</v>
      </c>
      <c r="D15444" s="9">
        <v>0</v>
      </c>
      <c r="E15444" s="10">
        <v>0</v>
      </c>
      <c r="F15444" s="11">
        <f t="shared" si="724"/>
        <v>0</v>
      </c>
      <c r="G15444" s="9">
        <v>0</v>
      </c>
      <c r="H15444" s="10">
        <v>0</v>
      </c>
      <c r="I15444" s="11">
        <f t="shared" si="725"/>
        <v>0</v>
      </c>
    </row>
    <row r="15445" spans="1:9" x14ac:dyDescent="0.35">
      <c r="A15445" s="9">
        <v>0</v>
      </c>
      <c r="B15445" s="10">
        <v>0</v>
      </c>
      <c r="C15445" s="11">
        <f t="shared" si="723"/>
        <v>0</v>
      </c>
      <c r="D15445" s="9">
        <v>0</v>
      </c>
      <c r="E15445" s="10">
        <v>0</v>
      </c>
      <c r="F15445" s="11">
        <f t="shared" si="724"/>
        <v>0</v>
      </c>
      <c r="G15445" s="9">
        <v>0</v>
      </c>
      <c r="H15445" s="10">
        <v>0</v>
      </c>
      <c r="I15445" s="11">
        <f t="shared" si="725"/>
        <v>0</v>
      </c>
    </row>
    <row r="15446" spans="1:9" x14ac:dyDescent="0.35">
      <c r="A15446" s="9">
        <v>0</v>
      </c>
      <c r="B15446" s="10">
        <v>0</v>
      </c>
      <c r="C15446" s="11">
        <f t="shared" si="723"/>
        <v>0</v>
      </c>
      <c r="D15446" s="9">
        <v>0</v>
      </c>
      <c r="E15446" s="10">
        <v>0</v>
      </c>
      <c r="F15446" s="11">
        <f t="shared" si="724"/>
        <v>0</v>
      </c>
      <c r="G15446" s="9">
        <v>0</v>
      </c>
      <c r="H15446" s="10">
        <v>0</v>
      </c>
      <c r="I15446" s="11">
        <f t="shared" si="725"/>
        <v>0</v>
      </c>
    </row>
    <row r="15447" spans="1:9" x14ac:dyDescent="0.35">
      <c r="A15447" s="9">
        <v>0</v>
      </c>
      <c r="B15447" s="10">
        <v>0</v>
      </c>
      <c r="C15447" s="11">
        <f t="shared" si="723"/>
        <v>0</v>
      </c>
      <c r="D15447" s="9">
        <v>0</v>
      </c>
      <c r="E15447" s="10">
        <v>0</v>
      </c>
      <c r="F15447" s="11">
        <f t="shared" si="724"/>
        <v>0</v>
      </c>
      <c r="G15447" s="9">
        <v>0</v>
      </c>
      <c r="H15447" s="10">
        <v>0</v>
      </c>
      <c r="I15447" s="11">
        <f t="shared" si="725"/>
        <v>0</v>
      </c>
    </row>
    <row r="15448" spans="1:9" x14ac:dyDescent="0.35">
      <c r="A15448" s="9">
        <v>0</v>
      </c>
      <c r="B15448" s="10">
        <v>0</v>
      </c>
      <c r="C15448" s="11">
        <f t="shared" si="723"/>
        <v>0</v>
      </c>
      <c r="D15448" s="9">
        <v>0</v>
      </c>
      <c r="E15448" s="10">
        <v>0</v>
      </c>
      <c r="F15448" s="11">
        <f t="shared" si="724"/>
        <v>0</v>
      </c>
      <c r="G15448" s="9">
        <v>0</v>
      </c>
      <c r="H15448" s="10">
        <v>0</v>
      </c>
      <c r="I15448" s="11">
        <f t="shared" si="725"/>
        <v>0</v>
      </c>
    </row>
    <row r="15449" spans="1:9" x14ac:dyDescent="0.35">
      <c r="A15449" s="9">
        <v>0</v>
      </c>
      <c r="B15449" s="10">
        <v>0</v>
      </c>
      <c r="C15449" s="11">
        <f t="shared" si="723"/>
        <v>0</v>
      </c>
      <c r="D15449" s="9">
        <v>0</v>
      </c>
      <c r="E15449" s="10">
        <v>0</v>
      </c>
      <c r="F15449" s="11">
        <f t="shared" si="724"/>
        <v>0</v>
      </c>
      <c r="G15449" s="9">
        <v>0</v>
      </c>
      <c r="H15449" s="10">
        <v>0</v>
      </c>
      <c r="I15449" s="11">
        <f t="shared" si="725"/>
        <v>0</v>
      </c>
    </row>
    <row r="15450" spans="1:9" x14ac:dyDescent="0.35">
      <c r="A15450" s="9">
        <v>0</v>
      </c>
      <c r="B15450" s="10">
        <v>0</v>
      </c>
      <c r="C15450" s="11">
        <f t="shared" si="723"/>
        <v>0</v>
      </c>
      <c r="D15450" s="9">
        <v>0</v>
      </c>
      <c r="E15450" s="10">
        <v>0</v>
      </c>
      <c r="F15450" s="11">
        <f t="shared" si="724"/>
        <v>0</v>
      </c>
      <c r="G15450" s="9">
        <v>0</v>
      </c>
      <c r="H15450" s="10">
        <v>0</v>
      </c>
      <c r="I15450" s="11">
        <f t="shared" si="725"/>
        <v>0</v>
      </c>
    </row>
    <row r="15451" spans="1:9" x14ac:dyDescent="0.35">
      <c r="A15451" s="9">
        <v>0</v>
      </c>
      <c r="B15451" s="10">
        <v>0</v>
      </c>
      <c r="C15451" s="11">
        <f t="shared" si="723"/>
        <v>0</v>
      </c>
      <c r="D15451" s="9">
        <v>0</v>
      </c>
      <c r="E15451" s="10">
        <v>0</v>
      </c>
      <c r="F15451" s="11">
        <f t="shared" si="724"/>
        <v>0</v>
      </c>
      <c r="G15451" s="9">
        <v>0</v>
      </c>
      <c r="H15451" s="10">
        <v>0</v>
      </c>
      <c r="I15451" s="11">
        <f t="shared" si="725"/>
        <v>0</v>
      </c>
    </row>
    <row r="15452" spans="1:9" x14ac:dyDescent="0.35">
      <c r="A15452" s="9">
        <v>0</v>
      </c>
      <c r="B15452" s="10">
        <v>0</v>
      </c>
      <c r="C15452" s="11">
        <f t="shared" si="723"/>
        <v>0</v>
      </c>
      <c r="D15452" s="9">
        <v>0</v>
      </c>
      <c r="E15452" s="10">
        <v>0</v>
      </c>
      <c r="F15452" s="11">
        <f t="shared" si="724"/>
        <v>0</v>
      </c>
      <c r="G15452" s="9">
        <v>0</v>
      </c>
      <c r="H15452" s="10">
        <v>0</v>
      </c>
      <c r="I15452" s="11">
        <f t="shared" si="725"/>
        <v>0</v>
      </c>
    </row>
    <row r="15453" spans="1:9" x14ac:dyDescent="0.35">
      <c r="A15453" s="9">
        <v>0</v>
      </c>
      <c r="B15453" s="10">
        <v>0</v>
      </c>
      <c r="C15453" s="11">
        <f t="shared" si="723"/>
        <v>0</v>
      </c>
      <c r="D15453" s="9">
        <v>0</v>
      </c>
      <c r="E15453" s="10">
        <v>0</v>
      </c>
      <c r="F15453" s="11">
        <f t="shared" si="724"/>
        <v>0</v>
      </c>
      <c r="G15453" s="9">
        <v>0</v>
      </c>
      <c r="H15453" s="10">
        <v>0</v>
      </c>
      <c r="I15453" s="11">
        <f t="shared" si="725"/>
        <v>0</v>
      </c>
    </row>
    <row r="15454" spans="1:9" x14ac:dyDescent="0.35">
      <c r="A15454" s="9">
        <v>0</v>
      </c>
      <c r="B15454" s="10">
        <v>0</v>
      </c>
      <c r="C15454" s="11">
        <f t="shared" si="723"/>
        <v>0</v>
      </c>
      <c r="D15454" s="9">
        <v>0</v>
      </c>
      <c r="E15454" s="10">
        <v>0</v>
      </c>
      <c r="F15454" s="11">
        <f t="shared" si="724"/>
        <v>0</v>
      </c>
      <c r="G15454" s="9">
        <v>0</v>
      </c>
      <c r="H15454" s="10">
        <v>0</v>
      </c>
      <c r="I15454" s="11">
        <f t="shared" si="725"/>
        <v>0</v>
      </c>
    </row>
    <row r="15455" spans="1:9" x14ac:dyDescent="0.35">
      <c r="A15455" s="9">
        <v>0</v>
      </c>
      <c r="B15455" s="10">
        <v>0</v>
      </c>
      <c r="C15455" s="11">
        <f t="shared" si="723"/>
        <v>0</v>
      </c>
      <c r="D15455" s="9">
        <v>0</v>
      </c>
      <c r="E15455" s="10">
        <v>0</v>
      </c>
      <c r="F15455" s="11">
        <f t="shared" si="724"/>
        <v>0</v>
      </c>
      <c r="G15455" s="9">
        <v>0</v>
      </c>
      <c r="H15455" s="10">
        <v>0</v>
      </c>
      <c r="I15455" s="11">
        <f t="shared" si="725"/>
        <v>0</v>
      </c>
    </row>
    <row r="15456" spans="1:9" x14ac:dyDescent="0.35">
      <c r="A15456" s="9">
        <v>0</v>
      </c>
      <c r="B15456" s="10">
        <v>0</v>
      </c>
      <c r="C15456" s="11">
        <f t="shared" si="723"/>
        <v>0</v>
      </c>
      <c r="D15456" s="9">
        <v>0</v>
      </c>
      <c r="E15456" s="10">
        <v>0</v>
      </c>
      <c r="F15456" s="11">
        <f t="shared" si="724"/>
        <v>0</v>
      </c>
      <c r="G15456" s="9">
        <v>0</v>
      </c>
      <c r="H15456" s="10">
        <v>0</v>
      </c>
      <c r="I15456" s="11">
        <f t="shared" si="725"/>
        <v>0</v>
      </c>
    </row>
    <row r="15457" spans="1:9" x14ac:dyDescent="0.35">
      <c r="A15457" s="9">
        <v>0</v>
      </c>
      <c r="B15457" s="10">
        <v>0</v>
      </c>
      <c r="C15457" s="11">
        <f t="shared" si="723"/>
        <v>0</v>
      </c>
      <c r="D15457" s="9">
        <v>0</v>
      </c>
      <c r="E15457" s="10">
        <v>0</v>
      </c>
      <c r="F15457" s="11">
        <f t="shared" si="724"/>
        <v>0</v>
      </c>
      <c r="G15457" s="9">
        <v>0</v>
      </c>
      <c r="H15457" s="10">
        <v>0</v>
      </c>
      <c r="I15457" s="11">
        <f t="shared" si="725"/>
        <v>0</v>
      </c>
    </row>
    <row r="15458" spans="1:9" x14ac:dyDescent="0.35">
      <c r="A15458" s="9">
        <v>0</v>
      </c>
      <c r="B15458" s="10">
        <v>0</v>
      </c>
      <c r="C15458" s="11">
        <f t="shared" si="723"/>
        <v>0</v>
      </c>
      <c r="D15458" s="9">
        <v>0</v>
      </c>
      <c r="E15458" s="10">
        <v>0</v>
      </c>
      <c r="F15458" s="11">
        <f t="shared" si="724"/>
        <v>0</v>
      </c>
      <c r="G15458" s="9">
        <v>0</v>
      </c>
      <c r="H15458" s="10">
        <v>0</v>
      </c>
      <c r="I15458" s="11">
        <f t="shared" si="725"/>
        <v>0</v>
      </c>
    </row>
    <row r="15459" spans="1:9" x14ac:dyDescent="0.35">
      <c r="A15459" s="9">
        <v>0</v>
      </c>
      <c r="B15459" s="10">
        <v>0</v>
      </c>
      <c r="C15459" s="11">
        <f t="shared" si="723"/>
        <v>0</v>
      </c>
      <c r="D15459" s="9">
        <v>0</v>
      </c>
      <c r="E15459" s="10">
        <v>0</v>
      </c>
      <c r="F15459" s="11">
        <f t="shared" si="724"/>
        <v>0</v>
      </c>
      <c r="G15459" s="9">
        <v>0</v>
      </c>
      <c r="H15459" s="10">
        <v>0</v>
      </c>
      <c r="I15459" s="11">
        <f t="shared" si="725"/>
        <v>0</v>
      </c>
    </row>
    <row r="15460" spans="1:9" x14ac:dyDescent="0.35">
      <c r="A15460" s="9">
        <v>0</v>
      </c>
      <c r="B15460" s="10">
        <v>0</v>
      </c>
      <c r="C15460" s="11">
        <f t="shared" si="723"/>
        <v>0</v>
      </c>
      <c r="D15460" s="9">
        <v>0</v>
      </c>
      <c r="E15460" s="10">
        <v>0</v>
      </c>
      <c r="F15460" s="11">
        <f t="shared" si="724"/>
        <v>0</v>
      </c>
      <c r="G15460" s="9">
        <v>0</v>
      </c>
      <c r="H15460" s="10">
        <v>0</v>
      </c>
      <c r="I15460" s="11">
        <f t="shared" si="725"/>
        <v>0</v>
      </c>
    </row>
    <row r="15461" spans="1:9" x14ac:dyDescent="0.35">
      <c r="A15461" s="9">
        <v>0</v>
      </c>
      <c r="B15461" s="10">
        <v>0</v>
      </c>
      <c r="C15461" s="11">
        <f t="shared" si="723"/>
        <v>0</v>
      </c>
      <c r="D15461" s="9">
        <v>0</v>
      </c>
      <c r="E15461" s="10">
        <v>0</v>
      </c>
      <c r="F15461" s="11">
        <f t="shared" si="724"/>
        <v>0</v>
      </c>
      <c r="G15461" s="9">
        <v>0</v>
      </c>
      <c r="H15461" s="10">
        <v>0</v>
      </c>
      <c r="I15461" s="11">
        <f t="shared" si="725"/>
        <v>0</v>
      </c>
    </row>
    <row r="15462" spans="1:9" x14ac:dyDescent="0.35">
      <c r="A15462" s="9">
        <v>0</v>
      </c>
      <c r="B15462" s="10">
        <v>0</v>
      </c>
      <c r="C15462" s="11">
        <f t="shared" si="723"/>
        <v>0</v>
      </c>
      <c r="D15462" s="9">
        <v>0</v>
      </c>
      <c r="E15462" s="10">
        <v>0</v>
      </c>
      <c r="F15462" s="11">
        <f t="shared" si="724"/>
        <v>0</v>
      </c>
      <c r="G15462" s="9">
        <v>0</v>
      </c>
      <c r="H15462" s="10">
        <v>0</v>
      </c>
      <c r="I15462" s="11">
        <f t="shared" si="725"/>
        <v>0</v>
      </c>
    </row>
    <row r="15463" spans="1:9" x14ac:dyDescent="0.35">
      <c r="A15463" s="9">
        <v>0</v>
      </c>
      <c r="B15463" s="10">
        <v>0</v>
      </c>
      <c r="C15463" s="11">
        <f t="shared" si="723"/>
        <v>0</v>
      </c>
      <c r="D15463" s="9">
        <v>0</v>
      </c>
      <c r="E15463" s="10">
        <v>0</v>
      </c>
      <c r="F15463" s="11">
        <f t="shared" si="724"/>
        <v>0</v>
      </c>
      <c r="G15463" s="9">
        <v>0</v>
      </c>
      <c r="H15463" s="10">
        <v>0</v>
      </c>
      <c r="I15463" s="11">
        <f t="shared" si="725"/>
        <v>0</v>
      </c>
    </row>
    <row r="15464" spans="1:9" x14ac:dyDescent="0.35">
      <c r="A15464" s="9">
        <v>0</v>
      </c>
      <c r="B15464" s="10">
        <v>0</v>
      </c>
      <c r="C15464" s="11">
        <f t="shared" si="723"/>
        <v>0</v>
      </c>
      <c r="D15464" s="9">
        <v>0</v>
      </c>
      <c r="E15464" s="10">
        <v>0</v>
      </c>
      <c r="F15464" s="11">
        <f t="shared" si="724"/>
        <v>0</v>
      </c>
      <c r="G15464" s="9">
        <v>0</v>
      </c>
      <c r="H15464" s="10">
        <v>0</v>
      </c>
      <c r="I15464" s="11">
        <f t="shared" si="725"/>
        <v>0</v>
      </c>
    </row>
    <row r="15465" spans="1:9" x14ac:dyDescent="0.35">
      <c r="A15465" s="9">
        <v>0</v>
      </c>
      <c r="B15465" s="10">
        <v>0</v>
      </c>
      <c r="C15465" s="11">
        <f t="shared" si="723"/>
        <v>0</v>
      </c>
      <c r="D15465" s="9">
        <v>0</v>
      </c>
      <c r="E15465" s="10">
        <v>0</v>
      </c>
      <c r="F15465" s="11">
        <f t="shared" si="724"/>
        <v>0</v>
      </c>
      <c r="G15465" s="9">
        <v>0</v>
      </c>
      <c r="H15465" s="10">
        <v>0</v>
      </c>
      <c r="I15465" s="11">
        <f t="shared" si="725"/>
        <v>0</v>
      </c>
    </row>
    <row r="15466" spans="1:9" x14ac:dyDescent="0.35">
      <c r="A15466" s="9">
        <v>0</v>
      </c>
      <c r="B15466" s="10">
        <v>0</v>
      </c>
      <c r="C15466" s="11">
        <f t="shared" si="723"/>
        <v>0</v>
      </c>
      <c r="D15466" s="9">
        <v>0</v>
      </c>
      <c r="E15466" s="10">
        <v>0</v>
      </c>
      <c r="F15466" s="11">
        <f t="shared" si="724"/>
        <v>0</v>
      </c>
      <c r="G15466" s="9">
        <v>0</v>
      </c>
      <c r="H15466" s="10">
        <v>0</v>
      </c>
      <c r="I15466" s="11">
        <f t="shared" si="725"/>
        <v>0</v>
      </c>
    </row>
    <row r="15467" spans="1:9" x14ac:dyDescent="0.35">
      <c r="A15467" s="9">
        <v>0</v>
      </c>
      <c r="B15467" s="10">
        <v>0</v>
      </c>
      <c r="C15467" s="11">
        <f t="shared" si="723"/>
        <v>0</v>
      </c>
      <c r="D15467" s="9">
        <v>0</v>
      </c>
      <c r="E15467" s="10">
        <v>0</v>
      </c>
      <c r="F15467" s="11">
        <f t="shared" si="724"/>
        <v>0</v>
      </c>
      <c r="G15467" s="9">
        <v>0</v>
      </c>
      <c r="H15467" s="10">
        <v>0</v>
      </c>
      <c r="I15467" s="11">
        <f t="shared" si="725"/>
        <v>0</v>
      </c>
    </row>
    <row r="15468" spans="1:9" x14ac:dyDescent="0.35">
      <c r="A15468" s="9">
        <v>0</v>
      </c>
      <c r="B15468" s="10">
        <v>0</v>
      </c>
      <c r="C15468" s="11">
        <f t="shared" si="723"/>
        <v>0</v>
      </c>
      <c r="D15468" s="9">
        <v>0</v>
      </c>
      <c r="E15468" s="10">
        <v>0</v>
      </c>
      <c r="F15468" s="11">
        <f t="shared" si="724"/>
        <v>0</v>
      </c>
      <c r="G15468" s="9">
        <v>0</v>
      </c>
      <c r="H15468" s="10">
        <v>0</v>
      </c>
      <c r="I15468" s="11">
        <f t="shared" si="725"/>
        <v>0</v>
      </c>
    </row>
    <row r="15469" spans="1:9" x14ac:dyDescent="0.35">
      <c r="A15469" s="9">
        <v>0</v>
      </c>
      <c r="B15469" s="10">
        <v>0</v>
      </c>
      <c r="C15469" s="11">
        <f t="shared" si="723"/>
        <v>0</v>
      </c>
      <c r="D15469" s="9">
        <v>0</v>
      </c>
      <c r="E15469" s="10">
        <v>0</v>
      </c>
      <c r="F15469" s="11">
        <f t="shared" si="724"/>
        <v>0</v>
      </c>
      <c r="G15469" s="9">
        <v>0</v>
      </c>
      <c r="H15469" s="10">
        <v>0</v>
      </c>
      <c r="I15469" s="11">
        <f t="shared" si="725"/>
        <v>0</v>
      </c>
    </row>
    <row r="15470" spans="1:9" x14ac:dyDescent="0.35">
      <c r="A15470" s="9">
        <v>0</v>
      </c>
      <c r="B15470" s="10">
        <v>0</v>
      </c>
      <c r="C15470" s="11">
        <f t="shared" si="723"/>
        <v>0</v>
      </c>
      <c r="D15470" s="9">
        <v>0</v>
      </c>
      <c r="E15470" s="10">
        <v>0</v>
      </c>
      <c r="F15470" s="11">
        <f t="shared" si="724"/>
        <v>0</v>
      </c>
      <c r="G15470" s="9">
        <v>0</v>
      </c>
      <c r="H15470" s="10">
        <v>0</v>
      </c>
      <c r="I15470" s="11">
        <f t="shared" si="725"/>
        <v>0</v>
      </c>
    </row>
    <row r="15471" spans="1:9" x14ac:dyDescent="0.35">
      <c r="A15471" s="9">
        <v>0</v>
      </c>
      <c r="B15471" s="10">
        <v>0</v>
      </c>
      <c r="C15471" s="11">
        <f t="shared" si="723"/>
        <v>0</v>
      </c>
      <c r="D15471" s="9">
        <v>0</v>
      </c>
      <c r="E15471" s="10">
        <v>0</v>
      </c>
      <c r="F15471" s="11">
        <f t="shared" si="724"/>
        <v>0</v>
      </c>
      <c r="G15471" s="9">
        <v>0</v>
      </c>
      <c r="H15471" s="10">
        <v>0</v>
      </c>
      <c r="I15471" s="11">
        <f t="shared" si="725"/>
        <v>0</v>
      </c>
    </row>
    <row r="15472" spans="1:9" x14ac:dyDescent="0.35">
      <c r="A15472" s="9">
        <v>0</v>
      </c>
      <c r="B15472" s="10">
        <v>0</v>
      </c>
      <c r="C15472" s="11">
        <f t="shared" si="723"/>
        <v>0</v>
      </c>
      <c r="D15472" s="9">
        <v>0</v>
      </c>
      <c r="E15472" s="10">
        <v>0</v>
      </c>
      <c r="F15472" s="11">
        <f t="shared" si="724"/>
        <v>0</v>
      </c>
      <c r="G15472" s="9">
        <v>0</v>
      </c>
      <c r="H15472" s="10">
        <v>0</v>
      </c>
      <c r="I15472" s="11">
        <f t="shared" si="725"/>
        <v>0</v>
      </c>
    </row>
    <row r="15473" spans="1:9" x14ac:dyDescent="0.35">
      <c r="A15473" s="9">
        <v>0</v>
      </c>
      <c r="B15473" s="10">
        <v>0</v>
      </c>
      <c r="C15473" s="11">
        <f t="shared" si="723"/>
        <v>0</v>
      </c>
      <c r="D15473" s="9">
        <v>0</v>
      </c>
      <c r="E15473" s="10">
        <v>0</v>
      </c>
      <c r="F15473" s="11">
        <f t="shared" si="724"/>
        <v>0</v>
      </c>
      <c r="G15473" s="9">
        <v>0</v>
      </c>
      <c r="H15473" s="10">
        <v>0</v>
      </c>
      <c r="I15473" s="11">
        <f t="shared" si="725"/>
        <v>0</v>
      </c>
    </row>
    <row r="15474" spans="1:9" x14ac:dyDescent="0.35">
      <c r="A15474" s="9">
        <v>0</v>
      </c>
      <c r="B15474" s="10">
        <v>0</v>
      </c>
      <c r="C15474" s="11">
        <f t="shared" si="723"/>
        <v>0</v>
      </c>
      <c r="D15474" s="9">
        <v>0</v>
      </c>
      <c r="E15474" s="10">
        <v>0</v>
      </c>
      <c r="F15474" s="11">
        <f t="shared" si="724"/>
        <v>0</v>
      </c>
      <c r="G15474" s="9">
        <v>0</v>
      </c>
      <c r="H15474" s="10">
        <v>0</v>
      </c>
      <c r="I15474" s="11">
        <f t="shared" si="725"/>
        <v>0</v>
      </c>
    </row>
    <row r="15475" spans="1:9" x14ac:dyDescent="0.35">
      <c r="A15475" s="9">
        <v>0</v>
      </c>
      <c r="B15475" s="10">
        <v>0</v>
      </c>
      <c r="C15475" s="11">
        <f t="shared" si="723"/>
        <v>0</v>
      </c>
      <c r="D15475" s="9">
        <v>0</v>
      </c>
      <c r="E15475" s="10">
        <v>0</v>
      </c>
      <c r="F15475" s="11">
        <f t="shared" si="724"/>
        <v>0</v>
      </c>
      <c r="G15475" s="9">
        <v>0</v>
      </c>
      <c r="H15475" s="10">
        <v>0</v>
      </c>
      <c r="I15475" s="11">
        <f t="shared" si="725"/>
        <v>0</v>
      </c>
    </row>
    <row r="15476" spans="1:9" x14ac:dyDescent="0.35">
      <c r="A15476" s="9">
        <v>0</v>
      </c>
      <c r="B15476" s="10">
        <v>0</v>
      </c>
      <c r="C15476" s="11">
        <f t="shared" si="723"/>
        <v>0</v>
      </c>
      <c r="D15476" s="9">
        <v>0</v>
      </c>
      <c r="E15476" s="10">
        <v>0</v>
      </c>
      <c r="F15476" s="11">
        <f t="shared" si="724"/>
        <v>0</v>
      </c>
      <c r="G15476" s="9">
        <v>0</v>
      </c>
      <c r="H15476" s="10">
        <v>0</v>
      </c>
      <c r="I15476" s="11">
        <f t="shared" si="725"/>
        <v>0</v>
      </c>
    </row>
    <row r="15477" spans="1:9" x14ac:dyDescent="0.35">
      <c r="A15477" s="9">
        <v>0</v>
      </c>
      <c r="B15477" s="10">
        <v>0</v>
      </c>
      <c r="C15477" s="11">
        <f t="shared" si="723"/>
        <v>0</v>
      </c>
      <c r="D15477" s="9">
        <v>0</v>
      </c>
      <c r="E15477" s="10">
        <v>0</v>
      </c>
      <c r="F15477" s="11">
        <f t="shared" si="724"/>
        <v>0</v>
      </c>
      <c r="G15477" s="9">
        <v>0</v>
      </c>
      <c r="H15477" s="10">
        <v>0</v>
      </c>
      <c r="I15477" s="11">
        <f t="shared" si="725"/>
        <v>0</v>
      </c>
    </row>
    <row r="15478" spans="1:9" x14ac:dyDescent="0.35">
      <c r="A15478" s="9">
        <v>0</v>
      </c>
      <c r="B15478" s="10">
        <v>0</v>
      </c>
      <c r="C15478" s="11">
        <f t="shared" si="723"/>
        <v>0</v>
      </c>
      <c r="D15478" s="9">
        <v>0</v>
      </c>
      <c r="E15478" s="10">
        <v>0</v>
      </c>
      <c r="F15478" s="11">
        <f t="shared" si="724"/>
        <v>0</v>
      </c>
      <c r="G15478" s="9">
        <v>0</v>
      </c>
      <c r="H15478" s="10">
        <v>0</v>
      </c>
      <c r="I15478" s="11">
        <f t="shared" si="725"/>
        <v>0</v>
      </c>
    </row>
    <row r="15479" spans="1:9" x14ac:dyDescent="0.35">
      <c r="A15479" s="9">
        <v>0</v>
      </c>
      <c r="B15479" s="10">
        <v>0</v>
      </c>
      <c r="C15479" s="11">
        <f t="shared" si="723"/>
        <v>0</v>
      </c>
      <c r="D15479" s="9">
        <v>0</v>
      </c>
      <c r="E15479" s="10">
        <v>0</v>
      </c>
      <c r="F15479" s="11">
        <f t="shared" si="724"/>
        <v>0</v>
      </c>
      <c r="G15479" s="9">
        <v>0</v>
      </c>
      <c r="H15479" s="10">
        <v>0</v>
      </c>
      <c r="I15479" s="11">
        <f t="shared" si="725"/>
        <v>0</v>
      </c>
    </row>
    <row r="15480" spans="1:9" x14ac:dyDescent="0.35">
      <c r="A15480" s="9">
        <v>0</v>
      </c>
      <c r="B15480" s="10">
        <v>0</v>
      </c>
      <c r="C15480" s="11">
        <f t="shared" si="723"/>
        <v>0</v>
      </c>
      <c r="D15480" s="9">
        <v>0</v>
      </c>
      <c r="E15480" s="10">
        <v>0</v>
      </c>
      <c r="F15480" s="11">
        <f t="shared" si="724"/>
        <v>0</v>
      </c>
      <c r="G15480" s="9">
        <v>0</v>
      </c>
      <c r="H15480" s="10">
        <v>0</v>
      </c>
      <c r="I15480" s="11">
        <f t="shared" si="725"/>
        <v>0</v>
      </c>
    </row>
    <row r="15481" spans="1:9" x14ac:dyDescent="0.35">
      <c r="A15481" s="9">
        <v>0</v>
      </c>
      <c r="B15481" s="10">
        <v>0</v>
      </c>
      <c r="C15481" s="11">
        <f t="shared" si="723"/>
        <v>0</v>
      </c>
      <c r="D15481" s="9">
        <v>0</v>
      </c>
      <c r="E15481" s="10">
        <v>0</v>
      </c>
      <c r="F15481" s="11">
        <f t="shared" si="724"/>
        <v>0</v>
      </c>
      <c r="G15481" s="9">
        <v>0</v>
      </c>
      <c r="H15481" s="10">
        <v>0</v>
      </c>
      <c r="I15481" s="11">
        <f t="shared" si="725"/>
        <v>0</v>
      </c>
    </row>
    <row r="15482" spans="1:9" x14ac:dyDescent="0.35">
      <c r="A15482" s="9">
        <v>0</v>
      </c>
      <c r="B15482" s="10">
        <v>0</v>
      </c>
      <c r="C15482" s="11">
        <f t="shared" si="723"/>
        <v>0</v>
      </c>
      <c r="D15482" s="9">
        <v>0</v>
      </c>
      <c r="E15482" s="10">
        <v>0</v>
      </c>
      <c r="F15482" s="11">
        <f t="shared" si="724"/>
        <v>0</v>
      </c>
      <c r="G15482" s="9">
        <v>0</v>
      </c>
      <c r="H15482" s="10">
        <v>0</v>
      </c>
      <c r="I15482" s="11">
        <f t="shared" si="725"/>
        <v>0</v>
      </c>
    </row>
    <row r="15483" spans="1:9" x14ac:dyDescent="0.35">
      <c r="A15483" s="9">
        <v>0</v>
      </c>
      <c r="B15483" s="10">
        <v>0</v>
      </c>
      <c r="C15483" s="11">
        <f t="shared" si="723"/>
        <v>0</v>
      </c>
      <c r="D15483" s="9">
        <v>0</v>
      </c>
      <c r="E15483" s="10">
        <v>0</v>
      </c>
      <c r="F15483" s="11">
        <f t="shared" si="724"/>
        <v>0</v>
      </c>
      <c r="G15483" s="9">
        <v>0</v>
      </c>
      <c r="H15483" s="10">
        <v>0</v>
      </c>
      <c r="I15483" s="11">
        <f t="shared" si="725"/>
        <v>0</v>
      </c>
    </row>
    <row r="15484" spans="1:9" x14ac:dyDescent="0.35">
      <c r="A15484" s="9">
        <v>0</v>
      </c>
      <c r="B15484" s="10">
        <v>0</v>
      </c>
      <c r="C15484" s="11">
        <f t="shared" si="723"/>
        <v>0</v>
      </c>
      <c r="D15484" s="9">
        <v>0</v>
      </c>
      <c r="E15484" s="10">
        <v>0</v>
      </c>
      <c r="F15484" s="11">
        <f t="shared" si="724"/>
        <v>0</v>
      </c>
      <c r="G15484" s="9">
        <v>0</v>
      </c>
      <c r="H15484" s="10">
        <v>0</v>
      </c>
      <c r="I15484" s="11">
        <f t="shared" si="725"/>
        <v>0</v>
      </c>
    </row>
    <row r="15485" spans="1:9" x14ac:dyDescent="0.35">
      <c r="A15485" s="9">
        <v>1.2121525178083401</v>
      </c>
      <c r="B15485" s="10">
        <v>7.9302448890839303E-2</v>
      </c>
      <c r="C15485" s="11">
        <f t="shared" si="723"/>
        <v>1.2914549666991795</v>
      </c>
      <c r="D15485" s="9">
        <v>0</v>
      </c>
      <c r="E15485" s="10">
        <v>0</v>
      </c>
      <c r="F15485" s="11">
        <f t="shared" si="724"/>
        <v>0</v>
      </c>
      <c r="G15485" s="9">
        <v>0</v>
      </c>
      <c r="H15485" s="10">
        <v>0</v>
      </c>
      <c r="I15485" s="11">
        <f t="shared" si="725"/>
        <v>0</v>
      </c>
    </row>
    <row r="15486" spans="1:9" x14ac:dyDescent="0.35">
      <c r="A15486" s="9">
        <v>0.36214268635994501</v>
      </c>
      <c r="B15486" s="10">
        <v>2.36923996397553E-2</v>
      </c>
      <c r="C15486" s="11">
        <f t="shared" si="723"/>
        <v>0.38583508599970029</v>
      </c>
      <c r="D15486" s="9">
        <v>0</v>
      </c>
      <c r="E15486" s="10">
        <v>0</v>
      </c>
      <c r="F15486" s="11">
        <f t="shared" si="724"/>
        <v>0</v>
      </c>
      <c r="G15486" s="9">
        <v>0</v>
      </c>
      <c r="H15486" s="10">
        <v>0</v>
      </c>
      <c r="I15486" s="11">
        <f t="shared" si="725"/>
        <v>0</v>
      </c>
    </row>
    <row r="15487" spans="1:9" x14ac:dyDescent="0.35">
      <c r="A15487" s="9">
        <v>0</v>
      </c>
      <c r="B15487" s="10">
        <v>0</v>
      </c>
      <c r="C15487" s="11">
        <f t="shared" si="723"/>
        <v>0</v>
      </c>
      <c r="D15487" s="9">
        <v>0</v>
      </c>
      <c r="E15487" s="10">
        <v>0</v>
      </c>
      <c r="F15487" s="11">
        <f t="shared" si="724"/>
        <v>0</v>
      </c>
      <c r="G15487" s="9">
        <v>0</v>
      </c>
      <c r="H15487" s="10">
        <v>0</v>
      </c>
      <c r="I15487" s="11">
        <f t="shared" si="725"/>
        <v>0</v>
      </c>
    </row>
    <row r="15488" spans="1:9" x14ac:dyDescent="0.35">
      <c r="A15488" s="9">
        <v>0</v>
      </c>
      <c r="B15488" s="10">
        <v>0</v>
      </c>
      <c r="C15488" s="11">
        <f t="shared" si="723"/>
        <v>0</v>
      </c>
      <c r="D15488" s="9">
        <v>0</v>
      </c>
      <c r="E15488" s="10">
        <v>0</v>
      </c>
      <c r="F15488" s="11">
        <f t="shared" si="724"/>
        <v>0</v>
      </c>
      <c r="G15488" s="9">
        <v>0</v>
      </c>
      <c r="H15488" s="10">
        <v>0</v>
      </c>
      <c r="I15488" s="11">
        <f t="shared" si="725"/>
        <v>0</v>
      </c>
    </row>
    <row r="15489" spans="1:9" x14ac:dyDescent="0.35">
      <c r="A15489" s="9">
        <v>0</v>
      </c>
      <c r="B15489" s="10">
        <v>0</v>
      </c>
      <c r="C15489" s="11">
        <f t="shared" si="723"/>
        <v>0</v>
      </c>
      <c r="D15489" s="9">
        <v>0</v>
      </c>
      <c r="E15489" s="10">
        <v>0</v>
      </c>
      <c r="F15489" s="11">
        <f t="shared" si="724"/>
        <v>0</v>
      </c>
      <c r="G15489" s="9">
        <v>0</v>
      </c>
      <c r="H15489" s="10">
        <v>0</v>
      </c>
      <c r="I15489" s="11">
        <f t="shared" si="725"/>
        <v>0</v>
      </c>
    </row>
    <row r="15490" spans="1:9" x14ac:dyDescent="0.35">
      <c r="A15490" s="9">
        <v>0</v>
      </c>
      <c r="B15490" s="10">
        <v>0</v>
      </c>
      <c r="C15490" s="11">
        <f t="shared" si="723"/>
        <v>0</v>
      </c>
      <c r="D15490" s="9">
        <v>0</v>
      </c>
      <c r="E15490" s="10">
        <v>0</v>
      </c>
      <c r="F15490" s="11">
        <f t="shared" si="724"/>
        <v>0</v>
      </c>
      <c r="G15490" s="9">
        <v>0</v>
      </c>
      <c r="H15490" s="10">
        <v>0</v>
      </c>
      <c r="I15490" s="11">
        <f t="shared" si="725"/>
        <v>0</v>
      </c>
    </row>
    <row r="15491" spans="1:9" x14ac:dyDescent="0.35">
      <c r="A15491" s="9">
        <v>0</v>
      </c>
      <c r="B15491" s="10">
        <v>0</v>
      </c>
      <c r="C15491" s="11">
        <f t="shared" si="723"/>
        <v>0</v>
      </c>
      <c r="D15491" s="9">
        <v>0</v>
      </c>
      <c r="E15491" s="10">
        <v>0</v>
      </c>
      <c r="F15491" s="11">
        <f t="shared" si="724"/>
        <v>0</v>
      </c>
      <c r="G15491" s="9">
        <v>0</v>
      </c>
      <c r="H15491" s="10">
        <v>0</v>
      </c>
      <c r="I15491" s="11">
        <f t="shared" si="725"/>
        <v>0</v>
      </c>
    </row>
    <row r="15492" spans="1:9" x14ac:dyDescent="0.35">
      <c r="A15492" s="9">
        <v>0</v>
      </c>
      <c r="B15492" s="10">
        <v>0</v>
      </c>
      <c r="C15492" s="11">
        <f t="shared" si="723"/>
        <v>0</v>
      </c>
      <c r="D15492" s="9">
        <v>0</v>
      </c>
      <c r="E15492" s="10">
        <v>0</v>
      </c>
      <c r="F15492" s="11">
        <f t="shared" si="724"/>
        <v>0</v>
      </c>
      <c r="G15492" s="9">
        <v>0</v>
      </c>
      <c r="H15492" s="10">
        <v>0</v>
      </c>
      <c r="I15492" s="11">
        <f t="shared" si="725"/>
        <v>0</v>
      </c>
    </row>
    <row r="15493" spans="1:9" x14ac:dyDescent="0.35">
      <c r="A15493" s="9">
        <v>0</v>
      </c>
      <c r="B15493" s="10">
        <v>0</v>
      </c>
      <c r="C15493" s="11">
        <f t="shared" si="723"/>
        <v>0</v>
      </c>
      <c r="D15493" s="9">
        <v>0</v>
      </c>
      <c r="E15493" s="10">
        <v>0</v>
      </c>
      <c r="F15493" s="11">
        <f t="shared" si="724"/>
        <v>0</v>
      </c>
      <c r="G15493" s="9">
        <v>0</v>
      </c>
      <c r="H15493" s="10">
        <v>0</v>
      </c>
      <c r="I15493" s="11">
        <f t="shared" si="725"/>
        <v>0</v>
      </c>
    </row>
    <row r="15494" spans="1:9" x14ac:dyDescent="0.35">
      <c r="A15494" s="9">
        <v>0.60679867800301301</v>
      </c>
      <c r="B15494" s="10">
        <v>3.96984871477793E-2</v>
      </c>
      <c r="C15494" s="11">
        <f t="shared" ref="C15494:C15557" si="726">SUM(A15494:B15494)</f>
        <v>0.64649716515079236</v>
      </c>
      <c r="D15494" s="9">
        <v>0</v>
      </c>
      <c r="E15494" s="10">
        <v>0</v>
      </c>
      <c r="F15494" s="11">
        <f t="shared" ref="F15494:F15557" si="727">SUM(D15494:E15494)</f>
        <v>0</v>
      </c>
      <c r="G15494" s="9">
        <v>0</v>
      </c>
      <c r="H15494" s="10">
        <v>0</v>
      </c>
      <c r="I15494" s="11">
        <f t="shared" ref="I15494:I15557" si="728">SUM(G15494:H15494)</f>
        <v>0</v>
      </c>
    </row>
    <row r="15495" spans="1:9" x14ac:dyDescent="0.35">
      <c r="A15495" s="9">
        <v>2.1379821159064298</v>
      </c>
      <c r="B15495" s="10">
        <v>0.13987284189513599</v>
      </c>
      <c r="C15495" s="11">
        <f t="shared" si="726"/>
        <v>2.2778549578015657</v>
      </c>
      <c r="D15495" s="9">
        <v>0</v>
      </c>
      <c r="E15495" s="10">
        <v>0</v>
      </c>
      <c r="F15495" s="11">
        <f t="shared" si="727"/>
        <v>0</v>
      </c>
      <c r="G15495" s="9">
        <v>0</v>
      </c>
      <c r="H15495" s="10">
        <v>0</v>
      </c>
      <c r="I15495" s="11">
        <f t="shared" si="728"/>
        <v>0</v>
      </c>
    </row>
    <row r="15496" spans="1:9" x14ac:dyDescent="0.35">
      <c r="A15496" s="9">
        <v>0</v>
      </c>
      <c r="B15496" s="10">
        <v>0</v>
      </c>
      <c r="C15496" s="11">
        <f t="shared" si="726"/>
        <v>0</v>
      </c>
      <c r="D15496" s="9">
        <v>0</v>
      </c>
      <c r="E15496" s="10">
        <v>0</v>
      </c>
      <c r="F15496" s="11">
        <f t="shared" si="727"/>
        <v>0</v>
      </c>
      <c r="G15496" s="9">
        <v>0</v>
      </c>
      <c r="H15496" s="10">
        <v>0</v>
      </c>
      <c r="I15496" s="11">
        <f t="shared" si="728"/>
        <v>0</v>
      </c>
    </row>
    <row r="15497" spans="1:9" x14ac:dyDescent="0.35">
      <c r="A15497" s="9">
        <v>0</v>
      </c>
      <c r="B15497" s="10">
        <v>0</v>
      </c>
      <c r="C15497" s="11">
        <f t="shared" si="726"/>
        <v>0</v>
      </c>
      <c r="D15497" s="9">
        <v>0</v>
      </c>
      <c r="E15497" s="10">
        <v>0</v>
      </c>
      <c r="F15497" s="11">
        <f t="shared" si="727"/>
        <v>0</v>
      </c>
      <c r="G15497" s="9">
        <v>0</v>
      </c>
      <c r="H15497" s="10">
        <v>0</v>
      </c>
      <c r="I15497" s="11">
        <f t="shared" si="728"/>
        <v>0</v>
      </c>
    </row>
    <row r="15498" spans="1:9" x14ac:dyDescent="0.35">
      <c r="A15498" s="9">
        <v>0</v>
      </c>
      <c r="B15498" s="10">
        <v>0</v>
      </c>
      <c r="C15498" s="11">
        <f t="shared" si="726"/>
        <v>0</v>
      </c>
      <c r="D15498" s="9">
        <v>0</v>
      </c>
      <c r="E15498" s="10">
        <v>0</v>
      </c>
      <c r="F15498" s="11">
        <f t="shared" si="727"/>
        <v>0</v>
      </c>
      <c r="G15498" s="9">
        <v>0</v>
      </c>
      <c r="H15498" s="10">
        <v>0</v>
      </c>
      <c r="I15498" s="11">
        <f t="shared" si="728"/>
        <v>0</v>
      </c>
    </row>
    <row r="15499" spans="1:9" x14ac:dyDescent="0.35">
      <c r="A15499" s="9">
        <v>0</v>
      </c>
      <c r="B15499" s="10">
        <v>0</v>
      </c>
      <c r="C15499" s="11">
        <f t="shared" si="726"/>
        <v>0</v>
      </c>
      <c r="D15499" s="9">
        <v>0</v>
      </c>
      <c r="E15499" s="10">
        <v>0</v>
      </c>
      <c r="F15499" s="11">
        <f t="shared" si="727"/>
        <v>0</v>
      </c>
      <c r="G15499" s="9">
        <v>0</v>
      </c>
      <c r="H15499" s="10">
        <v>0</v>
      </c>
      <c r="I15499" s="11">
        <f t="shared" si="728"/>
        <v>0</v>
      </c>
    </row>
    <row r="15500" spans="1:9" x14ac:dyDescent="0.35">
      <c r="A15500" s="9">
        <v>0</v>
      </c>
      <c r="B15500" s="10">
        <v>0</v>
      </c>
      <c r="C15500" s="11">
        <f t="shared" si="726"/>
        <v>0</v>
      </c>
      <c r="D15500" s="9">
        <v>0</v>
      </c>
      <c r="E15500" s="10">
        <v>0</v>
      </c>
      <c r="F15500" s="11">
        <f t="shared" si="727"/>
        <v>0</v>
      </c>
      <c r="G15500" s="9">
        <v>0</v>
      </c>
      <c r="H15500" s="10">
        <v>0</v>
      </c>
      <c r="I15500" s="11">
        <f t="shared" si="728"/>
        <v>0</v>
      </c>
    </row>
    <row r="15501" spans="1:9" x14ac:dyDescent="0.35">
      <c r="A15501" s="9">
        <v>0</v>
      </c>
      <c r="B15501" s="10">
        <v>0</v>
      </c>
      <c r="C15501" s="11">
        <f t="shared" si="726"/>
        <v>0</v>
      </c>
      <c r="D15501" s="9">
        <v>0</v>
      </c>
      <c r="E15501" s="10">
        <v>0</v>
      </c>
      <c r="F15501" s="11">
        <f t="shared" si="727"/>
        <v>0</v>
      </c>
      <c r="G15501" s="9">
        <v>0</v>
      </c>
      <c r="H15501" s="10">
        <v>0</v>
      </c>
      <c r="I15501" s="11">
        <f t="shared" si="728"/>
        <v>0</v>
      </c>
    </row>
    <row r="15502" spans="1:9" x14ac:dyDescent="0.35">
      <c r="A15502" s="9">
        <v>0</v>
      </c>
      <c r="B15502" s="10">
        <v>0</v>
      </c>
      <c r="C15502" s="11">
        <f t="shared" si="726"/>
        <v>0</v>
      </c>
      <c r="D15502" s="9">
        <v>0</v>
      </c>
      <c r="E15502" s="10">
        <v>0</v>
      </c>
      <c r="F15502" s="11">
        <f t="shared" si="727"/>
        <v>0</v>
      </c>
      <c r="G15502" s="9">
        <v>0</v>
      </c>
      <c r="H15502" s="10">
        <v>0</v>
      </c>
      <c r="I15502" s="11">
        <f t="shared" si="728"/>
        <v>0</v>
      </c>
    </row>
    <row r="15503" spans="1:9" x14ac:dyDescent="0.35">
      <c r="A15503" s="9">
        <v>0</v>
      </c>
      <c r="B15503" s="10">
        <v>0</v>
      </c>
      <c r="C15503" s="11">
        <f t="shared" si="726"/>
        <v>0</v>
      </c>
      <c r="D15503" s="9">
        <v>0</v>
      </c>
      <c r="E15503" s="10">
        <v>0</v>
      </c>
      <c r="F15503" s="11">
        <f t="shared" si="727"/>
        <v>0</v>
      </c>
      <c r="G15503" s="9">
        <v>0</v>
      </c>
      <c r="H15503" s="10">
        <v>0</v>
      </c>
      <c r="I15503" s="11">
        <f t="shared" si="728"/>
        <v>0</v>
      </c>
    </row>
    <row r="15504" spans="1:9" x14ac:dyDescent="0.35">
      <c r="A15504" s="9">
        <v>0</v>
      </c>
      <c r="B15504" s="10">
        <v>0</v>
      </c>
      <c r="C15504" s="11">
        <f t="shared" si="726"/>
        <v>0</v>
      </c>
      <c r="D15504" s="9">
        <v>0</v>
      </c>
      <c r="E15504" s="10">
        <v>0</v>
      </c>
      <c r="F15504" s="11">
        <f t="shared" si="727"/>
        <v>0</v>
      </c>
      <c r="G15504" s="9">
        <v>0</v>
      </c>
      <c r="H15504" s="10">
        <v>0</v>
      </c>
      <c r="I15504" s="11">
        <f t="shared" si="728"/>
        <v>0</v>
      </c>
    </row>
    <row r="15505" spans="1:9" x14ac:dyDescent="0.35">
      <c r="A15505" s="9">
        <v>0</v>
      </c>
      <c r="B15505" s="10">
        <v>0</v>
      </c>
      <c r="C15505" s="11">
        <f t="shared" si="726"/>
        <v>0</v>
      </c>
      <c r="D15505" s="9">
        <v>0</v>
      </c>
      <c r="E15505" s="10">
        <v>0</v>
      </c>
      <c r="F15505" s="11">
        <f t="shared" si="727"/>
        <v>0</v>
      </c>
      <c r="G15505" s="9">
        <v>0</v>
      </c>
      <c r="H15505" s="10">
        <v>0</v>
      </c>
      <c r="I15505" s="11">
        <f t="shared" si="728"/>
        <v>0</v>
      </c>
    </row>
    <row r="15506" spans="1:9" x14ac:dyDescent="0.35">
      <c r="A15506" s="9">
        <v>0</v>
      </c>
      <c r="B15506" s="10">
        <v>0</v>
      </c>
      <c r="C15506" s="11">
        <f t="shared" si="726"/>
        <v>0</v>
      </c>
      <c r="D15506" s="9">
        <v>0</v>
      </c>
      <c r="E15506" s="10">
        <v>0</v>
      </c>
      <c r="F15506" s="11">
        <f t="shared" si="727"/>
        <v>0</v>
      </c>
      <c r="G15506" s="9">
        <v>0</v>
      </c>
      <c r="H15506" s="10">
        <v>0</v>
      </c>
      <c r="I15506" s="11">
        <f t="shared" si="728"/>
        <v>0</v>
      </c>
    </row>
    <row r="15507" spans="1:9" x14ac:dyDescent="0.35">
      <c r="A15507" s="9">
        <v>0</v>
      </c>
      <c r="B15507" s="10">
        <v>0</v>
      </c>
      <c r="C15507" s="11">
        <f t="shared" si="726"/>
        <v>0</v>
      </c>
      <c r="D15507" s="9">
        <v>0</v>
      </c>
      <c r="E15507" s="10">
        <v>0</v>
      </c>
      <c r="F15507" s="11">
        <f t="shared" si="727"/>
        <v>0</v>
      </c>
      <c r="G15507" s="9">
        <v>0</v>
      </c>
      <c r="H15507" s="10">
        <v>0</v>
      </c>
      <c r="I15507" s="11">
        <f t="shared" si="728"/>
        <v>0</v>
      </c>
    </row>
    <row r="15508" spans="1:9" x14ac:dyDescent="0.35">
      <c r="A15508" s="9">
        <v>1.8905699136779099</v>
      </c>
      <c r="B15508" s="10">
        <v>0.123686435288753</v>
      </c>
      <c r="C15508" s="11">
        <f t="shared" si="726"/>
        <v>2.0142563489666632</v>
      </c>
      <c r="D15508" s="9">
        <v>0</v>
      </c>
      <c r="E15508" s="10">
        <v>0</v>
      </c>
      <c r="F15508" s="11">
        <f t="shared" si="727"/>
        <v>0</v>
      </c>
      <c r="G15508" s="9">
        <v>0</v>
      </c>
      <c r="H15508" s="10">
        <v>0</v>
      </c>
      <c r="I15508" s="11">
        <f t="shared" si="728"/>
        <v>0</v>
      </c>
    </row>
    <row r="15509" spans="1:9" x14ac:dyDescent="0.35">
      <c r="A15509" s="9">
        <v>0.86704271878377004</v>
      </c>
      <c r="B15509" s="10">
        <v>5.6724388954654599E-2</v>
      </c>
      <c r="C15509" s="11">
        <f t="shared" si="726"/>
        <v>0.92376710773842463</v>
      </c>
      <c r="D15509" s="9">
        <v>0</v>
      </c>
      <c r="E15509" s="10">
        <v>0</v>
      </c>
      <c r="F15509" s="11">
        <f t="shared" si="727"/>
        <v>0</v>
      </c>
      <c r="G15509" s="9">
        <v>0</v>
      </c>
      <c r="H15509" s="10">
        <v>0</v>
      </c>
      <c r="I15509" s="11">
        <f t="shared" si="728"/>
        <v>0</v>
      </c>
    </row>
    <row r="15510" spans="1:9" x14ac:dyDescent="0.35">
      <c r="A15510" s="9">
        <v>0</v>
      </c>
      <c r="B15510" s="10">
        <v>0</v>
      </c>
      <c r="C15510" s="11">
        <f t="shared" si="726"/>
        <v>0</v>
      </c>
      <c r="D15510" s="9">
        <v>0</v>
      </c>
      <c r="E15510" s="10">
        <v>0</v>
      </c>
      <c r="F15510" s="11">
        <f t="shared" si="727"/>
        <v>0</v>
      </c>
      <c r="G15510" s="9">
        <v>0</v>
      </c>
      <c r="H15510" s="10">
        <v>0</v>
      </c>
      <c r="I15510" s="11">
        <f t="shared" si="728"/>
        <v>0</v>
      </c>
    </row>
    <row r="15511" spans="1:9" x14ac:dyDescent="0.35">
      <c r="A15511" s="9">
        <v>0</v>
      </c>
      <c r="B15511" s="10">
        <v>0</v>
      </c>
      <c r="C15511" s="11">
        <f t="shared" si="726"/>
        <v>0</v>
      </c>
      <c r="D15511" s="9">
        <v>0</v>
      </c>
      <c r="E15511" s="10">
        <v>0</v>
      </c>
      <c r="F15511" s="11">
        <f t="shared" si="727"/>
        <v>0</v>
      </c>
      <c r="G15511" s="9">
        <v>0</v>
      </c>
      <c r="H15511" s="10">
        <v>0</v>
      </c>
      <c r="I15511" s="11">
        <f t="shared" si="728"/>
        <v>0</v>
      </c>
    </row>
    <row r="15512" spans="1:9" x14ac:dyDescent="0.35">
      <c r="A15512" s="9">
        <v>0</v>
      </c>
      <c r="B15512" s="10">
        <v>0</v>
      </c>
      <c r="C15512" s="11">
        <f t="shared" si="726"/>
        <v>0</v>
      </c>
      <c r="D15512" s="9">
        <v>0</v>
      </c>
      <c r="E15512" s="10">
        <v>0</v>
      </c>
      <c r="F15512" s="11">
        <f t="shared" si="727"/>
        <v>0</v>
      </c>
      <c r="G15512" s="9">
        <v>0</v>
      </c>
      <c r="H15512" s="10">
        <v>0</v>
      </c>
      <c r="I15512" s="11">
        <f t="shared" si="728"/>
        <v>0</v>
      </c>
    </row>
    <row r="15513" spans="1:9" x14ac:dyDescent="0.35">
      <c r="A15513" s="9">
        <v>0</v>
      </c>
      <c r="B15513" s="10">
        <v>0</v>
      </c>
      <c r="C15513" s="11">
        <f t="shared" si="726"/>
        <v>0</v>
      </c>
      <c r="D15513" s="9">
        <v>0</v>
      </c>
      <c r="E15513" s="10">
        <v>0</v>
      </c>
      <c r="F15513" s="11">
        <f t="shared" si="727"/>
        <v>0</v>
      </c>
      <c r="G15513" s="9">
        <v>0</v>
      </c>
      <c r="H15513" s="10">
        <v>0</v>
      </c>
      <c r="I15513" s="11">
        <f t="shared" si="728"/>
        <v>0</v>
      </c>
    </row>
    <row r="15514" spans="1:9" x14ac:dyDescent="0.35">
      <c r="A15514" s="9">
        <v>0</v>
      </c>
      <c r="B15514" s="10">
        <v>0</v>
      </c>
      <c r="C15514" s="11">
        <f t="shared" si="726"/>
        <v>0</v>
      </c>
      <c r="D15514" s="9">
        <v>0</v>
      </c>
      <c r="E15514" s="10">
        <v>0</v>
      </c>
      <c r="F15514" s="11">
        <f t="shared" si="727"/>
        <v>0</v>
      </c>
      <c r="G15514" s="9">
        <v>0</v>
      </c>
      <c r="H15514" s="10">
        <v>0</v>
      </c>
      <c r="I15514" s="11">
        <f t="shared" si="728"/>
        <v>0</v>
      </c>
    </row>
    <row r="15515" spans="1:9" x14ac:dyDescent="0.35">
      <c r="A15515" s="9">
        <v>0</v>
      </c>
      <c r="B15515" s="10">
        <v>0</v>
      </c>
      <c r="C15515" s="11">
        <f t="shared" si="726"/>
        <v>0</v>
      </c>
      <c r="D15515" s="9">
        <v>0</v>
      </c>
      <c r="E15515" s="10">
        <v>0</v>
      </c>
      <c r="F15515" s="11">
        <f t="shared" si="727"/>
        <v>0</v>
      </c>
      <c r="G15515" s="9">
        <v>0</v>
      </c>
      <c r="H15515" s="10">
        <v>0</v>
      </c>
      <c r="I15515" s="11">
        <f t="shared" si="728"/>
        <v>0</v>
      </c>
    </row>
    <row r="15516" spans="1:9" x14ac:dyDescent="0.35">
      <c r="A15516" s="9">
        <v>0</v>
      </c>
      <c r="B15516" s="10">
        <v>0</v>
      </c>
      <c r="C15516" s="11">
        <f t="shared" si="726"/>
        <v>0</v>
      </c>
      <c r="D15516" s="9">
        <v>0</v>
      </c>
      <c r="E15516" s="10">
        <v>0</v>
      </c>
      <c r="F15516" s="11">
        <f t="shared" si="727"/>
        <v>0</v>
      </c>
      <c r="G15516" s="9">
        <v>0</v>
      </c>
      <c r="H15516" s="10">
        <v>0</v>
      </c>
      <c r="I15516" s="11">
        <f t="shared" si="728"/>
        <v>0</v>
      </c>
    </row>
    <row r="15517" spans="1:9" x14ac:dyDescent="0.35">
      <c r="A15517" s="9">
        <v>0</v>
      </c>
      <c r="B15517" s="10">
        <v>0</v>
      </c>
      <c r="C15517" s="11">
        <f t="shared" si="726"/>
        <v>0</v>
      </c>
      <c r="D15517" s="9">
        <v>0</v>
      </c>
      <c r="E15517" s="10">
        <v>0</v>
      </c>
      <c r="F15517" s="11">
        <f t="shared" si="727"/>
        <v>0</v>
      </c>
      <c r="G15517" s="9">
        <v>0</v>
      </c>
      <c r="H15517" s="10">
        <v>0</v>
      </c>
      <c r="I15517" s="11">
        <f t="shared" si="728"/>
        <v>0</v>
      </c>
    </row>
    <row r="15518" spans="1:9" x14ac:dyDescent="0.35">
      <c r="A15518" s="9">
        <v>0</v>
      </c>
      <c r="B15518" s="10">
        <v>0</v>
      </c>
      <c r="C15518" s="11">
        <f t="shared" si="726"/>
        <v>0</v>
      </c>
      <c r="D15518" s="9">
        <v>0</v>
      </c>
      <c r="E15518" s="10">
        <v>0</v>
      </c>
      <c r="F15518" s="11">
        <f t="shared" si="727"/>
        <v>0</v>
      </c>
      <c r="G15518" s="9">
        <v>0</v>
      </c>
      <c r="H15518" s="10">
        <v>0</v>
      </c>
      <c r="I15518" s="11">
        <f t="shared" si="728"/>
        <v>0</v>
      </c>
    </row>
    <row r="15519" spans="1:9" x14ac:dyDescent="0.35">
      <c r="A15519" s="9">
        <v>0</v>
      </c>
      <c r="B15519" s="10">
        <v>0</v>
      </c>
      <c r="C15519" s="11">
        <f t="shared" si="726"/>
        <v>0</v>
      </c>
      <c r="D15519" s="9">
        <v>0</v>
      </c>
      <c r="E15519" s="10">
        <v>0</v>
      </c>
      <c r="F15519" s="11">
        <f t="shared" si="727"/>
        <v>0</v>
      </c>
      <c r="G15519" s="9">
        <v>0</v>
      </c>
      <c r="H15519" s="10">
        <v>0</v>
      </c>
      <c r="I15519" s="11">
        <f t="shared" si="728"/>
        <v>0</v>
      </c>
    </row>
    <row r="15520" spans="1:9" x14ac:dyDescent="0.35">
      <c r="A15520" s="9">
        <v>0</v>
      </c>
      <c r="B15520" s="10">
        <v>0</v>
      </c>
      <c r="C15520" s="11">
        <f t="shared" si="726"/>
        <v>0</v>
      </c>
      <c r="D15520" s="9">
        <v>0</v>
      </c>
      <c r="E15520" s="10">
        <v>0</v>
      </c>
      <c r="F15520" s="11">
        <f t="shared" si="727"/>
        <v>0</v>
      </c>
      <c r="G15520" s="9">
        <v>0</v>
      </c>
      <c r="H15520" s="10">
        <v>0</v>
      </c>
      <c r="I15520" s="11">
        <f t="shared" si="728"/>
        <v>0</v>
      </c>
    </row>
    <row r="15521" spans="1:9" x14ac:dyDescent="0.35">
      <c r="A15521" s="9">
        <v>0</v>
      </c>
      <c r="B15521" s="10">
        <v>0</v>
      </c>
      <c r="C15521" s="11">
        <f t="shared" si="726"/>
        <v>0</v>
      </c>
      <c r="D15521" s="9">
        <v>0</v>
      </c>
      <c r="E15521" s="10">
        <v>0</v>
      </c>
      <c r="F15521" s="11">
        <f t="shared" si="727"/>
        <v>0</v>
      </c>
      <c r="G15521" s="9">
        <v>0</v>
      </c>
      <c r="H15521" s="10">
        <v>0</v>
      </c>
      <c r="I15521" s="11">
        <f t="shared" si="728"/>
        <v>0</v>
      </c>
    </row>
    <row r="15522" spans="1:9" x14ac:dyDescent="0.35">
      <c r="A15522" s="9">
        <v>0</v>
      </c>
      <c r="B15522" s="10">
        <v>0</v>
      </c>
      <c r="C15522" s="11">
        <f t="shared" si="726"/>
        <v>0</v>
      </c>
      <c r="D15522" s="9">
        <v>0</v>
      </c>
      <c r="E15522" s="10">
        <v>0</v>
      </c>
      <c r="F15522" s="11">
        <f t="shared" si="727"/>
        <v>0</v>
      </c>
      <c r="G15522" s="9">
        <v>0</v>
      </c>
      <c r="H15522" s="10">
        <v>0</v>
      </c>
      <c r="I15522" s="11">
        <f t="shared" si="728"/>
        <v>0</v>
      </c>
    </row>
    <row r="15523" spans="1:9" x14ac:dyDescent="0.35">
      <c r="A15523" s="9">
        <v>0</v>
      </c>
      <c r="B15523" s="10">
        <v>0</v>
      </c>
      <c r="C15523" s="11">
        <f t="shared" si="726"/>
        <v>0</v>
      </c>
      <c r="D15523" s="9">
        <v>0</v>
      </c>
      <c r="E15523" s="10">
        <v>0</v>
      </c>
      <c r="F15523" s="11">
        <f t="shared" si="727"/>
        <v>0</v>
      </c>
      <c r="G15523" s="9">
        <v>0</v>
      </c>
      <c r="H15523" s="10">
        <v>0</v>
      </c>
      <c r="I15523" s="11">
        <f t="shared" si="728"/>
        <v>0</v>
      </c>
    </row>
    <row r="15524" spans="1:9" x14ac:dyDescent="0.35">
      <c r="A15524" s="9">
        <v>7.1765004909052497</v>
      </c>
      <c r="B15524" s="10">
        <v>0.46950697625418902</v>
      </c>
      <c r="C15524" s="11">
        <f t="shared" si="726"/>
        <v>7.6460074671594391</v>
      </c>
      <c r="D15524" s="9">
        <v>0</v>
      </c>
      <c r="E15524" s="10">
        <v>0</v>
      </c>
      <c r="F15524" s="11">
        <f t="shared" si="727"/>
        <v>0</v>
      </c>
      <c r="G15524" s="9">
        <v>0</v>
      </c>
      <c r="H15524" s="10">
        <v>0</v>
      </c>
      <c r="I15524" s="11">
        <f t="shared" si="728"/>
        <v>0</v>
      </c>
    </row>
    <row r="15525" spans="1:9" x14ac:dyDescent="0.35">
      <c r="A15525" s="9">
        <v>6.9591387536185101</v>
      </c>
      <c r="B15525" s="10">
        <v>0.455286556126554</v>
      </c>
      <c r="C15525" s="11">
        <f t="shared" si="726"/>
        <v>7.4144253097450639</v>
      </c>
      <c r="D15525" s="9">
        <v>0</v>
      </c>
      <c r="E15525" s="10">
        <v>0</v>
      </c>
      <c r="F15525" s="11">
        <f t="shared" si="727"/>
        <v>0</v>
      </c>
      <c r="G15525" s="9">
        <v>0</v>
      </c>
      <c r="H15525" s="10">
        <v>0</v>
      </c>
      <c r="I15525" s="11">
        <f t="shared" si="728"/>
        <v>0</v>
      </c>
    </row>
    <row r="15526" spans="1:9" x14ac:dyDescent="0.35">
      <c r="A15526" s="9">
        <v>0</v>
      </c>
      <c r="B15526" s="10">
        <v>0</v>
      </c>
      <c r="C15526" s="11">
        <f t="shared" si="726"/>
        <v>0</v>
      </c>
      <c r="D15526" s="9">
        <v>0</v>
      </c>
      <c r="E15526" s="10">
        <v>0</v>
      </c>
      <c r="F15526" s="11">
        <f t="shared" si="727"/>
        <v>0</v>
      </c>
      <c r="G15526" s="9">
        <v>0</v>
      </c>
      <c r="H15526" s="10">
        <v>0</v>
      </c>
      <c r="I15526" s="11">
        <f t="shared" si="728"/>
        <v>0</v>
      </c>
    </row>
    <row r="15527" spans="1:9" x14ac:dyDescent="0.35">
      <c r="A15527" s="9">
        <v>1.5990162252531199</v>
      </c>
      <c r="B15527" s="10">
        <v>0.104612167706447</v>
      </c>
      <c r="C15527" s="11">
        <f t="shared" si="726"/>
        <v>1.703628392959567</v>
      </c>
      <c r="D15527" s="9">
        <v>0</v>
      </c>
      <c r="E15527" s="10">
        <v>0</v>
      </c>
      <c r="F15527" s="11">
        <f t="shared" si="727"/>
        <v>0</v>
      </c>
      <c r="G15527" s="9">
        <v>0</v>
      </c>
      <c r="H15527" s="10">
        <v>0</v>
      </c>
      <c r="I15527" s="11">
        <f t="shared" si="728"/>
        <v>0</v>
      </c>
    </row>
    <row r="15528" spans="1:9" x14ac:dyDescent="0.35">
      <c r="A15528" s="9">
        <v>1.61466480845014</v>
      </c>
      <c r="B15528" s="10">
        <v>0.10563594231480999</v>
      </c>
      <c r="C15528" s="11">
        <f t="shared" si="726"/>
        <v>1.7203007507649501</v>
      </c>
      <c r="D15528" s="9">
        <v>0</v>
      </c>
      <c r="E15528" s="10">
        <v>0</v>
      </c>
      <c r="F15528" s="11">
        <f t="shared" si="727"/>
        <v>0</v>
      </c>
      <c r="G15528" s="9">
        <v>0</v>
      </c>
      <c r="H15528" s="10">
        <v>0</v>
      </c>
      <c r="I15528" s="11">
        <f t="shared" si="728"/>
        <v>0</v>
      </c>
    </row>
    <row r="15529" spans="1:9" x14ac:dyDescent="0.35">
      <c r="A15529" s="9">
        <v>0.66940784098330297</v>
      </c>
      <c r="B15529" s="10">
        <v>4.37945558143856E-2</v>
      </c>
      <c r="C15529" s="11">
        <f t="shared" si="726"/>
        <v>0.7132023967976886</v>
      </c>
      <c r="D15529" s="9">
        <v>0</v>
      </c>
      <c r="E15529" s="10">
        <v>0</v>
      </c>
      <c r="F15529" s="11">
        <f t="shared" si="727"/>
        <v>0</v>
      </c>
      <c r="G15529" s="9">
        <v>0</v>
      </c>
      <c r="H15529" s="10">
        <v>0</v>
      </c>
      <c r="I15529" s="11">
        <f t="shared" si="728"/>
        <v>0</v>
      </c>
    </row>
    <row r="15530" spans="1:9" x14ac:dyDescent="0.35">
      <c r="A15530" s="9">
        <v>9.3083772888733398E-3</v>
      </c>
      <c r="B15530" s="10">
        <v>6.0898039096780095E-4</v>
      </c>
      <c r="C15530" s="11">
        <f t="shared" si="726"/>
        <v>9.9173576798411399E-3</v>
      </c>
      <c r="D15530" s="9">
        <v>0</v>
      </c>
      <c r="E15530" s="10">
        <v>0</v>
      </c>
      <c r="F15530" s="11">
        <f t="shared" si="727"/>
        <v>0</v>
      </c>
      <c r="G15530" s="9">
        <v>0</v>
      </c>
      <c r="H15530" s="10">
        <v>0</v>
      </c>
      <c r="I15530" s="11">
        <f t="shared" si="728"/>
        <v>0</v>
      </c>
    </row>
    <row r="15531" spans="1:9" x14ac:dyDescent="0.35">
      <c r="A15531" s="9">
        <v>0</v>
      </c>
      <c r="B15531" s="10">
        <v>0</v>
      </c>
      <c r="C15531" s="11">
        <f t="shared" si="726"/>
        <v>0</v>
      </c>
      <c r="D15531" s="9">
        <v>0</v>
      </c>
      <c r="E15531" s="10">
        <v>0</v>
      </c>
      <c r="F15531" s="11">
        <f t="shared" si="727"/>
        <v>0</v>
      </c>
      <c r="G15531" s="9">
        <v>0</v>
      </c>
      <c r="H15531" s="10">
        <v>0</v>
      </c>
      <c r="I15531" s="11">
        <f t="shared" si="728"/>
        <v>0</v>
      </c>
    </row>
    <row r="15532" spans="1:9" x14ac:dyDescent="0.35">
      <c r="A15532" s="9">
        <v>0</v>
      </c>
      <c r="B15532" s="10">
        <v>0</v>
      </c>
      <c r="C15532" s="11">
        <f t="shared" si="726"/>
        <v>0</v>
      </c>
      <c r="D15532" s="9">
        <v>0</v>
      </c>
      <c r="E15532" s="10">
        <v>0</v>
      </c>
      <c r="F15532" s="11">
        <f t="shared" si="727"/>
        <v>0</v>
      </c>
      <c r="G15532" s="9">
        <v>0</v>
      </c>
      <c r="H15532" s="10">
        <v>0</v>
      </c>
      <c r="I15532" s="11">
        <f t="shared" si="728"/>
        <v>0</v>
      </c>
    </row>
    <row r="15533" spans="1:9" x14ac:dyDescent="0.35">
      <c r="A15533" s="9">
        <v>0</v>
      </c>
      <c r="B15533" s="10">
        <v>0</v>
      </c>
      <c r="C15533" s="11">
        <f t="shared" si="726"/>
        <v>0</v>
      </c>
      <c r="D15533" s="9">
        <v>0</v>
      </c>
      <c r="E15533" s="10">
        <v>0</v>
      </c>
      <c r="F15533" s="11">
        <f t="shared" si="727"/>
        <v>0</v>
      </c>
      <c r="G15533" s="9">
        <v>0</v>
      </c>
      <c r="H15533" s="10">
        <v>0</v>
      </c>
      <c r="I15533" s="11">
        <f t="shared" si="728"/>
        <v>0</v>
      </c>
    </row>
    <row r="15534" spans="1:9" x14ac:dyDescent="0.35">
      <c r="A15534" s="9">
        <v>0</v>
      </c>
      <c r="B15534" s="10">
        <v>0</v>
      </c>
      <c r="C15534" s="11">
        <f t="shared" si="726"/>
        <v>0</v>
      </c>
      <c r="D15534" s="9">
        <v>0</v>
      </c>
      <c r="E15534" s="10">
        <v>0</v>
      </c>
      <c r="F15534" s="11">
        <f t="shared" si="727"/>
        <v>0</v>
      </c>
      <c r="G15534" s="9">
        <v>0</v>
      </c>
      <c r="H15534" s="10">
        <v>0</v>
      </c>
      <c r="I15534" s="11">
        <f t="shared" si="728"/>
        <v>0</v>
      </c>
    </row>
    <row r="15535" spans="1:9" x14ac:dyDescent="0.35">
      <c r="A15535" s="9">
        <v>0</v>
      </c>
      <c r="B15535" s="10">
        <v>0</v>
      </c>
      <c r="C15535" s="11">
        <f t="shared" si="726"/>
        <v>0</v>
      </c>
      <c r="D15535" s="9">
        <v>0</v>
      </c>
      <c r="E15535" s="10">
        <v>0</v>
      </c>
      <c r="F15535" s="11">
        <f t="shared" si="727"/>
        <v>0</v>
      </c>
      <c r="G15535" s="9">
        <v>0</v>
      </c>
      <c r="H15535" s="10">
        <v>0</v>
      </c>
      <c r="I15535" s="11">
        <f t="shared" si="728"/>
        <v>0</v>
      </c>
    </row>
    <row r="15536" spans="1:9" x14ac:dyDescent="0.35">
      <c r="A15536" s="9">
        <v>0</v>
      </c>
      <c r="B15536" s="10">
        <v>0</v>
      </c>
      <c r="C15536" s="11">
        <f t="shared" si="726"/>
        <v>0</v>
      </c>
      <c r="D15536" s="9">
        <v>0</v>
      </c>
      <c r="E15536" s="10">
        <v>0</v>
      </c>
      <c r="F15536" s="11">
        <f t="shared" si="727"/>
        <v>0</v>
      </c>
      <c r="G15536" s="9">
        <v>0</v>
      </c>
      <c r="H15536" s="10">
        <v>0</v>
      </c>
      <c r="I15536" s="11">
        <f t="shared" si="728"/>
        <v>0</v>
      </c>
    </row>
    <row r="15537" spans="1:9" x14ac:dyDescent="0.35">
      <c r="A15537" s="9">
        <v>0</v>
      </c>
      <c r="B15537" s="10">
        <v>0</v>
      </c>
      <c r="C15537" s="11">
        <f t="shared" si="726"/>
        <v>0</v>
      </c>
      <c r="D15537" s="9">
        <v>0</v>
      </c>
      <c r="E15537" s="10">
        <v>0</v>
      </c>
      <c r="F15537" s="11">
        <f t="shared" si="727"/>
        <v>0</v>
      </c>
      <c r="G15537" s="9">
        <v>0</v>
      </c>
      <c r="H15537" s="10">
        <v>0</v>
      </c>
      <c r="I15537" s="11">
        <f t="shared" si="728"/>
        <v>0</v>
      </c>
    </row>
    <row r="15538" spans="1:9" x14ac:dyDescent="0.35">
      <c r="A15538" s="9">
        <v>0</v>
      </c>
      <c r="B15538" s="10">
        <v>0</v>
      </c>
      <c r="C15538" s="11">
        <f t="shared" si="726"/>
        <v>0</v>
      </c>
      <c r="D15538" s="9">
        <v>0</v>
      </c>
      <c r="E15538" s="10">
        <v>0</v>
      </c>
      <c r="F15538" s="11">
        <f t="shared" si="727"/>
        <v>0</v>
      </c>
      <c r="G15538" s="9">
        <v>0</v>
      </c>
      <c r="H15538" s="10">
        <v>0</v>
      </c>
      <c r="I15538" s="11">
        <f t="shared" si="728"/>
        <v>0</v>
      </c>
    </row>
    <row r="15539" spans="1:9" x14ac:dyDescent="0.35">
      <c r="A15539" s="9">
        <v>0</v>
      </c>
      <c r="B15539" s="10">
        <v>0</v>
      </c>
      <c r="C15539" s="11">
        <f t="shared" si="726"/>
        <v>0</v>
      </c>
      <c r="D15539" s="9">
        <v>0</v>
      </c>
      <c r="E15539" s="10">
        <v>0</v>
      </c>
      <c r="F15539" s="11">
        <f t="shared" si="727"/>
        <v>0</v>
      </c>
      <c r="G15539" s="9">
        <v>0</v>
      </c>
      <c r="H15539" s="10">
        <v>0</v>
      </c>
      <c r="I15539" s="11">
        <f t="shared" si="728"/>
        <v>0</v>
      </c>
    </row>
    <row r="15540" spans="1:9" x14ac:dyDescent="0.35">
      <c r="A15540" s="9">
        <v>0</v>
      </c>
      <c r="B15540" s="10">
        <v>0</v>
      </c>
      <c r="C15540" s="11">
        <f t="shared" si="726"/>
        <v>0</v>
      </c>
      <c r="D15540" s="9">
        <v>0</v>
      </c>
      <c r="E15540" s="10">
        <v>0</v>
      </c>
      <c r="F15540" s="11">
        <f t="shared" si="727"/>
        <v>0</v>
      </c>
      <c r="G15540" s="9">
        <v>0</v>
      </c>
      <c r="H15540" s="10">
        <v>0</v>
      </c>
      <c r="I15540" s="11">
        <f t="shared" si="728"/>
        <v>0</v>
      </c>
    </row>
    <row r="15541" spans="1:9" x14ac:dyDescent="0.35">
      <c r="A15541" s="9">
        <v>0</v>
      </c>
      <c r="B15541" s="10">
        <v>0</v>
      </c>
      <c r="C15541" s="11">
        <f t="shared" si="726"/>
        <v>0</v>
      </c>
      <c r="D15541" s="9">
        <v>0</v>
      </c>
      <c r="E15541" s="10">
        <v>0</v>
      </c>
      <c r="F15541" s="11">
        <f t="shared" si="727"/>
        <v>0</v>
      </c>
      <c r="G15541" s="9">
        <v>0</v>
      </c>
      <c r="H15541" s="10">
        <v>0</v>
      </c>
      <c r="I15541" s="11">
        <f t="shared" si="728"/>
        <v>0</v>
      </c>
    </row>
    <row r="15542" spans="1:9" x14ac:dyDescent="0.35">
      <c r="A15542" s="9">
        <v>0</v>
      </c>
      <c r="B15542" s="10">
        <v>0</v>
      </c>
      <c r="C15542" s="11">
        <f t="shared" si="726"/>
        <v>0</v>
      </c>
      <c r="D15542" s="9">
        <v>0</v>
      </c>
      <c r="E15542" s="10">
        <v>0</v>
      </c>
      <c r="F15542" s="11">
        <f t="shared" si="727"/>
        <v>0</v>
      </c>
      <c r="G15542" s="9">
        <v>0</v>
      </c>
      <c r="H15542" s="10">
        <v>0</v>
      </c>
      <c r="I15542" s="11">
        <f t="shared" si="728"/>
        <v>0</v>
      </c>
    </row>
    <row r="15543" spans="1:9" x14ac:dyDescent="0.35">
      <c r="A15543" s="9">
        <v>0</v>
      </c>
      <c r="B15543" s="10">
        <v>0</v>
      </c>
      <c r="C15543" s="11">
        <f t="shared" si="726"/>
        <v>0</v>
      </c>
      <c r="D15543" s="9">
        <v>0</v>
      </c>
      <c r="E15543" s="10">
        <v>0</v>
      </c>
      <c r="F15543" s="11">
        <f t="shared" si="727"/>
        <v>0</v>
      </c>
      <c r="G15543" s="9">
        <v>0</v>
      </c>
      <c r="H15543" s="10">
        <v>0</v>
      </c>
      <c r="I15543" s="11">
        <f t="shared" si="728"/>
        <v>0</v>
      </c>
    </row>
    <row r="15544" spans="1:9" x14ac:dyDescent="0.35">
      <c r="A15544" s="9">
        <v>0</v>
      </c>
      <c r="B15544" s="10">
        <v>0</v>
      </c>
      <c r="C15544" s="11">
        <f t="shared" si="726"/>
        <v>0</v>
      </c>
      <c r="D15544" s="9">
        <v>0</v>
      </c>
      <c r="E15544" s="10">
        <v>0</v>
      </c>
      <c r="F15544" s="11">
        <f t="shared" si="727"/>
        <v>0</v>
      </c>
      <c r="G15544" s="9">
        <v>0</v>
      </c>
      <c r="H15544" s="10">
        <v>0</v>
      </c>
      <c r="I15544" s="11">
        <f t="shared" si="728"/>
        <v>0</v>
      </c>
    </row>
    <row r="15545" spans="1:9" x14ac:dyDescent="0.35">
      <c r="A15545" s="9">
        <v>0</v>
      </c>
      <c r="B15545" s="10">
        <v>0</v>
      </c>
      <c r="C15545" s="11">
        <f t="shared" si="726"/>
        <v>0</v>
      </c>
      <c r="D15545" s="9">
        <v>0</v>
      </c>
      <c r="E15545" s="10">
        <v>0</v>
      </c>
      <c r="F15545" s="11">
        <f t="shared" si="727"/>
        <v>0</v>
      </c>
      <c r="G15545" s="9">
        <v>0</v>
      </c>
      <c r="H15545" s="10">
        <v>0</v>
      </c>
      <c r="I15545" s="11">
        <f t="shared" si="728"/>
        <v>0</v>
      </c>
    </row>
    <row r="15546" spans="1:9" x14ac:dyDescent="0.35">
      <c r="A15546" s="9">
        <v>0</v>
      </c>
      <c r="B15546" s="10">
        <v>0</v>
      </c>
      <c r="C15546" s="11">
        <f t="shared" si="726"/>
        <v>0</v>
      </c>
      <c r="D15546" s="9">
        <v>0</v>
      </c>
      <c r="E15546" s="10">
        <v>0</v>
      </c>
      <c r="F15546" s="11">
        <f t="shared" si="727"/>
        <v>0</v>
      </c>
      <c r="G15546" s="9">
        <v>0</v>
      </c>
      <c r="H15546" s="10">
        <v>0</v>
      </c>
      <c r="I15546" s="11">
        <f t="shared" si="728"/>
        <v>0</v>
      </c>
    </row>
    <row r="15547" spans="1:9" x14ac:dyDescent="0.35">
      <c r="A15547" s="9">
        <v>0</v>
      </c>
      <c r="B15547" s="10">
        <v>0</v>
      </c>
      <c r="C15547" s="11">
        <f t="shared" si="726"/>
        <v>0</v>
      </c>
      <c r="D15547" s="9">
        <v>0</v>
      </c>
      <c r="E15547" s="10">
        <v>0</v>
      </c>
      <c r="F15547" s="11">
        <f t="shared" si="727"/>
        <v>0</v>
      </c>
      <c r="G15547" s="9">
        <v>0</v>
      </c>
      <c r="H15547" s="10">
        <v>0</v>
      </c>
      <c r="I15547" s="11">
        <f t="shared" si="728"/>
        <v>0</v>
      </c>
    </row>
    <row r="15548" spans="1:9" x14ac:dyDescent="0.35">
      <c r="A15548" s="9">
        <v>0</v>
      </c>
      <c r="B15548" s="10">
        <v>0</v>
      </c>
      <c r="C15548" s="11">
        <f t="shared" si="726"/>
        <v>0</v>
      </c>
      <c r="D15548" s="9">
        <v>0</v>
      </c>
      <c r="E15548" s="10">
        <v>0</v>
      </c>
      <c r="F15548" s="11">
        <f t="shared" si="727"/>
        <v>0</v>
      </c>
      <c r="G15548" s="9">
        <v>0</v>
      </c>
      <c r="H15548" s="10">
        <v>0</v>
      </c>
      <c r="I15548" s="11">
        <f t="shared" si="728"/>
        <v>0</v>
      </c>
    </row>
    <row r="15549" spans="1:9" x14ac:dyDescent="0.35">
      <c r="A15549" s="9">
        <v>0</v>
      </c>
      <c r="B15549" s="10">
        <v>0</v>
      </c>
      <c r="C15549" s="11">
        <f t="shared" si="726"/>
        <v>0</v>
      </c>
      <c r="D15549" s="9">
        <v>0</v>
      </c>
      <c r="E15549" s="10">
        <v>0</v>
      </c>
      <c r="F15549" s="11">
        <f t="shared" si="727"/>
        <v>0</v>
      </c>
      <c r="G15549" s="9">
        <v>0</v>
      </c>
      <c r="H15549" s="10">
        <v>0</v>
      </c>
      <c r="I15549" s="11">
        <f t="shared" si="728"/>
        <v>0</v>
      </c>
    </row>
    <row r="15550" spans="1:9" x14ac:dyDescent="0.35">
      <c r="A15550" s="9">
        <v>0</v>
      </c>
      <c r="B15550" s="10">
        <v>0</v>
      </c>
      <c r="C15550" s="11">
        <f t="shared" si="726"/>
        <v>0</v>
      </c>
      <c r="D15550" s="9">
        <v>0</v>
      </c>
      <c r="E15550" s="10">
        <v>0</v>
      </c>
      <c r="F15550" s="11">
        <f t="shared" si="727"/>
        <v>0</v>
      </c>
      <c r="G15550" s="9">
        <v>0</v>
      </c>
      <c r="H15550" s="10">
        <v>0</v>
      </c>
      <c r="I15550" s="11">
        <f t="shared" si="728"/>
        <v>0</v>
      </c>
    </row>
    <row r="15551" spans="1:9" x14ac:dyDescent="0.35">
      <c r="A15551" s="9">
        <v>0</v>
      </c>
      <c r="B15551" s="10">
        <v>0</v>
      </c>
      <c r="C15551" s="11">
        <f t="shared" si="726"/>
        <v>0</v>
      </c>
      <c r="D15551" s="9">
        <v>0</v>
      </c>
      <c r="E15551" s="10">
        <v>0</v>
      </c>
      <c r="F15551" s="11">
        <f t="shared" si="727"/>
        <v>0</v>
      </c>
      <c r="G15551" s="9">
        <v>0</v>
      </c>
      <c r="H15551" s="10">
        <v>0</v>
      </c>
      <c r="I15551" s="11">
        <f t="shared" si="728"/>
        <v>0</v>
      </c>
    </row>
    <row r="15552" spans="1:9" x14ac:dyDescent="0.35">
      <c r="A15552" s="9">
        <v>0</v>
      </c>
      <c r="B15552" s="10">
        <v>0</v>
      </c>
      <c r="C15552" s="11">
        <f t="shared" si="726"/>
        <v>0</v>
      </c>
      <c r="D15552" s="9">
        <v>0</v>
      </c>
      <c r="E15552" s="10">
        <v>0</v>
      </c>
      <c r="F15552" s="11">
        <f t="shared" si="727"/>
        <v>0</v>
      </c>
      <c r="G15552" s="9">
        <v>0</v>
      </c>
      <c r="H15552" s="10">
        <v>0</v>
      </c>
      <c r="I15552" s="11">
        <f t="shared" si="728"/>
        <v>0</v>
      </c>
    </row>
    <row r="15553" spans="1:9" x14ac:dyDescent="0.35">
      <c r="A15553" s="9">
        <v>0</v>
      </c>
      <c r="B15553" s="10">
        <v>0</v>
      </c>
      <c r="C15553" s="11">
        <f t="shared" si="726"/>
        <v>0</v>
      </c>
      <c r="D15553" s="9">
        <v>0</v>
      </c>
      <c r="E15553" s="10">
        <v>0</v>
      </c>
      <c r="F15553" s="11">
        <f t="shared" si="727"/>
        <v>0</v>
      </c>
      <c r="G15553" s="9">
        <v>0</v>
      </c>
      <c r="H15553" s="10">
        <v>0</v>
      </c>
      <c r="I15553" s="11">
        <f t="shared" si="728"/>
        <v>0</v>
      </c>
    </row>
    <row r="15554" spans="1:9" x14ac:dyDescent="0.35">
      <c r="A15554" s="9">
        <v>0</v>
      </c>
      <c r="B15554" s="10">
        <v>0</v>
      </c>
      <c r="C15554" s="11">
        <f t="shared" si="726"/>
        <v>0</v>
      </c>
      <c r="D15554" s="9">
        <v>0</v>
      </c>
      <c r="E15554" s="10">
        <v>0</v>
      </c>
      <c r="F15554" s="11">
        <f t="shared" si="727"/>
        <v>0</v>
      </c>
      <c r="G15554" s="9">
        <v>0</v>
      </c>
      <c r="H15554" s="10">
        <v>0</v>
      </c>
      <c r="I15554" s="11">
        <f t="shared" si="728"/>
        <v>0</v>
      </c>
    </row>
    <row r="15555" spans="1:9" x14ac:dyDescent="0.35">
      <c r="A15555" s="9">
        <v>0</v>
      </c>
      <c r="B15555" s="10">
        <v>0</v>
      </c>
      <c r="C15555" s="11">
        <f t="shared" si="726"/>
        <v>0</v>
      </c>
      <c r="D15555" s="9">
        <v>0</v>
      </c>
      <c r="E15555" s="10">
        <v>0</v>
      </c>
      <c r="F15555" s="11">
        <f t="shared" si="727"/>
        <v>0</v>
      </c>
      <c r="G15555" s="9">
        <v>0</v>
      </c>
      <c r="H15555" s="10">
        <v>0</v>
      </c>
      <c r="I15555" s="11">
        <f t="shared" si="728"/>
        <v>0</v>
      </c>
    </row>
    <row r="15556" spans="1:9" x14ac:dyDescent="0.35">
      <c r="A15556" s="9">
        <v>0</v>
      </c>
      <c r="B15556" s="10">
        <v>0</v>
      </c>
      <c r="C15556" s="11">
        <f t="shared" si="726"/>
        <v>0</v>
      </c>
      <c r="D15556" s="9">
        <v>0</v>
      </c>
      <c r="E15556" s="10">
        <v>0</v>
      </c>
      <c r="F15556" s="11">
        <f t="shared" si="727"/>
        <v>0</v>
      </c>
      <c r="G15556" s="9">
        <v>0</v>
      </c>
      <c r="H15556" s="10">
        <v>0</v>
      </c>
      <c r="I15556" s="11">
        <f t="shared" si="728"/>
        <v>0</v>
      </c>
    </row>
    <row r="15557" spans="1:9" x14ac:dyDescent="0.35">
      <c r="A15557" s="9">
        <v>0</v>
      </c>
      <c r="B15557" s="10">
        <v>0</v>
      </c>
      <c r="C15557" s="11">
        <f t="shared" si="726"/>
        <v>0</v>
      </c>
      <c r="D15557" s="9">
        <v>0</v>
      </c>
      <c r="E15557" s="10">
        <v>0</v>
      </c>
      <c r="F15557" s="11">
        <f t="shared" si="727"/>
        <v>0</v>
      </c>
      <c r="G15557" s="9">
        <v>0</v>
      </c>
      <c r="H15557" s="10">
        <v>0</v>
      </c>
      <c r="I15557" s="11">
        <f t="shared" si="728"/>
        <v>0</v>
      </c>
    </row>
    <row r="15558" spans="1:9" x14ac:dyDescent="0.35">
      <c r="A15558" s="9">
        <v>0</v>
      </c>
      <c r="B15558" s="10">
        <v>0</v>
      </c>
      <c r="C15558" s="11">
        <f t="shared" ref="C15558:C15621" si="729">SUM(A15558:B15558)</f>
        <v>0</v>
      </c>
      <c r="D15558" s="9">
        <v>0</v>
      </c>
      <c r="E15558" s="10">
        <v>0</v>
      </c>
      <c r="F15558" s="11">
        <f t="shared" ref="F15558:F15621" si="730">SUM(D15558:E15558)</f>
        <v>0</v>
      </c>
      <c r="G15558" s="9">
        <v>0</v>
      </c>
      <c r="H15558" s="10">
        <v>0</v>
      </c>
      <c r="I15558" s="11">
        <f t="shared" ref="I15558:I15621" si="731">SUM(G15558:H15558)</f>
        <v>0</v>
      </c>
    </row>
    <row r="15559" spans="1:9" x14ac:dyDescent="0.35">
      <c r="A15559" s="9">
        <v>0</v>
      </c>
      <c r="B15559" s="10">
        <v>0</v>
      </c>
      <c r="C15559" s="11">
        <f t="shared" si="729"/>
        <v>0</v>
      </c>
      <c r="D15559" s="9">
        <v>0</v>
      </c>
      <c r="E15559" s="10">
        <v>0</v>
      </c>
      <c r="F15559" s="11">
        <f t="shared" si="730"/>
        <v>0</v>
      </c>
      <c r="G15559" s="9">
        <v>0</v>
      </c>
      <c r="H15559" s="10">
        <v>0</v>
      </c>
      <c r="I15559" s="11">
        <f t="shared" si="731"/>
        <v>0</v>
      </c>
    </row>
    <row r="15560" spans="1:9" x14ac:dyDescent="0.35">
      <c r="A15560" s="9">
        <v>0</v>
      </c>
      <c r="B15560" s="10">
        <v>0</v>
      </c>
      <c r="C15560" s="11">
        <f t="shared" si="729"/>
        <v>0</v>
      </c>
      <c r="D15560" s="9">
        <v>0</v>
      </c>
      <c r="E15560" s="10">
        <v>0</v>
      </c>
      <c r="F15560" s="11">
        <f t="shared" si="730"/>
        <v>0</v>
      </c>
      <c r="G15560" s="9">
        <v>0</v>
      </c>
      <c r="H15560" s="10">
        <v>0</v>
      </c>
      <c r="I15560" s="11">
        <f t="shared" si="731"/>
        <v>0</v>
      </c>
    </row>
    <row r="15561" spans="1:9" x14ac:dyDescent="0.35">
      <c r="A15561" s="9">
        <v>0</v>
      </c>
      <c r="B15561" s="10">
        <v>0</v>
      </c>
      <c r="C15561" s="11">
        <f t="shared" si="729"/>
        <v>0</v>
      </c>
      <c r="D15561" s="9">
        <v>0</v>
      </c>
      <c r="E15561" s="10">
        <v>0</v>
      </c>
      <c r="F15561" s="11">
        <f t="shared" si="730"/>
        <v>0</v>
      </c>
      <c r="G15561" s="9">
        <v>0</v>
      </c>
      <c r="H15561" s="10">
        <v>0</v>
      </c>
      <c r="I15561" s="11">
        <f t="shared" si="731"/>
        <v>0</v>
      </c>
    </row>
    <row r="15562" spans="1:9" x14ac:dyDescent="0.35">
      <c r="A15562" s="9">
        <v>0</v>
      </c>
      <c r="B15562" s="10">
        <v>0</v>
      </c>
      <c r="C15562" s="11">
        <f t="shared" si="729"/>
        <v>0</v>
      </c>
      <c r="D15562" s="9">
        <v>0</v>
      </c>
      <c r="E15562" s="10">
        <v>0</v>
      </c>
      <c r="F15562" s="11">
        <f t="shared" si="730"/>
        <v>0</v>
      </c>
      <c r="G15562" s="9">
        <v>0</v>
      </c>
      <c r="H15562" s="10">
        <v>0</v>
      </c>
      <c r="I15562" s="11">
        <f t="shared" si="731"/>
        <v>0</v>
      </c>
    </row>
    <row r="15563" spans="1:9" x14ac:dyDescent="0.35">
      <c r="A15563" s="9">
        <v>0</v>
      </c>
      <c r="B15563" s="10">
        <v>0</v>
      </c>
      <c r="C15563" s="11">
        <f t="shared" si="729"/>
        <v>0</v>
      </c>
      <c r="D15563" s="9">
        <v>0</v>
      </c>
      <c r="E15563" s="10">
        <v>0</v>
      </c>
      <c r="F15563" s="11">
        <f t="shared" si="730"/>
        <v>0</v>
      </c>
      <c r="G15563" s="9">
        <v>0</v>
      </c>
      <c r="H15563" s="10">
        <v>0</v>
      </c>
      <c r="I15563" s="11">
        <f t="shared" si="731"/>
        <v>0</v>
      </c>
    </row>
    <row r="15564" spans="1:9" x14ac:dyDescent="0.35">
      <c r="A15564" s="9">
        <v>0</v>
      </c>
      <c r="B15564" s="10">
        <v>0</v>
      </c>
      <c r="C15564" s="11">
        <f t="shared" si="729"/>
        <v>0</v>
      </c>
      <c r="D15564" s="9">
        <v>0</v>
      </c>
      <c r="E15564" s="10">
        <v>0</v>
      </c>
      <c r="F15564" s="11">
        <f t="shared" si="730"/>
        <v>0</v>
      </c>
      <c r="G15564" s="9">
        <v>0</v>
      </c>
      <c r="H15564" s="10">
        <v>0</v>
      </c>
      <c r="I15564" s="11">
        <f t="shared" si="731"/>
        <v>0</v>
      </c>
    </row>
    <row r="15565" spans="1:9" x14ac:dyDescent="0.35">
      <c r="A15565" s="9">
        <v>0</v>
      </c>
      <c r="B15565" s="10">
        <v>0</v>
      </c>
      <c r="C15565" s="11">
        <f t="shared" si="729"/>
        <v>0</v>
      </c>
      <c r="D15565" s="9">
        <v>0</v>
      </c>
      <c r="E15565" s="10">
        <v>0</v>
      </c>
      <c r="F15565" s="11">
        <f t="shared" si="730"/>
        <v>0</v>
      </c>
      <c r="G15565" s="9">
        <v>0</v>
      </c>
      <c r="H15565" s="10">
        <v>0</v>
      </c>
      <c r="I15565" s="11">
        <f t="shared" si="731"/>
        <v>0</v>
      </c>
    </row>
    <row r="15566" spans="1:9" x14ac:dyDescent="0.35">
      <c r="A15566" s="9">
        <v>0</v>
      </c>
      <c r="B15566" s="10">
        <v>0</v>
      </c>
      <c r="C15566" s="11">
        <f t="shared" si="729"/>
        <v>0</v>
      </c>
      <c r="D15566" s="9">
        <v>0</v>
      </c>
      <c r="E15566" s="10">
        <v>0</v>
      </c>
      <c r="F15566" s="11">
        <f t="shared" si="730"/>
        <v>0</v>
      </c>
      <c r="G15566" s="9">
        <v>0</v>
      </c>
      <c r="H15566" s="10">
        <v>0</v>
      </c>
      <c r="I15566" s="11">
        <f t="shared" si="731"/>
        <v>0</v>
      </c>
    </row>
    <row r="15567" spans="1:9" x14ac:dyDescent="0.35">
      <c r="A15567" s="9">
        <v>0</v>
      </c>
      <c r="B15567" s="10">
        <v>0</v>
      </c>
      <c r="C15567" s="11">
        <f t="shared" si="729"/>
        <v>0</v>
      </c>
      <c r="D15567" s="9">
        <v>0</v>
      </c>
      <c r="E15567" s="10">
        <v>0</v>
      </c>
      <c r="F15567" s="11">
        <f t="shared" si="730"/>
        <v>0</v>
      </c>
      <c r="G15567" s="9">
        <v>0</v>
      </c>
      <c r="H15567" s="10">
        <v>0</v>
      </c>
      <c r="I15567" s="11">
        <f t="shared" si="731"/>
        <v>0</v>
      </c>
    </row>
    <row r="15568" spans="1:9" x14ac:dyDescent="0.35">
      <c r="A15568" s="9">
        <v>0</v>
      </c>
      <c r="B15568" s="10">
        <v>0</v>
      </c>
      <c r="C15568" s="11">
        <f t="shared" si="729"/>
        <v>0</v>
      </c>
      <c r="D15568" s="9">
        <v>0</v>
      </c>
      <c r="E15568" s="10">
        <v>0</v>
      </c>
      <c r="F15568" s="11">
        <f t="shared" si="730"/>
        <v>0</v>
      </c>
      <c r="G15568" s="9">
        <v>0</v>
      </c>
      <c r="H15568" s="10">
        <v>0</v>
      </c>
      <c r="I15568" s="11">
        <f t="shared" si="731"/>
        <v>0</v>
      </c>
    </row>
    <row r="15569" spans="1:9" x14ac:dyDescent="0.35">
      <c r="A15569" s="9">
        <v>0</v>
      </c>
      <c r="B15569" s="10">
        <v>0</v>
      </c>
      <c r="C15569" s="11">
        <f t="shared" si="729"/>
        <v>0</v>
      </c>
      <c r="D15569" s="9">
        <v>0</v>
      </c>
      <c r="E15569" s="10">
        <v>0</v>
      </c>
      <c r="F15569" s="11">
        <f t="shared" si="730"/>
        <v>0</v>
      </c>
      <c r="G15569" s="9">
        <v>0</v>
      </c>
      <c r="H15569" s="10">
        <v>0</v>
      </c>
      <c r="I15569" s="11">
        <f t="shared" si="731"/>
        <v>0</v>
      </c>
    </row>
    <row r="15570" spans="1:9" x14ac:dyDescent="0.35">
      <c r="A15570" s="9">
        <v>0</v>
      </c>
      <c r="B15570" s="10">
        <v>0</v>
      </c>
      <c r="C15570" s="11">
        <f t="shared" si="729"/>
        <v>0</v>
      </c>
      <c r="D15570" s="9">
        <v>0</v>
      </c>
      <c r="E15570" s="10">
        <v>0</v>
      </c>
      <c r="F15570" s="11">
        <f t="shared" si="730"/>
        <v>0</v>
      </c>
      <c r="G15570" s="9">
        <v>0</v>
      </c>
      <c r="H15570" s="10">
        <v>0</v>
      </c>
      <c r="I15570" s="11">
        <f t="shared" si="731"/>
        <v>0</v>
      </c>
    </row>
    <row r="15571" spans="1:9" x14ac:dyDescent="0.35">
      <c r="A15571" s="9">
        <v>0</v>
      </c>
      <c r="B15571" s="10">
        <v>0</v>
      </c>
      <c r="C15571" s="11">
        <f t="shared" si="729"/>
        <v>0</v>
      </c>
      <c r="D15571" s="9">
        <v>0</v>
      </c>
      <c r="E15571" s="10">
        <v>0</v>
      </c>
      <c r="F15571" s="11">
        <f t="shared" si="730"/>
        <v>0</v>
      </c>
      <c r="G15571" s="9">
        <v>0</v>
      </c>
      <c r="H15571" s="10">
        <v>0</v>
      </c>
      <c r="I15571" s="11">
        <f t="shared" si="731"/>
        <v>0</v>
      </c>
    </row>
    <row r="15572" spans="1:9" x14ac:dyDescent="0.35">
      <c r="A15572" s="9">
        <v>0</v>
      </c>
      <c r="B15572" s="10">
        <v>0</v>
      </c>
      <c r="C15572" s="11">
        <f t="shared" si="729"/>
        <v>0</v>
      </c>
      <c r="D15572" s="9">
        <v>0</v>
      </c>
      <c r="E15572" s="10">
        <v>0</v>
      </c>
      <c r="F15572" s="11">
        <f t="shared" si="730"/>
        <v>0</v>
      </c>
      <c r="G15572" s="9">
        <v>0</v>
      </c>
      <c r="H15572" s="10">
        <v>0</v>
      </c>
      <c r="I15572" s="11">
        <f t="shared" si="731"/>
        <v>0</v>
      </c>
    </row>
    <row r="15573" spans="1:9" x14ac:dyDescent="0.35">
      <c r="A15573" s="9">
        <v>0</v>
      </c>
      <c r="B15573" s="10">
        <v>0</v>
      </c>
      <c r="C15573" s="11">
        <f t="shared" si="729"/>
        <v>0</v>
      </c>
      <c r="D15573" s="9">
        <v>0</v>
      </c>
      <c r="E15573" s="10">
        <v>0</v>
      </c>
      <c r="F15573" s="11">
        <f t="shared" si="730"/>
        <v>0</v>
      </c>
      <c r="G15573" s="9">
        <v>0</v>
      </c>
      <c r="H15573" s="10">
        <v>0</v>
      </c>
      <c r="I15573" s="11">
        <f t="shared" si="731"/>
        <v>0</v>
      </c>
    </row>
    <row r="15574" spans="1:9" x14ac:dyDescent="0.35">
      <c r="A15574" s="9">
        <v>0</v>
      </c>
      <c r="B15574" s="10">
        <v>0</v>
      </c>
      <c r="C15574" s="11">
        <f t="shared" si="729"/>
        <v>0</v>
      </c>
      <c r="D15574" s="9">
        <v>0</v>
      </c>
      <c r="E15574" s="10">
        <v>0</v>
      </c>
      <c r="F15574" s="11">
        <f t="shared" si="730"/>
        <v>0</v>
      </c>
      <c r="G15574" s="9">
        <v>0</v>
      </c>
      <c r="H15574" s="10">
        <v>0</v>
      </c>
      <c r="I15574" s="11">
        <f t="shared" si="731"/>
        <v>0</v>
      </c>
    </row>
    <row r="15575" spans="1:9" x14ac:dyDescent="0.35">
      <c r="A15575" s="9">
        <v>0</v>
      </c>
      <c r="B15575" s="10">
        <v>0</v>
      </c>
      <c r="C15575" s="11">
        <f t="shared" si="729"/>
        <v>0</v>
      </c>
      <c r="D15575" s="9">
        <v>0</v>
      </c>
      <c r="E15575" s="10">
        <v>0</v>
      </c>
      <c r="F15575" s="11">
        <f t="shared" si="730"/>
        <v>0</v>
      </c>
      <c r="G15575" s="9">
        <v>0</v>
      </c>
      <c r="H15575" s="10">
        <v>0</v>
      </c>
      <c r="I15575" s="11">
        <f t="shared" si="731"/>
        <v>0</v>
      </c>
    </row>
    <row r="15576" spans="1:9" x14ac:dyDescent="0.35">
      <c r="A15576" s="9">
        <v>0</v>
      </c>
      <c r="B15576" s="10">
        <v>0</v>
      </c>
      <c r="C15576" s="11">
        <f t="shared" si="729"/>
        <v>0</v>
      </c>
      <c r="D15576" s="9">
        <v>0</v>
      </c>
      <c r="E15576" s="10">
        <v>0</v>
      </c>
      <c r="F15576" s="11">
        <f t="shared" si="730"/>
        <v>0</v>
      </c>
      <c r="G15576" s="9">
        <v>0</v>
      </c>
      <c r="H15576" s="10">
        <v>0</v>
      </c>
      <c r="I15576" s="11">
        <f t="shared" si="731"/>
        <v>0</v>
      </c>
    </row>
    <row r="15577" spans="1:9" x14ac:dyDescent="0.35">
      <c r="A15577" s="9">
        <v>0</v>
      </c>
      <c r="B15577" s="10">
        <v>0</v>
      </c>
      <c r="C15577" s="11">
        <f t="shared" si="729"/>
        <v>0</v>
      </c>
      <c r="D15577" s="9">
        <v>0</v>
      </c>
      <c r="E15577" s="10">
        <v>0</v>
      </c>
      <c r="F15577" s="11">
        <f t="shared" si="730"/>
        <v>0</v>
      </c>
      <c r="G15577" s="9">
        <v>0</v>
      </c>
      <c r="H15577" s="10">
        <v>0</v>
      </c>
      <c r="I15577" s="11">
        <f t="shared" si="731"/>
        <v>0</v>
      </c>
    </row>
    <row r="15578" spans="1:9" x14ac:dyDescent="0.35">
      <c r="A15578" s="9">
        <v>0</v>
      </c>
      <c r="B15578" s="10">
        <v>0</v>
      </c>
      <c r="C15578" s="11">
        <f t="shared" si="729"/>
        <v>0</v>
      </c>
      <c r="D15578" s="9">
        <v>0</v>
      </c>
      <c r="E15578" s="10">
        <v>0</v>
      </c>
      <c r="F15578" s="11">
        <f t="shared" si="730"/>
        <v>0</v>
      </c>
      <c r="G15578" s="9">
        <v>0</v>
      </c>
      <c r="H15578" s="10">
        <v>0</v>
      </c>
      <c r="I15578" s="11">
        <f t="shared" si="731"/>
        <v>0</v>
      </c>
    </row>
    <row r="15579" spans="1:9" x14ac:dyDescent="0.35">
      <c r="A15579" s="9">
        <v>0</v>
      </c>
      <c r="B15579" s="10">
        <v>0</v>
      </c>
      <c r="C15579" s="11">
        <f t="shared" si="729"/>
        <v>0</v>
      </c>
      <c r="D15579" s="9">
        <v>0</v>
      </c>
      <c r="E15579" s="10">
        <v>0</v>
      </c>
      <c r="F15579" s="11">
        <f t="shared" si="730"/>
        <v>0</v>
      </c>
      <c r="G15579" s="9">
        <v>0</v>
      </c>
      <c r="H15579" s="10">
        <v>0</v>
      </c>
      <c r="I15579" s="11">
        <f t="shared" si="731"/>
        <v>0</v>
      </c>
    </row>
    <row r="15580" spans="1:9" x14ac:dyDescent="0.35">
      <c r="A15580" s="9">
        <v>0</v>
      </c>
      <c r="B15580" s="10">
        <v>0</v>
      </c>
      <c r="C15580" s="11">
        <f t="shared" si="729"/>
        <v>0</v>
      </c>
      <c r="D15580" s="9">
        <v>0</v>
      </c>
      <c r="E15580" s="10">
        <v>0</v>
      </c>
      <c r="F15580" s="11">
        <f t="shared" si="730"/>
        <v>0</v>
      </c>
      <c r="G15580" s="9">
        <v>0</v>
      </c>
      <c r="H15580" s="10">
        <v>0</v>
      </c>
      <c r="I15580" s="11">
        <f t="shared" si="731"/>
        <v>0</v>
      </c>
    </row>
    <row r="15581" spans="1:9" x14ac:dyDescent="0.35">
      <c r="A15581" s="9">
        <v>0</v>
      </c>
      <c r="B15581" s="10">
        <v>0</v>
      </c>
      <c r="C15581" s="11">
        <f t="shared" si="729"/>
        <v>0</v>
      </c>
      <c r="D15581" s="9">
        <v>0</v>
      </c>
      <c r="E15581" s="10">
        <v>0</v>
      </c>
      <c r="F15581" s="11">
        <f t="shared" si="730"/>
        <v>0</v>
      </c>
      <c r="G15581" s="9">
        <v>0</v>
      </c>
      <c r="H15581" s="10">
        <v>0</v>
      </c>
      <c r="I15581" s="11">
        <f t="shared" si="731"/>
        <v>0</v>
      </c>
    </row>
    <row r="15582" spans="1:9" x14ac:dyDescent="0.35">
      <c r="A15582" s="9">
        <v>0</v>
      </c>
      <c r="B15582" s="10">
        <v>0</v>
      </c>
      <c r="C15582" s="11">
        <f t="shared" si="729"/>
        <v>0</v>
      </c>
      <c r="D15582" s="9">
        <v>0</v>
      </c>
      <c r="E15582" s="10">
        <v>0</v>
      </c>
      <c r="F15582" s="11">
        <f t="shared" si="730"/>
        <v>0</v>
      </c>
      <c r="G15582" s="9">
        <v>0</v>
      </c>
      <c r="H15582" s="10">
        <v>0</v>
      </c>
      <c r="I15582" s="11">
        <f t="shared" si="731"/>
        <v>0</v>
      </c>
    </row>
    <row r="15583" spans="1:9" x14ac:dyDescent="0.35">
      <c r="A15583" s="9">
        <v>0</v>
      </c>
      <c r="B15583" s="10">
        <v>0</v>
      </c>
      <c r="C15583" s="11">
        <f t="shared" si="729"/>
        <v>0</v>
      </c>
      <c r="D15583" s="9">
        <v>0</v>
      </c>
      <c r="E15583" s="10">
        <v>0</v>
      </c>
      <c r="F15583" s="11">
        <f t="shared" si="730"/>
        <v>0</v>
      </c>
      <c r="G15583" s="9">
        <v>0</v>
      </c>
      <c r="H15583" s="10">
        <v>0</v>
      </c>
      <c r="I15583" s="11">
        <f t="shared" si="731"/>
        <v>0</v>
      </c>
    </row>
    <row r="15584" spans="1:9" x14ac:dyDescent="0.35">
      <c r="A15584" s="9">
        <v>0</v>
      </c>
      <c r="B15584" s="10">
        <v>0</v>
      </c>
      <c r="C15584" s="11">
        <f t="shared" si="729"/>
        <v>0</v>
      </c>
      <c r="D15584" s="9">
        <v>0</v>
      </c>
      <c r="E15584" s="10">
        <v>0</v>
      </c>
      <c r="F15584" s="11">
        <f t="shared" si="730"/>
        <v>0</v>
      </c>
      <c r="G15584" s="9">
        <v>0</v>
      </c>
      <c r="H15584" s="10">
        <v>0</v>
      </c>
      <c r="I15584" s="11">
        <f t="shared" si="731"/>
        <v>0</v>
      </c>
    </row>
    <row r="15585" spans="1:9" x14ac:dyDescent="0.35">
      <c r="A15585" s="9">
        <v>0</v>
      </c>
      <c r="B15585" s="10">
        <v>0</v>
      </c>
      <c r="C15585" s="11">
        <f t="shared" si="729"/>
        <v>0</v>
      </c>
      <c r="D15585" s="9">
        <v>0</v>
      </c>
      <c r="E15585" s="10">
        <v>0</v>
      </c>
      <c r="F15585" s="11">
        <f t="shared" si="730"/>
        <v>0</v>
      </c>
      <c r="G15585" s="9">
        <v>0</v>
      </c>
      <c r="H15585" s="10">
        <v>0</v>
      </c>
      <c r="I15585" s="11">
        <f t="shared" si="731"/>
        <v>0</v>
      </c>
    </row>
    <row r="15586" spans="1:9" x14ac:dyDescent="0.35">
      <c r="A15586" s="9">
        <v>0</v>
      </c>
      <c r="B15586" s="10">
        <v>0</v>
      </c>
      <c r="C15586" s="11">
        <f t="shared" si="729"/>
        <v>0</v>
      </c>
      <c r="D15586" s="9">
        <v>0</v>
      </c>
      <c r="E15586" s="10">
        <v>0</v>
      </c>
      <c r="F15586" s="11">
        <f t="shared" si="730"/>
        <v>0</v>
      </c>
      <c r="G15586" s="9">
        <v>0</v>
      </c>
      <c r="H15586" s="10">
        <v>0</v>
      </c>
      <c r="I15586" s="11">
        <f t="shared" si="731"/>
        <v>0</v>
      </c>
    </row>
    <row r="15587" spans="1:9" x14ac:dyDescent="0.35">
      <c r="A15587" s="9">
        <v>0</v>
      </c>
      <c r="B15587" s="10">
        <v>0</v>
      </c>
      <c r="C15587" s="11">
        <f t="shared" si="729"/>
        <v>0</v>
      </c>
      <c r="D15587" s="9">
        <v>0</v>
      </c>
      <c r="E15587" s="10">
        <v>0</v>
      </c>
      <c r="F15587" s="11">
        <f t="shared" si="730"/>
        <v>0</v>
      </c>
      <c r="G15587" s="9">
        <v>0</v>
      </c>
      <c r="H15587" s="10">
        <v>0</v>
      </c>
      <c r="I15587" s="11">
        <f t="shared" si="731"/>
        <v>0</v>
      </c>
    </row>
    <row r="15588" spans="1:9" x14ac:dyDescent="0.35">
      <c r="A15588" s="9">
        <v>0</v>
      </c>
      <c r="B15588" s="10">
        <v>0</v>
      </c>
      <c r="C15588" s="11">
        <f t="shared" si="729"/>
        <v>0</v>
      </c>
      <c r="D15588" s="9">
        <v>0</v>
      </c>
      <c r="E15588" s="10">
        <v>0</v>
      </c>
      <c r="F15588" s="11">
        <f t="shared" si="730"/>
        <v>0</v>
      </c>
      <c r="G15588" s="9">
        <v>0</v>
      </c>
      <c r="H15588" s="10">
        <v>0</v>
      </c>
      <c r="I15588" s="11">
        <f t="shared" si="731"/>
        <v>0</v>
      </c>
    </row>
    <row r="15589" spans="1:9" x14ac:dyDescent="0.35">
      <c r="A15589" s="9">
        <v>0</v>
      </c>
      <c r="B15589" s="10">
        <v>0</v>
      </c>
      <c r="C15589" s="11">
        <f t="shared" si="729"/>
        <v>0</v>
      </c>
      <c r="D15589" s="9">
        <v>0</v>
      </c>
      <c r="E15589" s="10">
        <v>0</v>
      </c>
      <c r="F15589" s="11">
        <f t="shared" si="730"/>
        <v>0</v>
      </c>
      <c r="G15589" s="9">
        <v>0</v>
      </c>
      <c r="H15589" s="10">
        <v>0</v>
      </c>
      <c r="I15589" s="11">
        <f t="shared" si="731"/>
        <v>0</v>
      </c>
    </row>
    <row r="15590" spans="1:9" x14ac:dyDescent="0.35">
      <c r="A15590" s="9">
        <v>0</v>
      </c>
      <c r="B15590" s="10">
        <v>0</v>
      </c>
      <c r="C15590" s="11">
        <f t="shared" si="729"/>
        <v>0</v>
      </c>
      <c r="D15590" s="9">
        <v>0</v>
      </c>
      <c r="E15590" s="10">
        <v>0</v>
      </c>
      <c r="F15590" s="11">
        <f t="shared" si="730"/>
        <v>0</v>
      </c>
      <c r="G15590" s="9">
        <v>0</v>
      </c>
      <c r="H15590" s="10">
        <v>0</v>
      </c>
      <c r="I15590" s="11">
        <f t="shared" si="731"/>
        <v>0</v>
      </c>
    </row>
    <row r="15591" spans="1:9" x14ac:dyDescent="0.35">
      <c r="A15591" s="9">
        <v>0.39601001836620098</v>
      </c>
      <c r="B15591" s="10">
        <v>2.5908096366064299E-2</v>
      </c>
      <c r="C15591" s="11">
        <f t="shared" si="729"/>
        <v>0.42191811473226526</v>
      </c>
      <c r="D15591" s="9">
        <v>0</v>
      </c>
      <c r="E15591" s="10">
        <v>0</v>
      </c>
      <c r="F15591" s="11">
        <f t="shared" si="730"/>
        <v>0</v>
      </c>
      <c r="G15591" s="9">
        <v>0</v>
      </c>
      <c r="H15591" s="10">
        <v>0</v>
      </c>
      <c r="I15591" s="11">
        <f t="shared" si="731"/>
        <v>0</v>
      </c>
    </row>
    <row r="15592" spans="1:9" x14ac:dyDescent="0.35">
      <c r="A15592" s="9">
        <v>1.3722091872015501</v>
      </c>
      <c r="B15592" s="10">
        <v>8.9773809266465096E-2</v>
      </c>
      <c r="C15592" s="11">
        <f t="shared" si="729"/>
        <v>1.4619829964680151</v>
      </c>
      <c r="D15592" s="9">
        <v>0</v>
      </c>
      <c r="E15592" s="10">
        <v>0</v>
      </c>
      <c r="F15592" s="11">
        <f t="shared" si="730"/>
        <v>0</v>
      </c>
      <c r="G15592" s="9">
        <v>0</v>
      </c>
      <c r="H15592" s="10">
        <v>0</v>
      </c>
      <c r="I15592" s="11">
        <f t="shared" si="731"/>
        <v>0</v>
      </c>
    </row>
    <row r="15593" spans="1:9" x14ac:dyDescent="0.35">
      <c r="A15593" s="9">
        <v>1.1195188985724001</v>
      </c>
      <c r="B15593" s="10">
        <v>7.3242095307353497E-2</v>
      </c>
      <c r="C15593" s="11">
        <f t="shared" si="729"/>
        <v>1.1927609938797537</v>
      </c>
      <c r="D15593" s="9">
        <v>0</v>
      </c>
      <c r="E15593" s="10">
        <v>0</v>
      </c>
      <c r="F15593" s="11">
        <f t="shared" si="730"/>
        <v>0</v>
      </c>
      <c r="G15593" s="9">
        <v>0</v>
      </c>
      <c r="H15593" s="10">
        <v>0</v>
      </c>
      <c r="I15593" s="11">
        <f t="shared" si="731"/>
        <v>0</v>
      </c>
    </row>
    <row r="15594" spans="1:9" x14ac:dyDescent="0.35">
      <c r="A15594" s="9">
        <v>1.0174622711671699</v>
      </c>
      <c r="B15594" s="10">
        <v>6.6565261856223107E-2</v>
      </c>
      <c r="C15594" s="11">
        <f t="shared" si="729"/>
        <v>1.0840275330233931</v>
      </c>
      <c r="D15594" s="9">
        <v>0</v>
      </c>
      <c r="E15594" s="10">
        <v>0</v>
      </c>
      <c r="F15594" s="11">
        <f t="shared" si="730"/>
        <v>0</v>
      </c>
      <c r="G15594" s="9">
        <v>0</v>
      </c>
      <c r="H15594" s="10">
        <v>0</v>
      </c>
      <c r="I15594" s="11">
        <f t="shared" si="731"/>
        <v>0</v>
      </c>
    </row>
    <row r="15595" spans="1:9" x14ac:dyDescent="0.35">
      <c r="A15595" s="9">
        <v>0</v>
      </c>
      <c r="B15595" s="10">
        <v>0</v>
      </c>
      <c r="C15595" s="11">
        <f t="shared" si="729"/>
        <v>0</v>
      </c>
      <c r="D15595" s="9">
        <v>0</v>
      </c>
      <c r="E15595" s="10">
        <v>0</v>
      </c>
      <c r="F15595" s="11">
        <f t="shared" si="730"/>
        <v>0</v>
      </c>
      <c r="G15595" s="9">
        <v>0</v>
      </c>
      <c r="H15595" s="10">
        <v>0</v>
      </c>
      <c r="I15595" s="11">
        <f t="shared" si="731"/>
        <v>0</v>
      </c>
    </row>
    <row r="15596" spans="1:9" x14ac:dyDescent="0.35">
      <c r="A15596" s="9">
        <v>0</v>
      </c>
      <c r="B15596" s="10">
        <v>0</v>
      </c>
      <c r="C15596" s="11">
        <f t="shared" si="729"/>
        <v>0</v>
      </c>
      <c r="D15596" s="9">
        <v>0</v>
      </c>
      <c r="E15596" s="10">
        <v>0</v>
      </c>
      <c r="F15596" s="11">
        <f t="shared" si="730"/>
        <v>0</v>
      </c>
      <c r="G15596" s="9">
        <v>0</v>
      </c>
      <c r="H15596" s="10">
        <v>0</v>
      </c>
      <c r="I15596" s="11">
        <f t="shared" si="731"/>
        <v>0</v>
      </c>
    </row>
    <row r="15597" spans="1:9" x14ac:dyDescent="0.35">
      <c r="A15597" s="9">
        <v>0</v>
      </c>
      <c r="B15597" s="10">
        <v>0</v>
      </c>
      <c r="C15597" s="11">
        <f t="shared" si="729"/>
        <v>0</v>
      </c>
      <c r="D15597" s="9">
        <v>0</v>
      </c>
      <c r="E15597" s="10">
        <v>0</v>
      </c>
      <c r="F15597" s="11">
        <f t="shared" si="730"/>
        <v>0</v>
      </c>
      <c r="G15597" s="9">
        <v>0</v>
      </c>
      <c r="H15597" s="10">
        <v>0</v>
      </c>
      <c r="I15597" s="11">
        <f t="shared" si="731"/>
        <v>0</v>
      </c>
    </row>
    <row r="15598" spans="1:9" x14ac:dyDescent="0.35">
      <c r="A15598" s="9">
        <v>0</v>
      </c>
      <c r="B15598" s="10">
        <v>0</v>
      </c>
      <c r="C15598" s="11">
        <f t="shared" si="729"/>
        <v>0</v>
      </c>
      <c r="D15598" s="9">
        <v>0</v>
      </c>
      <c r="E15598" s="10">
        <v>0</v>
      </c>
      <c r="F15598" s="11">
        <f t="shared" si="730"/>
        <v>0</v>
      </c>
      <c r="G15598" s="9">
        <v>0</v>
      </c>
      <c r="H15598" s="10">
        <v>0</v>
      </c>
      <c r="I15598" s="11">
        <f t="shared" si="731"/>
        <v>0</v>
      </c>
    </row>
    <row r="15599" spans="1:9" x14ac:dyDescent="0.35">
      <c r="A15599" s="9">
        <v>0</v>
      </c>
      <c r="B15599" s="10">
        <v>0</v>
      </c>
      <c r="C15599" s="11">
        <f t="shared" si="729"/>
        <v>0</v>
      </c>
      <c r="D15599" s="9">
        <v>0</v>
      </c>
      <c r="E15599" s="10">
        <v>0</v>
      </c>
      <c r="F15599" s="11">
        <f t="shared" si="730"/>
        <v>0</v>
      </c>
      <c r="G15599" s="9">
        <v>0</v>
      </c>
      <c r="H15599" s="10">
        <v>0</v>
      </c>
      <c r="I15599" s="11">
        <f t="shared" si="731"/>
        <v>0</v>
      </c>
    </row>
    <row r="15600" spans="1:9" x14ac:dyDescent="0.35">
      <c r="A15600" s="9">
        <v>0</v>
      </c>
      <c r="B15600" s="10">
        <v>0</v>
      </c>
      <c r="C15600" s="11">
        <f t="shared" si="729"/>
        <v>0</v>
      </c>
      <c r="D15600" s="9">
        <v>0</v>
      </c>
      <c r="E15600" s="10">
        <v>0</v>
      </c>
      <c r="F15600" s="11">
        <f t="shared" si="730"/>
        <v>0</v>
      </c>
      <c r="G15600" s="9">
        <v>0</v>
      </c>
      <c r="H15600" s="10">
        <v>0</v>
      </c>
      <c r="I15600" s="11">
        <f t="shared" si="731"/>
        <v>0</v>
      </c>
    </row>
    <row r="15601" spans="1:9" x14ac:dyDescent="0.35">
      <c r="A15601" s="9">
        <v>0</v>
      </c>
      <c r="B15601" s="10">
        <v>0</v>
      </c>
      <c r="C15601" s="11">
        <f t="shared" si="729"/>
        <v>0</v>
      </c>
      <c r="D15601" s="9">
        <v>0</v>
      </c>
      <c r="E15601" s="10">
        <v>0</v>
      </c>
      <c r="F15601" s="11">
        <f t="shared" si="730"/>
        <v>0</v>
      </c>
      <c r="G15601" s="9">
        <v>0</v>
      </c>
      <c r="H15601" s="10">
        <v>0</v>
      </c>
      <c r="I15601" s="11">
        <f t="shared" si="731"/>
        <v>0</v>
      </c>
    </row>
    <row r="15602" spans="1:9" x14ac:dyDescent="0.35">
      <c r="A15602" s="9">
        <v>0</v>
      </c>
      <c r="B15602" s="10">
        <v>0</v>
      </c>
      <c r="C15602" s="11">
        <f t="shared" si="729"/>
        <v>0</v>
      </c>
      <c r="D15602" s="9">
        <v>0</v>
      </c>
      <c r="E15602" s="10">
        <v>0</v>
      </c>
      <c r="F15602" s="11">
        <f t="shared" si="730"/>
        <v>0</v>
      </c>
      <c r="G15602" s="9">
        <v>0</v>
      </c>
      <c r="H15602" s="10">
        <v>0</v>
      </c>
      <c r="I15602" s="11">
        <f t="shared" si="731"/>
        <v>0</v>
      </c>
    </row>
    <row r="15603" spans="1:9" x14ac:dyDescent="0.35">
      <c r="A15603" s="9">
        <v>0</v>
      </c>
      <c r="B15603" s="10">
        <v>0</v>
      </c>
      <c r="C15603" s="11">
        <f t="shared" si="729"/>
        <v>0</v>
      </c>
      <c r="D15603" s="9">
        <v>0</v>
      </c>
      <c r="E15603" s="10">
        <v>0</v>
      </c>
      <c r="F15603" s="11">
        <f t="shared" si="730"/>
        <v>0</v>
      </c>
      <c r="G15603" s="9">
        <v>0</v>
      </c>
      <c r="H15603" s="10">
        <v>0</v>
      </c>
      <c r="I15603" s="11">
        <f t="shared" si="731"/>
        <v>0</v>
      </c>
    </row>
    <row r="15604" spans="1:9" x14ac:dyDescent="0.35">
      <c r="A15604" s="9">
        <v>0</v>
      </c>
      <c r="B15604" s="10">
        <v>0</v>
      </c>
      <c r="C15604" s="11">
        <f t="shared" si="729"/>
        <v>0</v>
      </c>
      <c r="D15604" s="9">
        <v>0</v>
      </c>
      <c r="E15604" s="10">
        <v>0</v>
      </c>
      <c r="F15604" s="11">
        <f t="shared" si="730"/>
        <v>0</v>
      </c>
      <c r="G15604" s="9">
        <v>0</v>
      </c>
      <c r="H15604" s="10">
        <v>0</v>
      </c>
      <c r="I15604" s="11">
        <f t="shared" si="731"/>
        <v>0</v>
      </c>
    </row>
    <row r="15605" spans="1:9" x14ac:dyDescent="0.35">
      <c r="A15605" s="9">
        <v>0</v>
      </c>
      <c r="B15605" s="10">
        <v>0</v>
      </c>
      <c r="C15605" s="11">
        <f t="shared" si="729"/>
        <v>0</v>
      </c>
      <c r="D15605" s="9">
        <v>0</v>
      </c>
      <c r="E15605" s="10">
        <v>0</v>
      </c>
      <c r="F15605" s="11">
        <f t="shared" si="730"/>
        <v>0</v>
      </c>
      <c r="G15605" s="9">
        <v>0</v>
      </c>
      <c r="H15605" s="10">
        <v>0</v>
      </c>
      <c r="I15605" s="11">
        <f t="shared" si="731"/>
        <v>0</v>
      </c>
    </row>
    <row r="15606" spans="1:9" x14ac:dyDescent="0.35">
      <c r="A15606" s="9">
        <v>0</v>
      </c>
      <c r="B15606" s="10">
        <v>0</v>
      </c>
      <c r="C15606" s="11">
        <f t="shared" si="729"/>
        <v>0</v>
      </c>
      <c r="D15606" s="9">
        <v>0</v>
      </c>
      <c r="E15606" s="10">
        <v>0</v>
      </c>
      <c r="F15606" s="11">
        <f t="shared" si="730"/>
        <v>0</v>
      </c>
      <c r="G15606" s="9">
        <v>0</v>
      </c>
      <c r="H15606" s="10">
        <v>0</v>
      </c>
      <c r="I15606" s="11">
        <f t="shared" si="731"/>
        <v>0</v>
      </c>
    </row>
    <row r="15607" spans="1:9" x14ac:dyDescent="0.35">
      <c r="A15607" s="9">
        <v>0</v>
      </c>
      <c r="B15607" s="10">
        <v>0</v>
      </c>
      <c r="C15607" s="11">
        <f t="shared" si="729"/>
        <v>0</v>
      </c>
      <c r="D15607" s="9">
        <v>0</v>
      </c>
      <c r="E15607" s="10">
        <v>0</v>
      </c>
      <c r="F15607" s="11">
        <f t="shared" si="730"/>
        <v>0</v>
      </c>
      <c r="G15607" s="9">
        <v>0</v>
      </c>
      <c r="H15607" s="10">
        <v>0</v>
      </c>
      <c r="I15607" s="11">
        <f t="shared" si="731"/>
        <v>0</v>
      </c>
    </row>
    <row r="15608" spans="1:9" x14ac:dyDescent="0.35">
      <c r="A15608" s="9">
        <v>0</v>
      </c>
      <c r="B15608" s="10">
        <v>0</v>
      </c>
      <c r="C15608" s="11">
        <f t="shared" si="729"/>
        <v>0</v>
      </c>
      <c r="D15608" s="9">
        <v>0</v>
      </c>
      <c r="E15608" s="10">
        <v>0</v>
      </c>
      <c r="F15608" s="11">
        <f t="shared" si="730"/>
        <v>0</v>
      </c>
      <c r="G15608" s="9">
        <v>0</v>
      </c>
      <c r="H15608" s="10">
        <v>0</v>
      </c>
      <c r="I15608" s="11">
        <f t="shared" si="731"/>
        <v>0</v>
      </c>
    </row>
    <row r="15609" spans="1:9" x14ac:dyDescent="0.35">
      <c r="A15609" s="9">
        <v>0</v>
      </c>
      <c r="B15609" s="10">
        <v>0</v>
      </c>
      <c r="C15609" s="11">
        <f t="shared" si="729"/>
        <v>0</v>
      </c>
      <c r="D15609" s="9">
        <v>0</v>
      </c>
      <c r="E15609" s="10">
        <v>0</v>
      </c>
      <c r="F15609" s="11">
        <f t="shared" si="730"/>
        <v>0</v>
      </c>
      <c r="G15609" s="9">
        <v>0</v>
      </c>
      <c r="H15609" s="10">
        <v>0</v>
      </c>
      <c r="I15609" s="11">
        <f t="shared" si="731"/>
        <v>0</v>
      </c>
    </row>
    <row r="15610" spans="1:9" x14ac:dyDescent="0.35">
      <c r="A15610" s="9">
        <v>0.16567089305038399</v>
      </c>
      <c r="B15610" s="10">
        <v>1.08386587791629E-2</v>
      </c>
      <c r="C15610" s="11">
        <f t="shared" si="729"/>
        <v>0.17650955182954689</v>
      </c>
      <c r="D15610" s="9">
        <v>0</v>
      </c>
      <c r="E15610" s="10">
        <v>0</v>
      </c>
      <c r="F15610" s="11">
        <f t="shared" si="730"/>
        <v>0</v>
      </c>
      <c r="G15610" s="9">
        <v>0</v>
      </c>
      <c r="H15610" s="10">
        <v>0</v>
      </c>
      <c r="I15610" s="11">
        <f t="shared" si="731"/>
        <v>0</v>
      </c>
    </row>
    <row r="15611" spans="1:9" x14ac:dyDescent="0.35">
      <c r="A15611" s="9">
        <v>0.43626013601130098</v>
      </c>
      <c r="B15611" s="10">
        <v>2.85413729962792E-2</v>
      </c>
      <c r="C15611" s="11">
        <f t="shared" si="729"/>
        <v>0.46480150900758016</v>
      </c>
      <c r="D15611" s="9">
        <v>0</v>
      </c>
      <c r="E15611" s="10">
        <v>0</v>
      </c>
      <c r="F15611" s="11">
        <f t="shared" si="730"/>
        <v>0</v>
      </c>
      <c r="G15611" s="9">
        <v>0</v>
      </c>
      <c r="H15611" s="10">
        <v>0</v>
      </c>
      <c r="I15611" s="11">
        <f t="shared" si="731"/>
        <v>0</v>
      </c>
    </row>
    <row r="15612" spans="1:9" x14ac:dyDescent="0.35">
      <c r="A15612" s="9">
        <v>0</v>
      </c>
      <c r="B15612" s="10">
        <v>0</v>
      </c>
      <c r="C15612" s="11">
        <f t="shared" si="729"/>
        <v>0</v>
      </c>
      <c r="D15612" s="9">
        <v>0</v>
      </c>
      <c r="E15612" s="10">
        <v>0</v>
      </c>
      <c r="F15612" s="11">
        <f t="shared" si="730"/>
        <v>0</v>
      </c>
      <c r="G15612" s="9">
        <v>0</v>
      </c>
      <c r="H15612" s="10">
        <v>0</v>
      </c>
      <c r="I15612" s="11">
        <f t="shared" si="731"/>
        <v>0</v>
      </c>
    </row>
    <row r="15613" spans="1:9" x14ac:dyDescent="0.35">
      <c r="A15613" s="9">
        <v>0</v>
      </c>
      <c r="B15613" s="10">
        <v>0</v>
      </c>
      <c r="C15613" s="11">
        <f t="shared" si="729"/>
        <v>0</v>
      </c>
      <c r="D15613" s="9">
        <v>0</v>
      </c>
      <c r="E15613" s="10">
        <v>0</v>
      </c>
      <c r="F15613" s="11">
        <f t="shared" si="730"/>
        <v>0</v>
      </c>
      <c r="G15613" s="9">
        <v>0</v>
      </c>
      <c r="H15613" s="10">
        <v>0</v>
      </c>
      <c r="I15613" s="11">
        <f t="shared" si="731"/>
        <v>0</v>
      </c>
    </row>
    <row r="15614" spans="1:9" x14ac:dyDescent="0.35">
      <c r="A15614" s="9">
        <v>0</v>
      </c>
      <c r="B15614" s="10">
        <v>0</v>
      </c>
      <c r="C15614" s="11">
        <f t="shared" si="729"/>
        <v>0</v>
      </c>
      <c r="D15614" s="9">
        <v>0</v>
      </c>
      <c r="E15614" s="10">
        <v>0</v>
      </c>
      <c r="F15614" s="11">
        <f t="shared" si="730"/>
        <v>0</v>
      </c>
      <c r="G15614" s="9">
        <v>0</v>
      </c>
      <c r="H15614" s="10">
        <v>0</v>
      </c>
      <c r="I15614" s="11">
        <f t="shared" si="731"/>
        <v>0</v>
      </c>
    </row>
    <row r="15615" spans="1:9" x14ac:dyDescent="0.35">
      <c r="A15615" s="9">
        <v>0</v>
      </c>
      <c r="B15615" s="10">
        <v>0</v>
      </c>
      <c r="C15615" s="11">
        <f t="shared" si="729"/>
        <v>0</v>
      </c>
      <c r="D15615" s="9">
        <v>0</v>
      </c>
      <c r="E15615" s="10">
        <v>0</v>
      </c>
      <c r="F15615" s="11">
        <f t="shared" si="730"/>
        <v>0</v>
      </c>
      <c r="G15615" s="9">
        <v>0</v>
      </c>
      <c r="H15615" s="10">
        <v>0</v>
      </c>
      <c r="I15615" s="11">
        <f t="shared" si="731"/>
        <v>0</v>
      </c>
    </row>
    <row r="15616" spans="1:9" x14ac:dyDescent="0.35">
      <c r="A15616" s="9">
        <v>0</v>
      </c>
      <c r="B15616" s="10">
        <v>0</v>
      </c>
      <c r="C15616" s="11">
        <f t="shared" si="729"/>
        <v>0</v>
      </c>
      <c r="D15616" s="9">
        <v>0</v>
      </c>
      <c r="E15616" s="10">
        <v>0</v>
      </c>
      <c r="F15616" s="11">
        <f t="shared" si="730"/>
        <v>0</v>
      </c>
      <c r="G15616" s="9">
        <v>0</v>
      </c>
      <c r="H15616" s="10">
        <v>0</v>
      </c>
      <c r="I15616" s="11">
        <f t="shared" si="731"/>
        <v>0</v>
      </c>
    </row>
    <row r="15617" spans="1:9" x14ac:dyDescent="0.35">
      <c r="A15617" s="9">
        <v>0.10499155269256499</v>
      </c>
      <c r="B15617" s="10">
        <v>6.8688445711651896E-3</v>
      </c>
      <c r="C15617" s="11">
        <f t="shared" si="729"/>
        <v>0.11186039726373018</v>
      </c>
      <c r="D15617" s="9">
        <v>0</v>
      </c>
      <c r="E15617" s="10">
        <v>0</v>
      </c>
      <c r="F15617" s="11">
        <f t="shared" si="730"/>
        <v>0</v>
      </c>
      <c r="G15617" s="9">
        <v>0</v>
      </c>
      <c r="H15617" s="10">
        <v>0</v>
      </c>
      <c r="I15617" s="11">
        <f t="shared" si="731"/>
        <v>0</v>
      </c>
    </row>
    <row r="15618" spans="1:9" x14ac:dyDescent="0.35">
      <c r="A15618" s="9">
        <v>0</v>
      </c>
      <c r="B15618" s="10">
        <v>0</v>
      </c>
      <c r="C15618" s="11">
        <f t="shared" si="729"/>
        <v>0</v>
      </c>
      <c r="D15618" s="9">
        <v>0</v>
      </c>
      <c r="E15618" s="10">
        <v>0</v>
      </c>
      <c r="F15618" s="11">
        <f t="shared" si="730"/>
        <v>0</v>
      </c>
      <c r="G15618" s="9">
        <v>0</v>
      </c>
      <c r="H15618" s="10">
        <v>0</v>
      </c>
      <c r="I15618" s="11">
        <f t="shared" si="731"/>
        <v>0</v>
      </c>
    </row>
    <row r="15619" spans="1:9" x14ac:dyDescent="0.35">
      <c r="A15619" s="9">
        <v>0</v>
      </c>
      <c r="B15619" s="10">
        <v>0</v>
      </c>
      <c r="C15619" s="11">
        <f t="shared" si="729"/>
        <v>0</v>
      </c>
      <c r="D15619" s="9">
        <v>0</v>
      </c>
      <c r="E15619" s="10">
        <v>0</v>
      </c>
      <c r="F15619" s="11">
        <f t="shared" si="730"/>
        <v>0</v>
      </c>
      <c r="G15619" s="9">
        <v>0</v>
      </c>
      <c r="H15619" s="10">
        <v>0</v>
      </c>
      <c r="I15619" s="11">
        <f t="shared" si="731"/>
        <v>0</v>
      </c>
    </row>
    <row r="15620" spans="1:9" x14ac:dyDescent="0.35">
      <c r="A15620" s="9">
        <v>0.81401472708685796</v>
      </c>
      <c r="B15620" s="10">
        <v>5.3255147634320099E-2</v>
      </c>
      <c r="C15620" s="11">
        <f t="shared" si="729"/>
        <v>0.867269874721178</v>
      </c>
      <c r="D15620" s="9">
        <v>0</v>
      </c>
      <c r="E15620" s="10">
        <v>0</v>
      </c>
      <c r="F15620" s="11">
        <f t="shared" si="730"/>
        <v>0</v>
      </c>
      <c r="G15620" s="9">
        <v>0</v>
      </c>
      <c r="H15620" s="10">
        <v>0</v>
      </c>
      <c r="I15620" s="11">
        <f t="shared" si="731"/>
        <v>0</v>
      </c>
    </row>
    <row r="15621" spans="1:9" x14ac:dyDescent="0.35">
      <c r="A15621" s="9">
        <v>3.0606202957766699</v>
      </c>
      <c r="B15621" s="10">
        <v>0.20023444328518999</v>
      </c>
      <c r="C15621" s="11">
        <f t="shared" si="729"/>
        <v>3.2608547390618599</v>
      </c>
      <c r="D15621" s="9">
        <v>0</v>
      </c>
      <c r="E15621" s="10">
        <v>0</v>
      </c>
      <c r="F15621" s="11">
        <f t="shared" si="730"/>
        <v>0</v>
      </c>
      <c r="G15621" s="9">
        <v>0</v>
      </c>
      <c r="H15621" s="10">
        <v>0</v>
      </c>
      <c r="I15621" s="11">
        <f t="shared" si="731"/>
        <v>0</v>
      </c>
    </row>
    <row r="15622" spans="1:9" x14ac:dyDescent="0.35">
      <c r="A15622" s="9">
        <v>2.0366889713448599</v>
      </c>
      <c r="B15622" s="10">
        <v>0.13324595765278899</v>
      </c>
      <c r="C15622" s="11">
        <f t="shared" ref="C15622:C15685" si="732">SUM(A15622:B15622)</f>
        <v>2.1699349289976491</v>
      </c>
      <c r="D15622" s="9">
        <v>0</v>
      </c>
      <c r="E15622" s="10">
        <v>0</v>
      </c>
      <c r="F15622" s="11">
        <f t="shared" ref="F15622:F15685" si="733">SUM(D15622:E15622)</f>
        <v>0</v>
      </c>
      <c r="G15622" s="9">
        <v>0</v>
      </c>
      <c r="H15622" s="10">
        <v>0</v>
      </c>
      <c r="I15622" s="11">
        <f t="shared" ref="I15622:I15685" si="734">SUM(G15622:H15622)</f>
        <v>0</v>
      </c>
    </row>
    <row r="15623" spans="1:9" x14ac:dyDescent="0.35">
      <c r="A15623" s="9">
        <v>2.2684119152804101</v>
      </c>
      <c r="B15623" s="10">
        <v>0.14840592857089599</v>
      </c>
      <c r="C15623" s="11">
        <f t="shared" si="732"/>
        <v>2.4168178438513062</v>
      </c>
      <c r="D15623" s="9">
        <v>0</v>
      </c>
      <c r="E15623" s="10">
        <v>0</v>
      </c>
      <c r="F15623" s="11">
        <f t="shared" si="733"/>
        <v>0</v>
      </c>
      <c r="G15623" s="9">
        <v>0</v>
      </c>
      <c r="H15623" s="10">
        <v>0</v>
      </c>
      <c r="I15623" s="11">
        <f t="shared" si="734"/>
        <v>0</v>
      </c>
    </row>
    <row r="15624" spans="1:9" x14ac:dyDescent="0.35">
      <c r="A15624" s="9">
        <v>3.5382386169540401</v>
      </c>
      <c r="B15624" s="10">
        <v>0.231481585825454</v>
      </c>
      <c r="C15624" s="11">
        <f t="shared" si="732"/>
        <v>3.769720202779494</v>
      </c>
      <c r="D15624" s="9">
        <v>0</v>
      </c>
      <c r="E15624" s="10">
        <v>0</v>
      </c>
      <c r="F15624" s="11">
        <f t="shared" si="733"/>
        <v>0</v>
      </c>
      <c r="G15624" s="9">
        <v>0</v>
      </c>
      <c r="H15624" s="10">
        <v>0</v>
      </c>
      <c r="I15624" s="11">
        <f t="shared" si="734"/>
        <v>0</v>
      </c>
    </row>
    <row r="15625" spans="1:9" x14ac:dyDescent="0.35">
      <c r="A15625" s="9">
        <v>1.6780579776650999</v>
      </c>
      <c r="B15625" s="10">
        <v>0.109783302888534</v>
      </c>
      <c r="C15625" s="11">
        <f t="shared" si="732"/>
        <v>1.7878412805536339</v>
      </c>
      <c r="D15625" s="9">
        <v>0</v>
      </c>
      <c r="E15625" s="10">
        <v>0</v>
      </c>
      <c r="F15625" s="11">
        <f t="shared" si="733"/>
        <v>0</v>
      </c>
      <c r="G15625" s="9">
        <v>0</v>
      </c>
      <c r="H15625" s="10">
        <v>0</v>
      </c>
      <c r="I15625" s="11">
        <f t="shared" si="734"/>
        <v>0</v>
      </c>
    </row>
    <row r="15626" spans="1:9" x14ac:dyDescent="0.35">
      <c r="A15626" s="9">
        <v>0</v>
      </c>
      <c r="B15626" s="10">
        <v>0</v>
      </c>
      <c r="C15626" s="11">
        <f t="shared" si="732"/>
        <v>0</v>
      </c>
      <c r="D15626" s="9">
        <v>0</v>
      </c>
      <c r="E15626" s="10">
        <v>0</v>
      </c>
      <c r="F15626" s="11">
        <f t="shared" si="733"/>
        <v>0</v>
      </c>
      <c r="G15626" s="9">
        <v>0</v>
      </c>
      <c r="H15626" s="10">
        <v>0</v>
      </c>
      <c r="I15626" s="11">
        <f t="shared" si="734"/>
        <v>0</v>
      </c>
    </row>
    <row r="15627" spans="1:9" x14ac:dyDescent="0.35">
      <c r="A15627" s="9">
        <v>0</v>
      </c>
      <c r="B15627" s="10">
        <v>0</v>
      </c>
      <c r="C15627" s="11">
        <f t="shared" si="732"/>
        <v>0</v>
      </c>
      <c r="D15627" s="9">
        <v>0</v>
      </c>
      <c r="E15627" s="10">
        <v>0</v>
      </c>
      <c r="F15627" s="11">
        <f t="shared" si="733"/>
        <v>0</v>
      </c>
      <c r="G15627" s="9">
        <v>0</v>
      </c>
      <c r="H15627" s="10">
        <v>0</v>
      </c>
      <c r="I15627" s="11">
        <f t="shared" si="734"/>
        <v>0</v>
      </c>
    </row>
    <row r="15628" spans="1:9" x14ac:dyDescent="0.35">
      <c r="A15628" s="9">
        <v>0</v>
      </c>
      <c r="B15628" s="10">
        <v>0</v>
      </c>
      <c r="C15628" s="11">
        <f t="shared" si="732"/>
        <v>0</v>
      </c>
      <c r="D15628" s="9">
        <v>0</v>
      </c>
      <c r="E15628" s="10">
        <v>0</v>
      </c>
      <c r="F15628" s="11">
        <f t="shared" si="733"/>
        <v>0</v>
      </c>
      <c r="G15628" s="9">
        <v>0</v>
      </c>
      <c r="H15628" s="10">
        <v>0</v>
      </c>
      <c r="I15628" s="11">
        <f t="shared" si="734"/>
        <v>0</v>
      </c>
    </row>
    <row r="15629" spans="1:9" x14ac:dyDescent="0.35">
      <c r="A15629" s="9">
        <v>0</v>
      </c>
      <c r="B15629" s="10">
        <v>0</v>
      </c>
      <c r="C15629" s="11">
        <f t="shared" si="732"/>
        <v>0</v>
      </c>
      <c r="D15629" s="9">
        <v>0</v>
      </c>
      <c r="E15629" s="10">
        <v>0</v>
      </c>
      <c r="F15629" s="11">
        <f t="shared" si="733"/>
        <v>0</v>
      </c>
      <c r="G15629" s="9">
        <v>0</v>
      </c>
      <c r="H15629" s="10">
        <v>0</v>
      </c>
      <c r="I15629" s="11">
        <f t="shared" si="734"/>
        <v>0</v>
      </c>
    </row>
    <row r="15630" spans="1:9" x14ac:dyDescent="0.35">
      <c r="A15630" s="9">
        <v>0</v>
      </c>
      <c r="B15630" s="10">
        <v>0</v>
      </c>
      <c r="C15630" s="11">
        <f t="shared" si="732"/>
        <v>0</v>
      </c>
      <c r="D15630" s="9">
        <v>0</v>
      </c>
      <c r="E15630" s="10">
        <v>0</v>
      </c>
      <c r="F15630" s="11">
        <f t="shared" si="733"/>
        <v>0</v>
      </c>
      <c r="G15630" s="9">
        <v>0</v>
      </c>
      <c r="H15630" s="10">
        <v>0</v>
      </c>
      <c r="I15630" s="11">
        <f t="shared" si="734"/>
        <v>0</v>
      </c>
    </row>
    <row r="15631" spans="1:9" x14ac:dyDescent="0.35">
      <c r="A15631" s="9">
        <v>0</v>
      </c>
      <c r="B15631" s="10">
        <v>0</v>
      </c>
      <c r="C15631" s="11">
        <f t="shared" si="732"/>
        <v>0</v>
      </c>
      <c r="D15631" s="9">
        <v>0</v>
      </c>
      <c r="E15631" s="10">
        <v>0</v>
      </c>
      <c r="F15631" s="11">
        <f t="shared" si="733"/>
        <v>0</v>
      </c>
      <c r="G15631" s="9">
        <v>0</v>
      </c>
      <c r="H15631" s="10">
        <v>0</v>
      </c>
      <c r="I15631" s="11">
        <f t="shared" si="734"/>
        <v>0</v>
      </c>
    </row>
    <row r="15632" spans="1:9" x14ac:dyDescent="0.35">
      <c r="A15632" s="9">
        <v>0</v>
      </c>
      <c r="B15632" s="10">
        <v>0</v>
      </c>
      <c r="C15632" s="11">
        <f t="shared" si="732"/>
        <v>0</v>
      </c>
      <c r="D15632" s="9">
        <v>0</v>
      </c>
      <c r="E15632" s="10">
        <v>0</v>
      </c>
      <c r="F15632" s="11">
        <f t="shared" si="733"/>
        <v>0</v>
      </c>
      <c r="G15632" s="9">
        <v>0</v>
      </c>
      <c r="H15632" s="10">
        <v>0</v>
      </c>
      <c r="I15632" s="11">
        <f t="shared" si="734"/>
        <v>0</v>
      </c>
    </row>
    <row r="15633" spans="1:9" x14ac:dyDescent="0.35">
      <c r="A15633" s="9">
        <v>0</v>
      </c>
      <c r="B15633" s="10">
        <v>0</v>
      </c>
      <c r="C15633" s="11">
        <f t="shared" si="732"/>
        <v>0</v>
      </c>
      <c r="D15633" s="9">
        <v>0</v>
      </c>
      <c r="E15633" s="10">
        <v>0</v>
      </c>
      <c r="F15633" s="11">
        <f t="shared" si="733"/>
        <v>0</v>
      </c>
      <c r="G15633" s="9">
        <v>0</v>
      </c>
      <c r="H15633" s="10">
        <v>0</v>
      </c>
      <c r="I15633" s="11">
        <f t="shared" si="734"/>
        <v>0</v>
      </c>
    </row>
    <row r="15634" spans="1:9" x14ac:dyDescent="0.35">
      <c r="A15634" s="9">
        <v>0</v>
      </c>
      <c r="B15634" s="10">
        <v>0</v>
      </c>
      <c r="C15634" s="11">
        <f t="shared" si="732"/>
        <v>0</v>
      </c>
      <c r="D15634" s="9">
        <v>0</v>
      </c>
      <c r="E15634" s="10">
        <v>0</v>
      </c>
      <c r="F15634" s="11">
        <f t="shared" si="733"/>
        <v>0</v>
      </c>
      <c r="G15634" s="9">
        <v>0</v>
      </c>
      <c r="H15634" s="10">
        <v>0</v>
      </c>
      <c r="I15634" s="11">
        <f t="shared" si="734"/>
        <v>0</v>
      </c>
    </row>
    <row r="15635" spans="1:9" x14ac:dyDescent="0.35">
      <c r="A15635" s="9">
        <v>0</v>
      </c>
      <c r="B15635" s="10">
        <v>0</v>
      </c>
      <c r="C15635" s="11">
        <f t="shared" si="732"/>
        <v>0</v>
      </c>
      <c r="D15635" s="9">
        <v>0</v>
      </c>
      <c r="E15635" s="10">
        <v>0</v>
      </c>
      <c r="F15635" s="11">
        <f t="shared" si="733"/>
        <v>0</v>
      </c>
      <c r="G15635" s="9">
        <v>0</v>
      </c>
      <c r="H15635" s="10">
        <v>0</v>
      </c>
      <c r="I15635" s="11">
        <f t="shared" si="734"/>
        <v>0</v>
      </c>
    </row>
    <row r="15636" spans="1:9" x14ac:dyDescent="0.35">
      <c r="A15636" s="9">
        <v>0</v>
      </c>
      <c r="B15636" s="10">
        <v>0</v>
      </c>
      <c r="C15636" s="11">
        <f t="shared" si="732"/>
        <v>0</v>
      </c>
      <c r="D15636" s="9">
        <v>0</v>
      </c>
      <c r="E15636" s="10">
        <v>0</v>
      </c>
      <c r="F15636" s="11">
        <f t="shared" si="733"/>
        <v>0</v>
      </c>
      <c r="G15636" s="9">
        <v>0</v>
      </c>
      <c r="H15636" s="10">
        <v>0</v>
      </c>
      <c r="I15636" s="11">
        <f t="shared" si="734"/>
        <v>0</v>
      </c>
    </row>
    <row r="15637" spans="1:9" x14ac:dyDescent="0.35">
      <c r="A15637" s="9">
        <v>0</v>
      </c>
      <c r="B15637" s="10">
        <v>0</v>
      </c>
      <c r="C15637" s="11">
        <f t="shared" si="732"/>
        <v>0</v>
      </c>
      <c r="D15637" s="9">
        <v>0</v>
      </c>
      <c r="E15637" s="10">
        <v>0</v>
      </c>
      <c r="F15637" s="11">
        <f t="shared" si="733"/>
        <v>0</v>
      </c>
      <c r="G15637" s="9">
        <v>0</v>
      </c>
      <c r="H15637" s="10">
        <v>0</v>
      </c>
      <c r="I15637" s="11">
        <f t="shared" si="734"/>
        <v>0</v>
      </c>
    </row>
    <row r="15638" spans="1:9" x14ac:dyDescent="0.35">
      <c r="A15638" s="9">
        <v>0</v>
      </c>
      <c r="B15638" s="10">
        <v>0</v>
      </c>
      <c r="C15638" s="11">
        <f t="shared" si="732"/>
        <v>0</v>
      </c>
      <c r="D15638" s="9">
        <v>0</v>
      </c>
      <c r="E15638" s="10">
        <v>0</v>
      </c>
      <c r="F15638" s="11">
        <f t="shared" si="733"/>
        <v>0</v>
      </c>
      <c r="G15638" s="9">
        <v>0</v>
      </c>
      <c r="H15638" s="10">
        <v>0</v>
      </c>
      <c r="I15638" s="11">
        <f t="shared" si="734"/>
        <v>0</v>
      </c>
    </row>
    <row r="15639" spans="1:9" x14ac:dyDescent="0.35">
      <c r="A15639" s="9">
        <v>0</v>
      </c>
      <c r="B15639" s="10">
        <v>0</v>
      </c>
      <c r="C15639" s="11">
        <f t="shared" si="732"/>
        <v>0</v>
      </c>
      <c r="D15639" s="9">
        <v>0</v>
      </c>
      <c r="E15639" s="10">
        <v>0</v>
      </c>
      <c r="F15639" s="11">
        <f t="shared" si="733"/>
        <v>0</v>
      </c>
      <c r="G15639" s="9">
        <v>0</v>
      </c>
      <c r="H15639" s="10">
        <v>0</v>
      </c>
      <c r="I15639" s="11">
        <f t="shared" si="734"/>
        <v>0</v>
      </c>
    </row>
    <row r="15640" spans="1:9" x14ac:dyDescent="0.35">
      <c r="A15640" s="9">
        <v>0</v>
      </c>
      <c r="B15640" s="10">
        <v>0</v>
      </c>
      <c r="C15640" s="11">
        <f t="shared" si="732"/>
        <v>0</v>
      </c>
      <c r="D15640" s="9">
        <v>0</v>
      </c>
      <c r="E15640" s="10">
        <v>0</v>
      </c>
      <c r="F15640" s="11">
        <f t="shared" si="733"/>
        <v>0</v>
      </c>
      <c r="G15640" s="9">
        <v>0</v>
      </c>
      <c r="H15640" s="10">
        <v>0</v>
      </c>
      <c r="I15640" s="11">
        <f t="shared" si="734"/>
        <v>0</v>
      </c>
    </row>
    <row r="15641" spans="1:9" x14ac:dyDescent="0.35">
      <c r="A15641" s="9">
        <v>0</v>
      </c>
      <c r="B15641" s="10">
        <v>0</v>
      </c>
      <c r="C15641" s="11">
        <f t="shared" si="732"/>
        <v>0</v>
      </c>
      <c r="D15641" s="9">
        <v>0</v>
      </c>
      <c r="E15641" s="10">
        <v>0</v>
      </c>
      <c r="F15641" s="11">
        <f t="shared" si="733"/>
        <v>0</v>
      </c>
      <c r="G15641" s="9">
        <v>0</v>
      </c>
      <c r="H15641" s="10">
        <v>0</v>
      </c>
      <c r="I15641" s="11">
        <f t="shared" si="734"/>
        <v>0</v>
      </c>
    </row>
    <row r="15642" spans="1:9" x14ac:dyDescent="0.35">
      <c r="A15642" s="9">
        <v>0</v>
      </c>
      <c r="B15642" s="10">
        <v>0</v>
      </c>
      <c r="C15642" s="11">
        <f t="shared" si="732"/>
        <v>0</v>
      </c>
      <c r="D15642" s="9">
        <v>0</v>
      </c>
      <c r="E15642" s="10">
        <v>0</v>
      </c>
      <c r="F15642" s="11">
        <f t="shared" si="733"/>
        <v>0</v>
      </c>
      <c r="G15642" s="9">
        <v>0</v>
      </c>
      <c r="H15642" s="10">
        <v>0</v>
      </c>
      <c r="I15642" s="11">
        <f t="shared" si="734"/>
        <v>0</v>
      </c>
    </row>
    <row r="15643" spans="1:9" x14ac:dyDescent="0.35">
      <c r="A15643" s="9">
        <v>0</v>
      </c>
      <c r="B15643" s="10">
        <v>0</v>
      </c>
      <c r="C15643" s="11">
        <f t="shared" si="732"/>
        <v>0</v>
      </c>
      <c r="D15643" s="9">
        <v>0</v>
      </c>
      <c r="E15643" s="10">
        <v>0</v>
      </c>
      <c r="F15643" s="11">
        <f t="shared" si="733"/>
        <v>0</v>
      </c>
      <c r="G15643" s="9">
        <v>0</v>
      </c>
      <c r="H15643" s="10">
        <v>0</v>
      </c>
      <c r="I15643" s="11">
        <f t="shared" si="734"/>
        <v>0</v>
      </c>
    </row>
    <row r="15644" spans="1:9" x14ac:dyDescent="0.35">
      <c r="A15644" s="9">
        <v>0</v>
      </c>
      <c r="B15644" s="10">
        <v>0</v>
      </c>
      <c r="C15644" s="11">
        <f t="shared" si="732"/>
        <v>0</v>
      </c>
      <c r="D15644" s="9">
        <v>0</v>
      </c>
      <c r="E15644" s="10">
        <v>0</v>
      </c>
      <c r="F15644" s="11">
        <f t="shared" si="733"/>
        <v>0</v>
      </c>
      <c r="G15644" s="9">
        <v>0</v>
      </c>
      <c r="H15644" s="10">
        <v>0</v>
      </c>
      <c r="I15644" s="11">
        <f t="shared" si="734"/>
        <v>0</v>
      </c>
    </row>
    <row r="15645" spans="1:9" x14ac:dyDescent="0.35">
      <c r="A15645" s="9">
        <v>0</v>
      </c>
      <c r="B15645" s="10">
        <v>0</v>
      </c>
      <c r="C15645" s="11">
        <f t="shared" si="732"/>
        <v>0</v>
      </c>
      <c r="D15645" s="9">
        <v>0</v>
      </c>
      <c r="E15645" s="10">
        <v>0</v>
      </c>
      <c r="F15645" s="11">
        <f t="shared" si="733"/>
        <v>0</v>
      </c>
      <c r="G15645" s="9">
        <v>0</v>
      </c>
      <c r="H15645" s="10">
        <v>0</v>
      </c>
      <c r="I15645" s="11">
        <f t="shared" si="734"/>
        <v>0</v>
      </c>
    </row>
    <row r="15646" spans="1:9" x14ac:dyDescent="0.35">
      <c r="A15646" s="9">
        <v>0</v>
      </c>
      <c r="B15646" s="10">
        <v>0</v>
      </c>
      <c r="C15646" s="11">
        <f t="shared" si="732"/>
        <v>0</v>
      </c>
      <c r="D15646" s="9">
        <v>0</v>
      </c>
      <c r="E15646" s="10">
        <v>0</v>
      </c>
      <c r="F15646" s="11">
        <f t="shared" si="733"/>
        <v>0</v>
      </c>
      <c r="G15646" s="9">
        <v>0</v>
      </c>
      <c r="H15646" s="10">
        <v>0</v>
      </c>
      <c r="I15646" s="11">
        <f t="shared" si="734"/>
        <v>0</v>
      </c>
    </row>
    <row r="15647" spans="1:9" x14ac:dyDescent="0.35">
      <c r="A15647" s="9">
        <v>0</v>
      </c>
      <c r="B15647" s="10">
        <v>0</v>
      </c>
      <c r="C15647" s="11">
        <f t="shared" si="732"/>
        <v>0</v>
      </c>
      <c r="D15647" s="9">
        <v>0</v>
      </c>
      <c r="E15647" s="10">
        <v>0</v>
      </c>
      <c r="F15647" s="11">
        <f t="shared" si="733"/>
        <v>0</v>
      </c>
      <c r="G15647" s="9">
        <v>0</v>
      </c>
      <c r="H15647" s="10">
        <v>0</v>
      </c>
      <c r="I15647" s="11">
        <f t="shared" si="734"/>
        <v>0</v>
      </c>
    </row>
    <row r="15648" spans="1:9" x14ac:dyDescent="0.35">
      <c r="A15648" s="9">
        <v>0</v>
      </c>
      <c r="B15648" s="10">
        <v>0</v>
      </c>
      <c r="C15648" s="11">
        <f t="shared" si="732"/>
        <v>0</v>
      </c>
      <c r="D15648" s="9">
        <v>0</v>
      </c>
      <c r="E15648" s="10">
        <v>0</v>
      </c>
      <c r="F15648" s="11">
        <f t="shared" si="733"/>
        <v>0</v>
      </c>
      <c r="G15648" s="9">
        <v>0</v>
      </c>
      <c r="H15648" s="10">
        <v>0</v>
      </c>
      <c r="I15648" s="11">
        <f t="shared" si="734"/>
        <v>0</v>
      </c>
    </row>
    <row r="15649" spans="1:9" x14ac:dyDescent="0.35">
      <c r="A15649" s="9">
        <v>0</v>
      </c>
      <c r="B15649" s="10">
        <v>0</v>
      </c>
      <c r="C15649" s="11">
        <f t="shared" si="732"/>
        <v>0</v>
      </c>
      <c r="D15649" s="9">
        <v>0</v>
      </c>
      <c r="E15649" s="10">
        <v>0</v>
      </c>
      <c r="F15649" s="11">
        <f t="shared" si="733"/>
        <v>0</v>
      </c>
      <c r="G15649" s="9">
        <v>0</v>
      </c>
      <c r="H15649" s="10">
        <v>0</v>
      </c>
      <c r="I15649" s="11">
        <f t="shared" si="734"/>
        <v>0</v>
      </c>
    </row>
    <row r="15650" spans="1:9" x14ac:dyDescent="0.35">
      <c r="A15650" s="9">
        <v>0</v>
      </c>
      <c r="B15650" s="10">
        <v>0</v>
      </c>
      <c r="C15650" s="11">
        <f t="shared" si="732"/>
        <v>0</v>
      </c>
      <c r="D15650" s="9">
        <v>0</v>
      </c>
      <c r="E15650" s="10">
        <v>0</v>
      </c>
      <c r="F15650" s="11">
        <f t="shared" si="733"/>
        <v>0</v>
      </c>
      <c r="G15650" s="9">
        <v>0</v>
      </c>
      <c r="H15650" s="10">
        <v>0</v>
      </c>
      <c r="I15650" s="11">
        <f t="shared" si="734"/>
        <v>0</v>
      </c>
    </row>
    <row r="15651" spans="1:9" x14ac:dyDescent="0.35">
      <c r="A15651" s="9">
        <v>0</v>
      </c>
      <c r="B15651" s="10">
        <v>0</v>
      </c>
      <c r="C15651" s="11">
        <f t="shared" si="732"/>
        <v>0</v>
      </c>
      <c r="D15651" s="9">
        <v>0</v>
      </c>
      <c r="E15651" s="10">
        <v>0</v>
      </c>
      <c r="F15651" s="11">
        <f t="shared" si="733"/>
        <v>0</v>
      </c>
      <c r="G15651" s="9">
        <v>0</v>
      </c>
      <c r="H15651" s="10">
        <v>0</v>
      </c>
      <c r="I15651" s="11">
        <f t="shared" si="734"/>
        <v>0</v>
      </c>
    </row>
    <row r="15652" spans="1:9" x14ac:dyDescent="0.35">
      <c r="A15652" s="9">
        <v>0</v>
      </c>
      <c r="B15652" s="10">
        <v>0</v>
      </c>
      <c r="C15652" s="11">
        <f t="shared" si="732"/>
        <v>0</v>
      </c>
      <c r="D15652" s="9">
        <v>0</v>
      </c>
      <c r="E15652" s="10">
        <v>0</v>
      </c>
      <c r="F15652" s="11">
        <f t="shared" si="733"/>
        <v>0</v>
      </c>
      <c r="G15652" s="9">
        <v>0</v>
      </c>
      <c r="H15652" s="10">
        <v>0</v>
      </c>
      <c r="I15652" s="11">
        <f t="shared" si="734"/>
        <v>0</v>
      </c>
    </row>
    <row r="15653" spans="1:9" x14ac:dyDescent="0.35">
      <c r="A15653" s="9">
        <v>0</v>
      </c>
      <c r="B15653" s="10">
        <v>0</v>
      </c>
      <c r="C15653" s="11">
        <f t="shared" si="732"/>
        <v>0</v>
      </c>
      <c r="D15653" s="9">
        <v>0</v>
      </c>
      <c r="E15653" s="10">
        <v>0</v>
      </c>
      <c r="F15653" s="11">
        <f t="shared" si="733"/>
        <v>0</v>
      </c>
      <c r="G15653" s="9">
        <v>0</v>
      </c>
      <c r="H15653" s="10">
        <v>0</v>
      </c>
      <c r="I15653" s="11">
        <f t="shared" si="734"/>
        <v>0</v>
      </c>
    </row>
    <row r="15654" spans="1:9" x14ac:dyDescent="0.35">
      <c r="A15654" s="9">
        <v>0</v>
      </c>
      <c r="B15654" s="10">
        <v>0</v>
      </c>
      <c r="C15654" s="11">
        <f t="shared" si="732"/>
        <v>0</v>
      </c>
      <c r="D15654" s="9">
        <v>0</v>
      </c>
      <c r="E15654" s="10">
        <v>0</v>
      </c>
      <c r="F15654" s="11">
        <f t="shared" si="733"/>
        <v>0</v>
      </c>
      <c r="G15654" s="9">
        <v>0</v>
      </c>
      <c r="H15654" s="10">
        <v>0</v>
      </c>
      <c r="I15654" s="11">
        <f t="shared" si="734"/>
        <v>0</v>
      </c>
    </row>
    <row r="15655" spans="1:9" x14ac:dyDescent="0.35">
      <c r="A15655" s="9">
        <v>0</v>
      </c>
      <c r="B15655" s="10">
        <v>0</v>
      </c>
      <c r="C15655" s="11">
        <f t="shared" si="732"/>
        <v>0</v>
      </c>
      <c r="D15655" s="9">
        <v>0</v>
      </c>
      <c r="E15655" s="10">
        <v>0</v>
      </c>
      <c r="F15655" s="11">
        <f t="shared" si="733"/>
        <v>0</v>
      </c>
      <c r="G15655" s="9">
        <v>0</v>
      </c>
      <c r="H15655" s="10">
        <v>0</v>
      </c>
      <c r="I15655" s="11">
        <f t="shared" si="734"/>
        <v>0</v>
      </c>
    </row>
    <row r="15656" spans="1:9" x14ac:dyDescent="0.35">
      <c r="A15656" s="9">
        <v>0</v>
      </c>
      <c r="B15656" s="10">
        <v>0</v>
      </c>
      <c r="C15656" s="11">
        <f t="shared" si="732"/>
        <v>0</v>
      </c>
      <c r="D15656" s="9">
        <v>0</v>
      </c>
      <c r="E15656" s="10">
        <v>0</v>
      </c>
      <c r="F15656" s="11">
        <f t="shared" si="733"/>
        <v>0</v>
      </c>
      <c r="G15656" s="9">
        <v>0</v>
      </c>
      <c r="H15656" s="10">
        <v>0</v>
      </c>
      <c r="I15656" s="11">
        <f t="shared" si="734"/>
        <v>0</v>
      </c>
    </row>
    <row r="15657" spans="1:9" x14ac:dyDescent="0.35">
      <c r="A15657" s="9">
        <v>0</v>
      </c>
      <c r="B15657" s="10">
        <v>0</v>
      </c>
      <c r="C15657" s="11">
        <f t="shared" si="732"/>
        <v>0</v>
      </c>
      <c r="D15657" s="9">
        <v>0</v>
      </c>
      <c r="E15657" s="10">
        <v>0</v>
      </c>
      <c r="F15657" s="11">
        <f t="shared" si="733"/>
        <v>0</v>
      </c>
      <c r="G15657" s="9">
        <v>0</v>
      </c>
      <c r="H15657" s="10">
        <v>0</v>
      </c>
      <c r="I15657" s="11">
        <f t="shared" si="734"/>
        <v>0</v>
      </c>
    </row>
    <row r="15658" spans="1:9" x14ac:dyDescent="0.35">
      <c r="A15658" s="9">
        <v>0</v>
      </c>
      <c r="B15658" s="10">
        <v>0</v>
      </c>
      <c r="C15658" s="11">
        <f t="shared" si="732"/>
        <v>0</v>
      </c>
      <c r="D15658" s="9">
        <v>0</v>
      </c>
      <c r="E15658" s="10">
        <v>0</v>
      </c>
      <c r="F15658" s="11">
        <f t="shared" si="733"/>
        <v>0</v>
      </c>
      <c r="G15658" s="9">
        <v>0</v>
      </c>
      <c r="H15658" s="10">
        <v>0</v>
      </c>
      <c r="I15658" s="11">
        <f t="shared" si="734"/>
        <v>0</v>
      </c>
    </row>
    <row r="15659" spans="1:9" x14ac:dyDescent="0.35">
      <c r="A15659" s="9">
        <v>0</v>
      </c>
      <c r="B15659" s="10">
        <v>0</v>
      </c>
      <c r="C15659" s="11">
        <f t="shared" si="732"/>
        <v>0</v>
      </c>
      <c r="D15659" s="9">
        <v>0</v>
      </c>
      <c r="E15659" s="10">
        <v>0</v>
      </c>
      <c r="F15659" s="11">
        <f t="shared" si="733"/>
        <v>0</v>
      </c>
      <c r="G15659" s="9">
        <v>0</v>
      </c>
      <c r="H15659" s="10">
        <v>0</v>
      </c>
      <c r="I15659" s="11">
        <f t="shared" si="734"/>
        <v>0</v>
      </c>
    </row>
    <row r="15660" spans="1:9" x14ac:dyDescent="0.35">
      <c r="A15660" s="9">
        <v>0</v>
      </c>
      <c r="B15660" s="10">
        <v>0</v>
      </c>
      <c r="C15660" s="11">
        <f t="shared" si="732"/>
        <v>0</v>
      </c>
      <c r="D15660" s="9">
        <v>0</v>
      </c>
      <c r="E15660" s="10">
        <v>0</v>
      </c>
      <c r="F15660" s="11">
        <f t="shared" si="733"/>
        <v>0</v>
      </c>
      <c r="G15660" s="9">
        <v>0</v>
      </c>
      <c r="H15660" s="10">
        <v>0</v>
      </c>
      <c r="I15660" s="11">
        <f t="shared" si="734"/>
        <v>0</v>
      </c>
    </row>
    <row r="15661" spans="1:9" x14ac:dyDescent="0.35">
      <c r="A15661" s="9">
        <v>0</v>
      </c>
      <c r="B15661" s="10">
        <v>0</v>
      </c>
      <c r="C15661" s="11">
        <f t="shared" si="732"/>
        <v>0</v>
      </c>
      <c r="D15661" s="9">
        <v>0</v>
      </c>
      <c r="E15661" s="10">
        <v>0</v>
      </c>
      <c r="F15661" s="11">
        <f t="shared" si="733"/>
        <v>0</v>
      </c>
      <c r="G15661" s="9">
        <v>0</v>
      </c>
      <c r="H15661" s="10">
        <v>0</v>
      </c>
      <c r="I15661" s="11">
        <f t="shared" si="734"/>
        <v>0</v>
      </c>
    </row>
    <row r="15662" spans="1:9" x14ac:dyDescent="0.35">
      <c r="A15662" s="9">
        <v>0</v>
      </c>
      <c r="B15662" s="10">
        <v>0</v>
      </c>
      <c r="C15662" s="11">
        <f t="shared" si="732"/>
        <v>0</v>
      </c>
      <c r="D15662" s="9">
        <v>0</v>
      </c>
      <c r="E15662" s="10">
        <v>0</v>
      </c>
      <c r="F15662" s="11">
        <f t="shared" si="733"/>
        <v>0</v>
      </c>
      <c r="G15662" s="9">
        <v>0</v>
      </c>
      <c r="H15662" s="10">
        <v>0</v>
      </c>
      <c r="I15662" s="11">
        <f t="shared" si="734"/>
        <v>0</v>
      </c>
    </row>
    <row r="15663" spans="1:9" x14ac:dyDescent="0.35">
      <c r="A15663" s="9">
        <v>0</v>
      </c>
      <c r="B15663" s="10">
        <v>0</v>
      </c>
      <c r="C15663" s="11">
        <f t="shared" si="732"/>
        <v>0</v>
      </c>
      <c r="D15663" s="9">
        <v>0</v>
      </c>
      <c r="E15663" s="10">
        <v>0</v>
      </c>
      <c r="F15663" s="11">
        <f t="shared" si="733"/>
        <v>0</v>
      </c>
      <c r="G15663" s="9">
        <v>0</v>
      </c>
      <c r="H15663" s="10">
        <v>0</v>
      </c>
      <c r="I15663" s="11">
        <f t="shared" si="734"/>
        <v>0</v>
      </c>
    </row>
    <row r="15664" spans="1:9" x14ac:dyDescent="0.35">
      <c r="A15664" s="9">
        <v>0</v>
      </c>
      <c r="B15664" s="10">
        <v>0</v>
      </c>
      <c r="C15664" s="11">
        <f t="shared" si="732"/>
        <v>0</v>
      </c>
      <c r="D15664" s="9">
        <v>0</v>
      </c>
      <c r="E15664" s="10">
        <v>0</v>
      </c>
      <c r="F15664" s="11">
        <f t="shared" si="733"/>
        <v>0</v>
      </c>
      <c r="G15664" s="9">
        <v>0</v>
      </c>
      <c r="H15664" s="10">
        <v>0</v>
      </c>
      <c r="I15664" s="11">
        <f t="shared" si="734"/>
        <v>0</v>
      </c>
    </row>
    <row r="15665" spans="1:9" x14ac:dyDescent="0.35">
      <c r="A15665" s="9">
        <v>0</v>
      </c>
      <c r="B15665" s="10">
        <v>0</v>
      </c>
      <c r="C15665" s="11">
        <f t="shared" si="732"/>
        <v>0</v>
      </c>
      <c r="D15665" s="9">
        <v>0</v>
      </c>
      <c r="E15665" s="10">
        <v>0</v>
      </c>
      <c r="F15665" s="11">
        <f t="shared" si="733"/>
        <v>0</v>
      </c>
      <c r="G15665" s="9">
        <v>0</v>
      </c>
      <c r="H15665" s="10">
        <v>0</v>
      </c>
      <c r="I15665" s="11">
        <f t="shared" si="734"/>
        <v>0</v>
      </c>
    </row>
    <row r="15666" spans="1:9" x14ac:dyDescent="0.35">
      <c r="A15666" s="9">
        <v>0</v>
      </c>
      <c r="B15666" s="10">
        <v>0</v>
      </c>
      <c r="C15666" s="11">
        <f t="shared" si="732"/>
        <v>0</v>
      </c>
      <c r="D15666" s="9">
        <v>0</v>
      </c>
      <c r="E15666" s="10">
        <v>0</v>
      </c>
      <c r="F15666" s="11">
        <f t="shared" si="733"/>
        <v>0</v>
      </c>
      <c r="G15666" s="9">
        <v>0</v>
      </c>
      <c r="H15666" s="10">
        <v>0</v>
      </c>
      <c r="I15666" s="11">
        <f t="shared" si="734"/>
        <v>0</v>
      </c>
    </row>
    <row r="15667" spans="1:9" x14ac:dyDescent="0.35">
      <c r="A15667" s="9">
        <v>0</v>
      </c>
      <c r="B15667" s="10">
        <v>0</v>
      </c>
      <c r="C15667" s="11">
        <f t="shared" si="732"/>
        <v>0</v>
      </c>
      <c r="D15667" s="9">
        <v>0</v>
      </c>
      <c r="E15667" s="10">
        <v>0</v>
      </c>
      <c r="F15667" s="11">
        <f t="shared" si="733"/>
        <v>0</v>
      </c>
      <c r="G15667" s="9">
        <v>0</v>
      </c>
      <c r="H15667" s="10">
        <v>0</v>
      </c>
      <c r="I15667" s="11">
        <f t="shared" si="734"/>
        <v>0</v>
      </c>
    </row>
    <row r="15668" spans="1:9" x14ac:dyDescent="0.35">
      <c r="A15668" s="9">
        <v>0</v>
      </c>
      <c r="B15668" s="10">
        <v>0</v>
      </c>
      <c r="C15668" s="11">
        <f t="shared" si="732"/>
        <v>0</v>
      </c>
      <c r="D15668" s="9">
        <v>0</v>
      </c>
      <c r="E15668" s="10">
        <v>0</v>
      </c>
      <c r="F15668" s="11">
        <f t="shared" si="733"/>
        <v>0</v>
      </c>
      <c r="G15668" s="9">
        <v>0</v>
      </c>
      <c r="H15668" s="10">
        <v>0</v>
      </c>
      <c r="I15668" s="11">
        <f t="shared" si="734"/>
        <v>0</v>
      </c>
    </row>
    <row r="15669" spans="1:9" x14ac:dyDescent="0.35">
      <c r="A15669" s="9">
        <v>0</v>
      </c>
      <c r="B15669" s="10">
        <v>0</v>
      </c>
      <c r="C15669" s="11">
        <f t="shared" si="732"/>
        <v>0</v>
      </c>
      <c r="D15669" s="9">
        <v>0</v>
      </c>
      <c r="E15669" s="10">
        <v>0</v>
      </c>
      <c r="F15669" s="11">
        <f t="shared" si="733"/>
        <v>0</v>
      </c>
      <c r="G15669" s="9">
        <v>0</v>
      </c>
      <c r="H15669" s="10">
        <v>0</v>
      </c>
      <c r="I15669" s="11">
        <f t="shared" si="734"/>
        <v>0</v>
      </c>
    </row>
    <row r="15670" spans="1:9" x14ac:dyDescent="0.35">
      <c r="A15670" s="9">
        <v>0</v>
      </c>
      <c r="B15670" s="10">
        <v>0</v>
      </c>
      <c r="C15670" s="11">
        <f t="shared" si="732"/>
        <v>0</v>
      </c>
      <c r="D15670" s="9">
        <v>0</v>
      </c>
      <c r="E15670" s="10">
        <v>0</v>
      </c>
      <c r="F15670" s="11">
        <f t="shared" si="733"/>
        <v>0</v>
      </c>
      <c r="G15670" s="9">
        <v>0</v>
      </c>
      <c r="H15670" s="10">
        <v>0</v>
      </c>
      <c r="I15670" s="11">
        <f t="shared" si="734"/>
        <v>0</v>
      </c>
    </row>
    <row r="15671" spans="1:9" x14ac:dyDescent="0.35">
      <c r="A15671" s="9">
        <v>0</v>
      </c>
      <c r="B15671" s="10">
        <v>0</v>
      </c>
      <c r="C15671" s="11">
        <f t="shared" si="732"/>
        <v>0</v>
      </c>
      <c r="D15671" s="9">
        <v>0</v>
      </c>
      <c r="E15671" s="10">
        <v>0</v>
      </c>
      <c r="F15671" s="11">
        <f t="shared" si="733"/>
        <v>0</v>
      </c>
      <c r="G15671" s="9">
        <v>0</v>
      </c>
      <c r="H15671" s="10">
        <v>0</v>
      </c>
      <c r="I15671" s="11">
        <f t="shared" si="734"/>
        <v>0</v>
      </c>
    </row>
    <row r="15672" spans="1:9" x14ac:dyDescent="0.35">
      <c r="A15672" s="9">
        <v>0</v>
      </c>
      <c r="B15672" s="10">
        <v>0</v>
      </c>
      <c r="C15672" s="11">
        <f t="shared" si="732"/>
        <v>0</v>
      </c>
      <c r="D15672" s="9">
        <v>0</v>
      </c>
      <c r="E15672" s="10">
        <v>0</v>
      </c>
      <c r="F15672" s="11">
        <f t="shared" si="733"/>
        <v>0</v>
      </c>
      <c r="G15672" s="9">
        <v>0</v>
      </c>
      <c r="H15672" s="10">
        <v>0</v>
      </c>
      <c r="I15672" s="11">
        <f t="shared" si="734"/>
        <v>0</v>
      </c>
    </row>
    <row r="15673" spans="1:9" x14ac:dyDescent="0.35">
      <c r="A15673" s="9">
        <v>0</v>
      </c>
      <c r="B15673" s="10">
        <v>0</v>
      </c>
      <c r="C15673" s="11">
        <f t="shared" si="732"/>
        <v>0</v>
      </c>
      <c r="D15673" s="9">
        <v>0</v>
      </c>
      <c r="E15673" s="10">
        <v>0</v>
      </c>
      <c r="F15673" s="11">
        <f t="shared" si="733"/>
        <v>0</v>
      </c>
      <c r="G15673" s="9">
        <v>0</v>
      </c>
      <c r="H15673" s="10">
        <v>0</v>
      </c>
      <c r="I15673" s="11">
        <f t="shared" si="734"/>
        <v>0</v>
      </c>
    </row>
    <row r="15674" spans="1:9" x14ac:dyDescent="0.35">
      <c r="A15674" s="9">
        <v>0</v>
      </c>
      <c r="B15674" s="10">
        <v>0</v>
      </c>
      <c r="C15674" s="11">
        <f t="shared" si="732"/>
        <v>0</v>
      </c>
      <c r="D15674" s="9">
        <v>0</v>
      </c>
      <c r="E15674" s="10">
        <v>0</v>
      </c>
      <c r="F15674" s="11">
        <f t="shared" si="733"/>
        <v>0</v>
      </c>
      <c r="G15674" s="9">
        <v>0</v>
      </c>
      <c r="H15674" s="10">
        <v>0</v>
      </c>
      <c r="I15674" s="11">
        <f t="shared" si="734"/>
        <v>0</v>
      </c>
    </row>
    <row r="15675" spans="1:9" x14ac:dyDescent="0.35">
      <c r="A15675" s="9">
        <v>0</v>
      </c>
      <c r="B15675" s="10">
        <v>0</v>
      </c>
      <c r="C15675" s="11">
        <f t="shared" si="732"/>
        <v>0</v>
      </c>
      <c r="D15675" s="9">
        <v>0</v>
      </c>
      <c r="E15675" s="10">
        <v>0</v>
      </c>
      <c r="F15675" s="11">
        <f t="shared" si="733"/>
        <v>0</v>
      </c>
      <c r="G15675" s="9">
        <v>0</v>
      </c>
      <c r="H15675" s="10">
        <v>0</v>
      </c>
      <c r="I15675" s="11">
        <f t="shared" si="734"/>
        <v>0</v>
      </c>
    </row>
    <row r="15676" spans="1:9" x14ac:dyDescent="0.35">
      <c r="A15676" s="9">
        <v>0</v>
      </c>
      <c r="B15676" s="10">
        <v>0</v>
      </c>
      <c r="C15676" s="11">
        <f t="shared" si="732"/>
        <v>0</v>
      </c>
      <c r="D15676" s="9">
        <v>0</v>
      </c>
      <c r="E15676" s="10">
        <v>0</v>
      </c>
      <c r="F15676" s="11">
        <f t="shared" si="733"/>
        <v>0</v>
      </c>
      <c r="G15676" s="9">
        <v>0</v>
      </c>
      <c r="H15676" s="10">
        <v>0</v>
      </c>
      <c r="I15676" s="11">
        <f t="shared" si="734"/>
        <v>0</v>
      </c>
    </row>
    <row r="15677" spans="1:9" x14ac:dyDescent="0.35">
      <c r="A15677" s="9">
        <v>0</v>
      </c>
      <c r="B15677" s="10">
        <v>0</v>
      </c>
      <c r="C15677" s="11">
        <f t="shared" si="732"/>
        <v>0</v>
      </c>
      <c r="D15677" s="9">
        <v>0</v>
      </c>
      <c r="E15677" s="10">
        <v>0</v>
      </c>
      <c r="F15677" s="11">
        <f t="shared" si="733"/>
        <v>0</v>
      </c>
      <c r="G15677" s="9">
        <v>0</v>
      </c>
      <c r="H15677" s="10">
        <v>0</v>
      </c>
      <c r="I15677" s="11">
        <f t="shared" si="734"/>
        <v>0</v>
      </c>
    </row>
    <row r="15678" spans="1:9" x14ac:dyDescent="0.35">
      <c r="A15678" s="9">
        <v>0</v>
      </c>
      <c r="B15678" s="10">
        <v>0</v>
      </c>
      <c r="C15678" s="11">
        <f t="shared" si="732"/>
        <v>0</v>
      </c>
      <c r="D15678" s="9">
        <v>0</v>
      </c>
      <c r="E15678" s="10">
        <v>0</v>
      </c>
      <c r="F15678" s="11">
        <f t="shared" si="733"/>
        <v>0</v>
      </c>
      <c r="G15678" s="9">
        <v>0</v>
      </c>
      <c r="H15678" s="10">
        <v>0</v>
      </c>
      <c r="I15678" s="11">
        <f t="shared" si="734"/>
        <v>0</v>
      </c>
    </row>
    <row r="15679" spans="1:9" x14ac:dyDescent="0.35">
      <c r="A15679" s="9">
        <v>0</v>
      </c>
      <c r="B15679" s="10">
        <v>0</v>
      </c>
      <c r="C15679" s="11">
        <f t="shared" si="732"/>
        <v>0</v>
      </c>
      <c r="D15679" s="9">
        <v>0</v>
      </c>
      <c r="E15679" s="10">
        <v>0</v>
      </c>
      <c r="F15679" s="11">
        <f t="shared" si="733"/>
        <v>0</v>
      </c>
      <c r="G15679" s="9">
        <v>0</v>
      </c>
      <c r="H15679" s="10">
        <v>0</v>
      </c>
      <c r="I15679" s="11">
        <f t="shared" si="734"/>
        <v>0</v>
      </c>
    </row>
    <row r="15680" spans="1:9" x14ac:dyDescent="0.35">
      <c r="A15680" s="9">
        <v>0</v>
      </c>
      <c r="B15680" s="10">
        <v>0</v>
      </c>
      <c r="C15680" s="11">
        <f t="shared" si="732"/>
        <v>0</v>
      </c>
      <c r="D15680" s="9">
        <v>0</v>
      </c>
      <c r="E15680" s="10">
        <v>0</v>
      </c>
      <c r="F15680" s="11">
        <f t="shared" si="733"/>
        <v>0</v>
      </c>
      <c r="G15680" s="9">
        <v>0</v>
      </c>
      <c r="H15680" s="10">
        <v>0</v>
      </c>
      <c r="I15680" s="11">
        <f t="shared" si="734"/>
        <v>0</v>
      </c>
    </row>
    <row r="15681" spans="1:9" x14ac:dyDescent="0.35">
      <c r="A15681" s="9">
        <v>0</v>
      </c>
      <c r="B15681" s="10">
        <v>0</v>
      </c>
      <c r="C15681" s="11">
        <f t="shared" si="732"/>
        <v>0</v>
      </c>
      <c r="D15681" s="9">
        <v>0</v>
      </c>
      <c r="E15681" s="10">
        <v>0</v>
      </c>
      <c r="F15681" s="11">
        <f t="shared" si="733"/>
        <v>0</v>
      </c>
      <c r="G15681" s="9">
        <v>0</v>
      </c>
      <c r="H15681" s="10">
        <v>0</v>
      </c>
      <c r="I15681" s="11">
        <f t="shared" si="734"/>
        <v>0</v>
      </c>
    </row>
    <row r="15682" spans="1:9" x14ac:dyDescent="0.35">
      <c r="A15682" s="9">
        <v>0</v>
      </c>
      <c r="B15682" s="10">
        <v>0</v>
      </c>
      <c r="C15682" s="11">
        <f t="shared" si="732"/>
        <v>0</v>
      </c>
      <c r="D15682" s="9">
        <v>0</v>
      </c>
      <c r="E15682" s="10">
        <v>0</v>
      </c>
      <c r="F15682" s="11">
        <f t="shared" si="733"/>
        <v>0</v>
      </c>
      <c r="G15682" s="9">
        <v>0</v>
      </c>
      <c r="H15682" s="10">
        <v>0</v>
      </c>
      <c r="I15682" s="11">
        <f t="shared" si="734"/>
        <v>0</v>
      </c>
    </row>
    <row r="15683" spans="1:9" x14ac:dyDescent="0.35">
      <c r="A15683" s="9">
        <v>0</v>
      </c>
      <c r="B15683" s="10">
        <v>0</v>
      </c>
      <c r="C15683" s="11">
        <f t="shared" si="732"/>
        <v>0</v>
      </c>
      <c r="D15683" s="9">
        <v>0</v>
      </c>
      <c r="E15683" s="10">
        <v>0</v>
      </c>
      <c r="F15683" s="11">
        <f t="shared" si="733"/>
        <v>0</v>
      </c>
      <c r="G15683" s="9">
        <v>0</v>
      </c>
      <c r="H15683" s="10">
        <v>0</v>
      </c>
      <c r="I15683" s="11">
        <f t="shared" si="734"/>
        <v>0</v>
      </c>
    </row>
    <row r="15684" spans="1:9" x14ac:dyDescent="0.35">
      <c r="A15684" s="9">
        <v>0</v>
      </c>
      <c r="B15684" s="10">
        <v>0</v>
      </c>
      <c r="C15684" s="11">
        <f t="shared" si="732"/>
        <v>0</v>
      </c>
      <c r="D15684" s="9">
        <v>0</v>
      </c>
      <c r="E15684" s="10">
        <v>0</v>
      </c>
      <c r="F15684" s="11">
        <f t="shared" si="733"/>
        <v>0</v>
      </c>
      <c r="G15684" s="9">
        <v>0</v>
      </c>
      <c r="H15684" s="10">
        <v>0</v>
      </c>
      <c r="I15684" s="11">
        <f t="shared" si="734"/>
        <v>0</v>
      </c>
    </row>
    <row r="15685" spans="1:9" x14ac:dyDescent="0.35">
      <c r="A15685" s="9">
        <v>0.23082488674948001</v>
      </c>
      <c r="B15685" s="10">
        <v>1.51012174749108E-2</v>
      </c>
      <c r="C15685" s="11">
        <f t="shared" si="732"/>
        <v>0.24592610422439082</v>
      </c>
      <c r="D15685" s="9">
        <v>0</v>
      </c>
      <c r="E15685" s="10">
        <v>0</v>
      </c>
      <c r="F15685" s="11">
        <f t="shared" si="733"/>
        <v>0</v>
      </c>
      <c r="G15685" s="9">
        <v>0</v>
      </c>
      <c r="H15685" s="10">
        <v>0</v>
      </c>
      <c r="I15685" s="11">
        <f t="shared" si="734"/>
        <v>0</v>
      </c>
    </row>
    <row r="15686" spans="1:9" x14ac:dyDescent="0.35">
      <c r="A15686" s="9">
        <v>0.171837056933727</v>
      </c>
      <c r="B15686" s="10">
        <v>1.1242066674644099E-2</v>
      </c>
      <c r="C15686" s="11">
        <f t="shared" ref="C15686:C15749" si="735">SUM(A15686:B15686)</f>
        <v>0.18307912360837109</v>
      </c>
      <c r="D15686" s="9">
        <v>0</v>
      </c>
      <c r="E15686" s="10">
        <v>0</v>
      </c>
      <c r="F15686" s="11">
        <f t="shared" ref="F15686:F15749" si="736">SUM(D15686:E15686)</f>
        <v>0</v>
      </c>
      <c r="G15686" s="9">
        <v>0</v>
      </c>
      <c r="H15686" s="10">
        <v>0</v>
      </c>
      <c r="I15686" s="11">
        <f t="shared" ref="I15686:I15749" si="737">SUM(G15686:H15686)</f>
        <v>0</v>
      </c>
    </row>
    <row r="15687" spans="1:9" x14ac:dyDescent="0.35">
      <c r="A15687" s="9">
        <v>1.23859181390197</v>
      </c>
      <c r="B15687" s="10">
        <v>8.10321824815977E-2</v>
      </c>
      <c r="C15687" s="11">
        <f t="shared" si="735"/>
        <v>1.3196239963835676</v>
      </c>
      <c r="D15687" s="9">
        <v>0</v>
      </c>
      <c r="E15687" s="10">
        <v>0</v>
      </c>
      <c r="F15687" s="11">
        <f t="shared" si="736"/>
        <v>0</v>
      </c>
      <c r="G15687" s="9">
        <v>0</v>
      </c>
      <c r="H15687" s="10">
        <v>0</v>
      </c>
      <c r="I15687" s="11">
        <f t="shared" si="737"/>
        <v>0</v>
      </c>
    </row>
    <row r="15688" spans="1:9" x14ac:dyDescent="0.35">
      <c r="A15688" s="9">
        <v>3.17334630191448E-2</v>
      </c>
      <c r="B15688" s="10">
        <v>2.0760929769424999E-3</v>
      </c>
      <c r="C15688" s="11">
        <f t="shared" si="735"/>
        <v>3.3809555996087301E-2</v>
      </c>
      <c r="D15688" s="9">
        <v>0</v>
      </c>
      <c r="E15688" s="10">
        <v>0</v>
      </c>
      <c r="F15688" s="11">
        <f t="shared" si="736"/>
        <v>0</v>
      </c>
      <c r="G15688" s="9">
        <v>0</v>
      </c>
      <c r="H15688" s="10">
        <v>0</v>
      </c>
      <c r="I15688" s="11">
        <f t="shared" si="737"/>
        <v>0</v>
      </c>
    </row>
    <row r="15689" spans="1:9" x14ac:dyDescent="0.35">
      <c r="A15689" s="9">
        <v>0</v>
      </c>
      <c r="B15689" s="10">
        <v>0</v>
      </c>
      <c r="C15689" s="11">
        <f t="shared" si="735"/>
        <v>0</v>
      </c>
      <c r="D15689" s="9">
        <v>0</v>
      </c>
      <c r="E15689" s="10">
        <v>0</v>
      </c>
      <c r="F15689" s="11">
        <f t="shared" si="736"/>
        <v>0</v>
      </c>
      <c r="G15689" s="9">
        <v>0</v>
      </c>
      <c r="H15689" s="10">
        <v>0</v>
      </c>
      <c r="I15689" s="11">
        <f t="shared" si="737"/>
        <v>0</v>
      </c>
    </row>
    <row r="15690" spans="1:9" x14ac:dyDescent="0.35">
      <c r="A15690" s="9">
        <v>0</v>
      </c>
      <c r="B15690" s="10">
        <v>0</v>
      </c>
      <c r="C15690" s="11">
        <f t="shared" si="735"/>
        <v>0</v>
      </c>
      <c r="D15690" s="9">
        <v>0</v>
      </c>
      <c r="E15690" s="10">
        <v>0</v>
      </c>
      <c r="F15690" s="11">
        <f t="shared" si="736"/>
        <v>0</v>
      </c>
      <c r="G15690" s="9">
        <v>0</v>
      </c>
      <c r="H15690" s="10">
        <v>0</v>
      </c>
      <c r="I15690" s="11">
        <f t="shared" si="737"/>
        <v>0</v>
      </c>
    </row>
    <row r="15691" spans="1:9" x14ac:dyDescent="0.35">
      <c r="A15691" s="9">
        <v>0</v>
      </c>
      <c r="B15691" s="10">
        <v>0</v>
      </c>
      <c r="C15691" s="11">
        <f t="shared" si="735"/>
        <v>0</v>
      </c>
      <c r="D15691" s="9">
        <v>0</v>
      </c>
      <c r="E15691" s="10">
        <v>0</v>
      </c>
      <c r="F15691" s="11">
        <f t="shared" si="736"/>
        <v>0</v>
      </c>
      <c r="G15691" s="9">
        <v>0</v>
      </c>
      <c r="H15691" s="10">
        <v>0</v>
      </c>
      <c r="I15691" s="11">
        <f t="shared" si="737"/>
        <v>0</v>
      </c>
    </row>
    <row r="15692" spans="1:9" x14ac:dyDescent="0.35">
      <c r="A15692" s="9">
        <v>0</v>
      </c>
      <c r="B15692" s="10">
        <v>0</v>
      </c>
      <c r="C15692" s="11">
        <f t="shared" si="735"/>
        <v>0</v>
      </c>
      <c r="D15692" s="9">
        <v>0</v>
      </c>
      <c r="E15692" s="10">
        <v>0</v>
      </c>
      <c r="F15692" s="11">
        <f t="shared" si="736"/>
        <v>0</v>
      </c>
      <c r="G15692" s="9">
        <v>0</v>
      </c>
      <c r="H15692" s="10">
        <v>0</v>
      </c>
      <c r="I15692" s="11">
        <f t="shared" si="737"/>
        <v>0</v>
      </c>
    </row>
    <row r="15693" spans="1:9" x14ac:dyDescent="0.35">
      <c r="A15693" s="9">
        <v>1.02174836545684</v>
      </c>
      <c r="B15693" s="10">
        <v>6.6845670277072902E-2</v>
      </c>
      <c r="C15693" s="11">
        <f t="shared" si="735"/>
        <v>1.088594035733913</v>
      </c>
      <c r="D15693" s="9">
        <v>0</v>
      </c>
      <c r="E15693" s="10">
        <v>0</v>
      </c>
      <c r="F15693" s="11">
        <f t="shared" si="736"/>
        <v>0</v>
      </c>
      <c r="G15693" s="9">
        <v>0</v>
      </c>
      <c r="H15693" s="10">
        <v>0</v>
      </c>
      <c r="I15693" s="11">
        <f t="shared" si="737"/>
        <v>0</v>
      </c>
    </row>
    <row r="15694" spans="1:9" x14ac:dyDescent="0.35">
      <c r="A15694" s="9">
        <v>0.82496116782298801</v>
      </c>
      <c r="B15694" s="10">
        <v>5.3971294772786803E-2</v>
      </c>
      <c r="C15694" s="11">
        <f t="shared" si="735"/>
        <v>0.87893246259577484</v>
      </c>
      <c r="D15694" s="9">
        <v>0</v>
      </c>
      <c r="E15694" s="10">
        <v>0</v>
      </c>
      <c r="F15694" s="11">
        <f t="shared" si="736"/>
        <v>0</v>
      </c>
      <c r="G15694" s="9">
        <v>0</v>
      </c>
      <c r="H15694" s="10">
        <v>0</v>
      </c>
      <c r="I15694" s="11">
        <f t="shared" si="737"/>
        <v>0</v>
      </c>
    </row>
    <row r="15695" spans="1:9" x14ac:dyDescent="0.35">
      <c r="A15695" s="9">
        <v>0</v>
      </c>
      <c r="B15695" s="10">
        <v>0</v>
      </c>
      <c r="C15695" s="11">
        <f t="shared" si="735"/>
        <v>0</v>
      </c>
      <c r="D15695" s="9">
        <v>0</v>
      </c>
      <c r="E15695" s="10">
        <v>0</v>
      </c>
      <c r="F15695" s="11">
        <f t="shared" si="736"/>
        <v>0</v>
      </c>
      <c r="G15695" s="9">
        <v>0</v>
      </c>
      <c r="H15695" s="10">
        <v>0</v>
      </c>
      <c r="I15695" s="11">
        <f t="shared" si="737"/>
        <v>0</v>
      </c>
    </row>
    <row r="15696" spans="1:9" x14ac:dyDescent="0.35">
      <c r="A15696" s="9">
        <v>0</v>
      </c>
      <c r="B15696" s="10">
        <v>0</v>
      </c>
      <c r="C15696" s="11">
        <f t="shared" si="735"/>
        <v>0</v>
      </c>
      <c r="D15696" s="9">
        <v>0</v>
      </c>
      <c r="E15696" s="10">
        <v>0</v>
      </c>
      <c r="F15696" s="11">
        <f t="shared" si="736"/>
        <v>0</v>
      </c>
      <c r="G15696" s="9">
        <v>0</v>
      </c>
      <c r="H15696" s="10">
        <v>0</v>
      </c>
      <c r="I15696" s="11">
        <f t="shared" si="737"/>
        <v>0</v>
      </c>
    </row>
    <row r="15697" spans="1:9" x14ac:dyDescent="0.35">
      <c r="A15697" s="9">
        <v>0</v>
      </c>
      <c r="B15697" s="10">
        <v>0</v>
      </c>
      <c r="C15697" s="11">
        <f t="shared" si="735"/>
        <v>0</v>
      </c>
      <c r="D15697" s="9">
        <v>0</v>
      </c>
      <c r="E15697" s="10">
        <v>0</v>
      </c>
      <c r="F15697" s="11">
        <f t="shared" si="736"/>
        <v>0</v>
      </c>
      <c r="G15697" s="9">
        <v>0</v>
      </c>
      <c r="H15697" s="10">
        <v>0</v>
      </c>
      <c r="I15697" s="11">
        <f t="shared" si="737"/>
        <v>0</v>
      </c>
    </row>
    <row r="15698" spans="1:9" x14ac:dyDescent="0.35">
      <c r="A15698" s="9">
        <v>0</v>
      </c>
      <c r="B15698" s="10">
        <v>0</v>
      </c>
      <c r="C15698" s="11">
        <f t="shared" si="735"/>
        <v>0</v>
      </c>
      <c r="D15698" s="9">
        <v>0</v>
      </c>
      <c r="E15698" s="10">
        <v>0</v>
      </c>
      <c r="F15698" s="11">
        <f t="shared" si="736"/>
        <v>0</v>
      </c>
      <c r="G15698" s="9">
        <v>0</v>
      </c>
      <c r="H15698" s="10">
        <v>0</v>
      </c>
      <c r="I15698" s="11">
        <f t="shared" si="737"/>
        <v>0</v>
      </c>
    </row>
    <row r="15699" spans="1:9" x14ac:dyDescent="0.35">
      <c r="A15699" s="9">
        <v>0</v>
      </c>
      <c r="B15699" s="10">
        <v>0</v>
      </c>
      <c r="C15699" s="11">
        <f t="shared" si="735"/>
        <v>0</v>
      </c>
      <c r="D15699" s="9">
        <v>0</v>
      </c>
      <c r="E15699" s="10">
        <v>0</v>
      </c>
      <c r="F15699" s="11">
        <f t="shared" si="736"/>
        <v>0</v>
      </c>
      <c r="G15699" s="9">
        <v>0</v>
      </c>
      <c r="H15699" s="10">
        <v>0</v>
      </c>
      <c r="I15699" s="11">
        <f t="shared" si="737"/>
        <v>0</v>
      </c>
    </row>
    <row r="15700" spans="1:9" x14ac:dyDescent="0.35">
      <c r="A15700" s="9">
        <v>0</v>
      </c>
      <c r="B15700" s="10">
        <v>0</v>
      </c>
      <c r="C15700" s="11">
        <f t="shared" si="735"/>
        <v>0</v>
      </c>
      <c r="D15700" s="9">
        <v>0</v>
      </c>
      <c r="E15700" s="10">
        <v>0</v>
      </c>
      <c r="F15700" s="11">
        <f t="shared" si="736"/>
        <v>0</v>
      </c>
      <c r="G15700" s="9">
        <v>0</v>
      </c>
      <c r="H15700" s="10">
        <v>0</v>
      </c>
      <c r="I15700" s="11">
        <f t="shared" si="737"/>
        <v>0</v>
      </c>
    </row>
    <row r="15701" spans="1:9" x14ac:dyDescent="0.35">
      <c r="A15701" s="9">
        <v>0</v>
      </c>
      <c r="B15701" s="10">
        <v>0</v>
      </c>
      <c r="C15701" s="11">
        <f t="shared" si="735"/>
        <v>0</v>
      </c>
      <c r="D15701" s="9">
        <v>0</v>
      </c>
      <c r="E15701" s="10">
        <v>0</v>
      </c>
      <c r="F15701" s="11">
        <f t="shared" si="736"/>
        <v>0</v>
      </c>
      <c r="G15701" s="9">
        <v>0</v>
      </c>
      <c r="H15701" s="10">
        <v>0</v>
      </c>
      <c r="I15701" s="11">
        <f t="shared" si="737"/>
        <v>0</v>
      </c>
    </row>
    <row r="15702" spans="1:9" x14ac:dyDescent="0.35">
      <c r="A15702" s="9">
        <v>0</v>
      </c>
      <c r="B15702" s="10">
        <v>0</v>
      </c>
      <c r="C15702" s="11">
        <f t="shared" si="735"/>
        <v>0</v>
      </c>
      <c r="D15702" s="9">
        <v>0</v>
      </c>
      <c r="E15702" s="10">
        <v>0</v>
      </c>
      <c r="F15702" s="11">
        <f t="shared" si="736"/>
        <v>0</v>
      </c>
      <c r="G15702" s="9">
        <v>0</v>
      </c>
      <c r="H15702" s="10">
        <v>0</v>
      </c>
      <c r="I15702" s="11">
        <f t="shared" si="737"/>
        <v>0</v>
      </c>
    </row>
    <row r="15703" spans="1:9" x14ac:dyDescent="0.35">
      <c r="A15703" s="9">
        <v>0</v>
      </c>
      <c r="B15703" s="10">
        <v>0</v>
      </c>
      <c r="C15703" s="11">
        <f t="shared" si="735"/>
        <v>0</v>
      </c>
      <c r="D15703" s="9">
        <v>0</v>
      </c>
      <c r="E15703" s="10">
        <v>0</v>
      </c>
      <c r="F15703" s="11">
        <f t="shared" si="736"/>
        <v>0</v>
      </c>
      <c r="G15703" s="9">
        <v>0</v>
      </c>
      <c r="H15703" s="10">
        <v>0</v>
      </c>
      <c r="I15703" s="11">
        <f t="shared" si="737"/>
        <v>0</v>
      </c>
    </row>
    <row r="15704" spans="1:9" x14ac:dyDescent="0.35">
      <c r="A15704" s="9">
        <v>0</v>
      </c>
      <c r="B15704" s="10">
        <v>0</v>
      </c>
      <c r="C15704" s="11">
        <f t="shared" si="735"/>
        <v>0</v>
      </c>
      <c r="D15704" s="9">
        <v>0</v>
      </c>
      <c r="E15704" s="10">
        <v>0</v>
      </c>
      <c r="F15704" s="11">
        <f t="shared" si="736"/>
        <v>0</v>
      </c>
      <c r="G15704" s="9">
        <v>0</v>
      </c>
      <c r="H15704" s="10">
        <v>0</v>
      </c>
      <c r="I15704" s="11">
        <f t="shared" si="737"/>
        <v>0</v>
      </c>
    </row>
    <row r="15705" spans="1:9" x14ac:dyDescent="0.35">
      <c r="A15705" s="9">
        <v>0</v>
      </c>
      <c r="B15705" s="10">
        <v>0</v>
      </c>
      <c r="C15705" s="11">
        <f t="shared" si="735"/>
        <v>0</v>
      </c>
      <c r="D15705" s="9">
        <v>0</v>
      </c>
      <c r="E15705" s="10">
        <v>0</v>
      </c>
      <c r="F15705" s="11">
        <f t="shared" si="736"/>
        <v>0</v>
      </c>
      <c r="G15705" s="9">
        <v>0</v>
      </c>
      <c r="H15705" s="10">
        <v>0</v>
      </c>
      <c r="I15705" s="11">
        <f t="shared" si="737"/>
        <v>0</v>
      </c>
    </row>
    <row r="15706" spans="1:9" x14ac:dyDescent="0.35">
      <c r="A15706" s="9">
        <v>0</v>
      </c>
      <c r="B15706" s="10">
        <v>0</v>
      </c>
      <c r="C15706" s="11">
        <f t="shared" si="735"/>
        <v>0</v>
      </c>
      <c r="D15706" s="9">
        <v>0</v>
      </c>
      <c r="E15706" s="10">
        <v>0</v>
      </c>
      <c r="F15706" s="11">
        <f t="shared" si="736"/>
        <v>0</v>
      </c>
      <c r="G15706" s="9">
        <v>0</v>
      </c>
      <c r="H15706" s="10">
        <v>0</v>
      </c>
      <c r="I15706" s="11">
        <f t="shared" si="737"/>
        <v>0</v>
      </c>
    </row>
    <row r="15707" spans="1:9" x14ac:dyDescent="0.35">
      <c r="A15707" s="9">
        <v>0</v>
      </c>
      <c r="B15707" s="10">
        <v>0</v>
      </c>
      <c r="C15707" s="11">
        <f t="shared" si="735"/>
        <v>0</v>
      </c>
      <c r="D15707" s="9">
        <v>0</v>
      </c>
      <c r="E15707" s="10">
        <v>0</v>
      </c>
      <c r="F15707" s="11">
        <f t="shared" si="736"/>
        <v>0</v>
      </c>
      <c r="G15707" s="9">
        <v>0</v>
      </c>
      <c r="H15707" s="10">
        <v>0</v>
      </c>
      <c r="I15707" s="11">
        <f t="shared" si="737"/>
        <v>0</v>
      </c>
    </row>
    <row r="15708" spans="1:9" x14ac:dyDescent="0.35">
      <c r="A15708" s="9">
        <v>0</v>
      </c>
      <c r="B15708" s="10">
        <v>0</v>
      </c>
      <c r="C15708" s="11">
        <f t="shared" si="735"/>
        <v>0</v>
      </c>
      <c r="D15708" s="9">
        <v>0</v>
      </c>
      <c r="E15708" s="10">
        <v>0</v>
      </c>
      <c r="F15708" s="11">
        <f t="shared" si="736"/>
        <v>0</v>
      </c>
      <c r="G15708" s="9">
        <v>0</v>
      </c>
      <c r="H15708" s="10">
        <v>0</v>
      </c>
      <c r="I15708" s="11">
        <f t="shared" si="737"/>
        <v>0</v>
      </c>
    </row>
    <row r="15709" spans="1:9" x14ac:dyDescent="0.35">
      <c r="A15709" s="9">
        <v>0</v>
      </c>
      <c r="B15709" s="10">
        <v>0</v>
      </c>
      <c r="C15709" s="11">
        <f t="shared" si="735"/>
        <v>0</v>
      </c>
      <c r="D15709" s="9">
        <v>0</v>
      </c>
      <c r="E15709" s="10">
        <v>0</v>
      </c>
      <c r="F15709" s="11">
        <f t="shared" si="736"/>
        <v>0</v>
      </c>
      <c r="G15709" s="9">
        <v>0</v>
      </c>
      <c r="H15709" s="10">
        <v>0</v>
      </c>
      <c r="I15709" s="11">
        <f t="shared" si="737"/>
        <v>0</v>
      </c>
    </row>
    <row r="15710" spans="1:9" x14ac:dyDescent="0.35">
      <c r="A15710" s="9">
        <v>0</v>
      </c>
      <c r="B15710" s="10">
        <v>0</v>
      </c>
      <c r="C15710" s="11">
        <f t="shared" si="735"/>
        <v>0</v>
      </c>
      <c r="D15710" s="9">
        <v>0</v>
      </c>
      <c r="E15710" s="10">
        <v>0</v>
      </c>
      <c r="F15710" s="11">
        <f t="shared" si="736"/>
        <v>0</v>
      </c>
      <c r="G15710" s="9">
        <v>0</v>
      </c>
      <c r="H15710" s="10">
        <v>0</v>
      </c>
      <c r="I15710" s="11">
        <f t="shared" si="737"/>
        <v>0</v>
      </c>
    </row>
    <row r="15711" spans="1:9" x14ac:dyDescent="0.35">
      <c r="A15711" s="9">
        <v>0</v>
      </c>
      <c r="B15711" s="10">
        <v>0</v>
      </c>
      <c r="C15711" s="11">
        <f t="shared" si="735"/>
        <v>0</v>
      </c>
      <c r="D15711" s="9">
        <v>0</v>
      </c>
      <c r="E15711" s="10">
        <v>0</v>
      </c>
      <c r="F15711" s="11">
        <f t="shared" si="736"/>
        <v>0</v>
      </c>
      <c r="G15711" s="9">
        <v>0</v>
      </c>
      <c r="H15711" s="10">
        <v>0</v>
      </c>
      <c r="I15711" s="11">
        <f t="shared" si="737"/>
        <v>0</v>
      </c>
    </row>
    <row r="15712" spans="1:9" x14ac:dyDescent="0.35">
      <c r="A15712" s="9">
        <v>0</v>
      </c>
      <c r="B15712" s="10">
        <v>0</v>
      </c>
      <c r="C15712" s="11">
        <f t="shared" si="735"/>
        <v>0</v>
      </c>
      <c r="D15712" s="9">
        <v>0</v>
      </c>
      <c r="E15712" s="10">
        <v>0</v>
      </c>
      <c r="F15712" s="11">
        <f t="shared" si="736"/>
        <v>0</v>
      </c>
      <c r="G15712" s="9">
        <v>0</v>
      </c>
      <c r="H15712" s="10">
        <v>0</v>
      </c>
      <c r="I15712" s="11">
        <f t="shared" si="737"/>
        <v>0</v>
      </c>
    </row>
    <row r="15713" spans="1:9" x14ac:dyDescent="0.35">
      <c r="A15713" s="9">
        <v>1.0980959684442999</v>
      </c>
      <c r="B15713" s="10">
        <v>7.18405465776214E-2</v>
      </c>
      <c r="C15713" s="11">
        <f t="shared" si="735"/>
        <v>1.1699365150219214</v>
      </c>
      <c r="D15713" s="9">
        <v>0</v>
      </c>
      <c r="E15713" s="10">
        <v>0</v>
      </c>
      <c r="F15713" s="11">
        <f t="shared" si="736"/>
        <v>0</v>
      </c>
      <c r="G15713" s="9">
        <v>0</v>
      </c>
      <c r="H15713" s="10">
        <v>0</v>
      </c>
      <c r="I15713" s="11">
        <f t="shared" si="737"/>
        <v>0</v>
      </c>
    </row>
    <row r="15714" spans="1:9" x14ac:dyDescent="0.35">
      <c r="A15714" s="9">
        <v>0.47157050697970199</v>
      </c>
      <c r="B15714" s="10">
        <v>3.0851477416225501E-2</v>
      </c>
      <c r="C15714" s="11">
        <f t="shared" si="735"/>
        <v>0.50242198439592745</v>
      </c>
      <c r="D15714" s="9">
        <v>0</v>
      </c>
      <c r="E15714" s="10">
        <v>0</v>
      </c>
      <c r="F15714" s="11">
        <f t="shared" si="736"/>
        <v>0</v>
      </c>
      <c r="G15714" s="9">
        <v>0</v>
      </c>
      <c r="H15714" s="10">
        <v>0</v>
      </c>
      <c r="I15714" s="11">
        <f t="shared" si="737"/>
        <v>0</v>
      </c>
    </row>
    <row r="15715" spans="1:9" x14ac:dyDescent="0.35">
      <c r="A15715" s="9">
        <v>0.713960328098592</v>
      </c>
      <c r="B15715" s="10">
        <v>4.6709305633829197E-2</v>
      </c>
      <c r="C15715" s="11">
        <f t="shared" si="735"/>
        <v>0.76066963373242125</v>
      </c>
      <c r="D15715" s="9">
        <v>0</v>
      </c>
      <c r="E15715" s="10">
        <v>0</v>
      </c>
      <c r="F15715" s="11">
        <f t="shared" si="736"/>
        <v>0</v>
      </c>
      <c r="G15715" s="9">
        <v>0</v>
      </c>
      <c r="H15715" s="10">
        <v>0</v>
      </c>
      <c r="I15715" s="11">
        <f t="shared" si="737"/>
        <v>0</v>
      </c>
    </row>
    <row r="15716" spans="1:9" x14ac:dyDescent="0.35">
      <c r="A15716" s="9">
        <v>0.21234140050271699</v>
      </c>
      <c r="B15716" s="10">
        <v>1.38919754844237E-2</v>
      </c>
      <c r="C15716" s="11">
        <f t="shared" si="735"/>
        <v>0.22623337598714069</v>
      </c>
      <c r="D15716" s="9">
        <v>0</v>
      </c>
      <c r="E15716" s="10">
        <v>0</v>
      </c>
      <c r="F15716" s="11">
        <f t="shared" si="736"/>
        <v>0</v>
      </c>
      <c r="G15716" s="9">
        <v>0</v>
      </c>
      <c r="H15716" s="10">
        <v>0</v>
      </c>
      <c r="I15716" s="11">
        <f t="shared" si="737"/>
        <v>0</v>
      </c>
    </row>
    <row r="15717" spans="1:9" x14ac:dyDescent="0.35">
      <c r="A15717" s="9">
        <v>0</v>
      </c>
      <c r="B15717" s="10">
        <v>0</v>
      </c>
      <c r="C15717" s="11">
        <f t="shared" si="735"/>
        <v>0</v>
      </c>
      <c r="D15717" s="9">
        <v>0</v>
      </c>
      <c r="E15717" s="10">
        <v>0</v>
      </c>
      <c r="F15717" s="11">
        <f t="shared" si="736"/>
        <v>0</v>
      </c>
      <c r="G15717" s="9">
        <v>0</v>
      </c>
      <c r="H15717" s="10">
        <v>0</v>
      </c>
      <c r="I15717" s="11">
        <f t="shared" si="737"/>
        <v>0</v>
      </c>
    </row>
    <row r="15718" spans="1:9" x14ac:dyDescent="0.35">
      <c r="A15718" s="9">
        <v>0.73429126517091903</v>
      </c>
      <c r="B15718" s="10">
        <v>4.8039413086805698E-2</v>
      </c>
      <c r="C15718" s="11">
        <f t="shared" si="735"/>
        <v>0.78233067825772473</v>
      </c>
      <c r="D15718" s="9">
        <v>0</v>
      </c>
      <c r="E15718" s="10">
        <v>0</v>
      </c>
      <c r="F15718" s="11">
        <f t="shared" si="736"/>
        <v>0</v>
      </c>
      <c r="G15718" s="9">
        <v>0</v>
      </c>
      <c r="H15718" s="10">
        <v>0</v>
      </c>
      <c r="I15718" s="11">
        <f t="shared" si="737"/>
        <v>0</v>
      </c>
    </row>
    <row r="15719" spans="1:9" x14ac:dyDescent="0.35">
      <c r="A15719" s="9">
        <v>1.49546113070258</v>
      </c>
      <c r="B15719" s="10">
        <v>9.7837300293039303E-2</v>
      </c>
      <c r="C15719" s="11">
        <f t="shared" si="735"/>
        <v>1.5932984309956193</v>
      </c>
      <c r="D15719" s="9">
        <v>0</v>
      </c>
      <c r="E15719" s="10">
        <v>0</v>
      </c>
      <c r="F15719" s="11">
        <f t="shared" si="736"/>
        <v>0</v>
      </c>
      <c r="G15719" s="9">
        <v>0</v>
      </c>
      <c r="H15719" s="10">
        <v>0</v>
      </c>
      <c r="I15719" s="11">
        <f t="shared" si="737"/>
        <v>0</v>
      </c>
    </row>
    <row r="15720" spans="1:9" x14ac:dyDescent="0.35">
      <c r="A15720" s="9">
        <v>0</v>
      </c>
      <c r="B15720" s="10">
        <v>0</v>
      </c>
      <c r="C15720" s="11">
        <f t="shared" si="735"/>
        <v>0</v>
      </c>
      <c r="D15720" s="9">
        <v>0</v>
      </c>
      <c r="E15720" s="10">
        <v>0</v>
      </c>
      <c r="F15720" s="11">
        <f t="shared" si="736"/>
        <v>0</v>
      </c>
      <c r="G15720" s="9">
        <v>0</v>
      </c>
      <c r="H15720" s="10">
        <v>0</v>
      </c>
      <c r="I15720" s="11">
        <f t="shared" si="737"/>
        <v>0</v>
      </c>
    </row>
    <row r="15721" spans="1:9" x14ac:dyDescent="0.35">
      <c r="A15721" s="9">
        <v>0</v>
      </c>
      <c r="B15721" s="10">
        <v>0</v>
      </c>
      <c r="C15721" s="11">
        <f t="shared" si="735"/>
        <v>0</v>
      </c>
      <c r="D15721" s="9">
        <v>0</v>
      </c>
      <c r="E15721" s="10">
        <v>0</v>
      </c>
      <c r="F15721" s="11">
        <f t="shared" si="736"/>
        <v>0</v>
      </c>
      <c r="G15721" s="9">
        <v>0</v>
      </c>
      <c r="H15721" s="10">
        <v>0</v>
      </c>
      <c r="I15721" s="11">
        <f t="shared" si="737"/>
        <v>0</v>
      </c>
    </row>
    <row r="15722" spans="1:9" x14ac:dyDescent="0.35">
      <c r="A15722" s="9">
        <v>0</v>
      </c>
      <c r="B15722" s="10">
        <v>0</v>
      </c>
      <c r="C15722" s="11">
        <f t="shared" si="735"/>
        <v>0</v>
      </c>
      <c r="D15722" s="9">
        <v>0</v>
      </c>
      <c r="E15722" s="10">
        <v>0</v>
      </c>
      <c r="F15722" s="11">
        <f t="shared" si="736"/>
        <v>0</v>
      </c>
      <c r="G15722" s="9">
        <v>0</v>
      </c>
      <c r="H15722" s="10">
        <v>0</v>
      </c>
      <c r="I15722" s="11">
        <f t="shared" si="737"/>
        <v>0</v>
      </c>
    </row>
    <row r="15723" spans="1:9" x14ac:dyDescent="0.35">
      <c r="A15723" s="9">
        <v>0</v>
      </c>
      <c r="B15723" s="10">
        <v>0</v>
      </c>
      <c r="C15723" s="11">
        <f t="shared" si="735"/>
        <v>0</v>
      </c>
      <c r="D15723" s="9">
        <v>0</v>
      </c>
      <c r="E15723" s="10">
        <v>0</v>
      </c>
      <c r="F15723" s="11">
        <f t="shared" si="736"/>
        <v>0</v>
      </c>
      <c r="G15723" s="9">
        <v>0</v>
      </c>
      <c r="H15723" s="10">
        <v>0</v>
      </c>
      <c r="I15723" s="11">
        <f t="shared" si="737"/>
        <v>0</v>
      </c>
    </row>
    <row r="15724" spans="1:9" x14ac:dyDescent="0.35">
      <c r="A15724" s="9">
        <v>0</v>
      </c>
      <c r="B15724" s="10">
        <v>0</v>
      </c>
      <c r="C15724" s="11">
        <f t="shared" si="735"/>
        <v>0</v>
      </c>
      <c r="D15724" s="9">
        <v>0</v>
      </c>
      <c r="E15724" s="10">
        <v>0</v>
      </c>
      <c r="F15724" s="11">
        <f t="shared" si="736"/>
        <v>0</v>
      </c>
      <c r="G15724" s="9">
        <v>0</v>
      </c>
      <c r="H15724" s="10">
        <v>0</v>
      </c>
      <c r="I15724" s="11">
        <f t="shared" si="737"/>
        <v>0</v>
      </c>
    </row>
    <row r="15725" spans="1:9" x14ac:dyDescent="0.35">
      <c r="A15725" s="9">
        <v>0</v>
      </c>
      <c r="B15725" s="10">
        <v>0</v>
      </c>
      <c r="C15725" s="11">
        <f t="shared" si="735"/>
        <v>0</v>
      </c>
      <c r="D15725" s="9">
        <v>0</v>
      </c>
      <c r="E15725" s="10">
        <v>0</v>
      </c>
      <c r="F15725" s="11">
        <f t="shared" si="736"/>
        <v>0</v>
      </c>
      <c r="G15725" s="9">
        <v>0</v>
      </c>
      <c r="H15725" s="10">
        <v>0</v>
      </c>
      <c r="I15725" s="11">
        <f t="shared" si="737"/>
        <v>0</v>
      </c>
    </row>
    <row r="15726" spans="1:9" x14ac:dyDescent="0.35">
      <c r="A15726" s="9">
        <v>0</v>
      </c>
      <c r="B15726" s="10">
        <v>0</v>
      </c>
      <c r="C15726" s="11">
        <f t="shared" si="735"/>
        <v>0</v>
      </c>
      <c r="D15726" s="9">
        <v>0</v>
      </c>
      <c r="E15726" s="10">
        <v>0</v>
      </c>
      <c r="F15726" s="11">
        <f t="shared" si="736"/>
        <v>0</v>
      </c>
      <c r="G15726" s="9">
        <v>0</v>
      </c>
      <c r="H15726" s="10">
        <v>0</v>
      </c>
      <c r="I15726" s="11">
        <f t="shared" si="737"/>
        <v>0</v>
      </c>
    </row>
    <row r="15727" spans="1:9" x14ac:dyDescent="0.35">
      <c r="A15727" s="9">
        <v>0</v>
      </c>
      <c r="B15727" s="10">
        <v>0</v>
      </c>
      <c r="C15727" s="11">
        <f t="shared" si="735"/>
        <v>0</v>
      </c>
      <c r="D15727" s="9">
        <v>0</v>
      </c>
      <c r="E15727" s="10">
        <v>0</v>
      </c>
      <c r="F15727" s="11">
        <f t="shared" si="736"/>
        <v>0</v>
      </c>
      <c r="G15727" s="9">
        <v>0</v>
      </c>
      <c r="H15727" s="10">
        <v>0</v>
      </c>
      <c r="I15727" s="11">
        <f t="shared" si="737"/>
        <v>0</v>
      </c>
    </row>
    <row r="15728" spans="1:9" x14ac:dyDescent="0.35">
      <c r="A15728" s="9">
        <v>0</v>
      </c>
      <c r="B15728" s="10">
        <v>0</v>
      </c>
      <c r="C15728" s="11">
        <f t="shared" si="735"/>
        <v>0</v>
      </c>
      <c r="D15728" s="9">
        <v>0</v>
      </c>
      <c r="E15728" s="10">
        <v>0</v>
      </c>
      <c r="F15728" s="11">
        <f t="shared" si="736"/>
        <v>0</v>
      </c>
      <c r="G15728" s="9">
        <v>0</v>
      </c>
      <c r="H15728" s="10">
        <v>0</v>
      </c>
      <c r="I15728" s="11">
        <f t="shared" si="737"/>
        <v>0</v>
      </c>
    </row>
    <row r="15729" spans="1:9" x14ac:dyDescent="0.35">
      <c r="A15729" s="9">
        <v>0</v>
      </c>
      <c r="B15729" s="10">
        <v>0</v>
      </c>
      <c r="C15729" s="11">
        <f t="shared" si="735"/>
        <v>0</v>
      </c>
      <c r="D15729" s="9">
        <v>0</v>
      </c>
      <c r="E15729" s="10">
        <v>0</v>
      </c>
      <c r="F15729" s="11">
        <f t="shared" si="736"/>
        <v>0</v>
      </c>
      <c r="G15729" s="9">
        <v>0</v>
      </c>
      <c r="H15729" s="10">
        <v>0</v>
      </c>
      <c r="I15729" s="11">
        <f t="shared" si="737"/>
        <v>0</v>
      </c>
    </row>
    <row r="15730" spans="1:9" x14ac:dyDescent="0.35">
      <c r="A15730" s="9">
        <v>0</v>
      </c>
      <c r="B15730" s="10">
        <v>0</v>
      </c>
      <c r="C15730" s="11">
        <f t="shared" si="735"/>
        <v>0</v>
      </c>
      <c r="D15730" s="9">
        <v>0</v>
      </c>
      <c r="E15730" s="10">
        <v>0</v>
      </c>
      <c r="F15730" s="11">
        <f t="shared" si="736"/>
        <v>0</v>
      </c>
      <c r="G15730" s="9">
        <v>0</v>
      </c>
      <c r="H15730" s="10">
        <v>0</v>
      </c>
      <c r="I15730" s="11">
        <f t="shared" si="737"/>
        <v>0</v>
      </c>
    </row>
    <row r="15731" spans="1:9" x14ac:dyDescent="0.35">
      <c r="A15731" s="9">
        <v>0</v>
      </c>
      <c r="B15731" s="10">
        <v>0</v>
      </c>
      <c r="C15731" s="11">
        <f t="shared" si="735"/>
        <v>0</v>
      </c>
      <c r="D15731" s="9">
        <v>0</v>
      </c>
      <c r="E15731" s="10">
        <v>0</v>
      </c>
      <c r="F15731" s="11">
        <f t="shared" si="736"/>
        <v>0</v>
      </c>
      <c r="G15731" s="9">
        <v>0</v>
      </c>
      <c r="H15731" s="10">
        <v>0</v>
      </c>
      <c r="I15731" s="11">
        <f t="shared" si="737"/>
        <v>0</v>
      </c>
    </row>
    <row r="15732" spans="1:9" x14ac:dyDescent="0.35">
      <c r="A15732" s="9">
        <v>0</v>
      </c>
      <c r="B15732" s="10">
        <v>0</v>
      </c>
      <c r="C15732" s="11">
        <f t="shared" si="735"/>
        <v>0</v>
      </c>
      <c r="D15732" s="9">
        <v>0</v>
      </c>
      <c r="E15732" s="10">
        <v>0</v>
      </c>
      <c r="F15732" s="11">
        <f t="shared" si="736"/>
        <v>0</v>
      </c>
      <c r="G15732" s="9">
        <v>0</v>
      </c>
      <c r="H15732" s="10">
        <v>0</v>
      </c>
      <c r="I15732" s="11">
        <f t="shared" si="737"/>
        <v>0</v>
      </c>
    </row>
    <row r="15733" spans="1:9" x14ac:dyDescent="0.35">
      <c r="A15733" s="9">
        <v>0</v>
      </c>
      <c r="B15733" s="10">
        <v>0</v>
      </c>
      <c r="C15733" s="11">
        <f t="shared" si="735"/>
        <v>0</v>
      </c>
      <c r="D15733" s="9">
        <v>0</v>
      </c>
      <c r="E15733" s="10">
        <v>0</v>
      </c>
      <c r="F15733" s="11">
        <f t="shared" si="736"/>
        <v>0</v>
      </c>
      <c r="G15733" s="9">
        <v>0</v>
      </c>
      <c r="H15733" s="10">
        <v>0</v>
      </c>
      <c r="I15733" s="11">
        <f t="shared" si="737"/>
        <v>0</v>
      </c>
    </row>
    <row r="15734" spans="1:9" x14ac:dyDescent="0.35">
      <c r="A15734" s="9">
        <v>0</v>
      </c>
      <c r="B15734" s="10">
        <v>0</v>
      </c>
      <c r="C15734" s="11">
        <f t="shared" si="735"/>
        <v>0</v>
      </c>
      <c r="D15734" s="9">
        <v>0</v>
      </c>
      <c r="E15734" s="10">
        <v>0</v>
      </c>
      <c r="F15734" s="11">
        <f t="shared" si="736"/>
        <v>0</v>
      </c>
      <c r="G15734" s="9">
        <v>0</v>
      </c>
      <c r="H15734" s="10">
        <v>0</v>
      </c>
      <c r="I15734" s="11">
        <f t="shared" si="737"/>
        <v>0</v>
      </c>
    </row>
    <row r="15735" spans="1:9" x14ac:dyDescent="0.35">
      <c r="A15735" s="9">
        <v>0</v>
      </c>
      <c r="B15735" s="10">
        <v>0</v>
      </c>
      <c r="C15735" s="11">
        <f t="shared" si="735"/>
        <v>0</v>
      </c>
      <c r="D15735" s="9">
        <v>0</v>
      </c>
      <c r="E15735" s="10">
        <v>0</v>
      </c>
      <c r="F15735" s="11">
        <f t="shared" si="736"/>
        <v>0</v>
      </c>
      <c r="G15735" s="9">
        <v>0</v>
      </c>
      <c r="H15735" s="10">
        <v>0</v>
      </c>
      <c r="I15735" s="11">
        <f t="shared" si="737"/>
        <v>0</v>
      </c>
    </row>
    <row r="15736" spans="1:9" x14ac:dyDescent="0.35">
      <c r="A15736" s="9">
        <v>0</v>
      </c>
      <c r="B15736" s="10">
        <v>0</v>
      </c>
      <c r="C15736" s="11">
        <f t="shared" si="735"/>
        <v>0</v>
      </c>
      <c r="D15736" s="9">
        <v>0</v>
      </c>
      <c r="E15736" s="10">
        <v>0</v>
      </c>
      <c r="F15736" s="11">
        <f t="shared" si="736"/>
        <v>0</v>
      </c>
      <c r="G15736" s="9">
        <v>0</v>
      </c>
      <c r="H15736" s="10">
        <v>0</v>
      </c>
      <c r="I15736" s="11">
        <f t="shared" si="737"/>
        <v>0</v>
      </c>
    </row>
    <row r="15737" spans="1:9" x14ac:dyDescent="0.35">
      <c r="A15737" s="9">
        <v>0</v>
      </c>
      <c r="B15737" s="10">
        <v>0</v>
      </c>
      <c r="C15737" s="11">
        <f t="shared" si="735"/>
        <v>0</v>
      </c>
      <c r="D15737" s="9">
        <v>0</v>
      </c>
      <c r="E15737" s="10">
        <v>0</v>
      </c>
      <c r="F15737" s="11">
        <f t="shared" si="736"/>
        <v>0</v>
      </c>
      <c r="G15737" s="9">
        <v>0</v>
      </c>
      <c r="H15737" s="10">
        <v>0</v>
      </c>
      <c r="I15737" s="11">
        <f t="shared" si="737"/>
        <v>0</v>
      </c>
    </row>
    <row r="15738" spans="1:9" x14ac:dyDescent="0.35">
      <c r="A15738" s="9">
        <v>0</v>
      </c>
      <c r="B15738" s="10">
        <v>0</v>
      </c>
      <c r="C15738" s="11">
        <f t="shared" si="735"/>
        <v>0</v>
      </c>
      <c r="D15738" s="9">
        <v>0</v>
      </c>
      <c r="E15738" s="10">
        <v>0</v>
      </c>
      <c r="F15738" s="11">
        <f t="shared" si="736"/>
        <v>0</v>
      </c>
      <c r="G15738" s="9">
        <v>0</v>
      </c>
      <c r="H15738" s="10">
        <v>0</v>
      </c>
      <c r="I15738" s="11">
        <f t="shared" si="737"/>
        <v>0</v>
      </c>
    </row>
    <row r="15739" spans="1:9" x14ac:dyDescent="0.35">
      <c r="A15739" s="9">
        <v>0</v>
      </c>
      <c r="B15739" s="10">
        <v>0</v>
      </c>
      <c r="C15739" s="11">
        <f t="shared" si="735"/>
        <v>0</v>
      </c>
      <c r="D15739" s="9">
        <v>0</v>
      </c>
      <c r="E15739" s="10">
        <v>0</v>
      </c>
      <c r="F15739" s="11">
        <f t="shared" si="736"/>
        <v>0</v>
      </c>
      <c r="G15739" s="9">
        <v>0</v>
      </c>
      <c r="H15739" s="10">
        <v>0</v>
      </c>
      <c r="I15739" s="11">
        <f t="shared" si="737"/>
        <v>0</v>
      </c>
    </row>
    <row r="15740" spans="1:9" x14ac:dyDescent="0.35">
      <c r="A15740" s="9">
        <v>0</v>
      </c>
      <c r="B15740" s="10">
        <v>0</v>
      </c>
      <c r="C15740" s="11">
        <f t="shared" si="735"/>
        <v>0</v>
      </c>
      <c r="D15740" s="9">
        <v>0</v>
      </c>
      <c r="E15740" s="10">
        <v>0</v>
      </c>
      <c r="F15740" s="11">
        <f t="shared" si="736"/>
        <v>0</v>
      </c>
      <c r="G15740" s="9">
        <v>0</v>
      </c>
      <c r="H15740" s="10">
        <v>0</v>
      </c>
      <c r="I15740" s="11">
        <f t="shared" si="737"/>
        <v>0</v>
      </c>
    </row>
    <row r="15741" spans="1:9" x14ac:dyDescent="0.35">
      <c r="A15741" s="9">
        <v>0</v>
      </c>
      <c r="B15741" s="10">
        <v>0</v>
      </c>
      <c r="C15741" s="11">
        <f t="shared" si="735"/>
        <v>0</v>
      </c>
      <c r="D15741" s="9">
        <v>0</v>
      </c>
      <c r="E15741" s="10">
        <v>0</v>
      </c>
      <c r="F15741" s="11">
        <f t="shared" si="736"/>
        <v>0</v>
      </c>
      <c r="G15741" s="9">
        <v>0</v>
      </c>
      <c r="H15741" s="10">
        <v>0</v>
      </c>
      <c r="I15741" s="11">
        <f t="shared" si="737"/>
        <v>0</v>
      </c>
    </row>
    <row r="15742" spans="1:9" x14ac:dyDescent="0.35">
      <c r="A15742" s="9">
        <v>0</v>
      </c>
      <c r="B15742" s="10">
        <v>0</v>
      </c>
      <c r="C15742" s="11">
        <f t="shared" si="735"/>
        <v>0</v>
      </c>
      <c r="D15742" s="9">
        <v>0</v>
      </c>
      <c r="E15742" s="10">
        <v>0</v>
      </c>
      <c r="F15742" s="11">
        <f t="shared" si="736"/>
        <v>0</v>
      </c>
      <c r="G15742" s="9">
        <v>0</v>
      </c>
      <c r="H15742" s="10">
        <v>0</v>
      </c>
      <c r="I15742" s="11">
        <f t="shared" si="737"/>
        <v>0</v>
      </c>
    </row>
    <row r="15743" spans="1:9" x14ac:dyDescent="0.35">
      <c r="A15743" s="9">
        <v>0</v>
      </c>
      <c r="B15743" s="10">
        <v>0</v>
      </c>
      <c r="C15743" s="11">
        <f t="shared" si="735"/>
        <v>0</v>
      </c>
      <c r="D15743" s="9">
        <v>0</v>
      </c>
      <c r="E15743" s="10">
        <v>0</v>
      </c>
      <c r="F15743" s="11">
        <f t="shared" si="736"/>
        <v>0</v>
      </c>
      <c r="G15743" s="9">
        <v>0</v>
      </c>
      <c r="H15743" s="10">
        <v>0</v>
      </c>
      <c r="I15743" s="11">
        <f t="shared" si="737"/>
        <v>0</v>
      </c>
    </row>
    <row r="15744" spans="1:9" x14ac:dyDescent="0.35">
      <c r="A15744" s="9">
        <v>0</v>
      </c>
      <c r="B15744" s="10">
        <v>0</v>
      </c>
      <c r="C15744" s="11">
        <f t="shared" si="735"/>
        <v>0</v>
      </c>
      <c r="D15744" s="9">
        <v>0</v>
      </c>
      <c r="E15744" s="10">
        <v>0</v>
      </c>
      <c r="F15744" s="11">
        <f t="shared" si="736"/>
        <v>0</v>
      </c>
      <c r="G15744" s="9">
        <v>0</v>
      </c>
      <c r="H15744" s="10">
        <v>0</v>
      </c>
      <c r="I15744" s="11">
        <f t="shared" si="737"/>
        <v>0</v>
      </c>
    </row>
    <row r="15745" spans="1:9" x14ac:dyDescent="0.35">
      <c r="A15745" s="9">
        <v>0</v>
      </c>
      <c r="B15745" s="10">
        <v>0</v>
      </c>
      <c r="C15745" s="11">
        <f t="shared" si="735"/>
        <v>0</v>
      </c>
      <c r="D15745" s="9">
        <v>0</v>
      </c>
      <c r="E15745" s="10">
        <v>0</v>
      </c>
      <c r="F15745" s="11">
        <f t="shared" si="736"/>
        <v>0</v>
      </c>
      <c r="G15745" s="9">
        <v>0</v>
      </c>
      <c r="H15745" s="10">
        <v>0</v>
      </c>
      <c r="I15745" s="11">
        <f t="shared" si="737"/>
        <v>0</v>
      </c>
    </row>
    <row r="15746" spans="1:9" x14ac:dyDescent="0.35">
      <c r="A15746" s="9">
        <v>0</v>
      </c>
      <c r="B15746" s="10">
        <v>0</v>
      </c>
      <c r="C15746" s="11">
        <f t="shared" si="735"/>
        <v>0</v>
      </c>
      <c r="D15746" s="9">
        <v>0</v>
      </c>
      <c r="E15746" s="10">
        <v>0</v>
      </c>
      <c r="F15746" s="11">
        <f t="shared" si="736"/>
        <v>0</v>
      </c>
      <c r="G15746" s="9">
        <v>0</v>
      </c>
      <c r="H15746" s="10">
        <v>0</v>
      </c>
      <c r="I15746" s="11">
        <f t="shared" si="737"/>
        <v>0</v>
      </c>
    </row>
    <row r="15747" spans="1:9" x14ac:dyDescent="0.35">
      <c r="A15747" s="9">
        <v>0</v>
      </c>
      <c r="B15747" s="10">
        <v>0</v>
      </c>
      <c r="C15747" s="11">
        <f t="shared" si="735"/>
        <v>0</v>
      </c>
      <c r="D15747" s="9">
        <v>0</v>
      </c>
      <c r="E15747" s="10">
        <v>0</v>
      </c>
      <c r="F15747" s="11">
        <f t="shared" si="736"/>
        <v>0</v>
      </c>
      <c r="G15747" s="9">
        <v>0</v>
      </c>
      <c r="H15747" s="10">
        <v>0</v>
      </c>
      <c r="I15747" s="11">
        <f t="shared" si="737"/>
        <v>0</v>
      </c>
    </row>
    <row r="15748" spans="1:9" x14ac:dyDescent="0.35">
      <c r="A15748" s="9">
        <v>0</v>
      </c>
      <c r="B15748" s="10">
        <v>0</v>
      </c>
      <c r="C15748" s="11">
        <f t="shared" si="735"/>
        <v>0</v>
      </c>
      <c r="D15748" s="9">
        <v>0</v>
      </c>
      <c r="E15748" s="10">
        <v>0</v>
      </c>
      <c r="F15748" s="11">
        <f t="shared" si="736"/>
        <v>0</v>
      </c>
      <c r="G15748" s="9">
        <v>0</v>
      </c>
      <c r="H15748" s="10">
        <v>0</v>
      </c>
      <c r="I15748" s="11">
        <f t="shared" si="737"/>
        <v>0</v>
      </c>
    </row>
    <row r="15749" spans="1:9" x14ac:dyDescent="0.35">
      <c r="A15749" s="9">
        <v>0</v>
      </c>
      <c r="B15749" s="10">
        <v>0</v>
      </c>
      <c r="C15749" s="11">
        <f t="shared" si="735"/>
        <v>0</v>
      </c>
      <c r="D15749" s="9">
        <v>0</v>
      </c>
      <c r="E15749" s="10">
        <v>0</v>
      </c>
      <c r="F15749" s="11">
        <f t="shared" si="736"/>
        <v>0</v>
      </c>
      <c r="G15749" s="9">
        <v>0</v>
      </c>
      <c r="H15749" s="10">
        <v>0</v>
      </c>
      <c r="I15749" s="11">
        <f t="shared" si="737"/>
        <v>0</v>
      </c>
    </row>
    <row r="15750" spans="1:9" x14ac:dyDescent="0.35">
      <c r="A15750" s="9">
        <v>0</v>
      </c>
      <c r="B15750" s="10">
        <v>0</v>
      </c>
      <c r="C15750" s="11">
        <f t="shared" ref="C15750:C15813" si="738">SUM(A15750:B15750)</f>
        <v>0</v>
      </c>
      <c r="D15750" s="9">
        <v>0</v>
      </c>
      <c r="E15750" s="10">
        <v>0</v>
      </c>
      <c r="F15750" s="11">
        <f t="shared" ref="F15750:F15813" si="739">SUM(D15750:E15750)</f>
        <v>0</v>
      </c>
      <c r="G15750" s="9">
        <v>0</v>
      </c>
      <c r="H15750" s="10">
        <v>0</v>
      </c>
      <c r="I15750" s="11">
        <f t="shared" ref="I15750:I15813" si="740">SUM(G15750:H15750)</f>
        <v>0</v>
      </c>
    </row>
    <row r="15751" spans="1:9" x14ac:dyDescent="0.35">
      <c r="A15751" s="9">
        <v>0</v>
      </c>
      <c r="B15751" s="10">
        <v>0</v>
      </c>
      <c r="C15751" s="11">
        <f t="shared" si="738"/>
        <v>0</v>
      </c>
      <c r="D15751" s="9">
        <v>0</v>
      </c>
      <c r="E15751" s="10">
        <v>0</v>
      </c>
      <c r="F15751" s="11">
        <f t="shared" si="739"/>
        <v>0</v>
      </c>
      <c r="G15751" s="9">
        <v>0</v>
      </c>
      <c r="H15751" s="10">
        <v>0</v>
      </c>
      <c r="I15751" s="11">
        <f t="shared" si="740"/>
        <v>0</v>
      </c>
    </row>
    <row r="15752" spans="1:9" x14ac:dyDescent="0.35">
      <c r="A15752" s="9">
        <v>0</v>
      </c>
      <c r="B15752" s="10">
        <v>0</v>
      </c>
      <c r="C15752" s="11">
        <f t="shared" si="738"/>
        <v>0</v>
      </c>
      <c r="D15752" s="9">
        <v>0</v>
      </c>
      <c r="E15752" s="10">
        <v>0</v>
      </c>
      <c r="F15752" s="11">
        <f t="shared" si="739"/>
        <v>0</v>
      </c>
      <c r="G15752" s="9">
        <v>0</v>
      </c>
      <c r="H15752" s="10">
        <v>0</v>
      </c>
      <c r="I15752" s="11">
        <f t="shared" si="740"/>
        <v>0</v>
      </c>
    </row>
    <row r="15753" spans="1:9" x14ac:dyDescent="0.35">
      <c r="A15753" s="9">
        <v>0</v>
      </c>
      <c r="B15753" s="10">
        <v>0</v>
      </c>
      <c r="C15753" s="11">
        <f t="shared" si="738"/>
        <v>0</v>
      </c>
      <c r="D15753" s="9">
        <v>0</v>
      </c>
      <c r="E15753" s="10">
        <v>0</v>
      </c>
      <c r="F15753" s="11">
        <f t="shared" si="739"/>
        <v>0</v>
      </c>
      <c r="G15753" s="9">
        <v>0</v>
      </c>
      <c r="H15753" s="10">
        <v>0</v>
      </c>
      <c r="I15753" s="11">
        <f t="shared" si="740"/>
        <v>0</v>
      </c>
    </row>
    <row r="15754" spans="1:9" x14ac:dyDescent="0.35">
      <c r="A15754" s="9">
        <v>0</v>
      </c>
      <c r="B15754" s="10">
        <v>0</v>
      </c>
      <c r="C15754" s="11">
        <f t="shared" si="738"/>
        <v>0</v>
      </c>
      <c r="D15754" s="9">
        <v>0</v>
      </c>
      <c r="E15754" s="10">
        <v>0</v>
      </c>
      <c r="F15754" s="11">
        <f t="shared" si="739"/>
        <v>0</v>
      </c>
      <c r="G15754" s="9">
        <v>0</v>
      </c>
      <c r="H15754" s="10">
        <v>0</v>
      </c>
      <c r="I15754" s="11">
        <f t="shared" si="740"/>
        <v>0</v>
      </c>
    </row>
    <row r="15755" spans="1:9" x14ac:dyDescent="0.35">
      <c r="A15755" s="9">
        <v>0</v>
      </c>
      <c r="B15755" s="10">
        <v>0</v>
      </c>
      <c r="C15755" s="11">
        <f t="shared" si="738"/>
        <v>0</v>
      </c>
      <c r="D15755" s="9">
        <v>0</v>
      </c>
      <c r="E15755" s="10">
        <v>0</v>
      </c>
      <c r="F15755" s="11">
        <f t="shared" si="739"/>
        <v>0</v>
      </c>
      <c r="G15755" s="9">
        <v>0</v>
      </c>
      <c r="H15755" s="10">
        <v>0</v>
      </c>
      <c r="I15755" s="11">
        <f t="shared" si="740"/>
        <v>0</v>
      </c>
    </row>
    <row r="15756" spans="1:9" x14ac:dyDescent="0.35">
      <c r="A15756" s="9">
        <v>0</v>
      </c>
      <c r="B15756" s="10">
        <v>0</v>
      </c>
      <c r="C15756" s="11">
        <f t="shared" si="738"/>
        <v>0</v>
      </c>
      <c r="D15756" s="9">
        <v>0</v>
      </c>
      <c r="E15756" s="10">
        <v>0</v>
      </c>
      <c r="F15756" s="11">
        <f t="shared" si="739"/>
        <v>0</v>
      </c>
      <c r="G15756" s="9">
        <v>0</v>
      </c>
      <c r="H15756" s="10">
        <v>0</v>
      </c>
      <c r="I15756" s="11">
        <f t="shared" si="740"/>
        <v>0</v>
      </c>
    </row>
    <row r="15757" spans="1:9" x14ac:dyDescent="0.35">
      <c r="A15757" s="9">
        <v>0</v>
      </c>
      <c r="B15757" s="10">
        <v>0</v>
      </c>
      <c r="C15757" s="11">
        <f t="shared" si="738"/>
        <v>0</v>
      </c>
      <c r="D15757" s="9">
        <v>0</v>
      </c>
      <c r="E15757" s="10">
        <v>0</v>
      </c>
      <c r="F15757" s="11">
        <f t="shared" si="739"/>
        <v>0</v>
      </c>
      <c r="G15757" s="9">
        <v>0</v>
      </c>
      <c r="H15757" s="10">
        <v>0</v>
      </c>
      <c r="I15757" s="11">
        <f t="shared" si="740"/>
        <v>0</v>
      </c>
    </row>
    <row r="15758" spans="1:9" x14ac:dyDescent="0.35">
      <c r="A15758" s="9">
        <v>0</v>
      </c>
      <c r="B15758" s="10">
        <v>0</v>
      </c>
      <c r="C15758" s="11">
        <f t="shared" si="738"/>
        <v>0</v>
      </c>
      <c r="D15758" s="9">
        <v>0</v>
      </c>
      <c r="E15758" s="10">
        <v>0</v>
      </c>
      <c r="F15758" s="11">
        <f t="shared" si="739"/>
        <v>0</v>
      </c>
      <c r="G15758" s="9">
        <v>0</v>
      </c>
      <c r="H15758" s="10">
        <v>0</v>
      </c>
      <c r="I15758" s="11">
        <f t="shared" si="740"/>
        <v>0</v>
      </c>
    </row>
    <row r="15759" spans="1:9" x14ac:dyDescent="0.35">
      <c r="A15759" s="9">
        <v>0</v>
      </c>
      <c r="B15759" s="10">
        <v>0</v>
      </c>
      <c r="C15759" s="11">
        <f t="shared" si="738"/>
        <v>0</v>
      </c>
      <c r="D15759" s="9">
        <v>0</v>
      </c>
      <c r="E15759" s="10">
        <v>0</v>
      </c>
      <c r="F15759" s="11">
        <f t="shared" si="739"/>
        <v>0</v>
      </c>
      <c r="G15759" s="9">
        <v>0</v>
      </c>
      <c r="H15759" s="10">
        <v>0</v>
      </c>
      <c r="I15759" s="11">
        <f t="shared" si="740"/>
        <v>0</v>
      </c>
    </row>
    <row r="15760" spans="1:9" x14ac:dyDescent="0.35">
      <c r="A15760" s="9">
        <v>0</v>
      </c>
      <c r="B15760" s="10">
        <v>0</v>
      </c>
      <c r="C15760" s="11">
        <f t="shared" si="738"/>
        <v>0</v>
      </c>
      <c r="D15760" s="9">
        <v>0</v>
      </c>
      <c r="E15760" s="10">
        <v>0</v>
      </c>
      <c r="F15760" s="11">
        <f t="shared" si="739"/>
        <v>0</v>
      </c>
      <c r="G15760" s="9">
        <v>0</v>
      </c>
      <c r="H15760" s="10">
        <v>0</v>
      </c>
      <c r="I15760" s="11">
        <f t="shared" si="740"/>
        <v>0</v>
      </c>
    </row>
    <row r="15761" spans="1:9" x14ac:dyDescent="0.35">
      <c r="A15761" s="9">
        <v>0</v>
      </c>
      <c r="B15761" s="10">
        <v>0</v>
      </c>
      <c r="C15761" s="11">
        <f t="shared" si="738"/>
        <v>0</v>
      </c>
      <c r="D15761" s="9">
        <v>0</v>
      </c>
      <c r="E15761" s="10">
        <v>0</v>
      </c>
      <c r="F15761" s="11">
        <f t="shared" si="739"/>
        <v>0</v>
      </c>
      <c r="G15761" s="9">
        <v>0</v>
      </c>
      <c r="H15761" s="10">
        <v>0</v>
      </c>
      <c r="I15761" s="11">
        <f t="shared" si="740"/>
        <v>0</v>
      </c>
    </row>
    <row r="15762" spans="1:9" x14ac:dyDescent="0.35">
      <c r="A15762" s="9">
        <v>0</v>
      </c>
      <c r="B15762" s="10">
        <v>0</v>
      </c>
      <c r="C15762" s="11">
        <f t="shared" si="738"/>
        <v>0</v>
      </c>
      <c r="D15762" s="9">
        <v>0</v>
      </c>
      <c r="E15762" s="10">
        <v>0</v>
      </c>
      <c r="F15762" s="11">
        <f t="shared" si="739"/>
        <v>0</v>
      </c>
      <c r="G15762" s="9">
        <v>0</v>
      </c>
      <c r="H15762" s="10">
        <v>0</v>
      </c>
      <c r="I15762" s="11">
        <f t="shared" si="740"/>
        <v>0</v>
      </c>
    </row>
    <row r="15763" spans="1:9" x14ac:dyDescent="0.35">
      <c r="A15763" s="9">
        <v>0</v>
      </c>
      <c r="B15763" s="10">
        <v>0</v>
      </c>
      <c r="C15763" s="11">
        <f t="shared" si="738"/>
        <v>0</v>
      </c>
      <c r="D15763" s="9">
        <v>0</v>
      </c>
      <c r="E15763" s="10">
        <v>0</v>
      </c>
      <c r="F15763" s="11">
        <f t="shared" si="739"/>
        <v>0</v>
      </c>
      <c r="G15763" s="9">
        <v>0</v>
      </c>
      <c r="H15763" s="10">
        <v>0</v>
      </c>
      <c r="I15763" s="11">
        <f t="shared" si="740"/>
        <v>0</v>
      </c>
    </row>
    <row r="15764" spans="1:9" x14ac:dyDescent="0.35">
      <c r="A15764" s="9">
        <v>0</v>
      </c>
      <c r="B15764" s="10">
        <v>0</v>
      </c>
      <c r="C15764" s="11">
        <f t="shared" si="738"/>
        <v>0</v>
      </c>
      <c r="D15764" s="9">
        <v>0</v>
      </c>
      <c r="E15764" s="10">
        <v>0</v>
      </c>
      <c r="F15764" s="11">
        <f t="shared" si="739"/>
        <v>0</v>
      </c>
      <c r="G15764" s="9">
        <v>0</v>
      </c>
      <c r="H15764" s="10">
        <v>0</v>
      </c>
      <c r="I15764" s="11">
        <f t="shared" si="740"/>
        <v>0</v>
      </c>
    </row>
    <row r="15765" spans="1:9" x14ac:dyDescent="0.35">
      <c r="A15765" s="9">
        <v>0</v>
      </c>
      <c r="B15765" s="10">
        <v>0</v>
      </c>
      <c r="C15765" s="11">
        <f t="shared" si="738"/>
        <v>0</v>
      </c>
      <c r="D15765" s="9">
        <v>0</v>
      </c>
      <c r="E15765" s="10">
        <v>0</v>
      </c>
      <c r="F15765" s="11">
        <f t="shared" si="739"/>
        <v>0</v>
      </c>
      <c r="G15765" s="9">
        <v>0</v>
      </c>
      <c r="H15765" s="10">
        <v>0</v>
      </c>
      <c r="I15765" s="11">
        <f t="shared" si="740"/>
        <v>0</v>
      </c>
    </row>
    <row r="15766" spans="1:9" x14ac:dyDescent="0.35">
      <c r="A15766" s="9">
        <v>0</v>
      </c>
      <c r="B15766" s="10">
        <v>0</v>
      </c>
      <c r="C15766" s="11">
        <f t="shared" si="738"/>
        <v>0</v>
      </c>
      <c r="D15766" s="9">
        <v>0</v>
      </c>
      <c r="E15766" s="10">
        <v>0</v>
      </c>
      <c r="F15766" s="11">
        <f t="shared" si="739"/>
        <v>0</v>
      </c>
      <c r="G15766" s="9">
        <v>0</v>
      </c>
      <c r="H15766" s="10">
        <v>0</v>
      </c>
      <c r="I15766" s="11">
        <f t="shared" si="740"/>
        <v>0</v>
      </c>
    </row>
    <row r="15767" spans="1:9" x14ac:dyDescent="0.35">
      <c r="A15767" s="9">
        <v>0</v>
      </c>
      <c r="B15767" s="10">
        <v>0</v>
      </c>
      <c r="C15767" s="11">
        <f t="shared" si="738"/>
        <v>0</v>
      </c>
      <c r="D15767" s="9">
        <v>0</v>
      </c>
      <c r="E15767" s="10">
        <v>0</v>
      </c>
      <c r="F15767" s="11">
        <f t="shared" si="739"/>
        <v>0</v>
      </c>
      <c r="G15767" s="9">
        <v>0</v>
      </c>
      <c r="H15767" s="10">
        <v>0</v>
      </c>
      <c r="I15767" s="11">
        <f t="shared" si="740"/>
        <v>0</v>
      </c>
    </row>
    <row r="15768" spans="1:9" x14ac:dyDescent="0.35">
      <c r="A15768" s="9">
        <v>0</v>
      </c>
      <c r="B15768" s="10">
        <v>0</v>
      </c>
      <c r="C15768" s="11">
        <f t="shared" si="738"/>
        <v>0</v>
      </c>
      <c r="D15768" s="9">
        <v>0</v>
      </c>
      <c r="E15768" s="10">
        <v>0</v>
      </c>
      <c r="F15768" s="11">
        <f t="shared" si="739"/>
        <v>0</v>
      </c>
      <c r="G15768" s="9">
        <v>0</v>
      </c>
      <c r="H15768" s="10">
        <v>0</v>
      </c>
      <c r="I15768" s="11">
        <f t="shared" si="740"/>
        <v>0</v>
      </c>
    </row>
    <row r="15769" spans="1:9" x14ac:dyDescent="0.35">
      <c r="A15769" s="9">
        <v>0</v>
      </c>
      <c r="B15769" s="10">
        <v>0</v>
      </c>
      <c r="C15769" s="11">
        <f t="shared" si="738"/>
        <v>0</v>
      </c>
      <c r="D15769" s="9">
        <v>0</v>
      </c>
      <c r="E15769" s="10">
        <v>0</v>
      </c>
      <c r="F15769" s="11">
        <f t="shared" si="739"/>
        <v>0</v>
      </c>
      <c r="G15769" s="9">
        <v>0</v>
      </c>
      <c r="H15769" s="10">
        <v>0</v>
      </c>
      <c r="I15769" s="11">
        <f t="shared" si="740"/>
        <v>0</v>
      </c>
    </row>
    <row r="15770" spans="1:9" x14ac:dyDescent="0.35">
      <c r="A15770" s="9">
        <v>0</v>
      </c>
      <c r="B15770" s="10">
        <v>0</v>
      </c>
      <c r="C15770" s="11">
        <f t="shared" si="738"/>
        <v>0</v>
      </c>
      <c r="D15770" s="9">
        <v>0</v>
      </c>
      <c r="E15770" s="10">
        <v>0</v>
      </c>
      <c r="F15770" s="11">
        <f t="shared" si="739"/>
        <v>0</v>
      </c>
      <c r="G15770" s="9">
        <v>0</v>
      </c>
      <c r="H15770" s="10">
        <v>0</v>
      </c>
      <c r="I15770" s="11">
        <f t="shared" si="740"/>
        <v>0</v>
      </c>
    </row>
    <row r="15771" spans="1:9" x14ac:dyDescent="0.35">
      <c r="A15771" s="9">
        <v>0</v>
      </c>
      <c r="B15771" s="10">
        <v>0</v>
      </c>
      <c r="C15771" s="11">
        <f t="shared" si="738"/>
        <v>0</v>
      </c>
      <c r="D15771" s="9">
        <v>0</v>
      </c>
      <c r="E15771" s="10">
        <v>0</v>
      </c>
      <c r="F15771" s="11">
        <f t="shared" si="739"/>
        <v>0</v>
      </c>
      <c r="G15771" s="9">
        <v>0</v>
      </c>
      <c r="H15771" s="10">
        <v>0</v>
      </c>
      <c r="I15771" s="11">
        <f t="shared" si="740"/>
        <v>0</v>
      </c>
    </row>
    <row r="15772" spans="1:9" x14ac:dyDescent="0.35">
      <c r="A15772" s="9">
        <v>0</v>
      </c>
      <c r="B15772" s="10">
        <v>0</v>
      </c>
      <c r="C15772" s="11">
        <f t="shared" si="738"/>
        <v>0</v>
      </c>
      <c r="D15772" s="9">
        <v>0</v>
      </c>
      <c r="E15772" s="10">
        <v>0</v>
      </c>
      <c r="F15772" s="11">
        <f t="shared" si="739"/>
        <v>0</v>
      </c>
      <c r="G15772" s="9">
        <v>0</v>
      </c>
      <c r="H15772" s="10">
        <v>0</v>
      </c>
      <c r="I15772" s="11">
        <f t="shared" si="740"/>
        <v>0</v>
      </c>
    </row>
    <row r="15773" spans="1:9" x14ac:dyDescent="0.35">
      <c r="A15773" s="9">
        <v>0</v>
      </c>
      <c r="B15773" s="10">
        <v>0</v>
      </c>
      <c r="C15773" s="11">
        <f t="shared" si="738"/>
        <v>0</v>
      </c>
      <c r="D15773" s="9">
        <v>0</v>
      </c>
      <c r="E15773" s="10">
        <v>0</v>
      </c>
      <c r="F15773" s="11">
        <f t="shared" si="739"/>
        <v>0</v>
      </c>
      <c r="G15773" s="9">
        <v>0</v>
      </c>
      <c r="H15773" s="10">
        <v>0</v>
      </c>
      <c r="I15773" s="11">
        <f t="shared" si="740"/>
        <v>0</v>
      </c>
    </row>
    <row r="15774" spans="1:9" x14ac:dyDescent="0.35">
      <c r="A15774" s="9">
        <v>0</v>
      </c>
      <c r="B15774" s="10">
        <v>0</v>
      </c>
      <c r="C15774" s="11">
        <f t="shared" si="738"/>
        <v>0</v>
      </c>
      <c r="D15774" s="9">
        <v>0</v>
      </c>
      <c r="E15774" s="10">
        <v>0</v>
      </c>
      <c r="F15774" s="11">
        <f t="shared" si="739"/>
        <v>0</v>
      </c>
      <c r="G15774" s="9">
        <v>0</v>
      </c>
      <c r="H15774" s="10">
        <v>0</v>
      </c>
      <c r="I15774" s="11">
        <f t="shared" si="740"/>
        <v>0</v>
      </c>
    </row>
    <row r="15775" spans="1:9" x14ac:dyDescent="0.35">
      <c r="A15775" s="9">
        <v>0</v>
      </c>
      <c r="B15775" s="10">
        <v>0</v>
      </c>
      <c r="C15775" s="11">
        <f t="shared" si="738"/>
        <v>0</v>
      </c>
      <c r="D15775" s="9">
        <v>0</v>
      </c>
      <c r="E15775" s="10">
        <v>0</v>
      </c>
      <c r="F15775" s="11">
        <f t="shared" si="739"/>
        <v>0</v>
      </c>
      <c r="G15775" s="9">
        <v>0</v>
      </c>
      <c r="H15775" s="10">
        <v>0</v>
      </c>
      <c r="I15775" s="11">
        <f t="shared" si="740"/>
        <v>0</v>
      </c>
    </row>
    <row r="15776" spans="1:9" x14ac:dyDescent="0.35">
      <c r="A15776" s="9">
        <v>0</v>
      </c>
      <c r="B15776" s="10">
        <v>0</v>
      </c>
      <c r="C15776" s="11">
        <f t="shared" si="738"/>
        <v>0</v>
      </c>
      <c r="D15776" s="9">
        <v>0</v>
      </c>
      <c r="E15776" s="10">
        <v>0</v>
      </c>
      <c r="F15776" s="11">
        <f t="shared" si="739"/>
        <v>0</v>
      </c>
      <c r="G15776" s="9">
        <v>0</v>
      </c>
      <c r="H15776" s="10">
        <v>0</v>
      </c>
      <c r="I15776" s="11">
        <f t="shared" si="740"/>
        <v>0</v>
      </c>
    </row>
    <row r="15777" spans="1:9" x14ac:dyDescent="0.35">
      <c r="A15777" s="9">
        <v>0</v>
      </c>
      <c r="B15777" s="10">
        <v>0</v>
      </c>
      <c r="C15777" s="11">
        <f t="shared" si="738"/>
        <v>0</v>
      </c>
      <c r="D15777" s="9">
        <v>0</v>
      </c>
      <c r="E15777" s="10">
        <v>0</v>
      </c>
      <c r="F15777" s="11">
        <f t="shared" si="739"/>
        <v>0</v>
      </c>
      <c r="G15777" s="9">
        <v>0</v>
      </c>
      <c r="H15777" s="10">
        <v>0</v>
      </c>
      <c r="I15777" s="11">
        <f t="shared" si="740"/>
        <v>0</v>
      </c>
    </row>
    <row r="15778" spans="1:9" x14ac:dyDescent="0.35">
      <c r="A15778" s="9">
        <v>0</v>
      </c>
      <c r="B15778" s="10">
        <v>0</v>
      </c>
      <c r="C15778" s="11">
        <f t="shared" si="738"/>
        <v>0</v>
      </c>
      <c r="D15778" s="9">
        <v>0</v>
      </c>
      <c r="E15778" s="10">
        <v>0</v>
      </c>
      <c r="F15778" s="11">
        <f t="shared" si="739"/>
        <v>0</v>
      </c>
      <c r="G15778" s="9">
        <v>0</v>
      </c>
      <c r="H15778" s="10">
        <v>0</v>
      </c>
      <c r="I15778" s="11">
        <f t="shared" si="740"/>
        <v>0</v>
      </c>
    </row>
    <row r="15779" spans="1:9" x14ac:dyDescent="0.35">
      <c r="A15779" s="9">
        <v>0</v>
      </c>
      <c r="B15779" s="10">
        <v>0</v>
      </c>
      <c r="C15779" s="11">
        <f t="shared" si="738"/>
        <v>0</v>
      </c>
      <c r="D15779" s="9">
        <v>0</v>
      </c>
      <c r="E15779" s="10">
        <v>0</v>
      </c>
      <c r="F15779" s="11">
        <f t="shared" si="739"/>
        <v>0</v>
      </c>
      <c r="G15779" s="9">
        <v>0</v>
      </c>
      <c r="H15779" s="10">
        <v>0</v>
      </c>
      <c r="I15779" s="11">
        <f t="shared" si="740"/>
        <v>0</v>
      </c>
    </row>
    <row r="15780" spans="1:9" x14ac:dyDescent="0.35">
      <c r="A15780" s="9">
        <v>0</v>
      </c>
      <c r="B15780" s="10">
        <v>0</v>
      </c>
      <c r="C15780" s="11">
        <f t="shared" si="738"/>
        <v>0</v>
      </c>
      <c r="D15780" s="9">
        <v>0</v>
      </c>
      <c r="E15780" s="10">
        <v>0</v>
      </c>
      <c r="F15780" s="11">
        <f t="shared" si="739"/>
        <v>0</v>
      </c>
      <c r="G15780" s="9">
        <v>0</v>
      </c>
      <c r="H15780" s="10">
        <v>0</v>
      </c>
      <c r="I15780" s="11">
        <f t="shared" si="740"/>
        <v>0</v>
      </c>
    </row>
    <row r="15781" spans="1:9" x14ac:dyDescent="0.35">
      <c r="A15781" s="9">
        <v>0</v>
      </c>
      <c r="B15781" s="10">
        <v>0</v>
      </c>
      <c r="C15781" s="11">
        <f t="shared" si="738"/>
        <v>0</v>
      </c>
      <c r="D15781" s="9">
        <v>0</v>
      </c>
      <c r="E15781" s="10">
        <v>0</v>
      </c>
      <c r="F15781" s="11">
        <f t="shared" si="739"/>
        <v>0</v>
      </c>
      <c r="G15781" s="9">
        <v>0</v>
      </c>
      <c r="H15781" s="10">
        <v>0</v>
      </c>
      <c r="I15781" s="11">
        <f t="shared" si="740"/>
        <v>0</v>
      </c>
    </row>
    <row r="15782" spans="1:9" x14ac:dyDescent="0.35">
      <c r="A15782" s="9">
        <v>0</v>
      </c>
      <c r="B15782" s="10">
        <v>0</v>
      </c>
      <c r="C15782" s="11">
        <f t="shared" si="738"/>
        <v>0</v>
      </c>
      <c r="D15782" s="9">
        <v>0</v>
      </c>
      <c r="E15782" s="10">
        <v>0</v>
      </c>
      <c r="F15782" s="11">
        <f t="shared" si="739"/>
        <v>0</v>
      </c>
      <c r="G15782" s="9">
        <v>0</v>
      </c>
      <c r="H15782" s="10">
        <v>0</v>
      </c>
      <c r="I15782" s="11">
        <f t="shared" si="740"/>
        <v>0</v>
      </c>
    </row>
    <row r="15783" spans="1:9" x14ac:dyDescent="0.35">
      <c r="A15783" s="9">
        <v>0.30625294779460899</v>
      </c>
      <c r="B15783" s="10">
        <v>2.00359347386934E-2</v>
      </c>
      <c r="C15783" s="11">
        <f t="shared" si="738"/>
        <v>0.3262888825333024</v>
      </c>
      <c r="D15783" s="9">
        <v>0</v>
      </c>
      <c r="E15783" s="10">
        <v>0</v>
      </c>
      <c r="F15783" s="11">
        <f t="shared" si="739"/>
        <v>0</v>
      </c>
      <c r="G15783" s="9">
        <v>0</v>
      </c>
      <c r="H15783" s="10">
        <v>0</v>
      </c>
      <c r="I15783" s="11">
        <f t="shared" si="740"/>
        <v>0</v>
      </c>
    </row>
    <row r="15784" spans="1:9" x14ac:dyDescent="0.35">
      <c r="A15784" s="9">
        <v>0</v>
      </c>
      <c r="B15784" s="10">
        <v>0</v>
      </c>
      <c r="C15784" s="11">
        <f t="shared" si="738"/>
        <v>0</v>
      </c>
      <c r="D15784" s="9">
        <v>0</v>
      </c>
      <c r="E15784" s="10">
        <v>0</v>
      </c>
      <c r="F15784" s="11">
        <f t="shared" si="739"/>
        <v>0</v>
      </c>
      <c r="G15784" s="9">
        <v>0</v>
      </c>
      <c r="H15784" s="10">
        <v>0</v>
      </c>
      <c r="I15784" s="11">
        <f t="shared" si="740"/>
        <v>0</v>
      </c>
    </row>
    <row r="15785" spans="1:9" x14ac:dyDescent="0.35">
      <c r="A15785" s="9">
        <v>0</v>
      </c>
      <c r="B15785" s="10">
        <v>0</v>
      </c>
      <c r="C15785" s="11">
        <f t="shared" si="738"/>
        <v>0</v>
      </c>
      <c r="D15785" s="9">
        <v>0</v>
      </c>
      <c r="E15785" s="10">
        <v>0</v>
      </c>
      <c r="F15785" s="11">
        <f t="shared" si="739"/>
        <v>0</v>
      </c>
      <c r="G15785" s="9">
        <v>0</v>
      </c>
      <c r="H15785" s="10">
        <v>0</v>
      </c>
      <c r="I15785" s="11">
        <f t="shared" si="740"/>
        <v>0</v>
      </c>
    </row>
    <row r="15786" spans="1:9" x14ac:dyDescent="0.35">
      <c r="A15786" s="9">
        <v>0</v>
      </c>
      <c r="B15786" s="10">
        <v>0</v>
      </c>
      <c r="C15786" s="11">
        <f t="shared" si="738"/>
        <v>0</v>
      </c>
      <c r="D15786" s="9">
        <v>0</v>
      </c>
      <c r="E15786" s="10">
        <v>0</v>
      </c>
      <c r="F15786" s="11">
        <f t="shared" si="739"/>
        <v>0</v>
      </c>
      <c r="G15786" s="9">
        <v>0</v>
      </c>
      <c r="H15786" s="10">
        <v>0</v>
      </c>
      <c r="I15786" s="11">
        <f t="shared" si="740"/>
        <v>0</v>
      </c>
    </row>
    <row r="15787" spans="1:9" x14ac:dyDescent="0.35">
      <c r="A15787" s="9">
        <v>0</v>
      </c>
      <c r="B15787" s="10">
        <v>0</v>
      </c>
      <c r="C15787" s="11">
        <f t="shared" si="738"/>
        <v>0</v>
      </c>
      <c r="D15787" s="9">
        <v>0</v>
      </c>
      <c r="E15787" s="10">
        <v>0</v>
      </c>
      <c r="F15787" s="11">
        <f t="shared" si="739"/>
        <v>0</v>
      </c>
      <c r="G15787" s="9">
        <v>0</v>
      </c>
      <c r="H15787" s="10">
        <v>0</v>
      </c>
      <c r="I15787" s="11">
        <f t="shared" si="740"/>
        <v>0</v>
      </c>
    </row>
    <row r="15788" spans="1:9" x14ac:dyDescent="0.35">
      <c r="A15788" s="9">
        <v>0</v>
      </c>
      <c r="B15788" s="10">
        <v>0</v>
      </c>
      <c r="C15788" s="11">
        <f t="shared" si="738"/>
        <v>0</v>
      </c>
      <c r="D15788" s="9">
        <v>0</v>
      </c>
      <c r="E15788" s="10">
        <v>0</v>
      </c>
      <c r="F15788" s="11">
        <f t="shared" si="739"/>
        <v>0</v>
      </c>
      <c r="G15788" s="9">
        <v>0</v>
      </c>
      <c r="H15788" s="10">
        <v>0</v>
      </c>
      <c r="I15788" s="11">
        <f t="shared" si="740"/>
        <v>0</v>
      </c>
    </row>
    <row r="15789" spans="1:9" x14ac:dyDescent="0.35">
      <c r="A15789" s="9">
        <v>0</v>
      </c>
      <c r="B15789" s="10">
        <v>0</v>
      </c>
      <c r="C15789" s="11">
        <f t="shared" si="738"/>
        <v>0</v>
      </c>
      <c r="D15789" s="9">
        <v>0</v>
      </c>
      <c r="E15789" s="10">
        <v>0</v>
      </c>
      <c r="F15789" s="11">
        <f t="shared" si="739"/>
        <v>0</v>
      </c>
      <c r="G15789" s="9">
        <v>0</v>
      </c>
      <c r="H15789" s="10">
        <v>0</v>
      </c>
      <c r="I15789" s="11">
        <f t="shared" si="740"/>
        <v>0</v>
      </c>
    </row>
    <row r="15790" spans="1:9" x14ac:dyDescent="0.35">
      <c r="A15790" s="9">
        <v>0</v>
      </c>
      <c r="B15790" s="10">
        <v>0</v>
      </c>
      <c r="C15790" s="11">
        <f t="shared" si="738"/>
        <v>0</v>
      </c>
      <c r="D15790" s="9">
        <v>0</v>
      </c>
      <c r="E15790" s="10">
        <v>0</v>
      </c>
      <c r="F15790" s="11">
        <f t="shared" si="739"/>
        <v>0</v>
      </c>
      <c r="G15790" s="9">
        <v>0</v>
      </c>
      <c r="H15790" s="10">
        <v>0</v>
      </c>
      <c r="I15790" s="11">
        <f t="shared" si="740"/>
        <v>0</v>
      </c>
    </row>
    <row r="15791" spans="1:9" x14ac:dyDescent="0.35">
      <c r="A15791" s="9">
        <v>0</v>
      </c>
      <c r="B15791" s="10">
        <v>0</v>
      </c>
      <c r="C15791" s="11">
        <f t="shared" si="738"/>
        <v>0</v>
      </c>
      <c r="D15791" s="9">
        <v>0</v>
      </c>
      <c r="E15791" s="10">
        <v>0</v>
      </c>
      <c r="F15791" s="11">
        <f t="shared" si="739"/>
        <v>0</v>
      </c>
      <c r="G15791" s="9">
        <v>0</v>
      </c>
      <c r="H15791" s="10">
        <v>0</v>
      </c>
      <c r="I15791" s="11">
        <f t="shared" si="740"/>
        <v>0</v>
      </c>
    </row>
    <row r="15792" spans="1:9" x14ac:dyDescent="0.35">
      <c r="A15792" s="9">
        <v>0</v>
      </c>
      <c r="B15792" s="10">
        <v>0</v>
      </c>
      <c r="C15792" s="11">
        <f t="shared" si="738"/>
        <v>0</v>
      </c>
      <c r="D15792" s="9">
        <v>0</v>
      </c>
      <c r="E15792" s="10">
        <v>0</v>
      </c>
      <c r="F15792" s="11">
        <f t="shared" si="739"/>
        <v>0</v>
      </c>
      <c r="G15792" s="9">
        <v>0</v>
      </c>
      <c r="H15792" s="10">
        <v>0</v>
      </c>
      <c r="I15792" s="11">
        <f t="shared" si="740"/>
        <v>0</v>
      </c>
    </row>
    <row r="15793" spans="1:9" x14ac:dyDescent="0.35">
      <c r="A15793" s="9">
        <v>0</v>
      </c>
      <c r="B15793" s="10">
        <v>0</v>
      </c>
      <c r="C15793" s="11">
        <f t="shared" si="738"/>
        <v>0</v>
      </c>
      <c r="D15793" s="9">
        <v>0</v>
      </c>
      <c r="E15793" s="10">
        <v>0</v>
      </c>
      <c r="F15793" s="11">
        <f t="shared" si="739"/>
        <v>0</v>
      </c>
      <c r="G15793" s="9">
        <v>0</v>
      </c>
      <c r="H15793" s="10">
        <v>0</v>
      </c>
      <c r="I15793" s="11">
        <f t="shared" si="740"/>
        <v>0</v>
      </c>
    </row>
    <row r="15794" spans="1:9" x14ac:dyDescent="0.35">
      <c r="A15794" s="9">
        <v>0</v>
      </c>
      <c r="B15794" s="10">
        <v>0</v>
      </c>
      <c r="C15794" s="11">
        <f t="shared" si="738"/>
        <v>0</v>
      </c>
      <c r="D15794" s="9">
        <v>0</v>
      </c>
      <c r="E15794" s="10">
        <v>0</v>
      </c>
      <c r="F15794" s="11">
        <f t="shared" si="739"/>
        <v>0</v>
      </c>
      <c r="G15794" s="9">
        <v>0</v>
      </c>
      <c r="H15794" s="10">
        <v>0</v>
      </c>
      <c r="I15794" s="11">
        <f t="shared" si="740"/>
        <v>0</v>
      </c>
    </row>
    <row r="15795" spans="1:9" x14ac:dyDescent="0.35">
      <c r="A15795" s="9">
        <v>0.49077946486574697</v>
      </c>
      <c r="B15795" s="10">
        <v>3.2108181814908501E-2</v>
      </c>
      <c r="C15795" s="11">
        <f t="shared" si="738"/>
        <v>0.52288764668065546</v>
      </c>
      <c r="D15795" s="9">
        <v>0</v>
      </c>
      <c r="E15795" s="10">
        <v>0</v>
      </c>
      <c r="F15795" s="11">
        <f t="shared" si="739"/>
        <v>0</v>
      </c>
      <c r="G15795" s="9">
        <v>0</v>
      </c>
      <c r="H15795" s="10">
        <v>0</v>
      </c>
      <c r="I15795" s="11">
        <f t="shared" si="740"/>
        <v>0</v>
      </c>
    </row>
    <row r="15796" spans="1:9" x14ac:dyDescent="0.35">
      <c r="A15796" s="9">
        <v>0.115199267718074</v>
      </c>
      <c r="B15796" s="10">
        <v>7.5366621825712996E-3</v>
      </c>
      <c r="C15796" s="11">
        <f t="shared" si="738"/>
        <v>0.1227359299006453</v>
      </c>
      <c r="D15796" s="9">
        <v>0</v>
      </c>
      <c r="E15796" s="10">
        <v>0</v>
      </c>
      <c r="F15796" s="11">
        <f t="shared" si="739"/>
        <v>0</v>
      </c>
      <c r="G15796" s="9">
        <v>0</v>
      </c>
      <c r="H15796" s="10">
        <v>0</v>
      </c>
      <c r="I15796" s="11">
        <f t="shared" si="740"/>
        <v>0</v>
      </c>
    </row>
    <row r="15797" spans="1:9" x14ac:dyDescent="0.35">
      <c r="A15797" s="9">
        <v>0</v>
      </c>
      <c r="B15797" s="10">
        <v>0</v>
      </c>
      <c r="C15797" s="11">
        <f t="shared" si="738"/>
        <v>0</v>
      </c>
      <c r="D15797" s="9">
        <v>0</v>
      </c>
      <c r="E15797" s="10">
        <v>0</v>
      </c>
      <c r="F15797" s="11">
        <f t="shared" si="739"/>
        <v>0</v>
      </c>
      <c r="G15797" s="9">
        <v>0</v>
      </c>
      <c r="H15797" s="10">
        <v>0</v>
      </c>
      <c r="I15797" s="11">
        <f t="shared" si="740"/>
        <v>0</v>
      </c>
    </row>
    <row r="15798" spans="1:9" x14ac:dyDescent="0.35">
      <c r="A15798" s="9">
        <v>0</v>
      </c>
      <c r="B15798" s="10">
        <v>0</v>
      </c>
      <c r="C15798" s="11">
        <f t="shared" si="738"/>
        <v>0</v>
      </c>
      <c r="D15798" s="9">
        <v>0</v>
      </c>
      <c r="E15798" s="10">
        <v>0</v>
      </c>
      <c r="F15798" s="11">
        <f t="shared" si="739"/>
        <v>0</v>
      </c>
      <c r="G15798" s="9">
        <v>0</v>
      </c>
      <c r="H15798" s="10">
        <v>0</v>
      </c>
      <c r="I15798" s="11">
        <f t="shared" si="740"/>
        <v>0</v>
      </c>
    </row>
    <row r="15799" spans="1:9" x14ac:dyDescent="0.35">
      <c r="A15799" s="9">
        <v>0</v>
      </c>
      <c r="B15799" s="10">
        <v>0</v>
      </c>
      <c r="C15799" s="11">
        <f t="shared" si="738"/>
        <v>0</v>
      </c>
      <c r="D15799" s="9">
        <v>0</v>
      </c>
      <c r="E15799" s="10">
        <v>0</v>
      </c>
      <c r="F15799" s="11">
        <f t="shared" si="739"/>
        <v>0</v>
      </c>
      <c r="G15799" s="9">
        <v>0</v>
      </c>
      <c r="H15799" s="10">
        <v>0</v>
      </c>
      <c r="I15799" s="11">
        <f t="shared" si="740"/>
        <v>0</v>
      </c>
    </row>
    <row r="15800" spans="1:9" x14ac:dyDescent="0.35">
      <c r="A15800" s="9">
        <v>0</v>
      </c>
      <c r="B15800" s="10">
        <v>0</v>
      </c>
      <c r="C15800" s="11">
        <f t="shared" si="738"/>
        <v>0</v>
      </c>
      <c r="D15800" s="9">
        <v>0</v>
      </c>
      <c r="E15800" s="10">
        <v>0</v>
      </c>
      <c r="F15800" s="11">
        <f t="shared" si="739"/>
        <v>0</v>
      </c>
      <c r="G15800" s="9">
        <v>0</v>
      </c>
      <c r="H15800" s="10">
        <v>0</v>
      </c>
      <c r="I15800" s="11">
        <f t="shared" si="740"/>
        <v>0</v>
      </c>
    </row>
    <row r="15801" spans="1:9" x14ac:dyDescent="0.35">
      <c r="A15801" s="9">
        <v>0</v>
      </c>
      <c r="B15801" s="10">
        <v>0</v>
      </c>
      <c r="C15801" s="11">
        <f t="shared" si="738"/>
        <v>0</v>
      </c>
      <c r="D15801" s="9">
        <v>0</v>
      </c>
      <c r="E15801" s="10">
        <v>0</v>
      </c>
      <c r="F15801" s="11">
        <f t="shared" si="739"/>
        <v>0</v>
      </c>
      <c r="G15801" s="9">
        <v>0</v>
      </c>
      <c r="H15801" s="10">
        <v>0</v>
      </c>
      <c r="I15801" s="11">
        <f t="shared" si="740"/>
        <v>0</v>
      </c>
    </row>
    <row r="15802" spans="1:9" x14ac:dyDescent="0.35">
      <c r="A15802" s="9">
        <v>1.0749456120882499</v>
      </c>
      <c r="B15802" s="10">
        <v>7.0325984734322999E-2</v>
      </c>
      <c r="C15802" s="11">
        <f t="shared" si="738"/>
        <v>1.1452715968225728</v>
      </c>
      <c r="D15802" s="9">
        <v>0</v>
      </c>
      <c r="E15802" s="10">
        <v>0</v>
      </c>
      <c r="F15802" s="11">
        <f t="shared" si="739"/>
        <v>0</v>
      </c>
      <c r="G15802" s="9">
        <v>0</v>
      </c>
      <c r="H15802" s="10">
        <v>0</v>
      </c>
      <c r="I15802" s="11">
        <f t="shared" si="740"/>
        <v>0</v>
      </c>
    </row>
    <row r="15803" spans="1:9" x14ac:dyDescent="0.35">
      <c r="A15803" s="9">
        <v>0.64450106309770006</v>
      </c>
      <c r="B15803" s="10">
        <v>4.2165083902814801E-2</v>
      </c>
      <c r="C15803" s="11">
        <f t="shared" si="738"/>
        <v>0.68666614700051487</v>
      </c>
      <c r="D15803" s="9">
        <v>0</v>
      </c>
      <c r="E15803" s="10">
        <v>0</v>
      </c>
      <c r="F15803" s="11">
        <f t="shared" si="739"/>
        <v>0</v>
      </c>
      <c r="G15803" s="9">
        <v>0</v>
      </c>
      <c r="H15803" s="10">
        <v>0</v>
      </c>
      <c r="I15803" s="11">
        <f t="shared" si="740"/>
        <v>0</v>
      </c>
    </row>
    <row r="15804" spans="1:9" x14ac:dyDescent="0.35">
      <c r="A15804" s="9">
        <v>0</v>
      </c>
      <c r="B15804" s="10">
        <v>0</v>
      </c>
      <c r="C15804" s="11">
        <f t="shared" si="738"/>
        <v>0</v>
      </c>
      <c r="D15804" s="9">
        <v>0</v>
      </c>
      <c r="E15804" s="10">
        <v>0</v>
      </c>
      <c r="F15804" s="11">
        <f t="shared" si="739"/>
        <v>0</v>
      </c>
      <c r="G15804" s="9">
        <v>0</v>
      </c>
      <c r="H15804" s="10">
        <v>0</v>
      </c>
      <c r="I15804" s="11">
        <f t="shared" si="740"/>
        <v>0</v>
      </c>
    </row>
    <row r="15805" spans="1:9" x14ac:dyDescent="0.35">
      <c r="A15805" s="9">
        <v>0</v>
      </c>
      <c r="B15805" s="10">
        <v>0</v>
      </c>
      <c r="C15805" s="11">
        <f t="shared" si="738"/>
        <v>0</v>
      </c>
      <c r="D15805" s="9">
        <v>0</v>
      </c>
      <c r="E15805" s="10">
        <v>0</v>
      </c>
      <c r="F15805" s="11">
        <f t="shared" si="739"/>
        <v>0</v>
      </c>
      <c r="G15805" s="9">
        <v>0</v>
      </c>
      <c r="H15805" s="10">
        <v>0</v>
      </c>
      <c r="I15805" s="11">
        <f t="shared" si="740"/>
        <v>0</v>
      </c>
    </row>
    <row r="15806" spans="1:9" x14ac:dyDescent="0.35">
      <c r="A15806" s="9">
        <v>0</v>
      </c>
      <c r="B15806" s="10">
        <v>0</v>
      </c>
      <c r="C15806" s="11">
        <f t="shared" si="738"/>
        <v>0</v>
      </c>
      <c r="D15806" s="9">
        <v>0</v>
      </c>
      <c r="E15806" s="10">
        <v>0</v>
      </c>
      <c r="F15806" s="11">
        <f t="shared" si="739"/>
        <v>0</v>
      </c>
      <c r="G15806" s="9">
        <v>0</v>
      </c>
      <c r="H15806" s="10">
        <v>0</v>
      </c>
      <c r="I15806" s="11">
        <f t="shared" si="740"/>
        <v>0</v>
      </c>
    </row>
    <row r="15807" spans="1:9" x14ac:dyDescent="0.35">
      <c r="A15807" s="9">
        <v>0</v>
      </c>
      <c r="B15807" s="10">
        <v>0</v>
      </c>
      <c r="C15807" s="11">
        <f t="shared" si="738"/>
        <v>0</v>
      </c>
      <c r="D15807" s="9">
        <v>0</v>
      </c>
      <c r="E15807" s="10">
        <v>0</v>
      </c>
      <c r="F15807" s="11">
        <f t="shared" si="739"/>
        <v>0</v>
      </c>
      <c r="G15807" s="9">
        <v>0</v>
      </c>
      <c r="H15807" s="10">
        <v>0</v>
      </c>
      <c r="I15807" s="11">
        <f t="shared" si="740"/>
        <v>0</v>
      </c>
    </row>
    <row r="15808" spans="1:9" x14ac:dyDescent="0.35">
      <c r="A15808" s="9">
        <v>0</v>
      </c>
      <c r="B15808" s="10">
        <v>0</v>
      </c>
      <c r="C15808" s="11">
        <f t="shared" si="738"/>
        <v>0</v>
      </c>
      <c r="D15808" s="9">
        <v>0</v>
      </c>
      <c r="E15808" s="10">
        <v>0</v>
      </c>
      <c r="F15808" s="11">
        <f t="shared" si="739"/>
        <v>0</v>
      </c>
      <c r="G15808" s="9">
        <v>0</v>
      </c>
      <c r="H15808" s="10">
        <v>0</v>
      </c>
      <c r="I15808" s="11">
        <f t="shared" si="740"/>
        <v>0</v>
      </c>
    </row>
    <row r="15809" spans="1:9" x14ac:dyDescent="0.35">
      <c r="A15809" s="9">
        <v>0</v>
      </c>
      <c r="B15809" s="10">
        <v>0</v>
      </c>
      <c r="C15809" s="11">
        <f t="shared" si="738"/>
        <v>0</v>
      </c>
      <c r="D15809" s="9">
        <v>0</v>
      </c>
      <c r="E15809" s="10">
        <v>0</v>
      </c>
      <c r="F15809" s="11">
        <f t="shared" si="739"/>
        <v>0</v>
      </c>
      <c r="G15809" s="9">
        <v>0</v>
      </c>
      <c r="H15809" s="10">
        <v>0</v>
      </c>
      <c r="I15809" s="11">
        <f t="shared" si="740"/>
        <v>0</v>
      </c>
    </row>
    <row r="15810" spans="1:9" x14ac:dyDescent="0.35">
      <c r="A15810" s="9">
        <v>0</v>
      </c>
      <c r="B15810" s="10">
        <v>0</v>
      </c>
      <c r="C15810" s="11">
        <f t="shared" si="738"/>
        <v>0</v>
      </c>
      <c r="D15810" s="9">
        <v>0</v>
      </c>
      <c r="E15810" s="10">
        <v>0</v>
      </c>
      <c r="F15810" s="11">
        <f t="shared" si="739"/>
        <v>0</v>
      </c>
      <c r="G15810" s="9">
        <v>0</v>
      </c>
      <c r="H15810" s="10">
        <v>0</v>
      </c>
      <c r="I15810" s="11">
        <f t="shared" si="740"/>
        <v>0</v>
      </c>
    </row>
    <row r="15811" spans="1:9" x14ac:dyDescent="0.35">
      <c r="A15811" s="9">
        <v>0</v>
      </c>
      <c r="B15811" s="10">
        <v>0</v>
      </c>
      <c r="C15811" s="11">
        <f t="shared" si="738"/>
        <v>0</v>
      </c>
      <c r="D15811" s="9">
        <v>0</v>
      </c>
      <c r="E15811" s="10">
        <v>0</v>
      </c>
      <c r="F15811" s="11">
        <f t="shared" si="739"/>
        <v>0</v>
      </c>
      <c r="G15811" s="9">
        <v>0</v>
      </c>
      <c r="H15811" s="10">
        <v>0</v>
      </c>
      <c r="I15811" s="11">
        <f t="shared" si="740"/>
        <v>0</v>
      </c>
    </row>
    <row r="15812" spans="1:9" x14ac:dyDescent="0.35">
      <c r="A15812" s="9">
        <v>1.4854702803343001</v>
      </c>
      <c r="B15812" s="10">
        <v>9.7183670581376794E-2</v>
      </c>
      <c r="C15812" s="11">
        <f t="shared" si="738"/>
        <v>1.582653950915677</v>
      </c>
      <c r="D15812" s="9">
        <v>0</v>
      </c>
      <c r="E15812" s="10">
        <v>0</v>
      </c>
      <c r="F15812" s="11">
        <f t="shared" si="739"/>
        <v>0</v>
      </c>
      <c r="G15812" s="9">
        <v>0</v>
      </c>
      <c r="H15812" s="10">
        <v>0</v>
      </c>
      <c r="I15812" s="11">
        <f t="shared" si="740"/>
        <v>0</v>
      </c>
    </row>
    <row r="15813" spans="1:9" x14ac:dyDescent="0.35">
      <c r="A15813" s="9">
        <v>4.3449859519006697</v>
      </c>
      <c r="B15813" s="10">
        <v>0.28426128009453899</v>
      </c>
      <c r="C15813" s="11">
        <f t="shared" si="738"/>
        <v>4.6292472319952083</v>
      </c>
      <c r="D15813" s="9">
        <v>0</v>
      </c>
      <c r="E15813" s="10">
        <v>0</v>
      </c>
      <c r="F15813" s="11">
        <f t="shared" si="739"/>
        <v>0</v>
      </c>
      <c r="G15813" s="9">
        <v>0</v>
      </c>
      <c r="H15813" s="10">
        <v>0</v>
      </c>
      <c r="I15813" s="11">
        <f t="shared" si="740"/>
        <v>0</v>
      </c>
    </row>
    <row r="15814" spans="1:9" x14ac:dyDescent="0.35">
      <c r="A15814" s="9">
        <v>2.6246847599386798</v>
      </c>
      <c r="B15814" s="10">
        <v>0.171714306551077</v>
      </c>
      <c r="C15814" s="11">
        <f t="shared" ref="C15814:C15877" si="741">SUM(A15814:B15814)</f>
        <v>2.7963990664897569</v>
      </c>
      <c r="D15814" s="9">
        <v>0</v>
      </c>
      <c r="E15814" s="10">
        <v>0</v>
      </c>
      <c r="F15814" s="11">
        <f t="shared" ref="F15814:F15877" si="742">SUM(D15814:E15814)</f>
        <v>0</v>
      </c>
      <c r="G15814" s="9">
        <v>0</v>
      </c>
      <c r="H15814" s="10">
        <v>0</v>
      </c>
      <c r="I15814" s="11">
        <f t="shared" ref="I15814:I15877" si="743">SUM(G15814:H15814)</f>
        <v>0</v>
      </c>
    </row>
    <row r="15815" spans="1:9" x14ac:dyDescent="0.35">
      <c r="A15815" s="9">
        <v>1.6582215023290801</v>
      </c>
      <c r="B15815" s="10">
        <v>0.10848554452199299</v>
      </c>
      <c r="C15815" s="11">
        <f t="shared" si="741"/>
        <v>1.766707046851073</v>
      </c>
      <c r="D15815" s="9">
        <v>0</v>
      </c>
      <c r="E15815" s="10">
        <v>0</v>
      </c>
      <c r="F15815" s="11">
        <f t="shared" si="742"/>
        <v>0</v>
      </c>
      <c r="G15815" s="9">
        <v>0</v>
      </c>
      <c r="H15815" s="10">
        <v>0</v>
      </c>
      <c r="I15815" s="11">
        <f t="shared" si="743"/>
        <v>0</v>
      </c>
    </row>
    <row r="15816" spans="1:9" x14ac:dyDescent="0.35">
      <c r="A15816" s="9">
        <v>1.80840885938479</v>
      </c>
      <c r="B15816" s="10">
        <v>0.11831122654796</v>
      </c>
      <c r="C15816" s="11">
        <f t="shared" si="741"/>
        <v>1.92672008593275</v>
      </c>
      <c r="D15816" s="9">
        <v>0</v>
      </c>
      <c r="E15816" s="10">
        <v>0</v>
      </c>
      <c r="F15816" s="11">
        <f t="shared" si="742"/>
        <v>0</v>
      </c>
      <c r="G15816" s="9">
        <v>0</v>
      </c>
      <c r="H15816" s="10">
        <v>0</v>
      </c>
      <c r="I15816" s="11">
        <f t="shared" si="743"/>
        <v>0</v>
      </c>
    </row>
    <row r="15817" spans="1:9" x14ac:dyDescent="0.35">
      <c r="A15817" s="9">
        <v>0</v>
      </c>
      <c r="B15817" s="10">
        <v>0</v>
      </c>
      <c r="C15817" s="11">
        <f t="shared" si="741"/>
        <v>0</v>
      </c>
      <c r="D15817" s="9">
        <v>0</v>
      </c>
      <c r="E15817" s="10">
        <v>0</v>
      </c>
      <c r="F15817" s="11">
        <f t="shared" si="742"/>
        <v>0</v>
      </c>
      <c r="G15817" s="9">
        <v>0</v>
      </c>
      <c r="H15817" s="10">
        <v>0</v>
      </c>
      <c r="I15817" s="11">
        <f t="shared" si="743"/>
        <v>0</v>
      </c>
    </row>
    <row r="15818" spans="1:9" x14ac:dyDescent="0.35">
      <c r="A15818" s="9">
        <v>0</v>
      </c>
      <c r="B15818" s="10">
        <v>0</v>
      </c>
      <c r="C15818" s="11">
        <f t="shared" si="741"/>
        <v>0</v>
      </c>
      <c r="D15818" s="9">
        <v>0</v>
      </c>
      <c r="E15818" s="10">
        <v>0</v>
      </c>
      <c r="F15818" s="11">
        <f t="shared" si="742"/>
        <v>0</v>
      </c>
      <c r="G15818" s="9">
        <v>0</v>
      </c>
      <c r="H15818" s="10">
        <v>0</v>
      </c>
      <c r="I15818" s="11">
        <f t="shared" si="743"/>
        <v>0</v>
      </c>
    </row>
    <row r="15819" spans="1:9" x14ac:dyDescent="0.35">
      <c r="A15819" s="9">
        <v>0</v>
      </c>
      <c r="B15819" s="10">
        <v>0</v>
      </c>
      <c r="C15819" s="11">
        <f t="shared" si="741"/>
        <v>0</v>
      </c>
      <c r="D15819" s="9">
        <v>0</v>
      </c>
      <c r="E15819" s="10">
        <v>0</v>
      </c>
      <c r="F15819" s="11">
        <f t="shared" si="742"/>
        <v>0</v>
      </c>
      <c r="G15819" s="9">
        <v>0</v>
      </c>
      <c r="H15819" s="10">
        <v>0</v>
      </c>
      <c r="I15819" s="11">
        <f t="shared" si="743"/>
        <v>0</v>
      </c>
    </row>
    <row r="15820" spans="1:9" x14ac:dyDescent="0.35">
      <c r="A15820" s="9">
        <v>0</v>
      </c>
      <c r="B15820" s="10">
        <v>0</v>
      </c>
      <c r="C15820" s="11">
        <f t="shared" si="741"/>
        <v>0</v>
      </c>
      <c r="D15820" s="9">
        <v>0</v>
      </c>
      <c r="E15820" s="10">
        <v>0</v>
      </c>
      <c r="F15820" s="11">
        <f t="shared" si="742"/>
        <v>0</v>
      </c>
      <c r="G15820" s="9">
        <v>0</v>
      </c>
      <c r="H15820" s="10">
        <v>0</v>
      </c>
      <c r="I15820" s="11">
        <f t="shared" si="743"/>
        <v>0</v>
      </c>
    </row>
    <row r="15821" spans="1:9" x14ac:dyDescent="0.35">
      <c r="A15821" s="9">
        <v>0</v>
      </c>
      <c r="B15821" s="10">
        <v>0</v>
      </c>
      <c r="C15821" s="11">
        <f t="shared" si="741"/>
        <v>0</v>
      </c>
      <c r="D15821" s="9">
        <v>0</v>
      </c>
      <c r="E15821" s="10">
        <v>0</v>
      </c>
      <c r="F15821" s="11">
        <f t="shared" si="742"/>
        <v>0</v>
      </c>
      <c r="G15821" s="9">
        <v>0</v>
      </c>
      <c r="H15821" s="10">
        <v>0</v>
      </c>
      <c r="I15821" s="11">
        <f t="shared" si="743"/>
        <v>0</v>
      </c>
    </row>
    <row r="15822" spans="1:9" x14ac:dyDescent="0.35">
      <c r="A15822" s="9">
        <v>0</v>
      </c>
      <c r="B15822" s="10">
        <v>0</v>
      </c>
      <c r="C15822" s="11">
        <f t="shared" si="741"/>
        <v>0</v>
      </c>
      <c r="D15822" s="9">
        <v>0</v>
      </c>
      <c r="E15822" s="10">
        <v>0</v>
      </c>
      <c r="F15822" s="11">
        <f t="shared" si="742"/>
        <v>0</v>
      </c>
      <c r="G15822" s="9">
        <v>0</v>
      </c>
      <c r="H15822" s="10">
        <v>0</v>
      </c>
      <c r="I15822" s="11">
        <f t="shared" si="743"/>
        <v>0</v>
      </c>
    </row>
    <row r="15823" spans="1:9" x14ac:dyDescent="0.35">
      <c r="A15823" s="9">
        <v>0</v>
      </c>
      <c r="B15823" s="10">
        <v>0</v>
      </c>
      <c r="C15823" s="11">
        <f t="shared" si="741"/>
        <v>0</v>
      </c>
      <c r="D15823" s="9">
        <v>0</v>
      </c>
      <c r="E15823" s="10">
        <v>0</v>
      </c>
      <c r="F15823" s="11">
        <f t="shared" si="742"/>
        <v>0</v>
      </c>
      <c r="G15823" s="9">
        <v>0</v>
      </c>
      <c r="H15823" s="10">
        <v>0</v>
      </c>
      <c r="I15823" s="11">
        <f t="shared" si="743"/>
        <v>0</v>
      </c>
    </row>
    <row r="15824" spans="1:9" x14ac:dyDescent="0.35">
      <c r="A15824" s="9">
        <v>0</v>
      </c>
      <c r="B15824" s="10">
        <v>0</v>
      </c>
      <c r="C15824" s="11">
        <f t="shared" si="741"/>
        <v>0</v>
      </c>
      <c r="D15824" s="9">
        <v>0</v>
      </c>
      <c r="E15824" s="10">
        <v>0</v>
      </c>
      <c r="F15824" s="11">
        <f t="shared" si="742"/>
        <v>0</v>
      </c>
      <c r="G15824" s="9">
        <v>0</v>
      </c>
      <c r="H15824" s="10">
        <v>0</v>
      </c>
      <c r="I15824" s="11">
        <f t="shared" si="743"/>
        <v>0</v>
      </c>
    </row>
    <row r="15825" spans="1:9" x14ac:dyDescent="0.35">
      <c r="A15825" s="9">
        <v>0</v>
      </c>
      <c r="B15825" s="10">
        <v>0</v>
      </c>
      <c r="C15825" s="11">
        <f t="shared" si="741"/>
        <v>0</v>
      </c>
      <c r="D15825" s="9">
        <v>0</v>
      </c>
      <c r="E15825" s="10">
        <v>0</v>
      </c>
      <c r="F15825" s="11">
        <f t="shared" si="742"/>
        <v>0</v>
      </c>
      <c r="G15825" s="9">
        <v>0</v>
      </c>
      <c r="H15825" s="10">
        <v>0</v>
      </c>
      <c r="I15825" s="11">
        <f t="shared" si="743"/>
        <v>0</v>
      </c>
    </row>
    <row r="15826" spans="1:9" x14ac:dyDescent="0.35">
      <c r="A15826" s="9">
        <v>0</v>
      </c>
      <c r="B15826" s="10">
        <v>0</v>
      </c>
      <c r="C15826" s="11">
        <f t="shared" si="741"/>
        <v>0</v>
      </c>
      <c r="D15826" s="9">
        <v>0</v>
      </c>
      <c r="E15826" s="10">
        <v>0</v>
      </c>
      <c r="F15826" s="11">
        <f t="shared" si="742"/>
        <v>0</v>
      </c>
      <c r="G15826" s="9">
        <v>0</v>
      </c>
      <c r="H15826" s="10">
        <v>0</v>
      </c>
      <c r="I15826" s="11">
        <f t="shared" si="743"/>
        <v>0</v>
      </c>
    </row>
    <row r="15827" spans="1:9" x14ac:dyDescent="0.35">
      <c r="A15827" s="9">
        <v>0</v>
      </c>
      <c r="B15827" s="10">
        <v>0</v>
      </c>
      <c r="C15827" s="11">
        <f t="shared" si="741"/>
        <v>0</v>
      </c>
      <c r="D15827" s="9">
        <v>0</v>
      </c>
      <c r="E15827" s="10">
        <v>0</v>
      </c>
      <c r="F15827" s="11">
        <f t="shared" si="742"/>
        <v>0</v>
      </c>
      <c r="G15827" s="9">
        <v>0</v>
      </c>
      <c r="H15827" s="10">
        <v>0</v>
      </c>
      <c r="I15827" s="11">
        <f t="shared" si="743"/>
        <v>0</v>
      </c>
    </row>
    <row r="15828" spans="1:9" x14ac:dyDescent="0.35">
      <c r="A15828" s="9">
        <v>0</v>
      </c>
      <c r="B15828" s="10">
        <v>0</v>
      </c>
      <c r="C15828" s="11">
        <f t="shared" si="741"/>
        <v>0</v>
      </c>
      <c r="D15828" s="9">
        <v>0</v>
      </c>
      <c r="E15828" s="10">
        <v>0</v>
      </c>
      <c r="F15828" s="11">
        <f t="shared" si="742"/>
        <v>0</v>
      </c>
      <c r="G15828" s="9">
        <v>0</v>
      </c>
      <c r="H15828" s="10">
        <v>0</v>
      </c>
      <c r="I15828" s="11">
        <f t="shared" si="743"/>
        <v>0</v>
      </c>
    </row>
    <row r="15829" spans="1:9" x14ac:dyDescent="0.35">
      <c r="A15829" s="9">
        <v>0</v>
      </c>
      <c r="B15829" s="10">
        <v>0</v>
      </c>
      <c r="C15829" s="11">
        <f t="shared" si="741"/>
        <v>0</v>
      </c>
      <c r="D15829" s="9">
        <v>0</v>
      </c>
      <c r="E15829" s="10">
        <v>0</v>
      </c>
      <c r="F15829" s="11">
        <f t="shared" si="742"/>
        <v>0</v>
      </c>
      <c r="G15829" s="9">
        <v>0</v>
      </c>
      <c r="H15829" s="10">
        <v>0</v>
      </c>
      <c r="I15829" s="11">
        <f t="shared" si="743"/>
        <v>0</v>
      </c>
    </row>
    <row r="15830" spans="1:9" x14ac:dyDescent="0.35">
      <c r="A15830" s="9">
        <v>0</v>
      </c>
      <c r="B15830" s="10">
        <v>0</v>
      </c>
      <c r="C15830" s="11">
        <f t="shared" si="741"/>
        <v>0</v>
      </c>
      <c r="D15830" s="9">
        <v>0</v>
      </c>
      <c r="E15830" s="10">
        <v>0</v>
      </c>
      <c r="F15830" s="11">
        <f t="shared" si="742"/>
        <v>0</v>
      </c>
      <c r="G15830" s="9">
        <v>0</v>
      </c>
      <c r="H15830" s="10">
        <v>0</v>
      </c>
      <c r="I15830" s="11">
        <f t="shared" si="743"/>
        <v>0</v>
      </c>
    </row>
    <row r="15831" spans="1:9" x14ac:dyDescent="0.35">
      <c r="A15831" s="9">
        <v>0</v>
      </c>
      <c r="B15831" s="10">
        <v>0</v>
      </c>
      <c r="C15831" s="11">
        <f t="shared" si="741"/>
        <v>0</v>
      </c>
      <c r="D15831" s="9">
        <v>0</v>
      </c>
      <c r="E15831" s="10">
        <v>0</v>
      </c>
      <c r="F15831" s="11">
        <f t="shared" si="742"/>
        <v>0</v>
      </c>
      <c r="G15831" s="9">
        <v>0</v>
      </c>
      <c r="H15831" s="10">
        <v>0</v>
      </c>
      <c r="I15831" s="11">
        <f t="shared" si="743"/>
        <v>0</v>
      </c>
    </row>
    <row r="15832" spans="1:9" x14ac:dyDescent="0.35">
      <c r="A15832" s="9">
        <v>0</v>
      </c>
      <c r="B15832" s="10">
        <v>0</v>
      </c>
      <c r="C15832" s="11">
        <f t="shared" si="741"/>
        <v>0</v>
      </c>
      <c r="D15832" s="9">
        <v>0</v>
      </c>
      <c r="E15832" s="10">
        <v>0</v>
      </c>
      <c r="F15832" s="11">
        <f t="shared" si="742"/>
        <v>0</v>
      </c>
      <c r="G15832" s="9">
        <v>0</v>
      </c>
      <c r="H15832" s="10">
        <v>0</v>
      </c>
      <c r="I15832" s="11">
        <f t="shared" si="743"/>
        <v>0</v>
      </c>
    </row>
    <row r="15833" spans="1:9" x14ac:dyDescent="0.35">
      <c r="A15833" s="9">
        <v>0</v>
      </c>
      <c r="B15833" s="10">
        <v>0</v>
      </c>
      <c r="C15833" s="11">
        <f t="shared" si="741"/>
        <v>0</v>
      </c>
      <c r="D15833" s="9">
        <v>0</v>
      </c>
      <c r="E15833" s="10">
        <v>0</v>
      </c>
      <c r="F15833" s="11">
        <f t="shared" si="742"/>
        <v>0</v>
      </c>
      <c r="G15833" s="9">
        <v>0</v>
      </c>
      <c r="H15833" s="10">
        <v>0</v>
      </c>
      <c r="I15833" s="11">
        <f t="shared" si="743"/>
        <v>0</v>
      </c>
    </row>
    <row r="15834" spans="1:9" x14ac:dyDescent="0.35">
      <c r="A15834" s="9">
        <v>0</v>
      </c>
      <c r="B15834" s="10">
        <v>0</v>
      </c>
      <c r="C15834" s="11">
        <f t="shared" si="741"/>
        <v>0</v>
      </c>
      <c r="D15834" s="9">
        <v>0</v>
      </c>
      <c r="E15834" s="10">
        <v>0</v>
      </c>
      <c r="F15834" s="11">
        <f t="shared" si="742"/>
        <v>0</v>
      </c>
      <c r="G15834" s="9">
        <v>0</v>
      </c>
      <c r="H15834" s="10">
        <v>0</v>
      </c>
      <c r="I15834" s="11">
        <f t="shared" si="743"/>
        <v>0</v>
      </c>
    </row>
    <row r="15835" spans="1:9" x14ac:dyDescent="0.35">
      <c r="A15835" s="9">
        <v>0</v>
      </c>
      <c r="B15835" s="10">
        <v>0</v>
      </c>
      <c r="C15835" s="11">
        <f t="shared" si="741"/>
        <v>0</v>
      </c>
      <c r="D15835" s="9">
        <v>0</v>
      </c>
      <c r="E15835" s="10">
        <v>0</v>
      </c>
      <c r="F15835" s="11">
        <f t="shared" si="742"/>
        <v>0</v>
      </c>
      <c r="G15835" s="9">
        <v>0</v>
      </c>
      <c r="H15835" s="10">
        <v>0</v>
      </c>
      <c r="I15835" s="11">
        <f t="shared" si="743"/>
        <v>0</v>
      </c>
    </row>
    <row r="15836" spans="1:9" x14ac:dyDescent="0.35">
      <c r="A15836" s="9">
        <v>0</v>
      </c>
      <c r="B15836" s="10">
        <v>0</v>
      </c>
      <c r="C15836" s="11">
        <f t="shared" si="741"/>
        <v>0</v>
      </c>
      <c r="D15836" s="9">
        <v>0</v>
      </c>
      <c r="E15836" s="10">
        <v>0</v>
      </c>
      <c r="F15836" s="11">
        <f t="shared" si="742"/>
        <v>0</v>
      </c>
      <c r="G15836" s="9">
        <v>0</v>
      </c>
      <c r="H15836" s="10">
        <v>0</v>
      </c>
      <c r="I15836" s="11">
        <f t="shared" si="743"/>
        <v>0</v>
      </c>
    </row>
    <row r="15837" spans="1:9" x14ac:dyDescent="0.35">
      <c r="A15837" s="9">
        <v>0</v>
      </c>
      <c r="B15837" s="10">
        <v>0</v>
      </c>
      <c r="C15837" s="11">
        <f t="shared" si="741"/>
        <v>0</v>
      </c>
      <c r="D15837" s="9">
        <v>0</v>
      </c>
      <c r="E15837" s="10">
        <v>0</v>
      </c>
      <c r="F15837" s="11">
        <f t="shared" si="742"/>
        <v>0</v>
      </c>
      <c r="G15837" s="9">
        <v>0</v>
      </c>
      <c r="H15837" s="10">
        <v>0</v>
      </c>
      <c r="I15837" s="11">
        <f t="shared" si="743"/>
        <v>0</v>
      </c>
    </row>
    <row r="15838" spans="1:9" x14ac:dyDescent="0.35">
      <c r="A15838" s="9">
        <v>0</v>
      </c>
      <c r="B15838" s="10">
        <v>0</v>
      </c>
      <c r="C15838" s="11">
        <f t="shared" si="741"/>
        <v>0</v>
      </c>
      <c r="D15838" s="9">
        <v>0</v>
      </c>
      <c r="E15838" s="10">
        <v>0</v>
      </c>
      <c r="F15838" s="11">
        <f t="shared" si="742"/>
        <v>0</v>
      </c>
      <c r="G15838" s="9">
        <v>0</v>
      </c>
      <c r="H15838" s="10">
        <v>0</v>
      </c>
      <c r="I15838" s="11">
        <f t="shared" si="743"/>
        <v>0</v>
      </c>
    </row>
    <row r="15839" spans="1:9" x14ac:dyDescent="0.35">
      <c r="A15839" s="9">
        <v>0</v>
      </c>
      <c r="B15839" s="10">
        <v>0</v>
      </c>
      <c r="C15839" s="11">
        <f t="shared" si="741"/>
        <v>0</v>
      </c>
      <c r="D15839" s="9">
        <v>0</v>
      </c>
      <c r="E15839" s="10">
        <v>0</v>
      </c>
      <c r="F15839" s="11">
        <f t="shared" si="742"/>
        <v>0</v>
      </c>
      <c r="G15839" s="9">
        <v>0</v>
      </c>
      <c r="H15839" s="10">
        <v>0</v>
      </c>
      <c r="I15839" s="11">
        <f t="shared" si="743"/>
        <v>0</v>
      </c>
    </row>
    <row r="15840" spans="1:9" x14ac:dyDescent="0.35">
      <c r="A15840" s="9">
        <v>0</v>
      </c>
      <c r="B15840" s="10">
        <v>0</v>
      </c>
      <c r="C15840" s="11">
        <f t="shared" si="741"/>
        <v>0</v>
      </c>
      <c r="D15840" s="9">
        <v>0</v>
      </c>
      <c r="E15840" s="10">
        <v>0</v>
      </c>
      <c r="F15840" s="11">
        <f t="shared" si="742"/>
        <v>0</v>
      </c>
      <c r="G15840" s="9">
        <v>0</v>
      </c>
      <c r="H15840" s="10">
        <v>0</v>
      </c>
      <c r="I15840" s="11">
        <f t="shared" si="743"/>
        <v>0</v>
      </c>
    </row>
    <row r="15841" spans="1:9" x14ac:dyDescent="0.35">
      <c r="A15841" s="9">
        <v>0</v>
      </c>
      <c r="B15841" s="10">
        <v>0</v>
      </c>
      <c r="C15841" s="11">
        <f t="shared" si="741"/>
        <v>0</v>
      </c>
      <c r="D15841" s="9">
        <v>0</v>
      </c>
      <c r="E15841" s="10">
        <v>0</v>
      </c>
      <c r="F15841" s="11">
        <f t="shared" si="742"/>
        <v>0</v>
      </c>
      <c r="G15841" s="9">
        <v>0</v>
      </c>
      <c r="H15841" s="10">
        <v>0</v>
      </c>
      <c r="I15841" s="11">
        <f t="shared" si="743"/>
        <v>0</v>
      </c>
    </row>
    <row r="15842" spans="1:9" x14ac:dyDescent="0.35">
      <c r="A15842" s="9">
        <v>0</v>
      </c>
      <c r="B15842" s="10">
        <v>0</v>
      </c>
      <c r="C15842" s="11">
        <f t="shared" si="741"/>
        <v>0</v>
      </c>
      <c r="D15842" s="9">
        <v>0</v>
      </c>
      <c r="E15842" s="10">
        <v>0</v>
      </c>
      <c r="F15842" s="11">
        <f t="shared" si="742"/>
        <v>0</v>
      </c>
      <c r="G15842" s="9">
        <v>0</v>
      </c>
      <c r="H15842" s="10">
        <v>0</v>
      </c>
      <c r="I15842" s="11">
        <f t="shared" si="743"/>
        <v>0</v>
      </c>
    </row>
    <row r="15843" spans="1:9" x14ac:dyDescent="0.35">
      <c r="A15843" s="9">
        <v>0</v>
      </c>
      <c r="B15843" s="10">
        <v>0</v>
      </c>
      <c r="C15843" s="11">
        <f t="shared" si="741"/>
        <v>0</v>
      </c>
      <c r="D15843" s="9">
        <v>0</v>
      </c>
      <c r="E15843" s="10">
        <v>0</v>
      </c>
      <c r="F15843" s="11">
        <f t="shared" si="742"/>
        <v>0</v>
      </c>
      <c r="G15843" s="9">
        <v>0</v>
      </c>
      <c r="H15843" s="10">
        <v>0</v>
      </c>
      <c r="I15843" s="11">
        <f t="shared" si="743"/>
        <v>0</v>
      </c>
    </row>
    <row r="15844" spans="1:9" x14ac:dyDescent="0.35">
      <c r="A15844" s="9">
        <v>0</v>
      </c>
      <c r="B15844" s="10">
        <v>0</v>
      </c>
      <c r="C15844" s="11">
        <f t="shared" si="741"/>
        <v>0</v>
      </c>
      <c r="D15844" s="9">
        <v>0</v>
      </c>
      <c r="E15844" s="10">
        <v>0</v>
      </c>
      <c r="F15844" s="11">
        <f t="shared" si="742"/>
        <v>0</v>
      </c>
      <c r="G15844" s="9">
        <v>0</v>
      </c>
      <c r="H15844" s="10">
        <v>0</v>
      </c>
      <c r="I15844" s="11">
        <f t="shared" si="743"/>
        <v>0</v>
      </c>
    </row>
    <row r="15845" spans="1:9" x14ac:dyDescent="0.35">
      <c r="A15845" s="9">
        <v>0</v>
      </c>
      <c r="B15845" s="10">
        <v>0</v>
      </c>
      <c r="C15845" s="11">
        <f t="shared" si="741"/>
        <v>0</v>
      </c>
      <c r="D15845" s="9">
        <v>0</v>
      </c>
      <c r="E15845" s="10">
        <v>0</v>
      </c>
      <c r="F15845" s="11">
        <f t="shared" si="742"/>
        <v>0</v>
      </c>
      <c r="G15845" s="9">
        <v>0</v>
      </c>
      <c r="H15845" s="10">
        <v>0</v>
      </c>
      <c r="I15845" s="11">
        <f t="shared" si="743"/>
        <v>0</v>
      </c>
    </row>
    <row r="15846" spans="1:9" x14ac:dyDescent="0.35">
      <c r="A15846" s="9">
        <v>0</v>
      </c>
      <c r="B15846" s="10">
        <v>0</v>
      </c>
      <c r="C15846" s="11">
        <f t="shared" si="741"/>
        <v>0</v>
      </c>
      <c r="D15846" s="9">
        <v>0</v>
      </c>
      <c r="E15846" s="10">
        <v>0</v>
      </c>
      <c r="F15846" s="11">
        <f t="shared" si="742"/>
        <v>0</v>
      </c>
      <c r="G15846" s="9">
        <v>0</v>
      </c>
      <c r="H15846" s="10">
        <v>0</v>
      </c>
      <c r="I15846" s="11">
        <f t="shared" si="743"/>
        <v>0</v>
      </c>
    </row>
    <row r="15847" spans="1:9" x14ac:dyDescent="0.35">
      <c r="A15847" s="9">
        <v>0</v>
      </c>
      <c r="B15847" s="10">
        <v>0</v>
      </c>
      <c r="C15847" s="11">
        <f t="shared" si="741"/>
        <v>0</v>
      </c>
      <c r="D15847" s="9">
        <v>0</v>
      </c>
      <c r="E15847" s="10">
        <v>0</v>
      </c>
      <c r="F15847" s="11">
        <f t="shared" si="742"/>
        <v>0</v>
      </c>
      <c r="G15847" s="9">
        <v>0</v>
      </c>
      <c r="H15847" s="10">
        <v>0</v>
      </c>
      <c r="I15847" s="11">
        <f t="shared" si="743"/>
        <v>0</v>
      </c>
    </row>
    <row r="15848" spans="1:9" x14ac:dyDescent="0.35">
      <c r="A15848" s="9">
        <v>0</v>
      </c>
      <c r="B15848" s="10">
        <v>0</v>
      </c>
      <c r="C15848" s="11">
        <f t="shared" si="741"/>
        <v>0</v>
      </c>
      <c r="D15848" s="9">
        <v>0</v>
      </c>
      <c r="E15848" s="10">
        <v>0</v>
      </c>
      <c r="F15848" s="11">
        <f t="shared" si="742"/>
        <v>0</v>
      </c>
      <c r="G15848" s="9">
        <v>0</v>
      </c>
      <c r="H15848" s="10">
        <v>0</v>
      </c>
      <c r="I15848" s="11">
        <f t="shared" si="743"/>
        <v>0</v>
      </c>
    </row>
    <row r="15849" spans="1:9" x14ac:dyDescent="0.35">
      <c r="A15849" s="9">
        <v>0</v>
      </c>
      <c r="B15849" s="10">
        <v>0</v>
      </c>
      <c r="C15849" s="11">
        <f t="shared" si="741"/>
        <v>0</v>
      </c>
      <c r="D15849" s="9">
        <v>0</v>
      </c>
      <c r="E15849" s="10">
        <v>0</v>
      </c>
      <c r="F15849" s="11">
        <f t="shared" si="742"/>
        <v>0</v>
      </c>
      <c r="G15849" s="9">
        <v>0</v>
      </c>
      <c r="H15849" s="10">
        <v>0</v>
      </c>
      <c r="I15849" s="11">
        <f t="shared" si="743"/>
        <v>0</v>
      </c>
    </row>
    <row r="15850" spans="1:9" x14ac:dyDescent="0.35">
      <c r="A15850" s="9">
        <v>0</v>
      </c>
      <c r="B15850" s="10">
        <v>0</v>
      </c>
      <c r="C15850" s="11">
        <f t="shared" si="741"/>
        <v>0</v>
      </c>
      <c r="D15850" s="9">
        <v>0</v>
      </c>
      <c r="E15850" s="10">
        <v>0</v>
      </c>
      <c r="F15850" s="11">
        <f t="shared" si="742"/>
        <v>0</v>
      </c>
      <c r="G15850" s="9">
        <v>0</v>
      </c>
      <c r="H15850" s="10">
        <v>0</v>
      </c>
      <c r="I15850" s="11">
        <f t="shared" si="743"/>
        <v>0</v>
      </c>
    </row>
    <row r="15851" spans="1:9" x14ac:dyDescent="0.35">
      <c r="A15851" s="9">
        <v>0</v>
      </c>
      <c r="B15851" s="10">
        <v>0</v>
      </c>
      <c r="C15851" s="11">
        <f t="shared" si="741"/>
        <v>0</v>
      </c>
      <c r="D15851" s="9">
        <v>0</v>
      </c>
      <c r="E15851" s="10">
        <v>0</v>
      </c>
      <c r="F15851" s="11">
        <f t="shared" si="742"/>
        <v>0</v>
      </c>
      <c r="G15851" s="9">
        <v>0</v>
      </c>
      <c r="H15851" s="10">
        <v>0</v>
      </c>
      <c r="I15851" s="11">
        <f t="shared" si="743"/>
        <v>0</v>
      </c>
    </row>
    <row r="15852" spans="1:9" x14ac:dyDescent="0.35">
      <c r="A15852" s="9">
        <v>0</v>
      </c>
      <c r="B15852" s="10">
        <v>0</v>
      </c>
      <c r="C15852" s="11">
        <f t="shared" si="741"/>
        <v>0</v>
      </c>
      <c r="D15852" s="9">
        <v>0</v>
      </c>
      <c r="E15852" s="10">
        <v>0</v>
      </c>
      <c r="F15852" s="11">
        <f t="shared" si="742"/>
        <v>0</v>
      </c>
      <c r="G15852" s="9">
        <v>0</v>
      </c>
      <c r="H15852" s="10">
        <v>0</v>
      </c>
      <c r="I15852" s="11">
        <f t="shared" si="743"/>
        <v>0</v>
      </c>
    </row>
    <row r="15853" spans="1:9" x14ac:dyDescent="0.35">
      <c r="A15853" s="9">
        <v>0</v>
      </c>
      <c r="B15853" s="10">
        <v>0</v>
      </c>
      <c r="C15853" s="11">
        <f t="shared" si="741"/>
        <v>0</v>
      </c>
      <c r="D15853" s="9">
        <v>0</v>
      </c>
      <c r="E15853" s="10">
        <v>0</v>
      </c>
      <c r="F15853" s="11">
        <f t="shared" si="742"/>
        <v>0</v>
      </c>
      <c r="G15853" s="9">
        <v>0</v>
      </c>
      <c r="H15853" s="10">
        <v>0</v>
      </c>
      <c r="I15853" s="11">
        <f t="shared" si="743"/>
        <v>0</v>
      </c>
    </row>
    <row r="15854" spans="1:9" x14ac:dyDescent="0.35">
      <c r="A15854" s="9">
        <v>0</v>
      </c>
      <c r="B15854" s="10">
        <v>0</v>
      </c>
      <c r="C15854" s="11">
        <f t="shared" si="741"/>
        <v>0</v>
      </c>
      <c r="D15854" s="9">
        <v>0</v>
      </c>
      <c r="E15854" s="10">
        <v>0</v>
      </c>
      <c r="F15854" s="11">
        <f t="shared" si="742"/>
        <v>0</v>
      </c>
      <c r="G15854" s="9">
        <v>0</v>
      </c>
      <c r="H15854" s="10">
        <v>0</v>
      </c>
      <c r="I15854" s="11">
        <f t="shared" si="743"/>
        <v>0</v>
      </c>
    </row>
    <row r="15855" spans="1:9" x14ac:dyDescent="0.35">
      <c r="A15855" s="9">
        <v>0</v>
      </c>
      <c r="B15855" s="10">
        <v>0</v>
      </c>
      <c r="C15855" s="11">
        <f t="shared" si="741"/>
        <v>0</v>
      </c>
      <c r="D15855" s="9">
        <v>0</v>
      </c>
      <c r="E15855" s="10">
        <v>0</v>
      </c>
      <c r="F15855" s="11">
        <f t="shared" si="742"/>
        <v>0</v>
      </c>
      <c r="G15855" s="9">
        <v>0</v>
      </c>
      <c r="H15855" s="10">
        <v>0</v>
      </c>
      <c r="I15855" s="11">
        <f t="shared" si="743"/>
        <v>0</v>
      </c>
    </row>
    <row r="15856" spans="1:9" x14ac:dyDescent="0.35">
      <c r="A15856" s="9">
        <v>0</v>
      </c>
      <c r="B15856" s="10">
        <v>0</v>
      </c>
      <c r="C15856" s="11">
        <f t="shared" si="741"/>
        <v>0</v>
      </c>
      <c r="D15856" s="9">
        <v>0</v>
      </c>
      <c r="E15856" s="10">
        <v>0</v>
      </c>
      <c r="F15856" s="11">
        <f t="shared" si="742"/>
        <v>0</v>
      </c>
      <c r="G15856" s="9">
        <v>0</v>
      </c>
      <c r="H15856" s="10">
        <v>0</v>
      </c>
      <c r="I15856" s="11">
        <f t="shared" si="743"/>
        <v>0</v>
      </c>
    </row>
    <row r="15857" spans="1:9" x14ac:dyDescent="0.35">
      <c r="A15857" s="9">
        <v>0</v>
      </c>
      <c r="B15857" s="10">
        <v>0</v>
      </c>
      <c r="C15857" s="11">
        <f t="shared" si="741"/>
        <v>0</v>
      </c>
      <c r="D15857" s="9">
        <v>0</v>
      </c>
      <c r="E15857" s="10">
        <v>0</v>
      </c>
      <c r="F15857" s="11">
        <f t="shared" si="742"/>
        <v>0</v>
      </c>
      <c r="G15857" s="9">
        <v>0</v>
      </c>
      <c r="H15857" s="10">
        <v>0</v>
      </c>
      <c r="I15857" s="11">
        <f t="shared" si="743"/>
        <v>0</v>
      </c>
    </row>
    <row r="15858" spans="1:9" x14ac:dyDescent="0.35">
      <c r="A15858" s="9">
        <v>0</v>
      </c>
      <c r="B15858" s="10">
        <v>0</v>
      </c>
      <c r="C15858" s="11">
        <f t="shared" si="741"/>
        <v>0</v>
      </c>
      <c r="D15858" s="9">
        <v>0</v>
      </c>
      <c r="E15858" s="10">
        <v>0</v>
      </c>
      <c r="F15858" s="11">
        <f t="shared" si="742"/>
        <v>0</v>
      </c>
      <c r="G15858" s="9">
        <v>0</v>
      </c>
      <c r="H15858" s="10">
        <v>0</v>
      </c>
      <c r="I15858" s="11">
        <f t="shared" si="743"/>
        <v>0</v>
      </c>
    </row>
    <row r="15859" spans="1:9" x14ac:dyDescent="0.35">
      <c r="A15859" s="9">
        <v>0</v>
      </c>
      <c r="B15859" s="10">
        <v>0</v>
      </c>
      <c r="C15859" s="11">
        <f t="shared" si="741"/>
        <v>0</v>
      </c>
      <c r="D15859" s="9">
        <v>0</v>
      </c>
      <c r="E15859" s="10">
        <v>0</v>
      </c>
      <c r="F15859" s="11">
        <f t="shared" si="742"/>
        <v>0</v>
      </c>
      <c r="G15859" s="9">
        <v>0</v>
      </c>
      <c r="H15859" s="10">
        <v>0</v>
      </c>
      <c r="I15859" s="11">
        <f t="shared" si="743"/>
        <v>0</v>
      </c>
    </row>
    <row r="15860" spans="1:9" x14ac:dyDescent="0.35">
      <c r="A15860" s="9">
        <v>0</v>
      </c>
      <c r="B15860" s="10">
        <v>0</v>
      </c>
      <c r="C15860" s="11">
        <f t="shared" si="741"/>
        <v>0</v>
      </c>
      <c r="D15860" s="9">
        <v>0</v>
      </c>
      <c r="E15860" s="10">
        <v>0</v>
      </c>
      <c r="F15860" s="11">
        <f t="shared" si="742"/>
        <v>0</v>
      </c>
      <c r="G15860" s="9">
        <v>0</v>
      </c>
      <c r="H15860" s="10">
        <v>0</v>
      </c>
      <c r="I15860" s="11">
        <f t="shared" si="743"/>
        <v>0</v>
      </c>
    </row>
    <row r="15861" spans="1:9" x14ac:dyDescent="0.35">
      <c r="A15861" s="9">
        <v>0</v>
      </c>
      <c r="B15861" s="10">
        <v>0</v>
      </c>
      <c r="C15861" s="11">
        <f t="shared" si="741"/>
        <v>0</v>
      </c>
      <c r="D15861" s="9">
        <v>0</v>
      </c>
      <c r="E15861" s="10">
        <v>0</v>
      </c>
      <c r="F15861" s="11">
        <f t="shared" si="742"/>
        <v>0</v>
      </c>
      <c r="G15861" s="9">
        <v>0</v>
      </c>
      <c r="H15861" s="10">
        <v>0</v>
      </c>
      <c r="I15861" s="11">
        <f t="shared" si="743"/>
        <v>0</v>
      </c>
    </row>
    <row r="15862" spans="1:9" x14ac:dyDescent="0.35">
      <c r="A15862" s="9">
        <v>0</v>
      </c>
      <c r="B15862" s="10">
        <v>0</v>
      </c>
      <c r="C15862" s="11">
        <f t="shared" si="741"/>
        <v>0</v>
      </c>
      <c r="D15862" s="9">
        <v>0</v>
      </c>
      <c r="E15862" s="10">
        <v>0</v>
      </c>
      <c r="F15862" s="11">
        <f t="shared" si="742"/>
        <v>0</v>
      </c>
      <c r="G15862" s="9">
        <v>0</v>
      </c>
      <c r="H15862" s="10">
        <v>0</v>
      </c>
      <c r="I15862" s="11">
        <f t="shared" si="743"/>
        <v>0</v>
      </c>
    </row>
    <row r="15863" spans="1:9" x14ac:dyDescent="0.35">
      <c r="A15863" s="9">
        <v>0</v>
      </c>
      <c r="B15863" s="10">
        <v>0</v>
      </c>
      <c r="C15863" s="11">
        <f t="shared" si="741"/>
        <v>0</v>
      </c>
      <c r="D15863" s="9">
        <v>0</v>
      </c>
      <c r="E15863" s="10">
        <v>0</v>
      </c>
      <c r="F15863" s="11">
        <f t="shared" si="742"/>
        <v>0</v>
      </c>
      <c r="G15863" s="9">
        <v>0</v>
      </c>
      <c r="H15863" s="10">
        <v>0</v>
      </c>
      <c r="I15863" s="11">
        <f t="shared" si="743"/>
        <v>0</v>
      </c>
    </row>
    <row r="15864" spans="1:9" x14ac:dyDescent="0.35">
      <c r="A15864" s="9">
        <v>0</v>
      </c>
      <c r="B15864" s="10">
        <v>0</v>
      </c>
      <c r="C15864" s="11">
        <f t="shared" si="741"/>
        <v>0</v>
      </c>
      <c r="D15864" s="9">
        <v>0</v>
      </c>
      <c r="E15864" s="10">
        <v>0</v>
      </c>
      <c r="F15864" s="11">
        <f t="shared" si="742"/>
        <v>0</v>
      </c>
      <c r="G15864" s="9">
        <v>0</v>
      </c>
      <c r="H15864" s="10">
        <v>0</v>
      </c>
      <c r="I15864" s="11">
        <f t="shared" si="743"/>
        <v>0</v>
      </c>
    </row>
    <row r="15865" spans="1:9" x14ac:dyDescent="0.35">
      <c r="A15865" s="9">
        <v>0</v>
      </c>
      <c r="B15865" s="10">
        <v>0</v>
      </c>
      <c r="C15865" s="11">
        <f t="shared" si="741"/>
        <v>0</v>
      </c>
      <c r="D15865" s="9">
        <v>0</v>
      </c>
      <c r="E15865" s="10">
        <v>0</v>
      </c>
      <c r="F15865" s="11">
        <f t="shared" si="742"/>
        <v>0</v>
      </c>
      <c r="G15865" s="9">
        <v>0</v>
      </c>
      <c r="H15865" s="10">
        <v>0</v>
      </c>
      <c r="I15865" s="11">
        <f t="shared" si="743"/>
        <v>0</v>
      </c>
    </row>
    <row r="15866" spans="1:9" x14ac:dyDescent="0.35">
      <c r="A15866" s="9">
        <v>0</v>
      </c>
      <c r="B15866" s="10">
        <v>0</v>
      </c>
      <c r="C15866" s="11">
        <f t="shared" si="741"/>
        <v>0</v>
      </c>
      <c r="D15866" s="9">
        <v>0</v>
      </c>
      <c r="E15866" s="10">
        <v>0</v>
      </c>
      <c r="F15866" s="11">
        <f t="shared" si="742"/>
        <v>0</v>
      </c>
      <c r="G15866" s="9">
        <v>0</v>
      </c>
      <c r="H15866" s="10">
        <v>0</v>
      </c>
      <c r="I15866" s="11">
        <f t="shared" si="743"/>
        <v>0</v>
      </c>
    </row>
    <row r="15867" spans="1:9" x14ac:dyDescent="0.35">
      <c r="A15867" s="9">
        <v>0</v>
      </c>
      <c r="B15867" s="10">
        <v>0</v>
      </c>
      <c r="C15867" s="11">
        <f t="shared" si="741"/>
        <v>0</v>
      </c>
      <c r="D15867" s="9">
        <v>0</v>
      </c>
      <c r="E15867" s="10">
        <v>0</v>
      </c>
      <c r="F15867" s="11">
        <f t="shared" si="742"/>
        <v>0</v>
      </c>
      <c r="G15867" s="9">
        <v>0</v>
      </c>
      <c r="H15867" s="10">
        <v>0</v>
      </c>
      <c r="I15867" s="11">
        <f t="shared" si="743"/>
        <v>0</v>
      </c>
    </row>
    <row r="15868" spans="1:9" x14ac:dyDescent="0.35">
      <c r="A15868" s="9">
        <v>0</v>
      </c>
      <c r="B15868" s="10">
        <v>0</v>
      </c>
      <c r="C15868" s="11">
        <f t="shared" si="741"/>
        <v>0</v>
      </c>
      <c r="D15868" s="9">
        <v>0</v>
      </c>
      <c r="E15868" s="10">
        <v>0</v>
      </c>
      <c r="F15868" s="11">
        <f t="shared" si="742"/>
        <v>0</v>
      </c>
      <c r="G15868" s="9">
        <v>0</v>
      </c>
      <c r="H15868" s="10">
        <v>0</v>
      </c>
      <c r="I15868" s="11">
        <f t="shared" si="743"/>
        <v>0</v>
      </c>
    </row>
    <row r="15869" spans="1:9" x14ac:dyDescent="0.35">
      <c r="A15869" s="9">
        <v>0</v>
      </c>
      <c r="B15869" s="10">
        <v>0</v>
      </c>
      <c r="C15869" s="11">
        <f t="shared" si="741"/>
        <v>0</v>
      </c>
      <c r="D15869" s="9">
        <v>0</v>
      </c>
      <c r="E15869" s="10">
        <v>0</v>
      </c>
      <c r="F15869" s="11">
        <f t="shared" si="742"/>
        <v>0</v>
      </c>
      <c r="G15869" s="9">
        <v>0</v>
      </c>
      <c r="H15869" s="10">
        <v>0</v>
      </c>
      <c r="I15869" s="11">
        <f t="shared" si="743"/>
        <v>0</v>
      </c>
    </row>
    <row r="15870" spans="1:9" x14ac:dyDescent="0.35">
      <c r="A15870" s="9">
        <v>0</v>
      </c>
      <c r="B15870" s="10">
        <v>0</v>
      </c>
      <c r="C15870" s="11">
        <f t="shared" si="741"/>
        <v>0</v>
      </c>
      <c r="D15870" s="9">
        <v>0</v>
      </c>
      <c r="E15870" s="10">
        <v>0</v>
      </c>
      <c r="F15870" s="11">
        <f t="shared" si="742"/>
        <v>0</v>
      </c>
      <c r="G15870" s="9">
        <v>0</v>
      </c>
      <c r="H15870" s="10">
        <v>0</v>
      </c>
      <c r="I15870" s="11">
        <f t="shared" si="743"/>
        <v>0</v>
      </c>
    </row>
    <row r="15871" spans="1:9" x14ac:dyDescent="0.35">
      <c r="A15871" s="9">
        <v>0</v>
      </c>
      <c r="B15871" s="10">
        <v>0</v>
      </c>
      <c r="C15871" s="11">
        <f t="shared" si="741"/>
        <v>0</v>
      </c>
      <c r="D15871" s="9">
        <v>0</v>
      </c>
      <c r="E15871" s="10">
        <v>0</v>
      </c>
      <c r="F15871" s="11">
        <f t="shared" si="742"/>
        <v>0</v>
      </c>
      <c r="G15871" s="9">
        <v>0</v>
      </c>
      <c r="H15871" s="10">
        <v>0</v>
      </c>
      <c r="I15871" s="11">
        <f t="shared" si="743"/>
        <v>0</v>
      </c>
    </row>
    <row r="15872" spans="1:9" x14ac:dyDescent="0.35">
      <c r="A15872" s="9">
        <v>0</v>
      </c>
      <c r="B15872" s="10">
        <v>0</v>
      </c>
      <c r="C15872" s="11">
        <f t="shared" si="741"/>
        <v>0</v>
      </c>
      <c r="D15872" s="9">
        <v>0</v>
      </c>
      <c r="E15872" s="10">
        <v>0</v>
      </c>
      <c r="F15872" s="11">
        <f t="shared" si="742"/>
        <v>0</v>
      </c>
      <c r="G15872" s="9">
        <v>0</v>
      </c>
      <c r="H15872" s="10">
        <v>0</v>
      </c>
      <c r="I15872" s="11">
        <f t="shared" si="743"/>
        <v>0</v>
      </c>
    </row>
    <row r="15873" spans="1:9" x14ac:dyDescent="0.35">
      <c r="A15873" s="9">
        <v>0</v>
      </c>
      <c r="B15873" s="10">
        <v>0</v>
      </c>
      <c r="C15873" s="11">
        <f t="shared" si="741"/>
        <v>0</v>
      </c>
      <c r="D15873" s="9">
        <v>0</v>
      </c>
      <c r="E15873" s="10">
        <v>0</v>
      </c>
      <c r="F15873" s="11">
        <f t="shared" si="742"/>
        <v>0</v>
      </c>
      <c r="G15873" s="9">
        <v>0</v>
      </c>
      <c r="H15873" s="10">
        <v>0</v>
      </c>
      <c r="I15873" s="11">
        <f t="shared" si="743"/>
        <v>0</v>
      </c>
    </row>
    <row r="15874" spans="1:9" x14ac:dyDescent="0.35">
      <c r="A15874" s="9">
        <v>0.87566578234127801</v>
      </c>
      <c r="B15874" s="10">
        <v>5.7288534181435299E-2</v>
      </c>
      <c r="C15874" s="11">
        <f t="shared" si="741"/>
        <v>0.93295431652271332</v>
      </c>
      <c r="D15874" s="9">
        <v>0</v>
      </c>
      <c r="E15874" s="10">
        <v>0</v>
      </c>
      <c r="F15874" s="11">
        <f t="shared" si="742"/>
        <v>0</v>
      </c>
      <c r="G15874" s="9">
        <v>0</v>
      </c>
      <c r="H15874" s="10">
        <v>0</v>
      </c>
      <c r="I15874" s="11">
        <f t="shared" si="743"/>
        <v>0</v>
      </c>
    </row>
    <row r="15875" spans="1:9" x14ac:dyDescent="0.35">
      <c r="A15875" s="9">
        <v>0</v>
      </c>
      <c r="B15875" s="10">
        <v>0</v>
      </c>
      <c r="C15875" s="11">
        <f t="shared" si="741"/>
        <v>0</v>
      </c>
      <c r="D15875" s="9">
        <v>0</v>
      </c>
      <c r="E15875" s="10">
        <v>0</v>
      </c>
      <c r="F15875" s="11">
        <f t="shared" si="742"/>
        <v>0</v>
      </c>
      <c r="G15875" s="9">
        <v>0</v>
      </c>
      <c r="H15875" s="10">
        <v>0</v>
      </c>
      <c r="I15875" s="11">
        <f t="shared" si="743"/>
        <v>0</v>
      </c>
    </row>
    <row r="15876" spans="1:9" x14ac:dyDescent="0.35">
      <c r="A15876" s="9">
        <v>0</v>
      </c>
      <c r="B15876" s="10">
        <v>0</v>
      </c>
      <c r="C15876" s="11">
        <f t="shared" si="741"/>
        <v>0</v>
      </c>
      <c r="D15876" s="9">
        <v>0</v>
      </c>
      <c r="E15876" s="10">
        <v>0</v>
      </c>
      <c r="F15876" s="11">
        <f t="shared" si="742"/>
        <v>0</v>
      </c>
      <c r="G15876" s="9">
        <v>0</v>
      </c>
      <c r="H15876" s="10">
        <v>0</v>
      </c>
      <c r="I15876" s="11">
        <f t="shared" si="743"/>
        <v>0</v>
      </c>
    </row>
    <row r="15877" spans="1:9" x14ac:dyDescent="0.35">
      <c r="A15877" s="9">
        <v>0</v>
      </c>
      <c r="B15877" s="10">
        <v>0</v>
      </c>
      <c r="C15877" s="11">
        <f t="shared" si="741"/>
        <v>0</v>
      </c>
      <c r="D15877" s="9">
        <v>0</v>
      </c>
      <c r="E15877" s="10">
        <v>0</v>
      </c>
      <c r="F15877" s="11">
        <f t="shared" si="742"/>
        <v>0</v>
      </c>
      <c r="G15877" s="9">
        <v>0</v>
      </c>
      <c r="H15877" s="10">
        <v>0</v>
      </c>
      <c r="I15877" s="11">
        <f t="shared" si="743"/>
        <v>0</v>
      </c>
    </row>
    <row r="15878" spans="1:9" x14ac:dyDescent="0.35">
      <c r="A15878" s="9">
        <v>0</v>
      </c>
      <c r="B15878" s="10">
        <v>0</v>
      </c>
      <c r="C15878" s="11">
        <f t="shared" ref="C15878:C15941" si="744">SUM(A15878:B15878)</f>
        <v>0</v>
      </c>
      <c r="D15878" s="9">
        <v>0</v>
      </c>
      <c r="E15878" s="10">
        <v>0</v>
      </c>
      <c r="F15878" s="11">
        <f t="shared" ref="F15878:F15941" si="745">SUM(D15878:E15878)</f>
        <v>0</v>
      </c>
      <c r="G15878" s="9">
        <v>0</v>
      </c>
      <c r="H15878" s="10">
        <v>0</v>
      </c>
      <c r="I15878" s="11">
        <f t="shared" ref="I15878:I15941" si="746">SUM(G15878:H15878)</f>
        <v>0</v>
      </c>
    </row>
    <row r="15879" spans="1:9" x14ac:dyDescent="0.35">
      <c r="A15879" s="9">
        <v>1.06304544610587</v>
      </c>
      <c r="B15879" s="10">
        <v>6.9547442190587505E-2</v>
      </c>
      <c r="C15879" s="11">
        <f t="shared" si="744"/>
        <v>1.1325928882964575</v>
      </c>
      <c r="D15879" s="9">
        <v>0</v>
      </c>
      <c r="E15879" s="10">
        <v>0</v>
      </c>
      <c r="F15879" s="11">
        <f t="shared" si="745"/>
        <v>0</v>
      </c>
      <c r="G15879" s="9">
        <v>0</v>
      </c>
      <c r="H15879" s="10">
        <v>0</v>
      </c>
      <c r="I15879" s="11">
        <f t="shared" si="746"/>
        <v>0</v>
      </c>
    </row>
    <row r="15880" spans="1:9" x14ac:dyDescent="0.35">
      <c r="A15880" s="9">
        <v>0</v>
      </c>
      <c r="B15880" s="10">
        <v>0</v>
      </c>
      <c r="C15880" s="11">
        <f t="shared" si="744"/>
        <v>0</v>
      </c>
      <c r="D15880" s="9">
        <v>0</v>
      </c>
      <c r="E15880" s="10">
        <v>0</v>
      </c>
      <c r="F15880" s="11">
        <f t="shared" si="745"/>
        <v>0</v>
      </c>
      <c r="G15880" s="9">
        <v>0</v>
      </c>
      <c r="H15880" s="10">
        <v>0</v>
      </c>
      <c r="I15880" s="11">
        <f t="shared" si="746"/>
        <v>0</v>
      </c>
    </row>
    <row r="15881" spans="1:9" x14ac:dyDescent="0.35">
      <c r="A15881" s="9">
        <v>0</v>
      </c>
      <c r="B15881" s="10">
        <v>0</v>
      </c>
      <c r="C15881" s="11">
        <f t="shared" si="744"/>
        <v>0</v>
      </c>
      <c r="D15881" s="9">
        <v>0</v>
      </c>
      <c r="E15881" s="10">
        <v>0</v>
      </c>
      <c r="F15881" s="11">
        <f t="shared" si="745"/>
        <v>0</v>
      </c>
      <c r="G15881" s="9">
        <v>0</v>
      </c>
      <c r="H15881" s="10">
        <v>0</v>
      </c>
      <c r="I15881" s="11">
        <f t="shared" si="746"/>
        <v>0</v>
      </c>
    </row>
    <row r="15882" spans="1:9" x14ac:dyDescent="0.35">
      <c r="A15882" s="9">
        <v>0</v>
      </c>
      <c r="B15882" s="10">
        <v>0</v>
      </c>
      <c r="C15882" s="11">
        <f t="shared" si="744"/>
        <v>0</v>
      </c>
      <c r="D15882" s="9">
        <v>0</v>
      </c>
      <c r="E15882" s="10">
        <v>0</v>
      </c>
      <c r="F15882" s="11">
        <f t="shared" si="745"/>
        <v>0</v>
      </c>
      <c r="G15882" s="9">
        <v>0</v>
      </c>
      <c r="H15882" s="10">
        <v>0</v>
      </c>
      <c r="I15882" s="11">
        <f t="shared" si="746"/>
        <v>0</v>
      </c>
    </row>
    <row r="15883" spans="1:9" x14ac:dyDescent="0.35">
      <c r="A15883" s="9">
        <v>0</v>
      </c>
      <c r="B15883" s="10">
        <v>0</v>
      </c>
      <c r="C15883" s="11">
        <f t="shared" si="744"/>
        <v>0</v>
      </c>
      <c r="D15883" s="9">
        <v>0</v>
      </c>
      <c r="E15883" s="10">
        <v>0</v>
      </c>
      <c r="F15883" s="11">
        <f t="shared" si="745"/>
        <v>0</v>
      </c>
      <c r="G15883" s="9">
        <v>0</v>
      </c>
      <c r="H15883" s="10">
        <v>0</v>
      </c>
      <c r="I15883" s="11">
        <f t="shared" si="746"/>
        <v>0</v>
      </c>
    </row>
    <row r="15884" spans="1:9" x14ac:dyDescent="0.35">
      <c r="A15884" s="9">
        <v>0</v>
      </c>
      <c r="B15884" s="10">
        <v>0</v>
      </c>
      <c r="C15884" s="11">
        <f t="shared" si="744"/>
        <v>0</v>
      </c>
      <c r="D15884" s="9">
        <v>0</v>
      </c>
      <c r="E15884" s="10">
        <v>0</v>
      </c>
      <c r="F15884" s="11">
        <f t="shared" si="745"/>
        <v>0</v>
      </c>
      <c r="G15884" s="9">
        <v>0</v>
      </c>
      <c r="H15884" s="10">
        <v>0</v>
      </c>
      <c r="I15884" s="11">
        <f t="shared" si="746"/>
        <v>0</v>
      </c>
    </row>
    <row r="15885" spans="1:9" x14ac:dyDescent="0.35">
      <c r="A15885" s="9">
        <v>0</v>
      </c>
      <c r="B15885" s="10">
        <v>0</v>
      </c>
      <c r="C15885" s="11">
        <f t="shared" si="744"/>
        <v>0</v>
      </c>
      <c r="D15885" s="9">
        <v>0</v>
      </c>
      <c r="E15885" s="10">
        <v>0</v>
      </c>
      <c r="F15885" s="11">
        <f t="shared" si="745"/>
        <v>0</v>
      </c>
      <c r="G15885" s="9">
        <v>0</v>
      </c>
      <c r="H15885" s="10">
        <v>0</v>
      </c>
      <c r="I15885" s="11">
        <f t="shared" si="746"/>
        <v>0</v>
      </c>
    </row>
    <row r="15886" spans="1:9" x14ac:dyDescent="0.35">
      <c r="A15886" s="9">
        <v>0</v>
      </c>
      <c r="B15886" s="10">
        <v>0</v>
      </c>
      <c r="C15886" s="11">
        <f t="shared" si="744"/>
        <v>0</v>
      </c>
      <c r="D15886" s="9">
        <v>0</v>
      </c>
      <c r="E15886" s="10">
        <v>0</v>
      </c>
      <c r="F15886" s="11">
        <f t="shared" si="745"/>
        <v>0</v>
      </c>
      <c r="G15886" s="9">
        <v>0</v>
      </c>
      <c r="H15886" s="10">
        <v>0</v>
      </c>
      <c r="I15886" s="11">
        <f t="shared" si="746"/>
        <v>0</v>
      </c>
    </row>
    <row r="15887" spans="1:9" x14ac:dyDescent="0.35">
      <c r="A15887" s="9">
        <v>0</v>
      </c>
      <c r="B15887" s="10">
        <v>0</v>
      </c>
      <c r="C15887" s="11">
        <f t="shared" si="744"/>
        <v>0</v>
      </c>
      <c r="D15887" s="9">
        <v>0</v>
      </c>
      <c r="E15887" s="10">
        <v>0</v>
      </c>
      <c r="F15887" s="11">
        <f t="shared" si="745"/>
        <v>0</v>
      </c>
      <c r="G15887" s="9">
        <v>0</v>
      </c>
      <c r="H15887" s="10">
        <v>0</v>
      </c>
      <c r="I15887" s="11">
        <f t="shared" si="746"/>
        <v>0</v>
      </c>
    </row>
    <row r="15888" spans="1:9" x14ac:dyDescent="0.35">
      <c r="A15888" s="9">
        <v>0.38762484086647597</v>
      </c>
      <c r="B15888" s="10">
        <v>2.53595143185553E-2</v>
      </c>
      <c r="C15888" s="11">
        <f t="shared" si="744"/>
        <v>0.41298435518503129</v>
      </c>
      <c r="D15888" s="9">
        <v>0</v>
      </c>
      <c r="E15888" s="10">
        <v>0</v>
      </c>
      <c r="F15888" s="11">
        <f t="shared" si="745"/>
        <v>0</v>
      </c>
      <c r="G15888" s="9">
        <v>0</v>
      </c>
      <c r="H15888" s="10">
        <v>0</v>
      </c>
      <c r="I15888" s="11">
        <f t="shared" si="746"/>
        <v>0</v>
      </c>
    </row>
    <row r="15889" spans="1:9" x14ac:dyDescent="0.35">
      <c r="A15889" s="9">
        <v>0</v>
      </c>
      <c r="B15889" s="10">
        <v>0</v>
      </c>
      <c r="C15889" s="11">
        <f t="shared" si="744"/>
        <v>0</v>
      </c>
      <c r="D15889" s="9">
        <v>0</v>
      </c>
      <c r="E15889" s="10">
        <v>0</v>
      </c>
      <c r="F15889" s="11">
        <f t="shared" si="745"/>
        <v>0</v>
      </c>
      <c r="G15889" s="9">
        <v>0</v>
      </c>
      <c r="H15889" s="10">
        <v>0</v>
      </c>
      <c r="I15889" s="11">
        <f t="shared" si="746"/>
        <v>0</v>
      </c>
    </row>
    <row r="15890" spans="1:9" x14ac:dyDescent="0.35">
      <c r="A15890" s="9">
        <v>0</v>
      </c>
      <c r="B15890" s="10">
        <v>0</v>
      </c>
      <c r="C15890" s="11">
        <f t="shared" si="744"/>
        <v>0</v>
      </c>
      <c r="D15890" s="9">
        <v>0</v>
      </c>
      <c r="E15890" s="10">
        <v>0</v>
      </c>
      <c r="F15890" s="11">
        <f t="shared" si="745"/>
        <v>0</v>
      </c>
      <c r="G15890" s="9">
        <v>0</v>
      </c>
      <c r="H15890" s="10">
        <v>0</v>
      </c>
      <c r="I15890" s="11">
        <f t="shared" si="746"/>
        <v>0</v>
      </c>
    </row>
    <row r="15891" spans="1:9" x14ac:dyDescent="0.35">
      <c r="A15891" s="9">
        <v>0</v>
      </c>
      <c r="B15891" s="10">
        <v>0</v>
      </c>
      <c r="C15891" s="11">
        <f t="shared" si="744"/>
        <v>0</v>
      </c>
      <c r="D15891" s="9">
        <v>0</v>
      </c>
      <c r="E15891" s="10">
        <v>0</v>
      </c>
      <c r="F15891" s="11">
        <f t="shared" si="745"/>
        <v>0</v>
      </c>
      <c r="G15891" s="9">
        <v>0</v>
      </c>
      <c r="H15891" s="10">
        <v>0</v>
      </c>
      <c r="I15891" s="11">
        <f t="shared" si="746"/>
        <v>0</v>
      </c>
    </row>
    <row r="15892" spans="1:9" x14ac:dyDescent="0.35">
      <c r="A15892" s="9">
        <v>0</v>
      </c>
      <c r="B15892" s="10">
        <v>0</v>
      </c>
      <c r="C15892" s="11">
        <f t="shared" si="744"/>
        <v>0</v>
      </c>
      <c r="D15892" s="9">
        <v>0</v>
      </c>
      <c r="E15892" s="10">
        <v>0</v>
      </c>
      <c r="F15892" s="11">
        <f t="shared" si="745"/>
        <v>0</v>
      </c>
      <c r="G15892" s="9">
        <v>0</v>
      </c>
      <c r="H15892" s="10">
        <v>0</v>
      </c>
      <c r="I15892" s="11">
        <f t="shared" si="746"/>
        <v>0</v>
      </c>
    </row>
    <row r="15893" spans="1:9" x14ac:dyDescent="0.35">
      <c r="A15893" s="9">
        <v>0.52360649409214799</v>
      </c>
      <c r="B15893" s="10">
        <v>3.4255818988629498E-2</v>
      </c>
      <c r="C15893" s="11">
        <f t="shared" si="744"/>
        <v>0.55786231308077749</v>
      </c>
      <c r="D15893" s="9">
        <v>0</v>
      </c>
      <c r="E15893" s="10">
        <v>0</v>
      </c>
      <c r="F15893" s="11">
        <f t="shared" si="745"/>
        <v>0</v>
      </c>
      <c r="G15893" s="9">
        <v>0</v>
      </c>
      <c r="H15893" s="10">
        <v>0</v>
      </c>
      <c r="I15893" s="11">
        <f t="shared" si="746"/>
        <v>0</v>
      </c>
    </row>
    <row r="15894" spans="1:9" x14ac:dyDescent="0.35">
      <c r="A15894" s="9">
        <v>1.1644181118476999</v>
      </c>
      <c r="B15894" s="10">
        <v>7.6179528933644394E-2</v>
      </c>
      <c r="C15894" s="11">
        <f t="shared" si="744"/>
        <v>1.2405976407813444</v>
      </c>
      <c r="D15894" s="9">
        <v>0</v>
      </c>
      <c r="E15894" s="10">
        <v>0</v>
      </c>
      <c r="F15894" s="11">
        <f t="shared" si="745"/>
        <v>0</v>
      </c>
      <c r="G15894" s="9">
        <v>0</v>
      </c>
      <c r="H15894" s="10">
        <v>0</v>
      </c>
      <c r="I15894" s="11">
        <f t="shared" si="746"/>
        <v>0</v>
      </c>
    </row>
    <row r="15895" spans="1:9" x14ac:dyDescent="0.35">
      <c r="A15895" s="9">
        <v>2.05601053459183</v>
      </c>
      <c r="B15895" s="10">
        <v>0.13451002901292999</v>
      </c>
      <c r="C15895" s="11">
        <f t="shared" si="744"/>
        <v>2.19052056360476</v>
      </c>
      <c r="D15895" s="9">
        <v>0</v>
      </c>
      <c r="E15895" s="10">
        <v>0</v>
      </c>
      <c r="F15895" s="11">
        <f t="shared" si="745"/>
        <v>0</v>
      </c>
      <c r="G15895" s="9">
        <v>0</v>
      </c>
      <c r="H15895" s="10">
        <v>0</v>
      </c>
      <c r="I15895" s="11">
        <f t="shared" si="746"/>
        <v>0</v>
      </c>
    </row>
    <row r="15896" spans="1:9" x14ac:dyDescent="0.35">
      <c r="A15896" s="9">
        <v>0</v>
      </c>
      <c r="B15896" s="10">
        <v>0</v>
      </c>
      <c r="C15896" s="11">
        <f t="shared" si="744"/>
        <v>0</v>
      </c>
      <c r="D15896" s="9">
        <v>0</v>
      </c>
      <c r="E15896" s="10">
        <v>0</v>
      </c>
      <c r="F15896" s="11">
        <f t="shared" si="745"/>
        <v>0</v>
      </c>
      <c r="G15896" s="9">
        <v>0</v>
      </c>
      <c r="H15896" s="10">
        <v>0</v>
      </c>
      <c r="I15896" s="11">
        <f t="shared" si="746"/>
        <v>0</v>
      </c>
    </row>
    <row r="15897" spans="1:9" x14ac:dyDescent="0.35">
      <c r="A15897" s="9">
        <v>0</v>
      </c>
      <c r="B15897" s="10">
        <v>0</v>
      </c>
      <c r="C15897" s="11">
        <f t="shared" si="744"/>
        <v>0</v>
      </c>
      <c r="D15897" s="9">
        <v>0</v>
      </c>
      <c r="E15897" s="10">
        <v>0</v>
      </c>
      <c r="F15897" s="11">
        <f t="shared" si="745"/>
        <v>0</v>
      </c>
      <c r="G15897" s="9">
        <v>0</v>
      </c>
      <c r="H15897" s="10">
        <v>0</v>
      </c>
      <c r="I15897" s="11">
        <f t="shared" si="746"/>
        <v>0</v>
      </c>
    </row>
    <row r="15898" spans="1:9" x14ac:dyDescent="0.35">
      <c r="A15898" s="9">
        <v>0</v>
      </c>
      <c r="B15898" s="10">
        <v>0</v>
      </c>
      <c r="C15898" s="11">
        <f t="shared" si="744"/>
        <v>0</v>
      </c>
      <c r="D15898" s="9">
        <v>0</v>
      </c>
      <c r="E15898" s="10">
        <v>0</v>
      </c>
      <c r="F15898" s="11">
        <f t="shared" si="745"/>
        <v>0</v>
      </c>
      <c r="G15898" s="9">
        <v>0</v>
      </c>
      <c r="H15898" s="10">
        <v>0</v>
      </c>
      <c r="I15898" s="11">
        <f t="shared" si="746"/>
        <v>0</v>
      </c>
    </row>
    <row r="15899" spans="1:9" x14ac:dyDescent="0.35">
      <c r="A15899" s="9">
        <v>0</v>
      </c>
      <c r="B15899" s="10">
        <v>0</v>
      </c>
      <c r="C15899" s="11">
        <f t="shared" si="744"/>
        <v>0</v>
      </c>
      <c r="D15899" s="9">
        <v>0</v>
      </c>
      <c r="E15899" s="10">
        <v>0</v>
      </c>
      <c r="F15899" s="11">
        <f t="shared" si="745"/>
        <v>0</v>
      </c>
      <c r="G15899" s="9">
        <v>0</v>
      </c>
      <c r="H15899" s="10">
        <v>0</v>
      </c>
      <c r="I15899" s="11">
        <f t="shared" si="746"/>
        <v>0</v>
      </c>
    </row>
    <row r="15900" spans="1:9" x14ac:dyDescent="0.35">
      <c r="A15900" s="9">
        <v>0</v>
      </c>
      <c r="B15900" s="10">
        <v>0</v>
      </c>
      <c r="C15900" s="11">
        <f t="shared" si="744"/>
        <v>0</v>
      </c>
      <c r="D15900" s="9">
        <v>0</v>
      </c>
      <c r="E15900" s="10">
        <v>0</v>
      </c>
      <c r="F15900" s="11">
        <f t="shared" si="745"/>
        <v>0</v>
      </c>
      <c r="G15900" s="9">
        <v>0</v>
      </c>
      <c r="H15900" s="10">
        <v>0</v>
      </c>
      <c r="I15900" s="11">
        <f t="shared" si="746"/>
        <v>0</v>
      </c>
    </row>
    <row r="15901" spans="1:9" x14ac:dyDescent="0.35">
      <c r="A15901" s="9">
        <v>1.1284598828682999</v>
      </c>
      <c r="B15901" s="10">
        <v>7.3827039808760903E-2</v>
      </c>
      <c r="C15901" s="11">
        <f t="shared" si="744"/>
        <v>1.2022869226770607</v>
      </c>
      <c r="D15901" s="9">
        <v>0</v>
      </c>
      <c r="E15901" s="10">
        <v>0</v>
      </c>
      <c r="F15901" s="11">
        <f t="shared" si="745"/>
        <v>0</v>
      </c>
      <c r="G15901" s="9">
        <v>0</v>
      </c>
      <c r="H15901" s="10">
        <v>0</v>
      </c>
      <c r="I15901" s="11">
        <f t="shared" si="746"/>
        <v>0</v>
      </c>
    </row>
    <row r="15902" spans="1:9" x14ac:dyDescent="0.35">
      <c r="A15902" s="9">
        <v>0</v>
      </c>
      <c r="B15902" s="10">
        <v>0</v>
      </c>
      <c r="C15902" s="11">
        <f t="shared" si="744"/>
        <v>0</v>
      </c>
      <c r="D15902" s="9">
        <v>0</v>
      </c>
      <c r="E15902" s="10">
        <v>0</v>
      </c>
      <c r="F15902" s="11">
        <f t="shared" si="745"/>
        <v>0</v>
      </c>
      <c r="G15902" s="9">
        <v>0</v>
      </c>
      <c r="H15902" s="10">
        <v>0</v>
      </c>
      <c r="I15902" s="11">
        <f t="shared" si="746"/>
        <v>0</v>
      </c>
    </row>
    <row r="15903" spans="1:9" x14ac:dyDescent="0.35">
      <c r="A15903" s="9">
        <v>0</v>
      </c>
      <c r="B15903" s="10">
        <v>0</v>
      </c>
      <c r="C15903" s="11">
        <f t="shared" si="744"/>
        <v>0</v>
      </c>
      <c r="D15903" s="9">
        <v>0</v>
      </c>
      <c r="E15903" s="10">
        <v>0</v>
      </c>
      <c r="F15903" s="11">
        <f t="shared" si="745"/>
        <v>0</v>
      </c>
      <c r="G15903" s="9">
        <v>0</v>
      </c>
      <c r="H15903" s="10">
        <v>0</v>
      </c>
      <c r="I15903" s="11">
        <f t="shared" si="746"/>
        <v>0</v>
      </c>
    </row>
    <row r="15904" spans="1:9" x14ac:dyDescent="0.35">
      <c r="A15904" s="9">
        <v>0</v>
      </c>
      <c r="B15904" s="10">
        <v>0</v>
      </c>
      <c r="C15904" s="11">
        <f t="shared" si="744"/>
        <v>0</v>
      </c>
      <c r="D15904" s="9">
        <v>0</v>
      </c>
      <c r="E15904" s="10">
        <v>0</v>
      </c>
      <c r="F15904" s="11">
        <f t="shared" si="745"/>
        <v>0</v>
      </c>
      <c r="G15904" s="9">
        <v>0</v>
      </c>
      <c r="H15904" s="10">
        <v>0</v>
      </c>
      <c r="I15904" s="11">
        <f t="shared" si="746"/>
        <v>0</v>
      </c>
    </row>
    <row r="15905" spans="1:9" x14ac:dyDescent="0.35">
      <c r="A15905" s="9">
        <v>2.79037312027461</v>
      </c>
      <c r="B15905" s="10">
        <v>0.18255410808950401</v>
      </c>
      <c r="C15905" s="11">
        <f t="shared" si="744"/>
        <v>2.9729272283641142</v>
      </c>
      <c r="D15905" s="9">
        <v>0</v>
      </c>
      <c r="E15905" s="10">
        <v>0</v>
      </c>
      <c r="F15905" s="11">
        <f t="shared" si="745"/>
        <v>0</v>
      </c>
      <c r="G15905" s="9">
        <v>0</v>
      </c>
      <c r="H15905" s="10">
        <v>0</v>
      </c>
      <c r="I15905" s="11">
        <f t="shared" si="746"/>
        <v>0</v>
      </c>
    </row>
    <row r="15906" spans="1:9" x14ac:dyDescent="0.35">
      <c r="A15906" s="9">
        <v>2.4393995007600999</v>
      </c>
      <c r="B15906" s="10">
        <v>0.159592420418463</v>
      </c>
      <c r="C15906" s="11">
        <f t="shared" si="744"/>
        <v>2.598991921178563</v>
      </c>
      <c r="D15906" s="9">
        <v>0</v>
      </c>
      <c r="E15906" s="10">
        <v>0</v>
      </c>
      <c r="F15906" s="11">
        <f t="shared" si="745"/>
        <v>0</v>
      </c>
      <c r="G15906" s="9">
        <v>0</v>
      </c>
      <c r="H15906" s="10">
        <v>0</v>
      </c>
      <c r="I15906" s="11">
        <f t="shared" si="746"/>
        <v>0</v>
      </c>
    </row>
    <row r="15907" spans="1:9" x14ac:dyDescent="0.35">
      <c r="A15907" s="9">
        <v>1.38983498006316</v>
      </c>
      <c r="B15907" s="10">
        <v>9.0926938527868303E-2</v>
      </c>
      <c r="C15907" s="11">
        <f t="shared" si="744"/>
        <v>1.4807619185910283</v>
      </c>
      <c r="D15907" s="9">
        <v>0</v>
      </c>
      <c r="E15907" s="10">
        <v>0</v>
      </c>
      <c r="F15907" s="11">
        <f t="shared" si="745"/>
        <v>0</v>
      </c>
      <c r="G15907" s="9">
        <v>0</v>
      </c>
      <c r="H15907" s="10">
        <v>0</v>
      </c>
      <c r="I15907" s="11">
        <f t="shared" si="746"/>
        <v>0</v>
      </c>
    </row>
    <row r="15908" spans="1:9" x14ac:dyDescent="0.35">
      <c r="A15908" s="9">
        <v>2.0454673422191498</v>
      </c>
      <c r="B15908" s="10">
        <v>0.13382026352385401</v>
      </c>
      <c r="C15908" s="11">
        <f t="shared" si="744"/>
        <v>2.1792876057430037</v>
      </c>
      <c r="D15908" s="9">
        <v>0</v>
      </c>
      <c r="E15908" s="10">
        <v>0</v>
      </c>
      <c r="F15908" s="11">
        <f t="shared" si="745"/>
        <v>0</v>
      </c>
      <c r="G15908" s="9">
        <v>0</v>
      </c>
      <c r="H15908" s="10">
        <v>0</v>
      </c>
      <c r="I15908" s="11">
        <f t="shared" si="746"/>
        <v>0</v>
      </c>
    </row>
    <row r="15909" spans="1:9" x14ac:dyDescent="0.35">
      <c r="A15909" s="9">
        <v>1.50039923186322</v>
      </c>
      <c r="B15909" s="10">
        <v>9.8160364848989407E-2</v>
      </c>
      <c r="C15909" s="11">
        <f t="shared" si="744"/>
        <v>1.5985595967122095</v>
      </c>
      <c r="D15909" s="9">
        <v>0</v>
      </c>
      <c r="E15909" s="10">
        <v>0</v>
      </c>
      <c r="F15909" s="11">
        <f t="shared" si="745"/>
        <v>0</v>
      </c>
      <c r="G15909" s="9">
        <v>0</v>
      </c>
      <c r="H15909" s="10">
        <v>0</v>
      </c>
      <c r="I15909" s="11">
        <f t="shared" si="746"/>
        <v>0</v>
      </c>
    </row>
    <row r="15910" spans="1:9" x14ac:dyDescent="0.35">
      <c r="A15910" s="9">
        <v>4.5351385868113896</v>
      </c>
      <c r="B15910" s="10">
        <v>0.29670160372537302</v>
      </c>
      <c r="C15910" s="11">
        <f t="shared" si="744"/>
        <v>4.8318401905367629</v>
      </c>
      <c r="D15910" s="9">
        <v>0</v>
      </c>
      <c r="E15910" s="10">
        <v>0</v>
      </c>
      <c r="F15910" s="11">
        <f t="shared" si="745"/>
        <v>0</v>
      </c>
      <c r="G15910" s="9">
        <v>0</v>
      </c>
      <c r="H15910" s="10">
        <v>0</v>
      </c>
      <c r="I15910" s="11">
        <f t="shared" si="746"/>
        <v>0</v>
      </c>
    </row>
    <row r="15911" spans="1:9" x14ac:dyDescent="0.35">
      <c r="A15911" s="9">
        <v>3.2694846652205198</v>
      </c>
      <c r="B15911" s="10">
        <v>0.21389894155549599</v>
      </c>
      <c r="C15911" s="11">
        <f t="shared" si="744"/>
        <v>3.483383606776016</v>
      </c>
      <c r="D15911" s="9">
        <v>0</v>
      </c>
      <c r="E15911" s="10">
        <v>0</v>
      </c>
      <c r="F15911" s="11">
        <f t="shared" si="745"/>
        <v>0</v>
      </c>
      <c r="G15911" s="9">
        <v>0</v>
      </c>
      <c r="H15911" s="10">
        <v>0</v>
      </c>
      <c r="I15911" s="11">
        <f t="shared" si="746"/>
        <v>0</v>
      </c>
    </row>
    <row r="15912" spans="1:9" x14ac:dyDescent="0.35">
      <c r="A15912" s="9">
        <v>0</v>
      </c>
      <c r="B15912" s="10">
        <v>0</v>
      </c>
      <c r="C15912" s="11">
        <f t="shared" si="744"/>
        <v>0</v>
      </c>
      <c r="D15912" s="9">
        <v>0</v>
      </c>
      <c r="E15912" s="10">
        <v>0</v>
      </c>
      <c r="F15912" s="11">
        <f t="shared" si="745"/>
        <v>0</v>
      </c>
      <c r="G15912" s="9">
        <v>0</v>
      </c>
      <c r="H15912" s="10">
        <v>0</v>
      </c>
      <c r="I15912" s="11">
        <f t="shared" si="746"/>
        <v>0</v>
      </c>
    </row>
    <row r="15913" spans="1:9" x14ac:dyDescent="0.35">
      <c r="A15913" s="9">
        <v>0</v>
      </c>
      <c r="B15913" s="10">
        <v>0</v>
      </c>
      <c r="C15913" s="11">
        <f t="shared" si="744"/>
        <v>0</v>
      </c>
      <c r="D15913" s="9">
        <v>0</v>
      </c>
      <c r="E15913" s="10">
        <v>0</v>
      </c>
      <c r="F15913" s="11">
        <f t="shared" si="745"/>
        <v>0</v>
      </c>
      <c r="G15913" s="9">
        <v>0</v>
      </c>
      <c r="H15913" s="10">
        <v>0</v>
      </c>
      <c r="I15913" s="11">
        <f t="shared" si="746"/>
        <v>0</v>
      </c>
    </row>
    <row r="15914" spans="1:9" x14ac:dyDescent="0.35">
      <c r="A15914" s="9">
        <v>0</v>
      </c>
      <c r="B15914" s="10">
        <v>0</v>
      </c>
      <c r="C15914" s="11">
        <f t="shared" si="744"/>
        <v>0</v>
      </c>
      <c r="D15914" s="9">
        <v>0</v>
      </c>
      <c r="E15914" s="10">
        <v>0</v>
      </c>
      <c r="F15914" s="11">
        <f t="shared" si="745"/>
        <v>0</v>
      </c>
      <c r="G15914" s="9">
        <v>0</v>
      </c>
      <c r="H15914" s="10">
        <v>0</v>
      </c>
      <c r="I15914" s="11">
        <f t="shared" si="746"/>
        <v>0</v>
      </c>
    </row>
    <row r="15915" spans="1:9" x14ac:dyDescent="0.35">
      <c r="A15915" s="9">
        <v>0</v>
      </c>
      <c r="B15915" s="10">
        <v>0</v>
      </c>
      <c r="C15915" s="11">
        <f t="shared" si="744"/>
        <v>0</v>
      </c>
      <c r="D15915" s="9">
        <v>0</v>
      </c>
      <c r="E15915" s="10">
        <v>0</v>
      </c>
      <c r="F15915" s="11">
        <f t="shared" si="745"/>
        <v>0</v>
      </c>
      <c r="G15915" s="9">
        <v>0</v>
      </c>
      <c r="H15915" s="10">
        <v>0</v>
      </c>
      <c r="I15915" s="11">
        <f t="shared" si="746"/>
        <v>0</v>
      </c>
    </row>
    <row r="15916" spans="1:9" x14ac:dyDescent="0.35">
      <c r="A15916" s="9">
        <v>0</v>
      </c>
      <c r="B15916" s="10">
        <v>0</v>
      </c>
      <c r="C15916" s="11">
        <f t="shared" si="744"/>
        <v>0</v>
      </c>
      <c r="D15916" s="9">
        <v>0</v>
      </c>
      <c r="E15916" s="10">
        <v>0</v>
      </c>
      <c r="F15916" s="11">
        <f t="shared" si="745"/>
        <v>0</v>
      </c>
      <c r="G15916" s="9">
        <v>0</v>
      </c>
      <c r="H15916" s="10">
        <v>0</v>
      </c>
      <c r="I15916" s="11">
        <f t="shared" si="746"/>
        <v>0</v>
      </c>
    </row>
    <row r="15917" spans="1:9" x14ac:dyDescent="0.35">
      <c r="A15917" s="9">
        <v>0</v>
      </c>
      <c r="B15917" s="10">
        <v>0</v>
      </c>
      <c r="C15917" s="11">
        <f t="shared" si="744"/>
        <v>0</v>
      </c>
      <c r="D15917" s="9">
        <v>0</v>
      </c>
      <c r="E15917" s="10">
        <v>0</v>
      </c>
      <c r="F15917" s="11">
        <f t="shared" si="745"/>
        <v>0</v>
      </c>
      <c r="G15917" s="9">
        <v>0</v>
      </c>
      <c r="H15917" s="10">
        <v>0</v>
      </c>
      <c r="I15917" s="11">
        <f t="shared" si="746"/>
        <v>0</v>
      </c>
    </row>
    <row r="15918" spans="1:9" x14ac:dyDescent="0.35">
      <c r="A15918" s="9">
        <v>0</v>
      </c>
      <c r="B15918" s="10">
        <v>0</v>
      </c>
      <c r="C15918" s="11">
        <f t="shared" si="744"/>
        <v>0</v>
      </c>
      <c r="D15918" s="9">
        <v>0</v>
      </c>
      <c r="E15918" s="10">
        <v>0</v>
      </c>
      <c r="F15918" s="11">
        <f t="shared" si="745"/>
        <v>0</v>
      </c>
      <c r="G15918" s="9">
        <v>0</v>
      </c>
      <c r="H15918" s="10">
        <v>0</v>
      </c>
      <c r="I15918" s="11">
        <f t="shared" si="746"/>
        <v>0</v>
      </c>
    </row>
    <row r="15919" spans="1:9" x14ac:dyDescent="0.35">
      <c r="A15919" s="9">
        <v>0</v>
      </c>
      <c r="B15919" s="10">
        <v>0</v>
      </c>
      <c r="C15919" s="11">
        <f t="shared" si="744"/>
        <v>0</v>
      </c>
      <c r="D15919" s="9">
        <v>0</v>
      </c>
      <c r="E15919" s="10">
        <v>0</v>
      </c>
      <c r="F15919" s="11">
        <f t="shared" si="745"/>
        <v>0</v>
      </c>
      <c r="G15919" s="9">
        <v>0</v>
      </c>
      <c r="H15919" s="10">
        <v>0</v>
      </c>
      <c r="I15919" s="11">
        <f t="shared" si="746"/>
        <v>0</v>
      </c>
    </row>
    <row r="15920" spans="1:9" x14ac:dyDescent="0.35">
      <c r="A15920" s="9">
        <v>0</v>
      </c>
      <c r="B15920" s="10">
        <v>0</v>
      </c>
      <c r="C15920" s="11">
        <f t="shared" si="744"/>
        <v>0</v>
      </c>
      <c r="D15920" s="9">
        <v>0</v>
      </c>
      <c r="E15920" s="10">
        <v>0</v>
      </c>
      <c r="F15920" s="11">
        <f t="shared" si="745"/>
        <v>0</v>
      </c>
      <c r="G15920" s="9">
        <v>0</v>
      </c>
      <c r="H15920" s="10">
        <v>0</v>
      </c>
      <c r="I15920" s="11">
        <f t="shared" si="746"/>
        <v>0</v>
      </c>
    </row>
    <row r="15921" spans="1:9" x14ac:dyDescent="0.35">
      <c r="A15921" s="9">
        <v>0</v>
      </c>
      <c r="B15921" s="10">
        <v>0</v>
      </c>
      <c r="C15921" s="11">
        <f t="shared" si="744"/>
        <v>0</v>
      </c>
      <c r="D15921" s="9">
        <v>0</v>
      </c>
      <c r="E15921" s="10">
        <v>0</v>
      </c>
      <c r="F15921" s="11">
        <f t="shared" si="745"/>
        <v>0</v>
      </c>
      <c r="G15921" s="9">
        <v>0</v>
      </c>
      <c r="H15921" s="10">
        <v>0</v>
      </c>
      <c r="I15921" s="11">
        <f t="shared" si="746"/>
        <v>0</v>
      </c>
    </row>
    <row r="15922" spans="1:9" x14ac:dyDescent="0.35">
      <c r="A15922" s="9">
        <v>0</v>
      </c>
      <c r="B15922" s="10">
        <v>0</v>
      </c>
      <c r="C15922" s="11">
        <f t="shared" si="744"/>
        <v>0</v>
      </c>
      <c r="D15922" s="9">
        <v>0</v>
      </c>
      <c r="E15922" s="10">
        <v>0</v>
      </c>
      <c r="F15922" s="11">
        <f t="shared" si="745"/>
        <v>0</v>
      </c>
      <c r="G15922" s="9">
        <v>0</v>
      </c>
      <c r="H15922" s="10">
        <v>0</v>
      </c>
      <c r="I15922" s="11">
        <f t="shared" si="746"/>
        <v>0</v>
      </c>
    </row>
    <row r="15923" spans="1:9" x14ac:dyDescent="0.35">
      <c r="A15923" s="9">
        <v>0</v>
      </c>
      <c r="B15923" s="10">
        <v>0</v>
      </c>
      <c r="C15923" s="11">
        <f t="shared" si="744"/>
        <v>0</v>
      </c>
      <c r="D15923" s="9">
        <v>0</v>
      </c>
      <c r="E15923" s="10">
        <v>0</v>
      </c>
      <c r="F15923" s="11">
        <f t="shared" si="745"/>
        <v>0</v>
      </c>
      <c r="G15923" s="9">
        <v>0</v>
      </c>
      <c r="H15923" s="10">
        <v>0</v>
      </c>
      <c r="I15923" s="11">
        <f t="shared" si="746"/>
        <v>0</v>
      </c>
    </row>
    <row r="15924" spans="1:9" x14ac:dyDescent="0.35">
      <c r="A15924" s="9">
        <v>0</v>
      </c>
      <c r="B15924" s="10">
        <v>0</v>
      </c>
      <c r="C15924" s="11">
        <f t="shared" si="744"/>
        <v>0</v>
      </c>
      <c r="D15924" s="9">
        <v>0</v>
      </c>
      <c r="E15924" s="10">
        <v>0</v>
      </c>
      <c r="F15924" s="11">
        <f t="shared" si="745"/>
        <v>0</v>
      </c>
      <c r="G15924" s="9">
        <v>0</v>
      </c>
      <c r="H15924" s="10">
        <v>0</v>
      </c>
      <c r="I15924" s="11">
        <f t="shared" si="746"/>
        <v>0</v>
      </c>
    </row>
    <row r="15925" spans="1:9" x14ac:dyDescent="0.35">
      <c r="A15925" s="9">
        <v>0</v>
      </c>
      <c r="B15925" s="10">
        <v>0</v>
      </c>
      <c r="C15925" s="11">
        <f t="shared" si="744"/>
        <v>0</v>
      </c>
      <c r="D15925" s="9">
        <v>0</v>
      </c>
      <c r="E15925" s="10">
        <v>0</v>
      </c>
      <c r="F15925" s="11">
        <f t="shared" si="745"/>
        <v>0</v>
      </c>
      <c r="G15925" s="9">
        <v>0</v>
      </c>
      <c r="H15925" s="10">
        <v>0</v>
      </c>
      <c r="I15925" s="11">
        <f t="shared" si="746"/>
        <v>0</v>
      </c>
    </row>
    <row r="15926" spans="1:9" x14ac:dyDescent="0.35">
      <c r="A15926" s="9">
        <v>0</v>
      </c>
      <c r="B15926" s="10">
        <v>0</v>
      </c>
      <c r="C15926" s="11">
        <f t="shared" si="744"/>
        <v>0</v>
      </c>
      <c r="D15926" s="9">
        <v>0</v>
      </c>
      <c r="E15926" s="10">
        <v>0</v>
      </c>
      <c r="F15926" s="11">
        <f t="shared" si="745"/>
        <v>0</v>
      </c>
      <c r="G15926" s="9">
        <v>0</v>
      </c>
      <c r="H15926" s="10">
        <v>0</v>
      </c>
      <c r="I15926" s="11">
        <f t="shared" si="746"/>
        <v>0</v>
      </c>
    </row>
    <row r="15927" spans="1:9" x14ac:dyDescent="0.35">
      <c r="A15927" s="9">
        <v>0</v>
      </c>
      <c r="B15927" s="10">
        <v>0</v>
      </c>
      <c r="C15927" s="11">
        <f t="shared" si="744"/>
        <v>0</v>
      </c>
      <c r="D15927" s="9">
        <v>0</v>
      </c>
      <c r="E15927" s="10">
        <v>0</v>
      </c>
      <c r="F15927" s="11">
        <f t="shared" si="745"/>
        <v>0</v>
      </c>
      <c r="G15927" s="9">
        <v>0</v>
      </c>
      <c r="H15927" s="10">
        <v>0</v>
      </c>
      <c r="I15927" s="11">
        <f t="shared" si="746"/>
        <v>0</v>
      </c>
    </row>
    <row r="15928" spans="1:9" x14ac:dyDescent="0.35">
      <c r="A15928" s="9">
        <v>0</v>
      </c>
      <c r="B15928" s="10">
        <v>0</v>
      </c>
      <c r="C15928" s="11">
        <f t="shared" si="744"/>
        <v>0</v>
      </c>
      <c r="D15928" s="9">
        <v>0</v>
      </c>
      <c r="E15928" s="10">
        <v>0</v>
      </c>
      <c r="F15928" s="11">
        <f t="shared" si="745"/>
        <v>0</v>
      </c>
      <c r="G15928" s="9">
        <v>0</v>
      </c>
      <c r="H15928" s="10">
        <v>0</v>
      </c>
      <c r="I15928" s="11">
        <f t="shared" si="746"/>
        <v>0</v>
      </c>
    </row>
    <row r="15929" spans="1:9" x14ac:dyDescent="0.35">
      <c r="A15929" s="9">
        <v>0</v>
      </c>
      <c r="B15929" s="10">
        <v>0</v>
      </c>
      <c r="C15929" s="11">
        <f t="shared" si="744"/>
        <v>0</v>
      </c>
      <c r="D15929" s="9">
        <v>0</v>
      </c>
      <c r="E15929" s="10">
        <v>0</v>
      </c>
      <c r="F15929" s="11">
        <f t="shared" si="745"/>
        <v>0</v>
      </c>
      <c r="G15929" s="9">
        <v>0</v>
      </c>
      <c r="H15929" s="10">
        <v>0</v>
      </c>
      <c r="I15929" s="11">
        <f t="shared" si="746"/>
        <v>0</v>
      </c>
    </row>
    <row r="15930" spans="1:9" x14ac:dyDescent="0.35">
      <c r="A15930" s="9">
        <v>0</v>
      </c>
      <c r="B15930" s="10">
        <v>0</v>
      </c>
      <c r="C15930" s="11">
        <f t="shared" si="744"/>
        <v>0</v>
      </c>
      <c r="D15930" s="9">
        <v>0</v>
      </c>
      <c r="E15930" s="10">
        <v>0</v>
      </c>
      <c r="F15930" s="11">
        <f t="shared" si="745"/>
        <v>0</v>
      </c>
      <c r="G15930" s="9">
        <v>0</v>
      </c>
      <c r="H15930" s="10">
        <v>0</v>
      </c>
      <c r="I15930" s="11">
        <f t="shared" si="746"/>
        <v>0</v>
      </c>
    </row>
    <row r="15931" spans="1:9" x14ac:dyDescent="0.35">
      <c r="A15931" s="9">
        <v>0</v>
      </c>
      <c r="B15931" s="10">
        <v>0</v>
      </c>
      <c r="C15931" s="11">
        <f t="shared" si="744"/>
        <v>0</v>
      </c>
      <c r="D15931" s="9">
        <v>0</v>
      </c>
      <c r="E15931" s="10">
        <v>0</v>
      </c>
      <c r="F15931" s="11">
        <f t="shared" si="745"/>
        <v>0</v>
      </c>
      <c r="G15931" s="9">
        <v>0</v>
      </c>
      <c r="H15931" s="10">
        <v>0</v>
      </c>
      <c r="I15931" s="11">
        <f t="shared" si="746"/>
        <v>0</v>
      </c>
    </row>
    <row r="15932" spans="1:9" x14ac:dyDescent="0.35">
      <c r="A15932" s="9">
        <v>0</v>
      </c>
      <c r="B15932" s="10">
        <v>0</v>
      </c>
      <c r="C15932" s="11">
        <f t="shared" si="744"/>
        <v>0</v>
      </c>
      <c r="D15932" s="9">
        <v>0</v>
      </c>
      <c r="E15932" s="10">
        <v>0</v>
      </c>
      <c r="F15932" s="11">
        <f t="shared" si="745"/>
        <v>0</v>
      </c>
      <c r="G15932" s="9">
        <v>0</v>
      </c>
      <c r="H15932" s="10">
        <v>0</v>
      </c>
      <c r="I15932" s="11">
        <f t="shared" si="746"/>
        <v>0</v>
      </c>
    </row>
    <row r="15933" spans="1:9" x14ac:dyDescent="0.35">
      <c r="A15933" s="9">
        <v>0</v>
      </c>
      <c r="B15933" s="10">
        <v>0</v>
      </c>
      <c r="C15933" s="11">
        <f t="shared" si="744"/>
        <v>0</v>
      </c>
      <c r="D15933" s="9">
        <v>0</v>
      </c>
      <c r="E15933" s="10">
        <v>0</v>
      </c>
      <c r="F15933" s="11">
        <f t="shared" si="745"/>
        <v>0</v>
      </c>
      <c r="G15933" s="9">
        <v>0</v>
      </c>
      <c r="H15933" s="10">
        <v>0</v>
      </c>
      <c r="I15933" s="11">
        <f t="shared" si="746"/>
        <v>0</v>
      </c>
    </row>
    <row r="15934" spans="1:9" x14ac:dyDescent="0.35">
      <c r="A15934" s="9">
        <v>0</v>
      </c>
      <c r="B15934" s="10">
        <v>0</v>
      </c>
      <c r="C15934" s="11">
        <f t="shared" si="744"/>
        <v>0</v>
      </c>
      <c r="D15934" s="9">
        <v>0</v>
      </c>
      <c r="E15934" s="10">
        <v>0</v>
      </c>
      <c r="F15934" s="11">
        <f t="shared" si="745"/>
        <v>0</v>
      </c>
      <c r="G15934" s="9">
        <v>0</v>
      </c>
      <c r="H15934" s="10">
        <v>0</v>
      </c>
      <c r="I15934" s="11">
        <f t="shared" si="746"/>
        <v>0</v>
      </c>
    </row>
    <row r="15935" spans="1:9" x14ac:dyDescent="0.35">
      <c r="A15935" s="9">
        <v>0</v>
      </c>
      <c r="B15935" s="10">
        <v>0</v>
      </c>
      <c r="C15935" s="11">
        <f t="shared" si="744"/>
        <v>0</v>
      </c>
      <c r="D15935" s="9">
        <v>0</v>
      </c>
      <c r="E15935" s="10">
        <v>0</v>
      </c>
      <c r="F15935" s="11">
        <f t="shared" si="745"/>
        <v>0</v>
      </c>
      <c r="G15935" s="9">
        <v>0</v>
      </c>
      <c r="H15935" s="10">
        <v>0</v>
      </c>
      <c r="I15935" s="11">
        <f t="shared" si="746"/>
        <v>0</v>
      </c>
    </row>
    <row r="15936" spans="1:9" x14ac:dyDescent="0.35">
      <c r="A15936" s="9">
        <v>0</v>
      </c>
      <c r="B15936" s="10">
        <v>0</v>
      </c>
      <c r="C15936" s="11">
        <f t="shared" si="744"/>
        <v>0</v>
      </c>
      <c r="D15936" s="9">
        <v>0</v>
      </c>
      <c r="E15936" s="10">
        <v>0</v>
      </c>
      <c r="F15936" s="11">
        <f t="shared" si="745"/>
        <v>0</v>
      </c>
      <c r="G15936" s="9">
        <v>0</v>
      </c>
      <c r="H15936" s="10">
        <v>0</v>
      </c>
      <c r="I15936" s="11">
        <f t="shared" si="746"/>
        <v>0</v>
      </c>
    </row>
    <row r="15937" spans="1:9" x14ac:dyDescent="0.35">
      <c r="A15937" s="9">
        <v>0</v>
      </c>
      <c r="B15937" s="10">
        <v>0</v>
      </c>
      <c r="C15937" s="11">
        <f t="shared" si="744"/>
        <v>0</v>
      </c>
      <c r="D15937" s="9">
        <v>0</v>
      </c>
      <c r="E15937" s="10">
        <v>0</v>
      </c>
      <c r="F15937" s="11">
        <f t="shared" si="745"/>
        <v>0</v>
      </c>
      <c r="G15937" s="9">
        <v>0</v>
      </c>
      <c r="H15937" s="10">
        <v>0</v>
      </c>
      <c r="I15937" s="11">
        <f t="shared" si="746"/>
        <v>0</v>
      </c>
    </row>
    <row r="15938" spans="1:9" x14ac:dyDescent="0.35">
      <c r="A15938" s="9">
        <v>0</v>
      </c>
      <c r="B15938" s="10">
        <v>0</v>
      </c>
      <c r="C15938" s="11">
        <f t="shared" si="744"/>
        <v>0</v>
      </c>
      <c r="D15938" s="9">
        <v>0</v>
      </c>
      <c r="E15938" s="10">
        <v>0</v>
      </c>
      <c r="F15938" s="11">
        <f t="shared" si="745"/>
        <v>0</v>
      </c>
      <c r="G15938" s="9">
        <v>0</v>
      </c>
      <c r="H15938" s="10">
        <v>0</v>
      </c>
      <c r="I15938" s="11">
        <f t="shared" si="746"/>
        <v>0</v>
      </c>
    </row>
    <row r="15939" spans="1:9" x14ac:dyDescent="0.35">
      <c r="A15939" s="9">
        <v>0</v>
      </c>
      <c r="B15939" s="10">
        <v>0</v>
      </c>
      <c r="C15939" s="11">
        <f t="shared" si="744"/>
        <v>0</v>
      </c>
      <c r="D15939" s="9">
        <v>0</v>
      </c>
      <c r="E15939" s="10">
        <v>0</v>
      </c>
      <c r="F15939" s="11">
        <f t="shared" si="745"/>
        <v>0</v>
      </c>
      <c r="G15939" s="9">
        <v>0</v>
      </c>
      <c r="H15939" s="10">
        <v>0</v>
      </c>
      <c r="I15939" s="11">
        <f t="shared" si="746"/>
        <v>0</v>
      </c>
    </row>
    <row r="15940" spans="1:9" x14ac:dyDescent="0.35">
      <c r="A15940" s="9">
        <v>0</v>
      </c>
      <c r="B15940" s="10">
        <v>0</v>
      </c>
      <c r="C15940" s="11">
        <f t="shared" si="744"/>
        <v>0</v>
      </c>
      <c r="D15940" s="9">
        <v>0</v>
      </c>
      <c r="E15940" s="10">
        <v>0</v>
      </c>
      <c r="F15940" s="11">
        <f t="shared" si="745"/>
        <v>0</v>
      </c>
      <c r="G15940" s="9">
        <v>0</v>
      </c>
      <c r="H15940" s="10">
        <v>0</v>
      </c>
      <c r="I15940" s="11">
        <f t="shared" si="746"/>
        <v>0</v>
      </c>
    </row>
    <row r="15941" spans="1:9" x14ac:dyDescent="0.35">
      <c r="A15941" s="9">
        <v>0</v>
      </c>
      <c r="B15941" s="10">
        <v>0</v>
      </c>
      <c r="C15941" s="11">
        <f t="shared" si="744"/>
        <v>0</v>
      </c>
      <c r="D15941" s="9">
        <v>0</v>
      </c>
      <c r="E15941" s="10">
        <v>0</v>
      </c>
      <c r="F15941" s="11">
        <f t="shared" si="745"/>
        <v>0</v>
      </c>
      <c r="G15941" s="9">
        <v>0</v>
      </c>
      <c r="H15941" s="10">
        <v>0</v>
      </c>
      <c r="I15941" s="11">
        <f t="shared" si="746"/>
        <v>0</v>
      </c>
    </row>
    <row r="15942" spans="1:9" x14ac:dyDescent="0.35">
      <c r="A15942" s="9">
        <v>0</v>
      </c>
      <c r="B15942" s="10">
        <v>0</v>
      </c>
      <c r="C15942" s="11">
        <f t="shared" ref="C15942:C16005" si="747">SUM(A15942:B15942)</f>
        <v>0</v>
      </c>
      <c r="D15942" s="9">
        <v>0</v>
      </c>
      <c r="E15942" s="10">
        <v>0</v>
      </c>
      <c r="F15942" s="11">
        <f t="shared" ref="F15942:F16005" si="748">SUM(D15942:E15942)</f>
        <v>0</v>
      </c>
      <c r="G15942" s="9">
        <v>0</v>
      </c>
      <c r="H15942" s="10">
        <v>0</v>
      </c>
      <c r="I15942" s="11">
        <f t="shared" ref="I15942:I16005" si="749">SUM(G15942:H15942)</f>
        <v>0</v>
      </c>
    </row>
    <row r="15943" spans="1:9" x14ac:dyDescent="0.35">
      <c r="A15943" s="9">
        <v>0</v>
      </c>
      <c r="B15943" s="10">
        <v>0</v>
      </c>
      <c r="C15943" s="11">
        <f t="shared" si="747"/>
        <v>0</v>
      </c>
      <c r="D15943" s="9">
        <v>0</v>
      </c>
      <c r="E15943" s="10">
        <v>0</v>
      </c>
      <c r="F15943" s="11">
        <f t="shared" si="748"/>
        <v>0</v>
      </c>
      <c r="G15943" s="9">
        <v>0</v>
      </c>
      <c r="H15943" s="10">
        <v>0</v>
      </c>
      <c r="I15943" s="11">
        <f t="shared" si="749"/>
        <v>0</v>
      </c>
    </row>
    <row r="15944" spans="1:9" x14ac:dyDescent="0.35">
      <c r="A15944" s="9">
        <v>0</v>
      </c>
      <c r="B15944" s="10">
        <v>0</v>
      </c>
      <c r="C15944" s="11">
        <f t="shared" si="747"/>
        <v>0</v>
      </c>
      <c r="D15944" s="9">
        <v>0</v>
      </c>
      <c r="E15944" s="10">
        <v>0</v>
      </c>
      <c r="F15944" s="11">
        <f t="shared" si="748"/>
        <v>0</v>
      </c>
      <c r="G15944" s="9">
        <v>0</v>
      </c>
      <c r="H15944" s="10">
        <v>0</v>
      </c>
      <c r="I15944" s="11">
        <f t="shared" si="749"/>
        <v>0</v>
      </c>
    </row>
    <row r="15945" spans="1:9" x14ac:dyDescent="0.35">
      <c r="A15945" s="9">
        <v>0</v>
      </c>
      <c r="B15945" s="10">
        <v>0</v>
      </c>
      <c r="C15945" s="11">
        <f t="shared" si="747"/>
        <v>0</v>
      </c>
      <c r="D15945" s="9">
        <v>0</v>
      </c>
      <c r="E15945" s="10">
        <v>0</v>
      </c>
      <c r="F15945" s="11">
        <f t="shared" si="748"/>
        <v>0</v>
      </c>
      <c r="G15945" s="9">
        <v>0</v>
      </c>
      <c r="H15945" s="10">
        <v>0</v>
      </c>
      <c r="I15945" s="11">
        <f t="shared" si="749"/>
        <v>0</v>
      </c>
    </row>
    <row r="15946" spans="1:9" x14ac:dyDescent="0.35">
      <c r="A15946" s="9">
        <v>0</v>
      </c>
      <c r="B15946" s="10">
        <v>0</v>
      </c>
      <c r="C15946" s="11">
        <f t="shared" si="747"/>
        <v>0</v>
      </c>
      <c r="D15946" s="9">
        <v>0</v>
      </c>
      <c r="E15946" s="10">
        <v>0</v>
      </c>
      <c r="F15946" s="11">
        <f t="shared" si="748"/>
        <v>0</v>
      </c>
      <c r="G15946" s="9">
        <v>0</v>
      </c>
      <c r="H15946" s="10">
        <v>0</v>
      </c>
      <c r="I15946" s="11">
        <f t="shared" si="749"/>
        <v>0</v>
      </c>
    </row>
    <row r="15947" spans="1:9" x14ac:dyDescent="0.35">
      <c r="A15947" s="9">
        <v>0</v>
      </c>
      <c r="B15947" s="10">
        <v>0</v>
      </c>
      <c r="C15947" s="11">
        <f t="shared" si="747"/>
        <v>0</v>
      </c>
      <c r="D15947" s="9">
        <v>0</v>
      </c>
      <c r="E15947" s="10">
        <v>0</v>
      </c>
      <c r="F15947" s="11">
        <f t="shared" si="748"/>
        <v>0</v>
      </c>
      <c r="G15947" s="9">
        <v>0</v>
      </c>
      <c r="H15947" s="10">
        <v>0</v>
      </c>
      <c r="I15947" s="11">
        <f t="shared" si="749"/>
        <v>0</v>
      </c>
    </row>
    <row r="15948" spans="1:9" x14ac:dyDescent="0.35">
      <c r="A15948" s="9">
        <v>0</v>
      </c>
      <c r="B15948" s="10">
        <v>0</v>
      </c>
      <c r="C15948" s="11">
        <f t="shared" si="747"/>
        <v>0</v>
      </c>
      <c r="D15948" s="9">
        <v>0</v>
      </c>
      <c r="E15948" s="10">
        <v>0</v>
      </c>
      <c r="F15948" s="11">
        <f t="shared" si="748"/>
        <v>0</v>
      </c>
      <c r="G15948" s="9">
        <v>0</v>
      </c>
      <c r="H15948" s="10">
        <v>0</v>
      </c>
      <c r="I15948" s="11">
        <f t="shared" si="749"/>
        <v>0</v>
      </c>
    </row>
    <row r="15949" spans="1:9" x14ac:dyDescent="0.35">
      <c r="A15949" s="9">
        <v>0</v>
      </c>
      <c r="B15949" s="10">
        <v>0</v>
      </c>
      <c r="C15949" s="11">
        <f t="shared" si="747"/>
        <v>0</v>
      </c>
      <c r="D15949" s="9">
        <v>0</v>
      </c>
      <c r="E15949" s="10">
        <v>0</v>
      </c>
      <c r="F15949" s="11">
        <f t="shared" si="748"/>
        <v>0</v>
      </c>
      <c r="G15949" s="9">
        <v>0</v>
      </c>
      <c r="H15949" s="10">
        <v>0</v>
      </c>
      <c r="I15949" s="11">
        <f t="shared" si="749"/>
        <v>0</v>
      </c>
    </row>
    <row r="15950" spans="1:9" x14ac:dyDescent="0.35">
      <c r="A15950" s="9">
        <v>0</v>
      </c>
      <c r="B15950" s="10">
        <v>0</v>
      </c>
      <c r="C15950" s="11">
        <f t="shared" si="747"/>
        <v>0</v>
      </c>
      <c r="D15950" s="9">
        <v>0</v>
      </c>
      <c r="E15950" s="10">
        <v>0</v>
      </c>
      <c r="F15950" s="11">
        <f t="shared" si="748"/>
        <v>0</v>
      </c>
      <c r="G15950" s="9">
        <v>0</v>
      </c>
      <c r="H15950" s="10">
        <v>0</v>
      </c>
      <c r="I15950" s="11">
        <f t="shared" si="749"/>
        <v>0</v>
      </c>
    </row>
    <row r="15951" spans="1:9" x14ac:dyDescent="0.35">
      <c r="A15951" s="9">
        <v>0</v>
      </c>
      <c r="B15951" s="10">
        <v>0</v>
      </c>
      <c r="C15951" s="11">
        <f t="shared" si="747"/>
        <v>0</v>
      </c>
      <c r="D15951" s="9">
        <v>0</v>
      </c>
      <c r="E15951" s="10">
        <v>0</v>
      </c>
      <c r="F15951" s="11">
        <f t="shared" si="748"/>
        <v>0</v>
      </c>
      <c r="G15951" s="9">
        <v>0</v>
      </c>
      <c r="H15951" s="10">
        <v>0</v>
      </c>
      <c r="I15951" s="11">
        <f t="shared" si="749"/>
        <v>0</v>
      </c>
    </row>
    <row r="15952" spans="1:9" x14ac:dyDescent="0.35">
      <c r="A15952" s="9">
        <v>0</v>
      </c>
      <c r="B15952" s="10">
        <v>0</v>
      </c>
      <c r="C15952" s="11">
        <f t="shared" si="747"/>
        <v>0</v>
      </c>
      <c r="D15952" s="9">
        <v>0</v>
      </c>
      <c r="E15952" s="10">
        <v>0</v>
      </c>
      <c r="F15952" s="11">
        <f t="shared" si="748"/>
        <v>0</v>
      </c>
      <c r="G15952" s="9">
        <v>0</v>
      </c>
      <c r="H15952" s="10">
        <v>0</v>
      </c>
      <c r="I15952" s="11">
        <f t="shared" si="749"/>
        <v>0</v>
      </c>
    </row>
    <row r="15953" spans="1:9" x14ac:dyDescent="0.35">
      <c r="A15953" s="9">
        <v>0</v>
      </c>
      <c r="B15953" s="10">
        <v>0</v>
      </c>
      <c r="C15953" s="11">
        <f t="shared" si="747"/>
        <v>0</v>
      </c>
      <c r="D15953" s="9">
        <v>0</v>
      </c>
      <c r="E15953" s="10">
        <v>0</v>
      </c>
      <c r="F15953" s="11">
        <f t="shared" si="748"/>
        <v>0</v>
      </c>
      <c r="G15953" s="9">
        <v>0</v>
      </c>
      <c r="H15953" s="10">
        <v>0</v>
      </c>
      <c r="I15953" s="11">
        <f t="shared" si="749"/>
        <v>0</v>
      </c>
    </row>
    <row r="15954" spans="1:9" x14ac:dyDescent="0.35">
      <c r="A15954" s="9">
        <v>0</v>
      </c>
      <c r="B15954" s="10">
        <v>0</v>
      </c>
      <c r="C15954" s="11">
        <f t="shared" si="747"/>
        <v>0</v>
      </c>
      <c r="D15954" s="9">
        <v>0</v>
      </c>
      <c r="E15954" s="10">
        <v>0</v>
      </c>
      <c r="F15954" s="11">
        <f t="shared" si="748"/>
        <v>0</v>
      </c>
      <c r="G15954" s="9">
        <v>0</v>
      </c>
      <c r="H15954" s="10">
        <v>0</v>
      </c>
      <c r="I15954" s="11">
        <f t="shared" si="749"/>
        <v>0</v>
      </c>
    </row>
    <row r="15955" spans="1:9" x14ac:dyDescent="0.35">
      <c r="A15955" s="9">
        <v>0</v>
      </c>
      <c r="B15955" s="10">
        <v>0</v>
      </c>
      <c r="C15955" s="11">
        <f t="shared" si="747"/>
        <v>0</v>
      </c>
      <c r="D15955" s="9">
        <v>0</v>
      </c>
      <c r="E15955" s="10">
        <v>0</v>
      </c>
      <c r="F15955" s="11">
        <f t="shared" si="748"/>
        <v>0</v>
      </c>
      <c r="G15955" s="9">
        <v>0</v>
      </c>
      <c r="H15955" s="10">
        <v>0</v>
      </c>
      <c r="I15955" s="11">
        <f t="shared" si="749"/>
        <v>0</v>
      </c>
    </row>
    <row r="15956" spans="1:9" x14ac:dyDescent="0.35">
      <c r="A15956" s="9">
        <v>0</v>
      </c>
      <c r="B15956" s="10">
        <v>0</v>
      </c>
      <c r="C15956" s="11">
        <f t="shared" si="747"/>
        <v>0</v>
      </c>
      <c r="D15956" s="9">
        <v>0</v>
      </c>
      <c r="E15956" s="10">
        <v>0</v>
      </c>
      <c r="F15956" s="11">
        <f t="shared" si="748"/>
        <v>0</v>
      </c>
      <c r="G15956" s="9">
        <v>0</v>
      </c>
      <c r="H15956" s="10">
        <v>0</v>
      </c>
      <c r="I15956" s="11">
        <f t="shared" si="749"/>
        <v>0</v>
      </c>
    </row>
    <row r="15957" spans="1:9" x14ac:dyDescent="0.35">
      <c r="A15957" s="9">
        <v>0</v>
      </c>
      <c r="B15957" s="10">
        <v>0</v>
      </c>
      <c r="C15957" s="11">
        <f t="shared" si="747"/>
        <v>0</v>
      </c>
      <c r="D15957" s="9">
        <v>0</v>
      </c>
      <c r="E15957" s="10">
        <v>0</v>
      </c>
      <c r="F15957" s="11">
        <f t="shared" si="748"/>
        <v>0</v>
      </c>
      <c r="G15957" s="9">
        <v>0</v>
      </c>
      <c r="H15957" s="10">
        <v>0</v>
      </c>
      <c r="I15957" s="11">
        <f t="shared" si="749"/>
        <v>0</v>
      </c>
    </row>
    <row r="15958" spans="1:9" x14ac:dyDescent="0.35">
      <c r="A15958" s="9">
        <v>0</v>
      </c>
      <c r="B15958" s="10">
        <v>0</v>
      </c>
      <c r="C15958" s="11">
        <f t="shared" si="747"/>
        <v>0</v>
      </c>
      <c r="D15958" s="9">
        <v>0</v>
      </c>
      <c r="E15958" s="10">
        <v>0</v>
      </c>
      <c r="F15958" s="11">
        <f t="shared" si="748"/>
        <v>0</v>
      </c>
      <c r="G15958" s="9">
        <v>0</v>
      </c>
      <c r="H15958" s="10">
        <v>0</v>
      </c>
      <c r="I15958" s="11">
        <f t="shared" si="749"/>
        <v>0</v>
      </c>
    </row>
    <row r="15959" spans="1:9" x14ac:dyDescent="0.35">
      <c r="A15959" s="9">
        <v>0</v>
      </c>
      <c r="B15959" s="10">
        <v>0</v>
      </c>
      <c r="C15959" s="11">
        <f t="shared" si="747"/>
        <v>0</v>
      </c>
      <c r="D15959" s="9">
        <v>0</v>
      </c>
      <c r="E15959" s="10">
        <v>0</v>
      </c>
      <c r="F15959" s="11">
        <f t="shared" si="748"/>
        <v>0</v>
      </c>
      <c r="G15959" s="9">
        <v>0</v>
      </c>
      <c r="H15959" s="10">
        <v>0</v>
      </c>
      <c r="I15959" s="11">
        <f t="shared" si="749"/>
        <v>0</v>
      </c>
    </row>
    <row r="15960" spans="1:9" x14ac:dyDescent="0.35">
      <c r="A15960" s="9">
        <v>0</v>
      </c>
      <c r="B15960" s="10">
        <v>0</v>
      </c>
      <c r="C15960" s="11">
        <f t="shared" si="747"/>
        <v>0</v>
      </c>
      <c r="D15960" s="9">
        <v>0</v>
      </c>
      <c r="E15960" s="10">
        <v>0</v>
      </c>
      <c r="F15960" s="11">
        <f t="shared" si="748"/>
        <v>0</v>
      </c>
      <c r="G15960" s="9">
        <v>0</v>
      </c>
      <c r="H15960" s="10">
        <v>0</v>
      </c>
      <c r="I15960" s="11">
        <f t="shared" si="749"/>
        <v>0</v>
      </c>
    </row>
    <row r="15961" spans="1:9" x14ac:dyDescent="0.35">
      <c r="A15961" s="9">
        <v>0</v>
      </c>
      <c r="B15961" s="10">
        <v>0</v>
      </c>
      <c r="C15961" s="11">
        <f t="shared" si="747"/>
        <v>0</v>
      </c>
      <c r="D15961" s="9">
        <v>0</v>
      </c>
      <c r="E15961" s="10">
        <v>0</v>
      </c>
      <c r="F15961" s="11">
        <f t="shared" si="748"/>
        <v>0</v>
      </c>
      <c r="G15961" s="9">
        <v>0</v>
      </c>
      <c r="H15961" s="10">
        <v>0</v>
      </c>
      <c r="I15961" s="11">
        <f t="shared" si="749"/>
        <v>0</v>
      </c>
    </row>
    <row r="15962" spans="1:9" x14ac:dyDescent="0.35">
      <c r="A15962" s="9">
        <v>0</v>
      </c>
      <c r="B15962" s="10">
        <v>0</v>
      </c>
      <c r="C15962" s="11">
        <f t="shared" si="747"/>
        <v>0</v>
      </c>
      <c r="D15962" s="9">
        <v>0</v>
      </c>
      <c r="E15962" s="10">
        <v>0</v>
      </c>
      <c r="F15962" s="11">
        <f t="shared" si="748"/>
        <v>0</v>
      </c>
      <c r="G15962" s="9">
        <v>0</v>
      </c>
      <c r="H15962" s="10">
        <v>0</v>
      </c>
      <c r="I15962" s="11">
        <f t="shared" si="749"/>
        <v>0</v>
      </c>
    </row>
    <row r="15963" spans="1:9" x14ac:dyDescent="0.35">
      <c r="A15963" s="9">
        <v>0</v>
      </c>
      <c r="B15963" s="10">
        <v>0</v>
      </c>
      <c r="C15963" s="11">
        <f t="shared" si="747"/>
        <v>0</v>
      </c>
      <c r="D15963" s="9">
        <v>0</v>
      </c>
      <c r="E15963" s="10">
        <v>0</v>
      </c>
      <c r="F15963" s="11">
        <f t="shared" si="748"/>
        <v>0</v>
      </c>
      <c r="G15963" s="9">
        <v>0</v>
      </c>
      <c r="H15963" s="10">
        <v>0</v>
      </c>
      <c r="I15963" s="11">
        <f t="shared" si="749"/>
        <v>0</v>
      </c>
    </row>
    <row r="15964" spans="1:9" x14ac:dyDescent="0.35">
      <c r="A15964" s="9">
        <v>0</v>
      </c>
      <c r="B15964" s="10">
        <v>0</v>
      </c>
      <c r="C15964" s="11">
        <f t="shared" si="747"/>
        <v>0</v>
      </c>
      <c r="D15964" s="9">
        <v>0</v>
      </c>
      <c r="E15964" s="10">
        <v>0</v>
      </c>
      <c r="F15964" s="11">
        <f t="shared" si="748"/>
        <v>0</v>
      </c>
      <c r="G15964" s="9">
        <v>0</v>
      </c>
      <c r="H15964" s="10">
        <v>0</v>
      </c>
      <c r="I15964" s="11">
        <f t="shared" si="749"/>
        <v>0</v>
      </c>
    </row>
    <row r="15965" spans="1:9" x14ac:dyDescent="0.35">
      <c r="A15965" s="9">
        <v>0</v>
      </c>
      <c r="B15965" s="10">
        <v>0</v>
      </c>
      <c r="C15965" s="11">
        <f t="shared" si="747"/>
        <v>0</v>
      </c>
      <c r="D15965" s="9">
        <v>0</v>
      </c>
      <c r="E15965" s="10">
        <v>0</v>
      </c>
      <c r="F15965" s="11">
        <f t="shared" si="748"/>
        <v>0</v>
      </c>
      <c r="G15965" s="9">
        <v>0</v>
      </c>
      <c r="H15965" s="10">
        <v>0</v>
      </c>
      <c r="I15965" s="11">
        <f t="shared" si="749"/>
        <v>0</v>
      </c>
    </row>
    <row r="15966" spans="1:9" x14ac:dyDescent="0.35">
      <c r="A15966" s="9">
        <v>0</v>
      </c>
      <c r="B15966" s="10">
        <v>0</v>
      </c>
      <c r="C15966" s="11">
        <f t="shared" si="747"/>
        <v>0</v>
      </c>
      <c r="D15966" s="9">
        <v>0</v>
      </c>
      <c r="E15966" s="10">
        <v>0</v>
      </c>
      <c r="F15966" s="11">
        <f t="shared" si="748"/>
        <v>0</v>
      </c>
      <c r="G15966" s="9">
        <v>0</v>
      </c>
      <c r="H15966" s="10">
        <v>0</v>
      </c>
      <c r="I15966" s="11">
        <f t="shared" si="749"/>
        <v>0</v>
      </c>
    </row>
    <row r="15967" spans="1:9" x14ac:dyDescent="0.35">
      <c r="A15967" s="9">
        <v>0</v>
      </c>
      <c r="B15967" s="10">
        <v>0</v>
      </c>
      <c r="C15967" s="11">
        <f t="shared" si="747"/>
        <v>0</v>
      </c>
      <c r="D15967" s="9">
        <v>0</v>
      </c>
      <c r="E15967" s="10">
        <v>0</v>
      </c>
      <c r="F15967" s="11">
        <f t="shared" si="748"/>
        <v>0</v>
      </c>
      <c r="G15967" s="9">
        <v>0</v>
      </c>
      <c r="H15967" s="10">
        <v>0</v>
      </c>
      <c r="I15967" s="11">
        <f t="shared" si="749"/>
        <v>0</v>
      </c>
    </row>
    <row r="15968" spans="1:9" x14ac:dyDescent="0.35">
      <c r="A15968" s="9">
        <v>0</v>
      </c>
      <c r="B15968" s="10">
        <v>0</v>
      </c>
      <c r="C15968" s="11">
        <f t="shared" si="747"/>
        <v>0</v>
      </c>
      <c r="D15968" s="9">
        <v>0</v>
      </c>
      <c r="E15968" s="10">
        <v>0</v>
      </c>
      <c r="F15968" s="11">
        <f t="shared" si="748"/>
        <v>0</v>
      </c>
      <c r="G15968" s="9">
        <v>0</v>
      </c>
      <c r="H15968" s="10">
        <v>0</v>
      </c>
      <c r="I15968" s="11">
        <f t="shared" si="749"/>
        <v>0</v>
      </c>
    </row>
    <row r="15969" spans="1:9" x14ac:dyDescent="0.35">
      <c r="A15969" s="9">
        <v>0</v>
      </c>
      <c r="B15969" s="10">
        <v>0</v>
      </c>
      <c r="C15969" s="11">
        <f t="shared" si="747"/>
        <v>0</v>
      </c>
      <c r="D15969" s="9">
        <v>0</v>
      </c>
      <c r="E15969" s="10">
        <v>0</v>
      </c>
      <c r="F15969" s="11">
        <f t="shared" si="748"/>
        <v>0</v>
      </c>
      <c r="G15969" s="9">
        <v>0</v>
      </c>
      <c r="H15969" s="10">
        <v>0</v>
      </c>
      <c r="I15969" s="11">
        <f t="shared" si="749"/>
        <v>0</v>
      </c>
    </row>
    <row r="15970" spans="1:9" x14ac:dyDescent="0.35">
      <c r="A15970" s="9">
        <v>0</v>
      </c>
      <c r="B15970" s="10">
        <v>0</v>
      </c>
      <c r="C15970" s="11">
        <f t="shared" si="747"/>
        <v>0</v>
      </c>
      <c r="D15970" s="9">
        <v>0</v>
      </c>
      <c r="E15970" s="10">
        <v>0</v>
      </c>
      <c r="F15970" s="11">
        <f t="shared" si="748"/>
        <v>0</v>
      </c>
      <c r="G15970" s="9">
        <v>0</v>
      </c>
      <c r="H15970" s="10">
        <v>0</v>
      </c>
      <c r="I15970" s="11">
        <f t="shared" si="749"/>
        <v>0</v>
      </c>
    </row>
    <row r="15971" spans="1:9" x14ac:dyDescent="0.35">
      <c r="A15971" s="9">
        <v>0</v>
      </c>
      <c r="B15971" s="10">
        <v>0</v>
      </c>
      <c r="C15971" s="11">
        <f t="shared" si="747"/>
        <v>0</v>
      </c>
      <c r="D15971" s="9">
        <v>0</v>
      </c>
      <c r="E15971" s="10">
        <v>0</v>
      </c>
      <c r="F15971" s="11">
        <f t="shared" si="748"/>
        <v>0</v>
      </c>
      <c r="G15971" s="9">
        <v>0</v>
      </c>
      <c r="H15971" s="10">
        <v>0</v>
      </c>
      <c r="I15971" s="11">
        <f t="shared" si="749"/>
        <v>0</v>
      </c>
    </row>
    <row r="15972" spans="1:9" x14ac:dyDescent="0.35">
      <c r="A15972" s="9">
        <v>0</v>
      </c>
      <c r="B15972" s="10">
        <v>0</v>
      </c>
      <c r="C15972" s="11">
        <f t="shared" si="747"/>
        <v>0</v>
      </c>
      <c r="D15972" s="9">
        <v>0</v>
      </c>
      <c r="E15972" s="10">
        <v>0</v>
      </c>
      <c r="F15972" s="11">
        <f t="shared" si="748"/>
        <v>0</v>
      </c>
      <c r="G15972" s="9">
        <v>0</v>
      </c>
      <c r="H15972" s="10">
        <v>0</v>
      </c>
      <c r="I15972" s="11">
        <f t="shared" si="749"/>
        <v>0</v>
      </c>
    </row>
    <row r="15973" spans="1:9" x14ac:dyDescent="0.35">
      <c r="A15973" s="9">
        <v>0</v>
      </c>
      <c r="B15973" s="10">
        <v>0</v>
      </c>
      <c r="C15973" s="11">
        <f t="shared" si="747"/>
        <v>0</v>
      </c>
      <c r="D15973" s="9">
        <v>0</v>
      </c>
      <c r="E15973" s="10">
        <v>0</v>
      </c>
      <c r="F15973" s="11">
        <f t="shared" si="748"/>
        <v>0</v>
      </c>
      <c r="G15973" s="9">
        <v>0</v>
      </c>
      <c r="H15973" s="10">
        <v>0</v>
      </c>
      <c r="I15973" s="11">
        <f t="shared" si="749"/>
        <v>0</v>
      </c>
    </row>
    <row r="15974" spans="1:9" x14ac:dyDescent="0.35">
      <c r="A15974" s="9">
        <v>0</v>
      </c>
      <c r="B15974" s="10">
        <v>0</v>
      </c>
      <c r="C15974" s="11">
        <f t="shared" si="747"/>
        <v>0</v>
      </c>
      <c r="D15974" s="9">
        <v>0</v>
      </c>
      <c r="E15974" s="10">
        <v>0</v>
      </c>
      <c r="F15974" s="11">
        <f t="shared" si="748"/>
        <v>0</v>
      </c>
      <c r="G15974" s="9">
        <v>0</v>
      </c>
      <c r="H15974" s="10">
        <v>0</v>
      </c>
      <c r="I15974" s="11">
        <f t="shared" si="749"/>
        <v>0</v>
      </c>
    </row>
    <row r="15975" spans="1:9" x14ac:dyDescent="0.35">
      <c r="A15975" s="9">
        <v>0</v>
      </c>
      <c r="B15975" s="10">
        <v>0</v>
      </c>
      <c r="C15975" s="11">
        <f t="shared" si="747"/>
        <v>0</v>
      </c>
      <c r="D15975" s="9">
        <v>0</v>
      </c>
      <c r="E15975" s="10">
        <v>0</v>
      </c>
      <c r="F15975" s="11">
        <f t="shared" si="748"/>
        <v>0</v>
      </c>
      <c r="G15975" s="9">
        <v>0</v>
      </c>
      <c r="H15975" s="10">
        <v>0</v>
      </c>
      <c r="I15975" s="11">
        <f t="shared" si="749"/>
        <v>0</v>
      </c>
    </row>
    <row r="15976" spans="1:9" x14ac:dyDescent="0.35">
      <c r="A15976" s="9">
        <v>0</v>
      </c>
      <c r="B15976" s="10">
        <v>0</v>
      </c>
      <c r="C15976" s="11">
        <f t="shared" si="747"/>
        <v>0</v>
      </c>
      <c r="D15976" s="9">
        <v>0</v>
      </c>
      <c r="E15976" s="10">
        <v>0</v>
      </c>
      <c r="F15976" s="11">
        <f t="shared" si="748"/>
        <v>0</v>
      </c>
      <c r="G15976" s="9">
        <v>0</v>
      </c>
      <c r="H15976" s="10">
        <v>0</v>
      </c>
      <c r="I15976" s="11">
        <f t="shared" si="749"/>
        <v>0</v>
      </c>
    </row>
    <row r="15977" spans="1:9" x14ac:dyDescent="0.35">
      <c r="A15977" s="9">
        <v>0</v>
      </c>
      <c r="B15977" s="10">
        <v>0</v>
      </c>
      <c r="C15977" s="11">
        <f t="shared" si="747"/>
        <v>0</v>
      </c>
      <c r="D15977" s="9">
        <v>0</v>
      </c>
      <c r="E15977" s="10">
        <v>0</v>
      </c>
      <c r="F15977" s="11">
        <f t="shared" si="748"/>
        <v>0</v>
      </c>
      <c r="G15977" s="9">
        <v>0</v>
      </c>
      <c r="H15977" s="10">
        <v>0</v>
      </c>
      <c r="I15977" s="11">
        <f t="shared" si="749"/>
        <v>0</v>
      </c>
    </row>
    <row r="15978" spans="1:9" x14ac:dyDescent="0.35">
      <c r="A15978" s="9">
        <v>0</v>
      </c>
      <c r="B15978" s="10">
        <v>0</v>
      </c>
      <c r="C15978" s="11">
        <f t="shared" si="747"/>
        <v>0</v>
      </c>
      <c r="D15978" s="9">
        <v>0</v>
      </c>
      <c r="E15978" s="10">
        <v>0</v>
      </c>
      <c r="F15978" s="11">
        <f t="shared" si="748"/>
        <v>0</v>
      </c>
      <c r="G15978" s="9">
        <v>0</v>
      </c>
      <c r="H15978" s="10">
        <v>0</v>
      </c>
      <c r="I15978" s="11">
        <f t="shared" si="749"/>
        <v>0</v>
      </c>
    </row>
    <row r="15979" spans="1:9" x14ac:dyDescent="0.35">
      <c r="A15979" s="9">
        <v>0</v>
      </c>
      <c r="B15979" s="10">
        <v>0</v>
      </c>
      <c r="C15979" s="11">
        <f t="shared" si="747"/>
        <v>0</v>
      </c>
      <c r="D15979" s="9">
        <v>0</v>
      </c>
      <c r="E15979" s="10">
        <v>0</v>
      </c>
      <c r="F15979" s="11">
        <f t="shared" si="748"/>
        <v>0</v>
      </c>
      <c r="G15979" s="9">
        <v>0</v>
      </c>
      <c r="H15979" s="10">
        <v>0</v>
      </c>
      <c r="I15979" s="11">
        <f t="shared" si="749"/>
        <v>0</v>
      </c>
    </row>
    <row r="15980" spans="1:9" x14ac:dyDescent="0.35">
      <c r="A15980" s="9">
        <v>0</v>
      </c>
      <c r="B15980" s="10">
        <v>0</v>
      </c>
      <c r="C15980" s="11">
        <f t="shared" si="747"/>
        <v>0</v>
      </c>
      <c r="D15980" s="9">
        <v>0</v>
      </c>
      <c r="E15980" s="10">
        <v>0</v>
      </c>
      <c r="F15980" s="11">
        <f t="shared" si="748"/>
        <v>0</v>
      </c>
      <c r="G15980" s="9">
        <v>0</v>
      </c>
      <c r="H15980" s="10">
        <v>0</v>
      </c>
      <c r="I15980" s="11">
        <f t="shared" si="749"/>
        <v>0</v>
      </c>
    </row>
    <row r="15981" spans="1:9" x14ac:dyDescent="0.35">
      <c r="A15981" s="9">
        <v>0</v>
      </c>
      <c r="B15981" s="10">
        <v>0</v>
      </c>
      <c r="C15981" s="11">
        <f t="shared" si="747"/>
        <v>0</v>
      </c>
      <c r="D15981" s="9">
        <v>0</v>
      </c>
      <c r="E15981" s="10">
        <v>0</v>
      </c>
      <c r="F15981" s="11">
        <f t="shared" si="748"/>
        <v>0</v>
      </c>
      <c r="G15981" s="9">
        <v>0</v>
      </c>
      <c r="H15981" s="10">
        <v>0</v>
      </c>
      <c r="I15981" s="11">
        <f t="shared" si="749"/>
        <v>0</v>
      </c>
    </row>
    <row r="15982" spans="1:9" x14ac:dyDescent="0.35">
      <c r="A15982" s="9">
        <v>0</v>
      </c>
      <c r="B15982" s="10">
        <v>0</v>
      </c>
      <c r="C15982" s="11">
        <f t="shared" si="747"/>
        <v>0</v>
      </c>
      <c r="D15982" s="9">
        <v>0</v>
      </c>
      <c r="E15982" s="10">
        <v>0</v>
      </c>
      <c r="F15982" s="11">
        <f t="shared" si="748"/>
        <v>0</v>
      </c>
      <c r="G15982" s="9">
        <v>0</v>
      </c>
      <c r="H15982" s="10">
        <v>0</v>
      </c>
      <c r="I15982" s="11">
        <f t="shared" si="749"/>
        <v>0</v>
      </c>
    </row>
    <row r="15983" spans="1:9" x14ac:dyDescent="0.35">
      <c r="A15983" s="9">
        <v>0</v>
      </c>
      <c r="B15983" s="10">
        <v>0</v>
      </c>
      <c r="C15983" s="11">
        <f t="shared" si="747"/>
        <v>0</v>
      </c>
      <c r="D15983" s="9">
        <v>0</v>
      </c>
      <c r="E15983" s="10">
        <v>0</v>
      </c>
      <c r="F15983" s="11">
        <f t="shared" si="748"/>
        <v>0</v>
      </c>
      <c r="G15983" s="9">
        <v>0</v>
      </c>
      <c r="H15983" s="10">
        <v>0</v>
      </c>
      <c r="I15983" s="11">
        <f t="shared" si="749"/>
        <v>0</v>
      </c>
    </row>
    <row r="15984" spans="1:9" x14ac:dyDescent="0.35">
      <c r="A15984" s="9">
        <v>0</v>
      </c>
      <c r="B15984" s="10">
        <v>0</v>
      </c>
      <c r="C15984" s="11">
        <f t="shared" si="747"/>
        <v>0</v>
      </c>
      <c r="D15984" s="9">
        <v>0</v>
      </c>
      <c r="E15984" s="10">
        <v>0</v>
      </c>
      <c r="F15984" s="11">
        <f t="shared" si="748"/>
        <v>0</v>
      </c>
      <c r="G15984" s="9">
        <v>0</v>
      </c>
      <c r="H15984" s="10">
        <v>0</v>
      </c>
      <c r="I15984" s="11">
        <f t="shared" si="749"/>
        <v>0</v>
      </c>
    </row>
    <row r="15985" spans="1:9" x14ac:dyDescent="0.35">
      <c r="A15985" s="9">
        <v>0</v>
      </c>
      <c r="B15985" s="10">
        <v>0</v>
      </c>
      <c r="C15985" s="11">
        <f t="shared" si="747"/>
        <v>0</v>
      </c>
      <c r="D15985" s="9">
        <v>0</v>
      </c>
      <c r="E15985" s="10">
        <v>0</v>
      </c>
      <c r="F15985" s="11">
        <f t="shared" si="748"/>
        <v>0</v>
      </c>
      <c r="G15985" s="9">
        <v>0</v>
      </c>
      <c r="H15985" s="10">
        <v>0</v>
      </c>
      <c r="I15985" s="11">
        <f t="shared" si="749"/>
        <v>0</v>
      </c>
    </row>
    <row r="15986" spans="1:9" x14ac:dyDescent="0.35">
      <c r="A15986" s="9">
        <v>0</v>
      </c>
      <c r="B15986" s="10">
        <v>0</v>
      </c>
      <c r="C15986" s="11">
        <f t="shared" si="747"/>
        <v>0</v>
      </c>
      <c r="D15986" s="9">
        <v>0</v>
      </c>
      <c r="E15986" s="10">
        <v>0</v>
      </c>
      <c r="F15986" s="11">
        <f t="shared" si="748"/>
        <v>0</v>
      </c>
      <c r="G15986" s="9">
        <v>0</v>
      </c>
      <c r="H15986" s="10">
        <v>0</v>
      </c>
      <c r="I15986" s="11">
        <f t="shared" si="749"/>
        <v>0</v>
      </c>
    </row>
    <row r="15987" spans="1:9" x14ac:dyDescent="0.35">
      <c r="A15987" s="9">
        <v>0</v>
      </c>
      <c r="B15987" s="10">
        <v>0</v>
      </c>
      <c r="C15987" s="11">
        <f t="shared" si="747"/>
        <v>0</v>
      </c>
      <c r="D15987" s="9">
        <v>0</v>
      </c>
      <c r="E15987" s="10">
        <v>0</v>
      </c>
      <c r="F15987" s="11">
        <f t="shared" si="748"/>
        <v>0</v>
      </c>
      <c r="G15987" s="9">
        <v>0</v>
      </c>
      <c r="H15987" s="10">
        <v>0</v>
      </c>
      <c r="I15987" s="11">
        <f t="shared" si="749"/>
        <v>0</v>
      </c>
    </row>
    <row r="15988" spans="1:9" x14ac:dyDescent="0.35">
      <c r="A15988" s="9">
        <v>0</v>
      </c>
      <c r="B15988" s="10">
        <v>0</v>
      </c>
      <c r="C15988" s="11">
        <f t="shared" si="747"/>
        <v>0</v>
      </c>
      <c r="D15988" s="9">
        <v>0</v>
      </c>
      <c r="E15988" s="10">
        <v>0</v>
      </c>
      <c r="F15988" s="11">
        <f t="shared" si="748"/>
        <v>0</v>
      </c>
      <c r="G15988" s="9">
        <v>0</v>
      </c>
      <c r="H15988" s="10">
        <v>0</v>
      </c>
      <c r="I15988" s="11">
        <f t="shared" si="749"/>
        <v>0</v>
      </c>
    </row>
    <row r="15989" spans="1:9" x14ac:dyDescent="0.35">
      <c r="A15989" s="9">
        <v>0</v>
      </c>
      <c r="B15989" s="10">
        <v>0</v>
      </c>
      <c r="C15989" s="11">
        <f t="shared" si="747"/>
        <v>0</v>
      </c>
      <c r="D15989" s="9">
        <v>0</v>
      </c>
      <c r="E15989" s="10">
        <v>0</v>
      </c>
      <c r="F15989" s="11">
        <f t="shared" si="748"/>
        <v>0</v>
      </c>
      <c r="G15989" s="9">
        <v>0</v>
      </c>
      <c r="H15989" s="10">
        <v>0</v>
      </c>
      <c r="I15989" s="11">
        <f t="shared" si="749"/>
        <v>0</v>
      </c>
    </row>
    <row r="15990" spans="1:9" x14ac:dyDescent="0.35">
      <c r="A15990" s="9">
        <v>0</v>
      </c>
      <c r="B15990" s="10">
        <v>0</v>
      </c>
      <c r="C15990" s="11">
        <f t="shared" si="747"/>
        <v>0</v>
      </c>
      <c r="D15990" s="9">
        <v>0</v>
      </c>
      <c r="E15990" s="10">
        <v>0</v>
      </c>
      <c r="F15990" s="11">
        <f t="shared" si="748"/>
        <v>0</v>
      </c>
      <c r="G15990" s="9">
        <v>0</v>
      </c>
      <c r="H15990" s="10">
        <v>0</v>
      </c>
      <c r="I15990" s="11">
        <f t="shared" si="749"/>
        <v>0</v>
      </c>
    </row>
    <row r="15991" spans="1:9" x14ac:dyDescent="0.35">
      <c r="A15991" s="9">
        <v>0</v>
      </c>
      <c r="B15991" s="10">
        <v>0</v>
      </c>
      <c r="C15991" s="11">
        <f t="shared" si="747"/>
        <v>0</v>
      </c>
      <c r="D15991" s="9">
        <v>0</v>
      </c>
      <c r="E15991" s="10">
        <v>0</v>
      </c>
      <c r="F15991" s="11">
        <f t="shared" si="748"/>
        <v>0</v>
      </c>
      <c r="G15991" s="9">
        <v>0</v>
      </c>
      <c r="H15991" s="10">
        <v>0</v>
      </c>
      <c r="I15991" s="11">
        <f t="shared" si="749"/>
        <v>0</v>
      </c>
    </row>
    <row r="15992" spans="1:9" x14ac:dyDescent="0.35">
      <c r="A15992" s="9">
        <v>0</v>
      </c>
      <c r="B15992" s="10">
        <v>0</v>
      </c>
      <c r="C15992" s="11">
        <f t="shared" si="747"/>
        <v>0</v>
      </c>
      <c r="D15992" s="9">
        <v>0</v>
      </c>
      <c r="E15992" s="10">
        <v>0</v>
      </c>
      <c r="F15992" s="11">
        <f t="shared" si="748"/>
        <v>0</v>
      </c>
      <c r="G15992" s="9">
        <v>0</v>
      </c>
      <c r="H15992" s="10">
        <v>0</v>
      </c>
      <c r="I15992" s="11">
        <f t="shared" si="749"/>
        <v>0</v>
      </c>
    </row>
    <row r="15993" spans="1:9" x14ac:dyDescent="0.35">
      <c r="A15993" s="9">
        <v>0</v>
      </c>
      <c r="B15993" s="10">
        <v>0</v>
      </c>
      <c r="C15993" s="11">
        <f t="shared" si="747"/>
        <v>0</v>
      </c>
      <c r="D15993" s="9">
        <v>0</v>
      </c>
      <c r="E15993" s="10">
        <v>0</v>
      </c>
      <c r="F15993" s="11">
        <f t="shared" si="748"/>
        <v>0</v>
      </c>
      <c r="G15993" s="9">
        <v>0</v>
      </c>
      <c r="H15993" s="10">
        <v>0</v>
      </c>
      <c r="I15993" s="11">
        <f t="shared" si="749"/>
        <v>0</v>
      </c>
    </row>
    <row r="15994" spans="1:9" x14ac:dyDescent="0.35">
      <c r="A15994" s="9">
        <v>0</v>
      </c>
      <c r="B15994" s="10">
        <v>0</v>
      </c>
      <c r="C15994" s="11">
        <f t="shared" si="747"/>
        <v>0</v>
      </c>
      <c r="D15994" s="9">
        <v>0</v>
      </c>
      <c r="E15994" s="10">
        <v>0</v>
      </c>
      <c r="F15994" s="11">
        <f t="shared" si="748"/>
        <v>0</v>
      </c>
      <c r="G15994" s="9">
        <v>0</v>
      </c>
      <c r="H15994" s="10">
        <v>0</v>
      </c>
      <c r="I15994" s="11">
        <f t="shared" si="749"/>
        <v>0</v>
      </c>
    </row>
    <row r="15995" spans="1:9" x14ac:dyDescent="0.35">
      <c r="A15995" s="9">
        <v>0</v>
      </c>
      <c r="B15995" s="10">
        <v>0</v>
      </c>
      <c r="C15995" s="11">
        <f t="shared" si="747"/>
        <v>0</v>
      </c>
      <c r="D15995" s="9">
        <v>0</v>
      </c>
      <c r="E15995" s="10">
        <v>0</v>
      </c>
      <c r="F15995" s="11">
        <f t="shared" si="748"/>
        <v>0</v>
      </c>
      <c r="G15995" s="9">
        <v>0</v>
      </c>
      <c r="H15995" s="10">
        <v>0</v>
      </c>
      <c r="I15995" s="11">
        <f t="shared" si="749"/>
        <v>0</v>
      </c>
    </row>
    <row r="15996" spans="1:9" x14ac:dyDescent="0.35">
      <c r="A15996" s="9">
        <v>0</v>
      </c>
      <c r="B15996" s="10">
        <v>0</v>
      </c>
      <c r="C15996" s="11">
        <f t="shared" si="747"/>
        <v>0</v>
      </c>
      <c r="D15996" s="9">
        <v>0</v>
      </c>
      <c r="E15996" s="10">
        <v>0</v>
      </c>
      <c r="F15996" s="11">
        <f t="shared" si="748"/>
        <v>0</v>
      </c>
      <c r="G15996" s="9">
        <v>0</v>
      </c>
      <c r="H15996" s="10">
        <v>0</v>
      </c>
      <c r="I15996" s="11">
        <f t="shared" si="749"/>
        <v>0</v>
      </c>
    </row>
    <row r="15997" spans="1:9" x14ac:dyDescent="0.35">
      <c r="A15997" s="9">
        <v>0</v>
      </c>
      <c r="B15997" s="10">
        <v>0</v>
      </c>
      <c r="C15997" s="11">
        <f t="shared" si="747"/>
        <v>0</v>
      </c>
      <c r="D15997" s="9">
        <v>0</v>
      </c>
      <c r="E15997" s="10">
        <v>0</v>
      </c>
      <c r="F15997" s="11">
        <f t="shared" si="748"/>
        <v>0</v>
      </c>
      <c r="G15997" s="9">
        <v>0</v>
      </c>
      <c r="H15997" s="10">
        <v>0</v>
      </c>
      <c r="I15997" s="11">
        <f t="shared" si="749"/>
        <v>0</v>
      </c>
    </row>
    <row r="15998" spans="1:9" x14ac:dyDescent="0.35">
      <c r="A15998" s="9">
        <v>0</v>
      </c>
      <c r="B15998" s="10">
        <v>0</v>
      </c>
      <c r="C15998" s="11">
        <f t="shared" si="747"/>
        <v>0</v>
      </c>
      <c r="D15998" s="9">
        <v>0</v>
      </c>
      <c r="E15998" s="10">
        <v>0</v>
      </c>
      <c r="F15998" s="11">
        <f t="shared" si="748"/>
        <v>0</v>
      </c>
      <c r="G15998" s="9">
        <v>0</v>
      </c>
      <c r="H15998" s="10">
        <v>0</v>
      </c>
      <c r="I15998" s="11">
        <f t="shared" si="749"/>
        <v>0</v>
      </c>
    </row>
    <row r="15999" spans="1:9" x14ac:dyDescent="0.35">
      <c r="A15999" s="9">
        <v>0</v>
      </c>
      <c r="B15999" s="10">
        <v>0</v>
      </c>
      <c r="C15999" s="11">
        <f t="shared" si="747"/>
        <v>0</v>
      </c>
      <c r="D15999" s="9">
        <v>0</v>
      </c>
      <c r="E15999" s="10">
        <v>0</v>
      </c>
      <c r="F15999" s="11">
        <f t="shared" si="748"/>
        <v>0</v>
      </c>
      <c r="G15999" s="9">
        <v>0</v>
      </c>
      <c r="H15999" s="10">
        <v>0</v>
      </c>
      <c r="I15999" s="11">
        <f t="shared" si="749"/>
        <v>0</v>
      </c>
    </row>
    <row r="16000" spans="1:9" x14ac:dyDescent="0.35">
      <c r="A16000" s="9">
        <v>0</v>
      </c>
      <c r="B16000" s="10">
        <v>0</v>
      </c>
      <c r="C16000" s="11">
        <f t="shared" si="747"/>
        <v>0</v>
      </c>
      <c r="D16000" s="9">
        <v>0</v>
      </c>
      <c r="E16000" s="10">
        <v>0</v>
      </c>
      <c r="F16000" s="11">
        <f t="shared" si="748"/>
        <v>0</v>
      </c>
      <c r="G16000" s="9">
        <v>0</v>
      </c>
      <c r="H16000" s="10">
        <v>0</v>
      </c>
      <c r="I16000" s="11">
        <f t="shared" si="749"/>
        <v>0</v>
      </c>
    </row>
    <row r="16001" spans="1:9" x14ac:dyDescent="0.35">
      <c r="A16001" s="9">
        <v>0</v>
      </c>
      <c r="B16001" s="10">
        <v>0</v>
      </c>
      <c r="C16001" s="11">
        <f t="shared" si="747"/>
        <v>0</v>
      </c>
      <c r="D16001" s="9">
        <v>0</v>
      </c>
      <c r="E16001" s="10">
        <v>0</v>
      </c>
      <c r="F16001" s="11">
        <f t="shared" si="748"/>
        <v>0</v>
      </c>
      <c r="G16001" s="9">
        <v>0</v>
      </c>
      <c r="H16001" s="10">
        <v>0</v>
      </c>
      <c r="I16001" s="11">
        <f t="shared" si="749"/>
        <v>0</v>
      </c>
    </row>
    <row r="16002" spans="1:9" x14ac:dyDescent="0.35">
      <c r="A16002" s="9">
        <v>0</v>
      </c>
      <c r="B16002" s="10">
        <v>0</v>
      </c>
      <c r="C16002" s="11">
        <f t="shared" si="747"/>
        <v>0</v>
      </c>
      <c r="D16002" s="9">
        <v>0</v>
      </c>
      <c r="E16002" s="10">
        <v>0</v>
      </c>
      <c r="F16002" s="11">
        <f t="shared" si="748"/>
        <v>0</v>
      </c>
      <c r="G16002" s="9">
        <v>0</v>
      </c>
      <c r="H16002" s="10">
        <v>0</v>
      </c>
      <c r="I16002" s="11">
        <f t="shared" si="749"/>
        <v>0</v>
      </c>
    </row>
    <row r="16003" spans="1:9" x14ac:dyDescent="0.35">
      <c r="A16003" s="9">
        <v>0</v>
      </c>
      <c r="B16003" s="10">
        <v>0</v>
      </c>
      <c r="C16003" s="11">
        <f t="shared" si="747"/>
        <v>0</v>
      </c>
      <c r="D16003" s="9">
        <v>0</v>
      </c>
      <c r="E16003" s="10">
        <v>0</v>
      </c>
      <c r="F16003" s="11">
        <f t="shared" si="748"/>
        <v>0</v>
      </c>
      <c r="G16003" s="9">
        <v>0</v>
      </c>
      <c r="H16003" s="10">
        <v>0</v>
      </c>
      <c r="I16003" s="11">
        <f t="shared" si="749"/>
        <v>0</v>
      </c>
    </row>
    <row r="16004" spans="1:9" x14ac:dyDescent="0.35">
      <c r="A16004" s="9">
        <v>0</v>
      </c>
      <c r="B16004" s="10">
        <v>0</v>
      </c>
      <c r="C16004" s="11">
        <f t="shared" si="747"/>
        <v>0</v>
      </c>
      <c r="D16004" s="9">
        <v>0</v>
      </c>
      <c r="E16004" s="10">
        <v>0</v>
      </c>
      <c r="F16004" s="11">
        <f t="shared" si="748"/>
        <v>0</v>
      </c>
      <c r="G16004" s="9">
        <v>0</v>
      </c>
      <c r="H16004" s="10">
        <v>0</v>
      </c>
      <c r="I16004" s="11">
        <f t="shared" si="749"/>
        <v>0</v>
      </c>
    </row>
    <row r="16005" spans="1:9" x14ac:dyDescent="0.35">
      <c r="A16005" s="9">
        <v>0.17319188565684901</v>
      </c>
      <c r="B16005" s="10">
        <v>1.13307034047526E-2</v>
      </c>
      <c r="C16005" s="11">
        <f t="shared" si="747"/>
        <v>0.1845225890616016</v>
      </c>
      <c r="D16005" s="9">
        <v>0</v>
      </c>
      <c r="E16005" s="10">
        <v>0</v>
      </c>
      <c r="F16005" s="11">
        <f t="shared" si="748"/>
        <v>0</v>
      </c>
      <c r="G16005" s="9">
        <v>0</v>
      </c>
      <c r="H16005" s="10">
        <v>0</v>
      </c>
      <c r="I16005" s="11">
        <f t="shared" si="749"/>
        <v>0</v>
      </c>
    </row>
    <row r="16006" spans="1:9" x14ac:dyDescent="0.35">
      <c r="A16006" s="9">
        <v>0</v>
      </c>
      <c r="B16006" s="10">
        <v>0</v>
      </c>
      <c r="C16006" s="11">
        <f t="shared" ref="C16006:C16069" si="750">SUM(A16006:B16006)</f>
        <v>0</v>
      </c>
      <c r="D16006" s="9">
        <v>0</v>
      </c>
      <c r="E16006" s="10">
        <v>0</v>
      </c>
      <c r="F16006" s="11">
        <f t="shared" ref="F16006:F16069" si="751">SUM(D16006:E16006)</f>
        <v>0</v>
      </c>
      <c r="G16006" s="9">
        <v>0</v>
      </c>
      <c r="H16006" s="10">
        <v>0</v>
      </c>
      <c r="I16006" s="11">
        <f t="shared" ref="I16006:I16069" si="752">SUM(G16006:H16006)</f>
        <v>0</v>
      </c>
    </row>
    <row r="16007" spans="1:9" x14ac:dyDescent="0.35">
      <c r="A16007" s="9">
        <v>0</v>
      </c>
      <c r="B16007" s="10">
        <v>0</v>
      </c>
      <c r="C16007" s="11">
        <f t="shared" si="750"/>
        <v>0</v>
      </c>
      <c r="D16007" s="9">
        <v>0</v>
      </c>
      <c r="E16007" s="10">
        <v>0</v>
      </c>
      <c r="F16007" s="11">
        <f t="shared" si="751"/>
        <v>0</v>
      </c>
      <c r="G16007" s="9">
        <v>0</v>
      </c>
      <c r="H16007" s="10">
        <v>0</v>
      </c>
      <c r="I16007" s="11">
        <f t="shared" si="752"/>
        <v>0</v>
      </c>
    </row>
    <row r="16008" spans="1:9" x14ac:dyDescent="0.35">
      <c r="A16008" s="9">
        <v>0</v>
      </c>
      <c r="B16008" s="10">
        <v>0</v>
      </c>
      <c r="C16008" s="11">
        <f t="shared" si="750"/>
        <v>0</v>
      </c>
      <c r="D16008" s="9">
        <v>0</v>
      </c>
      <c r="E16008" s="10">
        <v>0</v>
      </c>
      <c r="F16008" s="11">
        <f t="shared" si="751"/>
        <v>0</v>
      </c>
      <c r="G16008" s="9">
        <v>0</v>
      </c>
      <c r="H16008" s="10">
        <v>0</v>
      </c>
      <c r="I16008" s="11">
        <f t="shared" si="752"/>
        <v>0</v>
      </c>
    </row>
    <row r="16009" spans="1:9" x14ac:dyDescent="0.35">
      <c r="A16009" s="9">
        <v>0</v>
      </c>
      <c r="B16009" s="10">
        <v>0</v>
      </c>
      <c r="C16009" s="11">
        <f t="shared" si="750"/>
        <v>0</v>
      </c>
      <c r="D16009" s="9">
        <v>0</v>
      </c>
      <c r="E16009" s="10">
        <v>0</v>
      </c>
      <c r="F16009" s="11">
        <f t="shared" si="751"/>
        <v>0</v>
      </c>
      <c r="G16009" s="9">
        <v>0</v>
      </c>
      <c r="H16009" s="10">
        <v>0</v>
      </c>
      <c r="I16009" s="11">
        <f t="shared" si="752"/>
        <v>0</v>
      </c>
    </row>
    <row r="16010" spans="1:9" x14ac:dyDescent="0.35">
      <c r="A16010" s="9">
        <v>0</v>
      </c>
      <c r="B16010" s="10">
        <v>0</v>
      </c>
      <c r="C16010" s="11">
        <f t="shared" si="750"/>
        <v>0</v>
      </c>
      <c r="D16010" s="9">
        <v>0</v>
      </c>
      <c r="E16010" s="10">
        <v>0</v>
      </c>
      <c r="F16010" s="11">
        <f t="shared" si="751"/>
        <v>0</v>
      </c>
      <c r="G16010" s="9">
        <v>0</v>
      </c>
      <c r="H16010" s="10">
        <v>0</v>
      </c>
      <c r="I16010" s="11">
        <f t="shared" si="752"/>
        <v>0</v>
      </c>
    </row>
    <row r="16011" spans="1:9" x14ac:dyDescent="0.35">
      <c r="A16011" s="9">
        <v>0</v>
      </c>
      <c r="B16011" s="10">
        <v>0</v>
      </c>
      <c r="C16011" s="11">
        <f t="shared" si="750"/>
        <v>0</v>
      </c>
      <c r="D16011" s="9">
        <v>0</v>
      </c>
      <c r="E16011" s="10">
        <v>0</v>
      </c>
      <c r="F16011" s="11">
        <f t="shared" si="751"/>
        <v>0</v>
      </c>
      <c r="G16011" s="9">
        <v>0</v>
      </c>
      <c r="H16011" s="10">
        <v>0</v>
      </c>
      <c r="I16011" s="11">
        <f t="shared" si="752"/>
        <v>0</v>
      </c>
    </row>
    <row r="16012" spans="1:9" x14ac:dyDescent="0.35">
      <c r="A16012" s="9">
        <v>0</v>
      </c>
      <c r="B16012" s="10">
        <v>0</v>
      </c>
      <c r="C16012" s="11">
        <f t="shared" si="750"/>
        <v>0</v>
      </c>
      <c r="D16012" s="9">
        <v>0</v>
      </c>
      <c r="E16012" s="10">
        <v>0</v>
      </c>
      <c r="F16012" s="11">
        <f t="shared" si="751"/>
        <v>0</v>
      </c>
      <c r="G16012" s="9">
        <v>0</v>
      </c>
      <c r="H16012" s="10">
        <v>0</v>
      </c>
      <c r="I16012" s="11">
        <f t="shared" si="752"/>
        <v>0</v>
      </c>
    </row>
    <row r="16013" spans="1:9" x14ac:dyDescent="0.35">
      <c r="A16013" s="9">
        <v>0</v>
      </c>
      <c r="B16013" s="10">
        <v>0</v>
      </c>
      <c r="C16013" s="11">
        <f t="shared" si="750"/>
        <v>0</v>
      </c>
      <c r="D16013" s="9">
        <v>0</v>
      </c>
      <c r="E16013" s="10">
        <v>0</v>
      </c>
      <c r="F16013" s="11">
        <f t="shared" si="751"/>
        <v>0</v>
      </c>
      <c r="G16013" s="9">
        <v>0</v>
      </c>
      <c r="H16013" s="10">
        <v>0</v>
      </c>
      <c r="I16013" s="11">
        <f t="shared" si="752"/>
        <v>0</v>
      </c>
    </row>
    <row r="16014" spans="1:9" x14ac:dyDescent="0.35">
      <c r="A16014" s="9">
        <v>0</v>
      </c>
      <c r="B16014" s="10">
        <v>0</v>
      </c>
      <c r="C16014" s="11">
        <f t="shared" si="750"/>
        <v>0</v>
      </c>
      <c r="D16014" s="9">
        <v>0</v>
      </c>
      <c r="E16014" s="10">
        <v>0</v>
      </c>
      <c r="F16014" s="11">
        <f t="shared" si="751"/>
        <v>0</v>
      </c>
      <c r="G16014" s="9">
        <v>0</v>
      </c>
      <c r="H16014" s="10">
        <v>0</v>
      </c>
      <c r="I16014" s="11">
        <f t="shared" si="752"/>
        <v>0</v>
      </c>
    </row>
    <row r="16015" spans="1:9" x14ac:dyDescent="0.35">
      <c r="A16015" s="9">
        <v>0</v>
      </c>
      <c r="B16015" s="10">
        <v>0</v>
      </c>
      <c r="C16015" s="11">
        <f t="shared" si="750"/>
        <v>0</v>
      </c>
      <c r="D16015" s="9">
        <v>0</v>
      </c>
      <c r="E16015" s="10">
        <v>0</v>
      </c>
      <c r="F16015" s="11">
        <f t="shared" si="751"/>
        <v>0</v>
      </c>
      <c r="G16015" s="9">
        <v>0</v>
      </c>
      <c r="H16015" s="10">
        <v>0</v>
      </c>
      <c r="I16015" s="11">
        <f t="shared" si="752"/>
        <v>0</v>
      </c>
    </row>
    <row r="16016" spans="1:9" x14ac:dyDescent="0.35">
      <c r="A16016" s="9">
        <v>0</v>
      </c>
      <c r="B16016" s="10">
        <v>0</v>
      </c>
      <c r="C16016" s="11">
        <f t="shared" si="750"/>
        <v>0</v>
      </c>
      <c r="D16016" s="9">
        <v>0</v>
      </c>
      <c r="E16016" s="10">
        <v>0</v>
      </c>
      <c r="F16016" s="11">
        <f t="shared" si="751"/>
        <v>0</v>
      </c>
      <c r="G16016" s="9">
        <v>0</v>
      </c>
      <c r="H16016" s="10">
        <v>0</v>
      </c>
      <c r="I16016" s="11">
        <f t="shared" si="752"/>
        <v>0</v>
      </c>
    </row>
    <row r="16017" spans="1:9" x14ac:dyDescent="0.35">
      <c r="A16017" s="9">
        <v>0</v>
      </c>
      <c r="B16017" s="10">
        <v>0</v>
      </c>
      <c r="C16017" s="11">
        <f t="shared" si="750"/>
        <v>0</v>
      </c>
      <c r="D16017" s="9">
        <v>0</v>
      </c>
      <c r="E16017" s="10">
        <v>0</v>
      </c>
      <c r="F16017" s="11">
        <f t="shared" si="751"/>
        <v>0</v>
      </c>
      <c r="G16017" s="9">
        <v>0</v>
      </c>
      <c r="H16017" s="10">
        <v>0</v>
      </c>
      <c r="I16017" s="11">
        <f t="shared" si="752"/>
        <v>0</v>
      </c>
    </row>
    <row r="16018" spans="1:9" x14ac:dyDescent="0.35">
      <c r="A16018" s="9">
        <v>0</v>
      </c>
      <c r="B16018" s="10">
        <v>0</v>
      </c>
      <c r="C16018" s="11">
        <f t="shared" si="750"/>
        <v>0</v>
      </c>
      <c r="D16018" s="9">
        <v>0</v>
      </c>
      <c r="E16018" s="10">
        <v>0</v>
      </c>
      <c r="F16018" s="11">
        <f t="shared" si="751"/>
        <v>0</v>
      </c>
      <c r="G16018" s="9">
        <v>0</v>
      </c>
      <c r="H16018" s="10">
        <v>0</v>
      </c>
      <c r="I16018" s="11">
        <f t="shared" si="752"/>
        <v>0</v>
      </c>
    </row>
    <row r="16019" spans="1:9" x14ac:dyDescent="0.35">
      <c r="A16019" s="9">
        <v>0</v>
      </c>
      <c r="B16019" s="10">
        <v>0</v>
      </c>
      <c r="C16019" s="11">
        <f t="shared" si="750"/>
        <v>0</v>
      </c>
      <c r="D16019" s="9">
        <v>0</v>
      </c>
      <c r="E16019" s="10">
        <v>0</v>
      </c>
      <c r="F16019" s="11">
        <f t="shared" si="751"/>
        <v>0</v>
      </c>
      <c r="G16019" s="9">
        <v>0</v>
      </c>
      <c r="H16019" s="10">
        <v>0</v>
      </c>
      <c r="I16019" s="11">
        <f t="shared" si="752"/>
        <v>0</v>
      </c>
    </row>
    <row r="16020" spans="1:9" x14ac:dyDescent="0.35">
      <c r="A16020" s="9">
        <v>0</v>
      </c>
      <c r="B16020" s="10">
        <v>0</v>
      </c>
      <c r="C16020" s="11">
        <f t="shared" si="750"/>
        <v>0</v>
      </c>
      <c r="D16020" s="9">
        <v>0</v>
      </c>
      <c r="E16020" s="10">
        <v>0</v>
      </c>
      <c r="F16020" s="11">
        <f t="shared" si="751"/>
        <v>0</v>
      </c>
      <c r="G16020" s="9">
        <v>0</v>
      </c>
      <c r="H16020" s="10">
        <v>0</v>
      </c>
      <c r="I16020" s="11">
        <f t="shared" si="752"/>
        <v>0</v>
      </c>
    </row>
    <row r="16021" spans="1:9" x14ac:dyDescent="0.35">
      <c r="A16021" s="9">
        <v>0</v>
      </c>
      <c r="B16021" s="10">
        <v>0</v>
      </c>
      <c r="C16021" s="11">
        <f t="shared" si="750"/>
        <v>0</v>
      </c>
      <c r="D16021" s="9">
        <v>0</v>
      </c>
      <c r="E16021" s="10">
        <v>0</v>
      </c>
      <c r="F16021" s="11">
        <f t="shared" si="751"/>
        <v>0</v>
      </c>
      <c r="G16021" s="9">
        <v>0</v>
      </c>
      <c r="H16021" s="10">
        <v>0</v>
      </c>
      <c r="I16021" s="11">
        <f t="shared" si="752"/>
        <v>0</v>
      </c>
    </row>
    <row r="16022" spans="1:9" x14ac:dyDescent="0.35">
      <c r="A16022" s="9">
        <v>0</v>
      </c>
      <c r="B16022" s="10">
        <v>0</v>
      </c>
      <c r="C16022" s="11">
        <f t="shared" si="750"/>
        <v>0</v>
      </c>
      <c r="D16022" s="9">
        <v>0</v>
      </c>
      <c r="E16022" s="10">
        <v>0</v>
      </c>
      <c r="F16022" s="11">
        <f t="shared" si="751"/>
        <v>0</v>
      </c>
      <c r="G16022" s="9">
        <v>0</v>
      </c>
      <c r="H16022" s="10">
        <v>0</v>
      </c>
      <c r="I16022" s="11">
        <f t="shared" si="752"/>
        <v>0</v>
      </c>
    </row>
    <row r="16023" spans="1:9" x14ac:dyDescent="0.35">
      <c r="A16023" s="9">
        <v>0</v>
      </c>
      <c r="B16023" s="10">
        <v>0</v>
      </c>
      <c r="C16023" s="11">
        <f t="shared" si="750"/>
        <v>0</v>
      </c>
      <c r="D16023" s="9">
        <v>0</v>
      </c>
      <c r="E16023" s="10">
        <v>0</v>
      </c>
      <c r="F16023" s="11">
        <f t="shared" si="751"/>
        <v>0</v>
      </c>
      <c r="G16023" s="9">
        <v>0</v>
      </c>
      <c r="H16023" s="10">
        <v>0</v>
      </c>
      <c r="I16023" s="11">
        <f t="shared" si="752"/>
        <v>0</v>
      </c>
    </row>
    <row r="16024" spans="1:9" x14ac:dyDescent="0.35">
      <c r="A16024" s="9">
        <v>0</v>
      </c>
      <c r="B16024" s="10">
        <v>0</v>
      </c>
      <c r="C16024" s="11">
        <f t="shared" si="750"/>
        <v>0</v>
      </c>
      <c r="D16024" s="9">
        <v>0</v>
      </c>
      <c r="E16024" s="10">
        <v>0</v>
      </c>
      <c r="F16024" s="11">
        <f t="shared" si="751"/>
        <v>0</v>
      </c>
      <c r="G16024" s="9">
        <v>0</v>
      </c>
      <c r="H16024" s="10">
        <v>0</v>
      </c>
      <c r="I16024" s="11">
        <f t="shared" si="752"/>
        <v>0</v>
      </c>
    </row>
    <row r="16025" spans="1:9" x14ac:dyDescent="0.35">
      <c r="A16025" s="9">
        <v>0</v>
      </c>
      <c r="B16025" s="10">
        <v>0</v>
      </c>
      <c r="C16025" s="11">
        <f t="shared" si="750"/>
        <v>0</v>
      </c>
      <c r="D16025" s="9">
        <v>0</v>
      </c>
      <c r="E16025" s="10">
        <v>0</v>
      </c>
      <c r="F16025" s="11">
        <f t="shared" si="751"/>
        <v>0</v>
      </c>
      <c r="G16025" s="9">
        <v>0</v>
      </c>
      <c r="H16025" s="10">
        <v>0</v>
      </c>
      <c r="I16025" s="11">
        <f t="shared" si="752"/>
        <v>0</v>
      </c>
    </row>
    <row r="16026" spans="1:9" x14ac:dyDescent="0.35">
      <c r="A16026" s="9">
        <v>0</v>
      </c>
      <c r="B16026" s="10">
        <v>0</v>
      </c>
      <c r="C16026" s="11">
        <f t="shared" si="750"/>
        <v>0</v>
      </c>
      <c r="D16026" s="9">
        <v>0</v>
      </c>
      <c r="E16026" s="10">
        <v>0</v>
      </c>
      <c r="F16026" s="11">
        <f t="shared" si="751"/>
        <v>0</v>
      </c>
      <c r="G16026" s="9">
        <v>0</v>
      </c>
      <c r="H16026" s="10">
        <v>0</v>
      </c>
      <c r="I16026" s="11">
        <f t="shared" si="752"/>
        <v>0</v>
      </c>
    </row>
    <row r="16027" spans="1:9" x14ac:dyDescent="0.35">
      <c r="A16027" s="9">
        <v>0</v>
      </c>
      <c r="B16027" s="10">
        <v>0</v>
      </c>
      <c r="C16027" s="11">
        <f t="shared" si="750"/>
        <v>0</v>
      </c>
      <c r="D16027" s="9">
        <v>0</v>
      </c>
      <c r="E16027" s="10">
        <v>0</v>
      </c>
      <c r="F16027" s="11">
        <f t="shared" si="751"/>
        <v>0</v>
      </c>
      <c r="G16027" s="9">
        <v>0</v>
      </c>
      <c r="H16027" s="10">
        <v>0</v>
      </c>
      <c r="I16027" s="11">
        <f t="shared" si="752"/>
        <v>0</v>
      </c>
    </row>
    <row r="16028" spans="1:9" x14ac:dyDescent="0.35">
      <c r="A16028" s="9">
        <v>0</v>
      </c>
      <c r="B16028" s="10">
        <v>0</v>
      </c>
      <c r="C16028" s="11">
        <f t="shared" si="750"/>
        <v>0</v>
      </c>
      <c r="D16028" s="9">
        <v>0</v>
      </c>
      <c r="E16028" s="10">
        <v>0</v>
      </c>
      <c r="F16028" s="11">
        <f t="shared" si="751"/>
        <v>0</v>
      </c>
      <c r="G16028" s="9">
        <v>0</v>
      </c>
      <c r="H16028" s="10">
        <v>0</v>
      </c>
      <c r="I16028" s="11">
        <f t="shared" si="752"/>
        <v>0</v>
      </c>
    </row>
    <row r="16029" spans="1:9" x14ac:dyDescent="0.35">
      <c r="A16029" s="9">
        <v>0</v>
      </c>
      <c r="B16029" s="10">
        <v>0</v>
      </c>
      <c r="C16029" s="11">
        <f t="shared" si="750"/>
        <v>0</v>
      </c>
      <c r="D16029" s="9">
        <v>0</v>
      </c>
      <c r="E16029" s="10">
        <v>0</v>
      </c>
      <c r="F16029" s="11">
        <f t="shared" si="751"/>
        <v>0</v>
      </c>
      <c r="G16029" s="9">
        <v>0</v>
      </c>
      <c r="H16029" s="10">
        <v>0</v>
      </c>
      <c r="I16029" s="11">
        <f t="shared" si="752"/>
        <v>0</v>
      </c>
    </row>
    <row r="16030" spans="1:9" x14ac:dyDescent="0.35">
      <c r="A16030" s="9">
        <v>0</v>
      </c>
      <c r="B16030" s="10">
        <v>0</v>
      </c>
      <c r="C16030" s="11">
        <f t="shared" si="750"/>
        <v>0</v>
      </c>
      <c r="D16030" s="9">
        <v>0</v>
      </c>
      <c r="E16030" s="10">
        <v>0</v>
      </c>
      <c r="F16030" s="11">
        <f t="shared" si="751"/>
        <v>0</v>
      </c>
      <c r="G16030" s="9">
        <v>0</v>
      </c>
      <c r="H16030" s="10">
        <v>0</v>
      </c>
      <c r="I16030" s="11">
        <f t="shared" si="752"/>
        <v>0</v>
      </c>
    </row>
    <row r="16031" spans="1:9" x14ac:dyDescent="0.35">
      <c r="A16031" s="9">
        <v>0</v>
      </c>
      <c r="B16031" s="10">
        <v>0</v>
      </c>
      <c r="C16031" s="11">
        <f t="shared" si="750"/>
        <v>0</v>
      </c>
      <c r="D16031" s="9">
        <v>0</v>
      </c>
      <c r="E16031" s="10">
        <v>0</v>
      </c>
      <c r="F16031" s="11">
        <f t="shared" si="751"/>
        <v>0</v>
      </c>
      <c r="G16031" s="9">
        <v>0</v>
      </c>
      <c r="H16031" s="10">
        <v>0</v>
      </c>
      <c r="I16031" s="11">
        <f t="shared" si="752"/>
        <v>0</v>
      </c>
    </row>
    <row r="16032" spans="1:9" x14ac:dyDescent="0.35">
      <c r="A16032" s="9">
        <v>0</v>
      </c>
      <c r="B16032" s="10">
        <v>0</v>
      </c>
      <c r="C16032" s="11">
        <f t="shared" si="750"/>
        <v>0</v>
      </c>
      <c r="D16032" s="9">
        <v>0</v>
      </c>
      <c r="E16032" s="10">
        <v>0</v>
      </c>
      <c r="F16032" s="11">
        <f t="shared" si="751"/>
        <v>0</v>
      </c>
      <c r="G16032" s="9">
        <v>0</v>
      </c>
      <c r="H16032" s="10">
        <v>0</v>
      </c>
      <c r="I16032" s="11">
        <f t="shared" si="752"/>
        <v>0</v>
      </c>
    </row>
    <row r="16033" spans="1:9" x14ac:dyDescent="0.35">
      <c r="A16033" s="9">
        <v>0</v>
      </c>
      <c r="B16033" s="10">
        <v>0</v>
      </c>
      <c r="C16033" s="11">
        <f t="shared" si="750"/>
        <v>0</v>
      </c>
      <c r="D16033" s="9">
        <v>0</v>
      </c>
      <c r="E16033" s="10">
        <v>0</v>
      </c>
      <c r="F16033" s="11">
        <f t="shared" si="751"/>
        <v>0</v>
      </c>
      <c r="G16033" s="9">
        <v>0</v>
      </c>
      <c r="H16033" s="10">
        <v>0</v>
      </c>
      <c r="I16033" s="11">
        <f t="shared" si="752"/>
        <v>0</v>
      </c>
    </row>
    <row r="16034" spans="1:9" x14ac:dyDescent="0.35">
      <c r="A16034" s="9">
        <v>0</v>
      </c>
      <c r="B16034" s="10">
        <v>0</v>
      </c>
      <c r="C16034" s="11">
        <f t="shared" si="750"/>
        <v>0</v>
      </c>
      <c r="D16034" s="9">
        <v>0</v>
      </c>
      <c r="E16034" s="10">
        <v>0</v>
      </c>
      <c r="F16034" s="11">
        <f t="shared" si="751"/>
        <v>0</v>
      </c>
      <c r="G16034" s="9">
        <v>0</v>
      </c>
      <c r="H16034" s="10">
        <v>0</v>
      </c>
      <c r="I16034" s="11">
        <f t="shared" si="752"/>
        <v>0</v>
      </c>
    </row>
    <row r="16035" spans="1:9" x14ac:dyDescent="0.35">
      <c r="A16035" s="9">
        <v>0</v>
      </c>
      <c r="B16035" s="10">
        <v>0</v>
      </c>
      <c r="C16035" s="11">
        <f t="shared" si="750"/>
        <v>0</v>
      </c>
      <c r="D16035" s="9">
        <v>0</v>
      </c>
      <c r="E16035" s="10">
        <v>0</v>
      </c>
      <c r="F16035" s="11">
        <f t="shared" si="751"/>
        <v>0</v>
      </c>
      <c r="G16035" s="9">
        <v>0</v>
      </c>
      <c r="H16035" s="10">
        <v>0</v>
      </c>
      <c r="I16035" s="11">
        <f t="shared" si="752"/>
        <v>0</v>
      </c>
    </row>
    <row r="16036" spans="1:9" x14ac:dyDescent="0.35">
      <c r="A16036" s="9">
        <v>0</v>
      </c>
      <c r="B16036" s="10">
        <v>0</v>
      </c>
      <c r="C16036" s="11">
        <f t="shared" si="750"/>
        <v>0</v>
      </c>
      <c r="D16036" s="9">
        <v>0</v>
      </c>
      <c r="E16036" s="10">
        <v>0</v>
      </c>
      <c r="F16036" s="11">
        <f t="shared" si="751"/>
        <v>0</v>
      </c>
      <c r="G16036" s="9">
        <v>0</v>
      </c>
      <c r="H16036" s="10">
        <v>0</v>
      </c>
      <c r="I16036" s="11">
        <f t="shared" si="752"/>
        <v>0</v>
      </c>
    </row>
    <row r="16037" spans="1:9" x14ac:dyDescent="0.35">
      <c r="A16037" s="9">
        <v>0</v>
      </c>
      <c r="B16037" s="10">
        <v>0</v>
      </c>
      <c r="C16037" s="11">
        <f t="shared" si="750"/>
        <v>0</v>
      </c>
      <c r="D16037" s="9">
        <v>0</v>
      </c>
      <c r="E16037" s="10">
        <v>0</v>
      </c>
      <c r="F16037" s="11">
        <f t="shared" si="751"/>
        <v>0</v>
      </c>
      <c r="G16037" s="9">
        <v>0</v>
      </c>
      <c r="H16037" s="10">
        <v>0</v>
      </c>
      <c r="I16037" s="11">
        <f t="shared" si="752"/>
        <v>0</v>
      </c>
    </row>
    <row r="16038" spans="1:9" x14ac:dyDescent="0.35">
      <c r="A16038" s="9">
        <v>0</v>
      </c>
      <c r="B16038" s="10">
        <v>0</v>
      </c>
      <c r="C16038" s="11">
        <f t="shared" si="750"/>
        <v>0</v>
      </c>
      <c r="D16038" s="9">
        <v>0</v>
      </c>
      <c r="E16038" s="10">
        <v>0</v>
      </c>
      <c r="F16038" s="11">
        <f t="shared" si="751"/>
        <v>0</v>
      </c>
      <c r="G16038" s="9">
        <v>0</v>
      </c>
      <c r="H16038" s="10">
        <v>0</v>
      </c>
      <c r="I16038" s="11">
        <f t="shared" si="752"/>
        <v>0</v>
      </c>
    </row>
    <row r="16039" spans="1:9" x14ac:dyDescent="0.35">
      <c r="A16039" s="9">
        <v>0</v>
      </c>
      <c r="B16039" s="10">
        <v>0</v>
      </c>
      <c r="C16039" s="11">
        <f t="shared" si="750"/>
        <v>0</v>
      </c>
      <c r="D16039" s="9">
        <v>0</v>
      </c>
      <c r="E16039" s="10">
        <v>0</v>
      </c>
      <c r="F16039" s="11">
        <f t="shared" si="751"/>
        <v>0</v>
      </c>
      <c r="G16039" s="9">
        <v>0</v>
      </c>
      <c r="H16039" s="10">
        <v>0</v>
      </c>
      <c r="I16039" s="11">
        <f t="shared" si="752"/>
        <v>0</v>
      </c>
    </row>
    <row r="16040" spans="1:9" x14ac:dyDescent="0.35">
      <c r="A16040" s="9">
        <v>0</v>
      </c>
      <c r="B16040" s="10">
        <v>0</v>
      </c>
      <c r="C16040" s="11">
        <f t="shared" si="750"/>
        <v>0</v>
      </c>
      <c r="D16040" s="9">
        <v>0</v>
      </c>
      <c r="E16040" s="10">
        <v>0</v>
      </c>
      <c r="F16040" s="11">
        <f t="shared" si="751"/>
        <v>0</v>
      </c>
      <c r="G16040" s="9">
        <v>0</v>
      </c>
      <c r="H16040" s="10">
        <v>0</v>
      </c>
      <c r="I16040" s="11">
        <f t="shared" si="752"/>
        <v>0</v>
      </c>
    </row>
    <row r="16041" spans="1:9" x14ac:dyDescent="0.35">
      <c r="A16041" s="9">
        <v>0</v>
      </c>
      <c r="B16041" s="10">
        <v>0</v>
      </c>
      <c r="C16041" s="11">
        <f t="shared" si="750"/>
        <v>0</v>
      </c>
      <c r="D16041" s="9">
        <v>0</v>
      </c>
      <c r="E16041" s="10">
        <v>0</v>
      </c>
      <c r="F16041" s="11">
        <f t="shared" si="751"/>
        <v>0</v>
      </c>
      <c r="G16041" s="9">
        <v>0</v>
      </c>
      <c r="H16041" s="10">
        <v>0</v>
      </c>
      <c r="I16041" s="11">
        <f t="shared" si="752"/>
        <v>0</v>
      </c>
    </row>
    <row r="16042" spans="1:9" x14ac:dyDescent="0.35">
      <c r="A16042" s="9">
        <v>0</v>
      </c>
      <c r="B16042" s="10">
        <v>0</v>
      </c>
      <c r="C16042" s="11">
        <f t="shared" si="750"/>
        <v>0</v>
      </c>
      <c r="D16042" s="9">
        <v>0</v>
      </c>
      <c r="E16042" s="10">
        <v>0</v>
      </c>
      <c r="F16042" s="11">
        <f t="shared" si="751"/>
        <v>0</v>
      </c>
      <c r="G16042" s="9">
        <v>0</v>
      </c>
      <c r="H16042" s="10">
        <v>0</v>
      </c>
      <c r="I16042" s="11">
        <f t="shared" si="752"/>
        <v>0</v>
      </c>
    </row>
    <row r="16043" spans="1:9" x14ac:dyDescent="0.35">
      <c r="A16043" s="9">
        <v>0</v>
      </c>
      <c r="B16043" s="10">
        <v>0</v>
      </c>
      <c r="C16043" s="11">
        <f t="shared" si="750"/>
        <v>0</v>
      </c>
      <c r="D16043" s="9">
        <v>0</v>
      </c>
      <c r="E16043" s="10">
        <v>0</v>
      </c>
      <c r="F16043" s="11">
        <f t="shared" si="751"/>
        <v>0</v>
      </c>
      <c r="G16043" s="9">
        <v>0</v>
      </c>
      <c r="H16043" s="10">
        <v>0</v>
      </c>
      <c r="I16043" s="11">
        <f t="shared" si="752"/>
        <v>0</v>
      </c>
    </row>
    <row r="16044" spans="1:9" x14ac:dyDescent="0.35">
      <c r="A16044" s="9">
        <v>0</v>
      </c>
      <c r="B16044" s="10">
        <v>0</v>
      </c>
      <c r="C16044" s="11">
        <f t="shared" si="750"/>
        <v>0</v>
      </c>
      <c r="D16044" s="9">
        <v>0</v>
      </c>
      <c r="E16044" s="10">
        <v>0</v>
      </c>
      <c r="F16044" s="11">
        <f t="shared" si="751"/>
        <v>0</v>
      </c>
      <c r="G16044" s="9">
        <v>0</v>
      </c>
      <c r="H16044" s="10">
        <v>0</v>
      </c>
      <c r="I16044" s="11">
        <f t="shared" si="752"/>
        <v>0</v>
      </c>
    </row>
    <row r="16045" spans="1:9" x14ac:dyDescent="0.35">
      <c r="A16045" s="9">
        <v>0</v>
      </c>
      <c r="B16045" s="10">
        <v>0</v>
      </c>
      <c r="C16045" s="11">
        <f t="shared" si="750"/>
        <v>0</v>
      </c>
      <c r="D16045" s="9">
        <v>0</v>
      </c>
      <c r="E16045" s="10">
        <v>0</v>
      </c>
      <c r="F16045" s="11">
        <f t="shared" si="751"/>
        <v>0</v>
      </c>
      <c r="G16045" s="9">
        <v>0</v>
      </c>
      <c r="H16045" s="10">
        <v>0</v>
      </c>
      <c r="I16045" s="11">
        <f t="shared" si="752"/>
        <v>0</v>
      </c>
    </row>
    <row r="16046" spans="1:9" x14ac:dyDescent="0.35">
      <c r="A16046" s="9">
        <v>0</v>
      </c>
      <c r="B16046" s="10">
        <v>0</v>
      </c>
      <c r="C16046" s="11">
        <f t="shared" si="750"/>
        <v>0</v>
      </c>
      <c r="D16046" s="9">
        <v>0</v>
      </c>
      <c r="E16046" s="10">
        <v>0</v>
      </c>
      <c r="F16046" s="11">
        <f t="shared" si="751"/>
        <v>0</v>
      </c>
      <c r="G16046" s="9">
        <v>0</v>
      </c>
      <c r="H16046" s="10">
        <v>0</v>
      </c>
      <c r="I16046" s="11">
        <f t="shared" si="752"/>
        <v>0</v>
      </c>
    </row>
    <row r="16047" spans="1:9" x14ac:dyDescent="0.35">
      <c r="A16047" s="9">
        <v>0</v>
      </c>
      <c r="B16047" s="10">
        <v>0</v>
      </c>
      <c r="C16047" s="11">
        <f t="shared" si="750"/>
        <v>0</v>
      </c>
      <c r="D16047" s="9">
        <v>0</v>
      </c>
      <c r="E16047" s="10">
        <v>0</v>
      </c>
      <c r="F16047" s="11">
        <f t="shared" si="751"/>
        <v>0</v>
      </c>
      <c r="G16047" s="9">
        <v>0</v>
      </c>
      <c r="H16047" s="10">
        <v>0</v>
      </c>
      <c r="I16047" s="11">
        <f t="shared" si="752"/>
        <v>0</v>
      </c>
    </row>
    <row r="16048" spans="1:9" x14ac:dyDescent="0.35">
      <c r="A16048" s="9">
        <v>0</v>
      </c>
      <c r="B16048" s="10">
        <v>0</v>
      </c>
      <c r="C16048" s="11">
        <f t="shared" si="750"/>
        <v>0</v>
      </c>
      <c r="D16048" s="9">
        <v>0</v>
      </c>
      <c r="E16048" s="10">
        <v>0</v>
      </c>
      <c r="F16048" s="11">
        <f t="shared" si="751"/>
        <v>0</v>
      </c>
      <c r="G16048" s="9">
        <v>0</v>
      </c>
      <c r="H16048" s="10">
        <v>0</v>
      </c>
      <c r="I16048" s="11">
        <f t="shared" si="752"/>
        <v>0</v>
      </c>
    </row>
    <row r="16049" spans="1:9" x14ac:dyDescent="0.35">
      <c r="A16049" s="9">
        <v>0</v>
      </c>
      <c r="B16049" s="10">
        <v>0</v>
      </c>
      <c r="C16049" s="11">
        <f t="shared" si="750"/>
        <v>0</v>
      </c>
      <c r="D16049" s="9">
        <v>0</v>
      </c>
      <c r="E16049" s="10">
        <v>0</v>
      </c>
      <c r="F16049" s="11">
        <f t="shared" si="751"/>
        <v>0</v>
      </c>
      <c r="G16049" s="9">
        <v>0</v>
      </c>
      <c r="H16049" s="10">
        <v>0</v>
      </c>
      <c r="I16049" s="11">
        <f t="shared" si="752"/>
        <v>0</v>
      </c>
    </row>
    <row r="16050" spans="1:9" x14ac:dyDescent="0.35">
      <c r="A16050" s="9">
        <v>0</v>
      </c>
      <c r="B16050" s="10">
        <v>0</v>
      </c>
      <c r="C16050" s="11">
        <f t="shared" si="750"/>
        <v>0</v>
      </c>
      <c r="D16050" s="9">
        <v>0</v>
      </c>
      <c r="E16050" s="10">
        <v>0</v>
      </c>
      <c r="F16050" s="11">
        <f t="shared" si="751"/>
        <v>0</v>
      </c>
      <c r="G16050" s="9">
        <v>0</v>
      </c>
      <c r="H16050" s="10">
        <v>0</v>
      </c>
      <c r="I16050" s="11">
        <f t="shared" si="752"/>
        <v>0</v>
      </c>
    </row>
    <row r="16051" spans="1:9" x14ac:dyDescent="0.35">
      <c r="A16051" s="9">
        <v>0</v>
      </c>
      <c r="B16051" s="10">
        <v>0</v>
      </c>
      <c r="C16051" s="11">
        <f t="shared" si="750"/>
        <v>0</v>
      </c>
      <c r="D16051" s="9">
        <v>0</v>
      </c>
      <c r="E16051" s="10">
        <v>0</v>
      </c>
      <c r="F16051" s="11">
        <f t="shared" si="751"/>
        <v>0</v>
      </c>
      <c r="G16051" s="9">
        <v>0</v>
      </c>
      <c r="H16051" s="10">
        <v>0</v>
      </c>
      <c r="I16051" s="11">
        <f t="shared" si="752"/>
        <v>0</v>
      </c>
    </row>
    <row r="16052" spans="1:9" x14ac:dyDescent="0.35">
      <c r="A16052" s="9">
        <v>0</v>
      </c>
      <c r="B16052" s="10">
        <v>0</v>
      </c>
      <c r="C16052" s="11">
        <f t="shared" si="750"/>
        <v>0</v>
      </c>
      <c r="D16052" s="9">
        <v>0</v>
      </c>
      <c r="E16052" s="10">
        <v>0</v>
      </c>
      <c r="F16052" s="11">
        <f t="shared" si="751"/>
        <v>0</v>
      </c>
      <c r="G16052" s="9">
        <v>0</v>
      </c>
      <c r="H16052" s="10">
        <v>0</v>
      </c>
      <c r="I16052" s="11">
        <f t="shared" si="752"/>
        <v>0</v>
      </c>
    </row>
    <row r="16053" spans="1:9" x14ac:dyDescent="0.35">
      <c r="A16053" s="9">
        <v>0</v>
      </c>
      <c r="B16053" s="10">
        <v>0</v>
      </c>
      <c r="C16053" s="11">
        <f t="shared" si="750"/>
        <v>0</v>
      </c>
      <c r="D16053" s="9">
        <v>0</v>
      </c>
      <c r="E16053" s="10">
        <v>0</v>
      </c>
      <c r="F16053" s="11">
        <f t="shared" si="751"/>
        <v>0</v>
      </c>
      <c r="G16053" s="9">
        <v>0</v>
      </c>
      <c r="H16053" s="10">
        <v>0</v>
      </c>
      <c r="I16053" s="11">
        <f t="shared" si="752"/>
        <v>0</v>
      </c>
    </row>
    <row r="16054" spans="1:9" x14ac:dyDescent="0.35">
      <c r="A16054" s="9">
        <v>0</v>
      </c>
      <c r="B16054" s="10">
        <v>0</v>
      </c>
      <c r="C16054" s="11">
        <f t="shared" si="750"/>
        <v>0</v>
      </c>
      <c r="D16054" s="9">
        <v>0</v>
      </c>
      <c r="E16054" s="10">
        <v>0</v>
      </c>
      <c r="F16054" s="11">
        <f t="shared" si="751"/>
        <v>0</v>
      </c>
      <c r="G16054" s="9">
        <v>0</v>
      </c>
      <c r="H16054" s="10">
        <v>0</v>
      </c>
      <c r="I16054" s="11">
        <f t="shared" si="752"/>
        <v>0</v>
      </c>
    </row>
    <row r="16055" spans="1:9" x14ac:dyDescent="0.35">
      <c r="A16055" s="9">
        <v>0</v>
      </c>
      <c r="B16055" s="10">
        <v>0</v>
      </c>
      <c r="C16055" s="11">
        <f t="shared" si="750"/>
        <v>0</v>
      </c>
      <c r="D16055" s="9">
        <v>0</v>
      </c>
      <c r="E16055" s="10">
        <v>0</v>
      </c>
      <c r="F16055" s="11">
        <f t="shared" si="751"/>
        <v>0</v>
      </c>
      <c r="G16055" s="9">
        <v>0</v>
      </c>
      <c r="H16055" s="10">
        <v>0</v>
      </c>
      <c r="I16055" s="11">
        <f t="shared" si="752"/>
        <v>0</v>
      </c>
    </row>
    <row r="16056" spans="1:9" x14ac:dyDescent="0.35">
      <c r="A16056" s="9">
        <v>0</v>
      </c>
      <c r="B16056" s="10">
        <v>0</v>
      </c>
      <c r="C16056" s="11">
        <f t="shared" si="750"/>
        <v>0</v>
      </c>
      <c r="D16056" s="9">
        <v>0</v>
      </c>
      <c r="E16056" s="10">
        <v>0</v>
      </c>
      <c r="F16056" s="11">
        <f t="shared" si="751"/>
        <v>0</v>
      </c>
      <c r="G16056" s="9">
        <v>0</v>
      </c>
      <c r="H16056" s="10">
        <v>0</v>
      </c>
      <c r="I16056" s="11">
        <f t="shared" si="752"/>
        <v>0</v>
      </c>
    </row>
    <row r="16057" spans="1:9" x14ac:dyDescent="0.35">
      <c r="A16057" s="9">
        <v>0</v>
      </c>
      <c r="B16057" s="10">
        <v>0</v>
      </c>
      <c r="C16057" s="11">
        <f t="shared" si="750"/>
        <v>0</v>
      </c>
      <c r="D16057" s="9">
        <v>0</v>
      </c>
      <c r="E16057" s="10">
        <v>0</v>
      </c>
      <c r="F16057" s="11">
        <f t="shared" si="751"/>
        <v>0</v>
      </c>
      <c r="G16057" s="9">
        <v>0</v>
      </c>
      <c r="H16057" s="10">
        <v>0</v>
      </c>
      <c r="I16057" s="11">
        <f t="shared" si="752"/>
        <v>0</v>
      </c>
    </row>
    <row r="16058" spans="1:9" x14ac:dyDescent="0.35">
      <c r="A16058" s="9">
        <v>0</v>
      </c>
      <c r="B16058" s="10">
        <v>0</v>
      </c>
      <c r="C16058" s="11">
        <f t="shared" si="750"/>
        <v>0</v>
      </c>
      <c r="D16058" s="9">
        <v>0</v>
      </c>
      <c r="E16058" s="10">
        <v>0</v>
      </c>
      <c r="F16058" s="11">
        <f t="shared" si="751"/>
        <v>0</v>
      </c>
      <c r="G16058" s="9">
        <v>0</v>
      </c>
      <c r="H16058" s="10">
        <v>0</v>
      </c>
      <c r="I16058" s="11">
        <f t="shared" si="752"/>
        <v>0</v>
      </c>
    </row>
    <row r="16059" spans="1:9" x14ac:dyDescent="0.35">
      <c r="A16059" s="9">
        <v>0</v>
      </c>
      <c r="B16059" s="10">
        <v>0</v>
      </c>
      <c r="C16059" s="11">
        <f t="shared" si="750"/>
        <v>0</v>
      </c>
      <c r="D16059" s="9">
        <v>0</v>
      </c>
      <c r="E16059" s="10">
        <v>0</v>
      </c>
      <c r="F16059" s="11">
        <f t="shared" si="751"/>
        <v>0</v>
      </c>
      <c r="G16059" s="9">
        <v>0</v>
      </c>
      <c r="H16059" s="10">
        <v>0</v>
      </c>
      <c r="I16059" s="11">
        <f t="shared" si="752"/>
        <v>0</v>
      </c>
    </row>
    <row r="16060" spans="1:9" x14ac:dyDescent="0.35">
      <c r="A16060" s="9">
        <v>0</v>
      </c>
      <c r="B16060" s="10">
        <v>0</v>
      </c>
      <c r="C16060" s="11">
        <f t="shared" si="750"/>
        <v>0</v>
      </c>
      <c r="D16060" s="9">
        <v>0</v>
      </c>
      <c r="E16060" s="10">
        <v>0</v>
      </c>
      <c r="F16060" s="11">
        <f t="shared" si="751"/>
        <v>0</v>
      </c>
      <c r="G16060" s="9">
        <v>0</v>
      </c>
      <c r="H16060" s="10">
        <v>0</v>
      </c>
      <c r="I16060" s="11">
        <f t="shared" si="752"/>
        <v>0</v>
      </c>
    </row>
    <row r="16061" spans="1:9" x14ac:dyDescent="0.35">
      <c r="A16061" s="9">
        <v>0</v>
      </c>
      <c r="B16061" s="10">
        <v>0</v>
      </c>
      <c r="C16061" s="11">
        <f t="shared" si="750"/>
        <v>0</v>
      </c>
      <c r="D16061" s="9">
        <v>0</v>
      </c>
      <c r="E16061" s="10">
        <v>0</v>
      </c>
      <c r="F16061" s="11">
        <f t="shared" si="751"/>
        <v>0</v>
      </c>
      <c r="G16061" s="9">
        <v>0</v>
      </c>
      <c r="H16061" s="10">
        <v>0</v>
      </c>
      <c r="I16061" s="11">
        <f t="shared" si="752"/>
        <v>0</v>
      </c>
    </row>
    <row r="16062" spans="1:9" x14ac:dyDescent="0.35">
      <c r="A16062" s="9">
        <v>0</v>
      </c>
      <c r="B16062" s="10">
        <v>0</v>
      </c>
      <c r="C16062" s="11">
        <f t="shared" si="750"/>
        <v>0</v>
      </c>
      <c r="D16062" s="9">
        <v>0</v>
      </c>
      <c r="E16062" s="10">
        <v>0</v>
      </c>
      <c r="F16062" s="11">
        <f t="shared" si="751"/>
        <v>0</v>
      </c>
      <c r="G16062" s="9">
        <v>0</v>
      </c>
      <c r="H16062" s="10">
        <v>0</v>
      </c>
      <c r="I16062" s="11">
        <f t="shared" si="752"/>
        <v>0</v>
      </c>
    </row>
    <row r="16063" spans="1:9" x14ac:dyDescent="0.35">
      <c r="A16063" s="9">
        <v>0</v>
      </c>
      <c r="B16063" s="10">
        <v>0</v>
      </c>
      <c r="C16063" s="11">
        <f t="shared" si="750"/>
        <v>0</v>
      </c>
      <c r="D16063" s="9">
        <v>0</v>
      </c>
      <c r="E16063" s="10">
        <v>0</v>
      </c>
      <c r="F16063" s="11">
        <f t="shared" si="751"/>
        <v>0</v>
      </c>
      <c r="G16063" s="9">
        <v>0</v>
      </c>
      <c r="H16063" s="10">
        <v>0</v>
      </c>
      <c r="I16063" s="11">
        <f t="shared" si="752"/>
        <v>0</v>
      </c>
    </row>
    <row r="16064" spans="1:9" x14ac:dyDescent="0.35">
      <c r="A16064" s="9">
        <v>0</v>
      </c>
      <c r="B16064" s="10">
        <v>0</v>
      </c>
      <c r="C16064" s="11">
        <f t="shared" si="750"/>
        <v>0</v>
      </c>
      <c r="D16064" s="9">
        <v>0</v>
      </c>
      <c r="E16064" s="10">
        <v>0</v>
      </c>
      <c r="F16064" s="11">
        <f t="shared" si="751"/>
        <v>0</v>
      </c>
      <c r="G16064" s="9">
        <v>0</v>
      </c>
      <c r="H16064" s="10">
        <v>0</v>
      </c>
      <c r="I16064" s="11">
        <f t="shared" si="752"/>
        <v>0</v>
      </c>
    </row>
    <row r="16065" spans="1:9" x14ac:dyDescent="0.35">
      <c r="A16065" s="9">
        <v>0</v>
      </c>
      <c r="B16065" s="10">
        <v>0</v>
      </c>
      <c r="C16065" s="11">
        <f t="shared" si="750"/>
        <v>0</v>
      </c>
      <c r="D16065" s="9">
        <v>0</v>
      </c>
      <c r="E16065" s="10">
        <v>0</v>
      </c>
      <c r="F16065" s="11">
        <f t="shared" si="751"/>
        <v>0</v>
      </c>
      <c r="G16065" s="9">
        <v>0</v>
      </c>
      <c r="H16065" s="10">
        <v>0</v>
      </c>
      <c r="I16065" s="11">
        <f t="shared" si="752"/>
        <v>0</v>
      </c>
    </row>
    <row r="16066" spans="1:9" x14ac:dyDescent="0.35">
      <c r="A16066" s="9">
        <v>0</v>
      </c>
      <c r="B16066" s="10">
        <v>0</v>
      </c>
      <c r="C16066" s="11">
        <f t="shared" si="750"/>
        <v>0</v>
      </c>
      <c r="D16066" s="9">
        <v>0</v>
      </c>
      <c r="E16066" s="10">
        <v>0</v>
      </c>
      <c r="F16066" s="11">
        <f t="shared" si="751"/>
        <v>0</v>
      </c>
      <c r="G16066" s="9">
        <v>0</v>
      </c>
      <c r="H16066" s="10">
        <v>0</v>
      </c>
      <c r="I16066" s="11">
        <f t="shared" si="752"/>
        <v>0</v>
      </c>
    </row>
    <row r="16067" spans="1:9" x14ac:dyDescent="0.35">
      <c r="A16067" s="9">
        <v>0</v>
      </c>
      <c r="B16067" s="10">
        <v>0</v>
      </c>
      <c r="C16067" s="11">
        <f t="shared" si="750"/>
        <v>0</v>
      </c>
      <c r="D16067" s="9">
        <v>0</v>
      </c>
      <c r="E16067" s="10">
        <v>0</v>
      </c>
      <c r="F16067" s="11">
        <f t="shared" si="751"/>
        <v>0</v>
      </c>
      <c r="G16067" s="9">
        <v>0</v>
      </c>
      <c r="H16067" s="10">
        <v>0</v>
      </c>
      <c r="I16067" s="11">
        <f t="shared" si="752"/>
        <v>0</v>
      </c>
    </row>
    <row r="16068" spans="1:9" x14ac:dyDescent="0.35">
      <c r="A16068" s="9">
        <v>0</v>
      </c>
      <c r="B16068" s="10">
        <v>0</v>
      </c>
      <c r="C16068" s="11">
        <f t="shared" si="750"/>
        <v>0</v>
      </c>
      <c r="D16068" s="9">
        <v>0</v>
      </c>
      <c r="E16068" s="10">
        <v>0</v>
      </c>
      <c r="F16068" s="11">
        <f t="shared" si="751"/>
        <v>0</v>
      </c>
      <c r="G16068" s="9">
        <v>0</v>
      </c>
      <c r="H16068" s="10">
        <v>0</v>
      </c>
      <c r="I16068" s="11">
        <f t="shared" si="752"/>
        <v>0</v>
      </c>
    </row>
    <row r="16069" spans="1:9" x14ac:dyDescent="0.35">
      <c r="A16069" s="9">
        <v>0</v>
      </c>
      <c r="B16069" s="10">
        <v>0</v>
      </c>
      <c r="C16069" s="11">
        <f t="shared" si="750"/>
        <v>0</v>
      </c>
      <c r="D16069" s="9">
        <v>0</v>
      </c>
      <c r="E16069" s="10">
        <v>0</v>
      </c>
      <c r="F16069" s="11">
        <f t="shared" si="751"/>
        <v>0</v>
      </c>
      <c r="G16069" s="9">
        <v>0</v>
      </c>
      <c r="H16069" s="10">
        <v>0</v>
      </c>
      <c r="I16069" s="11">
        <f t="shared" si="752"/>
        <v>0</v>
      </c>
    </row>
    <row r="16070" spans="1:9" x14ac:dyDescent="0.35">
      <c r="A16070" s="9">
        <v>0</v>
      </c>
      <c r="B16070" s="10">
        <v>0</v>
      </c>
      <c r="C16070" s="11">
        <f t="shared" ref="C16070:C16133" si="753">SUM(A16070:B16070)</f>
        <v>0</v>
      </c>
      <c r="D16070" s="9">
        <v>0</v>
      </c>
      <c r="E16070" s="10">
        <v>0</v>
      </c>
      <c r="F16070" s="11">
        <f t="shared" ref="F16070:F16133" si="754">SUM(D16070:E16070)</f>
        <v>0</v>
      </c>
      <c r="G16070" s="9">
        <v>0</v>
      </c>
      <c r="H16070" s="10">
        <v>0</v>
      </c>
      <c r="I16070" s="11">
        <f t="shared" ref="I16070:I16133" si="755">SUM(G16070:H16070)</f>
        <v>0</v>
      </c>
    </row>
    <row r="16071" spans="1:9" x14ac:dyDescent="0.35">
      <c r="A16071" s="9">
        <v>0</v>
      </c>
      <c r="B16071" s="10">
        <v>0</v>
      </c>
      <c r="C16071" s="11">
        <f t="shared" si="753"/>
        <v>0</v>
      </c>
      <c r="D16071" s="9">
        <v>0</v>
      </c>
      <c r="E16071" s="10">
        <v>0</v>
      </c>
      <c r="F16071" s="11">
        <f t="shared" si="754"/>
        <v>0</v>
      </c>
      <c r="G16071" s="9">
        <v>0</v>
      </c>
      <c r="H16071" s="10">
        <v>0</v>
      </c>
      <c r="I16071" s="11">
        <f t="shared" si="755"/>
        <v>0</v>
      </c>
    </row>
    <row r="16072" spans="1:9" x14ac:dyDescent="0.35">
      <c r="A16072" s="9">
        <v>0</v>
      </c>
      <c r="B16072" s="10">
        <v>0</v>
      </c>
      <c r="C16072" s="11">
        <f t="shared" si="753"/>
        <v>0</v>
      </c>
      <c r="D16072" s="9">
        <v>0</v>
      </c>
      <c r="E16072" s="10">
        <v>0</v>
      </c>
      <c r="F16072" s="11">
        <f t="shared" si="754"/>
        <v>0</v>
      </c>
      <c r="G16072" s="9">
        <v>0</v>
      </c>
      <c r="H16072" s="10">
        <v>0</v>
      </c>
      <c r="I16072" s="11">
        <f t="shared" si="755"/>
        <v>0</v>
      </c>
    </row>
    <row r="16073" spans="1:9" x14ac:dyDescent="0.35">
      <c r="A16073" s="9">
        <v>0</v>
      </c>
      <c r="B16073" s="10">
        <v>0</v>
      </c>
      <c r="C16073" s="11">
        <f t="shared" si="753"/>
        <v>0</v>
      </c>
      <c r="D16073" s="9">
        <v>0</v>
      </c>
      <c r="E16073" s="10">
        <v>0</v>
      </c>
      <c r="F16073" s="11">
        <f t="shared" si="754"/>
        <v>0</v>
      </c>
      <c r="G16073" s="9">
        <v>0</v>
      </c>
      <c r="H16073" s="10">
        <v>0</v>
      </c>
      <c r="I16073" s="11">
        <f t="shared" si="755"/>
        <v>0</v>
      </c>
    </row>
    <row r="16074" spans="1:9" x14ac:dyDescent="0.35">
      <c r="A16074" s="9">
        <v>0</v>
      </c>
      <c r="B16074" s="10">
        <v>0</v>
      </c>
      <c r="C16074" s="11">
        <f t="shared" si="753"/>
        <v>0</v>
      </c>
      <c r="D16074" s="9">
        <v>0</v>
      </c>
      <c r="E16074" s="10">
        <v>0</v>
      </c>
      <c r="F16074" s="11">
        <f t="shared" si="754"/>
        <v>0</v>
      </c>
      <c r="G16074" s="9">
        <v>0</v>
      </c>
      <c r="H16074" s="10">
        <v>0</v>
      </c>
      <c r="I16074" s="11">
        <f t="shared" si="755"/>
        <v>0</v>
      </c>
    </row>
    <row r="16075" spans="1:9" x14ac:dyDescent="0.35">
      <c r="A16075" s="9">
        <v>0</v>
      </c>
      <c r="B16075" s="10">
        <v>0</v>
      </c>
      <c r="C16075" s="11">
        <f t="shared" si="753"/>
        <v>0</v>
      </c>
      <c r="D16075" s="9">
        <v>0</v>
      </c>
      <c r="E16075" s="10">
        <v>0</v>
      </c>
      <c r="F16075" s="11">
        <f t="shared" si="754"/>
        <v>0</v>
      </c>
      <c r="G16075" s="9">
        <v>0</v>
      </c>
      <c r="H16075" s="10">
        <v>0</v>
      </c>
      <c r="I16075" s="11">
        <f t="shared" si="755"/>
        <v>0</v>
      </c>
    </row>
    <row r="16076" spans="1:9" x14ac:dyDescent="0.35">
      <c r="A16076" s="9">
        <v>0</v>
      </c>
      <c r="B16076" s="10">
        <v>0</v>
      </c>
      <c r="C16076" s="11">
        <f t="shared" si="753"/>
        <v>0</v>
      </c>
      <c r="D16076" s="9">
        <v>0</v>
      </c>
      <c r="E16076" s="10">
        <v>0</v>
      </c>
      <c r="F16076" s="11">
        <f t="shared" si="754"/>
        <v>0</v>
      </c>
      <c r="G16076" s="9">
        <v>0</v>
      </c>
      <c r="H16076" s="10">
        <v>0</v>
      </c>
      <c r="I16076" s="11">
        <f t="shared" si="755"/>
        <v>0</v>
      </c>
    </row>
    <row r="16077" spans="1:9" x14ac:dyDescent="0.35">
      <c r="A16077" s="9">
        <v>0</v>
      </c>
      <c r="B16077" s="10">
        <v>0</v>
      </c>
      <c r="C16077" s="11">
        <f t="shared" si="753"/>
        <v>0</v>
      </c>
      <c r="D16077" s="9">
        <v>0</v>
      </c>
      <c r="E16077" s="10">
        <v>0</v>
      </c>
      <c r="F16077" s="11">
        <f t="shared" si="754"/>
        <v>0</v>
      </c>
      <c r="G16077" s="9">
        <v>0</v>
      </c>
      <c r="H16077" s="10">
        <v>0</v>
      </c>
      <c r="I16077" s="11">
        <f t="shared" si="755"/>
        <v>0</v>
      </c>
    </row>
    <row r="16078" spans="1:9" x14ac:dyDescent="0.35">
      <c r="A16078" s="9">
        <v>0</v>
      </c>
      <c r="B16078" s="10">
        <v>0</v>
      </c>
      <c r="C16078" s="11">
        <f t="shared" si="753"/>
        <v>0</v>
      </c>
      <c r="D16078" s="9">
        <v>0</v>
      </c>
      <c r="E16078" s="10">
        <v>0</v>
      </c>
      <c r="F16078" s="11">
        <f t="shared" si="754"/>
        <v>0</v>
      </c>
      <c r="G16078" s="9">
        <v>0</v>
      </c>
      <c r="H16078" s="10">
        <v>0</v>
      </c>
      <c r="I16078" s="11">
        <f t="shared" si="755"/>
        <v>0</v>
      </c>
    </row>
    <row r="16079" spans="1:9" x14ac:dyDescent="0.35">
      <c r="A16079" s="9">
        <v>0</v>
      </c>
      <c r="B16079" s="10">
        <v>0</v>
      </c>
      <c r="C16079" s="11">
        <f t="shared" si="753"/>
        <v>0</v>
      </c>
      <c r="D16079" s="9">
        <v>0</v>
      </c>
      <c r="E16079" s="10">
        <v>0</v>
      </c>
      <c r="F16079" s="11">
        <f t="shared" si="754"/>
        <v>0</v>
      </c>
      <c r="G16079" s="9">
        <v>0</v>
      </c>
      <c r="H16079" s="10">
        <v>0</v>
      </c>
      <c r="I16079" s="11">
        <f t="shared" si="755"/>
        <v>0</v>
      </c>
    </row>
    <row r="16080" spans="1:9" x14ac:dyDescent="0.35">
      <c r="A16080" s="9">
        <v>0</v>
      </c>
      <c r="B16080" s="10">
        <v>0</v>
      </c>
      <c r="C16080" s="11">
        <f t="shared" si="753"/>
        <v>0</v>
      </c>
      <c r="D16080" s="9">
        <v>0</v>
      </c>
      <c r="E16080" s="10">
        <v>0</v>
      </c>
      <c r="F16080" s="11">
        <f t="shared" si="754"/>
        <v>0</v>
      </c>
      <c r="G16080" s="9">
        <v>0</v>
      </c>
      <c r="H16080" s="10">
        <v>0</v>
      </c>
      <c r="I16080" s="11">
        <f t="shared" si="755"/>
        <v>0</v>
      </c>
    </row>
    <row r="16081" spans="1:9" x14ac:dyDescent="0.35">
      <c r="A16081" s="9">
        <v>0</v>
      </c>
      <c r="B16081" s="10">
        <v>0</v>
      </c>
      <c r="C16081" s="11">
        <f t="shared" si="753"/>
        <v>0</v>
      </c>
      <c r="D16081" s="9">
        <v>0</v>
      </c>
      <c r="E16081" s="10">
        <v>0</v>
      </c>
      <c r="F16081" s="11">
        <f t="shared" si="754"/>
        <v>0</v>
      </c>
      <c r="G16081" s="9">
        <v>0</v>
      </c>
      <c r="H16081" s="10">
        <v>0</v>
      </c>
      <c r="I16081" s="11">
        <f t="shared" si="755"/>
        <v>0</v>
      </c>
    </row>
    <row r="16082" spans="1:9" x14ac:dyDescent="0.35">
      <c r="A16082" s="9">
        <v>0</v>
      </c>
      <c r="B16082" s="10">
        <v>0</v>
      </c>
      <c r="C16082" s="11">
        <f t="shared" si="753"/>
        <v>0</v>
      </c>
      <c r="D16082" s="9">
        <v>0</v>
      </c>
      <c r="E16082" s="10">
        <v>0</v>
      </c>
      <c r="F16082" s="11">
        <f t="shared" si="754"/>
        <v>0</v>
      </c>
      <c r="G16082" s="9">
        <v>0</v>
      </c>
      <c r="H16082" s="10">
        <v>0</v>
      </c>
      <c r="I16082" s="11">
        <f t="shared" si="755"/>
        <v>0</v>
      </c>
    </row>
    <row r="16083" spans="1:9" x14ac:dyDescent="0.35">
      <c r="A16083" s="9">
        <v>0</v>
      </c>
      <c r="B16083" s="10">
        <v>0</v>
      </c>
      <c r="C16083" s="11">
        <f t="shared" si="753"/>
        <v>0</v>
      </c>
      <c r="D16083" s="9">
        <v>0</v>
      </c>
      <c r="E16083" s="10">
        <v>0</v>
      </c>
      <c r="F16083" s="11">
        <f t="shared" si="754"/>
        <v>0</v>
      </c>
      <c r="G16083" s="9">
        <v>0</v>
      </c>
      <c r="H16083" s="10">
        <v>0</v>
      </c>
      <c r="I16083" s="11">
        <f t="shared" si="755"/>
        <v>0</v>
      </c>
    </row>
    <row r="16084" spans="1:9" x14ac:dyDescent="0.35">
      <c r="A16084" s="9">
        <v>0</v>
      </c>
      <c r="B16084" s="10">
        <v>0</v>
      </c>
      <c r="C16084" s="11">
        <f t="shared" si="753"/>
        <v>0</v>
      </c>
      <c r="D16084" s="9">
        <v>0</v>
      </c>
      <c r="E16084" s="10">
        <v>0</v>
      </c>
      <c r="F16084" s="11">
        <f t="shared" si="754"/>
        <v>0</v>
      </c>
      <c r="G16084" s="9">
        <v>0</v>
      </c>
      <c r="H16084" s="10">
        <v>0</v>
      </c>
      <c r="I16084" s="11">
        <f t="shared" si="755"/>
        <v>0</v>
      </c>
    </row>
    <row r="16085" spans="1:9" x14ac:dyDescent="0.35">
      <c r="A16085" s="9">
        <v>0</v>
      </c>
      <c r="B16085" s="10">
        <v>0</v>
      </c>
      <c r="C16085" s="11">
        <f t="shared" si="753"/>
        <v>0</v>
      </c>
      <c r="D16085" s="9">
        <v>0</v>
      </c>
      <c r="E16085" s="10">
        <v>0</v>
      </c>
      <c r="F16085" s="11">
        <f t="shared" si="754"/>
        <v>0</v>
      </c>
      <c r="G16085" s="9">
        <v>0</v>
      </c>
      <c r="H16085" s="10">
        <v>0</v>
      </c>
      <c r="I16085" s="11">
        <f t="shared" si="755"/>
        <v>0</v>
      </c>
    </row>
    <row r="16086" spans="1:9" x14ac:dyDescent="0.35">
      <c r="A16086" s="9">
        <v>0</v>
      </c>
      <c r="B16086" s="10">
        <v>0</v>
      </c>
      <c r="C16086" s="11">
        <f t="shared" si="753"/>
        <v>0</v>
      </c>
      <c r="D16086" s="9">
        <v>0</v>
      </c>
      <c r="E16086" s="10">
        <v>0</v>
      </c>
      <c r="F16086" s="11">
        <f t="shared" si="754"/>
        <v>0</v>
      </c>
      <c r="G16086" s="9">
        <v>0</v>
      </c>
      <c r="H16086" s="10">
        <v>0</v>
      </c>
      <c r="I16086" s="11">
        <f t="shared" si="755"/>
        <v>0</v>
      </c>
    </row>
    <row r="16087" spans="1:9" x14ac:dyDescent="0.35">
      <c r="A16087" s="9">
        <v>0</v>
      </c>
      <c r="B16087" s="10">
        <v>0</v>
      </c>
      <c r="C16087" s="11">
        <f t="shared" si="753"/>
        <v>0</v>
      </c>
      <c r="D16087" s="9">
        <v>0</v>
      </c>
      <c r="E16087" s="10">
        <v>0</v>
      </c>
      <c r="F16087" s="11">
        <f t="shared" si="754"/>
        <v>0</v>
      </c>
      <c r="G16087" s="9">
        <v>0</v>
      </c>
      <c r="H16087" s="10">
        <v>0</v>
      </c>
      <c r="I16087" s="11">
        <f t="shared" si="755"/>
        <v>0</v>
      </c>
    </row>
    <row r="16088" spans="1:9" x14ac:dyDescent="0.35">
      <c r="A16088" s="9">
        <v>0</v>
      </c>
      <c r="B16088" s="10">
        <v>0</v>
      </c>
      <c r="C16088" s="11">
        <f t="shared" si="753"/>
        <v>0</v>
      </c>
      <c r="D16088" s="9">
        <v>0</v>
      </c>
      <c r="E16088" s="10">
        <v>0</v>
      </c>
      <c r="F16088" s="11">
        <f t="shared" si="754"/>
        <v>0</v>
      </c>
      <c r="G16088" s="9">
        <v>0</v>
      </c>
      <c r="H16088" s="10">
        <v>0</v>
      </c>
      <c r="I16088" s="11">
        <f t="shared" si="755"/>
        <v>0</v>
      </c>
    </row>
    <row r="16089" spans="1:9" x14ac:dyDescent="0.35">
      <c r="A16089" s="9">
        <v>0</v>
      </c>
      <c r="B16089" s="10">
        <v>0</v>
      </c>
      <c r="C16089" s="11">
        <f t="shared" si="753"/>
        <v>0</v>
      </c>
      <c r="D16089" s="9">
        <v>0</v>
      </c>
      <c r="E16089" s="10">
        <v>0</v>
      </c>
      <c r="F16089" s="11">
        <f t="shared" si="754"/>
        <v>0</v>
      </c>
      <c r="G16089" s="9">
        <v>0</v>
      </c>
      <c r="H16089" s="10">
        <v>0</v>
      </c>
      <c r="I16089" s="11">
        <f t="shared" si="755"/>
        <v>0</v>
      </c>
    </row>
    <row r="16090" spans="1:9" x14ac:dyDescent="0.35">
      <c r="A16090" s="9">
        <v>0</v>
      </c>
      <c r="B16090" s="10">
        <v>0</v>
      </c>
      <c r="C16090" s="11">
        <f t="shared" si="753"/>
        <v>0</v>
      </c>
      <c r="D16090" s="9">
        <v>0</v>
      </c>
      <c r="E16090" s="10">
        <v>0</v>
      </c>
      <c r="F16090" s="11">
        <f t="shared" si="754"/>
        <v>0</v>
      </c>
      <c r="G16090" s="9">
        <v>0</v>
      </c>
      <c r="H16090" s="10">
        <v>0</v>
      </c>
      <c r="I16090" s="11">
        <f t="shared" si="755"/>
        <v>0</v>
      </c>
    </row>
    <row r="16091" spans="1:9" x14ac:dyDescent="0.35">
      <c r="A16091" s="9">
        <v>0</v>
      </c>
      <c r="B16091" s="10">
        <v>0</v>
      </c>
      <c r="C16091" s="11">
        <f t="shared" si="753"/>
        <v>0</v>
      </c>
      <c r="D16091" s="9">
        <v>0</v>
      </c>
      <c r="E16091" s="10">
        <v>0</v>
      </c>
      <c r="F16091" s="11">
        <f t="shared" si="754"/>
        <v>0</v>
      </c>
      <c r="G16091" s="9">
        <v>0</v>
      </c>
      <c r="H16091" s="10">
        <v>0</v>
      </c>
      <c r="I16091" s="11">
        <f t="shared" si="755"/>
        <v>0</v>
      </c>
    </row>
    <row r="16092" spans="1:9" x14ac:dyDescent="0.35">
      <c r="A16092" s="9">
        <v>0.31772976592014901</v>
      </c>
      <c r="B16092" s="10">
        <v>2.0786780667286401E-2</v>
      </c>
      <c r="C16092" s="11">
        <f t="shared" si="753"/>
        <v>0.33851654658743541</v>
      </c>
      <c r="D16092" s="9">
        <v>0</v>
      </c>
      <c r="E16092" s="10">
        <v>0</v>
      </c>
      <c r="F16092" s="11">
        <f t="shared" si="754"/>
        <v>0</v>
      </c>
      <c r="G16092" s="9">
        <v>0</v>
      </c>
      <c r="H16092" s="10">
        <v>0</v>
      </c>
      <c r="I16092" s="11">
        <f t="shared" si="755"/>
        <v>0</v>
      </c>
    </row>
    <row r="16093" spans="1:9" x14ac:dyDescent="0.35">
      <c r="A16093" s="9">
        <v>0</v>
      </c>
      <c r="B16093" s="10">
        <v>0</v>
      </c>
      <c r="C16093" s="11">
        <f t="shared" si="753"/>
        <v>0</v>
      </c>
      <c r="D16093" s="9">
        <v>0</v>
      </c>
      <c r="E16093" s="10">
        <v>0</v>
      </c>
      <c r="F16093" s="11">
        <f t="shared" si="754"/>
        <v>0</v>
      </c>
      <c r="G16093" s="9">
        <v>0</v>
      </c>
      <c r="H16093" s="10">
        <v>0</v>
      </c>
      <c r="I16093" s="11">
        <f t="shared" si="755"/>
        <v>0</v>
      </c>
    </row>
    <row r="16094" spans="1:9" x14ac:dyDescent="0.35">
      <c r="A16094" s="9">
        <v>0</v>
      </c>
      <c r="B16094" s="10">
        <v>0</v>
      </c>
      <c r="C16094" s="11">
        <f t="shared" si="753"/>
        <v>0</v>
      </c>
      <c r="D16094" s="9">
        <v>0</v>
      </c>
      <c r="E16094" s="10">
        <v>0</v>
      </c>
      <c r="F16094" s="11">
        <f t="shared" si="754"/>
        <v>0</v>
      </c>
      <c r="G16094" s="9">
        <v>0</v>
      </c>
      <c r="H16094" s="10">
        <v>0</v>
      </c>
      <c r="I16094" s="11">
        <f t="shared" si="755"/>
        <v>0</v>
      </c>
    </row>
    <row r="16095" spans="1:9" x14ac:dyDescent="0.35">
      <c r="A16095" s="9">
        <v>0</v>
      </c>
      <c r="B16095" s="10">
        <v>0</v>
      </c>
      <c r="C16095" s="11">
        <f t="shared" si="753"/>
        <v>0</v>
      </c>
      <c r="D16095" s="9">
        <v>0</v>
      </c>
      <c r="E16095" s="10">
        <v>0</v>
      </c>
      <c r="F16095" s="11">
        <f t="shared" si="754"/>
        <v>0</v>
      </c>
      <c r="G16095" s="9">
        <v>0</v>
      </c>
      <c r="H16095" s="10">
        <v>0</v>
      </c>
      <c r="I16095" s="11">
        <f t="shared" si="755"/>
        <v>0</v>
      </c>
    </row>
    <row r="16096" spans="1:9" x14ac:dyDescent="0.35">
      <c r="A16096" s="9">
        <v>0.90067118173607097</v>
      </c>
      <c r="B16096" s="10">
        <v>5.8924458191300003E-2</v>
      </c>
      <c r="C16096" s="11">
        <f t="shared" si="753"/>
        <v>0.95959563992737096</v>
      </c>
      <c r="D16096" s="9">
        <v>0</v>
      </c>
      <c r="E16096" s="10">
        <v>0</v>
      </c>
      <c r="F16096" s="11">
        <f t="shared" si="754"/>
        <v>0</v>
      </c>
      <c r="G16096" s="9">
        <v>0</v>
      </c>
      <c r="H16096" s="10">
        <v>0</v>
      </c>
      <c r="I16096" s="11">
        <f t="shared" si="755"/>
        <v>0</v>
      </c>
    </row>
    <row r="16097" spans="1:9" x14ac:dyDescent="0.35">
      <c r="A16097" s="9">
        <v>2.8052320069547001</v>
      </c>
      <c r="B16097" s="10">
        <v>0.18352621851637799</v>
      </c>
      <c r="C16097" s="11">
        <f t="shared" si="753"/>
        <v>2.9887582254710781</v>
      </c>
      <c r="D16097" s="9">
        <v>0</v>
      </c>
      <c r="E16097" s="10">
        <v>0</v>
      </c>
      <c r="F16097" s="11">
        <f t="shared" si="754"/>
        <v>0</v>
      </c>
      <c r="G16097" s="9">
        <v>0</v>
      </c>
      <c r="H16097" s="10">
        <v>0</v>
      </c>
      <c r="I16097" s="11">
        <f t="shared" si="755"/>
        <v>0</v>
      </c>
    </row>
    <row r="16098" spans="1:9" x14ac:dyDescent="0.35">
      <c r="A16098" s="9">
        <v>0</v>
      </c>
      <c r="B16098" s="10">
        <v>0</v>
      </c>
      <c r="C16098" s="11">
        <f t="shared" si="753"/>
        <v>0</v>
      </c>
      <c r="D16098" s="9">
        <v>0</v>
      </c>
      <c r="E16098" s="10">
        <v>0</v>
      </c>
      <c r="F16098" s="11">
        <f t="shared" si="754"/>
        <v>0</v>
      </c>
      <c r="G16098" s="9">
        <v>0</v>
      </c>
      <c r="H16098" s="10">
        <v>0</v>
      </c>
      <c r="I16098" s="11">
        <f t="shared" si="755"/>
        <v>0</v>
      </c>
    </row>
    <row r="16099" spans="1:9" x14ac:dyDescent="0.35">
      <c r="A16099" s="9">
        <v>0.120673977633353</v>
      </c>
      <c r="B16099" s="10">
        <v>7.8948332021997608E-3</v>
      </c>
      <c r="C16099" s="11">
        <f t="shared" si="753"/>
        <v>0.12856881083555277</v>
      </c>
      <c r="D16099" s="9">
        <v>0</v>
      </c>
      <c r="E16099" s="10">
        <v>0</v>
      </c>
      <c r="F16099" s="11">
        <f t="shared" si="754"/>
        <v>0</v>
      </c>
      <c r="G16099" s="9">
        <v>0</v>
      </c>
      <c r="H16099" s="10">
        <v>0</v>
      </c>
      <c r="I16099" s="11">
        <f t="shared" si="755"/>
        <v>0</v>
      </c>
    </row>
    <row r="16100" spans="1:9" x14ac:dyDescent="0.35">
      <c r="A16100" s="9">
        <v>2.1736200904253198</v>
      </c>
      <c r="B16100" s="10">
        <v>0.14220437906668601</v>
      </c>
      <c r="C16100" s="11">
        <f t="shared" si="753"/>
        <v>2.3158244694920058</v>
      </c>
      <c r="D16100" s="9">
        <v>0</v>
      </c>
      <c r="E16100" s="10">
        <v>0</v>
      </c>
      <c r="F16100" s="11">
        <f t="shared" si="754"/>
        <v>0</v>
      </c>
      <c r="G16100" s="9">
        <v>0</v>
      </c>
      <c r="H16100" s="10">
        <v>0</v>
      </c>
      <c r="I16100" s="11">
        <f t="shared" si="755"/>
        <v>0</v>
      </c>
    </row>
    <row r="16101" spans="1:9" x14ac:dyDescent="0.35">
      <c r="A16101" s="9">
        <v>0.91605623450109597</v>
      </c>
      <c r="B16101" s="10">
        <v>5.9930991892840499E-2</v>
      </c>
      <c r="C16101" s="11">
        <f t="shared" si="753"/>
        <v>0.97598722639393642</v>
      </c>
      <c r="D16101" s="9">
        <v>0</v>
      </c>
      <c r="E16101" s="10">
        <v>0</v>
      </c>
      <c r="F16101" s="11">
        <f t="shared" si="754"/>
        <v>0</v>
      </c>
      <c r="G16101" s="9">
        <v>0</v>
      </c>
      <c r="H16101" s="10">
        <v>0</v>
      </c>
      <c r="I16101" s="11">
        <f t="shared" si="755"/>
        <v>0</v>
      </c>
    </row>
    <row r="16102" spans="1:9" x14ac:dyDescent="0.35">
      <c r="A16102" s="9">
        <v>0</v>
      </c>
      <c r="B16102" s="10">
        <v>0</v>
      </c>
      <c r="C16102" s="11">
        <f t="shared" si="753"/>
        <v>0</v>
      </c>
      <c r="D16102" s="9">
        <v>0</v>
      </c>
      <c r="E16102" s="10">
        <v>0</v>
      </c>
      <c r="F16102" s="11">
        <f t="shared" si="754"/>
        <v>0</v>
      </c>
      <c r="G16102" s="9">
        <v>0</v>
      </c>
      <c r="H16102" s="10">
        <v>0</v>
      </c>
      <c r="I16102" s="11">
        <f t="shared" si="755"/>
        <v>0</v>
      </c>
    </row>
    <row r="16103" spans="1:9" x14ac:dyDescent="0.35">
      <c r="A16103" s="9">
        <v>0</v>
      </c>
      <c r="B16103" s="10">
        <v>0</v>
      </c>
      <c r="C16103" s="11">
        <f t="shared" si="753"/>
        <v>0</v>
      </c>
      <c r="D16103" s="9">
        <v>0</v>
      </c>
      <c r="E16103" s="10">
        <v>0</v>
      </c>
      <c r="F16103" s="11">
        <f t="shared" si="754"/>
        <v>0</v>
      </c>
      <c r="G16103" s="9">
        <v>0</v>
      </c>
      <c r="H16103" s="10">
        <v>0</v>
      </c>
      <c r="I16103" s="11">
        <f t="shared" si="755"/>
        <v>0</v>
      </c>
    </row>
    <row r="16104" spans="1:9" x14ac:dyDescent="0.35">
      <c r="A16104" s="9">
        <v>0</v>
      </c>
      <c r="B16104" s="10">
        <v>0</v>
      </c>
      <c r="C16104" s="11">
        <f t="shared" si="753"/>
        <v>0</v>
      </c>
      <c r="D16104" s="9">
        <v>0</v>
      </c>
      <c r="E16104" s="10">
        <v>0</v>
      </c>
      <c r="F16104" s="11">
        <f t="shared" si="754"/>
        <v>0</v>
      </c>
      <c r="G16104" s="9">
        <v>0</v>
      </c>
      <c r="H16104" s="10">
        <v>0</v>
      </c>
      <c r="I16104" s="11">
        <f t="shared" si="755"/>
        <v>0</v>
      </c>
    </row>
    <row r="16105" spans="1:9" x14ac:dyDescent="0.35">
      <c r="A16105" s="9">
        <v>0</v>
      </c>
      <c r="B16105" s="10">
        <v>0</v>
      </c>
      <c r="C16105" s="11">
        <f t="shared" si="753"/>
        <v>0</v>
      </c>
      <c r="D16105" s="9">
        <v>0</v>
      </c>
      <c r="E16105" s="10">
        <v>0</v>
      </c>
      <c r="F16105" s="11">
        <f t="shared" si="754"/>
        <v>0</v>
      </c>
      <c r="G16105" s="9">
        <v>0</v>
      </c>
      <c r="H16105" s="10">
        <v>0</v>
      </c>
      <c r="I16105" s="11">
        <f t="shared" si="755"/>
        <v>0</v>
      </c>
    </row>
    <row r="16106" spans="1:9" x14ac:dyDescent="0.35">
      <c r="A16106" s="9">
        <v>0</v>
      </c>
      <c r="B16106" s="10">
        <v>0</v>
      </c>
      <c r="C16106" s="11">
        <f t="shared" si="753"/>
        <v>0</v>
      </c>
      <c r="D16106" s="9">
        <v>0</v>
      </c>
      <c r="E16106" s="10">
        <v>0</v>
      </c>
      <c r="F16106" s="11">
        <f t="shared" si="754"/>
        <v>0</v>
      </c>
      <c r="G16106" s="9">
        <v>0</v>
      </c>
      <c r="H16106" s="10">
        <v>0</v>
      </c>
      <c r="I16106" s="11">
        <f t="shared" si="755"/>
        <v>0</v>
      </c>
    </row>
    <row r="16107" spans="1:9" x14ac:dyDescent="0.35">
      <c r="A16107" s="9">
        <v>0</v>
      </c>
      <c r="B16107" s="10">
        <v>0</v>
      </c>
      <c r="C16107" s="11">
        <f t="shared" si="753"/>
        <v>0</v>
      </c>
      <c r="D16107" s="9">
        <v>0</v>
      </c>
      <c r="E16107" s="10">
        <v>0</v>
      </c>
      <c r="F16107" s="11">
        <f t="shared" si="754"/>
        <v>0</v>
      </c>
      <c r="G16107" s="9">
        <v>0</v>
      </c>
      <c r="H16107" s="10">
        <v>0</v>
      </c>
      <c r="I16107" s="11">
        <f t="shared" si="755"/>
        <v>0</v>
      </c>
    </row>
    <row r="16108" spans="1:9" x14ac:dyDescent="0.35">
      <c r="A16108" s="9">
        <v>0</v>
      </c>
      <c r="B16108" s="10">
        <v>0</v>
      </c>
      <c r="C16108" s="11">
        <f t="shared" si="753"/>
        <v>0</v>
      </c>
      <c r="D16108" s="9">
        <v>0</v>
      </c>
      <c r="E16108" s="10">
        <v>0</v>
      </c>
      <c r="F16108" s="11">
        <f t="shared" si="754"/>
        <v>0</v>
      </c>
      <c r="G16108" s="9">
        <v>0</v>
      </c>
      <c r="H16108" s="10">
        <v>0</v>
      </c>
      <c r="I16108" s="11">
        <f t="shared" si="755"/>
        <v>0</v>
      </c>
    </row>
    <row r="16109" spans="1:9" x14ac:dyDescent="0.35">
      <c r="A16109" s="9">
        <v>0</v>
      </c>
      <c r="B16109" s="10">
        <v>0</v>
      </c>
      <c r="C16109" s="11">
        <f t="shared" si="753"/>
        <v>0</v>
      </c>
      <c r="D16109" s="9">
        <v>0</v>
      </c>
      <c r="E16109" s="10">
        <v>0</v>
      </c>
      <c r="F16109" s="11">
        <f t="shared" si="754"/>
        <v>0</v>
      </c>
      <c r="G16109" s="9">
        <v>0</v>
      </c>
      <c r="H16109" s="10">
        <v>0</v>
      </c>
      <c r="I16109" s="11">
        <f t="shared" si="755"/>
        <v>0</v>
      </c>
    </row>
    <row r="16110" spans="1:9" x14ac:dyDescent="0.35">
      <c r="A16110" s="9">
        <v>0</v>
      </c>
      <c r="B16110" s="10">
        <v>0</v>
      </c>
      <c r="C16110" s="11">
        <f t="shared" si="753"/>
        <v>0</v>
      </c>
      <c r="D16110" s="9">
        <v>0</v>
      </c>
      <c r="E16110" s="10">
        <v>0</v>
      </c>
      <c r="F16110" s="11">
        <f t="shared" si="754"/>
        <v>0</v>
      </c>
      <c r="G16110" s="9">
        <v>0</v>
      </c>
      <c r="H16110" s="10">
        <v>0</v>
      </c>
      <c r="I16110" s="11">
        <f t="shared" si="755"/>
        <v>0</v>
      </c>
    </row>
    <row r="16111" spans="1:9" x14ac:dyDescent="0.35">
      <c r="A16111" s="9">
        <v>0</v>
      </c>
      <c r="B16111" s="10">
        <v>0</v>
      </c>
      <c r="C16111" s="11">
        <f t="shared" si="753"/>
        <v>0</v>
      </c>
      <c r="D16111" s="9">
        <v>0</v>
      </c>
      <c r="E16111" s="10">
        <v>0</v>
      </c>
      <c r="F16111" s="11">
        <f t="shared" si="754"/>
        <v>0</v>
      </c>
      <c r="G16111" s="9">
        <v>0</v>
      </c>
      <c r="H16111" s="10">
        <v>0</v>
      </c>
      <c r="I16111" s="11">
        <f t="shared" si="755"/>
        <v>0</v>
      </c>
    </row>
    <row r="16112" spans="1:9" x14ac:dyDescent="0.35">
      <c r="A16112" s="9">
        <v>0</v>
      </c>
      <c r="B16112" s="10">
        <v>0</v>
      </c>
      <c r="C16112" s="11">
        <f t="shared" si="753"/>
        <v>0</v>
      </c>
      <c r="D16112" s="9">
        <v>0</v>
      </c>
      <c r="E16112" s="10">
        <v>0</v>
      </c>
      <c r="F16112" s="11">
        <f t="shared" si="754"/>
        <v>0</v>
      </c>
      <c r="G16112" s="9">
        <v>0</v>
      </c>
      <c r="H16112" s="10">
        <v>0</v>
      </c>
      <c r="I16112" s="11">
        <f t="shared" si="755"/>
        <v>0</v>
      </c>
    </row>
    <row r="16113" spans="1:9" x14ac:dyDescent="0.35">
      <c r="A16113" s="9">
        <v>0</v>
      </c>
      <c r="B16113" s="10">
        <v>0</v>
      </c>
      <c r="C16113" s="11">
        <f t="shared" si="753"/>
        <v>0</v>
      </c>
      <c r="D16113" s="9">
        <v>0</v>
      </c>
      <c r="E16113" s="10">
        <v>0</v>
      </c>
      <c r="F16113" s="11">
        <f t="shared" si="754"/>
        <v>0</v>
      </c>
      <c r="G16113" s="9">
        <v>0</v>
      </c>
      <c r="H16113" s="10">
        <v>0</v>
      </c>
      <c r="I16113" s="11">
        <f t="shared" si="755"/>
        <v>0</v>
      </c>
    </row>
    <row r="16114" spans="1:9" x14ac:dyDescent="0.35">
      <c r="A16114" s="9">
        <v>0</v>
      </c>
      <c r="B16114" s="10">
        <v>0</v>
      </c>
      <c r="C16114" s="11">
        <f t="shared" si="753"/>
        <v>0</v>
      </c>
      <c r="D16114" s="9">
        <v>0</v>
      </c>
      <c r="E16114" s="10">
        <v>0</v>
      </c>
      <c r="F16114" s="11">
        <f t="shared" si="754"/>
        <v>0</v>
      </c>
      <c r="G16114" s="9">
        <v>0</v>
      </c>
      <c r="H16114" s="10">
        <v>0</v>
      </c>
      <c r="I16114" s="11">
        <f t="shared" si="755"/>
        <v>0</v>
      </c>
    </row>
    <row r="16115" spans="1:9" x14ac:dyDescent="0.35">
      <c r="A16115" s="9">
        <v>0</v>
      </c>
      <c r="B16115" s="10">
        <v>0</v>
      </c>
      <c r="C16115" s="11">
        <f t="shared" si="753"/>
        <v>0</v>
      </c>
      <c r="D16115" s="9">
        <v>0</v>
      </c>
      <c r="E16115" s="10">
        <v>0</v>
      </c>
      <c r="F16115" s="11">
        <f t="shared" si="754"/>
        <v>0</v>
      </c>
      <c r="G16115" s="9">
        <v>0</v>
      </c>
      <c r="H16115" s="10">
        <v>0</v>
      </c>
      <c r="I16115" s="11">
        <f t="shared" si="755"/>
        <v>0</v>
      </c>
    </row>
    <row r="16116" spans="1:9" x14ac:dyDescent="0.35">
      <c r="A16116" s="9">
        <v>0</v>
      </c>
      <c r="B16116" s="10">
        <v>0</v>
      </c>
      <c r="C16116" s="11">
        <f t="shared" si="753"/>
        <v>0</v>
      </c>
      <c r="D16116" s="9">
        <v>0</v>
      </c>
      <c r="E16116" s="10">
        <v>0</v>
      </c>
      <c r="F16116" s="11">
        <f t="shared" si="754"/>
        <v>0</v>
      </c>
      <c r="G16116" s="9">
        <v>0</v>
      </c>
      <c r="H16116" s="10">
        <v>0</v>
      </c>
      <c r="I16116" s="11">
        <f t="shared" si="755"/>
        <v>0</v>
      </c>
    </row>
    <row r="16117" spans="1:9" x14ac:dyDescent="0.35">
      <c r="A16117" s="9">
        <v>0</v>
      </c>
      <c r="B16117" s="10">
        <v>0</v>
      </c>
      <c r="C16117" s="11">
        <f t="shared" si="753"/>
        <v>0</v>
      </c>
      <c r="D16117" s="9">
        <v>0</v>
      </c>
      <c r="E16117" s="10">
        <v>0</v>
      </c>
      <c r="F16117" s="11">
        <f t="shared" si="754"/>
        <v>0</v>
      </c>
      <c r="G16117" s="9">
        <v>0</v>
      </c>
      <c r="H16117" s="10">
        <v>0</v>
      </c>
      <c r="I16117" s="11">
        <f t="shared" si="755"/>
        <v>0</v>
      </c>
    </row>
    <row r="16118" spans="1:9" x14ac:dyDescent="0.35">
      <c r="A16118" s="9">
        <v>0</v>
      </c>
      <c r="B16118" s="10">
        <v>0</v>
      </c>
      <c r="C16118" s="11">
        <f t="shared" si="753"/>
        <v>0</v>
      </c>
      <c r="D16118" s="9">
        <v>0</v>
      </c>
      <c r="E16118" s="10">
        <v>0</v>
      </c>
      <c r="F16118" s="11">
        <f t="shared" si="754"/>
        <v>0</v>
      </c>
      <c r="G16118" s="9">
        <v>0</v>
      </c>
      <c r="H16118" s="10">
        <v>0</v>
      </c>
      <c r="I16118" s="11">
        <f t="shared" si="755"/>
        <v>0</v>
      </c>
    </row>
    <row r="16119" spans="1:9" x14ac:dyDescent="0.35">
      <c r="A16119" s="9">
        <v>0</v>
      </c>
      <c r="B16119" s="10">
        <v>0</v>
      </c>
      <c r="C16119" s="11">
        <f t="shared" si="753"/>
        <v>0</v>
      </c>
      <c r="D16119" s="9">
        <v>0</v>
      </c>
      <c r="E16119" s="10">
        <v>0</v>
      </c>
      <c r="F16119" s="11">
        <f t="shared" si="754"/>
        <v>0</v>
      </c>
      <c r="G16119" s="9">
        <v>0</v>
      </c>
      <c r="H16119" s="10">
        <v>0</v>
      </c>
      <c r="I16119" s="11">
        <f t="shared" si="755"/>
        <v>0</v>
      </c>
    </row>
    <row r="16120" spans="1:9" x14ac:dyDescent="0.35">
      <c r="A16120" s="9">
        <v>0</v>
      </c>
      <c r="B16120" s="10">
        <v>0</v>
      </c>
      <c r="C16120" s="11">
        <f t="shared" si="753"/>
        <v>0</v>
      </c>
      <c r="D16120" s="9">
        <v>0</v>
      </c>
      <c r="E16120" s="10">
        <v>0</v>
      </c>
      <c r="F16120" s="11">
        <f t="shared" si="754"/>
        <v>0</v>
      </c>
      <c r="G16120" s="9">
        <v>0</v>
      </c>
      <c r="H16120" s="10">
        <v>0</v>
      </c>
      <c r="I16120" s="11">
        <f t="shared" si="755"/>
        <v>0</v>
      </c>
    </row>
    <row r="16121" spans="1:9" x14ac:dyDescent="0.35">
      <c r="A16121" s="9">
        <v>0</v>
      </c>
      <c r="B16121" s="10">
        <v>0</v>
      </c>
      <c r="C16121" s="11">
        <f t="shared" si="753"/>
        <v>0</v>
      </c>
      <c r="D16121" s="9">
        <v>0</v>
      </c>
      <c r="E16121" s="10">
        <v>0</v>
      </c>
      <c r="F16121" s="11">
        <f t="shared" si="754"/>
        <v>0</v>
      </c>
      <c r="G16121" s="9">
        <v>0</v>
      </c>
      <c r="H16121" s="10">
        <v>0</v>
      </c>
      <c r="I16121" s="11">
        <f t="shared" si="755"/>
        <v>0</v>
      </c>
    </row>
    <row r="16122" spans="1:9" x14ac:dyDescent="0.35">
      <c r="A16122" s="9">
        <v>0</v>
      </c>
      <c r="B16122" s="10">
        <v>0</v>
      </c>
      <c r="C16122" s="11">
        <f t="shared" si="753"/>
        <v>0</v>
      </c>
      <c r="D16122" s="9">
        <v>0</v>
      </c>
      <c r="E16122" s="10">
        <v>0</v>
      </c>
      <c r="F16122" s="11">
        <f t="shared" si="754"/>
        <v>0</v>
      </c>
      <c r="G16122" s="9">
        <v>0</v>
      </c>
      <c r="H16122" s="10">
        <v>0</v>
      </c>
      <c r="I16122" s="11">
        <f t="shared" si="755"/>
        <v>0</v>
      </c>
    </row>
    <row r="16123" spans="1:9" x14ac:dyDescent="0.35">
      <c r="A16123" s="9">
        <v>0</v>
      </c>
      <c r="B16123" s="10">
        <v>0</v>
      </c>
      <c r="C16123" s="11">
        <f t="shared" si="753"/>
        <v>0</v>
      </c>
      <c r="D16123" s="9">
        <v>0</v>
      </c>
      <c r="E16123" s="10">
        <v>0</v>
      </c>
      <c r="F16123" s="11">
        <f t="shared" si="754"/>
        <v>0</v>
      </c>
      <c r="G16123" s="9">
        <v>0</v>
      </c>
      <c r="H16123" s="10">
        <v>0</v>
      </c>
      <c r="I16123" s="11">
        <f t="shared" si="755"/>
        <v>0</v>
      </c>
    </row>
    <row r="16124" spans="1:9" x14ac:dyDescent="0.35">
      <c r="A16124" s="9">
        <v>0</v>
      </c>
      <c r="B16124" s="10">
        <v>0</v>
      </c>
      <c r="C16124" s="11">
        <f t="shared" si="753"/>
        <v>0</v>
      </c>
      <c r="D16124" s="9">
        <v>0</v>
      </c>
      <c r="E16124" s="10">
        <v>0</v>
      </c>
      <c r="F16124" s="11">
        <f t="shared" si="754"/>
        <v>0</v>
      </c>
      <c r="G16124" s="9">
        <v>0</v>
      </c>
      <c r="H16124" s="10">
        <v>0</v>
      </c>
      <c r="I16124" s="11">
        <f t="shared" si="755"/>
        <v>0</v>
      </c>
    </row>
    <row r="16125" spans="1:9" x14ac:dyDescent="0.35">
      <c r="A16125" s="9">
        <v>0</v>
      </c>
      <c r="B16125" s="10">
        <v>0</v>
      </c>
      <c r="C16125" s="11">
        <f t="shared" si="753"/>
        <v>0</v>
      </c>
      <c r="D16125" s="9">
        <v>0</v>
      </c>
      <c r="E16125" s="10">
        <v>0</v>
      </c>
      <c r="F16125" s="11">
        <f t="shared" si="754"/>
        <v>0</v>
      </c>
      <c r="G16125" s="9">
        <v>0</v>
      </c>
      <c r="H16125" s="10">
        <v>0</v>
      </c>
      <c r="I16125" s="11">
        <f t="shared" si="755"/>
        <v>0</v>
      </c>
    </row>
    <row r="16126" spans="1:9" x14ac:dyDescent="0.35">
      <c r="A16126" s="9">
        <v>0</v>
      </c>
      <c r="B16126" s="10">
        <v>0</v>
      </c>
      <c r="C16126" s="11">
        <f t="shared" si="753"/>
        <v>0</v>
      </c>
      <c r="D16126" s="9">
        <v>0</v>
      </c>
      <c r="E16126" s="10">
        <v>0</v>
      </c>
      <c r="F16126" s="11">
        <f t="shared" si="754"/>
        <v>0</v>
      </c>
      <c r="G16126" s="9">
        <v>0</v>
      </c>
      <c r="H16126" s="10">
        <v>0</v>
      </c>
      <c r="I16126" s="11">
        <f t="shared" si="755"/>
        <v>0</v>
      </c>
    </row>
    <row r="16127" spans="1:9" x14ac:dyDescent="0.35">
      <c r="A16127" s="9">
        <v>0</v>
      </c>
      <c r="B16127" s="10">
        <v>0</v>
      </c>
      <c r="C16127" s="11">
        <f t="shared" si="753"/>
        <v>0</v>
      </c>
      <c r="D16127" s="9">
        <v>0</v>
      </c>
      <c r="E16127" s="10">
        <v>0</v>
      </c>
      <c r="F16127" s="11">
        <f t="shared" si="754"/>
        <v>0</v>
      </c>
      <c r="G16127" s="9">
        <v>0</v>
      </c>
      <c r="H16127" s="10">
        <v>0</v>
      </c>
      <c r="I16127" s="11">
        <f t="shared" si="755"/>
        <v>0</v>
      </c>
    </row>
    <row r="16128" spans="1:9" x14ac:dyDescent="0.35">
      <c r="A16128" s="9">
        <v>0</v>
      </c>
      <c r="B16128" s="10">
        <v>0</v>
      </c>
      <c r="C16128" s="11">
        <f t="shared" si="753"/>
        <v>0</v>
      </c>
      <c r="D16128" s="9">
        <v>0</v>
      </c>
      <c r="E16128" s="10">
        <v>0</v>
      </c>
      <c r="F16128" s="11">
        <f t="shared" si="754"/>
        <v>0</v>
      </c>
      <c r="G16128" s="9">
        <v>0</v>
      </c>
      <c r="H16128" s="10">
        <v>0</v>
      </c>
      <c r="I16128" s="11">
        <f t="shared" si="755"/>
        <v>0</v>
      </c>
    </row>
    <row r="16129" spans="1:9" x14ac:dyDescent="0.35">
      <c r="A16129" s="9">
        <v>0</v>
      </c>
      <c r="B16129" s="10">
        <v>0</v>
      </c>
      <c r="C16129" s="11">
        <f t="shared" si="753"/>
        <v>0</v>
      </c>
      <c r="D16129" s="9">
        <v>0</v>
      </c>
      <c r="E16129" s="10">
        <v>0</v>
      </c>
      <c r="F16129" s="11">
        <f t="shared" si="754"/>
        <v>0</v>
      </c>
      <c r="G16129" s="9">
        <v>0</v>
      </c>
      <c r="H16129" s="10">
        <v>0</v>
      </c>
      <c r="I16129" s="11">
        <f t="shared" si="755"/>
        <v>0</v>
      </c>
    </row>
    <row r="16130" spans="1:9" x14ac:dyDescent="0.35">
      <c r="A16130" s="9">
        <v>0</v>
      </c>
      <c r="B16130" s="10">
        <v>0</v>
      </c>
      <c r="C16130" s="11">
        <f t="shared" si="753"/>
        <v>0</v>
      </c>
      <c r="D16130" s="9">
        <v>0</v>
      </c>
      <c r="E16130" s="10">
        <v>0</v>
      </c>
      <c r="F16130" s="11">
        <f t="shared" si="754"/>
        <v>0</v>
      </c>
      <c r="G16130" s="9">
        <v>0</v>
      </c>
      <c r="H16130" s="10">
        <v>0</v>
      </c>
      <c r="I16130" s="11">
        <f t="shared" si="755"/>
        <v>0</v>
      </c>
    </row>
    <row r="16131" spans="1:9" x14ac:dyDescent="0.35">
      <c r="A16131" s="9">
        <v>0</v>
      </c>
      <c r="B16131" s="10">
        <v>0</v>
      </c>
      <c r="C16131" s="11">
        <f t="shared" si="753"/>
        <v>0</v>
      </c>
      <c r="D16131" s="9">
        <v>0</v>
      </c>
      <c r="E16131" s="10">
        <v>0</v>
      </c>
      <c r="F16131" s="11">
        <f t="shared" si="754"/>
        <v>0</v>
      </c>
      <c r="G16131" s="9">
        <v>0</v>
      </c>
      <c r="H16131" s="10">
        <v>0</v>
      </c>
      <c r="I16131" s="11">
        <f t="shared" si="755"/>
        <v>0</v>
      </c>
    </row>
    <row r="16132" spans="1:9" x14ac:dyDescent="0.35">
      <c r="A16132" s="9">
        <v>0</v>
      </c>
      <c r="B16132" s="10">
        <v>0</v>
      </c>
      <c r="C16132" s="11">
        <f t="shared" si="753"/>
        <v>0</v>
      </c>
      <c r="D16132" s="9">
        <v>0</v>
      </c>
      <c r="E16132" s="10">
        <v>0</v>
      </c>
      <c r="F16132" s="11">
        <f t="shared" si="754"/>
        <v>0</v>
      </c>
      <c r="G16132" s="9">
        <v>0</v>
      </c>
      <c r="H16132" s="10">
        <v>0</v>
      </c>
      <c r="I16132" s="11">
        <f t="shared" si="755"/>
        <v>0</v>
      </c>
    </row>
    <row r="16133" spans="1:9" x14ac:dyDescent="0.35">
      <c r="A16133" s="9">
        <v>0</v>
      </c>
      <c r="B16133" s="10">
        <v>0</v>
      </c>
      <c r="C16133" s="11">
        <f t="shared" si="753"/>
        <v>0</v>
      </c>
      <c r="D16133" s="9">
        <v>0</v>
      </c>
      <c r="E16133" s="10">
        <v>0</v>
      </c>
      <c r="F16133" s="11">
        <f t="shared" si="754"/>
        <v>0</v>
      </c>
      <c r="G16133" s="9">
        <v>0</v>
      </c>
      <c r="H16133" s="10">
        <v>0</v>
      </c>
      <c r="I16133" s="11">
        <f t="shared" si="755"/>
        <v>0</v>
      </c>
    </row>
    <row r="16134" spans="1:9" x14ac:dyDescent="0.35">
      <c r="A16134" s="9">
        <v>0</v>
      </c>
      <c r="B16134" s="10">
        <v>0</v>
      </c>
      <c r="C16134" s="11">
        <f t="shared" ref="C16134:C16197" si="756">SUM(A16134:B16134)</f>
        <v>0</v>
      </c>
      <c r="D16134" s="9">
        <v>0</v>
      </c>
      <c r="E16134" s="10">
        <v>0</v>
      </c>
      <c r="F16134" s="11">
        <f t="shared" ref="F16134:F16197" si="757">SUM(D16134:E16134)</f>
        <v>0</v>
      </c>
      <c r="G16134" s="9">
        <v>0</v>
      </c>
      <c r="H16134" s="10">
        <v>0</v>
      </c>
      <c r="I16134" s="11">
        <f t="shared" ref="I16134:I16197" si="758">SUM(G16134:H16134)</f>
        <v>0</v>
      </c>
    </row>
    <row r="16135" spans="1:9" x14ac:dyDescent="0.35">
      <c r="A16135" s="9">
        <v>0</v>
      </c>
      <c r="B16135" s="10">
        <v>0</v>
      </c>
      <c r="C16135" s="11">
        <f t="shared" si="756"/>
        <v>0</v>
      </c>
      <c r="D16135" s="9">
        <v>0</v>
      </c>
      <c r="E16135" s="10">
        <v>0</v>
      </c>
      <c r="F16135" s="11">
        <f t="shared" si="757"/>
        <v>0</v>
      </c>
      <c r="G16135" s="9">
        <v>0</v>
      </c>
      <c r="H16135" s="10">
        <v>0</v>
      </c>
      <c r="I16135" s="11">
        <f t="shared" si="758"/>
        <v>0</v>
      </c>
    </row>
    <row r="16136" spans="1:9" x14ac:dyDescent="0.35">
      <c r="A16136" s="9">
        <v>0</v>
      </c>
      <c r="B16136" s="10">
        <v>0</v>
      </c>
      <c r="C16136" s="11">
        <f t="shared" si="756"/>
        <v>0</v>
      </c>
      <c r="D16136" s="9">
        <v>0</v>
      </c>
      <c r="E16136" s="10">
        <v>0</v>
      </c>
      <c r="F16136" s="11">
        <f t="shared" si="757"/>
        <v>0</v>
      </c>
      <c r="G16136" s="9">
        <v>0</v>
      </c>
      <c r="H16136" s="10">
        <v>0</v>
      </c>
      <c r="I16136" s="11">
        <f t="shared" si="758"/>
        <v>0</v>
      </c>
    </row>
    <row r="16137" spans="1:9" x14ac:dyDescent="0.35">
      <c r="A16137" s="9">
        <v>0</v>
      </c>
      <c r="B16137" s="10">
        <v>0</v>
      </c>
      <c r="C16137" s="11">
        <f t="shared" si="756"/>
        <v>0</v>
      </c>
      <c r="D16137" s="9">
        <v>0</v>
      </c>
      <c r="E16137" s="10">
        <v>0</v>
      </c>
      <c r="F16137" s="11">
        <f t="shared" si="757"/>
        <v>0</v>
      </c>
      <c r="G16137" s="9">
        <v>0</v>
      </c>
      <c r="H16137" s="10">
        <v>0</v>
      </c>
      <c r="I16137" s="11">
        <f t="shared" si="758"/>
        <v>0</v>
      </c>
    </row>
    <row r="16138" spans="1:9" x14ac:dyDescent="0.35">
      <c r="A16138" s="9">
        <v>0</v>
      </c>
      <c r="B16138" s="10">
        <v>0</v>
      </c>
      <c r="C16138" s="11">
        <f t="shared" si="756"/>
        <v>0</v>
      </c>
      <c r="D16138" s="9">
        <v>0</v>
      </c>
      <c r="E16138" s="10">
        <v>0</v>
      </c>
      <c r="F16138" s="11">
        <f t="shared" si="757"/>
        <v>0</v>
      </c>
      <c r="G16138" s="9">
        <v>0</v>
      </c>
      <c r="H16138" s="10">
        <v>0</v>
      </c>
      <c r="I16138" s="11">
        <f t="shared" si="758"/>
        <v>0</v>
      </c>
    </row>
    <row r="16139" spans="1:9" x14ac:dyDescent="0.35">
      <c r="A16139" s="9">
        <v>0</v>
      </c>
      <c r="B16139" s="10">
        <v>0</v>
      </c>
      <c r="C16139" s="11">
        <f t="shared" si="756"/>
        <v>0</v>
      </c>
      <c r="D16139" s="9">
        <v>0</v>
      </c>
      <c r="E16139" s="10">
        <v>0</v>
      </c>
      <c r="F16139" s="11">
        <f t="shared" si="757"/>
        <v>0</v>
      </c>
      <c r="G16139" s="9">
        <v>0</v>
      </c>
      <c r="H16139" s="10">
        <v>0</v>
      </c>
      <c r="I16139" s="11">
        <f t="shared" si="758"/>
        <v>0</v>
      </c>
    </row>
    <row r="16140" spans="1:9" x14ac:dyDescent="0.35">
      <c r="A16140" s="9">
        <v>0</v>
      </c>
      <c r="B16140" s="10">
        <v>0</v>
      </c>
      <c r="C16140" s="11">
        <f t="shared" si="756"/>
        <v>0</v>
      </c>
      <c r="D16140" s="9">
        <v>0</v>
      </c>
      <c r="E16140" s="10">
        <v>0</v>
      </c>
      <c r="F16140" s="11">
        <f t="shared" si="757"/>
        <v>0</v>
      </c>
      <c r="G16140" s="9">
        <v>0</v>
      </c>
      <c r="H16140" s="10">
        <v>0</v>
      </c>
      <c r="I16140" s="11">
        <f t="shared" si="758"/>
        <v>0</v>
      </c>
    </row>
    <row r="16141" spans="1:9" x14ac:dyDescent="0.35">
      <c r="A16141" s="9">
        <v>0</v>
      </c>
      <c r="B16141" s="10">
        <v>0</v>
      </c>
      <c r="C16141" s="11">
        <f t="shared" si="756"/>
        <v>0</v>
      </c>
      <c r="D16141" s="9">
        <v>0</v>
      </c>
      <c r="E16141" s="10">
        <v>0</v>
      </c>
      <c r="F16141" s="11">
        <f t="shared" si="757"/>
        <v>0</v>
      </c>
      <c r="G16141" s="9">
        <v>0</v>
      </c>
      <c r="H16141" s="10">
        <v>0</v>
      </c>
      <c r="I16141" s="11">
        <f t="shared" si="758"/>
        <v>0</v>
      </c>
    </row>
    <row r="16142" spans="1:9" x14ac:dyDescent="0.35">
      <c r="A16142" s="9">
        <v>0</v>
      </c>
      <c r="B16142" s="10">
        <v>0</v>
      </c>
      <c r="C16142" s="11">
        <f t="shared" si="756"/>
        <v>0</v>
      </c>
      <c r="D16142" s="9">
        <v>0</v>
      </c>
      <c r="E16142" s="10">
        <v>0</v>
      </c>
      <c r="F16142" s="11">
        <f t="shared" si="757"/>
        <v>0</v>
      </c>
      <c r="G16142" s="9">
        <v>0</v>
      </c>
      <c r="H16142" s="10">
        <v>0</v>
      </c>
      <c r="I16142" s="11">
        <f t="shared" si="758"/>
        <v>0</v>
      </c>
    </row>
    <row r="16143" spans="1:9" x14ac:dyDescent="0.35">
      <c r="A16143" s="9">
        <v>0</v>
      </c>
      <c r="B16143" s="10">
        <v>0</v>
      </c>
      <c r="C16143" s="11">
        <f t="shared" si="756"/>
        <v>0</v>
      </c>
      <c r="D16143" s="9">
        <v>0</v>
      </c>
      <c r="E16143" s="10">
        <v>0</v>
      </c>
      <c r="F16143" s="11">
        <f t="shared" si="757"/>
        <v>0</v>
      </c>
      <c r="G16143" s="9">
        <v>0</v>
      </c>
      <c r="H16143" s="10">
        <v>0</v>
      </c>
      <c r="I16143" s="11">
        <f t="shared" si="758"/>
        <v>0</v>
      </c>
    </row>
    <row r="16144" spans="1:9" x14ac:dyDescent="0.35">
      <c r="A16144" s="9">
        <v>0</v>
      </c>
      <c r="B16144" s="10">
        <v>0</v>
      </c>
      <c r="C16144" s="11">
        <f t="shared" si="756"/>
        <v>0</v>
      </c>
      <c r="D16144" s="9">
        <v>0</v>
      </c>
      <c r="E16144" s="10">
        <v>0</v>
      </c>
      <c r="F16144" s="11">
        <f t="shared" si="757"/>
        <v>0</v>
      </c>
      <c r="G16144" s="9">
        <v>0</v>
      </c>
      <c r="H16144" s="10">
        <v>0</v>
      </c>
      <c r="I16144" s="11">
        <f t="shared" si="758"/>
        <v>0</v>
      </c>
    </row>
    <row r="16145" spans="1:9" x14ac:dyDescent="0.35">
      <c r="A16145" s="9">
        <v>0</v>
      </c>
      <c r="B16145" s="10">
        <v>0</v>
      </c>
      <c r="C16145" s="11">
        <f t="shared" si="756"/>
        <v>0</v>
      </c>
      <c r="D16145" s="9">
        <v>0</v>
      </c>
      <c r="E16145" s="10">
        <v>0</v>
      </c>
      <c r="F16145" s="11">
        <f t="shared" si="757"/>
        <v>0</v>
      </c>
      <c r="G16145" s="9">
        <v>0</v>
      </c>
      <c r="H16145" s="10">
        <v>0</v>
      </c>
      <c r="I16145" s="11">
        <f t="shared" si="758"/>
        <v>0</v>
      </c>
    </row>
    <row r="16146" spans="1:9" x14ac:dyDescent="0.35">
      <c r="A16146" s="9">
        <v>0</v>
      </c>
      <c r="B16146" s="10">
        <v>0</v>
      </c>
      <c r="C16146" s="11">
        <f t="shared" si="756"/>
        <v>0</v>
      </c>
      <c r="D16146" s="9">
        <v>0</v>
      </c>
      <c r="E16146" s="10">
        <v>0</v>
      </c>
      <c r="F16146" s="11">
        <f t="shared" si="757"/>
        <v>0</v>
      </c>
      <c r="G16146" s="9">
        <v>0</v>
      </c>
      <c r="H16146" s="10">
        <v>0</v>
      </c>
      <c r="I16146" s="11">
        <f t="shared" si="758"/>
        <v>0</v>
      </c>
    </row>
    <row r="16147" spans="1:9" x14ac:dyDescent="0.35">
      <c r="A16147" s="9">
        <v>0</v>
      </c>
      <c r="B16147" s="10">
        <v>0</v>
      </c>
      <c r="C16147" s="11">
        <f t="shared" si="756"/>
        <v>0</v>
      </c>
      <c r="D16147" s="9">
        <v>0</v>
      </c>
      <c r="E16147" s="10">
        <v>0</v>
      </c>
      <c r="F16147" s="11">
        <f t="shared" si="757"/>
        <v>0</v>
      </c>
      <c r="G16147" s="9">
        <v>0</v>
      </c>
      <c r="H16147" s="10">
        <v>0</v>
      </c>
      <c r="I16147" s="11">
        <f t="shared" si="758"/>
        <v>0</v>
      </c>
    </row>
    <row r="16148" spans="1:9" x14ac:dyDescent="0.35">
      <c r="A16148" s="9">
        <v>0</v>
      </c>
      <c r="B16148" s="10">
        <v>0</v>
      </c>
      <c r="C16148" s="11">
        <f t="shared" si="756"/>
        <v>0</v>
      </c>
      <c r="D16148" s="9">
        <v>0</v>
      </c>
      <c r="E16148" s="10">
        <v>0</v>
      </c>
      <c r="F16148" s="11">
        <f t="shared" si="757"/>
        <v>0</v>
      </c>
      <c r="G16148" s="9">
        <v>0</v>
      </c>
      <c r="H16148" s="10">
        <v>0</v>
      </c>
      <c r="I16148" s="11">
        <f t="shared" si="758"/>
        <v>0</v>
      </c>
    </row>
    <row r="16149" spans="1:9" x14ac:dyDescent="0.35">
      <c r="A16149" s="9">
        <v>0</v>
      </c>
      <c r="B16149" s="10">
        <v>0</v>
      </c>
      <c r="C16149" s="11">
        <f t="shared" si="756"/>
        <v>0</v>
      </c>
      <c r="D16149" s="9">
        <v>0</v>
      </c>
      <c r="E16149" s="10">
        <v>0</v>
      </c>
      <c r="F16149" s="11">
        <f t="shared" si="757"/>
        <v>0</v>
      </c>
      <c r="G16149" s="9">
        <v>0</v>
      </c>
      <c r="H16149" s="10">
        <v>0</v>
      </c>
      <c r="I16149" s="11">
        <f t="shared" si="758"/>
        <v>0</v>
      </c>
    </row>
    <row r="16150" spans="1:9" x14ac:dyDescent="0.35">
      <c r="A16150" s="9">
        <v>0</v>
      </c>
      <c r="B16150" s="10">
        <v>0</v>
      </c>
      <c r="C16150" s="11">
        <f t="shared" si="756"/>
        <v>0</v>
      </c>
      <c r="D16150" s="9">
        <v>0</v>
      </c>
      <c r="E16150" s="10">
        <v>0</v>
      </c>
      <c r="F16150" s="11">
        <f t="shared" si="757"/>
        <v>0</v>
      </c>
      <c r="G16150" s="9">
        <v>0</v>
      </c>
      <c r="H16150" s="10">
        <v>0</v>
      </c>
      <c r="I16150" s="11">
        <f t="shared" si="758"/>
        <v>0</v>
      </c>
    </row>
    <row r="16151" spans="1:9" x14ac:dyDescent="0.35">
      <c r="A16151" s="9">
        <v>0</v>
      </c>
      <c r="B16151" s="10">
        <v>0</v>
      </c>
      <c r="C16151" s="11">
        <f t="shared" si="756"/>
        <v>0</v>
      </c>
      <c r="D16151" s="9">
        <v>0</v>
      </c>
      <c r="E16151" s="10">
        <v>0</v>
      </c>
      <c r="F16151" s="11">
        <f t="shared" si="757"/>
        <v>0</v>
      </c>
      <c r="G16151" s="9">
        <v>0</v>
      </c>
      <c r="H16151" s="10">
        <v>0</v>
      </c>
      <c r="I16151" s="11">
        <f t="shared" si="758"/>
        <v>0</v>
      </c>
    </row>
    <row r="16152" spans="1:9" x14ac:dyDescent="0.35">
      <c r="A16152" s="9">
        <v>0</v>
      </c>
      <c r="B16152" s="10">
        <v>0</v>
      </c>
      <c r="C16152" s="11">
        <f t="shared" si="756"/>
        <v>0</v>
      </c>
      <c r="D16152" s="9">
        <v>0</v>
      </c>
      <c r="E16152" s="10">
        <v>0</v>
      </c>
      <c r="F16152" s="11">
        <f t="shared" si="757"/>
        <v>0</v>
      </c>
      <c r="G16152" s="9">
        <v>0</v>
      </c>
      <c r="H16152" s="10">
        <v>0</v>
      </c>
      <c r="I16152" s="11">
        <f t="shared" si="758"/>
        <v>0</v>
      </c>
    </row>
    <row r="16153" spans="1:9" x14ac:dyDescent="0.35">
      <c r="A16153" s="9">
        <v>0</v>
      </c>
      <c r="B16153" s="10">
        <v>0</v>
      </c>
      <c r="C16153" s="11">
        <f t="shared" si="756"/>
        <v>0</v>
      </c>
      <c r="D16153" s="9">
        <v>0</v>
      </c>
      <c r="E16153" s="10">
        <v>0</v>
      </c>
      <c r="F16153" s="11">
        <f t="shared" si="757"/>
        <v>0</v>
      </c>
      <c r="G16153" s="9">
        <v>0</v>
      </c>
      <c r="H16153" s="10">
        <v>0</v>
      </c>
      <c r="I16153" s="11">
        <f t="shared" si="758"/>
        <v>0</v>
      </c>
    </row>
    <row r="16154" spans="1:9" x14ac:dyDescent="0.35">
      <c r="A16154" s="9">
        <v>0</v>
      </c>
      <c r="B16154" s="10">
        <v>0</v>
      </c>
      <c r="C16154" s="11">
        <f t="shared" si="756"/>
        <v>0</v>
      </c>
      <c r="D16154" s="9">
        <v>0</v>
      </c>
      <c r="E16154" s="10">
        <v>0</v>
      </c>
      <c r="F16154" s="11">
        <f t="shared" si="757"/>
        <v>0</v>
      </c>
      <c r="G16154" s="9">
        <v>0</v>
      </c>
      <c r="H16154" s="10">
        <v>0</v>
      </c>
      <c r="I16154" s="11">
        <f t="shared" si="758"/>
        <v>0</v>
      </c>
    </row>
    <row r="16155" spans="1:9" x14ac:dyDescent="0.35">
      <c r="A16155" s="9">
        <v>0</v>
      </c>
      <c r="B16155" s="10">
        <v>0</v>
      </c>
      <c r="C16155" s="11">
        <f t="shared" si="756"/>
        <v>0</v>
      </c>
      <c r="D16155" s="9">
        <v>0</v>
      </c>
      <c r="E16155" s="10">
        <v>0</v>
      </c>
      <c r="F16155" s="11">
        <f t="shared" si="757"/>
        <v>0</v>
      </c>
      <c r="G16155" s="9">
        <v>0</v>
      </c>
      <c r="H16155" s="10">
        <v>0</v>
      </c>
      <c r="I16155" s="11">
        <f t="shared" si="758"/>
        <v>0</v>
      </c>
    </row>
    <row r="16156" spans="1:9" x14ac:dyDescent="0.35">
      <c r="A16156" s="9">
        <v>0</v>
      </c>
      <c r="B16156" s="10">
        <v>0</v>
      </c>
      <c r="C16156" s="11">
        <f t="shared" si="756"/>
        <v>0</v>
      </c>
      <c r="D16156" s="9">
        <v>0</v>
      </c>
      <c r="E16156" s="10">
        <v>0</v>
      </c>
      <c r="F16156" s="11">
        <f t="shared" si="757"/>
        <v>0</v>
      </c>
      <c r="G16156" s="9">
        <v>0</v>
      </c>
      <c r="H16156" s="10">
        <v>0</v>
      </c>
      <c r="I16156" s="11">
        <f t="shared" si="758"/>
        <v>0</v>
      </c>
    </row>
    <row r="16157" spans="1:9" x14ac:dyDescent="0.35">
      <c r="A16157" s="9">
        <v>0</v>
      </c>
      <c r="B16157" s="10">
        <v>0</v>
      </c>
      <c r="C16157" s="11">
        <f t="shared" si="756"/>
        <v>0</v>
      </c>
      <c r="D16157" s="9">
        <v>0</v>
      </c>
      <c r="E16157" s="10">
        <v>0</v>
      </c>
      <c r="F16157" s="11">
        <f t="shared" si="757"/>
        <v>0</v>
      </c>
      <c r="G16157" s="9">
        <v>0</v>
      </c>
      <c r="H16157" s="10">
        <v>0</v>
      </c>
      <c r="I16157" s="11">
        <f t="shared" si="758"/>
        <v>0</v>
      </c>
    </row>
    <row r="16158" spans="1:9" x14ac:dyDescent="0.35">
      <c r="A16158" s="9">
        <v>0</v>
      </c>
      <c r="B16158" s="10">
        <v>0</v>
      </c>
      <c r="C16158" s="11">
        <f t="shared" si="756"/>
        <v>0</v>
      </c>
      <c r="D16158" s="9">
        <v>0</v>
      </c>
      <c r="E16158" s="10">
        <v>0</v>
      </c>
      <c r="F16158" s="11">
        <f t="shared" si="757"/>
        <v>0</v>
      </c>
      <c r="G16158" s="9">
        <v>0</v>
      </c>
      <c r="H16158" s="10">
        <v>0</v>
      </c>
      <c r="I16158" s="11">
        <f t="shared" si="758"/>
        <v>0</v>
      </c>
    </row>
    <row r="16159" spans="1:9" x14ac:dyDescent="0.35">
      <c r="A16159" s="9">
        <v>0</v>
      </c>
      <c r="B16159" s="10">
        <v>0</v>
      </c>
      <c r="C16159" s="11">
        <f t="shared" si="756"/>
        <v>0</v>
      </c>
      <c r="D16159" s="9">
        <v>0</v>
      </c>
      <c r="E16159" s="10">
        <v>0</v>
      </c>
      <c r="F16159" s="11">
        <f t="shared" si="757"/>
        <v>0</v>
      </c>
      <c r="G16159" s="9">
        <v>0</v>
      </c>
      <c r="H16159" s="10">
        <v>0</v>
      </c>
      <c r="I16159" s="11">
        <f t="shared" si="758"/>
        <v>0</v>
      </c>
    </row>
    <row r="16160" spans="1:9" x14ac:dyDescent="0.35">
      <c r="A16160" s="9">
        <v>0</v>
      </c>
      <c r="B16160" s="10">
        <v>0</v>
      </c>
      <c r="C16160" s="11">
        <f t="shared" si="756"/>
        <v>0</v>
      </c>
      <c r="D16160" s="9">
        <v>0</v>
      </c>
      <c r="E16160" s="10">
        <v>0</v>
      </c>
      <c r="F16160" s="11">
        <f t="shared" si="757"/>
        <v>0</v>
      </c>
      <c r="G16160" s="9">
        <v>0</v>
      </c>
      <c r="H16160" s="10">
        <v>0</v>
      </c>
      <c r="I16160" s="11">
        <f t="shared" si="758"/>
        <v>0</v>
      </c>
    </row>
    <row r="16161" spans="1:9" x14ac:dyDescent="0.35">
      <c r="A16161" s="9">
        <v>0</v>
      </c>
      <c r="B16161" s="10">
        <v>0</v>
      </c>
      <c r="C16161" s="11">
        <f t="shared" si="756"/>
        <v>0</v>
      </c>
      <c r="D16161" s="9">
        <v>0</v>
      </c>
      <c r="E16161" s="10">
        <v>0</v>
      </c>
      <c r="F16161" s="11">
        <f t="shared" si="757"/>
        <v>0</v>
      </c>
      <c r="G16161" s="9">
        <v>0</v>
      </c>
      <c r="H16161" s="10">
        <v>0</v>
      </c>
      <c r="I16161" s="11">
        <f t="shared" si="758"/>
        <v>0</v>
      </c>
    </row>
    <row r="16162" spans="1:9" x14ac:dyDescent="0.35">
      <c r="A16162" s="9">
        <v>0</v>
      </c>
      <c r="B16162" s="10">
        <v>0</v>
      </c>
      <c r="C16162" s="11">
        <f t="shared" si="756"/>
        <v>0</v>
      </c>
      <c r="D16162" s="9">
        <v>0</v>
      </c>
      <c r="E16162" s="10">
        <v>0</v>
      </c>
      <c r="F16162" s="11">
        <f t="shared" si="757"/>
        <v>0</v>
      </c>
      <c r="G16162" s="9">
        <v>0</v>
      </c>
      <c r="H16162" s="10">
        <v>0</v>
      </c>
      <c r="I16162" s="11">
        <f t="shared" si="758"/>
        <v>0</v>
      </c>
    </row>
    <row r="16163" spans="1:9" x14ac:dyDescent="0.35">
      <c r="A16163" s="9">
        <v>0</v>
      </c>
      <c r="B16163" s="10">
        <v>0</v>
      </c>
      <c r="C16163" s="11">
        <f t="shared" si="756"/>
        <v>0</v>
      </c>
      <c r="D16163" s="9">
        <v>0</v>
      </c>
      <c r="E16163" s="10">
        <v>0</v>
      </c>
      <c r="F16163" s="11">
        <f t="shared" si="757"/>
        <v>0</v>
      </c>
      <c r="G16163" s="9">
        <v>0</v>
      </c>
      <c r="H16163" s="10">
        <v>0</v>
      </c>
      <c r="I16163" s="11">
        <f t="shared" si="758"/>
        <v>0</v>
      </c>
    </row>
    <row r="16164" spans="1:9" x14ac:dyDescent="0.35">
      <c r="A16164" s="9">
        <v>0</v>
      </c>
      <c r="B16164" s="10">
        <v>0</v>
      </c>
      <c r="C16164" s="11">
        <f t="shared" si="756"/>
        <v>0</v>
      </c>
      <c r="D16164" s="9">
        <v>0</v>
      </c>
      <c r="E16164" s="10">
        <v>0</v>
      </c>
      <c r="F16164" s="11">
        <f t="shared" si="757"/>
        <v>0</v>
      </c>
      <c r="G16164" s="9">
        <v>0</v>
      </c>
      <c r="H16164" s="10">
        <v>0</v>
      </c>
      <c r="I16164" s="11">
        <f t="shared" si="758"/>
        <v>0</v>
      </c>
    </row>
    <row r="16165" spans="1:9" x14ac:dyDescent="0.35">
      <c r="A16165" s="9">
        <v>1.69117132142187</v>
      </c>
      <c r="B16165" s="10">
        <v>0.110641214956348</v>
      </c>
      <c r="C16165" s="11">
        <f t="shared" si="756"/>
        <v>1.801812536378218</v>
      </c>
      <c r="D16165" s="9">
        <v>0</v>
      </c>
      <c r="E16165" s="10">
        <v>0</v>
      </c>
      <c r="F16165" s="11">
        <f t="shared" si="757"/>
        <v>0</v>
      </c>
      <c r="G16165" s="9">
        <v>0</v>
      </c>
      <c r="H16165" s="10">
        <v>0</v>
      </c>
      <c r="I16165" s="11">
        <f t="shared" si="758"/>
        <v>0</v>
      </c>
    </row>
    <row r="16166" spans="1:9" x14ac:dyDescent="0.35">
      <c r="A16166" s="9">
        <v>1.7272077235263801</v>
      </c>
      <c r="B16166" s="10">
        <v>0.112998818388356</v>
      </c>
      <c r="C16166" s="11">
        <f t="shared" si="756"/>
        <v>1.840206541914736</v>
      </c>
      <c r="D16166" s="9">
        <v>0</v>
      </c>
      <c r="E16166" s="10">
        <v>0</v>
      </c>
      <c r="F16166" s="11">
        <f t="shared" si="757"/>
        <v>0</v>
      </c>
      <c r="G16166" s="9">
        <v>0</v>
      </c>
      <c r="H16166" s="10">
        <v>0</v>
      </c>
      <c r="I16166" s="11">
        <f t="shared" si="758"/>
        <v>0</v>
      </c>
    </row>
    <row r="16167" spans="1:9" x14ac:dyDescent="0.35">
      <c r="A16167" s="9">
        <v>0.47058813086315598</v>
      </c>
      <c r="B16167" s="10">
        <v>3.0787207589921199E-2</v>
      </c>
      <c r="C16167" s="11">
        <f t="shared" si="756"/>
        <v>0.50137533845307714</v>
      </c>
      <c r="D16167" s="9">
        <v>0</v>
      </c>
      <c r="E16167" s="10">
        <v>0</v>
      </c>
      <c r="F16167" s="11">
        <f t="shared" si="757"/>
        <v>0</v>
      </c>
      <c r="G16167" s="9">
        <v>0</v>
      </c>
      <c r="H16167" s="10">
        <v>0</v>
      </c>
      <c r="I16167" s="11">
        <f t="shared" si="758"/>
        <v>0</v>
      </c>
    </row>
    <row r="16168" spans="1:9" x14ac:dyDescent="0.35">
      <c r="A16168" s="9">
        <v>3.5422198392366</v>
      </c>
      <c r="B16168" s="10">
        <v>0.23174204865661399</v>
      </c>
      <c r="C16168" s="11">
        <f t="shared" si="756"/>
        <v>3.773961887893214</v>
      </c>
      <c r="D16168" s="9">
        <v>0</v>
      </c>
      <c r="E16168" s="10">
        <v>0</v>
      </c>
      <c r="F16168" s="11">
        <f t="shared" si="757"/>
        <v>0</v>
      </c>
      <c r="G16168" s="9">
        <v>0</v>
      </c>
      <c r="H16168" s="10">
        <v>0</v>
      </c>
      <c r="I16168" s="11">
        <f t="shared" si="758"/>
        <v>0</v>
      </c>
    </row>
    <row r="16169" spans="1:9" x14ac:dyDescent="0.35">
      <c r="A16169" s="9">
        <v>1.9290848187037299</v>
      </c>
      <c r="B16169" s="10">
        <v>0.126206189397641</v>
      </c>
      <c r="C16169" s="11">
        <f t="shared" si="756"/>
        <v>2.0552910081013711</v>
      </c>
      <c r="D16169" s="9">
        <v>0</v>
      </c>
      <c r="E16169" s="10">
        <v>0</v>
      </c>
      <c r="F16169" s="11">
        <f t="shared" si="757"/>
        <v>0</v>
      </c>
      <c r="G16169" s="9">
        <v>0</v>
      </c>
      <c r="H16169" s="10">
        <v>0</v>
      </c>
      <c r="I16169" s="11">
        <f t="shared" si="758"/>
        <v>0</v>
      </c>
    </row>
    <row r="16170" spans="1:9" x14ac:dyDescent="0.35">
      <c r="A16170" s="9">
        <v>0</v>
      </c>
      <c r="B16170" s="10">
        <v>0</v>
      </c>
      <c r="C16170" s="11">
        <f t="shared" si="756"/>
        <v>0</v>
      </c>
      <c r="D16170" s="9">
        <v>0</v>
      </c>
      <c r="E16170" s="10">
        <v>0</v>
      </c>
      <c r="F16170" s="11">
        <f t="shared" si="757"/>
        <v>0</v>
      </c>
      <c r="G16170" s="9">
        <v>0</v>
      </c>
      <c r="H16170" s="10">
        <v>0</v>
      </c>
      <c r="I16170" s="11">
        <f t="shared" si="758"/>
        <v>0</v>
      </c>
    </row>
    <row r="16171" spans="1:9" x14ac:dyDescent="0.35">
      <c r="A16171" s="9">
        <v>0</v>
      </c>
      <c r="B16171" s="10">
        <v>0</v>
      </c>
      <c r="C16171" s="11">
        <f t="shared" si="756"/>
        <v>0</v>
      </c>
      <c r="D16171" s="9">
        <v>0</v>
      </c>
      <c r="E16171" s="10">
        <v>0</v>
      </c>
      <c r="F16171" s="11">
        <f t="shared" si="757"/>
        <v>0</v>
      </c>
      <c r="G16171" s="9">
        <v>0</v>
      </c>
      <c r="H16171" s="10">
        <v>0</v>
      </c>
      <c r="I16171" s="11">
        <f t="shared" si="758"/>
        <v>0</v>
      </c>
    </row>
    <row r="16172" spans="1:9" x14ac:dyDescent="0.35">
      <c r="A16172" s="9">
        <v>0</v>
      </c>
      <c r="B16172" s="10">
        <v>0</v>
      </c>
      <c r="C16172" s="11">
        <f t="shared" si="756"/>
        <v>0</v>
      </c>
      <c r="D16172" s="9">
        <v>0</v>
      </c>
      <c r="E16172" s="10">
        <v>0</v>
      </c>
      <c r="F16172" s="11">
        <f t="shared" si="757"/>
        <v>0</v>
      </c>
      <c r="G16172" s="9">
        <v>0</v>
      </c>
      <c r="H16172" s="10">
        <v>0</v>
      </c>
      <c r="I16172" s="11">
        <f t="shared" si="758"/>
        <v>0</v>
      </c>
    </row>
    <row r="16173" spans="1:9" x14ac:dyDescent="0.35">
      <c r="A16173" s="9">
        <v>0</v>
      </c>
      <c r="B16173" s="10">
        <v>0</v>
      </c>
      <c r="C16173" s="11">
        <f t="shared" si="756"/>
        <v>0</v>
      </c>
      <c r="D16173" s="9">
        <v>0</v>
      </c>
      <c r="E16173" s="10">
        <v>0</v>
      </c>
      <c r="F16173" s="11">
        <f t="shared" si="757"/>
        <v>0</v>
      </c>
      <c r="G16173" s="9">
        <v>0</v>
      </c>
      <c r="H16173" s="10">
        <v>0</v>
      </c>
      <c r="I16173" s="11">
        <f t="shared" si="758"/>
        <v>0</v>
      </c>
    </row>
    <row r="16174" spans="1:9" x14ac:dyDescent="0.35">
      <c r="A16174" s="9">
        <v>0</v>
      </c>
      <c r="B16174" s="10">
        <v>0</v>
      </c>
      <c r="C16174" s="11">
        <f t="shared" si="756"/>
        <v>0</v>
      </c>
      <c r="D16174" s="9">
        <v>0</v>
      </c>
      <c r="E16174" s="10">
        <v>0</v>
      </c>
      <c r="F16174" s="11">
        <f t="shared" si="757"/>
        <v>0</v>
      </c>
      <c r="G16174" s="9">
        <v>0</v>
      </c>
      <c r="H16174" s="10">
        <v>0</v>
      </c>
      <c r="I16174" s="11">
        <f t="shared" si="758"/>
        <v>0</v>
      </c>
    </row>
    <row r="16175" spans="1:9" x14ac:dyDescent="0.35">
      <c r="A16175" s="9">
        <v>0</v>
      </c>
      <c r="B16175" s="10">
        <v>0</v>
      </c>
      <c r="C16175" s="11">
        <f t="shared" si="756"/>
        <v>0</v>
      </c>
      <c r="D16175" s="9">
        <v>0</v>
      </c>
      <c r="E16175" s="10">
        <v>0</v>
      </c>
      <c r="F16175" s="11">
        <f t="shared" si="757"/>
        <v>0</v>
      </c>
      <c r="G16175" s="9">
        <v>0</v>
      </c>
      <c r="H16175" s="10">
        <v>0</v>
      </c>
      <c r="I16175" s="11">
        <f t="shared" si="758"/>
        <v>0</v>
      </c>
    </row>
    <row r="16176" spans="1:9" x14ac:dyDescent="0.35">
      <c r="A16176" s="9">
        <v>0</v>
      </c>
      <c r="B16176" s="10">
        <v>0</v>
      </c>
      <c r="C16176" s="11">
        <f t="shared" si="756"/>
        <v>0</v>
      </c>
      <c r="D16176" s="9">
        <v>0</v>
      </c>
      <c r="E16176" s="10">
        <v>0</v>
      </c>
      <c r="F16176" s="11">
        <f t="shared" si="757"/>
        <v>0</v>
      </c>
      <c r="G16176" s="9">
        <v>0</v>
      </c>
      <c r="H16176" s="10">
        <v>0</v>
      </c>
      <c r="I16176" s="11">
        <f t="shared" si="758"/>
        <v>0</v>
      </c>
    </row>
    <row r="16177" spans="1:9" x14ac:dyDescent="0.35">
      <c r="A16177" s="9">
        <v>0.639848883715739</v>
      </c>
      <c r="B16177" s="10">
        <v>4.1860725158969603E-2</v>
      </c>
      <c r="C16177" s="11">
        <f t="shared" si="756"/>
        <v>0.68170960887470855</v>
      </c>
      <c r="D16177" s="9">
        <v>0</v>
      </c>
      <c r="E16177" s="10">
        <v>0</v>
      </c>
      <c r="F16177" s="11">
        <f t="shared" si="757"/>
        <v>0</v>
      </c>
      <c r="G16177" s="9">
        <v>0</v>
      </c>
      <c r="H16177" s="10">
        <v>0</v>
      </c>
      <c r="I16177" s="11">
        <f t="shared" si="758"/>
        <v>0</v>
      </c>
    </row>
    <row r="16178" spans="1:9" x14ac:dyDescent="0.35">
      <c r="A16178" s="9">
        <v>0</v>
      </c>
      <c r="B16178" s="10">
        <v>0</v>
      </c>
      <c r="C16178" s="11">
        <f t="shared" si="756"/>
        <v>0</v>
      </c>
      <c r="D16178" s="9">
        <v>0</v>
      </c>
      <c r="E16178" s="10">
        <v>0</v>
      </c>
      <c r="F16178" s="11">
        <f t="shared" si="757"/>
        <v>0</v>
      </c>
      <c r="G16178" s="9">
        <v>0</v>
      </c>
      <c r="H16178" s="10">
        <v>0</v>
      </c>
      <c r="I16178" s="11">
        <f t="shared" si="758"/>
        <v>0</v>
      </c>
    </row>
    <row r="16179" spans="1:9" x14ac:dyDescent="0.35">
      <c r="A16179" s="9">
        <v>1.6766877848125901</v>
      </c>
      <c r="B16179" s="10">
        <v>0.10969366099359</v>
      </c>
      <c r="C16179" s="11">
        <f t="shared" si="756"/>
        <v>1.78638144580618</v>
      </c>
      <c r="D16179" s="9">
        <v>0</v>
      </c>
      <c r="E16179" s="10">
        <v>0</v>
      </c>
      <c r="F16179" s="11">
        <f t="shared" si="757"/>
        <v>0</v>
      </c>
      <c r="G16179" s="9">
        <v>0</v>
      </c>
      <c r="H16179" s="10">
        <v>0</v>
      </c>
      <c r="I16179" s="11">
        <f t="shared" si="758"/>
        <v>0</v>
      </c>
    </row>
    <row r="16180" spans="1:9" x14ac:dyDescent="0.35">
      <c r="A16180" s="9">
        <v>1.6641289281657301</v>
      </c>
      <c r="B16180" s="10">
        <v>0.108872025042064</v>
      </c>
      <c r="C16180" s="11">
        <f t="shared" si="756"/>
        <v>1.7730009532077942</v>
      </c>
      <c r="D16180" s="9">
        <v>0</v>
      </c>
      <c r="E16180" s="10">
        <v>0</v>
      </c>
      <c r="F16180" s="11">
        <f t="shared" si="757"/>
        <v>0</v>
      </c>
      <c r="G16180" s="9">
        <v>0</v>
      </c>
      <c r="H16180" s="10">
        <v>0</v>
      </c>
      <c r="I16180" s="11">
        <f t="shared" si="758"/>
        <v>0</v>
      </c>
    </row>
    <row r="16181" spans="1:9" x14ac:dyDescent="0.35">
      <c r="A16181" s="9">
        <v>0</v>
      </c>
      <c r="B16181" s="10">
        <v>0</v>
      </c>
      <c r="C16181" s="11">
        <f t="shared" si="756"/>
        <v>0</v>
      </c>
      <c r="D16181" s="9">
        <v>0</v>
      </c>
      <c r="E16181" s="10">
        <v>0</v>
      </c>
      <c r="F16181" s="11">
        <f t="shared" si="757"/>
        <v>0</v>
      </c>
      <c r="G16181" s="9">
        <v>0</v>
      </c>
      <c r="H16181" s="10">
        <v>0</v>
      </c>
      <c r="I16181" s="11">
        <f t="shared" si="758"/>
        <v>0</v>
      </c>
    </row>
    <row r="16182" spans="1:9" x14ac:dyDescent="0.35">
      <c r="A16182" s="9">
        <v>0</v>
      </c>
      <c r="B16182" s="10">
        <v>0</v>
      </c>
      <c r="C16182" s="11">
        <f t="shared" si="756"/>
        <v>0</v>
      </c>
      <c r="D16182" s="9">
        <v>0</v>
      </c>
      <c r="E16182" s="10">
        <v>0</v>
      </c>
      <c r="F16182" s="11">
        <f t="shared" si="757"/>
        <v>0</v>
      </c>
      <c r="G16182" s="9">
        <v>0</v>
      </c>
      <c r="H16182" s="10">
        <v>0</v>
      </c>
      <c r="I16182" s="11">
        <f t="shared" si="758"/>
        <v>0</v>
      </c>
    </row>
    <row r="16183" spans="1:9" x14ac:dyDescent="0.35">
      <c r="A16183" s="9">
        <v>0</v>
      </c>
      <c r="B16183" s="10">
        <v>0</v>
      </c>
      <c r="C16183" s="11">
        <f t="shared" si="756"/>
        <v>0</v>
      </c>
      <c r="D16183" s="9">
        <v>0</v>
      </c>
      <c r="E16183" s="10">
        <v>0</v>
      </c>
      <c r="F16183" s="11">
        <f t="shared" si="757"/>
        <v>0</v>
      </c>
      <c r="G16183" s="9">
        <v>0</v>
      </c>
      <c r="H16183" s="10">
        <v>0</v>
      </c>
      <c r="I16183" s="11">
        <f t="shared" si="758"/>
        <v>0</v>
      </c>
    </row>
    <row r="16184" spans="1:9" x14ac:dyDescent="0.35">
      <c r="A16184" s="9">
        <v>0.91274077465291503</v>
      </c>
      <c r="B16184" s="10">
        <v>5.97140851246762E-2</v>
      </c>
      <c r="C16184" s="11">
        <f t="shared" si="756"/>
        <v>0.97245485977759127</v>
      </c>
      <c r="D16184" s="9">
        <v>0</v>
      </c>
      <c r="E16184" s="10">
        <v>0</v>
      </c>
      <c r="F16184" s="11">
        <f t="shared" si="757"/>
        <v>0</v>
      </c>
      <c r="G16184" s="9">
        <v>0</v>
      </c>
      <c r="H16184" s="10">
        <v>0</v>
      </c>
      <c r="I16184" s="11">
        <f t="shared" si="758"/>
        <v>0</v>
      </c>
    </row>
    <row r="16185" spans="1:9" x14ac:dyDescent="0.35">
      <c r="A16185" s="9">
        <v>0.65757220892414203</v>
      </c>
      <c r="B16185" s="10">
        <v>4.3020235262579698E-2</v>
      </c>
      <c r="C16185" s="11">
        <f t="shared" si="756"/>
        <v>0.70059244418672173</v>
      </c>
      <c r="D16185" s="9">
        <v>0</v>
      </c>
      <c r="E16185" s="10">
        <v>0</v>
      </c>
      <c r="F16185" s="11">
        <f t="shared" si="757"/>
        <v>0</v>
      </c>
      <c r="G16185" s="9">
        <v>0</v>
      </c>
      <c r="H16185" s="10">
        <v>0</v>
      </c>
      <c r="I16185" s="11">
        <f t="shared" si="758"/>
        <v>0</v>
      </c>
    </row>
    <row r="16186" spans="1:9" x14ac:dyDescent="0.35">
      <c r="A16186" s="9">
        <v>0</v>
      </c>
      <c r="B16186" s="10">
        <v>0</v>
      </c>
      <c r="C16186" s="11">
        <f t="shared" si="756"/>
        <v>0</v>
      </c>
      <c r="D16186" s="9">
        <v>0</v>
      </c>
      <c r="E16186" s="10">
        <v>0</v>
      </c>
      <c r="F16186" s="11">
        <f t="shared" si="757"/>
        <v>0</v>
      </c>
      <c r="G16186" s="9">
        <v>0</v>
      </c>
      <c r="H16186" s="10">
        <v>0</v>
      </c>
      <c r="I16186" s="11">
        <f t="shared" si="758"/>
        <v>0</v>
      </c>
    </row>
    <row r="16187" spans="1:9" x14ac:dyDescent="0.35">
      <c r="A16187" s="9">
        <v>0</v>
      </c>
      <c r="B16187" s="10">
        <v>0</v>
      </c>
      <c r="C16187" s="11">
        <f t="shared" si="756"/>
        <v>0</v>
      </c>
      <c r="D16187" s="9">
        <v>0</v>
      </c>
      <c r="E16187" s="10">
        <v>0</v>
      </c>
      <c r="F16187" s="11">
        <f t="shared" si="757"/>
        <v>0</v>
      </c>
      <c r="G16187" s="9">
        <v>0</v>
      </c>
      <c r="H16187" s="10">
        <v>0</v>
      </c>
      <c r="I16187" s="11">
        <f t="shared" si="758"/>
        <v>0</v>
      </c>
    </row>
    <row r="16188" spans="1:9" x14ac:dyDescent="0.35">
      <c r="A16188" s="9">
        <v>0</v>
      </c>
      <c r="B16188" s="10">
        <v>0</v>
      </c>
      <c r="C16188" s="11">
        <f t="shared" si="756"/>
        <v>0</v>
      </c>
      <c r="D16188" s="9">
        <v>0</v>
      </c>
      <c r="E16188" s="10">
        <v>0</v>
      </c>
      <c r="F16188" s="11">
        <f t="shared" si="757"/>
        <v>0</v>
      </c>
      <c r="G16188" s="9">
        <v>0</v>
      </c>
      <c r="H16188" s="10">
        <v>0</v>
      </c>
      <c r="I16188" s="11">
        <f t="shared" si="758"/>
        <v>0</v>
      </c>
    </row>
    <row r="16189" spans="1:9" x14ac:dyDescent="0.35">
      <c r="A16189" s="9">
        <v>0</v>
      </c>
      <c r="B16189" s="10">
        <v>0</v>
      </c>
      <c r="C16189" s="11">
        <f t="shared" si="756"/>
        <v>0</v>
      </c>
      <c r="D16189" s="9">
        <v>0</v>
      </c>
      <c r="E16189" s="10">
        <v>0</v>
      </c>
      <c r="F16189" s="11">
        <f t="shared" si="757"/>
        <v>0</v>
      </c>
      <c r="G16189" s="9">
        <v>0</v>
      </c>
      <c r="H16189" s="10">
        <v>0</v>
      </c>
      <c r="I16189" s="11">
        <f t="shared" si="758"/>
        <v>0</v>
      </c>
    </row>
    <row r="16190" spans="1:9" x14ac:dyDescent="0.35">
      <c r="A16190" s="9">
        <v>0</v>
      </c>
      <c r="B16190" s="10">
        <v>0</v>
      </c>
      <c r="C16190" s="11">
        <f t="shared" si="756"/>
        <v>0</v>
      </c>
      <c r="D16190" s="9">
        <v>0</v>
      </c>
      <c r="E16190" s="10">
        <v>0</v>
      </c>
      <c r="F16190" s="11">
        <f t="shared" si="757"/>
        <v>0</v>
      </c>
      <c r="G16190" s="9">
        <v>0</v>
      </c>
      <c r="H16190" s="10">
        <v>0</v>
      </c>
      <c r="I16190" s="11">
        <f t="shared" si="758"/>
        <v>0</v>
      </c>
    </row>
    <row r="16191" spans="1:9" x14ac:dyDescent="0.35">
      <c r="A16191" s="9">
        <v>0.34886444445898601</v>
      </c>
      <c r="B16191" s="10">
        <v>2.2823699468579699E-2</v>
      </c>
      <c r="C16191" s="11">
        <f t="shared" si="756"/>
        <v>0.37168814392756572</v>
      </c>
      <c r="D16191" s="9">
        <v>0</v>
      </c>
      <c r="E16191" s="10">
        <v>0</v>
      </c>
      <c r="F16191" s="11">
        <f t="shared" si="757"/>
        <v>0</v>
      </c>
      <c r="G16191" s="9">
        <v>0</v>
      </c>
      <c r="H16191" s="10">
        <v>0</v>
      </c>
      <c r="I16191" s="11">
        <f t="shared" si="758"/>
        <v>0</v>
      </c>
    </row>
    <row r="16192" spans="1:9" x14ac:dyDescent="0.35">
      <c r="A16192" s="9">
        <v>4.1118505749309398</v>
      </c>
      <c r="B16192" s="10">
        <v>0.26900890380923698</v>
      </c>
      <c r="C16192" s="11">
        <f t="shared" si="756"/>
        <v>4.3808594787401764</v>
      </c>
      <c r="D16192" s="9">
        <v>0</v>
      </c>
      <c r="E16192" s="10">
        <v>0</v>
      </c>
      <c r="F16192" s="11">
        <f t="shared" si="757"/>
        <v>0</v>
      </c>
      <c r="G16192" s="9">
        <v>0</v>
      </c>
      <c r="H16192" s="10">
        <v>0</v>
      </c>
      <c r="I16192" s="11">
        <f t="shared" si="758"/>
        <v>0</v>
      </c>
    </row>
    <row r="16193" spans="1:9" x14ac:dyDescent="0.35">
      <c r="A16193" s="9">
        <v>4.2691586518937799</v>
      </c>
      <c r="B16193" s="10">
        <v>0.279300443487773</v>
      </c>
      <c r="C16193" s="11">
        <f t="shared" si="756"/>
        <v>4.5484590953815527</v>
      </c>
      <c r="D16193" s="9">
        <v>0</v>
      </c>
      <c r="E16193" s="10">
        <v>0</v>
      </c>
      <c r="F16193" s="11">
        <f t="shared" si="757"/>
        <v>0</v>
      </c>
      <c r="G16193" s="9">
        <v>0</v>
      </c>
      <c r="H16193" s="10">
        <v>0</v>
      </c>
      <c r="I16193" s="11">
        <f t="shared" si="758"/>
        <v>0</v>
      </c>
    </row>
    <row r="16194" spans="1:9" x14ac:dyDescent="0.35">
      <c r="A16194" s="9">
        <v>3.7588691333925799</v>
      </c>
      <c r="B16194" s="10">
        <v>0.24591585873796001</v>
      </c>
      <c r="C16194" s="11">
        <f t="shared" si="756"/>
        <v>4.0047849921305403</v>
      </c>
      <c r="D16194" s="9">
        <v>0</v>
      </c>
      <c r="E16194" s="10">
        <v>0</v>
      </c>
      <c r="F16194" s="11">
        <f t="shared" si="757"/>
        <v>0</v>
      </c>
      <c r="G16194" s="9">
        <v>0</v>
      </c>
      <c r="H16194" s="10">
        <v>0</v>
      </c>
      <c r="I16194" s="11">
        <f t="shared" si="758"/>
        <v>0</v>
      </c>
    </row>
    <row r="16195" spans="1:9" x14ac:dyDescent="0.35">
      <c r="A16195" s="9">
        <v>6.0373245371921103</v>
      </c>
      <c r="B16195" s="10">
        <v>0.39497886075734601</v>
      </c>
      <c r="C16195" s="11">
        <f t="shared" si="756"/>
        <v>6.4323033979494566</v>
      </c>
      <c r="D16195" s="9">
        <v>0</v>
      </c>
      <c r="E16195" s="10">
        <v>0</v>
      </c>
      <c r="F16195" s="11">
        <f t="shared" si="757"/>
        <v>0</v>
      </c>
      <c r="G16195" s="9">
        <v>0</v>
      </c>
      <c r="H16195" s="10">
        <v>0</v>
      </c>
      <c r="I16195" s="11">
        <f t="shared" si="758"/>
        <v>0</v>
      </c>
    </row>
    <row r="16196" spans="1:9" x14ac:dyDescent="0.35">
      <c r="A16196" s="9">
        <v>6.6392206583892603</v>
      </c>
      <c r="B16196" s="10">
        <v>0.43435660876147802</v>
      </c>
      <c r="C16196" s="11">
        <f t="shared" si="756"/>
        <v>7.0735772671507382</v>
      </c>
      <c r="D16196" s="9">
        <v>0</v>
      </c>
      <c r="E16196" s="10">
        <v>0</v>
      </c>
      <c r="F16196" s="11">
        <f t="shared" si="757"/>
        <v>0</v>
      </c>
      <c r="G16196" s="9">
        <v>0</v>
      </c>
      <c r="H16196" s="10">
        <v>0</v>
      </c>
      <c r="I16196" s="11">
        <f t="shared" si="758"/>
        <v>0</v>
      </c>
    </row>
    <row r="16197" spans="1:9" x14ac:dyDescent="0.35">
      <c r="A16197" s="9">
        <v>6.39434772161498</v>
      </c>
      <c r="B16197" s="10">
        <v>0.418336328088876</v>
      </c>
      <c r="C16197" s="11">
        <f t="shared" si="756"/>
        <v>6.8126840497038561</v>
      </c>
      <c r="D16197" s="9">
        <v>0</v>
      </c>
      <c r="E16197" s="10">
        <v>0</v>
      </c>
      <c r="F16197" s="11">
        <f t="shared" si="757"/>
        <v>0</v>
      </c>
      <c r="G16197" s="9">
        <v>0</v>
      </c>
      <c r="H16197" s="10">
        <v>0</v>
      </c>
      <c r="I16197" s="11">
        <f t="shared" si="758"/>
        <v>0</v>
      </c>
    </row>
    <row r="16198" spans="1:9" x14ac:dyDescent="0.35">
      <c r="A16198" s="9">
        <v>6.1120184284795096</v>
      </c>
      <c r="B16198" s="10">
        <v>0.39986554655740297</v>
      </c>
      <c r="C16198" s="11">
        <f t="shared" ref="C16198:C16261" si="759">SUM(A16198:B16198)</f>
        <v>6.5118839750369126</v>
      </c>
      <c r="D16198" s="9">
        <v>0</v>
      </c>
      <c r="E16198" s="10">
        <v>0</v>
      </c>
      <c r="F16198" s="11">
        <f t="shared" ref="F16198:F16261" si="760">SUM(D16198:E16198)</f>
        <v>0</v>
      </c>
      <c r="G16198" s="9">
        <v>0</v>
      </c>
      <c r="H16198" s="10">
        <v>0</v>
      </c>
      <c r="I16198" s="11">
        <f t="shared" ref="I16198:I16261" si="761">SUM(G16198:H16198)</f>
        <v>0</v>
      </c>
    </row>
    <row r="16199" spans="1:9" x14ac:dyDescent="0.35">
      <c r="A16199" s="9">
        <v>4.4456344488749604</v>
      </c>
      <c r="B16199" s="10">
        <v>0.29084598966695702</v>
      </c>
      <c r="C16199" s="11">
        <f t="shared" si="759"/>
        <v>4.7364804385419177</v>
      </c>
      <c r="D16199" s="9">
        <v>0</v>
      </c>
      <c r="E16199" s="10">
        <v>0</v>
      </c>
      <c r="F16199" s="11">
        <f t="shared" si="760"/>
        <v>0</v>
      </c>
      <c r="G16199" s="9">
        <v>0</v>
      </c>
      <c r="H16199" s="10">
        <v>0</v>
      </c>
      <c r="I16199" s="11">
        <f t="shared" si="761"/>
        <v>0</v>
      </c>
    </row>
    <row r="16200" spans="1:9" x14ac:dyDescent="0.35">
      <c r="A16200" s="9">
        <v>1.1278274675056399</v>
      </c>
      <c r="B16200" s="10">
        <v>7.3785665405591103E-2</v>
      </c>
      <c r="C16200" s="11">
        <f t="shared" si="759"/>
        <v>1.201613132911231</v>
      </c>
      <c r="D16200" s="9">
        <v>0</v>
      </c>
      <c r="E16200" s="10">
        <v>0</v>
      </c>
      <c r="F16200" s="11">
        <f t="shared" si="760"/>
        <v>0</v>
      </c>
      <c r="G16200" s="9">
        <v>0</v>
      </c>
      <c r="H16200" s="10">
        <v>0</v>
      </c>
      <c r="I16200" s="11">
        <f t="shared" si="761"/>
        <v>0</v>
      </c>
    </row>
    <row r="16201" spans="1:9" x14ac:dyDescent="0.35">
      <c r="A16201" s="9">
        <v>0</v>
      </c>
      <c r="B16201" s="10">
        <v>0</v>
      </c>
      <c r="C16201" s="11">
        <f t="shared" si="759"/>
        <v>0</v>
      </c>
      <c r="D16201" s="9">
        <v>0</v>
      </c>
      <c r="E16201" s="10">
        <v>0</v>
      </c>
      <c r="F16201" s="11">
        <f t="shared" si="760"/>
        <v>0</v>
      </c>
      <c r="G16201" s="9">
        <v>0</v>
      </c>
      <c r="H16201" s="10">
        <v>0</v>
      </c>
      <c r="I16201" s="11">
        <f t="shared" si="761"/>
        <v>0</v>
      </c>
    </row>
    <row r="16202" spans="1:9" x14ac:dyDescent="0.35">
      <c r="A16202" s="9">
        <v>0</v>
      </c>
      <c r="B16202" s="10">
        <v>0</v>
      </c>
      <c r="C16202" s="11">
        <f t="shared" si="759"/>
        <v>0</v>
      </c>
      <c r="D16202" s="9">
        <v>0</v>
      </c>
      <c r="E16202" s="10">
        <v>0</v>
      </c>
      <c r="F16202" s="11">
        <f t="shared" si="760"/>
        <v>0</v>
      </c>
      <c r="G16202" s="9">
        <v>0</v>
      </c>
      <c r="H16202" s="10">
        <v>0</v>
      </c>
      <c r="I16202" s="11">
        <f t="shared" si="761"/>
        <v>0</v>
      </c>
    </row>
    <row r="16203" spans="1:9" x14ac:dyDescent="0.35">
      <c r="A16203" s="9">
        <v>0</v>
      </c>
      <c r="B16203" s="10">
        <v>0</v>
      </c>
      <c r="C16203" s="11">
        <f t="shared" si="759"/>
        <v>0</v>
      </c>
      <c r="D16203" s="9">
        <v>0</v>
      </c>
      <c r="E16203" s="10">
        <v>0</v>
      </c>
      <c r="F16203" s="11">
        <f t="shared" si="760"/>
        <v>0</v>
      </c>
      <c r="G16203" s="9">
        <v>0</v>
      </c>
      <c r="H16203" s="10">
        <v>0</v>
      </c>
      <c r="I16203" s="11">
        <f t="shared" si="761"/>
        <v>0</v>
      </c>
    </row>
    <row r="16204" spans="1:9" x14ac:dyDescent="0.35">
      <c r="A16204" s="9">
        <v>0</v>
      </c>
      <c r="B16204" s="10">
        <v>0</v>
      </c>
      <c r="C16204" s="11">
        <f t="shared" si="759"/>
        <v>0</v>
      </c>
      <c r="D16204" s="9">
        <v>0</v>
      </c>
      <c r="E16204" s="10">
        <v>0</v>
      </c>
      <c r="F16204" s="11">
        <f t="shared" si="760"/>
        <v>0</v>
      </c>
      <c r="G16204" s="9">
        <v>0</v>
      </c>
      <c r="H16204" s="10">
        <v>0</v>
      </c>
      <c r="I16204" s="11">
        <f t="shared" si="761"/>
        <v>0</v>
      </c>
    </row>
    <row r="16205" spans="1:9" x14ac:dyDescent="0.35">
      <c r="A16205" s="9">
        <v>0</v>
      </c>
      <c r="B16205" s="10">
        <v>0</v>
      </c>
      <c r="C16205" s="11">
        <f t="shared" si="759"/>
        <v>0</v>
      </c>
      <c r="D16205" s="9">
        <v>0</v>
      </c>
      <c r="E16205" s="10">
        <v>0</v>
      </c>
      <c r="F16205" s="11">
        <f t="shared" si="760"/>
        <v>0</v>
      </c>
      <c r="G16205" s="9">
        <v>0</v>
      </c>
      <c r="H16205" s="10">
        <v>0</v>
      </c>
      <c r="I16205" s="11">
        <f t="shared" si="761"/>
        <v>0</v>
      </c>
    </row>
    <row r="16206" spans="1:9" x14ac:dyDescent="0.35">
      <c r="A16206" s="9">
        <v>0</v>
      </c>
      <c r="B16206" s="10">
        <v>0</v>
      </c>
      <c r="C16206" s="11">
        <f t="shared" si="759"/>
        <v>0</v>
      </c>
      <c r="D16206" s="9">
        <v>0</v>
      </c>
      <c r="E16206" s="10">
        <v>0</v>
      </c>
      <c r="F16206" s="11">
        <f t="shared" si="760"/>
        <v>0</v>
      </c>
      <c r="G16206" s="9">
        <v>0</v>
      </c>
      <c r="H16206" s="10">
        <v>0</v>
      </c>
      <c r="I16206" s="11">
        <f t="shared" si="761"/>
        <v>0</v>
      </c>
    </row>
    <row r="16207" spans="1:9" x14ac:dyDescent="0.35">
      <c r="A16207" s="9">
        <v>0</v>
      </c>
      <c r="B16207" s="10">
        <v>0</v>
      </c>
      <c r="C16207" s="11">
        <f t="shared" si="759"/>
        <v>0</v>
      </c>
      <c r="D16207" s="9">
        <v>0</v>
      </c>
      <c r="E16207" s="10">
        <v>0</v>
      </c>
      <c r="F16207" s="11">
        <f t="shared" si="760"/>
        <v>0</v>
      </c>
      <c r="G16207" s="9">
        <v>0</v>
      </c>
      <c r="H16207" s="10">
        <v>0</v>
      </c>
      <c r="I16207" s="11">
        <f t="shared" si="761"/>
        <v>0</v>
      </c>
    </row>
    <row r="16208" spans="1:9" x14ac:dyDescent="0.35">
      <c r="A16208" s="9">
        <v>0</v>
      </c>
      <c r="B16208" s="10">
        <v>0</v>
      </c>
      <c r="C16208" s="11">
        <f t="shared" si="759"/>
        <v>0</v>
      </c>
      <c r="D16208" s="9">
        <v>0</v>
      </c>
      <c r="E16208" s="10">
        <v>0</v>
      </c>
      <c r="F16208" s="11">
        <f t="shared" si="760"/>
        <v>0</v>
      </c>
      <c r="G16208" s="9">
        <v>0</v>
      </c>
      <c r="H16208" s="10">
        <v>0</v>
      </c>
      <c r="I16208" s="11">
        <f t="shared" si="761"/>
        <v>0</v>
      </c>
    </row>
    <row r="16209" spans="1:9" x14ac:dyDescent="0.35">
      <c r="A16209" s="9">
        <v>0</v>
      </c>
      <c r="B16209" s="10">
        <v>0</v>
      </c>
      <c r="C16209" s="11">
        <f t="shared" si="759"/>
        <v>0</v>
      </c>
      <c r="D16209" s="9">
        <v>0</v>
      </c>
      <c r="E16209" s="10">
        <v>0</v>
      </c>
      <c r="F16209" s="11">
        <f t="shared" si="760"/>
        <v>0</v>
      </c>
      <c r="G16209" s="9">
        <v>0</v>
      </c>
      <c r="H16209" s="10">
        <v>0</v>
      </c>
      <c r="I16209" s="11">
        <f t="shared" si="761"/>
        <v>0</v>
      </c>
    </row>
    <row r="16210" spans="1:9" x14ac:dyDescent="0.35">
      <c r="A16210" s="9">
        <v>0</v>
      </c>
      <c r="B16210" s="10">
        <v>0</v>
      </c>
      <c r="C16210" s="11">
        <f t="shared" si="759"/>
        <v>0</v>
      </c>
      <c r="D16210" s="9">
        <v>0</v>
      </c>
      <c r="E16210" s="10">
        <v>0</v>
      </c>
      <c r="F16210" s="11">
        <f t="shared" si="760"/>
        <v>0</v>
      </c>
      <c r="G16210" s="9">
        <v>0</v>
      </c>
      <c r="H16210" s="10">
        <v>0</v>
      </c>
      <c r="I16210" s="11">
        <f t="shared" si="761"/>
        <v>0</v>
      </c>
    </row>
    <row r="16211" spans="1:9" x14ac:dyDescent="0.35">
      <c r="A16211" s="9">
        <v>0</v>
      </c>
      <c r="B16211" s="10">
        <v>0</v>
      </c>
      <c r="C16211" s="11">
        <f t="shared" si="759"/>
        <v>0</v>
      </c>
      <c r="D16211" s="9">
        <v>0</v>
      </c>
      <c r="E16211" s="10">
        <v>0</v>
      </c>
      <c r="F16211" s="11">
        <f t="shared" si="760"/>
        <v>0</v>
      </c>
      <c r="G16211" s="9">
        <v>0</v>
      </c>
      <c r="H16211" s="10">
        <v>0</v>
      </c>
      <c r="I16211" s="11">
        <f t="shared" si="761"/>
        <v>0</v>
      </c>
    </row>
    <row r="16212" spans="1:9" x14ac:dyDescent="0.35">
      <c r="A16212" s="9">
        <v>0</v>
      </c>
      <c r="B16212" s="10">
        <v>0</v>
      </c>
      <c r="C16212" s="11">
        <f t="shared" si="759"/>
        <v>0</v>
      </c>
      <c r="D16212" s="9">
        <v>0</v>
      </c>
      <c r="E16212" s="10">
        <v>0</v>
      </c>
      <c r="F16212" s="11">
        <f t="shared" si="760"/>
        <v>0</v>
      </c>
      <c r="G16212" s="9">
        <v>0</v>
      </c>
      <c r="H16212" s="10">
        <v>0</v>
      </c>
      <c r="I16212" s="11">
        <f t="shared" si="761"/>
        <v>0</v>
      </c>
    </row>
    <row r="16213" spans="1:9" x14ac:dyDescent="0.35">
      <c r="A16213" s="9">
        <v>0</v>
      </c>
      <c r="B16213" s="10">
        <v>0</v>
      </c>
      <c r="C16213" s="11">
        <f t="shared" si="759"/>
        <v>0</v>
      </c>
      <c r="D16213" s="9">
        <v>0</v>
      </c>
      <c r="E16213" s="10">
        <v>0</v>
      </c>
      <c r="F16213" s="11">
        <f t="shared" si="760"/>
        <v>0</v>
      </c>
      <c r="G16213" s="9">
        <v>0</v>
      </c>
      <c r="H16213" s="10">
        <v>0</v>
      </c>
      <c r="I16213" s="11">
        <f t="shared" si="761"/>
        <v>0</v>
      </c>
    </row>
    <row r="16214" spans="1:9" x14ac:dyDescent="0.35">
      <c r="A16214" s="9">
        <v>0</v>
      </c>
      <c r="B16214" s="10">
        <v>0</v>
      </c>
      <c r="C16214" s="11">
        <f t="shared" si="759"/>
        <v>0</v>
      </c>
      <c r="D16214" s="9">
        <v>0</v>
      </c>
      <c r="E16214" s="10">
        <v>0</v>
      </c>
      <c r="F16214" s="11">
        <f t="shared" si="760"/>
        <v>0</v>
      </c>
      <c r="G16214" s="9">
        <v>0</v>
      </c>
      <c r="H16214" s="10">
        <v>0</v>
      </c>
      <c r="I16214" s="11">
        <f t="shared" si="761"/>
        <v>0</v>
      </c>
    </row>
    <row r="16215" spans="1:9" x14ac:dyDescent="0.35">
      <c r="A16215" s="9">
        <v>0</v>
      </c>
      <c r="B16215" s="10">
        <v>0</v>
      </c>
      <c r="C16215" s="11">
        <f t="shared" si="759"/>
        <v>0</v>
      </c>
      <c r="D16215" s="9">
        <v>0</v>
      </c>
      <c r="E16215" s="10">
        <v>0</v>
      </c>
      <c r="F16215" s="11">
        <f t="shared" si="760"/>
        <v>0</v>
      </c>
      <c r="G16215" s="9">
        <v>0</v>
      </c>
      <c r="H16215" s="10">
        <v>0</v>
      </c>
      <c r="I16215" s="11">
        <f t="shared" si="761"/>
        <v>0</v>
      </c>
    </row>
    <row r="16216" spans="1:9" x14ac:dyDescent="0.35">
      <c r="A16216" s="9">
        <v>0</v>
      </c>
      <c r="B16216" s="10">
        <v>0</v>
      </c>
      <c r="C16216" s="11">
        <f t="shared" si="759"/>
        <v>0</v>
      </c>
      <c r="D16216" s="9">
        <v>0</v>
      </c>
      <c r="E16216" s="10">
        <v>0</v>
      </c>
      <c r="F16216" s="11">
        <f t="shared" si="760"/>
        <v>0</v>
      </c>
      <c r="G16216" s="9">
        <v>0</v>
      </c>
      <c r="H16216" s="10">
        <v>0</v>
      </c>
      <c r="I16216" s="11">
        <f t="shared" si="761"/>
        <v>0</v>
      </c>
    </row>
    <row r="16217" spans="1:9" x14ac:dyDescent="0.35">
      <c r="A16217" s="9">
        <v>0</v>
      </c>
      <c r="B16217" s="10">
        <v>0</v>
      </c>
      <c r="C16217" s="11">
        <f t="shared" si="759"/>
        <v>0</v>
      </c>
      <c r="D16217" s="9">
        <v>0</v>
      </c>
      <c r="E16217" s="10">
        <v>0</v>
      </c>
      <c r="F16217" s="11">
        <f t="shared" si="760"/>
        <v>0</v>
      </c>
      <c r="G16217" s="9">
        <v>0</v>
      </c>
      <c r="H16217" s="10">
        <v>0</v>
      </c>
      <c r="I16217" s="11">
        <f t="shared" si="761"/>
        <v>0</v>
      </c>
    </row>
    <row r="16218" spans="1:9" x14ac:dyDescent="0.35">
      <c r="A16218" s="9">
        <v>0</v>
      </c>
      <c r="B16218" s="10">
        <v>0</v>
      </c>
      <c r="C16218" s="11">
        <f t="shared" si="759"/>
        <v>0</v>
      </c>
      <c r="D16218" s="9">
        <v>0</v>
      </c>
      <c r="E16218" s="10">
        <v>0</v>
      </c>
      <c r="F16218" s="11">
        <f t="shared" si="760"/>
        <v>0</v>
      </c>
      <c r="G16218" s="9">
        <v>0</v>
      </c>
      <c r="H16218" s="10">
        <v>0</v>
      </c>
      <c r="I16218" s="11">
        <f t="shared" si="761"/>
        <v>0</v>
      </c>
    </row>
    <row r="16219" spans="1:9" x14ac:dyDescent="0.35">
      <c r="A16219" s="9">
        <v>0</v>
      </c>
      <c r="B16219" s="10">
        <v>0</v>
      </c>
      <c r="C16219" s="11">
        <f t="shared" si="759"/>
        <v>0</v>
      </c>
      <c r="D16219" s="9">
        <v>0</v>
      </c>
      <c r="E16219" s="10">
        <v>0</v>
      </c>
      <c r="F16219" s="11">
        <f t="shared" si="760"/>
        <v>0</v>
      </c>
      <c r="G16219" s="9">
        <v>0</v>
      </c>
      <c r="H16219" s="10">
        <v>0</v>
      </c>
      <c r="I16219" s="11">
        <f t="shared" si="761"/>
        <v>0</v>
      </c>
    </row>
    <row r="16220" spans="1:9" x14ac:dyDescent="0.35">
      <c r="A16220" s="9">
        <v>0</v>
      </c>
      <c r="B16220" s="10">
        <v>0</v>
      </c>
      <c r="C16220" s="11">
        <f t="shared" si="759"/>
        <v>0</v>
      </c>
      <c r="D16220" s="9">
        <v>0</v>
      </c>
      <c r="E16220" s="10">
        <v>0</v>
      </c>
      <c r="F16220" s="11">
        <f t="shared" si="760"/>
        <v>0</v>
      </c>
      <c r="G16220" s="9">
        <v>0</v>
      </c>
      <c r="H16220" s="10">
        <v>0</v>
      </c>
      <c r="I16220" s="11">
        <f t="shared" si="761"/>
        <v>0</v>
      </c>
    </row>
    <row r="16221" spans="1:9" x14ac:dyDescent="0.35">
      <c r="A16221" s="9">
        <v>0</v>
      </c>
      <c r="B16221" s="10">
        <v>0</v>
      </c>
      <c r="C16221" s="11">
        <f t="shared" si="759"/>
        <v>0</v>
      </c>
      <c r="D16221" s="9">
        <v>0</v>
      </c>
      <c r="E16221" s="10">
        <v>0</v>
      </c>
      <c r="F16221" s="11">
        <f t="shared" si="760"/>
        <v>0</v>
      </c>
      <c r="G16221" s="9">
        <v>0</v>
      </c>
      <c r="H16221" s="10">
        <v>0</v>
      </c>
      <c r="I16221" s="11">
        <f t="shared" si="761"/>
        <v>0</v>
      </c>
    </row>
    <row r="16222" spans="1:9" x14ac:dyDescent="0.35">
      <c r="A16222" s="9">
        <v>0</v>
      </c>
      <c r="B16222" s="10">
        <v>0</v>
      </c>
      <c r="C16222" s="11">
        <f t="shared" si="759"/>
        <v>0</v>
      </c>
      <c r="D16222" s="9">
        <v>0</v>
      </c>
      <c r="E16222" s="10">
        <v>0</v>
      </c>
      <c r="F16222" s="11">
        <f t="shared" si="760"/>
        <v>0</v>
      </c>
      <c r="G16222" s="9">
        <v>0</v>
      </c>
      <c r="H16222" s="10">
        <v>0</v>
      </c>
      <c r="I16222" s="11">
        <f t="shared" si="761"/>
        <v>0</v>
      </c>
    </row>
    <row r="16223" spans="1:9" x14ac:dyDescent="0.35">
      <c r="A16223" s="9">
        <v>0</v>
      </c>
      <c r="B16223" s="10">
        <v>0</v>
      </c>
      <c r="C16223" s="11">
        <f t="shared" si="759"/>
        <v>0</v>
      </c>
      <c r="D16223" s="9">
        <v>0</v>
      </c>
      <c r="E16223" s="10">
        <v>0</v>
      </c>
      <c r="F16223" s="11">
        <f t="shared" si="760"/>
        <v>0</v>
      </c>
      <c r="G16223" s="9">
        <v>0</v>
      </c>
      <c r="H16223" s="10">
        <v>0</v>
      </c>
      <c r="I16223" s="11">
        <f t="shared" si="761"/>
        <v>0</v>
      </c>
    </row>
    <row r="16224" spans="1:9" x14ac:dyDescent="0.35">
      <c r="A16224" s="9">
        <v>0</v>
      </c>
      <c r="B16224" s="10">
        <v>0</v>
      </c>
      <c r="C16224" s="11">
        <f t="shared" si="759"/>
        <v>0</v>
      </c>
      <c r="D16224" s="9">
        <v>0</v>
      </c>
      <c r="E16224" s="10">
        <v>0</v>
      </c>
      <c r="F16224" s="11">
        <f t="shared" si="760"/>
        <v>0</v>
      </c>
      <c r="G16224" s="9">
        <v>0</v>
      </c>
      <c r="H16224" s="10">
        <v>0</v>
      </c>
      <c r="I16224" s="11">
        <f t="shared" si="761"/>
        <v>0</v>
      </c>
    </row>
    <row r="16225" spans="1:9" x14ac:dyDescent="0.35">
      <c r="A16225" s="9">
        <v>0</v>
      </c>
      <c r="B16225" s="10">
        <v>0</v>
      </c>
      <c r="C16225" s="11">
        <f t="shared" si="759"/>
        <v>0</v>
      </c>
      <c r="D16225" s="9">
        <v>0</v>
      </c>
      <c r="E16225" s="10">
        <v>0</v>
      </c>
      <c r="F16225" s="11">
        <f t="shared" si="760"/>
        <v>0</v>
      </c>
      <c r="G16225" s="9">
        <v>0</v>
      </c>
      <c r="H16225" s="10">
        <v>0</v>
      </c>
      <c r="I16225" s="11">
        <f t="shared" si="761"/>
        <v>0</v>
      </c>
    </row>
    <row r="16226" spans="1:9" x14ac:dyDescent="0.35">
      <c r="A16226" s="9">
        <v>0</v>
      </c>
      <c r="B16226" s="10">
        <v>0</v>
      </c>
      <c r="C16226" s="11">
        <f t="shared" si="759"/>
        <v>0</v>
      </c>
      <c r="D16226" s="9">
        <v>0</v>
      </c>
      <c r="E16226" s="10">
        <v>0</v>
      </c>
      <c r="F16226" s="11">
        <f t="shared" si="760"/>
        <v>0</v>
      </c>
      <c r="G16226" s="9">
        <v>0</v>
      </c>
      <c r="H16226" s="10">
        <v>0</v>
      </c>
      <c r="I16226" s="11">
        <f t="shared" si="761"/>
        <v>0</v>
      </c>
    </row>
    <row r="16227" spans="1:9" x14ac:dyDescent="0.35">
      <c r="A16227" s="9">
        <v>0</v>
      </c>
      <c r="B16227" s="10">
        <v>0</v>
      </c>
      <c r="C16227" s="11">
        <f t="shared" si="759"/>
        <v>0</v>
      </c>
      <c r="D16227" s="9">
        <v>0</v>
      </c>
      <c r="E16227" s="10">
        <v>0</v>
      </c>
      <c r="F16227" s="11">
        <f t="shared" si="760"/>
        <v>0</v>
      </c>
      <c r="G16227" s="9">
        <v>0</v>
      </c>
      <c r="H16227" s="10">
        <v>0</v>
      </c>
      <c r="I16227" s="11">
        <f t="shared" si="761"/>
        <v>0</v>
      </c>
    </row>
    <row r="16228" spans="1:9" x14ac:dyDescent="0.35">
      <c r="A16228" s="9">
        <v>0</v>
      </c>
      <c r="B16228" s="10">
        <v>0</v>
      </c>
      <c r="C16228" s="11">
        <f t="shared" si="759"/>
        <v>0</v>
      </c>
      <c r="D16228" s="9">
        <v>0</v>
      </c>
      <c r="E16228" s="10">
        <v>0</v>
      </c>
      <c r="F16228" s="11">
        <f t="shared" si="760"/>
        <v>0</v>
      </c>
      <c r="G16228" s="9">
        <v>0</v>
      </c>
      <c r="H16228" s="10">
        <v>0</v>
      </c>
      <c r="I16228" s="11">
        <f t="shared" si="761"/>
        <v>0</v>
      </c>
    </row>
    <row r="16229" spans="1:9" x14ac:dyDescent="0.35">
      <c r="A16229" s="9">
        <v>0</v>
      </c>
      <c r="B16229" s="10">
        <v>0</v>
      </c>
      <c r="C16229" s="11">
        <f t="shared" si="759"/>
        <v>0</v>
      </c>
      <c r="D16229" s="9">
        <v>0</v>
      </c>
      <c r="E16229" s="10">
        <v>0</v>
      </c>
      <c r="F16229" s="11">
        <f t="shared" si="760"/>
        <v>0</v>
      </c>
      <c r="G16229" s="9">
        <v>0</v>
      </c>
      <c r="H16229" s="10">
        <v>0</v>
      </c>
      <c r="I16229" s="11">
        <f t="shared" si="761"/>
        <v>0</v>
      </c>
    </row>
    <row r="16230" spans="1:9" x14ac:dyDescent="0.35">
      <c r="A16230" s="9">
        <v>0</v>
      </c>
      <c r="B16230" s="10">
        <v>0</v>
      </c>
      <c r="C16230" s="11">
        <f t="shared" si="759"/>
        <v>0</v>
      </c>
      <c r="D16230" s="9">
        <v>0</v>
      </c>
      <c r="E16230" s="10">
        <v>0</v>
      </c>
      <c r="F16230" s="11">
        <f t="shared" si="760"/>
        <v>0</v>
      </c>
      <c r="G16230" s="9">
        <v>0</v>
      </c>
      <c r="H16230" s="10">
        <v>0</v>
      </c>
      <c r="I16230" s="11">
        <f t="shared" si="761"/>
        <v>0</v>
      </c>
    </row>
    <row r="16231" spans="1:9" x14ac:dyDescent="0.35">
      <c r="A16231" s="9">
        <v>0</v>
      </c>
      <c r="B16231" s="10">
        <v>0</v>
      </c>
      <c r="C16231" s="11">
        <f t="shared" si="759"/>
        <v>0</v>
      </c>
      <c r="D16231" s="9">
        <v>0</v>
      </c>
      <c r="E16231" s="10">
        <v>0</v>
      </c>
      <c r="F16231" s="11">
        <f t="shared" si="760"/>
        <v>0</v>
      </c>
      <c r="G16231" s="9">
        <v>0</v>
      </c>
      <c r="H16231" s="10">
        <v>0</v>
      </c>
      <c r="I16231" s="11">
        <f t="shared" si="761"/>
        <v>0</v>
      </c>
    </row>
    <row r="16232" spans="1:9" x14ac:dyDescent="0.35">
      <c r="A16232" s="9">
        <v>0</v>
      </c>
      <c r="B16232" s="10">
        <v>0</v>
      </c>
      <c r="C16232" s="11">
        <f t="shared" si="759"/>
        <v>0</v>
      </c>
      <c r="D16232" s="9">
        <v>0</v>
      </c>
      <c r="E16232" s="10">
        <v>0</v>
      </c>
      <c r="F16232" s="11">
        <f t="shared" si="760"/>
        <v>0</v>
      </c>
      <c r="G16232" s="9">
        <v>0</v>
      </c>
      <c r="H16232" s="10">
        <v>0</v>
      </c>
      <c r="I16232" s="11">
        <f t="shared" si="761"/>
        <v>0</v>
      </c>
    </row>
    <row r="16233" spans="1:9" x14ac:dyDescent="0.35">
      <c r="A16233" s="9">
        <v>0</v>
      </c>
      <c r="B16233" s="10">
        <v>0</v>
      </c>
      <c r="C16233" s="11">
        <f t="shared" si="759"/>
        <v>0</v>
      </c>
      <c r="D16233" s="9">
        <v>0</v>
      </c>
      <c r="E16233" s="10">
        <v>0</v>
      </c>
      <c r="F16233" s="11">
        <f t="shared" si="760"/>
        <v>0</v>
      </c>
      <c r="G16233" s="9">
        <v>0</v>
      </c>
      <c r="H16233" s="10">
        <v>0</v>
      </c>
      <c r="I16233" s="11">
        <f t="shared" si="761"/>
        <v>0</v>
      </c>
    </row>
    <row r="16234" spans="1:9" x14ac:dyDescent="0.35">
      <c r="A16234" s="9">
        <v>0</v>
      </c>
      <c r="B16234" s="10">
        <v>0</v>
      </c>
      <c r="C16234" s="11">
        <f t="shared" si="759"/>
        <v>0</v>
      </c>
      <c r="D16234" s="9">
        <v>0</v>
      </c>
      <c r="E16234" s="10">
        <v>0</v>
      </c>
      <c r="F16234" s="11">
        <f t="shared" si="760"/>
        <v>0</v>
      </c>
      <c r="G16234" s="9">
        <v>0</v>
      </c>
      <c r="H16234" s="10">
        <v>0</v>
      </c>
      <c r="I16234" s="11">
        <f t="shared" si="761"/>
        <v>0</v>
      </c>
    </row>
    <row r="16235" spans="1:9" x14ac:dyDescent="0.35">
      <c r="A16235" s="9">
        <v>0</v>
      </c>
      <c r="B16235" s="10">
        <v>0</v>
      </c>
      <c r="C16235" s="11">
        <f t="shared" si="759"/>
        <v>0</v>
      </c>
      <c r="D16235" s="9">
        <v>0</v>
      </c>
      <c r="E16235" s="10">
        <v>0</v>
      </c>
      <c r="F16235" s="11">
        <f t="shared" si="760"/>
        <v>0</v>
      </c>
      <c r="G16235" s="9">
        <v>0</v>
      </c>
      <c r="H16235" s="10">
        <v>0</v>
      </c>
      <c r="I16235" s="11">
        <f t="shared" si="761"/>
        <v>0</v>
      </c>
    </row>
    <row r="16236" spans="1:9" x14ac:dyDescent="0.35">
      <c r="A16236" s="9">
        <v>0</v>
      </c>
      <c r="B16236" s="10">
        <v>0</v>
      </c>
      <c r="C16236" s="11">
        <f t="shared" si="759"/>
        <v>0</v>
      </c>
      <c r="D16236" s="9">
        <v>0</v>
      </c>
      <c r="E16236" s="10">
        <v>0</v>
      </c>
      <c r="F16236" s="11">
        <f t="shared" si="760"/>
        <v>0</v>
      </c>
      <c r="G16236" s="9">
        <v>0</v>
      </c>
      <c r="H16236" s="10">
        <v>0</v>
      </c>
      <c r="I16236" s="11">
        <f t="shared" si="761"/>
        <v>0</v>
      </c>
    </row>
    <row r="16237" spans="1:9" x14ac:dyDescent="0.35">
      <c r="A16237" s="9">
        <v>0</v>
      </c>
      <c r="B16237" s="10">
        <v>0</v>
      </c>
      <c r="C16237" s="11">
        <f t="shared" si="759"/>
        <v>0</v>
      </c>
      <c r="D16237" s="9">
        <v>0</v>
      </c>
      <c r="E16237" s="10">
        <v>0</v>
      </c>
      <c r="F16237" s="11">
        <f t="shared" si="760"/>
        <v>0</v>
      </c>
      <c r="G16237" s="9">
        <v>0</v>
      </c>
      <c r="H16237" s="10">
        <v>0</v>
      </c>
      <c r="I16237" s="11">
        <f t="shared" si="761"/>
        <v>0</v>
      </c>
    </row>
    <row r="16238" spans="1:9" x14ac:dyDescent="0.35">
      <c r="A16238" s="9">
        <v>0</v>
      </c>
      <c r="B16238" s="10">
        <v>0</v>
      </c>
      <c r="C16238" s="11">
        <f t="shared" si="759"/>
        <v>0</v>
      </c>
      <c r="D16238" s="9">
        <v>0</v>
      </c>
      <c r="E16238" s="10">
        <v>0</v>
      </c>
      <c r="F16238" s="11">
        <f t="shared" si="760"/>
        <v>0</v>
      </c>
      <c r="G16238" s="9">
        <v>0</v>
      </c>
      <c r="H16238" s="10">
        <v>0</v>
      </c>
      <c r="I16238" s="11">
        <f t="shared" si="761"/>
        <v>0</v>
      </c>
    </row>
    <row r="16239" spans="1:9" x14ac:dyDescent="0.35">
      <c r="A16239" s="9">
        <v>0</v>
      </c>
      <c r="B16239" s="10">
        <v>0</v>
      </c>
      <c r="C16239" s="11">
        <f t="shared" si="759"/>
        <v>0</v>
      </c>
      <c r="D16239" s="9">
        <v>0</v>
      </c>
      <c r="E16239" s="10">
        <v>0</v>
      </c>
      <c r="F16239" s="11">
        <f t="shared" si="760"/>
        <v>0</v>
      </c>
      <c r="G16239" s="9">
        <v>0</v>
      </c>
      <c r="H16239" s="10">
        <v>0</v>
      </c>
      <c r="I16239" s="11">
        <f t="shared" si="761"/>
        <v>0</v>
      </c>
    </row>
    <row r="16240" spans="1:9" x14ac:dyDescent="0.35">
      <c r="A16240" s="9">
        <v>0</v>
      </c>
      <c r="B16240" s="10">
        <v>0</v>
      </c>
      <c r="C16240" s="11">
        <f t="shared" si="759"/>
        <v>0</v>
      </c>
      <c r="D16240" s="9">
        <v>0</v>
      </c>
      <c r="E16240" s="10">
        <v>0</v>
      </c>
      <c r="F16240" s="11">
        <f t="shared" si="760"/>
        <v>0</v>
      </c>
      <c r="G16240" s="9">
        <v>0</v>
      </c>
      <c r="H16240" s="10">
        <v>0</v>
      </c>
      <c r="I16240" s="11">
        <f t="shared" si="761"/>
        <v>0</v>
      </c>
    </row>
    <row r="16241" spans="1:9" x14ac:dyDescent="0.35">
      <c r="A16241" s="9">
        <v>0</v>
      </c>
      <c r="B16241" s="10">
        <v>0</v>
      </c>
      <c r="C16241" s="11">
        <f t="shared" si="759"/>
        <v>0</v>
      </c>
      <c r="D16241" s="9">
        <v>0</v>
      </c>
      <c r="E16241" s="10">
        <v>0</v>
      </c>
      <c r="F16241" s="11">
        <f t="shared" si="760"/>
        <v>0</v>
      </c>
      <c r="G16241" s="9">
        <v>0</v>
      </c>
      <c r="H16241" s="10">
        <v>0</v>
      </c>
      <c r="I16241" s="11">
        <f t="shared" si="761"/>
        <v>0</v>
      </c>
    </row>
    <row r="16242" spans="1:9" x14ac:dyDescent="0.35">
      <c r="A16242" s="9">
        <v>0</v>
      </c>
      <c r="B16242" s="10">
        <v>0</v>
      </c>
      <c r="C16242" s="11">
        <f t="shared" si="759"/>
        <v>0</v>
      </c>
      <c r="D16242" s="9">
        <v>0</v>
      </c>
      <c r="E16242" s="10">
        <v>0</v>
      </c>
      <c r="F16242" s="11">
        <f t="shared" si="760"/>
        <v>0</v>
      </c>
      <c r="G16242" s="9">
        <v>0</v>
      </c>
      <c r="H16242" s="10">
        <v>0</v>
      </c>
      <c r="I16242" s="11">
        <f t="shared" si="761"/>
        <v>0</v>
      </c>
    </row>
    <row r="16243" spans="1:9" x14ac:dyDescent="0.35">
      <c r="A16243" s="9">
        <v>0</v>
      </c>
      <c r="B16243" s="10">
        <v>0</v>
      </c>
      <c r="C16243" s="11">
        <f t="shared" si="759"/>
        <v>0</v>
      </c>
      <c r="D16243" s="9">
        <v>0</v>
      </c>
      <c r="E16243" s="10">
        <v>0</v>
      </c>
      <c r="F16243" s="11">
        <f t="shared" si="760"/>
        <v>0</v>
      </c>
      <c r="G16243" s="9">
        <v>0</v>
      </c>
      <c r="H16243" s="10">
        <v>0</v>
      </c>
      <c r="I16243" s="11">
        <f t="shared" si="761"/>
        <v>0</v>
      </c>
    </row>
    <row r="16244" spans="1:9" x14ac:dyDescent="0.35">
      <c r="A16244" s="9">
        <v>0</v>
      </c>
      <c r="B16244" s="10">
        <v>0</v>
      </c>
      <c r="C16244" s="11">
        <f t="shared" si="759"/>
        <v>0</v>
      </c>
      <c r="D16244" s="9">
        <v>0</v>
      </c>
      <c r="E16244" s="10">
        <v>0</v>
      </c>
      <c r="F16244" s="11">
        <f t="shared" si="760"/>
        <v>0</v>
      </c>
      <c r="G16244" s="9">
        <v>0</v>
      </c>
      <c r="H16244" s="10">
        <v>0</v>
      </c>
      <c r="I16244" s="11">
        <f t="shared" si="761"/>
        <v>0</v>
      </c>
    </row>
    <row r="16245" spans="1:9" x14ac:dyDescent="0.35">
      <c r="A16245" s="9">
        <v>0</v>
      </c>
      <c r="B16245" s="10">
        <v>0</v>
      </c>
      <c r="C16245" s="11">
        <f t="shared" si="759"/>
        <v>0</v>
      </c>
      <c r="D16245" s="9">
        <v>0</v>
      </c>
      <c r="E16245" s="10">
        <v>0</v>
      </c>
      <c r="F16245" s="11">
        <f t="shared" si="760"/>
        <v>0</v>
      </c>
      <c r="G16245" s="9">
        <v>0</v>
      </c>
      <c r="H16245" s="10">
        <v>0</v>
      </c>
      <c r="I16245" s="11">
        <f t="shared" si="761"/>
        <v>0</v>
      </c>
    </row>
    <row r="16246" spans="1:9" x14ac:dyDescent="0.35">
      <c r="A16246" s="9">
        <v>0</v>
      </c>
      <c r="B16246" s="10">
        <v>0</v>
      </c>
      <c r="C16246" s="11">
        <f t="shared" si="759"/>
        <v>0</v>
      </c>
      <c r="D16246" s="9">
        <v>0</v>
      </c>
      <c r="E16246" s="10">
        <v>0</v>
      </c>
      <c r="F16246" s="11">
        <f t="shared" si="760"/>
        <v>0</v>
      </c>
      <c r="G16246" s="9">
        <v>0</v>
      </c>
      <c r="H16246" s="10">
        <v>0</v>
      </c>
      <c r="I16246" s="11">
        <f t="shared" si="761"/>
        <v>0</v>
      </c>
    </row>
    <row r="16247" spans="1:9" x14ac:dyDescent="0.35">
      <c r="A16247" s="9">
        <v>0</v>
      </c>
      <c r="B16247" s="10">
        <v>0</v>
      </c>
      <c r="C16247" s="11">
        <f t="shared" si="759"/>
        <v>0</v>
      </c>
      <c r="D16247" s="9">
        <v>0</v>
      </c>
      <c r="E16247" s="10">
        <v>0</v>
      </c>
      <c r="F16247" s="11">
        <f t="shared" si="760"/>
        <v>0</v>
      </c>
      <c r="G16247" s="9">
        <v>0</v>
      </c>
      <c r="H16247" s="10">
        <v>0</v>
      </c>
      <c r="I16247" s="11">
        <f t="shared" si="761"/>
        <v>0</v>
      </c>
    </row>
    <row r="16248" spans="1:9" x14ac:dyDescent="0.35">
      <c r="A16248" s="9">
        <v>0</v>
      </c>
      <c r="B16248" s="10">
        <v>0</v>
      </c>
      <c r="C16248" s="11">
        <f t="shared" si="759"/>
        <v>0</v>
      </c>
      <c r="D16248" s="9">
        <v>0</v>
      </c>
      <c r="E16248" s="10">
        <v>0</v>
      </c>
      <c r="F16248" s="11">
        <f t="shared" si="760"/>
        <v>0</v>
      </c>
      <c r="G16248" s="9">
        <v>0</v>
      </c>
      <c r="H16248" s="10">
        <v>0</v>
      </c>
      <c r="I16248" s="11">
        <f t="shared" si="761"/>
        <v>0</v>
      </c>
    </row>
    <row r="16249" spans="1:9" x14ac:dyDescent="0.35">
      <c r="A16249" s="9">
        <v>0</v>
      </c>
      <c r="B16249" s="10">
        <v>0</v>
      </c>
      <c r="C16249" s="11">
        <f t="shared" si="759"/>
        <v>0</v>
      </c>
      <c r="D16249" s="9">
        <v>0</v>
      </c>
      <c r="E16249" s="10">
        <v>0</v>
      </c>
      <c r="F16249" s="11">
        <f t="shared" si="760"/>
        <v>0</v>
      </c>
      <c r="G16249" s="9">
        <v>0</v>
      </c>
      <c r="H16249" s="10">
        <v>0</v>
      </c>
      <c r="I16249" s="11">
        <f t="shared" si="761"/>
        <v>0</v>
      </c>
    </row>
    <row r="16250" spans="1:9" x14ac:dyDescent="0.35">
      <c r="A16250" s="9">
        <v>0</v>
      </c>
      <c r="B16250" s="10">
        <v>0</v>
      </c>
      <c r="C16250" s="11">
        <f t="shared" si="759"/>
        <v>0</v>
      </c>
      <c r="D16250" s="9">
        <v>0</v>
      </c>
      <c r="E16250" s="10">
        <v>0</v>
      </c>
      <c r="F16250" s="11">
        <f t="shared" si="760"/>
        <v>0</v>
      </c>
      <c r="G16250" s="9">
        <v>0</v>
      </c>
      <c r="H16250" s="10">
        <v>0</v>
      </c>
      <c r="I16250" s="11">
        <f t="shared" si="761"/>
        <v>0</v>
      </c>
    </row>
    <row r="16251" spans="1:9" x14ac:dyDescent="0.35">
      <c r="A16251" s="9">
        <v>0</v>
      </c>
      <c r="B16251" s="10">
        <v>0</v>
      </c>
      <c r="C16251" s="11">
        <f t="shared" si="759"/>
        <v>0</v>
      </c>
      <c r="D16251" s="9">
        <v>0</v>
      </c>
      <c r="E16251" s="10">
        <v>0</v>
      </c>
      <c r="F16251" s="11">
        <f t="shared" si="760"/>
        <v>0</v>
      </c>
      <c r="G16251" s="9">
        <v>0</v>
      </c>
      <c r="H16251" s="10">
        <v>0</v>
      </c>
      <c r="I16251" s="11">
        <f t="shared" si="761"/>
        <v>0</v>
      </c>
    </row>
    <row r="16252" spans="1:9" x14ac:dyDescent="0.35">
      <c r="A16252" s="9">
        <v>0</v>
      </c>
      <c r="B16252" s="10">
        <v>0</v>
      </c>
      <c r="C16252" s="11">
        <f t="shared" si="759"/>
        <v>0</v>
      </c>
      <c r="D16252" s="9">
        <v>0</v>
      </c>
      <c r="E16252" s="10">
        <v>0</v>
      </c>
      <c r="F16252" s="11">
        <f t="shared" si="760"/>
        <v>0</v>
      </c>
      <c r="G16252" s="9">
        <v>0</v>
      </c>
      <c r="H16252" s="10">
        <v>0</v>
      </c>
      <c r="I16252" s="11">
        <f t="shared" si="761"/>
        <v>0</v>
      </c>
    </row>
    <row r="16253" spans="1:9" x14ac:dyDescent="0.35">
      <c r="A16253" s="9">
        <v>0</v>
      </c>
      <c r="B16253" s="10">
        <v>0</v>
      </c>
      <c r="C16253" s="11">
        <f t="shared" si="759"/>
        <v>0</v>
      </c>
      <c r="D16253" s="9">
        <v>0</v>
      </c>
      <c r="E16253" s="10">
        <v>0</v>
      </c>
      <c r="F16253" s="11">
        <f t="shared" si="760"/>
        <v>0</v>
      </c>
      <c r="G16253" s="9">
        <v>0</v>
      </c>
      <c r="H16253" s="10">
        <v>0</v>
      </c>
      <c r="I16253" s="11">
        <f t="shared" si="761"/>
        <v>0</v>
      </c>
    </row>
    <row r="16254" spans="1:9" x14ac:dyDescent="0.35">
      <c r="A16254" s="9">
        <v>0</v>
      </c>
      <c r="B16254" s="10">
        <v>0</v>
      </c>
      <c r="C16254" s="11">
        <f t="shared" si="759"/>
        <v>0</v>
      </c>
      <c r="D16254" s="9">
        <v>0</v>
      </c>
      <c r="E16254" s="10">
        <v>0</v>
      </c>
      <c r="F16254" s="11">
        <f t="shared" si="760"/>
        <v>0</v>
      </c>
      <c r="G16254" s="9">
        <v>0</v>
      </c>
      <c r="H16254" s="10">
        <v>0</v>
      </c>
      <c r="I16254" s="11">
        <f t="shared" si="761"/>
        <v>0</v>
      </c>
    </row>
    <row r="16255" spans="1:9" x14ac:dyDescent="0.35">
      <c r="A16255" s="9">
        <v>0</v>
      </c>
      <c r="B16255" s="10">
        <v>0</v>
      </c>
      <c r="C16255" s="11">
        <f t="shared" si="759"/>
        <v>0</v>
      </c>
      <c r="D16255" s="9">
        <v>0</v>
      </c>
      <c r="E16255" s="10">
        <v>0</v>
      </c>
      <c r="F16255" s="11">
        <f t="shared" si="760"/>
        <v>0</v>
      </c>
      <c r="G16255" s="9">
        <v>0</v>
      </c>
      <c r="H16255" s="10">
        <v>0</v>
      </c>
      <c r="I16255" s="11">
        <f t="shared" si="761"/>
        <v>0</v>
      </c>
    </row>
    <row r="16256" spans="1:9" x14ac:dyDescent="0.35">
      <c r="A16256" s="9">
        <v>0</v>
      </c>
      <c r="B16256" s="10">
        <v>0</v>
      </c>
      <c r="C16256" s="11">
        <f t="shared" si="759"/>
        <v>0</v>
      </c>
      <c r="D16256" s="9">
        <v>0</v>
      </c>
      <c r="E16256" s="10">
        <v>0</v>
      </c>
      <c r="F16256" s="11">
        <f t="shared" si="760"/>
        <v>0</v>
      </c>
      <c r="G16256" s="9">
        <v>0</v>
      </c>
      <c r="H16256" s="10">
        <v>0</v>
      </c>
      <c r="I16256" s="11">
        <f t="shared" si="761"/>
        <v>0</v>
      </c>
    </row>
    <row r="16257" spans="1:9" x14ac:dyDescent="0.35">
      <c r="A16257" s="9">
        <v>0</v>
      </c>
      <c r="B16257" s="10">
        <v>0</v>
      </c>
      <c r="C16257" s="11">
        <f t="shared" si="759"/>
        <v>0</v>
      </c>
      <c r="D16257" s="9">
        <v>0</v>
      </c>
      <c r="E16257" s="10">
        <v>0</v>
      </c>
      <c r="F16257" s="11">
        <f t="shared" si="760"/>
        <v>0</v>
      </c>
      <c r="G16257" s="9">
        <v>0</v>
      </c>
      <c r="H16257" s="10">
        <v>0</v>
      </c>
      <c r="I16257" s="11">
        <f t="shared" si="761"/>
        <v>0</v>
      </c>
    </row>
    <row r="16258" spans="1:9" x14ac:dyDescent="0.35">
      <c r="A16258" s="9">
        <v>0</v>
      </c>
      <c r="B16258" s="10">
        <v>0</v>
      </c>
      <c r="C16258" s="11">
        <f t="shared" si="759"/>
        <v>0</v>
      </c>
      <c r="D16258" s="9">
        <v>0</v>
      </c>
      <c r="E16258" s="10">
        <v>0</v>
      </c>
      <c r="F16258" s="11">
        <f t="shared" si="760"/>
        <v>0</v>
      </c>
      <c r="G16258" s="9">
        <v>0</v>
      </c>
      <c r="H16258" s="10">
        <v>0</v>
      </c>
      <c r="I16258" s="11">
        <f t="shared" si="761"/>
        <v>0</v>
      </c>
    </row>
    <row r="16259" spans="1:9" x14ac:dyDescent="0.35">
      <c r="A16259" s="9">
        <v>0</v>
      </c>
      <c r="B16259" s="10">
        <v>0</v>
      </c>
      <c r="C16259" s="11">
        <f t="shared" si="759"/>
        <v>0</v>
      </c>
      <c r="D16259" s="9">
        <v>0</v>
      </c>
      <c r="E16259" s="10">
        <v>0</v>
      </c>
      <c r="F16259" s="11">
        <f t="shared" si="760"/>
        <v>0</v>
      </c>
      <c r="G16259" s="9">
        <v>0</v>
      </c>
      <c r="H16259" s="10">
        <v>0</v>
      </c>
      <c r="I16259" s="11">
        <f t="shared" si="761"/>
        <v>0</v>
      </c>
    </row>
    <row r="16260" spans="1:9" x14ac:dyDescent="0.35">
      <c r="A16260" s="9">
        <v>2.08878474067467</v>
      </c>
      <c r="B16260" s="10">
        <v>0.13665421034707501</v>
      </c>
      <c r="C16260" s="11">
        <f t="shared" si="759"/>
        <v>2.2254389510217449</v>
      </c>
      <c r="D16260" s="9">
        <v>0</v>
      </c>
      <c r="E16260" s="10">
        <v>0</v>
      </c>
      <c r="F16260" s="11">
        <f t="shared" si="760"/>
        <v>0</v>
      </c>
      <c r="G16260" s="9">
        <v>0</v>
      </c>
      <c r="H16260" s="10">
        <v>0</v>
      </c>
      <c r="I16260" s="11">
        <f t="shared" si="761"/>
        <v>0</v>
      </c>
    </row>
    <row r="16261" spans="1:9" x14ac:dyDescent="0.35">
      <c r="A16261" s="9">
        <v>5.8739696082289301</v>
      </c>
      <c r="B16261" s="10">
        <v>0.38429171890444502</v>
      </c>
      <c r="C16261" s="11">
        <f t="shared" si="759"/>
        <v>6.2582613271333756</v>
      </c>
      <c r="D16261" s="9">
        <v>0</v>
      </c>
      <c r="E16261" s="10">
        <v>0</v>
      </c>
      <c r="F16261" s="11">
        <f t="shared" si="760"/>
        <v>0</v>
      </c>
      <c r="G16261" s="9">
        <v>0</v>
      </c>
      <c r="H16261" s="10">
        <v>0</v>
      </c>
      <c r="I16261" s="11">
        <f t="shared" si="761"/>
        <v>0</v>
      </c>
    </row>
    <row r="16262" spans="1:9" x14ac:dyDescent="0.35">
      <c r="A16262" s="9">
        <v>3.7591100906903399</v>
      </c>
      <c r="B16262" s="10">
        <v>0.24593162284644399</v>
      </c>
      <c r="C16262" s="11">
        <f t="shared" ref="C16262:C16325" si="762">SUM(A16262:B16262)</f>
        <v>4.0050417135367837</v>
      </c>
      <c r="D16262" s="9">
        <v>0</v>
      </c>
      <c r="E16262" s="10">
        <v>0</v>
      </c>
      <c r="F16262" s="11">
        <f t="shared" ref="F16262:F16325" si="763">SUM(D16262:E16262)</f>
        <v>0</v>
      </c>
      <c r="G16262" s="9">
        <v>0</v>
      </c>
      <c r="H16262" s="10">
        <v>0</v>
      </c>
      <c r="I16262" s="11">
        <f t="shared" ref="I16262:I16325" si="764">SUM(G16262:H16262)</f>
        <v>0</v>
      </c>
    </row>
    <row r="16263" spans="1:9" x14ac:dyDescent="0.35">
      <c r="A16263" s="9">
        <v>8.9279966622949999E-2</v>
      </c>
      <c r="B16263" s="10">
        <v>5.8409481365378803E-3</v>
      </c>
      <c r="C16263" s="11">
        <f t="shared" si="762"/>
        <v>9.5120914759487876E-2</v>
      </c>
      <c r="D16263" s="9">
        <v>0</v>
      </c>
      <c r="E16263" s="10">
        <v>0</v>
      </c>
      <c r="F16263" s="11">
        <f t="shared" si="763"/>
        <v>0</v>
      </c>
      <c r="G16263" s="9">
        <v>0</v>
      </c>
      <c r="H16263" s="10">
        <v>0</v>
      </c>
      <c r="I16263" s="11">
        <f t="shared" si="764"/>
        <v>0</v>
      </c>
    </row>
    <row r="16264" spans="1:9" x14ac:dyDescent="0.35">
      <c r="A16264" s="9">
        <v>0</v>
      </c>
      <c r="B16264" s="10">
        <v>0</v>
      </c>
      <c r="C16264" s="11">
        <f t="shared" si="762"/>
        <v>0</v>
      </c>
      <c r="D16264" s="9">
        <v>0</v>
      </c>
      <c r="E16264" s="10">
        <v>0</v>
      </c>
      <c r="F16264" s="11">
        <f t="shared" si="763"/>
        <v>0</v>
      </c>
      <c r="G16264" s="9">
        <v>0</v>
      </c>
      <c r="H16264" s="10">
        <v>0</v>
      </c>
      <c r="I16264" s="11">
        <f t="shared" si="764"/>
        <v>0</v>
      </c>
    </row>
    <row r="16265" spans="1:9" x14ac:dyDescent="0.35">
      <c r="A16265" s="9">
        <v>0</v>
      </c>
      <c r="B16265" s="10">
        <v>0</v>
      </c>
      <c r="C16265" s="11">
        <f t="shared" si="762"/>
        <v>0</v>
      </c>
      <c r="D16265" s="9">
        <v>0</v>
      </c>
      <c r="E16265" s="10">
        <v>0</v>
      </c>
      <c r="F16265" s="11">
        <f t="shared" si="763"/>
        <v>0</v>
      </c>
      <c r="G16265" s="9">
        <v>0</v>
      </c>
      <c r="H16265" s="10">
        <v>0</v>
      </c>
      <c r="I16265" s="11">
        <f t="shared" si="764"/>
        <v>0</v>
      </c>
    </row>
    <row r="16266" spans="1:9" x14ac:dyDescent="0.35">
      <c r="A16266" s="9">
        <v>0</v>
      </c>
      <c r="B16266" s="10">
        <v>0</v>
      </c>
      <c r="C16266" s="11">
        <f t="shared" si="762"/>
        <v>0</v>
      </c>
      <c r="D16266" s="9">
        <v>0</v>
      </c>
      <c r="E16266" s="10">
        <v>0</v>
      </c>
      <c r="F16266" s="11">
        <f t="shared" si="763"/>
        <v>0</v>
      </c>
      <c r="G16266" s="9">
        <v>0</v>
      </c>
      <c r="H16266" s="10">
        <v>0</v>
      </c>
      <c r="I16266" s="11">
        <f t="shared" si="764"/>
        <v>0</v>
      </c>
    </row>
    <row r="16267" spans="1:9" x14ac:dyDescent="0.35">
      <c r="A16267" s="9">
        <v>0</v>
      </c>
      <c r="B16267" s="10">
        <v>0</v>
      </c>
      <c r="C16267" s="11">
        <f t="shared" si="762"/>
        <v>0</v>
      </c>
      <c r="D16267" s="9">
        <v>0</v>
      </c>
      <c r="E16267" s="10">
        <v>0</v>
      </c>
      <c r="F16267" s="11">
        <f t="shared" si="763"/>
        <v>0</v>
      </c>
      <c r="G16267" s="9">
        <v>0</v>
      </c>
      <c r="H16267" s="10">
        <v>0</v>
      </c>
      <c r="I16267" s="11">
        <f t="shared" si="764"/>
        <v>0</v>
      </c>
    </row>
    <row r="16268" spans="1:9" x14ac:dyDescent="0.35">
      <c r="A16268" s="9">
        <v>0</v>
      </c>
      <c r="B16268" s="10">
        <v>0</v>
      </c>
      <c r="C16268" s="11">
        <f t="shared" si="762"/>
        <v>0</v>
      </c>
      <c r="D16268" s="9">
        <v>0</v>
      </c>
      <c r="E16268" s="10">
        <v>0</v>
      </c>
      <c r="F16268" s="11">
        <f t="shared" si="763"/>
        <v>0</v>
      </c>
      <c r="G16268" s="9">
        <v>0</v>
      </c>
      <c r="H16268" s="10">
        <v>0</v>
      </c>
      <c r="I16268" s="11">
        <f t="shared" si="764"/>
        <v>0</v>
      </c>
    </row>
    <row r="16269" spans="1:9" x14ac:dyDescent="0.35">
      <c r="A16269" s="9">
        <v>0</v>
      </c>
      <c r="B16269" s="10">
        <v>0</v>
      </c>
      <c r="C16269" s="11">
        <f t="shared" si="762"/>
        <v>0</v>
      </c>
      <c r="D16269" s="9">
        <v>0</v>
      </c>
      <c r="E16269" s="10">
        <v>0</v>
      </c>
      <c r="F16269" s="11">
        <f t="shared" si="763"/>
        <v>0</v>
      </c>
      <c r="G16269" s="9">
        <v>0</v>
      </c>
      <c r="H16269" s="10">
        <v>0</v>
      </c>
      <c r="I16269" s="11">
        <f t="shared" si="764"/>
        <v>0</v>
      </c>
    </row>
    <row r="16270" spans="1:9" x14ac:dyDescent="0.35">
      <c r="A16270" s="9">
        <v>0</v>
      </c>
      <c r="B16270" s="10">
        <v>0</v>
      </c>
      <c r="C16270" s="11">
        <f t="shared" si="762"/>
        <v>0</v>
      </c>
      <c r="D16270" s="9">
        <v>0</v>
      </c>
      <c r="E16270" s="10">
        <v>0</v>
      </c>
      <c r="F16270" s="11">
        <f t="shared" si="763"/>
        <v>0</v>
      </c>
      <c r="G16270" s="9">
        <v>0</v>
      </c>
      <c r="H16270" s="10">
        <v>0</v>
      </c>
      <c r="I16270" s="11">
        <f t="shared" si="764"/>
        <v>0</v>
      </c>
    </row>
    <row r="16271" spans="1:9" x14ac:dyDescent="0.35">
      <c r="A16271" s="9">
        <v>0</v>
      </c>
      <c r="B16271" s="10">
        <v>0</v>
      </c>
      <c r="C16271" s="11">
        <f t="shared" si="762"/>
        <v>0</v>
      </c>
      <c r="D16271" s="9">
        <v>0</v>
      </c>
      <c r="E16271" s="10">
        <v>0</v>
      </c>
      <c r="F16271" s="11">
        <f t="shared" si="763"/>
        <v>0</v>
      </c>
      <c r="G16271" s="9">
        <v>0</v>
      </c>
      <c r="H16271" s="10">
        <v>0</v>
      </c>
      <c r="I16271" s="11">
        <f t="shared" si="764"/>
        <v>0</v>
      </c>
    </row>
    <row r="16272" spans="1:9" x14ac:dyDescent="0.35">
      <c r="A16272" s="9">
        <v>0</v>
      </c>
      <c r="B16272" s="10">
        <v>0</v>
      </c>
      <c r="C16272" s="11">
        <f t="shared" si="762"/>
        <v>0</v>
      </c>
      <c r="D16272" s="9">
        <v>0</v>
      </c>
      <c r="E16272" s="10">
        <v>0</v>
      </c>
      <c r="F16272" s="11">
        <f t="shared" si="763"/>
        <v>0</v>
      </c>
      <c r="G16272" s="9">
        <v>0</v>
      </c>
      <c r="H16272" s="10">
        <v>0</v>
      </c>
      <c r="I16272" s="11">
        <f t="shared" si="764"/>
        <v>0</v>
      </c>
    </row>
    <row r="16273" spans="1:9" x14ac:dyDescent="0.35">
      <c r="A16273" s="9">
        <v>0</v>
      </c>
      <c r="B16273" s="10">
        <v>0</v>
      </c>
      <c r="C16273" s="11">
        <f t="shared" si="762"/>
        <v>0</v>
      </c>
      <c r="D16273" s="9">
        <v>0</v>
      </c>
      <c r="E16273" s="10">
        <v>0</v>
      </c>
      <c r="F16273" s="11">
        <f t="shared" si="763"/>
        <v>0</v>
      </c>
      <c r="G16273" s="9">
        <v>0</v>
      </c>
      <c r="H16273" s="10">
        <v>0</v>
      </c>
      <c r="I16273" s="11">
        <f t="shared" si="764"/>
        <v>0</v>
      </c>
    </row>
    <row r="16274" spans="1:9" x14ac:dyDescent="0.35">
      <c r="A16274" s="9">
        <v>0</v>
      </c>
      <c r="B16274" s="10">
        <v>0</v>
      </c>
      <c r="C16274" s="11">
        <f t="shared" si="762"/>
        <v>0</v>
      </c>
      <c r="D16274" s="9">
        <v>0</v>
      </c>
      <c r="E16274" s="10">
        <v>0</v>
      </c>
      <c r="F16274" s="11">
        <f t="shared" si="763"/>
        <v>0</v>
      </c>
      <c r="G16274" s="9">
        <v>0</v>
      </c>
      <c r="H16274" s="10">
        <v>0</v>
      </c>
      <c r="I16274" s="11">
        <f t="shared" si="764"/>
        <v>0</v>
      </c>
    </row>
    <row r="16275" spans="1:9" x14ac:dyDescent="0.35">
      <c r="A16275" s="9">
        <v>0</v>
      </c>
      <c r="B16275" s="10">
        <v>0</v>
      </c>
      <c r="C16275" s="11">
        <f t="shared" si="762"/>
        <v>0</v>
      </c>
      <c r="D16275" s="9">
        <v>0</v>
      </c>
      <c r="E16275" s="10">
        <v>0</v>
      </c>
      <c r="F16275" s="11">
        <f t="shared" si="763"/>
        <v>0</v>
      </c>
      <c r="G16275" s="9">
        <v>0</v>
      </c>
      <c r="H16275" s="10">
        <v>0</v>
      </c>
      <c r="I16275" s="11">
        <f t="shared" si="764"/>
        <v>0</v>
      </c>
    </row>
    <row r="16276" spans="1:9" x14ac:dyDescent="0.35">
      <c r="A16276" s="9">
        <v>0</v>
      </c>
      <c r="B16276" s="10">
        <v>0</v>
      </c>
      <c r="C16276" s="11">
        <f t="shared" si="762"/>
        <v>0</v>
      </c>
      <c r="D16276" s="9">
        <v>0</v>
      </c>
      <c r="E16276" s="10">
        <v>0</v>
      </c>
      <c r="F16276" s="11">
        <f t="shared" si="763"/>
        <v>0</v>
      </c>
      <c r="G16276" s="9">
        <v>0</v>
      </c>
      <c r="H16276" s="10">
        <v>0</v>
      </c>
      <c r="I16276" s="11">
        <f t="shared" si="764"/>
        <v>0</v>
      </c>
    </row>
    <row r="16277" spans="1:9" x14ac:dyDescent="0.35">
      <c r="A16277" s="9">
        <v>0</v>
      </c>
      <c r="B16277" s="10">
        <v>0</v>
      </c>
      <c r="C16277" s="11">
        <f t="shared" si="762"/>
        <v>0</v>
      </c>
      <c r="D16277" s="9">
        <v>0</v>
      </c>
      <c r="E16277" s="10">
        <v>0</v>
      </c>
      <c r="F16277" s="11">
        <f t="shared" si="763"/>
        <v>0</v>
      </c>
      <c r="G16277" s="9">
        <v>0</v>
      </c>
      <c r="H16277" s="10">
        <v>0</v>
      </c>
      <c r="I16277" s="11">
        <f t="shared" si="764"/>
        <v>0</v>
      </c>
    </row>
    <row r="16278" spans="1:9" x14ac:dyDescent="0.35">
      <c r="A16278" s="9">
        <v>0</v>
      </c>
      <c r="B16278" s="10">
        <v>0</v>
      </c>
      <c r="C16278" s="11">
        <f t="shared" si="762"/>
        <v>0</v>
      </c>
      <c r="D16278" s="9">
        <v>0</v>
      </c>
      <c r="E16278" s="10">
        <v>0</v>
      </c>
      <c r="F16278" s="11">
        <f t="shared" si="763"/>
        <v>0</v>
      </c>
      <c r="G16278" s="9">
        <v>0</v>
      </c>
      <c r="H16278" s="10">
        <v>0</v>
      </c>
      <c r="I16278" s="11">
        <f t="shared" si="764"/>
        <v>0</v>
      </c>
    </row>
    <row r="16279" spans="1:9" x14ac:dyDescent="0.35">
      <c r="A16279" s="9">
        <v>0</v>
      </c>
      <c r="B16279" s="10">
        <v>0</v>
      </c>
      <c r="C16279" s="11">
        <f t="shared" si="762"/>
        <v>0</v>
      </c>
      <c r="D16279" s="9">
        <v>0</v>
      </c>
      <c r="E16279" s="10">
        <v>0</v>
      </c>
      <c r="F16279" s="11">
        <f t="shared" si="763"/>
        <v>0</v>
      </c>
      <c r="G16279" s="9">
        <v>0</v>
      </c>
      <c r="H16279" s="10">
        <v>0</v>
      </c>
      <c r="I16279" s="11">
        <f t="shared" si="764"/>
        <v>0</v>
      </c>
    </row>
    <row r="16280" spans="1:9" x14ac:dyDescent="0.35">
      <c r="A16280" s="9">
        <v>0</v>
      </c>
      <c r="B16280" s="10">
        <v>0</v>
      </c>
      <c r="C16280" s="11">
        <f t="shared" si="762"/>
        <v>0</v>
      </c>
      <c r="D16280" s="9">
        <v>0</v>
      </c>
      <c r="E16280" s="10">
        <v>0</v>
      </c>
      <c r="F16280" s="11">
        <f t="shared" si="763"/>
        <v>0</v>
      </c>
      <c r="G16280" s="9">
        <v>0</v>
      </c>
      <c r="H16280" s="10">
        <v>0</v>
      </c>
      <c r="I16280" s="11">
        <f t="shared" si="764"/>
        <v>0</v>
      </c>
    </row>
    <row r="16281" spans="1:9" x14ac:dyDescent="0.35">
      <c r="A16281" s="9">
        <v>0</v>
      </c>
      <c r="B16281" s="10">
        <v>0</v>
      </c>
      <c r="C16281" s="11">
        <f t="shared" si="762"/>
        <v>0</v>
      </c>
      <c r="D16281" s="9">
        <v>0</v>
      </c>
      <c r="E16281" s="10">
        <v>0</v>
      </c>
      <c r="F16281" s="11">
        <f t="shared" si="763"/>
        <v>0</v>
      </c>
      <c r="G16281" s="9">
        <v>0</v>
      </c>
      <c r="H16281" s="10">
        <v>0</v>
      </c>
      <c r="I16281" s="11">
        <f t="shared" si="764"/>
        <v>0</v>
      </c>
    </row>
    <row r="16282" spans="1:9" x14ac:dyDescent="0.35">
      <c r="A16282" s="9">
        <v>0</v>
      </c>
      <c r="B16282" s="10">
        <v>0</v>
      </c>
      <c r="C16282" s="11">
        <f t="shared" si="762"/>
        <v>0</v>
      </c>
      <c r="D16282" s="9">
        <v>0</v>
      </c>
      <c r="E16282" s="10">
        <v>0</v>
      </c>
      <c r="F16282" s="11">
        <f t="shared" si="763"/>
        <v>0</v>
      </c>
      <c r="G16282" s="9">
        <v>0</v>
      </c>
      <c r="H16282" s="10">
        <v>0</v>
      </c>
      <c r="I16282" s="11">
        <f t="shared" si="764"/>
        <v>0</v>
      </c>
    </row>
    <row r="16283" spans="1:9" x14ac:dyDescent="0.35">
      <c r="A16283" s="9">
        <v>0</v>
      </c>
      <c r="B16283" s="10">
        <v>0</v>
      </c>
      <c r="C16283" s="11">
        <f t="shared" si="762"/>
        <v>0</v>
      </c>
      <c r="D16283" s="9">
        <v>0</v>
      </c>
      <c r="E16283" s="10">
        <v>0</v>
      </c>
      <c r="F16283" s="11">
        <f t="shared" si="763"/>
        <v>0</v>
      </c>
      <c r="G16283" s="9">
        <v>0</v>
      </c>
      <c r="H16283" s="10">
        <v>0</v>
      </c>
      <c r="I16283" s="11">
        <f t="shared" si="764"/>
        <v>0</v>
      </c>
    </row>
    <row r="16284" spans="1:9" x14ac:dyDescent="0.35">
      <c r="A16284" s="9">
        <v>0</v>
      </c>
      <c r="B16284" s="10">
        <v>0</v>
      </c>
      <c r="C16284" s="11">
        <f t="shared" si="762"/>
        <v>0</v>
      </c>
      <c r="D16284" s="9">
        <v>0</v>
      </c>
      <c r="E16284" s="10">
        <v>0</v>
      </c>
      <c r="F16284" s="11">
        <f t="shared" si="763"/>
        <v>0</v>
      </c>
      <c r="G16284" s="9">
        <v>0</v>
      </c>
      <c r="H16284" s="10">
        <v>0</v>
      </c>
      <c r="I16284" s="11">
        <f t="shared" si="764"/>
        <v>0</v>
      </c>
    </row>
    <row r="16285" spans="1:9" x14ac:dyDescent="0.35">
      <c r="A16285" s="9">
        <v>0</v>
      </c>
      <c r="B16285" s="10">
        <v>0</v>
      </c>
      <c r="C16285" s="11">
        <f t="shared" si="762"/>
        <v>0</v>
      </c>
      <c r="D16285" s="9">
        <v>0</v>
      </c>
      <c r="E16285" s="10">
        <v>0</v>
      </c>
      <c r="F16285" s="11">
        <f t="shared" si="763"/>
        <v>0</v>
      </c>
      <c r="G16285" s="9">
        <v>0</v>
      </c>
      <c r="H16285" s="10">
        <v>0</v>
      </c>
      <c r="I16285" s="11">
        <f t="shared" si="764"/>
        <v>0</v>
      </c>
    </row>
    <row r="16286" spans="1:9" x14ac:dyDescent="0.35">
      <c r="A16286" s="9">
        <v>0</v>
      </c>
      <c r="B16286" s="10">
        <v>0</v>
      </c>
      <c r="C16286" s="11">
        <f t="shared" si="762"/>
        <v>0</v>
      </c>
      <c r="D16286" s="9">
        <v>0</v>
      </c>
      <c r="E16286" s="10">
        <v>0</v>
      </c>
      <c r="F16286" s="11">
        <f t="shared" si="763"/>
        <v>0</v>
      </c>
      <c r="G16286" s="9">
        <v>0</v>
      </c>
      <c r="H16286" s="10">
        <v>0</v>
      </c>
      <c r="I16286" s="11">
        <f t="shared" si="764"/>
        <v>0</v>
      </c>
    </row>
    <row r="16287" spans="1:9" x14ac:dyDescent="0.35">
      <c r="A16287" s="9">
        <v>1.1753655698574099</v>
      </c>
      <c r="B16287" s="10">
        <v>7.6895742625027894E-2</v>
      </c>
      <c r="C16287" s="11">
        <f t="shared" si="762"/>
        <v>1.2522613124824378</v>
      </c>
      <c r="D16287" s="9">
        <v>0</v>
      </c>
      <c r="E16287" s="10">
        <v>0</v>
      </c>
      <c r="F16287" s="11">
        <f t="shared" si="763"/>
        <v>0</v>
      </c>
      <c r="G16287" s="9">
        <v>0</v>
      </c>
      <c r="H16287" s="10">
        <v>0</v>
      </c>
      <c r="I16287" s="11">
        <f t="shared" si="764"/>
        <v>0</v>
      </c>
    </row>
    <row r="16288" spans="1:9" x14ac:dyDescent="0.35">
      <c r="A16288" s="9">
        <v>1.42339922374016</v>
      </c>
      <c r="B16288" s="10">
        <v>9.3122806357741506E-2</v>
      </c>
      <c r="C16288" s="11">
        <f t="shared" si="762"/>
        <v>1.5165220300979017</v>
      </c>
      <c r="D16288" s="9">
        <v>0</v>
      </c>
      <c r="E16288" s="10">
        <v>0</v>
      </c>
      <c r="F16288" s="11">
        <f t="shared" si="763"/>
        <v>0</v>
      </c>
      <c r="G16288" s="9">
        <v>0</v>
      </c>
      <c r="H16288" s="10">
        <v>0</v>
      </c>
      <c r="I16288" s="11">
        <f t="shared" si="764"/>
        <v>0</v>
      </c>
    </row>
    <row r="16289" spans="1:9" x14ac:dyDescent="0.35">
      <c r="A16289" s="9">
        <v>0</v>
      </c>
      <c r="B16289" s="10">
        <v>0</v>
      </c>
      <c r="C16289" s="11">
        <f t="shared" si="762"/>
        <v>0</v>
      </c>
      <c r="D16289" s="9">
        <v>0</v>
      </c>
      <c r="E16289" s="10">
        <v>0</v>
      </c>
      <c r="F16289" s="11">
        <f t="shared" si="763"/>
        <v>0</v>
      </c>
      <c r="G16289" s="9">
        <v>0</v>
      </c>
      <c r="H16289" s="10">
        <v>0</v>
      </c>
      <c r="I16289" s="11">
        <f t="shared" si="764"/>
        <v>0</v>
      </c>
    </row>
    <row r="16290" spans="1:9" x14ac:dyDescent="0.35">
      <c r="A16290" s="9">
        <v>0</v>
      </c>
      <c r="B16290" s="10">
        <v>0</v>
      </c>
      <c r="C16290" s="11">
        <f t="shared" si="762"/>
        <v>0</v>
      </c>
      <c r="D16290" s="9">
        <v>0</v>
      </c>
      <c r="E16290" s="10">
        <v>0</v>
      </c>
      <c r="F16290" s="11">
        <f t="shared" si="763"/>
        <v>0</v>
      </c>
      <c r="G16290" s="9">
        <v>0</v>
      </c>
      <c r="H16290" s="10">
        <v>0</v>
      </c>
      <c r="I16290" s="11">
        <f t="shared" si="764"/>
        <v>0</v>
      </c>
    </row>
    <row r="16291" spans="1:9" x14ac:dyDescent="0.35">
      <c r="A16291" s="9">
        <v>0</v>
      </c>
      <c r="B16291" s="10">
        <v>0</v>
      </c>
      <c r="C16291" s="11">
        <f t="shared" si="762"/>
        <v>0</v>
      </c>
      <c r="D16291" s="9">
        <v>0</v>
      </c>
      <c r="E16291" s="10">
        <v>0</v>
      </c>
      <c r="F16291" s="11">
        <f t="shared" si="763"/>
        <v>0</v>
      </c>
      <c r="G16291" s="9">
        <v>0</v>
      </c>
      <c r="H16291" s="10">
        <v>0</v>
      </c>
      <c r="I16291" s="11">
        <f t="shared" si="764"/>
        <v>0</v>
      </c>
    </row>
    <row r="16292" spans="1:9" x14ac:dyDescent="0.35">
      <c r="A16292" s="9">
        <v>1.22503624322875</v>
      </c>
      <c r="B16292" s="10">
        <v>8.0145338677120995E-2</v>
      </c>
      <c r="C16292" s="11">
        <f t="shared" si="762"/>
        <v>1.305181581905871</v>
      </c>
      <c r="D16292" s="9">
        <v>0</v>
      </c>
      <c r="E16292" s="10">
        <v>0</v>
      </c>
      <c r="F16292" s="11">
        <f t="shared" si="763"/>
        <v>0</v>
      </c>
      <c r="G16292" s="9">
        <v>0</v>
      </c>
      <c r="H16292" s="10">
        <v>0</v>
      </c>
      <c r="I16292" s="11">
        <f t="shared" si="764"/>
        <v>0</v>
      </c>
    </row>
    <row r="16293" spans="1:9" x14ac:dyDescent="0.35">
      <c r="A16293" s="9">
        <v>2.6315295562146499</v>
      </c>
      <c r="B16293" s="10">
        <v>0.17216211249865301</v>
      </c>
      <c r="C16293" s="11">
        <f t="shared" si="762"/>
        <v>2.8036916687133031</v>
      </c>
      <c r="D16293" s="9">
        <v>0</v>
      </c>
      <c r="E16293" s="10">
        <v>0</v>
      </c>
      <c r="F16293" s="11">
        <f t="shared" si="763"/>
        <v>0</v>
      </c>
      <c r="G16293" s="9">
        <v>0</v>
      </c>
      <c r="H16293" s="10">
        <v>0</v>
      </c>
      <c r="I16293" s="11">
        <f t="shared" si="764"/>
        <v>0</v>
      </c>
    </row>
    <row r="16294" spans="1:9" x14ac:dyDescent="0.35">
      <c r="A16294" s="9">
        <v>2.6502329037996999</v>
      </c>
      <c r="B16294" s="10">
        <v>0.17338573844024099</v>
      </c>
      <c r="C16294" s="11">
        <f t="shared" si="762"/>
        <v>2.823618642239941</v>
      </c>
      <c r="D16294" s="9">
        <v>0</v>
      </c>
      <c r="E16294" s="10">
        <v>0</v>
      </c>
      <c r="F16294" s="11">
        <f t="shared" si="763"/>
        <v>0</v>
      </c>
      <c r="G16294" s="9">
        <v>0</v>
      </c>
      <c r="H16294" s="10">
        <v>0</v>
      </c>
      <c r="I16294" s="11">
        <f t="shared" si="764"/>
        <v>0</v>
      </c>
    </row>
    <row r="16295" spans="1:9" x14ac:dyDescent="0.35">
      <c r="A16295" s="9">
        <v>1.72558662542375</v>
      </c>
      <c r="B16295" s="10">
        <v>0.11289276156172599</v>
      </c>
      <c r="C16295" s="11">
        <f t="shared" si="762"/>
        <v>1.8384793869854759</v>
      </c>
      <c r="D16295" s="9">
        <v>0</v>
      </c>
      <c r="E16295" s="10">
        <v>0</v>
      </c>
      <c r="F16295" s="11">
        <f t="shared" si="763"/>
        <v>0</v>
      </c>
      <c r="G16295" s="9">
        <v>0</v>
      </c>
      <c r="H16295" s="10">
        <v>0</v>
      </c>
      <c r="I16295" s="11">
        <f t="shared" si="764"/>
        <v>0</v>
      </c>
    </row>
    <row r="16296" spans="1:9" x14ac:dyDescent="0.35">
      <c r="A16296" s="9">
        <v>0</v>
      </c>
      <c r="B16296" s="10">
        <v>0</v>
      </c>
      <c r="C16296" s="11">
        <f t="shared" si="762"/>
        <v>0</v>
      </c>
      <c r="D16296" s="9">
        <v>0</v>
      </c>
      <c r="E16296" s="10">
        <v>0</v>
      </c>
      <c r="F16296" s="11">
        <f t="shared" si="763"/>
        <v>0</v>
      </c>
      <c r="G16296" s="9">
        <v>0</v>
      </c>
      <c r="H16296" s="10">
        <v>0</v>
      </c>
      <c r="I16296" s="11">
        <f t="shared" si="764"/>
        <v>0</v>
      </c>
    </row>
    <row r="16297" spans="1:9" x14ac:dyDescent="0.35">
      <c r="A16297" s="9">
        <v>0</v>
      </c>
      <c r="B16297" s="10">
        <v>0</v>
      </c>
      <c r="C16297" s="11">
        <f t="shared" si="762"/>
        <v>0</v>
      </c>
      <c r="D16297" s="9">
        <v>0</v>
      </c>
      <c r="E16297" s="10">
        <v>0</v>
      </c>
      <c r="F16297" s="11">
        <f t="shared" si="763"/>
        <v>0</v>
      </c>
      <c r="G16297" s="9">
        <v>0</v>
      </c>
      <c r="H16297" s="10">
        <v>0</v>
      </c>
      <c r="I16297" s="11">
        <f t="shared" si="764"/>
        <v>0</v>
      </c>
    </row>
    <row r="16298" spans="1:9" x14ac:dyDescent="0.35">
      <c r="A16298" s="9">
        <v>0</v>
      </c>
      <c r="B16298" s="10">
        <v>0</v>
      </c>
      <c r="C16298" s="11">
        <f t="shared" si="762"/>
        <v>0</v>
      </c>
      <c r="D16298" s="9">
        <v>0</v>
      </c>
      <c r="E16298" s="10">
        <v>0</v>
      </c>
      <c r="F16298" s="11">
        <f t="shared" si="763"/>
        <v>0</v>
      </c>
      <c r="G16298" s="9">
        <v>0</v>
      </c>
      <c r="H16298" s="10">
        <v>0</v>
      </c>
      <c r="I16298" s="11">
        <f t="shared" si="764"/>
        <v>0</v>
      </c>
    </row>
    <row r="16299" spans="1:9" x14ac:dyDescent="0.35">
      <c r="A16299" s="9">
        <v>0.20124280490680499</v>
      </c>
      <c r="B16299" s="10">
        <v>1.31658739443335E-2</v>
      </c>
      <c r="C16299" s="11">
        <f t="shared" si="762"/>
        <v>0.21440867885113848</v>
      </c>
      <c r="D16299" s="9">
        <v>0</v>
      </c>
      <c r="E16299" s="10">
        <v>0</v>
      </c>
      <c r="F16299" s="11">
        <f t="shared" si="763"/>
        <v>0</v>
      </c>
      <c r="G16299" s="9">
        <v>0</v>
      </c>
      <c r="H16299" s="10">
        <v>0</v>
      </c>
      <c r="I16299" s="11">
        <f t="shared" si="764"/>
        <v>0</v>
      </c>
    </row>
    <row r="16300" spans="1:9" x14ac:dyDescent="0.35">
      <c r="A16300" s="9">
        <v>0.19871959841798201</v>
      </c>
      <c r="B16300" s="10">
        <v>1.3000798633527899E-2</v>
      </c>
      <c r="C16300" s="11">
        <f t="shared" si="762"/>
        <v>0.21172039705150991</v>
      </c>
      <c r="D16300" s="9">
        <v>0</v>
      </c>
      <c r="E16300" s="10">
        <v>0</v>
      </c>
      <c r="F16300" s="11">
        <f t="shared" si="763"/>
        <v>0</v>
      </c>
      <c r="G16300" s="9">
        <v>0</v>
      </c>
      <c r="H16300" s="10">
        <v>0</v>
      </c>
      <c r="I16300" s="11">
        <f t="shared" si="764"/>
        <v>0</v>
      </c>
    </row>
    <row r="16301" spans="1:9" x14ac:dyDescent="0.35">
      <c r="A16301" s="9">
        <v>0</v>
      </c>
      <c r="B16301" s="10">
        <v>0</v>
      </c>
      <c r="C16301" s="11">
        <f t="shared" si="762"/>
        <v>0</v>
      </c>
      <c r="D16301" s="9">
        <v>0</v>
      </c>
      <c r="E16301" s="10">
        <v>0</v>
      </c>
      <c r="F16301" s="11">
        <f t="shared" si="763"/>
        <v>0</v>
      </c>
      <c r="G16301" s="9">
        <v>0</v>
      </c>
      <c r="H16301" s="10">
        <v>0</v>
      </c>
      <c r="I16301" s="11">
        <f t="shared" si="764"/>
        <v>0</v>
      </c>
    </row>
    <row r="16302" spans="1:9" x14ac:dyDescent="0.35">
      <c r="A16302" s="9">
        <v>0</v>
      </c>
      <c r="B16302" s="10">
        <v>0</v>
      </c>
      <c r="C16302" s="11">
        <f t="shared" si="762"/>
        <v>0</v>
      </c>
      <c r="D16302" s="9">
        <v>0</v>
      </c>
      <c r="E16302" s="10">
        <v>0</v>
      </c>
      <c r="F16302" s="11">
        <f t="shared" si="763"/>
        <v>0</v>
      </c>
      <c r="G16302" s="9">
        <v>0</v>
      </c>
      <c r="H16302" s="10">
        <v>0</v>
      </c>
      <c r="I16302" s="11">
        <f t="shared" si="764"/>
        <v>0</v>
      </c>
    </row>
    <row r="16303" spans="1:9" x14ac:dyDescent="0.35">
      <c r="A16303" s="9">
        <v>0</v>
      </c>
      <c r="B16303" s="10">
        <v>0</v>
      </c>
      <c r="C16303" s="11">
        <f t="shared" si="762"/>
        <v>0</v>
      </c>
      <c r="D16303" s="9">
        <v>0</v>
      </c>
      <c r="E16303" s="10">
        <v>0</v>
      </c>
      <c r="F16303" s="11">
        <f t="shared" si="763"/>
        <v>0</v>
      </c>
      <c r="G16303" s="9">
        <v>0</v>
      </c>
      <c r="H16303" s="10">
        <v>0</v>
      </c>
      <c r="I16303" s="11">
        <f t="shared" si="764"/>
        <v>0</v>
      </c>
    </row>
    <row r="16304" spans="1:9" x14ac:dyDescent="0.35">
      <c r="A16304" s="9">
        <v>0</v>
      </c>
      <c r="B16304" s="10">
        <v>0</v>
      </c>
      <c r="C16304" s="11">
        <f t="shared" si="762"/>
        <v>0</v>
      </c>
      <c r="D16304" s="9">
        <v>0</v>
      </c>
      <c r="E16304" s="10">
        <v>0</v>
      </c>
      <c r="F16304" s="11">
        <f t="shared" si="763"/>
        <v>0</v>
      </c>
      <c r="G16304" s="9">
        <v>0</v>
      </c>
      <c r="H16304" s="10">
        <v>0</v>
      </c>
      <c r="I16304" s="11">
        <f t="shared" si="764"/>
        <v>0</v>
      </c>
    </row>
    <row r="16305" spans="1:9" x14ac:dyDescent="0.35">
      <c r="A16305" s="9">
        <v>0</v>
      </c>
      <c r="B16305" s="10">
        <v>0</v>
      </c>
      <c r="C16305" s="11">
        <f t="shared" si="762"/>
        <v>0</v>
      </c>
      <c r="D16305" s="9">
        <v>0</v>
      </c>
      <c r="E16305" s="10">
        <v>0</v>
      </c>
      <c r="F16305" s="11">
        <f t="shared" si="763"/>
        <v>0</v>
      </c>
      <c r="G16305" s="9">
        <v>0</v>
      </c>
      <c r="H16305" s="10">
        <v>0</v>
      </c>
      <c r="I16305" s="11">
        <f t="shared" si="764"/>
        <v>0</v>
      </c>
    </row>
    <row r="16306" spans="1:9" x14ac:dyDescent="0.35">
      <c r="A16306" s="9">
        <v>0</v>
      </c>
      <c r="B16306" s="10">
        <v>0</v>
      </c>
      <c r="C16306" s="11">
        <f t="shared" si="762"/>
        <v>0</v>
      </c>
      <c r="D16306" s="9">
        <v>0</v>
      </c>
      <c r="E16306" s="10">
        <v>0</v>
      </c>
      <c r="F16306" s="11">
        <f t="shared" si="763"/>
        <v>0</v>
      </c>
      <c r="G16306" s="9">
        <v>0</v>
      </c>
      <c r="H16306" s="10">
        <v>0</v>
      </c>
      <c r="I16306" s="11">
        <f t="shared" si="764"/>
        <v>0</v>
      </c>
    </row>
    <row r="16307" spans="1:9" x14ac:dyDescent="0.35">
      <c r="A16307" s="9">
        <v>0</v>
      </c>
      <c r="B16307" s="10">
        <v>0</v>
      </c>
      <c r="C16307" s="11">
        <f t="shared" si="762"/>
        <v>0</v>
      </c>
      <c r="D16307" s="9">
        <v>0</v>
      </c>
      <c r="E16307" s="10">
        <v>0</v>
      </c>
      <c r="F16307" s="11">
        <f t="shared" si="763"/>
        <v>0</v>
      </c>
      <c r="G16307" s="9">
        <v>0</v>
      </c>
      <c r="H16307" s="10">
        <v>0</v>
      </c>
      <c r="I16307" s="11">
        <f t="shared" si="764"/>
        <v>0</v>
      </c>
    </row>
    <row r="16308" spans="1:9" x14ac:dyDescent="0.35">
      <c r="A16308" s="9">
        <v>0</v>
      </c>
      <c r="B16308" s="10">
        <v>0</v>
      </c>
      <c r="C16308" s="11">
        <f t="shared" si="762"/>
        <v>0</v>
      </c>
      <c r="D16308" s="9">
        <v>0</v>
      </c>
      <c r="E16308" s="10">
        <v>0</v>
      </c>
      <c r="F16308" s="11">
        <f t="shared" si="763"/>
        <v>0</v>
      </c>
      <c r="G16308" s="9">
        <v>0</v>
      </c>
      <c r="H16308" s="10">
        <v>0</v>
      </c>
      <c r="I16308" s="11">
        <f t="shared" si="764"/>
        <v>0</v>
      </c>
    </row>
    <row r="16309" spans="1:9" x14ac:dyDescent="0.35">
      <c r="A16309" s="9">
        <v>0</v>
      </c>
      <c r="B16309" s="10">
        <v>0</v>
      </c>
      <c r="C16309" s="11">
        <f t="shared" si="762"/>
        <v>0</v>
      </c>
      <c r="D16309" s="9">
        <v>0</v>
      </c>
      <c r="E16309" s="10">
        <v>0</v>
      </c>
      <c r="F16309" s="11">
        <f t="shared" si="763"/>
        <v>0</v>
      </c>
      <c r="G16309" s="9">
        <v>0</v>
      </c>
      <c r="H16309" s="10">
        <v>0</v>
      </c>
      <c r="I16309" s="11">
        <f t="shared" si="764"/>
        <v>0</v>
      </c>
    </row>
    <row r="16310" spans="1:9" x14ac:dyDescent="0.35">
      <c r="A16310" s="9">
        <v>0</v>
      </c>
      <c r="B16310" s="10">
        <v>0</v>
      </c>
      <c r="C16310" s="11">
        <f t="shared" si="762"/>
        <v>0</v>
      </c>
      <c r="D16310" s="9">
        <v>0</v>
      </c>
      <c r="E16310" s="10">
        <v>0</v>
      </c>
      <c r="F16310" s="11">
        <f t="shared" si="763"/>
        <v>0</v>
      </c>
      <c r="G16310" s="9">
        <v>0</v>
      </c>
      <c r="H16310" s="10">
        <v>0</v>
      </c>
      <c r="I16310" s="11">
        <f t="shared" si="764"/>
        <v>0</v>
      </c>
    </row>
    <row r="16311" spans="1:9" x14ac:dyDescent="0.35">
      <c r="A16311" s="9">
        <v>0</v>
      </c>
      <c r="B16311" s="10">
        <v>0</v>
      </c>
      <c r="C16311" s="11">
        <f t="shared" si="762"/>
        <v>0</v>
      </c>
      <c r="D16311" s="9">
        <v>0</v>
      </c>
      <c r="E16311" s="10">
        <v>0</v>
      </c>
      <c r="F16311" s="11">
        <f t="shared" si="763"/>
        <v>0</v>
      </c>
      <c r="G16311" s="9">
        <v>0</v>
      </c>
      <c r="H16311" s="10">
        <v>0</v>
      </c>
      <c r="I16311" s="11">
        <f t="shared" si="764"/>
        <v>0</v>
      </c>
    </row>
    <row r="16312" spans="1:9" x14ac:dyDescent="0.35">
      <c r="A16312" s="9">
        <v>0</v>
      </c>
      <c r="B16312" s="10">
        <v>0</v>
      </c>
      <c r="C16312" s="11">
        <f t="shared" si="762"/>
        <v>0</v>
      </c>
      <c r="D16312" s="9">
        <v>0</v>
      </c>
      <c r="E16312" s="10">
        <v>0</v>
      </c>
      <c r="F16312" s="11">
        <f t="shared" si="763"/>
        <v>0</v>
      </c>
      <c r="G16312" s="9">
        <v>0</v>
      </c>
      <c r="H16312" s="10">
        <v>0</v>
      </c>
      <c r="I16312" s="11">
        <f t="shared" si="764"/>
        <v>0</v>
      </c>
    </row>
    <row r="16313" spans="1:9" x14ac:dyDescent="0.35">
      <c r="A16313" s="9">
        <v>0</v>
      </c>
      <c r="B16313" s="10">
        <v>0</v>
      </c>
      <c r="C16313" s="11">
        <f t="shared" si="762"/>
        <v>0</v>
      </c>
      <c r="D16313" s="9">
        <v>0</v>
      </c>
      <c r="E16313" s="10">
        <v>0</v>
      </c>
      <c r="F16313" s="11">
        <f t="shared" si="763"/>
        <v>0</v>
      </c>
      <c r="G16313" s="9">
        <v>0</v>
      </c>
      <c r="H16313" s="10">
        <v>0</v>
      </c>
      <c r="I16313" s="11">
        <f t="shared" si="764"/>
        <v>0</v>
      </c>
    </row>
    <row r="16314" spans="1:9" x14ac:dyDescent="0.35">
      <c r="A16314" s="9">
        <v>0</v>
      </c>
      <c r="B16314" s="10">
        <v>0</v>
      </c>
      <c r="C16314" s="11">
        <f t="shared" si="762"/>
        <v>0</v>
      </c>
      <c r="D16314" s="9">
        <v>0</v>
      </c>
      <c r="E16314" s="10">
        <v>0</v>
      </c>
      <c r="F16314" s="11">
        <f t="shared" si="763"/>
        <v>0</v>
      </c>
      <c r="G16314" s="9">
        <v>0</v>
      </c>
      <c r="H16314" s="10">
        <v>0</v>
      </c>
      <c r="I16314" s="11">
        <f t="shared" si="764"/>
        <v>0</v>
      </c>
    </row>
    <row r="16315" spans="1:9" x14ac:dyDescent="0.35">
      <c r="A16315" s="9">
        <v>0</v>
      </c>
      <c r="B16315" s="10">
        <v>0</v>
      </c>
      <c r="C16315" s="11">
        <f t="shared" si="762"/>
        <v>0</v>
      </c>
      <c r="D16315" s="9">
        <v>0</v>
      </c>
      <c r="E16315" s="10">
        <v>0</v>
      </c>
      <c r="F16315" s="11">
        <f t="shared" si="763"/>
        <v>0</v>
      </c>
      <c r="G16315" s="9">
        <v>0</v>
      </c>
      <c r="H16315" s="10">
        <v>0</v>
      </c>
      <c r="I16315" s="11">
        <f t="shared" si="764"/>
        <v>0</v>
      </c>
    </row>
    <row r="16316" spans="1:9" x14ac:dyDescent="0.35">
      <c r="A16316" s="9">
        <v>0</v>
      </c>
      <c r="B16316" s="10">
        <v>0</v>
      </c>
      <c r="C16316" s="11">
        <f t="shared" si="762"/>
        <v>0</v>
      </c>
      <c r="D16316" s="9">
        <v>0</v>
      </c>
      <c r="E16316" s="10">
        <v>0</v>
      </c>
      <c r="F16316" s="11">
        <f t="shared" si="763"/>
        <v>0</v>
      </c>
      <c r="G16316" s="9">
        <v>0</v>
      </c>
      <c r="H16316" s="10">
        <v>0</v>
      </c>
      <c r="I16316" s="11">
        <f t="shared" si="764"/>
        <v>0</v>
      </c>
    </row>
    <row r="16317" spans="1:9" x14ac:dyDescent="0.35">
      <c r="A16317" s="9">
        <v>0</v>
      </c>
      <c r="B16317" s="10">
        <v>0</v>
      </c>
      <c r="C16317" s="11">
        <f t="shared" si="762"/>
        <v>0</v>
      </c>
      <c r="D16317" s="9">
        <v>0</v>
      </c>
      <c r="E16317" s="10">
        <v>0</v>
      </c>
      <c r="F16317" s="11">
        <f t="shared" si="763"/>
        <v>0</v>
      </c>
      <c r="G16317" s="9">
        <v>0</v>
      </c>
      <c r="H16317" s="10">
        <v>0</v>
      </c>
      <c r="I16317" s="11">
        <f t="shared" si="764"/>
        <v>0</v>
      </c>
    </row>
    <row r="16318" spans="1:9" x14ac:dyDescent="0.35">
      <c r="A16318" s="9">
        <v>0</v>
      </c>
      <c r="B16318" s="10">
        <v>0</v>
      </c>
      <c r="C16318" s="11">
        <f t="shared" si="762"/>
        <v>0</v>
      </c>
      <c r="D16318" s="9">
        <v>0</v>
      </c>
      <c r="E16318" s="10">
        <v>0</v>
      </c>
      <c r="F16318" s="11">
        <f t="shared" si="763"/>
        <v>0</v>
      </c>
      <c r="G16318" s="9">
        <v>0</v>
      </c>
      <c r="H16318" s="10">
        <v>0</v>
      </c>
      <c r="I16318" s="11">
        <f t="shared" si="764"/>
        <v>0</v>
      </c>
    </row>
    <row r="16319" spans="1:9" x14ac:dyDescent="0.35">
      <c r="A16319" s="9">
        <v>0</v>
      </c>
      <c r="B16319" s="10">
        <v>0</v>
      </c>
      <c r="C16319" s="11">
        <f t="shared" si="762"/>
        <v>0</v>
      </c>
      <c r="D16319" s="9">
        <v>0</v>
      </c>
      <c r="E16319" s="10">
        <v>0</v>
      </c>
      <c r="F16319" s="11">
        <f t="shared" si="763"/>
        <v>0</v>
      </c>
      <c r="G16319" s="9">
        <v>0</v>
      </c>
      <c r="H16319" s="10">
        <v>0</v>
      </c>
      <c r="I16319" s="11">
        <f t="shared" si="764"/>
        <v>0</v>
      </c>
    </row>
    <row r="16320" spans="1:9" x14ac:dyDescent="0.35">
      <c r="A16320" s="9">
        <v>0</v>
      </c>
      <c r="B16320" s="10">
        <v>0</v>
      </c>
      <c r="C16320" s="11">
        <f t="shared" si="762"/>
        <v>0</v>
      </c>
      <c r="D16320" s="9">
        <v>0</v>
      </c>
      <c r="E16320" s="10">
        <v>0</v>
      </c>
      <c r="F16320" s="11">
        <f t="shared" si="763"/>
        <v>0</v>
      </c>
      <c r="G16320" s="9">
        <v>0</v>
      </c>
      <c r="H16320" s="10">
        <v>0</v>
      </c>
      <c r="I16320" s="11">
        <f t="shared" si="764"/>
        <v>0</v>
      </c>
    </row>
    <row r="16321" spans="1:9" x14ac:dyDescent="0.35">
      <c r="A16321" s="9">
        <v>0</v>
      </c>
      <c r="B16321" s="10">
        <v>0</v>
      </c>
      <c r="C16321" s="11">
        <f t="shared" si="762"/>
        <v>0</v>
      </c>
      <c r="D16321" s="9">
        <v>0</v>
      </c>
      <c r="E16321" s="10">
        <v>0</v>
      </c>
      <c r="F16321" s="11">
        <f t="shared" si="763"/>
        <v>0</v>
      </c>
      <c r="G16321" s="9">
        <v>0</v>
      </c>
      <c r="H16321" s="10">
        <v>0</v>
      </c>
      <c r="I16321" s="11">
        <f t="shared" si="764"/>
        <v>0</v>
      </c>
    </row>
    <row r="16322" spans="1:9" x14ac:dyDescent="0.35">
      <c r="A16322" s="9">
        <v>0</v>
      </c>
      <c r="B16322" s="10">
        <v>0</v>
      </c>
      <c r="C16322" s="11">
        <f t="shared" si="762"/>
        <v>0</v>
      </c>
      <c r="D16322" s="9">
        <v>0</v>
      </c>
      <c r="E16322" s="10">
        <v>0</v>
      </c>
      <c r="F16322" s="11">
        <f t="shared" si="763"/>
        <v>0</v>
      </c>
      <c r="G16322" s="9">
        <v>0</v>
      </c>
      <c r="H16322" s="10">
        <v>0</v>
      </c>
      <c r="I16322" s="11">
        <f t="shared" si="764"/>
        <v>0</v>
      </c>
    </row>
    <row r="16323" spans="1:9" x14ac:dyDescent="0.35">
      <c r="A16323" s="9">
        <v>0</v>
      </c>
      <c r="B16323" s="10">
        <v>0</v>
      </c>
      <c r="C16323" s="11">
        <f t="shared" si="762"/>
        <v>0</v>
      </c>
      <c r="D16323" s="9">
        <v>0</v>
      </c>
      <c r="E16323" s="10">
        <v>0</v>
      </c>
      <c r="F16323" s="11">
        <f t="shared" si="763"/>
        <v>0</v>
      </c>
      <c r="G16323" s="9">
        <v>0</v>
      </c>
      <c r="H16323" s="10">
        <v>0</v>
      </c>
      <c r="I16323" s="11">
        <f t="shared" si="764"/>
        <v>0</v>
      </c>
    </row>
    <row r="16324" spans="1:9" x14ac:dyDescent="0.35">
      <c r="A16324" s="9">
        <v>0</v>
      </c>
      <c r="B16324" s="10">
        <v>0</v>
      </c>
      <c r="C16324" s="11">
        <f t="shared" si="762"/>
        <v>0</v>
      </c>
      <c r="D16324" s="9">
        <v>0</v>
      </c>
      <c r="E16324" s="10">
        <v>0</v>
      </c>
      <c r="F16324" s="11">
        <f t="shared" si="763"/>
        <v>0</v>
      </c>
      <c r="G16324" s="9">
        <v>0</v>
      </c>
      <c r="H16324" s="10">
        <v>0</v>
      </c>
      <c r="I16324" s="11">
        <f t="shared" si="764"/>
        <v>0</v>
      </c>
    </row>
    <row r="16325" spans="1:9" x14ac:dyDescent="0.35">
      <c r="A16325" s="9">
        <v>0</v>
      </c>
      <c r="B16325" s="10">
        <v>0</v>
      </c>
      <c r="C16325" s="11">
        <f t="shared" si="762"/>
        <v>0</v>
      </c>
      <c r="D16325" s="9">
        <v>0</v>
      </c>
      <c r="E16325" s="10">
        <v>0</v>
      </c>
      <c r="F16325" s="11">
        <f t="shared" si="763"/>
        <v>0</v>
      </c>
      <c r="G16325" s="9">
        <v>0</v>
      </c>
      <c r="H16325" s="10">
        <v>0</v>
      </c>
      <c r="I16325" s="11">
        <f t="shared" si="764"/>
        <v>0</v>
      </c>
    </row>
    <row r="16326" spans="1:9" x14ac:dyDescent="0.35">
      <c r="A16326" s="9">
        <v>0</v>
      </c>
      <c r="B16326" s="10">
        <v>0</v>
      </c>
      <c r="C16326" s="11">
        <f t="shared" ref="C16326:C16389" si="765">SUM(A16326:B16326)</f>
        <v>0</v>
      </c>
      <c r="D16326" s="9">
        <v>0</v>
      </c>
      <c r="E16326" s="10">
        <v>0</v>
      </c>
      <c r="F16326" s="11">
        <f t="shared" ref="F16326:F16389" si="766">SUM(D16326:E16326)</f>
        <v>0</v>
      </c>
      <c r="G16326" s="9">
        <v>0</v>
      </c>
      <c r="H16326" s="10">
        <v>0</v>
      </c>
      <c r="I16326" s="11">
        <f t="shared" ref="I16326:I16389" si="767">SUM(G16326:H16326)</f>
        <v>0</v>
      </c>
    </row>
    <row r="16327" spans="1:9" x14ac:dyDescent="0.35">
      <c r="A16327" s="9">
        <v>0</v>
      </c>
      <c r="B16327" s="10">
        <v>0</v>
      </c>
      <c r="C16327" s="11">
        <f t="shared" si="765"/>
        <v>0</v>
      </c>
      <c r="D16327" s="9">
        <v>0</v>
      </c>
      <c r="E16327" s="10">
        <v>0</v>
      </c>
      <c r="F16327" s="11">
        <f t="shared" si="766"/>
        <v>0</v>
      </c>
      <c r="G16327" s="9">
        <v>0</v>
      </c>
      <c r="H16327" s="10">
        <v>0</v>
      </c>
      <c r="I16327" s="11">
        <f t="shared" si="767"/>
        <v>0</v>
      </c>
    </row>
    <row r="16328" spans="1:9" x14ac:dyDescent="0.35">
      <c r="A16328" s="9">
        <v>0</v>
      </c>
      <c r="B16328" s="10">
        <v>0</v>
      </c>
      <c r="C16328" s="11">
        <f t="shared" si="765"/>
        <v>0</v>
      </c>
      <c r="D16328" s="9">
        <v>0</v>
      </c>
      <c r="E16328" s="10">
        <v>0</v>
      </c>
      <c r="F16328" s="11">
        <f t="shared" si="766"/>
        <v>0</v>
      </c>
      <c r="G16328" s="9">
        <v>0</v>
      </c>
      <c r="H16328" s="10">
        <v>0</v>
      </c>
      <c r="I16328" s="11">
        <f t="shared" si="767"/>
        <v>0</v>
      </c>
    </row>
    <row r="16329" spans="1:9" x14ac:dyDescent="0.35">
      <c r="A16329" s="9">
        <v>0</v>
      </c>
      <c r="B16329" s="10">
        <v>0</v>
      </c>
      <c r="C16329" s="11">
        <f t="shared" si="765"/>
        <v>0</v>
      </c>
      <c r="D16329" s="9">
        <v>0</v>
      </c>
      <c r="E16329" s="10">
        <v>0</v>
      </c>
      <c r="F16329" s="11">
        <f t="shared" si="766"/>
        <v>0</v>
      </c>
      <c r="G16329" s="9">
        <v>0</v>
      </c>
      <c r="H16329" s="10">
        <v>0</v>
      </c>
      <c r="I16329" s="11">
        <f t="shared" si="767"/>
        <v>0</v>
      </c>
    </row>
    <row r="16330" spans="1:9" x14ac:dyDescent="0.35">
      <c r="A16330" s="9">
        <v>0</v>
      </c>
      <c r="B16330" s="10">
        <v>0</v>
      </c>
      <c r="C16330" s="11">
        <f t="shared" si="765"/>
        <v>0</v>
      </c>
      <c r="D16330" s="9">
        <v>0</v>
      </c>
      <c r="E16330" s="10">
        <v>0</v>
      </c>
      <c r="F16330" s="11">
        <f t="shared" si="766"/>
        <v>0</v>
      </c>
      <c r="G16330" s="9">
        <v>0</v>
      </c>
      <c r="H16330" s="10">
        <v>0</v>
      </c>
      <c r="I16330" s="11">
        <f t="shared" si="767"/>
        <v>0</v>
      </c>
    </row>
    <row r="16331" spans="1:9" x14ac:dyDescent="0.35">
      <c r="A16331" s="9">
        <v>0</v>
      </c>
      <c r="B16331" s="10">
        <v>0</v>
      </c>
      <c r="C16331" s="11">
        <f t="shared" si="765"/>
        <v>0</v>
      </c>
      <c r="D16331" s="9">
        <v>0</v>
      </c>
      <c r="E16331" s="10">
        <v>0</v>
      </c>
      <c r="F16331" s="11">
        <f t="shared" si="766"/>
        <v>0</v>
      </c>
      <c r="G16331" s="9">
        <v>0</v>
      </c>
      <c r="H16331" s="10">
        <v>0</v>
      </c>
      <c r="I16331" s="11">
        <f t="shared" si="767"/>
        <v>0</v>
      </c>
    </row>
    <row r="16332" spans="1:9" x14ac:dyDescent="0.35">
      <c r="A16332" s="9">
        <v>0</v>
      </c>
      <c r="B16332" s="10">
        <v>0</v>
      </c>
      <c r="C16332" s="11">
        <f t="shared" si="765"/>
        <v>0</v>
      </c>
      <c r="D16332" s="9">
        <v>0</v>
      </c>
      <c r="E16332" s="10">
        <v>0</v>
      </c>
      <c r="F16332" s="11">
        <f t="shared" si="766"/>
        <v>0</v>
      </c>
      <c r="G16332" s="9">
        <v>0</v>
      </c>
      <c r="H16332" s="10">
        <v>0</v>
      </c>
      <c r="I16332" s="11">
        <f t="shared" si="767"/>
        <v>0</v>
      </c>
    </row>
    <row r="16333" spans="1:9" x14ac:dyDescent="0.35">
      <c r="A16333" s="9">
        <v>0</v>
      </c>
      <c r="B16333" s="10">
        <v>0</v>
      </c>
      <c r="C16333" s="11">
        <f t="shared" si="765"/>
        <v>0</v>
      </c>
      <c r="D16333" s="9">
        <v>0</v>
      </c>
      <c r="E16333" s="10">
        <v>0</v>
      </c>
      <c r="F16333" s="11">
        <f t="shared" si="766"/>
        <v>0</v>
      </c>
      <c r="G16333" s="9">
        <v>0</v>
      </c>
      <c r="H16333" s="10">
        <v>0</v>
      </c>
      <c r="I16333" s="11">
        <f t="shared" si="767"/>
        <v>0</v>
      </c>
    </row>
    <row r="16334" spans="1:9" x14ac:dyDescent="0.35">
      <c r="A16334" s="9">
        <v>0</v>
      </c>
      <c r="B16334" s="10">
        <v>0</v>
      </c>
      <c r="C16334" s="11">
        <f t="shared" si="765"/>
        <v>0</v>
      </c>
      <c r="D16334" s="9">
        <v>0</v>
      </c>
      <c r="E16334" s="10">
        <v>0</v>
      </c>
      <c r="F16334" s="11">
        <f t="shared" si="766"/>
        <v>0</v>
      </c>
      <c r="G16334" s="9">
        <v>0</v>
      </c>
      <c r="H16334" s="10">
        <v>0</v>
      </c>
      <c r="I16334" s="11">
        <f t="shared" si="767"/>
        <v>0</v>
      </c>
    </row>
    <row r="16335" spans="1:9" x14ac:dyDescent="0.35">
      <c r="A16335" s="9">
        <v>0</v>
      </c>
      <c r="B16335" s="10">
        <v>0</v>
      </c>
      <c r="C16335" s="11">
        <f t="shared" si="765"/>
        <v>0</v>
      </c>
      <c r="D16335" s="9">
        <v>0</v>
      </c>
      <c r="E16335" s="10">
        <v>0</v>
      </c>
      <c r="F16335" s="11">
        <f t="shared" si="766"/>
        <v>0</v>
      </c>
      <c r="G16335" s="9">
        <v>0</v>
      </c>
      <c r="H16335" s="10">
        <v>0</v>
      </c>
      <c r="I16335" s="11">
        <f t="shared" si="767"/>
        <v>0</v>
      </c>
    </row>
    <row r="16336" spans="1:9" x14ac:dyDescent="0.35">
      <c r="A16336" s="9">
        <v>0</v>
      </c>
      <c r="B16336" s="10">
        <v>0</v>
      </c>
      <c r="C16336" s="11">
        <f t="shared" si="765"/>
        <v>0</v>
      </c>
      <c r="D16336" s="9">
        <v>0</v>
      </c>
      <c r="E16336" s="10">
        <v>0</v>
      </c>
      <c r="F16336" s="11">
        <f t="shared" si="766"/>
        <v>0</v>
      </c>
      <c r="G16336" s="9">
        <v>0</v>
      </c>
      <c r="H16336" s="10">
        <v>0</v>
      </c>
      <c r="I16336" s="11">
        <f t="shared" si="767"/>
        <v>0</v>
      </c>
    </row>
    <row r="16337" spans="1:9" x14ac:dyDescent="0.35">
      <c r="A16337" s="9">
        <v>0</v>
      </c>
      <c r="B16337" s="10">
        <v>0</v>
      </c>
      <c r="C16337" s="11">
        <f t="shared" si="765"/>
        <v>0</v>
      </c>
      <c r="D16337" s="9">
        <v>0</v>
      </c>
      <c r="E16337" s="10">
        <v>0</v>
      </c>
      <c r="F16337" s="11">
        <f t="shared" si="766"/>
        <v>0</v>
      </c>
      <c r="G16337" s="9">
        <v>0</v>
      </c>
      <c r="H16337" s="10">
        <v>0</v>
      </c>
      <c r="I16337" s="11">
        <f t="shared" si="767"/>
        <v>0</v>
      </c>
    </row>
    <row r="16338" spans="1:9" x14ac:dyDescent="0.35">
      <c r="A16338" s="9">
        <v>0</v>
      </c>
      <c r="B16338" s="10">
        <v>0</v>
      </c>
      <c r="C16338" s="11">
        <f t="shared" si="765"/>
        <v>0</v>
      </c>
      <c r="D16338" s="9">
        <v>0</v>
      </c>
      <c r="E16338" s="10">
        <v>0</v>
      </c>
      <c r="F16338" s="11">
        <f t="shared" si="766"/>
        <v>0</v>
      </c>
      <c r="G16338" s="9">
        <v>0</v>
      </c>
      <c r="H16338" s="10">
        <v>0</v>
      </c>
      <c r="I16338" s="11">
        <f t="shared" si="767"/>
        <v>0</v>
      </c>
    </row>
    <row r="16339" spans="1:9" x14ac:dyDescent="0.35">
      <c r="A16339" s="9">
        <v>0</v>
      </c>
      <c r="B16339" s="10">
        <v>0</v>
      </c>
      <c r="C16339" s="11">
        <f t="shared" si="765"/>
        <v>0</v>
      </c>
      <c r="D16339" s="9">
        <v>0</v>
      </c>
      <c r="E16339" s="10">
        <v>0</v>
      </c>
      <c r="F16339" s="11">
        <f t="shared" si="766"/>
        <v>0</v>
      </c>
      <c r="G16339" s="9">
        <v>0</v>
      </c>
      <c r="H16339" s="10">
        <v>0</v>
      </c>
      <c r="I16339" s="11">
        <f t="shared" si="767"/>
        <v>0</v>
      </c>
    </row>
    <row r="16340" spans="1:9" x14ac:dyDescent="0.35">
      <c r="A16340" s="9">
        <v>0</v>
      </c>
      <c r="B16340" s="10">
        <v>0</v>
      </c>
      <c r="C16340" s="11">
        <f t="shared" si="765"/>
        <v>0</v>
      </c>
      <c r="D16340" s="9">
        <v>0</v>
      </c>
      <c r="E16340" s="10">
        <v>0</v>
      </c>
      <c r="F16340" s="11">
        <f t="shared" si="766"/>
        <v>0</v>
      </c>
      <c r="G16340" s="9">
        <v>0</v>
      </c>
      <c r="H16340" s="10">
        <v>0</v>
      </c>
      <c r="I16340" s="11">
        <f t="shared" si="767"/>
        <v>0</v>
      </c>
    </row>
    <row r="16341" spans="1:9" x14ac:dyDescent="0.35">
      <c r="A16341" s="9">
        <v>0</v>
      </c>
      <c r="B16341" s="10">
        <v>0</v>
      </c>
      <c r="C16341" s="11">
        <f t="shared" si="765"/>
        <v>0</v>
      </c>
      <c r="D16341" s="9">
        <v>0</v>
      </c>
      <c r="E16341" s="10">
        <v>0</v>
      </c>
      <c r="F16341" s="11">
        <f t="shared" si="766"/>
        <v>0</v>
      </c>
      <c r="G16341" s="9">
        <v>0</v>
      </c>
      <c r="H16341" s="10">
        <v>0</v>
      </c>
      <c r="I16341" s="11">
        <f t="shared" si="767"/>
        <v>0</v>
      </c>
    </row>
    <row r="16342" spans="1:9" x14ac:dyDescent="0.35">
      <c r="A16342" s="9">
        <v>0</v>
      </c>
      <c r="B16342" s="10">
        <v>0</v>
      </c>
      <c r="C16342" s="11">
        <f t="shared" si="765"/>
        <v>0</v>
      </c>
      <c r="D16342" s="9">
        <v>0</v>
      </c>
      <c r="E16342" s="10">
        <v>0</v>
      </c>
      <c r="F16342" s="11">
        <f t="shared" si="766"/>
        <v>0</v>
      </c>
      <c r="G16342" s="9">
        <v>0</v>
      </c>
      <c r="H16342" s="10">
        <v>0</v>
      </c>
      <c r="I16342" s="11">
        <f t="shared" si="767"/>
        <v>0</v>
      </c>
    </row>
    <row r="16343" spans="1:9" x14ac:dyDescent="0.35">
      <c r="A16343" s="9">
        <v>0</v>
      </c>
      <c r="B16343" s="10">
        <v>0</v>
      </c>
      <c r="C16343" s="11">
        <f t="shared" si="765"/>
        <v>0</v>
      </c>
      <c r="D16343" s="9">
        <v>0</v>
      </c>
      <c r="E16343" s="10">
        <v>0</v>
      </c>
      <c r="F16343" s="11">
        <f t="shared" si="766"/>
        <v>0</v>
      </c>
      <c r="G16343" s="9">
        <v>0</v>
      </c>
      <c r="H16343" s="10">
        <v>0</v>
      </c>
      <c r="I16343" s="11">
        <f t="shared" si="767"/>
        <v>0</v>
      </c>
    </row>
    <row r="16344" spans="1:9" x14ac:dyDescent="0.35">
      <c r="A16344" s="9">
        <v>0</v>
      </c>
      <c r="B16344" s="10">
        <v>0</v>
      </c>
      <c r="C16344" s="11">
        <f t="shared" si="765"/>
        <v>0</v>
      </c>
      <c r="D16344" s="9">
        <v>0</v>
      </c>
      <c r="E16344" s="10">
        <v>0</v>
      </c>
      <c r="F16344" s="11">
        <f t="shared" si="766"/>
        <v>0</v>
      </c>
      <c r="G16344" s="9">
        <v>0</v>
      </c>
      <c r="H16344" s="10">
        <v>0</v>
      </c>
      <c r="I16344" s="11">
        <f t="shared" si="767"/>
        <v>0</v>
      </c>
    </row>
    <row r="16345" spans="1:9" x14ac:dyDescent="0.35">
      <c r="A16345" s="9">
        <v>0</v>
      </c>
      <c r="B16345" s="10">
        <v>0</v>
      </c>
      <c r="C16345" s="11">
        <f t="shared" si="765"/>
        <v>0</v>
      </c>
      <c r="D16345" s="9">
        <v>0</v>
      </c>
      <c r="E16345" s="10">
        <v>0</v>
      </c>
      <c r="F16345" s="11">
        <f t="shared" si="766"/>
        <v>0</v>
      </c>
      <c r="G16345" s="9">
        <v>0</v>
      </c>
      <c r="H16345" s="10">
        <v>0</v>
      </c>
      <c r="I16345" s="11">
        <f t="shared" si="767"/>
        <v>0</v>
      </c>
    </row>
    <row r="16346" spans="1:9" x14ac:dyDescent="0.35">
      <c r="A16346" s="9">
        <v>0</v>
      </c>
      <c r="B16346" s="10">
        <v>0</v>
      </c>
      <c r="C16346" s="11">
        <f t="shared" si="765"/>
        <v>0</v>
      </c>
      <c r="D16346" s="9">
        <v>0</v>
      </c>
      <c r="E16346" s="10">
        <v>0</v>
      </c>
      <c r="F16346" s="11">
        <f t="shared" si="766"/>
        <v>0</v>
      </c>
      <c r="G16346" s="9">
        <v>0</v>
      </c>
      <c r="H16346" s="10">
        <v>0</v>
      </c>
      <c r="I16346" s="11">
        <f t="shared" si="767"/>
        <v>0</v>
      </c>
    </row>
    <row r="16347" spans="1:9" x14ac:dyDescent="0.35">
      <c r="A16347" s="9">
        <v>0</v>
      </c>
      <c r="B16347" s="10">
        <v>0</v>
      </c>
      <c r="C16347" s="11">
        <f t="shared" si="765"/>
        <v>0</v>
      </c>
      <c r="D16347" s="9">
        <v>0</v>
      </c>
      <c r="E16347" s="10">
        <v>0</v>
      </c>
      <c r="F16347" s="11">
        <f t="shared" si="766"/>
        <v>0</v>
      </c>
      <c r="G16347" s="9">
        <v>0</v>
      </c>
      <c r="H16347" s="10">
        <v>0</v>
      </c>
      <c r="I16347" s="11">
        <f t="shared" si="767"/>
        <v>0</v>
      </c>
    </row>
    <row r="16348" spans="1:9" x14ac:dyDescent="0.35">
      <c r="A16348" s="9">
        <v>0</v>
      </c>
      <c r="B16348" s="10">
        <v>0</v>
      </c>
      <c r="C16348" s="11">
        <f t="shared" si="765"/>
        <v>0</v>
      </c>
      <c r="D16348" s="9">
        <v>0</v>
      </c>
      <c r="E16348" s="10">
        <v>0</v>
      </c>
      <c r="F16348" s="11">
        <f t="shared" si="766"/>
        <v>0</v>
      </c>
      <c r="G16348" s="9">
        <v>0</v>
      </c>
      <c r="H16348" s="10">
        <v>0</v>
      </c>
      <c r="I16348" s="11">
        <f t="shared" si="767"/>
        <v>0</v>
      </c>
    </row>
    <row r="16349" spans="1:9" x14ac:dyDescent="0.35">
      <c r="A16349" s="9">
        <v>0</v>
      </c>
      <c r="B16349" s="10">
        <v>0</v>
      </c>
      <c r="C16349" s="11">
        <f t="shared" si="765"/>
        <v>0</v>
      </c>
      <c r="D16349" s="9">
        <v>0</v>
      </c>
      <c r="E16349" s="10">
        <v>0</v>
      </c>
      <c r="F16349" s="11">
        <f t="shared" si="766"/>
        <v>0</v>
      </c>
      <c r="G16349" s="9">
        <v>0</v>
      </c>
      <c r="H16349" s="10">
        <v>0</v>
      </c>
      <c r="I16349" s="11">
        <f t="shared" si="767"/>
        <v>0</v>
      </c>
    </row>
    <row r="16350" spans="1:9" x14ac:dyDescent="0.35">
      <c r="A16350" s="9">
        <v>0</v>
      </c>
      <c r="B16350" s="10">
        <v>0</v>
      </c>
      <c r="C16350" s="11">
        <f t="shared" si="765"/>
        <v>0</v>
      </c>
      <c r="D16350" s="9">
        <v>0</v>
      </c>
      <c r="E16350" s="10">
        <v>0</v>
      </c>
      <c r="F16350" s="11">
        <f t="shared" si="766"/>
        <v>0</v>
      </c>
      <c r="G16350" s="9">
        <v>0</v>
      </c>
      <c r="H16350" s="10">
        <v>0</v>
      </c>
      <c r="I16350" s="11">
        <f t="shared" si="767"/>
        <v>0</v>
      </c>
    </row>
    <row r="16351" spans="1:9" x14ac:dyDescent="0.35">
      <c r="A16351" s="9">
        <v>0</v>
      </c>
      <c r="B16351" s="10">
        <v>0</v>
      </c>
      <c r="C16351" s="11">
        <f t="shared" si="765"/>
        <v>0</v>
      </c>
      <c r="D16351" s="9">
        <v>0</v>
      </c>
      <c r="E16351" s="10">
        <v>0</v>
      </c>
      <c r="F16351" s="11">
        <f t="shared" si="766"/>
        <v>0</v>
      </c>
      <c r="G16351" s="9">
        <v>0</v>
      </c>
      <c r="H16351" s="10">
        <v>0</v>
      </c>
      <c r="I16351" s="11">
        <f t="shared" si="767"/>
        <v>0</v>
      </c>
    </row>
    <row r="16352" spans="1:9" x14ac:dyDescent="0.35">
      <c r="A16352" s="9">
        <v>0</v>
      </c>
      <c r="B16352" s="10">
        <v>0</v>
      </c>
      <c r="C16352" s="11">
        <f t="shared" si="765"/>
        <v>0</v>
      </c>
      <c r="D16352" s="9">
        <v>0</v>
      </c>
      <c r="E16352" s="10">
        <v>0</v>
      </c>
      <c r="F16352" s="11">
        <f t="shared" si="766"/>
        <v>0</v>
      </c>
      <c r="G16352" s="9">
        <v>0</v>
      </c>
      <c r="H16352" s="10">
        <v>0</v>
      </c>
      <c r="I16352" s="11">
        <f t="shared" si="767"/>
        <v>0</v>
      </c>
    </row>
    <row r="16353" spans="1:9" x14ac:dyDescent="0.35">
      <c r="A16353" s="9">
        <v>0</v>
      </c>
      <c r="B16353" s="10">
        <v>0</v>
      </c>
      <c r="C16353" s="11">
        <f t="shared" si="765"/>
        <v>0</v>
      </c>
      <c r="D16353" s="9">
        <v>0</v>
      </c>
      <c r="E16353" s="10">
        <v>0</v>
      </c>
      <c r="F16353" s="11">
        <f t="shared" si="766"/>
        <v>0</v>
      </c>
      <c r="G16353" s="9">
        <v>0</v>
      </c>
      <c r="H16353" s="10">
        <v>0</v>
      </c>
      <c r="I16353" s="11">
        <f t="shared" si="767"/>
        <v>0</v>
      </c>
    </row>
    <row r="16354" spans="1:9" x14ac:dyDescent="0.35">
      <c r="A16354" s="9">
        <v>0</v>
      </c>
      <c r="B16354" s="10">
        <v>0</v>
      </c>
      <c r="C16354" s="11">
        <f t="shared" si="765"/>
        <v>0</v>
      </c>
      <c r="D16354" s="9">
        <v>0</v>
      </c>
      <c r="E16354" s="10">
        <v>0</v>
      </c>
      <c r="F16354" s="11">
        <f t="shared" si="766"/>
        <v>0</v>
      </c>
      <c r="G16354" s="9">
        <v>0</v>
      </c>
      <c r="H16354" s="10">
        <v>0</v>
      </c>
      <c r="I16354" s="11">
        <f t="shared" si="767"/>
        <v>0</v>
      </c>
    </row>
    <row r="16355" spans="1:9" x14ac:dyDescent="0.35">
      <c r="A16355" s="9">
        <v>0</v>
      </c>
      <c r="B16355" s="10">
        <v>0</v>
      </c>
      <c r="C16355" s="11">
        <f t="shared" si="765"/>
        <v>0</v>
      </c>
      <c r="D16355" s="9">
        <v>0</v>
      </c>
      <c r="E16355" s="10">
        <v>0</v>
      </c>
      <c r="F16355" s="11">
        <f t="shared" si="766"/>
        <v>0</v>
      </c>
      <c r="G16355" s="9">
        <v>0</v>
      </c>
      <c r="H16355" s="10">
        <v>0</v>
      </c>
      <c r="I16355" s="11">
        <f t="shared" si="767"/>
        <v>0</v>
      </c>
    </row>
    <row r="16356" spans="1:9" x14ac:dyDescent="0.35">
      <c r="A16356" s="9">
        <v>0</v>
      </c>
      <c r="B16356" s="10">
        <v>0</v>
      </c>
      <c r="C16356" s="11">
        <f t="shared" si="765"/>
        <v>0</v>
      </c>
      <c r="D16356" s="9">
        <v>0</v>
      </c>
      <c r="E16356" s="10">
        <v>0</v>
      </c>
      <c r="F16356" s="11">
        <f t="shared" si="766"/>
        <v>0</v>
      </c>
      <c r="G16356" s="9">
        <v>0</v>
      </c>
      <c r="H16356" s="10">
        <v>0</v>
      </c>
      <c r="I16356" s="11">
        <f t="shared" si="767"/>
        <v>0</v>
      </c>
    </row>
    <row r="16357" spans="1:9" x14ac:dyDescent="0.35">
      <c r="A16357" s="9">
        <v>0</v>
      </c>
      <c r="B16357" s="10">
        <v>0</v>
      </c>
      <c r="C16357" s="11">
        <f t="shared" si="765"/>
        <v>0</v>
      </c>
      <c r="D16357" s="9">
        <v>0</v>
      </c>
      <c r="E16357" s="10">
        <v>0</v>
      </c>
      <c r="F16357" s="11">
        <f t="shared" si="766"/>
        <v>0</v>
      </c>
      <c r="G16357" s="9">
        <v>0</v>
      </c>
      <c r="H16357" s="10">
        <v>0</v>
      </c>
      <c r="I16357" s="11">
        <f t="shared" si="767"/>
        <v>0</v>
      </c>
    </row>
    <row r="16358" spans="1:9" x14ac:dyDescent="0.35">
      <c r="A16358" s="9">
        <v>1.2330729642123699</v>
      </c>
      <c r="B16358" s="10">
        <v>8.0671123712988596E-2</v>
      </c>
      <c r="C16358" s="11">
        <f t="shared" si="765"/>
        <v>1.3137440879253586</v>
      </c>
      <c r="D16358" s="9">
        <v>0</v>
      </c>
      <c r="E16358" s="10">
        <v>0</v>
      </c>
      <c r="F16358" s="11">
        <f t="shared" si="766"/>
        <v>0</v>
      </c>
      <c r="G16358" s="9">
        <v>0</v>
      </c>
      <c r="H16358" s="10">
        <v>0</v>
      </c>
      <c r="I16358" s="11">
        <f t="shared" si="767"/>
        <v>0</v>
      </c>
    </row>
    <row r="16359" spans="1:9" x14ac:dyDescent="0.35">
      <c r="A16359" s="9">
        <v>1.2303571714236701</v>
      </c>
      <c r="B16359" s="10">
        <v>8.04934488613014E-2</v>
      </c>
      <c r="C16359" s="11">
        <f t="shared" si="765"/>
        <v>1.3108506202849715</v>
      </c>
      <c r="D16359" s="9">
        <v>0</v>
      </c>
      <c r="E16359" s="10">
        <v>0</v>
      </c>
      <c r="F16359" s="11">
        <f t="shared" si="766"/>
        <v>0</v>
      </c>
      <c r="G16359" s="9">
        <v>0</v>
      </c>
      <c r="H16359" s="10">
        <v>0</v>
      </c>
      <c r="I16359" s="11">
        <f t="shared" si="767"/>
        <v>0</v>
      </c>
    </row>
    <row r="16360" spans="1:9" x14ac:dyDescent="0.35">
      <c r="A16360" s="9">
        <v>0</v>
      </c>
      <c r="B16360" s="10">
        <v>0</v>
      </c>
      <c r="C16360" s="11">
        <f t="shared" si="765"/>
        <v>0</v>
      </c>
      <c r="D16360" s="9">
        <v>0</v>
      </c>
      <c r="E16360" s="10">
        <v>0</v>
      </c>
      <c r="F16360" s="11">
        <f t="shared" si="766"/>
        <v>0</v>
      </c>
      <c r="G16360" s="9">
        <v>0</v>
      </c>
      <c r="H16360" s="10">
        <v>0</v>
      </c>
      <c r="I16360" s="11">
        <f t="shared" si="767"/>
        <v>0</v>
      </c>
    </row>
    <row r="16361" spans="1:9" x14ac:dyDescent="0.35">
      <c r="A16361" s="9">
        <v>0</v>
      </c>
      <c r="B16361" s="10">
        <v>0</v>
      </c>
      <c r="C16361" s="11">
        <f t="shared" si="765"/>
        <v>0</v>
      </c>
      <c r="D16361" s="9">
        <v>0</v>
      </c>
      <c r="E16361" s="10">
        <v>0</v>
      </c>
      <c r="F16361" s="11">
        <f t="shared" si="766"/>
        <v>0</v>
      </c>
      <c r="G16361" s="9">
        <v>0</v>
      </c>
      <c r="H16361" s="10">
        <v>0</v>
      </c>
      <c r="I16361" s="11">
        <f t="shared" si="767"/>
        <v>0</v>
      </c>
    </row>
    <row r="16362" spans="1:9" x14ac:dyDescent="0.35">
      <c r="A16362" s="9">
        <v>0</v>
      </c>
      <c r="B16362" s="10">
        <v>0</v>
      </c>
      <c r="C16362" s="11">
        <f t="shared" si="765"/>
        <v>0</v>
      </c>
      <c r="D16362" s="9">
        <v>0</v>
      </c>
      <c r="E16362" s="10">
        <v>0</v>
      </c>
      <c r="F16362" s="11">
        <f t="shared" si="766"/>
        <v>0</v>
      </c>
      <c r="G16362" s="9">
        <v>0</v>
      </c>
      <c r="H16362" s="10">
        <v>0</v>
      </c>
      <c r="I16362" s="11">
        <f t="shared" si="767"/>
        <v>0</v>
      </c>
    </row>
    <row r="16363" spans="1:9" x14ac:dyDescent="0.35">
      <c r="A16363" s="9">
        <v>0</v>
      </c>
      <c r="B16363" s="10">
        <v>0</v>
      </c>
      <c r="C16363" s="11">
        <f t="shared" si="765"/>
        <v>0</v>
      </c>
      <c r="D16363" s="9">
        <v>0</v>
      </c>
      <c r="E16363" s="10">
        <v>0</v>
      </c>
      <c r="F16363" s="11">
        <f t="shared" si="766"/>
        <v>0</v>
      </c>
      <c r="G16363" s="9">
        <v>0</v>
      </c>
      <c r="H16363" s="10">
        <v>0</v>
      </c>
      <c r="I16363" s="11">
        <f t="shared" si="767"/>
        <v>0</v>
      </c>
    </row>
    <row r="16364" spans="1:9" x14ac:dyDescent="0.35">
      <c r="A16364" s="9">
        <v>0</v>
      </c>
      <c r="B16364" s="10">
        <v>0</v>
      </c>
      <c r="C16364" s="11">
        <f t="shared" si="765"/>
        <v>0</v>
      </c>
      <c r="D16364" s="9">
        <v>0</v>
      </c>
      <c r="E16364" s="10">
        <v>0</v>
      </c>
      <c r="F16364" s="11">
        <f t="shared" si="766"/>
        <v>0</v>
      </c>
      <c r="G16364" s="9">
        <v>0</v>
      </c>
      <c r="H16364" s="10">
        <v>0</v>
      </c>
      <c r="I16364" s="11">
        <f t="shared" si="767"/>
        <v>0</v>
      </c>
    </row>
    <row r="16365" spans="1:9" x14ac:dyDescent="0.35">
      <c r="A16365" s="9">
        <v>0</v>
      </c>
      <c r="B16365" s="10">
        <v>0</v>
      </c>
      <c r="C16365" s="11">
        <f t="shared" si="765"/>
        <v>0</v>
      </c>
      <c r="D16365" s="9">
        <v>0</v>
      </c>
      <c r="E16365" s="10">
        <v>0</v>
      </c>
      <c r="F16365" s="11">
        <f t="shared" si="766"/>
        <v>0</v>
      </c>
      <c r="G16365" s="9">
        <v>0</v>
      </c>
      <c r="H16365" s="10">
        <v>0</v>
      </c>
      <c r="I16365" s="11">
        <f t="shared" si="767"/>
        <v>0</v>
      </c>
    </row>
    <row r="16366" spans="1:9" x14ac:dyDescent="0.35">
      <c r="A16366" s="9">
        <v>0.38139703978829997</v>
      </c>
      <c r="B16366" s="10">
        <v>2.49520739433149E-2</v>
      </c>
      <c r="C16366" s="11">
        <f t="shared" si="765"/>
        <v>0.40634911373161486</v>
      </c>
      <c r="D16366" s="9">
        <v>0</v>
      </c>
      <c r="E16366" s="10">
        <v>0</v>
      </c>
      <c r="F16366" s="11">
        <f t="shared" si="766"/>
        <v>0</v>
      </c>
      <c r="G16366" s="9">
        <v>0</v>
      </c>
      <c r="H16366" s="10">
        <v>0</v>
      </c>
      <c r="I16366" s="11">
        <f t="shared" si="767"/>
        <v>0</v>
      </c>
    </row>
    <row r="16367" spans="1:9" x14ac:dyDescent="0.35">
      <c r="A16367" s="9">
        <v>7.5292620691345097E-2</v>
      </c>
      <c r="B16367" s="10">
        <v>4.9258563724543002E-3</v>
      </c>
      <c r="C16367" s="11">
        <f t="shared" si="765"/>
        <v>8.0218477063799393E-2</v>
      </c>
      <c r="D16367" s="9">
        <v>0</v>
      </c>
      <c r="E16367" s="10">
        <v>0</v>
      </c>
      <c r="F16367" s="11">
        <f t="shared" si="766"/>
        <v>0</v>
      </c>
      <c r="G16367" s="9">
        <v>0</v>
      </c>
      <c r="H16367" s="10">
        <v>0</v>
      </c>
      <c r="I16367" s="11">
        <f t="shared" si="767"/>
        <v>0</v>
      </c>
    </row>
    <row r="16368" spans="1:9" x14ac:dyDescent="0.35">
      <c r="A16368" s="9">
        <v>0</v>
      </c>
      <c r="B16368" s="10">
        <v>0</v>
      </c>
      <c r="C16368" s="11">
        <f t="shared" si="765"/>
        <v>0</v>
      </c>
      <c r="D16368" s="9">
        <v>0</v>
      </c>
      <c r="E16368" s="10">
        <v>0</v>
      </c>
      <c r="F16368" s="11">
        <f t="shared" si="766"/>
        <v>0</v>
      </c>
      <c r="G16368" s="9">
        <v>0</v>
      </c>
      <c r="H16368" s="10">
        <v>0</v>
      </c>
      <c r="I16368" s="11">
        <f t="shared" si="767"/>
        <v>0</v>
      </c>
    </row>
    <row r="16369" spans="1:9" x14ac:dyDescent="0.35">
      <c r="A16369" s="9">
        <v>0</v>
      </c>
      <c r="B16369" s="10">
        <v>0</v>
      </c>
      <c r="C16369" s="11">
        <f t="shared" si="765"/>
        <v>0</v>
      </c>
      <c r="D16369" s="9">
        <v>0</v>
      </c>
      <c r="E16369" s="10">
        <v>0</v>
      </c>
      <c r="F16369" s="11">
        <f t="shared" si="766"/>
        <v>0</v>
      </c>
      <c r="G16369" s="9">
        <v>0</v>
      </c>
      <c r="H16369" s="10">
        <v>0</v>
      </c>
      <c r="I16369" s="11">
        <f t="shared" si="767"/>
        <v>0</v>
      </c>
    </row>
    <row r="16370" spans="1:9" x14ac:dyDescent="0.35">
      <c r="A16370" s="9">
        <v>0</v>
      </c>
      <c r="B16370" s="10">
        <v>0</v>
      </c>
      <c r="C16370" s="11">
        <f t="shared" si="765"/>
        <v>0</v>
      </c>
      <c r="D16370" s="9">
        <v>0</v>
      </c>
      <c r="E16370" s="10">
        <v>0</v>
      </c>
      <c r="F16370" s="11">
        <f t="shared" si="766"/>
        <v>0</v>
      </c>
      <c r="G16370" s="9">
        <v>0</v>
      </c>
      <c r="H16370" s="10">
        <v>0</v>
      </c>
      <c r="I16370" s="11">
        <f t="shared" si="767"/>
        <v>0</v>
      </c>
    </row>
    <row r="16371" spans="1:9" x14ac:dyDescent="0.35">
      <c r="A16371" s="9">
        <v>0</v>
      </c>
      <c r="B16371" s="10">
        <v>0</v>
      </c>
      <c r="C16371" s="11">
        <f t="shared" si="765"/>
        <v>0</v>
      </c>
      <c r="D16371" s="9">
        <v>0</v>
      </c>
      <c r="E16371" s="10">
        <v>0</v>
      </c>
      <c r="F16371" s="11">
        <f t="shared" si="766"/>
        <v>0</v>
      </c>
      <c r="G16371" s="9">
        <v>0</v>
      </c>
      <c r="H16371" s="10">
        <v>0</v>
      </c>
      <c r="I16371" s="11">
        <f t="shared" si="767"/>
        <v>0</v>
      </c>
    </row>
    <row r="16372" spans="1:9" x14ac:dyDescent="0.35">
      <c r="A16372" s="9">
        <v>0</v>
      </c>
      <c r="B16372" s="10">
        <v>0</v>
      </c>
      <c r="C16372" s="11">
        <f t="shared" si="765"/>
        <v>0</v>
      </c>
      <c r="D16372" s="9">
        <v>0</v>
      </c>
      <c r="E16372" s="10">
        <v>0</v>
      </c>
      <c r="F16372" s="11">
        <f t="shared" si="766"/>
        <v>0</v>
      </c>
      <c r="G16372" s="9">
        <v>0</v>
      </c>
      <c r="H16372" s="10">
        <v>0</v>
      </c>
      <c r="I16372" s="11">
        <f t="shared" si="767"/>
        <v>0</v>
      </c>
    </row>
    <row r="16373" spans="1:9" x14ac:dyDescent="0.35">
      <c r="A16373" s="9">
        <v>0</v>
      </c>
      <c r="B16373" s="10">
        <v>0</v>
      </c>
      <c r="C16373" s="11">
        <f t="shared" si="765"/>
        <v>0</v>
      </c>
      <c r="D16373" s="9">
        <v>0</v>
      </c>
      <c r="E16373" s="10">
        <v>0</v>
      </c>
      <c r="F16373" s="11">
        <f t="shared" si="766"/>
        <v>0</v>
      </c>
      <c r="G16373" s="9">
        <v>0</v>
      </c>
      <c r="H16373" s="10">
        <v>0</v>
      </c>
      <c r="I16373" s="11">
        <f t="shared" si="767"/>
        <v>0</v>
      </c>
    </row>
    <row r="16374" spans="1:9" x14ac:dyDescent="0.35">
      <c r="A16374" s="9">
        <v>0</v>
      </c>
      <c r="B16374" s="10">
        <v>0</v>
      </c>
      <c r="C16374" s="11">
        <f t="shared" si="765"/>
        <v>0</v>
      </c>
      <c r="D16374" s="9">
        <v>0</v>
      </c>
      <c r="E16374" s="10">
        <v>0</v>
      </c>
      <c r="F16374" s="11">
        <f t="shared" si="766"/>
        <v>0</v>
      </c>
      <c r="G16374" s="9">
        <v>0</v>
      </c>
      <c r="H16374" s="10">
        <v>0</v>
      </c>
      <c r="I16374" s="11">
        <f t="shared" si="767"/>
        <v>0</v>
      </c>
    </row>
    <row r="16375" spans="1:9" x14ac:dyDescent="0.35">
      <c r="A16375" s="9">
        <v>0</v>
      </c>
      <c r="B16375" s="10">
        <v>0</v>
      </c>
      <c r="C16375" s="11">
        <f t="shared" si="765"/>
        <v>0</v>
      </c>
      <c r="D16375" s="9">
        <v>0</v>
      </c>
      <c r="E16375" s="10">
        <v>0</v>
      </c>
      <c r="F16375" s="11">
        <f t="shared" si="766"/>
        <v>0</v>
      </c>
      <c r="G16375" s="9">
        <v>0</v>
      </c>
      <c r="H16375" s="10">
        <v>0</v>
      </c>
      <c r="I16375" s="11">
        <f t="shared" si="767"/>
        <v>0</v>
      </c>
    </row>
    <row r="16376" spans="1:9" x14ac:dyDescent="0.35">
      <c r="A16376" s="9">
        <v>0</v>
      </c>
      <c r="B16376" s="10">
        <v>0</v>
      </c>
      <c r="C16376" s="11">
        <f t="shared" si="765"/>
        <v>0</v>
      </c>
      <c r="D16376" s="9">
        <v>0</v>
      </c>
      <c r="E16376" s="10">
        <v>0</v>
      </c>
      <c r="F16376" s="11">
        <f t="shared" si="766"/>
        <v>0</v>
      </c>
      <c r="G16376" s="9">
        <v>0</v>
      </c>
      <c r="H16376" s="10">
        <v>0</v>
      </c>
      <c r="I16376" s="11">
        <f t="shared" si="767"/>
        <v>0</v>
      </c>
    </row>
    <row r="16377" spans="1:9" x14ac:dyDescent="0.35">
      <c r="A16377" s="9">
        <v>0</v>
      </c>
      <c r="B16377" s="10">
        <v>0</v>
      </c>
      <c r="C16377" s="11">
        <f t="shared" si="765"/>
        <v>0</v>
      </c>
      <c r="D16377" s="9">
        <v>0</v>
      </c>
      <c r="E16377" s="10">
        <v>0</v>
      </c>
      <c r="F16377" s="11">
        <f t="shared" si="766"/>
        <v>0</v>
      </c>
      <c r="G16377" s="9">
        <v>0</v>
      </c>
      <c r="H16377" s="10">
        <v>0</v>
      </c>
      <c r="I16377" s="11">
        <f t="shared" si="767"/>
        <v>0</v>
      </c>
    </row>
    <row r="16378" spans="1:9" x14ac:dyDescent="0.35">
      <c r="A16378" s="9">
        <v>0</v>
      </c>
      <c r="B16378" s="10">
        <v>0</v>
      </c>
      <c r="C16378" s="11">
        <f t="shared" si="765"/>
        <v>0</v>
      </c>
      <c r="D16378" s="9">
        <v>0</v>
      </c>
      <c r="E16378" s="10">
        <v>0</v>
      </c>
      <c r="F16378" s="11">
        <f t="shared" si="766"/>
        <v>0</v>
      </c>
      <c r="G16378" s="9">
        <v>0</v>
      </c>
      <c r="H16378" s="10">
        <v>0</v>
      </c>
      <c r="I16378" s="11">
        <f t="shared" si="767"/>
        <v>0</v>
      </c>
    </row>
    <row r="16379" spans="1:9" x14ac:dyDescent="0.35">
      <c r="A16379" s="9">
        <v>0</v>
      </c>
      <c r="B16379" s="10">
        <v>0</v>
      </c>
      <c r="C16379" s="11">
        <f t="shared" si="765"/>
        <v>0</v>
      </c>
      <c r="D16379" s="9">
        <v>0</v>
      </c>
      <c r="E16379" s="10">
        <v>0</v>
      </c>
      <c r="F16379" s="11">
        <f t="shared" si="766"/>
        <v>0</v>
      </c>
      <c r="G16379" s="9">
        <v>0</v>
      </c>
      <c r="H16379" s="10">
        <v>0</v>
      </c>
      <c r="I16379" s="11">
        <f t="shared" si="767"/>
        <v>0</v>
      </c>
    </row>
    <row r="16380" spans="1:9" x14ac:dyDescent="0.35">
      <c r="A16380" s="9">
        <v>0</v>
      </c>
      <c r="B16380" s="10">
        <v>0</v>
      </c>
      <c r="C16380" s="11">
        <f t="shared" si="765"/>
        <v>0</v>
      </c>
      <c r="D16380" s="9">
        <v>0</v>
      </c>
      <c r="E16380" s="10">
        <v>0</v>
      </c>
      <c r="F16380" s="11">
        <f t="shared" si="766"/>
        <v>0</v>
      </c>
      <c r="G16380" s="9">
        <v>0</v>
      </c>
      <c r="H16380" s="10">
        <v>0</v>
      </c>
      <c r="I16380" s="11">
        <f t="shared" si="767"/>
        <v>0</v>
      </c>
    </row>
    <row r="16381" spans="1:9" x14ac:dyDescent="0.35">
      <c r="A16381" s="9">
        <v>0</v>
      </c>
      <c r="B16381" s="10">
        <v>0</v>
      </c>
      <c r="C16381" s="11">
        <f t="shared" si="765"/>
        <v>0</v>
      </c>
      <c r="D16381" s="9">
        <v>0</v>
      </c>
      <c r="E16381" s="10">
        <v>0</v>
      </c>
      <c r="F16381" s="11">
        <f t="shared" si="766"/>
        <v>0</v>
      </c>
      <c r="G16381" s="9">
        <v>0</v>
      </c>
      <c r="H16381" s="10">
        <v>0</v>
      </c>
      <c r="I16381" s="11">
        <f t="shared" si="767"/>
        <v>0</v>
      </c>
    </row>
    <row r="16382" spans="1:9" x14ac:dyDescent="0.35">
      <c r="A16382" s="9">
        <v>0</v>
      </c>
      <c r="B16382" s="10">
        <v>0</v>
      </c>
      <c r="C16382" s="11">
        <f t="shared" si="765"/>
        <v>0</v>
      </c>
      <c r="D16382" s="9">
        <v>0</v>
      </c>
      <c r="E16382" s="10">
        <v>0</v>
      </c>
      <c r="F16382" s="11">
        <f t="shared" si="766"/>
        <v>0</v>
      </c>
      <c r="G16382" s="9">
        <v>0</v>
      </c>
      <c r="H16382" s="10">
        <v>0</v>
      </c>
      <c r="I16382" s="11">
        <f t="shared" si="767"/>
        <v>0</v>
      </c>
    </row>
    <row r="16383" spans="1:9" x14ac:dyDescent="0.35">
      <c r="A16383" s="9">
        <v>0</v>
      </c>
      <c r="B16383" s="10">
        <v>0</v>
      </c>
      <c r="C16383" s="11">
        <f t="shared" si="765"/>
        <v>0</v>
      </c>
      <c r="D16383" s="9">
        <v>0</v>
      </c>
      <c r="E16383" s="10">
        <v>0</v>
      </c>
      <c r="F16383" s="11">
        <f t="shared" si="766"/>
        <v>0</v>
      </c>
      <c r="G16383" s="9">
        <v>0</v>
      </c>
      <c r="H16383" s="10">
        <v>0</v>
      </c>
      <c r="I16383" s="11">
        <f t="shared" si="767"/>
        <v>0</v>
      </c>
    </row>
    <row r="16384" spans="1:9" x14ac:dyDescent="0.35">
      <c r="A16384" s="9">
        <v>3.8994350914060602E-2</v>
      </c>
      <c r="B16384" s="10">
        <v>2.5511208160380102E-3</v>
      </c>
      <c r="C16384" s="11">
        <f t="shared" si="765"/>
        <v>4.1545471730098614E-2</v>
      </c>
      <c r="D16384" s="9">
        <v>0</v>
      </c>
      <c r="E16384" s="10">
        <v>0</v>
      </c>
      <c r="F16384" s="11">
        <f t="shared" si="766"/>
        <v>0</v>
      </c>
      <c r="G16384" s="9">
        <v>0</v>
      </c>
      <c r="H16384" s="10">
        <v>0</v>
      </c>
      <c r="I16384" s="11">
        <f t="shared" si="767"/>
        <v>0</v>
      </c>
    </row>
    <row r="16385" spans="1:9" x14ac:dyDescent="0.35">
      <c r="A16385" s="9">
        <v>1.50694822680402</v>
      </c>
      <c r="B16385" s="10">
        <v>9.8588818635909001E-2</v>
      </c>
      <c r="C16385" s="11">
        <f t="shared" si="765"/>
        <v>1.6055370454399289</v>
      </c>
      <c r="D16385" s="9">
        <v>0</v>
      </c>
      <c r="E16385" s="10">
        <v>0</v>
      </c>
      <c r="F16385" s="11">
        <f t="shared" si="766"/>
        <v>0</v>
      </c>
      <c r="G16385" s="9">
        <v>0</v>
      </c>
      <c r="H16385" s="10">
        <v>0</v>
      </c>
      <c r="I16385" s="11">
        <f t="shared" si="767"/>
        <v>0</v>
      </c>
    </row>
    <row r="16386" spans="1:9" x14ac:dyDescent="0.35">
      <c r="A16386" s="9">
        <v>0.57028838175212604</v>
      </c>
      <c r="B16386" s="10">
        <v>3.7309880219287897E-2</v>
      </c>
      <c r="C16386" s="11">
        <f t="shared" si="765"/>
        <v>0.60759826197141398</v>
      </c>
      <c r="D16386" s="9">
        <v>0</v>
      </c>
      <c r="E16386" s="10">
        <v>0</v>
      </c>
      <c r="F16386" s="11">
        <f t="shared" si="766"/>
        <v>0</v>
      </c>
      <c r="G16386" s="9">
        <v>0</v>
      </c>
      <c r="H16386" s="10">
        <v>0</v>
      </c>
      <c r="I16386" s="11">
        <f t="shared" si="767"/>
        <v>0</v>
      </c>
    </row>
    <row r="16387" spans="1:9" x14ac:dyDescent="0.35">
      <c r="A16387" s="9">
        <v>2.3369939527227901</v>
      </c>
      <c r="B16387" s="10">
        <v>0.15289275959191001</v>
      </c>
      <c r="C16387" s="11">
        <f t="shared" si="765"/>
        <v>2.4898867123146999</v>
      </c>
      <c r="D16387" s="9">
        <v>0</v>
      </c>
      <c r="E16387" s="10">
        <v>0</v>
      </c>
      <c r="F16387" s="11">
        <f t="shared" si="766"/>
        <v>0</v>
      </c>
      <c r="G16387" s="9">
        <v>0</v>
      </c>
      <c r="H16387" s="10">
        <v>0</v>
      </c>
      <c r="I16387" s="11">
        <f t="shared" si="767"/>
        <v>0</v>
      </c>
    </row>
    <row r="16388" spans="1:9" x14ac:dyDescent="0.35">
      <c r="A16388" s="9">
        <v>3.4014788722725999</v>
      </c>
      <c r="B16388" s="10">
        <v>0.22253437620984101</v>
      </c>
      <c r="C16388" s="11">
        <f t="shared" si="765"/>
        <v>3.624013248482441</v>
      </c>
      <c r="D16388" s="9">
        <v>0</v>
      </c>
      <c r="E16388" s="10">
        <v>0</v>
      </c>
      <c r="F16388" s="11">
        <f t="shared" si="766"/>
        <v>0</v>
      </c>
      <c r="G16388" s="9">
        <v>0</v>
      </c>
      <c r="H16388" s="10">
        <v>0</v>
      </c>
      <c r="I16388" s="11">
        <f t="shared" si="767"/>
        <v>0</v>
      </c>
    </row>
    <row r="16389" spans="1:9" x14ac:dyDescent="0.35">
      <c r="A16389" s="9">
        <v>0.46911052724977897</v>
      </c>
      <c r="B16389" s="10">
        <v>3.0690538578959901E-2</v>
      </c>
      <c r="C16389" s="11">
        <f t="shared" si="765"/>
        <v>0.4998010658287389</v>
      </c>
      <c r="D16389" s="9">
        <v>0</v>
      </c>
      <c r="E16389" s="10">
        <v>0</v>
      </c>
      <c r="F16389" s="11">
        <f t="shared" si="766"/>
        <v>0</v>
      </c>
      <c r="G16389" s="9">
        <v>0</v>
      </c>
      <c r="H16389" s="10">
        <v>0</v>
      </c>
      <c r="I16389" s="11">
        <f t="shared" si="767"/>
        <v>0</v>
      </c>
    </row>
    <row r="16390" spans="1:9" x14ac:dyDescent="0.35">
      <c r="A16390" s="9">
        <v>1.5159245660658601E-3</v>
      </c>
      <c r="B16390" s="10">
        <v>9.9176076159265798E-5</v>
      </c>
      <c r="C16390" s="11">
        <f t="shared" ref="C16390:C16453" si="768">SUM(A16390:B16390)</f>
        <v>1.6151006422251259E-3</v>
      </c>
      <c r="D16390" s="9">
        <v>0</v>
      </c>
      <c r="E16390" s="10">
        <v>0</v>
      </c>
      <c r="F16390" s="11">
        <f t="shared" ref="F16390:F16453" si="769">SUM(D16390:E16390)</f>
        <v>0</v>
      </c>
      <c r="G16390" s="9">
        <v>0</v>
      </c>
      <c r="H16390" s="10">
        <v>0</v>
      </c>
      <c r="I16390" s="11">
        <f t="shared" ref="I16390:I16453" si="770">SUM(G16390:H16390)</f>
        <v>0</v>
      </c>
    </row>
    <row r="16391" spans="1:9" x14ac:dyDescent="0.35">
      <c r="A16391" s="9">
        <v>0</v>
      </c>
      <c r="B16391" s="10">
        <v>0</v>
      </c>
      <c r="C16391" s="11">
        <f t="shared" si="768"/>
        <v>0</v>
      </c>
      <c r="D16391" s="9">
        <v>0</v>
      </c>
      <c r="E16391" s="10">
        <v>0</v>
      </c>
      <c r="F16391" s="11">
        <f t="shared" si="769"/>
        <v>0</v>
      </c>
      <c r="G16391" s="9">
        <v>0</v>
      </c>
      <c r="H16391" s="10">
        <v>0</v>
      </c>
      <c r="I16391" s="11">
        <f t="shared" si="770"/>
        <v>0</v>
      </c>
    </row>
    <row r="16392" spans="1:9" x14ac:dyDescent="0.35">
      <c r="A16392" s="9">
        <v>0</v>
      </c>
      <c r="B16392" s="10">
        <v>0</v>
      </c>
      <c r="C16392" s="11">
        <f t="shared" si="768"/>
        <v>0</v>
      </c>
      <c r="D16392" s="9">
        <v>0</v>
      </c>
      <c r="E16392" s="10">
        <v>0</v>
      </c>
      <c r="F16392" s="11">
        <f t="shared" si="769"/>
        <v>0</v>
      </c>
      <c r="G16392" s="9">
        <v>0</v>
      </c>
      <c r="H16392" s="10">
        <v>0</v>
      </c>
      <c r="I16392" s="11">
        <f t="shared" si="770"/>
        <v>0</v>
      </c>
    </row>
    <row r="16393" spans="1:9" x14ac:dyDescent="0.35">
      <c r="A16393" s="9">
        <v>0</v>
      </c>
      <c r="B16393" s="10">
        <v>0</v>
      </c>
      <c r="C16393" s="11">
        <f t="shared" si="768"/>
        <v>0</v>
      </c>
      <c r="D16393" s="9">
        <v>0</v>
      </c>
      <c r="E16393" s="10">
        <v>0</v>
      </c>
      <c r="F16393" s="11">
        <f t="shared" si="769"/>
        <v>0</v>
      </c>
      <c r="G16393" s="9">
        <v>0</v>
      </c>
      <c r="H16393" s="10">
        <v>0</v>
      </c>
      <c r="I16393" s="11">
        <f t="shared" si="770"/>
        <v>0</v>
      </c>
    </row>
    <row r="16394" spans="1:9" x14ac:dyDescent="0.35">
      <c r="A16394" s="9">
        <v>0</v>
      </c>
      <c r="B16394" s="10">
        <v>0</v>
      </c>
      <c r="C16394" s="11">
        <f t="shared" si="768"/>
        <v>0</v>
      </c>
      <c r="D16394" s="9">
        <v>0</v>
      </c>
      <c r="E16394" s="10">
        <v>0</v>
      </c>
      <c r="F16394" s="11">
        <f t="shared" si="769"/>
        <v>0</v>
      </c>
      <c r="G16394" s="9">
        <v>0</v>
      </c>
      <c r="H16394" s="10">
        <v>0</v>
      </c>
      <c r="I16394" s="11">
        <f t="shared" si="770"/>
        <v>0</v>
      </c>
    </row>
    <row r="16395" spans="1:9" x14ac:dyDescent="0.35">
      <c r="A16395" s="9">
        <v>0</v>
      </c>
      <c r="B16395" s="10">
        <v>0</v>
      </c>
      <c r="C16395" s="11">
        <f t="shared" si="768"/>
        <v>0</v>
      </c>
      <c r="D16395" s="9">
        <v>0</v>
      </c>
      <c r="E16395" s="10">
        <v>0</v>
      </c>
      <c r="F16395" s="11">
        <f t="shared" si="769"/>
        <v>0</v>
      </c>
      <c r="G16395" s="9">
        <v>0</v>
      </c>
      <c r="H16395" s="10">
        <v>0</v>
      </c>
      <c r="I16395" s="11">
        <f t="shared" si="770"/>
        <v>0</v>
      </c>
    </row>
    <row r="16396" spans="1:9" x14ac:dyDescent="0.35">
      <c r="A16396" s="9">
        <v>0</v>
      </c>
      <c r="B16396" s="10">
        <v>0</v>
      </c>
      <c r="C16396" s="11">
        <f t="shared" si="768"/>
        <v>0</v>
      </c>
      <c r="D16396" s="9">
        <v>0</v>
      </c>
      <c r="E16396" s="10">
        <v>0</v>
      </c>
      <c r="F16396" s="11">
        <f t="shared" si="769"/>
        <v>0</v>
      </c>
      <c r="G16396" s="9">
        <v>0</v>
      </c>
      <c r="H16396" s="10">
        <v>0</v>
      </c>
      <c r="I16396" s="11">
        <f t="shared" si="770"/>
        <v>0</v>
      </c>
    </row>
    <row r="16397" spans="1:9" x14ac:dyDescent="0.35">
      <c r="A16397" s="9">
        <v>0</v>
      </c>
      <c r="B16397" s="10">
        <v>0</v>
      </c>
      <c r="C16397" s="11">
        <f t="shared" si="768"/>
        <v>0</v>
      </c>
      <c r="D16397" s="9">
        <v>0</v>
      </c>
      <c r="E16397" s="10">
        <v>0</v>
      </c>
      <c r="F16397" s="11">
        <f t="shared" si="769"/>
        <v>0</v>
      </c>
      <c r="G16397" s="9">
        <v>0</v>
      </c>
      <c r="H16397" s="10">
        <v>0</v>
      </c>
      <c r="I16397" s="11">
        <f t="shared" si="770"/>
        <v>0</v>
      </c>
    </row>
    <row r="16398" spans="1:9" x14ac:dyDescent="0.35">
      <c r="A16398" s="9">
        <v>0</v>
      </c>
      <c r="B16398" s="10">
        <v>0</v>
      </c>
      <c r="C16398" s="11">
        <f t="shared" si="768"/>
        <v>0</v>
      </c>
      <c r="D16398" s="9">
        <v>0</v>
      </c>
      <c r="E16398" s="10">
        <v>0</v>
      </c>
      <c r="F16398" s="11">
        <f t="shared" si="769"/>
        <v>0</v>
      </c>
      <c r="G16398" s="9">
        <v>0</v>
      </c>
      <c r="H16398" s="10">
        <v>0</v>
      </c>
      <c r="I16398" s="11">
        <f t="shared" si="770"/>
        <v>0</v>
      </c>
    </row>
    <row r="16399" spans="1:9" x14ac:dyDescent="0.35">
      <c r="A16399" s="9">
        <v>0</v>
      </c>
      <c r="B16399" s="10">
        <v>0</v>
      </c>
      <c r="C16399" s="11">
        <f t="shared" si="768"/>
        <v>0</v>
      </c>
      <c r="D16399" s="9">
        <v>0</v>
      </c>
      <c r="E16399" s="10">
        <v>0</v>
      </c>
      <c r="F16399" s="11">
        <f t="shared" si="769"/>
        <v>0</v>
      </c>
      <c r="G16399" s="9">
        <v>0</v>
      </c>
      <c r="H16399" s="10">
        <v>0</v>
      </c>
      <c r="I16399" s="11">
        <f t="shared" si="770"/>
        <v>0</v>
      </c>
    </row>
    <row r="16400" spans="1:9" x14ac:dyDescent="0.35">
      <c r="A16400" s="9">
        <v>0</v>
      </c>
      <c r="B16400" s="10">
        <v>0</v>
      </c>
      <c r="C16400" s="11">
        <f t="shared" si="768"/>
        <v>0</v>
      </c>
      <c r="D16400" s="9">
        <v>0</v>
      </c>
      <c r="E16400" s="10">
        <v>0</v>
      </c>
      <c r="F16400" s="11">
        <f t="shared" si="769"/>
        <v>0</v>
      </c>
      <c r="G16400" s="9">
        <v>0</v>
      </c>
      <c r="H16400" s="10">
        <v>0</v>
      </c>
      <c r="I16400" s="11">
        <f t="shared" si="770"/>
        <v>0</v>
      </c>
    </row>
    <row r="16401" spans="1:9" x14ac:dyDescent="0.35">
      <c r="A16401" s="9">
        <v>0</v>
      </c>
      <c r="B16401" s="10">
        <v>0</v>
      </c>
      <c r="C16401" s="11">
        <f t="shared" si="768"/>
        <v>0</v>
      </c>
      <c r="D16401" s="9">
        <v>0</v>
      </c>
      <c r="E16401" s="10">
        <v>0</v>
      </c>
      <c r="F16401" s="11">
        <f t="shared" si="769"/>
        <v>0</v>
      </c>
      <c r="G16401" s="9">
        <v>0</v>
      </c>
      <c r="H16401" s="10">
        <v>0</v>
      </c>
      <c r="I16401" s="11">
        <f t="shared" si="770"/>
        <v>0</v>
      </c>
    </row>
    <row r="16402" spans="1:9" x14ac:dyDescent="0.35">
      <c r="A16402" s="9">
        <v>0</v>
      </c>
      <c r="B16402" s="10">
        <v>0</v>
      </c>
      <c r="C16402" s="11">
        <f t="shared" si="768"/>
        <v>0</v>
      </c>
      <c r="D16402" s="9">
        <v>0</v>
      </c>
      <c r="E16402" s="10">
        <v>0</v>
      </c>
      <c r="F16402" s="11">
        <f t="shared" si="769"/>
        <v>0</v>
      </c>
      <c r="G16402" s="9">
        <v>0</v>
      </c>
      <c r="H16402" s="10">
        <v>0</v>
      </c>
      <c r="I16402" s="11">
        <f t="shared" si="770"/>
        <v>0</v>
      </c>
    </row>
    <row r="16403" spans="1:9" x14ac:dyDescent="0.35">
      <c r="A16403" s="9">
        <v>0</v>
      </c>
      <c r="B16403" s="10">
        <v>0</v>
      </c>
      <c r="C16403" s="11">
        <f t="shared" si="768"/>
        <v>0</v>
      </c>
      <c r="D16403" s="9">
        <v>0</v>
      </c>
      <c r="E16403" s="10">
        <v>0</v>
      </c>
      <c r="F16403" s="11">
        <f t="shared" si="769"/>
        <v>0</v>
      </c>
      <c r="G16403" s="9">
        <v>0</v>
      </c>
      <c r="H16403" s="10">
        <v>0</v>
      </c>
      <c r="I16403" s="11">
        <f t="shared" si="770"/>
        <v>0</v>
      </c>
    </row>
    <row r="16404" spans="1:9" x14ac:dyDescent="0.35">
      <c r="A16404" s="9">
        <v>0</v>
      </c>
      <c r="B16404" s="10">
        <v>0</v>
      </c>
      <c r="C16404" s="11">
        <f t="shared" si="768"/>
        <v>0</v>
      </c>
      <c r="D16404" s="9">
        <v>0</v>
      </c>
      <c r="E16404" s="10">
        <v>0</v>
      </c>
      <c r="F16404" s="11">
        <f t="shared" si="769"/>
        <v>0</v>
      </c>
      <c r="G16404" s="9">
        <v>0</v>
      </c>
      <c r="H16404" s="10">
        <v>0</v>
      </c>
      <c r="I16404" s="11">
        <f t="shared" si="770"/>
        <v>0</v>
      </c>
    </row>
    <row r="16405" spans="1:9" x14ac:dyDescent="0.35">
      <c r="A16405" s="9">
        <v>0</v>
      </c>
      <c r="B16405" s="10">
        <v>0</v>
      </c>
      <c r="C16405" s="11">
        <f t="shared" si="768"/>
        <v>0</v>
      </c>
      <c r="D16405" s="9">
        <v>0</v>
      </c>
      <c r="E16405" s="10">
        <v>0</v>
      </c>
      <c r="F16405" s="11">
        <f t="shared" si="769"/>
        <v>0</v>
      </c>
      <c r="G16405" s="9">
        <v>0</v>
      </c>
      <c r="H16405" s="10">
        <v>0</v>
      </c>
      <c r="I16405" s="11">
        <f t="shared" si="770"/>
        <v>0</v>
      </c>
    </row>
    <row r="16406" spans="1:9" x14ac:dyDescent="0.35">
      <c r="A16406" s="9">
        <v>0</v>
      </c>
      <c r="B16406" s="10">
        <v>0</v>
      </c>
      <c r="C16406" s="11">
        <f t="shared" si="768"/>
        <v>0</v>
      </c>
      <c r="D16406" s="9">
        <v>0</v>
      </c>
      <c r="E16406" s="10">
        <v>0</v>
      </c>
      <c r="F16406" s="11">
        <f t="shared" si="769"/>
        <v>0</v>
      </c>
      <c r="G16406" s="9">
        <v>0</v>
      </c>
      <c r="H16406" s="10">
        <v>0</v>
      </c>
      <c r="I16406" s="11">
        <f t="shared" si="770"/>
        <v>0</v>
      </c>
    </row>
    <row r="16407" spans="1:9" x14ac:dyDescent="0.35">
      <c r="A16407" s="9">
        <v>0</v>
      </c>
      <c r="B16407" s="10">
        <v>0</v>
      </c>
      <c r="C16407" s="11">
        <f t="shared" si="768"/>
        <v>0</v>
      </c>
      <c r="D16407" s="9">
        <v>0</v>
      </c>
      <c r="E16407" s="10">
        <v>0</v>
      </c>
      <c r="F16407" s="11">
        <f t="shared" si="769"/>
        <v>0</v>
      </c>
      <c r="G16407" s="9">
        <v>0</v>
      </c>
      <c r="H16407" s="10">
        <v>0</v>
      </c>
      <c r="I16407" s="11">
        <f t="shared" si="770"/>
        <v>0</v>
      </c>
    </row>
    <row r="16408" spans="1:9" x14ac:dyDescent="0.35">
      <c r="A16408" s="9">
        <v>0</v>
      </c>
      <c r="B16408" s="10">
        <v>0</v>
      </c>
      <c r="C16408" s="11">
        <f t="shared" si="768"/>
        <v>0</v>
      </c>
      <c r="D16408" s="9">
        <v>0</v>
      </c>
      <c r="E16408" s="10">
        <v>0</v>
      </c>
      <c r="F16408" s="11">
        <f t="shared" si="769"/>
        <v>0</v>
      </c>
      <c r="G16408" s="9">
        <v>0</v>
      </c>
      <c r="H16408" s="10">
        <v>0</v>
      </c>
      <c r="I16408" s="11">
        <f t="shared" si="770"/>
        <v>0</v>
      </c>
    </row>
    <row r="16409" spans="1:9" x14ac:dyDescent="0.35">
      <c r="A16409" s="9">
        <v>0</v>
      </c>
      <c r="B16409" s="10">
        <v>0</v>
      </c>
      <c r="C16409" s="11">
        <f t="shared" si="768"/>
        <v>0</v>
      </c>
      <c r="D16409" s="9">
        <v>0</v>
      </c>
      <c r="E16409" s="10">
        <v>0</v>
      </c>
      <c r="F16409" s="11">
        <f t="shared" si="769"/>
        <v>0</v>
      </c>
      <c r="G16409" s="9">
        <v>0</v>
      </c>
      <c r="H16409" s="10">
        <v>0</v>
      </c>
      <c r="I16409" s="11">
        <f t="shared" si="770"/>
        <v>0</v>
      </c>
    </row>
    <row r="16410" spans="1:9" x14ac:dyDescent="0.35">
      <c r="A16410" s="9">
        <v>0</v>
      </c>
      <c r="B16410" s="10">
        <v>0</v>
      </c>
      <c r="C16410" s="11">
        <f t="shared" si="768"/>
        <v>0</v>
      </c>
      <c r="D16410" s="9">
        <v>0</v>
      </c>
      <c r="E16410" s="10">
        <v>0</v>
      </c>
      <c r="F16410" s="11">
        <f t="shared" si="769"/>
        <v>0</v>
      </c>
      <c r="G16410" s="9">
        <v>0</v>
      </c>
      <c r="H16410" s="10">
        <v>0</v>
      </c>
      <c r="I16410" s="11">
        <f t="shared" si="770"/>
        <v>0</v>
      </c>
    </row>
    <row r="16411" spans="1:9" x14ac:dyDescent="0.35">
      <c r="A16411" s="9">
        <v>0</v>
      </c>
      <c r="B16411" s="10">
        <v>0</v>
      </c>
      <c r="C16411" s="11">
        <f t="shared" si="768"/>
        <v>0</v>
      </c>
      <c r="D16411" s="9">
        <v>0</v>
      </c>
      <c r="E16411" s="10">
        <v>0</v>
      </c>
      <c r="F16411" s="11">
        <f t="shared" si="769"/>
        <v>0</v>
      </c>
      <c r="G16411" s="9">
        <v>0</v>
      </c>
      <c r="H16411" s="10">
        <v>0</v>
      </c>
      <c r="I16411" s="11">
        <f t="shared" si="770"/>
        <v>0</v>
      </c>
    </row>
    <row r="16412" spans="1:9" x14ac:dyDescent="0.35">
      <c r="A16412" s="9">
        <v>0</v>
      </c>
      <c r="B16412" s="10">
        <v>0</v>
      </c>
      <c r="C16412" s="11">
        <f t="shared" si="768"/>
        <v>0</v>
      </c>
      <c r="D16412" s="9">
        <v>0</v>
      </c>
      <c r="E16412" s="10">
        <v>0</v>
      </c>
      <c r="F16412" s="11">
        <f t="shared" si="769"/>
        <v>0</v>
      </c>
      <c r="G16412" s="9">
        <v>0</v>
      </c>
      <c r="H16412" s="10">
        <v>0</v>
      </c>
      <c r="I16412" s="11">
        <f t="shared" si="770"/>
        <v>0</v>
      </c>
    </row>
    <row r="16413" spans="1:9" x14ac:dyDescent="0.35">
      <c r="A16413" s="9">
        <v>0</v>
      </c>
      <c r="B16413" s="10">
        <v>0</v>
      </c>
      <c r="C16413" s="11">
        <f t="shared" si="768"/>
        <v>0</v>
      </c>
      <c r="D16413" s="9">
        <v>0</v>
      </c>
      <c r="E16413" s="10">
        <v>0</v>
      </c>
      <c r="F16413" s="11">
        <f t="shared" si="769"/>
        <v>0</v>
      </c>
      <c r="G16413" s="9">
        <v>0</v>
      </c>
      <c r="H16413" s="10">
        <v>0</v>
      </c>
      <c r="I16413" s="11">
        <f t="shared" si="770"/>
        <v>0</v>
      </c>
    </row>
    <row r="16414" spans="1:9" x14ac:dyDescent="0.35">
      <c r="A16414" s="9">
        <v>0</v>
      </c>
      <c r="B16414" s="10">
        <v>0</v>
      </c>
      <c r="C16414" s="11">
        <f t="shared" si="768"/>
        <v>0</v>
      </c>
      <c r="D16414" s="9">
        <v>0</v>
      </c>
      <c r="E16414" s="10">
        <v>0</v>
      </c>
      <c r="F16414" s="11">
        <f t="shared" si="769"/>
        <v>0</v>
      </c>
      <c r="G16414" s="9">
        <v>0</v>
      </c>
      <c r="H16414" s="10">
        <v>0</v>
      </c>
      <c r="I16414" s="11">
        <f t="shared" si="770"/>
        <v>0</v>
      </c>
    </row>
    <row r="16415" spans="1:9" x14ac:dyDescent="0.35">
      <c r="A16415" s="9">
        <v>0</v>
      </c>
      <c r="B16415" s="10">
        <v>0</v>
      </c>
      <c r="C16415" s="11">
        <f t="shared" si="768"/>
        <v>0</v>
      </c>
      <c r="D16415" s="9">
        <v>0</v>
      </c>
      <c r="E16415" s="10">
        <v>0</v>
      </c>
      <c r="F16415" s="11">
        <f t="shared" si="769"/>
        <v>0</v>
      </c>
      <c r="G16415" s="9">
        <v>0</v>
      </c>
      <c r="H16415" s="10">
        <v>0</v>
      </c>
      <c r="I16415" s="11">
        <f t="shared" si="770"/>
        <v>0</v>
      </c>
    </row>
    <row r="16416" spans="1:9" x14ac:dyDescent="0.35">
      <c r="A16416" s="9">
        <v>0</v>
      </c>
      <c r="B16416" s="10">
        <v>0</v>
      </c>
      <c r="C16416" s="11">
        <f t="shared" si="768"/>
        <v>0</v>
      </c>
      <c r="D16416" s="9">
        <v>0</v>
      </c>
      <c r="E16416" s="10">
        <v>0</v>
      </c>
      <c r="F16416" s="11">
        <f t="shared" si="769"/>
        <v>0</v>
      </c>
      <c r="G16416" s="9">
        <v>0</v>
      </c>
      <c r="H16416" s="10">
        <v>0</v>
      </c>
      <c r="I16416" s="11">
        <f t="shared" si="770"/>
        <v>0</v>
      </c>
    </row>
    <row r="16417" spans="1:9" x14ac:dyDescent="0.35">
      <c r="A16417" s="9">
        <v>0</v>
      </c>
      <c r="B16417" s="10">
        <v>0</v>
      </c>
      <c r="C16417" s="11">
        <f t="shared" si="768"/>
        <v>0</v>
      </c>
      <c r="D16417" s="9">
        <v>0</v>
      </c>
      <c r="E16417" s="10">
        <v>0</v>
      </c>
      <c r="F16417" s="11">
        <f t="shared" si="769"/>
        <v>0</v>
      </c>
      <c r="G16417" s="9">
        <v>0</v>
      </c>
      <c r="H16417" s="10">
        <v>0</v>
      </c>
      <c r="I16417" s="11">
        <f t="shared" si="770"/>
        <v>0</v>
      </c>
    </row>
    <row r="16418" spans="1:9" x14ac:dyDescent="0.35">
      <c r="A16418" s="9">
        <v>0</v>
      </c>
      <c r="B16418" s="10">
        <v>0</v>
      </c>
      <c r="C16418" s="11">
        <f t="shared" si="768"/>
        <v>0</v>
      </c>
      <c r="D16418" s="9">
        <v>0</v>
      </c>
      <c r="E16418" s="10">
        <v>0</v>
      </c>
      <c r="F16418" s="11">
        <f t="shared" si="769"/>
        <v>0</v>
      </c>
      <c r="G16418" s="9">
        <v>0</v>
      </c>
      <c r="H16418" s="10">
        <v>0</v>
      </c>
      <c r="I16418" s="11">
        <f t="shared" si="770"/>
        <v>0</v>
      </c>
    </row>
    <row r="16419" spans="1:9" x14ac:dyDescent="0.35">
      <c r="A16419" s="9">
        <v>0</v>
      </c>
      <c r="B16419" s="10">
        <v>0</v>
      </c>
      <c r="C16419" s="11">
        <f t="shared" si="768"/>
        <v>0</v>
      </c>
      <c r="D16419" s="9">
        <v>0</v>
      </c>
      <c r="E16419" s="10">
        <v>0</v>
      </c>
      <c r="F16419" s="11">
        <f t="shared" si="769"/>
        <v>0</v>
      </c>
      <c r="G16419" s="9">
        <v>0</v>
      </c>
      <c r="H16419" s="10">
        <v>0</v>
      </c>
      <c r="I16419" s="11">
        <f t="shared" si="770"/>
        <v>0</v>
      </c>
    </row>
    <row r="16420" spans="1:9" x14ac:dyDescent="0.35">
      <c r="A16420" s="9">
        <v>0</v>
      </c>
      <c r="B16420" s="10">
        <v>0</v>
      </c>
      <c r="C16420" s="11">
        <f t="shared" si="768"/>
        <v>0</v>
      </c>
      <c r="D16420" s="9">
        <v>0</v>
      </c>
      <c r="E16420" s="10">
        <v>0</v>
      </c>
      <c r="F16420" s="11">
        <f t="shared" si="769"/>
        <v>0</v>
      </c>
      <c r="G16420" s="9">
        <v>0</v>
      </c>
      <c r="H16420" s="10">
        <v>0</v>
      </c>
      <c r="I16420" s="11">
        <f t="shared" si="770"/>
        <v>0</v>
      </c>
    </row>
    <row r="16421" spans="1:9" x14ac:dyDescent="0.35">
      <c r="A16421" s="9">
        <v>0</v>
      </c>
      <c r="B16421" s="10">
        <v>0</v>
      </c>
      <c r="C16421" s="11">
        <f t="shared" si="768"/>
        <v>0</v>
      </c>
      <c r="D16421" s="9">
        <v>0</v>
      </c>
      <c r="E16421" s="10">
        <v>0</v>
      </c>
      <c r="F16421" s="11">
        <f t="shared" si="769"/>
        <v>0</v>
      </c>
      <c r="G16421" s="9">
        <v>0</v>
      </c>
      <c r="H16421" s="10">
        <v>0</v>
      </c>
      <c r="I16421" s="11">
        <f t="shared" si="770"/>
        <v>0</v>
      </c>
    </row>
    <row r="16422" spans="1:9" x14ac:dyDescent="0.35">
      <c r="A16422" s="9">
        <v>0</v>
      </c>
      <c r="B16422" s="10">
        <v>0</v>
      </c>
      <c r="C16422" s="11">
        <f t="shared" si="768"/>
        <v>0</v>
      </c>
      <c r="D16422" s="9">
        <v>0</v>
      </c>
      <c r="E16422" s="10">
        <v>0</v>
      </c>
      <c r="F16422" s="11">
        <f t="shared" si="769"/>
        <v>0</v>
      </c>
      <c r="G16422" s="9">
        <v>0</v>
      </c>
      <c r="H16422" s="10">
        <v>0</v>
      </c>
      <c r="I16422" s="11">
        <f t="shared" si="770"/>
        <v>0</v>
      </c>
    </row>
    <row r="16423" spans="1:9" x14ac:dyDescent="0.35">
      <c r="A16423" s="9">
        <v>0</v>
      </c>
      <c r="B16423" s="10">
        <v>0</v>
      </c>
      <c r="C16423" s="11">
        <f t="shared" si="768"/>
        <v>0</v>
      </c>
      <c r="D16423" s="9">
        <v>0</v>
      </c>
      <c r="E16423" s="10">
        <v>0</v>
      </c>
      <c r="F16423" s="11">
        <f t="shared" si="769"/>
        <v>0</v>
      </c>
      <c r="G16423" s="9">
        <v>0</v>
      </c>
      <c r="H16423" s="10">
        <v>0</v>
      </c>
      <c r="I16423" s="11">
        <f t="shared" si="770"/>
        <v>0</v>
      </c>
    </row>
    <row r="16424" spans="1:9" x14ac:dyDescent="0.35">
      <c r="A16424" s="9">
        <v>0</v>
      </c>
      <c r="B16424" s="10">
        <v>0</v>
      </c>
      <c r="C16424" s="11">
        <f t="shared" si="768"/>
        <v>0</v>
      </c>
      <c r="D16424" s="9">
        <v>0</v>
      </c>
      <c r="E16424" s="10">
        <v>0</v>
      </c>
      <c r="F16424" s="11">
        <f t="shared" si="769"/>
        <v>0</v>
      </c>
      <c r="G16424" s="9">
        <v>0</v>
      </c>
      <c r="H16424" s="10">
        <v>0</v>
      </c>
      <c r="I16424" s="11">
        <f t="shared" si="770"/>
        <v>0</v>
      </c>
    </row>
    <row r="16425" spans="1:9" x14ac:dyDescent="0.35">
      <c r="A16425" s="9">
        <v>0</v>
      </c>
      <c r="B16425" s="10">
        <v>0</v>
      </c>
      <c r="C16425" s="11">
        <f t="shared" si="768"/>
        <v>0</v>
      </c>
      <c r="D16425" s="9">
        <v>0</v>
      </c>
      <c r="E16425" s="10">
        <v>0</v>
      </c>
      <c r="F16425" s="11">
        <f t="shared" si="769"/>
        <v>0</v>
      </c>
      <c r="G16425" s="9">
        <v>0</v>
      </c>
      <c r="H16425" s="10">
        <v>0</v>
      </c>
      <c r="I16425" s="11">
        <f t="shared" si="770"/>
        <v>0</v>
      </c>
    </row>
    <row r="16426" spans="1:9" x14ac:dyDescent="0.35">
      <c r="A16426" s="9">
        <v>0</v>
      </c>
      <c r="B16426" s="10">
        <v>0</v>
      </c>
      <c r="C16426" s="11">
        <f t="shared" si="768"/>
        <v>0</v>
      </c>
      <c r="D16426" s="9">
        <v>0</v>
      </c>
      <c r="E16426" s="10">
        <v>0</v>
      </c>
      <c r="F16426" s="11">
        <f t="shared" si="769"/>
        <v>0</v>
      </c>
      <c r="G16426" s="9">
        <v>0</v>
      </c>
      <c r="H16426" s="10">
        <v>0</v>
      </c>
      <c r="I16426" s="11">
        <f t="shared" si="770"/>
        <v>0</v>
      </c>
    </row>
    <row r="16427" spans="1:9" x14ac:dyDescent="0.35">
      <c r="A16427" s="9">
        <v>0</v>
      </c>
      <c r="B16427" s="10">
        <v>0</v>
      </c>
      <c r="C16427" s="11">
        <f t="shared" si="768"/>
        <v>0</v>
      </c>
      <c r="D16427" s="9">
        <v>0</v>
      </c>
      <c r="E16427" s="10">
        <v>0</v>
      </c>
      <c r="F16427" s="11">
        <f t="shared" si="769"/>
        <v>0</v>
      </c>
      <c r="G16427" s="9">
        <v>0</v>
      </c>
      <c r="H16427" s="10">
        <v>0</v>
      </c>
      <c r="I16427" s="11">
        <f t="shared" si="770"/>
        <v>0</v>
      </c>
    </row>
    <row r="16428" spans="1:9" x14ac:dyDescent="0.35">
      <c r="A16428" s="9">
        <v>0</v>
      </c>
      <c r="B16428" s="10">
        <v>0</v>
      </c>
      <c r="C16428" s="11">
        <f t="shared" si="768"/>
        <v>0</v>
      </c>
      <c r="D16428" s="9">
        <v>0</v>
      </c>
      <c r="E16428" s="10">
        <v>0</v>
      </c>
      <c r="F16428" s="11">
        <f t="shared" si="769"/>
        <v>0</v>
      </c>
      <c r="G16428" s="9">
        <v>0</v>
      </c>
      <c r="H16428" s="10">
        <v>0</v>
      </c>
      <c r="I16428" s="11">
        <f t="shared" si="770"/>
        <v>0</v>
      </c>
    </row>
    <row r="16429" spans="1:9" x14ac:dyDescent="0.35">
      <c r="A16429" s="9">
        <v>0</v>
      </c>
      <c r="B16429" s="10">
        <v>0</v>
      </c>
      <c r="C16429" s="11">
        <f t="shared" si="768"/>
        <v>0</v>
      </c>
      <c r="D16429" s="9">
        <v>0</v>
      </c>
      <c r="E16429" s="10">
        <v>0</v>
      </c>
      <c r="F16429" s="11">
        <f t="shared" si="769"/>
        <v>0</v>
      </c>
      <c r="G16429" s="9">
        <v>0</v>
      </c>
      <c r="H16429" s="10">
        <v>0</v>
      </c>
      <c r="I16429" s="11">
        <f t="shared" si="770"/>
        <v>0</v>
      </c>
    </row>
    <row r="16430" spans="1:9" x14ac:dyDescent="0.35">
      <c r="A16430" s="9">
        <v>0</v>
      </c>
      <c r="B16430" s="10">
        <v>0</v>
      </c>
      <c r="C16430" s="11">
        <f t="shared" si="768"/>
        <v>0</v>
      </c>
      <c r="D16430" s="9">
        <v>0</v>
      </c>
      <c r="E16430" s="10">
        <v>0</v>
      </c>
      <c r="F16430" s="11">
        <f t="shared" si="769"/>
        <v>0</v>
      </c>
      <c r="G16430" s="9">
        <v>0</v>
      </c>
      <c r="H16430" s="10">
        <v>0</v>
      </c>
      <c r="I16430" s="11">
        <f t="shared" si="770"/>
        <v>0</v>
      </c>
    </row>
    <row r="16431" spans="1:9" x14ac:dyDescent="0.35">
      <c r="A16431" s="9">
        <v>0</v>
      </c>
      <c r="B16431" s="10">
        <v>0</v>
      </c>
      <c r="C16431" s="11">
        <f t="shared" si="768"/>
        <v>0</v>
      </c>
      <c r="D16431" s="9">
        <v>0</v>
      </c>
      <c r="E16431" s="10">
        <v>0</v>
      </c>
      <c r="F16431" s="11">
        <f t="shared" si="769"/>
        <v>0</v>
      </c>
      <c r="G16431" s="9">
        <v>0</v>
      </c>
      <c r="H16431" s="10">
        <v>0</v>
      </c>
      <c r="I16431" s="11">
        <f t="shared" si="770"/>
        <v>0</v>
      </c>
    </row>
    <row r="16432" spans="1:9" x14ac:dyDescent="0.35">
      <c r="A16432" s="9">
        <v>0</v>
      </c>
      <c r="B16432" s="10">
        <v>0</v>
      </c>
      <c r="C16432" s="11">
        <f t="shared" si="768"/>
        <v>0</v>
      </c>
      <c r="D16432" s="9">
        <v>0</v>
      </c>
      <c r="E16432" s="10">
        <v>0</v>
      </c>
      <c r="F16432" s="11">
        <f t="shared" si="769"/>
        <v>0</v>
      </c>
      <c r="G16432" s="9">
        <v>0</v>
      </c>
      <c r="H16432" s="10">
        <v>0</v>
      </c>
      <c r="I16432" s="11">
        <f t="shared" si="770"/>
        <v>0</v>
      </c>
    </row>
    <row r="16433" spans="1:9" x14ac:dyDescent="0.35">
      <c r="A16433" s="9">
        <v>0</v>
      </c>
      <c r="B16433" s="10">
        <v>0</v>
      </c>
      <c r="C16433" s="11">
        <f t="shared" si="768"/>
        <v>0</v>
      </c>
      <c r="D16433" s="9">
        <v>0</v>
      </c>
      <c r="E16433" s="10">
        <v>0</v>
      </c>
      <c r="F16433" s="11">
        <f t="shared" si="769"/>
        <v>0</v>
      </c>
      <c r="G16433" s="9">
        <v>0</v>
      </c>
      <c r="H16433" s="10">
        <v>0</v>
      </c>
      <c r="I16433" s="11">
        <f t="shared" si="770"/>
        <v>0</v>
      </c>
    </row>
    <row r="16434" spans="1:9" x14ac:dyDescent="0.35">
      <c r="A16434" s="9">
        <v>0</v>
      </c>
      <c r="B16434" s="10">
        <v>0</v>
      </c>
      <c r="C16434" s="11">
        <f t="shared" si="768"/>
        <v>0</v>
      </c>
      <c r="D16434" s="9">
        <v>0</v>
      </c>
      <c r="E16434" s="10">
        <v>0</v>
      </c>
      <c r="F16434" s="11">
        <f t="shared" si="769"/>
        <v>0</v>
      </c>
      <c r="G16434" s="9">
        <v>0</v>
      </c>
      <c r="H16434" s="10">
        <v>0</v>
      </c>
      <c r="I16434" s="11">
        <f t="shared" si="770"/>
        <v>0</v>
      </c>
    </row>
    <row r="16435" spans="1:9" x14ac:dyDescent="0.35">
      <c r="A16435" s="9">
        <v>0</v>
      </c>
      <c r="B16435" s="10">
        <v>0</v>
      </c>
      <c r="C16435" s="11">
        <f t="shared" si="768"/>
        <v>0</v>
      </c>
      <c r="D16435" s="9">
        <v>0</v>
      </c>
      <c r="E16435" s="10">
        <v>0</v>
      </c>
      <c r="F16435" s="11">
        <f t="shared" si="769"/>
        <v>0</v>
      </c>
      <c r="G16435" s="9">
        <v>0</v>
      </c>
      <c r="H16435" s="10">
        <v>0</v>
      </c>
      <c r="I16435" s="11">
        <f t="shared" si="770"/>
        <v>0</v>
      </c>
    </row>
    <row r="16436" spans="1:9" x14ac:dyDescent="0.35">
      <c r="A16436" s="9">
        <v>0</v>
      </c>
      <c r="B16436" s="10">
        <v>0</v>
      </c>
      <c r="C16436" s="11">
        <f t="shared" si="768"/>
        <v>0</v>
      </c>
      <c r="D16436" s="9">
        <v>0</v>
      </c>
      <c r="E16436" s="10">
        <v>0</v>
      </c>
      <c r="F16436" s="11">
        <f t="shared" si="769"/>
        <v>0</v>
      </c>
      <c r="G16436" s="9">
        <v>0</v>
      </c>
      <c r="H16436" s="10">
        <v>0</v>
      </c>
      <c r="I16436" s="11">
        <f t="shared" si="770"/>
        <v>0</v>
      </c>
    </row>
    <row r="16437" spans="1:9" x14ac:dyDescent="0.35">
      <c r="A16437" s="9">
        <v>0</v>
      </c>
      <c r="B16437" s="10">
        <v>0</v>
      </c>
      <c r="C16437" s="11">
        <f t="shared" si="768"/>
        <v>0</v>
      </c>
      <c r="D16437" s="9">
        <v>0</v>
      </c>
      <c r="E16437" s="10">
        <v>0</v>
      </c>
      <c r="F16437" s="11">
        <f t="shared" si="769"/>
        <v>0</v>
      </c>
      <c r="G16437" s="9">
        <v>0</v>
      </c>
      <c r="H16437" s="10">
        <v>0</v>
      </c>
      <c r="I16437" s="11">
        <f t="shared" si="770"/>
        <v>0</v>
      </c>
    </row>
    <row r="16438" spans="1:9" x14ac:dyDescent="0.35">
      <c r="A16438" s="9">
        <v>0</v>
      </c>
      <c r="B16438" s="10">
        <v>0</v>
      </c>
      <c r="C16438" s="11">
        <f t="shared" si="768"/>
        <v>0</v>
      </c>
      <c r="D16438" s="9">
        <v>0</v>
      </c>
      <c r="E16438" s="10">
        <v>0</v>
      </c>
      <c r="F16438" s="11">
        <f t="shared" si="769"/>
        <v>0</v>
      </c>
      <c r="G16438" s="9">
        <v>0</v>
      </c>
      <c r="H16438" s="10">
        <v>0</v>
      </c>
      <c r="I16438" s="11">
        <f t="shared" si="770"/>
        <v>0</v>
      </c>
    </row>
    <row r="16439" spans="1:9" x14ac:dyDescent="0.35">
      <c r="A16439" s="9">
        <v>0</v>
      </c>
      <c r="B16439" s="10">
        <v>0</v>
      </c>
      <c r="C16439" s="11">
        <f t="shared" si="768"/>
        <v>0</v>
      </c>
      <c r="D16439" s="9">
        <v>0</v>
      </c>
      <c r="E16439" s="10">
        <v>0</v>
      </c>
      <c r="F16439" s="11">
        <f t="shared" si="769"/>
        <v>0</v>
      </c>
      <c r="G16439" s="9">
        <v>0</v>
      </c>
      <c r="H16439" s="10">
        <v>0</v>
      </c>
      <c r="I16439" s="11">
        <f t="shared" si="770"/>
        <v>0</v>
      </c>
    </row>
    <row r="16440" spans="1:9" x14ac:dyDescent="0.35">
      <c r="A16440" s="9">
        <v>0</v>
      </c>
      <c r="B16440" s="10">
        <v>0</v>
      </c>
      <c r="C16440" s="11">
        <f t="shared" si="768"/>
        <v>0</v>
      </c>
      <c r="D16440" s="9">
        <v>0</v>
      </c>
      <c r="E16440" s="10">
        <v>0</v>
      </c>
      <c r="F16440" s="11">
        <f t="shared" si="769"/>
        <v>0</v>
      </c>
      <c r="G16440" s="9">
        <v>0</v>
      </c>
      <c r="H16440" s="10">
        <v>0</v>
      </c>
      <c r="I16440" s="11">
        <f t="shared" si="770"/>
        <v>0</v>
      </c>
    </row>
    <row r="16441" spans="1:9" x14ac:dyDescent="0.35">
      <c r="A16441" s="9">
        <v>0</v>
      </c>
      <c r="B16441" s="10">
        <v>0</v>
      </c>
      <c r="C16441" s="11">
        <f t="shared" si="768"/>
        <v>0</v>
      </c>
      <c r="D16441" s="9">
        <v>0</v>
      </c>
      <c r="E16441" s="10">
        <v>0</v>
      </c>
      <c r="F16441" s="11">
        <f t="shared" si="769"/>
        <v>0</v>
      </c>
      <c r="G16441" s="9">
        <v>0</v>
      </c>
      <c r="H16441" s="10">
        <v>0</v>
      </c>
      <c r="I16441" s="11">
        <f t="shared" si="770"/>
        <v>0</v>
      </c>
    </row>
    <row r="16442" spans="1:9" x14ac:dyDescent="0.35">
      <c r="A16442" s="9">
        <v>0</v>
      </c>
      <c r="B16442" s="10">
        <v>0</v>
      </c>
      <c r="C16442" s="11">
        <f t="shared" si="768"/>
        <v>0</v>
      </c>
      <c r="D16442" s="9">
        <v>0</v>
      </c>
      <c r="E16442" s="10">
        <v>0</v>
      </c>
      <c r="F16442" s="11">
        <f t="shared" si="769"/>
        <v>0</v>
      </c>
      <c r="G16442" s="9">
        <v>0</v>
      </c>
      <c r="H16442" s="10">
        <v>0</v>
      </c>
      <c r="I16442" s="11">
        <f t="shared" si="770"/>
        <v>0</v>
      </c>
    </row>
    <row r="16443" spans="1:9" x14ac:dyDescent="0.35">
      <c r="A16443" s="9">
        <v>0</v>
      </c>
      <c r="B16443" s="10">
        <v>0</v>
      </c>
      <c r="C16443" s="11">
        <f t="shared" si="768"/>
        <v>0</v>
      </c>
      <c r="D16443" s="9">
        <v>0</v>
      </c>
      <c r="E16443" s="10">
        <v>0</v>
      </c>
      <c r="F16443" s="11">
        <f t="shared" si="769"/>
        <v>0</v>
      </c>
      <c r="G16443" s="9">
        <v>0</v>
      </c>
      <c r="H16443" s="10">
        <v>0</v>
      </c>
      <c r="I16443" s="11">
        <f t="shared" si="770"/>
        <v>0</v>
      </c>
    </row>
    <row r="16444" spans="1:9" x14ac:dyDescent="0.35">
      <c r="A16444" s="9">
        <v>0</v>
      </c>
      <c r="B16444" s="10">
        <v>0</v>
      </c>
      <c r="C16444" s="11">
        <f t="shared" si="768"/>
        <v>0</v>
      </c>
      <c r="D16444" s="9">
        <v>0</v>
      </c>
      <c r="E16444" s="10">
        <v>0</v>
      </c>
      <c r="F16444" s="11">
        <f t="shared" si="769"/>
        <v>0</v>
      </c>
      <c r="G16444" s="9">
        <v>0</v>
      </c>
      <c r="H16444" s="10">
        <v>0</v>
      </c>
      <c r="I16444" s="11">
        <f t="shared" si="770"/>
        <v>0</v>
      </c>
    </row>
    <row r="16445" spans="1:9" x14ac:dyDescent="0.35">
      <c r="A16445" s="9">
        <v>0</v>
      </c>
      <c r="B16445" s="10">
        <v>0</v>
      </c>
      <c r="C16445" s="11">
        <f t="shared" si="768"/>
        <v>0</v>
      </c>
      <c r="D16445" s="9">
        <v>0</v>
      </c>
      <c r="E16445" s="10">
        <v>0</v>
      </c>
      <c r="F16445" s="11">
        <f t="shared" si="769"/>
        <v>0</v>
      </c>
      <c r="G16445" s="9">
        <v>0</v>
      </c>
      <c r="H16445" s="10">
        <v>0</v>
      </c>
      <c r="I16445" s="11">
        <f t="shared" si="770"/>
        <v>0</v>
      </c>
    </row>
    <row r="16446" spans="1:9" x14ac:dyDescent="0.35">
      <c r="A16446" s="9">
        <v>0</v>
      </c>
      <c r="B16446" s="10">
        <v>0</v>
      </c>
      <c r="C16446" s="11">
        <f t="shared" si="768"/>
        <v>0</v>
      </c>
      <c r="D16446" s="9">
        <v>0</v>
      </c>
      <c r="E16446" s="10">
        <v>0</v>
      </c>
      <c r="F16446" s="11">
        <f t="shared" si="769"/>
        <v>0</v>
      </c>
      <c r="G16446" s="9">
        <v>0</v>
      </c>
      <c r="H16446" s="10">
        <v>0</v>
      </c>
      <c r="I16446" s="11">
        <f t="shared" si="770"/>
        <v>0</v>
      </c>
    </row>
    <row r="16447" spans="1:9" x14ac:dyDescent="0.35">
      <c r="A16447" s="9">
        <v>0</v>
      </c>
      <c r="B16447" s="10">
        <v>0</v>
      </c>
      <c r="C16447" s="11">
        <f t="shared" si="768"/>
        <v>0</v>
      </c>
      <c r="D16447" s="9">
        <v>0</v>
      </c>
      <c r="E16447" s="10">
        <v>0</v>
      </c>
      <c r="F16447" s="11">
        <f t="shared" si="769"/>
        <v>0</v>
      </c>
      <c r="G16447" s="9">
        <v>0</v>
      </c>
      <c r="H16447" s="10">
        <v>0</v>
      </c>
      <c r="I16447" s="11">
        <f t="shared" si="770"/>
        <v>0</v>
      </c>
    </row>
    <row r="16448" spans="1:9" x14ac:dyDescent="0.35">
      <c r="A16448" s="9">
        <v>0</v>
      </c>
      <c r="B16448" s="10">
        <v>0</v>
      </c>
      <c r="C16448" s="11">
        <f t="shared" si="768"/>
        <v>0</v>
      </c>
      <c r="D16448" s="9">
        <v>0</v>
      </c>
      <c r="E16448" s="10">
        <v>0</v>
      </c>
      <c r="F16448" s="11">
        <f t="shared" si="769"/>
        <v>0</v>
      </c>
      <c r="G16448" s="9">
        <v>0</v>
      </c>
      <c r="H16448" s="10">
        <v>0</v>
      </c>
      <c r="I16448" s="11">
        <f t="shared" si="770"/>
        <v>0</v>
      </c>
    </row>
    <row r="16449" spans="1:9" x14ac:dyDescent="0.35">
      <c r="A16449" s="9">
        <v>0</v>
      </c>
      <c r="B16449" s="10">
        <v>0</v>
      </c>
      <c r="C16449" s="11">
        <f t="shared" si="768"/>
        <v>0</v>
      </c>
      <c r="D16449" s="9">
        <v>0</v>
      </c>
      <c r="E16449" s="10">
        <v>0</v>
      </c>
      <c r="F16449" s="11">
        <f t="shared" si="769"/>
        <v>0</v>
      </c>
      <c r="G16449" s="9">
        <v>0</v>
      </c>
      <c r="H16449" s="10">
        <v>0</v>
      </c>
      <c r="I16449" s="11">
        <f t="shared" si="770"/>
        <v>0</v>
      </c>
    </row>
    <row r="16450" spans="1:9" x14ac:dyDescent="0.35">
      <c r="A16450" s="9">
        <v>0</v>
      </c>
      <c r="B16450" s="10">
        <v>0</v>
      </c>
      <c r="C16450" s="11">
        <f t="shared" si="768"/>
        <v>0</v>
      </c>
      <c r="D16450" s="9">
        <v>0</v>
      </c>
      <c r="E16450" s="10">
        <v>0</v>
      </c>
      <c r="F16450" s="11">
        <f t="shared" si="769"/>
        <v>0</v>
      </c>
      <c r="G16450" s="9">
        <v>0</v>
      </c>
      <c r="H16450" s="10">
        <v>0</v>
      </c>
      <c r="I16450" s="11">
        <f t="shared" si="770"/>
        <v>0</v>
      </c>
    </row>
    <row r="16451" spans="1:9" x14ac:dyDescent="0.35">
      <c r="A16451" s="9">
        <v>0</v>
      </c>
      <c r="B16451" s="10">
        <v>0</v>
      </c>
      <c r="C16451" s="11">
        <f t="shared" si="768"/>
        <v>0</v>
      </c>
      <c r="D16451" s="9">
        <v>0</v>
      </c>
      <c r="E16451" s="10">
        <v>0</v>
      </c>
      <c r="F16451" s="11">
        <f t="shared" si="769"/>
        <v>0</v>
      </c>
      <c r="G16451" s="9">
        <v>0</v>
      </c>
      <c r="H16451" s="10">
        <v>0</v>
      </c>
      <c r="I16451" s="11">
        <f t="shared" si="770"/>
        <v>0</v>
      </c>
    </row>
    <row r="16452" spans="1:9" x14ac:dyDescent="0.35">
      <c r="A16452" s="9">
        <v>0</v>
      </c>
      <c r="B16452" s="10">
        <v>0</v>
      </c>
      <c r="C16452" s="11">
        <f t="shared" si="768"/>
        <v>0</v>
      </c>
      <c r="D16452" s="9">
        <v>0</v>
      </c>
      <c r="E16452" s="10">
        <v>0</v>
      </c>
      <c r="F16452" s="11">
        <f t="shared" si="769"/>
        <v>0</v>
      </c>
      <c r="G16452" s="9">
        <v>0</v>
      </c>
      <c r="H16452" s="10">
        <v>0</v>
      </c>
      <c r="I16452" s="11">
        <f t="shared" si="770"/>
        <v>0</v>
      </c>
    </row>
    <row r="16453" spans="1:9" x14ac:dyDescent="0.35">
      <c r="A16453" s="9">
        <v>0</v>
      </c>
      <c r="B16453" s="10">
        <v>0</v>
      </c>
      <c r="C16453" s="11">
        <f t="shared" si="768"/>
        <v>0</v>
      </c>
      <c r="D16453" s="9">
        <v>0</v>
      </c>
      <c r="E16453" s="10">
        <v>0</v>
      </c>
      <c r="F16453" s="11">
        <f t="shared" si="769"/>
        <v>0</v>
      </c>
      <c r="G16453" s="9">
        <v>0</v>
      </c>
      <c r="H16453" s="10">
        <v>0</v>
      </c>
      <c r="I16453" s="11">
        <f t="shared" si="770"/>
        <v>0</v>
      </c>
    </row>
    <row r="16454" spans="1:9" x14ac:dyDescent="0.35">
      <c r="A16454" s="9">
        <v>1.35233095566427</v>
      </c>
      <c r="B16454" s="10">
        <v>8.84733190910411E-2</v>
      </c>
      <c r="C16454" s="11">
        <f t="shared" ref="C16454:C16517" si="771">SUM(A16454:B16454)</f>
        <v>1.4408042747553111</v>
      </c>
      <c r="D16454" s="9">
        <v>0</v>
      </c>
      <c r="E16454" s="10">
        <v>0</v>
      </c>
      <c r="F16454" s="11">
        <f t="shared" ref="F16454:F16517" si="772">SUM(D16454:E16454)</f>
        <v>0</v>
      </c>
      <c r="G16454" s="9">
        <v>0</v>
      </c>
      <c r="H16454" s="10">
        <v>0</v>
      </c>
      <c r="I16454" s="11">
        <f t="shared" ref="I16454:I16517" si="773">SUM(G16454:H16454)</f>
        <v>0</v>
      </c>
    </row>
    <row r="16455" spans="1:9" x14ac:dyDescent="0.35">
      <c r="A16455" s="9">
        <v>1.3906021142460701</v>
      </c>
      <c r="B16455" s="10">
        <v>9.0977126617600407E-2</v>
      </c>
      <c r="C16455" s="11">
        <f t="shared" si="771"/>
        <v>1.4815792408636705</v>
      </c>
      <c r="D16455" s="9">
        <v>0</v>
      </c>
      <c r="E16455" s="10">
        <v>0</v>
      </c>
      <c r="F16455" s="11">
        <f t="shared" si="772"/>
        <v>0</v>
      </c>
      <c r="G16455" s="9">
        <v>0</v>
      </c>
      <c r="H16455" s="10">
        <v>0</v>
      </c>
      <c r="I16455" s="11">
        <f t="shared" si="773"/>
        <v>0</v>
      </c>
    </row>
    <row r="16456" spans="1:9" x14ac:dyDescent="0.35">
      <c r="A16456" s="9">
        <v>0</v>
      </c>
      <c r="B16456" s="10">
        <v>0</v>
      </c>
      <c r="C16456" s="11">
        <f t="shared" si="771"/>
        <v>0</v>
      </c>
      <c r="D16456" s="9">
        <v>0</v>
      </c>
      <c r="E16456" s="10">
        <v>0</v>
      </c>
      <c r="F16456" s="11">
        <f t="shared" si="772"/>
        <v>0</v>
      </c>
      <c r="G16456" s="9">
        <v>0</v>
      </c>
      <c r="H16456" s="10">
        <v>0</v>
      </c>
      <c r="I16456" s="11">
        <f t="shared" si="773"/>
        <v>0</v>
      </c>
    </row>
    <row r="16457" spans="1:9" x14ac:dyDescent="0.35">
      <c r="A16457" s="9">
        <v>0</v>
      </c>
      <c r="B16457" s="10">
        <v>0</v>
      </c>
      <c r="C16457" s="11">
        <f t="shared" si="771"/>
        <v>0</v>
      </c>
      <c r="D16457" s="9">
        <v>0</v>
      </c>
      <c r="E16457" s="10">
        <v>0</v>
      </c>
      <c r="F16457" s="11">
        <f t="shared" si="772"/>
        <v>0</v>
      </c>
      <c r="G16457" s="9">
        <v>0</v>
      </c>
      <c r="H16457" s="10">
        <v>0</v>
      </c>
      <c r="I16457" s="11">
        <f t="shared" si="773"/>
        <v>0</v>
      </c>
    </row>
    <row r="16458" spans="1:9" x14ac:dyDescent="0.35">
      <c r="A16458" s="9">
        <v>1.3229293049836499</v>
      </c>
      <c r="B16458" s="10">
        <v>8.65497798778221E-2</v>
      </c>
      <c r="C16458" s="11">
        <f t="shared" si="771"/>
        <v>1.409479084861472</v>
      </c>
      <c r="D16458" s="9">
        <v>0</v>
      </c>
      <c r="E16458" s="10">
        <v>0</v>
      </c>
      <c r="F16458" s="11">
        <f t="shared" si="772"/>
        <v>0</v>
      </c>
      <c r="G16458" s="9">
        <v>0</v>
      </c>
      <c r="H16458" s="10">
        <v>0</v>
      </c>
      <c r="I16458" s="11">
        <f t="shared" si="773"/>
        <v>0</v>
      </c>
    </row>
    <row r="16459" spans="1:9" x14ac:dyDescent="0.35">
      <c r="A16459" s="9">
        <v>0.93529614274799899</v>
      </c>
      <c r="B16459" s="10">
        <v>6.1189721151740303E-2</v>
      </c>
      <c r="C16459" s="11">
        <f t="shared" si="771"/>
        <v>0.99648586389973925</v>
      </c>
      <c r="D16459" s="9">
        <v>0</v>
      </c>
      <c r="E16459" s="10">
        <v>0</v>
      </c>
      <c r="F16459" s="11">
        <f t="shared" si="772"/>
        <v>0</v>
      </c>
      <c r="G16459" s="9">
        <v>0</v>
      </c>
      <c r="H16459" s="10">
        <v>0</v>
      </c>
      <c r="I16459" s="11">
        <f t="shared" si="773"/>
        <v>0</v>
      </c>
    </row>
    <row r="16460" spans="1:9" x14ac:dyDescent="0.35">
      <c r="A16460" s="9">
        <v>0</v>
      </c>
      <c r="B16460" s="10">
        <v>0</v>
      </c>
      <c r="C16460" s="11">
        <f t="shared" si="771"/>
        <v>0</v>
      </c>
      <c r="D16460" s="9">
        <v>0</v>
      </c>
      <c r="E16460" s="10">
        <v>0</v>
      </c>
      <c r="F16460" s="11">
        <f t="shared" si="772"/>
        <v>0</v>
      </c>
      <c r="G16460" s="9">
        <v>0</v>
      </c>
      <c r="H16460" s="10">
        <v>0</v>
      </c>
      <c r="I16460" s="11">
        <f t="shared" si="773"/>
        <v>0</v>
      </c>
    </row>
    <row r="16461" spans="1:9" x14ac:dyDescent="0.35">
      <c r="A16461" s="9">
        <v>0</v>
      </c>
      <c r="B16461" s="10">
        <v>0</v>
      </c>
      <c r="C16461" s="11">
        <f t="shared" si="771"/>
        <v>0</v>
      </c>
      <c r="D16461" s="9">
        <v>0</v>
      </c>
      <c r="E16461" s="10">
        <v>0</v>
      </c>
      <c r="F16461" s="11">
        <f t="shared" si="772"/>
        <v>0</v>
      </c>
      <c r="G16461" s="9">
        <v>0</v>
      </c>
      <c r="H16461" s="10">
        <v>0</v>
      </c>
      <c r="I16461" s="11">
        <f t="shared" si="773"/>
        <v>0</v>
      </c>
    </row>
    <row r="16462" spans="1:9" x14ac:dyDescent="0.35">
      <c r="A16462" s="9">
        <v>0.189006740003826</v>
      </c>
      <c r="B16462" s="10">
        <v>1.23653559424009E-2</v>
      </c>
      <c r="C16462" s="11">
        <f t="shared" si="771"/>
        <v>0.2013720959462269</v>
      </c>
      <c r="D16462" s="9">
        <v>0</v>
      </c>
      <c r="E16462" s="10">
        <v>0</v>
      </c>
      <c r="F16462" s="11">
        <f t="shared" si="772"/>
        <v>0</v>
      </c>
      <c r="G16462" s="9">
        <v>0</v>
      </c>
      <c r="H16462" s="10">
        <v>0</v>
      </c>
      <c r="I16462" s="11">
        <f t="shared" si="773"/>
        <v>0</v>
      </c>
    </row>
    <row r="16463" spans="1:9" x14ac:dyDescent="0.35">
      <c r="A16463" s="9">
        <v>0.31365725612615802</v>
      </c>
      <c r="B16463" s="10">
        <v>2.0520345548726102E-2</v>
      </c>
      <c r="C16463" s="11">
        <f t="shared" si="771"/>
        <v>0.33417760167488414</v>
      </c>
      <c r="D16463" s="9">
        <v>0</v>
      </c>
      <c r="E16463" s="10">
        <v>0</v>
      </c>
      <c r="F16463" s="11">
        <f t="shared" si="772"/>
        <v>0</v>
      </c>
      <c r="G16463" s="9">
        <v>0</v>
      </c>
      <c r="H16463" s="10">
        <v>0</v>
      </c>
      <c r="I16463" s="11">
        <f t="shared" si="773"/>
        <v>0</v>
      </c>
    </row>
    <row r="16464" spans="1:9" x14ac:dyDescent="0.35">
      <c r="A16464" s="9">
        <v>0</v>
      </c>
      <c r="B16464" s="10">
        <v>0</v>
      </c>
      <c r="C16464" s="11">
        <f t="shared" si="771"/>
        <v>0</v>
      </c>
      <c r="D16464" s="9">
        <v>0</v>
      </c>
      <c r="E16464" s="10">
        <v>0</v>
      </c>
      <c r="F16464" s="11">
        <f t="shared" si="772"/>
        <v>0</v>
      </c>
      <c r="G16464" s="9">
        <v>0</v>
      </c>
      <c r="H16464" s="10">
        <v>0</v>
      </c>
      <c r="I16464" s="11">
        <f t="shared" si="773"/>
        <v>0</v>
      </c>
    </row>
    <row r="16465" spans="1:9" x14ac:dyDescent="0.35">
      <c r="A16465" s="9">
        <v>0</v>
      </c>
      <c r="B16465" s="10">
        <v>0</v>
      </c>
      <c r="C16465" s="11">
        <f t="shared" si="771"/>
        <v>0</v>
      </c>
      <c r="D16465" s="9">
        <v>0</v>
      </c>
      <c r="E16465" s="10">
        <v>0</v>
      </c>
      <c r="F16465" s="11">
        <f t="shared" si="772"/>
        <v>0</v>
      </c>
      <c r="G16465" s="9">
        <v>0</v>
      </c>
      <c r="H16465" s="10">
        <v>0</v>
      </c>
      <c r="I16465" s="11">
        <f t="shared" si="773"/>
        <v>0</v>
      </c>
    </row>
    <row r="16466" spans="1:9" x14ac:dyDescent="0.35">
      <c r="A16466" s="9">
        <v>1.66959525993177</v>
      </c>
      <c r="B16466" s="10">
        <v>0.109229647939453</v>
      </c>
      <c r="C16466" s="11">
        <f t="shared" si="771"/>
        <v>1.778824907871223</v>
      </c>
      <c r="D16466" s="9">
        <v>0</v>
      </c>
      <c r="E16466" s="10">
        <v>0</v>
      </c>
      <c r="F16466" s="11">
        <f t="shared" si="772"/>
        <v>0</v>
      </c>
      <c r="G16466" s="9">
        <v>0</v>
      </c>
      <c r="H16466" s="10">
        <v>0</v>
      </c>
      <c r="I16466" s="11">
        <f t="shared" si="773"/>
        <v>0</v>
      </c>
    </row>
    <row r="16467" spans="1:9" x14ac:dyDescent="0.35">
      <c r="A16467" s="9">
        <v>1.0867589415204399</v>
      </c>
      <c r="B16467" s="10">
        <v>7.1098846185142006E-2</v>
      </c>
      <c r="C16467" s="11">
        <f t="shared" si="771"/>
        <v>1.157857787705582</v>
      </c>
      <c r="D16467" s="9">
        <v>0</v>
      </c>
      <c r="E16467" s="10">
        <v>0</v>
      </c>
      <c r="F16467" s="11">
        <f t="shared" si="772"/>
        <v>0</v>
      </c>
      <c r="G16467" s="9">
        <v>0</v>
      </c>
      <c r="H16467" s="10">
        <v>0</v>
      </c>
      <c r="I16467" s="11">
        <f t="shared" si="773"/>
        <v>0</v>
      </c>
    </row>
    <row r="16468" spans="1:9" x14ac:dyDescent="0.35">
      <c r="A16468" s="9">
        <v>0</v>
      </c>
      <c r="B16468" s="10">
        <v>0</v>
      </c>
      <c r="C16468" s="11">
        <f t="shared" si="771"/>
        <v>0</v>
      </c>
      <c r="D16468" s="9">
        <v>0</v>
      </c>
      <c r="E16468" s="10">
        <v>0</v>
      </c>
      <c r="F16468" s="11">
        <f t="shared" si="772"/>
        <v>0</v>
      </c>
      <c r="G16468" s="9">
        <v>0</v>
      </c>
      <c r="H16468" s="10">
        <v>0</v>
      </c>
      <c r="I16468" s="11">
        <f t="shared" si="773"/>
        <v>0</v>
      </c>
    </row>
    <row r="16469" spans="1:9" x14ac:dyDescent="0.35">
      <c r="A16469" s="9">
        <v>0</v>
      </c>
      <c r="B16469" s="10">
        <v>0</v>
      </c>
      <c r="C16469" s="11">
        <f t="shared" si="771"/>
        <v>0</v>
      </c>
      <c r="D16469" s="9">
        <v>0</v>
      </c>
      <c r="E16469" s="10">
        <v>0</v>
      </c>
      <c r="F16469" s="11">
        <f t="shared" si="772"/>
        <v>0</v>
      </c>
      <c r="G16469" s="9">
        <v>0</v>
      </c>
      <c r="H16469" s="10">
        <v>0</v>
      </c>
      <c r="I16469" s="11">
        <f t="shared" si="773"/>
        <v>0</v>
      </c>
    </row>
    <row r="16470" spans="1:9" x14ac:dyDescent="0.35">
      <c r="A16470" s="9">
        <v>0.30462843752312402</v>
      </c>
      <c r="B16470" s="10">
        <v>1.9929654678317799E-2</v>
      </c>
      <c r="C16470" s="11">
        <f t="shared" si="771"/>
        <v>0.32455809220144183</v>
      </c>
      <c r="D16470" s="9">
        <v>0</v>
      </c>
      <c r="E16470" s="10">
        <v>0</v>
      </c>
      <c r="F16470" s="11">
        <f t="shared" si="772"/>
        <v>0</v>
      </c>
      <c r="G16470" s="9">
        <v>0</v>
      </c>
      <c r="H16470" s="10">
        <v>0</v>
      </c>
      <c r="I16470" s="11">
        <f t="shared" si="773"/>
        <v>0</v>
      </c>
    </row>
    <row r="16471" spans="1:9" x14ac:dyDescent="0.35">
      <c r="A16471" s="9">
        <v>0</v>
      </c>
      <c r="B16471" s="10">
        <v>0</v>
      </c>
      <c r="C16471" s="11">
        <f t="shared" si="771"/>
        <v>0</v>
      </c>
      <c r="D16471" s="9">
        <v>0</v>
      </c>
      <c r="E16471" s="10">
        <v>0</v>
      </c>
      <c r="F16471" s="11">
        <f t="shared" si="772"/>
        <v>0</v>
      </c>
      <c r="G16471" s="9">
        <v>0</v>
      </c>
      <c r="H16471" s="10">
        <v>0</v>
      </c>
      <c r="I16471" s="11">
        <f t="shared" si="773"/>
        <v>0</v>
      </c>
    </row>
    <row r="16472" spans="1:9" x14ac:dyDescent="0.35">
      <c r="A16472" s="9">
        <v>0</v>
      </c>
      <c r="B16472" s="10">
        <v>0</v>
      </c>
      <c r="C16472" s="11">
        <f t="shared" si="771"/>
        <v>0</v>
      </c>
      <c r="D16472" s="9">
        <v>0</v>
      </c>
      <c r="E16472" s="10">
        <v>0</v>
      </c>
      <c r="F16472" s="11">
        <f t="shared" si="772"/>
        <v>0</v>
      </c>
      <c r="G16472" s="9">
        <v>0</v>
      </c>
      <c r="H16472" s="10">
        <v>0</v>
      </c>
      <c r="I16472" s="11">
        <f t="shared" si="773"/>
        <v>0</v>
      </c>
    </row>
    <row r="16473" spans="1:9" x14ac:dyDescent="0.35">
      <c r="A16473" s="9">
        <v>0</v>
      </c>
      <c r="B16473" s="10">
        <v>0</v>
      </c>
      <c r="C16473" s="11">
        <f t="shared" si="771"/>
        <v>0</v>
      </c>
      <c r="D16473" s="9">
        <v>0</v>
      </c>
      <c r="E16473" s="10">
        <v>0</v>
      </c>
      <c r="F16473" s="11">
        <f t="shared" si="772"/>
        <v>0</v>
      </c>
      <c r="G16473" s="9">
        <v>0</v>
      </c>
      <c r="H16473" s="10">
        <v>0</v>
      </c>
      <c r="I16473" s="11">
        <f t="shared" si="773"/>
        <v>0</v>
      </c>
    </row>
    <row r="16474" spans="1:9" x14ac:dyDescent="0.35">
      <c r="A16474" s="9">
        <v>0</v>
      </c>
      <c r="B16474" s="10">
        <v>0</v>
      </c>
      <c r="C16474" s="11">
        <f t="shared" si="771"/>
        <v>0</v>
      </c>
      <c r="D16474" s="9">
        <v>0</v>
      </c>
      <c r="E16474" s="10">
        <v>0</v>
      </c>
      <c r="F16474" s="11">
        <f t="shared" si="772"/>
        <v>0</v>
      </c>
      <c r="G16474" s="9">
        <v>0</v>
      </c>
      <c r="H16474" s="10">
        <v>0</v>
      </c>
      <c r="I16474" s="11">
        <f t="shared" si="773"/>
        <v>0</v>
      </c>
    </row>
    <row r="16475" spans="1:9" x14ac:dyDescent="0.35">
      <c r="A16475" s="9">
        <v>0</v>
      </c>
      <c r="B16475" s="10">
        <v>0</v>
      </c>
      <c r="C16475" s="11">
        <f t="shared" si="771"/>
        <v>0</v>
      </c>
      <c r="D16475" s="9">
        <v>0</v>
      </c>
      <c r="E16475" s="10">
        <v>0</v>
      </c>
      <c r="F16475" s="11">
        <f t="shared" si="772"/>
        <v>0</v>
      </c>
      <c r="G16475" s="9">
        <v>0</v>
      </c>
      <c r="H16475" s="10">
        <v>0</v>
      </c>
      <c r="I16475" s="11">
        <f t="shared" si="773"/>
        <v>0</v>
      </c>
    </row>
    <row r="16476" spans="1:9" x14ac:dyDescent="0.35">
      <c r="A16476" s="9">
        <v>0</v>
      </c>
      <c r="B16476" s="10">
        <v>0</v>
      </c>
      <c r="C16476" s="11">
        <f t="shared" si="771"/>
        <v>0</v>
      </c>
      <c r="D16476" s="9">
        <v>0</v>
      </c>
      <c r="E16476" s="10">
        <v>0</v>
      </c>
      <c r="F16476" s="11">
        <f t="shared" si="772"/>
        <v>0</v>
      </c>
      <c r="G16476" s="9">
        <v>0</v>
      </c>
      <c r="H16476" s="10">
        <v>0</v>
      </c>
      <c r="I16476" s="11">
        <f t="shared" si="773"/>
        <v>0</v>
      </c>
    </row>
    <row r="16477" spans="1:9" x14ac:dyDescent="0.35">
      <c r="A16477" s="9">
        <v>0</v>
      </c>
      <c r="B16477" s="10">
        <v>0</v>
      </c>
      <c r="C16477" s="11">
        <f t="shared" si="771"/>
        <v>0</v>
      </c>
      <c r="D16477" s="9">
        <v>0</v>
      </c>
      <c r="E16477" s="10">
        <v>0</v>
      </c>
      <c r="F16477" s="11">
        <f t="shared" si="772"/>
        <v>0</v>
      </c>
      <c r="G16477" s="9">
        <v>0</v>
      </c>
      <c r="H16477" s="10">
        <v>0</v>
      </c>
      <c r="I16477" s="11">
        <f t="shared" si="773"/>
        <v>0</v>
      </c>
    </row>
    <row r="16478" spans="1:9" x14ac:dyDescent="0.35">
      <c r="A16478" s="9">
        <v>0</v>
      </c>
      <c r="B16478" s="10">
        <v>0</v>
      </c>
      <c r="C16478" s="11">
        <f t="shared" si="771"/>
        <v>0</v>
      </c>
      <c r="D16478" s="9">
        <v>0</v>
      </c>
      <c r="E16478" s="10">
        <v>0</v>
      </c>
      <c r="F16478" s="11">
        <f t="shared" si="772"/>
        <v>0</v>
      </c>
      <c r="G16478" s="9">
        <v>0</v>
      </c>
      <c r="H16478" s="10">
        <v>0</v>
      </c>
      <c r="I16478" s="11">
        <f t="shared" si="773"/>
        <v>0</v>
      </c>
    </row>
    <row r="16479" spans="1:9" x14ac:dyDescent="0.35">
      <c r="A16479" s="9">
        <v>0</v>
      </c>
      <c r="B16479" s="10">
        <v>0</v>
      </c>
      <c r="C16479" s="11">
        <f t="shared" si="771"/>
        <v>0</v>
      </c>
      <c r="D16479" s="9">
        <v>0</v>
      </c>
      <c r="E16479" s="10">
        <v>0</v>
      </c>
      <c r="F16479" s="11">
        <f t="shared" si="772"/>
        <v>0</v>
      </c>
      <c r="G16479" s="9">
        <v>0</v>
      </c>
      <c r="H16479" s="10">
        <v>0</v>
      </c>
      <c r="I16479" s="11">
        <f t="shared" si="773"/>
        <v>0</v>
      </c>
    </row>
    <row r="16480" spans="1:9" x14ac:dyDescent="0.35">
      <c r="A16480" s="9">
        <v>0</v>
      </c>
      <c r="B16480" s="10">
        <v>0</v>
      </c>
      <c r="C16480" s="11">
        <f t="shared" si="771"/>
        <v>0</v>
      </c>
      <c r="D16480" s="9">
        <v>0</v>
      </c>
      <c r="E16480" s="10">
        <v>0</v>
      </c>
      <c r="F16480" s="11">
        <f t="shared" si="772"/>
        <v>0</v>
      </c>
      <c r="G16480" s="9">
        <v>0</v>
      </c>
      <c r="H16480" s="10">
        <v>0</v>
      </c>
      <c r="I16480" s="11">
        <f t="shared" si="773"/>
        <v>0</v>
      </c>
    </row>
    <row r="16481" spans="1:9" x14ac:dyDescent="0.35">
      <c r="A16481" s="9">
        <v>0.48126608174247698</v>
      </c>
      <c r="B16481" s="10">
        <v>3.1485789361955403E-2</v>
      </c>
      <c r="C16481" s="11">
        <f t="shared" si="771"/>
        <v>0.51275187110443243</v>
      </c>
      <c r="D16481" s="9">
        <v>0</v>
      </c>
      <c r="E16481" s="10">
        <v>0</v>
      </c>
      <c r="F16481" s="11">
        <f t="shared" si="772"/>
        <v>0</v>
      </c>
      <c r="G16481" s="9">
        <v>0</v>
      </c>
      <c r="H16481" s="10">
        <v>0</v>
      </c>
      <c r="I16481" s="11">
        <f t="shared" si="773"/>
        <v>0</v>
      </c>
    </row>
    <row r="16482" spans="1:9" x14ac:dyDescent="0.35">
      <c r="A16482" s="9">
        <v>1.7449709864924501</v>
      </c>
      <c r="B16482" s="10">
        <v>0.114160941333122</v>
      </c>
      <c r="C16482" s="11">
        <f t="shared" si="771"/>
        <v>1.859131927825572</v>
      </c>
      <c r="D16482" s="9">
        <v>0</v>
      </c>
      <c r="E16482" s="10">
        <v>0</v>
      </c>
      <c r="F16482" s="11">
        <f t="shared" si="772"/>
        <v>0</v>
      </c>
      <c r="G16482" s="9">
        <v>0</v>
      </c>
      <c r="H16482" s="10">
        <v>0</v>
      </c>
      <c r="I16482" s="11">
        <f t="shared" si="773"/>
        <v>0</v>
      </c>
    </row>
    <row r="16483" spans="1:9" x14ac:dyDescent="0.35">
      <c r="A16483" s="9">
        <v>2.7541096179927398</v>
      </c>
      <c r="B16483" s="10">
        <v>0.180181647121053</v>
      </c>
      <c r="C16483" s="11">
        <f t="shared" si="771"/>
        <v>2.9342912651137927</v>
      </c>
      <c r="D16483" s="9">
        <v>0</v>
      </c>
      <c r="E16483" s="10">
        <v>0</v>
      </c>
      <c r="F16483" s="11">
        <f t="shared" si="772"/>
        <v>0</v>
      </c>
      <c r="G16483" s="9">
        <v>0</v>
      </c>
      <c r="H16483" s="10">
        <v>0</v>
      </c>
      <c r="I16483" s="11">
        <f t="shared" si="773"/>
        <v>0</v>
      </c>
    </row>
    <row r="16484" spans="1:9" x14ac:dyDescent="0.35">
      <c r="A16484" s="9">
        <v>3.57661954188996</v>
      </c>
      <c r="B16484" s="10">
        <v>0.23399257457761</v>
      </c>
      <c r="C16484" s="11">
        <f t="shared" si="771"/>
        <v>3.8106121164675701</v>
      </c>
      <c r="D16484" s="9">
        <v>0</v>
      </c>
      <c r="E16484" s="10">
        <v>0</v>
      </c>
      <c r="F16484" s="11">
        <f t="shared" si="772"/>
        <v>0</v>
      </c>
      <c r="G16484" s="9">
        <v>0</v>
      </c>
      <c r="H16484" s="10">
        <v>0</v>
      </c>
      <c r="I16484" s="11">
        <f t="shared" si="773"/>
        <v>0</v>
      </c>
    </row>
    <row r="16485" spans="1:9" x14ac:dyDescent="0.35">
      <c r="A16485" s="9">
        <v>1.46895066895696</v>
      </c>
      <c r="B16485" s="10">
        <v>9.6102910843883602E-2</v>
      </c>
      <c r="C16485" s="11">
        <f t="shared" si="771"/>
        <v>1.5650535798008436</v>
      </c>
      <c r="D16485" s="9">
        <v>0</v>
      </c>
      <c r="E16485" s="10">
        <v>0</v>
      </c>
      <c r="F16485" s="11">
        <f t="shared" si="772"/>
        <v>0</v>
      </c>
      <c r="G16485" s="9">
        <v>0</v>
      </c>
      <c r="H16485" s="10">
        <v>0</v>
      </c>
      <c r="I16485" s="11">
        <f t="shared" si="773"/>
        <v>0</v>
      </c>
    </row>
    <row r="16486" spans="1:9" x14ac:dyDescent="0.35">
      <c r="A16486" s="9">
        <v>0</v>
      </c>
      <c r="B16486" s="10">
        <v>0</v>
      </c>
      <c r="C16486" s="11">
        <f t="shared" si="771"/>
        <v>0</v>
      </c>
      <c r="D16486" s="9">
        <v>0</v>
      </c>
      <c r="E16486" s="10">
        <v>0</v>
      </c>
      <c r="F16486" s="11">
        <f t="shared" si="772"/>
        <v>0</v>
      </c>
      <c r="G16486" s="9">
        <v>0</v>
      </c>
      <c r="H16486" s="10">
        <v>0</v>
      </c>
      <c r="I16486" s="11">
        <f t="shared" si="773"/>
        <v>0</v>
      </c>
    </row>
    <row r="16487" spans="1:9" x14ac:dyDescent="0.35">
      <c r="A16487" s="9">
        <v>0.100962361346113</v>
      </c>
      <c r="B16487" s="10">
        <v>6.6052434680621301E-3</v>
      </c>
      <c r="C16487" s="11">
        <f t="shared" si="771"/>
        <v>0.10756760481417513</v>
      </c>
      <c r="D16487" s="9">
        <v>0</v>
      </c>
      <c r="E16487" s="10">
        <v>0</v>
      </c>
      <c r="F16487" s="11">
        <f t="shared" si="772"/>
        <v>0</v>
      </c>
      <c r="G16487" s="9">
        <v>0</v>
      </c>
      <c r="H16487" s="10">
        <v>0</v>
      </c>
      <c r="I16487" s="11">
        <f t="shared" si="773"/>
        <v>0</v>
      </c>
    </row>
    <row r="16488" spans="1:9" x14ac:dyDescent="0.35">
      <c r="A16488" s="9">
        <v>0</v>
      </c>
      <c r="B16488" s="10">
        <v>0</v>
      </c>
      <c r="C16488" s="11">
        <f t="shared" si="771"/>
        <v>0</v>
      </c>
      <c r="D16488" s="9">
        <v>0</v>
      </c>
      <c r="E16488" s="10">
        <v>0</v>
      </c>
      <c r="F16488" s="11">
        <f t="shared" si="772"/>
        <v>0</v>
      </c>
      <c r="G16488" s="9">
        <v>0</v>
      </c>
      <c r="H16488" s="10">
        <v>0</v>
      </c>
      <c r="I16488" s="11">
        <f t="shared" si="773"/>
        <v>0</v>
      </c>
    </row>
    <row r="16489" spans="1:9" x14ac:dyDescent="0.35">
      <c r="A16489" s="9">
        <v>0</v>
      </c>
      <c r="B16489" s="10">
        <v>0</v>
      </c>
      <c r="C16489" s="11">
        <f t="shared" si="771"/>
        <v>0</v>
      </c>
      <c r="D16489" s="9">
        <v>0</v>
      </c>
      <c r="E16489" s="10">
        <v>0</v>
      </c>
      <c r="F16489" s="11">
        <f t="shared" si="772"/>
        <v>0</v>
      </c>
      <c r="G16489" s="9">
        <v>0</v>
      </c>
      <c r="H16489" s="10">
        <v>0</v>
      </c>
      <c r="I16489" s="11">
        <f t="shared" si="773"/>
        <v>0</v>
      </c>
    </row>
    <row r="16490" spans="1:9" x14ac:dyDescent="0.35">
      <c r="A16490" s="9">
        <v>0</v>
      </c>
      <c r="B16490" s="10">
        <v>0</v>
      </c>
      <c r="C16490" s="11">
        <f t="shared" si="771"/>
        <v>0</v>
      </c>
      <c r="D16490" s="9">
        <v>0</v>
      </c>
      <c r="E16490" s="10">
        <v>0</v>
      </c>
      <c r="F16490" s="11">
        <f t="shared" si="772"/>
        <v>0</v>
      </c>
      <c r="G16490" s="9">
        <v>0</v>
      </c>
      <c r="H16490" s="10">
        <v>0</v>
      </c>
      <c r="I16490" s="11">
        <f t="shared" si="773"/>
        <v>0</v>
      </c>
    </row>
    <row r="16491" spans="1:9" x14ac:dyDescent="0.35">
      <c r="A16491" s="9">
        <v>0</v>
      </c>
      <c r="B16491" s="10">
        <v>0</v>
      </c>
      <c r="C16491" s="11">
        <f t="shared" si="771"/>
        <v>0</v>
      </c>
      <c r="D16491" s="9">
        <v>0</v>
      </c>
      <c r="E16491" s="10">
        <v>0</v>
      </c>
      <c r="F16491" s="11">
        <f t="shared" si="772"/>
        <v>0</v>
      </c>
      <c r="G16491" s="9">
        <v>0</v>
      </c>
      <c r="H16491" s="10">
        <v>0</v>
      </c>
      <c r="I16491" s="11">
        <f t="shared" si="773"/>
        <v>0</v>
      </c>
    </row>
    <row r="16492" spans="1:9" x14ac:dyDescent="0.35">
      <c r="A16492" s="9">
        <v>0</v>
      </c>
      <c r="B16492" s="10">
        <v>0</v>
      </c>
      <c r="C16492" s="11">
        <f t="shared" si="771"/>
        <v>0</v>
      </c>
      <c r="D16492" s="9">
        <v>0</v>
      </c>
      <c r="E16492" s="10">
        <v>0</v>
      </c>
      <c r="F16492" s="11">
        <f t="shared" si="772"/>
        <v>0</v>
      </c>
      <c r="G16492" s="9">
        <v>0</v>
      </c>
      <c r="H16492" s="10">
        <v>0</v>
      </c>
      <c r="I16492" s="11">
        <f t="shared" si="773"/>
        <v>0</v>
      </c>
    </row>
    <row r="16493" spans="1:9" x14ac:dyDescent="0.35">
      <c r="A16493" s="9">
        <v>0</v>
      </c>
      <c r="B16493" s="10">
        <v>0</v>
      </c>
      <c r="C16493" s="11">
        <f t="shared" si="771"/>
        <v>0</v>
      </c>
      <c r="D16493" s="9">
        <v>0</v>
      </c>
      <c r="E16493" s="10">
        <v>0</v>
      </c>
      <c r="F16493" s="11">
        <f t="shared" si="772"/>
        <v>0</v>
      </c>
      <c r="G16493" s="9">
        <v>0</v>
      </c>
      <c r="H16493" s="10">
        <v>0</v>
      </c>
      <c r="I16493" s="11">
        <f t="shared" si="773"/>
        <v>0</v>
      </c>
    </row>
    <row r="16494" spans="1:9" x14ac:dyDescent="0.35">
      <c r="A16494" s="9">
        <v>0</v>
      </c>
      <c r="B16494" s="10">
        <v>0</v>
      </c>
      <c r="C16494" s="11">
        <f t="shared" si="771"/>
        <v>0</v>
      </c>
      <c r="D16494" s="9">
        <v>0</v>
      </c>
      <c r="E16494" s="10">
        <v>0</v>
      </c>
      <c r="F16494" s="11">
        <f t="shared" si="772"/>
        <v>0</v>
      </c>
      <c r="G16494" s="9">
        <v>0</v>
      </c>
      <c r="H16494" s="10">
        <v>0</v>
      </c>
      <c r="I16494" s="11">
        <f t="shared" si="773"/>
        <v>0</v>
      </c>
    </row>
    <row r="16495" spans="1:9" x14ac:dyDescent="0.35">
      <c r="A16495" s="9">
        <v>0</v>
      </c>
      <c r="B16495" s="10">
        <v>0</v>
      </c>
      <c r="C16495" s="11">
        <f t="shared" si="771"/>
        <v>0</v>
      </c>
      <c r="D16495" s="9">
        <v>0</v>
      </c>
      <c r="E16495" s="10">
        <v>0</v>
      </c>
      <c r="F16495" s="11">
        <f t="shared" si="772"/>
        <v>0</v>
      </c>
      <c r="G16495" s="9">
        <v>0</v>
      </c>
      <c r="H16495" s="10">
        <v>0</v>
      </c>
      <c r="I16495" s="11">
        <f t="shared" si="773"/>
        <v>0</v>
      </c>
    </row>
    <row r="16496" spans="1:9" x14ac:dyDescent="0.35">
      <c r="A16496" s="9">
        <v>0</v>
      </c>
      <c r="B16496" s="10">
        <v>0</v>
      </c>
      <c r="C16496" s="11">
        <f t="shared" si="771"/>
        <v>0</v>
      </c>
      <c r="D16496" s="9">
        <v>0</v>
      </c>
      <c r="E16496" s="10">
        <v>0</v>
      </c>
      <c r="F16496" s="11">
        <f t="shared" si="772"/>
        <v>0</v>
      </c>
      <c r="G16496" s="9">
        <v>0</v>
      </c>
      <c r="H16496" s="10">
        <v>0</v>
      </c>
      <c r="I16496" s="11">
        <f t="shared" si="773"/>
        <v>0</v>
      </c>
    </row>
    <row r="16497" spans="1:9" x14ac:dyDescent="0.35">
      <c r="A16497" s="9">
        <v>0</v>
      </c>
      <c r="B16497" s="10">
        <v>0</v>
      </c>
      <c r="C16497" s="11">
        <f t="shared" si="771"/>
        <v>0</v>
      </c>
      <c r="D16497" s="9">
        <v>0</v>
      </c>
      <c r="E16497" s="10">
        <v>0</v>
      </c>
      <c r="F16497" s="11">
        <f t="shared" si="772"/>
        <v>0</v>
      </c>
      <c r="G16497" s="9">
        <v>0</v>
      </c>
      <c r="H16497" s="10">
        <v>0</v>
      </c>
      <c r="I16497" s="11">
        <f t="shared" si="773"/>
        <v>0</v>
      </c>
    </row>
    <row r="16498" spans="1:9" x14ac:dyDescent="0.35">
      <c r="A16498" s="9">
        <v>0</v>
      </c>
      <c r="B16498" s="10">
        <v>0</v>
      </c>
      <c r="C16498" s="11">
        <f t="shared" si="771"/>
        <v>0</v>
      </c>
      <c r="D16498" s="9">
        <v>0</v>
      </c>
      <c r="E16498" s="10">
        <v>0</v>
      </c>
      <c r="F16498" s="11">
        <f t="shared" si="772"/>
        <v>0</v>
      </c>
      <c r="G16498" s="9">
        <v>0</v>
      </c>
      <c r="H16498" s="10">
        <v>0</v>
      </c>
      <c r="I16498" s="11">
        <f t="shared" si="773"/>
        <v>0</v>
      </c>
    </row>
    <row r="16499" spans="1:9" x14ac:dyDescent="0.35">
      <c r="A16499" s="9">
        <v>0</v>
      </c>
      <c r="B16499" s="10">
        <v>0</v>
      </c>
      <c r="C16499" s="11">
        <f t="shared" si="771"/>
        <v>0</v>
      </c>
      <c r="D16499" s="9">
        <v>0</v>
      </c>
      <c r="E16499" s="10">
        <v>0</v>
      </c>
      <c r="F16499" s="11">
        <f t="shared" si="772"/>
        <v>0</v>
      </c>
      <c r="G16499" s="9">
        <v>0</v>
      </c>
      <c r="H16499" s="10">
        <v>0</v>
      </c>
      <c r="I16499" s="11">
        <f t="shared" si="773"/>
        <v>0</v>
      </c>
    </row>
    <row r="16500" spans="1:9" x14ac:dyDescent="0.35">
      <c r="A16500" s="9">
        <v>0</v>
      </c>
      <c r="B16500" s="10">
        <v>0</v>
      </c>
      <c r="C16500" s="11">
        <f t="shared" si="771"/>
        <v>0</v>
      </c>
      <c r="D16500" s="9">
        <v>0</v>
      </c>
      <c r="E16500" s="10">
        <v>0</v>
      </c>
      <c r="F16500" s="11">
        <f t="shared" si="772"/>
        <v>0</v>
      </c>
      <c r="G16500" s="9">
        <v>0</v>
      </c>
      <c r="H16500" s="10">
        <v>0</v>
      </c>
      <c r="I16500" s="11">
        <f t="shared" si="773"/>
        <v>0</v>
      </c>
    </row>
    <row r="16501" spans="1:9" x14ac:dyDescent="0.35">
      <c r="A16501" s="9">
        <v>0</v>
      </c>
      <c r="B16501" s="10">
        <v>0</v>
      </c>
      <c r="C16501" s="11">
        <f t="shared" si="771"/>
        <v>0</v>
      </c>
      <c r="D16501" s="9">
        <v>0</v>
      </c>
      <c r="E16501" s="10">
        <v>0</v>
      </c>
      <c r="F16501" s="11">
        <f t="shared" si="772"/>
        <v>0</v>
      </c>
      <c r="G16501" s="9">
        <v>0</v>
      </c>
      <c r="H16501" s="10">
        <v>0</v>
      </c>
      <c r="I16501" s="11">
        <f t="shared" si="773"/>
        <v>0</v>
      </c>
    </row>
    <row r="16502" spans="1:9" x14ac:dyDescent="0.35">
      <c r="A16502" s="9">
        <v>0</v>
      </c>
      <c r="B16502" s="10">
        <v>0</v>
      </c>
      <c r="C16502" s="11">
        <f t="shared" si="771"/>
        <v>0</v>
      </c>
      <c r="D16502" s="9">
        <v>0</v>
      </c>
      <c r="E16502" s="10">
        <v>0</v>
      </c>
      <c r="F16502" s="11">
        <f t="shared" si="772"/>
        <v>0</v>
      </c>
      <c r="G16502" s="9">
        <v>0</v>
      </c>
      <c r="H16502" s="10">
        <v>0</v>
      </c>
      <c r="I16502" s="11">
        <f t="shared" si="773"/>
        <v>0</v>
      </c>
    </row>
    <row r="16503" spans="1:9" x14ac:dyDescent="0.35">
      <c r="A16503" s="9">
        <v>0</v>
      </c>
      <c r="B16503" s="10">
        <v>0</v>
      </c>
      <c r="C16503" s="11">
        <f t="shared" si="771"/>
        <v>0</v>
      </c>
      <c r="D16503" s="9">
        <v>0</v>
      </c>
      <c r="E16503" s="10">
        <v>0</v>
      </c>
      <c r="F16503" s="11">
        <f t="shared" si="772"/>
        <v>0</v>
      </c>
      <c r="G16503" s="9">
        <v>0</v>
      </c>
      <c r="H16503" s="10">
        <v>0</v>
      </c>
      <c r="I16503" s="11">
        <f t="shared" si="773"/>
        <v>0</v>
      </c>
    </row>
    <row r="16504" spans="1:9" x14ac:dyDescent="0.35">
      <c r="A16504" s="9">
        <v>0</v>
      </c>
      <c r="B16504" s="10">
        <v>0</v>
      </c>
      <c r="C16504" s="11">
        <f t="shared" si="771"/>
        <v>0</v>
      </c>
      <c r="D16504" s="9">
        <v>0</v>
      </c>
      <c r="E16504" s="10">
        <v>0</v>
      </c>
      <c r="F16504" s="11">
        <f t="shared" si="772"/>
        <v>0</v>
      </c>
      <c r="G16504" s="9">
        <v>0</v>
      </c>
      <c r="H16504" s="10">
        <v>0</v>
      </c>
      <c r="I16504" s="11">
        <f t="shared" si="773"/>
        <v>0</v>
      </c>
    </row>
    <row r="16505" spans="1:9" x14ac:dyDescent="0.35">
      <c r="A16505" s="9">
        <v>0</v>
      </c>
      <c r="B16505" s="10">
        <v>0</v>
      </c>
      <c r="C16505" s="11">
        <f t="shared" si="771"/>
        <v>0</v>
      </c>
      <c r="D16505" s="9">
        <v>0</v>
      </c>
      <c r="E16505" s="10">
        <v>0</v>
      </c>
      <c r="F16505" s="11">
        <f t="shared" si="772"/>
        <v>0</v>
      </c>
      <c r="G16505" s="9">
        <v>0</v>
      </c>
      <c r="H16505" s="10">
        <v>0</v>
      </c>
      <c r="I16505" s="11">
        <f t="shared" si="773"/>
        <v>0</v>
      </c>
    </row>
    <row r="16506" spans="1:9" x14ac:dyDescent="0.35">
      <c r="A16506" s="9">
        <v>0</v>
      </c>
      <c r="B16506" s="10">
        <v>0</v>
      </c>
      <c r="C16506" s="11">
        <f t="shared" si="771"/>
        <v>0</v>
      </c>
      <c r="D16506" s="9">
        <v>0</v>
      </c>
      <c r="E16506" s="10">
        <v>0</v>
      </c>
      <c r="F16506" s="11">
        <f t="shared" si="772"/>
        <v>0</v>
      </c>
      <c r="G16506" s="9">
        <v>0</v>
      </c>
      <c r="H16506" s="10">
        <v>0</v>
      </c>
      <c r="I16506" s="11">
        <f t="shared" si="773"/>
        <v>0</v>
      </c>
    </row>
    <row r="16507" spans="1:9" x14ac:dyDescent="0.35">
      <c r="A16507" s="9">
        <v>0</v>
      </c>
      <c r="B16507" s="10">
        <v>0</v>
      </c>
      <c r="C16507" s="11">
        <f t="shared" si="771"/>
        <v>0</v>
      </c>
      <c r="D16507" s="9">
        <v>0</v>
      </c>
      <c r="E16507" s="10">
        <v>0</v>
      </c>
      <c r="F16507" s="11">
        <f t="shared" si="772"/>
        <v>0</v>
      </c>
      <c r="G16507" s="9">
        <v>0</v>
      </c>
      <c r="H16507" s="10">
        <v>0</v>
      </c>
      <c r="I16507" s="11">
        <f t="shared" si="773"/>
        <v>0</v>
      </c>
    </row>
    <row r="16508" spans="1:9" x14ac:dyDescent="0.35">
      <c r="A16508" s="9">
        <v>0</v>
      </c>
      <c r="B16508" s="10">
        <v>0</v>
      </c>
      <c r="C16508" s="11">
        <f t="shared" si="771"/>
        <v>0</v>
      </c>
      <c r="D16508" s="9">
        <v>0</v>
      </c>
      <c r="E16508" s="10">
        <v>0</v>
      </c>
      <c r="F16508" s="11">
        <f t="shared" si="772"/>
        <v>0</v>
      </c>
      <c r="G16508" s="9">
        <v>0</v>
      </c>
      <c r="H16508" s="10">
        <v>0</v>
      </c>
      <c r="I16508" s="11">
        <f t="shared" si="773"/>
        <v>0</v>
      </c>
    </row>
    <row r="16509" spans="1:9" x14ac:dyDescent="0.35">
      <c r="A16509" s="9">
        <v>0</v>
      </c>
      <c r="B16509" s="10">
        <v>0</v>
      </c>
      <c r="C16509" s="11">
        <f t="shared" si="771"/>
        <v>0</v>
      </c>
      <c r="D16509" s="9">
        <v>0</v>
      </c>
      <c r="E16509" s="10">
        <v>0</v>
      </c>
      <c r="F16509" s="11">
        <f t="shared" si="772"/>
        <v>0</v>
      </c>
      <c r="G16509" s="9">
        <v>0</v>
      </c>
      <c r="H16509" s="10">
        <v>0</v>
      </c>
      <c r="I16509" s="11">
        <f t="shared" si="773"/>
        <v>0</v>
      </c>
    </row>
    <row r="16510" spans="1:9" x14ac:dyDescent="0.35">
      <c r="A16510" s="9">
        <v>0</v>
      </c>
      <c r="B16510" s="10">
        <v>0</v>
      </c>
      <c r="C16510" s="11">
        <f t="shared" si="771"/>
        <v>0</v>
      </c>
      <c r="D16510" s="9">
        <v>0</v>
      </c>
      <c r="E16510" s="10">
        <v>0</v>
      </c>
      <c r="F16510" s="11">
        <f t="shared" si="772"/>
        <v>0</v>
      </c>
      <c r="G16510" s="9">
        <v>0</v>
      </c>
      <c r="H16510" s="10">
        <v>0</v>
      </c>
      <c r="I16510" s="11">
        <f t="shared" si="773"/>
        <v>0</v>
      </c>
    </row>
    <row r="16511" spans="1:9" x14ac:dyDescent="0.35">
      <c r="A16511" s="9">
        <v>0</v>
      </c>
      <c r="B16511" s="10">
        <v>0</v>
      </c>
      <c r="C16511" s="11">
        <f t="shared" si="771"/>
        <v>0</v>
      </c>
      <c r="D16511" s="9">
        <v>0</v>
      </c>
      <c r="E16511" s="10">
        <v>0</v>
      </c>
      <c r="F16511" s="11">
        <f t="shared" si="772"/>
        <v>0</v>
      </c>
      <c r="G16511" s="9">
        <v>0</v>
      </c>
      <c r="H16511" s="10">
        <v>0</v>
      </c>
      <c r="I16511" s="11">
        <f t="shared" si="773"/>
        <v>0</v>
      </c>
    </row>
    <row r="16512" spans="1:9" x14ac:dyDescent="0.35">
      <c r="A16512" s="9">
        <v>0</v>
      </c>
      <c r="B16512" s="10">
        <v>0</v>
      </c>
      <c r="C16512" s="11">
        <f t="shared" si="771"/>
        <v>0</v>
      </c>
      <c r="D16512" s="9">
        <v>0</v>
      </c>
      <c r="E16512" s="10">
        <v>0</v>
      </c>
      <c r="F16512" s="11">
        <f t="shared" si="772"/>
        <v>0</v>
      </c>
      <c r="G16512" s="9">
        <v>0</v>
      </c>
      <c r="H16512" s="10">
        <v>0</v>
      </c>
      <c r="I16512" s="11">
        <f t="shared" si="773"/>
        <v>0</v>
      </c>
    </row>
    <row r="16513" spans="1:9" x14ac:dyDescent="0.35">
      <c r="A16513" s="9">
        <v>0</v>
      </c>
      <c r="B16513" s="10">
        <v>0</v>
      </c>
      <c r="C16513" s="11">
        <f t="shared" si="771"/>
        <v>0</v>
      </c>
      <c r="D16513" s="9">
        <v>0</v>
      </c>
      <c r="E16513" s="10">
        <v>0</v>
      </c>
      <c r="F16513" s="11">
        <f t="shared" si="772"/>
        <v>0</v>
      </c>
      <c r="G16513" s="9">
        <v>0</v>
      </c>
      <c r="H16513" s="10">
        <v>0</v>
      </c>
      <c r="I16513" s="11">
        <f t="shared" si="773"/>
        <v>0</v>
      </c>
    </row>
    <row r="16514" spans="1:9" x14ac:dyDescent="0.35">
      <c r="A16514" s="9">
        <v>0</v>
      </c>
      <c r="B16514" s="10">
        <v>0</v>
      </c>
      <c r="C16514" s="11">
        <f t="shared" si="771"/>
        <v>0</v>
      </c>
      <c r="D16514" s="9">
        <v>0</v>
      </c>
      <c r="E16514" s="10">
        <v>0</v>
      </c>
      <c r="F16514" s="11">
        <f t="shared" si="772"/>
        <v>0</v>
      </c>
      <c r="G16514" s="9">
        <v>0</v>
      </c>
      <c r="H16514" s="10">
        <v>0</v>
      </c>
      <c r="I16514" s="11">
        <f t="shared" si="773"/>
        <v>0</v>
      </c>
    </row>
    <row r="16515" spans="1:9" x14ac:dyDescent="0.35">
      <c r="A16515" s="9">
        <v>0</v>
      </c>
      <c r="B16515" s="10">
        <v>0</v>
      </c>
      <c r="C16515" s="11">
        <f t="shared" si="771"/>
        <v>0</v>
      </c>
      <c r="D16515" s="9">
        <v>0</v>
      </c>
      <c r="E16515" s="10">
        <v>0</v>
      </c>
      <c r="F16515" s="11">
        <f t="shared" si="772"/>
        <v>0</v>
      </c>
      <c r="G16515" s="9">
        <v>0</v>
      </c>
      <c r="H16515" s="10">
        <v>0</v>
      </c>
      <c r="I16515" s="11">
        <f t="shared" si="773"/>
        <v>0</v>
      </c>
    </row>
    <row r="16516" spans="1:9" x14ac:dyDescent="0.35">
      <c r="A16516" s="9">
        <v>0</v>
      </c>
      <c r="B16516" s="10">
        <v>0</v>
      </c>
      <c r="C16516" s="11">
        <f t="shared" si="771"/>
        <v>0</v>
      </c>
      <c r="D16516" s="9">
        <v>0</v>
      </c>
      <c r="E16516" s="10">
        <v>0</v>
      </c>
      <c r="F16516" s="11">
        <f t="shared" si="772"/>
        <v>0</v>
      </c>
      <c r="G16516" s="9">
        <v>0</v>
      </c>
      <c r="H16516" s="10">
        <v>0</v>
      </c>
      <c r="I16516" s="11">
        <f t="shared" si="773"/>
        <v>0</v>
      </c>
    </row>
    <row r="16517" spans="1:9" x14ac:dyDescent="0.35">
      <c r="A16517" s="9">
        <v>0</v>
      </c>
      <c r="B16517" s="10">
        <v>0</v>
      </c>
      <c r="C16517" s="11">
        <f t="shared" si="771"/>
        <v>0</v>
      </c>
      <c r="D16517" s="9">
        <v>0</v>
      </c>
      <c r="E16517" s="10">
        <v>0</v>
      </c>
      <c r="F16517" s="11">
        <f t="shared" si="772"/>
        <v>0</v>
      </c>
      <c r="G16517" s="9">
        <v>0</v>
      </c>
      <c r="H16517" s="10">
        <v>0</v>
      </c>
      <c r="I16517" s="11">
        <f t="shared" si="773"/>
        <v>0</v>
      </c>
    </row>
    <row r="16518" spans="1:9" x14ac:dyDescent="0.35">
      <c r="A16518" s="9">
        <v>0</v>
      </c>
      <c r="B16518" s="10">
        <v>0</v>
      </c>
      <c r="C16518" s="11">
        <f t="shared" ref="C16518:C16581" si="774">SUM(A16518:B16518)</f>
        <v>0</v>
      </c>
      <c r="D16518" s="9">
        <v>0</v>
      </c>
      <c r="E16518" s="10">
        <v>0</v>
      </c>
      <c r="F16518" s="11">
        <f t="shared" ref="F16518:F16581" si="775">SUM(D16518:E16518)</f>
        <v>0</v>
      </c>
      <c r="G16518" s="9">
        <v>0</v>
      </c>
      <c r="H16518" s="10">
        <v>0</v>
      </c>
      <c r="I16518" s="11">
        <f t="shared" ref="I16518:I16581" si="776">SUM(G16518:H16518)</f>
        <v>0</v>
      </c>
    </row>
    <row r="16519" spans="1:9" x14ac:dyDescent="0.35">
      <c r="A16519" s="9">
        <v>0</v>
      </c>
      <c r="B16519" s="10">
        <v>0</v>
      </c>
      <c r="C16519" s="11">
        <f t="shared" si="774"/>
        <v>0</v>
      </c>
      <c r="D16519" s="9">
        <v>0</v>
      </c>
      <c r="E16519" s="10">
        <v>0</v>
      </c>
      <c r="F16519" s="11">
        <f t="shared" si="775"/>
        <v>0</v>
      </c>
      <c r="G16519" s="9">
        <v>0</v>
      </c>
      <c r="H16519" s="10">
        <v>0</v>
      </c>
      <c r="I16519" s="11">
        <f t="shared" si="776"/>
        <v>0</v>
      </c>
    </row>
    <row r="16520" spans="1:9" x14ac:dyDescent="0.35">
      <c r="A16520" s="9">
        <v>0</v>
      </c>
      <c r="B16520" s="10">
        <v>0</v>
      </c>
      <c r="C16520" s="11">
        <f t="shared" si="774"/>
        <v>0</v>
      </c>
      <c r="D16520" s="9">
        <v>0</v>
      </c>
      <c r="E16520" s="10">
        <v>0</v>
      </c>
      <c r="F16520" s="11">
        <f t="shared" si="775"/>
        <v>0</v>
      </c>
      <c r="G16520" s="9">
        <v>0</v>
      </c>
      <c r="H16520" s="10">
        <v>0</v>
      </c>
      <c r="I16520" s="11">
        <f t="shared" si="776"/>
        <v>0</v>
      </c>
    </row>
    <row r="16521" spans="1:9" x14ac:dyDescent="0.35">
      <c r="A16521" s="9">
        <v>0</v>
      </c>
      <c r="B16521" s="10">
        <v>0</v>
      </c>
      <c r="C16521" s="11">
        <f t="shared" si="774"/>
        <v>0</v>
      </c>
      <c r="D16521" s="9">
        <v>0</v>
      </c>
      <c r="E16521" s="10">
        <v>0</v>
      </c>
      <c r="F16521" s="11">
        <f t="shared" si="775"/>
        <v>0</v>
      </c>
      <c r="G16521" s="9">
        <v>0</v>
      </c>
      <c r="H16521" s="10">
        <v>0</v>
      </c>
      <c r="I16521" s="11">
        <f t="shared" si="776"/>
        <v>0</v>
      </c>
    </row>
    <row r="16522" spans="1:9" x14ac:dyDescent="0.35">
      <c r="A16522" s="9">
        <v>0</v>
      </c>
      <c r="B16522" s="10">
        <v>0</v>
      </c>
      <c r="C16522" s="11">
        <f t="shared" si="774"/>
        <v>0</v>
      </c>
      <c r="D16522" s="9">
        <v>0</v>
      </c>
      <c r="E16522" s="10">
        <v>0</v>
      </c>
      <c r="F16522" s="11">
        <f t="shared" si="775"/>
        <v>0</v>
      </c>
      <c r="G16522" s="9">
        <v>0</v>
      </c>
      <c r="H16522" s="10">
        <v>0</v>
      </c>
      <c r="I16522" s="11">
        <f t="shared" si="776"/>
        <v>0</v>
      </c>
    </row>
    <row r="16523" spans="1:9" x14ac:dyDescent="0.35">
      <c r="A16523" s="9">
        <v>0</v>
      </c>
      <c r="B16523" s="10">
        <v>0</v>
      </c>
      <c r="C16523" s="11">
        <f t="shared" si="774"/>
        <v>0</v>
      </c>
      <c r="D16523" s="9">
        <v>0</v>
      </c>
      <c r="E16523" s="10">
        <v>0</v>
      </c>
      <c r="F16523" s="11">
        <f t="shared" si="775"/>
        <v>0</v>
      </c>
      <c r="G16523" s="9">
        <v>0</v>
      </c>
      <c r="H16523" s="10">
        <v>0</v>
      </c>
      <c r="I16523" s="11">
        <f t="shared" si="776"/>
        <v>0</v>
      </c>
    </row>
    <row r="16524" spans="1:9" x14ac:dyDescent="0.35">
      <c r="A16524" s="9">
        <v>0</v>
      </c>
      <c r="B16524" s="10">
        <v>0</v>
      </c>
      <c r="C16524" s="11">
        <f t="shared" si="774"/>
        <v>0</v>
      </c>
      <c r="D16524" s="9">
        <v>0</v>
      </c>
      <c r="E16524" s="10">
        <v>0</v>
      </c>
      <c r="F16524" s="11">
        <f t="shared" si="775"/>
        <v>0</v>
      </c>
      <c r="G16524" s="9">
        <v>0</v>
      </c>
      <c r="H16524" s="10">
        <v>0</v>
      </c>
      <c r="I16524" s="11">
        <f t="shared" si="776"/>
        <v>0</v>
      </c>
    </row>
    <row r="16525" spans="1:9" x14ac:dyDescent="0.35">
      <c r="A16525" s="9">
        <v>0</v>
      </c>
      <c r="B16525" s="10">
        <v>0</v>
      </c>
      <c r="C16525" s="11">
        <f t="shared" si="774"/>
        <v>0</v>
      </c>
      <c r="D16525" s="9">
        <v>0</v>
      </c>
      <c r="E16525" s="10">
        <v>0</v>
      </c>
      <c r="F16525" s="11">
        <f t="shared" si="775"/>
        <v>0</v>
      </c>
      <c r="G16525" s="9">
        <v>0</v>
      </c>
      <c r="H16525" s="10">
        <v>0</v>
      </c>
      <c r="I16525" s="11">
        <f t="shared" si="776"/>
        <v>0</v>
      </c>
    </row>
    <row r="16526" spans="1:9" x14ac:dyDescent="0.35">
      <c r="A16526" s="9">
        <v>0</v>
      </c>
      <c r="B16526" s="10">
        <v>0</v>
      </c>
      <c r="C16526" s="11">
        <f t="shared" si="774"/>
        <v>0</v>
      </c>
      <c r="D16526" s="9">
        <v>0</v>
      </c>
      <c r="E16526" s="10">
        <v>0</v>
      </c>
      <c r="F16526" s="11">
        <f t="shared" si="775"/>
        <v>0</v>
      </c>
      <c r="G16526" s="9">
        <v>0</v>
      </c>
      <c r="H16526" s="10">
        <v>0</v>
      </c>
      <c r="I16526" s="11">
        <f t="shared" si="776"/>
        <v>0</v>
      </c>
    </row>
    <row r="16527" spans="1:9" x14ac:dyDescent="0.35">
      <c r="A16527" s="9">
        <v>0</v>
      </c>
      <c r="B16527" s="10">
        <v>0</v>
      </c>
      <c r="C16527" s="11">
        <f t="shared" si="774"/>
        <v>0</v>
      </c>
      <c r="D16527" s="9">
        <v>0</v>
      </c>
      <c r="E16527" s="10">
        <v>0</v>
      </c>
      <c r="F16527" s="11">
        <f t="shared" si="775"/>
        <v>0</v>
      </c>
      <c r="G16527" s="9">
        <v>0</v>
      </c>
      <c r="H16527" s="10">
        <v>0</v>
      </c>
      <c r="I16527" s="11">
        <f t="shared" si="776"/>
        <v>0</v>
      </c>
    </row>
    <row r="16528" spans="1:9" x14ac:dyDescent="0.35">
      <c r="A16528" s="9">
        <v>0</v>
      </c>
      <c r="B16528" s="10">
        <v>0</v>
      </c>
      <c r="C16528" s="11">
        <f t="shared" si="774"/>
        <v>0</v>
      </c>
      <c r="D16528" s="9">
        <v>0</v>
      </c>
      <c r="E16528" s="10">
        <v>0</v>
      </c>
      <c r="F16528" s="11">
        <f t="shared" si="775"/>
        <v>0</v>
      </c>
      <c r="G16528" s="9">
        <v>0</v>
      </c>
      <c r="H16528" s="10">
        <v>0</v>
      </c>
      <c r="I16528" s="11">
        <f t="shared" si="776"/>
        <v>0</v>
      </c>
    </row>
    <row r="16529" spans="1:9" x14ac:dyDescent="0.35">
      <c r="A16529" s="9">
        <v>0</v>
      </c>
      <c r="B16529" s="10">
        <v>0</v>
      </c>
      <c r="C16529" s="11">
        <f t="shared" si="774"/>
        <v>0</v>
      </c>
      <c r="D16529" s="9">
        <v>0</v>
      </c>
      <c r="E16529" s="10">
        <v>0</v>
      </c>
      <c r="F16529" s="11">
        <f t="shared" si="775"/>
        <v>0</v>
      </c>
      <c r="G16529" s="9">
        <v>0</v>
      </c>
      <c r="H16529" s="10">
        <v>0</v>
      </c>
      <c r="I16529" s="11">
        <f t="shared" si="776"/>
        <v>0</v>
      </c>
    </row>
    <row r="16530" spans="1:9" x14ac:dyDescent="0.35">
      <c r="A16530" s="9">
        <v>0</v>
      </c>
      <c r="B16530" s="10">
        <v>0</v>
      </c>
      <c r="C16530" s="11">
        <f t="shared" si="774"/>
        <v>0</v>
      </c>
      <c r="D16530" s="9">
        <v>0</v>
      </c>
      <c r="E16530" s="10">
        <v>0</v>
      </c>
      <c r="F16530" s="11">
        <f t="shared" si="775"/>
        <v>0</v>
      </c>
      <c r="G16530" s="9">
        <v>0</v>
      </c>
      <c r="H16530" s="10">
        <v>0</v>
      </c>
      <c r="I16530" s="11">
        <f t="shared" si="776"/>
        <v>0</v>
      </c>
    </row>
    <row r="16531" spans="1:9" x14ac:dyDescent="0.35">
      <c r="A16531" s="9">
        <v>0</v>
      </c>
      <c r="B16531" s="10">
        <v>0</v>
      </c>
      <c r="C16531" s="11">
        <f t="shared" si="774"/>
        <v>0</v>
      </c>
      <c r="D16531" s="9">
        <v>0</v>
      </c>
      <c r="E16531" s="10">
        <v>0</v>
      </c>
      <c r="F16531" s="11">
        <f t="shared" si="775"/>
        <v>0</v>
      </c>
      <c r="G16531" s="9">
        <v>0</v>
      </c>
      <c r="H16531" s="10">
        <v>0</v>
      </c>
      <c r="I16531" s="11">
        <f t="shared" si="776"/>
        <v>0</v>
      </c>
    </row>
    <row r="16532" spans="1:9" x14ac:dyDescent="0.35">
      <c r="A16532" s="9">
        <v>0</v>
      </c>
      <c r="B16532" s="10">
        <v>0</v>
      </c>
      <c r="C16532" s="11">
        <f t="shared" si="774"/>
        <v>0</v>
      </c>
      <c r="D16532" s="9">
        <v>0</v>
      </c>
      <c r="E16532" s="10">
        <v>0</v>
      </c>
      <c r="F16532" s="11">
        <f t="shared" si="775"/>
        <v>0</v>
      </c>
      <c r="G16532" s="9">
        <v>0</v>
      </c>
      <c r="H16532" s="10">
        <v>0</v>
      </c>
      <c r="I16532" s="11">
        <f t="shared" si="776"/>
        <v>0</v>
      </c>
    </row>
    <row r="16533" spans="1:9" x14ac:dyDescent="0.35">
      <c r="A16533" s="9">
        <v>0</v>
      </c>
      <c r="B16533" s="10">
        <v>0</v>
      </c>
      <c r="C16533" s="11">
        <f t="shared" si="774"/>
        <v>0</v>
      </c>
      <c r="D16533" s="9">
        <v>0</v>
      </c>
      <c r="E16533" s="10">
        <v>0</v>
      </c>
      <c r="F16533" s="11">
        <f t="shared" si="775"/>
        <v>0</v>
      </c>
      <c r="G16533" s="9">
        <v>0</v>
      </c>
      <c r="H16533" s="10">
        <v>0</v>
      </c>
      <c r="I16533" s="11">
        <f t="shared" si="776"/>
        <v>0</v>
      </c>
    </row>
    <row r="16534" spans="1:9" x14ac:dyDescent="0.35">
      <c r="A16534" s="9">
        <v>0</v>
      </c>
      <c r="B16534" s="10">
        <v>0</v>
      </c>
      <c r="C16534" s="11">
        <f t="shared" si="774"/>
        <v>0</v>
      </c>
      <c r="D16534" s="9">
        <v>0</v>
      </c>
      <c r="E16534" s="10">
        <v>0</v>
      </c>
      <c r="F16534" s="11">
        <f t="shared" si="775"/>
        <v>0</v>
      </c>
      <c r="G16534" s="9">
        <v>0</v>
      </c>
      <c r="H16534" s="10">
        <v>0</v>
      </c>
      <c r="I16534" s="11">
        <f t="shared" si="776"/>
        <v>0</v>
      </c>
    </row>
    <row r="16535" spans="1:9" x14ac:dyDescent="0.35">
      <c r="A16535" s="9">
        <v>0</v>
      </c>
      <c r="B16535" s="10">
        <v>0</v>
      </c>
      <c r="C16535" s="11">
        <f t="shared" si="774"/>
        <v>0</v>
      </c>
      <c r="D16535" s="9">
        <v>0</v>
      </c>
      <c r="E16535" s="10">
        <v>0</v>
      </c>
      <c r="F16535" s="11">
        <f t="shared" si="775"/>
        <v>0</v>
      </c>
      <c r="G16535" s="9">
        <v>0</v>
      </c>
      <c r="H16535" s="10">
        <v>0</v>
      </c>
      <c r="I16535" s="11">
        <f t="shared" si="776"/>
        <v>0</v>
      </c>
    </row>
    <row r="16536" spans="1:9" x14ac:dyDescent="0.35">
      <c r="A16536" s="9">
        <v>0</v>
      </c>
      <c r="B16536" s="10">
        <v>0</v>
      </c>
      <c r="C16536" s="11">
        <f t="shared" si="774"/>
        <v>0</v>
      </c>
      <c r="D16536" s="9">
        <v>0</v>
      </c>
      <c r="E16536" s="10">
        <v>0</v>
      </c>
      <c r="F16536" s="11">
        <f t="shared" si="775"/>
        <v>0</v>
      </c>
      <c r="G16536" s="9">
        <v>0</v>
      </c>
      <c r="H16536" s="10">
        <v>0</v>
      </c>
      <c r="I16536" s="11">
        <f t="shared" si="776"/>
        <v>0</v>
      </c>
    </row>
    <row r="16537" spans="1:9" x14ac:dyDescent="0.35">
      <c r="A16537" s="9">
        <v>0</v>
      </c>
      <c r="B16537" s="10">
        <v>0</v>
      </c>
      <c r="C16537" s="11">
        <f t="shared" si="774"/>
        <v>0</v>
      </c>
      <c r="D16537" s="9">
        <v>0</v>
      </c>
      <c r="E16537" s="10">
        <v>0</v>
      </c>
      <c r="F16537" s="11">
        <f t="shared" si="775"/>
        <v>0</v>
      </c>
      <c r="G16537" s="9">
        <v>0</v>
      </c>
      <c r="H16537" s="10">
        <v>0</v>
      </c>
      <c r="I16537" s="11">
        <f t="shared" si="776"/>
        <v>0</v>
      </c>
    </row>
    <row r="16538" spans="1:9" x14ac:dyDescent="0.35">
      <c r="A16538" s="9">
        <v>0</v>
      </c>
      <c r="B16538" s="10">
        <v>0</v>
      </c>
      <c r="C16538" s="11">
        <f t="shared" si="774"/>
        <v>0</v>
      </c>
      <c r="D16538" s="9">
        <v>0</v>
      </c>
      <c r="E16538" s="10">
        <v>0</v>
      </c>
      <c r="F16538" s="11">
        <f t="shared" si="775"/>
        <v>0</v>
      </c>
      <c r="G16538" s="9">
        <v>0</v>
      </c>
      <c r="H16538" s="10">
        <v>0</v>
      </c>
      <c r="I16538" s="11">
        <f t="shared" si="776"/>
        <v>0</v>
      </c>
    </row>
    <row r="16539" spans="1:9" x14ac:dyDescent="0.35">
      <c r="A16539" s="9">
        <v>0</v>
      </c>
      <c r="B16539" s="10">
        <v>0</v>
      </c>
      <c r="C16539" s="11">
        <f t="shared" si="774"/>
        <v>0</v>
      </c>
      <c r="D16539" s="9">
        <v>0</v>
      </c>
      <c r="E16539" s="10">
        <v>0</v>
      </c>
      <c r="F16539" s="11">
        <f t="shared" si="775"/>
        <v>0</v>
      </c>
      <c r="G16539" s="9">
        <v>0</v>
      </c>
      <c r="H16539" s="10">
        <v>0</v>
      </c>
      <c r="I16539" s="11">
        <f t="shared" si="776"/>
        <v>0</v>
      </c>
    </row>
    <row r="16540" spans="1:9" x14ac:dyDescent="0.35">
      <c r="A16540" s="9">
        <v>0</v>
      </c>
      <c r="B16540" s="10">
        <v>0</v>
      </c>
      <c r="C16540" s="11">
        <f t="shared" si="774"/>
        <v>0</v>
      </c>
      <c r="D16540" s="9">
        <v>0</v>
      </c>
      <c r="E16540" s="10">
        <v>0</v>
      </c>
      <c r="F16540" s="11">
        <f t="shared" si="775"/>
        <v>0</v>
      </c>
      <c r="G16540" s="9">
        <v>0</v>
      </c>
      <c r="H16540" s="10">
        <v>0</v>
      </c>
      <c r="I16540" s="11">
        <f t="shared" si="776"/>
        <v>0</v>
      </c>
    </row>
    <row r="16541" spans="1:9" x14ac:dyDescent="0.35">
      <c r="A16541" s="9">
        <v>0</v>
      </c>
      <c r="B16541" s="10">
        <v>0</v>
      </c>
      <c r="C16541" s="11">
        <f t="shared" si="774"/>
        <v>0</v>
      </c>
      <c r="D16541" s="9">
        <v>0</v>
      </c>
      <c r="E16541" s="10">
        <v>0</v>
      </c>
      <c r="F16541" s="11">
        <f t="shared" si="775"/>
        <v>0</v>
      </c>
      <c r="G16541" s="9">
        <v>0</v>
      </c>
      <c r="H16541" s="10">
        <v>0</v>
      </c>
      <c r="I16541" s="11">
        <f t="shared" si="776"/>
        <v>0</v>
      </c>
    </row>
    <row r="16542" spans="1:9" x14ac:dyDescent="0.35">
      <c r="A16542" s="9">
        <v>0</v>
      </c>
      <c r="B16542" s="10">
        <v>0</v>
      </c>
      <c r="C16542" s="11">
        <f t="shared" si="774"/>
        <v>0</v>
      </c>
      <c r="D16542" s="9">
        <v>0</v>
      </c>
      <c r="E16542" s="10">
        <v>0</v>
      </c>
      <c r="F16542" s="11">
        <f t="shared" si="775"/>
        <v>0</v>
      </c>
      <c r="G16542" s="9">
        <v>0</v>
      </c>
      <c r="H16542" s="10">
        <v>0</v>
      </c>
      <c r="I16542" s="11">
        <f t="shared" si="776"/>
        <v>0</v>
      </c>
    </row>
    <row r="16543" spans="1:9" x14ac:dyDescent="0.35">
      <c r="A16543" s="9">
        <v>0</v>
      </c>
      <c r="B16543" s="10">
        <v>0</v>
      </c>
      <c r="C16543" s="11">
        <f t="shared" si="774"/>
        <v>0</v>
      </c>
      <c r="D16543" s="9">
        <v>0</v>
      </c>
      <c r="E16543" s="10">
        <v>0</v>
      </c>
      <c r="F16543" s="11">
        <f t="shared" si="775"/>
        <v>0</v>
      </c>
      <c r="G16543" s="9">
        <v>0</v>
      </c>
      <c r="H16543" s="10">
        <v>0</v>
      </c>
      <c r="I16543" s="11">
        <f t="shared" si="776"/>
        <v>0</v>
      </c>
    </row>
    <row r="16544" spans="1:9" x14ac:dyDescent="0.35">
      <c r="A16544" s="9">
        <v>0</v>
      </c>
      <c r="B16544" s="10">
        <v>0</v>
      </c>
      <c r="C16544" s="11">
        <f t="shared" si="774"/>
        <v>0</v>
      </c>
      <c r="D16544" s="9">
        <v>0</v>
      </c>
      <c r="E16544" s="10">
        <v>0</v>
      </c>
      <c r="F16544" s="11">
        <f t="shared" si="775"/>
        <v>0</v>
      </c>
      <c r="G16544" s="9">
        <v>0</v>
      </c>
      <c r="H16544" s="10">
        <v>0</v>
      </c>
      <c r="I16544" s="11">
        <f t="shared" si="776"/>
        <v>0</v>
      </c>
    </row>
    <row r="16545" spans="1:9" x14ac:dyDescent="0.35">
      <c r="A16545" s="9">
        <v>0</v>
      </c>
      <c r="B16545" s="10">
        <v>0</v>
      </c>
      <c r="C16545" s="11">
        <f t="shared" si="774"/>
        <v>0</v>
      </c>
      <c r="D16545" s="9">
        <v>0</v>
      </c>
      <c r="E16545" s="10">
        <v>0</v>
      </c>
      <c r="F16545" s="11">
        <f t="shared" si="775"/>
        <v>0</v>
      </c>
      <c r="G16545" s="9">
        <v>0</v>
      </c>
      <c r="H16545" s="10">
        <v>0</v>
      </c>
      <c r="I16545" s="11">
        <f t="shared" si="776"/>
        <v>0</v>
      </c>
    </row>
    <row r="16546" spans="1:9" x14ac:dyDescent="0.35">
      <c r="A16546" s="9">
        <v>0</v>
      </c>
      <c r="B16546" s="10">
        <v>0</v>
      </c>
      <c r="C16546" s="11">
        <f t="shared" si="774"/>
        <v>0</v>
      </c>
      <c r="D16546" s="9">
        <v>0</v>
      </c>
      <c r="E16546" s="10">
        <v>0</v>
      </c>
      <c r="F16546" s="11">
        <f t="shared" si="775"/>
        <v>0</v>
      </c>
      <c r="G16546" s="9">
        <v>0</v>
      </c>
      <c r="H16546" s="10">
        <v>0</v>
      </c>
      <c r="I16546" s="11">
        <f t="shared" si="776"/>
        <v>0</v>
      </c>
    </row>
    <row r="16547" spans="1:9" x14ac:dyDescent="0.35">
      <c r="A16547" s="9">
        <v>0</v>
      </c>
      <c r="B16547" s="10">
        <v>0</v>
      </c>
      <c r="C16547" s="11">
        <f t="shared" si="774"/>
        <v>0</v>
      </c>
      <c r="D16547" s="9">
        <v>0</v>
      </c>
      <c r="E16547" s="10">
        <v>0</v>
      </c>
      <c r="F16547" s="11">
        <f t="shared" si="775"/>
        <v>0</v>
      </c>
      <c r="G16547" s="9">
        <v>0</v>
      </c>
      <c r="H16547" s="10">
        <v>0</v>
      </c>
      <c r="I16547" s="11">
        <f t="shared" si="776"/>
        <v>0</v>
      </c>
    </row>
    <row r="16548" spans="1:9" x14ac:dyDescent="0.35">
      <c r="A16548" s="9">
        <v>0</v>
      </c>
      <c r="B16548" s="10">
        <v>0</v>
      </c>
      <c r="C16548" s="11">
        <f t="shared" si="774"/>
        <v>0</v>
      </c>
      <c r="D16548" s="9">
        <v>0</v>
      </c>
      <c r="E16548" s="10">
        <v>0</v>
      </c>
      <c r="F16548" s="11">
        <f t="shared" si="775"/>
        <v>0</v>
      </c>
      <c r="G16548" s="9">
        <v>0</v>
      </c>
      <c r="H16548" s="10">
        <v>0</v>
      </c>
      <c r="I16548" s="11">
        <f t="shared" si="776"/>
        <v>0</v>
      </c>
    </row>
    <row r="16549" spans="1:9" x14ac:dyDescent="0.35">
      <c r="A16549" s="9">
        <v>0</v>
      </c>
      <c r="B16549" s="10">
        <v>0</v>
      </c>
      <c r="C16549" s="11">
        <f t="shared" si="774"/>
        <v>0</v>
      </c>
      <c r="D16549" s="9">
        <v>0</v>
      </c>
      <c r="E16549" s="10">
        <v>0</v>
      </c>
      <c r="F16549" s="11">
        <f t="shared" si="775"/>
        <v>0</v>
      </c>
      <c r="G16549" s="9">
        <v>0</v>
      </c>
      <c r="H16549" s="10">
        <v>0</v>
      </c>
      <c r="I16549" s="11">
        <f t="shared" si="776"/>
        <v>0</v>
      </c>
    </row>
    <row r="16550" spans="1:9" x14ac:dyDescent="0.35">
      <c r="A16550" s="9">
        <v>0.55497954060833299</v>
      </c>
      <c r="B16550" s="10">
        <v>3.6308332497736601E-2</v>
      </c>
      <c r="C16550" s="11">
        <f t="shared" si="774"/>
        <v>0.59128787310606956</v>
      </c>
      <c r="D16550" s="9">
        <v>0</v>
      </c>
      <c r="E16550" s="10">
        <v>0</v>
      </c>
      <c r="F16550" s="11">
        <f t="shared" si="775"/>
        <v>0</v>
      </c>
      <c r="G16550" s="9">
        <v>0</v>
      </c>
      <c r="H16550" s="10">
        <v>0</v>
      </c>
      <c r="I16550" s="11">
        <f t="shared" si="776"/>
        <v>0</v>
      </c>
    </row>
    <row r="16551" spans="1:9" x14ac:dyDescent="0.35">
      <c r="A16551" s="9">
        <v>0</v>
      </c>
      <c r="B16551" s="10">
        <v>0</v>
      </c>
      <c r="C16551" s="11">
        <f t="shared" si="774"/>
        <v>0</v>
      </c>
      <c r="D16551" s="9">
        <v>0</v>
      </c>
      <c r="E16551" s="10">
        <v>0</v>
      </c>
      <c r="F16551" s="11">
        <f t="shared" si="775"/>
        <v>0</v>
      </c>
      <c r="G16551" s="9">
        <v>0</v>
      </c>
      <c r="H16551" s="10">
        <v>0</v>
      </c>
      <c r="I16551" s="11">
        <f t="shared" si="776"/>
        <v>0</v>
      </c>
    </row>
    <row r="16552" spans="1:9" x14ac:dyDescent="0.35">
      <c r="A16552" s="9">
        <v>0</v>
      </c>
      <c r="B16552" s="10">
        <v>0</v>
      </c>
      <c r="C16552" s="11">
        <f t="shared" si="774"/>
        <v>0</v>
      </c>
      <c r="D16552" s="9">
        <v>0</v>
      </c>
      <c r="E16552" s="10">
        <v>0</v>
      </c>
      <c r="F16552" s="11">
        <f t="shared" si="775"/>
        <v>0</v>
      </c>
      <c r="G16552" s="9">
        <v>0</v>
      </c>
      <c r="H16552" s="10">
        <v>0</v>
      </c>
      <c r="I16552" s="11">
        <f t="shared" si="776"/>
        <v>0</v>
      </c>
    </row>
    <row r="16553" spans="1:9" x14ac:dyDescent="0.35">
      <c r="A16553" s="9">
        <v>0</v>
      </c>
      <c r="B16553" s="10">
        <v>0</v>
      </c>
      <c r="C16553" s="11">
        <f t="shared" si="774"/>
        <v>0</v>
      </c>
      <c r="D16553" s="9">
        <v>0</v>
      </c>
      <c r="E16553" s="10">
        <v>0</v>
      </c>
      <c r="F16553" s="11">
        <f t="shared" si="775"/>
        <v>0</v>
      </c>
      <c r="G16553" s="9">
        <v>0</v>
      </c>
      <c r="H16553" s="10">
        <v>0</v>
      </c>
      <c r="I16553" s="11">
        <f t="shared" si="776"/>
        <v>0</v>
      </c>
    </row>
    <row r="16554" spans="1:9" x14ac:dyDescent="0.35">
      <c r="A16554" s="9">
        <v>0</v>
      </c>
      <c r="B16554" s="10">
        <v>0</v>
      </c>
      <c r="C16554" s="11">
        <f t="shared" si="774"/>
        <v>0</v>
      </c>
      <c r="D16554" s="9">
        <v>0</v>
      </c>
      <c r="E16554" s="10">
        <v>0</v>
      </c>
      <c r="F16554" s="11">
        <f t="shared" si="775"/>
        <v>0</v>
      </c>
      <c r="G16554" s="9">
        <v>0</v>
      </c>
      <c r="H16554" s="10">
        <v>0</v>
      </c>
      <c r="I16554" s="11">
        <f t="shared" si="776"/>
        <v>0</v>
      </c>
    </row>
    <row r="16555" spans="1:9" x14ac:dyDescent="0.35">
      <c r="A16555" s="9">
        <v>0</v>
      </c>
      <c r="B16555" s="10">
        <v>0</v>
      </c>
      <c r="C16555" s="11">
        <f t="shared" si="774"/>
        <v>0</v>
      </c>
      <c r="D16555" s="9">
        <v>0</v>
      </c>
      <c r="E16555" s="10">
        <v>0</v>
      </c>
      <c r="F16555" s="11">
        <f t="shared" si="775"/>
        <v>0</v>
      </c>
      <c r="G16555" s="9">
        <v>0</v>
      </c>
      <c r="H16555" s="10">
        <v>0</v>
      </c>
      <c r="I16555" s="11">
        <f t="shared" si="776"/>
        <v>0</v>
      </c>
    </row>
    <row r="16556" spans="1:9" x14ac:dyDescent="0.35">
      <c r="A16556" s="9">
        <v>0</v>
      </c>
      <c r="B16556" s="10">
        <v>0</v>
      </c>
      <c r="C16556" s="11">
        <f t="shared" si="774"/>
        <v>0</v>
      </c>
      <c r="D16556" s="9">
        <v>0</v>
      </c>
      <c r="E16556" s="10">
        <v>0</v>
      </c>
      <c r="F16556" s="11">
        <f t="shared" si="775"/>
        <v>0</v>
      </c>
      <c r="G16556" s="9">
        <v>0</v>
      </c>
      <c r="H16556" s="10">
        <v>0</v>
      </c>
      <c r="I16556" s="11">
        <f t="shared" si="776"/>
        <v>0</v>
      </c>
    </row>
    <row r="16557" spans="1:9" x14ac:dyDescent="0.35">
      <c r="A16557" s="9">
        <v>0</v>
      </c>
      <c r="B16557" s="10">
        <v>0</v>
      </c>
      <c r="C16557" s="11">
        <f t="shared" si="774"/>
        <v>0</v>
      </c>
      <c r="D16557" s="9">
        <v>0</v>
      </c>
      <c r="E16557" s="10">
        <v>0</v>
      </c>
      <c r="F16557" s="11">
        <f t="shared" si="775"/>
        <v>0</v>
      </c>
      <c r="G16557" s="9">
        <v>0</v>
      </c>
      <c r="H16557" s="10">
        <v>0</v>
      </c>
      <c r="I16557" s="11">
        <f t="shared" si="776"/>
        <v>0</v>
      </c>
    </row>
    <row r="16558" spans="1:9" x14ac:dyDescent="0.35">
      <c r="A16558" s="9">
        <v>0.60448312500000001</v>
      </c>
      <c r="B16558" s="10">
        <v>3.9546997115809203E-2</v>
      </c>
      <c r="C16558" s="11">
        <f t="shared" si="774"/>
        <v>0.64403012211580923</v>
      </c>
      <c r="D16558" s="9">
        <v>0</v>
      </c>
      <c r="E16558" s="10">
        <v>0</v>
      </c>
      <c r="F16558" s="11">
        <f t="shared" si="775"/>
        <v>0</v>
      </c>
      <c r="G16558" s="9">
        <v>0</v>
      </c>
      <c r="H16558" s="10">
        <v>0</v>
      </c>
      <c r="I16558" s="11">
        <f t="shared" si="776"/>
        <v>0</v>
      </c>
    </row>
    <row r="16559" spans="1:9" x14ac:dyDescent="0.35">
      <c r="A16559" s="9">
        <v>0</v>
      </c>
      <c r="B16559" s="10">
        <v>0</v>
      </c>
      <c r="C16559" s="11">
        <f t="shared" si="774"/>
        <v>0</v>
      </c>
      <c r="D16559" s="9">
        <v>0</v>
      </c>
      <c r="E16559" s="10">
        <v>0</v>
      </c>
      <c r="F16559" s="11">
        <f t="shared" si="775"/>
        <v>0</v>
      </c>
      <c r="G16559" s="9">
        <v>0</v>
      </c>
      <c r="H16559" s="10">
        <v>0</v>
      </c>
      <c r="I16559" s="11">
        <f t="shared" si="776"/>
        <v>0</v>
      </c>
    </row>
    <row r="16560" spans="1:9" x14ac:dyDescent="0.35">
      <c r="A16560" s="9">
        <v>0</v>
      </c>
      <c r="B16560" s="10">
        <v>0</v>
      </c>
      <c r="C16560" s="11">
        <f t="shared" si="774"/>
        <v>0</v>
      </c>
      <c r="D16560" s="9">
        <v>0</v>
      </c>
      <c r="E16560" s="10">
        <v>0</v>
      </c>
      <c r="F16560" s="11">
        <f t="shared" si="775"/>
        <v>0</v>
      </c>
      <c r="G16560" s="9">
        <v>0</v>
      </c>
      <c r="H16560" s="10">
        <v>0</v>
      </c>
      <c r="I16560" s="11">
        <f t="shared" si="776"/>
        <v>0</v>
      </c>
    </row>
    <row r="16561" spans="1:9" x14ac:dyDescent="0.35">
      <c r="A16561" s="9">
        <v>0</v>
      </c>
      <c r="B16561" s="10">
        <v>0</v>
      </c>
      <c r="C16561" s="11">
        <f t="shared" si="774"/>
        <v>0</v>
      </c>
      <c r="D16561" s="9">
        <v>0</v>
      </c>
      <c r="E16561" s="10">
        <v>0</v>
      </c>
      <c r="F16561" s="11">
        <f t="shared" si="775"/>
        <v>0</v>
      </c>
      <c r="G16561" s="9">
        <v>0</v>
      </c>
      <c r="H16561" s="10">
        <v>0</v>
      </c>
      <c r="I16561" s="11">
        <f t="shared" si="776"/>
        <v>0</v>
      </c>
    </row>
    <row r="16562" spans="1:9" x14ac:dyDescent="0.35">
      <c r="A16562" s="9">
        <v>0</v>
      </c>
      <c r="B16562" s="10">
        <v>0</v>
      </c>
      <c r="C16562" s="11">
        <f t="shared" si="774"/>
        <v>0</v>
      </c>
      <c r="D16562" s="9">
        <v>0</v>
      </c>
      <c r="E16562" s="10">
        <v>0</v>
      </c>
      <c r="F16562" s="11">
        <f t="shared" si="775"/>
        <v>0</v>
      </c>
      <c r="G16562" s="9">
        <v>0</v>
      </c>
      <c r="H16562" s="10">
        <v>0</v>
      </c>
      <c r="I16562" s="11">
        <f t="shared" si="776"/>
        <v>0</v>
      </c>
    </row>
    <row r="16563" spans="1:9" x14ac:dyDescent="0.35">
      <c r="A16563" s="9">
        <v>0</v>
      </c>
      <c r="B16563" s="10">
        <v>0</v>
      </c>
      <c r="C16563" s="11">
        <f t="shared" si="774"/>
        <v>0</v>
      </c>
      <c r="D16563" s="9">
        <v>0</v>
      </c>
      <c r="E16563" s="10">
        <v>0</v>
      </c>
      <c r="F16563" s="11">
        <f t="shared" si="775"/>
        <v>0</v>
      </c>
      <c r="G16563" s="9">
        <v>0</v>
      </c>
      <c r="H16563" s="10">
        <v>0</v>
      </c>
      <c r="I16563" s="11">
        <f t="shared" si="776"/>
        <v>0</v>
      </c>
    </row>
    <row r="16564" spans="1:9" x14ac:dyDescent="0.35">
      <c r="A16564" s="9">
        <v>0</v>
      </c>
      <c r="B16564" s="10">
        <v>0</v>
      </c>
      <c r="C16564" s="11">
        <f t="shared" si="774"/>
        <v>0</v>
      </c>
      <c r="D16564" s="9">
        <v>0</v>
      </c>
      <c r="E16564" s="10">
        <v>0</v>
      </c>
      <c r="F16564" s="11">
        <f t="shared" si="775"/>
        <v>0</v>
      </c>
      <c r="G16564" s="9">
        <v>0</v>
      </c>
      <c r="H16564" s="10">
        <v>0</v>
      </c>
      <c r="I16564" s="11">
        <f t="shared" si="776"/>
        <v>0</v>
      </c>
    </row>
    <row r="16565" spans="1:9" x14ac:dyDescent="0.35">
      <c r="A16565" s="9">
        <v>0</v>
      </c>
      <c r="B16565" s="10">
        <v>0</v>
      </c>
      <c r="C16565" s="11">
        <f t="shared" si="774"/>
        <v>0</v>
      </c>
      <c r="D16565" s="9">
        <v>0</v>
      </c>
      <c r="E16565" s="10">
        <v>0</v>
      </c>
      <c r="F16565" s="11">
        <f t="shared" si="775"/>
        <v>0</v>
      </c>
      <c r="G16565" s="9">
        <v>0</v>
      </c>
      <c r="H16565" s="10">
        <v>0</v>
      </c>
      <c r="I16565" s="11">
        <f t="shared" si="776"/>
        <v>0</v>
      </c>
    </row>
    <row r="16566" spans="1:9" x14ac:dyDescent="0.35">
      <c r="A16566" s="9">
        <v>0</v>
      </c>
      <c r="B16566" s="10">
        <v>0</v>
      </c>
      <c r="C16566" s="11">
        <f t="shared" si="774"/>
        <v>0</v>
      </c>
      <c r="D16566" s="9">
        <v>0</v>
      </c>
      <c r="E16566" s="10">
        <v>0</v>
      </c>
      <c r="F16566" s="11">
        <f t="shared" si="775"/>
        <v>0</v>
      </c>
      <c r="G16566" s="9">
        <v>0</v>
      </c>
      <c r="H16566" s="10">
        <v>0</v>
      </c>
      <c r="I16566" s="11">
        <f t="shared" si="776"/>
        <v>0</v>
      </c>
    </row>
    <row r="16567" spans="1:9" x14ac:dyDescent="0.35">
      <c r="A16567" s="9">
        <v>0</v>
      </c>
      <c r="B16567" s="10">
        <v>0</v>
      </c>
      <c r="C16567" s="11">
        <f t="shared" si="774"/>
        <v>0</v>
      </c>
      <c r="D16567" s="9">
        <v>0</v>
      </c>
      <c r="E16567" s="10">
        <v>0</v>
      </c>
      <c r="F16567" s="11">
        <f t="shared" si="775"/>
        <v>0</v>
      </c>
      <c r="G16567" s="9">
        <v>0</v>
      </c>
      <c r="H16567" s="10">
        <v>0</v>
      </c>
      <c r="I16567" s="11">
        <f t="shared" si="776"/>
        <v>0</v>
      </c>
    </row>
    <row r="16568" spans="1:9" x14ac:dyDescent="0.35">
      <c r="A16568" s="9">
        <v>0</v>
      </c>
      <c r="B16568" s="10">
        <v>0</v>
      </c>
      <c r="C16568" s="11">
        <f t="shared" si="774"/>
        <v>0</v>
      </c>
      <c r="D16568" s="9">
        <v>0</v>
      </c>
      <c r="E16568" s="10">
        <v>0</v>
      </c>
      <c r="F16568" s="11">
        <f t="shared" si="775"/>
        <v>0</v>
      </c>
      <c r="G16568" s="9">
        <v>0</v>
      </c>
      <c r="H16568" s="10">
        <v>0</v>
      </c>
      <c r="I16568" s="11">
        <f t="shared" si="776"/>
        <v>0</v>
      </c>
    </row>
    <row r="16569" spans="1:9" x14ac:dyDescent="0.35">
      <c r="A16569" s="9">
        <v>0</v>
      </c>
      <c r="B16569" s="10">
        <v>0</v>
      </c>
      <c r="C16569" s="11">
        <f t="shared" si="774"/>
        <v>0</v>
      </c>
      <c r="D16569" s="9">
        <v>0</v>
      </c>
      <c r="E16569" s="10">
        <v>0</v>
      </c>
      <c r="F16569" s="11">
        <f t="shared" si="775"/>
        <v>0</v>
      </c>
      <c r="G16569" s="9">
        <v>0</v>
      </c>
      <c r="H16569" s="10">
        <v>0</v>
      </c>
      <c r="I16569" s="11">
        <f t="shared" si="776"/>
        <v>0</v>
      </c>
    </row>
    <row r="16570" spans="1:9" x14ac:dyDescent="0.35">
      <c r="A16570" s="9">
        <v>0</v>
      </c>
      <c r="B16570" s="10">
        <v>0</v>
      </c>
      <c r="C16570" s="11">
        <f t="shared" si="774"/>
        <v>0</v>
      </c>
      <c r="D16570" s="9">
        <v>0</v>
      </c>
      <c r="E16570" s="10">
        <v>0</v>
      </c>
      <c r="F16570" s="11">
        <f t="shared" si="775"/>
        <v>0</v>
      </c>
      <c r="G16570" s="9">
        <v>0</v>
      </c>
      <c r="H16570" s="10">
        <v>0</v>
      </c>
      <c r="I16570" s="11">
        <f t="shared" si="776"/>
        <v>0</v>
      </c>
    </row>
    <row r="16571" spans="1:9" x14ac:dyDescent="0.35">
      <c r="A16571" s="9">
        <v>0</v>
      </c>
      <c r="B16571" s="10">
        <v>0</v>
      </c>
      <c r="C16571" s="11">
        <f t="shared" si="774"/>
        <v>0</v>
      </c>
      <c r="D16571" s="9">
        <v>0</v>
      </c>
      <c r="E16571" s="10">
        <v>0</v>
      </c>
      <c r="F16571" s="11">
        <f t="shared" si="775"/>
        <v>0</v>
      </c>
      <c r="G16571" s="9">
        <v>0</v>
      </c>
      <c r="H16571" s="10">
        <v>0</v>
      </c>
      <c r="I16571" s="11">
        <f t="shared" si="776"/>
        <v>0</v>
      </c>
    </row>
    <row r="16572" spans="1:9" x14ac:dyDescent="0.35">
      <c r="A16572" s="9">
        <v>0</v>
      </c>
      <c r="B16572" s="10">
        <v>0</v>
      </c>
      <c r="C16572" s="11">
        <f t="shared" si="774"/>
        <v>0</v>
      </c>
      <c r="D16572" s="9">
        <v>0</v>
      </c>
      <c r="E16572" s="10">
        <v>0</v>
      </c>
      <c r="F16572" s="11">
        <f t="shared" si="775"/>
        <v>0</v>
      </c>
      <c r="G16572" s="9">
        <v>0</v>
      </c>
      <c r="H16572" s="10">
        <v>0</v>
      </c>
      <c r="I16572" s="11">
        <f t="shared" si="776"/>
        <v>0</v>
      </c>
    </row>
    <row r="16573" spans="1:9" x14ac:dyDescent="0.35">
      <c r="A16573" s="9">
        <v>0.30719124999999903</v>
      </c>
      <c r="B16573" s="10">
        <v>2.0097321124972301E-2</v>
      </c>
      <c r="C16573" s="11">
        <f t="shared" si="774"/>
        <v>0.32728857112497134</v>
      </c>
      <c r="D16573" s="9">
        <v>0</v>
      </c>
      <c r="E16573" s="10">
        <v>0</v>
      </c>
      <c r="F16573" s="11">
        <f t="shared" si="775"/>
        <v>0</v>
      </c>
      <c r="G16573" s="9">
        <v>0</v>
      </c>
      <c r="H16573" s="10">
        <v>0</v>
      </c>
      <c r="I16573" s="11">
        <f t="shared" si="776"/>
        <v>0</v>
      </c>
    </row>
    <row r="16574" spans="1:9" x14ac:dyDescent="0.35">
      <c r="A16574" s="9">
        <v>0</v>
      </c>
      <c r="B16574" s="10">
        <v>0</v>
      </c>
      <c r="C16574" s="11">
        <f t="shared" si="774"/>
        <v>0</v>
      </c>
      <c r="D16574" s="9">
        <v>0</v>
      </c>
      <c r="E16574" s="10">
        <v>0</v>
      </c>
      <c r="F16574" s="11">
        <f t="shared" si="775"/>
        <v>0</v>
      </c>
      <c r="G16574" s="9">
        <v>0</v>
      </c>
      <c r="H16574" s="10">
        <v>0</v>
      </c>
      <c r="I16574" s="11">
        <f t="shared" si="776"/>
        <v>0</v>
      </c>
    </row>
    <row r="16575" spans="1:9" x14ac:dyDescent="0.35">
      <c r="A16575" s="9">
        <v>0</v>
      </c>
      <c r="B16575" s="10">
        <v>0</v>
      </c>
      <c r="C16575" s="11">
        <f t="shared" si="774"/>
        <v>0</v>
      </c>
      <c r="D16575" s="9">
        <v>0</v>
      </c>
      <c r="E16575" s="10">
        <v>0</v>
      </c>
      <c r="F16575" s="11">
        <f t="shared" si="775"/>
        <v>0</v>
      </c>
      <c r="G16575" s="9">
        <v>0</v>
      </c>
      <c r="H16575" s="10">
        <v>0</v>
      </c>
      <c r="I16575" s="11">
        <f t="shared" si="776"/>
        <v>0</v>
      </c>
    </row>
    <row r="16576" spans="1:9" x14ac:dyDescent="0.35">
      <c r="A16576" s="9">
        <v>0</v>
      </c>
      <c r="B16576" s="10">
        <v>0</v>
      </c>
      <c r="C16576" s="11">
        <f t="shared" si="774"/>
        <v>0</v>
      </c>
      <c r="D16576" s="9">
        <v>0</v>
      </c>
      <c r="E16576" s="10">
        <v>0</v>
      </c>
      <c r="F16576" s="11">
        <f t="shared" si="775"/>
        <v>0</v>
      </c>
      <c r="G16576" s="9">
        <v>0</v>
      </c>
      <c r="H16576" s="10">
        <v>0</v>
      </c>
      <c r="I16576" s="11">
        <f t="shared" si="776"/>
        <v>0</v>
      </c>
    </row>
    <row r="16577" spans="1:9" x14ac:dyDescent="0.35">
      <c r="A16577" s="9">
        <v>1.1132956249999999</v>
      </c>
      <c r="B16577" s="10">
        <v>7.2834951134356299E-2</v>
      </c>
      <c r="C16577" s="11">
        <f t="shared" si="774"/>
        <v>1.1861305761343561</v>
      </c>
      <c r="D16577" s="9">
        <v>0</v>
      </c>
      <c r="E16577" s="10">
        <v>0</v>
      </c>
      <c r="F16577" s="11">
        <f t="shared" si="775"/>
        <v>0</v>
      </c>
      <c r="G16577" s="9">
        <v>0</v>
      </c>
      <c r="H16577" s="10">
        <v>0</v>
      </c>
      <c r="I16577" s="11">
        <f t="shared" si="776"/>
        <v>0</v>
      </c>
    </row>
    <row r="16578" spans="1:9" x14ac:dyDescent="0.35">
      <c r="A16578" s="9">
        <v>3.1863431250000001</v>
      </c>
      <c r="B16578" s="10">
        <v>0.20845958664992201</v>
      </c>
      <c r="C16578" s="11">
        <f t="shared" si="774"/>
        <v>3.394802711649922</v>
      </c>
      <c r="D16578" s="9">
        <v>0</v>
      </c>
      <c r="E16578" s="10">
        <v>0</v>
      </c>
      <c r="F16578" s="11">
        <f t="shared" si="775"/>
        <v>0</v>
      </c>
      <c r="G16578" s="9">
        <v>0</v>
      </c>
      <c r="H16578" s="10">
        <v>0</v>
      </c>
      <c r="I16578" s="11">
        <f t="shared" si="776"/>
        <v>0</v>
      </c>
    </row>
    <row r="16579" spans="1:9" x14ac:dyDescent="0.35">
      <c r="A16579" s="9">
        <v>1.79437749999999</v>
      </c>
      <c r="B16579" s="10">
        <v>0.117393255299182</v>
      </c>
      <c r="C16579" s="11">
        <f t="shared" si="774"/>
        <v>1.9117707552991721</v>
      </c>
      <c r="D16579" s="9">
        <v>0</v>
      </c>
      <c r="E16579" s="10">
        <v>0</v>
      </c>
      <c r="F16579" s="11">
        <f t="shared" si="775"/>
        <v>0</v>
      </c>
      <c r="G16579" s="9">
        <v>0</v>
      </c>
      <c r="H16579" s="10">
        <v>0</v>
      </c>
      <c r="I16579" s="11">
        <f t="shared" si="776"/>
        <v>0</v>
      </c>
    </row>
    <row r="16580" spans="1:9" x14ac:dyDescent="0.35">
      <c r="A16580" s="9">
        <v>2.8076412499999899</v>
      </c>
      <c r="B16580" s="10">
        <v>0.18368383801611801</v>
      </c>
      <c r="C16580" s="11">
        <f t="shared" si="774"/>
        <v>2.991325088016108</v>
      </c>
      <c r="D16580" s="9">
        <v>0</v>
      </c>
      <c r="E16580" s="10">
        <v>0</v>
      </c>
      <c r="F16580" s="11">
        <f t="shared" si="775"/>
        <v>0</v>
      </c>
      <c r="G16580" s="9">
        <v>0</v>
      </c>
      <c r="H16580" s="10">
        <v>0</v>
      </c>
      <c r="I16580" s="11">
        <f t="shared" si="776"/>
        <v>0</v>
      </c>
    </row>
    <row r="16581" spans="1:9" x14ac:dyDescent="0.35">
      <c r="A16581" s="9">
        <v>2.4289393749999899</v>
      </c>
      <c r="B16581" s="10">
        <v>0.15890808938231299</v>
      </c>
      <c r="C16581" s="11">
        <f t="shared" si="774"/>
        <v>2.5878474643823028</v>
      </c>
      <c r="D16581" s="9">
        <v>0</v>
      </c>
      <c r="E16581" s="10">
        <v>0</v>
      </c>
      <c r="F16581" s="11">
        <f t="shared" si="775"/>
        <v>0</v>
      </c>
      <c r="G16581" s="9">
        <v>0</v>
      </c>
      <c r="H16581" s="10">
        <v>0</v>
      </c>
      <c r="I16581" s="11">
        <f t="shared" si="776"/>
        <v>0</v>
      </c>
    </row>
    <row r="16582" spans="1:9" x14ac:dyDescent="0.35">
      <c r="A16582" s="9">
        <v>0</v>
      </c>
      <c r="B16582" s="10">
        <v>0</v>
      </c>
      <c r="C16582" s="11">
        <f t="shared" ref="C16582:C16645" si="777">SUM(A16582:B16582)</f>
        <v>0</v>
      </c>
      <c r="D16582" s="9">
        <v>0</v>
      </c>
      <c r="E16582" s="10">
        <v>0</v>
      </c>
      <c r="F16582" s="11">
        <f t="shared" ref="F16582:F16645" si="778">SUM(D16582:E16582)</f>
        <v>0</v>
      </c>
      <c r="G16582" s="9">
        <v>0</v>
      </c>
      <c r="H16582" s="10">
        <v>0</v>
      </c>
      <c r="I16582" s="11">
        <f t="shared" ref="I16582:I16645" si="779">SUM(G16582:H16582)</f>
        <v>0</v>
      </c>
    </row>
    <row r="16583" spans="1:9" x14ac:dyDescent="0.35">
      <c r="A16583" s="9">
        <v>0</v>
      </c>
      <c r="B16583" s="10">
        <v>0</v>
      </c>
      <c r="C16583" s="11">
        <f t="shared" si="777"/>
        <v>0</v>
      </c>
      <c r="D16583" s="9">
        <v>0</v>
      </c>
      <c r="E16583" s="10">
        <v>0</v>
      </c>
      <c r="F16583" s="11">
        <f t="shared" si="778"/>
        <v>0</v>
      </c>
      <c r="G16583" s="9">
        <v>0</v>
      </c>
      <c r="H16583" s="10">
        <v>0</v>
      </c>
      <c r="I16583" s="11">
        <f t="shared" si="779"/>
        <v>0</v>
      </c>
    </row>
    <row r="16584" spans="1:9" x14ac:dyDescent="0.35">
      <c r="A16584" s="9">
        <v>0</v>
      </c>
      <c r="B16584" s="10">
        <v>0</v>
      </c>
      <c r="C16584" s="11">
        <f t="shared" si="777"/>
        <v>0</v>
      </c>
      <c r="D16584" s="9">
        <v>0</v>
      </c>
      <c r="E16584" s="10">
        <v>0</v>
      </c>
      <c r="F16584" s="11">
        <f t="shared" si="778"/>
        <v>0</v>
      </c>
      <c r="G16584" s="9">
        <v>0</v>
      </c>
      <c r="H16584" s="10">
        <v>0</v>
      </c>
      <c r="I16584" s="11">
        <f t="shared" si="779"/>
        <v>0</v>
      </c>
    </row>
    <row r="16585" spans="1:9" x14ac:dyDescent="0.35">
      <c r="A16585" s="9">
        <v>0</v>
      </c>
      <c r="B16585" s="10">
        <v>0</v>
      </c>
      <c r="C16585" s="11">
        <f t="shared" si="777"/>
        <v>0</v>
      </c>
      <c r="D16585" s="9">
        <v>0</v>
      </c>
      <c r="E16585" s="10">
        <v>0</v>
      </c>
      <c r="F16585" s="11">
        <f t="shared" si="778"/>
        <v>0</v>
      </c>
      <c r="G16585" s="9">
        <v>0</v>
      </c>
      <c r="H16585" s="10">
        <v>0</v>
      </c>
      <c r="I16585" s="11">
        <f t="shared" si="779"/>
        <v>0</v>
      </c>
    </row>
    <row r="16586" spans="1:9" x14ac:dyDescent="0.35">
      <c r="A16586" s="9">
        <v>0</v>
      </c>
      <c r="B16586" s="10">
        <v>0</v>
      </c>
      <c r="C16586" s="11">
        <f t="shared" si="777"/>
        <v>0</v>
      </c>
      <c r="D16586" s="9">
        <v>0</v>
      </c>
      <c r="E16586" s="10">
        <v>0</v>
      </c>
      <c r="F16586" s="11">
        <f t="shared" si="778"/>
        <v>0</v>
      </c>
      <c r="G16586" s="9">
        <v>0</v>
      </c>
      <c r="H16586" s="10">
        <v>0</v>
      </c>
      <c r="I16586" s="11">
        <f t="shared" si="779"/>
        <v>0</v>
      </c>
    </row>
    <row r="16587" spans="1:9" x14ac:dyDescent="0.35">
      <c r="A16587" s="9">
        <v>0</v>
      </c>
      <c r="B16587" s="10">
        <v>0</v>
      </c>
      <c r="C16587" s="11">
        <f t="shared" si="777"/>
        <v>0</v>
      </c>
      <c r="D16587" s="9">
        <v>0</v>
      </c>
      <c r="E16587" s="10">
        <v>0</v>
      </c>
      <c r="F16587" s="11">
        <f t="shared" si="778"/>
        <v>0</v>
      </c>
      <c r="G16587" s="9">
        <v>0</v>
      </c>
      <c r="H16587" s="10">
        <v>0</v>
      </c>
      <c r="I16587" s="11">
        <f t="shared" si="779"/>
        <v>0</v>
      </c>
    </row>
    <row r="16588" spans="1:9" x14ac:dyDescent="0.35">
      <c r="A16588" s="9">
        <v>0</v>
      </c>
      <c r="B16588" s="10">
        <v>0</v>
      </c>
      <c r="C16588" s="11">
        <f t="shared" si="777"/>
        <v>0</v>
      </c>
      <c r="D16588" s="9">
        <v>0</v>
      </c>
      <c r="E16588" s="10">
        <v>0</v>
      </c>
      <c r="F16588" s="11">
        <f t="shared" si="778"/>
        <v>0</v>
      </c>
      <c r="G16588" s="9">
        <v>0</v>
      </c>
      <c r="H16588" s="10">
        <v>0</v>
      </c>
      <c r="I16588" s="11">
        <f t="shared" si="779"/>
        <v>0</v>
      </c>
    </row>
    <row r="16589" spans="1:9" x14ac:dyDescent="0.35">
      <c r="A16589" s="9">
        <v>0</v>
      </c>
      <c r="B16589" s="10">
        <v>0</v>
      </c>
      <c r="C16589" s="11">
        <f t="shared" si="777"/>
        <v>0</v>
      </c>
      <c r="D16589" s="9">
        <v>0</v>
      </c>
      <c r="E16589" s="10">
        <v>0</v>
      </c>
      <c r="F16589" s="11">
        <f t="shared" si="778"/>
        <v>0</v>
      </c>
      <c r="G16589" s="9">
        <v>0</v>
      </c>
      <c r="H16589" s="10">
        <v>0</v>
      </c>
      <c r="I16589" s="11">
        <f t="shared" si="779"/>
        <v>0</v>
      </c>
    </row>
    <row r="16590" spans="1:9" x14ac:dyDescent="0.35">
      <c r="A16590" s="9">
        <v>0</v>
      </c>
      <c r="B16590" s="10">
        <v>0</v>
      </c>
      <c r="C16590" s="11">
        <f t="shared" si="777"/>
        <v>0</v>
      </c>
      <c r="D16590" s="9">
        <v>0</v>
      </c>
      <c r="E16590" s="10">
        <v>0</v>
      </c>
      <c r="F16590" s="11">
        <f t="shared" si="778"/>
        <v>0</v>
      </c>
      <c r="G16590" s="9">
        <v>0</v>
      </c>
      <c r="H16590" s="10">
        <v>0</v>
      </c>
      <c r="I16590" s="11">
        <f t="shared" si="779"/>
        <v>0</v>
      </c>
    </row>
    <row r="16591" spans="1:9" x14ac:dyDescent="0.35">
      <c r="A16591" s="9">
        <v>0</v>
      </c>
      <c r="B16591" s="10">
        <v>0</v>
      </c>
      <c r="C16591" s="11">
        <f t="shared" si="777"/>
        <v>0</v>
      </c>
      <c r="D16591" s="9">
        <v>0</v>
      </c>
      <c r="E16591" s="10">
        <v>0</v>
      </c>
      <c r="F16591" s="11">
        <f t="shared" si="778"/>
        <v>0</v>
      </c>
      <c r="G16591" s="9">
        <v>0</v>
      </c>
      <c r="H16591" s="10">
        <v>0</v>
      </c>
      <c r="I16591" s="11">
        <f t="shared" si="779"/>
        <v>0</v>
      </c>
    </row>
    <row r="16592" spans="1:9" x14ac:dyDescent="0.35">
      <c r="A16592" s="9">
        <v>0</v>
      </c>
      <c r="B16592" s="10">
        <v>0</v>
      </c>
      <c r="C16592" s="11">
        <f t="shared" si="777"/>
        <v>0</v>
      </c>
      <c r="D16592" s="9">
        <v>0</v>
      </c>
      <c r="E16592" s="10">
        <v>0</v>
      </c>
      <c r="F16592" s="11">
        <f t="shared" si="778"/>
        <v>0</v>
      </c>
      <c r="G16592" s="9">
        <v>0</v>
      </c>
      <c r="H16592" s="10">
        <v>0</v>
      </c>
      <c r="I16592" s="11">
        <f t="shared" si="779"/>
        <v>0</v>
      </c>
    </row>
    <row r="16593" spans="1:9" x14ac:dyDescent="0.35">
      <c r="A16593" s="9">
        <v>0</v>
      </c>
      <c r="B16593" s="10">
        <v>0</v>
      </c>
      <c r="C16593" s="11">
        <f t="shared" si="777"/>
        <v>0</v>
      </c>
      <c r="D16593" s="9">
        <v>0</v>
      </c>
      <c r="E16593" s="10">
        <v>0</v>
      </c>
      <c r="F16593" s="11">
        <f t="shared" si="778"/>
        <v>0</v>
      </c>
      <c r="G16593" s="9">
        <v>0</v>
      </c>
      <c r="H16593" s="10">
        <v>0</v>
      </c>
      <c r="I16593" s="11">
        <f t="shared" si="779"/>
        <v>0</v>
      </c>
    </row>
    <row r="16594" spans="1:9" x14ac:dyDescent="0.35">
      <c r="A16594" s="9">
        <v>0</v>
      </c>
      <c r="B16594" s="10">
        <v>0</v>
      </c>
      <c r="C16594" s="11">
        <f t="shared" si="777"/>
        <v>0</v>
      </c>
      <c r="D16594" s="9">
        <v>0</v>
      </c>
      <c r="E16594" s="10">
        <v>0</v>
      </c>
      <c r="F16594" s="11">
        <f t="shared" si="778"/>
        <v>0</v>
      </c>
      <c r="G16594" s="9">
        <v>0</v>
      </c>
      <c r="H16594" s="10">
        <v>0</v>
      </c>
      <c r="I16594" s="11">
        <f t="shared" si="779"/>
        <v>0</v>
      </c>
    </row>
    <row r="16595" spans="1:9" x14ac:dyDescent="0.35">
      <c r="A16595" s="9">
        <v>0</v>
      </c>
      <c r="B16595" s="10">
        <v>0</v>
      </c>
      <c r="C16595" s="11">
        <f t="shared" si="777"/>
        <v>0</v>
      </c>
      <c r="D16595" s="9">
        <v>0</v>
      </c>
      <c r="E16595" s="10">
        <v>0</v>
      </c>
      <c r="F16595" s="11">
        <f t="shared" si="778"/>
        <v>0</v>
      </c>
      <c r="G16595" s="9">
        <v>0</v>
      </c>
      <c r="H16595" s="10">
        <v>0</v>
      </c>
      <c r="I16595" s="11">
        <f t="shared" si="779"/>
        <v>0</v>
      </c>
    </row>
    <row r="16596" spans="1:9" x14ac:dyDescent="0.35">
      <c r="A16596" s="9">
        <v>0</v>
      </c>
      <c r="B16596" s="10">
        <v>0</v>
      </c>
      <c r="C16596" s="11">
        <f t="shared" si="777"/>
        <v>0</v>
      </c>
      <c r="D16596" s="9">
        <v>0</v>
      </c>
      <c r="E16596" s="10">
        <v>0</v>
      </c>
      <c r="F16596" s="11">
        <f t="shared" si="778"/>
        <v>0</v>
      </c>
      <c r="G16596" s="9">
        <v>0</v>
      </c>
      <c r="H16596" s="10">
        <v>0</v>
      </c>
      <c r="I16596" s="11">
        <f t="shared" si="779"/>
        <v>0</v>
      </c>
    </row>
    <row r="16597" spans="1:9" x14ac:dyDescent="0.35">
      <c r="A16597" s="9">
        <v>0</v>
      </c>
      <c r="B16597" s="10">
        <v>0</v>
      </c>
      <c r="C16597" s="11">
        <f t="shared" si="777"/>
        <v>0</v>
      </c>
      <c r="D16597" s="9">
        <v>0</v>
      </c>
      <c r="E16597" s="10">
        <v>0</v>
      </c>
      <c r="F16597" s="11">
        <f t="shared" si="778"/>
        <v>0</v>
      </c>
      <c r="G16597" s="9">
        <v>0</v>
      </c>
      <c r="H16597" s="10">
        <v>0</v>
      </c>
      <c r="I16597" s="11">
        <f t="shared" si="779"/>
        <v>0</v>
      </c>
    </row>
    <row r="16598" spans="1:9" x14ac:dyDescent="0.35">
      <c r="A16598" s="9">
        <v>0</v>
      </c>
      <c r="B16598" s="10">
        <v>0</v>
      </c>
      <c r="C16598" s="11">
        <f t="shared" si="777"/>
        <v>0</v>
      </c>
      <c r="D16598" s="9">
        <v>0</v>
      </c>
      <c r="E16598" s="10">
        <v>0</v>
      </c>
      <c r="F16598" s="11">
        <f t="shared" si="778"/>
        <v>0</v>
      </c>
      <c r="G16598" s="9">
        <v>0</v>
      </c>
      <c r="H16598" s="10">
        <v>0</v>
      </c>
      <c r="I16598" s="11">
        <f t="shared" si="779"/>
        <v>0</v>
      </c>
    </row>
    <row r="16599" spans="1:9" x14ac:dyDescent="0.35">
      <c r="A16599" s="9">
        <v>0</v>
      </c>
      <c r="B16599" s="10">
        <v>0</v>
      </c>
      <c r="C16599" s="11">
        <f t="shared" si="777"/>
        <v>0</v>
      </c>
      <c r="D16599" s="9">
        <v>0</v>
      </c>
      <c r="E16599" s="10">
        <v>0</v>
      </c>
      <c r="F16599" s="11">
        <f t="shared" si="778"/>
        <v>0</v>
      </c>
      <c r="G16599" s="9">
        <v>0</v>
      </c>
      <c r="H16599" s="10">
        <v>0</v>
      </c>
      <c r="I16599" s="11">
        <f t="shared" si="779"/>
        <v>0</v>
      </c>
    </row>
    <row r="16600" spans="1:9" x14ac:dyDescent="0.35">
      <c r="A16600" s="9">
        <v>0</v>
      </c>
      <c r="B16600" s="10">
        <v>0</v>
      </c>
      <c r="C16600" s="11">
        <f t="shared" si="777"/>
        <v>0</v>
      </c>
      <c r="D16600" s="9">
        <v>0</v>
      </c>
      <c r="E16600" s="10">
        <v>0</v>
      </c>
      <c r="F16600" s="11">
        <f t="shared" si="778"/>
        <v>0</v>
      </c>
      <c r="G16600" s="9">
        <v>0</v>
      </c>
      <c r="H16600" s="10">
        <v>0</v>
      </c>
      <c r="I16600" s="11">
        <f t="shared" si="779"/>
        <v>0</v>
      </c>
    </row>
    <row r="16601" spans="1:9" x14ac:dyDescent="0.35">
      <c r="A16601" s="9">
        <v>0</v>
      </c>
      <c r="B16601" s="10">
        <v>0</v>
      </c>
      <c r="C16601" s="11">
        <f t="shared" si="777"/>
        <v>0</v>
      </c>
      <c r="D16601" s="9">
        <v>0</v>
      </c>
      <c r="E16601" s="10">
        <v>0</v>
      </c>
      <c r="F16601" s="11">
        <f t="shared" si="778"/>
        <v>0</v>
      </c>
      <c r="G16601" s="9">
        <v>0</v>
      </c>
      <c r="H16601" s="10">
        <v>0</v>
      </c>
      <c r="I16601" s="11">
        <f t="shared" si="779"/>
        <v>0</v>
      </c>
    </row>
    <row r="16602" spans="1:9" x14ac:dyDescent="0.35">
      <c r="A16602" s="9">
        <v>0</v>
      </c>
      <c r="B16602" s="10">
        <v>0</v>
      </c>
      <c r="C16602" s="11">
        <f t="shared" si="777"/>
        <v>0</v>
      </c>
      <c r="D16602" s="9">
        <v>0</v>
      </c>
      <c r="E16602" s="10">
        <v>0</v>
      </c>
      <c r="F16602" s="11">
        <f t="shared" si="778"/>
        <v>0</v>
      </c>
      <c r="G16602" s="9">
        <v>0</v>
      </c>
      <c r="H16602" s="10">
        <v>0</v>
      </c>
      <c r="I16602" s="11">
        <f t="shared" si="779"/>
        <v>0</v>
      </c>
    </row>
    <row r="16603" spans="1:9" x14ac:dyDescent="0.35">
      <c r="A16603" s="9">
        <v>0</v>
      </c>
      <c r="B16603" s="10">
        <v>0</v>
      </c>
      <c r="C16603" s="11">
        <f t="shared" si="777"/>
        <v>0</v>
      </c>
      <c r="D16603" s="9">
        <v>0</v>
      </c>
      <c r="E16603" s="10">
        <v>0</v>
      </c>
      <c r="F16603" s="11">
        <f t="shared" si="778"/>
        <v>0</v>
      </c>
      <c r="G16603" s="9">
        <v>0</v>
      </c>
      <c r="H16603" s="10">
        <v>0</v>
      </c>
      <c r="I16603" s="11">
        <f t="shared" si="779"/>
        <v>0</v>
      </c>
    </row>
    <row r="16604" spans="1:9" x14ac:dyDescent="0.35">
      <c r="A16604" s="9">
        <v>0</v>
      </c>
      <c r="B16604" s="10">
        <v>0</v>
      </c>
      <c r="C16604" s="11">
        <f t="shared" si="777"/>
        <v>0</v>
      </c>
      <c r="D16604" s="9">
        <v>0</v>
      </c>
      <c r="E16604" s="10">
        <v>0</v>
      </c>
      <c r="F16604" s="11">
        <f t="shared" si="778"/>
        <v>0</v>
      </c>
      <c r="G16604" s="9">
        <v>0</v>
      </c>
      <c r="H16604" s="10">
        <v>0</v>
      </c>
      <c r="I16604" s="11">
        <f t="shared" si="779"/>
        <v>0</v>
      </c>
    </row>
    <row r="16605" spans="1:9" x14ac:dyDescent="0.35">
      <c r="A16605" s="9">
        <v>0</v>
      </c>
      <c r="B16605" s="10">
        <v>0</v>
      </c>
      <c r="C16605" s="11">
        <f t="shared" si="777"/>
        <v>0</v>
      </c>
      <c r="D16605" s="9">
        <v>0</v>
      </c>
      <c r="E16605" s="10">
        <v>0</v>
      </c>
      <c r="F16605" s="11">
        <f t="shared" si="778"/>
        <v>0</v>
      </c>
      <c r="G16605" s="9">
        <v>0</v>
      </c>
      <c r="H16605" s="10">
        <v>0</v>
      </c>
      <c r="I16605" s="11">
        <f t="shared" si="779"/>
        <v>0</v>
      </c>
    </row>
    <row r="16606" spans="1:9" x14ac:dyDescent="0.35">
      <c r="A16606" s="9">
        <v>0</v>
      </c>
      <c r="B16606" s="10">
        <v>0</v>
      </c>
      <c r="C16606" s="11">
        <f t="shared" si="777"/>
        <v>0</v>
      </c>
      <c r="D16606" s="9">
        <v>0</v>
      </c>
      <c r="E16606" s="10">
        <v>0</v>
      </c>
      <c r="F16606" s="11">
        <f t="shared" si="778"/>
        <v>0</v>
      </c>
      <c r="G16606" s="9">
        <v>0</v>
      </c>
      <c r="H16606" s="10">
        <v>0</v>
      </c>
      <c r="I16606" s="11">
        <f t="shared" si="779"/>
        <v>0</v>
      </c>
    </row>
    <row r="16607" spans="1:9" x14ac:dyDescent="0.35">
      <c r="A16607" s="9">
        <v>0</v>
      </c>
      <c r="B16607" s="10">
        <v>0</v>
      </c>
      <c r="C16607" s="11">
        <f t="shared" si="777"/>
        <v>0</v>
      </c>
      <c r="D16607" s="9">
        <v>0</v>
      </c>
      <c r="E16607" s="10">
        <v>0</v>
      </c>
      <c r="F16607" s="11">
        <f t="shared" si="778"/>
        <v>0</v>
      </c>
      <c r="G16607" s="9">
        <v>0</v>
      </c>
      <c r="H16607" s="10">
        <v>0</v>
      </c>
      <c r="I16607" s="11">
        <f t="shared" si="779"/>
        <v>0</v>
      </c>
    </row>
    <row r="16608" spans="1:9" x14ac:dyDescent="0.35">
      <c r="A16608" s="9">
        <v>0</v>
      </c>
      <c r="B16608" s="10">
        <v>0</v>
      </c>
      <c r="C16608" s="11">
        <f t="shared" si="777"/>
        <v>0</v>
      </c>
      <c r="D16608" s="9">
        <v>0</v>
      </c>
      <c r="E16608" s="10">
        <v>0</v>
      </c>
      <c r="F16608" s="11">
        <f t="shared" si="778"/>
        <v>0</v>
      </c>
      <c r="G16608" s="9">
        <v>0</v>
      </c>
      <c r="H16608" s="10">
        <v>0</v>
      </c>
      <c r="I16608" s="11">
        <f t="shared" si="779"/>
        <v>0</v>
      </c>
    </row>
    <row r="16609" spans="1:9" x14ac:dyDescent="0.35">
      <c r="A16609" s="9">
        <v>0</v>
      </c>
      <c r="B16609" s="10">
        <v>0</v>
      </c>
      <c r="C16609" s="11">
        <f t="shared" si="777"/>
        <v>0</v>
      </c>
      <c r="D16609" s="9">
        <v>0</v>
      </c>
      <c r="E16609" s="10">
        <v>0</v>
      </c>
      <c r="F16609" s="11">
        <f t="shared" si="778"/>
        <v>0</v>
      </c>
      <c r="G16609" s="9">
        <v>0</v>
      </c>
      <c r="H16609" s="10">
        <v>0</v>
      </c>
      <c r="I16609" s="11">
        <f t="shared" si="779"/>
        <v>0</v>
      </c>
    </row>
    <row r="16610" spans="1:9" x14ac:dyDescent="0.35">
      <c r="A16610" s="9">
        <v>0</v>
      </c>
      <c r="B16610" s="10">
        <v>0</v>
      </c>
      <c r="C16610" s="11">
        <f t="shared" si="777"/>
        <v>0</v>
      </c>
      <c r="D16610" s="9">
        <v>0</v>
      </c>
      <c r="E16610" s="10">
        <v>0</v>
      </c>
      <c r="F16610" s="11">
        <f t="shared" si="778"/>
        <v>0</v>
      </c>
      <c r="G16610" s="9">
        <v>0</v>
      </c>
      <c r="H16610" s="10">
        <v>0</v>
      </c>
      <c r="I16610" s="11">
        <f t="shared" si="779"/>
        <v>0</v>
      </c>
    </row>
    <row r="16611" spans="1:9" x14ac:dyDescent="0.35">
      <c r="A16611" s="9">
        <v>0</v>
      </c>
      <c r="B16611" s="10">
        <v>0</v>
      </c>
      <c r="C16611" s="11">
        <f t="shared" si="777"/>
        <v>0</v>
      </c>
      <c r="D16611" s="9">
        <v>0</v>
      </c>
      <c r="E16611" s="10">
        <v>0</v>
      </c>
      <c r="F16611" s="11">
        <f t="shared" si="778"/>
        <v>0</v>
      </c>
      <c r="G16611" s="9">
        <v>0</v>
      </c>
      <c r="H16611" s="10">
        <v>0</v>
      </c>
      <c r="I16611" s="11">
        <f t="shared" si="779"/>
        <v>0</v>
      </c>
    </row>
    <row r="16612" spans="1:9" x14ac:dyDescent="0.35">
      <c r="A16612" s="9">
        <v>0</v>
      </c>
      <c r="B16612" s="10">
        <v>0</v>
      </c>
      <c r="C16612" s="11">
        <f t="shared" si="777"/>
        <v>0</v>
      </c>
      <c r="D16612" s="9">
        <v>0</v>
      </c>
      <c r="E16612" s="10">
        <v>0</v>
      </c>
      <c r="F16612" s="11">
        <f t="shared" si="778"/>
        <v>0</v>
      </c>
      <c r="G16612" s="9">
        <v>0</v>
      </c>
      <c r="H16612" s="10">
        <v>0</v>
      </c>
      <c r="I16612" s="11">
        <f t="shared" si="779"/>
        <v>0</v>
      </c>
    </row>
    <row r="16613" spans="1:9" x14ac:dyDescent="0.35">
      <c r="A16613" s="9">
        <v>0</v>
      </c>
      <c r="B16613" s="10">
        <v>0</v>
      </c>
      <c r="C16613" s="11">
        <f t="shared" si="777"/>
        <v>0</v>
      </c>
      <c r="D16613" s="9">
        <v>0</v>
      </c>
      <c r="E16613" s="10">
        <v>0</v>
      </c>
      <c r="F16613" s="11">
        <f t="shared" si="778"/>
        <v>0</v>
      </c>
      <c r="G16613" s="9">
        <v>0</v>
      </c>
      <c r="H16613" s="10">
        <v>0</v>
      </c>
      <c r="I16613" s="11">
        <f t="shared" si="779"/>
        <v>0</v>
      </c>
    </row>
    <row r="16614" spans="1:9" x14ac:dyDescent="0.35">
      <c r="A16614" s="9">
        <v>0</v>
      </c>
      <c r="B16614" s="10">
        <v>0</v>
      </c>
      <c r="C16614" s="11">
        <f t="shared" si="777"/>
        <v>0</v>
      </c>
      <c r="D16614" s="9">
        <v>0</v>
      </c>
      <c r="E16614" s="10">
        <v>0</v>
      </c>
      <c r="F16614" s="11">
        <f t="shared" si="778"/>
        <v>0</v>
      </c>
      <c r="G16614" s="9">
        <v>0</v>
      </c>
      <c r="H16614" s="10">
        <v>0</v>
      </c>
      <c r="I16614" s="11">
        <f t="shared" si="779"/>
        <v>0</v>
      </c>
    </row>
    <row r="16615" spans="1:9" x14ac:dyDescent="0.35">
      <c r="A16615" s="9">
        <v>0</v>
      </c>
      <c r="B16615" s="10">
        <v>0</v>
      </c>
      <c r="C16615" s="11">
        <f t="shared" si="777"/>
        <v>0</v>
      </c>
      <c r="D16615" s="9">
        <v>0</v>
      </c>
      <c r="E16615" s="10">
        <v>0</v>
      </c>
      <c r="F16615" s="11">
        <f t="shared" si="778"/>
        <v>0</v>
      </c>
      <c r="G16615" s="9">
        <v>0</v>
      </c>
      <c r="H16615" s="10">
        <v>0</v>
      </c>
      <c r="I16615" s="11">
        <f t="shared" si="779"/>
        <v>0</v>
      </c>
    </row>
    <row r="16616" spans="1:9" x14ac:dyDescent="0.35">
      <c r="A16616" s="9">
        <v>0</v>
      </c>
      <c r="B16616" s="10">
        <v>0</v>
      </c>
      <c r="C16616" s="11">
        <f t="shared" si="777"/>
        <v>0</v>
      </c>
      <c r="D16616" s="9">
        <v>0</v>
      </c>
      <c r="E16616" s="10">
        <v>0</v>
      </c>
      <c r="F16616" s="11">
        <f t="shared" si="778"/>
        <v>0</v>
      </c>
      <c r="G16616" s="9">
        <v>0</v>
      </c>
      <c r="H16616" s="10">
        <v>0</v>
      </c>
      <c r="I16616" s="11">
        <f t="shared" si="779"/>
        <v>0</v>
      </c>
    </row>
    <row r="16617" spans="1:9" x14ac:dyDescent="0.35">
      <c r="A16617" s="9">
        <v>0</v>
      </c>
      <c r="B16617" s="10">
        <v>0</v>
      </c>
      <c r="C16617" s="11">
        <f t="shared" si="777"/>
        <v>0</v>
      </c>
      <c r="D16617" s="9">
        <v>0</v>
      </c>
      <c r="E16617" s="10">
        <v>0</v>
      </c>
      <c r="F16617" s="11">
        <f t="shared" si="778"/>
        <v>0</v>
      </c>
      <c r="G16617" s="9">
        <v>0</v>
      </c>
      <c r="H16617" s="10">
        <v>0</v>
      </c>
      <c r="I16617" s="11">
        <f t="shared" si="779"/>
        <v>0</v>
      </c>
    </row>
    <row r="16618" spans="1:9" x14ac:dyDescent="0.35">
      <c r="A16618" s="9">
        <v>0</v>
      </c>
      <c r="B16618" s="10">
        <v>0</v>
      </c>
      <c r="C16618" s="11">
        <f t="shared" si="777"/>
        <v>0</v>
      </c>
      <c r="D16618" s="9">
        <v>0</v>
      </c>
      <c r="E16618" s="10">
        <v>0</v>
      </c>
      <c r="F16618" s="11">
        <f t="shared" si="778"/>
        <v>0</v>
      </c>
      <c r="G16618" s="9">
        <v>0</v>
      </c>
      <c r="H16618" s="10">
        <v>0</v>
      </c>
      <c r="I16618" s="11">
        <f t="shared" si="779"/>
        <v>0</v>
      </c>
    </row>
    <row r="16619" spans="1:9" x14ac:dyDescent="0.35">
      <c r="A16619" s="9">
        <v>0</v>
      </c>
      <c r="B16619" s="10">
        <v>0</v>
      </c>
      <c r="C16619" s="11">
        <f t="shared" si="777"/>
        <v>0</v>
      </c>
      <c r="D16619" s="9">
        <v>0</v>
      </c>
      <c r="E16619" s="10">
        <v>0</v>
      </c>
      <c r="F16619" s="11">
        <f t="shared" si="778"/>
        <v>0</v>
      </c>
      <c r="G16619" s="9">
        <v>0</v>
      </c>
      <c r="H16619" s="10">
        <v>0</v>
      </c>
      <c r="I16619" s="11">
        <f t="shared" si="779"/>
        <v>0</v>
      </c>
    </row>
    <row r="16620" spans="1:9" x14ac:dyDescent="0.35">
      <c r="A16620" s="9">
        <v>0</v>
      </c>
      <c r="B16620" s="10">
        <v>0</v>
      </c>
      <c r="C16620" s="11">
        <f t="shared" si="777"/>
        <v>0</v>
      </c>
      <c r="D16620" s="9">
        <v>0</v>
      </c>
      <c r="E16620" s="10">
        <v>0</v>
      </c>
      <c r="F16620" s="11">
        <f t="shared" si="778"/>
        <v>0</v>
      </c>
      <c r="G16620" s="9">
        <v>0</v>
      </c>
      <c r="H16620" s="10">
        <v>0</v>
      </c>
      <c r="I16620" s="11">
        <f t="shared" si="779"/>
        <v>0</v>
      </c>
    </row>
    <row r="16621" spans="1:9" x14ac:dyDescent="0.35">
      <c r="A16621" s="9">
        <v>0</v>
      </c>
      <c r="B16621" s="10">
        <v>0</v>
      </c>
      <c r="C16621" s="11">
        <f t="shared" si="777"/>
        <v>0</v>
      </c>
      <c r="D16621" s="9">
        <v>0</v>
      </c>
      <c r="E16621" s="10">
        <v>0</v>
      </c>
      <c r="F16621" s="11">
        <f t="shared" si="778"/>
        <v>0</v>
      </c>
      <c r="G16621" s="9">
        <v>0</v>
      </c>
      <c r="H16621" s="10">
        <v>0</v>
      </c>
      <c r="I16621" s="11">
        <f t="shared" si="779"/>
        <v>0</v>
      </c>
    </row>
    <row r="16622" spans="1:9" x14ac:dyDescent="0.35">
      <c r="A16622" s="9">
        <v>0</v>
      </c>
      <c r="B16622" s="10">
        <v>0</v>
      </c>
      <c r="C16622" s="11">
        <f t="shared" si="777"/>
        <v>0</v>
      </c>
      <c r="D16622" s="9">
        <v>0</v>
      </c>
      <c r="E16622" s="10">
        <v>0</v>
      </c>
      <c r="F16622" s="11">
        <f t="shared" si="778"/>
        <v>0</v>
      </c>
      <c r="G16622" s="9">
        <v>0</v>
      </c>
      <c r="H16622" s="10">
        <v>0</v>
      </c>
      <c r="I16622" s="11">
        <f t="shared" si="779"/>
        <v>0</v>
      </c>
    </row>
    <row r="16623" spans="1:9" x14ac:dyDescent="0.35">
      <c r="A16623" s="9">
        <v>0</v>
      </c>
      <c r="B16623" s="10">
        <v>0</v>
      </c>
      <c r="C16623" s="11">
        <f t="shared" si="777"/>
        <v>0</v>
      </c>
      <c r="D16623" s="9">
        <v>0</v>
      </c>
      <c r="E16623" s="10">
        <v>0</v>
      </c>
      <c r="F16623" s="11">
        <f t="shared" si="778"/>
        <v>0</v>
      </c>
      <c r="G16623" s="9">
        <v>0</v>
      </c>
      <c r="H16623" s="10">
        <v>0</v>
      </c>
      <c r="I16623" s="11">
        <f t="shared" si="779"/>
        <v>0</v>
      </c>
    </row>
    <row r="16624" spans="1:9" x14ac:dyDescent="0.35">
      <c r="A16624" s="9">
        <v>0</v>
      </c>
      <c r="B16624" s="10">
        <v>0</v>
      </c>
      <c r="C16624" s="11">
        <f t="shared" si="777"/>
        <v>0</v>
      </c>
      <c r="D16624" s="9">
        <v>0</v>
      </c>
      <c r="E16624" s="10">
        <v>0</v>
      </c>
      <c r="F16624" s="11">
        <f t="shared" si="778"/>
        <v>0</v>
      </c>
      <c r="G16624" s="9">
        <v>0</v>
      </c>
      <c r="H16624" s="10">
        <v>0</v>
      </c>
      <c r="I16624" s="11">
        <f t="shared" si="779"/>
        <v>0</v>
      </c>
    </row>
    <row r="16625" spans="1:9" x14ac:dyDescent="0.35">
      <c r="A16625" s="9">
        <v>0</v>
      </c>
      <c r="B16625" s="10">
        <v>0</v>
      </c>
      <c r="C16625" s="11">
        <f t="shared" si="777"/>
        <v>0</v>
      </c>
      <c r="D16625" s="9">
        <v>0</v>
      </c>
      <c r="E16625" s="10">
        <v>0</v>
      </c>
      <c r="F16625" s="11">
        <f t="shared" si="778"/>
        <v>0</v>
      </c>
      <c r="G16625" s="9">
        <v>0</v>
      </c>
      <c r="H16625" s="10">
        <v>0</v>
      </c>
      <c r="I16625" s="11">
        <f t="shared" si="779"/>
        <v>0</v>
      </c>
    </row>
    <row r="16626" spans="1:9" x14ac:dyDescent="0.35">
      <c r="A16626" s="9">
        <v>0</v>
      </c>
      <c r="B16626" s="10">
        <v>0</v>
      </c>
      <c r="C16626" s="11">
        <f t="shared" si="777"/>
        <v>0</v>
      </c>
      <c r="D16626" s="9">
        <v>0</v>
      </c>
      <c r="E16626" s="10">
        <v>0</v>
      </c>
      <c r="F16626" s="11">
        <f t="shared" si="778"/>
        <v>0</v>
      </c>
      <c r="G16626" s="9">
        <v>0</v>
      </c>
      <c r="H16626" s="10">
        <v>0</v>
      </c>
      <c r="I16626" s="11">
        <f t="shared" si="779"/>
        <v>0</v>
      </c>
    </row>
    <row r="16627" spans="1:9" x14ac:dyDescent="0.35">
      <c r="A16627" s="9">
        <v>0</v>
      </c>
      <c r="B16627" s="10">
        <v>0</v>
      </c>
      <c r="C16627" s="11">
        <f t="shared" si="777"/>
        <v>0</v>
      </c>
      <c r="D16627" s="9">
        <v>0</v>
      </c>
      <c r="E16627" s="10">
        <v>0</v>
      </c>
      <c r="F16627" s="11">
        <f t="shared" si="778"/>
        <v>0</v>
      </c>
      <c r="G16627" s="9">
        <v>0</v>
      </c>
      <c r="H16627" s="10">
        <v>0</v>
      </c>
      <c r="I16627" s="11">
        <f t="shared" si="779"/>
        <v>0</v>
      </c>
    </row>
    <row r="16628" spans="1:9" x14ac:dyDescent="0.35">
      <c r="A16628" s="9">
        <v>0</v>
      </c>
      <c r="B16628" s="10">
        <v>0</v>
      </c>
      <c r="C16628" s="11">
        <f t="shared" si="777"/>
        <v>0</v>
      </c>
      <c r="D16628" s="9">
        <v>0</v>
      </c>
      <c r="E16628" s="10">
        <v>0</v>
      </c>
      <c r="F16628" s="11">
        <f t="shared" si="778"/>
        <v>0</v>
      </c>
      <c r="G16628" s="9">
        <v>0</v>
      </c>
      <c r="H16628" s="10">
        <v>0</v>
      </c>
      <c r="I16628" s="11">
        <f t="shared" si="779"/>
        <v>0</v>
      </c>
    </row>
    <row r="16629" spans="1:9" x14ac:dyDescent="0.35">
      <c r="A16629" s="9">
        <v>0</v>
      </c>
      <c r="B16629" s="10">
        <v>0</v>
      </c>
      <c r="C16629" s="11">
        <f t="shared" si="777"/>
        <v>0</v>
      </c>
      <c r="D16629" s="9">
        <v>0</v>
      </c>
      <c r="E16629" s="10">
        <v>0</v>
      </c>
      <c r="F16629" s="11">
        <f t="shared" si="778"/>
        <v>0</v>
      </c>
      <c r="G16629" s="9">
        <v>0</v>
      </c>
      <c r="H16629" s="10">
        <v>0</v>
      </c>
      <c r="I16629" s="11">
        <f t="shared" si="779"/>
        <v>0</v>
      </c>
    </row>
    <row r="16630" spans="1:9" x14ac:dyDescent="0.35">
      <c r="A16630" s="9">
        <v>0</v>
      </c>
      <c r="B16630" s="10">
        <v>0</v>
      </c>
      <c r="C16630" s="11">
        <f t="shared" si="777"/>
        <v>0</v>
      </c>
      <c r="D16630" s="9">
        <v>0</v>
      </c>
      <c r="E16630" s="10">
        <v>0</v>
      </c>
      <c r="F16630" s="11">
        <f t="shared" si="778"/>
        <v>0</v>
      </c>
      <c r="G16630" s="9">
        <v>0</v>
      </c>
      <c r="H16630" s="10">
        <v>0</v>
      </c>
      <c r="I16630" s="11">
        <f t="shared" si="779"/>
        <v>0</v>
      </c>
    </row>
    <row r="16631" spans="1:9" x14ac:dyDescent="0.35">
      <c r="A16631" s="9">
        <v>0</v>
      </c>
      <c r="B16631" s="10">
        <v>0</v>
      </c>
      <c r="C16631" s="11">
        <f t="shared" si="777"/>
        <v>0</v>
      </c>
      <c r="D16631" s="9">
        <v>0</v>
      </c>
      <c r="E16631" s="10">
        <v>0</v>
      </c>
      <c r="F16631" s="11">
        <f t="shared" si="778"/>
        <v>0</v>
      </c>
      <c r="G16631" s="9">
        <v>0</v>
      </c>
      <c r="H16631" s="10">
        <v>0</v>
      </c>
      <c r="I16631" s="11">
        <f t="shared" si="779"/>
        <v>0</v>
      </c>
    </row>
    <row r="16632" spans="1:9" x14ac:dyDescent="0.35">
      <c r="A16632" s="9">
        <v>0</v>
      </c>
      <c r="B16632" s="10">
        <v>0</v>
      </c>
      <c r="C16632" s="11">
        <f t="shared" si="777"/>
        <v>0</v>
      </c>
      <c r="D16632" s="9">
        <v>0</v>
      </c>
      <c r="E16632" s="10">
        <v>0</v>
      </c>
      <c r="F16632" s="11">
        <f t="shared" si="778"/>
        <v>0</v>
      </c>
      <c r="G16632" s="9">
        <v>0</v>
      </c>
      <c r="H16632" s="10">
        <v>0</v>
      </c>
      <c r="I16632" s="11">
        <f t="shared" si="779"/>
        <v>0</v>
      </c>
    </row>
    <row r="16633" spans="1:9" x14ac:dyDescent="0.35">
      <c r="A16633" s="9">
        <v>0</v>
      </c>
      <c r="B16633" s="10">
        <v>0</v>
      </c>
      <c r="C16633" s="11">
        <f t="shared" si="777"/>
        <v>0</v>
      </c>
      <c r="D16633" s="9">
        <v>0</v>
      </c>
      <c r="E16633" s="10">
        <v>0</v>
      </c>
      <c r="F16633" s="11">
        <f t="shared" si="778"/>
        <v>0</v>
      </c>
      <c r="G16633" s="9">
        <v>0</v>
      </c>
      <c r="H16633" s="10">
        <v>0</v>
      </c>
      <c r="I16633" s="11">
        <f t="shared" si="779"/>
        <v>0</v>
      </c>
    </row>
    <row r="16634" spans="1:9" x14ac:dyDescent="0.35">
      <c r="A16634" s="9">
        <v>0</v>
      </c>
      <c r="B16634" s="10">
        <v>0</v>
      </c>
      <c r="C16634" s="11">
        <f t="shared" si="777"/>
        <v>0</v>
      </c>
      <c r="D16634" s="9">
        <v>0</v>
      </c>
      <c r="E16634" s="10">
        <v>0</v>
      </c>
      <c r="F16634" s="11">
        <f t="shared" si="778"/>
        <v>0</v>
      </c>
      <c r="G16634" s="9">
        <v>0</v>
      </c>
      <c r="H16634" s="10">
        <v>0</v>
      </c>
      <c r="I16634" s="11">
        <f t="shared" si="779"/>
        <v>0</v>
      </c>
    </row>
    <row r="16635" spans="1:9" x14ac:dyDescent="0.35">
      <c r="A16635" s="9">
        <v>0</v>
      </c>
      <c r="B16635" s="10">
        <v>0</v>
      </c>
      <c r="C16635" s="11">
        <f t="shared" si="777"/>
        <v>0</v>
      </c>
      <c r="D16635" s="9">
        <v>0</v>
      </c>
      <c r="E16635" s="10">
        <v>0</v>
      </c>
      <c r="F16635" s="11">
        <f t="shared" si="778"/>
        <v>0</v>
      </c>
      <c r="G16635" s="9">
        <v>0</v>
      </c>
      <c r="H16635" s="10">
        <v>0</v>
      </c>
      <c r="I16635" s="11">
        <f t="shared" si="779"/>
        <v>0</v>
      </c>
    </row>
    <row r="16636" spans="1:9" x14ac:dyDescent="0.35">
      <c r="A16636" s="9">
        <v>0</v>
      </c>
      <c r="B16636" s="10">
        <v>0</v>
      </c>
      <c r="C16636" s="11">
        <f t="shared" si="777"/>
        <v>0</v>
      </c>
      <c r="D16636" s="9">
        <v>0</v>
      </c>
      <c r="E16636" s="10">
        <v>0</v>
      </c>
      <c r="F16636" s="11">
        <f t="shared" si="778"/>
        <v>0</v>
      </c>
      <c r="G16636" s="9">
        <v>0</v>
      </c>
      <c r="H16636" s="10">
        <v>0</v>
      </c>
      <c r="I16636" s="11">
        <f t="shared" si="779"/>
        <v>0</v>
      </c>
    </row>
    <row r="16637" spans="1:9" x14ac:dyDescent="0.35">
      <c r="A16637" s="9">
        <v>0</v>
      </c>
      <c r="B16637" s="10">
        <v>0</v>
      </c>
      <c r="C16637" s="11">
        <f t="shared" si="777"/>
        <v>0</v>
      </c>
      <c r="D16637" s="9">
        <v>0</v>
      </c>
      <c r="E16637" s="10">
        <v>0</v>
      </c>
      <c r="F16637" s="11">
        <f t="shared" si="778"/>
        <v>0</v>
      </c>
      <c r="G16637" s="9">
        <v>0</v>
      </c>
      <c r="H16637" s="10">
        <v>0</v>
      </c>
      <c r="I16637" s="11">
        <f t="shared" si="779"/>
        <v>0</v>
      </c>
    </row>
    <row r="16638" spans="1:9" x14ac:dyDescent="0.35">
      <c r="A16638" s="9">
        <v>0</v>
      </c>
      <c r="B16638" s="10">
        <v>0</v>
      </c>
      <c r="C16638" s="11">
        <f t="shared" si="777"/>
        <v>0</v>
      </c>
      <c r="D16638" s="9">
        <v>0</v>
      </c>
      <c r="E16638" s="10">
        <v>0</v>
      </c>
      <c r="F16638" s="11">
        <f t="shared" si="778"/>
        <v>0</v>
      </c>
      <c r="G16638" s="9">
        <v>0</v>
      </c>
      <c r="H16638" s="10">
        <v>0</v>
      </c>
      <c r="I16638" s="11">
        <f t="shared" si="779"/>
        <v>0</v>
      </c>
    </row>
    <row r="16639" spans="1:9" x14ac:dyDescent="0.35">
      <c r="A16639" s="9">
        <v>0</v>
      </c>
      <c r="B16639" s="10">
        <v>0</v>
      </c>
      <c r="C16639" s="11">
        <f t="shared" si="777"/>
        <v>0</v>
      </c>
      <c r="D16639" s="9">
        <v>0</v>
      </c>
      <c r="E16639" s="10">
        <v>0</v>
      </c>
      <c r="F16639" s="11">
        <f t="shared" si="778"/>
        <v>0</v>
      </c>
      <c r="G16639" s="9">
        <v>0</v>
      </c>
      <c r="H16639" s="10">
        <v>0</v>
      </c>
      <c r="I16639" s="11">
        <f t="shared" si="779"/>
        <v>0</v>
      </c>
    </row>
    <row r="16640" spans="1:9" x14ac:dyDescent="0.35">
      <c r="A16640" s="9">
        <v>0</v>
      </c>
      <c r="B16640" s="10">
        <v>0</v>
      </c>
      <c r="C16640" s="11">
        <f t="shared" si="777"/>
        <v>0</v>
      </c>
      <c r="D16640" s="9">
        <v>0</v>
      </c>
      <c r="E16640" s="10">
        <v>0</v>
      </c>
      <c r="F16640" s="11">
        <f t="shared" si="778"/>
        <v>0</v>
      </c>
      <c r="G16640" s="9">
        <v>0</v>
      </c>
      <c r="H16640" s="10">
        <v>0</v>
      </c>
      <c r="I16640" s="11">
        <f t="shared" si="779"/>
        <v>0</v>
      </c>
    </row>
    <row r="16641" spans="1:9" x14ac:dyDescent="0.35">
      <c r="A16641" s="9">
        <v>0</v>
      </c>
      <c r="B16641" s="10">
        <v>0</v>
      </c>
      <c r="C16641" s="11">
        <f t="shared" si="777"/>
        <v>0</v>
      </c>
      <c r="D16641" s="9">
        <v>0</v>
      </c>
      <c r="E16641" s="10">
        <v>0</v>
      </c>
      <c r="F16641" s="11">
        <f t="shared" si="778"/>
        <v>0</v>
      </c>
      <c r="G16641" s="9">
        <v>0</v>
      </c>
      <c r="H16641" s="10">
        <v>0</v>
      </c>
      <c r="I16641" s="11">
        <f t="shared" si="779"/>
        <v>0</v>
      </c>
    </row>
    <row r="16642" spans="1:9" x14ac:dyDescent="0.35">
      <c r="A16642" s="9">
        <v>0</v>
      </c>
      <c r="B16642" s="10">
        <v>0</v>
      </c>
      <c r="C16642" s="11">
        <f t="shared" si="777"/>
        <v>0</v>
      </c>
      <c r="D16642" s="9">
        <v>0</v>
      </c>
      <c r="E16642" s="10">
        <v>0</v>
      </c>
      <c r="F16642" s="11">
        <f t="shared" si="778"/>
        <v>0</v>
      </c>
      <c r="G16642" s="9">
        <v>0</v>
      </c>
      <c r="H16642" s="10">
        <v>0</v>
      </c>
      <c r="I16642" s="11">
        <f t="shared" si="779"/>
        <v>0</v>
      </c>
    </row>
    <row r="16643" spans="1:9" x14ac:dyDescent="0.35">
      <c r="A16643" s="9">
        <v>0</v>
      </c>
      <c r="B16643" s="10">
        <v>0</v>
      </c>
      <c r="C16643" s="11">
        <f t="shared" si="777"/>
        <v>0</v>
      </c>
      <c r="D16643" s="9">
        <v>0</v>
      </c>
      <c r="E16643" s="10">
        <v>0</v>
      </c>
      <c r="F16643" s="11">
        <f t="shared" si="778"/>
        <v>0</v>
      </c>
      <c r="G16643" s="9">
        <v>0</v>
      </c>
      <c r="H16643" s="10">
        <v>0</v>
      </c>
      <c r="I16643" s="11">
        <f t="shared" si="779"/>
        <v>0</v>
      </c>
    </row>
    <row r="16644" spans="1:9" x14ac:dyDescent="0.35">
      <c r="A16644" s="9">
        <v>0</v>
      </c>
      <c r="B16644" s="10">
        <v>0</v>
      </c>
      <c r="C16644" s="11">
        <f t="shared" si="777"/>
        <v>0</v>
      </c>
      <c r="D16644" s="9">
        <v>0</v>
      </c>
      <c r="E16644" s="10">
        <v>0</v>
      </c>
      <c r="F16644" s="11">
        <f t="shared" si="778"/>
        <v>0</v>
      </c>
      <c r="G16644" s="9">
        <v>0</v>
      </c>
      <c r="H16644" s="10">
        <v>0</v>
      </c>
      <c r="I16644" s="11">
        <f t="shared" si="779"/>
        <v>0</v>
      </c>
    </row>
    <row r="16645" spans="1:9" x14ac:dyDescent="0.35">
      <c r="A16645" s="9">
        <v>0</v>
      </c>
      <c r="B16645" s="10">
        <v>0</v>
      </c>
      <c r="C16645" s="11">
        <f t="shared" si="777"/>
        <v>0</v>
      </c>
      <c r="D16645" s="9">
        <v>0</v>
      </c>
      <c r="E16645" s="10">
        <v>0</v>
      </c>
      <c r="F16645" s="11">
        <f t="shared" si="778"/>
        <v>0</v>
      </c>
      <c r="G16645" s="9">
        <v>0</v>
      </c>
      <c r="H16645" s="10">
        <v>0</v>
      </c>
      <c r="I16645" s="11">
        <f t="shared" si="779"/>
        <v>0</v>
      </c>
    </row>
    <row r="16646" spans="1:9" x14ac:dyDescent="0.35">
      <c r="A16646" s="9">
        <v>0</v>
      </c>
      <c r="B16646" s="10">
        <v>0</v>
      </c>
      <c r="C16646" s="11">
        <f t="shared" ref="C16646:C16709" si="780">SUM(A16646:B16646)</f>
        <v>0</v>
      </c>
      <c r="D16646" s="9">
        <v>0</v>
      </c>
      <c r="E16646" s="10">
        <v>0</v>
      </c>
      <c r="F16646" s="11">
        <f t="shared" ref="F16646:F16709" si="781">SUM(D16646:E16646)</f>
        <v>0</v>
      </c>
      <c r="G16646" s="9">
        <v>0</v>
      </c>
      <c r="H16646" s="10">
        <v>0</v>
      </c>
      <c r="I16646" s="11">
        <f t="shared" ref="I16646:I16709" si="782">SUM(G16646:H16646)</f>
        <v>0</v>
      </c>
    </row>
    <row r="16647" spans="1:9" x14ac:dyDescent="0.35">
      <c r="A16647" s="9">
        <v>0</v>
      </c>
      <c r="B16647" s="10">
        <v>0</v>
      </c>
      <c r="C16647" s="11">
        <f t="shared" si="780"/>
        <v>0</v>
      </c>
      <c r="D16647" s="9">
        <v>0</v>
      </c>
      <c r="E16647" s="10">
        <v>0</v>
      </c>
      <c r="F16647" s="11">
        <f t="shared" si="781"/>
        <v>0</v>
      </c>
      <c r="G16647" s="9">
        <v>0</v>
      </c>
      <c r="H16647" s="10">
        <v>0</v>
      </c>
      <c r="I16647" s="11">
        <f t="shared" si="782"/>
        <v>0</v>
      </c>
    </row>
    <row r="16648" spans="1:9" x14ac:dyDescent="0.35">
      <c r="A16648" s="9">
        <v>0</v>
      </c>
      <c r="B16648" s="10">
        <v>0</v>
      </c>
      <c r="C16648" s="11">
        <f t="shared" si="780"/>
        <v>0</v>
      </c>
      <c r="D16648" s="9">
        <v>0</v>
      </c>
      <c r="E16648" s="10">
        <v>0</v>
      </c>
      <c r="F16648" s="11">
        <f t="shared" si="781"/>
        <v>0</v>
      </c>
      <c r="G16648" s="9">
        <v>0</v>
      </c>
      <c r="H16648" s="10">
        <v>0</v>
      </c>
      <c r="I16648" s="11">
        <f t="shared" si="782"/>
        <v>0</v>
      </c>
    </row>
    <row r="16649" spans="1:9" x14ac:dyDescent="0.35">
      <c r="A16649" s="9">
        <v>0</v>
      </c>
      <c r="B16649" s="10">
        <v>0</v>
      </c>
      <c r="C16649" s="11">
        <f t="shared" si="780"/>
        <v>0</v>
      </c>
      <c r="D16649" s="9">
        <v>0</v>
      </c>
      <c r="E16649" s="10">
        <v>0</v>
      </c>
      <c r="F16649" s="11">
        <f t="shared" si="781"/>
        <v>0</v>
      </c>
      <c r="G16649" s="9">
        <v>0</v>
      </c>
      <c r="H16649" s="10">
        <v>0</v>
      </c>
      <c r="I16649" s="11">
        <f t="shared" si="782"/>
        <v>0</v>
      </c>
    </row>
    <row r="16650" spans="1:9" x14ac:dyDescent="0.35">
      <c r="A16650" s="9">
        <v>0</v>
      </c>
      <c r="B16650" s="10">
        <v>0</v>
      </c>
      <c r="C16650" s="11">
        <f t="shared" si="780"/>
        <v>0</v>
      </c>
      <c r="D16650" s="9">
        <v>0</v>
      </c>
      <c r="E16650" s="10">
        <v>0</v>
      </c>
      <c r="F16650" s="11">
        <f t="shared" si="781"/>
        <v>0</v>
      </c>
      <c r="G16650" s="9">
        <v>0</v>
      </c>
      <c r="H16650" s="10">
        <v>0</v>
      </c>
      <c r="I16650" s="11">
        <f t="shared" si="782"/>
        <v>0</v>
      </c>
    </row>
    <row r="16651" spans="1:9" x14ac:dyDescent="0.35">
      <c r="A16651" s="9">
        <v>0</v>
      </c>
      <c r="B16651" s="10">
        <v>0</v>
      </c>
      <c r="C16651" s="11">
        <f t="shared" si="780"/>
        <v>0</v>
      </c>
      <c r="D16651" s="9">
        <v>0</v>
      </c>
      <c r="E16651" s="10">
        <v>0</v>
      </c>
      <c r="F16651" s="11">
        <f t="shared" si="781"/>
        <v>0</v>
      </c>
      <c r="G16651" s="9">
        <v>0</v>
      </c>
      <c r="H16651" s="10">
        <v>0</v>
      </c>
      <c r="I16651" s="11">
        <f t="shared" si="782"/>
        <v>0</v>
      </c>
    </row>
    <row r="16652" spans="1:9" x14ac:dyDescent="0.35">
      <c r="A16652" s="9">
        <v>0</v>
      </c>
      <c r="B16652" s="10">
        <v>0</v>
      </c>
      <c r="C16652" s="11">
        <f t="shared" si="780"/>
        <v>0</v>
      </c>
      <c r="D16652" s="9">
        <v>0</v>
      </c>
      <c r="E16652" s="10">
        <v>0</v>
      </c>
      <c r="F16652" s="11">
        <f t="shared" si="781"/>
        <v>0</v>
      </c>
      <c r="G16652" s="9">
        <v>0</v>
      </c>
      <c r="H16652" s="10">
        <v>0</v>
      </c>
      <c r="I16652" s="11">
        <f t="shared" si="782"/>
        <v>0</v>
      </c>
    </row>
    <row r="16653" spans="1:9" x14ac:dyDescent="0.35">
      <c r="A16653" s="9">
        <v>0</v>
      </c>
      <c r="B16653" s="10">
        <v>0</v>
      </c>
      <c r="C16653" s="11">
        <f t="shared" si="780"/>
        <v>0</v>
      </c>
      <c r="D16653" s="9">
        <v>0</v>
      </c>
      <c r="E16653" s="10">
        <v>0</v>
      </c>
      <c r="F16653" s="11">
        <f t="shared" si="781"/>
        <v>0</v>
      </c>
      <c r="G16653" s="9">
        <v>0</v>
      </c>
      <c r="H16653" s="10">
        <v>0</v>
      </c>
      <c r="I16653" s="11">
        <f t="shared" si="782"/>
        <v>0</v>
      </c>
    </row>
    <row r="16654" spans="1:9" x14ac:dyDescent="0.35">
      <c r="A16654" s="9">
        <v>0</v>
      </c>
      <c r="B16654" s="10">
        <v>0</v>
      </c>
      <c r="C16654" s="11">
        <f t="shared" si="780"/>
        <v>0</v>
      </c>
      <c r="D16654" s="9">
        <v>0</v>
      </c>
      <c r="E16654" s="10">
        <v>0</v>
      </c>
      <c r="F16654" s="11">
        <f t="shared" si="781"/>
        <v>0</v>
      </c>
      <c r="G16654" s="9">
        <v>0</v>
      </c>
      <c r="H16654" s="10">
        <v>0</v>
      </c>
      <c r="I16654" s="11">
        <f t="shared" si="782"/>
        <v>0</v>
      </c>
    </row>
    <row r="16655" spans="1:9" x14ac:dyDescent="0.35">
      <c r="A16655" s="9">
        <v>0</v>
      </c>
      <c r="B16655" s="10">
        <v>0</v>
      </c>
      <c r="C16655" s="11">
        <f t="shared" si="780"/>
        <v>0</v>
      </c>
      <c r="D16655" s="9">
        <v>0</v>
      </c>
      <c r="E16655" s="10">
        <v>0</v>
      </c>
      <c r="F16655" s="11">
        <f t="shared" si="781"/>
        <v>0</v>
      </c>
      <c r="G16655" s="9">
        <v>0</v>
      </c>
      <c r="H16655" s="10">
        <v>0</v>
      </c>
      <c r="I16655" s="11">
        <f t="shared" si="782"/>
        <v>0</v>
      </c>
    </row>
    <row r="16656" spans="1:9" x14ac:dyDescent="0.35">
      <c r="A16656" s="9">
        <v>0</v>
      </c>
      <c r="B16656" s="10">
        <v>0</v>
      </c>
      <c r="C16656" s="11">
        <f t="shared" si="780"/>
        <v>0</v>
      </c>
      <c r="D16656" s="9">
        <v>0</v>
      </c>
      <c r="E16656" s="10">
        <v>0</v>
      </c>
      <c r="F16656" s="11">
        <f t="shared" si="781"/>
        <v>0</v>
      </c>
      <c r="G16656" s="9">
        <v>0</v>
      </c>
      <c r="H16656" s="10">
        <v>0</v>
      </c>
      <c r="I16656" s="11">
        <f t="shared" si="782"/>
        <v>0</v>
      </c>
    </row>
    <row r="16657" spans="1:9" x14ac:dyDescent="0.35">
      <c r="A16657" s="9">
        <v>0</v>
      </c>
      <c r="B16657" s="10">
        <v>0</v>
      </c>
      <c r="C16657" s="11">
        <f t="shared" si="780"/>
        <v>0</v>
      </c>
      <c r="D16657" s="9">
        <v>0</v>
      </c>
      <c r="E16657" s="10">
        <v>0</v>
      </c>
      <c r="F16657" s="11">
        <f t="shared" si="781"/>
        <v>0</v>
      </c>
      <c r="G16657" s="9">
        <v>0</v>
      </c>
      <c r="H16657" s="10">
        <v>0</v>
      </c>
      <c r="I16657" s="11">
        <f t="shared" si="782"/>
        <v>0</v>
      </c>
    </row>
    <row r="16658" spans="1:9" x14ac:dyDescent="0.35">
      <c r="A16658" s="9">
        <v>0</v>
      </c>
      <c r="B16658" s="10">
        <v>0</v>
      </c>
      <c r="C16658" s="11">
        <f t="shared" si="780"/>
        <v>0</v>
      </c>
      <c r="D16658" s="9">
        <v>0</v>
      </c>
      <c r="E16658" s="10">
        <v>0</v>
      </c>
      <c r="F16658" s="11">
        <f t="shared" si="781"/>
        <v>0</v>
      </c>
      <c r="G16658" s="9">
        <v>0</v>
      </c>
      <c r="H16658" s="10">
        <v>0</v>
      </c>
      <c r="I16658" s="11">
        <f t="shared" si="782"/>
        <v>0</v>
      </c>
    </row>
    <row r="16659" spans="1:9" x14ac:dyDescent="0.35">
      <c r="A16659" s="9">
        <v>0</v>
      </c>
      <c r="B16659" s="10">
        <v>0</v>
      </c>
      <c r="C16659" s="11">
        <f t="shared" si="780"/>
        <v>0</v>
      </c>
      <c r="D16659" s="9">
        <v>0</v>
      </c>
      <c r="E16659" s="10">
        <v>0</v>
      </c>
      <c r="F16659" s="11">
        <f t="shared" si="781"/>
        <v>0</v>
      </c>
      <c r="G16659" s="9">
        <v>0</v>
      </c>
      <c r="H16659" s="10">
        <v>0</v>
      </c>
      <c r="I16659" s="11">
        <f t="shared" si="782"/>
        <v>0</v>
      </c>
    </row>
    <row r="16660" spans="1:9" x14ac:dyDescent="0.35">
      <c r="A16660" s="9">
        <v>0</v>
      </c>
      <c r="B16660" s="10">
        <v>0</v>
      </c>
      <c r="C16660" s="11">
        <f t="shared" si="780"/>
        <v>0</v>
      </c>
      <c r="D16660" s="9">
        <v>0</v>
      </c>
      <c r="E16660" s="10">
        <v>0</v>
      </c>
      <c r="F16660" s="11">
        <f t="shared" si="781"/>
        <v>0</v>
      </c>
      <c r="G16660" s="9">
        <v>0</v>
      </c>
      <c r="H16660" s="10">
        <v>0</v>
      </c>
      <c r="I16660" s="11">
        <f t="shared" si="782"/>
        <v>0</v>
      </c>
    </row>
    <row r="16661" spans="1:9" x14ac:dyDescent="0.35">
      <c r="A16661" s="9">
        <v>0</v>
      </c>
      <c r="B16661" s="10">
        <v>0</v>
      </c>
      <c r="C16661" s="11">
        <f t="shared" si="780"/>
        <v>0</v>
      </c>
      <c r="D16661" s="9">
        <v>0</v>
      </c>
      <c r="E16661" s="10">
        <v>0</v>
      </c>
      <c r="F16661" s="11">
        <f t="shared" si="781"/>
        <v>0</v>
      </c>
      <c r="G16661" s="9">
        <v>0</v>
      </c>
      <c r="H16661" s="10">
        <v>0</v>
      </c>
      <c r="I16661" s="11">
        <f t="shared" si="782"/>
        <v>0</v>
      </c>
    </row>
    <row r="16662" spans="1:9" x14ac:dyDescent="0.35">
      <c r="A16662" s="9">
        <v>0</v>
      </c>
      <c r="B16662" s="10">
        <v>0</v>
      </c>
      <c r="C16662" s="11">
        <f t="shared" si="780"/>
        <v>0</v>
      </c>
      <c r="D16662" s="9">
        <v>0</v>
      </c>
      <c r="E16662" s="10">
        <v>0</v>
      </c>
      <c r="F16662" s="11">
        <f t="shared" si="781"/>
        <v>0</v>
      </c>
      <c r="G16662" s="9">
        <v>0</v>
      </c>
      <c r="H16662" s="10">
        <v>0</v>
      </c>
      <c r="I16662" s="11">
        <f t="shared" si="782"/>
        <v>0</v>
      </c>
    </row>
    <row r="16663" spans="1:9" x14ac:dyDescent="0.35">
      <c r="A16663" s="9">
        <v>0</v>
      </c>
      <c r="B16663" s="10">
        <v>0</v>
      </c>
      <c r="C16663" s="11">
        <f t="shared" si="780"/>
        <v>0</v>
      </c>
      <c r="D16663" s="9">
        <v>0</v>
      </c>
      <c r="E16663" s="10">
        <v>0</v>
      </c>
      <c r="F16663" s="11">
        <f t="shared" si="781"/>
        <v>0</v>
      </c>
      <c r="G16663" s="9">
        <v>0</v>
      </c>
      <c r="H16663" s="10">
        <v>0</v>
      </c>
      <c r="I16663" s="11">
        <f t="shared" si="782"/>
        <v>0</v>
      </c>
    </row>
    <row r="16664" spans="1:9" x14ac:dyDescent="0.35">
      <c r="A16664" s="9">
        <v>0</v>
      </c>
      <c r="B16664" s="10">
        <v>0</v>
      </c>
      <c r="C16664" s="11">
        <f t="shared" si="780"/>
        <v>0</v>
      </c>
      <c r="D16664" s="9">
        <v>0</v>
      </c>
      <c r="E16664" s="10">
        <v>0</v>
      </c>
      <c r="F16664" s="11">
        <f t="shared" si="781"/>
        <v>0</v>
      </c>
      <c r="G16664" s="9">
        <v>0</v>
      </c>
      <c r="H16664" s="10">
        <v>0</v>
      </c>
      <c r="I16664" s="11">
        <f t="shared" si="782"/>
        <v>0</v>
      </c>
    </row>
    <row r="16665" spans="1:9" x14ac:dyDescent="0.35">
      <c r="A16665" s="9">
        <v>0</v>
      </c>
      <c r="B16665" s="10">
        <v>0</v>
      </c>
      <c r="C16665" s="11">
        <f t="shared" si="780"/>
        <v>0</v>
      </c>
      <c r="D16665" s="9">
        <v>0</v>
      </c>
      <c r="E16665" s="10">
        <v>0</v>
      </c>
      <c r="F16665" s="11">
        <f t="shared" si="781"/>
        <v>0</v>
      </c>
      <c r="G16665" s="9">
        <v>0</v>
      </c>
      <c r="H16665" s="10">
        <v>0</v>
      </c>
      <c r="I16665" s="11">
        <f t="shared" si="782"/>
        <v>0</v>
      </c>
    </row>
    <row r="16666" spans="1:9" x14ac:dyDescent="0.35">
      <c r="A16666" s="9">
        <v>0</v>
      </c>
      <c r="B16666" s="10">
        <v>0</v>
      </c>
      <c r="C16666" s="11">
        <f t="shared" si="780"/>
        <v>0</v>
      </c>
      <c r="D16666" s="9">
        <v>0</v>
      </c>
      <c r="E16666" s="10">
        <v>0</v>
      </c>
      <c r="F16666" s="11">
        <f t="shared" si="781"/>
        <v>0</v>
      </c>
      <c r="G16666" s="9">
        <v>0</v>
      </c>
      <c r="H16666" s="10">
        <v>0</v>
      </c>
      <c r="I16666" s="11">
        <f t="shared" si="782"/>
        <v>0</v>
      </c>
    </row>
    <row r="16667" spans="1:9" x14ac:dyDescent="0.35">
      <c r="A16667" s="9">
        <v>0</v>
      </c>
      <c r="B16667" s="10">
        <v>0</v>
      </c>
      <c r="C16667" s="11">
        <f t="shared" si="780"/>
        <v>0</v>
      </c>
      <c r="D16667" s="9">
        <v>0</v>
      </c>
      <c r="E16667" s="10">
        <v>0</v>
      </c>
      <c r="F16667" s="11">
        <f t="shared" si="781"/>
        <v>0</v>
      </c>
      <c r="G16667" s="9">
        <v>0</v>
      </c>
      <c r="H16667" s="10">
        <v>0</v>
      </c>
      <c r="I16667" s="11">
        <f t="shared" si="782"/>
        <v>0</v>
      </c>
    </row>
    <row r="16668" spans="1:9" x14ac:dyDescent="0.35">
      <c r="A16668" s="9">
        <v>0</v>
      </c>
      <c r="B16668" s="10">
        <v>0</v>
      </c>
      <c r="C16668" s="11">
        <f t="shared" si="780"/>
        <v>0</v>
      </c>
      <c r="D16668" s="9">
        <v>0</v>
      </c>
      <c r="E16668" s="10">
        <v>0</v>
      </c>
      <c r="F16668" s="11">
        <f t="shared" si="781"/>
        <v>0</v>
      </c>
      <c r="G16668" s="9">
        <v>0</v>
      </c>
      <c r="H16668" s="10">
        <v>0</v>
      </c>
      <c r="I16668" s="11">
        <f t="shared" si="782"/>
        <v>0</v>
      </c>
    </row>
    <row r="16669" spans="1:9" x14ac:dyDescent="0.35">
      <c r="A16669" s="9">
        <v>0</v>
      </c>
      <c r="B16669" s="10">
        <v>0</v>
      </c>
      <c r="C16669" s="11">
        <f t="shared" si="780"/>
        <v>0</v>
      </c>
      <c r="D16669" s="9">
        <v>0</v>
      </c>
      <c r="E16669" s="10">
        <v>0</v>
      </c>
      <c r="F16669" s="11">
        <f t="shared" si="781"/>
        <v>0</v>
      </c>
      <c r="G16669" s="9">
        <v>0</v>
      </c>
      <c r="H16669" s="10">
        <v>0</v>
      </c>
      <c r="I16669" s="11">
        <f t="shared" si="782"/>
        <v>0</v>
      </c>
    </row>
    <row r="16670" spans="1:9" x14ac:dyDescent="0.35">
      <c r="A16670" s="9">
        <v>0</v>
      </c>
      <c r="B16670" s="10">
        <v>0</v>
      </c>
      <c r="C16670" s="11">
        <f t="shared" si="780"/>
        <v>0</v>
      </c>
      <c r="D16670" s="9">
        <v>0</v>
      </c>
      <c r="E16670" s="10">
        <v>0</v>
      </c>
      <c r="F16670" s="11">
        <f t="shared" si="781"/>
        <v>0</v>
      </c>
      <c r="G16670" s="9">
        <v>0</v>
      </c>
      <c r="H16670" s="10">
        <v>0</v>
      </c>
      <c r="I16670" s="11">
        <f t="shared" si="782"/>
        <v>0</v>
      </c>
    </row>
    <row r="16671" spans="1:9" x14ac:dyDescent="0.35">
      <c r="A16671" s="9">
        <v>0</v>
      </c>
      <c r="B16671" s="10">
        <v>0</v>
      </c>
      <c r="C16671" s="11">
        <f t="shared" si="780"/>
        <v>0</v>
      </c>
      <c r="D16671" s="9">
        <v>0</v>
      </c>
      <c r="E16671" s="10">
        <v>0</v>
      </c>
      <c r="F16671" s="11">
        <f t="shared" si="781"/>
        <v>0</v>
      </c>
      <c r="G16671" s="9">
        <v>0</v>
      </c>
      <c r="H16671" s="10">
        <v>0</v>
      </c>
      <c r="I16671" s="11">
        <f t="shared" si="782"/>
        <v>0</v>
      </c>
    </row>
    <row r="16672" spans="1:9" x14ac:dyDescent="0.35">
      <c r="A16672" s="9">
        <v>0</v>
      </c>
      <c r="B16672" s="10">
        <v>0</v>
      </c>
      <c r="C16672" s="11">
        <f t="shared" si="780"/>
        <v>0</v>
      </c>
      <c r="D16672" s="9">
        <v>0</v>
      </c>
      <c r="E16672" s="10">
        <v>0</v>
      </c>
      <c r="F16672" s="11">
        <f t="shared" si="781"/>
        <v>0</v>
      </c>
      <c r="G16672" s="9">
        <v>0</v>
      </c>
      <c r="H16672" s="10">
        <v>0</v>
      </c>
      <c r="I16672" s="11">
        <f t="shared" si="782"/>
        <v>0</v>
      </c>
    </row>
    <row r="16673" spans="1:9" x14ac:dyDescent="0.35">
      <c r="A16673" s="9">
        <v>0</v>
      </c>
      <c r="B16673" s="10">
        <v>0</v>
      </c>
      <c r="C16673" s="11">
        <f t="shared" si="780"/>
        <v>0</v>
      </c>
      <c r="D16673" s="9">
        <v>0</v>
      </c>
      <c r="E16673" s="10">
        <v>0</v>
      </c>
      <c r="F16673" s="11">
        <f t="shared" si="781"/>
        <v>0</v>
      </c>
      <c r="G16673" s="9">
        <v>0</v>
      </c>
      <c r="H16673" s="10">
        <v>0</v>
      </c>
      <c r="I16673" s="11">
        <f t="shared" si="782"/>
        <v>0</v>
      </c>
    </row>
    <row r="16674" spans="1:9" x14ac:dyDescent="0.35">
      <c r="A16674" s="9">
        <v>0</v>
      </c>
      <c r="B16674" s="10">
        <v>0</v>
      </c>
      <c r="C16674" s="11">
        <f t="shared" si="780"/>
        <v>0</v>
      </c>
      <c r="D16674" s="9">
        <v>0</v>
      </c>
      <c r="E16674" s="10">
        <v>0</v>
      </c>
      <c r="F16674" s="11">
        <f t="shared" si="781"/>
        <v>0</v>
      </c>
      <c r="G16674" s="9">
        <v>0</v>
      </c>
      <c r="H16674" s="10">
        <v>0</v>
      </c>
      <c r="I16674" s="11">
        <f t="shared" si="782"/>
        <v>0</v>
      </c>
    </row>
    <row r="16675" spans="1:9" x14ac:dyDescent="0.35">
      <c r="A16675" s="9">
        <v>0</v>
      </c>
      <c r="B16675" s="10">
        <v>0</v>
      </c>
      <c r="C16675" s="11">
        <f t="shared" si="780"/>
        <v>0</v>
      </c>
      <c r="D16675" s="9">
        <v>0</v>
      </c>
      <c r="E16675" s="10">
        <v>0</v>
      </c>
      <c r="F16675" s="11">
        <f t="shared" si="781"/>
        <v>0</v>
      </c>
      <c r="G16675" s="9">
        <v>0</v>
      </c>
      <c r="H16675" s="10">
        <v>0</v>
      </c>
      <c r="I16675" s="11">
        <f t="shared" si="782"/>
        <v>0</v>
      </c>
    </row>
    <row r="16676" spans="1:9" x14ac:dyDescent="0.35">
      <c r="A16676" s="9">
        <v>0</v>
      </c>
      <c r="B16676" s="10">
        <v>0</v>
      </c>
      <c r="C16676" s="11">
        <f t="shared" si="780"/>
        <v>0</v>
      </c>
      <c r="D16676" s="9">
        <v>0</v>
      </c>
      <c r="E16676" s="10">
        <v>0</v>
      </c>
      <c r="F16676" s="11">
        <f t="shared" si="781"/>
        <v>0</v>
      </c>
      <c r="G16676" s="9">
        <v>0</v>
      </c>
      <c r="H16676" s="10">
        <v>0</v>
      </c>
      <c r="I16676" s="11">
        <f t="shared" si="782"/>
        <v>0</v>
      </c>
    </row>
    <row r="16677" spans="1:9" x14ac:dyDescent="0.35">
      <c r="A16677" s="9">
        <v>3.6793750000000097E-2</v>
      </c>
      <c r="B16677" s="10">
        <v>2.4071512751159302E-3</v>
      </c>
      <c r="C16677" s="11">
        <f t="shared" si="780"/>
        <v>3.920090127511603E-2</v>
      </c>
      <c r="D16677" s="9">
        <v>0</v>
      </c>
      <c r="E16677" s="10">
        <v>0</v>
      </c>
      <c r="F16677" s="11">
        <f t="shared" si="781"/>
        <v>0</v>
      </c>
      <c r="G16677" s="9">
        <v>0</v>
      </c>
      <c r="H16677" s="10">
        <v>0</v>
      </c>
      <c r="I16677" s="11">
        <f t="shared" si="782"/>
        <v>0</v>
      </c>
    </row>
    <row r="16678" spans="1:9" x14ac:dyDescent="0.35">
      <c r="A16678" s="9">
        <v>0.655364375</v>
      </c>
      <c r="B16678" s="10">
        <v>4.2875792517663901E-2</v>
      </c>
      <c r="C16678" s="11">
        <f t="shared" si="780"/>
        <v>0.69824016751766393</v>
      </c>
      <c r="D16678" s="9">
        <v>0</v>
      </c>
      <c r="E16678" s="10">
        <v>0</v>
      </c>
      <c r="F16678" s="11">
        <f t="shared" si="781"/>
        <v>0</v>
      </c>
      <c r="G16678" s="9">
        <v>0</v>
      </c>
      <c r="H16678" s="10">
        <v>0</v>
      </c>
      <c r="I16678" s="11">
        <f t="shared" si="782"/>
        <v>0</v>
      </c>
    </row>
    <row r="16679" spans="1:9" x14ac:dyDescent="0.35">
      <c r="A16679" s="9">
        <v>0</v>
      </c>
      <c r="B16679" s="10">
        <v>0</v>
      </c>
      <c r="C16679" s="11">
        <f t="shared" si="780"/>
        <v>0</v>
      </c>
      <c r="D16679" s="9">
        <v>0</v>
      </c>
      <c r="E16679" s="10">
        <v>0</v>
      </c>
      <c r="F16679" s="11">
        <f t="shared" si="781"/>
        <v>0</v>
      </c>
      <c r="G16679" s="9">
        <v>0</v>
      </c>
      <c r="H16679" s="10">
        <v>0</v>
      </c>
      <c r="I16679" s="11">
        <f t="shared" si="782"/>
        <v>0</v>
      </c>
    </row>
    <row r="16680" spans="1:9" x14ac:dyDescent="0.35">
      <c r="A16680" s="9">
        <v>0</v>
      </c>
      <c r="B16680" s="10">
        <v>0</v>
      </c>
      <c r="C16680" s="11">
        <f t="shared" si="780"/>
        <v>0</v>
      </c>
      <c r="D16680" s="9">
        <v>0</v>
      </c>
      <c r="E16680" s="10">
        <v>0</v>
      </c>
      <c r="F16680" s="11">
        <f t="shared" si="781"/>
        <v>0</v>
      </c>
      <c r="G16680" s="9">
        <v>0</v>
      </c>
      <c r="H16680" s="10">
        <v>0</v>
      </c>
      <c r="I16680" s="11">
        <f t="shared" si="782"/>
        <v>0</v>
      </c>
    </row>
    <row r="16681" spans="1:9" x14ac:dyDescent="0.35">
      <c r="A16681" s="9">
        <v>0</v>
      </c>
      <c r="B16681" s="10">
        <v>0</v>
      </c>
      <c r="C16681" s="11">
        <f t="shared" si="780"/>
        <v>0</v>
      </c>
      <c r="D16681" s="9">
        <v>0</v>
      </c>
      <c r="E16681" s="10">
        <v>0</v>
      </c>
      <c r="F16681" s="11">
        <f t="shared" si="781"/>
        <v>0</v>
      </c>
      <c r="G16681" s="9">
        <v>0</v>
      </c>
      <c r="H16681" s="10">
        <v>0</v>
      </c>
      <c r="I16681" s="11">
        <f t="shared" si="782"/>
        <v>0</v>
      </c>
    </row>
    <row r="16682" spans="1:9" x14ac:dyDescent="0.35">
      <c r="A16682" s="9">
        <v>0</v>
      </c>
      <c r="B16682" s="10">
        <v>0</v>
      </c>
      <c r="C16682" s="11">
        <f t="shared" si="780"/>
        <v>0</v>
      </c>
      <c r="D16682" s="9">
        <v>0</v>
      </c>
      <c r="E16682" s="10">
        <v>0</v>
      </c>
      <c r="F16682" s="11">
        <f t="shared" si="781"/>
        <v>0</v>
      </c>
      <c r="G16682" s="9">
        <v>0</v>
      </c>
      <c r="H16682" s="10">
        <v>0</v>
      </c>
      <c r="I16682" s="11">
        <f t="shared" si="782"/>
        <v>0</v>
      </c>
    </row>
    <row r="16683" spans="1:9" x14ac:dyDescent="0.35">
      <c r="A16683" s="9">
        <v>0</v>
      </c>
      <c r="B16683" s="10">
        <v>0</v>
      </c>
      <c r="C16683" s="11">
        <f t="shared" si="780"/>
        <v>0</v>
      </c>
      <c r="D16683" s="9">
        <v>0</v>
      </c>
      <c r="E16683" s="10">
        <v>0</v>
      </c>
      <c r="F16683" s="11">
        <f t="shared" si="781"/>
        <v>0</v>
      </c>
      <c r="G16683" s="9">
        <v>0</v>
      </c>
      <c r="H16683" s="10">
        <v>0</v>
      </c>
      <c r="I16683" s="11">
        <f t="shared" si="782"/>
        <v>0</v>
      </c>
    </row>
    <row r="16684" spans="1:9" x14ac:dyDescent="0.35">
      <c r="A16684" s="9">
        <v>0</v>
      </c>
      <c r="B16684" s="10">
        <v>0</v>
      </c>
      <c r="C16684" s="11">
        <f t="shared" si="780"/>
        <v>0</v>
      </c>
      <c r="D16684" s="9">
        <v>0</v>
      </c>
      <c r="E16684" s="10">
        <v>0</v>
      </c>
      <c r="F16684" s="11">
        <f t="shared" si="781"/>
        <v>0</v>
      </c>
      <c r="G16684" s="9">
        <v>0</v>
      </c>
      <c r="H16684" s="10">
        <v>0</v>
      </c>
      <c r="I16684" s="11">
        <f t="shared" si="782"/>
        <v>0</v>
      </c>
    </row>
    <row r="16685" spans="1:9" x14ac:dyDescent="0.35">
      <c r="A16685" s="9">
        <v>0</v>
      </c>
      <c r="B16685" s="10">
        <v>0</v>
      </c>
      <c r="C16685" s="11">
        <f t="shared" si="780"/>
        <v>0</v>
      </c>
      <c r="D16685" s="9">
        <v>0</v>
      </c>
      <c r="E16685" s="10">
        <v>0</v>
      </c>
      <c r="F16685" s="11">
        <f t="shared" si="781"/>
        <v>0</v>
      </c>
      <c r="G16685" s="9">
        <v>0</v>
      </c>
      <c r="H16685" s="10">
        <v>0</v>
      </c>
      <c r="I16685" s="11">
        <f t="shared" si="782"/>
        <v>0</v>
      </c>
    </row>
    <row r="16686" spans="1:9" x14ac:dyDescent="0.35">
      <c r="A16686" s="9">
        <v>0</v>
      </c>
      <c r="B16686" s="10">
        <v>0</v>
      </c>
      <c r="C16686" s="11">
        <f t="shared" si="780"/>
        <v>0</v>
      </c>
      <c r="D16686" s="9">
        <v>0</v>
      </c>
      <c r="E16686" s="10">
        <v>0</v>
      </c>
      <c r="F16686" s="11">
        <f t="shared" si="781"/>
        <v>0</v>
      </c>
      <c r="G16686" s="9">
        <v>0</v>
      </c>
      <c r="H16686" s="10">
        <v>0</v>
      </c>
      <c r="I16686" s="11">
        <f t="shared" si="782"/>
        <v>0</v>
      </c>
    </row>
    <row r="16687" spans="1:9" x14ac:dyDescent="0.35">
      <c r="A16687" s="9">
        <v>0</v>
      </c>
      <c r="B16687" s="10">
        <v>0</v>
      </c>
      <c r="C16687" s="11">
        <f t="shared" si="780"/>
        <v>0</v>
      </c>
      <c r="D16687" s="9">
        <v>0</v>
      </c>
      <c r="E16687" s="10">
        <v>0</v>
      </c>
      <c r="F16687" s="11">
        <f t="shared" si="781"/>
        <v>0</v>
      </c>
      <c r="G16687" s="9">
        <v>0</v>
      </c>
      <c r="H16687" s="10">
        <v>0</v>
      </c>
      <c r="I16687" s="11">
        <f t="shared" si="782"/>
        <v>0</v>
      </c>
    </row>
    <row r="16688" spans="1:9" x14ac:dyDescent="0.35">
      <c r="A16688" s="9">
        <v>0</v>
      </c>
      <c r="B16688" s="10">
        <v>0</v>
      </c>
      <c r="C16688" s="11">
        <f t="shared" si="780"/>
        <v>0</v>
      </c>
      <c r="D16688" s="9">
        <v>0</v>
      </c>
      <c r="E16688" s="10">
        <v>0</v>
      </c>
      <c r="F16688" s="11">
        <f t="shared" si="781"/>
        <v>0</v>
      </c>
      <c r="G16688" s="9">
        <v>0</v>
      </c>
      <c r="H16688" s="10">
        <v>0</v>
      </c>
      <c r="I16688" s="11">
        <f t="shared" si="782"/>
        <v>0</v>
      </c>
    </row>
    <row r="16689" spans="1:9" x14ac:dyDescent="0.35">
      <c r="A16689" s="9">
        <v>0</v>
      </c>
      <c r="B16689" s="10">
        <v>0</v>
      </c>
      <c r="C16689" s="11">
        <f t="shared" si="780"/>
        <v>0</v>
      </c>
      <c r="D16689" s="9">
        <v>0</v>
      </c>
      <c r="E16689" s="10">
        <v>0</v>
      </c>
      <c r="F16689" s="11">
        <f t="shared" si="781"/>
        <v>0</v>
      </c>
      <c r="G16689" s="9">
        <v>0</v>
      </c>
      <c r="H16689" s="10">
        <v>0</v>
      </c>
      <c r="I16689" s="11">
        <f t="shared" si="782"/>
        <v>0</v>
      </c>
    </row>
    <row r="16690" spans="1:9" x14ac:dyDescent="0.35">
      <c r="A16690" s="9">
        <v>0</v>
      </c>
      <c r="B16690" s="10">
        <v>0</v>
      </c>
      <c r="C16690" s="11">
        <f t="shared" si="780"/>
        <v>0</v>
      </c>
      <c r="D16690" s="9">
        <v>0</v>
      </c>
      <c r="E16690" s="10">
        <v>0</v>
      </c>
      <c r="F16690" s="11">
        <f t="shared" si="781"/>
        <v>0</v>
      </c>
      <c r="G16690" s="9">
        <v>0</v>
      </c>
      <c r="H16690" s="10">
        <v>0</v>
      </c>
      <c r="I16690" s="11">
        <f t="shared" si="782"/>
        <v>0</v>
      </c>
    </row>
    <row r="16691" spans="1:9" x14ac:dyDescent="0.35">
      <c r="A16691" s="9">
        <v>0</v>
      </c>
      <c r="B16691" s="10">
        <v>0</v>
      </c>
      <c r="C16691" s="11">
        <f t="shared" si="780"/>
        <v>0</v>
      </c>
      <c r="D16691" s="9">
        <v>0</v>
      </c>
      <c r="E16691" s="10">
        <v>0</v>
      </c>
      <c r="F16691" s="11">
        <f t="shared" si="781"/>
        <v>0</v>
      </c>
      <c r="G16691" s="9">
        <v>0</v>
      </c>
      <c r="H16691" s="10">
        <v>0</v>
      </c>
      <c r="I16691" s="11">
        <f t="shared" si="782"/>
        <v>0</v>
      </c>
    </row>
    <row r="16692" spans="1:9" x14ac:dyDescent="0.35">
      <c r="A16692" s="9">
        <v>0</v>
      </c>
      <c r="B16692" s="10">
        <v>0</v>
      </c>
      <c r="C16692" s="11">
        <f t="shared" si="780"/>
        <v>0</v>
      </c>
      <c r="D16692" s="9">
        <v>0</v>
      </c>
      <c r="E16692" s="10">
        <v>0</v>
      </c>
      <c r="F16692" s="11">
        <f t="shared" si="781"/>
        <v>0</v>
      </c>
      <c r="G16692" s="9">
        <v>0</v>
      </c>
      <c r="H16692" s="10">
        <v>0</v>
      </c>
      <c r="I16692" s="11">
        <f t="shared" si="782"/>
        <v>0</v>
      </c>
    </row>
    <row r="16693" spans="1:9" x14ac:dyDescent="0.35">
      <c r="A16693" s="9">
        <v>0</v>
      </c>
      <c r="B16693" s="10">
        <v>0</v>
      </c>
      <c r="C16693" s="11">
        <f t="shared" si="780"/>
        <v>0</v>
      </c>
      <c r="D16693" s="9">
        <v>0</v>
      </c>
      <c r="E16693" s="10">
        <v>0</v>
      </c>
      <c r="F16693" s="11">
        <f t="shared" si="781"/>
        <v>0</v>
      </c>
      <c r="G16693" s="9">
        <v>0</v>
      </c>
      <c r="H16693" s="10">
        <v>0</v>
      </c>
      <c r="I16693" s="11">
        <f t="shared" si="782"/>
        <v>0</v>
      </c>
    </row>
    <row r="16694" spans="1:9" x14ac:dyDescent="0.35">
      <c r="A16694" s="9">
        <v>0</v>
      </c>
      <c r="B16694" s="10">
        <v>0</v>
      </c>
      <c r="C16694" s="11">
        <f t="shared" si="780"/>
        <v>0</v>
      </c>
      <c r="D16694" s="9">
        <v>0</v>
      </c>
      <c r="E16694" s="10">
        <v>0</v>
      </c>
      <c r="F16694" s="11">
        <f t="shared" si="781"/>
        <v>0</v>
      </c>
      <c r="G16694" s="9">
        <v>0</v>
      </c>
      <c r="H16694" s="10">
        <v>0</v>
      </c>
      <c r="I16694" s="11">
        <f t="shared" si="782"/>
        <v>0</v>
      </c>
    </row>
    <row r="16695" spans="1:9" x14ac:dyDescent="0.35">
      <c r="A16695" s="9">
        <v>0</v>
      </c>
      <c r="B16695" s="10">
        <v>0</v>
      </c>
      <c r="C16695" s="11">
        <f t="shared" si="780"/>
        <v>0</v>
      </c>
      <c r="D16695" s="9">
        <v>0</v>
      </c>
      <c r="E16695" s="10">
        <v>0</v>
      </c>
      <c r="F16695" s="11">
        <f t="shared" si="781"/>
        <v>0</v>
      </c>
      <c r="G16695" s="9">
        <v>0</v>
      </c>
      <c r="H16695" s="10">
        <v>0</v>
      </c>
      <c r="I16695" s="11">
        <f t="shared" si="782"/>
        <v>0</v>
      </c>
    </row>
    <row r="16696" spans="1:9" x14ac:dyDescent="0.35">
      <c r="A16696" s="9">
        <v>0</v>
      </c>
      <c r="B16696" s="10">
        <v>0</v>
      </c>
      <c r="C16696" s="11">
        <f t="shared" si="780"/>
        <v>0</v>
      </c>
      <c r="D16696" s="9">
        <v>0</v>
      </c>
      <c r="E16696" s="10">
        <v>0</v>
      </c>
      <c r="F16696" s="11">
        <f t="shared" si="781"/>
        <v>0</v>
      </c>
      <c r="G16696" s="9">
        <v>0</v>
      </c>
      <c r="H16696" s="10">
        <v>0</v>
      </c>
      <c r="I16696" s="11">
        <f t="shared" si="782"/>
        <v>0</v>
      </c>
    </row>
    <row r="16697" spans="1:9" x14ac:dyDescent="0.35">
      <c r="A16697" s="9">
        <v>0</v>
      </c>
      <c r="B16697" s="10">
        <v>0</v>
      </c>
      <c r="C16697" s="11">
        <f t="shared" si="780"/>
        <v>0</v>
      </c>
      <c r="D16697" s="9">
        <v>0</v>
      </c>
      <c r="E16697" s="10">
        <v>0</v>
      </c>
      <c r="F16697" s="11">
        <f t="shared" si="781"/>
        <v>0</v>
      </c>
      <c r="G16697" s="9">
        <v>0</v>
      </c>
      <c r="H16697" s="10">
        <v>0</v>
      </c>
      <c r="I16697" s="11">
        <f t="shared" si="782"/>
        <v>0</v>
      </c>
    </row>
    <row r="16698" spans="1:9" x14ac:dyDescent="0.35">
      <c r="A16698" s="9">
        <v>0</v>
      </c>
      <c r="B16698" s="10">
        <v>0</v>
      </c>
      <c r="C16698" s="11">
        <f t="shared" si="780"/>
        <v>0</v>
      </c>
      <c r="D16698" s="9">
        <v>0</v>
      </c>
      <c r="E16698" s="10">
        <v>0</v>
      </c>
      <c r="F16698" s="11">
        <f t="shared" si="781"/>
        <v>0</v>
      </c>
      <c r="G16698" s="9">
        <v>0</v>
      </c>
      <c r="H16698" s="10">
        <v>0</v>
      </c>
      <c r="I16698" s="11">
        <f t="shared" si="782"/>
        <v>0</v>
      </c>
    </row>
    <row r="16699" spans="1:9" x14ac:dyDescent="0.35">
      <c r="A16699" s="9">
        <v>0</v>
      </c>
      <c r="B16699" s="10">
        <v>0</v>
      </c>
      <c r="C16699" s="11">
        <f t="shared" si="780"/>
        <v>0</v>
      </c>
      <c r="D16699" s="9">
        <v>0</v>
      </c>
      <c r="E16699" s="10">
        <v>0</v>
      </c>
      <c r="F16699" s="11">
        <f t="shared" si="781"/>
        <v>0</v>
      </c>
      <c r="G16699" s="9">
        <v>0</v>
      </c>
      <c r="H16699" s="10">
        <v>0</v>
      </c>
      <c r="I16699" s="11">
        <f t="shared" si="782"/>
        <v>0</v>
      </c>
    </row>
    <row r="16700" spans="1:9" x14ac:dyDescent="0.35">
      <c r="A16700" s="9">
        <v>0</v>
      </c>
      <c r="B16700" s="10">
        <v>0</v>
      </c>
      <c r="C16700" s="11">
        <f t="shared" si="780"/>
        <v>0</v>
      </c>
      <c r="D16700" s="9">
        <v>0</v>
      </c>
      <c r="E16700" s="10">
        <v>0</v>
      </c>
      <c r="F16700" s="11">
        <f t="shared" si="781"/>
        <v>0</v>
      </c>
      <c r="G16700" s="9">
        <v>0</v>
      </c>
      <c r="H16700" s="10">
        <v>0</v>
      </c>
      <c r="I16700" s="11">
        <f t="shared" si="782"/>
        <v>0</v>
      </c>
    </row>
    <row r="16701" spans="1:9" x14ac:dyDescent="0.35">
      <c r="A16701" s="9">
        <v>0</v>
      </c>
      <c r="B16701" s="10">
        <v>0</v>
      </c>
      <c r="C16701" s="11">
        <f t="shared" si="780"/>
        <v>0</v>
      </c>
      <c r="D16701" s="9">
        <v>0</v>
      </c>
      <c r="E16701" s="10">
        <v>0</v>
      </c>
      <c r="F16701" s="11">
        <f t="shared" si="781"/>
        <v>0</v>
      </c>
      <c r="G16701" s="9">
        <v>0</v>
      </c>
      <c r="H16701" s="10">
        <v>0</v>
      </c>
      <c r="I16701" s="11">
        <f t="shared" si="782"/>
        <v>0</v>
      </c>
    </row>
    <row r="16702" spans="1:9" x14ac:dyDescent="0.35">
      <c r="A16702" s="9">
        <v>0</v>
      </c>
      <c r="B16702" s="10">
        <v>0</v>
      </c>
      <c r="C16702" s="11">
        <f t="shared" si="780"/>
        <v>0</v>
      </c>
      <c r="D16702" s="9">
        <v>0</v>
      </c>
      <c r="E16702" s="10">
        <v>0</v>
      </c>
      <c r="F16702" s="11">
        <f t="shared" si="781"/>
        <v>0</v>
      </c>
      <c r="G16702" s="9">
        <v>0</v>
      </c>
      <c r="H16702" s="10">
        <v>0</v>
      </c>
      <c r="I16702" s="11">
        <f t="shared" si="782"/>
        <v>0</v>
      </c>
    </row>
    <row r="16703" spans="1:9" x14ac:dyDescent="0.35">
      <c r="A16703" s="9">
        <v>0</v>
      </c>
      <c r="B16703" s="10">
        <v>0</v>
      </c>
      <c r="C16703" s="11">
        <f t="shared" si="780"/>
        <v>0</v>
      </c>
      <c r="D16703" s="9">
        <v>0</v>
      </c>
      <c r="E16703" s="10">
        <v>0</v>
      </c>
      <c r="F16703" s="11">
        <f t="shared" si="781"/>
        <v>0</v>
      </c>
      <c r="G16703" s="9">
        <v>0</v>
      </c>
      <c r="H16703" s="10">
        <v>0</v>
      </c>
      <c r="I16703" s="11">
        <f t="shared" si="782"/>
        <v>0</v>
      </c>
    </row>
    <row r="16704" spans="1:9" x14ac:dyDescent="0.35">
      <c r="A16704" s="9">
        <v>0</v>
      </c>
      <c r="B16704" s="10">
        <v>0</v>
      </c>
      <c r="C16704" s="11">
        <f t="shared" si="780"/>
        <v>0</v>
      </c>
      <c r="D16704" s="9">
        <v>0</v>
      </c>
      <c r="E16704" s="10">
        <v>0</v>
      </c>
      <c r="F16704" s="11">
        <f t="shared" si="781"/>
        <v>0</v>
      </c>
      <c r="G16704" s="9">
        <v>0</v>
      </c>
      <c r="H16704" s="10">
        <v>0</v>
      </c>
      <c r="I16704" s="11">
        <f t="shared" si="782"/>
        <v>0</v>
      </c>
    </row>
    <row r="16705" spans="1:9" x14ac:dyDescent="0.35">
      <c r="A16705" s="9">
        <v>0</v>
      </c>
      <c r="B16705" s="10">
        <v>0</v>
      </c>
      <c r="C16705" s="11">
        <f t="shared" si="780"/>
        <v>0</v>
      </c>
      <c r="D16705" s="9">
        <v>0</v>
      </c>
      <c r="E16705" s="10">
        <v>0</v>
      </c>
      <c r="F16705" s="11">
        <f t="shared" si="781"/>
        <v>0</v>
      </c>
      <c r="G16705" s="9">
        <v>0</v>
      </c>
      <c r="H16705" s="10">
        <v>0</v>
      </c>
      <c r="I16705" s="11">
        <f t="shared" si="782"/>
        <v>0</v>
      </c>
    </row>
    <row r="16706" spans="1:9" x14ac:dyDescent="0.35">
      <c r="A16706" s="9">
        <v>0</v>
      </c>
      <c r="B16706" s="10">
        <v>0</v>
      </c>
      <c r="C16706" s="11">
        <f t="shared" si="780"/>
        <v>0</v>
      </c>
      <c r="D16706" s="9">
        <v>0</v>
      </c>
      <c r="E16706" s="10">
        <v>0</v>
      </c>
      <c r="F16706" s="11">
        <f t="shared" si="781"/>
        <v>0</v>
      </c>
      <c r="G16706" s="9">
        <v>0</v>
      </c>
      <c r="H16706" s="10">
        <v>0</v>
      </c>
      <c r="I16706" s="11">
        <f t="shared" si="782"/>
        <v>0</v>
      </c>
    </row>
    <row r="16707" spans="1:9" x14ac:dyDescent="0.35">
      <c r="A16707" s="9">
        <v>0</v>
      </c>
      <c r="B16707" s="10">
        <v>0</v>
      </c>
      <c r="C16707" s="11">
        <f t="shared" si="780"/>
        <v>0</v>
      </c>
      <c r="D16707" s="9">
        <v>0</v>
      </c>
      <c r="E16707" s="10">
        <v>0</v>
      </c>
      <c r="F16707" s="11">
        <f t="shared" si="781"/>
        <v>0</v>
      </c>
      <c r="G16707" s="9">
        <v>0</v>
      </c>
      <c r="H16707" s="10">
        <v>0</v>
      </c>
      <c r="I16707" s="11">
        <f t="shared" si="782"/>
        <v>0</v>
      </c>
    </row>
    <row r="16708" spans="1:9" x14ac:dyDescent="0.35">
      <c r="A16708" s="9">
        <v>0</v>
      </c>
      <c r="B16708" s="10">
        <v>0</v>
      </c>
      <c r="C16708" s="11">
        <f t="shared" si="780"/>
        <v>0</v>
      </c>
      <c r="D16708" s="9">
        <v>0</v>
      </c>
      <c r="E16708" s="10">
        <v>0</v>
      </c>
      <c r="F16708" s="11">
        <f t="shared" si="781"/>
        <v>0</v>
      </c>
      <c r="G16708" s="9">
        <v>0</v>
      </c>
      <c r="H16708" s="10">
        <v>0</v>
      </c>
      <c r="I16708" s="11">
        <f t="shared" si="782"/>
        <v>0</v>
      </c>
    </row>
    <row r="16709" spans="1:9" x14ac:dyDescent="0.35">
      <c r="A16709" s="9">
        <v>0</v>
      </c>
      <c r="B16709" s="10">
        <v>0</v>
      </c>
      <c r="C16709" s="11">
        <f t="shared" si="780"/>
        <v>0</v>
      </c>
      <c r="D16709" s="9">
        <v>0</v>
      </c>
      <c r="E16709" s="10">
        <v>0</v>
      </c>
      <c r="F16709" s="11">
        <f t="shared" si="781"/>
        <v>0</v>
      </c>
      <c r="G16709" s="9">
        <v>0</v>
      </c>
      <c r="H16709" s="10">
        <v>0</v>
      </c>
      <c r="I16709" s="11">
        <f t="shared" si="782"/>
        <v>0</v>
      </c>
    </row>
    <row r="16710" spans="1:9" x14ac:dyDescent="0.35">
      <c r="A16710" s="9">
        <v>0</v>
      </c>
      <c r="B16710" s="10">
        <v>0</v>
      </c>
      <c r="C16710" s="11">
        <f t="shared" ref="C16710:C16773" si="783">SUM(A16710:B16710)</f>
        <v>0</v>
      </c>
      <c r="D16710" s="9">
        <v>0</v>
      </c>
      <c r="E16710" s="10">
        <v>0</v>
      </c>
      <c r="F16710" s="11">
        <f t="shared" ref="F16710:F16773" si="784">SUM(D16710:E16710)</f>
        <v>0</v>
      </c>
      <c r="G16710" s="9">
        <v>0</v>
      </c>
      <c r="H16710" s="10">
        <v>0</v>
      </c>
      <c r="I16710" s="11">
        <f t="shared" ref="I16710:I16773" si="785">SUM(G16710:H16710)</f>
        <v>0</v>
      </c>
    </row>
    <row r="16711" spans="1:9" x14ac:dyDescent="0.35">
      <c r="A16711" s="9">
        <v>0</v>
      </c>
      <c r="B16711" s="10">
        <v>0</v>
      </c>
      <c r="C16711" s="11">
        <f t="shared" si="783"/>
        <v>0</v>
      </c>
      <c r="D16711" s="9">
        <v>0</v>
      </c>
      <c r="E16711" s="10">
        <v>0</v>
      </c>
      <c r="F16711" s="11">
        <f t="shared" si="784"/>
        <v>0</v>
      </c>
      <c r="G16711" s="9">
        <v>0</v>
      </c>
      <c r="H16711" s="10">
        <v>0</v>
      </c>
      <c r="I16711" s="11">
        <f t="shared" si="785"/>
        <v>0</v>
      </c>
    </row>
    <row r="16712" spans="1:9" x14ac:dyDescent="0.35">
      <c r="A16712" s="9">
        <v>0</v>
      </c>
      <c r="B16712" s="10">
        <v>0</v>
      </c>
      <c r="C16712" s="11">
        <f t="shared" si="783"/>
        <v>0</v>
      </c>
      <c r="D16712" s="9">
        <v>0</v>
      </c>
      <c r="E16712" s="10">
        <v>0</v>
      </c>
      <c r="F16712" s="11">
        <f t="shared" si="784"/>
        <v>0</v>
      </c>
      <c r="G16712" s="9">
        <v>0</v>
      </c>
      <c r="H16712" s="10">
        <v>0</v>
      </c>
      <c r="I16712" s="11">
        <f t="shared" si="785"/>
        <v>0</v>
      </c>
    </row>
    <row r="16713" spans="1:9" x14ac:dyDescent="0.35">
      <c r="A16713" s="9">
        <v>0</v>
      </c>
      <c r="B16713" s="10">
        <v>0</v>
      </c>
      <c r="C16713" s="11">
        <f t="shared" si="783"/>
        <v>0</v>
      </c>
      <c r="D16713" s="9">
        <v>0</v>
      </c>
      <c r="E16713" s="10">
        <v>0</v>
      </c>
      <c r="F16713" s="11">
        <f t="shared" si="784"/>
        <v>0</v>
      </c>
      <c r="G16713" s="9">
        <v>0</v>
      </c>
      <c r="H16713" s="10">
        <v>0</v>
      </c>
      <c r="I16713" s="11">
        <f t="shared" si="785"/>
        <v>0</v>
      </c>
    </row>
    <row r="16714" spans="1:9" x14ac:dyDescent="0.35">
      <c r="A16714" s="9">
        <v>0</v>
      </c>
      <c r="B16714" s="10">
        <v>0</v>
      </c>
      <c r="C16714" s="11">
        <f t="shared" si="783"/>
        <v>0</v>
      </c>
      <c r="D16714" s="9">
        <v>0</v>
      </c>
      <c r="E16714" s="10">
        <v>0</v>
      </c>
      <c r="F16714" s="11">
        <f t="shared" si="784"/>
        <v>0</v>
      </c>
      <c r="G16714" s="9">
        <v>0</v>
      </c>
      <c r="H16714" s="10">
        <v>0</v>
      </c>
      <c r="I16714" s="11">
        <f t="shared" si="785"/>
        <v>0</v>
      </c>
    </row>
    <row r="16715" spans="1:9" x14ac:dyDescent="0.35">
      <c r="A16715" s="9">
        <v>0</v>
      </c>
      <c r="B16715" s="10">
        <v>0</v>
      </c>
      <c r="C16715" s="11">
        <f t="shared" si="783"/>
        <v>0</v>
      </c>
      <c r="D16715" s="9">
        <v>0</v>
      </c>
      <c r="E16715" s="10">
        <v>0</v>
      </c>
      <c r="F16715" s="11">
        <f t="shared" si="784"/>
        <v>0</v>
      </c>
      <c r="G16715" s="9">
        <v>0</v>
      </c>
      <c r="H16715" s="10">
        <v>0</v>
      </c>
      <c r="I16715" s="11">
        <f t="shared" si="785"/>
        <v>0</v>
      </c>
    </row>
    <row r="16716" spans="1:9" x14ac:dyDescent="0.35">
      <c r="A16716" s="9">
        <v>0</v>
      </c>
      <c r="B16716" s="10">
        <v>0</v>
      </c>
      <c r="C16716" s="11">
        <f t="shared" si="783"/>
        <v>0</v>
      </c>
      <c r="D16716" s="9">
        <v>0</v>
      </c>
      <c r="E16716" s="10">
        <v>0</v>
      </c>
      <c r="F16716" s="11">
        <f t="shared" si="784"/>
        <v>0</v>
      </c>
      <c r="G16716" s="9">
        <v>0</v>
      </c>
      <c r="H16716" s="10">
        <v>0</v>
      </c>
      <c r="I16716" s="11">
        <f t="shared" si="785"/>
        <v>0</v>
      </c>
    </row>
    <row r="16717" spans="1:9" x14ac:dyDescent="0.35">
      <c r="A16717" s="9">
        <v>0</v>
      </c>
      <c r="B16717" s="10">
        <v>0</v>
      </c>
      <c r="C16717" s="11">
        <f t="shared" si="783"/>
        <v>0</v>
      </c>
      <c r="D16717" s="9">
        <v>0</v>
      </c>
      <c r="E16717" s="10">
        <v>0</v>
      </c>
      <c r="F16717" s="11">
        <f t="shared" si="784"/>
        <v>0</v>
      </c>
      <c r="G16717" s="9">
        <v>0</v>
      </c>
      <c r="H16717" s="10">
        <v>0</v>
      </c>
      <c r="I16717" s="11">
        <f t="shared" si="785"/>
        <v>0</v>
      </c>
    </row>
    <row r="16718" spans="1:9" x14ac:dyDescent="0.35">
      <c r="A16718" s="9">
        <v>0</v>
      </c>
      <c r="B16718" s="10">
        <v>0</v>
      </c>
      <c r="C16718" s="11">
        <f t="shared" si="783"/>
        <v>0</v>
      </c>
      <c r="D16718" s="9">
        <v>0</v>
      </c>
      <c r="E16718" s="10">
        <v>0</v>
      </c>
      <c r="F16718" s="11">
        <f t="shared" si="784"/>
        <v>0</v>
      </c>
      <c r="G16718" s="9">
        <v>0</v>
      </c>
      <c r="H16718" s="10">
        <v>0</v>
      </c>
      <c r="I16718" s="11">
        <f t="shared" si="785"/>
        <v>0</v>
      </c>
    </row>
    <row r="16719" spans="1:9" x14ac:dyDescent="0.35">
      <c r="A16719" s="9">
        <v>0</v>
      </c>
      <c r="B16719" s="10">
        <v>0</v>
      </c>
      <c r="C16719" s="11">
        <f t="shared" si="783"/>
        <v>0</v>
      </c>
      <c r="D16719" s="9">
        <v>0</v>
      </c>
      <c r="E16719" s="10">
        <v>0</v>
      </c>
      <c r="F16719" s="11">
        <f t="shared" si="784"/>
        <v>0</v>
      </c>
      <c r="G16719" s="9">
        <v>0</v>
      </c>
      <c r="H16719" s="10">
        <v>0</v>
      </c>
      <c r="I16719" s="11">
        <f t="shared" si="785"/>
        <v>0</v>
      </c>
    </row>
    <row r="16720" spans="1:9" x14ac:dyDescent="0.35">
      <c r="A16720" s="9">
        <v>0</v>
      </c>
      <c r="B16720" s="10">
        <v>0</v>
      </c>
      <c r="C16720" s="11">
        <f t="shared" si="783"/>
        <v>0</v>
      </c>
      <c r="D16720" s="9">
        <v>0</v>
      </c>
      <c r="E16720" s="10">
        <v>0</v>
      </c>
      <c r="F16720" s="11">
        <f t="shared" si="784"/>
        <v>0</v>
      </c>
      <c r="G16720" s="9">
        <v>0</v>
      </c>
      <c r="H16720" s="10">
        <v>0</v>
      </c>
      <c r="I16720" s="11">
        <f t="shared" si="785"/>
        <v>0</v>
      </c>
    </row>
    <row r="16721" spans="1:9" x14ac:dyDescent="0.35">
      <c r="A16721" s="9">
        <v>0</v>
      </c>
      <c r="B16721" s="10">
        <v>0</v>
      </c>
      <c r="C16721" s="11">
        <f t="shared" si="783"/>
        <v>0</v>
      </c>
      <c r="D16721" s="9">
        <v>0</v>
      </c>
      <c r="E16721" s="10">
        <v>0</v>
      </c>
      <c r="F16721" s="11">
        <f t="shared" si="784"/>
        <v>0</v>
      </c>
      <c r="G16721" s="9">
        <v>0</v>
      </c>
      <c r="H16721" s="10">
        <v>0</v>
      </c>
      <c r="I16721" s="11">
        <f t="shared" si="785"/>
        <v>0</v>
      </c>
    </row>
    <row r="16722" spans="1:9" x14ac:dyDescent="0.35">
      <c r="A16722" s="9">
        <v>0</v>
      </c>
      <c r="B16722" s="10">
        <v>0</v>
      </c>
      <c r="C16722" s="11">
        <f t="shared" si="783"/>
        <v>0</v>
      </c>
      <c r="D16722" s="9">
        <v>0</v>
      </c>
      <c r="E16722" s="10">
        <v>0</v>
      </c>
      <c r="F16722" s="11">
        <f t="shared" si="784"/>
        <v>0</v>
      </c>
      <c r="G16722" s="9">
        <v>0</v>
      </c>
      <c r="H16722" s="10">
        <v>0</v>
      </c>
      <c r="I16722" s="11">
        <f t="shared" si="785"/>
        <v>0</v>
      </c>
    </row>
    <row r="16723" spans="1:9" x14ac:dyDescent="0.35">
      <c r="A16723" s="9">
        <v>0</v>
      </c>
      <c r="B16723" s="10">
        <v>0</v>
      </c>
      <c r="C16723" s="11">
        <f t="shared" si="783"/>
        <v>0</v>
      </c>
      <c r="D16723" s="9">
        <v>0</v>
      </c>
      <c r="E16723" s="10">
        <v>0</v>
      </c>
      <c r="F16723" s="11">
        <f t="shared" si="784"/>
        <v>0</v>
      </c>
      <c r="G16723" s="9">
        <v>0</v>
      </c>
      <c r="H16723" s="10">
        <v>0</v>
      </c>
      <c r="I16723" s="11">
        <f t="shared" si="785"/>
        <v>0</v>
      </c>
    </row>
    <row r="16724" spans="1:9" x14ac:dyDescent="0.35">
      <c r="A16724" s="9">
        <v>0</v>
      </c>
      <c r="B16724" s="10">
        <v>0</v>
      </c>
      <c r="C16724" s="11">
        <f t="shared" si="783"/>
        <v>0</v>
      </c>
      <c r="D16724" s="9">
        <v>0</v>
      </c>
      <c r="E16724" s="10">
        <v>0</v>
      </c>
      <c r="F16724" s="11">
        <f t="shared" si="784"/>
        <v>0</v>
      </c>
      <c r="G16724" s="9">
        <v>0</v>
      </c>
      <c r="H16724" s="10">
        <v>0</v>
      </c>
      <c r="I16724" s="11">
        <f t="shared" si="785"/>
        <v>0</v>
      </c>
    </row>
    <row r="16725" spans="1:9" x14ac:dyDescent="0.35">
      <c r="A16725" s="9">
        <v>0</v>
      </c>
      <c r="B16725" s="10">
        <v>0</v>
      </c>
      <c r="C16725" s="11">
        <f t="shared" si="783"/>
        <v>0</v>
      </c>
      <c r="D16725" s="9">
        <v>0</v>
      </c>
      <c r="E16725" s="10">
        <v>0</v>
      </c>
      <c r="F16725" s="11">
        <f t="shared" si="784"/>
        <v>0</v>
      </c>
      <c r="G16725" s="9">
        <v>0</v>
      </c>
      <c r="H16725" s="10">
        <v>0</v>
      </c>
      <c r="I16725" s="11">
        <f t="shared" si="785"/>
        <v>0</v>
      </c>
    </row>
    <row r="16726" spans="1:9" x14ac:dyDescent="0.35">
      <c r="A16726" s="9">
        <v>0</v>
      </c>
      <c r="B16726" s="10">
        <v>0</v>
      </c>
      <c r="C16726" s="11">
        <f t="shared" si="783"/>
        <v>0</v>
      </c>
      <c r="D16726" s="9">
        <v>0</v>
      </c>
      <c r="E16726" s="10">
        <v>0</v>
      </c>
      <c r="F16726" s="11">
        <f t="shared" si="784"/>
        <v>0</v>
      </c>
      <c r="G16726" s="9">
        <v>0</v>
      </c>
      <c r="H16726" s="10">
        <v>0</v>
      </c>
      <c r="I16726" s="11">
        <f t="shared" si="785"/>
        <v>0</v>
      </c>
    </row>
    <row r="16727" spans="1:9" x14ac:dyDescent="0.35">
      <c r="A16727" s="9">
        <v>0</v>
      </c>
      <c r="B16727" s="10">
        <v>0</v>
      </c>
      <c r="C16727" s="11">
        <f t="shared" si="783"/>
        <v>0</v>
      </c>
      <c r="D16727" s="9">
        <v>0</v>
      </c>
      <c r="E16727" s="10">
        <v>0</v>
      </c>
      <c r="F16727" s="11">
        <f t="shared" si="784"/>
        <v>0</v>
      </c>
      <c r="G16727" s="9">
        <v>0</v>
      </c>
      <c r="H16727" s="10">
        <v>0</v>
      </c>
      <c r="I16727" s="11">
        <f t="shared" si="785"/>
        <v>0</v>
      </c>
    </row>
    <row r="16728" spans="1:9" x14ac:dyDescent="0.35">
      <c r="A16728" s="9">
        <v>0</v>
      </c>
      <c r="B16728" s="10">
        <v>0</v>
      </c>
      <c r="C16728" s="11">
        <f t="shared" si="783"/>
        <v>0</v>
      </c>
      <c r="D16728" s="9">
        <v>0</v>
      </c>
      <c r="E16728" s="10">
        <v>0</v>
      </c>
      <c r="F16728" s="11">
        <f t="shared" si="784"/>
        <v>0</v>
      </c>
      <c r="G16728" s="9">
        <v>0</v>
      </c>
      <c r="H16728" s="10">
        <v>0</v>
      </c>
      <c r="I16728" s="11">
        <f t="shared" si="785"/>
        <v>0</v>
      </c>
    </row>
    <row r="16729" spans="1:9" x14ac:dyDescent="0.35">
      <c r="A16729" s="9">
        <v>0</v>
      </c>
      <c r="B16729" s="10">
        <v>0</v>
      </c>
      <c r="C16729" s="11">
        <f t="shared" si="783"/>
        <v>0</v>
      </c>
      <c r="D16729" s="9">
        <v>0</v>
      </c>
      <c r="E16729" s="10">
        <v>0</v>
      </c>
      <c r="F16729" s="11">
        <f t="shared" si="784"/>
        <v>0</v>
      </c>
      <c r="G16729" s="9">
        <v>0</v>
      </c>
      <c r="H16729" s="10">
        <v>0</v>
      </c>
      <c r="I16729" s="11">
        <f t="shared" si="785"/>
        <v>0</v>
      </c>
    </row>
    <row r="16730" spans="1:9" x14ac:dyDescent="0.35">
      <c r="A16730" s="9">
        <v>0</v>
      </c>
      <c r="B16730" s="10">
        <v>0</v>
      </c>
      <c r="C16730" s="11">
        <f t="shared" si="783"/>
        <v>0</v>
      </c>
      <c r="D16730" s="9">
        <v>0</v>
      </c>
      <c r="E16730" s="10">
        <v>0</v>
      </c>
      <c r="F16730" s="11">
        <f t="shared" si="784"/>
        <v>0</v>
      </c>
      <c r="G16730" s="9">
        <v>0</v>
      </c>
      <c r="H16730" s="10">
        <v>0</v>
      </c>
      <c r="I16730" s="11">
        <f t="shared" si="785"/>
        <v>0</v>
      </c>
    </row>
    <row r="16731" spans="1:9" x14ac:dyDescent="0.35">
      <c r="A16731" s="9">
        <v>0</v>
      </c>
      <c r="B16731" s="10">
        <v>0</v>
      </c>
      <c r="C16731" s="11">
        <f t="shared" si="783"/>
        <v>0</v>
      </c>
      <c r="D16731" s="9">
        <v>0</v>
      </c>
      <c r="E16731" s="10">
        <v>0</v>
      </c>
      <c r="F16731" s="11">
        <f t="shared" si="784"/>
        <v>0</v>
      </c>
      <c r="G16731" s="9">
        <v>0</v>
      </c>
      <c r="H16731" s="10">
        <v>0</v>
      </c>
      <c r="I16731" s="11">
        <f t="shared" si="785"/>
        <v>0</v>
      </c>
    </row>
    <row r="16732" spans="1:9" x14ac:dyDescent="0.35">
      <c r="A16732" s="9">
        <v>0</v>
      </c>
      <c r="B16732" s="10">
        <v>0</v>
      </c>
      <c r="C16732" s="11">
        <f t="shared" si="783"/>
        <v>0</v>
      </c>
      <c r="D16732" s="9">
        <v>0</v>
      </c>
      <c r="E16732" s="10">
        <v>0</v>
      </c>
      <c r="F16732" s="11">
        <f t="shared" si="784"/>
        <v>0</v>
      </c>
      <c r="G16732" s="9">
        <v>0</v>
      </c>
      <c r="H16732" s="10">
        <v>0</v>
      </c>
      <c r="I16732" s="11">
        <f t="shared" si="785"/>
        <v>0</v>
      </c>
    </row>
    <row r="16733" spans="1:9" x14ac:dyDescent="0.35">
      <c r="A16733" s="9">
        <v>0</v>
      </c>
      <c r="B16733" s="10">
        <v>0</v>
      </c>
      <c r="C16733" s="11">
        <f t="shared" si="783"/>
        <v>0</v>
      </c>
      <c r="D16733" s="9">
        <v>0</v>
      </c>
      <c r="E16733" s="10">
        <v>0</v>
      </c>
      <c r="F16733" s="11">
        <f t="shared" si="784"/>
        <v>0</v>
      </c>
      <c r="G16733" s="9">
        <v>0</v>
      </c>
      <c r="H16733" s="10">
        <v>0</v>
      </c>
      <c r="I16733" s="11">
        <f t="shared" si="785"/>
        <v>0</v>
      </c>
    </row>
    <row r="16734" spans="1:9" x14ac:dyDescent="0.35">
      <c r="A16734" s="9">
        <v>0</v>
      </c>
      <c r="B16734" s="10">
        <v>0</v>
      </c>
      <c r="C16734" s="11">
        <f t="shared" si="783"/>
        <v>0</v>
      </c>
      <c r="D16734" s="9">
        <v>0</v>
      </c>
      <c r="E16734" s="10">
        <v>0</v>
      </c>
      <c r="F16734" s="11">
        <f t="shared" si="784"/>
        <v>0</v>
      </c>
      <c r="G16734" s="9">
        <v>0</v>
      </c>
      <c r="H16734" s="10">
        <v>0</v>
      </c>
      <c r="I16734" s="11">
        <f t="shared" si="785"/>
        <v>0</v>
      </c>
    </row>
    <row r="16735" spans="1:9" x14ac:dyDescent="0.35">
      <c r="A16735" s="9">
        <v>0</v>
      </c>
      <c r="B16735" s="10">
        <v>0</v>
      </c>
      <c r="C16735" s="11">
        <f t="shared" si="783"/>
        <v>0</v>
      </c>
      <c r="D16735" s="9">
        <v>0</v>
      </c>
      <c r="E16735" s="10">
        <v>0</v>
      </c>
      <c r="F16735" s="11">
        <f t="shared" si="784"/>
        <v>0</v>
      </c>
      <c r="G16735" s="9">
        <v>0</v>
      </c>
      <c r="H16735" s="10">
        <v>0</v>
      </c>
      <c r="I16735" s="11">
        <f t="shared" si="785"/>
        <v>0</v>
      </c>
    </row>
    <row r="16736" spans="1:9" x14ac:dyDescent="0.35">
      <c r="A16736" s="9">
        <v>0</v>
      </c>
      <c r="B16736" s="10">
        <v>0</v>
      </c>
      <c r="C16736" s="11">
        <f t="shared" si="783"/>
        <v>0</v>
      </c>
      <c r="D16736" s="9">
        <v>0</v>
      </c>
      <c r="E16736" s="10">
        <v>0</v>
      </c>
      <c r="F16736" s="11">
        <f t="shared" si="784"/>
        <v>0</v>
      </c>
      <c r="G16736" s="9">
        <v>0</v>
      </c>
      <c r="H16736" s="10">
        <v>0</v>
      </c>
      <c r="I16736" s="11">
        <f t="shared" si="785"/>
        <v>0</v>
      </c>
    </row>
    <row r="16737" spans="1:9" x14ac:dyDescent="0.35">
      <c r="A16737" s="9">
        <v>0</v>
      </c>
      <c r="B16737" s="10">
        <v>0</v>
      </c>
      <c r="C16737" s="11">
        <f t="shared" si="783"/>
        <v>0</v>
      </c>
      <c r="D16737" s="9">
        <v>0</v>
      </c>
      <c r="E16737" s="10">
        <v>0</v>
      </c>
      <c r="F16737" s="11">
        <f t="shared" si="784"/>
        <v>0</v>
      </c>
      <c r="G16737" s="9">
        <v>0</v>
      </c>
      <c r="H16737" s="10">
        <v>0</v>
      </c>
      <c r="I16737" s="11">
        <f t="shared" si="785"/>
        <v>0</v>
      </c>
    </row>
    <row r="16738" spans="1:9" x14ac:dyDescent="0.35">
      <c r="A16738" s="9">
        <v>0</v>
      </c>
      <c r="B16738" s="10">
        <v>0</v>
      </c>
      <c r="C16738" s="11">
        <f t="shared" si="783"/>
        <v>0</v>
      </c>
      <c r="D16738" s="9">
        <v>0</v>
      </c>
      <c r="E16738" s="10">
        <v>0</v>
      </c>
      <c r="F16738" s="11">
        <f t="shared" si="784"/>
        <v>0</v>
      </c>
      <c r="G16738" s="9">
        <v>0</v>
      </c>
      <c r="H16738" s="10">
        <v>0</v>
      </c>
      <c r="I16738" s="11">
        <f t="shared" si="785"/>
        <v>0</v>
      </c>
    </row>
    <row r="16739" spans="1:9" x14ac:dyDescent="0.35">
      <c r="A16739" s="9">
        <v>0</v>
      </c>
      <c r="B16739" s="10">
        <v>0</v>
      </c>
      <c r="C16739" s="11">
        <f t="shared" si="783"/>
        <v>0</v>
      </c>
      <c r="D16739" s="9">
        <v>0</v>
      </c>
      <c r="E16739" s="10">
        <v>0</v>
      </c>
      <c r="F16739" s="11">
        <f t="shared" si="784"/>
        <v>0</v>
      </c>
      <c r="G16739" s="9">
        <v>0</v>
      </c>
      <c r="H16739" s="10">
        <v>0</v>
      </c>
      <c r="I16739" s="11">
        <f t="shared" si="785"/>
        <v>0</v>
      </c>
    </row>
    <row r="16740" spans="1:9" x14ac:dyDescent="0.35">
      <c r="A16740" s="9">
        <v>0</v>
      </c>
      <c r="B16740" s="10">
        <v>0</v>
      </c>
      <c r="C16740" s="11">
        <f t="shared" si="783"/>
        <v>0</v>
      </c>
      <c r="D16740" s="9">
        <v>0</v>
      </c>
      <c r="E16740" s="10">
        <v>0</v>
      </c>
      <c r="F16740" s="11">
        <f t="shared" si="784"/>
        <v>0</v>
      </c>
      <c r="G16740" s="9">
        <v>0</v>
      </c>
      <c r="H16740" s="10">
        <v>0</v>
      </c>
      <c r="I16740" s="11">
        <f t="shared" si="785"/>
        <v>0</v>
      </c>
    </row>
    <row r="16741" spans="1:9" x14ac:dyDescent="0.35">
      <c r="A16741" s="9">
        <v>0</v>
      </c>
      <c r="B16741" s="10">
        <v>0</v>
      </c>
      <c r="C16741" s="11">
        <f t="shared" si="783"/>
        <v>0</v>
      </c>
      <c r="D16741" s="9">
        <v>0</v>
      </c>
      <c r="E16741" s="10">
        <v>0</v>
      </c>
      <c r="F16741" s="11">
        <f t="shared" si="784"/>
        <v>0</v>
      </c>
      <c r="G16741" s="9">
        <v>0</v>
      </c>
      <c r="H16741" s="10">
        <v>0</v>
      </c>
      <c r="I16741" s="11">
        <f t="shared" si="785"/>
        <v>0</v>
      </c>
    </row>
    <row r="16742" spans="1:9" x14ac:dyDescent="0.35">
      <c r="A16742" s="9">
        <v>0</v>
      </c>
      <c r="B16742" s="10">
        <v>0</v>
      </c>
      <c r="C16742" s="11">
        <f t="shared" si="783"/>
        <v>0</v>
      </c>
      <c r="D16742" s="9">
        <v>0</v>
      </c>
      <c r="E16742" s="10">
        <v>0</v>
      </c>
      <c r="F16742" s="11">
        <f t="shared" si="784"/>
        <v>0</v>
      </c>
      <c r="G16742" s="9">
        <v>0</v>
      </c>
      <c r="H16742" s="10">
        <v>0</v>
      </c>
      <c r="I16742" s="11">
        <f t="shared" si="785"/>
        <v>0</v>
      </c>
    </row>
    <row r="16743" spans="1:9" x14ac:dyDescent="0.35">
      <c r="A16743" s="9">
        <v>0.231596249999999</v>
      </c>
      <c r="B16743" s="10">
        <v>1.51516822422168E-2</v>
      </c>
      <c r="C16743" s="11">
        <f t="shared" si="783"/>
        <v>0.24674793224221581</v>
      </c>
      <c r="D16743" s="9">
        <v>0</v>
      </c>
      <c r="E16743" s="10">
        <v>0</v>
      </c>
      <c r="F16743" s="11">
        <f t="shared" si="784"/>
        <v>0</v>
      </c>
      <c r="G16743" s="9">
        <v>0</v>
      </c>
      <c r="H16743" s="10">
        <v>0</v>
      </c>
      <c r="I16743" s="11">
        <f t="shared" si="785"/>
        <v>0</v>
      </c>
    </row>
    <row r="16744" spans="1:9" x14ac:dyDescent="0.35">
      <c r="A16744" s="9">
        <v>0</v>
      </c>
      <c r="B16744" s="10">
        <v>0</v>
      </c>
      <c r="C16744" s="11">
        <f t="shared" si="783"/>
        <v>0</v>
      </c>
      <c r="D16744" s="9">
        <v>0</v>
      </c>
      <c r="E16744" s="10">
        <v>0</v>
      </c>
      <c r="F16744" s="11">
        <f t="shared" si="784"/>
        <v>0</v>
      </c>
      <c r="G16744" s="9">
        <v>0</v>
      </c>
      <c r="H16744" s="10">
        <v>0</v>
      </c>
      <c r="I16744" s="11">
        <f t="shared" si="785"/>
        <v>0</v>
      </c>
    </row>
    <row r="16745" spans="1:9" x14ac:dyDescent="0.35">
      <c r="A16745" s="9">
        <v>0</v>
      </c>
      <c r="B16745" s="10">
        <v>0</v>
      </c>
      <c r="C16745" s="11">
        <f t="shared" si="783"/>
        <v>0</v>
      </c>
      <c r="D16745" s="9">
        <v>0</v>
      </c>
      <c r="E16745" s="10">
        <v>0</v>
      </c>
      <c r="F16745" s="11">
        <f t="shared" si="784"/>
        <v>0</v>
      </c>
      <c r="G16745" s="9">
        <v>0</v>
      </c>
      <c r="H16745" s="10">
        <v>0</v>
      </c>
      <c r="I16745" s="11">
        <f t="shared" si="785"/>
        <v>0</v>
      </c>
    </row>
    <row r="16746" spans="1:9" x14ac:dyDescent="0.35">
      <c r="A16746" s="9">
        <v>0</v>
      </c>
      <c r="B16746" s="10">
        <v>0</v>
      </c>
      <c r="C16746" s="11">
        <f t="shared" si="783"/>
        <v>0</v>
      </c>
      <c r="D16746" s="9">
        <v>0</v>
      </c>
      <c r="E16746" s="10">
        <v>0</v>
      </c>
      <c r="F16746" s="11">
        <f t="shared" si="784"/>
        <v>0</v>
      </c>
      <c r="G16746" s="9">
        <v>0</v>
      </c>
      <c r="H16746" s="10">
        <v>0</v>
      </c>
      <c r="I16746" s="11">
        <f t="shared" si="785"/>
        <v>0</v>
      </c>
    </row>
    <row r="16747" spans="1:9" x14ac:dyDescent="0.35">
      <c r="A16747" s="9">
        <v>0</v>
      </c>
      <c r="B16747" s="10">
        <v>0</v>
      </c>
      <c r="C16747" s="11">
        <f t="shared" si="783"/>
        <v>0</v>
      </c>
      <c r="D16747" s="9">
        <v>0</v>
      </c>
      <c r="E16747" s="10">
        <v>0</v>
      </c>
      <c r="F16747" s="11">
        <f t="shared" si="784"/>
        <v>0</v>
      </c>
      <c r="G16747" s="9">
        <v>0</v>
      </c>
      <c r="H16747" s="10">
        <v>0</v>
      </c>
      <c r="I16747" s="11">
        <f t="shared" si="785"/>
        <v>0</v>
      </c>
    </row>
    <row r="16748" spans="1:9" x14ac:dyDescent="0.35">
      <c r="A16748" s="9">
        <v>0</v>
      </c>
      <c r="B16748" s="10">
        <v>0</v>
      </c>
      <c r="C16748" s="11">
        <f t="shared" si="783"/>
        <v>0</v>
      </c>
      <c r="D16748" s="9">
        <v>0</v>
      </c>
      <c r="E16748" s="10">
        <v>0</v>
      </c>
      <c r="F16748" s="11">
        <f t="shared" si="784"/>
        <v>0</v>
      </c>
      <c r="G16748" s="9">
        <v>0</v>
      </c>
      <c r="H16748" s="10">
        <v>0</v>
      </c>
      <c r="I16748" s="11">
        <f t="shared" si="785"/>
        <v>0</v>
      </c>
    </row>
    <row r="16749" spans="1:9" x14ac:dyDescent="0.35">
      <c r="A16749" s="9">
        <v>0</v>
      </c>
      <c r="B16749" s="10">
        <v>0</v>
      </c>
      <c r="C16749" s="11">
        <f t="shared" si="783"/>
        <v>0</v>
      </c>
      <c r="D16749" s="9">
        <v>0</v>
      </c>
      <c r="E16749" s="10">
        <v>0</v>
      </c>
      <c r="F16749" s="11">
        <f t="shared" si="784"/>
        <v>0</v>
      </c>
      <c r="G16749" s="9">
        <v>0</v>
      </c>
      <c r="H16749" s="10">
        <v>0</v>
      </c>
      <c r="I16749" s="11">
        <f t="shared" si="785"/>
        <v>0</v>
      </c>
    </row>
    <row r="16750" spans="1:9" x14ac:dyDescent="0.35">
      <c r="A16750" s="9">
        <v>0</v>
      </c>
      <c r="B16750" s="10">
        <v>0</v>
      </c>
      <c r="C16750" s="11">
        <f t="shared" si="783"/>
        <v>0</v>
      </c>
      <c r="D16750" s="9">
        <v>0</v>
      </c>
      <c r="E16750" s="10">
        <v>0</v>
      </c>
      <c r="F16750" s="11">
        <f t="shared" si="784"/>
        <v>0</v>
      </c>
      <c r="G16750" s="9">
        <v>0</v>
      </c>
      <c r="H16750" s="10">
        <v>0</v>
      </c>
      <c r="I16750" s="11">
        <f t="shared" si="785"/>
        <v>0</v>
      </c>
    </row>
    <row r="16751" spans="1:9" x14ac:dyDescent="0.35">
      <c r="A16751" s="9">
        <v>0</v>
      </c>
      <c r="B16751" s="10">
        <v>0</v>
      </c>
      <c r="C16751" s="11">
        <f t="shared" si="783"/>
        <v>0</v>
      </c>
      <c r="D16751" s="9">
        <v>0</v>
      </c>
      <c r="E16751" s="10">
        <v>0</v>
      </c>
      <c r="F16751" s="11">
        <f t="shared" si="784"/>
        <v>0</v>
      </c>
      <c r="G16751" s="9">
        <v>0</v>
      </c>
      <c r="H16751" s="10">
        <v>0</v>
      </c>
      <c r="I16751" s="11">
        <f t="shared" si="785"/>
        <v>0</v>
      </c>
    </row>
    <row r="16752" spans="1:9" x14ac:dyDescent="0.35">
      <c r="A16752" s="9">
        <v>0</v>
      </c>
      <c r="B16752" s="10">
        <v>0</v>
      </c>
      <c r="C16752" s="11">
        <f t="shared" si="783"/>
        <v>0</v>
      </c>
      <c r="D16752" s="9">
        <v>0</v>
      </c>
      <c r="E16752" s="10">
        <v>0</v>
      </c>
      <c r="F16752" s="11">
        <f t="shared" si="784"/>
        <v>0</v>
      </c>
      <c r="G16752" s="9">
        <v>0</v>
      </c>
      <c r="H16752" s="10">
        <v>0</v>
      </c>
      <c r="I16752" s="11">
        <f t="shared" si="785"/>
        <v>0</v>
      </c>
    </row>
    <row r="16753" spans="1:9" x14ac:dyDescent="0.35">
      <c r="A16753" s="9">
        <v>0</v>
      </c>
      <c r="B16753" s="10">
        <v>0</v>
      </c>
      <c r="C16753" s="11">
        <f t="shared" si="783"/>
        <v>0</v>
      </c>
      <c r="D16753" s="9">
        <v>0</v>
      </c>
      <c r="E16753" s="10">
        <v>0</v>
      </c>
      <c r="F16753" s="11">
        <f t="shared" si="784"/>
        <v>0</v>
      </c>
      <c r="G16753" s="9">
        <v>0</v>
      </c>
      <c r="H16753" s="10">
        <v>0</v>
      </c>
      <c r="I16753" s="11">
        <f t="shared" si="785"/>
        <v>0</v>
      </c>
    </row>
    <row r="16754" spans="1:9" x14ac:dyDescent="0.35">
      <c r="A16754" s="9">
        <v>1.6606325</v>
      </c>
      <c r="B16754" s="10">
        <v>0.10864327881430701</v>
      </c>
      <c r="C16754" s="11">
        <f t="shared" si="783"/>
        <v>1.769275778814307</v>
      </c>
      <c r="D16754" s="9">
        <v>0</v>
      </c>
      <c r="E16754" s="10">
        <v>0</v>
      </c>
      <c r="F16754" s="11">
        <f t="shared" si="784"/>
        <v>0</v>
      </c>
      <c r="G16754" s="9">
        <v>0</v>
      </c>
      <c r="H16754" s="10">
        <v>0</v>
      </c>
      <c r="I16754" s="11">
        <f t="shared" si="785"/>
        <v>0</v>
      </c>
    </row>
    <row r="16755" spans="1:9" x14ac:dyDescent="0.35">
      <c r="A16755" s="9">
        <v>1.249948125</v>
      </c>
      <c r="B16755" s="10">
        <v>8.1775144499337593E-2</v>
      </c>
      <c r="C16755" s="11">
        <f t="shared" si="783"/>
        <v>1.3317232694993375</v>
      </c>
      <c r="D16755" s="9">
        <v>0</v>
      </c>
      <c r="E16755" s="10">
        <v>0</v>
      </c>
      <c r="F16755" s="11">
        <f t="shared" si="784"/>
        <v>0</v>
      </c>
      <c r="G16755" s="9">
        <v>0</v>
      </c>
      <c r="H16755" s="10">
        <v>0</v>
      </c>
      <c r="I16755" s="11">
        <f t="shared" si="785"/>
        <v>0</v>
      </c>
    </row>
    <row r="16756" spans="1:9" x14ac:dyDescent="0.35">
      <c r="A16756" s="9">
        <v>0</v>
      </c>
      <c r="B16756" s="10">
        <v>0</v>
      </c>
      <c r="C16756" s="11">
        <f t="shared" si="783"/>
        <v>0</v>
      </c>
      <c r="D16756" s="9">
        <v>0</v>
      </c>
      <c r="E16756" s="10">
        <v>0</v>
      </c>
      <c r="F16756" s="11">
        <f t="shared" si="784"/>
        <v>0</v>
      </c>
      <c r="G16756" s="9">
        <v>0</v>
      </c>
      <c r="H16756" s="10">
        <v>0</v>
      </c>
      <c r="I16756" s="11">
        <f t="shared" si="785"/>
        <v>0</v>
      </c>
    </row>
    <row r="16757" spans="1:9" x14ac:dyDescent="0.35">
      <c r="A16757" s="9">
        <v>0</v>
      </c>
      <c r="B16757" s="10">
        <v>0</v>
      </c>
      <c r="C16757" s="11">
        <f t="shared" si="783"/>
        <v>0</v>
      </c>
      <c r="D16757" s="9">
        <v>0</v>
      </c>
      <c r="E16757" s="10">
        <v>0</v>
      </c>
      <c r="F16757" s="11">
        <f t="shared" si="784"/>
        <v>0</v>
      </c>
      <c r="G16757" s="9">
        <v>0</v>
      </c>
      <c r="H16757" s="10">
        <v>0</v>
      </c>
      <c r="I16757" s="11">
        <f t="shared" si="785"/>
        <v>0</v>
      </c>
    </row>
    <row r="16758" spans="1:9" x14ac:dyDescent="0.35">
      <c r="A16758" s="9">
        <v>0</v>
      </c>
      <c r="B16758" s="10">
        <v>0</v>
      </c>
      <c r="C16758" s="11">
        <f t="shared" si="783"/>
        <v>0</v>
      </c>
      <c r="D16758" s="9">
        <v>0</v>
      </c>
      <c r="E16758" s="10">
        <v>0</v>
      </c>
      <c r="F16758" s="11">
        <f t="shared" si="784"/>
        <v>0</v>
      </c>
      <c r="G16758" s="9">
        <v>0</v>
      </c>
      <c r="H16758" s="10">
        <v>0</v>
      </c>
      <c r="I16758" s="11">
        <f t="shared" si="785"/>
        <v>0</v>
      </c>
    </row>
    <row r="16759" spans="1:9" x14ac:dyDescent="0.35">
      <c r="A16759" s="9">
        <v>0</v>
      </c>
      <c r="B16759" s="10">
        <v>0</v>
      </c>
      <c r="C16759" s="11">
        <f t="shared" si="783"/>
        <v>0</v>
      </c>
      <c r="D16759" s="9">
        <v>0</v>
      </c>
      <c r="E16759" s="10">
        <v>0</v>
      </c>
      <c r="F16759" s="11">
        <f t="shared" si="784"/>
        <v>0</v>
      </c>
      <c r="G16759" s="9">
        <v>0</v>
      </c>
      <c r="H16759" s="10">
        <v>0</v>
      </c>
      <c r="I16759" s="11">
        <f t="shared" si="785"/>
        <v>0</v>
      </c>
    </row>
    <row r="16760" spans="1:9" x14ac:dyDescent="0.35">
      <c r="A16760" s="9">
        <v>0</v>
      </c>
      <c r="B16760" s="10">
        <v>0</v>
      </c>
      <c r="C16760" s="11">
        <f t="shared" si="783"/>
        <v>0</v>
      </c>
      <c r="D16760" s="9">
        <v>0</v>
      </c>
      <c r="E16760" s="10">
        <v>0</v>
      </c>
      <c r="F16760" s="11">
        <f t="shared" si="784"/>
        <v>0</v>
      </c>
      <c r="G16760" s="9">
        <v>0</v>
      </c>
      <c r="H16760" s="10">
        <v>0</v>
      </c>
      <c r="I16760" s="11">
        <f t="shared" si="785"/>
        <v>0</v>
      </c>
    </row>
    <row r="16761" spans="1:9" x14ac:dyDescent="0.35">
      <c r="A16761" s="9">
        <v>0</v>
      </c>
      <c r="B16761" s="10">
        <v>0</v>
      </c>
      <c r="C16761" s="11">
        <f t="shared" si="783"/>
        <v>0</v>
      </c>
      <c r="D16761" s="9">
        <v>0</v>
      </c>
      <c r="E16761" s="10">
        <v>0</v>
      </c>
      <c r="F16761" s="11">
        <f t="shared" si="784"/>
        <v>0</v>
      </c>
      <c r="G16761" s="9">
        <v>0</v>
      </c>
      <c r="H16761" s="10">
        <v>0</v>
      </c>
      <c r="I16761" s="11">
        <f t="shared" si="785"/>
        <v>0</v>
      </c>
    </row>
    <row r="16762" spans="1:9" x14ac:dyDescent="0.35">
      <c r="A16762" s="9">
        <v>0</v>
      </c>
      <c r="B16762" s="10">
        <v>0</v>
      </c>
      <c r="C16762" s="11">
        <f t="shared" si="783"/>
        <v>0</v>
      </c>
      <c r="D16762" s="9">
        <v>0</v>
      </c>
      <c r="E16762" s="10">
        <v>0</v>
      </c>
      <c r="F16762" s="11">
        <f t="shared" si="784"/>
        <v>0</v>
      </c>
      <c r="G16762" s="9">
        <v>0</v>
      </c>
      <c r="H16762" s="10">
        <v>0</v>
      </c>
      <c r="I16762" s="11">
        <f t="shared" si="785"/>
        <v>0</v>
      </c>
    </row>
    <row r="16763" spans="1:9" x14ac:dyDescent="0.35">
      <c r="A16763" s="9">
        <v>0</v>
      </c>
      <c r="B16763" s="10">
        <v>0</v>
      </c>
      <c r="C16763" s="11">
        <f t="shared" si="783"/>
        <v>0</v>
      </c>
      <c r="D16763" s="9">
        <v>0</v>
      </c>
      <c r="E16763" s="10">
        <v>0</v>
      </c>
      <c r="F16763" s="11">
        <f t="shared" si="784"/>
        <v>0</v>
      </c>
      <c r="G16763" s="9">
        <v>0</v>
      </c>
      <c r="H16763" s="10">
        <v>0</v>
      </c>
      <c r="I16763" s="11">
        <f t="shared" si="785"/>
        <v>0</v>
      </c>
    </row>
    <row r="16764" spans="1:9" x14ac:dyDescent="0.35">
      <c r="A16764" s="9">
        <v>0</v>
      </c>
      <c r="B16764" s="10">
        <v>0</v>
      </c>
      <c r="C16764" s="11">
        <f t="shared" si="783"/>
        <v>0</v>
      </c>
      <c r="D16764" s="9">
        <v>0</v>
      </c>
      <c r="E16764" s="10">
        <v>0</v>
      </c>
      <c r="F16764" s="11">
        <f t="shared" si="784"/>
        <v>0</v>
      </c>
      <c r="G16764" s="9">
        <v>0</v>
      </c>
      <c r="H16764" s="10">
        <v>0</v>
      </c>
      <c r="I16764" s="11">
        <f t="shared" si="785"/>
        <v>0</v>
      </c>
    </row>
    <row r="16765" spans="1:9" x14ac:dyDescent="0.35">
      <c r="A16765" s="9">
        <v>0</v>
      </c>
      <c r="B16765" s="10">
        <v>0</v>
      </c>
      <c r="C16765" s="11">
        <f t="shared" si="783"/>
        <v>0</v>
      </c>
      <c r="D16765" s="9">
        <v>0</v>
      </c>
      <c r="E16765" s="10">
        <v>0</v>
      </c>
      <c r="F16765" s="11">
        <f t="shared" si="784"/>
        <v>0</v>
      </c>
      <c r="G16765" s="9">
        <v>0</v>
      </c>
      <c r="H16765" s="10">
        <v>0</v>
      </c>
      <c r="I16765" s="11">
        <f t="shared" si="785"/>
        <v>0</v>
      </c>
    </row>
    <row r="16766" spans="1:9" x14ac:dyDescent="0.35">
      <c r="A16766" s="9">
        <v>0</v>
      </c>
      <c r="B16766" s="10">
        <v>0</v>
      </c>
      <c r="C16766" s="11">
        <f t="shared" si="783"/>
        <v>0</v>
      </c>
      <c r="D16766" s="9">
        <v>0</v>
      </c>
      <c r="E16766" s="10">
        <v>0</v>
      </c>
      <c r="F16766" s="11">
        <f t="shared" si="784"/>
        <v>0</v>
      </c>
      <c r="G16766" s="9">
        <v>0</v>
      </c>
      <c r="H16766" s="10">
        <v>0</v>
      </c>
      <c r="I16766" s="11">
        <f t="shared" si="785"/>
        <v>0</v>
      </c>
    </row>
    <row r="16767" spans="1:9" x14ac:dyDescent="0.35">
      <c r="A16767" s="9">
        <v>0</v>
      </c>
      <c r="B16767" s="10">
        <v>0</v>
      </c>
      <c r="C16767" s="11">
        <f t="shared" si="783"/>
        <v>0</v>
      </c>
      <c r="D16767" s="9">
        <v>0</v>
      </c>
      <c r="E16767" s="10">
        <v>0</v>
      </c>
      <c r="F16767" s="11">
        <f t="shared" si="784"/>
        <v>0</v>
      </c>
      <c r="G16767" s="9">
        <v>0</v>
      </c>
      <c r="H16767" s="10">
        <v>0</v>
      </c>
      <c r="I16767" s="11">
        <f t="shared" si="785"/>
        <v>0</v>
      </c>
    </row>
    <row r="16768" spans="1:9" x14ac:dyDescent="0.35">
      <c r="A16768" s="9">
        <v>1.05441875</v>
      </c>
      <c r="B16768" s="10">
        <v>6.8983059312210104E-2</v>
      </c>
      <c r="C16768" s="11">
        <f t="shared" si="783"/>
        <v>1.12340180931221</v>
      </c>
      <c r="D16768" s="9">
        <v>0</v>
      </c>
      <c r="E16768" s="10">
        <v>0</v>
      </c>
      <c r="F16768" s="11">
        <f t="shared" si="784"/>
        <v>0</v>
      </c>
      <c r="G16768" s="9">
        <v>0</v>
      </c>
      <c r="H16768" s="10">
        <v>0</v>
      </c>
      <c r="I16768" s="11">
        <f t="shared" si="785"/>
        <v>0</v>
      </c>
    </row>
    <row r="16769" spans="1:9" x14ac:dyDescent="0.35">
      <c r="A16769" s="9">
        <v>1.05805312499999</v>
      </c>
      <c r="B16769" s="10">
        <v>6.9220830412342602E-2</v>
      </c>
      <c r="C16769" s="11">
        <f t="shared" si="783"/>
        <v>1.1272739554123326</v>
      </c>
      <c r="D16769" s="9">
        <v>0</v>
      </c>
      <c r="E16769" s="10">
        <v>0</v>
      </c>
      <c r="F16769" s="11">
        <f t="shared" si="784"/>
        <v>0</v>
      </c>
      <c r="G16769" s="9">
        <v>0</v>
      </c>
      <c r="H16769" s="10">
        <v>0</v>
      </c>
      <c r="I16769" s="11">
        <f t="shared" si="785"/>
        <v>0</v>
      </c>
    </row>
    <row r="16770" spans="1:9" x14ac:dyDescent="0.35">
      <c r="A16770" s="9">
        <v>0</v>
      </c>
      <c r="B16770" s="10">
        <v>0</v>
      </c>
      <c r="C16770" s="11">
        <f t="shared" si="783"/>
        <v>0</v>
      </c>
      <c r="D16770" s="9">
        <v>0</v>
      </c>
      <c r="E16770" s="10">
        <v>0</v>
      </c>
      <c r="F16770" s="11">
        <f t="shared" si="784"/>
        <v>0</v>
      </c>
      <c r="G16770" s="9">
        <v>0</v>
      </c>
      <c r="H16770" s="10">
        <v>0</v>
      </c>
      <c r="I16770" s="11">
        <f t="shared" si="785"/>
        <v>0</v>
      </c>
    </row>
    <row r="16771" spans="1:9" x14ac:dyDescent="0.35">
      <c r="A16771" s="9">
        <v>0</v>
      </c>
      <c r="B16771" s="10">
        <v>0</v>
      </c>
      <c r="C16771" s="11">
        <f t="shared" si="783"/>
        <v>0</v>
      </c>
      <c r="D16771" s="9">
        <v>0</v>
      </c>
      <c r="E16771" s="10">
        <v>0</v>
      </c>
      <c r="F16771" s="11">
        <f t="shared" si="784"/>
        <v>0</v>
      </c>
      <c r="G16771" s="9">
        <v>0</v>
      </c>
      <c r="H16771" s="10">
        <v>0</v>
      </c>
      <c r="I16771" s="11">
        <f t="shared" si="785"/>
        <v>0</v>
      </c>
    </row>
    <row r="16772" spans="1:9" x14ac:dyDescent="0.35">
      <c r="A16772" s="9">
        <v>0</v>
      </c>
      <c r="B16772" s="10">
        <v>0</v>
      </c>
      <c r="C16772" s="11">
        <f t="shared" si="783"/>
        <v>0</v>
      </c>
      <c r="D16772" s="9">
        <v>0</v>
      </c>
      <c r="E16772" s="10">
        <v>0</v>
      </c>
      <c r="F16772" s="11">
        <f t="shared" si="784"/>
        <v>0</v>
      </c>
      <c r="G16772" s="9">
        <v>0</v>
      </c>
      <c r="H16772" s="10">
        <v>0</v>
      </c>
      <c r="I16772" s="11">
        <f t="shared" si="785"/>
        <v>0</v>
      </c>
    </row>
    <row r="16773" spans="1:9" x14ac:dyDescent="0.35">
      <c r="A16773" s="9">
        <v>0</v>
      </c>
      <c r="B16773" s="10">
        <v>0</v>
      </c>
      <c r="C16773" s="11">
        <f t="shared" si="783"/>
        <v>0</v>
      </c>
      <c r="D16773" s="9">
        <v>0</v>
      </c>
      <c r="E16773" s="10">
        <v>0</v>
      </c>
      <c r="F16773" s="11">
        <f t="shared" si="784"/>
        <v>0</v>
      </c>
      <c r="G16773" s="9">
        <v>0</v>
      </c>
      <c r="H16773" s="10">
        <v>0</v>
      </c>
      <c r="I16773" s="11">
        <f t="shared" si="785"/>
        <v>0</v>
      </c>
    </row>
    <row r="16774" spans="1:9" x14ac:dyDescent="0.35">
      <c r="A16774" s="9">
        <v>0</v>
      </c>
      <c r="B16774" s="10">
        <v>0</v>
      </c>
      <c r="C16774" s="11">
        <f t="shared" ref="C16774:C16837" si="786">SUM(A16774:B16774)</f>
        <v>0</v>
      </c>
      <c r="D16774" s="9">
        <v>0</v>
      </c>
      <c r="E16774" s="10">
        <v>0</v>
      </c>
      <c r="F16774" s="11">
        <f t="shared" ref="F16774:F16837" si="787">SUM(D16774:E16774)</f>
        <v>0</v>
      </c>
      <c r="G16774" s="9">
        <v>0</v>
      </c>
      <c r="H16774" s="10">
        <v>0</v>
      </c>
      <c r="I16774" s="11">
        <f t="shared" ref="I16774:I16837" si="788">SUM(G16774:H16774)</f>
        <v>0</v>
      </c>
    </row>
    <row r="16775" spans="1:9" x14ac:dyDescent="0.35">
      <c r="A16775" s="9">
        <v>0</v>
      </c>
      <c r="B16775" s="10">
        <v>0</v>
      </c>
      <c r="C16775" s="11">
        <f t="shared" si="786"/>
        <v>0</v>
      </c>
      <c r="D16775" s="9">
        <v>0</v>
      </c>
      <c r="E16775" s="10">
        <v>0</v>
      </c>
      <c r="F16775" s="11">
        <f t="shared" si="787"/>
        <v>0</v>
      </c>
      <c r="G16775" s="9">
        <v>0</v>
      </c>
      <c r="H16775" s="10">
        <v>0</v>
      </c>
      <c r="I16775" s="11">
        <f t="shared" si="788"/>
        <v>0</v>
      </c>
    </row>
    <row r="16776" spans="1:9" x14ac:dyDescent="0.35">
      <c r="A16776" s="9">
        <v>0</v>
      </c>
      <c r="B16776" s="10">
        <v>0</v>
      </c>
      <c r="C16776" s="11">
        <f t="shared" si="786"/>
        <v>0</v>
      </c>
      <c r="D16776" s="9">
        <v>0</v>
      </c>
      <c r="E16776" s="10">
        <v>0</v>
      </c>
      <c r="F16776" s="11">
        <f t="shared" si="787"/>
        <v>0</v>
      </c>
      <c r="G16776" s="9">
        <v>0</v>
      </c>
      <c r="H16776" s="10">
        <v>0</v>
      </c>
      <c r="I16776" s="11">
        <f t="shared" si="788"/>
        <v>0</v>
      </c>
    </row>
    <row r="16777" spans="1:9" x14ac:dyDescent="0.35">
      <c r="A16777" s="9">
        <v>0</v>
      </c>
      <c r="B16777" s="10">
        <v>0</v>
      </c>
      <c r="C16777" s="11">
        <f t="shared" si="786"/>
        <v>0</v>
      </c>
      <c r="D16777" s="9">
        <v>0</v>
      </c>
      <c r="E16777" s="10">
        <v>0</v>
      </c>
      <c r="F16777" s="11">
        <f t="shared" si="787"/>
        <v>0</v>
      </c>
      <c r="G16777" s="9">
        <v>0</v>
      </c>
      <c r="H16777" s="10">
        <v>0</v>
      </c>
      <c r="I16777" s="11">
        <f t="shared" si="788"/>
        <v>0</v>
      </c>
    </row>
    <row r="16778" spans="1:9" x14ac:dyDescent="0.35">
      <c r="A16778" s="9">
        <v>0</v>
      </c>
      <c r="B16778" s="10">
        <v>0</v>
      </c>
      <c r="C16778" s="11">
        <f t="shared" si="786"/>
        <v>0</v>
      </c>
      <c r="D16778" s="9">
        <v>0</v>
      </c>
      <c r="E16778" s="10">
        <v>0</v>
      </c>
      <c r="F16778" s="11">
        <f t="shared" si="787"/>
        <v>0</v>
      </c>
      <c r="G16778" s="9">
        <v>0</v>
      </c>
      <c r="H16778" s="10">
        <v>0</v>
      </c>
      <c r="I16778" s="11">
        <f t="shared" si="788"/>
        <v>0</v>
      </c>
    </row>
    <row r="16779" spans="1:9" x14ac:dyDescent="0.35">
      <c r="A16779" s="9">
        <v>0</v>
      </c>
      <c r="B16779" s="10">
        <v>0</v>
      </c>
      <c r="C16779" s="11">
        <f t="shared" si="786"/>
        <v>0</v>
      </c>
      <c r="D16779" s="9">
        <v>0</v>
      </c>
      <c r="E16779" s="10">
        <v>0</v>
      </c>
      <c r="F16779" s="11">
        <f t="shared" si="787"/>
        <v>0</v>
      </c>
      <c r="G16779" s="9">
        <v>0</v>
      </c>
      <c r="H16779" s="10">
        <v>0</v>
      </c>
      <c r="I16779" s="11">
        <f t="shared" si="788"/>
        <v>0</v>
      </c>
    </row>
    <row r="16780" spans="1:9" x14ac:dyDescent="0.35">
      <c r="A16780" s="9">
        <v>0</v>
      </c>
      <c r="B16780" s="10">
        <v>0</v>
      </c>
      <c r="C16780" s="11">
        <f t="shared" si="786"/>
        <v>0</v>
      </c>
      <c r="D16780" s="9">
        <v>0</v>
      </c>
      <c r="E16780" s="10">
        <v>0</v>
      </c>
      <c r="F16780" s="11">
        <f t="shared" si="787"/>
        <v>0</v>
      </c>
      <c r="G16780" s="9">
        <v>0</v>
      </c>
      <c r="H16780" s="10">
        <v>0</v>
      </c>
      <c r="I16780" s="11">
        <f t="shared" si="788"/>
        <v>0</v>
      </c>
    </row>
    <row r="16781" spans="1:9" x14ac:dyDescent="0.35">
      <c r="A16781" s="9">
        <v>0</v>
      </c>
      <c r="B16781" s="10">
        <v>0</v>
      </c>
      <c r="C16781" s="11">
        <f t="shared" si="786"/>
        <v>0</v>
      </c>
      <c r="D16781" s="9">
        <v>0</v>
      </c>
      <c r="E16781" s="10">
        <v>0</v>
      </c>
      <c r="F16781" s="11">
        <f t="shared" si="787"/>
        <v>0</v>
      </c>
      <c r="G16781" s="9">
        <v>0</v>
      </c>
      <c r="H16781" s="10">
        <v>0</v>
      </c>
      <c r="I16781" s="11">
        <f t="shared" si="788"/>
        <v>0</v>
      </c>
    </row>
    <row r="16782" spans="1:9" x14ac:dyDescent="0.35">
      <c r="A16782" s="9">
        <v>0</v>
      </c>
      <c r="B16782" s="10">
        <v>0</v>
      </c>
      <c r="C16782" s="11">
        <f t="shared" si="786"/>
        <v>0</v>
      </c>
      <c r="D16782" s="9">
        <v>0</v>
      </c>
      <c r="E16782" s="10">
        <v>0</v>
      </c>
      <c r="F16782" s="11">
        <f t="shared" si="787"/>
        <v>0</v>
      </c>
      <c r="G16782" s="9">
        <v>0</v>
      </c>
      <c r="H16782" s="10">
        <v>0</v>
      </c>
      <c r="I16782" s="11">
        <f t="shared" si="788"/>
        <v>0</v>
      </c>
    </row>
    <row r="16783" spans="1:9" x14ac:dyDescent="0.35">
      <c r="A16783" s="9">
        <v>0</v>
      </c>
      <c r="B16783" s="10">
        <v>0</v>
      </c>
      <c r="C16783" s="11">
        <f t="shared" si="786"/>
        <v>0</v>
      </c>
      <c r="D16783" s="9">
        <v>0</v>
      </c>
      <c r="E16783" s="10">
        <v>0</v>
      </c>
      <c r="F16783" s="11">
        <f t="shared" si="787"/>
        <v>0</v>
      </c>
      <c r="G16783" s="9">
        <v>0</v>
      </c>
      <c r="H16783" s="10">
        <v>0</v>
      </c>
      <c r="I16783" s="11">
        <f t="shared" si="788"/>
        <v>0</v>
      </c>
    </row>
    <row r="16784" spans="1:9" x14ac:dyDescent="0.35">
      <c r="A16784" s="9">
        <v>0</v>
      </c>
      <c r="B16784" s="10">
        <v>0</v>
      </c>
      <c r="C16784" s="11">
        <f t="shared" si="786"/>
        <v>0</v>
      </c>
      <c r="D16784" s="9">
        <v>0</v>
      </c>
      <c r="E16784" s="10">
        <v>0</v>
      </c>
      <c r="F16784" s="11">
        <f t="shared" si="787"/>
        <v>0</v>
      </c>
      <c r="G16784" s="9">
        <v>0</v>
      </c>
      <c r="H16784" s="10">
        <v>0</v>
      </c>
      <c r="I16784" s="11">
        <f t="shared" si="788"/>
        <v>0</v>
      </c>
    </row>
    <row r="16785" spans="1:9" x14ac:dyDescent="0.35">
      <c r="A16785" s="9">
        <v>0</v>
      </c>
      <c r="B16785" s="10">
        <v>0</v>
      </c>
      <c r="C16785" s="11">
        <f t="shared" si="786"/>
        <v>0</v>
      </c>
      <c r="D16785" s="9">
        <v>0</v>
      </c>
      <c r="E16785" s="10">
        <v>0</v>
      </c>
      <c r="F16785" s="11">
        <f t="shared" si="787"/>
        <v>0</v>
      </c>
      <c r="G16785" s="9">
        <v>0</v>
      </c>
      <c r="H16785" s="10">
        <v>0</v>
      </c>
      <c r="I16785" s="11">
        <f t="shared" si="788"/>
        <v>0</v>
      </c>
    </row>
    <row r="16786" spans="1:9" x14ac:dyDescent="0.35">
      <c r="A16786" s="9">
        <v>0</v>
      </c>
      <c r="B16786" s="10">
        <v>0</v>
      </c>
      <c r="C16786" s="11">
        <f t="shared" si="786"/>
        <v>0</v>
      </c>
      <c r="D16786" s="9">
        <v>0</v>
      </c>
      <c r="E16786" s="10">
        <v>0</v>
      </c>
      <c r="F16786" s="11">
        <f t="shared" si="787"/>
        <v>0</v>
      </c>
      <c r="G16786" s="9">
        <v>0</v>
      </c>
      <c r="H16786" s="10">
        <v>0</v>
      </c>
      <c r="I16786" s="11">
        <f t="shared" si="788"/>
        <v>0</v>
      </c>
    </row>
    <row r="16787" spans="1:9" x14ac:dyDescent="0.35">
      <c r="A16787" s="9">
        <v>0</v>
      </c>
      <c r="B16787" s="10">
        <v>0</v>
      </c>
      <c r="C16787" s="11">
        <f t="shared" si="786"/>
        <v>0</v>
      </c>
      <c r="D16787" s="9">
        <v>0</v>
      </c>
      <c r="E16787" s="10">
        <v>0</v>
      </c>
      <c r="F16787" s="11">
        <f t="shared" si="787"/>
        <v>0</v>
      </c>
      <c r="G16787" s="9">
        <v>0</v>
      </c>
      <c r="H16787" s="10">
        <v>0</v>
      </c>
      <c r="I16787" s="11">
        <f t="shared" si="788"/>
        <v>0</v>
      </c>
    </row>
    <row r="16788" spans="1:9" x14ac:dyDescent="0.35">
      <c r="A16788" s="9">
        <v>0</v>
      </c>
      <c r="B16788" s="10">
        <v>0</v>
      </c>
      <c r="C16788" s="11">
        <f t="shared" si="786"/>
        <v>0</v>
      </c>
      <c r="D16788" s="9">
        <v>0</v>
      </c>
      <c r="E16788" s="10">
        <v>0</v>
      </c>
      <c r="F16788" s="11">
        <f t="shared" si="787"/>
        <v>0</v>
      </c>
      <c r="G16788" s="9">
        <v>0</v>
      </c>
      <c r="H16788" s="10">
        <v>0</v>
      </c>
      <c r="I16788" s="11">
        <f t="shared" si="788"/>
        <v>0</v>
      </c>
    </row>
    <row r="16789" spans="1:9" x14ac:dyDescent="0.35">
      <c r="A16789" s="9">
        <v>0</v>
      </c>
      <c r="B16789" s="10">
        <v>0</v>
      </c>
      <c r="C16789" s="11">
        <f t="shared" si="786"/>
        <v>0</v>
      </c>
      <c r="D16789" s="9">
        <v>0</v>
      </c>
      <c r="E16789" s="10">
        <v>0</v>
      </c>
      <c r="F16789" s="11">
        <f t="shared" si="787"/>
        <v>0</v>
      </c>
      <c r="G16789" s="9">
        <v>0</v>
      </c>
      <c r="H16789" s="10">
        <v>0</v>
      </c>
      <c r="I16789" s="11">
        <f t="shared" si="788"/>
        <v>0</v>
      </c>
    </row>
    <row r="16790" spans="1:9" x14ac:dyDescent="0.35">
      <c r="A16790" s="9">
        <v>0</v>
      </c>
      <c r="B16790" s="10">
        <v>0</v>
      </c>
      <c r="C16790" s="11">
        <f t="shared" si="786"/>
        <v>0</v>
      </c>
      <c r="D16790" s="9">
        <v>0</v>
      </c>
      <c r="E16790" s="10">
        <v>0</v>
      </c>
      <c r="F16790" s="11">
        <f t="shared" si="787"/>
        <v>0</v>
      </c>
      <c r="G16790" s="9">
        <v>0</v>
      </c>
      <c r="H16790" s="10">
        <v>0</v>
      </c>
      <c r="I16790" s="11">
        <f t="shared" si="788"/>
        <v>0</v>
      </c>
    </row>
    <row r="16791" spans="1:9" x14ac:dyDescent="0.35">
      <c r="A16791" s="9">
        <v>0</v>
      </c>
      <c r="B16791" s="10">
        <v>0</v>
      </c>
      <c r="C16791" s="11">
        <f t="shared" si="786"/>
        <v>0</v>
      </c>
      <c r="D16791" s="9">
        <v>0</v>
      </c>
      <c r="E16791" s="10">
        <v>0</v>
      </c>
      <c r="F16791" s="11">
        <f t="shared" si="787"/>
        <v>0</v>
      </c>
      <c r="G16791" s="9">
        <v>0</v>
      </c>
      <c r="H16791" s="10">
        <v>0</v>
      </c>
      <c r="I16791" s="11">
        <f t="shared" si="788"/>
        <v>0</v>
      </c>
    </row>
    <row r="16792" spans="1:9" x14ac:dyDescent="0.35">
      <c r="A16792" s="9">
        <v>0</v>
      </c>
      <c r="B16792" s="10">
        <v>0</v>
      </c>
      <c r="C16792" s="11">
        <f t="shared" si="786"/>
        <v>0</v>
      </c>
      <c r="D16792" s="9">
        <v>0</v>
      </c>
      <c r="E16792" s="10">
        <v>0</v>
      </c>
      <c r="F16792" s="11">
        <f t="shared" si="787"/>
        <v>0</v>
      </c>
      <c r="G16792" s="9">
        <v>0</v>
      </c>
      <c r="H16792" s="10">
        <v>0</v>
      </c>
      <c r="I16792" s="11">
        <f t="shared" si="788"/>
        <v>0</v>
      </c>
    </row>
    <row r="16793" spans="1:9" x14ac:dyDescent="0.35">
      <c r="A16793" s="9">
        <v>0</v>
      </c>
      <c r="B16793" s="10">
        <v>0</v>
      </c>
      <c r="C16793" s="11">
        <f t="shared" si="786"/>
        <v>0</v>
      </c>
      <c r="D16793" s="9">
        <v>0</v>
      </c>
      <c r="E16793" s="10">
        <v>0</v>
      </c>
      <c r="F16793" s="11">
        <f t="shared" si="787"/>
        <v>0</v>
      </c>
      <c r="G16793" s="9">
        <v>0</v>
      </c>
      <c r="H16793" s="10">
        <v>0</v>
      </c>
      <c r="I16793" s="11">
        <f t="shared" si="788"/>
        <v>0</v>
      </c>
    </row>
    <row r="16794" spans="1:9" x14ac:dyDescent="0.35">
      <c r="A16794" s="9">
        <v>0</v>
      </c>
      <c r="B16794" s="10">
        <v>0</v>
      </c>
      <c r="C16794" s="11">
        <f t="shared" si="786"/>
        <v>0</v>
      </c>
      <c r="D16794" s="9">
        <v>0</v>
      </c>
      <c r="E16794" s="10">
        <v>0</v>
      </c>
      <c r="F16794" s="11">
        <f t="shared" si="787"/>
        <v>0</v>
      </c>
      <c r="G16794" s="9">
        <v>0</v>
      </c>
      <c r="H16794" s="10">
        <v>0</v>
      </c>
      <c r="I16794" s="11">
        <f t="shared" si="788"/>
        <v>0</v>
      </c>
    </row>
    <row r="16795" spans="1:9" x14ac:dyDescent="0.35">
      <c r="A16795" s="9">
        <v>0</v>
      </c>
      <c r="B16795" s="10">
        <v>0</v>
      </c>
      <c r="C16795" s="11">
        <f t="shared" si="786"/>
        <v>0</v>
      </c>
      <c r="D16795" s="9">
        <v>0</v>
      </c>
      <c r="E16795" s="10">
        <v>0</v>
      </c>
      <c r="F16795" s="11">
        <f t="shared" si="787"/>
        <v>0</v>
      </c>
      <c r="G16795" s="9">
        <v>0</v>
      </c>
      <c r="H16795" s="10">
        <v>0</v>
      </c>
      <c r="I16795" s="11">
        <f t="shared" si="788"/>
        <v>0</v>
      </c>
    </row>
    <row r="16796" spans="1:9" x14ac:dyDescent="0.35">
      <c r="A16796" s="9">
        <v>0</v>
      </c>
      <c r="B16796" s="10">
        <v>0</v>
      </c>
      <c r="C16796" s="11">
        <f t="shared" si="786"/>
        <v>0</v>
      </c>
      <c r="D16796" s="9">
        <v>0</v>
      </c>
      <c r="E16796" s="10">
        <v>0</v>
      </c>
      <c r="F16796" s="11">
        <f t="shared" si="787"/>
        <v>0</v>
      </c>
      <c r="G16796" s="9">
        <v>0</v>
      </c>
      <c r="H16796" s="10">
        <v>0</v>
      </c>
      <c r="I16796" s="11">
        <f t="shared" si="788"/>
        <v>0</v>
      </c>
    </row>
    <row r="16797" spans="1:9" x14ac:dyDescent="0.35">
      <c r="A16797" s="9">
        <v>0</v>
      </c>
      <c r="B16797" s="10">
        <v>0</v>
      </c>
      <c r="C16797" s="11">
        <f t="shared" si="786"/>
        <v>0</v>
      </c>
      <c r="D16797" s="9">
        <v>0</v>
      </c>
      <c r="E16797" s="10">
        <v>0</v>
      </c>
      <c r="F16797" s="11">
        <f t="shared" si="787"/>
        <v>0</v>
      </c>
      <c r="G16797" s="9">
        <v>0</v>
      </c>
      <c r="H16797" s="10">
        <v>0</v>
      </c>
      <c r="I16797" s="11">
        <f t="shared" si="788"/>
        <v>0</v>
      </c>
    </row>
    <row r="16798" spans="1:9" x14ac:dyDescent="0.35">
      <c r="A16798" s="9">
        <v>0</v>
      </c>
      <c r="B16798" s="10">
        <v>0</v>
      </c>
      <c r="C16798" s="11">
        <f t="shared" si="786"/>
        <v>0</v>
      </c>
      <c r="D16798" s="9">
        <v>0</v>
      </c>
      <c r="E16798" s="10">
        <v>0</v>
      </c>
      <c r="F16798" s="11">
        <f t="shared" si="787"/>
        <v>0</v>
      </c>
      <c r="G16798" s="9">
        <v>0</v>
      </c>
      <c r="H16798" s="10">
        <v>0</v>
      </c>
      <c r="I16798" s="11">
        <f t="shared" si="788"/>
        <v>0</v>
      </c>
    </row>
    <row r="16799" spans="1:9" x14ac:dyDescent="0.35">
      <c r="A16799" s="9">
        <v>0</v>
      </c>
      <c r="B16799" s="10">
        <v>0</v>
      </c>
      <c r="C16799" s="11">
        <f t="shared" si="786"/>
        <v>0</v>
      </c>
      <c r="D16799" s="9">
        <v>0</v>
      </c>
      <c r="E16799" s="10">
        <v>0</v>
      </c>
      <c r="F16799" s="11">
        <f t="shared" si="787"/>
        <v>0</v>
      </c>
      <c r="G16799" s="9">
        <v>0</v>
      </c>
      <c r="H16799" s="10">
        <v>0</v>
      </c>
      <c r="I16799" s="11">
        <f t="shared" si="788"/>
        <v>0</v>
      </c>
    </row>
    <row r="16800" spans="1:9" x14ac:dyDescent="0.35">
      <c r="A16800" s="9">
        <v>0</v>
      </c>
      <c r="B16800" s="10">
        <v>0</v>
      </c>
      <c r="C16800" s="11">
        <f t="shared" si="786"/>
        <v>0</v>
      </c>
      <c r="D16800" s="9">
        <v>0</v>
      </c>
      <c r="E16800" s="10">
        <v>0</v>
      </c>
      <c r="F16800" s="11">
        <f t="shared" si="787"/>
        <v>0</v>
      </c>
      <c r="G16800" s="9">
        <v>0</v>
      </c>
      <c r="H16800" s="10">
        <v>0</v>
      </c>
      <c r="I16800" s="11">
        <f t="shared" si="788"/>
        <v>0</v>
      </c>
    </row>
    <row r="16801" spans="1:9" x14ac:dyDescent="0.35">
      <c r="A16801" s="9">
        <v>0</v>
      </c>
      <c r="B16801" s="10">
        <v>0</v>
      </c>
      <c r="C16801" s="11">
        <f t="shared" si="786"/>
        <v>0</v>
      </c>
      <c r="D16801" s="9">
        <v>0</v>
      </c>
      <c r="E16801" s="10">
        <v>0</v>
      </c>
      <c r="F16801" s="11">
        <f t="shared" si="787"/>
        <v>0</v>
      </c>
      <c r="G16801" s="9">
        <v>0</v>
      </c>
      <c r="H16801" s="10">
        <v>0</v>
      </c>
      <c r="I16801" s="11">
        <f t="shared" si="788"/>
        <v>0</v>
      </c>
    </row>
    <row r="16802" spans="1:9" x14ac:dyDescent="0.35">
      <c r="A16802" s="9">
        <v>0</v>
      </c>
      <c r="B16802" s="10">
        <v>0</v>
      </c>
      <c r="C16802" s="11">
        <f t="shared" si="786"/>
        <v>0</v>
      </c>
      <c r="D16802" s="9">
        <v>0</v>
      </c>
      <c r="E16802" s="10">
        <v>0</v>
      </c>
      <c r="F16802" s="11">
        <f t="shared" si="787"/>
        <v>0</v>
      </c>
      <c r="G16802" s="9">
        <v>0</v>
      </c>
      <c r="H16802" s="10">
        <v>0</v>
      </c>
      <c r="I16802" s="11">
        <f t="shared" si="788"/>
        <v>0</v>
      </c>
    </row>
    <row r="16803" spans="1:9" x14ac:dyDescent="0.35">
      <c r="A16803" s="9">
        <v>0</v>
      </c>
      <c r="B16803" s="10">
        <v>0</v>
      </c>
      <c r="C16803" s="11">
        <f t="shared" si="786"/>
        <v>0</v>
      </c>
      <c r="D16803" s="9">
        <v>0</v>
      </c>
      <c r="E16803" s="10">
        <v>0</v>
      </c>
      <c r="F16803" s="11">
        <f t="shared" si="787"/>
        <v>0</v>
      </c>
      <c r="G16803" s="9">
        <v>0</v>
      </c>
      <c r="H16803" s="10">
        <v>0</v>
      </c>
      <c r="I16803" s="11">
        <f t="shared" si="788"/>
        <v>0</v>
      </c>
    </row>
    <row r="16804" spans="1:9" x14ac:dyDescent="0.35">
      <c r="A16804" s="9">
        <v>0</v>
      </c>
      <c r="B16804" s="10">
        <v>0</v>
      </c>
      <c r="C16804" s="11">
        <f t="shared" si="786"/>
        <v>0</v>
      </c>
      <c r="D16804" s="9">
        <v>0</v>
      </c>
      <c r="E16804" s="10">
        <v>0</v>
      </c>
      <c r="F16804" s="11">
        <f t="shared" si="787"/>
        <v>0</v>
      </c>
      <c r="G16804" s="9">
        <v>0</v>
      </c>
      <c r="H16804" s="10">
        <v>0</v>
      </c>
      <c r="I16804" s="11">
        <f t="shared" si="788"/>
        <v>0</v>
      </c>
    </row>
    <row r="16805" spans="1:9" x14ac:dyDescent="0.35">
      <c r="A16805" s="9">
        <v>0</v>
      </c>
      <c r="B16805" s="10">
        <v>0</v>
      </c>
      <c r="C16805" s="11">
        <f t="shared" si="786"/>
        <v>0</v>
      </c>
      <c r="D16805" s="9">
        <v>0</v>
      </c>
      <c r="E16805" s="10">
        <v>0</v>
      </c>
      <c r="F16805" s="11">
        <f t="shared" si="787"/>
        <v>0</v>
      </c>
      <c r="G16805" s="9">
        <v>0</v>
      </c>
      <c r="H16805" s="10">
        <v>0</v>
      </c>
      <c r="I16805" s="11">
        <f t="shared" si="788"/>
        <v>0</v>
      </c>
    </row>
    <row r="16806" spans="1:9" x14ac:dyDescent="0.35">
      <c r="A16806" s="9">
        <v>0</v>
      </c>
      <c r="B16806" s="10">
        <v>0</v>
      </c>
      <c r="C16806" s="11">
        <f t="shared" si="786"/>
        <v>0</v>
      </c>
      <c r="D16806" s="9">
        <v>0</v>
      </c>
      <c r="E16806" s="10">
        <v>0</v>
      </c>
      <c r="F16806" s="11">
        <f t="shared" si="787"/>
        <v>0</v>
      </c>
      <c r="G16806" s="9">
        <v>0</v>
      </c>
      <c r="H16806" s="10">
        <v>0</v>
      </c>
      <c r="I16806" s="11">
        <f t="shared" si="788"/>
        <v>0</v>
      </c>
    </row>
    <row r="16807" spans="1:9" x14ac:dyDescent="0.35">
      <c r="A16807" s="9">
        <v>0</v>
      </c>
      <c r="B16807" s="10">
        <v>0</v>
      </c>
      <c r="C16807" s="11">
        <f t="shared" si="786"/>
        <v>0</v>
      </c>
      <c r="D16807" s="9">
        <v>0</v>
      </c>
      <c r="E16807" s="10">
        <v>0</v>
      </c>
      <c r="F16807" s="11">
        <f t="shared" si="787"/>
        <v>0</v>
      </c>
      <c r="G16807" s="9">
        <v>0</v>
      </c>
      <c r="H16807" s="10">
        <v>0</v>
      </c>
      <c r="I16807" s="11">
        <f t="shared" si="788"/>
        <v>0</v>
      </c>
    </row>
    <row r="16808" spans="1:9" x14ac:dyDescent="0.35">
      <c r="A16808" s="9">
        <v>0</v>
      </c>
      <c r="B16808" s="10">
        <v>0</v>
      </c>
      <c r="C16808" s="11">
        <f t="shared" si="786"/>
        <v>0</v>
      </c>
      <c r="D16808" s="9">
        <v>0</v>
      </c>
      <c r="E16808" s="10">
        <v>0</v>
      </c>
      <c r="F16808" s="11">
        <f t="shared" si="787"/>
        <v>0</v>
      </c>
      <c r="G16808" s="9">
        <v>0</v>
      </c>
      <c r="H16808" s="10">
        <v>0</v>
      </c>
      <c r="I16808" s="11">
        <f t="shared" si="788"/>
        <v>0</v>
      </c>
    </row>
    <row r="16809" spans="1:9" x14ac:dyDescent="0.35">
      <c r="A16809" s="9">
        <v>0</v>
      </c>
      <c r="B16809" s="10">
        <v>0</v>
      </c>
      <c r="C16809" s="11">
        <f t="shared" si="786"/>
        <v>0</v>
      </c>
      <c r="D16809" s="9">
        <v>0</v>
      </c>
      <c r="E16809" s="10">
        <v>0</v>
      </c>
      <c r="F16809" s="11">
        <f t="shared" si="787"/>
        <v>0</v>
      </c>
      <c r="G16809" s="9">
        <v>0</v>
      </c>
      <c r="H16809" s="10">
        <v>0</v>
      </c>
      <c r="I16809" s="11">
        <f t="shared" si="788"/>
        <v>0</v>
      </c>
    </row>
    <row r="16810" spans="1:9" x14ac:dyDescent="0.35">
      <c r="A16810" s="9">
        <v>0</v>
      </c>
      <c r="B16810" s="10">
        <v>0</v>
      </c>
      <c r="C16810" s="11">
        <f t="shared" si="786"/>
        <v>0</v>
      </c>
      <c r="D16810" s="9">
        <v>0</v>
      </c>
      <c r="E16810" s="10">
        <v>0</v>
      </c>
      <c r="F16810" s="11">
        <f t="shared" si="787"/>
        <v>0</v>
      </c>
      <c r="G16810" s="9">
        <v>0</v>
      </c>
      <c r="H16810" s="10">
        <v>0</v>
      </c>
      <c r="I16810" s="11">
        <f t="shared" si="788"/>
        <v>0</v>
      </c>
    </row>
    <row r="16811" spans="1:9" x14ac:dyDescent="0.35">
      <c r="A16811" s="9">
        <v>0</v>
      </c>
      <c r="B16811" s="10">
        <v>0</v>
      </c>
      <c r="C16811" s="11">
        <f t="shared" si="786"/>
        <v>0</v>
      </c>
      <c r="D16811" s="9">
        <v>0</v>
      </c>
      <c r="E16811" s="10">
        <v>0</v>
      </c>
      <c r="F16811" s="11">
        <f t="shared" si="787"/>
        <v>0</v>
      </c>
      <c r="G16811" s="9">
        <v>0</v>
      </c>
      <c r="H16811" s="10">
        <v>0</v>
      </c>
      <c r="I16811" s="11">
        <f t="shared" si="788"/>
        <v>0</v>
      </c>
    </row>
    <row r="16812" spans="1:9" x14ac:dyDescent="0.35">
      <c r="A16812" s="9">
        <v>0</v>
      </c>
      <c r="B16812" s="10">
        <v>0</v>
      </c>
      <c r="C16812" s="11">
        <f t="shared" si="786"/>
        <v>0</v>
      </c>
      <c r="D16812" s="9">
        <v>0</v>
      </c>
      <c r="E16812" s="10">
        <v>0</v>
      </c>
      <c r="F16812" s="11">
        <f t="shared" si="787"/>
        <v>0</v>
      </c>
      <c r="G16812" s="9">
        <v>0</v>
      </c>
      <c r="H16812" s="10">
        <v>0</v>
      </c>
      <c r="I16812" s="11">
        <f t="shared" si="788"/>
        <v>0</v>
      </c>
    </row>
    <row r="16813" spans="1:9" x14ac:dyDescent="0.35">
      <c r="A16813" s="9">
        <v>0</v>
      </c>
      <c r="B16813" s="10">
        <v>0</v>
      </c>
      <c r="C16813" s="11">
        <f t="shared" si="786"/>
        <v>0</v>
      </c>
      <c r="D16813" s="9">
        <v>0</v>
      </c>
      <c r="E16813" s="10">
        <v>0</v>
      </c>
      <c r="F16813" s="11">
        <f t="shared" si="787"/>
        <v>0</v>
      </c>
      <c r="G16813" s="9">
        <v>0</v>
      </c>
      <c r="H16813" s="10">
        <v>0</v>
      </c>
      <c r="I16813" s="11">
        <f t="shared" si="788"/>
        <v>0</v>
      </c>
    </row>
    <row r="16814" spans="1:9" x14ac:dyDescent="0.35">
      <c r="A16814" s="9">
        <v>0</v>
      </c>
      <c r="B16814" s="10">
        <v>0</v>
      </c>
      <c r="C16814" s="11">
        <f t="shared" si="786"/>
        <v>0</v>
      </c>
      <c r="D16814" s="9">
        <v>0</v>
      </c>
      <c r="E16814" s="10">
        <v>0</v>
      </c>
      <c r="F16814" s="11">
        <f t="shared" si="787"/>
        <v>0</v>
      </c>
      <c r="G16814" s="9">
        <v>0</v>
      </c>
      <c r="H16814" s="10">
        <v>0</v>
      </c>
      <c r="I16814" s="11">
        <f t="shared" si="788"/>
        <v>0</v>
      </c>
    </row>
    <row r="16815" spans="1:9" x14ac:dyDescent="0.35">
      <c r="A16815" s="9">
        <v>0</v>
      </c>
      <c r="B16815" s="10">
        <v>0</v>
      </c>
      <c r="C16815" s="11">
        <f t="shared" si="786"/>
        <v>0</v>
      </c>
      <c r="D16815" s="9">
        <v>0</v>
      </c>
      <c r="E16815" s="10">
        <v>0</v>
      </c>
      <c r="F16815" s="11">
        <f t="shared" si="787"/>
        <v>0</v>
      </c>
      <c r="G16815" s="9">
        <v>0</v>
      </c>
      <c r="H16815" s="10">
        <v>0</v>
      </c>
      <c r="I16815" s="11">
        <f t="shared" si="788"/>
        <v>0</v>
      </c>
    </row>
    <row r="16816" spans="1:9" x14ac:dyDescent="0.35">
      <c r="A16816" s="9">
        <v>0</v>
      </c>
      <c r="B16816" s="10">
        <v>0</v>
      </c>
      <c r="C16816" s="11">
        <f t="shared" si="786"/>
        <v>0</v>
      </c>
      <c r="D16816" s="9">
        <v>0</v>
      </c>
      <c r="E16816" s="10">
        <v>0</v>
      </c>
      <c r="F16816" s="11">
        <f t="shared" si="787"/>
        <v>0</v>
      </c>
      <c r="G16816" s="9">
        <v>0</v>
      </c>
      <c r="H16816" s="10">
        <v>0</v>
      </c>
      <c r="I16816" s="11">
        <f t="shared" si="788"/>
        <v>0</v>
      </c>
    </row>
    <row r="16817" spans="1:9" x14ac:dyDescent="0.35">
      <c r="A16817" s="9">
        <v>0</v>
      </c>
      <c r="B16817" s="10">
        <v>0</v>
      </c>
      <c r="C16817" s="11">
        <f t="shared" si="786"/>
        <v>0</v>
      </c>
      <c r="D16817" s="9">
        <v>0</v>
      </c>
      <c r="E16817" s="10">
        <v>0</v>
      </c>
      <c r="F16817" s="11">
        <f t="shared" si="787"/>
        <v>0</v>
      </c>
      <c r="G16817" s="9">
        <v>0</v>
      </c>
      <c r="H16817" s="10">
        <v>0</v>
      </c>
      <c r="I16817" s="11">
        <f t="shared" si="788"/>
        <v>0</v>
      </c>
    </row>
    <row r="16818" spans="1:9" x14ac:dyDescent="0.35">
      <c r="A16818" s="9">
        <v>0</v>
      </c>
      <c r="B16818" s="10">
        <v>0</v>
      </c>
      <c r="C16818" s="11">
        <f t="shared" si="786"/>
        <v>0</v>
      </c>
      <c r="D16818" s="9">
        <v>0</v>
      </c>
      <c r="E16818" s="10">
        <v>0</v>
      </c>
      <c r="F16818" s="11">
        <f t="shared" si="787"/>
        <v>0</v>
      </c>
      <c r="G16818" s="9">
        <v>0</v>
      </c>
      <c r="H16818" s="10">
        <v>0</v>
      </c>
      <c r="I16818" s="11">
        <f t="shared" si="788"/>
        <v>0</v>
      </c>
    </row>
    <row r="16819" spans="1:9" x14ac:dyDescent="0.35">
      <c r="A16819" s="9">
        <v>0</v>
      </c>
      <c r="B16819" s="10">
        <v>0</v>
      </c>
      <c r="C16819" s="11">
        <f t="shared" si="786"/>
        <v>0</v>
      </c>
      <c r="D16819" s="9">
        <v>0</v>
      </c>
      <c r="E16819" s="10">
        <v>0</v>
      </c>
      <c r="F16819" s="11">
        <f t="shared" si="787"/>
        <v>0</v>
      </c>
      <c r="G16819" s="9">
        <v>0</v>
      </c>
      <c r="H16819" s="10">
        <v>0</v>
      </c>
      <c r="I16819" s="11">
        <f t="shared" si="788"/>
        <v>0</v>
      </c>
    </row>
    <row r="16820" spans="1:9" x14ac:dyDescent="0.35">
      <c r="A16820" s="9">
        <v>0</v>
      </c>
      <c r="B16820" s="10">
        <v>0</v>
      </c>
      <c r="C16820" s="11">
        <f t="shared" si="786"/>
        <v>0</v>
      </c>
      <c r="D16820" s="9">
        <v>0</v>
      </c>
      <c r="E16820" s="10">
        <v>0</v>
      </c>
      <c r="F16820" s="11">
        <f t="shared" si="787"/>
        <v>0</v>
      </c>
      <c r="G16820" s="9">
        <v>0</v>
      </c>
      <c r="H16820" s="10">
        <v>0</v>
      </c>
      <c r="I16820" s="11">
        <f t="shared" si="788"/>
        <v>0</v>
      </c>
    </row>
    <row r="16821" spans="1:9" x14ac:dyDescent="0.35">
      <c r="A16821" s="9">
        <v>0</v>
      </c>
      <c r="B16821" s="10">
        <v>0</v>
      </c>
      <c r="C16821" s="11">
        <f t="shared" si="786"/>
        <v>0</v>
      </c>
      <c r="D16821" s="9">
        <v>0</v>
      </c>
      <c r="E16821" s="10">
        <v>0</v>
      </c>
      <c r="F16821" s="11">
        <f t="shared" si="787"/>
        <v>0</v>
      </c>
      <c r="G16821" s="9">
        <v>0</v>
      </c>
      <c r="H16821" s="10">
        <v>0</v>
      </c>
      <c r="I16821" s="11">
        <f t="shared" si="788"/>
        <v>0</v>
      </c>
    </row>
    <row r="16822" spans="1:9" x14ac:dyDescent="0.35">
      <c r="A16822" s="9">
        <v>0</v>
      </c>
      <c r="B16822" s="10">
        <v>0</v>
      </c>
      <c r="C16822" s="11">
        <f t="shared" si="786"/>
        <v>0</v>
      </c>
      <c r="D16822" s="9">
        <v>0</v>
      </c>
      <c r="E16822" s="10">
        <v>0</v>
      </c>
      <c r="F16822" s="11">
        <f t="shared" si="787"/>
        <v>0</v>
      </c>
      <c r="G16822" s="9">
        <v>0</v>
      </c>
      <c r="H16822" s="10">
        <v>0</v>
      </c>
      <c r="I16822" s="11">
        <f t="shared" si="788"/>
        <v>0</v>
      </c>
    </row>
    <row r="16823" spans="1:9" x14ac:dyDescent="0.35">
      <c r="A16823" s="9">
        <v>0</v>
      </c>
      <c r="B16823" s="10">
        <v>0</v>
      </c>
      <c r="C16823" s="11">
        <f t="shared" si="786"/>
        <v>0</v>
      </c>
      <c r="D16823" s="9">
        <v>0</v>
      </c>
      <c r="E16823" s="10">
        <v>0</v>
      </c>
      <c r="F16823" s="11">
        <f t="shared" si="787"/>
        <v>0</v>
      </c>
      <c r="G16823" s="9">
        <v>0</v>
      </c>
      <c r="H16823" s="10">
        <v>0</v>
      </c>
      <c r="I16823" s="11">
        <f t="shared" si="788"/>
        <v>0</v>
      </c>
    </row>
    <row r="16824" spans="1:9" x14ac:dyDescent="0.35">
      <c r="A16824" s="9">
        <v>0</v>
      </c>
      <c r="B16824" s="10">
        <v>0</v>
      </c>
      <c r="C16824" s="11">
        <f t="shared" si="786"/>
        <v>0</v>
      </c>
      <c r="D16824" s="9">
        <v>0</v>
      </c>
      <c r="E16824" s="10">
        <v>0</v>
      </c>
      <c r="F16824" s="11">
        <f t="shared" si="787"/>
        <v>0</v>
      </c>
      <c r="G16824" s="9">
        <v>0</v>
      </c>
      <c r="H16824" s="10">
        <v>0</v>
      </c>
      <c r="I16824" s="11">
        <f t="shared" si="788"/>
        <v>0</v>
      </c>
    </row>
    <row r="16825" spans="1:9" x14ac:dyDescent="0.35">
      <c r="A16825" s="9">
        <v>0</v>
      </c>
      <c r="B16825" s="10">
        <v>0</v>
      </c>
      <c r="C16825" s="11">
        <f t="shared" si="786"/>
        <v>0</v>
      </c>
      <c r="D16825" s="9">
        <v>0</v>
      </c>
      <c r="E16825" s="10">
        <v>0</v>
      </c>
      <c r="F16825" s="11">
        <f t="shared" si="787"/>
        <v>0</v>
      </c>
      <c r="G16825" s="9">
        <v>0</v>
      </c>
      <c r="H16825" s="10">
        <v>0</v>
      </c>
      <c r="I16825" s="11">
        <f t="shared" si="788"/>
        <v>0</v>
      </c>
    </row>
    <row r="16826" spans="1:9" x14ac:dyDescent="0.35">
      <c r="A16826" s="9">
        <v>0</v>
      </c>
      <c r="B16826" s="10">
        <v>0</v>
      </c>
      <c r="C16826" s="11">
        <f t="shared" si="786"/>
        <v>0</v>
      </c>
      <c r="D16826" s="9">
        <v>0</v>
      </c>
      <c r="E16826" s="10">
        <v>0</v>
      </c>
      <c r="F16826" s="11">
        <f t="shared" si="787"/>
        <v>0</v>
      </c>
      <c r="G16826" s="9">
        <v>0</v>
      </c>
      <c r="H16826" s="10">
        <v>0</v>
      </c>
      <c r="I16826" s="11">
        <f t="shared" si="788"/>
        <v>0</v>
      </c>
    </row>
    <row r="16827" spans="1:9" x14ac:dyDescent="0.35">
      <c r="A16827" s="9">
        <v>0</v>
      </c>
      <c r="B16827" s="10">
        <v>0</v>
      </c>
      <c r="C16827" s="11">
        <f t="shared" si="786"/>
        <v>0</v>
      </c>
      <c r="D16827" s="9">
        <v>0</v>
      </c>
      <c r="E16827" s="10">
        <v>0</v>
      </c>
      <c r="F16827" s="11">
        <f t="shared" si="787"/>
        <v>0</v>
      </c>
      <c r="G16827" s="9">
        <v>0</v>
      </c>
      <c r="H16827" s="10">
        <v>0</v>
      </c>
      <c r="I16827" s="11">
        <f t="shared" si="788"/>
        <v>0</v>
      </c>
    </row>
    <row r="16828" spans="1:9" x14ac:dyDescent="0.35">
      <c r="A16828" s="9">
        <v>0</v>
      </c>
      <c r="B16828" s="10">
        <v>0</v>
      </c>
      <c r="C16828" s="11">
        <f t="shared" si="786"/>
        <v>0</v>
      </c>
      <c r="D16828" s="9">
        <v>0</v>
      </c>
      <c r="E16828" s="10">
        <v>0</v>
      </c>
      <c r="F16828" s="11">
        <f t="shared" si="787"/>
        <v>0</v>
      </c>
      <c r="G16828" s="9">
        <v>0</v>
      </c>
      <c r="H16828" s="10">
        <v>0</v>
      </c>
      <c r="I16828" s="11">
        <f t="shared" si="788"/>
        <v>0</v>
      </c>
    </row>
    <row r="16829" spans="1:9" x14ac:dyDescent="0.35">
      <c r="A16829" s="9">
        <v>0</v>
      </c>
      <c r="B16829" s="10">
        <v>0</v>
      </c>
      <c r="C16829" s="11">
        <f t="shared" si="786"/>
        <v>0</v>
      </c>
      <c r="D16829" s="9">
        <v>0</v>
      </c>
      <c r="E16829" s="10">
        <v>0</v>
      </c>
      <c r="F16829" s="11">
        <f t="shared" si="787"/>
        <v>0</v>
      </c>
      <c r="G16829" s="9">
        <v>0</v>
      </c>
      <c r="H16829" s="10">
        <v>0</v>
      </c>
      <c r="I16829" s="11">
        <f t="shared" si="788"/>
        <v>0</v>
      </c>
    </row>
    <row r="16830" spans="1:9" x14ac:dyDescent="0.35">
      <c r="A16830" s="9">
        <v>0</v>
      </c>
      <c r="B16830" s="10">
        <v>0</v>
      </c>
      <c r="C16830" s="11">
        <f t="shared" si="786"/>
        <v>0</v>
      </c>
      <c r="D16830" s="9">
        <v>0</v>
      </c>
      <c r="E16830" s="10">
        <v>0</v>
      </c>
      <c r="F16830" s="11">
        <f t="shared" si="787"/>
        <v>0</v>
      </c>
      <c r="G16830" s="9">
        <v>0</v>
      </c>
      <c r="H16830" s="10">
        <v>0</v>
      </c>
      <c r="I16830" s="11">
        <f t="shared" si="788"/>
        <v>0</v>
      </c>
    </row>
    <row r="16831" spans="1:9" x14ac:dyDescent="0.35">
      <c r="A16831" s="9">
        <v>0</v>
      </c>
      <c r="B16831" s="10">
        <v>0</v>
      </c>
      <c r="C16831" s="11">
        <f t="shared" si="786"/>
        <v>0</v>
      </c>
      <c r="D16831" s="9">
        <v>0</v>
      </c>
      <c r="E16831" s="10">
        <v>0</v>
      </c>
      <c r="F16831" s="11">
        <f t="shared" si="787"/>
        <v>0</v>
      </c>
      <c r="G16831" s="9">
        <v>0</v>
      </c>
      <c r="H16831" s="10">
        <v>0</v>
      </c>
      <c r="I16831" s="11">
        <f t="shared" si="788"/>
        <v>0</v>
      </c>
    </row>
    <row r="16832" spans="1:9" x14ac:dyDescent="0.35">
      <c r="A16832" s="9">
        <v>0.356443815771535</v>
      </c>
      <c r="B16832" s="10">
        <v>2.3319563394370899E-2</v>
      </c>
      <c r="C16832" s="11">
        <f t="shared" si="786"/>
        <v>0.37976337916590591</v>
      </c>
      <c r="D16832" s="9">
        <v>0</v>
      </c>
      <c r="E16832" s="10">
        <v>0</v>
      </c>
      <c r="F16832" s="11">
        <f t="shared" si="787"/>
        <v>0</v>
      </c>
      <c r="G16832" s="9">
        <v>0</v>
      </c>
      <c r="H16832" s="10">
        <v>0</v>
      </c>
      <c r="I16832" s="11">
        <f t="shared" si="788"/>
        <v>0</v>
      </c>
    </row>
    <row r="16833" spans="1:9" x14ac:dyDescent="0.35">
      <c r="A16833" s="9">
        <v>0</v>
      </c>
      <c r="B16833" s="10">
        <v>0</v>
      </c>
      <c r="C16833" s="11">
        <f t="shared" si="786"/>
        <v>0</v>
      </c>
      <c r="D16833" s="9">
        <v>0</v>
      </c>
      <c r="E16833" s="10">
        <v>0</v>
      </c>
      <c r="F16833" s="11">
        <f t="shared" si="787"/>
        <v>0</v>
      </c>
      <c r="G16833" s="9">
        <v>0</v>
      </c>
      <c r="H16833" s="10">
        <v>0</v>
      </c>
      <c r="I16833" s="11">
        <f t="shared" si="788"/>
        <v>0</v>
      </c>
    </row>
    <row r="16834" spans="1:9" x14ac:dyDescent="0.35">
      <c r="A16834" s="9">
        <v>0</v>
      </c>
      <c r="B16834" s="10">
        <v>0</v>
      </c>
      <c r="C16834" s="11">
        <f t="shared" si="786"/>
        <v>0</v>
      </c>
      <c r="D16834" s="9">
        <v>0</v>
      </c>
      <c r="E16834" s="10">
        <v>0</v>
      </c>
      <c r="F16834" s="11">
        <f t="shared" si="787"/>
        <v>0</v>
      </c>
      <c r="G16834" s="9">
        <v>0</v>
      </c>
      <c r="H16834" s="10">
        <v>0</v>
      </c>
      <c r="I16834" s="11">
        <f t="shared" si="788"/>
        <v>0</v>
      </c>
    </row>
    <row r="16835" spans="1:9" x14ac:dyDescent="0.35">
      <c r="A16835" s="9">
        <v>0</v>
      </c>
      <c r="B16835" s="10">
        <v>0</v>
      </c>
      <c r="C16835" s="11">
        <f t="shared" si="786"/>
        <v>0</v>
      </c>
      <c r="D16835" s="9">
        <v>0</v>
      </c>
      <c r="E16835" s="10">
        <v>0</v>
      </c>
      <c r="F16835" s="11">
        <f t="shared" si="787"/>
        <v>0</v>
      </c>
      <c r="G16835" s="9">
        <v>0</v>
      </c>
      <c r="H16835" s="10">
        <v>0</v>
      </c>
      <c r="I16835" s="11">
        <f t="shared" si="788"/>
        <v>0</v>
      </c>
    </row>
    <row r="16836" spans="1:9" x14ac:dyDescent="0.35">
      <c r="A16836" s="9">
        <v>0</v>
      </c>
      <c r="B16836" s="10">
        <v>0</v>
      </c>
      <c r="C16836" s="11">
        <f t="shared" si="786"/>
        <v>0</v>
      </c>
      <c r="D16836" s="9">
        <v>0</v>
      </c>
      <c r="E16836" s="10">
        <v>0</v>
      </c>
      <c r="F16836" s="11">
        <f t="shared" si="787"/>
        <v>0</v>
      </c>
      <c r="G16836" s="9">
        <v>0</v>
      </c>
      <c r="H16836" s="10">
        <v>0</v>
      </c>
      <c r="I16836" s="11">
        <f t="shared" si="788"/>
        <v>0</v>
      </c>
    </row>
    <row r="16837" spans="1:9" x14ac:dyDescent="0.35">
      <c r="A16837" s="9">
        <v>0</v>
      </c>
      <c r="B16837" s="10">
        <v>0</v>
      </c>
      <c r="C16837" s="11">
        <f t="shared" si="786"/>
        <v>0</v>
      </c>
      <c r="D16837" s="9">
        <v>0</v>
      </c>
      <c r="E16837" s="10">
        <v>0</v>
      </c>
      <c r="F16837" s="11">
        <f t="shared" si="787"/>
        <v>0</v>
      </c>
      <c r="G16837" s="9">
        <v>0</v>
      </c>
      <c r="H16837" s="10">
        <v>0</v>
      </c>
      <c r="I16837" s="11">
        <f t="shared" si="788"/>
        <v>0</v>
      </c>
    </row>
    <row r="16838" spans="1:9" x14ac:dyDescent="0.35">
      <c r="A16838" s="9">
        <v>0</v>
      </c>
      <c r="B16838" s="10">
        <v>0</v>
      </c>
      <c r="C16838" s="11">
        <f t="shared" ref="C16838:C16901" si="789">SUM(A16838:B16838)</f>
        <v>0</v>
      </c>
      <c r="D16838" s="9">
        <v>0</v>
      </c>
      <c r="E16838" s="10">
        <v>0</v>
      </c>
      <c r="F16838" s="11">
        <f t="shared" ref="F16838:F16901" si="790">SUM(D16838:E16838)</f>
        <v>0</v>
      </c>
      <c r="G16838" s="9">
        <v>0</v>
      </c>
      <c r="H16838" s="10">
        <v>0</v>
      </c>
      <c r="I16838" s="11">
        <f t="shared" ref="I16838:I16901" si="791">SUM(G16838:H16838)</f>
        <v>0</v>
      </c>
    </row>
    <row r="16839" spans="1:9" x14ac:dyDescent="0.35">
      <c r="A16839" s="9">
        <v>0</v>
      </c>
      <c r="B16839" s="10">
        <v>0</v>
      </c>
      <c r="C16839" s="11">
        <f t="shared" si="789"/>
        <v>0</v>
      </c>
      <c r="D16839" s="9">
        <v>0</v>
      </c>
      <c r="E16839" s="10">
        <v>0</v>
      </c>
      <c r="F16839" s="11">
        <f t="shared" si="790"/>
        <v>0</v>
      </c>
      <c r="G16839" s="9">
        <v>0</v>
      </c>
      <c r="H16839" s="10">
        <v>0</v>
      </c>
      <c r="I16839" s="11">
        <f t="shared" si="791"/>
        <v>0</v>
      </c>
    </row>
    <row r="16840" spans="1:9" x14ac:dyDescent="0.35">
      <c r="A16840" s="9">
        <v>0.34426187499999999</v>
      </c>
      <c r="B16840" s="10">
        <v>2.25225863463237E-2</v>
      </c>
      <c r="C16840" s="11">
        <f t="shared" si="789"/>
        <v>0.3667844613463237</v>
      </c>
      <c r="D16840" s="9">
        <v>0</v>
      </c>
      <c r="E16840" s="10">
        <v>0</v>
      </c>
      <c r="F16840" s="11">
        <f t="shared" si="790"/>
        <v>0</v>
      </c>
      <c r="G16840" s="9">
        <v>0</v>
      </c>
      <c r="H16840" s="10">
        <v>0</v>
      </c>
      <c r="I16840" s="11">
        <f t="shared" si="791"/>
        <v>0</v>
      </c>
    </row>
    <row r="16841" spans="1:9" x14ac:dyDescent="0.35">
      <c r="A16841" s="9">
        <v>9.8578125000000405E-2</v>
      </c>
      <c r="B16841" s="10">
        <v>6.4492599773680898E-3</v>
      </c>
      <c r="C16841" s="11">
        <f t="shared" si="789"/>
        <v>0.10502738497736849</v>
      </c>
      <c r="D16841" s="9">
        <v>0</v>
      </c>
      <c r="E16841" s="10">
        <v>0</v>
      </c>
      <c r="F16841" s="11">
        <f t="shared" si="790"/>
        <v>0</v>
      </c>
      <c r="G16841" s="9">
        <v>0</v>
      </c>
      <c r="H16841" s="10">
        <v>0</v>
      </c>
      <c r="I16841" s="11">
        <f t="shared" si="791"/>
        <v>0</v>
      </c>
    </row>
    <row r="16842" spans="1:9" x14ac:dyDescent="0.35">
      <c r="A16842" s="9">
        <v>0</v>
      </c>
      <c r="B16842" s="10">
        <v>0</v>
      </c>
      <c r="C16842" s="11">
        <f t="shared" si="789"/>
        <v>0</v>
      </c>
      <c r="D16842" s="9">
        <v>0</v>
      </c>
      <c r="E16842" s="10">
        <v>0</v>
      </c>
      <c r="F16842" s="11">
        <f t="shared" si="790"/>
        <v>0</v>
      </c>
      <c r="G16842" s="9">
        <v>0</v>
      </c>
      <c r="H16842" s="10">
        <v>0</v>
      </c>
      <c r="I16842" s="11">
        <f t="shared" si="791"/>
        <v>0</v>
      </c>
    </row>
    <row r="16843" spans="1:9" x14ac:dyDescent="0.35">
      <c r="A16843" s="9">
        <v>0</v>
      </c>
      <c r="B16843" s="10">
        <v>0</v>
      </c>
      <c r="C16843" s="11">
        <f t="shared" si="789"/>
        <v>0</v>
      </c>
      <c r="D16843" s="9">
        <v>0</v>
      </c>
      <c r="E16843" s="10">
        <v>0</v>
      </c>
      <c r="F16843" s="11">
        <f t="shared" si="790"/>
        <v>0</v>
      </c>
      <c r="G16843" s="9">
        <v>0</v>
      </c>
      <c r="H16843" s="10">
        <v>0</v>
      </c>
      <c r="I16843" s="11">
        <f t="shared" si="791"/>
        <v>0</v>
      </c>
    </row>
    <row r="16844" spans="1:9" x14ac:dyDescent="0.35">
      <c r="A16844" s="9">
        <v>0</v>
      </c>
      <c r="B16844" s="10">
        <v>0</v>
      </c>
      <c r="C16844" s="11">
        <f t="shared" si="789"/>
        <v>0</v>
      </c>
      <c r="D16844" s="9">
        <v>0</v>
      </c>
      <c r="E16844" s="10">
        <v>0</v>
      </c>
      <c r="F16844" s="11">
        <f t="shared" si="790"/>
        <v>0</v>
      </c>
      <c r="G16844" s="9">
        <v>0</v>
      </c>
      <c r="H16844" s="10">
        <v>0</v>
      </c>
      <c r="I16844" s="11">
        <f t="shared" si="791"/>
        <v>0</v>
      </c>
    </row>
    <row r="16845" spans="1:9" x14ac:dyDescent="0.35">
      <c r="A16845" s="9">
        <v>0</v>
      </c>
      <c r="B16845" s="10">
        <v>0</v>
      </c>
      <c r="C16845" s="11">
        <f t="shared" si="789"/>
        <v>0</v>
      </c>
      <c r="D16845" s="9">
        <v>0</v>
      </c>
      <c r="E16845" s="10">
        <v>0</v>
      </c>
      <c r="F16845" s="11">
        <f t="shared" si="790"/>
        <v>0</v>
      </c>
      <c r="G16845" s="9">
        <v>0</v>
      </c>
      <c r="H16845" s="10">
        <v>0</v>
      </c>
      <c r="I16845" s="11">
        <f t="shared" si="791"/>
        <v>0</v>
      </c>
    </row>
    <row r="16846" spans="1:9" x14ac:dyDescent="0.35">
      <c r="A16846" s="9">
        <v>0</v>
      </c>
      <c r="B16846" s="10">
        <v>0</v>
      </c>
      <c r="C16846" s="11">
        <f t="shared" si="789"/>
        <v>0</v>
      </c>
      <c r="D16846" s="9">
        <v>0</v>
      </c>
      <c r="E16846" s="10">
        <v>0</v>
      </c>
      <c r="F16846" s="11">
        <f t="shared" si="790"/>
        <v>0</v>
      </c>
      <c r="G16846" s="9">
        <v>0</v>
      </c>
      <c r="H16846" s="10">
        <v>0</v>
      </c>
      <c r="I16846" s="11">
        <f t="shared" si="791"/>
        <v>0</v>
      </c>
    </row>
    <row r="16847" spans="1:9" x14ac:dyDescent="0.35">
      <c r="A16847" s="9">
        <v>0</v>
      </c>
      <c r="B16847" s="10">
        <v>0</v>
      </c>
      <c r="C16847" s="11">
        <f t="shared" si="789"/>
        <v>0</v>
      </c>
      <c r="D16847" s="9">
        <v>0</v>
      </c>
      <c r="E16847" s="10">
        <v>0</v>
      </c>
      <c r="F16847" s="11">
        <f t="shared" si="790"/>
        <v>0</v>
      </c>
      <c r="G16847" s="9">
        <v>0</v>
      </c>
      <c r="H16847" s="10">
        <v>0</v>
      </c>
      <c r="I16847" s="11">
        <f t="shared" si="791"/>
        <v>0</v>
      </c>
    </row>
    <row r="16848" spans="1:9" x14ac:dyDescent="0.35">
      <c r="A16848" s="9">
        <v>0</v>
      </c>
      <c r="B16848" s="10">
        <v>0</v>
      </c>
      <c r="C16848" s="11">
        <f t="shared" si="789"/>
        <v>0</v>
      </c>
      <c r="D16848" s="9">
        <v>0</v>
      </c>
      <c r="E16848" s="10">
        <v>0</v>
      </c>
      <c r="F16848" s="11">
        <f t="shared" si="790"/>
        <v>0</v>
      </c>
      <c r="G16848" s="9">
        <v>0</v>
      </c>
      <c r="H16848" s="10">
        <v>0</v>
      </c>
      <c r="I16848" s="11">
        <f t="shared" si="791"/>
        <v>0</v>
      </c>
    </row>
    <row r="16849" spans="1:9" x14ac:dyDescent="0.35">
      <c r="A16849" s="9">
        <v>0</v>
      </c>
      <c r="B16849" s="10">
        <v>0</v>
      </c>
      <c r="C16849" s="11">
        <f t="shared" si="789"/>
        <v>0</v>
      </c>
      <c r="D16849" s="9">
        <v>0</v>
      </c>
      <c r="E16849" s="10">
        <v>0</v>
      </c>
      <c r="F16849" s="11">
        <f t="shared" si="790"/>
        <v>0</v>
      </c>
      <c r="G16849" s="9">
        <v>0</v>
      </c>
      <c r="H16849" s="10">
        <v>0</v>
      </c>
      <c r="I16849" s="11">
        <f t="shared" si="791"/>
        <v>0</v>
      </c>
    </row>
    <row r="16850" spans="1:9" x14ac:dyDescent="0.35">
      <c r="A16850" s="9">
        <v>0</v>
      </c>
      <c r="B16850" s="10">
        <v>0</v>
      </c>
      <c r="C16850" s="11">
        <f t="shared" si="789"/>
        <v>0</v>
      </c>
      <c r="D16850" s="9">
        <v>0</v>
      </c>
      <c r="E16850" s="10">
        <v>0</v>
      </c>
      <c r="F16850" s="11">
        <f t="shared" si="790"/>
        <v>0</v>
      </c>
      <c r="G16850" s="9">
        <v>0</v>
      </c>
      <c r="H16850" s="10">
        <v>0</v>
      </c>
      <c r="I16850" s="11">
        <f t="shared" si="791"/>
        <v>0</v>
      </c>
    </row>
    <row r="16851" spans="1:9" x14ac:dyDescent="0.35">
      <c r="A16851" s="9">
        <v>0</v>
      </c>
      <c r="B16851" s="10">
        <v>0</v>
      </c>
      <c r="C16851" s="11">
        <f t="shared" si="789"/>
        <v>0</v>
      </c>
      <c r="D16851" s="9">
        <v>0</v>
      </c>
      <c r="E16851" s="10">
        <v>0</v>
      </c>
      <c r="F16851" s="11">
        <f t="shared" si="790"/>
        <v>0</v>
      </c>
      <c r="G16851" s="9">
        <v>0</v>
      </c>
      <c r="H16851" s="10">
        <v>0</v>
      </c>
      <c r="I16851" s="11">
        <f t="shared" si="791"/>
        <v>0</v>
      </c>
    </row>
    <row r="16852" spans="1:9" x14ac:dyDescent="0.35">
      <c r="A16852" s="9">
        <v>0</v>
      </c>
      <c r="B16852" s="10">
        <v>0</v>
      </c>
      <c r="C16852" s="11">
        <f t="shared" si="789"/>
        <v>0</v>
      </c>
      <c r="D16852" s="9">
        <v>0</v>
      </c>
      <c r="E16852" s="10">
        <v>0</v>
      </c>
      <c r="F16852" s="11">
        <f t="shared" si="790"/>
        <v>0</v>
      </c>
      <c r="G16852" s="9">
        <v>0</v>
      </c>
      <c r="H16852" s="10">
        <v>0</v>
      </c>
      <c r="I16852" s="11">
        <f t="shared" si="791"/>
        <v>0</v>
      </c>
    </row>
    <row r="16853" spans="1:9" x14ac:dyDescent="0.35">
      <c r="A16853" s="9">
        <v>0</v>
      </c>
      <c r="B16853" s="10">
        <v>0</v>
      </c>
      <c r="C16853" s="11">
        <f t="shared" si="789"/>
        <v>0</v>
      </c>
      <c r="D16853" s="9">
        <v>0</v>
      </c>
      <c r="E16853" s="10">
        <v>0</v>
      </c>
      <c r="F16853" s="11">
        <f t="shared" si="790"/>
        <v>0</v>
      </c>
      <c r="G16853" s="9">
        <v>0</v>
      </c>
      <c r="H16853" s="10">
        <v>0</v>
      </c>
      <c r="I16853" s="11">
        <f t="shared" si="791"/>
        <v>0</v>
      </c>
    </row>
    <row r="16854" spans="1:9" x14ac:dyDescent="0.35">
      <c r="A16854" s="9">
        <v>0</v>
      </c>
      <c r="B16854" s="10">
        <v>0</v>
      </c>
      <c r="C16854" s="11">
        <f t="shared" si="789"/>
        <v>0</v>
      </c>
      <c r="D16854" s="9">
        <v>0</v>
      </c>
      <c r="E16854" s="10">
        <v>0</v>
      </c>
      <c r="F16854" s="11">
        <f t="shared" si="790"/>
        <v>0</v>
      </c>
      <c r="G16854" s="9">
        <v>0</v>
      </c>
      <c r="H16854" s="10">
        <v>0</v>
      </c>
      <c r="I16854" s="11">
        <f t="shared" si="791"/>
        <v>0</v>
      </c>
    </row>
    <row r="16855" spans="1:9" x14ac:dyDescent="0.35">
      <c r="A16855" s="9">
        <v>0</v>
      </c>
      <c r="B16855" s="10">
        <v>0</v>
      </c>
      <c r="C16855" s="11">
        <f t="shared" si="789"/>
        <v>0</v>
      </c>
      <c r="D16855" s="9">
        <v>0</v>
      </c>
      <c r="E16855" s="10">
        <v>0</v>
      </c>
      <c r="F16855" s="11">
        <f t="shared" si="790"/>
        <v>0</v>
      </c>
      <c r="G16855" s="9">
        <v>0</v>
      </c>
      <c r="H16855" s="10">
        <v>0</v>
      </c>
      <c r="I16855" s="11">
        <f t="shared" si="791"/>
        <v>0</v>
      </c>
    </row>
    <row r="16856" spans="1:9" x14ac:dyDescent="0.35">
      <c r="A16856" s="9">
        <v>0</v>
      </c>
      <c r="B16856" s="10">
        <v>0</v>
      </c>
      <c r="C16856" s="11">
        <f t="shared" si="789"/>
        <v>0</v>
      </c>
      <c r="D16856" s="9">
        <v>0</v>
      </c>
      <c r="E16856" s="10">
        <v>0</v>
      </c>
      <c r="F16856" s="11">
        <f t="shared" si="790"/>
        <v>0</v>
      </c>
      <c r="G16856" s="9">
        <v>0</v>
      </c>
      <c r="H16856" s="10">
        <v>0</v>
      </c>
      <c r="I16856" s="11">
        <f t="shared" si="791"/>
        <v>0</v>
      </c>
    </row>
    <row r="16857" spans="1:9" x14ac:dyDescent="0.35">
      <c r="A16857" s="9">
        <v>0</v>
      </c>
      <c r="B16857" s="10">
        <v>0</v>
      </c>
      <c r="C16857" s="11">
        <f t="shared" si="789"/>
        <v>0</v>
      </c>
      <c r="D16857" s="9">
        <v>0</v>
      </c>
      <c r="E16857" s="10">
        <v>0</v>
      </c>
      <c r="F16857" s="11">
        <f t="shared" si="790"/>
        <v>0</v>
      </c>
      <c r="G16857" s="9">
        <v>0</v>
      </c>
      <c r="H16857" s="10">
        <v>0</v>
      </c>
      <c r="I16857" s="11">
        <f t="shared" si="791"/>
        <v>0</v>
      </c>
    </row>
    <row r="16858" spans="1:9" x14ac:dyDescent="0.35">
      <c r="A16858" s="9">
        <v>0</v>
      </c>
      <c r="B16858" s="10">
        <v>0</v>
      </c>
      <c r="C16858" s="11">
        <f t="shared" si="789"/>
        <v>0</v>
      </c>
      <c r="D16858" s="9">
        <v>0</v>
      </c>
      <c r="E16858" s="10">
        <v>0</v>
      </c>
      <c r="F16858" s="11">
        <f t="shared" si="790"/>
        <v>0</v>
      </c>
      <c r="G16858" s="9">
        <v>0</v>
      </c>
      <c r="H16858" s="10">
        <v>0</v>
      </c>
      <c r="I16858" s="11">
        <f t="shared" si="791"/>
        <v>0</v>
      </c>
    </row>
    <row r="16859" spans="1:9" x14ac:dyDescent="0.35">
      <c r="A16859" s="9">
        <v>0</v>
      </c>
      <c r="B16859" s="10">
        <v>0</v>
      </c>
      <c r="C16859" s="11">
        <f t="shared" si="789"/>
        <v>0</v>
      </c>
      <c r="D16859" s="9">
        <v>0</v>
      </c>
      <c r="E16859" s="10">
        <v>0</v>
      </c>
      <c r="F16859" s="11">
        <f t="shared" si="790"/>
        <v>0</v>
      </c>
      <c r="G16859" s="9">
        <v>0</v>
      </c>
      <c r="H16859" s="10">
        <v>0</v>
      </c>
      <c r="I16859" s="11">
        <f t="shared" si="791"/>
        <v>0</v>
      </c>
    </row>
    <row r="16860" spans="1:9" x14ac:dyDescent="0.35">
      <c r="A16860" s="9">
        <v>0</v>
      </c>
      <c r="B16860" s="10">
        <v>0</v>
      </c>
      <c r="C16860" s="11">
        <f t="shared" si="789"/>
        <v>0</v>
      </c>
      <c r="D16860" s="9">
        <v>0</v>
      </c>
      <c r="E16860" s="10">
        <v>0</v>
      </c>
      <c r="F16860" s="11">
        <f t="shared" si="790"/>
        <v>0</v>
      </c>
      <c r="G16860" s="9">
        <v>0</v>
      </c>
      <c r="H16860" s="10">
        <v>0</v>
      </c>
      <c r="I16860" s="11">
        <f t="shared" si="791"/>
        <v>0</v>
      </c>
    </row>
    <row r="16861" spans="1:9" x14ac:dyDescent="0.35">
      <c r="A16861" s="9">
        <v>0</v>
      </c>
      <c r="B16861" s="10">
        <v>0</v>
      </c>
      <c r="C16861" s="11">
        <f t="shared" si="789"/>
        <v>0</v>
      </c>
      <c r="D16861" s="9">
        <v>0</v>
      </c>
      <c r="E16861" s="10">
        <v>0</v>
      </c>
      <c r="F16861" s="11">
        <f t="shared" si="790"/>
        <v>0</v>
      </c>
      <c r="G16861" s="9">
        <v>0</v>
      </c>
      <c r="H16861" s="10">
        <v>0</v>
      </c>
      <c r="I16861" s="11">
        <f t="shared" si="791"/>
        <v>0</v>
      </c>
    </row>
    <row r="16862" spans="1:9" x14ac:dyDescent="0.35">
      <c r="A16862" s="9">
        <v>0</v>
      </c>
      <c r="B16862" s="10">
        <v>0</v>
      </c>
      <c r="C16862" s="11">
        <f t="shared" si="789"/>
        <v>0</v>
      </c>
      <c r="D16862" s="9">
        <v>0</v>
      </c>
      <c r="E16862" s="10">
        <v>0</v>
      </c>
      <c r="F16862" s="11">
        <f t="shared" si="790"/>
        <v>0</v>
      </c>
      <c r="G16862" s="9">
        <v>0</v>
      </c>
      <c r="H16862" s="10">
        <v>0</v>
      </c>
      <c r="I16862" s="11">
        <f t="shared" si="791"/>
        <v>0</v>
      </c>
    </row>
    <row r="16863" spans="1:9" x14ac:dyDescent="0.35">
      <c r="A16863" s="9">
        <v>0</v>
      </c>
      <c r="B16863" s="10">
        <v>0</v>
      </c>
      <c r="C16863" s="11">
        <f t="shared" si="789"/>
        <v>0</v>
      </c>
      <c r="D16863" s="9">
        <v>0</v>
      </c>
      <c r="E16863" s="10">
        <v>0</v>
      </c>
      <c r="F16863" s="11">
        <f t="shared" si="790"/>
        <v>0</v>
      </c>
      <c r="G16863" s="9">
        <v>0</v>
      </c>
      <c r="H16863" s="10">
        <v>0</v>
      </c>
      <c r="I16863" s="11">
        <f t="shared" si="791"/>
        <v>0</v>
      </c>
    </row>
    <row r="16864" spans="1:9" x14ac:dyDescent="0.35">
      <c r="A16864" s="9">
        <v>0</v>
      </c>
      <c r="B16864" s="10">
        <v>0</v>
      </c>
      <c r="C16864" s="11">
        <f t="shared" si="789"/>
        <v>0</v>
      </c>
      <c r="D16864" s="9">
        <v>0</v>
      </c>
      <c r="E16864" s="10">
        <v>0</v>
      </c>
      <c r="F16864" s="11">
        <f t="shared" si="790"/>
        <v>0</v>
      </c>
      <c r="G16864" s="9">
        <v>0</v>
      </c>
      <c r="H16864" s="10">
        <v>0</v>
      </c>
      <c r="I16864" s="11">
        <f t="shared" si="791"/>
        <v>0</v>
      </c>
    </row>
    <row r="16865" spans="1:9" x14ac:dyDescent="0.35">
      <c r="A16865" s="9">
        <v>1.055145625</v>
      </c>
      <c r="B16865" s="10">
        <v>6.9030613532236607E-2</v>
      </c>
      <c r="C16865" s="11">
        <f t="shared" si="789"/>
        <v>1.1241762385322365</v>
      </c>
      <c r="D16865" s="9">
        <v>0</v>
      </c>
      <c r="E16865" s="10">
        <v>0</v>
      </c>
      <c r="F16865" s="11">
        <f t="shared" si="790"/>
        <v>0</v>
      </c>
      <c r="G16865" s="9">
        <v>0</v>
      </c>
      <c r="H16865" s="10">
        <v>0</v>
      </c>
      <c r="I16865" s="11">
        <f t="shared" si="791"/>
        <v>0</v>
      </c>
    </row>
    <row r="16866" spans="1:9" x14ac:dyDescent="0.35">
      <c r="A16866" s="9">
        <v>4.6626262499999998</v>
      </c>
      <c r="B16866" s="10">
        <v>0.30504220752373501</v>
      </c>
      <c r="C16866" s="11">
        <f t="shared" si="789"/>
        <v>4.9676684575237351</v>
      </c>
      <c r="D16866" s="9">
        <v>0</v>
      </c>
      <c r="E16866" s="10">
        <v>0</v>
      </c>
      <c r="F16866" s="11">
        <f t="shared" si="790"/>
        <v>0</v>
      </c>
      <c r="G16866" s="9">
        <v>0</v>
      </c>
      <c r="H16866" s="10">
        <v>0</v>
      </c>
      <c r="I16866" s="11">
        <f t="shared" si="791"/>
        <v>0</v>
      </c>
    </row>
    <row r="16867" spans="1:9" x14ac:dyDescent="0.35">
      <c r="A16867" s="9">
        <v>3.0264306249999899</v>
      </c>
      <c r="B16867" s="10">
        <v>0.19799765824409299</v>
      </c>
      <c r="C16867" s="11">
        <f t="shared" si="789"/>
        <v>3.2244282832440829</v>
      </c>
      <c r="D16867" s="9">
        <v>0</v>
      </c>
      <c r="E16867" s="10">
        <v>0</v>
      </c>
      <c r="F16867" s="11">
        <f t="shared" si="790"/>
        <v>0</v>
      </c>
      <c r="G16867" s="9">
        <v>0</v>
      </c>
      <c r="H16867" s="10">
        <v>0</v>
      </c>
      <c r="I16867" s="11">
        <f t="shared" si="791"/>
        <v>0</v>
      </c>
    </row>
    <row r="16868" spans="1:9" x14ac:dyDescent="0.35">
      <c r="A16868" s="9">
        <v>0</v>
      </c>
      <c r="B16868" s="10">
        <v>0</v>
      </c>
      <c r="C16868" s="11">
        <f t="shared" si="789"/>
        <v>0</v>
      </c>
      <c r="D16868" s="9">
        <v>0</v>
      </c>
      <c r="E16868" s="10">
        <v>0</v>
      </c>
      <c r="F16868" s="11">
        <f t="shared" si="790"/>
        <v>0</v>
      </c>
      <c r="G16868" s="9">
        <v>0</v>
      </c>
      <c r="H16868" s="10">
        <v>0</v>
      </c>
      <c r="I16868" s="11">
        <f t="shared" si="791"/>
        <v>0</v>
      </c>
    </row>
    <row r="16869" spans="1:9" x14ac:dyDescent="0.35">
      <c r="A16869" s="9">
        <v>1.7275050000000001</v>
      </c>
      <c r="B16869" s="10">
        <v>0.113018267056745</v>
      </c>
      <c r="C16869" s="11">
        <f t="shared" si="789"/>
        <v>1.8405232670567451</v>
      </c>
      <c r="D16869" s="9">
        <v>0</v>
      </c>
      <c r="E16869" s="10">
        <v>0</v>
      </c>
      <c r="F16869" s="11">
        <f t="shared" si="790"/>
        <v>0</v>
      </c>
      <c r="G16869" s="9">
        <v>0</v>
      </c>
      <c r="H16869" s="10">
        <v>0</v>
      </c>
      <c r="I16869" s="11">
        <f t="shared" si="791"/>
        <v>0</v>
      </c>
    </row>
    <row r="16870" spans="1:9" x14ac:dyDescent="0.35">
      <c r="A16870" s="9">
        <v>2.3249962499999901</v>
      </c>
      <c r="B16870" s="10">
        <v>0.152107835918525</v>
      </c>
      <c r="C16870" s="11">
        <f t="shared" si="789"/>
        <v>2.4771040859185152</v>
      </c>
      <c r="D16870" s="9">
        <v>0</v>
      </c>
      <c r="E16870" s="10">
        <v>0</v>
      </c>
      <c r="F16870" s="11">
        <f t="shared" si="790"/>
        <v>0</v>
      </c>
      <c r="G16870" s="9">
        <v>0</v>
      </c>
      <c r="H16870" s="10">
        <v>0</v>
      </c>
      <c r="I16870" s="11">
        <f t="shared" si="791"/>
        <v>0</v>
      </c>
    </row>
    <row r="16871" spans="1:9" x14ac:dyDescent="0.35">
      <c r="A16871" s="9">
        <v>0</v>
      </c>
      <c r="B16871" s="10">
        <v>0</v>
      </c>
      <c r="C16871" s="11">
        <f t="shared" si="789"/>
        <v>0</v>
      </c>
      <c r="D16871" s="9">
        <v>0</v>
      </c>
      <c r="E16871" s="10">
        <v>0</v>
      </c>
      <c r="F16871" s="11">
        <f t="shared" si="790"/>
        <v>0</v>
      </c>
      <c r="G16871" s="9">
        <v>0</v>
      </c>
      <c r="H16871" s="10">
        <v>0</v>
      </c>
      <c r="I16871" s="11">
        <f t="shared" si="791"/>
        <v>0</v>
      </c>
    </row>
    <row r="16872" spans="1:9" x14ac:dyDescent="0.35">
      <c r="A16872" s="9">
        <v>0</v>
      </c>
      <c r="B16872" s="10">
        <v>0</v>
      </c>
      <c r="C16872" s="11">
        <f t="shared" si="789"/>
        <v>0</v>
      </c>
      <c r="D16872" s="9">
        <v>0</v>
      </c>
      <c r="E16872" s="10">
        <v>0</v>
      </c>
      <c r="F16872" s="11">
        <f t="shared" si="790"/>
        <v>0</v>
      </c>
      <c r="G16872" s="9">
        <v>0</v>
      </c>
      <c r="H16872" s="10">
        <v>0</v>
      </c>
      <c r="I16872" s="11">
        <f t="shared" si="791"/>
        <v>0</v>
      </c>
    </row>
    <row r="16873" spans="1:9" x14ac:dyDescent="0.35">
      <c r="A16873" s="9">
        <v>0</v>
      </c>
      <c r="B16873" s="10">
        <v>0</v>
      </c>
      <c r="C16873" s="11">
        <f t="shared" si="789"/>
        <v>0</v>
      </c>
      <c r="D16873" s="9">
        <v>0</v>
      </c>
      <c r="E16873" s="10">
        <v>0</v>
      </c>
      <c r="F16873" s="11">
        <f t="shared" si="790"/>
        <v>0</v>
      </c>
      <c r="G16873" s="9">
        <v>0</v>
      </c>
      <c r="H16873" s="10">
        <v>0</v>
      </c>
      <c r="I16873" s="11">
        <f t="shared" si="791"/>
        <v>0</v>
      </c>
    </row>
    <row r="16874" spans="1:9" x14ac:dyDescent="0.35">
      <c r="A16874" s="9">
        <v>0</v>
      </c>
      <c r="B16874" s="10">
        <v>0</v>
      </c>
      <c r="C16874" s="11">
        <f t="shared" si="789"/>
        <v>0</v>
      </c>
      <c r="D16874" s="9">
        <v>0</v>
      </c>
      <c r="E16874" s="10">
        <v>0</v>
      </c>
      <c r="F16874" s="11">
        <f t="shared" si="790"/>
        <v>0</v>
      </c>
      <c r="G16874" s="9">
        <v>0</v>
      </c>
      <c r="H16874" s="10">
        <v>0</v>
      </c>
      <c r="I16874" s="11">
        <f t="shared" si="791"/>
        <v>0</v>
      </c>
    </row>
    <row r="16875" spans="1:9" x14ac:dyDescent="0.35">
      <c r="A16875" s="9">
        <v>0</v>
      </c>
      <c r="B16875" s="10">
        <v>0</v>
      </c>
      <c r="C16875" s="11">
        <f t="shared" si="789"/>
        <v>0</v>
      </c>
      <c r="D16875" s="9">
        <v>0</v>
      </c>
      <c r="E16875" s="10">
        <v>0</v>
      </c>
      <c r="F16875" s="11">
        <f t="shared" si="790"/>
        <v>0</v>
      </c>
      <c r="G16875" s="9">
        <v>0</v>
      </c>
      <c r="H16875" s="10">
        <v>0</v>
      </c>
      <c r="I16875" s="11">
        <f t="shared" si="791"/>
        <v>0</v>
      </c>
    </row>
    <row r="16876" spans="1:9" x14ac:dyDescent="0.35">
      <c r="A16876" s="9">
        <v>0</v>
      </c>
      <c r="B16876" s="10">
        <v>0</v>
      </c>
      <c r="C16876" s="11">
        <f t="shared" si="789"/>
        <v>0</v>
      </c>
      <c r="D16876" s="9">
        <v>0</v>
      </c>
      <c r="E16876" s="10">
        <v>0</v>
      </c>
      <c r="F16876" s="11">
        <f t="shared" si="790"/>
        <v>0</v>
      </c>
      <c r="G16876" s="9">
        <v>0</v>
      </c>
      <c r="H16876" s="10">
        <v>0</v>
      </c>
      <c r="I16876" s="11">
        <f t="shared" si="791"/>
        <v>0</v>
      </c>
    </row>
    <row r="16877" spans="1:9" x14ac:dyDescent="0.35">
      <c r="A16877" s="9">
        <v>0</v>
      </c>
      <c r="B16877" s="10">
        <v>0</v>
      </c>
      <c r="C16877" s="11">
        <f t="shared" si="789"/>
        <v>0</v>
      </c>
      <c r="D16877" s="9">
        <v>0</v>
      </c>
      <c r="E16877" s="10">
        <v>0</v>
      </c>
      <c r="F16877" s="11">
        <f t="shared" si="790"/>
        <v>0</v>
      </c>
      <c r="G16877" s="9">
        <v>0</v>
      </c>
      <c r="H16877" s="10">
        <v>0</v>
      </c>
      <c r="I16877" s="11">
        <f t="shared" si="791"/>
        <v>0</v>
      </c>
    </row>
    <row r="16878" spans="1:9" x14ac:dyDescent="0.35">
      <c r="A16878" s="9">
        <v>0</v>
      </c>
      <c r="B16878" s="10">
        <v>0</v>
      </c>
      <c r="C16878" s="11">
        <f t="shared" si="789"/>
        <v>0</v>
      </c>
      <c r="D16878" s="9">
        <v>0</v>
      </c>
      <c r="E16878" s="10">
        <v>0</v>
      </c>
      <c r="F16878" s="11">
        <f t="shared" si="790"/>
        <v>0</v>
      </c>
      <c r="G16878" s="9">
        <v>0</v>
      </c>
      <c r="H16878" s="10">
        <v>0</v>
      </c>
      <c r="I16878" s="11">
        <f t="shared" si="791"/>
        <v>0</v>
      </c>
    </row>
    <row r="16879" spans="1:9" x14ac:dyDescent="0.35">
      <c r="A16879" s="9">
        <v>0</v>
      </c>
      <c r="B16879" s="10">
        <v>0</v>
      </c>
      <c r="C16879" s="11">
        <f t="shared" si="789"/>
        <v>0</v>
      </c>
      <c r="D16879" s="9">
        <v>0</v>
      </c>
      <c r="E16879" s="10">
        <v>0</v>
      </c>
      <c r="F16879" s="11">
        <f t="shared" si="790"/>
        <v>0</v>
      </c>
      <c r="G16879" s="9">
        <v>0</v>
      </c>
      <c r="H16879" s="10">
        <v>0</v>
      </c>
      <c r="I16879" s="11">
        <f t="shared" si="791"/>
        <v>0</v>
      </c>
    </row>
    <row r="16880" spans="1:9" x14ac:dyDescent="0.35">
      <c r="A16880" s="9">
        <v>0</v>
      </c>
      <c r="B16880" s="10">
        <v>0</v>
      </c>
      <c r="C16880" s="11">
        <f t="shared" si="789"/>
        <v>0</v>
      </c>
      <c r="D16880" s="9">
        <v>0</v>
      </c>
      <c r="E16880" s="10">
        <v>0</v>
      </c>
      <c r="F16880" s="11">
        <f t="shared" si="790"/>
        <v>0</v>
      </c>
      <c r="G16880" s="9">
        <v>0</v>
      </c>
      <c r="H16880" s="10">
        <v>0</v>
      </c>
      <c r="I16880" s="11">
        <f t="shared" si="791"/>
        <v>0</v>
      </c>
    </row>
    <row r="16881" spans="1:9" x14ac:dyDescent="0.35">
      <c r="A16881" s="9">
        <v>0</v>
      </c>
      <c r="B16881" s="10">
        <v>0</v>
      </c>
      <c r="C16881" s="11">
        <f t="shared" si="789"/>
        <v>0</v>
      </c>
      <c r="D16881" s="9">
        <v>0</v>
      </c>
      <c r="E16881" s="10">
        <v>0</v>
      </c>
      <c r="F16881" s="11">
        <f t="shared" si="790"/>
        <v>0</v>
      </c>
      <c r="G16881" s="9">
        <v>0</v>
      </c>
      <c r="H16881" s="10">
        <v>0</v>
      </c>
      <c r="I16881" s="11">
        <f t="shared" si="791"/>
        <v>0</v>
      </c>
    </row>
    <row r="16882" spans="1:9" x14ac:dyDescent="0.35">
      <c r="A16882" s="9">
        <v>0</v>
      </c>
      <c r="B16882" s="10">
        <v>0</v>
      </c>
      <c r="C16882" s="11">
        <f t="shared" si="789"/>
        <v>0</v>
      </c>
      <c r="D16882" s="9">
        <v>0</v>
      </c>
      <c r="E16882" s="10">
        <v>0</v>
      </c>
      <c r="F16882" s="11">
        <f t="shared" si="790"/>
        <v>0</v>
      </c>
      <c r="G16882" s="9">
        <v>0</v>
      </c>
      <c r="H16882" s="10">
        <v>0</v>
      </c>
      <c r="I16882" s="11">
        <f t="shared" si="791"/>
        <v>0</v>
      </c>
    </row>
    <row r="16883" spans="1:9" x14ac:dyDescent="0.35">
      <c r="A16883" s="9">
        <v>0</v>
      </c>
      <c r="B16883" s="10">
        <v>0</v>
      </c>
      <c r="C16883" s="11">
        <f t="shared" si="789"/>
        <v>0</v>
      </c>
      <c r="D16883" s="9">
        <v>0</v>
      </c>
      <c r="E16883" s="10">
        <v>0</v>
      </c>
      <c r="F16883" s="11">
        <f t="shared" si="790"/>
        <v>0</v>
      </c>
      <c r="G16883" s="9">
        <v>0</v>
      </c>
      <c r="H16883" s="10">
        <v>0</v>
      </c>
      <c r="I16883" s="11">
        <f t="shared" si="791"/>
        <v>0</v>
      </c>
    </row>
    <row r="16884" spans="1:9" x14ac:dyDescent="0.35">
      <c r="A16884" s="9">
        <v>0</v>
      </c>
      <c r="B16884" s="10">
        <v>0</v>
      </c>
      <c r="C16884" s="11">
        <f t="shared" si="789"/>
        <v>0</v>
      </c>
      <c r="D16884" s="9">
        <v>0</v>
      </c>
      <c r="E16884" s="10">
        <v>0</v>
      </c>
      <c r="F16884" s="11">
        <f t="shared" si="790"/>
        <v>0</v>
      </c>
      <c r="G16884" s="9">
        <v>0</v>
      </c>
      <c r="H16884" s="10">
        <v>0</v>
      </c>
      <c r="I16884" s="11">
        <f t="shared" si="791"/>
        <v>0</v>
      </c>
    </row>
    <row r="16885" spans="1:9" x14ac:dyDescent="0.35">
      <c r="A16885" s="9">
        <v>0</v>
      </c>
      <c r="B16885" s="10">
        <v>0</v>
      </c>
      <c r="C16885" s="11">
        <f t="shared" si="789"/>
        <v>0</v>
      </c>
      <c r="D16885" s="9">
        <v>0</v>
      </c>
      <c r="E16885" s="10">
        <v>0</v>
      </c>
      <c r="F16885" s="11">
        <f t="shared" si="790"/>
        <v>0</v>
      </c>
      <c r="G16885" s="9">
        <v>0</v>
      </c>
      <c r="H16885" s="10">
        <v>0</v>
      </c>
      <c r="I16885" s="11">
        <f t="shared" si="791"/>
        <v>0</v>
      </c>
    </row>
    <row r="16886" spans="1:9" x14ac:dyDescent="0.35">
      <c r="A16886" s="9">
        <v>0</v>
      </c>
      <c r="B16886" s="10">
        <v>0</v>
      </c>
      <c r="C16886" s="11">
        <f t="shared" si="789"/>
        <v>0</v>
      </c>
      <c r="D16886" s="9">
        <v>0</v>
      </c>
      <c r="E16886" s="10">
        <v>0</v>
      </c>
      <c r="F16886" s="11">
        <f t="shared" si="790"/>
        <v>0</v>
      </c>
      <c r="G16886" s="9">
        <v>0</v>
      </c>
      <c r="H16886" s="10">
        <v>0</v>
      </c>
      <c r="I16886" s="11">
        <f t="shared" si="791"/>
        <v>0</v>
      </c>
    </row>
    <row r="16887" spans="1:9" x14ac:dyDescent="0.35">
      <c r="A16887" s="9">
        <v>0</v>
      </c>
      <c r="B16887" s="10">
        <v>0</v>
      </c>
      <c r="C16887" s="11">
        <f t="shared" si="789"/>
        <v>0</v>
      </c>
      <c r="D16887" s="9">
        <v>0</v>
      </c>
      <c r="E16887" s="10">
        <v>0</v>
      </c>
      <c r="F16887" s="11">
        <f t="shared" si="790"/>
        <v>0</v>
      </c>
      <c r="G16887" s="9">
        <v>0</v>
      </c>
      <c r="H16887" s="10">
        <v>0</v>
      </c>
      <c r="I16887" s="11">
        <f t="shared" si="791"/>
        <v>0</v>
      </c>
    </row>
    <row r="16888" spans="1:9" x14ac:dyDescent="0.35">
      <c r="A16888" s="9">
        <v>0</v>
      </c>
      <c r="B16888" s="10">
        <v>0</v>
      </c>
      <c r="C16888" s="11">
        <f t="shared" si="789"/>
        <v>0</v>
      </c>
      <c r="D16888" s="9">
        <v>0</v>
      </c>
      <c r="E16888" s="10">
        <v>0</v>
      </c>
      <c r="F16888" s="11">
        <f t="shared" si="790"/>
        <v>0</v>
      </c>
      <c r="G16888" s="9">
        <v>0</v>
      </c>
      <c r="H16888" s="10">
        <v>0</v>
      </c>
      <c r="I16888" s="11">
        <f t="shared" si="791"/>
        <v>0</v>
      </c>
    </row>
    <row r="16889" spans="1:9" x14ac:dyDescent="0.35">
      <c r="A16889" s="9">
        <v>0</v>
      </c>
      <c r="B16889" s="10">
        <v>0</v>
      </c>
      <c r="C16889" s="11">
        <f t="shared" si="789"/>
        <v>0</v>
      </c>
      <c r="D16889" s="9">
        <v>0</v>
      </c>
      <c r="E16889" s="10">
        <v>0</v>
      </c>
      <c r="F16889" s="11">
        <f t="shared" si="790"/>
        <v>0</v>
      </c>
      <c r="G16889" s="9">
        <v>0</v>
      </c>
      <c r="H16889" s="10">
        <v>0</v>
      </c>
      <c r="I16889" s="11">
        <f t="shared" si="791"/>
        <v>0</v>
      </c>
    </row>
    <row r="16890" spans="1:9" x14ac:dyDescent="0.35">
      <c r="A16890" s="9">
        <v>0</v>
      </c>
      <c r="B16890" s="10">
        <v>0</v>
      </c>
      <c r="C16890" s="11">
        <f t="shared" si="789"/>
        <v>0</v>
      </c>
      <c r="D16890" s="9">
        <v>0</v>
      </c>
      <c r="E16890" s="10">
        <v>0</v>
      </c>
      <c r="F16890" s="11">
        <f t="shared" si="790"/>
        <v>0</v>
      </c>
      <c r="G16890" s="9">
        <v>0</v>
      </c>
      <c r="H16890" s="10">
        <v>0</v>
      </c>
      <c r="I16890" s="11">
        <f t="shared" si="791"/>
        <v>0</v>
      </c>
    </row>
    <row r="16891" spans="1:9" x14ac:dyDescent="0.35">
      <c r="A16891" s="9">
        <v>0</v>
      </c>
      <c r="B16891" s="10">
        <v>0</v>
      </c>
      <c r="C16891" s="11">
        <f t="shared" si="789"/>
        <v>0</v>
      </c>
      <c r="D16891" s="9">
        <v>0</v>
      </c>
      <c r="E16891" s="10">
        <v>0</v>
      </c>
      <c r="F16891" s="11">
        <f t="shared" si="790"/>
        <v>0</v>
      </c>
      <c r="G16891" s="9">
        <v>0</v>
      </c>
      <c r="H16891" s="10">
        <v>0</v>
      </c>
      <c r="I16891" s="11">
        <f t="shared" si="791"/>
        <v>0</v>
      </c>
    </row>
    <row r="16892" spans="1:9" x14ac:dyDescent="0.35">
      <c r="A16892" s="9">
        <v>0</v>
      </c>
      <c r="B16892" s="10">
        <v>0</v>
      </c>
      <c r="C16892" s="11">
        <f t="shared" si="789"/>
        <v>0</v>
      </c>
      <c r="D16892" s="9">
        <v>0</v>
      </c>
      <c r="E16892" s="10">
        <v>0</v>
      </c>
      <c r="F16892" s="11">
        <f t="shared" si="790"/>
        <v>0</v>
      </c>
      <c r="G16892" s="9">
        <v>0</v>
      </c>
      <c r="H16892" s="10">
        <v>0</v>
      </c>
      <c r="I16892" s="11">
        <f t="shared" si="791"/>
        <v>0</v>
      </c>
    </row>
    <row r="16893" spans="1:9" x14ac:dyDescent="0.35">
      <c r="A16893" s="9">
        <v>0</v>
      </c>
      <c r="B16893" s="10">
        <v>0</v>
      </c>
      <c r="C16893" s="11">
        <f t="shared" si="789"/>
        <v>0</v>
      </c>
      <c r="D16893" s="9">
        <v>0</v>
      </c>
      <c r="E16893" s="10">
        <v>0</v>
      </c>
      <c r="F16893" s="11">
        <f t="shared" si="790"/>
        <v>0</v>
      </c>
      <c r="G16893" s="9">
        <v>0</v>
      </c>
      <c r="H16893" s="10">
        <v>0</v>
      </c>
      <c r="I16893" s="11">
        <f t="shared" si="791"/>
        <v>0</v>
      </c>
    </row>
    <row r="16894" spans="1:9" x14ac:dyDescent="0.35">
      <c r="A16894" s="9">
        <v>0</v>
      </c>
      <c r="B16894" s="10">
        <v>0</v>
      </c>
      <c r="C16894" s="11">
        <f t="shared" si="789"/>
        <v>0</v>
      </c>
      <c r="D16894" s="9">
        <v>0</v>
      </c>
      <c r="E16894" s="10">
        <v>0</v>
      </c>
      <c r="F16894" s="11">
        <f t="shared" si="790"/>
        <v>0</v>
      </c>
      <c r="G16894" s="9">
        <v>0</v>
      </c>
      <c r="H16894" s="10">
        <v>0</v>
      </c>
      <c r="I16894" s="11">
        <f t="shared" si="791"/>
        <v>0</v>
      </c>
    </row>
    <row r="16895" spans="1:9" x14ac:dyDescent="0.35">
      <c r="A16895" s="9">
        <v>0</v>
      </c>
      <c r="B16895" s="10">
        <v>0</v>
      </c>
      <c r="C16895" s="11">
        <f t="shared" si="789"/>
        <v>0</v>
      </c>
      <c r="D16895" s="9">
        <v>0</v>
      </c>
      <c r="E16895" s="10">
        <v>0</v>
      </c>
      <c r="F16895" s="11">
        <f t="shared" si="790"/>
        <v>0</v>
      </c>
      <c r="G16895" s="9">
        <v>0</v>
      </c>
      <c r="H16895" s="10">
        <v>0</v>
      </c>
      <c r="I16895" s="11">
        <f t="shared" si="791"/>
        <v>0</v>
      </c>
    </row>
    <row r="16896" spans="1:9" x14ac:dyDescent="0.35">
      <c r="A16896" s="9">
        <v>0</v>
      </c>
      <c r="B16896" s="10">
        <v>0</v>
      </c>
      <c r="C16896" s="11">
        <f t="shared" si="789"/>
        <v>0</v>
      </c>
      <c r="D16896" s="9">
        <v>0</v>
      </c>
      <c r="E16896" s="10">
        <v>0</v>
      </c>
      <c r="F16896" s="11">
        <f t="shared" si="790"/>
        <v>0</v>
      </c>
      <c r="G16896" s="9">
        <v>0</v>
      </c>
      <c r="H16896" s="10">
        <v>0</v>
      </c>
      <c r="I16896" s="11">
        <f t="shared" si="791"/>
        <v>0</v>
      </c>
    </row>
    <row r="16897" spans="1:9" x14ac:dyDescent="0.35">
      <c r="A16897" s="9">
        <v>0</v>
      </c>
      <c r="B16897" s="10">
        <v>0</v>
      </c>
      <c r="C16897" s="11">
        <f t="shared" si="789"/>
        <v>0</v>
      </c>
      <c r="D16897" s="9">
        <v>0</v>
      </c>
      <c r="E16897" s="10">
        <v>0</v>
      </c>
      <c r="F16897" s="11">
        <f t="shared" si="790"/>
        <v>0</v>
      </c>
      <c r="G16897" s="9">
        <v>0</v>
      </c>
      <c r="H16897" s="10">
        <v>0</v>
      </c>
      <c r="I16897" s="11">
        <f t="shared" si="791"/>
        <v>0</v>
      </c>
    </row>
    <row r="16898" spans="1:9" x14ac:dyDescent="0.35">
      <c r="A16898" s="9">
        <v>0</v>
      </c>
      <c r="B16898" s="10">
        <v>0</v>
      </c>
      <c r="C16898" s="11">
        <f t="shared" si="789"/>
        <v>0</v>
      </c>
      <c r="D16898" s="9">
        <v>0</v>
      </c>
      <c r="E16898" s="10">
        <v>0</v>
      </c>
      <c r="F16898" s="11">
        <f t="shared" si="790"/>
        <v>0</v>
      </c>
      <c r="G16898" s="9">
        <v>0</v>
      </c>
      <c r="H16898" s="10">
        <v>0</v>
      </c>
      <c r="I16898" s="11">
        <f t="shared" si="791"/>
        <v>0</v>
      </c>
    </row>
    <row r="16899" spans="1:9" x14ac:dyDescent="0.35">
      <c r="A16899" s="9">
        <v>0</v>
      </c>
      <c r="B16899" s="10">
        <v>0</v>
      </c>
      <c r="C16899" s="11">
        <f t="shared" si="789"/>
        <v>0</v>
      </c>
      <c r="D16899" s="9">
        <v>0</v>
      </c>
      <c r="E16899" s="10">
        <v>0</v>
      </c>
      <c r="F16899" s="11">
        <f t="shared" si="790"/>
        <v>0</v>
      </c>
      <c r="G16899" s="9">
        <v>0</v>
      </c>
      <c r="H16899" s="10">
        <v>0</v>
      </c>
      <c r="I16899" s="11">
        <f t="shared" si="791"/>
        <v>0</v>
      </c>
    </row>
    <row r="16900" spans="1:9" x14ac:dyDescent="0.35">
      <c r="A16900" s="9">
        <v>0</v>
      </c>
      <c r="B16900" s="10">
        <v>0</v>
      </c>
      <c r="C16900" s="11">
        <f t="shared" si="789"/>
        <v>0</v>
      </c>
      <c r="D16900" s="9">
        <v>0</v>
      </c>
      <c r="E16900" s="10">
        <v>0</v>
      </c>
      <c r="F16900" s="11">
        <f t="shared" si="790"/>
        <v>0</v>
      </c>
      <c r="G16900" s="9">
        <v>0</v>
      </c>
      <c r="H16900" s="10">
        <v>0</v>
      </c>
      <c r="I16900" s="11">
        <f t="shared" si="791"/>
        <v>0</v>
      </c>
    </row>
    <row r="16901" spans="1:9" x14ac:dyDescent="0.35">
      <c r="A16901" s="9">
        <v>0</v>
      </c>
      <c r="B16901" s="10">
        <v>0</v>
      </c>
      <c r="C16901" s="11">
        <f t="shared" si="789"/>
        <v>0</v>
      </c>
      <c r="D16901" s="9">
        <v>0</v>
      </c>
      <c r="E16901" s="10">
        <v>0</v>
      </c>
      <c r="F16901" s="11">
        <f t="shared" si="790"/>
        <v>0</v>
      </c>
      <c r="G16901" s="9">
        <v>0</v>
      </c>
      <c r="H16901" s="10">
        <v>0</v>
      </c>
      <c r="I16901" s="11">
        <f t="shared" si="791"/>
        <v>0</v>
      </c>
    </row>
    <row r="16902" spans="1:9" x14ac:dyDescent="0.35">
      <c r="A16902" s="9">
        <v>0</v>
      </c>
      <c r="B16902" s="10">
        <v>0</v>
      </c>
      <c r="C16902" s="11">
        <f t="shared" ref="C16902:C16965" si="792">SUM(A16902:B16902)</f>
        <v>0</v>
      </c>
      <c r="D16902" s="9">
        <v>0</v>
      </c>
      <c r="E16902" s="10">
        <v>0</v>
      </c>
      <c r="F16902" s="11">
        <f t="shared" ref="F16902:F16965" si="793">SUM(D16902:E16902)</f>
        <v>0</v>
      </c>
      <c r="G16902" s="9">
        <v>0</v>
      </c>
      <c r="H16902" s="10">
        <v>0</v>
      </c>
      <c r="I16902" s="11">
        <f t="shared" ref="I16902:I16965" si="794">SUM(G16902:H16902)</f>
        <v>0</v>
      </c>
    </row>
    <row r="16903" spans="1:9" x14ac:dyDescent="0.35">
      <c r="A16903" s="9">
        <v>0</v>
      </c>
      <c r="B16903" s="10">
        <v>0</v>
      </c>
      <c r="C16903" s="11">
        <f t="shared" si="792"/>
        <v>0</v>
      </c>
      <c r="D16903" s="9">
        <v>0</v>
      </c>
      <c r="E16903" s="10">
        <v>0</v>
      </c>
      <c r="F16903" s="11">
        <f t="shared" si="793"/>
        <v>0</v>
      </c>
      <c r="G16903" s="9">
        <v>0</v>
      </c>
      <c r="H16903" s="10">
        <v>0</v>
      </c>
      <c r="I16903" s="11">
        <f t="shared" si="794"/>
        <v>0</v>
      </c>
    </row>
    <row r="16904" spans="1:9" x14ac:dyDescent="0.35">
      <c r="A16904" s="9">
        <v>0</v>
      </c>
      <c r="B16904" s="10">
        <v>0</v>
      </c>
      <c r="C16904" s="11">
        <f t="shared" si="792"/>
        <v>0</v>
      </c>
      <c r="D16904" s="9">
        <v>0</v>
      </c>
      <c r="E16904" s="10">
        <v>0</v>
      </c>
      <c r="F16904" s="11">
        <f t="shared" si="793"/>
        <v>0</v>
      </c>
      <c r="G16904" s="9">
        <v>0</v>
      </c>
      <c r="H16904" s="10">
        <v>0</v>
      </c>
      <c r="I16904" s="11">
        <f t="shared" si="794"/>
        <v>0</v>
      </c>
    </row>
    <row r="16905" spans="1:9" x14ac:dyDescent="0.35">
      <c r="A16905" s="9">
        <v>0</v>
      </c>
      <c r="B16905" s="10">
        <v>0</v>
      </c>
      <c r="C16905" s="11">
        <f t="shared" si="792"/>
        <v>0</v>
      </c>
      <c r="D16905" s="9">
        <v>0</v>
      </c>
      <c r="E16905" s="10">
        <v>0</v>
      </c>
      <c r="F16905" s="11">
        <f t="shared" si="793"/>
        <v>0</v>
      </c>
      <c r="G16905" s="9">
        <v>0</v>
      </c>
      <c r="H16905" s="10">
        <v>0</v>
      </c>
      <c r="I16905" s="11">
        <f t="shared" si="794"/>
        <v>0</v>
      </c>
    </row>
    <row r="16906" spans="1:9" x14ac:dyDescent="0.35">
      <c r="A16906" s="9">
        <v>0</v>
      </c>
      <c r="B16906" s="10">
        <v>0</v>
      </c>
      <c r="C16906" s="11">
        <f t="shared" si="792"/>
        <v>0</v>
      </c>
      <c r="D16906" s="9">
        <v>0</v>
      </c>
      <c r="E16906" s="10">
        <v>0</v>
      </c>
      <c r="F16906" s="11">
        <f t="shared" si="793"/>
        <v>0</v>
      </c>
      <c r="G16906" s="9">
        <v>0</v>
      </c>
      <c r="H16906" s="10">
        <v>0</v>
      </c>
      <c r="I16906" s="11">
        <f t="shared" si="794"/>
        <v>0</v>
      </c>
    </row>
    <row r="16907" spans="1:9" x14ac:dyDescent="0.35">
      <c r="A16907" s="9">
        <v>0</v>
      </c>
      <c r="B16907" s="10">
        <v>0</v>
      </c>
      <c r="C16907" s="11">
        <f t="shared" si="792"/>
        <v>0</v>
      </c>
      <c r="D16907" s="9">
        <v>0</v>
      </c>
      <c r="E16907" s="10">
        <v>0</v>
      </c>
      <c r="F16907" s="11">
        <f t="shared" si="793"/>
        <v>0</v>
      </c>
      <c r="G16907" s="9">
        <v>0</v>
      </c>
      <c r="H16907" s="10">
        <v>0</v>
      </c>
      <c r="I16907" s="11">
        <f t="shared" si="794"/>
        <v>0</v>
      </c>
    </row>
    <row r="16908" spans="1:9" x14ac:dyDescent="0.35">
      <c r="A16908" s="9">
        <v>0</v>
      </c>
      <c r="B16908" s="10">
        <v>0</v>
      </c>
      <c r="C16908" s="11">
        <f t="shared" si="792"/>
        <v>0</v>
      </c>
      <c r="D16908" s="9">
        <v>0</v>
      </c>
      <c r="E16908" s="10">
        <v>0</v>
      </c>
      <c r="F16908" s="11">
        <f t="shared" si="793"/>
        <v>0</v>
      </c>
      <c r="G16908" s="9">
        <v>0</v>
      </c>
      <c r="H16908" s="10">
        <v>0</v>
      </c>
      <c r="I16908" s="11">
        <f t="shared" si="794"/>
        <v>0</v>
      </c>
    </row>
    <row r="16909" spans="1:9" x14ac:dyDescent="0.35">
      <c r="A16909" s="9">
        <v>0</v>
      </c>
      <c r="B16909" s="10">
        <v>0</v>
      </c>
      <c r="C16909" s="11">
        <f t="shared" si="792"/>
        <v>0</v>
      </c>
      <c r="D16909" s="9">
        <v>0</v>
      </c>
      <c r="E16909" s="10">
        <v>0</v>
      </c>
      <c r="F16909" s="11">
        <f t="shared" si="793"/>
        <v>0</v>
      </c>
      <c r="G16909" s="9">
        <v>0</v>
      </c>
      <c r="H16909" s="10">
        <v>0</v>
      </c>
      <c r="I16909" s="11">
        <f t="shared" si="794"/>
        <v>0</v>
      </c>
    </row>
    <row r="16910" spans="1:9" x14ac:dyDescent="0.35">
      <c r="A16910" s="9">
        <v>0</v>
      </c>
      <c r="B16910" s="10">
        <v>0</v>
      </c>
      <c r="C16910" s="11">
        <f t="shared" si="792"/>
        <v>0</v>
      </c>
      <c r="D16910" s="9">
        <v>0</v>
      </c>
      <c r="E16910" s="10">
        <v>0</v>
      </c>
      <c r="F16910" s="11">
        <f t="shared" si="793"/>
        <v>0</v>
      </c>
      <c r="G16910" s="9">
        <v>0</v>
      </c>
      <c r="H16910" s="10">
        <v>0</v>
      </c>
      <c r="I16910" s="11">
        <f t="shared" si="794"/>
        <v>0</v>
      </c>
    </row>
    <row r="16911" spans="1:9" x14ac:dyDescent="0.35">
      <c r="A16911" s="9">
        <v>0</v>
      </c>
      <c r="B16911" s="10">
        <v>0</v>
      </c>
      <c r="C16911" s="11">
        <f t="shared" si="792"/>
        <v>0</v>
      </c>
      <c r="D16911" s="9">
        <v>0</v>
      </c>
      <c r="E16911" s="10">
        <v>0</v>
      </c>
      <c r="F16911" s="11">
        <f t="shared" si="793"/>
        <v>0</v>
      </c>
      <c r="G16911" s="9">
        <v>0</v>
      </c>
      <c r="H16911" s="10">
        <v>0</v>
      </c>
      <c r="I16911" s="11">
        <f t="shared" si="794"/>
        <v>0</v>
      </c>
    </row>
    <row r="16912" spans="1:9" x14ac:dyDescent="0.35">
      <c r="A16912" s="9">
        <v>0</v>
      </c>
      <c r="B16912" s="10">
        <v>0</v>
      </c>
      <c r="C16912" s="11">
        <f t="shared" si="792"/>
        <v>0</v>
      </c>
      <c r="D16912" s="9">
        <v>0</v>
      </c>
      <c r="E16912" s="10">
        <v>0</v>
      </c>
      <c r="F16912" s="11">
        <f t="shared" si="793"/>
        <v>0</v>
      </c>
      <c r="G16912" s="9">
        <v>0</v>
      </c>
      <c r="H16912" s="10">
        <v>0</v>
      </c>
      <c r="I16912" s="11">
        <f t="shared" si="794"/>
        <v>0</v>
      </c>
    </row>
    <row r="16913" spans="1:9" x14ac:dyDescent="0.35">
      <c r="A16913" s="9">
        <v>0</v>
      </c>
      <c r="B16913" s="10">
        <v>0</v>
      </c>
      <c r="C16913" s="11">
        <f t="shared" si="792"/>
        <v>0</v>
      </c>
      <c r="D16913" s="9">
        <v>0</v>
      </c>
      <c r="E16913" s="10">
        <v>0</v>
      </c>
      <c r="F16913" s="11">
        <f t="shared" si="793"/>
        <v>0</v>
      </c>
      <c r="G16913" s="9">
        <v>0</v>
      </c>
      <c r="H16913" s="10">
        <v>0</v>
      </c>
      <c r="I16913" s="11">
        <f t="shared" si="794"/>
        <v>0</v>
      </c>
    </row>
    <row r="16914" spans="1:9" x14ac:dyDescent="0.35">
      <c r="A16914" s="9">
        <v>0</v>
      </c>
      <c r="B16914" s="10">
        <v>0</v>
      </c>
      <c r="C16914" s="11">
        <f t="shared" si="792"/>
        <v>0</v>
      </c>
      <c r="D16914" s="9">
        <v>0</v>
      </c>
      <c r="E16914" s="10">
        <v>0</v>
      </c>
      <c r="F16914" s="11">
        <f t="shared" si="793"/>
        <v>0</v>
      </c>
      <c r="G16914" s="9">
        <v>0</v>
      </c>
      <c r="H16914" s="10">
        <v>0</v>
      </c>
      <c r="I16914" s="11">
        <f t="shared" si="794"/>
        <v>0</v>
      </c>
    </row>
    <row r="16915" spans="1:9" x14ac:dyDescent="0.35">
      <c r="A16915" s="9">
        <v>0</v>
      </c>
      <c r="B16915" s="10">
        <v>0</v>
      </c>
      <c r="C16915" s="11">
        <f t="shared" si="792"/>
        <v>0</v>
      </c>
      <c r="D16915" s="9">
        <v>0</v>
      </c>
      <c r="E16915" s="10">
        <v>0</v>
      </c>
      <c r="F16915" s="11">
        <f t="shared" si="793"/>
        <v>0</v>
      </c>
      <c r="G16915" s="9">
        <v>0</v>
      </c>
      <c r="H16915" s="10">
        <v>0</v>
      </c>
      <c r="I16915" s="11">
        <f t="shared" si="794"/>
        <v>0</v>
      </c>
    </row>
    <row r="16916" spans="1:9" x14ac:dyDescent="0.35">
      <c r="A16916" s="9">
        <v>0</v>
      </c>
      <c r="B16916" s="10">
        <v>0</v>
      </c>
      <c r="C16916" s="11">
        <f t="shared" si="792"/>
        <v>0</v>
      </c>
      <c r="D16916" s="9">
        <v>0</v>
      </c>
      <c r="E16916" s="10">
        <v>0</v>
      </c>
      <c r="F16916" s="11">
        <f t="shared" si="793"/>
        <v>0</v>
      </c>
      <c r="G16916" s="9">
        <v>0</v>
      </c>
      <c r="H16916" s="10">
        <v>0</v>
      </c>
      <c r="I16916" s="11">
        <f t="shared" si="794"/>
        <v>0</v>
      </c>
    </row>
    <row r="16917" spans="1:9" x14ac:dyDescent="0.35">
      <c r="A16917" s="9">
        <v>0</v>
      </c>
      <c r="B16917" s="10">
        <v>0</v>
      </c>
      <c r="C16917" s="11">
        <f t="shared" si="792"/>
        <v>0</v>
      </c>
      <c r="D16917" s="9">
        <v>0</v>
      </c>
      <c r="E16917" s="10">
        <v>0</v>
      </c>
      <c r="F16917" s="11">
        <f t="shared" si="793"/>
        <v>0</v>
      </c>
      <c r="G16917" s="9">
        <v>0</v>
      </c>
      <c r="H16917" s="10">
        <v>0</v>
      </c>
      <c r="I16917" s="11">
        <f t="shared" si="794"/>
        <v>0</v>
      </c>
    </row>
    <row r="16918" spans="1:9" x14ac:dyDescent="0.35">
      <c r="A16918" s="9">
        <v>0</v>
      </c>
      <c r="B16918" s="10">
        <v>0</v>
      </c>
      <c r="C16918" s="11">
        <f t="shared" si="792"/>
        <v>0</v>
      </c>
      <c r="D16918" s="9">
        <v>0</v>
      </c>
      <c r="E16918" s="10">
        <v>0</v>
      </c>
      <c r="F16918" s="11">
        <f t="shared" si="793"/>
        <v>0</v>
      </c>
      <c r="G16918" s="9">
        <v>0</v>
      </c>
      <c r="H16918" s="10">
        <v>0</v>
      </c>
      <c r="I16918" s="11">
        <f t="shared" si="794"/>
        <v>0</v>
      </c>
    </row>
    <row r="16919" spans="1:9" x14ac:dyDescent="0.35">
      <c r="A16919" s="9">
        <v>0</v>
      </c>
      <c r="B16919" s="10">
        <v>0</v>
      </c>
      <c r="C16919" s="11">
        <f t="shared" si="792"/>
        <v>0</v>
      </c>
      <c r="D16919" s="9">
        <v>0</v>
      </c>
      <c r="E16919" s="10">
        <v>0</v>
      </c>
      <c r="F16919" s="11">
        <f t="shared" si="793"/>
        <v>0</v>
      </c>
      <c r="G16919" s="9">
        <v>0</v>
      </c>
      <c r="H16919" s="10">
        <v>0</v>
      </c>
      <c r="I16919" s="11">
        <f t="shared" si="794"/>
        <v>0</v>
      </c>
    </row>
    <row r="16920" spans="1:9" x14ac:dyDescent="0.35">
      <c r="A16920" s="9">
        <v>0</v>
      </c>
      <c r="B16920" s="10">
        <v>0</v>
      </c>
      <c r="C16920" s="11">
        <f t="shared" si="792"/>
        <v>0</v>
      </c>
      <c r="D16920" s="9">
        <v>0</v>
      </c>
      <c r="E16920" s="10">
        <v>0</v>
      </c>
      <c r="F16920" s="11">
        <f t="shared" si="793"/>
        <v>0</v>
      </c>
      <c r="G16920" s="9">
        <v>0</v>
      </c>
      <c r="H16920" s="10">
        <v>0</v>
      </c>
      <c r="I16920" s="11">
        <f t="shared" si="794"/>
        <v>0</v>
      </c>
    </row>
    <row r="16921" spans="1:9" x14ac:dyDescent="0.35">
      <c r="A16921" s="9">
        <v>0</v>
      </c>
      <c r="B16921" s="10">
        <v>0</v>
      </c>
      <c r="C16921" s="11">
        <f t="shared" si="792"/>
        <v>0</v>
      </c>
      <c r="D16921" s="9">
        <v>0</v>
      </c>
      <c r="E16921" s="10">
        <v>0</v>
      </c>
      <c r="F16921" s="11">
        <f t="shared" si="793"/>
        <v>0</v>
      </c>
      <c r="G16921" s="9">
        <v>0</v>
      </c>
      <c r="H16921" s="10">
        <v>0</v>
      </c>
      <c r="I16921" s="11">
        <f t="shared" si="794"/>
        <v>0</v>
      </c>
    </row>
    <row r="16922" spans="1:9" x14ac:dyDescent="0.35">
      <c r="A16922" s="9">
        <v>0</v>
      </c>
      <c r="B16922" s="10">
        <v>0</v>
      </c>
      <c r="C16922" s="11">
        <f t="shared" si="792"/>
        <v>0</v>
      </c>
      <c r="D16922" s="9">
        <v>0</v>
      </c>
      <c r="E16922" s="10">
        <v>0</v>
      </c>
      <c r="F16922" s="11">
        <f t="shared" si="793"/>
        <v>0</v>
      </c>
      <c r="G16922" s="9">
        <v>0</v>
      </c>
      <c r="H16922" s="10">
        <v>0</v>
      </c>
      <c r="I16922" s="11">
        <f t="shared" si="794"/>
        <v>0</v>
      </c>
    </row>
    <row r="16923" spans="1:9" x14ac:dyDescent="0.35">
      <c r="A16923" s="9">
        <v>0</v>
      </c>
      <c r="B16923" s="10">
        <v>0</v>
      </c>
      <c r="C16923" s="11">
        <f t="shared" si="792"/>
        <v>0</v>
      </c>
      <c r="D16923" s="9">
        <v>0</v>
      </c>
      <c r="E16923" s="10">
        <v>0</v>
      </c>
      <c r="F16923" s="11">
        <f t="shared" si="793"/>
        <v>0</v>
      </c>
      <c r="G16923" s="9">
        <v>0</v>
      </c>
      <c r="H16923" s="10">
        <v>0</v>
      </c>
      <c r="I16923" s="11">
        <f t="shared" si="794"/>
        <v>0</v>
      </c>
    </row>
    <row r="16924" spans="1:9" x14ac:dyDescent="0.35">
      <c r="A16924" s="9">
        <v>0</v>
      </c>
      <c r="B16924" s="10">
        <v>0</v>
      </c>
      <c r="C16924" s="11">
        <f t="shared" si="792"/>
        <v>0</v>
      </c>
      <c r="D16924" s="9">
        <v>0</v>
      </c>
      <c r="E16924" s="10">
        <v>0</v>
      </c>
      <c r="F16924" s="11">
        <f t="shared" si="793"/>
        <v>0</v>
      </c>
      <c r="G16924" s="9">
        <v>0</v>
      </c>
      <c r="H16924" s="10">
        <v>0</v>
      </c>
      <c r="I16924" s="11">
        <f t="shared" si="794"/>
        <v>0</v>
      </c>
    </row>
    <row r="16925" spans="1:9" x14ac:dyDescent="0.35">
      <c r="A16925" s="9">
        <v>0</v>
      </c>
      <c r="B16925" s="10">
        <v>0</v>
      </c>
      <c r="C16925" s="11">
        <f t="shared" si="792"/>
        <v>0</v>
      </c>
      <c r="D16925" s="9">
        <v>0</v>
      </c>
      <c r="E16925" s="10">
        <v>0</v>
      </c>
      <c r="F16925" s="11">
        <f t="shared" si="793"/>
        <v>0</v>
      </c>
      <c r="G16925" s="9">
        <v>0</v>
      </c>
      <c r="H16925" s="10">
        <v>0</v>
      </c>
      <c r="I16925" s="11">
        <f t="shared" si="794"/>
        <v>0</v>
      </c>
    </row>
    <row r="16926" spans="1:9" x14ac:dyDescent="0.35">
      <c r="A16926" s="9">
        <v>0</v>
      </c>
      <c r="B16926" s="10">
        <v>0</v>
      </c>
      <c r="C16926" s="11">
        <f t="shared" si="792"/>
        <v>0</v>
      </c>
      <c r="D16926" s="9">
        <v>0</v>
      </c>
      <c r="E16926" s="10">
        <v>0</v>
      </c>
      <c r="F16926" s="11">
        <f t="shared" si="793"/>
        <v>0</v>
      </c>
      <c r="G16926" s="9">
        <v>0</v>
      </c>
      <c r="H16926" s="10">
        <v>0</v>
      </c>
      <c r="I16926" s="11">
        <f t="shared" si="794"/>
        <v>0</v>
      </c>
    </row>
    <row r="16927" spans="1:9" x14ac:dyDescent="0.35">
      <c r="A16927" s="9">
        <v>0</v>
      </c>
      <c r="B16927" s="10">
        <v>0</v>
      </c>
      <c r="C16927" s="11">
        <f t="shared" si="792"/>
        <v>0</v>
      </c>
      <c r="D16927" s="9">
        <v>0</v>
      </c>
      <c r="E16927" s="10">
        <v>0</v>
      </c>
      <c r="F16927" s="11">
        <f t="shared" si="793"/>
        <v>0</v>
      </c>
      <c r="G16927" s="9">
        <v>0</v>
      </c>
      <c r="H16927" s="10">
        <v>0</v>
      </c>
      <c r="I16927" s="11">
        <f t="shared" si="794"/>
        <v>0</v>
      </c>
    </row>
    <row r="16928" spans="1:9" x14ac:dyDescent="0.35">
      <c r="A16928" s="9">
        <v>0</v>
      </c>
      <c r="B16928" s="10">
        <v>0</v>
      </c>
      <c r="C16928" s="11">
        <f t="shared" si="792"/>
        <v>0</v>
      </c>
      <c r="D16928" s="9">
        <v>0</v>
      </c>
      <c r="E16928" s="10">
        <v>0</v>
      </c>
      <c r="F16928" s="11">
        <f t="shared" si="793"/>
        <v>0</v>
      </c>
      <c r="G16928" s="9">
        <v>0</v>
      </c>
      <c r="H16928" s="10">
        <v>0</v>
      </c>
      <c r="I16928" s="11">
        <f t="shared" si="794"/>
        <v>0</v>
      </c>
    </row>
    <row r="16929" spans="1:9" x14ac:dyDescent="0.35">
      <c r="A16929" s="9">
        <v>0</v>
      </c>
      <c r="B16929" s="10">
        <v>0</v>
      </c>
      <c r="C16929" s="11">
        <f t="shared" si="792"/>
        <v>0</v>
      </c>
      <c r="D16929" s="9">
        <v>0</v>
      </c>
      <c r="E16929" s="10">
        <v>0</v>
      </c>
      <c r="F16929" s="11">
        <f t="shared" si="793"/>
        <v>0</v>
      </c>
      <c r="G16929" s="9">
        <v>0</v>
      </c>
      <c r="H16929" s="10">
        <v>0</v>
      </c>
      <c r="I16929" s="11">
        <f t="shared" si="794"/>
        <v>0</v>
      </c>
    </row>
    <row r="16930" spans="1:9" x14ac:dyDescent="0.35">
      <c r="A16930" s="9">
        <v>0</v>
      </c>
      <c r="B16930" s="10">
        <v>0</v>
      </c>
      <c r="C16930" s="11">
        <f t="shared" si="792"/>
        <v>0</v>
      </c>
      <c r="D16930" s="9">
        <v>0</v>
      </c>
      <c r="E16930" s="10">
        <v>0</v>
      </c>
      <c r="F16930" s="11">
        <f t="shared" si="793"/>
        <v>0</v>
      </c>
      <c r="G16930" s="9">
        <v>0</v>
      </c>
      <c r="H16930" s="10">
        <v>0</v>
      </c>
      <c r="I16930" s="11">
        <f t="shared" si="794"/>
        <v>0</v>
      </c>
    </row>
    <row r="16931" spans="1:9" x14ac:dyDescent="0.35">
      <c r="A16931" s="9">
        <v>0</v>
      </c>
      <c r="B16931" s="10">
        <v>0</v>
      </c>
      <c r="C16931" s="11">
        <f t="shared" si="792"/>
        <v>0</v>
      </c>
      <c r="D16931" s="9">
        <v>0</v>
      </c>
      <c r="E16931" s="10">
        <v>0</v>
      </c>
      <c r="F16931" s="11">
        <f t="shared" si="793"/>
        <v>0</v>
      </c>
      <c r="G16931" s="9">
        <v>0</v>
      </c>
      <c r="H16931" s="10">
        <v>0</v>
      </c>
      <c r="I16931" s="11">
        <f t="shared" si="794"/>
        <v>0</v>
      </c>
    </row>
    <row r="16932" spans="1:9" x14ac:dyDescent="0.35">
      <c r="A16932" s="9">
        <v>0</v>
      </c>
      <c r="B16932" s="10">
        <v>0</v>
      </c>
      <c r="C16932" s="11">
        <f t="shared" si="792"/>
        <v>0</v>
      </c>
      <c r="D16932" s="9">
        <v>0</v>
      </c>
      <c r="E16932" s="10">
        <v>0</v>
      </c>
      <c r="F16932" s="11">
        <f t="shared" si="793"/>
        <v>0</v>
      </c>
      <c r="G16932" s="9">
        <v>0</v>
      </c>
      <c r="H16932" s="10">
        <v>0</v>
      </c>
      <c r="I16932" s="11">
        <f t="shared" si="794"/>
        <v>0</v>
      </c>
    </row>
    <row r="16933" spans="1:9" x14ac:dyDescent="0.35">
      <c r="A16933" s="9">
        <v>2.7015174999999898</v>
      </c>
      <c r="B16933" s="10">
        <v>0.17674092189224899</v>
      </c>
      <c r="C16933" s="11">
        <f t="shared" si="792"/>
        <v>2.8782584218922387</v>
      </c>
      <c r="D16933" s="9">
        <v>0</v>
      </c>
      <c r="E16933" s="10">
        <v>0</v>
      </c>
      <c r="F16933" s="11">
        <f t="shared" si="793"/>
        <v>0</v>
      </c>
      <c r="G16933" s="9">
        <v>0</v>
      </c>
      <c r="H16933" s="10">
        <v>0</v>
      </c>
      <c r="I16933" s="11">
        <f t="shared" si="794"/>
        <v>0</v>
      </c>
    </row>
    <row r="16934" spans="1:9" x14ac:dyDescent="0.35">
      <c r="A16934" s="9">
        <v>2.856341875</v>
      </c>
      <c r="B16934" s="10">
        <v>0.18686997075789299</v>
      </c>
      <c r="C16934" s="11">
        <f t="shared" si="792"/>
        <v>3.0432118457578929</v>
      </c>
      <c r="D16934" s="9">
        <v>0</v>
      </c>
      <c r="E16934" s="10">
        <v>0</v>
      </c>
      <c r="F16934" s="11">
        <f t="shared" si="793"/>
        <v>0</v>
      </c>
      <c r="G16934" s="9">
        <v>0</v>
      </c>
      <c r="H16934" s="10">
        <v>0</v>
      </c>
      <c r="I16934" s="11">
        <f t="shared" si="794"/>
        <v>0</v>
      </c>
    </row>
    <row r="16935" spans="1:9" x14ac:dyDescent="0.35">
      <c r="A16935" s="9">
        <v>1.2797499999999999</v>
      </c>
      <c r="B16935" s="10">
        <v>8.3724867520423907E-2</v>
      </c>
      <c r="C16935" s="11">
        <f t="shared" si="792"/>
        <v>1.3634748675204238</v>
      </c>
      <c r="D16935" s="9">
        <v>0</v>
      </c>
      <c r="E16935" s="10">
        <v>0</v>
      </c>
      <c r="F16935" s="11">
        <f t="shared" si="793"/>
        <v>0</v>
      </c>
      <c r="G16935" s="9">
        <v>0</v>
      </c>
      <c r="H16935" s="10">
        <v>0</v>
      </c>
      <c r="I16935" s="11">
        <f t="shared" si="794"/>
        <v>0</v>
      </c>
    </row>
    <row r="16936" spans="1:9" x14ac:dyDescent="0.35">
      <c r="A16936" s="9">
        <v>1.29138</v>
      </c>
      <c r="B16936" s="10">
        <v>8.4485735040847804E-2</v>
      </c>
      <c r="C16936" s="11">
        <f t="shared" si="792"/>
        <v>1.3758657350408479</v>
      </c>
      <c r="D16936" s="9">
        <v>0</v>
      </c>
      <c r="E16936" s="10">
        <v>0</v>
      </c>
      <c r="F16936" s="11">
        <f t="shared" si="793"/>
        <v>0</v>
      </c>
      <c r="G16936" s="9">
        <v>0</v>
      </c>
      <c r="H16936" s="10">
        <v>0</v>
      </c>
      <c r="I16936" s="11">
        <f t="shared" si="794"/>
        <v>0</v>
      </c>
    </row>
    <row r="16937" spans="1:9" x14ac:dyDescent="0.35">
      <c r="A16937" s="9">
        <v>0</v>
      </c>
      <c r="B16937" s="10">
        <v>0</v>
      </c>
      <c r="C16937" s="11">
        <f t="shared" si="792"/>
        <v>0</v>
      </c>
      <c r="D16937" s="9">
        <v>0</v>
      </c>
      <c r="E16937" s="10">
        <v>0</v>
      </c>
      <c r="F16937" s="11">
        <f t="shared" si="793"/>
        <v>0</v>
      </c>
      <c r="G16937" s="9">
        <v>0</v>
      </c>
      <c r="H16937" s="10">
        <v>0</v>
      </c>
      <c r="I16937" s="11">
        <f t="shared" si="794"/>
        <v>0</v>
      </c>
    </row>
    <row r="16938" spans="1:9" x14ac:dyDescent="0.35">
      <c r="A16938" s="9">
        <v>0</v>
      </c>
      <c r="B16938" s="10">
        <v>0</v>
      </c>
      <c r="C16938" s="11">
        <f t="shared" si="792"/>
        <v>0</v>
      </c>
      <c r="D16938" s="9">
        <v>0</v>
      </c>
      <c r="E16938" s="10">
        <v>0</v>
      </c>
      <c r="F16938" s="11">
        <f t="shared" si="793"/>
        <v>0</v>
      </c>
      <c r="G16938" s="9">
        <v>0</v>
      </c>
      <c r="H16938" s="10">
        <v>0</v>
      </c>
      <c r="I16938" s="11">
        <f t="shared" si="794"/>
        <v>0</v>
      </c>
    </row>
    <row r="16939" spans="1:9" x14ac:dyDescent="0.35">
      <c r="A16939" s="9">
        <v>0.136375625</v>
      </c>
      <c r="B16939" s="10">
        <v>8.9220794187458707E-3</v>
      </c>
      <c r="C16939" s="11">
        <f t="shared" si="792"/>
        <v>0.14529770441874587</v>
      </c>
      <c r="D16939" s="9">
        <v>0</v>
      </c>
      <c r="E16939" s="10">
        <v>0</v>
      </c>
      <c r="F16939" s="11">
        <f t="shared" si="793"/>
        <v>0</v>
      </c>
      <c r="G16939" s="9">
        <v>0</v>
      </c>
      <c r="H16939" s="10">
        <v>0</v>
      </c>
      <c r="I16939" s="11">
        <f t="shared" si="794"/>
        <v>0</v>
      </c>
    </row>
    <row r="16940" spans="1:9" x14ac:dyDescent="0.35">
      <c r="A16940" s="9">
        <v>0</v>
      </c>
      <c r="B16940" s="10">
        <v>0</v>
      </c>
      <c r="C16940" s="11">
        <f t="shared" si="792"/>
        <v>0</v>
      </c>
      <c r="D16940" s="9">
        <v>0</v>
      </c>
      <c r="E16940" s="10">
        <v>0</v>
      </c>
      <c r="F16940" s="11">
        <f t="shared" si="793"/>
        <v>0</v>
      </c>
      <c r="G16940" s="9">
        <v>0</v>
      </c>
      <c r="H16940" s="10">
        <v>0</v>
      </c>
      <c r="I16940" s="11">
        <f t="shared" si="794"/>
        <v>0</v>
      </c>
    </row>
    <row r="16941" spans="1:9" x14ac:dyDescent="0.35">
      <c r="A16941" s="9">
        <v>0</v>
      </c>
      <c r="B16941" s="10">
        <v>0</v>
      </c>
      <c r="C16941" s="11">
        <f t="shared" si="792"/>
        <v>0</v>
      </c>
      <c r="D16941" s="9">
        <v>0</v>
      </c>
      <c r="E16941" s="10">
        <v>0</v>
      </c>
      <c r="F16941" s="11">
        <f t="shared" si="793"/>
        <v>0</v>
      </c>
      <c r="G16941" s="9">
        <v>0</v>
      </c>
      <c r="H16941" s="10">
        <v>0</v>
      </c>
      <c r="I16941" s="11">
        <f t="shared" si="794"/>
        <v>0</v>
      </c>
    </row>
    <row r="16942" spans="1:9" x14ac:dyDescent="0.35">
      <c r="A16942" s="9">
        <v>0</v>
      </c>
      <c r="B16942" s="10">
        <v>0</v>
      </c>
      <c r="C16942" s="11">
        <f t="shared" si="792"/>
        <v>0</v>
      </c>
      <c r="D16942" s="9">
        <v>0</v>
      </c>
      <c r="E16942" s="10">
        <v>0</v>
      </c>
      <c r="F16942" s="11">
        <f t="shared" si="793"/>
        <v>0</v>
      </c>
      <c r="G16942" s="9">
        <v>0</v>
      </c>
      <c r="H16942" s="10">
        <v>0</v>
      </c>
      <c r="I16942" s="11">
        <f t="shared" si="794"/>
        <v>0</v>
      </c>
    </row>
    <row r="16943" spans="1:9" x14ac:dyDescent="0.35">
      <c r="A16943" s="9">
        <v>0</v>
      </c>
      <c r="B16943" s="10">
        <v>0</v>
      </c>
      <c r="C16943" s="11">
        <f t="shared" si="792"/>
        <v>0</v>
      </c>
      <c r="D16943" s="9">
        <v>0</v>
      </c>
      <c r="E16943" s="10">
        <v>0</v>
      </c>
      <c r="F16943" s="11">
        <f t="shared" si="793"/>
        <v>0</v>
      </c>
      <c r="G16943" s="9">
        <v>0</v>
      </c>
      <c r="H16943" s="10">
        <v>0</v>
      </c>
      <c r="I16943" s="11">
        <f t="shared" si="794"/>
        <v>0</v>
      </c>
    </row>
    <row r="16944" spans="1:9" x14ac:dyDescent="0.35">
      <c r="A16944" s="9">
        <v>0</v>
      </c>
      <c r="B16944" s="10">
        <v>0</v>
      </c>
      <c r="C16944" s="11">
        <f t="shared" si="792"/>
        <v>0</v>
      </c>
      <c r="D16944" s="9">
        <v>0</v>
      </c>
      <c r="E16944" s="10">
        <v>0</v>
      </c>
      <c r="F16944" s="11">
        <f t="shared" si="793"/>
        <v>0</v>
      </c>
      <c r="G16944" s="9">
        <v>0</v>
      </c>
      <c r="H16944" s="10">
        <v>0</v>
      </c>
      <c r="I16944" s="11">
        <f t="shared" si="794"/>
        <v>0</v>
      </c>
    </row>
    <row r="16945" spans="1:9" x14ac:dyDescent="0.35">
      <c r="A16945" s="9">
        <v>0</v>
      </c>
      <c r="B16945" s="10">
        <v>0</v>
      </c>
      <c r="C16945" s="11">
        <f t="shared" si="792"/>
        <v>0</v>
      </c>
      <c r="D16945" s="9">
        <v>0</v>
      </c>
      <c r="E16945" s="10">
        <v>0</v>
      </c>
      <c r="F16945" s="11">
        <f t="shared" si="793"/>
        <v>0</v>
      </c>
      <c r="G16945" s="9">
        <v>0</v>
      </c>
      <c r="H16945" s="10">
        <v>0</v>
      </c>
      <c r="I16945" s="11">
        <f t="shared" si="794"/>
        <v>0</v>
      </c>
    </row>
    <row r="16946" spans="1:9" x14ac:dyDescent="0.35">
      <c r="A16946" s="9">
        <v>0</v>
      </c>
      <c r="B16946" s="10">
        <v>0</v>
      </c>
      <c r="C16946" s="11">
        <f t="shared" si="792"/>
        <v>0</v>
      </c>
      <c r="D16946" s="9">
        <v>0</v>
      </c>
      <c r="E16946" s="10">
        <v>0</v>
      </c>
      <c r="F16946" s="11">
        <f t="shared" si="793"/>
        <v>0</v>
      </c>
      <c r="G16946" s="9">
        <v>0</v>
      </c>
      <c r="H16946" s="10">
        <v>0</v>
      </c>
      <c r="I16946" s="11">
        <f t="shared" si="794"/>
        <v>0</v>
      </c>
    </row>
    <row r="16947" spans="1:9" x14ac:dyDescent="0.35">
      <c r="A16947" s="9">
        <v>9.2036250000000402E-2</v>
      </c>
      <c r="B16947" s="10">
        <v>6.0212719971296296E-3</v>
      </c>
      <c r="C16947" s="11">
        <f t="shared" si="792"/>
        <v>9.8057521997130026E-2</v>
      </c>
      <c r="D16947" s="9">
        <v>0</v>
      </c>
      <c r="E16947" s="10">
        <v>0</v>
      </c>
      <c r="F16947" s="11">
        <f t="shared" si="793"/>
        <v>0</v>
      </c>
      <c r="G16947" s="9">
        <v>0</v>
      </c>
      <c r="H16947" s="10">
        <v>0</v>
      </c>
      <c r="I16947" s="11">
        <f t="shared" si="794"/>
        <v>0</v>
      </c>
    </row>
    <row r="16948" spans="1:9" x14ac:dyDescent="0.35">
      <c r="A16948" s="9">
        <v>0</v>
      </c>
      <c r="B16948" s="10">
        <v>0</v>
      </c>
      <c r="C16948" s="11">
        <f t="shared" si="792"/>
        <v>0</v>
      </c>
      <c r="D16948" s="9">
        <v>0</v>
      </c>
      <c r="E16948" s="10">
        <v>0</v>
      </c>
      <c r="F16948" s="11">
        <f t="shared" si="793"/>
        <v>0</v>
      </c>
      <c r="G16948" s="9">
        <v>0</v>
      </c>
      <c r="H16948" s="10">
        <v>0</v>
      </c>
      <c r="I16948" s="11">
        <f t="shared" si="794"/>
        <v>0</v>
      </c>
    </row>
    <row r="16949" spans="1:9" x14ac:dyDescent="0.35">
      <c r="A16949" s="9">
        <v>0</v>
      </c>
      <c r="B16949" s="10">
        <v>0</v>
      </c>
      <c r="C16949" s="11">
        <f t="shared" si="792"/>
        <v>0</v>
      </c>
      <c r="D16949" s="9">
        <v>0</v>
      </c>
      <c r="E16949" s="10">
        <v>0</v>
      </c>
      <c r="F16949" s="11">
        <f t="shared" si="793"/>
        <v>0</v>
      </c>
      <c r="G16949" s="9">
        <v>0</v>
      </c>
      <c r="H16949" s="10">
        <v>0</v>
      </c>
      <c r="I16949" s="11">
        <f t="shared" si="794"/>
        <v>0</v>
      </c>
    </row>
    <row r="16950" spans="1:9" x14ac:dyDescent="0.35">
      <c r="A16950" s="9">
        <v>0</v>
      </c>
      <c r="B16950" s="10">
        <v>0</v>
      </c>
      <c r="C16950" s="11">
        <f t="shared" si="792"/>
        <v>0</v>
      </c>
      <c r="D16950" s="9">
        <v>0</v>
      </c>
      <c r="E16950" s="10">
        <v>0</v>
      </c>
      <c r="F16950" s="11">
        <f t="shared" si="793"/>
        <v>0</v>
      </c>
      <c r="G16950" s="9">
        <v>0</v>
      </c>
      <c r="H16950" s="10">
        <v>0</v>
      </c>
      <c r="I16950" s="11">
        <f t="shared" si="794"/>
        <v>0</v>
      </c>
    </row>
    <row r="16951" spans="1:9" x14ac:dyDescent="0.35">
      <c r="A16951" s="9">
        <v>0</v>
      </c>
      <c r="B16951" s="10">
        <v>0</v>
      </c>
      <c r="C16951" s="11">
        <f t="shared" si="792"/>
        <v>0</v>
      </c>
      <c r="D16951" s="9">
        <v>0</v>
      </c>
      <c r="E16951" s="10">
        <v>0</v>
      </c>
      <c r="F16951" s="11">
        <f t="shared" si="793"/>
        <v>0</v>
      </c>
      <c r="G16951" s="9">
        <v>0</v>
      </c>
      <c r="H16951" s="10">
        <v>0</v>
      </c>
      <c r="I16951" s="11">
        <f t="shared" si="794"/>
        <v>0</v>
      </c>
    </row>
    <row r="16952" spans="1:9" x14ac:dyDescent="0.35">
      <c r="A16952" s="9">
        <v>0</v>
      </c>
      <c r="B16952" s="10">
        <v>0</v>
      </c>
      <c r="C16952" s="11">
        <f t="shared" si="792"/>
        <v>0</v>
      </c>
      <c r="D16952" s="9">
        <v>0</v>
      </c>
      <c r="E16952" s="10">
        <v>0</v>
      </c>
      <c r="F16952" s="11">
        <f t="shared" si="793"/>
        <v>0</v>
      </c>
      <c r="G16952" s="9">
        <v>0</v>
      </c>
      <c r="H16952" s="10">
        <v>0</v>
      </c>
      <c r="I16952" s="11">
        <f t="shared" si="794"/>
        <v>0</v>
      </c>
    </row>
    <row r="16953" spans="1:9" x14ac:dyDescent="0.35">
      <c r="A16953" s="9">
        <v>0</v>
      </c>
      <c r="B16953" s="10">
        <v>0</v>
      </c>
      <c r="C16953" s="11">
        <f t="shared" si="792"/>
        <v>0</v>
      </c>
      <c r="D16953" s="9">
        <v>0</v>
      </c>
      <c r="E16953" s="10">
        <v>0</v>
      </c>
      <c r="F16953" s="11">
        <f t="shared" si="793"/>
        <v>0</v>
      </c>
      <c r="G16953" s="9">
        <v>0</v>
      </c>
      <c r="H16953" s="10">
        <v>0</v>
      </c>
      <c r="I16953" s="11">
        <f t="shared" si="794"/>
        <v>0</v>
      </c>
    </row>
    <row r="16954" spans="1:9" x14ac:dyDescent="0.35">
      <c r="A16954" s="9">
        <v>0</v>
      </c>
      <c r="B16954" s="10">
        <v>0</v>
      </c>
      <c r="C16954" s="11">
        <f t="shared" si="792"/>
        <v>0</v>
      </c>
      <c r="D16954" s="9">
        <v>0</v>
      </c>
      <c r="E16954" s="10">
        <v>0</v>
      </c>
      <c r="F16954" s="11">
        <f t="shared" si="793"/>
        <v>0</v>
      </c>
      <c r="G16954" s="9">
        <v>0</v>
      </c>
      <c r="H16954" s="10">
        <v>0</v>
      </c>
      <c r="I16954" s="11">
        <f t="shared" si="794"/>
        <v>0</v>
      </c>
    </row>
    <row r="16955" spans="1:9" x14ac:dyDescent="0.35">
      <c r="A16955" s="9">
        <v>0</v>
      </c>
      <c r="B16955" s="10">
        <v>0</v>
      </c>
      <c r="C16955" s="11">
        <f t="shared" si="792"/>
        <v>0</v>
      </c>
      <c r="D16955" s="9">
        <v>0</v>
      </c>
      <c r="E16955" s="10">
        <v>0</v>
      </c>
      <c r="F16955" s="11">
        <f t="shared" si="793"/>
        <v>0</v>
      </c>
      <c r="G16955" s="9">
        <v>0</v>
      </c>
      <c r="H16955" s="10">
        <v>0</v>
      </c>
      <c r="I16955" s="11">
        <f t="shared" si="794"/>
        <v>0</v>
      </c>
    </row>
    <row r="16956" spans="1:9" x14ac:dyDescent="0.35">
      <c r="A16956" s="9">
        <v>0.17417312500000001</v>
      </c>
      <c r="B16956" s="10">
        <v>1.13948988601236E-2</v>
      </c>
      <c r="C16956" s="11">
        <f t="shared" si="792"/>
        <v>0.18556802386012361</v>
      </c>
      <c r="D16956" s="9">
        <v>0</v>
      </c>
      <c r="E16956" s="10">
        <v>0</v>
      </c>
      <c r="F16956" s="11">
        <f t="shared" si="793"/>
        <v>0</v>
      </c>
      <c r="G16956" s="9">
        <v>0</v>
      </c>
      <c r="H16956" s="10">
        <v>0</v>
      </c>
      <c r="I16956" s="11">
        <f t="shared" si="794"/>
        <v>0</v>
      </c>
    </row>
    <row r="16957" spans="1:9" x14ac:dyDescent="0.35">
      <c r="A16957" s="9">
        <v>0</v>
      </c>
      <c r="B16957" s="10">
        <v>0</v>
      </c>
      <c r="C16957" s="11">
        <f t="shared" si="792"/>
        <v>0</v>
      </c>
      <c r="D16957" s="9">
        <v>0</v>
      </c>
      <c r="E16957" s="10">
        <v>0</v>
      </c>
      <c r="F16957" s="11">
        <f t="shared" si="793"/>
        <v>0</v>
      </c>
      <c r="G16957" s="9">
        <v>0</v>
      </c>
      <c r="H16957" s="10">
        <v>0</v>
      </c>
      <c r="I16957" s="11">
        <f t="shared" si="794"/>
        <v>0</v>
      </c>
    </row>
    <row r="16958" spans="1:9" x14ac:dyDescent="0.35">
      <c r="A16958" s="9">
        <v>0</v>
      </c>
      <c r="B16958" s="10">
        <v>0</v>
      </c>
      <c r="C16958" s="11">
        <f t="shared" si="792"/>
        <v>0</v>
      </c>
      <c r="D16958" s="9">
        <v>0</v>
      </c>
      <c r="E16958" s="10">
        <v>0</v>
      </c>
      <c r="F16958" s="11">
        <f t="shared" si="793"/>
        <v>0</v>
      </c>
      <c r="G16958" s="9">
        <v>0</v>
      </c>
      <c r="H16958" s="10">
        <v>0</v>
      </c>
      <c r="I16958" s="11">
        <f t="shared" si="794"/>
        <v>0</v>
      </c>
    </row>
    <row r="16959" spans="1:9" x14ac:dyDescent="0.35">
      <c r="A16959" s="9">
        <v>0</v>
      </c>
      <c r="B16959" s="10">
        <v>0</v>
      </c>
      <c r="C16959" s="11">
        <f t="shared" si="792"/>
        <v>0</v>
      </c>
      <c r="D16959" s="9">
        <v>0</v>
      </c>
      <c r="E16959" s="10">
        <v>0</v>
      </c>
      <c r="F16959" s="11">
        <f t="shared" si="793"/>
        <v>0</v>
      </c>
      <c r="G16959" s="9">
        <v>0</v>
      </c>
      <c r="H16959" s="10">
        <v>0</v>
      </c>
      <c r="I16959" s="11">
        <f t="shared" si="794"/>
        <v>0</v>
      </c>
    </row>
    <row r="16960" spans="1:9" x14ac:dyDescent="0.35">
      <c r="A16960" s="9">
        <v>0</v>
      </c>
      <c r="B16960" s="10">
        <v>0</v>
      </c>
      <c r="C16960" s="11">
        <f t="shared" si="792"/>
        <v>0</v>
      </c>
      <c r="D16960" s="9">
        <v>0</v>
      </c>
      <c r="E16960" s="10">
        <v>0</v>
      </c>
      <c r="F16960" s="11">
        <f t="shared" si="793"/>
        <v>0</v>
      </c>
      <c r="G16960" s="9">
        <v>0</v>
      </c>
      <c r="H16960" s="10">
        <v>0</v>
      </c>
      <c r="I16960" s="11">
        <f t="shared" si="794"/>
        <v>0</v>
      </c>
    </row>
    <row r="16961" spans="1:9" x14ac:dyDescent="0.35">
      <c r="A16961" s="9">
        <v>0</v>
      </c>
      <c r="B16961" s="10">
        <v>0</v>
      </c>
      <c r="C16961" s="11">
        <f t="shared" si="792"/>
        <v>0</v>
      </c>
      <c r="D16961" s="9">
        <v>0</v>
      </c>
      <c r="E16961" s="10">
        <v>0</v>
      </c>
      <c r="F16961" s="11">
        <f t="shared" si="793"/>
        <v>0</v>
      </c>
      <c r="G16961" s="9">
        <v>0</v>
      </c>
      <c r="H16961" s="10">
        <v>0</v>
      </c>
      <c r="I16961" s="11">
        <f t="shared" si="794"/>
        <v>0</v>
      </c>
    </row>
    <row r="16962" spans="1:9" x14ac:dyDescent="0.35">
      <c r="A16962" s="9">
        <v>1.3509837499999999</v>
      </c>
      <c r="B16962" s="10">
        <v>8.83851810830205E-2</v>
      </c>
      <c r="C16962" s="11">
        <f t="shared" si="792"/>
        <v>1.4393689310830204</v>
      </c>
      <c r="D16962" s="9">
        <v>0</v>
      </c>
      <c r="E16962" s="10">
        <v>0</v>
      </c>
      <c r="F16962" s="11">
        <f t="shared" si="793"/>
        <v>0</v>
      </c>
      <c r="G16962" s="9">
        <v>0</v>
      </c>
      <c r="H16962" s="10">
        <v>0</v>
      </c>
      <c r="I16962" s="11">
        <f t="shared" si="794"/>
        <v>0</v>
      </c>
    </row>
    <row r="16963" spans="1:9" x14ac:dyDescent="0.35">
      <c r="A16963" s="9">
        <v>1.9782768749999999</v>
      </c>
      <c r="B16963" s="10">
        <v>0.12942447296588599</v>
      </c>
      <c r="C16963" s="11">
        <f t="shared" si="792"/>
        <v>2.1077013479658859</v>
      </c>
      <c r="D16963" s="9">
        <v>0</v>
      </c>
      <c r="E16963" s="10">
        <v>0</v>
      </c>
      <c r="F16963" s="11">
        <f t="shared" si="793"/>
        <v>0</v>
      </c>
      <c r="G16963" s="9">
        <v>0</v>
      </c>
      <c r="H16963" s="10">
        <v>0</v>
      </c>
      <c r="I16963" s="11">
        <f t="shared" si="794"/>
        <v>0</v>
      </c>
    </row>
    <row r="16964" spans="1:9" x14ac:dyDescent="0.35">
      <c r="A16964" s="9">
        <v>5.0900287500000001</v>
      </c>
      <c r="B16964" s="10">
        <v>0.33300408889931499</v>
      </c>
      <c r="C16964" s="11">
        <f t="shared" si="792"/>
        <v>5.4230328388993154</v>
      </c>
      <c r="D16964" s="9">
        <v>0</v>
      </c>
      <c r="E16964" s="10">
        <v>0</v>
      </c>
      <c r="F16964" s="11">
        <f t="shared" si="793"/>
        <v>0</v>
      </c>
      <c r="G16964" s="9">
        <v>0</v>
      </c>
      <c r="H16964" s="10">
        <v>0</v>
      </c>
      <c r="I16964" s="11">
        <f t="shared" si="794"/>
        <v>0</v>
      </c>
    </row>
    <row r="16965" spans="1:9" x14ac:dyDescent="0.35">
      <c r="A16965" s="9">
        <v>3.111475</v>
      </c>
      <c r="B16965" s="10">
        <v>0.203561501987193</v>
      </c>
      <c r="C16965" s="11">
        <f t="shared" si="792"/>
        <v>3.3150365019871928</v>
      </c>
      <c r="D16965" s="9">
        <v>0</v>
      </c>
      <c r="E16965" s="10">
        <v>0</v>
      </c>
      <c r="F16965" s="11">
        <f t="shared" si="793"/>
        <v>0</v>
      </c>
      <c r="G16965" s="9">
        <v>0</v>
      </c>
      <c r="H16965" s="10">
        <v>0</v>
      </c>
      <c r="I16965" s="11">
        <f t="shared" si="794"/>
        <v>0</v>
      </c>
    </row>
    <row r="16966" spans="1:9" x14ac:dyDescent="0.35">
      <c r="A16966" s="9">
        <v>0</v>
      </c>
      <c r="B16966" s="10">
        <v>0</v>
      </c>
      <c r="C16966" s="11">
        <f t="shared" ref="C16966:C17029" si="795">SUM(A16966:B16966)</f>
        <v>0</v>
      </c>
      <c r="D16966" s="9">
        <v>0</v>
      </c>
      <c r="E16966" s="10">
        <v>0</v>
      </c>
      <c r="F16966" s="11">
        <f t="shared" ref="F16966:F17029" si="796">SUM(D16966:E16966)</f>
        <v>0</v>
      </c>
      <c r="G16966" s="9">
        <v>0</v>
      </c>
      <c r="H16966" s="10">
        <v>0</v>
      </c>
      <c r="I16966" s="11">
        <f t="shared" ref="I16966:I17029" si="797">SUM(G16966:H16966)</f>
        <v>0</v>
      </c>
    </row>
    <row r="16967" spans="1:9" x14ac:dyDescent="0.35">
      <c r="A16967" s="9">
        <v>0.28611187500000002</v>
      </c>
      <c r="B16967" s="10">
        <v>1.8718248744204E-2</v>
      </c>
      <c r="C16967" s="11">
        <f t="shared" si="795"/>
        <v>0.30483012374420404</v>
      </c>
      <c r="D16967" s="9">
        <v>0</v>
      </c>
      <c r="E16967" s="10">
        <v>0</v>
      </c>
      <c r="F16967" s="11">
        <f t="shared" si="796"/>
        <v>0</v>
      </c>
      <c r="G16967" s="9">
        <v>0</v>
      </c>
      <c r="H16967" s="10">
        <v>0</v>
      </c>
      <c r="I16967" s="11">
        <f t="shared" si="797"/>
        <v>0</v>
      </c>
    </row>
    <row r="16968" spans="1:9" x14ac:dyDescent="0.35">
      <c r="A16968" s="9">
        <v>0</v>
      </c>
      <c r="B16968" s="10">
        <v>0</v>
      </c>
      <c r="C16968" s="11">
        <f t="shared" si="795"/>
        <v>0</v>
      </c>
      <c r="D16968" s="9">
        <v>0</v>
      </c>
      <c r="E16968" s="10">
        <v>0</v>
      </c>
      <c r="F16968" s="11">
        <f t="shared" si="796"/>
        <v>0</v>
      </c>
      <c r="G16968" s="9">
        <v>0</v>
      </c>
      <c r="H16968" s="10">
        <v>0</v>
      </c>
      <c r="I16968" s="11">
        <f t="shared" si="797"/>
        <v>0</v>
      </c>
    </row>
    <row r="16969" spans="1:9" x14ac:dyDescent="0.35">
      <c r="A16969" s="9">
        <v>0</v>
      </c>
      <c r="B16969" s="10">
        <v>0</v>
      </c>
      <c r="C16969" s="11">
        <f t="shared" si="795"/>
        <v>0</v>
      </c>
      <c r="D16969" s="9">
        <v>0</v>
      </c>
      <c r="E16969" s="10">
        <v>0</v>
      </c>
      <c r="F16969" s="11">
        <f t="shared" si="796"/>
        <v>0</v>
      </c>
      <c r="G16969" s="9">
        <v>0</v>
      </c>
      <c r="H16969" s="10">
        <v>0</v>
      </c>
      <c r="I16969" s="11">
        <f t="shared" si="797"/>
        <v>0</v>
      </c>
    </row>
    <row r="16970" spans="1:9" x14ac:dyDescent="0.35">
      <c r="A16970" s="9">
        <v>0</v>
      </c>
      <c r="B16970" s="10">
        <v>0</v>
      </c>
      <c r="C16970" s="11">
        <f t="shared" si="795"/>
        <v>0</v>
      </c>
      <c r="D16970" s="9">
        <v>0</v>
      </c>
      <c r="E16970" s="10">
        <v>0</v>
      </c>
      <c r="F16970" s="11">
        <f t="shared" si="796"/>
        <v>0</v>
      </c>
      <c r="G16970" s="9">
        <v>0</v>
      </c>
      <c r="H16970" s="10">
        <v>0</v>
      </c>
      <c r="I16970" s="11">
        <f t="shared" si="797"/>
        <v>0</v>
      </c>
    </row>
    <row r="16971" spans="1:9" x14ac:dyDescent="0.35">
      <c r="A16971" s="9">
        <v>0</v>
      </c>
      <c r="B16971" s="10">
        <v>0</v>
      </c>
      <c r="C16971" s="11">
        <f t="shared" si="795"/>
        <v>0</v>
      </c>
      <c r="D16971" s="9">
        <v>0</v>
      </c>
      <c r="E16971" s="10">
        <v>0</v>
      </c>
      <c r="F16971" s="11">
        <f t="shared" si="796"/>
        <v>0</v>
      </c>
      <c r="G16971" s="9">
        <v>0</v>
      </c>
      <c r="H16971" s="10">
        <v>0</v>
      </c>
      <c r="I16971" s="11">
        <f t="shared" si="797"/>
        <v>0</v>
      </c>
    </row>
    <row r="16972" spans="1:9" x14ac:dyDescent="0.35">
      <c r="A16972" s="9">
        <v>0</v>
      </c>
      <c r="B16972" s="10">
        <v>0</v>
      </c>
      <c r="C16972" s="11">
        <f t="shared" si="795"/>
        <v>0</v>
      </c>
      <c r="D16972" s="9">
        <v>0</v>
      </c>
      <c r="E16972" s="10">
        <v>0</v>
      </c>
      <c r="F16972" s="11">
        <f t="shared" si="796"/>
        <v>0</v>
      </c>
      <c r="G16972" s="9">
        <v>0</v>
      </c>
      <c r="H16972" s="10">
        <v>0</v>
      </c>
      <c r="I16972" s="11">
        <f t="shared" si="797"/>
        <v>0</v>
      </c>
    </row>
    <row r="16973" spans="1:9" x14ac:dyDescent="0.35">
      <c r="A16973" s="9">
        <v>0</v>
      </c>
      <c r="B16973" s="10">
        <v>0</v>
      </c>
      <c r="C16973" s="11">
        <f t="shared" si="795"/>
        <v>0</v>
      </c>
      <c r="D16973" s="9">
        <v>0</v>
      </c>
      <c r="E16973" s="10">
        <v>0</v>
      </c>
      <c r="F16973" s="11">
        <f t="shared" si="796"/>
        <v>0</v>
      </c>
      <c r="G16973" s="9">
        <v>0</v>
      </c>
      <c r="H16973" s="10">
        <v>0</v>
      </c>
      <c r="I16973" s="11">
        <f t="shared" si="797"/>
        <v>0</v>
      </c>
    </row>
    <row r="16974" spans="1:9" x14ac:dyDescent="0.35">
      <c r="A16974" s="9">
        <v>0</v>
      </c>
      <c r="B16974" s="10">
        <v>0</v>
      </c>
      <c r="C16974" s="11">
        <f t="shared" si="795"/>
        <v>0</v>
      </c>
      <c r="D16974" s="9">
        <v>0</v>
      </c>
      <c r="E16974" s="10">
        <v>0</v>
      </c>
      <c r="F16974" s="11">
        <f t="shared" si="796"/>
        <v>0</v>
      </c>
      <c r="G16974" s="9">
        <v>0</v>
      </c>
      <c r="H16974" s="10">
        <v>0</v>
      </c>
      <c r="I16974" s="11">
        <f t="shared" si="797"/>
        <v>0</v>
      </c>
    </row>
    <row r="16975" spans="1:9" x14ac:dyDescent="0.35">
      <c r="A16975" s="9">
        <v>0</v>
      </c>
      <c r="B16975" s="10">
        <v>0</v>
      </c>
      <c r="C16975" s="11">
        <f t="shared" si="795"/>
        <v>0</v>
      </c>
      <c r="D16975" s="9">
        <v>0</v>
      </c>
      <c r="E16975" s="10">
        <v>0</v>
      </c>
      <c r="F16975" s="11">
        <f t="shared" si="796"/>
        <v>0</v>
      </c>
      <c r="G16975" s="9">
        <v>0</v>
      </c>
      <c r="H16975" s="10">
        <v>0</v>
      </c>
      <c r="I16975" s="11">
        <f t="shared" si="797"/>
        <v>0</v>
      </c>
    </row>
    <row r="16976" spans="1:9" x14ac:dyDescent="0.35">
      <c r="A16976" s="9">
        <v>0</v>
      </c>
      <c r="B16976" s="10">
        <v>0</v>
      </c>
      <c r="C16976" s="11">
        <f t="shared" si="795"/>
        <v>0</v>
      </c>
      <c r="D16976" s="9">
        <v>0</v>
      </c>
      <c r="E16976" s="10">
        <v>0</v>
      </c>
      <c r="F16976" s="11">
        <f t="shared" si="796"/>
        <v>0</v>
      </c>
      <c r="G16976" s="9">
        <v>0</v>
      </c>
      <c r="H16976" s="10">
        <v>0</v>
      </c>
      <c r="I16976" s="11">
        <f t="shared" si="797"/>
        <v>0</v>
      </c>
    </row>
    <row r="16977" spans="1:9" x14ac:dyDescent="0.35">
      <c r="A16977" s="9">
        <v>0</v>
      </c>
      <c r="B16977" s="10">
        <v>0</v>
      </c>
      <c r="C16977" s="11">
        <f t="shared" si="795"/>
        <v>0</v>
      </c>
      <c r="D16977" s="9">
        <v>0</v>
      </c>
      <c r="E16977" s="10">
        <v>0</v>
      </c>
      <c r="F16977" s="11">
        <f t="shared" si="796"/>
        <v>0</v>
      </c>
      <c r="G16977" s="9">
        <v>0</v>
      </c>
      <c r="H16977" s="10">
        <v>0</v>
      </c>
      <c r="I16977" s="11">
        <f t="shared" si="797"/>
        <v>0</v>
      </c>
    </row>
    <row r="16978" spans="1:9" x14ac:dyDescent="0.35">
      <c r="A16978" s="9">
        <v>0</v>
      </c>
      <c r="B16978" s="10">
        <v>0</v>
      </c>
      <c r="C16978" s="11">
        <f t="shared" si="795"/>
        <v>0</v>
      </c>
      <c r="D16978" s="9">
        <v>0</v>
      </c>
      <c r="E16978" s="10">
        <v>0</v>
      </c>
      <c r="F16978" s="11">
        <f t="shared" si="796"/>
        <v>0</v>
      </c>
      <c r="G16978" s="9">
        <v>0</v>
      </c>
      <c r="H16978" s="10">
        <v>0</v>
      </c>
      <c r="I16978" s="11">
        <f t="shared" si="797"/>
        <v>0</v>
      </c>
    </row>
    <row r="16979" spans="1:9" x14ac:dyDescent="0.35">
      <c r="A16979" s="9">
        <v>0</v>
      </c>
      <c r="B16979" s="10">
        <v>0</v>
      </c>
      <c r="C16979" s="11">
        <f t="shared" si="795"/>
        <v>0</v>
      </c>
      <c r="D16979" s="9">
        <v>0</v>
      </c>
      <c r="E16979" s="10">
        <v>0</v>
      </c>
      <c r="F16979" s="11">
        <f t="shared" si="796"/>
        <v>0</v>
      </c>
      <c r="G16979" s="9">
        <v>0</v>
      </c>
      <c r="H16979" s="10">
        <v>0</v>
      </c>
      <c r="I16979" s="11">
        <f t="shared" si="797"/>
        <v>0</v>
      </c>
    </row>
    <row r="16980" spans="1:9" x14ac:dyDescent="0.35">
      <c r="A16980" s="9">
        <v>0</v>
      </c>
      <c r="B16980" s="10">
        <v>0</v>
      </c>
      <c r="C16980" s="11">
        <f t="shared" si="795"/>
        <v>0</v>
      </c>
      <c r="D16980" s="9">
        <v>0</v>
      </c>
      <c r="E16980" s="10">
        <v>0</v>
      </c>
      <c r="F16980" s="11">
        <f t="shared" si="796"/>
        <v>0</v>
      </c>
      <c r="G16980" s="9">
        <v>0</v>
      </c>
      <c r="H16980" s="10">
        <v>0</v>
      </c>
      <c r="I16980" s="11">
        <f t="shared" si="797"/>
        <v>0</v>
      </c>
    </row>
    <row r="16981" spans="1:9" x14ac:dyDescent="0.35">
      <c r="A16981" s="9">
        <v>0</v>
      </c>
      <c r="B16981" s="10">
        <v>0</v>
      </c>
      <c r="C16981" s="11">
        <f t="shared" si="795"/>
        <v>0</v>
      </c>
      <c r="D16981" s="9">
        <v>0</v>
      </c>
      <c r="E16981" s="10">
        <v>0</v>
      </c>
      <c r="F16981" s="11">
        <f t="shared" si="796"/>
        <v>0</v>
      </c>
      <c r="G16981" s="9">
        <v>0</v>
      </c>
      <c r="H16981" s="10">
        <v>0</v>
      </c>
      <c r="I16981" s="11">
        <f t="shared" si="797"/>
        <v>0</v>
      </c>
    </row>
    <row r="16982" spans="1:9" x14ac:dyDescent="0.35">
      <c r="A16982" s="9">
        <v>0</v>
      </c>
      <c r="B16982" s="10">
        <v>0</v>
      </c>
      <c r="C16982" s="11">
        <f t="shared" si="795"/>
        <v>0</v>
      </c>
      <c r="D16982" s="9">
        <v>0</v>
      </c>
      <c r="E16982" s="10">
        <v>0</v>
      </c>
      <c r="F16982" s="11">
        <f t="shared" si="796"/>
        <v>0</v>
      </c>
      <c r="G16982" s="9">
        <v>0</v>
      </c>
      <c r="H16982" s="10">
        <v>0</v>
      </c>
      <c r="I16982" s="11">
        <f t="shared" si="797"/>
        <v>0</v>
      </c>
    </row>
    <row r="16983" spans="1:9" x14ac:dyDescent="0.35">
      <c r="A16983" s="9">
        <v>0</v>
      </c>
      <c r="B16983" s="10">
        <v>0</v>
      </c>
      <c r="C16983" s="11">
        <f t="shared" si="795"/>
        <v>0</v>
      </c>
      <c r="D16983" s="9">
        <v>0</v>
      </c>
      <c r="E16983" s="10">
        <v>0</v>
      </c>
      <c r="F16983" s="11">
        <f t="shared" si="796"/>
        <v>0</v>
      </c>
      <c r="G16983" s="9">
        <v>0</v>
      </c>
      <c r="H16983" s="10">
        <v>0</v>
      </c>
      <c r="I16983" s="11">
        <f t="shared" si="797"/>
        <v>0</v>
      </c>
    </row>
    <row r="16984" spans="1:9" x14ac:dyDescent="0.35">
      <c r="A16984" s="9">
        <v>0</v>
      </c>
      <c r="B16984" s="10">
        <v>0</v>
      </c>
      <c r="C16984" s="11">
        <f t="shared" si="795"/>
        <v>0</v>
      </c>
      <c r="D16984" s="9">
        <v>0</v>
      </c>
      <c r="E16984" s="10">
        <v>0</v>
      </c>
      <c r="F16984" s="11">
        <f t="shared" si="796"/>
        <v>0</v>
      </c>
      <c r="G16984" s="9">
        <v>0</v>
      </c>
      <c r="H16984" s="10">
        <v>0</v>
      </c>
      <c r="I16984" s="11">
        <f t="shared" si="797"/>
        <v>0</v>
      </c>
    </row>
    <row r="16985" spans="1:9" x14ac:dyDescent="0.35">
      <c r="A16985" s="9">
        <v>0</v>
      </c>
      <c r="B16985" s="10">
        <v>0</v>
      </c>
      <c r="C16985" s="11">
        <f t="shared" si="795"/>
        <v>0</v>
      </c>
      <c r="D16985" s="9">
        <v>0</v>
      </c>
      <c r="E16985" s="10">
        <v>0</v>
      </c>
      <c r="F16985" s="11">
        <f t="shared" si="796"/>
        <v>0</v>
      </c>
      <c r="G16985" s="9">
        <v>0</v>
      </c>
      <c r="H16985" s="10">
        <v>0</v>
      </c>
      <c r="I16985" s="11">
        <f t="shared" si="797"/>
        <v>0</v>
      </c>
    </row>
    <row r="16986" spans="1:9" x14ac:dyDescent="0.35">
      <c r="A16986" s="9">
        <v>0</v>
      </c>
      <c r="B16986" s="10">
        <v>0</v>
      </c>
      <c r="C16986" s="11">
        <f t="shared" si="795"/>
        <v>0</v>
      </c>
      <c r="D16986" s="9">
        <v>0</v>
      </c>
      <c r="E16986" s="10">
        <v>0</v>
      </c>
      <c r="F16986" s="11">
        <f t="shared" si="796"/>
        <v>0</v>
      </c>
      <c r="G16986" s="9">
        <v>0</v>
      </c>
      <c r="H16986" s="10">
        <v>0</v>
      </c>
      <c r="I16986" s="11">
        <f t="shared" si="797"/>
        <v>0</v>
      </c>
    </row>
    <row r="16987" spans="1:9" x14ac:dyDescent="0.35">
      <c r="A16987" s="9">
        <v>0</v>
      </c>
      <c r="B16987" s="10">
        <v>0</v>
      </c>
      <c r="C16987" s="11">
        <f t="shared" si="795"/>
        <v>0</v>
      </c>
      <c r="D16987" s="9">
        <v>0</v>
      </c>
      <c r="E16987" s="10">
        <v>0</v>
      </c>
      <c r="F16987" s="11">
        <f t="shared" si="796"/>
        <v>0</v>
      </c>
      <c r="G16987" s="9">
        <v>0</v>
      </c>
      <c r="H16987" s="10">
        <v>0</v>
      </c>
      <c r="I16987" s="11">
        <f t="shared" si="797"/>
        <v>0</v>
      </c>
    </row>
    <row r="16988" spans="1:9" x14ac:dyDescent="0.35">
      <c r="A16988" s="9">
        <v>0</v>
      </c>
      <c r="B16988" s="10">
        <v>0</v>
      </c>
      <c r="C16988" s="11">
        <f t="shared" si="795"/>
        <v>0</v>
      </c>
      <c r="D16988" s="9">
        <v>0</v>
      </c>
      <c r="E16988" s="10">
        <v>0</v>
      </c>
      <c r="F16988" s="11">
        <f t="shared" si="796"/>
        <v>0</v>
      </c>
      <c r="G16988" s="9">
        <v>0</v>
      </c>
      <c r="H16988" s="10">
        <v>0</v>
      </c>
      <c r="I16988" s="11">
        <f t="shared" si="797"/>
        <v>0</v>
      </c>
    </row>
    <row r="16989" spans="1:9" x14ac:dyDescent="0.35">
      <c r="A16989" s="9">
        <v>0</v>
      </c>
      <c r="B16989" s="10">
        <v>0</v>
      </c>
      <c r="C16989" s="11">
        <f t="shared" si="795"/>
        <v>0</v>
      </c>
      <c r="D16989" s="9">
        <v>0</v>
      </c>
      <c r="E16989" s="10">
        <v>0</v>
      </c>
      <c r="F16989" s="11">
        <f t="shared" si="796"/>
        <v>0</v>
      </c>
      <c r="G16989" s="9">
        <v>0</v>
      </c>
      <c r="H16989" s="10">
        <v>0</v>
      </c>
      <c r="I16989" s="11">
        <f t="shared" si="797"/>
        <v>0</v>
      </c>
    </row>
    <row r="16990" spans="1:9" x14ac:dyDescent="0.35">
      <c r="A16990" s="9">
        <v>0</v>
      </c>
      <c r="B16990" s="10">
        <v>0</v>
      </c>
      <c r="C16990" s="11">
        <f t="shared" si="795"/>
        <v>0</v>
      </c>
      <c r="D16990" s="9">
        <v>0</v>
      </c>
      <c r="E16990" s="10">
        <v>0</v>
      </c>
      <c r="F16990" s="11">
        <f t="shared" si="796"/>
        <v>0</v>
      </c>
      <c r="G16990" s="9">
        <v>0</v>
      </c>
      <c r="H16990" s="10">
        <v>0</v>
      </c>
      <c r="I16990" s="11">
        <f t="shared" si="797"/>
        <v>0</v>
      </c>
    </row>
    <row r="16991" spans="1:9" x14ac:dyDescent="0.35">
      <c r="A16991" s="9">
        <v>0</v>
      </c>
      <c r="B16991" s="10">
        <v>0</v>
      </c>
      <c r="C16991" s="11">
        <f t="shared" si="795"/>
        <v>0</v>
      </c>
      <c r="D16991" s="9">
        <v>0</v>
      </c>
      <c r="E16991" s="10">
        <v>0</v>
      </c>
      <c r="F16991" s="11">
        <f t="shared" si="796"/>
        <v>0</v>
      </c>
      <c r="G16991" s="9">
        <v>0</v>
      </c>
      <c r="H16991" s="10">
        <v>0</v>
      </c>
      <c r="I16991" s="11">
        <f t="shared" si="797"/>
        <v>0</v>
      </c>
    </row>
    <row r="16992" spans="1:9" x14ac:dyDescent="0.35">
      <c r="A16992" s="9">
        <v>0</v>
      </c>
      <c r="B16992" s="10">
        <v>0</v>
      </c>
      <c r="C16992" s="11">
        <f t="shared" si="795"/>
        <v>0</v>
      </c>
      <c r="D16992" s="9">
        <v>0</v>
      </c>
      <c r="E16992" s="10">
        <v>0</v>
      </c>
      <c r="F16992" s="11">
        <f t="shared" si="796"/>
        <v>0</v>
      </c>
      <c r="G16992" s="9">
        <v>0</v>
      </c>
      <c r="H16992" s="10">
        <v>0</v>
      </c>
      <c r="I16992" s="11">
        <f t="shared" si="797"/>
        <v>0</v>
      </c>
    </row>
    <row r="16993" spans="1:9" x14ac:dyDescent="0.35">
      <c r="A16993" s="9">
        <v>0</v>
      </c>
      <c r="B16993" s="10">
        <v>0</v>
      </c>
      <c r="C16993" s="11">
        <f t="shared" si="795"/>
        <v>0</v>
      </c>
      <c r="D16993" s="9">
        <v>0</v>
      </c>
      <c r="E16993" s="10">
        <v>0</v>
      </c>
      <c r="F16993" s="11">
        <f t="shared" si="796"/>
        <v>0</v>
      </c>
      <c r="G16993" s="9">
        <v>0</v>
      </c>
      <c r="H16993" s="10">
        <v>0</v>
      </c>
      <c r="I16993" s="11">
        <f t="shared" si="797"/>
        <v>0</v>
      </c>
    </row>
    <row r="16994" spans="1:9" x14ac:dyDescent="0.35">
      <c r="A16994" s="9">
        <v>0</v>
      </c>
      <c r="B16994" s="10">
        <v>0</v>
      </c>
      <c r="C16994" s="11">
        <f t="shared" si="795"/>
        <v>0</v>
      </c>
      <c r="D16994" s="9">
        <v>0</v>
      </c>
      <c r="E16994" s="10">
        <v>0</v>
      </c>
      <c r="F16994" s="11">
        <f t="shared" si="796"/>
        <v>0</v>
      </c>
      <c r="G16994" s="9">
        <v>0</v>
      </c>
      <c r="H16994" s="10">
        <v>0</v>
      </c>
      <c r="I16994" s="11">
        <f t="shared" si="797"/>
        <v>0</v>
      </c>
    </row>
    <row r="16995" spans="1:9" x14ac:dyDescent="0.35">
      <c r="A16995" s="9">
        <v>0</v>
      </c>
      <c r="B16995" s="10">
        <v>0</v>
      </c>
      <c r="C16995" s="11">
        <f t="shared" si="795"/>
        <v>0</v>
      </c>
      <c r="D16995" s="9">
        <v>0</v>
      </c>
      <c r="E16995" s="10">
        <v>0</v>
      </c>
      <c r="F16995" s="11">
        <f t="shared" si="796"/>
        <v>0</v>
      </c>
      <c r="G16995" s="9">
        <v>0</v>
      </c>
      <c r="H16995" s="10">
        <v>0</v>
      </c>
      <c r="I16995" s="11">
        <f t="shared" si="797"/>
        <v>0</v>
      </c>
    </row>
    <row r="16996" spans="1:9" x14ac:dyDescent="0.35">
      <c r="A16996" s="9">
        <v>0</v>
      </c>
      <c r="B16996" s="10">
        <v>0</v>
      </c>
      <c r="C16996" s="11">
        <f t="shared" si="795"/>
        <v>0</v>
      </c>
      <c r="D16996" s="9">
        <v>0</v>
      </c>
      <c r="E16996" s="10">
        <v>0</v>
      </c>
      <c r="F16996" s="11">
        <f t="shared" si="796"/>
        <v>0</v>
      </c>
      <c r="G16996" s="9">
        <v>0</v>
      </c>
      <c r="H16996" s="10">
        <v>0</v>
      </c>
      <c r="I16996" s="11">
        <f t="shared" si="797"/>
        <v>0</v>
      </c>
    </row>
    <row r="16997" spans="1:9" x14ac:dyDescent="0.35">
      <c r="A16997" s="9">
        <v>0</v>
      </c>
      <c r="B16997" s="10">
        <v>0</v>
      </c>
      <c r="C16997" s="11">
        <f t="shared" si="795"/>
        <v>0</v>
      </c>
      <c r="D16997" s="9">
        <v>0</v>
      </c>
      <c r="E16997" s="10">
        <v>0</v>
      </c>
      <c r="F16997" s="11">
        <f t="shared" si="796"/>
        <v>0</v>
      </c>
      <c r="G16997" s="9">
        <v>0</v>
      </c>
      <c r="H16997" s="10">
        <v>0</v>
      </c>
      <c r="I16997" s="11">
        <f t="shared" si="797"/>
        <v>0</v>
      </c>
    </row>
    <row r="16998" spans="1:9" x14ac:dyDescent="0.35">
      <c r="A16998" s="9">
        <v>0</v>
      </c>
      <c r="B16998" s="10">
        <v>0</v>
      </c>
      <c r="C16998" s="11">
        <f t="shared" si="795"/>
        <v>0</v>
      </c>
      <c r="D16998" s="9">
        <v>0</v>
      </c>
      <c r="E16998" s="10">
        <v>0</v>
      </c>
      <c r="F16998" s="11">
        <f t="shared" si="796"/>
        <v>0</v>
      </c>
      <c r="G16998" s="9">
        <v>0</v>
      </c>
      <c r="H16998" s="10">
        <v>0</v>
      </c>
      <c r="I16998" s="11">
        <f t="shared" si="797"/>
        <v>0</v>
      </c>
    </row>
    <row r="16999" spans="1:9" x14ac:dyDescent="0.35">
      <c r="A16999" s="9">
        <v>0</v>
      </c>
      <c r="B16999" s="10">
        <v>0</v>
      </c>
      <c r="C16999" s="11">
        <f t="shared" si="795"/>
        <v>0</v>
      </c>
      <c r="D16999" s="9">
        <v>0</v>
      </c>
      <c r="E16999" s="10">
        <v>0</v>
      </c>
      <c r="F16999" s="11">
        <f t="shared" si="796"/>
        <v>0</v>
      </c>
      <c r="G16999" s="9">
        <v>0</v>
      </c>
      <c r="H16999" s="10">
        <v>0</v>
      </c>
      <c r="I16999" s="11">
        <f t="shared" si="797"/>
        <v>0</v>
      </c>
    </row>
    <row r="17000" spans="1:9" x14ac:dyDescent="0.35">
      <c r="A17000" s="9">
        <v>0</v>
      </c>
      <c r="B17000" s="10">
        <v>0</v>
      </c>
      <c r="C17000" s="11">
        <f t="shared" si="795"/>
        <v>0</v>
      </c>
      <c r="D17000" s="9">
        <v>0</v>
      </c>
      <c r="E17000" s="10">
        <v>0</v>
      </c>
      <c r="F17000" s="11">
        <f t="shared" si="796"/>
        <v>0</v>
      </c>
      <c r="G17000" s="9">
        <v>0</v>
      </c>
      <c r="H17000" s="10">
        <v>0</v>
      </c>
      <c r="I17000" s="11">
        <f t="shared" si="797"/>
        <v>0</v>
      </c>
    </row>
    <row r="17001" spans="1:9" x14ac:dyDescent="0.35">
      <c r="A17001" s="9">
        <v>0</v>
      </c>
      <c r="B17001" s="10">
        <v>0</v>
      </c>
      <c r="C17001" s="11">
        <f t="shared" si="795"/>
        <v>0</v>
      </c>
      <c r="D17001" s="9">
        <v>0</v>
      </c>
      <c r="E17001" s="10">
        <v>0</v>
      </c>
      <c r="F17001" s="11">
        <f t="shared" si="796"/>
        <v>0</v>
      </c>
      <c r="G17001" s="9">
        <v>0</v>
      </c>
      <c r="H17001" s="10">
        <v>0</v>
      </c>
      <c r="I17001" s="11">
        <f t="shared" si="797"/>
        <v>0</v>
      </c>
    </row>
    <row r="17002" spans="1:9" x14ac:dyDescent="0.35">
      <c r="A17002" s="9">
        <v>0</v>
      </c>
      <c r="B17002" s="10">
        <v>0</v>
      </c>
      <c r="C17002" s="11">
        <f t="shared" si="795"/>
        <v>0</v>
      </c>
      <c r="D17002" s="9">
        <v>0</v>
      </c>
      <c r="E17002" s="10">
        <v>0</v>
      </c>
      <c r="F17002" s="11">
        <f t="shared" si="796"/>
        <v>0</v>
      </c>
      <c r="G17002" s="9">
        <v>0</v>
      </c>
      <c r="H17002" s="10">
        <v>0</v>
      </c>
      <c r="I17002" s="11">
        <f t="shared" si="797"/>
        <v>0</v>
      </c>
    </row>
    <row r="17003" spans="1:9" x14ac:dyDescent="0.35">
      <c r="A17003" s="9">
        <v>0</v>
      </c>
      <c r="B17003" s="10">
        <v>0</v>
      </c>
      <c r="C17003" s="11">
        <f t="shared" si="795"/>
        <v>0</v>
      </c>
      <c r="D17003" s="9">
        <v>0</v>
      </c>
      <c r="E17003" s="10">
        <v>0</v>
      </c>
      <c r="F17003" s="11">
        <f t="shared" si="796"/>
        <v>0</v>
      </c>
      <c r="G17003" s="9">
        <v>0</v>
      </c>
      <c r="H17003" s="10">
        <v>0</v>
      </c>
      <c r="I17003" s="11">
        <f t="shared" si="797"/>
        <v>0</v>
      </c>
    </row>
    <row r="17004" spans="1:9" x14ac:dyDescent="0.35">
      <c r="A17004" s="9">
        <v>0</v>
      </c>
      <c r="B17004" s="10">
        <v>0</v>
      </c>
      <c r="C17004" s="11">
        <f t="shared" si="795"/>
        <v>0</v>
      </c>
      <c r="D17004" s="9">
        <v>0</v>
      </c>
      <c r="E17004" s="10">
        <v>0</v>
      </c>
      <c r="F17004" s="11">
        <f t="shared" si="796"/>
        <v>0</v>
      </c>
      <c r="G17004" s="9">
        <v>0</v>
      </c>
      <c r="H17004" s="10">
        <v>0</v>
      </c>
      <c r="I17004" s="11">
        <f t="shared" si="797"/>
        <v>0</v>
      </c>
    </row>
    <row r="17005" spans="1:9" x14ac:dyDescent="0.35">
      <c r="A17005" s="9">
        <v>0</v>
      </c>
      <c r="B17005" s="10">
        <v>0</v>
      </c>
      <c r="C17005" s="11">
        <f t="shared" si="795"/>
        <v>0</v>
      </c>
      <c r="D17005" s="9">
        <v>0</v>
      </c>
      <c r="E17005" s="10">
        <v>0</v>
      </c>
      <c r="F17005" s="11">
        <f t="shared" si="796"/>
        <v>0</v>
      </c>
      <c r="G17005" s="9">
        <v>0</v>
      </c>
      <c r="H17005" s="10">
        <v>0</v>
      </c>
      <c r="I17005" s="11">
        <f t="shared" si="797"/>
        <v>0</v>
      </c>
    </row>
    <row r="17006" spans="1:9" x14ac:dyDescent="0.35">
      <c r="A17006" s="9">
        <v>0</v>
      </c>
      <c r="B17006" s="10">
        <v>0</v>
      </c>
      <c r="C17006" s="11">
        <f t="shared" si="795"/>
        <v>0</v>
      </c>
      <c r="D17006" s="9">
        <v>0</v>
      </c>
      <c r="E17006" s="10">
        <v>0</v>
      </c>
      <c r="F17006" s="11">
        <f t="shared" si="796"/>
        <v>0</v>
      </c>
      <c r="G17006" s="9">
        <v>0</v>
      </c>
      <c r="H17006" s="10">
        <v>0</v>
      </c>
      <c r="I17006" s="11">
        <f t="shared" si="797"/>
        <v>0</v>
      </c>
    </row>
    <row r="17007" spans="1:9" x14ac:dyDescent="0.35">
      <c r="A17007" s="9">
        <v>0</v>
      </c>
      <c r="B17007" s="10">
        <v>0</v>
      </c>
      <c r="C17007" s="11">
        <f t="shared" si="795"/>
        <v>0</v>
      </c>
      <c r="D17007" s="9">
        <v>0</v>
      </c>
      <c r="E17007" s="10">
        <v>0</v>
      </c>
      <c r="F17007" s="11">
        <f t="shared" si="796"/>
        <v>0</v>
      </c>
      <c r="G17007" s="9">
        <v>0</v>
      </c>
      <c r="H17007" s="10">
        <v>0</v>
      </c>
      <c r="I17007" s="11">
        <f t="shared" si="797"/>
        <v>0</v>
      </c>
    </row>
    <row r="17008" spans="1:9" x14ac:dyDescent="0.35">
      <c r="A17008" s="9">
        <v>0</v>
      </c>
      <c r="B17008" s="10">
        <v>0</v>
      </c>
      <c r="C17008" s="11">
        <f t="shared" si="795"/>
        <v>0</v>
      </c>
      <c r="D17008" s="9">
        <v>0</v>
      </c>
      <c r="E17008" s="10">
        <v>0</v>
      </c>
      <c r="F17008" s="11">
        <f t="shared" si="796"/>
        <v>0</v>
      </c>
      <c r="G17008" s="9">
        <v>0</v>
      </c>
      <c r="H17008" s="10">
        <v>0</v>
      </c>
      <c r="I17008" s="11">
        <f t="shared" si="797"/>
        <v>0</v>
      </c>
    </row>
    <row r="17009" spans="1:9" x14ac:dyDescent="0.35">
      <c r="A17009" s="9">
        <v>0</v>
      </c>
      <c r="B17009" s="10">
        <v>0</v>
      </c>
      <c r="C17009" s="11">
        <f t="shared" si="795"/>
        <v>0</v>
      </c>
      <c r="D17009" s="9">
        <v>0</v>
      </c>
      <c r="E17009" s="10">
        <v>0</v>
      </c>
      <c r="F17009" s="11">
        <f t="shared" si="796"/>
        <v>0</v>
      </c>
      <c r="G17009" s="9">
        <v>0</v>
      </c>
      <c r="H17009" s="10">
        <v>0</v>
      </c>
      <c r="I17009" s="11">
        <f t="shared" si="797"/>
        <v>0</v>
      </c>
    </row>
    <row r="17010" spans="1:9" x14ac:dyDescent="0.35">
      <c r="A17010" s="9">
        <v>0</v>
      </c>
      <c r="B17010" s="10">
        <v>0</v>
      </c>
      <c r="C17010" s="11">
        <f t="shared" si="795"/>
        <v>0</v>
      </c>
      <c r="D17010" s="9">
        <v>0</v>
      </c>
      <c r="E17010" s="10">
        <v>0</v>
      </c>
      <c r="F17010" s="11">
        <f t="shared" si="796"/>
        <v>0</v>
      </c>
      <c r="G17010" s="9">
        <v>0</v>
      </c>
      <c r="H17010" s="10">
        <v>0</v>
      </c>
      <c r="I17010" s="11">
        <f t="shared" si="797"/>
        <v>0</v>
      </c>
    </row>
    <row r="17011" spans="1:9" x14ac:dyDescent="0.35">
      <c r="A17011" s="9">
        <v>0</v>
      </c>
      <c r="B17011" s="10">
        <v>0</v>
      </c>
      <c r="C17011" s="11">
        <f t="shared" si="795"/>
        <v>0</v>
      </c>
      <c r="D17011" s="9">
        <v>0</v>
      </c>
      <c r="E17011" s="10">
        <v>0</v>
      </c>
      <c r="F17011" s="11">
        <f t="shared" si="796"/>
        <v>0</v>
      </c>
      <c r="G17011" s="9">
        <v>0</v>
      </c>
      <c r="H17011" s="10">
        <v>0</v>
      </c>
      <c r="I17011" s="11">
        <f t="shared" si="797"/>
        <v>0</v>
      </c>
    </row>
    <row r="17012" spans="1:9" x14ac:dyDescent="0.35">
      <c r="A17012" s="9">
        <v>0</v>
      </c>
      <c r="B17012" s="10">
        <v>0</v>
      </c>
      <c r="C17012" s="11">
        <f t="shared" si="795"/>
        <v>0</v>
      </c>
      <c r="D17012" s="9">
        <v>0</v>
      </c>
      <c r="E17012" s="10">
        <v>0</v>
      </c>
      <c r="F17012" s="11">
        <f t="shared" si="796"/>
        <v>0</v>
      </c>
      <c r="G17012" s="9">
        <v>0</v>
      </c>
      <c r="H17012" s="10">
        <v>0</v>
      </c>
      <c r="I17012" s="11">
        <f t="shared" si="797"/>
        <v>0</v>
      </c>
    </row>
    <row r="17013" spans="1:9" x14ac:dyDescent="0.35">
      <c r="A17013" s="9">
        <v>0</v>
      </c>
      <c r="B17013" s="10">
        <v>0</v>
      </c>
      <c r="C17013" s="11">
        <f t="shared" si="795"/>
        <v>0</v>
      </c>
      <c r="D17013" s="9">
        <v>0</v>
      </c>
      <c r="E17013" s="10">
        <v>0</v>
      </c>
      <c r="F17013" s="11">
        <f t="shared" si="796"/>
        <v>0</v>
      </c>
      <c r="G17013" s="9">
        <v>0</v>
      </c>
      <c r="H17013" s="10">
        <v>0</v>
      </c>
      <c r="I17013" s="11">
        <f t="shared" si="797"/>
        <v>0</v>
      </c>
    </row>
    <row r="17014" spans="1:9" x14ac:dyDescent="0.35">
      <c r="A17014" s="9">
        <v>0</v>
      </c>
      <c r="B17014" s="10">
        <v>0</v>
      </c>
      <c r="C17014" s="11">
        <f t="shared" si="795"/>
        <v>0</v>
      </c>
      <c r="D17014" s="9">
        <v>0</v>
      </c>
      <c r="E17014" s="10">
        <v>0</v>
      </c>
      <c r="F17014" s="11">
        <f t="shared" si="796"/>
        <v>0</v>
      </c>
      <c r="G17014" s="9">
        <v>0</v>
      </c>
      <c r="H17014" s="10">
        <v>0</v>
      </c>
      <c r="I17014" s="11">
        <f t="shared" si="797"/>
        <v>0</v>
      </c>
    </row>
    <row r="17015" spans="1:9" x14ac:dyDescent="0.35">
      <c r="A17015" s="9">
        <v>0</v>
      </c>
      <c r="B17015" s="10">
        <v>0</v>
      </c>
      <c r="C17015" s="11">
        <f t="shared" si="795"/>
        <v>0</v>
      </c>
      <c r="D17015" s="9">
        <v>0</v>
      </c>
      <c r="E17015" s="10">
        <v>0</v>
      </c>
      <c r="F17015" s="11">
        <f t="shared" si="796"/>
        <v>0</v>
      </c>
      <c r="G17015" s="9">
        <v>0</v>
      </c>
      <c r="H17015" s="10">
        <v>0</v>
      </c>
      <c r="I17015" s="11">
        <f t="shared" si="797"/>
        <v>0</v>
      </c>
    </row>
    <row r="17016" spans="1:9" x14ac:dyDescent="0.35">
      <c r="A17016" s="9">
        <v>0</v>
      </c>
      <c r="B17016" s="10">
        <v>0</v>
      </c>
      <c r="C17016" s="11">
        <f t="shared" si="795"/>
        <v>0</v>
      </c>
      <c r="D17016" s="9">
        <v>0</v>
      </c>
      <c r="E17016" s="10">
        <v>0</v>
      </c>
      <c r="F17016" s="11">
        <f t="shared" si="796"/>
        <v>0</v>
      </c>
      <c r="G17016" s="9">
        <v>0</v>
      </c>
      <c r="H17016" s="10">
        <v>0</v>
      </c>
      <c r="I17016" s="11">
        <f t="shared" si="797"/>
        <v>0</v>
      </c>
    </row>
    <row r="17017" spans="1:9" x14ac:dyDescent="0.35">
      <c r="A17017" s="9">
        <v>0</v>
      </c>
      <c r="B17017" s="10">
        <v>0</v>
      </c>
      <c r="C17017" s="11">
        <f t="shared" si="795"/>
        <v>0</v>
      </c>
      <c r="D17017" s="9">
        <v>0</v>
      </c>
      <c r="E17017" s="10">
        <v>0</v>
      </c>
      <c r="F17017" s="11">
        <f t="shared" si="796"/>
        <v>0</v>
      </c>
      <c r="G17017" s="9">
        <v>0</v>
      </c>
      <c r="H17017" s="10">
        <v>0</v>
      </c>
      <c r="I17017" s="11">
        <f t="shared" si="797"/>
        <v>0</v>
      </c>
    </row>
    <row r="17018" spans="1:9" x14ac:dyDescent="0.35">
      <c r="A17018" s="9">
        <v>0</v>
      </c>
      <c r="B17018" s="10">
        <v>0</v>
      </c>
      <c r="C17018" s="11">
        <f t="shared" si="795"/>
        <v>0</v>
      </c>
      <c r="D17018" s="9">
        <v>0</v>
      </c>
      <c r="E17018" s="10">
        <v>0</v>
      </c>
      <c r="F17018" s="11">
        <f t="shared" si="796"/>
        <v>0</v>
      </c>
      <c r="G17018" s="9">
        <v>0</v>
      </c>
      <c r="H17018" s="10">
        <v>0</v>
      </c>
      <c r="I17018" s="11">
        <f t="shared" si="797"/>
        <v>0</v>
      </c>
    </row>
    <row r="17019" spans="1:9" x14ac:dyDescent="0.35">
      <c r="A17019" s="9">
        <v>0</v>
      </c>
      <c r="B17019" s="10">
        <v>0</v>
      </c>
      <c r="C17019" s="11">
        <f t="shared" si="795"/>
        <v>0</v>
      </c>
      <c r="D17019" s="9">
        <v>0</v>
      </c>
      <c r="E17019" s="10">
        <v>0</v>
      </c>
      <c r="F17019" s="11">
        <f t="shared" si="796"/>
        <v>0</v>
      </c>
      <c r="G17019" s="9">
        <v>0</v>
      </c>
      <c r="H17019" s="10">
        <v>0</v>
      </c>
      <c r="I17019" s="11">
        <f t="shared" si="797"/>
        <v>0</v>
      </c>
    </row>
    <row r="17020" spans="1:9" x14ac:dyDescent="0.35">
      <c r="A17020" s="9">
        <v>0</v>
      </c>
      <c r="B17020" s="10">
        <v>0</v>
      </c>
      <c r="C17020" s="11">
        <f t="shared" si="795"/>
        <v>0</v>
      </c>
      <c r="D17020" s="9">
        <v>0</v>
      </c>
      <c r="E17020" s="10">
        <v>0</v>
      </c>
      <c r="F17020" s="11">
        <f t="shared" si="796"/>
        <v>0</v>
      </c>
      <c r="G17020" s="9">
        <v>0</v>
      </c>
      <c r="H17020" s="10">
        <v>0</v>
      </c>
      <c r="I17020" s="11">
        <f t="shared" si="797"/>
        <v>0</v>
      </c>
    </row>
    <row r="17021" spans="1:9" x14ac:dyDescent="0.35">
      <c r="A17021" s="9">
        <v>0</v>
      </c>
      <c r="B17021" s="10">
        <v>0</v>
      </c>
      <c r="C17021" s="11">
        <f t="shared" si="795"/>
        <v>0</v>
      </c>
      <c r="D17021" s="9">
        <v>0</v>
      </c>
      <c r="E17021" s="10">
        <v>0</v>
      </c>
      <c r="F17021" s="11">
        <f t="shared" si="796"/>
        <v>0</v>
      </c>
      <c r="G17021" s="9">
        <v>0</v>
      </c>
      <c r="H17021" s="10">
        <v>0</v>
      </c>
      <c r="I17021" s="11">
        <f t="shared" si="797"/>
        <v>0</v>
      </c>
    </row>
    <row r="17022" spans="1:9" x14ac:dyDescent="0.35">
      <c r="A17022" s="9">
        <v>0</v>
      </c>
      <c r="B17022" s="10">
        <v>0</v>
      </c>
      <c r="C17022" s="11">
        <f t="shared" si="795"/>
        <v>0</v>
      </c>
      <c r="D17022" s="9">
        <v>0</v>
      </c>
      <c r="E17022" s="10">
        <v>0</v>
      </c>
      <c r="F17022" s="11">
        <f t="shared" si="796"/>
        <v>0</v>
      </c>
      <c r="G17022" s="9">
        <v>0</v>
      </c>
      <c r="H17022" s="10">
        <v>0</v>
      </c>
      <c r="I17022" s="11">
        <f t="shared" si="797"/>
        <v>0</v>
      </c>
    </row>
    <row r="17023" spans="1:9" x14ac:dyDescent="0.35">
      <c r="A17023" s="9">
        <v>0</v>
      </c>
      <c r="B17023" s="10">
        <v>0</v>
      </c>
      <c r="C17023" s="11">
        <f t="shared" si="795"/>
        <v>0</v>
      </c>
      <c r="D17023" s="9">
        <v>0</v>
      </c>
      <c r="E17023" s="10">
        <v>0</v>
      </c>
      <c r="F17023" s="11">
        <f t="shared" si="796"/>
        <v>0</v>
      </c>
      <c r="G17023" s="9">
        <v>0</v>
      </c>
      <c r="H17023" s="10">
        <v>0</v>
      </c>
      <c r="I17023" s="11">
        <f t="shared" si="797"/>
        <v>0</v>
      </c>
    </row>
    <row r="17024" spans="1:9" x14ac:dyDescent="0.35">
      <c r="A17024" s="9">
        <v>0</v>
      </c>
      <c r="B17024" s="10">
        <v>0</v>
      </c>
      <c r="C17024" s="11">
        <f t="shared" si="795"/>
        <v>0</v>
      </c>
      <c r="D17024" s="9">
        <v>0</v>
      </c>
      <c r="E17024" s="10">
        <v>0</v>
      </c>
      <c r="F17024" s="11">
        <f t="shared" si="796"/>
        <v>0</v>
      </c>
      <c r="G17024" s="9">
        <v>0</v>
      </c>
      <c r="H17024" s="10">
        <v>0</v>
      </c>
      <c r="I17024" s="11">
        <f t="shared" si="797"/>
        <v>0</v>
      </c>
    </row>
    <row r="17025" spans="1:9" x14ac:dyDescent="0.35">
      <c r="A17025" s="9">
        <v>0</v>
      </c>
      <c r="B17025" s="10">
        <v>0</v>
      </c>
      <c r="C17025" s="11">
        <f t="shared" si="795"/>
        <v>0</v>
      </c>
      <c r="D17025" s="9">
        <v>0</v>
      </c>
      <c r="E17025" s="10">
        <v>0</v>
      </c>
      <c r="F17025" s="11">
        <f t="shared" si="796"/>
        <v>0</v>
      </c>
      <c r="G17025" s="9">
        <v>0</v>
      </c>
      <c r="H17025" s="10">
        <v>0</v>
      </c>
      <c r="I17025" s="11">
        <f t="shared" si="797"/>
        <v>0</v>
      </c>
    </row>
    <row r="17026" spans="1:9" x14ac:dyDescent="0.35">
      <c r="A17026" s="9">
        <v>0</v>
      </c>
      <c r="B17026" s="10">
        <v>0</v>
      </c>
      <c r="C17026" s="11">
        <f t="shared" si="795"/>
        <v>0</v>
      </c>
      <c r="D17026" s="9">
        <v>0</v>
      </c>
      <c r="E17026" s="10">
        <v>0</v>
      </c>
      <c r="F17026" s="11">
        <f t="shared" si="796"/>
        <v>0</v>
      </c>
      <c r="G17026" s="9">
        <v>0</v>
      </c>
      <c r="H17026" s="10">
        <v>0</v>
      </c>
      <c r="I17026" s="11">
        <f t="shared" si="797"/>
        <v>0</v>
      </c>
    </row>
    <row r="17027" spans="1:9" x14ac:dyDescent="0.35">
      <c r="A17027" s="9">
        <v>0</v>
      </c>
      <c r="B17027" s="10">
        <v>0</v>
      </c>
      <c r="C17027" s="11">
        <f t="shared" si="795"/>
        <v>0</v>
      </c>
      <c r="D17027" s="9">
        <v>0</v>
      </c>
      <c r="E17027" s="10">
        <v>0</v>
      </c>
      <c r="F17027" s="11">
        <f t="shared" si="796"/>
        <v>0</v>
      </c>
      <c r="G17027" s="9">
        <v>0</v>
      </c>
      <c r="H17027" s="10">
        <v>0</v>
      </c>
      <c r="I17027" s="11">
        <f t="shared" si="797"/>
        <v>0</v>
      </c>
    </row>
    <row r="17028" spans="1:9" x14ac:dyDescent="0.35">
      <c r="A17028" s="9">
        <v>0</v>
      </c>
      <c r="B17028" s="10">
        <v>0</v>
      </c>
      <c r="C17028" s="11">
        <f t="shared" si="795"/>
        <v>0</v>
      </c>
      <c r="D17028" s="9">
        <v>0</v>
      </c>
      <c r="E17028" s="10">
        <v>0</v>
      </c>
      <c r="F17028" s="11">
        <f t="shared" si="796"/>
        <v>0</v>
      </c>
      <c r="G17028" s="9">
        <v>0</v>
      </c>
      <c r="H17028" s="10">
        <v>0</v>
      </c>
      <c r="I17028" s="11">
        <f t="shared" si="797"/>
        <v>0</v>
      </c>
    </row>
    <row r="17029" spans="1:9" x14ac:dyDescent="0.35">
      <c r="A17029" s="9">
        <v>0.89377937500000004</v>
      </c>
      <c r="B17029" s="10">
        <v>5.8473576686354597E-2</v>
      </c>
      <c r="C17029" s="11">
        <f t="shared" si="795"/>
        <v>0.9522529516863546</v>
      </c>
      <c r="D17029" s="9">
        <v>0</v>
      </c>
      <c r="E17029" s="10">
        <v>0</v>
      </c>
      <c r="F17029" s="11">
        <f t="shared" si="796"/>
        <v>0</v>
      </c>
      <c r="G17029" s="9">
        <v>0</v>
      </c>
      <c r="H17029" s="10">
        <v>0</v>
      </c>
      <c r="I17029" s="11">
        <f t="shared" si="797"/>
        <v>0</v>
      </c>
    </row>
    <row r="17030" spans="1:9" x14ac:dyDescent="0.35">
      <c r="A17030" s="9">
        <v>0.31082562499999999</v>
      </c>
      <c r="B17030" s="10">
        <v>2.0335092225104798E-2</v>
      </c>
      <c r="C17030" s="11">
        <f t="shared" ref="C17030:C17093" si="798">SUM(A17030:B17030)</f>
        <v>0.33116071722510482</v>
      </c>
      <c r="D17030" s="9">
        <v>0</v>
      </c>
      <c r="E17030" s="10">
        <v>0</v>
      </c>
      <c r="F17030" s="11">
        <f t="shared" ref="F17030:F17093" si="799">SUM(D17030:E17030)</f>
        <v>0</v>
      </c>
      <c r="G17030" s="9">
        <v>0</v>
      </c>
      <c r="H17030" s="10">
        <v>0</v>
      </c>
      <c r="I17030" s="11">
        <f t="shared" ref="I17030:I17093" si="800">SUM(G17030:H17030)</f>
        <v>0</v>
      </c>
    </row>
    <row r="17031" spans="1:9" x14ac:dyDescent="0.35">
      <c r="A17031" s="9">
        <v>0</v>
      </c>
      <c r="B17031" s="10">
        <v>0</v>
      </c>
      <c r="C17031" s="11">
        <f t="shared" si="798"/>
        <v>0</v>
      </c>
      <c r="D17031" s="9">
        <v>0</v>
      </c>
      <c r="E17031" s="10">
        <v>0</v>
      </c>
      <c r="F17031" s="11">
        <f t="shared" si="799"/>
        <v>0</v>
      </c>
      <c r="G17031" s="9">
        <v>0</v>
      </c>
      <c r="H17031" s="10">
        <v>0</v>
      </c>
      <c r="I17031" s="11">
        <f t="shared" si="800"/>
        <v>0</v>
      </c>
    </row>
    <row r="17032" spans="1:9" x14ac:dyDescent="0.35">
      <c r="A17032" s="9">
        <v>0.414041875</v>
      </c>
      <c r="B17032" s="10">
        <v>2.7087791468867198E-2</v>
      </c>
      <c r="C17032" s="11">
        <f t="shared" si="798"/>
        <v>0.4411296664688672</v>
      </c>
      <c r="D17032" s="9">
        <v>0</v>
      </c>
      <c r="E17032" s="10">
        <v>0</v>
      </c>
      <c r="F17032" s="11">
        <f t="shared" si="799"/>
        <v>0</v>
      </c>
      <c r="G17032" s="9">
        <v>0</v>
      </c>
      <c r="H17032" s="10">
        <v>0</v>
      </c>
      <c r="I17032" s="11">
        <f t="shared" si="800"/>
        <v>0</v>
      </c>
    </row>
    <row r="17033" spans="1:9" x14ac:dyDescent="0.35">
      <c r="A17033" s="9">
        <v>0</v>
      </c>
      <c r="B17033" s="10">
        <v>0</v>
      </c>
      <c r="C17033" s="11">
        <f t="shared" si="798"/>
        <v>0</v>
      </c>
      <c r="D17033" s="9">
        <v>0</v>
      </c>
      <c r="E17033" s="10">
        <v>0</v>
      </c>
      <c r="F17033" s="11">
        <f t="shared" si="799"/>
        <v>0</v>
      </c>
      <c r="G17033" s="9">
        <v>0</v>
      </c>
      <c r="H17033" s="10">
        <v>0</v>
      </c>
      <c r="I17033" s="11">
        <f t="shared" si="800"/>
        <v>0</v>
      </c>
    </row>
    <row r="17034" spans="1:9" x14ac:dyDescent="0.35">
      <c r="A17034" s="9">
        <v>0</v>
      </c>
      <c r="B17034" s="10">
        <v>0</v>
      </c>
      <c r="C17034" s="11">
        <f t="shared" si="798"/>
        <v>0</v>
      </c>
      <c r="D17034" s="9">
        <v>0</v>
      </c>
      <c r="E17034" s="10">
        <v>0</v>
      </c>
      <c r="F17034" s="11">
        <f t="shared" si="799"/>
        <v>0</v>
      </c>
      <c r="G17034" s="9">
        <v>0</v>
      </c>
      <c r="H17034" s="10">
        <v>0</v>
      </c>
      <c r="I17034" s="11">
        <f t="shared" si="800"/>
        <v>0</v>
      </c>
    </row>
    <row r="17035" spans="1:9" x14ac:dyDescent="0.35">
      <c r="A17035" s="9">
        <v>0</v>
      </c>
      <c r="B17035" s="10">
        <v>0</v>
      </c>
      <c r="C17035" s="11">
        <f t="shared" si="798"/>
        <v>0</v>
      </c>
      <c r="D17035" s="9">
        <v>0</v>
      </c>
      <c r="E17035" s="10">
        <v>0</v>
      </c>
      <c r="F17035" s="11">
        <f t="shared" si="799"/>
        <v>0</v>
      </c>
      <c r="G17035" s="9">
        <v>0</v>
      </c>
      <c r="H17035" s="10">
        <v>0</v>
      </c>
      <c r="I17035" s="11">
        <f t="shared" si="800"/>
        <v>0</v>
      </c>
    </row>
    <row r="17036" spans="1:9" x14ac:dyDescent="0.35">
      <c r="A17036" s="9">
        <v>0</v>
      </c>
      <c r="B17036" s="10">
        <v>0</v>
      </c>
      <c r="C17036" s="11">
        <f t="shared" si="798"/>
        <v>0</v>
      </c>
      <c r="D17036" s="9">
        <v>0</v>
      </c>
      <c r="E17036" s="10">
        <v>0</v>
      </c>
      <c r="F17036" s="11">
        <f t="shared" si="799"/>
        <v>0</v>
      </c>
      <c r="G17036" s="9">
        <v>0</v>
      </c>
      <c r="H17036" s="10">
        <v>0</v>
      </c>
      <c r="I17036" s="11">
        <f t="shared" si="800"/>
        <v>0</v>
      </c>
    </row>
    <row r="17037" spans="1:9" x14ac:dyDescent="0.35">
      <c r="A17037" s="9">
        <v>0</v>
      </c>
      <c r="B17037" s="10">
        <v>0</v>
      </c>
      <c r="C17037" s="11">
        <f t="shared" si="798"/>
        <v>0</v>
      </c>
      <c r="D17037" s="9">
        <v>0</v>
      </c>
      <c r="E17037" s="10">
        <v>0</v>
      </c>
      <c r="F17037" s="11">
        <f t="shared" si="799"/>
        <v>0</v>
      </c>
      <c r="G17037" s="9">
        <v>0</v>
      </c>
      <c r="H17037" s="10">
        <v>0</v>
      </c>
      <c r="I17037" s="11">
        <f t="shared" si="800"/>
        <v>0</v>
      </c>
    </row>
    <row r="17038" spans="1:9" x14ac:dyDescent="0.35">
      <c r="A17038" s="9">
        <v>0</v>
      </c>
      <c r="B17038" s="10">
        <v>0</v>
      </c>
      <c r="C17038" s="11">
        <f t="shared" si="798"/>
        <v>0</v>
      </c>
      <c r="D17038" s="9">
        <v>0</v>
      </c>
      <c r="E17038" s="10">
        <v>0</v>
      </c>
      <c r="F17038" s="11">
        <f t="shared" si="799"/>
        <v>0</v>
      </c>
      <c r="G17038" s="9">
        <v>0</v>
      </c>
      <c r="H17038" s="10">
        <v>0</v>
      </c>
      <c r="I17038" s="11">
        <f t="shared" si="800"/>
        <v>0</v>
      </c>
    </row>
    <row r="17039" spans="1:9" x14ac:dyDescent="0.35">
      <c r="A17039" s="9">
        <v>0</v>
      </c>
      <c r="B17039" s="10">
        <v>0</v>
      </c>
      <c r="C17039" s="11">
        <f t="shared" si="798"/>
        <v>0</v>
      </c>
      <c r="D17039" s="9">
        <v>0</v>
      </c>
      <c r="E17039" s="10">
        <v>0</v>
      </c>
      <c r="F17039" s="11">
        <f t="shared" si="799"/>
        <v>0</v>
      </c>
      <c r="G17039" s="9">
        <v>0</v>
      </c>
      <c r="H17039" s="10">
        <v>0</v>
      </c>
      <c r="I17039" s="11">
        <f t="shared" si="800"/>
        <v>0</v>
      </c>
    </row>
    <row r="17040" spans="1:9" x14ac:dyDescent="0.35">
      <c r="A17040" s="9">
        <v>0</v>
      </c>
      <c r="B17040" s="10">
        <v>0</v>
      </c>
      <c r="C17040" s="11">
        <f t="shared" si="798"/>
        <v>0</v>
      </c>
      <c r="D17040" s="9">
        <v>0</v>
      </c>
      <c r="E17040" s="10">
        <v>0</v>
      </c>
      <c r="F17040" s="11">
        <f t="shared" si="799"/>
        <v>0</v>
      </c>
      <c r="G17040" s="9">
        <v>0</v>
      </c>
      <c r="H17040" s="10">
        <v>0</v>
      </c>
      <c r="I17040" s="11">
        <f t="shared" si="800"/>
        <v>0</v>
      </c>
    </row>
    <row r="17041" spans="1:9" x14ac:dyDescent="0.35">
      <c r="A17041" s="9">
        <v>0</v>
      </c>
      <c r="B17041" s="10">
        <v>0</v>
      </c>
      <c r="C17041" s="11">
        <f t="shared" si="798"/>
        <v>0</v>
      </c>
      <c r="D17041" s="9">
        <v>0</v>
      </c>
      <c r="E17041" s="10">
        <v>0</v>
      </c>
      <c r="F17041" s="11">
        <f t="shared" si="799"/>
        <v>0</v>
      </c>
      <c r="G17041" s="9">
        <v>0</v>
      </c>
      <c r="H17041" s="10">
        <v>0</v>
      </c>
      <c r="I17041" s="11">
        <f t="shared" si="800"/>
        <v>0</v>
      </c>
    </row>
    <row r="17042" spans="1:9" x14ac:dyDescent="0.35">
      <c r="A17042" s="9">
        <v>0</v>
      </c>
      <c r="B17042" s="10">
        <v>0</v>
      </c>
      <c r="C17042" s="11">
        <f t="shared" si="798"/>
        <v>0</v>
      </c>
      <c r="D17042" s="9">
        <v>0</v>
      </c>
      <c r="E17042" s="10">
        <v>0</v>
      </c>
      <c r="F17042" s="11">
        <f t="shared" si="799"/>
        <v>0</v>
      </c>
      <c r="G17042" s="9">
        <v>0</v>
      </c>
      <c r="H17042" s="10">
        <v>0</v>
      </c>
      <c r="I17042" s="11">
        <f t="shared" si="800"/>
        <v>0</v>
      </c>
    </row>
    <row r="17043" spans="1:9" x14ac:dyDescent="0.35">
      <c r="A17043" s="9">
        <v>0</v>
      </c>
      <c r="B17043" s="10">
        <v>0</v>
      </c>
      <c r="C17043" s="11">
        <f t="shared" si="798"/>
        <v>0</v>
      </c>
      <c r="D17043" s="9">
        <v>0</v>
      </c>
      <c r="E17043" s="10">
        <v>0</v>
      </c>
      <c r="F17043" s="11">
        <f t="shared" si="799"/>
        <v>0</v>
      </c>
      <c r="G17043" s="9">
        <v>0</v>
      </c>
      <c r="H17043" s="10">
        <v>0</v>
      </c>
      <c r="I17043" s="11">
        <f t="shared" si="800"/>
        <v>0</v>
      </c>
    </row>
    <row r="17044" spans="1:9" x14ac:dyDescent="0.35">
      <c r="A17044" s="9">
        <v>0</v>
      </c>
      <c r="B17044" s="10">
        <v>0</v>
      </c>
      <c r="C17044" s="11">
        <f t="shared" si="798"/>
        <v>0</v>
      </c>
      <c r="D17044" s="9">
        <v>0</v>
      </c>
      <c r="E17044" s="10">
        <v>0</v>
      </c>
      <c r="F17044" s="11">
        <f t="shared" si="799"/>
        <v>0</v>
      </c>
      <c r="G17044" s="9">
        <v>0</v>
      </c>
      <c r="H17044" s="10">
        <v>0</v>
      </c>
      <c r="I17044" s="11">
        <f t="shared" si="800"/>
        <v>0</v>
      </c>
    </row>
    <row r="17045" spans="1:9" x14ac:dyDescent="0.35">
      <c r="A17045" s="9">
        <v>0</v>
      </c>
      <c r="B17045" s="10">
        <v>0</v>
      </c>
      <c r="C17045" s="11">
        <f t="shared" si="798"/>
        <v>0</v>
      </c>
      <c r="D17045" s="9">
        <v>0</v>
      </c>
      <c r="E17045" s="10">
        <v>0</v>
      </c>
      <c r="F17045" s="11">
        <f t="shared" si="799"/>
        <v>0</v>
      </c>
      <c r="G17045" s="9">
        <v>0</v>
      </c>
      <c r="H17045" s="10">
        <v>0</v>
      </c>
      <c r="I17045" s="11">
        <f t="shared" si="800"/>
        <v>0</v>
      </c>
    </row>
    <row r="17046" spans="1:9" x14ac:dyDescent="0.35">
      <c r="A17046" s="9">
        <v>0</v>
      </c>
      <c r="B17046" s="10">
        <v>0</v>
      </c>
      <c r="C17046" s="11">
        <f t="shared" si="798"/>
        <v>0</v>
      </c>
      <c r="D17046" s="9">
        <v>0</v>
      </c>
      <c r="E17046" s="10">
        <v>0</v>
      </c>
      <c r="F17046" s="11">
        <f t="shared" si="799"/>
        <v>0</v>
      </c>
      <c r="G17046" s="9">
        <v>0</v>
      </c>
      <c r="H17046" s="10">
        <v>0</v>
      </c>
      <c r="I17046" s="11">
        <f t="shared" si="800"/>
        <v>0</v>
      </c>
    </row>
    <row r="17047" spans="1:9" x14ac:dyDescent="0.35">
      <c r="A17047" s="9">
        <v>0</v>
      </c>
      <c r="B17047" s="10">
        <v>0</v>
      </c>
      <c r="C17047" s="11">
        <f t="shared" si="798"/>
        <v>0</v>
      </c>
      <c r="D17047" s="9">
        <v>0</v>
      </c>
      <c r="E17047" s="10">
        <v>0</v>
      </c>
      <c r="F17047" s="11">
        <f t="shared" si="799"/>
        <v>0</v>
      </c>
      <c r="G17047" s="9">
        <v>0</v>
      </c>
      <c r="H17047" s="10">
        <v>0</v>
      </c>
      <c r="I17047" s="11">
        <f t="shared" si="800"/>
        <v>0</v>
      </c>
    </row>
    <row r="17048" spans="1:9" x14ac:dyDescent="0.35">
      <c r="A17048" s="9">
        <v>0</v>
      </c>
      <c r="B17048" s="10">
        <v>0</v>
      </c>
      <c r="C17048" s="11">
        <f t="shared" si="798"/>
        <v>0</v>
      </c>
      <c r="D17048" s="9">
        <v>0</v>
      </c>
      <c r="E17048" s="10">
        <v>0</v>
      </c>
      <c r="F17048" s="11">
        <f t="shared" si="799"/>
        <v>0</v>
      </c>
      <c r="G17048" s="9">
        <v>0</v>
      </c>
      <c r="H17048" s="10">
        <v>0</v>
      </c>
      <c r="I17048" s="11">
        <f t="shared" si="800"/>
        <v>0</v>
      </c>
    </row>
    <row r="17049" spans="1:9" x14ac:dyDescent="0.35">
      <c r="A17049" s="9">
        <v>0</v>
      </c>
      <c r="B17049" s="10">
        <v>0</v>
      </c>
      <c r="C17049" s="11">
        <f t="shared" si="798"/>
        <v>0</v>
      </c>
      <c r="D17049" s="9">
        <v>0</v>
      </c>
      <c r="E17049" s="10">
        <v>0</v>
      </c>
      <c r="F17049" s="11">
        <f t="shared" si="799"/>
        <v>0</v>
      </c>
      <c r="G17049" s="9">
        <v>0</v>
      </c>
      <c r="H17049" s="10">
        <v>0</v>
      </c>
      <c r="I17049" s="11">
        <f t="shared" si="800"/>
        <v>0</v>
      </c>
    </row>
    <row r="17050" spans="1:9" x14ac:dyDescent="0.35">
      <c r="A17050" s="9">
        <v>0</v>
      </c>
      <c r="B17050" s="10">
        <v>0</v>
      </c>
      <c r="C17050" s="11">
        <f t="shared" si="798"/>
        <v>0</v>
      </c>
      <c r="D17050" s="9">
        <v>0</v>
      </c>
      <c r="E17050" s="10">
        <v>0</v>
      </c>
      <c r="F17050" s="11">
        <f t="shared" si="799"/>
        <v>0</v>
      </c>
      <c r="G17050" s="9">
        <v>0</v>
      </c>
      <c r="H17050" s="10">
        <v>0</v>
      </c>
      <c r="I17050" s="11">
        <f t="shared" si="800"/>
        <v>0</v>
      </c>
    </row>
    <row r="17051" spans="1:9" x14ac:dyDescent="0.35">
      <c r="A17051" s="9">
        <v>0</v>
      </c>
      <c r="B17051" s="10">
        <v>0</v>
      </c>
      <c r="C17051" s="11">
        <f t="shared" si="798"/>
        <v>0</v>
      </c>
      <c r="D17051" s="9">
        <v>0</v>
      </c>
      <c r="E17051" s="10">
        <v>0</v>
      </c>
      <c r="F17051" s="11">
        <f t="shared" si="799"/>
        <v>0</v>
      </c>
      <c r="G17051" s="9">
        <v>0</v>
      </c>
      <c r="H17051" s="10">
        <v>0</v>
      </c>
      <c r="I17051" s="11">
        <f t="shared" si="800"/>
        <v>0</v>
      </c>
    </row>
    <row r="17052" spans="1:9" x14ac:dyDescent="0.35">
      <c r="A17052" s="9">
        <v>0</v>
      </c>
      <c r="B17052" s="10">
        <v>0</v>
      </c>
      <c r="C17052" s="11">
        <f t="shared" si="798"/>
        <v>0</v>
      </c>
      <c r="D17052" s="9">
        <v>0</v>
      </c>
      <c r="E17052" s="10">
        <v>0</v>
      </c>
      <c r="F17052" s="11">
        <f t="shared" si="799"/>
        <v>0</v>
      </c>
      <c r="G17052" s="9">
        <v>0</v>
      </c>
      <c r="H17052" s="10">
        <v>0</v>
      </c>
      <c r="I17052" s="11">
        <f t="shared" si="800"/>
        <v>0</v>
      </c>
    </row>
    <row r="17053" spans="1:9" x14ac:dyDescent="0.35">
      <c r="A17053" s="9">
        <v>0</v>
      </c>
      <c r="B17053" s="10">
        <v>0</v>
      </c>
      <c r="C17053" s="11">
        <f t="shared" si="798"/>
        <v>0</v>
      </c>
      <c r="D17053" s="9">
        <v>0</v>
      </c>
      <c r="E17053" s="10">
        <v>0</v>
      </c>
      <c r="F17053" s="11">
        <f t="shared" si="799"/>
        <v>0</v>
      </c>
      <c r="G17053" s="9">
        <v>0</v>
      </c>
      <c r="H17053" s="10">
        <v>0</v>
      </c>
      <c r="I17053" s="11">
        <f t="shared" si="800"/>
        <v>0</v>
      </c>
    </row>
    <row r="17054" spans="1:9" x14ac:dyDescent="0.35">
      <c r="A17054" s="9">
        <v>0</v>
      </c>
      <c r="B17054" s="10">
        <v>0</v>
      </c>
      <c r="C17054" s="11">
        <f t="shared" si="798"/>
        <v>0</v>
      </c>
      <c r="D17054" s="9">
        <v>0</v>
      </c>
      <c r="E17054" s="10">
        <v>0</v>
      </c>
      <c r="F17054" s="11">
        <f t="shared" si="799"/>
        <v>0</v>
      </c>
      <c r="G17054" s="9">
        <v>0</v>
      </c>
      <c r="H17054" s="10">
        <v>0</v>
      </c>
      <c r="I17054" s="11">
        <f t="shared" si="800"/>
        <v>0</v>
      </c>
    </row>
    <row r="17055" spans="1:9" x14ac:dyDescent="0.35">
      <c r="A17055" s="9">
        <v>0</v>
      </c>
      <c r="B17055" s="10">
        <v>0</v>
      </c>
      <c r="C17055" s="11">
        <f t="shared" si="798"/>
        <v>0</v>
      </c>
      <c r="D17055" s="9">
        <v>0</v>
      </c>
      <c r="E17055" s="10">
        <v>0</v>
      </c>
      <c r="F17055" s="11">
        <f t="shared" si="799"/>
        <v>0</v>
      </c>
      <c r="G17055" s="9">
        <v>0</v>
      </c>
      <c r="H17055" s="10">
        <v>0</v>
      </c>
      <c r="I17055" s="11">
        <f t="shared" si="800"/>
        <v>0</v>
      </c>
    </row>
    <row r="17056" spans="1:9" x14ac:dyDescent="0.35">
      <c r="A17056" s="9">
        <v>2.0538718749999898</v>
      </c>
      <c r="B17056" s="10">
        <v>0.134370111848642</v>
      </c>
      <c r="C17056" s="11">
        <f t="shared" si="798"/>
        <v>2.1882419868486318</v>
      </c>
      <c r="D17056" s="9">
        <v>0</v>
      </c>
      <c r="E17056" s="10">
        <v>0</v>
      </c>
      <c r="F17056" s="11">
        <f t="shared" si="799"/>
        <v>0</v>
      </c>
      <c r="G17056" s="9">
        <v>0</v>
      </c>
      <c r="H17056" s="10">
        <v>0</v>
      </c>
      <c r="I17056" s="11">
        <f t="shared" si="800"/>
        <v>0</v>
      </c>
    </row>
    <row r="17057" spans="1:9" x14ac:dyDescent="0.35">
      <c r="A17057" s="9">
        <v>2.7233237499999898</v>
      </c>
      <c r="B17057" s="10">
        <v>0.178167548493044</v>
      </c>
      <c r="C17057" s="11">
        <f t="shared" si="798"/>
        <v>2.9014912984930339</v>
      </c>
      <c r="D17057" s="9">
        <v>0</v>
      </c>
      <c r="E17057" s="10">
        <v>0</v>
      </c>
      <c r="F17057" s="11">
        <f t="shared" si="799"/>
        <v>0</v>
      </c>
      <c r="G17057" s="9">
        <v>0</v>
      </c>
      <c r="H17057" s="10">
        <v>0</v>
      </c>
      <c r="I17057" s="11">
        <f t="shared" si="800"/>
        <v>0</v>
      </c>
    </row>
    <row r="17058" spans="1:9" x14ac:dyDescent="0.35">
      <c r="A17058" s="9">
        <v>0</v>
      </c>
      <c r="B17058" s="10">
        <v>0</v>
      </c>
      <c r="C17058" s="11">
        <f t="shared" si="798"/>
        <v>0</v>
      </c>
      <c r="D17058" s="9">
        <v>0</v>
      </c>
      <c r="E17058" s="10">
        <v>0</v>
      </c>
      <c r="F17058" s="11">
        <f t="shared" si="799"/>
        <v>0</v>
      </c>
      <c r="G17058" s="9">
        <v>0</v>
      </c>
      <c r="H17058" s="10">
        <v>0</v>
      </c>
      <c r="I17058" s="11">
        <f t="shared" si="800"/>
        <v>0</v>
      </c>
    </row>
    <row r="17059" spans="1:9" x14ac:dyDescent="0.35">
      <c r="A17059" s="9">
        <v>0</v>
      </c>
      <c r="B17059" s="10">
        <v>0</v>
      </c>
      <c r="C17059" s="11">
        <f t="shared" si="798"/>
        <v>0</v>
      </c>
      <c r="D17059" s="9">
        <v>0</v>
      </c>
      <c r="E17059" s="10">
        <v>0</v>
      </c>
      <c r="F17059" s="11">
        <f t="shared" si="799"/>
        <v>0</v>
      </c>
      <c r="G17059" s="9">
        <v>0</v>
      </c>
      <c r="H17059" s="10">
        <v>0</v>
      </c>
      <c r="I17059" s="11">
        <f t="shared" si="800"/>
        <v>0</v>
      </c>
    </row>
    <row r="17060" spans="1:9" x14ac:dyDescent="0.35">
      <c r="A17060" s="9">
        <v>1.79365062499999</v>
      </c>
      <c r="B17060" s="10">
        <v>0.117345701079156</v>
      </c>
      <c r="C17060" s="11">
        <f t="shared" si="798"/>
        <v>1.910996326079146</v>
      </c>
      <c r="D17060" s="9">
        <v>0</v>
      </c>
      <c r="E17060" s="10">
        <v>0</v>
      </c>
      <c r="F17060" s="11">
        <f t="shared" si="799"/>
        <v>0</v>
      </c>
      <c r="G17060" s="9">
        <v>0</v>
      </c>
      <c r="H17060" s="10">
        <v>0</v>
      </c>
      <c r="I17060" s="11">
        <f t="shared" si="800"/>
        <v>0</v>
      </c>
    </row>
    <row r="17061" spans="1:9" x14ac:dyDescent="0.35">
      <c r="A17061" s="9">
        <v>1.4796406249999901</v>
      </c>
      <c r="B17061" s="10">
        <v>9.6802278027710201E-2</v>
      </c>
      <c r="C17061" s="11">
        <f t="shared" si="798"/>
        <v>1.5764429030277003</v>
      </c>
      <c r="D17061" s="9">
        <v>0</v>
      </c>
      <c r="E17061" s="10">
        <v>0</v>
      </c>
      <c r="F17061" s="11">
        <f t="shared" si="799"/>
        <v>0</v>
      </c>
      <c r="G17061" s="9">
        <v>0</v>
      </c>
      <c r="H17061" s="10">
        <v>0</v>
      </c>
      <c r="I17061" s="11">
        <f t="shared" si="800"/>
        <v>0</v>
      </c>
    </row>
    <row r="17062" spans="1:9" x14ac:dyDescent="0.35">
      <c r="A17062" s="9">
        <v>1.6657206250000001</v>
      </c>
      <c r="B17062" s="10">
        <v>0.10897615835449299</v>
      </c>
      <c r="C17062" s="11">
        <f t="shared" si="798"/>
        <v>1.7746967833544931</v>
      </c>
      <c r="D17062" s="9">
        <v>0</v>
      </c>
      <c r="E17062" s="10">
        <v>0</v>
      </c>
      <c r="F17062" s="11">
        <f t="shared" si="799"/>
        <v>0</v>
      </c>
      <c r="G17062" s="9">
        <v>0</v>
      </c>
      <c r="H17062" s="10">
        <v>0</v>
      </c>
      <c r="I17062" s="11">
        <f t="shared" si="800"/>
        <v>0</v>
      </c>
    </row>
    <row r="17063" spans="1:9" x14ac:dyDescent="0.35">
      <c r="A17063" s="9">
        <v>3.1049331250000001</v>
      </c>
      <c r="B17063" s="10">
        <v>0.20313351400695501</v>
      </c>
      <c r="C17063" s="11">
        <f t="shared" si="798"/>
        <v>3.3080666390069551</v>
      </c>
      <c r="D17063" s="9">
        <v>0</v>
      </c>
      <c r="E17063" s="10">
        <v>0</v>
      </c>
      <c r="F17063" s="11">
        <f t="shared" si="799"/>
        <v>0</v>
      </c>
      <c r="G17063" s="9">
        <v>0</v>
      </c>
      <c r="H17063" s="10">
        <v>0</v>
      </c>
      <c r="I17063" s="11">
        <f t="shared" si="800"/>
        <v>0</v>
      </c>
    </row>
    <row r="17064" spans="1:9" x14ac:dyDescent="0.35">
      <c r="A17064" s="9">
        <v>0.22069312499999999</v>
      </c>
      <c r="B17064" s="10">
        <v>1.44383689418194E-2</v>
      </c>
      <c r="C17064" s="11">
        <f t="shared" si="798"/>
        <v>0.2351314939418194</v>
      </c>
      <c r="D17064" s="9">
        <v>0</v>
      </c>
      <c r="E17064" s="10">
        <v>0</v>
      </c>
      <c r="F17064" s="11">
        <f t="shared" si="799"/>
        <v>0</v>
      </c>
      <c r="G17064" s="9">
        <v>0</v>
      </c>
      <c r="H17064" s="10">
        <v>0</v>
      </c>
      <c r="I17064" s="11">
        <f t="shared" si="800"/>
        <v>0</v>
      </c>
    </row>
    <row r="17065" spans="1:9" x14ac:dyDescent="0.35">
      <c r="A17065" s="9">
        <v>0</v>
      </c>
      <c r="B17065" s="10">
        <v>0</v>
      </c>
      <c r="C17065" s="11">
        <f t="shared" si="798"/>
        <v>0</v>
      </c>
      <c r="D17065" s="9">
        <v>0</v>
      </c>
      <c r="E17065" s="10">
        <v>0</v>
      </c>
      <c r="F17065" s="11">
        <f t="shared" si="799"/>
        <v>0</v>
      </c>
      <c r="G17065" s="9">
        <v>0</v>
      </c>
      <c r="H17065" s="10">
        <v>0</v>
      </c>
      <c r="I17065" s="11">
        <f t="shared" si="800"/>
        <v>0</v>
      </c>
    </row>
    <row r="17066" spans="1:9" x14ac:dyDescent="0.35">
      <c r="A17066" s="9">
        <v>0</v>
      </c>
      <c r="B17066" s="10">
        <v>0</v>
      </c>
      <c r="C17066" s="11">
        <f t="shared" si="798"/>
        <v>0</v>
      </c>
      <c r="D17066" s="9">
        <v>0</v>
      </c>
      <c r="E17066" s="10">
        <v>0</v>
      </c>
      <c r="F17066" s="11">
        <f t="shared" si="799"/>
        <v>0</v>
      </c>
      <c r="G17066" s="9">
        <v>0</v>
      </c>
      <c r="H17066" s="10">
        <v>0</v>
      </c>
      <c r="I17066" s="11">
        <f t="shared" si="800"/>
        <v>0</v>
      </c>
    </row>
    <row r="17067" spans="1:9" x14ac:dyDescent="0.35">
      <c r="A17067" s="9">
        <v>0</v>
      </c>
      <c r="B17067" s="10">
        <v>0</v>
      </c>
      <c r="C17067" s="11">
        <f t="shared" si="798"/>
        <v>0</v>
      </c>
      <c r="D17067" s="9">
        <v>0</v>
      </c>
      <c r="E17067" s="10">
        <v>0</v>
      </c>
      <c r="F17067" s="11">
        <f t="shared" si="799"/>
        <v>0</v>
      </c>
      <c r="G17067" s="9">
        <v>0</v>
      </c>
      <c r="H17067" s="10">
        <v>0</v>
      </c>
      <c r="I17067" s="11">
        <f t="shared" si="800"/>
        <v>0</v>
      </c>
    </row>
    <row r="17068" spans="1:9" x14ac:dyDescent="0.35">
      <c r="A17068" s="9">
        <v>0</v>
      </c>
      <c r="B17068" s="10">
        <v>0</v>
      </c>
      <c r="C17068" s="11">
        <f t="shared" si="798"/>
        <v>0</v>
      </c>
      <c r="D17068" s="9">
        <v>0</v>
      </c>
      <c r="E17068" s="10">
        <v>0</v>
      </c>
      <c r="F17068" s="11">
        <f t="shared" si="799"/>
        <v>0</v>
      </c>
      <c r="G17068" s="9">
        <v>0</v>
      </c>
      <c r="H17068" s="10">
        <v>0</v>
      </c>
      <c r="I17068" s="11">
        <f t="shared" si="800"/>
        <v>0</v>
      </c>
    </row>
    <row r="17069" spans="1:9" x14ac:dyDescent="0.35">
      <c r="A17069" s="9">
        <v>0</v>
      </c>
      <c r="B17069" s="10">
        <v>0</v>
      </c>
      <c r="C17069" s="11">
        <f t="shared" si="798"/>
        <v>0</v>
      </c>
      <c r="D17069" s="9">
        <v>0</v>
      </c>
      <c r="E17069" s="10">
        <v>0</v>
      </c>
      <c r="F17069" s="11">
        <f t="shared" si="799"/>
        <v>0</v>
      </c>
      <c r="G17069" s="9">
        <v>0</v>
      </c>
      <c r="H17069" s="10">
        <v>0</v>
      </c>
      <c r="I17069" s="11">
        <f t="shared" si="800"/>
        <v>0</v>
      </c>
    </row>
    <row r="17070" spans="1:9" x14ac:dyDescent="0.35">
      <c r="A17070" s="9">
        <v>0</v>
      </c>
      <c r="B17070" s="10">
        <v>0</v>
      </c>
      <c r="C17070" s="11">
        <f t="shared" si="798"/>
        <v>0</v>
      </c>
      <c r="D17070" s="9">
        <v>0</v>
      </c>
      <c r="E17070" s="10">
        <v>0</v>
      </c>
      <c r="F17070" s="11">
        <f t="shared" si="799"/>
        <v>0</v>
      </c>
      <c r="G17070" s="9">
        <v>0</v>
      </c>
      <c r="H17070" s="10">
        <v>0</v>
      </c>
      <c r="I17070" s="11">
        <f t="shared" si="800"/>
        <v>0</v>
      </c>
    </row>
    <row r="17071" spans="1:9" x14ac:dyDescent="0.35">
      <c r="A17071" s="9">
        <v>0</v>
      </c>
      <c r="B17071" s="10">
        <v>0</v>
      </c>
      <c r="C17071" s="11">
        <f t="shared" si="798"/>
        <v>0</v>
      </c>
      <c r="D17071" s="9">
        <v>0</v>
      </c>
      <c r="E17071" s="10">
        <v>0</v>
      </c>
      <c r="F17071" s="11">
        <f t="shared" si="799"/>
        <v>0</v>
      </c>
      <c r="G17071" s="9">
        <v>0</v>
      </c>
      <c r="H17071" s="10">
        <v>0</v>
      </c>
      <c r="I17071" s="11">
        <f t="shared" si="800"/>
        <v>0</v>
      </c>
    </row>
    <row r="17072" spans="1:9" x14ac:dyDescent="0.35">
      <c r="A17072" s="9">
        <v>0</v>
      </c>
      <c r="B17072" s="10">
        <v>0</v>
      </c>
      <c r="C17072" s="11">
        <f t="shared" si="798"/>
        <v>0</v>
      </c>
      <c r="D17072" s="9">
        <v>0</v>
      </c>
      <c r="E17072" s="10">
        <v>0</v>
      </c>
      <c r="F17072" s="11">
        <f t="shared" si="799"/>
        <v>0</v>
      </c>
      <c r="G17072" s="9">
        <v>0</v>
      </c>
      <c r="H17072" s="10">
        <v>0</v>
      </c>
      <c r="I17072" s="11">
        <f t="shared" si="800"/>
        <v>0</v>
      </c>
    </row>
    <row r="17073" spans="1:9" x14ac:dyDescent="0.35">
      <c r="A17073" s="9">
        <v>0</v>
      </c>
      <c r="B17073" s="10">
        <v>0</v>
      </c>
      <c r="C17073" s="11">
        <f t="shared" si="798"/>
        <v>0</v>
      </c>
      <c r="D17073" s="9">
        <v>0</v>
      </c>
      <c r="E17073" s="10">
        <v>0</v>
      </c>
      <c r="F17073" s="11">
        <f t="shared" si="799"/>
        <v>0</v>
      </c>
      <c r="G17073" s="9">
        <v>0</v>
      </c>
      <c r="H17073" s="10">
        <v>0</v>
      </c>
      <c r="I17073" s="11">
        <f t="shared" si="800"/>
        <v>0</v>
      </c>
    </row>
    <row r="17074" spans="1:9" x14ac:dyDescent="0.35">
      <c r="A17074" s="9">
        <v>0</v>
      </c>
      <c r="B17074" s="10">
        <v>0</v>
      </c>
      <c r="C17074" s="11">
        <f t="shared" si="798"/>
        <v>0</v>
      </c>
      <c r="D17074" s="9">
        <v>0</v>
      </c>
      <c r="E17074" s="10">
        <v>0</v>
      </c>
      <c r="F17074" s="11">
        <f t="shared" si="799"/>
        <v>0</v>
      </c>
      <c r="G17074" s="9">
        <v>0</v>
      </c>
      <c r="H17074" s="10">
        <v>0</v>
      </c>
      <c r="I17074" s="11">
        <f t="shared" si="800"/>
        <v>0</v>
      </c>
    </row>
    <row r="17075" spans="1:9" x14ac:dyDescent="0.35">
      <c r="A17075" s="9">
        <v>0</v>
      </c>
      <c r="B17075" s="10">
        <v>0</v>
      </c>
      <c r="C17075" s="11">
        <f t="shared" si="798"/>
        <v>0</v>
      </c>
      <c r="D17075" s="9">
        <v>0</v>
      </c>
      <c r="E17075" s="10">
        <v>0</v>
      </c>
      <c r="F17075" s="11">
        <f t="shared" si="799"/>
        <v>0</v>
      </c>
      <c r="G17075" s="9">
        <v>0</v>
      </c>
      <c r="H17075" s="10">
        <v>0</v>
      </c>
      <c r="I17075" s="11">
        <f t="shared" si="800"/>
        <v>0</v>
      </c>
    </row>
    <row r="17076" spans="1:9" x14ac:dyDescent="0.35">
      <c r="A17076" s="9">
        <v>0</v>
      </c>
      <c r="B17076" s="10">
        <v>0</v>
      </c>
      <c r="C17076" s="11">
        <f t="shared" si="798"/>
        <v>0</v>
      </c>
      <c r="D17076" s="9">
        <v>0</v>
      </c>
      <c r="E17076" s="10">
        <v>0</v>
      </c>
      <c r="F17076" s="11">
        <f t="shared" si="799"/>
        <v>0</v>
      </c>
      <c r="G17076" s="9">
        <v>0</v>
      </c>
      <c r="H17076" s="10">
        <v>0</v>
      </c>
      <c r="I17076" s="11">
        <f t="shared" si="800"/>
        <v>0</v>
      </c>
    </row>
    <row r="17077" spans="1:9" x14ac:dyDescent="0.35">
      <c r="A17077" s="9">
        <v>0</v>
      </c>
      <c r="B17077" s="10">
        <v>0</v>
      </c>
      <c r="C17077" s="11">
        <f t="shared" si="798"/>
        <v>0</v>
      </c>
      <c r="D17077" s="9">
        <v>0</v>
      </c>
      <c r="E17077" s="10">
        <v>0</v>
      </c>
      <c r="F17077" s="11">
        <f t="shared" si="799"/>
        <v>0</v>
      </c>
      <c r="G17077" s="9">
        <v>0</v>
      </c>
      <c r="H17077" s="10">
        <v>0</v>
      </c>
      <c r="I17077" s="11">
        <f t="shared" si="800"/>
        <v>0</v>
      </c>
    </row>
    <row r="17078" spans="1:9" x14ac:dyDescent="0.35">
      <c r="A17078" s="9">
        <v>0</v>
      </c>
      <c r="B17078" s="10">
        <v>0</v>
      </c>
      <c r="C17078" s="11">
        <f t="shared" si="798"/>
        <v>0</v>
      </c>
      <c r="D17078" s="9">
        <v>0</v>
      </c>
      <c r="E17078" s="10">
        <v>0</v>
      </c>
      <c r="F17078" s="11">
        <f t="shared" si="799"/>
        <v>0</v>
      </c>
      <c r="G17078" s="9">
        <v>0</v>
      </c>
      <c r="H17078" s="10">
        <v>0</v>
      </c>
      <c r="I17078" s="11">
        <f t="shared" si="800"/>
        <v>0</v>
      </c>
    </row>
    <row r="17079" spans="1:9" x14ac:dyDescent="0.35">
      <c r="A17079" s="9">
        <v>0</v>
      </c>
      <c r="B17079" s="10">
        <v>0</v>
      </c>
      <c r="C17079" s="11">
        <f t="shared" si="798"/>
        <v>0</v>
      </c>
      <c r="D17079" s="9">
        <v>0</v>
      </c>
      <c r="E17079" s="10">
        <v>0</v>
      </c>
      <c r="F17079" s="11">
        <f t="shared" si="799"/>
        <v>0</v>
      </c>
      <c r="G17079" s="9">
        <v>0</v>
      </c>
      <c r="H17079" s="10">
        <v>0</v>
      </c>
      <c r="I17079" s="11">
        <f t="shared" si="800"/>
        <v>0</v>
      </c>
    </row>
    <row r="17080" spans="1:9" x14ac:dyDescent="0.35">
      <c r="A17080" s="9">
        <v>0</v>
      </c>
      <c r="B17080" s="10">
        <v>0</v>
      </c>
      <c r="C17080" s="11">
        <f t="shared" si="798"/>
        <v>0</v>
      </c>
      <c r="D17080" s="9">
        <v>0</v>
      </c>
      <c r="E17080" s="10">
        <v>0</v>
      </c>
      <c r="F17080" s="11">
        <f t="shared" si="799"/>
        <v>0</v>
      </c>
      <c r="G17080" s="9">
        <v>0</v>
      </c>
      <c r="H17080" s="10">
        <v>0</v>
      </c>
      <c r="I17080" s="11">
        <f t="shared" si="800"/>
        <v>0</v>
      </c>
    </row>
    <row r="17081" spans="1:9" x14ac:dyDescent="0.35">
      <c r="A17081" s="9">
        <v>0</v>
      </c>
      <c r="B17081" s="10">
        <v>0</v>
      </c>
      <c r="C17081" s="11">
        <f t="shared" si="798"/>
        <v>0</v>
      </c>
      <c r="D17081" s="9">
        <v>0</v>
      </c>
      <c r="E17081" s="10">
        <v>0</v>
      </c>
      <c r="F17081" s="11">
        <f t="shared" si="799"/>
        <v>0</v>
      </c>
      <c r="G17081" s="9">
        <v>0</v>
      </c>
      <c r="H17081" s="10">
        <v>0</v>
      </c>
      <c r="I17081" s="11">
        <f t="shared" si="800"/>
        <v>0</v>
      </c>
    </row>
    <row r="17082" spans="1:9" x14ac:dyDescent="0.35">
      <c r="A17082" s="9">
        <v>0</v>
      </c>
      <c r="B17082" s="10">
        <v>0</v>
      </c>
      <c r="C17082" s="11">
        <f t="shared" si="798"/>
        <v>0</v>
      </c>
      <c r="D17082" s="9">
        <v>0</v>
      </c>
      <c r="E17082" s="10">
        <v>0</v>
      </c>
      <c r="F17082" s="11">
        <f t="shared" si="799"/>
        <v>0</v>
      </c>
      <c r="G17082" s="9">
        <v>0</v>
      </c>
      <c r="H17082" s="10">
        <v>0</v>
      </c>
      <c r="I17082" s="11">
        <f t="shared" si="800"/>
        <v>0</v>
      </c>
    </row>
    <row r="17083" spans="1:9" x14ac:dyDescent="0.35">
      <c r="A17083" s="9">
        <v>0</v>
      </c>
      <c r="B17083" s="10">
        <v>0</v>
      </c>
      <c r="C17083" s="11">
        <f t="shared" si="798"/>
        <v>0</v>
      </c>
      <c r="D17083" s="9">
        <v>0</v>
      </c>
      <c r="E17083" s="10">
        <v>0</v>
      </c>
      <c r="F17083" s="11">
        <f t="shared" si="799"/>
        <v>0</v>
      </c>
      <c r="G17083" s="9">
        <v>0</v>
      </c>
      <c r="H17083" s="10">
        <v>0</v>
      </c>
      <c r="I17083" s="11">
        <f t="shared" si="800"/>
        <v>0</v>
      </c>
    </row>
    <row r="17084" spans="1:9" x14ac:dyDescent="0.35">
      <c r="A17084" s="9">
        <v>0</v>
      </c>
      <c r="B17084" s="10">
        <v>0</v>
      </c>
      <c r="C17084" s="11">
        <f t="shared" si="798"/>
        <v>0</v>
      </c>
      <c r="D17084" s="9">
        <v>0</v>
      </c>
      <c r="E17084" s="10">
        <v>0</v>
      </c>
      <c r="F17084" s="11">
        <f t="shared" si="799"/>
        <v>0</v>
      </c>
      <c r="G17084" s="9">
        <v>0</v>
      </c>
      <c r="H17084" s="10">
        <v>0</v>
      </c>
      <c r="I17084" s="11">
        <f t="shared" si="800"/>
        <v>0</v>
      </c>
    </row>
    <row r="17085" spans="1:9" x14ac:dyDescent="0.35">
      <c r="A17085" s="9">
        <v>0</v>
      </c>
      <c r="B17085" s="10">
        <v>0</v>
      </c>
      <c r="C17085" s="11">
        <f t="shared" si="798"/>
        <v>0</v>
      </c>
      <c r="D17085" s="9">
        <v>0</v>
      </c>
      <c r="E17085" s="10">
        <v>0</v>
      </c>
      <c r="F17085" s="11">
        <f t="shared" si="799"/>
        <v>0</v>
      </c>
      <c r="G17085" s="9">
        <v>0</v>
      </c>
      <c r="H17085" s="10">
        <v>0</v>
      </c>
      <c r="I17085" s="11">
        <f t="shared" si="800"/>
        <v>0</v>
      </c>
    </row>
    <row r="17086" spans="1:9" x14ac:dyDescent="0.35">
      <c r="A17086" s="9">
        <v>0</v>
      </c>
      <c r="B17086" s="10">
        <v>0</v>
      </c>
      <c r="C17086" s="11">
        <f t="shared" si="798"/>
        <v>0</v>
      </c>
      <c r="D17086" s="9">
        <v>0</v>
      </c>
      <c r="E17086" s="10">
        <v>0</v>
      </c>
      <c r="F17086" s="11">
        <f t="shared" si="799"/>
        <v>0</v>
      </c>
      <c r="G17086" s="9">
        <v>0</v>
      </c>
      <c r="H17086" s="10">
        <v>0</v>
      </c>
      <c r="I17086" s="11">
        <f t="shared" si="800"/>
        <v>0</v>
      </c>
    </row>
    <row r="17087" spans="1:9" x14ac:dyDescent="0.35">
      <c r="A17087" s="9">
        <v>0</v>
      </c>
      <c r="B17087" s="10">
        <v>0</v>
      </c>
      <c r="C17087" s="11">
        <f t="shared" si="798"/>
        <v>0</v>
      </c>
      <c r="D17087" s="9">
        <v>0</v>
      </c>
      <c r="E17087" s="10">
        <v>0</v>
      </c>
      <c r="F17087" s="11">
        <f t="shared" si="799"/>
        <v>0</v>
      </c>
      <c r="G17087" s="9">
        <v>0</v>
      </c>
      <c r="H17087" s="10">
        <v>0</v>
      </c>
      <c r="I17087" s="11">
        <f t="shared" si="800"/>
        <v>0</v>
      </c>
    </row>
    <row r="17088" spans="1:9" x14ac:dyDescent="0.35">
      <c r="A17088" s="9">
        <v>0</v>
      </c>
      <c r="B17088" s="10">
        <v>0</v>
      </c>
      <c r="C17088" s="11">
        <f t="shared" si="798"/>
        <v>0</v>
      </c>
      <c r="D17088" s="9">
        <v>0</v>
      </c>
      <c r="E17088" s="10">
        <v>0</v>
      </c>
      <c r="F17088" s="11">
        <f t="shared" si="799"/>
        <v>0</v>
      </c>
      <c r="G17088" s="9">
        <v>0</v>
      </c>
      <c r="H17088" s="10">
        <v>0</v>
      </c>
      <c r="I17088" s="11">
        <f t="shared" si="800"/>
        <v>0</v>
      </c>
    </row>
    <row r="17089" spans="1:9" x14ac:dyDescent="0.35">
      <c r="A17089" s="9">
        <v>0</v>
      </c>
      <c r="B17089" s="10">
        <v>0</v>
      </c>
      <c r="C17089" s="11">
        <f t="shared" si="798"/>
        <v>0</v>
      </c>
      <c r="D17089" s="9">
        <v>0</v>
      </c>
      <c r="E17089" s="10">
        <v>0</v>
      </c>
      <c r="F17089" s="11">
        <f t="shared" si="799"/>
        <v>0</v>
      </c>
      <c r="G17089" s="9">
        <v>0</v>
      </c>
      <c r="H17089" s="10">
        <v>0</v>
      </c>
      <c r="I17089" s="11">
        <f t="shared" si="800"/>
        <v>0</v>
      </c>
    </row>
    <row r="17090" spans="1:9" x14ac:dyDescent="0.35">
      <c r="A17090" s="9">
        <v>0</v>
      </c>
      <c r="B17090" s="10">
        <v>0</v>
      </c>
      <c r="C17090" s="11">
        <f t="shared" si="798"/>
        <v>0</v>
      </c>
      <c r="D17090" s="9">
        <v>0</v>
      </c>
      <c r="E17090" s="10">
        <v>0</v>
      </c>
      <c r="F17090" s="11">
        <f t="shared" si="799"/>
        <v>0</v>
      </c>
      <c r="G17090" s="9">
        <v>0</v>
      </c>
      <c r="H17090" s="10">
        <v>0</v>
      </c>
      <c r="I17090" s="11">
        <f t="shared" si="800"/>
        <v>0</v>
      </c>
    </row>
    <row r="17091" spans="1:9" x14ac:dyDescent="0.35">
      <c r="A17091" s="9">
        <v>0</v>
      </c>
      <c r="B17091" s="10">
        <v>0</v>
      </c>
      <c r="C17091" s="11">
        <f t="shared" si="798"/>
        <v>0</v>
      </c>
      <c r="D17091" s="9">
        <v>0</v>
      </c>
      <c r="E17091" s="10">
        <v>0</v>
      </c>
      <c r="F17091" s="11">
        <f t="shared" si="799"/>
        <v>0</v>
      </c>
      <c r="G17091" s="9">
        <v>0</v>
      </c>
      <c r="H17091" s="10">
        <v>0</v>
      </c>
      <c r="I17091" s="11">
        <f t="shared" si="800"/>
        <v>0</v>
      </c>
    </row>
    <row r="17092" spans="1:9" x14ac:dyDescent="0.35">
      <c r="A17092" s="9">
        <v>0</v>
      </c>
      <c r="B17092" s="10">
        <v>0</v>
      </c>
      <c r="C17092" s="11">
        <f t="shared" si="798"/>
        <v>0</v>
      </c>
      <c r="D17092" s="9">
        <v>0</v>
      </c>
      <c r="E17092" s="10">
        <v>0</v>
      </c>
      <c r="F17092" s="11">
        <f t="shared" si="799"/>
        <v>0</v>
      </c>
      <c r="G17092" s="9">
        <v>0</v>
      </c>
      <c r="H17092" s="10">
        <v>0</v>
      </c>
      <c r="I17092" s="11">
        <f t="shared" si="800"/>
        <v>0</v>
      </c>
    </row>
    <row r="17093" spans="1:9" x14ac:dyDescent="0.35">
      <c r="A17093" s="9">
        <v>0</v>
      </c>
      <c r="B17093" s="10">
        <v>0</v>
      </c>
      <c r="C17093" s="11">
        <f t="shared" si="798"/>
        <v>0</v>
      </c>
      <c r="D17093" s="9">
        <v>0</v>
      </c>
      <c r="E17093" s="10">
        <v>0</v>
      </c>
      <c r="F17093" s="11">
        <f t="shared" si="799"/>
        <v>0</v>
      </c>
      <c r="G17093" s="9">
        <v>0</v>
      </c>
      <c r="H17093" s="10">
        <v>0</v>
      </c>
      <c r="I17093" s="11">
        <f t="shared" si="800"/>
        <v>0</v>
      </c>
    </row>
    <row r="17094" spans="1:9" x14ac:dyDescent="0.35">
      <c r="A17094" s="9">
        <v>0</v>
      </c>
      <c r="B17094" s="10">
        <v>0</v>
      </c>
      <c r="C17094" s="11">
        <f t="shared" ref="C17094:C17157" si="801">SUM(A17094:B17094)</f>
        <v>0</v>
      </c>
      <c r="D17094" s="9">
        <v>0</v>
      </c>
      <c r="E17094" s="10">
        <v>0</v>
      </c>
      <c r="F17094" s="11">
        <f t="shared" ref="F17094:F17157" si="802">SUM(D17094:E17094)</f>
        <v>0</v>
      </c>
      <c r="G17094" s="9">
        <v>0</v>
      </c>
      <c r="H17094" s="10">
        <v>0</v>
      </c>
      <c r="I17094" s="11">
        <f t="shared" ref="I17094:I17157" si="803">SUM(G17094:H17094)</f>
        <v>0</v>
      </c>
    </row>
    <row r="17095" spans="1:9" x14ac:dyDescent="0.35">
      <c r="A17095" s="9">
        <v>0</v>
      </c>
      <c r="B17095" s="10">
        <v>0</v>
      </c>
      <c r="C17095" s="11">
        <f t="shared" si="801"/>
        <v>0</v>
      </c>
      <c r="D17095" s="9">
        <v>0</v>
      </c>
      <c r="E17095" s="10">
        <v>0</v>
      </c>
      <c r="F17095" s="11">
        <f t="shared" si="802"/>
        <v>0</v>
      </c>
      <c r="G17095" s="9">
        <v>0</v>
      </c>
      <c r="H17095" s="10">
        <v>0</v>
      </c>
      <c r="I17095" s="11">
        <f t="shared" si="803"/>
        <v>0</v>
      </c>
    </row>
    <row r="17096" spans="1:9" x14ac:dyDescent="0.35">
      <c r="A17096" s="9">
        <v>0</v>
      </c>
      <c r="B17096" s="10">
        <v>0</v>
      </c>
      <c r="C17096" s="11">
        <f t="shared" si="801"/>
        <v>0</v>
      </c>
      <c r="D17096" s="9">
        <v>0</v>
      </c>
      <c r="E17096" s="10">
        <v>0</v>
      </c>
      <c r="F17096" s="11">
        <f t="shared" si="802"/>
        <v>0</v>
      </c>
      <c r="G17096" s="9">
        <v>0</v>
      </c>
      <c r="H17096" s="10">
        <v>0</v>
      </c>
      <c r="I17096" s="11">
        <f t="shared" si="803"/>
        <v>0</v>
      </c>
    </row>
    <row r="17097" spans="1:9" x14ac:dyDescent="0.35">
      <c r="A17097" s="9">
        <v>0</v>
      </c>
      <c r="B17097" s="10">
        <v>0</v>
      </c>
      <c r="C17097" s="11">
        <f t="shared" si="801"/>
        <v>0</v>
      </c>
      <c r="D17097" s="9">
        <v>0</v>
      </c>
      <c r="E17097" s="10">
        <v>0</v>
      </c>
      <c r="F17097" s="11">
        <f t="shared" si="802"/>
        <v>0</v>
      </c>
      <c r="G17097" s="9">
        <v>0</v>
      </c>
      <c r="H17097" s="10">
        <v>0</v>
      </c>
      <c r="I17097" s="11">
        <f t="shared" si="803"/>
        <v>0</v>
      </c>
    </row>
    <row r="17098" spans="1:9" x14ac:dyDescent="0.35">
      <c r="A17098" s="9">
        <v>0</v>
      </c>
      <c r="B17098" s="10">
        <v>0</v>
      </c>
      <c r="C17098" s="11">
        <f t="shared" si="801"/>
        <v>0</v>
      </c>
      <c r="D17098" s="9">
        <v>0</v>
      </c>
      <c r="E17098" s="10">
        <v>0</v>
      </c>
      <c r="F17098" s="11">
        <f t="shared" si="802"/>
        <v>0</v>
      </c>
      <c r="G17098" s="9">
        <v>0</v>
      </c>
      <c r="H17098" s="10">
        <v>0</v>
      </c>
      <c r="I17098" s="11">
        <f t="shared" si="803"/>
        <v>0</v>
      </c>
    </row>
    <row r="17099" spans="1:9" x14ac:dyDescent="0.35">
      <c r="A17099" s="9">
        <v>0</v>
      </c>
      <c r="B17099" s="10">
        <v>0</v>
      </c>
      <c r="C17099" s="11">
        <f t="shared" si="801"/>
        <v>0</v>
      </c>
      <c r="D17099" s="9">
        <v>0</v>
      </c>
      <c r="E17099" s="10">
        <v>0</v>
      </c>
      <c r="F17099" s="11">
        <f t="shared" si="802"/>
        <v>0</v>
      </c>
      <c r="G17099" s="9">
        <v>0</v>
      </c>
      <c r="H17099" s="10">
        <v>0</v>
      </c>
      <c r="I17099" s="11">
        <f t="shared" si="803"/>
        <v>0</v>
      </c>
    </row>
    <row r="17100" spans="1:9" x14ac:dyDescent="0.35">
      <c r="A17100" s="9">
        <v>0</v>
      </c>
      <c r="B17100" s="10">
        <v>0</v>
      </c>
      <c r="C17100" s="11">
        <f t="shared" si="801"/>
        <v>0</v>
      </c>
      <c r="D17100" s="9">
        <v>0</v>
      </c>
      <c r="E17100" s="10">
        <v>0</v>
      </c>
      <c r="F17100" s="11">
        <f t="shared" si="802"/>
        <v>0</v>
      </c>
      <c r="G17100" s="9">
        <v>0</v>
      </c>
      <c r="H17100" s="10">
        <v>0</v>
      </c>
      <c r="I17100" s="11">
        <f t="shared" si="803"/>
        <v>0</v>
      </c>
    </row>
    <row r="17101" spans="1:9" x14ac:dyDescent="0.35">
      <c r="A17101" s="9">
        <v>0</v>
      </c>
      <c r="B17101" s="10">
        <v>0</v>
      </c>
      <c r="C17101" s="11">
        <f t="shared" si="801"/>
        <v>0</v>
      </c>
      <c r="D17101" s="9">
        <v>0</v>
      </c>
      <c r="E17101" s="10">
        <v>0</v>
      </c>
      <c r="F17101" s="11">
        <f t="shared" si="802"/>
        <v>0</v>
      </c>
      <c r="G17101" s="9">
        <v>0</v>
      </c>
      <c r="H17101" s="10">
        <v>0</v>
      </c>
      <c r="I17101" s="11">
        <f t="shared" si="803"/>
        <v>0</v>
      </c>
    </row>
    <row r="17102" spans="1:9" x14ac:dyDescent="0.35">
      <c r="A17102" s="9">
        <v>0</v>
      </c>
      <c r="B17102" s="10">
        <v>0</v>
      </c>
      <c r="C17102" s="11">
        <f t="shared" si="801"/>
        <v>0</v>
      </c>
      <c r="D17102" s="9">
        <v>0</v>
      </c>
      <c r="E17102" s="10">
        <v>0</v>
      </c>
      <c r="F17102" s="11">
        <f t="shared" si="802"/>
        <v>0</v>
      </c>
      <c r="G17102" s="9">
        <v>0</v>
      </c>
      <c r="H17102" s="10">
        <v>0</v>
      </c>
      <c r="I17102" s="11">
        <f t="shared" si="803"/>
        <v>0</v>
      </c>
    </row>
    <row r="17103" spans="1:9" x14ac:dyDescent="0.35">
      <c r="A17103" s="9">
        <v>0</v>
      </c>
      <c r="B17103" s="10">
        <v>0</v>
      </c>
      <c r="C17103" s="11">
        <f t="shared" si="801"/>
        <v>0</v>
      </c>
      <c r="D17103" s="9">
        <v>0</v>
      </c>
      <c r="E17103" s="10">
        <v>0</v>
      </c>
      <c r="F17103" s="11">
        <f t="shared" si="802"/>
        <v>0</v>
      </c>
      <c r="G17103" s="9">
        <v>0</v>
      </c>
      <c r="H17103" s="10">
        <v>0</v>
      </c>
      <c r="I17103" s="11">
        <f t="shared" si="803"/>
        <v>0</v>
      </c>
    </row>
    <row r="17104" spans="1:9" x14ac:dyDescent="0.35">
      <c r="A17104" s="9">
        <v>0</v>
      </c>
      <c r="B17104" s="10">
        <v>0</v>
      </c>
      <c r="C17104" s="11">
        <f t="shared" si="801"/>
        <v>0</v>
      </c>
      <c r="D17104" s="9">
        <v>0</v>
      </c>
      <c r="E17104" s="10">
        <v>0</v>
      </c>
      <c r="F17104" s="11">
        <f t="shared" si="802"/>
        <v>0</v>
      </c>
      <c r="G17104" s="9">
        <v>0</v>
      </c>
      <c r="H17104" s="10">
        <v>0</v>
      </c>
      <c r="I17104" s="11">
        <f t="shared" si="803"/>
        <v>0</v>
      </c>
    </row>
    <row r="17105" spans="1:9" x14ac:dyDescent="0.35">
      <c r="A17105" s="9">
        <v>0</v>
      </c>
      <c r="B17105" s="10">
        <v>0</v>
      </c>
      <c r="C17105" s="11">
        <f t="shared" si="801"/>
        <v>0</v>
      </c>
      <c r="D17105" s="9">
        <v>0</v>
      </c>
      <c r="E17105" s="10">
        <v>0</v>
      </c>
      <c r="F17105" s="11">
        <f t="shared" si="802"/>
        <v>0</v>
      </c>
      <c r="G17105" s="9">
        <v>0</v>
      </c>
      <c r="H17105" s="10">
        <v>0</v>
      </c>
      <c r="I17105" s="11">
        <f t="shared" si="803"/>
        <v>0</v>
      </c>
    </row>
    <row r="17106" spans="1:9" x14ac:dyDescent="0.35">
      <c r="A17106" s="9">
        <v>0</v>
      </c>
      <c r="B17106" s="10">
        <v>0</v>
      </c>
      <c r="C17106" s="11">
        <f t="shared" si="801"/>
        <v>0</v>
      </c>
      <c r="D17106" s="9">
        <v>0</v>
      </c>
      <c r="E17106" s="10">
        <v>0</v>
      </c>
      <c r="F17106" s="11">
        <f t="shared" si="802"/>
        <v>0</v>
      </c>
      <c r="G17106" s="9">
        <v>0</v>
      </c>
      <c r="H17106" s="10">
        <v>0</v>
      </c>
      <c r="I17106" s="11">
        <f t="shared" si="803"/>
        <v>0</v>
      </c>
    </row>
    <row r="17107" spans="1:9" x14ac:dyDescent="0.35">
      <c r="A17107" s="9">
        <v>0</v>
      </c>
      <c r="B17107" s="10">
        <v>0</v>
      </c>
      <c r="C17107" s="11">
        <f t="shared" si="801"/>
        <v>0</v>
      </c>
      <c r="D17107" s="9">
        <v>0</v>
      </c>
      <c r="E17107" s="10">
        <v>0</v>
      </c>
      <c r="F17107" s="11">
        <f t="shared" si="802"/>
        <v>0</v>
      </c>
      <c r="G17107" s="9">
        <v>0</v>
      </c>
      <c r="H17107" s="10">
        <v>0</v>
      </c>
      <c r="I17107" s="11">
        <f t="shared" si="803"/>
        <v>0</v>
      </c>
    </row>
    <row r="17108" spans="1:9" x14ac:dyDescent="0.35">
      <c r="A17108" s="9">
        <v>0</v>
      </c>
      <c r="B17108" s="10">
        <v>0</v>
      </c>
      <c r="C17108" s="11">
        <f t="shared" si="801"/>
        <v>0</v>
      </c>
      <c r="D17108" s="9">
        <v>0</v>
      </c>
      <c r="E17108" s="10">
        <v>0</v>
      </c>
      <c r="F17108" s="11">
        <f t="shared" si="802"/>
        <v>0</v>
      </c>
      <c r="G17108" s="9">
        <v>0</v>
      </c>
      <c r="H17108" s="10">
        <v>0</v>
      </c>
      <c r="I17108" s="11">
        <f t="shared" si="803"/>
        <v>0</v>
      </c>
    </row>
    <row r="17109" spans="1:9" x14ac:dyDescent="0.35">
      <c r="A17109" s="9">
        <v>0</v>
      </c>
      <c r="B17109" s="10">
        <v>0</v>
      </c>
      <c r="C17109" s="11">
        <f t="shared" si="801"/>
        <v>0</v>
      </c>
      <c r="D17109" s="9">
        <v>0</v>
      </c>
      <c r="E17109" s="10">
        <v>0</v>
      </c>
      <c r="F17109" s="11">
        <f t="shared" si="802"/>
        <v>0</v>
      </c>
      <c r="G17109" s="9">
        <v>0</v>
      </c>
      <c r="H17109" s="10">
        <v>0</v>
      </c>
      <c r="I17109" s="11">
        <f t="shared" si="803"/>
        <v>0</v>
      </c>
    </row>
    <row r="17110" spans="1:9" x14ac:dyDescent="0.35">
      <c r="A17110" s="9">
        <v>0</v>
      </c>
      <c r="B17110" s="10">
        <v>0</v>
      </c>
      <c r="C17110" s="11">
        <f t="shared" si="801"/>
        <v>0</v>
      </c>
      <c r="D17110" s="9">
        <v>0</v>
      </c>
      <c r="E17110" s="10">
        <v>0</v>
      </c>
      <c r="F17110" s="11">
        <f t="shared" si="802"/>
        <v>0</v>
      </c>
      <c r="G17110" s="9">
        <v>0</v>
      </c>
      <c r="H17110" s="10">
        <v>0</v>
      </c>
      <c r="I17110" s="11">
        <f t="shared" si="803"/>
        <v>0</v>
      </c>
    </row>
    <row r="17111" spans="1:9" x14ac:dyDescent="0.35">
      <c r="A17111" s="9">
        <v>0</v>
      </c>
      <c r="B17111" s="10">
        <v>0</v>
      </c>
      <c r="C17111" s="11">
        <f t="shared" si="801"/>
        <v>0</v>
      </c>
      <c r="D17111" s="9">
        <v>0</v>
      </c>
      <c r="E17111" s="10">
        <v>0</v>
      </c>
      <c r="F17111" s="11">
        <f t="shared" si="802"/>
        <v>0</v>
      </c>
      <c r="G17111" s="9">
        <v>0</v>
      </c>
      <c r="H17111" s="10">
        <v>0</v>
      </c>
      <c r="I17111" s="11">
        <f t="shared" si="803"/>
        <v>0</v>
      </c>
    </row>
    <row r="17112" spans="1:9" x14ac:dyDescent="0.35">
      <c r="A17112" s="9">
        <v>0</v>
      </c>
      <c r="B17112" s="10">
        <v>0</v>
      </c>
      <c r="C17112" s="11">
        <f t="shared" si="801"/>
        <v>0</v>
      </c>
      <c r="D17112" s="9">
        <v>0</v>
      </c>
      <c r="E17112" s="10">
        <v>0</v>
      </c>
      <c r="F17112" s="11">
        <f t="shared" si="802"/>
        <v>0</v>
      </c>
      <c r="G17112" s="9">
        <v>0</v>
      </c>
      <c r="H17112" s="10">
        <v>0</v>
      </c>
      <c r="I17112" s="11">
        <f t="shared" si="803"/>
        <v>0</v>
      </c>
    </row>
    <row r="17113" spans="1:9" x14ac:dyDescent="0.35">
      <c r="A17113" s="9">
        <v>0</v>
      </c>
      <c r="B17113" s="10">
        <v>0</v>
      </c>
      <c r="C17113" s="11">
        <f t="shared" si="801"/>
        <v>0</v>
      </c>
      <c r="D17113" s="9">
        <v>0</v>
      </c>
      <c r="E17113" s="10">
        <v>0</v>
      </c>
      <c r="F17113" s="11">
        <f t="shared" si="802"/>
        <v>0</v>
      </c>
      <c r="G17113" s="9">
        <v>0</v>
      </c>
      <c r="H17113" s="10">
        <v>0</v>
      </c>
      <c r="I17113" s="11">
        <f t="shared" si="803"/>
        <v>0</v>
      </c>
    </row>
    <row r="17114" spans="1:9" x14ac:dyDescent="0.35">
      <c r="A17114" s="9">
        <v>0</v>
      </c>
      <c r="B17114" s="10">
        <v>0</v>
      </c>
      <c r="C17114" s="11">
        <f t="shared" si="801"/>
        <v>0</v>
      </c>
      <c r="D17114" s="9">
        <v>0</v>
      </c>
      <c r="E17114" s="10">
        <v>0</v>
      </c>
      <c r="F17114" s="11">
        <f t="shared" si="802"/>
        <v>0</v>
      </c>
      <c r="G17114" s="9">
        <v>0</v>
      </c>
      <c r="H17114" s="10">
        <v>0</v>
      </c>
      <c r="I17114" s="11">
        <f t="shared" si="803"/>
        <v>0</v>
      </c>
    </row>
    <row r="17115" spans="1:9" x14ac:dyDescent="0.35">
      <c r="A17115" s="9">
        <v>0</v>
      </c>
      <c r="B17115" s="10">
        <v>0</v>
      </c>
      <c r="C17115" s="11">
        <f t="shared" si="801"/>
        <v>0</v>
      </c>
      <c r="D17115" s="9">
        <v>0</v>
      </c>
      <c r="E17115" s="10">
        <v>0</v>
      </c>
      <c r="F17115" s="11">
        <f t="shared" si="802"/>
        <v>0</v>
      </c>
      <c r="G17115" s="9">
        <v>0</v>
      </c>
      <c r="H17115" s="10">
        <v>0</v>
      </c>
      <c r="I17115" s="11">
        <f t="shared" si="803"/>
        <v>0</v>
      </c>
    </row>
    <row r="17116" spans="1:9" x14ac:dyDescent="0.35">
      <c r="A17116" s="9">
        <v>0</v>
      </c>
      <c r="B17116" s="10">
        <v>0</v>
      </c>
      <c r="C17116" s="11">
        <f t="shared" si="801"/>
        <v>0</v>
      </c>
      <c r="D17116" s="9">
        <v>0</v>
      </c>
      <c r="E17116" s="10">
        <v>0</v>
      </c>
      <c r="F17116" s="11">
        <f t="shared" si="802"/>
        <v>0</v>
      </c>
      <c r="G17116" s="9">
        <v>0</v>
      </c>
      <c r="H17116" s="10">
        <v>0</v>
      </c>
      <c r="I17116" s="11">
        <f t="shared" si="803"/>
        <v>0</v>
      </c>
    </row>
    <row r="17117" spans="1:9" x14ac:dyDescent="0.35">
      <c r="A17117" s="9">
        <v>0</v>
      </c>
      <c r="B17117" s="10">
        <v>0</v>
      </c>
      <c r="C17117" s="11">
        <f t="shared" si="801"/>
        <v>0</v>
      </c>
      <c r="D17117" s="9">
        <v>0</v>
      </c>
      <c r="E17117" s="10">
        <v>0</v>
      </c>
      <c r="F17117" s="11">
        <f t="shared" si="802"/>
        <v>0</v>
      </c>
      <c r="G17117" s="9">
        <v>0</v>
      </c>
      <c r="H17117" s="10">
        <v>0</v>
      </c>
      <c r="I17117" s="11">
        <f t="shared" si="803"/>
        <v>0</v>
      </c>
    </row>
    <row r="17118" spans="1:9" x14ac:dyDescent="0.35">
      <c r="A17118" s="9">
        <v>0</v>
      </c>
      <c r="B17118" s="10">
        <v>0</v>
      </c>
      <c r="C17118" s="11">
        <f t="shared" si="801"/>
        <v>0</v>
      </c>
      <c r="D17118" s="9">
        <v>0</v>
      </c>
      <c r="E17118" s="10">
        <v>0</v>
      </c>
      <c r="F17118" s="11">
        <f t="shared" si="802"/>
        <v>0</v>
      </c>
      <c r="G17118" s="9">
        <v>0</v>
      </c>
      <c r="H17118" s="10">
        <v>0</v>
      </c>
      <c r="I17118" s="11">
        <f t="shared" si="803"/>
        <v>0</v>
      </c>
    </row>
    <row r="17119" spans="1:9" x14ac:dyDescent="0.35">
      <c r="A17119" s="9">
        <v>0</v>
      </c>
      <c r="B17119" s="10">
        <v>0</v>
      </c>
      <c r="C17119" s="11">
        <f t="shared" si="801"/>
        <v>0</v>
      </c>
      <c r="D17119" s="9">
        <v>0</v>
      </c>
      <c r="E17119" s="10">
        <v>0</v>
      </c>
      <c r="F17119" s="11">
        <f t="shared" si="802"/>
        <v>0</v>
      </c>
      <c r="G17119" s="9">
        <v>0</v>
      </c>
      <c r="H17119" s="10">
        <v>0</v>
      </c>
      <c r="I17119" s="11">
        <f t="shared" si="803"/>
        <v>0</v>
      </c>
    </row>
    <row r="17120" spans="1:9" x14ac:dyDescent="0.35">
      <c r="A17120" s="9">
        <v>0</v>
      </c>
      <c r="B17120" s="10">
        <v>0</v>
      </c>
      <c r="C17120" s="11">
        <f t="shared" si="801"/>
        <v>0</v>
      </c>
      <c r="D17120" s="9">
        <v>0</v>
      </c>
      <c r="E17120" s="10">
        <v>0</v>
      </c>
      <c r="F17120" s="11">
        <f t="shared" si="802"/>
        <v>0</v>
      </c>
      <c r="G17120" s="9">
        <v>0</v>
      </c>
      <c r="H17120" s="10">
        <v>0</v>
      </c>
      <c r="I17120" s="11">
        <f t="shared" si="803"/>
        <v>0</v>
      </c>
    </row>
    <row r="17121" spans="1:9" x14ac:dyDescent="0.35">
      <c r="A17121" s="9">
        <v>0</v>
      </c>
      <c r="B17121" s="10">
        <v>0</v>
      </c>
      <c r="C17121" s="11">
        <f t="shared" si="801"/>
        <v>0</v>
      </c>
      <c r="D17121" s="9">
        <v>0</v>
      </c>
      <c r="E17121" s="10">
        <v>0</v>
      </c>
      <c r="F17121" s="11">
        <f t="shared" si="802"/>
        <v>0</v>
      </c>
      <c r="G17121" s="9">
        <v>0</v>
      </c>
      <c r="H17121" s="10">
        <v>0</v>
      </c>
      <c r="I17121" s="11">
        <f t="shared" si="803"/>
        <v>0</v>
      </c>
    </row>
    <row r="17122" spans="1:9" x14ac:dyDescent="0.35">
      <c r="A17122" s="9">
        <v>0</v>
      </c>
      <c r="B17122" s="10">
        <v>0</v>
      </c>
      <c r="C17122" s="11">
        <f t="shared" si="801"/>
        <v>0</v>
      </c>
      <c r="D17122" s="9">
        <v>0</v>
      </c>
      <c r="E17122" s="10">
        <v>0</v>
      </c>
      <c r="F17122" s="11">
        <f t="shared" si="802"/>
        <v>0</v>
      </c>
      <c r="G17122" s="9">
        <v>0</v>
      </c>
      <c r="H17122" s="10">
        <v>0</v>
      </c>
      <c r="I17122" s="11">
        <f t="shared" si="803"/>
        <v>0</v>
      </c>
    </row>
    <row r="17123" spans="1:9" x14ac:dyDescent="0.35">
      <c r="A17123" s="9">
        <v>0</v>
      </c>
      <c r="B17123" s="10">
        <v>0</v>
      </c>
      <c r="C17123" s="11">
        <f t="shared" si="801"/>
        <v>0</v>
      </c>
      <c r="D17123" s="9">
        <v>0</v>
      </c>
      <c r="E17123" s="10">
        <v>0</v>
      </c>
      <c r="F17123" s="11">
        <f t="shared" si="802"/>
        <v>0</v>
      </c>
      <c r="G17123" s="9">
        <v>0</v>
      </c>
      <c r="H17123" s="10">
        <v>0</v>
      </c>
      <c r="I17123" s="11">
        <f t="shared" si="803"/>
        <v>0</v>
      </c>
    </row>
    <row r="17124" spans="1:9" x14ac:dyDescent="0.35">
      <c r="A17124" s="9">
        <v>0</v>
      </c>
      <c r="B17124" s="10">
        <v>0</v>
      </c>
      <c r="C17124" s="11">
        <f t="shared" si="801"/>
        <v>0</v>
      </c>
      <c r="D17124" s="9">
        <v>0</v>
      </c>
      <c r="E17124" s="10">
        <v>0</v>
      </c>
      <c r="F17124" s="11">
        <f t="shared" si="802"/>
        <v>0</v>
      </c>
      <c r="G17124" s="9">
        <v>0</v>
      </c>
      <c r="H17124" s="10">
        <v>0</v>
      </c>
      <c r="I17124" s="11">
        <f t="shared" si="803"/>
        <v>0</v>
      </c>
    </row>
    <row r="17125" spans="1:9" x14ac:dyDescent="0.35">
      <c r="A17125" s="9">
        <v>0</v>
      </c>
      <c r="B17125" s="10">
        <v>0</v>
      </c>
      <c r="C17125" s="11">
        <f t="shared" si="801"/>
        <v>0</v>
      </c>
      <c r="D17125" s="9">
        <v>0</v>
      </c>
      <c r="E17125" s="10">
        <v>0</v>
      </c>
      <c r="F17125" s="11">
        <f t="shared" si="802"/>
        <v>0</v>
      </c>
      <c r="G17125" s="9">
        <v>0</v>
      </c>
      <c r="H17125" s="10">
        <v>0</v>
      </c>
      <c r="I17125" s="11">
        <f t="shared" si="803"/>
        <v>0</v>
      </c>
    </row>
    <row r="17126" spans="1:9" x14ac:dyDescent="0.35">
      <c r="A17126" s="9">
        <v>0</v>
      </c>
      <c r="B17126" s="10">
        <v>0</v>
      </c>
      <c r="C17126" s="11">
        <f t="shared" si="801"/>
        <v>0</v>
      </c>
      <c r="D17126" s="9">
        <v>0</v>
      </c>
      <c r="E17126" s="10">
        <v>0</v>
      </c>
      <c r="F17126" s="11">
        <f t="shared" si="802"/>
        <v>0</v>
      </c>
      <c r="G17126" s="9">
        <v>0</v>
      </c>
      <c r="H17126" s="10">
        <v>0</v>
      </c>
      <c r="I17126" s="11">
        <f t="shared" si="803"/>
        <v>0</v>
      </c>
    </row>
    <row r="17127" spans="1:9" x14ac:dyDescent="0.35">
      <c r="A17127" s="9">
        <v>0</v>
      </c>
      <c r="B17127" s="10">
        <v>0</v>
      </c>
      <c r="C17127" s="11">
        <f t="shared" si="801"/>
        <v>0</v>
      </c>
      <c r="D17127" s="9">
        <v>0</v>
      </c>
      <c r="E17127" s="10">
        <v>0</v>
      </c>
      <c r="F17127" s="11">
        <f t="shared" si="802"/>
        <v>0</v>
      </c>
      <c r="G17127" s="9">
        <v>0</v>
      </c>
      <c r="H17127" s="10">
        <v>0</v>
      </c>
      <c r="I17127" s="11">
        <f t="shared" si="803"/>
        <v>0</v>
      </c>
    </row>
    <row r="17128" spans="1:9" x14ac:dyDescent="0.35">
      <c r="A17128" s="9">
        <v>0</v>
      </c>
      <c r="B17128" s="10">
        <v>0</v>
      </c>
      <c r="C17128" s="11">
        <f t="shared" si="801"/>
        <v>0</v>
      </c>
      <c r="D17128" s="9">
        <v>0</v>
      </c>
      <c r="E17128" s="10">
        <v>0</v>
      </c>
      <c r="F17128" s="11">
        <f t="shared" si="802"/>
        <v>0</v>
      </c>
      <c r="G17128" s="9">
        <v>0</v>
      </c>
      <c r="H17128" s="10">
        <v>0</v>
      </c>
      <c r="I17128" s="11">
        <f t="shared" si="803"/>
        <v>0</v>
      </c>
    </row>
    <row r="17129" spans="1:9" x14ac:dyDescent="0.35">
      <c r="A17129" s="9">
        <v>0</v>
      </c>
      <c r="B17129" s="10">
        <v>0</v>
      </c>
      <c r="C17129" s="11">
        <f t="shared" si="801"/>
        <v>0</v>
      </c>
      <c r="D17129" s="9">
        <v>0</v>
      </c>
      <c r="E17129" s="10">
        <v>0</v>
      </c>
      <c r="F17129" s="11">
        <f t="shared" si="802"/>
        <v>0</v>
      </c>
      <c r="G17129" s="9">
        <v>0</v>
      </c>
      <c r="H17129" s="10">
        <v>0</v>
      </c>
      <c r="I17129" s="11">
        <f t="shared" si="803"/>
        <v>0</v>
      </c>
    </row>
    <row r="17130" spans="1:9" x14ac:dyDescent="0.35">
      <c r="A17130" s="9">
        <v>0</v>
      </c>
      <c r="B17130" s="10">
        <v>0</v>
      </c>
      <c r="C17130" s="11">
        <f t="shared" si="801"/>
        <v>0</v>
      </c>
      <c r="D17130" s="9">
        <v>0</v>
      </c>
      <c r="E17130" s="10">
        <v>0</v>
      </c>
      <c r="F17130" s="11">
        <f t="shared" si="802"/>
        <v>0</v>
      </c>
      <c r="G17130" s="9">
        <v>0</v>
      </c>
      <c r="H17130" s="10">
        <v>0</v>
      </c>
      <c r="I17130" s="11">
        <f t="shared" si="803"/>
        <v>0</v>
      </c>
    </row>
    <row r="17131" spans="1:9" x14ac:dyDescent="0.35">
      <c r="A17131" s="9">
        <v>0</v>
      </c>
      <c r="B17131" s="10">
        <v>0</v>
      </c>
      <c r="C17131" s="11">
        <f t="shared" si="801"/>
        <v>0</v>
      </c>
      <c r="D17131" s="9">
        <v>0</v>
      </c>
      <c r="E17131" s="10">
        <v>0</v>
      </c>
      <c r="F17131" s="11">
        <f t="shared" si="802"/>
        <v>0</v>
      </c>
      <c r="G17131" s="9">
        <v>0</v>
      </c>
      <c r="H17131" s="10">
        <v>0</v>
      </c>
      <c r="I17131" s="11">
        <f t="shared" si="803"/>
        <v>0</v>
      </c>
    </row>
    <row r="17132" spans="1:9" x14ac:dyDescent="0.35">
      <c r="A17132" s="9">
        <v>0</v>
      </c>
      <c r="B17132" s="10">
        <v>0</v>
      </c>
      <c r="C17132" s="11">
        <f t="shared" si="801"/>
        <v>0</v>
      </c>
      <c r="D17132" s="9">
        <v>0</v>
      </c>
      <c r="E17132" s="10">
        <v>0</v>
      </c>
      <c r="F17132" s="11">
        <f t="shared" si="802"/>
        <v>0</v>
      </c>
      <c r="G17132" s="9">
        <v>0</v>
      </c>
      <c r="H17132" s="10">
        <v>0</v>
      </c>
      <c r="I17132" s="11">
        <f t="shared" si="803"/>
        <v>0</v>
      </c>
    </row>
    <row r="17133" spans="1:9" x14ac:dyDescent="0.35">
      <c r="A17133" s="9">
        <v>0</v>
      </c>
      <c r="B17133" s="10">
        <v>0</v>
      </c>
      <c r="C17133" s="11">
        <f t="shared" si="801"/>
        <v>0</v>
      </c>
      <c r="D17133" s="9">
        <v>0</v>
      </c>
      <c r="E17133" s="10">
        <v>0</v>
      </c>
      <c r="F17133" s="11">
        <f t="shared" si="802"/>
        <v>0</v>
      </c>
      <c r="G17133" s="9">
        <v>0</v>
      </c>
      <c r="H17133" s="10">
        <v>0</v>
      </c>
      <c r="I17133" s="11">
        <f t="shared" si="803"/>
        <v>0</v>
      </c>
    </row>
    <row r="17134" spans="1:9" x14ac:dyDescent="0.35">
      <c r="A17134" s="9">
        <v>0</v>
      </c>
      <c r="B17134" s="10">
        <v>0</v>
      </c>
      <c r="C17134" s="11">
        <f t="shared" si="801"/>
        <v>0</v>
      </c>
      <c r="D17134" s="9">
        <v>0</v>
      </c>
      <c r="E17134" s="10">
        <v>0</v>
      </c>
      <c r="F17134" s="11">
        <f t="shared" si="802"/>
        <v>0</v>
      </c>
      <c r="G17134" s="9">
        <v>0</v>
      </c>
      <c r="H17134" s="10">
        <v>0</v>
      </c>
      <c r="I17134" s="11">
        <f t="shared" si="803"/>
        <v>0</v>
      </c>
    </row>
    <row r="17135" spans="1:9" x14ac:dyDescent="0.35">
      <c r="A17135" s="9">
        <v>0</v>
      </c>
      <c r="B17135" s="10">
        <v>0</v>
      </c>
      <c r="C17135" s="11">
        <f t="shared" si="801"/>
        <v>0</v>
      </c>
      <c r="D17135" s="9">
        <v>0</v>
      </c>
      <c r="E17135" s="10">
        <v>0</v>
      </c>
      <c r="F17135" s="11">
        <f t="shared" si="802"/>
        <v>0</v>
      </c>
      <c r="G17135" s="9">
        <v>0</v>
      </c>
      <c r="H17135" s="10">
        <v>0</v>
      </c>
      <c r="I17135" s="11">
        <f t="shared" si="803"/>
        <v>0</v>
      </c>
    </row>
    <row r="17136" spans="1:9" x14ac:dyDescent="0.35">
      <c r="A17136" s="9">
        <v>0</v>
      </c>
      <c r="B17136" s="10">
        <v>0</v>
      </c>
      <c r="C17136" s="11">
        <f t="shared" si="801"/>
        <v>0</v>
      </c>
      <c r="D17136" s="9">
        <v>0</v>
      </c>
      <c r="E17136" s="10">
        <v>0</v>
      </c>
      <c r="F17136" s="11">
        <f t="shared" si="802"/>
        <v>0</v>
      </c>
      <c r="G17136" s="9">
        <v>0</v>
      </c>
      <c r="H17136" s="10">
        <v>0</v>
      </c>
      <c r="I17136" s="11">
        <f t="shared" si="803"/>
        <v>0</v>
      </c>
    </row>
    <row r="17137" spans="1:9" x14ac:dyDescent="0.35">
      <c r="A17137" s="9">
        <v>0.59358</v>
      </c>
      <c r="B17137" s="10">
        <v>3.8833683815411697E-2</v>
      </c>
      <c r="C17137" s="11">
        <f t="shared" si="801"/>
        <v>0.63241368381541174</v>
      </c>
      <c r="D17137" s="9">
        <v>0</v>
      </c>
      <c r="E17137" s="10">
        <v>0</v>
      </c>
      <c r="F17137" s="11">
        <f t="shared" si="802"/>
        <v>0</v>
      </c>
      <c r="G17137" s="9">
        <v>0</v>
      </c>
      <c r="H17137" s="10">
        <v>0</v>
      </c>
      <c r="I17137" s="11">
        <f t="shared" si="803"/>
        <v>0</v>
      </c>
    </row>
    <row r="17138" spans="1:9" x14ac:dyDescent="0.35">
      <c r="A17138" s="9">
        <v>4.1850693749999897</v>
      </c>
      <c r="B17138" s="10">
        <v>0.27379908496632699</v>
      </c>
      <c r="C17138" s="11">
        <f t="shared" si="801"/>
        <v>4.4588684599663164</v>
      </c>
      <c r="D17138" s="9">
        <v>0</v>
      </c>
      <c r="E17138" s="10">
        <v>0</v>
      </c>
      <c r="F17138" s="11">
        <f t="shared" si="802"/>
        <v>0</v>
      </c>
      <c r="G17138" s="9">
        <v>0</v>
      </c>
      <c r="H17138" s="10">
        <v>0</v>
      </c>
      <c r="I17138" s="11">
        <f t="shared" si="803"/>
        <v>0</v>
      </c>
    </row>
    <row r="17139" spans="1:9" x14ac:dyDescent="0.35">
      <c r="A17139" s="9">
        <v>1.7420424999999899</v>
      </c>
      <c r="B17139" s="10">
        <v>0.11396935145727501</v>
      </c>
      <c r="C17139" s="11">
        <f t="shared" si="801"/>
        <v>1.856011851457265</v>
      </c>
      <c r="D17139" s="9">
        <v>0</v>
      </c>
      <c r="E17139" s="10">
        <v>0</v>
      </c>
      <c r="F17139" s="11">
        <f t="shared" si="802"/>
        <v>0</v>
      </c>
      <c r="G17139" s="9">
        <v>0</v>
      </c>
      <c r="H17139" s="10">
        <v>0</v>
      </c>
      <c r="I17139" s="11">
        <f t="shared" si="803"/>
        <v>0</v>
      </c>
    </row>
    <row r="17140" spans="1:9" x14ac:dyDescent="0.35">
      <c r="A17140" s="9">
        <v>0</v>
      </c>
      <c r="B17140" s="10">
        <v>0</v>
      </c>
      <c r="C17140" s="11">
        <f t="shared" si="801"/>
        <v>0</v>
      </c>
      <c r="D17140" s="9">
        <v>0</v>
      </c>
      <c r="E17140" s="10">
        <v>0</v>
      </c>
      <c r="F17140" s="11">
        <f t="shared" si="802"/>
        <v>0</v>
      </c>
      <c r="G17140" s="9">
        <v>0</v>
      </c>
      <c r="H17140" s="10">
        <v>0</v>
      </c>
      <c r="I17140" s="11">
        <f t="shared" si="803"/>
        <v>0</v>
      </c>
    </row>
    <row r="17141" spans="1:9" x14ac:dyDescent="0.35">
      <c r="A17141" s="9">
        <v>0</v>
      </c>
      <c r="B17141" s="10">
        <v>0</v>
      </c>
      <c r="C17141" s="11">
        <f t="shared" si="801"/>
        <v>0</v>
      </c>
      <c r="D17141" s="9">
        <v>0</v>
      </c>
      <c r="E17141" s="10">
        <v>0</v>
      </c>
      <c r="F17141" s="11">
        <f t="shared" si="802"/>
        <v>0</v>
      </c>
      <c r="G17141" s="9">
        <v>0</v>
      </c>
      <c r="H17141" s="10">
        <v>0</v>
      </c>
      <c r="I17141" s="11">
        <f t="shared" si="803"/>
        <v>0</v>
      </c>
    </row>
    <row r="17142" spans="1:9" x14ac:dyDescent="0.35">
      <c r="A17142" s="9">
        <v>0</v>
      </c>
      <c r="B17142" s="10">
        <v>0</v>
      </c>
      <c r="C17142" s="11">
        <f t="shared" si="801"/>
        <v>0</v>
      </c>
      <c r="D17142" s="9">
        <v>0</v>
      </c>
      <c r="E17142" s="10">
        <v>0</v>
      </c>
      <c r="F17142" s="11">
        <f t="shared" si="802"/>
        <v>0</v>
      </c>
      <c r="G17142" s="9">
        <v>0</v>
      </c>
      <c r="H17142" s="10">
        <v>0</v>
      </c>
      <c r="I17142" s="11">
        <f t="shared" si="803"/>
        <v>0</v>
      </c>
    </row>
    <row r="17143" spans="1:9" x14ac:dyDescent="0.35">
      <c r="A17143" s="9">
        <v>0</v>
      </c>
      <c r="B17143" s="10">
        <v>0</v>
      </c>
      <c r="C17143" s="11">
        <f t="shared" si="801"/>
        <v>0</v>
      </c>
      <c r="D17143" s="9">
        <v>0</v>
      </c>
      <c r="E17143" s="10">
        <v>0</v>
      </c>
      <c r="F17143" s="11">
        <f t="shared" si="802"/>
        <v>0</v>
      </c>
      <c r="G17143" s="9">
        <v>0</v>
      </c>
      <c r="H17143" s="10">
        <v>0</v>
      </c>
      <c r="I17143" s="11">
        <f t="shared" si="803"/>
        <v>0</v>
      </c>
    </row>
    <row r="17144" spans="1:9" x14ac:dyDescent="0.35">
      <c r="A17144" s="9">
        <v>0</v>
      </c>
      <c r="B17144" s="10">
        <v>0</v>
      </c>
      <c r="C17144" s="11">
        <f t="shared" si="801"/>
        <v>0</v>
      </c>
      <c r="D17144" s="9">
        <v>0</v>
      </c>
      <c r="E17144" s="10">
        <v>0</v>
      </c>
      <c r="F17144" s="11">
        <f t="shared" si="802"/>
        <v>0</v>
      </c>
      <c r="G17144" s="9">
        <v>0</v>
      </c>
      <c r="H17144" s="10">
        <v>0</v>
      </c>
      <c r="I17144" s="11">
        <f t="shared" si="803"/>
        <v>0</v>
      </c>
    </row>
    <row r="17145" spans="1:9" x14ac:dyDescent="0.35">
      <c r="A17145" s="9">
        <v>0</v>
      </c>
      <c r="B17145" s="10">
        <v>0</v>
      </c>
      <c r="C17145" s="11">
        <f t="shared" si="801"/>
        <v>0</v>
      </c>
      <c r="D17145" s="9">
        <v>0</v>
      </c>
      <c r="E17145" s="10">
        <v>0</v>
      </c>
      <c r="F17145" s="11">
        <f t="shared" si="802"/>
        <v>0</v>
      </c>
      <c r="G17145" s="9">
        <v>0</v>
      </c>
      <c r="H17145" s="10">
        <v>0</v>
      </c>
      <c r="I17145" s="11">
        <f t="shared" si="803"/>
        <v>0</v>
      </c>
    </row>
    <row r="17146" spans="1:9" x14ac:dyDescent="0.35">
      <c r="A17146" s="9">
        <v>0</v>
      </c>
      <c r="B17146" s="10">
        <v>0</v>
      </c>
      <c r="C17146" s="11">
        <f t="shared" si="801"/>
        <v>0</v>
      </c>
      <c r="D17146" s="9">
        <v>0</v>
      </c>
      <c r="E17146" s="10">
        <v>0</v>
      </c>
      <c r="F17146" s="11">
        <f t="shared" si="802"/>
        <v>0</v>
      </c>
      <c r="G17146" s="9">
        <v>0</v>
      </c>
      <c r="H17146" s="10">
        <v>0</v>
      </c>
      <c r="I17146" s="11">
        <f t="shared" si="803"/>
        <v>0</v>
      </c>
    </row>
    <row r="17147" spans="1:9" x14ac:dyDescent="0.35">
      <c r="A17147" s="9">
        <v>0</v>
      </c>
      <c r="B17147" s="10">
        <v>0</v>
      </c>
      <c r="C17147" s="11">
        <f t="shared" si="801"/>
        <v>0</v>
      </c>
      <c r="D17147" s="9">
        <v>0</v>
      </c>
      <c r="E17147" s="10">
        <v>0</v>
      </c>
      <c r="F17147" s="11">
        <f t="shared" si="802"/>
        <v>0</v>
      </c>
      <c r="G17147" s="9">
        <v>0</v>
      </c>
      <c r="H17147" s="10">
        <v>0</v>
      </c>
      <c r="I17147" s="11">
        <f t="shared" si="803"/>
        <v>0</v>
      </c>
    </row>
    <row r="17148" spans="1:9" x14ac:dyDescent="0.35">
      <c r="A17148" s="9">
        <v>0</v>
      </c>
      <c r="B17148" s="10">
        <v>0</v>
      </c>
      <c r="C17148" s="11">
        <f t="shared" si="801"/>
        <v>0</v>
      </c>
      <c r="D17148" s="9">
        <v>0</v>
      </c>
      <c r="E17148" s="10">
        <v>0</v>
      </c>
      <c r="F17148" s="11">
        <f t="shared" si="802"/>
        <v>0</v>
      </c>
      <c r="G17148" s="9">
        <v>0</v>
      </c>
      <c r="H17148" s="10">
        <v>0</v>
      </c>
      <c r="I17148" s="11">
        <f t="shared" si="803"/>
        <v>0</v>
      </c>
    </row>
    <row r="17149" spans="1:9" x14ac:dyDescent="0.35">
      <c r="A17149" s="9">
        <v>0</v>
      </c>
      <c r="B17149" s="10">
        <v>0</v>
      </c>
      <c r="C17149" s="11">
        <f t="shared" si="801"/>
        <v>0</v>
      </c>
      <c r="D17149" s="9">
        <v>0</v>
      </c>
      <c r="E17149" s="10">
        <v>0</v>
      </c>
      <c r="F17149" s="11">
        <f t="shared" si="802"/>
        <v>0</v>
      </c>
      <c r="G17149" s="9">
        <v>0</v>
      </c>
      <c r="H17149" s="10">
        <v>0</v>
      </c>
      <c r="I17149" s="11">
        <f t="shared" si="803"/>
        <v>0</v>
      </c>
    </row>
    <row r="17150" spans="1:9" x14ac:dyDescent="0.35">
      <c r="A17150" s="9">
        <v>0</v>
      </c>
      <c r="B17150" s="10">
        <v>0</v>
      </c>
      <c r="C17150" s="11">
        <f t="shared" si="801"/>
        <v>0</v>
      </c>
      <c r="D17150" s="9">
        <v>0</v>
      </c>
      <c r="E17150" s="10">
        <v>0</v>
      </c>
      <c r="F17150" s="11">
        <f t="shared" si="802"/>
        <v>0</v>
      </c>
      <c r="G17150" s="9">
        <v>0</v>
      </c>
      <c r="H17150" s="10">
        <v>0</v>
      </c>
      <c r="I17150" s="11">
        <f t="shared" si="803"/>
        <v>0</v>
      </c>
    </row>
    <row r="17151" spans="1:9" x14ac:dyDescent="0.35">
      <c r="A17151" s="9">
        <v>1.3800587499999899</v>
      </c>
      <c r="B17151" s="10">
        <v>9.0287349884080298E-2</v>
      </c>
      <c r="C17151" s="11">
        <f t="shared" si="801"/>
        <v>1.4703460998840703</v>
      </c>
      <c r="D17151" s="9">
        <v>0</v>
      </c>
      <c r="E17151" s="10">
        <v>0</v>
      </c>
      <c r="F17151" s="11">
        <f t="shared" si="802"/>
        <v>0</v>
      </c>
      <c r="G17151" s="9">
        <v>0</v>
      </c>
      <c r="H17151" s="10">
        <v>0</v>
      </c>
      <c r="I17151" s="11">
        <f t="shared" si="803"/>
        <v>0</v>
      </c>
    </row>
    <row r="17152" spans="1:9" x14ac:dyDescent="0.35">
      <c r="A17152" s="9">
        <v>3.69588249999999</v>
      </c>
      <c r="B17152" s="10">
        <v>0.24179509488849599</v>
      </c>
      <c r="C17152" s="11">
        <f t="shared" si="801"/>
        <v>3.9376775948884859</v>
      </c>
      <c r="D17152" s="9">
        <v>0</v>
      </c>
      <c r="E17152" s="10">
        <v>0</v>
      </c>
      <c r="F17152" s="11">
        <f t="shared" si="802"/>
        <v>0</v>
      </c>
      <c r="G17152" s="9">
        <v>0</v>
      </c>
      <c r="H17152" s="10">
        <v>0</v>
      </c>
      <c r="I17152" s="11">
        <f t="shared" si="803"/>
        <v>0</v>
      </c>
    </row>
    <row r="17153" spans="1:9" x14ac:dyDescent="0.35">
      <c r="A17153" s="9">
        <v>3.5999349999999999</v>
      </c>
      <c r="B17153" s="10">
        <v>0.235517937844998</v>
      </c>
      <c r="C17153" s="11">
        <f t="shared" si="801"/>
        <v>3.8354529378449977</v>
      </c>
      <c r="D17153" s="9">
        <v>0</v>
      </c>
      <c r="E17153" s="10">
        <v>0</v>
      </c>
      <c r="F17153" s="11">
        <f t="shared" si="802"/>
        <v>0</v>
      </c>
      <c r="G17153" s="9">
        <v>0</v>
      </c>
      <c r="H17153" s="10">
        <v>0</v>
      </c>
      <c r="I17153" s="11">
        <f t="shared" si="803"/>
        <v>0</v>
      </c>
    </row>
    <row r="17154" spans="1:9" x14ac:dyDescent="0.35">
      <c r="A17154" s="9">
        <v>5.0413281249999997</v>
      </c>
      <c r="B17154" s="10">
        <v>0.32981795615754</v>
      </c>
      <c r="C17154" s="11">
        <f t="shared" si="801"/>
        <v>5.3711460811575398</v>
      </c>
      <c r="D17154" s="9">
        <v>0</v>
      </c>
      <c r="E17154" s="10">
        <v>0</v>
      </c>
      <c r="F17154" s="11">
        <f t="shared" si="802"/>
        <v>0</v>
      </c>
      <c r="G17154" s="9">
        <v>0</v>
      </c>
      <c r="H17154" s="10">
        <v>0</v>
      </c>
      <c r="I17154" s="11">
        <f t="shared" si="803"/>
        <v>0</v>
      </c>
    </row>
    <row r="17155" spans="1:9" x14ac:dyDescent="0.35">
      <c r="A17155" s="9">
        <v>4.1509062500000002</v>
      </c>
      <c r="B17155" s="10">
        <v>0.27156403662508199</v>
      </c>
      <c r="C17155" s="11">
        <f t="shared" si="801"/>
        <v>4.4224702866250825</v>
      </c>
      <c r="D17155" s="9">
        <v>0</v>
      </c>
      <c r="E17155" s="10">
        <v>0</v>
      </c>
      <c r="F17155" s="11">
        <f t="shared" si="802"/>
        <v>0</v>
      </c>
      <c r="G17155" s="9">
        <v>0</v>
      </c>
      <c r="H17155" s="10">
        <v>0</v>
      </c>
      <c r="I17155" s="11">
        <f t="shared" si="803"/>
        <v>0</v>
      </c>
    </row>
    <row r="17156" spans="1:9" x14ac:dyDescent="0.35">
      <c r="A17156" s="9">
        <v>2.3569787499999899</v>
      </c>
      <c r="B17156" s="10">
        <v>0.15420022159968999</v>
      </c>
      <c r="C17156" s="11">
        <f t="shared" si="801"/>
        <v>2.51117897159968</v>
      </c>
      <c r="D17156" s="9">
        <v>0</v>
      </c>
      <c r="E17156" s="10">
        <v>0</v>
      </c>
      <c r="F17156" s="11">
        <f t="shared" si="802"/>
        <v>0</v>
      </c>
      <c r="G17156" s="9">
        <v>0</v>
      </c>
      <c r="H17156" s="10">
        <v>0</v>
      </c>
      <c r="I17156" s="11">
        <f t="shared" si="803"/>
        <v>0</v>
      </c>
    </row>
    <row r="17157" spans="1:9" x14ac:dyDescent="0.35">
      <c r="A17157" s="9">
        <v>3.305550625</v>
      </c>
      <c r="B17157" s="10">
        <v>0.21625847873426801</v>
      </c>
      <c r="C17157" s="11">
        <f t="shared" si="801"/>
        <v>3.521809103734268</v>
      </c>
      <c r="D17157" s="9">
        <v>0</v>
      </c>
      <c r="E17157" s="10">
        <v>0</v>
      </c>
      <c r="F17157" s="11">
        <f t="shared" si="802"/>
        <v>0</v>
      </c>
      <c r="G17157" s="9">
        <v>0</v>
      </c>
      <c r="H17157" s="10">
        <v>0</v>
      </c>
      <c r="I17157" s="11">
        <f t="shared" si="803"/>
        <v>0</v>
      </c>
    </row>
    <row r="17158" spans="1:9" x14ac:dyDescent="0.35">
      <c r="A17158" s="9">
        <v>2.2283218749999998</v>
      </c>
      <c r="B17158" s="10">
        <v>0.14578312465500101</v>
      </c>
      <c r="C17158" s="11">
        <f t="shared" ref="C17158:C17221" si="804">SUM(A17158:B17158)</f>
        <v>2.374104999655001</v>
      </c>
      <c r="D17158" s="9">
        <v>0</v>
      </c>
      <c r="E17158" s="10">
        <v>0</v>
      </c>
      <c r="F17158" s="11">
        <f t="shared" ref="F17158:F17221" si="805">SUM(D17158:E17158)</f>
        <v>0</v>
      </c>
      <c r="G17158" s="9">
        <v>0</v>
      </c>
      <c r="H17158" s="10">
        <v>0</v>
      </c>
      <c r="I17158" s="11">
        <f t="shared" ref="I17158:I17221" si="806">SUM(G17158:H17158)</f>
        <v>0</v>
      </c>
    </row>
    <row r="17159" spans="1:9" x14ac:dyDescent="0.35">
      <c r="A17159" s="9">
        <v>0.81382312499999998</v>
      </c>
      <c r="B17159" s="10">
        <v>5.3242612483439998E-2</v>
      </c>
      <c r="C17159" s="11">
        <f t="shared" si="804"/>
        <v>0.86706573748343996</v>
      </c>
      <c r="D17159" s="9">
        <v>0</v>
      </c>
      <c r="E17159" s="10">
        <v>0</v>
      </c>
      <c r="F17159" s="11">
        <f t="shared" si="805"/>
        <v>0</v>
      </c>
      <c r="G17159" s="9">
        <v>0</v>
      </c>
      <c r="H17159" s="10">
        <v>0</v>
      </c>
      <c r="I17159" s="11">
        <f t="shared" si="806"/>
        <v>0</v>
      </c>
    </row>
    <row r="17160" spans="1:9" x14ac:dyDescent="0.35">
      <c r="A17160" s="9">
        <v>1.60975125</v>
      </c>
      <c r="B17160" s="10">
        <v>0.105314483412453</v>
      </c>
      <c r="C17160" s="11">
        <f t="shared" si="804"/>
        <v>1.7150657334124531</v>
      </c>
      <c r="D17160" s="9">
        <v>0</v>
      </c>
      <c r="E17160" s="10">
        <v>0</v>
      </c>
      <c r="F17160" s="11">
        <f t="shared" si="805"/>
        <v>0</v>
      </c>
      <c r="G17160" s="9">
        <v>0</v>
      </c>
      <c r="H17160" s="10">
        <v>0</v>
      </c>
      <c r="I17160" s="11">
        <f t="shared" si="806"/>
        <v>0</v>
      </c>
    </row>
    <row r="17161" spans="1:9" x14ac:dyDescent="0.35">
      <c r="A17161" s="9">
        <v>0.14873249999999999</v>
      </c>
      <c r="B17161" s="10">
        <v>9.7305011591963097E-3</v>
      </c>
      <c r="C17161" s="11">
        <f t="shared" si="804"/>
        <v>0.15846300115919629</v>
      </c>
      <c r="D17161" s="9">
        <v>0</v>
      </c>
      <c r="E17161" s="10">
        <v>0</v>
      </c>
      <c r="F17161" s="11">
        <f t="shared" si="805"/>
        <v>0</v>
      </c>
      <c r="G17161" s="9">
        <v>0</v>
      </c>
      <c r="H17161" s="10">
        <v>0</v>
      </c>
      <c r="I17161" s="11">
        <f t="shared" si="806"/>
        <v>0</v>
      </c>
    </row>
    <row r="17162" spans="1:9" x14ac:dyDescent="0.35">
      <c r="A17162" s="9">
        <v>0</v>
      </c>
      <c r="B17162" s="10">
        <v>0</v>
      </c>
      <c r="C17162" s="11">
        <f t="shared" si="804"/>
        <v>0</v>
      </c>
      <c r="D17162" s="9">
        <v>0</v>
      </c>
      <c r="E17162" s="10">
        <v>0</v>
      </c>
      <c r="F17162" s="11">
        <f t="shared" si="805"/>
        <v>0</v>
      </c>
      <c r="G17162" s="9">
        <v>0</v>
      </c>
      <c r="H17162" s="10">
        <v>0</v>
      </c>
      <c r="I17162" s="11">
        <f t="shared" si="806"/>
        <v>0</v>
      </c>
    </row>
    <row r="17163" spans="1:9" x14ac:dyDescent="0.35">
      <c r="A17163" s="9">
        <v>0</v>
      </c>
      <c r="B17163" s="10">
        <v>0</v>
      </c>
      <c r="C17163" s="11">
        <f t="shared" si="804"/>
        <v>0</v>
      </c>
      <c r="D17163" s="9">
        <v>0</v>
      </c>
      <c r="E17163" s="10">
        <v>0</v>
      </c>
      <c r="F17163" s="11">
        <f t="shared" si="805"/>
        <v>0</v>
      </c>
      <c r="G17163" s="9">
        <v>0</v>
      </c>
      <c r="H17163" s="10">
        <v>0</v>
      </c>
      <c r="I17163" s="11">
        <f t="shared" si="806"/>
        <v>0</v>
      </c>
    </row>
    <row r="17164" spans="1:9" x14ac:dyDescent="0.35">
      <c r="A17164" s="9">
        <v>0</v>
      </c>
      <c r="B17164" s="10">
        <v>0</v>
      </c>
      <c r="C17164" s="11">
        <f t="shared" si="804"/>
        <v>0</v>
      </c>
      <c r="D17164" s="9">
        <v>0</v>
      </c>
      <c r="E17164" s="10">
        <v>0</v>
      </c>
      <c r="F17164" s="11">
        <f t="shared" si="805"/>
        <v>0</v>
      </c>
      <c r="G17164" s="9">
        <v>0</v>
      </c>
      <c r="H17164" s="10">
        <v>0</v>
      </c>
      <c r="I17164" s="11">
        <f t="shared" si="806"/>
        <v>0</v>
      </c>
    </row>
    <row r="17165" spans="1:9" x14ac:dyDescent="0.35">
      <c r="A17165" s="9">
        <v>0</v>
      </c>
      <c r="B17165" s="10">
        <v>0</v>
      </c>
      <c r="C17165" s="11">
        <f t="shared" si="804"/>
        <v>0</v>
      </c>
      <c r="D17165" s="9">
        <v>0</v>
      </c>
      <c r="E17165" s="10">
        <v>0</v>
      </c>
      <c r="F17165" s="11">
        <f t="shared" si="805"/>
        <v>0</v>
      </c>
      <c r="G17165" s="9">
        <v>0</v>
      </c>
      <c r="H17165" s="10">
        <v>0</v>
      </c>
      <c r="I17165" s="11">
        <f t="shared" si="806"/>
        <v>0</v>
      </c>
    </row>
    <row r="17166" spans="1:9" x14ac:dyDescent="0.35">
      <c r="A17166" s="9">
        <v>0</v>
      </c>
      <c r="B17166" s="10">
        <v>0</v>
      </c>
      <c r="C17166" s="11">
        <f t="shared" si="804"/>
        <v>0</v>
      </c>
      <c r="D17166" s="9">
        <v>0</v>
      </c>
      <c r="E17166" s="10">
        <v>0</v>
      </c>
      <c r="F17166" s="11">
        <f t="shared" si="805"/>
        <v>0</v>
      </c>
      <c r="G17166" s="9">
        <v>0</v>
      </c>
      <c r="H17166" s="10">
        <v>0</v>
      </c>
      <c r="I17166" s="11">
        <f t="shared" si="806"/>
        <v>0</v>
      </c>
    </row>
    <row r="17167" spans="1:9" x14ac:dyDescent="0.35">
      <c r="A17167" s="9">
        <v>0</v>
      </c>
      <c r="B17167" s="10">
        <v>0</v>
      </c>
      <c r="C17167" s="11">
        <f t="shared" si="804"/>
        <v>0</v>
      </c>
      <c r="D17167" s="9">
        <v>0</v>
      </c>
      <c r="E17167" s="10">
        <v>0</v>
      </c>
      <c r="F17167" s="11">
        <f t="shared" si="805"/>
        <v>0</v>
      </c>
      <c r="G17167" s="9">
        <v>0</v>
      </c>
      <c r="H17167" s="10">
        <v>0</v>
      </c>
      <c r="I17167" s="11">
        <f t="shared" si="806"/>
        <v>0</v>
      </c>
    </row>
    <row r="17168" spans="1:9" x14ac:dyDescent="0.35">
      <c r="A17168" s="9">
        <v>0</v>
      </c>
      <c r="B17168" s="10">
        <v>0</v>
      </c>
      <c r="C17168" s="11">
        <f t="shared" si="804"/>
        <v>0</v>
      </c>
      <c r="D17168" s="9">
        <v>0</v>
      </c>
      <c r="E17168" s="10">
        <v>0</v>
      </c>
      <c r="F17168" s="11">
        <f t="shared" si="805"/>
        <v>0</v>
      </c>
      <c r="G17168" s="9">
        <v>0</v>
      </c>
      <c r="H17168" s="10">
        <v>0</v>
      </c>
      <c r="I17168" s="11">
        <f t="shared" si="806"/>
        <v>0</v>
      </c>
    </row>
    <row r="17169" spans="1:9" x14ac:dyDescent="0.35">
      <c r="A17169" s="9">
        <v>0</v>
      </c>
      <c r="B17169" s="10">
        <v>0</v>
      </c>
      <c r="C17169" s="11">
        <f t="shared" si="804"/>
        <v>0</v>
      </c>
      <c r="D17169" s="9">
        <v>0</v>
      </c>
      <c r="E17169" s="10">
        <v>0</v>
      </c>
      <c r="F17169" s="11">
        <f t="shared" si="805"/>
        <v>0</v>
      </c>
      <c r="G17169" s="9">
        <v>0</v>
      </c>
      <c r="H17169" s="10">
        <v>0</v>
      </c>
      <c r="I17169" s="11">
        <f t="shared" si="806"/>
        <v>0</v>
      </c>
    </row>
    <row r="17170" spans="1:9" x14ac:dyDescent="0.35">
      <c r="A17170" s="9">
        <v>0</v>
      </c>
      <c r="B17170" s="10">
        <v>0</v>
      </c>
      <c r="C17170" s="11">
        <f t="shared" si="804"/>
        <v>0</v>
      </c>
      <c r="D17170" s="9">
        <v>0</v>
      </c>
      <c r="E17170" s="10">
        <v>0</v>
      </c>
      <c r="F17170" s="11">
        <f t="shared" si="805"/>
        <v>0</v>
      </c>
      <c r="G17170" s="9">
        <v>0</v>
      </c>
      <c r="H17170" s="10">
        <v>0</v>
      </c>
      <c r="I17170" s="11">
        <f t="shared" si="806"/>
        <v>0</v>
      </c>
    </row>
    <row r="17171" spans="1:9" x14ac:dyDescent="0.35">
      <c r="A17171" s="9">
        <v>0</v>
      </c>
      <c r="B17171" s="10">
        <v>0</v>
      </c>
      <c r="C17171" s="11">
        <f t="shared" si="804"/>
        <v>0</v>
      </c>
      <c r="D17171" s="9">
        <v>0</v>
      </c>
      <c r="E17171" s="10">
        <v>0</v>
      </c>
      <c r="F17171" s="11">
        <f t="shared" si="805"/>
        <v>0</v>
      </c>
      <c r="G17171" s="9">
        <v>0</v>
      </c>
      <c r="H17171" s="10">
        <v>0</v>
      </c>
      <c r="I17171" s="11">
        <f t="shared" si="806"/>
        <v>0</v>
      </c>
    </row>
    <row r="17172" spans="1:9" x14ac:dyDescent="0.35">
      <c r="A17172" s="9">
        <v>0</v>
      </c>
      <c r="B17172" s="10">
        <v>0</v>
      </c>
      <c r="C17172" s="11">
        <f t="shared" si="804"/>
        <v>0</v>
      </c>
      <c r="D17172" s="9">
        <v>0</v>
      </c>
      <c r="E17172" s="10">
        <v>0</v>
      </c>
      <c r="F17172" s="11">
        <f t="shared" si="805"/>
        <v>0</v>
      </c>
      <c r="G17172" s="9">
        <v>0</v>
      </c>
      <c r="H17172" s="10">
        <v>0</v>
      </c>
      <c r="I17172" s="11">
        <f t="shared" si="806"/>
        <v>0</v>
      </c>
    </row>
    <row r="17173" spans="1:9" x14ac:dyDescent="0.35">
      <c r="A17173" s="9">
        <v>0</v>
      </c>
      <c r="B17173" s="10">
        <v>0</v>
      </c>
      <c r="C17173" s="11">
        <f t="shared" si="804"/>
        <v>0</v>
      </c>
      <c r="D17173" s="9">
        <v>0</v>
      </c>
      <c r="E17173" s="10">
        <v>0</v>
      </c>
      <c r="F17173" s="11">
        <f t="shared" si="805"/>
        <v>0</v>
      </c>
      <c r="G17173" s="9">
        <v>0</v>
      </c>
      <c r="H17173" s="10">
        <v>0</v>
      </c>
      <c r="I17173" s="11">
        <f t="shared" si="806"/>
        <v>0</v>
      </c>
    </row>
    <row r="17174" spans="1:9" x14ac:dyDescent="0.35">
      <c r="A17174" s="9">
        <v>0</v>
      </c>
      <c r="B17174" s="10">
        <v>0</v>
      </c>
      <c r="C17174" s="11">
        <f t="shared" si="804"/>
        <v>0</v>
      </c>
      <c r="D17174" s="9">
        <v>0</v>
      </c>
      <c r="E17174" s="10">
        <v>0</v>
      </c>
      <c r="F17174" s="11">
        <f t="shared" si="805"/>
        <v>0</v>
      </c>
      <c r="G17174" s="9">
        <v>0</v>
      </c>
      <c r="H17174" s="10">
        <v>0</v>
      </c>
      <c r="I17174" s="11">
        <f t="shared" si="806"/>
        <v>0</v>
      </c>
    </row>
    <row r="17175" spans="1:9" x14ac:dyDescent="0.35">
      <c r="A17175" s="9">
        <v>0</v>
      </c>
      <c r="B17175" s="10">
        <v>0</v>
      </c>
      <c r="C17175" s="11">
        <f t="shared" si="804"/>
        <v>0</v>
      </c>
      <c r="D17175" s="9">
        <v>0</v>
      </c>
      <c r="E17175" s="10">
        <v>0</v>
      </c>
      <c r="F17175" s="11">
        <f t="shared" si="805"/>
        <v>0</v>
      </c>
      <c r="G17175" s="9">
        <v>0</v>
      </c>
      <c r="H17175" s="10">
        <v>0</v>
      </c>
      <c r="I17175" s="11">
        <f t="shared" si="806"/>
        <v>0</v>
      </c>
    </row>
    <row r="17176" spans="1:9" x14ac:dyDescent="0.35">
      <c r="A17176" s="9">
        <v>0</v>
      </c>
      <c r="B17176" s="10">
        <v>0</v>
      </c>
      <c r="C17176" s="11">
        <f t="shared" si="804"/>
        <v>0</v>
      </c>
      <c r="D17176" s="9">
        <v>0</v>
      </c>
      <c r="E17176" s="10">
        <v>0</v>
      </c>
      <c r="F17176" s="11">
        <f t="shared" si="805"/>
        <v>0</v>
      </c>
      <c r="G17176" s="9">
        <v>0</v>
      </c>
      <c r="H17176" s="10">
        <v>0</v>
      </c>
      <c r="I17176" s="11">
        <f t="shared" si="806"/>
        <v>0</v>
      </c>
    </row>
    <row r="17177" spans="1:9" x14ac:dyDescent="0.35">
      <c r="A17177" s="9">
        <v>0</v>
      </c>
      <c r="B17177" s="10">
        <v>0</v>
      </c>
      <c r="C17177" s="11">
        <f t="shared" si="804"/>
        <v>0</v>
      </c>
      <c r="D17177" s="9">
        <v>0</v>
      </c>
      <c r="E17177" s="10">
        <v>0</v>
      </c>
      <c r="F17177" s="11">
        <f t="shared" si="805"/>
        <v>0</v>
      </c>
      <c r="G17177" s="9">
        <v>0</v>
      </c>
      <c r="H17177" s="10">
        <v>0</v>
      </c>
      <c r="I17177" s="11">
        <f t="shared" si="806"/>
        <v>0</v>
      </c>
    </row>
    <row r="17178" spans="1:9" x14ac:dyDescent="0.35">
      <c r="A17178" s="9">
        <v>0</v>
      </c>
      <c r="B17178" s="10">
        <v>0</v>
      </c>
      <c r="C17178" s="11">
        <f t="shared" si="804"/>
        <v>0</v>
      </c>
      <c r="D17178" s="9">
        <v>0</v>
      </c>
      <c r="E17178" s="10">
        <v>0</v>
      </c>
      <c r="F17178" s="11">
        <f t="shared" si="805"/>
        <v>0</v>
      </c>
      <c r="G17178" s="9">
        <v>0</v>
      </c>
      <c r="H17178" s="10">
        <v>0</v>
      </c>
      <c r="I17178" s="11">
        <f t="shared" si="806"/>
        <v>0</v>
      </c>
    </row>
    <row r="17179" spans="1:9" x14ac:dyDescent="0.35">
      <c r="A17179" s="9">
        <v>0</v>
      </c>
      <c r="B17179" s="10">
        <v>0</v>
      </c>
      <c r="C17179" s="11">
        <f t="shared" si="804"/>
        <v>0</v>
      </c>
      <c r="D17179" s="9">
        <v>0</v>
      </c>
      <c r="E17179" s="10">
        <v>0</v>
      </c>
      <c r="F17179" s="11">
        <f t="shared" si="805"/>
        <v>0</v>
      </c>
      <c r="G17179" s="9">
        <v>0</v>
      </c>
      <c r="H17179" s="10">
        <v>0</v>
      </c>
      <c r="I17179" s="11">
        <f t="shared" si="806"/>
        <v>0</v>
      </c>
    </row>
    <row r="17180" spans="1:9" x14ac:dyDescent="0.35">
      <c r="A17180" s="9">
        <v>0</v>
      </c>
      <c r="B17180" s="10">
        <v>0</v>
      </c>
      <c r="C17180" s="11">
        <f t="shared" si="804"/>
        <v>0</v>
      </c>
      <c r="D17180" s="9">
        <v>0</v>
      </c>
      <c r="E17180" s="10">
        <v>0</v>
      </c>
      <c r="F17180" s="11">
        <f t="shared" si="805"/>
        <v>0</v>
      </c>
      <c r="G17180" s="9">
        <v>0</v>
      </c>
      <c r="H17180" s="10">
        <v>0</v>
      </c>
      <c r="I17180" s="11">
        <f t="shared" si="806"/>
        <v>0</v>
      </c>
    </row>
    <row r="17181" spans="1:9" x14ac:dyDescent="0.35">
      <c r="A17181" s="9">
        <v>0</v>
      </c>
      <c r="B17181" s="10">
        <v>0</v>
      </c>
      <c r="C17181" s="11">
        <f t="shared" si="804"/>
        <v>0</v>
      </c>
      <c r="D17181" s="9">
        <v>0</v>
      </c>
      <c r="E17181" s="10">
        <v>0</v>
      </c>
      <c r="F17181" s="11">
        <f t="shared" si="805"/>
        <v>0</v>
      </c>
      <c r="G17181" s="9">
        <v>0</v>
      </c>
      <c r="H17181" s="10">
        <v>0</v>
      </c>
      <c r="I17181" s="11">
        <f t="shared" si="806"/>
        <v>0</v>
      </c>
    </row>
    <row r="17182" spans="1:9" x14ac:dyDescent="0.35">
      <c r="A17182" s="9">
        <v>0</v>
      </c>
      <c r="B17182" s="10">
        <v>0</v>
      </c>
      <c r="C17182" s="11">
        <f t="shared" si="804"/>
        <v>0</v>
      </c>
      <c r="D17182" s="9">
        <v>0</v>
      </c>
      <c r="E17182" s="10">
        <v>0</v>
      </c>
      <c r="F17182" s="11">
        <f t="shared" si="805"/>
        <v>0</v>
      </c>
      <c r="G17182" s="9">
        <v>0</v>
      </c>
      <c r="H17182" s="10">
        <v>0</v>
      </c>
      <c r="I17182" s="11">
        <f t="shared" si="806"/>
        <v>0</v>
      </c>
    </row>
    <row r="17183" spans="1:9" x14ac:dyDescent="0.35">
      <c r="A17183" s="9">
        <v>0</v>
      </c>
      <c r="B17183" s="10">
        <v>0</v>
      </c>
      <c r="C17183" s="11">
        <f t="shared" si="804"/>
        <v>0</v>
      </c>
      <c r="D17183" s="9">
        <v>0</v>
      </c>
      <c r="E17183" s="10">
        <v>0</v>
      </c>
      <c r="F17183" s="11">
        <f t="shared" si="805"/>
        <v>0</v>
      </c>
      <c r="G17183" s="9">
        <v>0</v>
      </c>
      <c r="H17183" s="10">
        <v>0</v>
      </c>
      <c r="I17183" s="11">
        <f t="shared" si="806"/>
        <v>0</v>
      </c>
    </row>
    <row r="17184" spans="1:9" x14ac:dyDescent="0.35">
      <c r="A17184" s="9">
        <v>0</v>
      </c>
      <c r="B17184" s="10">
        <v>0</v>
      </c>
      <c r="C17184" s="11">
        <f t="shared" si="804"/>
        <v>0</v>
      </c>
      <c r="D17184" s="9">
        <v>0</v>
      </c>
      <c r="E17184" s="10">
        <v>0</v>
      </c>
      <c r="F17184" s="11">
        <f t="shared" si="805"/>
        <v>0</v>
      </c>
      <c r="G17184" s="9">
        <v>0</v>
      </c>
      <c r="H17184" s="10">
        <v>0</v>
      </c>
      <c r="I17184" s="11">
        <f t="shared" si="806"/>
        <v>0</v>
      </c>
    </row>
    <row r="17185" spans="1:9" x14ac:dyDescent="0.35">
      <c r="A17185" s="9">
        <v>0</v>
      </c>
      <c r="B17185" s="10">
        <v>0</v>
      </c>
      <c r="C17185" s="11">
        <f t="shared" si="804"/>
        <v>0</v>
      </c>
      <c r="D17185" s="9">
        <v>0</v>
      </c>
      <c r="E17185" s="10">
        <v>0</v>
      </c>
      <c r="F17185" s="11">
        <f t="shared" si="805"/>
        <v>0</v>
      </c>
      <c r="G17185" s="9">
        <v>0</v>
      </c>
      <c r="H17185" s="10">
        <v>0</v>
      </c>
      <c r="I17185" s="11">
        <f t="shared" si="806"/>
        <v>0</v>
      </c>
    </row>
    <row r="17186" spans="1:9" x14ac:dyDescent="0.35">
      <c r="A17186" s="9">
        <v>0</v>
      </c>
      <c r="B17186" s="10">
        <v>0</v>
      </c>
      <c r="C17186" s="11">
        <f t="shared" si="804"/>
        <v>0</v>
      </c>
      <c r="D17186" s="9">
        <v>0</v>
      </c>
      <c r="E17186" s="10">
        <v>0</v>
      </c>
      <c r="F17186" s="11">
        <f t="shared" si="805"/>
        <v>0</v>
      </c>
      <c r="G17186" s="9">
        <v>0</v>
      </c>
      <c r="H17186" s="10">
        <v>0</v>
      </c>
      <c r="I17186" s="11">
        <f t="shared" si="806"/>
        <v>0</v>
      </c>
    </row>
    <row r="17187" spans="1:9" x14ac:dyDescent="0.35">
      <c r="A17187" s="9">
        <v>0</v>
      </c>
      <c r="B17187" s="10">
        <v>0</v>
      </c>
      <c r="C17187" s="11">
        <f t="shared" si="804"/>
        <v>0</v>
      </c>
      <c r="D17187" s="9">
        <v>0</v>
      </c>
      <c r="E17187" s="10">
        <v>0</v>
      </c>
      <c r="F17187" s="11">
        <f t="shared" si="805"/>
        <v>0</v>
      </c>
      <c r="G17187" s="9">
        <v>0</v>
      </c>
      <c r="H17187" s="10">
        <v>0</v>
      </c>
      <c r="I17187" s="11">
        <f t="shared" si="806"/>
        <v>0</v>
      </c>
    </row>
    <row r="17188" spans="1:9" x14ac:dyDescent="0.35">
      <c r="A17188" s="9">
        <v>0</v>
      </c>
      <c r="B17188" s="10">
        <v>0</v>
      </c>
      <c r="C17188" s="11">
        <f t="shared" si="804"/>
        <v>0</v>
      </c>
      <c r="D17188" s="9">
        <v>0</v>
      </c>
      <c r="E17188" s="10">
        <v>0</v>
      </c>
      <c r="F17188" s="11">
        <f t="shared" si="805"/>
        <v>0</v>
      </c>
      <c r="G17188" s="9">
        <v>0</v>
      </c>
      <c r="H17188" s="10">
        <v>0</v>
      </c>
      <c r="I17188" s="11">
        <f t="shared" si="806"/>
        <v>0</v>
      </c>
    </row>
    <row r="17189" spans="1:9" x14ac:dyDescent="0.35">
      <c r="A17189" s="9">
        <v>0</v>
      </c>
      <c r="B17189" s="10">
        <v>0</v>
      </c>
      <c r="C17189" s="11">
        <f t="shared" si="804"/>
        <v>0</v>
      </c>
      <c r="D17189" s="9">
        <v>0</v>
      </c>
      <c r="E17189" s="10">
        <v>0</v>
      </c>
      <c r="F17189" s="11">
        <f t="shared" si="805"/>
        <v>0</v>
      </c>
      <c r="G17189" s="9">
        <v>0</v>
      </c>
      <c r="H17189" s="10">
        <v>0</v>
      </c>
      <c r="I17189" s="11">
        <f t="shared" si="806"/>
        <v>0</v>
      </c>
    </row>
    <row r="17190" spans="1:9" x14ac:dyDescent="0.35">
      <c r="A17190" s="9">
        <v>0</v>
      </c>
      <c r="B17190" s="10">
        <v>0</v>
      </c>
      <c r="C17190" s="11">
        <f t="shared" si="804"/>
        <v>0</v>
      </c>
      <c r="D17190" s="9">
        <v>0</v>
      </c>
      <c r="E17190" s="10">
        <v>0</v>
      </c>
      <c r="F17190" s="11">
        <f t="shared" si="805"/>
        <v>0</v>
      </c>
      <c r="G17190" s="9">
        <v>0</v>
      </c>
      <c r="H17190" s="10">
        <v>0</v>
      </c>
      <c r="I17190" s="11">
        <f t="shared" si="806"/>
        <v>0</v>
      </c>
    </row>
    <row r="17191" spans="1:9" x14ac:dyDescent="0.35">
      <c r="A17191" s="9">
        <v>0</v>
      </c>
      <c r="B17191" s="10">
        <v>0</v>
      </c>
      <c r="C17191" s="11">
        <f t="shared" si="804"/>
        <v>0</v>
      </c>
      <c r="D17191" s="9">
        <v>0</v>
      </c>
      <c r="E17191" s="10">
        <v>0</v>
      </c>
      <c r="F17191" s="11">
        <f t="shared" si="805"/>
        <v>0</v>
      </c>
      <c r="G17191" s="9">
        <v>0</v>
      </c>
      <c r="H17191" s="10">
        <v>0</v>
      </c>
      <c r="I17191" s="11">
        <f t="shared" si="806"/>
        <v>0</v>
      </c>
    </row>
    <row r="17192" spans="1:9" x14ac:dyDescent="0.35">
      <c r="A17192" s="9">
        <v>0</v>
      </c>
      <c r="B17192" s="10">
        <v>0</v>
      </c>
      <c r="C17192" s="11">
        <f t="shared" si="804"/>
        <v>0</v>
      </c>
      <c r="D17192" s="9">
        <v>0</v>
      </c>
      <c r="E17192" s="10">
        <v>0</v>
      </c>
      <c r="F17192" s="11">
        <f t="shared" si="805"/>
        <v>0</v>
      </c>
      <c r="G17192" s="9">
        <v>0</v>
      </c>
      <c r="H17192" s="10">
        <v>0</v>
      </c>
      <c r="I17192" s="11">
        <f t="shared" si="806"/>
        <v>0</v>
      </c>
    </row>
    <row r="17193" spans="1:9" x14ac:dyDescent="0.35">
      <c r="A17193" s="9">
        <v>0</v>
      </c>
      <c r="B17193" s="10">
        <v>0</v>
      </c>
      <c r="C17193" s="11">
        <f t="shared" si="804"/>
        <v>0</v>
      </c>
      <c r="D17193" s="9">
        <v>0</v>
      </c>
      <c r="E17193" s="10">
        <v>0</v>
      </c>
      <c r="F17193" s="11">
        <f t="shared" si="805"/>
        <v>0</v>
      </c>
      <c r="G17193" s="9">
        <v>0</v>
      </c>
      <c r="H17193" s="10">
        <v>0</v>
      </c>
      <c r="I17193" s="11">
        <f t="shared" si="806"/>
        <v>0</v>
      </c>
    </row>
    <row r="17194" spans="1:9" x14ac:dyDescent="0.35">
      <c r="A17194" s="9">
        <v>0</v>
      </c>
      <c r="B17194" s="10">
        <v>0</v>
      </c>
      <c r="C17194" s="11">
        <f t="shared" si="804"/>
        <v>0</v>
      </c>
      <c r="D17194" s="9">
        <v>0</v>
      </c>
      <c r="E17194" s="10">
        <v>0</v>
      </c>
      <c r="F17194" s="11">
        <f t="shared" si="805"/>
        <v>0</v>
      </c>
      <c r="G17194" s="9">
        <v>0</v>
      </c>
      <c r="H17194" s="10">
        <v>0</v>
      </c>
      <c r="I17194" s="11">
        <f t="shared" si="806"/>
        <v>0</v>
      </c>
    </row>
    <row r="17195" spans="1:9" x14ac:dyDescent="0.35">
      <c r="A17195" s="9">
        <v>0</v>
      </c>
      <c r="B17195" s="10">
        <v>0</v>
      </c>
      <c r="C17195" s="11">
        <f t="shared" si="804"/>
        <v>0</v>
      </c>
      <c r="D17195" s="9">
        <v>0</v>
      </c>
      <c r="E17195" s="10">
        <v>0</v>
      </c>
      <c r="F17195" s="11">
        <f t="shared" si="805"/>
        <v>0</v>
      </c>
      <c r="G17195" s="9">
        <v>0</v>
      </c>
      <c r="H17195" s="10">
        <v>0</v>
      </c>
      <c r="I17195" s="11">
        <f t="shared" si="806"/>
        <v>0</v>
      </c>
    </row>
    <row r="17196" spans="1:9" x14ac:dyDescent="0.35">
      <c r="A17196" s="9">
        <v>0</v>
      </c>
      <c r="B17196" s="10">
        <v>0</v>
      </c>
      <c r="C17196" s="11">
        <f t="shared" si="804"/>
        <v>0</v>
      </c>
      <c r="D17196" s="9">
        <v>0</v>
      </c>
      <c r="E17196" s="10">
        <v>0</v>
      </c>
      <c r="F17196" s="11">
        <f t="shared" si="805"/>
        <v>0</v>
      </c>
      <c r="G17196" s="9">
        <v>0</v>
      </c>
      <c r="H17196" s="10">
        <v>0</v>
      </c>
      <c r="I17196" s="11">
        <f t="shared" si="806"/>
        <v>0</v>
      </c>
    </row>
    <row r="17197" spans="1:9" x14ac:dyDescent="0.35">
      <c r="A17197" s="9">
        <v>0</v>
      </c>
      <c r="B17197" s="10">
        <v>0</v>
      </c>
      <c r="C17197" s="11">
        <f t="shared" si="804"/>
        <v>0</v>
      </c>
      <c r="D17197" s="9">
        <v>0</v>
      </c>
      <c r="E17197" s="10">
        <v>0</v>
      </c>
      <c r="F17197" s="11">
        <f t="shared" si="805"/>
        <v>0</v>
      </c>
      <c r="G17197" s="9">
        <v>0</v>
      </c>
      <c r="H17197" s="10">
        <v>0</v>
      </c>
      <c r="I17197" s="11">
        <f t="shared" si="806"/>
        <v>0</v>
      </c>
    </row>
    <row r="17198" spans="1:9" x14ac:dyDescent="0.35">
      <c r="A17198" s="9">
        <v>0</v>
      </c>
      <c r="B17198" s="10">
        <v>0</v>
      </c>
      <c r="C17198" s="11">
        <f t="shared" si="804"/>
        <v>0</v>
      </c>
      <c r="D17198" s="9">
        <v>0</v>
      </c>
      <c r="E17198" s="10">
        <v>0</v>
      </c>
      <c r="F17198" s="11">
        <f t="shared" si="805"/>
        <v>0</v>
      </c>
      <c r="G17198" s="9">
        <v>0</v>
      </c>
      <c r="H17198" s="10">
        <v>0</v>
      </c>
      <c r="I17198" s="11">
        <f t="shared" si="806"/>
        <v>0</v>
      </c>
    </row>
    <row r="17199" spans="1:9" x14ac:dyDescent="0.35">
      <c r="A17199" s="9">
        <v>0</v>
      </c>
      <c r="B17199" s="10">
        <v>0</v>
      </c>
      <c r="C17199" s="11">
        <f t="shared" si="804"/>
        <v>0</v>
      </c>
      <c r="D17199" s="9">
        <v>0</v>
      </c>
      <c r="E17199" s="10">
        <v>0</v>
      </c>
      <c r="F17199" s="11">
        <f t="shared" si="805"/>
        <v>0</v>
      </c>
      <c r="G17199" s="9">
        <v>0</v>
      </c>
      <c r="H17199" s="10">
        <v>0</v>
      </c>
      <c r="I17199" s="11">
        <f t="shared" si="806"/>
        <v>0</v>
      </c>
    </row>
    <row r="17200" spans="1:9" x14ac:dyDescent="0.35">
      <c r="A17200" s="9">
        <v>0</v>
      </c>
      <c r="B17200" s="10">
        <v>0</v>
      </c>
      <c r="C17200" s="11">
        <f t="shared" si="804"/>
        <v>0</v>
      </c>
      <c r="D17200" s="9">
        <v>0</v>
      </c>
      <c r="E17200" s="10">
        <v>0</v>
      </c>
      <c r="F17200" s="11">
        <f t="shared" si="805"/>
        <v>0</v>
      </c>
      <c r="G17200" s="9">
        <v>0</v>
      </c>
      <c r="H17200" s="10">
        <v>0</v>
      </c>
      <c r="I17200" s="11">
        <f t="shared" si="806"/>
        <v>0</v>
      </c>
    </row>
    <row r="17201" spans="1:9" x14ac:dyDescent="0.35">
      <c r="A17201" s="9">
        <v>0</v>
      </c>
      <c r="B17201" s="10">
        <v>0</v>
      </c>
      <c r="C17201" s="11">
        <f t="shared" si="804"/>
        <v>0</v>
      </c>
      <c r="D17201" s="9">
        <v>0</v>
      </c>
      <c r="E17201" s="10">
        <v>0</v>
      </c>
      <c r="F17201" s="11">
        <f t="shared" si="805"/>
        <v>0</v>
      </c>
      <c r="G17201" s="9">
        <v>0</v>
      </c>
      <c r="H17201" s="10">
        <v>0</v>
      </c>
      <c r="I17201" s="11">
        <f t="shared" si="806"/>
        <v>0</v>
      </c>
    </row>
    <row r="17202" spans="1:9" x14ac:dyDescent="0.35">
      <c r="A17202" s="9">
        <v>0</v>
      </c>
      <c r="B17202" s="10">
        <v>0</v>
      </c>
      <c r="C17202" s="11">
        <f t="shared" si="804"/>
        <v>0</v>
      </c>
      <c r="D17202" s="9">
        <v>0</v>
      </c>
      <c r="E17202" s="10">
        <v>0</v>
      </c>
      <c r="F17202" s="11">
        <f t="shared" si="805"/>
        <v>0</v>
      </c>
      <c r="G17202" s="9">
        <v>0</v>
      </c>
      <c r="H17202" s="10">
        <v>0</v>
      </c>
      <c r="I17202" s="11">
        <f t="shared" si="806"/>
        <v>0</v>
      </c>
    </row>
    <row r="17203" spans="1:9" x14ac:dyDescent="0.35">
      <c r="A17203" s="9">
        <v>0</v>
      </c>
      <c r="B17203" s="10">
        <v>0</v>
      </c>
      <c r="C17203" s="11">
        <f t="shared" si="804"/>
        <v>0</v>
      </c>
      <c r="D17203" s="9">
        <v>0</v>
      </c>
      <c r="E17203" s="10">
        <v>0</v>
      </c>
      <c r="F17203" s="11">
        <f t="shared" si="805"/>
        <v>0</v>
      </c>
      <c r="G17203" s="9">
        <v>0</v>
      </c>
      <c r="H17203" s="10">
        <v>0</v>
      </c>
      <c r="I17203" s="11">
        <f t="shared" si="806"/>
        <v>0</v>
      </c>
    </row>
    <row r="17204" spans="1:9" x14ac:dyDescent="0.35">
      <c r="A17204" s="9">
        <v>0</v>
      </c>
      <c r="B17204" s="10">
        <v>0</v>
      </c>
      <c r="C17204" s="11">
        <f t="shared" si="804"/>
        <v>0</v>
      </c>
      <c r="D17204" s="9">
        <v>0</v>
      </c>
      <c r="E17204" s="10">
        <v>0</v>
      </c>
      <c r="F17204" s="11">
        <f t="shared" si="805"/>
        <v>0</v>
      </c>
      <c r="G17204" s="9">
        <v>0</v>
      </c>
      <c r="H17204" s="10">
        <v>0</v>
      </c>
      <c r="I17204" s="11">
        <f t="shared" si="806"/>
        <v>0</v>
      </c>
    </row>
    <row r="17205" spans="1:9" x14ac:dyDescent="0.35">
      <c r="A17205" s="9">
        <v>0</v>
      </c>
      <c r="B17205" s="10">
        <v>0</v>
      </c>
      <c r="C17205" s="11">
        <f t="shared" si="804"/>
        <v>0</v>
      </c>
      <c r="D17205" s="9">
        <v>0</v>
      </c>
      <c r="E17205" s="10">
        <v>0</v>
      </c>
      <c r="F17205" s="11">
        <f t="shared" si="805"/>
        <v>0</v>
      </c>
      <c r="G17205" s="9">
        <v>0</v>
      </c>
      <c r="H17205" s="10">
        <v>0</v>
      </c>
      <c r="I17205" s="11">
        <f t="shared" si="806"/>
        <v>0</v>
      </c>
    </row>
    <row r="17206" spans="1:9" x14ac:dyDescent="0.35">
      <c r="A17206" s="9">
        <v>0</v>
      </c>
      <c r="B17206" s="10">
        <v>0</v>
      </c>
      <c r="C17206" s="11">
        <f t="shared" si="804"/>
        <v>0</v>
      </c>
      <c r="D17206" s="9">
        <v>0</v>
      </c>
      <c r="E17206" s="10">
        <v>0</v>
      </c>
      <c r="F17206" s="11">
        <f t="shared" si="805"/>
        <v>0</v>
      </c>
      <c r="G17206" s="9">
        <v>0</v>
      </c>
      <c r="H17206" s="10">
        <v>0</v>
      </c>
      <c r="I17206" s="11">
        <f t="shared" si="806"/>
        <v>0</v>
      </c>
    </row>
    <row r="17207" spans="1:9" x14ac:dyDescent="0.35">
      <c r="A17207" s="9">
        <v>0</v>
      </c>
      <c r="B17207" s="10">
        <v>0</v>
      </c>
      <c r="C17207" s="11">
        <f t="shared" si="804"/>
        <v>0</v>
      </c>
      <c r="D17207" s="9">
        <v>0</v>
      </c>
      <c r="E17207" s="10">
        <v>0</v>
      </c>
      <c r="F17207" s="11">
        <f t="shared" si="805"/>
        <v>0</v>
      </c>
      <c r="G17207" s="9">
        <v>0</v>
      </c>
      <c r="H17207" s="10">
        <v>0</v>
      </c>
      <c r="I17207" s="11">
        <f t="shared" si="806"/>
        <v>0</v>
      </c>
    </row>
    <row r="17208" spans="1:9" x14ac:dyDescent="0.35">
      <c r="A17208" s="9">
        <v>0</v>
      </c>
      <c r="B17208" s="10">
        <v>0</v>
      </c>
      <c r="C17208" s="11">
        <f t="shared" si="804"/>
        <v>0</v>
      </c>
      <c r="D17208" s="9">
        <v>0</v>
      </c>
      <c r="E17208" s="10">
        <v>0</v>
      </c>
      <c r="F17208" s="11">
        <f t="shared" si="805"/>
        <v>0</v>
      </c>
      <c r="G17208" s="9">
        <v>0</v>
      </c>
      <c r="H17208" s="10">
        <v>0</v>
      </c>
      <c r="I17208" s="11">
        <f t="shared" si="806"/>
        <v>0</v>
      </c>
    </row>
    <row r="17209" spans="1:9" x14ac:dyDescent="0.35">
      <c r="A17209" s="9">
        <v>0</v>
      </c>
      <c r="B17209" s="10">
        <v>0</v>
      </c>
      <c r="C17209" s="11">
        <f t="shared" si="804"/>
        <v>0</v>
      </c>
      <c r="D17209" s="9">
        <v>0</v>
      </c>
      <c r="E17209" s="10">
        <v>0</v>
      </c>
      <c r="F17209" s="11">
        <f t="shared" si="805"/>
        <v>0</v>
      </c>
      <c r="G17209" s="9">
        <v>0</v>
      </c>
      <c r="H17209" s="10">
        <v>0</v>
      </c>
      <c r="I17209" s="11">
        <f t="shared" si="806"/>
        <v>0</v>
      </c>
    </row>
    <row r="17210" spans="1:9" x14ac:dyDescent="0.35">
      <c r="A17210" s="9">
        <v>0</v>
      </c>
      <c r="B17210" s="10">
        <v>0</v>
      </c>
      <c r="C17210" s="11">
        <f t="shared" si="804"/>
        <v>0</v>
      </c>
      <c r="D17210" s="9">
        <v>0</v>
      </c>
      <c r="E17210" s="10">
        <v>0</v>
      </c>
      <c r="F17210" s="11">
        <f t="shared" si="805"/>
        <v>0</v>
      </c>
      <c r="G17210" s="9">
        <v>0</v>
      </c>
      <c r="H17210" s="10">
        <v>0</v>
      </c>
      <c r="I17210" s="11">
        <f t="shared" si="806"/>
        <v>0</v>
      </c>
    </row>
    <row r="17211" spans="1:9" x14ac:dyDescent="0.35">
      <c r="A17211" s="9">
        <v>0</v>
      </c>
      <c r="B17211" s="10">
        <v>0</v>
      </c>
      <c r="C17211" s="11">
        <f t="shared" si="804"/>
        <v>0</v>
      </c>
      <c r="D17211" s="9">
        <v>0</v>
      </c>
      <c r="E17211" s="10">
        <v>0</v>
      </c>
      <c r="F17211" s="11">
        <f t="shared" si="805"/>
        <v>0</v>
      </c>
      <c r="G17211" s="9">
        <v>0</v>
      </c>
      <c r="H17211" s="10">
        <v>0</v>
      </c>
      <c r="I17211" s="11">
        <f t="shared" si="806"/>
        <v>0</v>
      </c>
    </row>
    <row r="17212" spans="1:9" x14ac:dyDescent="0.35">
      <c r="A17212" s="9">
        <v>0</v>
      </c>
      <c r="B17212" s="10">
        <v>0</v>
      </c>
      <c r="C17212" s="11">
        <f t="shared" si="804"/>
        <v>0</v>
      </c>
      <c r="D17212" s="9">
        <v>0</v>
      </c>
      <c r="E17212" s="10">
        <v>0</v>
      </c>
      <c r="F17212" s="11">
        <f t="shared" si="805"/>
        <v>0</v>
      </c>
      <c r="G17212" s="9">
        <v>0</v>
      </c>
      <c r="H17212" s="10">
        <v>0</v>
      </c>
      <c r="I17212" s="11">
        <f t="shared" si="806"/>
        <v>0</v>
      </c>
    </row>
    <row r="17213" spans="1:9" x14ac:dyDescent="0.35">
      <c r="A17213" s="9">
        <v>0</v>
      </c>
      <c r="B17213" s="10">
        <v>0</v>
      </c>
      <c r="C17213" s="11">
        <f t="shared" si="804"/>
        <v>0</v>
      </c>
      <c r="D17213" s="9">
        <v>0</v>
      </c>
      <c r="E17213" s="10">
        <v>0</v>
      </c>
      <c r="F17213" s="11">
        <f t="shared" si="805"/>
        <v>0</v>
      </c>
      <c r="G17213" s="9">
        <v>0</v>
      </c>
      <c r="H17213" s="10">
        <v>0</v>
      </c>
      <c r="I17213" s="11">
        <f t="shared" si="806"/>
        <v>0</v>
      </c>
    </row>
    <row r="17214" spans="1:9" x14ac:dyDescent="0.35">
      <c r="A17214" s="9">
        <v>0</v>
      </c>
      <c r="B17214" s="10">
        <v>0</v>
      </c>
      <c r="C17214" s="11">
        <f t="shared" si="804"/>
        <v>0</v>
      </c>
      <c r="D17214" s="9">
        <v>0</v>
      </c>
      <c r="E17214" s="10">
        <v>0</v>
      </c>
      <c r="F17214" s="11">
        <f t="shared" si="805"/>
        <v>0</v>
      </c>
      <c r="G17214" s="9">
        <v>0</v>
      </c>
      <c r="H17214" s="10">
        <v>0</v>
      </c>
      <c r="I17214" s="11">
        <f t="shared" si="806"/>
        <v>0</v>
      </c>
    </row>
    <row r="17215" spans="1:9" x14ac:dyDescent="0.35">
      <c r="A17215" s="9">
        <v>0</v>
      </c>
      <c r="B17215" s="10">
        <v>0</v>
      </c>
      <c r="C17215" s="11">
        <f t="shared" si="804"/>
        <v>0</v>
      </c>
      <c r="D17215" s="9">
        <v>0</v>
      </c>
      <c r="E17215" s="10">
        <v>0</v>
      </c>
      <c r="F17215" s="11">
        <f t="shared" si="805"/>
        <v>0</v>
      </c>
      <c r="G17215" s="9">
        <v>0</v>
      </c>
      <c r="H17215" s="10">
        <v>0</v>
      </c>
      <c r="I17215" s="11">
        <f t="shared" si="806"/>
        <v>0</v>
      </c>
    </row>
    <row r="17216" spans="1:9" x14ac:dyDescent="0.35">
      <c r="A17216" s="9">
        <v>0</v>
      </c>
      <c r="B17216" s="10">
        <v>0</v>
      </c>
      <c r="C17216" s="11">
        <f t="shared" si="804"/>
        <v>0</v>
      </c>
      <c r="D17216" s="9">
        <v>0</v>
      </c>
      <c r="E17216" s="10">
        <v>0</v>
      </c>
      <c r="F17216" s="11">
        <f t="shared" si="805"/>
        <v>0</v>
      </c>
      <c r="G17216" s="9">
        <v>0</v>
      </c>
      <c r="H17216" s="10">
        <v>0</v>
      </c>
      <c r="I17216" s="11">
        <f t="shared" si="806"/>
        <v>0</v>
      </c>
    </row>
    <row r="17217" spans="1:9" x14ac:dyDescent="0.35">
      <c r="A17217" s="9">
        <v>0</v>
      </c>
      <c r="B17217" s="10">
        <v>0</v>
      </c>
      <c r="C17217" s="11">
        <f t="shared" si="804"/>
        <v>0</v>
      </c>
      <c r="D17217" s="9">
        <v>0</v>
      </c>
      <c r="E17217" s="10">
        <v>0</v>
      </c>
      <c r="F17217" s="11">
        <f t="shared" si="805"/>
        <v>0</v>
      </c>
      <c r="G17217" s="9">
        <v>0</v>
      </c>
      <c r="H17217" s="10">
        <v>0</v>
      </c>
      <c r="I17217" s="11">
        <f t="shared" si="806"/>
        <v>0</v>
      </c>
    </row>
    <row r="17218" spans="1:9" x14ac:dyDescent="0.35">
      <c r="A17218" s="9">
        <v>0</v>
      </c>
      <c r="B17218" s="10">
        <v>0</v>
      </c>
      <c r="C17218" s="11">
        <f t="shared" si="804"/>
        <v>0</v>
      </c>
      <c r="D17218" s="9">
        <v>0</v>
      </c>
      <c r="E17218" s="10">
        <v>0</v>
      </c>
      <c r="F17218" s="11">
        <f t="shared" si="805"/>
        <v>0</v>
      </c>
      <c r="G17218" s="9">
        <v>0</v>
      </c>
      <c r="H17218" s="10">
        <v>0</v>
      </c>
      <c r="I17218" s="11">
        <f t="shared" si="806"/>
        <v>0</v>
      </c>
    </row>
    <row r="17219" spans="1:9" x14ac:dyDescent="0.35">
      <c r="A17219" s="9">
        <v>0</v>
      </c>
      <c r="B17219" s="10">
        <v>0</v>
      </c>
      <c r="C17219" s="11">
        <f t="shared" si="804"/>
        <v>0</v>
      </c>
      <c r="D17219" s="9">
        <v>0</v>
      </c>
      <c r="E17219" s="10">
        <v>0</v>
      </c>
      <c r="F17219" s="11">
        <f t="shared" si="805"/>
        <v>0</v>
      </c>
      <c r="G17219" s="9">
        <v>0</v>
      </c>
      <c r="H17219" s="10">
        <v>0</v>
      </c>
      <c r="I17219" s="11">
        <f t="shared" si="806"/>
        <v>0</v>
      </c>
    </row>
    <row r="17220" spans="1:9" x14ac:dyDescent="0.35">
      <c r="A17220" s="9">
        <v>0</v>
      </c>
      <c r="B17220" s="10">
        <v>0</v>
      </c>
      <c r="C17220" s="11">
        <f t="shared" si="804"/>
        <v>0</v>
      </c>
      <c r="D17220" s="9">
        <v>0</v>
      </c>
      <c r="E17220" s="10">
        <v>0</v>
      </c>
      <c r="F17220" s="11">
        <f t="shared" si="805"/>
        <v>0</v>
      </c>
      <c r="G17220" s="9">
        <v>0</v>
      </c>
      <c r="H17220" s="10">
        <v>0</v>
      </c>
      <c r="I17220" s="11">
        <f t="shared" si="806"/>
        <v>0</v>
      </c>
    </row>
    <row r="17221" spans="1:9" x14ac:dyDescent="0.35">
      <c r="A17221" s="9">
        <v>0</v>
      </c>
      <c r="B17221" s="10">
        <v>0</v>
      </c>
      <c r="C17221" s="11">
        <f t="shared" si="804"/>
        <v>0</v>
      </c>
      <c r="D17221" s="9">
        <v>0</v>
      </c>
      <c r="E17221" s="10">
        <v>0</v>
      </c>
      <c r="F17221" s="11">
        <f t="shared" si="805"/>
        <v>0</v>
      </c>
      <c r="G17221" s="9">
        <v>0</v>
      </c>
      <c r="H17221" s="10">
        <v>0</v>
      </c>
      <c r="I17221" s="11">
        <f t="shared" si="806"/>
        <v>0</v>
      </c>
    </row>
    <row r="17222" spans="1:9" x14ac:dyDescent="0.35">
      <c r="A17222" s="9">
        <v>1.4534731249999999</v>
      </c>
      <c r="B17222" s="10">
        <v>9.5090326106756398E-2</v>
      </c>
      <c r="C17222" s="11">
        <f t="shared" ref="C17222:C17285" si="807">SUM(A17222:B17222)</f>
        <v>1.5485634511067563</v>
      </c>
      <c r="D17222" s="9">
        <v>0</v>
      </c>
      <c r="E17222" s="10">
        <v>0</v>
      </c>
      <c r="F17222" s="11">
        <f t="shared" ref="F17222:F17285" si="808">SUM(D17222:E17222)</f>
        <v>0</v>
      </c>
      <c r="G17222" s="9">
        <v>0</v>
      </c>
      <c r="H17222" s="10">
        <v>0</v>
      </c>
      <c r="I17222" s="11">
        <f t="shared" ref="I17222:I17285" si="809">SUM(G17222:H17222)</f>
        <v>0</v>
      </c>
    </row>
    <row r="17223" spans="1:9" x14ac:dyDescent="0.35">
      <c r="A17223" s="9">
        <v>2.649909375</v>
      </c>
      <c r="B17223" s="10">
        <v>0.173364572270368</v>
      </c>
      <c r="C17223" s="11">
        <f t="shared" si="807"/>
        <v>2.8232739472703678</v>
      </c>
      <c r="D17223" s="9">
        <v>0</v>
      </c>
      <c r="E17223" s="10">
        <v>0</v>
      </c>
      <c r="F17223" s="11">
        <f t="shared" si="808"/>
        <v>0</v>
      </c>
      <c r="G17223" s="9">
        <v>0</v>
      </c>
      <c r="H17223" s="10">
        <v>0</v>
      </c>
      <c r="I17223" s="11">
        <f t="shared" si="809"/>
        <v>0</v>
      </c>
    </row>
    <row r="17224" spans="1:9" x14ac:dyDescent="0.35">
      <c r="A17224" s="9">
        <v>1.7304124999999899</v>
      </c>
      <c r="B17224" s="10">
        <v>0.113208483936851</v>
      </c>
      <c r="C17224" s="11">
        <f t="shared" si="807"/>
        <v>1.8436209839368409</v>
      </c>
      <c r="D17224" s="9">
        <v>0</v>
      </c>
      <c r="E17224" s="10">
        <v>0</v>
      </c>
      <c r="F17224" s="11">
        <f t="shared" si="808"/>
        <v>0</v>
      </c>
      <c r="G17224" s="9">
        <v>0</v>
      </c>
      <c r="H17224" s="10">
        <v>0</v>
      </c>
      <c r="I17224" s="11">
        <f t="shared" si="809"/>
        <v>0</v>
      </c>
    </row>
    <row r="17225" spans="1:9" x14ac:dyDescent="0.35">
      <c r="A17225" s="9">
        <v>0.866158125</v>
      </c>
      <c r="B17225" s="10">
        <v>5.66665163253477E-2</v>
      </c>
      <c r="C17225" s="11">
        <f t="shared" si="807"/>
        <v>0.92282464132534769</v>
      </c>
      <c r="D17225" s="9">
        <v>0</v>
      </c>
      <c r="E17225" s="10">
        <v>0</v>
      </c>
      <c r="F17225" s="11">
        <f t="shared" si="808"/>
        <v>0</v>
      </c>
      <c r="G17225" s="9">
        <v>0</v>
      </c>
      <c r="H17225" s="10">
        <v>0</v>
      </c>
      <c r="I17225" s="11">
        <f t="shared" si="809"/>
        <v>0</v>
      </c>
    </row>
    <row r="17226" spans="1:9" x14ac:dyDescent="0.35">
      <c r="A17226" s="9">
        <v>0</v>
      </c>
      <c r="B17226" s="10">
        <v>0</v>
      </c>
      <c r="C17226" s="11">
        <f t="shared" si="807"/>
        <v>0</v>
      </c>
      <c r="D17226" s="9">
        <v>0</v>
      </c>
      <c r="E17226" s="10">
        <v>0</v>
      </c>
      <c r="F17226" s="11">
        <f t="shared" si="808"/>
        <v>0</v>
      </c>
      <c r="G17226" s="9">
        <v>0</v>
      </c>
      <c r="H17226" s="10">
        <v>0</v>
      </c>
      <c r="I17226" s="11">
        <f t="shared" si="809"/>
        <v>0</v>
      </c>
    </row>
    <row r="17227" spans="1:9" x14ac:dyDescent="0.35">
      <c r="A17227" s="9">
        <v>0</v>
      </c>
      <c r="B17227" s="10">
        <v>0</v>
      </c>
      <c r="C17227" s="11">
        <f t="shared" si="807"/>
        <v>0</v>
      </c>
      <c r="D17227" s="9">
        <v>0</v>
      </c>
      <c r="E17227" s="10">
        <v>0</v>
      </c>
      <c r="F17227" s="11">
        <f t="shared" si="808"/>
        <v>0</v>
      </c>
      <c r="G17227" s="9">
        <v>0</v>
      </c>
      <c r="H17227" s="10">
        <v>0</v>
      </c>
      <c r="I17227" s="11">
        <f t="shared" si="809"/>
        <v>0</v>
      </c>
    </row>
    <row r="17228" spans="1:9" x14ac:dyDescent="0.35">
      <c r="A17228" s="9">
        <v>0</v>
      </c>
      <c r="B17228" s="10">
        <v>0</v>
      </c>
      <c r="C17228" s="11">
        <f t="shared" si="807"/>
        <v>0</v>
      </c>
      <c r="D17228" s="9">
        <v>0</v>
      </c>
      <c r="E17228" s="10">
        <v>0</v>
      </c>
      <c r="F17228" s="11">
        <f t="shared" si="808"/>
        <v>0</v>
      </c>
      <c r="G17228" s="9">
        <v>0</v>
      </c>
      <c r="H17228" s="10">
        <v>0</v>
      </c>
      <c r="I17228" s="11">
        <f t="shared" si="809"/>
        <v>0</v>
      </c>
    </row>
    <row r="17229" spans="1:9" x14ac:dyDescent="0.35">
      <c r="A17229" s="9">
        <v>0.31664062499999901</v>
      </c>
      <c r="B17229" s="10">
        <v>2.0715525985316799E-2</v>
      </c>
      <c r="C17229" s="11">
        <f t="shared" si="807"/>
        <v>0.33735615098531579</v>
      </c>
      <c r="D17229" s="9">
        <v>0</v>
      </c>
      <c r="E17229" s="10">
        <v>0</v>
      </c>
      <c r="F17229" s="11">
        <f t="shared" si="808"/>
        <v>0</v>
      </c>
      <c r="G17229" s="9">
        <v>0</v>
      </c>
      <c r="H17229" s="10">
        <v>0</v>
      </c>
      <c r="I17229" s="11">
        <f t="shared" si="809"/>
        <v>0</v>
      </c>
    </row>
    <row r="17230" spans="1:9" x14ac:dyDescent="0.35">
      <c r="A17230" s="9">
        <v>0</v>
      </c>
      <c r="B17230" s="10">
        <v>0</v>
      </c>
      <c r="C17230" s="11">
        <f t="shared" si="807"/>
        <v>0</v>
      </c>
      <c r="D17230" s="9">
        <v>0</v>
      </c>
      <c r="E17230" s="10">
        <v>0</v>
      </c>
      <c r="F17230" s="11">
        <f t="shared" si="808"/>
        <v>0</v>
      </c>
      <c r="G17230" s="9">
        <v>0</v>
      </c>
      <c r="H17230" s="10">
        <v>0</v>
      </c>
      <c r="I17230" s="11">
        <f t="shared" si="809"/>
        <v>0</v>
      </c>
    </row>
    <row r="17231" spans="1:9" x14ac:dyDescent="0.35">
      <c r="A17231" s="9">
        <v>0</v>
      </c>
      <c r="B17231" s="10">
        <v>0</v>
      </c>
      <c r="C17231" s="11">
        <f t="shared" si="807"/>
        <v>0</v>
      </c>
      <c r="D17231" s="9">
        <v>0</v>
      </c>
      <c r="E17231" s="10">
        <v>0</v>
      </c>
      <c r="F17231" s="11">
        <f t="shared" si="808"/>
        <v>0</v>
      </c>
      <c r="G17231" s="9">
        <v>0</v>
      </c>
      <c r="H17231" s="10">
        <v>0</v>
      </c>
      <c r="I17231" s="11">
        <f t="shared" si="809"/>
        <v>0</v>
      </c>
    </row>
    <row r="17232" spans="1:9" x14ac:dyDescent="0.35">
      <c r="A17232" s="9">
        <v>0</v>
      </c>
      <c r="B17232" s="10">
        <v>0</v>
      </c>
      <c r="C17232" s="11">
        <f t="shared" si="807"/>
        <v>0</v>
      </c>
      <c r="D17232" s="9">
        <v>0</v>
      </c>
      <c r="E17232" s="10">
        <v>0</v>
      </c>
      <c r="F17232" s="11">
        <f t="shared" si="808"/>
        <v>0</v>
      </c>
      <c r="G17232" s="9">
        <v>0</v>
      </c>
      <c r="H17232" s="10">
        <v>0</v>
      </c>
      <c r="I17232" s="11">
        <f t="shared" si="809"/>
        <v>0</v>
      </c>
    </row>
    <row r="17233" spans="1:9" x14ac:dyDescent="0.35">
      <c r="A17233" s="9">
        <v>0</v>
      </c>
      <c r="B17233" s="10">
        <v>0</v>
      </c>
      <c r="C17233" s="11">
        <f t="shared" si="807"/>
        <v>0</v>
      </c>
      <c r="D17233" s="9">
        <v>0</v>
      </c>
      <c r="E17233" s="10">
        <v>0</v>
      </c>
      <c r="F17233" s="11">
        <f t="shared" si="808"/>
        <v>0</v>
      </c>
      <c r="G17233" s="9">
        <v>0</v>
      </c>
      <c r="H17233" s="10">
        <v>0</v>
      </c>
      <c r="I17233" s="11">
        <f t="shared" si="809"/>
        <v>0</v>
      </c>
    </row>
    <row r="17234" spans="1:9" x14ac:dyDescent="0.35">
      <c r="A17234" s="9">
        <v>0</v>
      </c>
      <c r="B17234" s="10">
        <v>0</v>
      </c>
      <c r="C17234" s="11">
        <f t="shared" si="807"/>
        <v>0</v>
      </c>
      <c r="D17234" s="9">
        <v>0</v>
      </c>
      <c r="E17234" s="10">
        <v>0</v>
      </c>
      <c r="F17234" s="11">
        <f t="shared" si="808"/>
        <v>0</v>
      </c>
      <c r="G17234" s="9">
        <v>0</v>
      </c>
      <c r="H17234" s="10">
        <v>0</v>
      </c>
      <c r="I17234" s="11">
        <f t="shared" si="809"/>
        <v>0</v>
      </c>
    </row>
    <row r="17235" spans="1:9" x14ac:dyDescent="0.35">
      <c r="A17235" s="9">
        <v>0</v>
      </c>
      <c r="B17235" s="10">
        <v>0</v>
      </c>
      <c r="C17235" s="11">
        <f t="shared" si="807"/>
        <v>0</v>
      </c>
      <c r="D17235" s="9">
        <v>0</v>
      </c>
      <c r="E17235" s="10">
        <v>0</v>
      </c>
      <c r="F17235" s="11">
        <f t="shared" si="808"/>
        <v>0</v>
      </c>
      <c r="G17235" s="9">
        <v>0</v>
      </c>
      <c r="H17235" s="10">
        <v>0</v>
      </c>
      <c r="I17235" s="11">
        <f t="shared" si="809"/>
        <v>0</v>
      </c>
    </row>
    <row r="17236" spans="1:9" x14ac:dyDescent="0.35">
      <c r="A17236" s="9">
        <v>0</v>
      </c>
      <c r="B17236" s="10">
        <v>0</v>
      </c>
      <c r="C17236" s="11">
        <f t="shared" si="807"/>
        <v>0</v>
      </c>
      <c r="D17236" s="9">
        <v>0</v>
      </c>
      <c r="E17236" s="10">
        <v>0</v>
      </c>
      <c r="F17236" s="11">
        <f t="shared" si="808"/>
        <v>0</v>
      </c>
      <c r="G17236" s="9">
        <v>0</v>
      </c>
      <c r="H17236" s="10">
        <v>0</v>
      </c>
      <c r="I17236" s="11">
        <f t="shared" si="809"/>
        <v>0</v>
      </c>
    </row>
    <row r="17237" spans="1:9" x14ac:dyDescent="0.35">
      <c r="A17237" s="9">
        <v>0</v>
      </c>
      <c r="B17237" s="10">
        <v>0</v>
      </c>
      <c r="C17237" s="11">
        <f t="shared" si="807"/>
        <v>0</v>
      </c>
      <c r="D17237" s="9">
        <v>0</v>
      </c>
      <c r="E17237" s="10">
        <v>0</v>
      </c>
      <c r="F17237" s="11">
        <f t="shared" si="808"/>
        <v>0</v>
      </c>
      <c r="G17237" s="9">
        <v>0</v>
      </c>
      <c r="H17237" s="10">
        <v>0</v>
      </c>
      <c r="I17237" s="11">
        <f t="shared" si="809"/>
        <v>0</v>
      </c>
    </row>
    <row r="17238" spans="1:9" x14ac:dyDescent="0.35">
      <c r="A17238" s="9">
        <v>0</v>
      </c>
      <c r="B17238" s="10">
        <v>0</v>
      </c>
      <c r="C17238" s="11">
        <f t="shared" si="807"/>
        <v>0</v>
      </c>
      <c r="D17238" s="9">
        <v>0</v>
      </c>
      <c r="E17238" s="10">
        <v>0</v>
      </c>
      <c r="F17238" s="11">
        <f t="shared" si="808"/>
        <v>0</v>
      </c>
      <c r="G17238" s="9">
        <v>0</v>
      </c>
      <c r="H17238" s="10">
        <v>0</v>
      </c>
      <c r="I17238" s="11">
        <f t="shared" si="809"/>
        <v>0</v>
      </c>
    </row>
    <row r="17239" spans="1:9" x14ac:dyDescent="0.35">
      <c r="A17239" s="9">
        <v>0</v>
      </c>
      <c r="B17239" s="10">
        <v>0</v>
      </c>
      <c r="C17239" s="11">
        <f t="shared" si="807"/>
        <v>0</v>
      </c>
      <c r="D17239" s="9">
        <v>0</v>
      </c>
      <c r="E17239" s="10">
        <v>0</v>
      </c>
      <c r="F17239" s="11">
        <f t="shared" si="808"/>
        <v>0</v>
      </c>
      <c r="G17239" s="9">
        <v>0</v>
      </c>
      <c r="H17239" s="10">
        <v>0</v>
      </c>
      <c r="I17239" s="11">
        <f t="shared" si="809"/>
        <v>0</v>
      </c>
    </row>
    <row r="17240" spans="1:9" x14ac:dyDescent="0.35">
      <c r="A17240" s="9">
        <v>0</v>
      </c>
      <c r="B17240" s="10">
        <v>0</v>
      </c>
      <c r="C17240" s="11">
        <f t="shared" si="807"/>
        <v>0</v>
      </c>
      <c r="D17240" s="9">
        <v>0</v>
      </c>
      <c r="E17240" s="10">
        <v>0</v>
      </c>
      <c r="F17240" s="11">
        <f t="shared" si="808"/>
        <v>0</v>
      </c>
      <c r="G17240" s="9">
        <v>0</v>
      </c>
      <c r="H17240" s="10">
        <v>0</v>
      </c>
      <c r="I17240" s="11">
        <f t="shared" si="809"/>
        <v>0</v>
      </c>
    </row>
    <row r="17241" spans="1:9" x14ac:dyDescent="0.35">
      <c r="A17241" s="9">
        <v>0</v>
      </c>
      <c r="B17241" s="10">
        <v>0</v>
      </c>
      <c r="C17241" s="11">
        <f t="shared" si="807"/>
        <v>0</v>
      </c>
      <c r="D17241" s="9">
        <v>0</v>
      </c>
      <c r="E17241" s="10">
        <v>0</v>
      </c>
      <c r="F17241" s="11">
        <f t="shared" si="808"/>
        <v>0</v>
      </c>
      <c r="G17241" s="9">
        <v>0</v>
      </c>
      <c r="H17241" s="10">
        <v>0</v>
      </c>
      <c r="I17241" s="11">
        <f t="shared" si="809"/>
        <v>0</v>
      </c>
    </row>
    <row r="17242" spans="1:9" x14ac:dyDescent="0.35">
      <c r="A17242" s="9">
        <v>0</v>
      </c>
      <c r="B17242" s="10">
        <v>0</v>
      </c>
      <c r="C17242" s="11">
        <f t="shared" si="807"/>
        <v>0</v>
      </c>
      <c r="D17242" s="9">
        <v>0</v>
      </c>
      <c r="E17242" s="10">
        <v>0</v>
      </c>
      <c r="F17242" s="11">
        <f t="shared" si="808"/>
        <v>0</v>
      </c>
      <c r="G17242" s="9">
        <v>0</v>
      </c>
      <c r="H17242" s="10">
        <v>0</v>
      </c>
      <c r="I17242" s="11">
        <f t="shared" si="809"/>
        <v>0</v>
      </c>
    </row>
    <row r="17243" spans="1:9" x14ac:dyDescent="0.35">
      <c r="A17243" s="9">
        <v>0</v>
      </c>
      <c r="B17243" s="10">
        <v>0</v>
      </c>
      <c r="C17243" s="11">
        <f t="shared" si="807"/>
        <v>0</v>
      </c>
      <c r="D17243" s="9">
        <v>0</v>
      </c>
      <c r="E17243" s="10">
        <v>0</v>
      </c>
      <c r="F17243" s="11">
        <f t="shared" si="808"/>
        <v>0</v>
      </c>
      <c r="G17243" s="9">
        <v>0</v>
      </c>
      <c r="H17243" s="10">
        <v>0</v>
      </c>
      <c r="I17243" s="11">
        <f t="shared" si="809"/>
        <v>0</v>
      </c>
    </row>
    <row r="17244" spans="1:9" x14ac:dyDescent="0.35">
      <c r="A17244" s="9">
        <v>1.8227256249999999</v>
      </c>
      <c r="B17244" s="10">
        <v>0.119247869880216</v>
      </c>
      <c r="C17244" s="11">
        <f t="shared" si="807"/>
        <v>1.9419734948802159</v>
      </c>
      <c r="D17244" s="9">
        <v>0</v>
      </c>
      <c r="E17244" s="10">
        <v>0</v>
      </c>
      <c r="F17244" s="11">
        <f t="shared" si="808"/>
        <v>0</v>
      </c>
      <c r="G17244" s="9">
        <v>0</v>
      </c>
      <c r="H17244" s="10">
        <v>0</v>
      </c>
      <c r="I17244" s="11">
        <f t="shared" si="809"/>
        <v>0</v>
      </c>
    </row>
    <row r="17245" spans="1:9" x14ac:dyDescent="0.35">
      <c r="A17245" s="9">
        <v>2.7763856249999899</v>
      </c>
      <c r="B17245" s="10">
        <v>0.181639006554978</v>
      </c>
      <c r="C17245" s="11">
        <f t="shared" si="807"/>
        <v>2.9580246315549679</v>
      </c>
      <c r="D17245" s="9">
        <v>0</v>
      </c>
      <c r="E17245" s="10">
        <v>0</v>
      </c>
      <c r="F17245" s="11">
        <f t="shared" si="808"/>
        <v>0</v>
      </c>
      <c r="G17245" s="9">
        <v>0</v>
      </c>
      <c r="H17245" s="10">
        <v>0</v>
      </c>
      <c r="I17245" s="11">
        <f t="shared" si="809"/>
        <v>0</v>
      </c>
    </row>
    <row r="17246" spans="1:9" x14ac:dyDescent="0.35">
      <c r="A17246" s="9">
        <v>0</v>
      </c>
      <c r="B17246" s="10">
        <v>0</v>
      </c>
      <c r="C17246" s="11">
        <f t="shared" si="807"/>
        <v>0</v>
      </c>
      <c r="D17246" s="9">
        <v>0</v>
      </c>
      <c r="E17246" s="10">
        <v>0</v>
      </c>
      <c r="F17246" s="11">
        <f t="shared" si="808"/>
        <v>0</v>
      </c>
      <c r="G17246" s="9">
        <v>0</v>
      </c>
      <c r="H17246" s="10">
        <v>0</v>
      </c>
      <c r="I17246" s="11">
        <f t="shared" si="809"/>
        <v>0</v>
      </c>
    </row>
    <row r="17247" spans="1:9" x14ac:dyDescent="0.35">
      <c r="A17247" s="9">
        <v>0</v>
      </c>
      <c r="B17247" s="10">
        <v>0</v>
      </c>
      <c r="C17247" s="11">
        <f t="shared" si="807"/>
        <v>0</v>
      </c>
      <c r="D17247" s="9">
        <v>0</v>
      </c>
      <c r="E17247" s="10">
        <v>0</v>
      </c>
      <c r="F17247" s="11">
        <f t="shared" si="808"/>
        <v>0</v>
      </c>
      <c r="G17247" s="9">
        <v>0</v>
      </c>
      <c r="H17247" s="10">
        <v>0</v>
      </c>
      <c r="I17247" s="11">
        <f t="shared" si="809"/>
        <v>0</v>
      </c>
    </row>
    <row r="17248" spans="1:9" x14ac:dyDescent="0.35">
      <c r="A17248" s="9">
        <v>3.080219375</v>
      </c>
      <c r="B17248" s="10">
        <v>0.20151667052605399</v>
      </c>
      <c r="C17248" s="11">
        <f t="shared" si="807"/>
        <v>3.281736045526054</v>
      </c>
      <c r="D17248" s="9">
        <v>0</v>
      </c>
      <c r="E17248" s="10">
        <v>0</v>
      </c>
      <c r="F17248" s="11">
        <f t="shared" si="808"/>
        <v>0</v>
      </c>
      <c r="G17248" s="9">
        <v>0</v>
      </c>
      <c r="H17248" s="10">
        <v>0</v>
      </c>
      <c r="I17248" s="11">
        <f t="shared" si="809"/>
        <v>0</v>
      </c>
    </row>
    <row r="17249" spans="1:9" x14ac:dyDescent="0.35">
      <c r="A17249" s="9">
        <v>5.6838856250000003</v>
      </c>
      <c r="B17249" s="10">
        <v>0.37185588666096198</v>
      </c>
      <c r="C17249" s="11">
        <f t="shared" si="807"/>
        <v>6.0557415116609619</v>
      </c>
      <c r="D17249" s="9">
        <v>0</v>
      </c>
      <c r="E17249" s="10">
        <v>0</v>
      </c>
      <c r="F17249" s="11">
        <f t="shared" si="808"/>
        <v>0</v>
      </c>
      <c r="G17249" s="9">
        <v>0</v>
      </c>
      <c r="H17249" s="10">
        <v>0</v>
      </c>
      <c r="I17249" s="11">
        <f t="shared" si="809"/>
        <v>0</v>
      </c>
    </row>
    <row r="17250" spans="1:9" x14ac:dyDescent="0.35">
      <c r="A17250" s="9">
        <v>0.3755175</v>
      </c>
      <c r="B17250" s="10">
        <v>2.4567417807463E-2</v>
      </c>
      <c r="C17250" s="11">
        <f t="shared" si="807"/>
        <v>0.40008491780746303</v>
      </c>
      <c r="D17250" s="9">
        <v>0</v>
      </c>
      <c r="E17250" s="10">
        <v>0</v>
      </c>
      <c r="F17250" s="11">
        <f t="shared" si="808"/>
        <v>0</v>
      </c>
      <c r="G17250" s="9">
        <v>0</v>
      </c>
      <c r="H17250" s="10">
        <v>0</v>
      </c>
      <c r="I17250" s="11">
        <f t="shared" si="809"/>
        <v>0</v>
      </c>
    </row>
    <row r="17251" spans="1:9" x14ac:dyDescent="0.35">
      <c r="A17251" s="9">
        <v>0</v>
      </c>
      <c r="B17251" s="10">
        <v>0</v>
      </c>
      <c r="C17251" s="11">
        <f t="shared" si="807"/>
        <v>0</v>
      </c>
      <c r="D17251" s="9">
        <v>0</v>
      </c>
      <c r="E17251" s="10">
        <v>0</v>
      </c>
      <c r="F17251" s="11">
        <f t="shared" si="808"/>
        <v>0</v>
      </c>
      <c r="G17251" s="9">
        <v>0</v>
      </c>
      <c r="H17251" s="10">
        <v>0</v>
      </c>
      <c r="I17251" s="11">
        <f t="shared" si="809"/>
        <v>0</v>
      </c>
    </row>
    <row r="17252" spans="1:9" x14ac:dyDescent="0.35">
      <c r="A17252" s="9">
        <v>0</v>
      </c>
      <c r="B17252" s="10">
        <v>0</v>
      </c>
      <c r="C17252" s="11">
        <f t="shared" si="807"/>
        <v>0</v>
      </c>
      <c r="D17252" s="9">
        <v>0</v>
      </c>
      <c r="E17252" s="10">
        <v>0</v>
      </c>
      <c r="F17252" s="11">
        <f t="shared" si="808"/>
        <v>0</v>
      </c>
      <c r="G17252" s="9">
        <v>0</v>
      </c>
      <c r="H17252" s="10">
        <v>0</v>
      </c>
      <c r="I17252" s="11">
        <f t="shared" si="809"/>
        <v>0</v>
      </c>
    </row>
    <row r="17253" spans="1:9" x14ac:dyDescent="0.35">
      <c r="A17253" s="9">
        <v>1.5036274999999999</v>
      </c>
      <c r="B17253" s="10">
        <v>9.8371567288584594E-2</v>
      </c>
      <c r="C17253" s="11">
        <f t="shared" si="807"/>
        <v>1.6019990672885844</v>
      </c>
      <c r="D17253" s="9">
        <v>0</v>
      </c>
      <c r="E17253" s="10">
        <v>0</v>
      </c>
      <c r="F17253" s="11">
        <f t="shared" si="808"/>
        <v>0</v>
      </c>
      <c r="G17253" s="9">
        <v>0</v>
      </c>
      <c r="H17253" s="10">
        <v>0</v>
      </c>
      <c r="I17253" s="11">
        <f t="shared" si="809"/>
        <v>0</v>
      </c>
    </row>
    <row r="17254" spans="1:9" x14ac:dyDescent="0.35">
      <c r="A17254" s="9">
        <v>3.1703518750000002</v>
      </c>
      <c r="B17254" s="10">
        <v>0.20741339380933899</v>
      </c>
      <c r="C17254" s="11">
        <f t="shared" si="807"/>
        <v>3.3777652688093394</v>
      </c>
      <c r="D17254" s="9">
        <v>0</v>
      </c>
      <c r="E17254" s="10">
        <v>0</v>
      </c>
      <c r="F17254" s="11">
        <f t="shared" si="808"/>
        <v>0</v>
      </c>
      <c r="G17254" s="9">
        <v>0</v>
      </c>
      <c r="H17254" s="10">
        <v>0</v>
      </c>
      <c r="I17254" s="11">
        <f t="shared" si="809"/>
        <v>0</v>
      </c>
    </row>
    <row r="17255" spans="1:9" x14ac:dyDescent="0.35">
      <c r="A17255" s="9">
        <v>0.47437249999999997</v>
      </c>
      <c r="B17255" s="10">
        <v>3.1034791731066401E-2</v>
      </c>
      <c r="C17255" s="11">
        <f t="shared" si="807"/>
        <v>0.50540729173106635</v>
      </c>
      <c r="D17255" s="9">
        <v>0</v>
      </c>
      <c r="E17255" s="10">
        <v>0</v>
      </c>
      <c r="F17255" s="11">
        <f t="shared" si="808"/>
        <v>0</v>
      </c>
      <c r="G17255" s="9">
        <v>0</v>
      </c>
      <c r="H17255" s="10">
        <v>0</v>
      </c>
      <c r="I17255" s="11">
        <f t="shared" si="809"/>
        <v>0</v>
      </c>
    </row>
    <row r="17256" spans="1:9" x14ac:dyDescent="0.35">
      <c r="A17256" s="9">
        <v>0</v>
      </c>
      <c r="B17256" s="10">
        <v>0</v>
      </c>
      <c r="C17256" s="11">
        <f t="shared" si="807"/>
        <v>0</v>
      </c>
      <c r="D17256" s="9">
        <v>0</v>
      </c>
      <c r="E17256" s="10">
        <v>0</v>
      </c>
      <c r="F17256" s="11">
        <f t="shared" si="808"/>
        <v>0</v>
      </c>
      <c r="G17256" s="9">
        <v>0</v>
      </c>
      <c r="H17256" s="10">
        <v>0</v>
      </c>
      <c r="I17256" s="11">
        <f t="shared" si="809"/>
        <v>0</v>
      </c>
    </row>
    <row r="17257" spans="1:9" x14ac:dyDescent="0.35">
      <c r="A17257" s="9">
        <v>0</v>
      </c>
      <c r="B17257" s="10">
        <v>0</v>
      </c>
      <c r="C17257" s="11">
        <f t="shared" si="807"/>
        <v>0</v>
      </c>
      <c r="D17257" s="9">
        <v>0</v>
      </c>
      <c r="E17257" s="10">
        <v>0</v>
      </c>
      <c r="F17257" s="11">
        <f t="shared" si="808"/>
        <v>0</v>
      </c>
      <c r="G17257" s="9">
        <v>0</v>
      </c>
      <c r="H17257" s="10">
        <v>0</v>
      </c>
      <c r="I17257" s="11">
        <f t="shared" si="809"/>
        <v>0</v>
      </c>
    </row>
    <row r="17258" spans="1:9" x14ac:dyDescent="0.35">
      <c r="A17258" s="9">
        <v>0</v>
      </c>
      <c r="B17258" s="10">
        <v>0</v>
      </c>
      <c r="C17258" s="11">
        <f t="shared" si="807"/>
        <v>0</v>
      </c>
      <c r="D17258" s="9">
        <v>0</v>
      </c>
      <c r="E17258" s="10">
        <v>0</v>
      </c>
      <c r="F17258" s="11">
        <f t="shared" si="808"/>
        <v>0</v>
      </c>
      <c r="G17258" s="9">
        <v>0</v>
      </c>
      <c r="H17258" s="10">
        <v>0</v>
      </c>
      <c r="I17258" s="11">
        <f t="shared" si="809"/>
        <v>0</v>
      </c>
    </row>
    <row r="17259" spans="1:9" x14ac:dyDescent="0.35">
      <c r="A17259" s="9">
        <v>0.73459374999999905</v>
      </c>
      <c r="B17259" s="10">
        <v>4.8059202500551901E-2</v>
      </c>
      <c r="C17259" s="11">
        <f t="shared" si="807"/>
        <v>0.782652952500551</v>
      </c>
      <c r="D17259" s="9">
        <v>0</v>
      </c>
      <c r="E17259" s="10">
        <v>0</v>
      </c>
      <c r="F17259" s="11">
        <f t="shared" si="808"/>
        <v>0</v>
      </c>
      <c r="G17259" s="9">
        <v>0</v>
      </c>
      <c r="H17259" s="10">
        <v>0</v>
      </c>
      <c r="I17259" s="11">
        <f t="shared" si="809"/>
        <v>0</v>
      </c>
    </row>
    <row r="17260" spans="1:9" x14ac:dyDescent="0.35">
      <c r="A17260" s="9">
        <v>0.72005624999999895</v>
      </c>
      <c r="B17260" s="10">
        <v>4.7108118100022002E-2</v>
      </c>
      <c r="C17260" s="11">
        <f t="shared" si="807"/>
        <v>0.76716436810002098</v>
      </c>
      <c r="D17260" s="9">
        <v>0</v>
      </c>
      <c r="E17260" s="10">
        <v>0</v>
      </c>
      <c r="F17260" s="11">
        <f t="shared" si="808"/>
        <v>0</v>
      </c>
      <c r="G17260" s="9">
        <v>0</v>
      </c>
      <c r="H17260" s="10">
        <v>0</v>
      </c>
      <c r="I17260" s="11">
        <f t="shared" si="809"/>
        <v>0</v>
      </c>
    </row>
    <row r="17261" spans="1:9" x14ac:dyDescent="0.35">
      <c r="A17261" s="9">
        <v>0</v>
      </c>
      <c r="B17261" s="10">
        <v>0</v>
      </c>
      <c r="C17261" s="11">
        <f t="shared" si="807"/>
        <v>0</v>
      </c>
      <c r="D17261" s="9">
        <v>0</v>
      </c>
      <c r="E17261" s="10">
        <v>0</v>
      </c>
      <c r="F17261" s="11">
        <f t="shared" si="808"/>
        <v>0</v>
      </c>
      <c r="G17261" s="9">
        <v>0</v>
      </c>
      <c r="H17261" s="10">
        <v>0</v>
      </c>
      <c r="I17261" s="11">
        <f t="shared" si="809"/>
        <v>0</v>
      </c>
    </row>
    <row r="17262" spans="1:9" x14ac:dyDescent="0.35">
      <c r="A17262" s="9">
        <v>0</v>
      </c>
      <c r="B17262" s="10">
        <v>0</v>
      </c>
      <c r="C17262" s="11">
        <f t="shared" si="807"/>
        <v>0</v>
      </c>
      <c r="D17262" s="9">
        <v>0</v>
      </c>
      <c r="E17262" s="10">
        <v>0</v>
      </c>
      <c r="F17262" s="11">
        <f t="shared" si="808"/>
        <v>0</v>
      </c>
      <c r="G17262" s="9">
        <v>0</v>
      </c>
      <c r="H17262" s="10">
        <v>0</v>
      </c>
      <c r="I17262" s="11">
        <f t="shared" si="809"/>
        <v>0</v>
      </c>
    </row>
    <row r="17263" spans="1:9" x14ac:dyDescent="0.35">
      <c r="A17263" s="9">
        <v>0</v>
      </c>
      <c r="B17263" s="10">
        <v>0</v>
      </c>
      <c r="C17263" s="11">
        <f t="shared" si="807"/>
        <v>0</v>
      </c>
      <c r="D17263" s="9">
        <v>0</v>
      </c>
      <c r="E17263" s="10">
        <v>0</v>
      </c>
      <c r="F17263" s="11">
        <f t="shared" si="808"/>
        <v>0</v>
      </c>
      <c r="G17263" s="9">
        <v>0</v>
      </c>
      <c r="H17263" s="10">
        <v>0</v>
      </c>
      <c r="I17263" s="11">
        <f t="shared" si="809"/>
        <v>0</v>
      </c>
    </row>
    <row r="17264" spans="1:9" x14ac:dyDescent="0.35">
      <c r="A17264" s="9">
        <v>0</v>
      </c>
      <c r="B17264" s="10">
        <v>0</v>
      </c>
      <c r="C17264" s="11">
        <f t="shared" si="807"/>
        <v>0</v>
      </c>
      <c r="D17264" s="9">
        <v>0</v>
      </c>
      <c r="E17264" s="10">
        <v>0</v>
      </c>
      <c r="F17264" s="11">
        <f t="shared" si="808"/>
        <v>0</v>
      </c>
      <c r="G17264" s="9">
        <v>0</v>
      </c>
      <c r="H17264" s="10">
        <v>0</v>
      </c>
      <c r="I17264" s="11">
        <f t="shared" si="809"/>
        <v>0</v>
      </c>
    </row>
    <row r="17265" spans="1:9" x14ac:dyDescent="0.35">
      <c r="A17265" s="9">
        <v>0</v>
      </c>
      <c r="B17265" s="10">
        <v>0</v>
      </c>
      <c r="C17265" s="11">
        <f t="shared" si="807"/>
        <v>0</v>
      </c>
      <c r="D17265" s="9">
        <v>0</v>
      </c>
      <c r="E17265" s="10">
        <v>0</v>
      </c>
      <c r="F17265" s="11">
        <f t="shared" si="808"/>
        <v>0</v>
      </c>
      <c r="G17265" s="9">
        <v>0</v>
      </c>
      <c r="H17265" s="10">
        <v>0</v>
      </c>
      <c r="I17265" s="11">
        <f t="shared" si="809"/>
        <v>0</v>
      </c>
    </row>
    <row r="17266" spans="1:9" x14ac:dyDescent="0.35">
      <c r="A17266" s="9">
        <v>0</v>
      </c>
      <c r="B17266" s="10">
        <v>0</v>
      </c>
      <c r="C17266" s="11">
        <f t="shared" si="807"/>
        <v>0</v>
      </c>
      <c r="D17266" s="9">
        <v>0</v>
      </c>
      <c r="E17266" s="10">
        <v>0</v>
      </c>
      <c r="F17266" s="11">
        <f t="shared" si="808"/>
        <v>0</v>
      </c>
      <c r="G17266" s="9">
        <v>0</v>
      </c>
      <c r="H17266" s="10">
        <v>0</v>
      </c>
      <c r="I17266" s="11">
        <f t="shared" si="809"/>
        <v>0</v>
      </c>
    </row>
    <row r="17267" spans="1:9" x14ac:dyDescent="0.35">
      <c r="A17267" s="9">
        <v>0</v>
      </c>
      <c r="B17267" s="10">
        <v>0</v>
      </c>
      <c r="C17267" s="11">
        <f t="shared" si="807"/>
        <v>0</v>
      </c>
      <c r="D17267" s="9">
        <v>0</v>
      </c>
      <c r="E17267" s="10">
        <v>0</v>
      </c>
      <c r="F17267" s="11">
        <f t="shared" si="808"/>
        <v>0</v>
      </c>
      <c r="G17267" s="9">
        <v>0</v>
      </c>
      <c r="H17267" s="10">
        <v>0</v>
      </c>
      <c r="I17267" s="11">
        <f t="shared" si="809"/>
        <v>0</v>
      </c>
    </row>
    <row r="17268" spans="1:9" x14ac:dyDescent="0.35">
      <c r="A17268" s="9">
        <v>0</v>
      </c>
      <c r="B17268" s="10">
        <v>0</v>
      </c>
      <c r="C17268" s="11">
        <f t="shared" si="807"/>
        <v>0</v>
      </c>
      <c r="D17268" s="9">
        <v>0</v>
      </c>
      <c r="E17268" s="10">
        <v>0</v>
      </c>
      <c r="F17268" s="11">
        <f t="shared" si="808"/>
        <v>0</v>
      </c>
      <c r="G17268" s="9">
        <v>0</v>
      </c>
      <c r="H17268" s="10">
        <v>0</v>
      </c>
      <c r="I17268" s="11">
        <f t="shared" si="809"/>
        <v>0</v>
      </c>
    </row>
    <row r="17269" spans="1:9" x14ac:dyDescent="0.35">
      <c r="A17269" s="9">
        <v>0</v>
      </c>
      <c r="B17269" s="10">
        <v>0</v>
      </c>
      <c r="C17269" s="11">
        <f t="shared" si="807"/>
        <v>0</v>
      </c>
      <c r="D17269" s="9">
        <v>0</v>
      </c>
      <c r="E17269" s="10">
        <v>0</v>
      </c>
      <c r="F17269" s="11">
        <f t="shared" si="808"/>
        <v>0</v>
      </c>
      <c r="G17269" s="9">
        <v>0</v>
      </c>
      <c r="H17269" s="10">
        <v>0</v>
      </c>
      <c r="I17269" s="11">
        <f t="shared" si="809"/>
        <v>0</v>
      </c>
    </row>
    <row r="17270" spans="1:9" x14ac:dyDescent="0.35">
      <c r="A17270" s="9">
        <v>0</v>
      </c>
      <c r="B17270" s="10">
        <v>0</v>
      </c>
      <c r="C17270" s="11">
        <f t="shared" si="807"/>
        <v>0</v>
      </c>
      <c r="D17270" s="9">
        <v>0</v>
      </c>
      <c r="E17270" s="10">
        <v>0</v>
      </c>
      <c r="F17270" s="11">
        <f t="shared" si="808"/>
        <v>0</v>
      </c>
      <c r="G17270" s="9">
        <v>0</v>
      </c>
      <c r="H17270" s="10">
        <v>0</v>
      </c>
      <c r="I17270" s="11">
        <f t="shared" si="809"/>
        <v>0</v>
      </c>
    </row>
    <row r="17271" spans="1:9" x14ac:dyDescent="0.35">
      <c r="A17271" s="9">
        <v>0</v>
      </c>
      <c r="B17271" s="10">
        <v>0</v>
      </c>
      <c r="C17271" s="11">
        <f t="shared" si="807"/>
        <v>0</v>
      </c>
      <c r="D17271" s="9">
        <v>0</v>
      </c>
      <c r="E17271" s="10">
        <v>0</v>
      </c>
      <c r="F17271" s="11">
        <f t="shared" si="808"/>
        <v>0</v>
      </c>
      <c r="G17271" s="9">
        <v>0</v>
      </c>
      <c r="H17271" s="10">
        <v>0</v>
      </c>
      <c r="I17271" s="11">
        <f t="shared" si="809"/>
        <v>0</v>
      </c>
    </row>
    <row r="17272" spans="1:9" x14ac:dyDescent="0.35">
      <c r="A17272" s="9">
        <v>0</v>
      </c>
      <c r="B17272" s="10">
        <v>0</v>
      </c>
      <c r="C17272" s="11">
        <f t="shared" si="807"/>
        <v>0</v>
      </c>
      <c r="D17272" s="9">
        <v>0</v>
      </c>
      <c r="E17272" s="10">
        <v>0</v>
      </c>
      <c r="F17272" s="11">
        <f t="shared" si="808"/>
        <v>0</v>
      </c>
      <c r="G17272" s="9">
        <v>0</v>
      </c>
      <c r="H17272" s="10">
        <v>0</v>
      </c>
      <c r="I17272" s="11">
        <f t="shared" si="809"/>
        <v>0</v>
      </c>
    </row>
    <row r="17273" spans="1:9" x14ac:dyDescent="0.35">
      <c r="A17273" s="9">
        <v>0</v>
      </c>
      <c r="B17273" s="10">
        <v>0</v>
      </c>
      <c r="C17273" s="11">
        <f t="shared" si="807"/>
        <v>0</v>
      </c>
      <c r="D17273" s="9">
        <v>0</v>
      </c>
      <c r="E17273" s="10">
        <v>0</v>
      </c>
      <c r="F17273" s="11">
        <f t="shared" si="808"/>
        <v>0</v>
      </c>
      <c r="G17273" s="9">
        <v>0</v>
      </c>
      <c r="H17273" s="10">
        <v>0</v>
      </c>
      <c r="I17273" s="11">
        <f t="shared" si="809"/>
        <v>0</v>
      </c>
    </row>
    <row r="17274" spans="1:9" x14ac:dyDescent="0.35">
      <c r="A17274" s="9">
        <v>0</v>
      </c>
      <c r="B17274" s="10">
        <v>0</v>
      </c>
      <c r="C17274" s="11">
        <f t="shared" si="807"/>
        <v>0</v>
      </c>
      <c r="D17274" s="9">
        <v>0</v>
      </c>
      <c r="E17274" s="10">
        <v>0</v>
      </c>
      <c r="F17274" s="11">
        <f t="shared" si="808"/>
        <v>0</v>
      </c>
      <c r="G17274" s="9">
        <v>0</v>
      </c>
      <c r="H17274" s="10">
        <v>0</v>
      </c>
      <c r="I17274" s="11">
        <f t="shared" si="809"/>
        <v>0</v>
      </c>
    </row>
    <row r="17275" spans="1:9" x14ac:dyDescent="0.35">
      <c r="A17275" s="9">
        <v>0</v>
      </c>
      <c r="B17275" s="10">
        <v>0</v>
      </c>
      <c r="C17275" s="11">
        <f t="shared" si="807"/>
        <v>0</v>
      </c>
      <c r="D17275" s="9">
        <v>0</v>
      </c>
      <c r="E17275" s="10">
        <v>0</v>
      </c>
      <c r="F17275" s="11">
        <f t="shared" si="808"/>
        <v>0</v>
      </c>
      <c r="G17275" s="9">
        <v>0</v>
      </c>
      <c r="H17275" s="10">
        <v>0</v>
      </c>
      <c r="I17275" s="11">
        <f t="shared" si="809"/>
        <v>0</v>
      </c>
    </row>
    <row r="17276" spans="1:9" x14ac:dyDescent="0.35">
      <c r="A17276" s="9">
        <v>0</v>
      </c>
      <c r="B17276" s="10">
        <v>0</v>
      </c>
      <c r="C17276" s="11">
        <f t="shared" si="807"/>
        <v>0</v>
      </c>
      <c r="D17276" s="9">
        <v>0</v>
      </c>
      <c r="E17276" s="10">
        <v>0</v>
      </c>
      <c r="F17276" s="11">
        <f t="shared" si="808"/>
        <v>0</v>
      </c>
      <c r="G17276" s="9">
        <v>0</v>
      </c>
      <c r="H17276" s="10">
        <v>0</v>
      </c>
      <c r="I17276" s="11">
        <f t="shared" si="809"/>
        <v>0</v>
      </c>
    </row>
    <row r="17277" spans="1:9" x14ac:dyDescent="0.35">
      <c r="A17277" s="9">
        <v>0</v>
      </c>
      <c r="B17277" s="10">
        <v>0</v>
      </c>
      <c r="C17277" s="11">
        <f t="shared" si="807"/>
        <v>0</v>
      </c>
      <c r="D17277" s="9">
        <v>0</v>
      </c>
      <c r="E17277" s="10">
        <v>0</v>
      </c>
      <c r="F17277" s="11">
        <f t="shared" si="808"/>
        <v>0</v>
      </c>
      <c r="G17277" s="9">
        <v>0</v>
      </c>
      <c r="H17277" s="10">
        <v>0</v>
      </c>
      <c r="I17277" s="11">
        <f t="shared" si="809"/>
        <v>0</v>
      </c>
    </row>
    <row r="17278" spans="1:9" x14ac:dyDescent="0.35">
      <c r="A17278" s="9">
        <v>0</v>
      </c>
      <c r="B17278" s="10">
        <v>0</v>
      </c>
      <c r="C17278" s="11">
        <f t="shared" si="807"/>
        <v>0</v>
      </c>
      <c r="D17278" s="9">
        <v>0</v>
      </c>
      <c r="E17278" s="10">
        <v>0</v>
      </c>
      <c r="F17278" s="11">
        <f t="shared" si="808"/>
        <v>0</v>
      </c>
      <c r="G17278" s="9">
        <v>0</v>
      </c>
      <c r="H17278" s="10">
        <v>0</v>
      </c>
      <c r="I17278" s="11">
        <f t="shared" si="809"/>
        <v>0</v>
      </c>
    </row>
    <row r="17279" spans="1:9" x14ac:dyDescent="0.35">
      <c r="A17279" s="9">
        <v>0</v>
      </c>
      <c r="B17279" s="10">
        <v>0</v>
      </c>
      <c r="C17279" s="11">
        <f t="shared" si="807"/>
        <v>0</v>
      </c>
      <c r="D17279" s="9">
        <v>0</v>
      </c>
      <c r="E17279" s="10">
        <v>0</v>
      </c>
      <c r="F17279" s="11">
        <f t="shared" si="808"/>
        <v>0</v>
      </c>
      <c r="G17279" s="9">
        <v>0</v>
      </c>
      <c r="H17279" s="10">
        <v>0</v>
      </c>
      <c r="I17279" s="11">
        <f t="shared" si="809"/>
        <v>0</v>
      </c>
    </row>
    <row r="17280" spans="1:9" x14ac:dyDescent="0.35">
      <c r="A17280" s="9">
        <v>0</v>
      </c>
      <c r="B17280" s="10">
        <v>0</v>
      </c>
      <c r="C17280" s="11">
        <f t="shared" si="807"/>
        <v>0</v>
      </c>
      <c r="D17280" s="9">
        <v>0</v>
      </c>
      <c r="E17280" s="10">
        <v>0</v>
      </c>
      <c r="F17280" s="11">
        <f t="shared" si="808"/>
        <v>0</v>
      </c>
      <c r="G17280" s="9">
        <v>0</v>
      </c>
      <c r="H17280" s="10">
        <v>0</v>
      </c>
      <c r="I17280" s="11">
        <f t="shared" si="809"/>
        <v>0</v>
      </c>
    </row>
    <row r="17281" spans="1:9" x14ac:dyDescent="0.35">
      <c r="A17281" s="9">
        <v>0</v>
      </c>
      <c r="B17281" s="10">
        <v>0</v>
      </c>
      <c r="C17281" s="11">
        <f t="shared" si="807"/>
        <v>0</v>
      </c>
      <c r="D17281" s="9">
        <v>0</v>
      </c>
      <c r="E17281" s="10">
        <v>0</v>
      </c>
      <c r="F17281" s="11">
        <f t="shared" si="808"/>
        <v>0</v>
      </c>
      <c r="G17281" s="9">
        <v>0</v>
      </c>
      <c r="H17281" s="10">
        <v>0</v>
      </c>
      <c r="I17281" s="11">
        <f t="shared" si="809"/>
        <v>0</v>
      </c>
    </row>
    <row r="17282" spans="1:9" x14ac:dyDescent="0.35">
      <c r="A17282" s="9">
        <v>0</v>
      </c>
      <c r="B17282" s="10">
        <v>0</v>
      </c>
      <c r="C17282" s="11">
        <f t="shared" si="807"/>
        <v>0</v>
      </c>
      <c r="D17282" s="9">
        <v>0</v>
      </c>
      <c r="E17282" s="10">
        <v>0</v>
      </c>
      <c r="F17282" s="11">
        <f t="shared" si="808"/>
        <v>0</v>
      </c>
      <c r="G17282" s="9">
        <v>0</v>
      </c>
      <c r="H17282" s="10">
        <v>0</v>
      </c>
      <c r="I17282" s="11">
        <f t="shared" si="809"/>
        <v>0</v>
      </c>
    </row>
    <row r="17283" spans="1:9" x14ac:dyDescent="0.35">
      <c r="A17283" s="9">
        <v>0</v>
      </c>
      <c r="B17283" s="10">
        <v>0</v>
      </c>
      <c r="C17283" s="11">
        <f t="shared" si="807"/>
        <v>0</v>
      </c>
      <c r="D17283" s="9">
        <v>0</v>
      </c>
      <c r="E17283" s="10">
        <v>0</v>
      </c>
      <c r="F17283" s="11">
        <f t="shared" si="808"/>
        <v>0</v>
      </c>
      <c r="G17283" s="9">
        <v>0</v>
      </c>
      <c r="H17283" s="10">
        <v>0</v>
      </c>
      <c r="I17283" s="11">
        <f t="shared" si="809"/>
        <v>0</v>
      </c>
    </row>
    <row r="17284" spans="1:9" x14ac:dyDescent="0.35">
      <c r="A17284" s="9">
        <v>0</v>
      </c>
      <c r="B17284" s="10">
        <v>0</v>
      </c>
      <c r="C17284" s="11">
        <f t="shared" si="807"/>
        <v>0</v>
      </c>
      <c r="D17284" s="9">
        <v>0</v>
      </c>
      <c r="E17284" s="10">
        <v>0</v>
      </c>
      <c r="F17284" s="11">
        <f t="shared" si="808"/>
        <v>0</v>
      </c>
      <c r="G17284" s="9">
        <v>0</v>
      </c>
      <c r="H17284" s="10">
        <v>0</v>
      </c>
      <c r="I17284" s="11">
        <f t="shared" si="809"/>
        <v>0</v>
      </c>
    </row>
    <row r="17285" spans="1:9" x14ac:dyDescent="0.35">
      <c r="A17285" s="9">
        <v>0</v>
      </c>
      <c r="B17285" s="10">
        <v>0</v>
      </c>
      <c r="C17285" s="11">
        <f t="shared" si="807"/>
        <v>0</v>
      </c>
      <c r="D17285" s="9">
        <v>0</v>
      </c>
      <c r="E17285" s="10">
        <v>0</v>
      </c>
      <c r="F17285" s="11">
        <f t="shared" si="808"/>
        <v>0</v>
      </c>
      <c r="G17285" s="9">
        <v>0</v>
      </c>
      <c r="H17285" s="10">
        <v>0</v>
      </c>
      <c r="I17285" s="11">
        <f t="shared" si="809"/>
        <v>0</v>
      </c>
    </row>
    <row r="17286" spans="1:9" x14ac:dyDescent="0.35">
      <c r="A17286" s="9">
        <v>0</v>
      </c>
      <c r="B17286" s="10">
        <v>0</v>
      </c>
      <c r="C17286" s="11">
        <f t="shared" ref="C17286:C17349" si="810">SUM(A17286:B17286)</f>
        <v>0</v>
      </c>
      <c r="D17286" s="9">
        <v>0</v>
      </c>
      <c r="E17286" s="10">
        <v>0</v>
      </c>
      <c r="F17286" s="11">
        <f t="shared" ref="F17286:F17349" si="811">SUM(D17286:E17286)</f>
        <v>0</v>
      </c>
      <c r="G17286" s="9">
        <v>0</v>
      </c>
      <c r="H17286" s="10">
        <v>0</v>
      </c>
      <c r="I17286" s="11">
        <f t="shared" ref="I17286:I17349" si="812">SUM(G17286:H17286)</f>
        <v>0</v>
      </c>
    </row>
    <row r="17287" spans="1:9" x14ac:dyDescent="0.35">
      <c r="A17287" s="9">
        <v>0</v>
      </c>
      <c r="B17287" s="10">
        <v>0</v>
      </c>
      <c r="C17287" s="11">
        <f t="shared" si="810"/>
        <v>0</v>
      </c>
      <c r="D17287" s="9">
        <v>0</v>
      </c>
      <c r="E17287" s="10">
        <v>0</v>
      </c>
      <c r="F17287" s="11">
        <f t="shared" si="811"/>
        <v>0</v>
      </c>
      <c r="G17287" s="9">
        <v>0</v>
      </c>
      <c r="H17287" s="10">
        <v>0</v>
      </c>
      <c r="I17287" s="11">
        <f t="shared" si="812"/>
        <v>0</v>
      </c>
    </row>
    <row r="17288" spans="1:9" x14ac:dyDescent="0.35">
      <c r="A17288" s="9">
        <v>0</v>
      </c>
      <c r="B17288" s="10">
        <v>0</v>
      </c>
      <c r="C17288" s="11">
        <f t="shared" si="810"/>
        <v>0</v>
      </c>
      <c r="D17288" s="9">
        <v>0</v>
      </c>
      <c r="E17288" s="10">
        <v>0</v>
      </c>
      <c r="F17288" s="11">
        <f t="shared" si="811"/>
        <v>0</v>
      </c>
      <c r="G17288" s="9">
        <v>0</v>
      </c>
      <c r="H17288" s="10">
        <v>0</v>
      </c>
      <c r="I17288" s="11">
        <f t="shared" si="812"/>
        <v>0</v>
      </c>
    </row>
    <row r="17289" spans="1:9" x14ac:dyDescent="0.35">
      <c r="A17289" s="9">
        <v>0</v>
      </c>
      <c r="B17289" s="10">
        <v>0</v>
      </c>
      <c r="C17289" s="11">
        <f t="shared" si="810"/>
        <v>0</v>
      </c>
      <c r="D17289" s="9">
        <v>0</v>
      </c>
      <c r="E17289" s="10">
        <v>0</v>
      </c>
      <c r="F17289" s="11">
        <f t="shared" si="811"/>
        <v>0</v>
      </c>
      <c r="G17289" s="9">
        <v>0</v>
      </c>
      <c r="H17289" s="10">
        <v>0</v>
      </c>
      <c r="I17289" s="11">
        <f t="shared" si="812"/>
        <v>0</v>
      </c>
    </row>
    <row r="17290" spans="1:9" x14ac:dyDescent="0.35">
      <c r="A17290" s="9">
        <v>0</v>
      </c>
      <c r="B17290" s="10">
        <v>0</v>
      </c>
      <c r="C17290" s="11">
        <f t="shared" si="810"/>
        <v>0</v>
      </c>
      <c r="D17290" s="9">
        <v>0</v>
      </c>
      <c r="E17290" s="10">
        <v>0</v>
      </c>
      <c r="F17290" s="11">
        <f t="shared" si="811"/>
        <v>0</v>
      </c>
      <c r="G17290" s="9">
        <v>0</v>
      </c>
      <c r="H17290" s="10">
        <v>0</v>
      </c>
      <c r="I17290" s="11">
        <f t="shared" si="812"/>
        <v>0</v>
      </c>
    </row>
    <row r="17291" spans="1:9" x14ac:dyDescent="0.35">
      <c r="A17291" s="9">
        <v>0</v>
      </c>
      <c r="B17291" s="10">
        <v>0</v>
      </c>
      <c r="C17291" s="11">
        <f t="shared" si="810"/>
        <v>0</v>
      </c>
      <c r="D17291" s="9">
        <v>0</v>
      </c>
      <c r="E17291" s="10">
        <v>0</v>
      </c>
      <c r="F17291" s="11">
        <f t="shared" si="811"/>
        <v>0</v>
      </c>
      <c r="G17291" s="9">
        <v>0</v>
      </c>
      <c r="H17291" s="10">
        <v>0</v>
      </c>
      <c r="I17291" s="11">
        <f t="shared" si="812"/>
        <v>0</v>
      </c>
    </row>
    <row r="17292" spans="1:9" x14ac:dyDescent="0.35">
      <c r="A17292" s="9">
        <v>0</v>
      </c>
      <c r="B17292" s="10">
        <v>0</v>
      </c>
      <c r="C17292" s="11">
        <f t="shared" si="810"/>
        <v>0</v>
      </c>
      <c r="D17292" s="9">
        <v>0</v>
      </c>
      <c r="E17292" s="10">
        <v>0</v>
      </c>
      <c r="F17292" s="11">
        <f t="shared" si="811"/>
        <v>0</v>
      </c>
      <c r="G17292" s="9">
        <v>0</v>
      </c>
      <c r="H17292" s="10">
        <v>0</v>
      </c>
      <c r="I17292" s="11">
        <f t="shared" si="812"/>
        <v>0</v>
      </c>
    </row>
    <row r="17293" spans="1:9" x14ac:dyDescent="0.35">
      <c r="A17293" s="9">
        <v>0</v>
      </c>
      <c r="B17293" s="10">
        <v>0</v>
      </c>
      <c r="C17293" s="11">
        <f t="shared" si="810"/>
        <v>0</v>
      </c>
      <c r="D17293" s="9">
        <v>0</v>
      </c>
      <c r="E17293" s="10">
        <v>0</v>
      </c>
      <c r="F17293" s="11">
        <f t="shared" si="811"/>
        <v>0</v>
      </c>
      <c r="G17293" s="9">
        <v>0</v>
      </c>
      <c r="H17293" s="10">
        <v>0</v>
      </c>
      <c r="I17293" s="11">
        <f t="shared" si="812"/>
        <v>0</v>
      </c>
    </row>
    <row r="17294" spans="1:9" x14ac:dyDescent="0.35">
      <c r="A17294" s="9">
        <v>0</v>
      </c>
      <c r="B17294" s="10">
        <v>0</v>
      </c>
      <c r="C17294" s="11">
        <f t="shared" si="810"/>
        <v>0</v>
      </c>
      <c r="D17294" s="9">
        <v>0</v>
      </c>
      <c r="E17294" s="10">
        <v>0</v>
      </c>
      <c r="F17294" s="11">
        <f t="shared" si="811"/>
        <v>0</v>
      </c>
      <c r="G17294" s="9">
        <v>0</v>
      </c>
      <c r="H17294" s="10">
        <v>0</v>
      </c>
      <c r="I17294" s="11">
        <f t="shared" si="812"/>
        <v>0</v>
      </c>
    </row>
    <row r="17295" spans="1:9" x14ac:dyDescent="0.35">
      <c r="A17295" s="9">
        <v>0</v>
      </c>
      <c r="B17295" s="10">
        <v>0</v>
      </c>
      <c r="C17295" s="11">
        <f t="shared" si="810"/>
        <v>0</v>
      </c>
      <c r="D17295" s="9">
        <v>0</v>
      </c>
      <c r="E17295" s="10">
        <v>0</v>
      </c>
      <c r="F17295" s="11">
        <f t="shared" si="811"/>
        <v>0</v>
      </c>
      <c r="G17295" s="9">
        <v>0</v>
      </c>
      <c r="H17295" s="10">
        <v>0</v>
      </c>
      <c r="I17295" s="11">
        <f t="shared" si="812"/>
        <v>0</v>
      </c>
    </row>
    <row r="17296" spans="1:9" x14ac:dyDescent="0.35">
      <c r="A17296" s="9">
        <v>0</v>
      </c>
      <c r="B17296" s="10">
        <v>0</v>
      </c>
      <c r="C17296" s="11">
        <f t="shared" si="810"/>
        <v>0</v>
      </c>
      <c r="D17296" s="9">
        <v>0</v>
      </c>
      <c r="E17296" s="10">
        <v>0</v>
      </c>
      <c r="F17296" s="11">
        <f t="shared" si="811"/>
        <v>0</v>
      </c>
      <c r="G17296" s="9">
        <v>0</v>
      </c>
      <c r="H17296" s="10">
        <v>0</v>
      </c>
      <c r="I17296" s="11">
        <f t="shared" si="812"/>
        <v>0</v>
      </c>
    </row>
    <row r="17297" spans="1:9" x14ac:dyDescent="0.35">
      <c r="A17297" s="9">
        <v>0</v>
      </c>
      <c r="B17297" s="10">
        <v>0</v>
      </c>
      <c r="C17297" s="11">
        <f t="shared" si="810"/>
        <v>0</v>
      </c>
      <c r="D17297" s="9">
        <v>0</v>
      </c>
      <c r="E17297" s="10">
        <v>0</v>
      </c>
      <c r="F17297" s="11">
        <f t="shared" si="811"/>
        <v>0</v>
      </c>
      <c r="G17297" s="9">
        <v>0</v>
      </c>
      <c r="H17297" s="10">
        <v>0</v>
      </c>
      <c r="I17297" s="11">
        <f t="shared" si="812"/>
        <v>0</v>
      </c>
    </row>
    <row r="17298" spans="1:9" x14ac:dyDescent="0.35">
      <c r="A17298" s="9">
        <v>0</v>
      </c>
      <c r="B17298" s="10">
        <v>0</v>
      </c>
      <c r="C17298" s="11">
        <f t="shared" si="810"/>
        <v>0</v>
      </c>
      <c r="D17298" s="9">
        <v>0</v>
      </c>
      <c r="E17298" s="10">
        <v>0</v>
      </c>
      <c r="F17298" s="11">
        <f t="shared" si="811"/>
        <v>0</v>
      </c>
      <c r="G17298" s="9">
        <v>0</v>
      </c>
      <c r="H17298" s="10">
        <v>0</v>
      </c>
      <c r="I17298" s="11">
        <f t="shared" si="812"/>
        <v>0</v>
      </c>
    </row>
    <row r="17299" spans="1:9" x14ac:dyDescent="0.35">
      <c r="A17299" s="9">
        <v>0</v>
      </c>
      <c r="B17299" s="10">
        <v>0</v>
      </c>
      <c r="C17299" s="11">
        <f t="shared" si="810"/>
        <v>0</v>
      </c>
      <c r="D17299" s="9">
        <v>0</v>
      </c>
      <c r="E17299" s="10">
        <v>0</v>
      </c>
      <c r="F17299" s="11">
        <f t="shared" si="811"/>
        <v>0</v>
      </c>
      <c r="G17299" s="9">
        <v>0</v>
      </c>
      <c r="H17299" s="10">
        <v>0</v>
      </c>
      <c r="I17299" s="11">
        <f t="shared" si="812"/>
        <v>0</v>
      </c>
    </row>
    <row r="17300" spans="1:9" x14ac:dyDescent="0.35">
      <c r="A17300" s="9">
        <v>0</v>
      </c>
      <c r="B17300" s="10">
        <v>0</v>
      </c>
      <c r="C17300" s="11">
        <f t="shared" si="810"/>
        <v>0</v>
      </c>
      <c r="D17300" s="9">
        <v>0</v>
      </c>
      <c r="E17300" s="10">
        <v>0</v>
      </c>
      <c r="F17300" s="11">
        <f t="shared" si="811"/>
        <v>0</v>
      </c>
      <c r="G17300" s="9">
        <v>0</v>
      </c>
      <c r="H17300" s="10">
        <v>0</v>
      </c>
      <c r="I17300" s="11">
        <f t="shared" si="812"/>
        <v>0</v>
      </c>
    </row>
    <row r="17301" spans="1:9" x14ac:dyDescent="0.35">
      <c r="A17301" s="9">
        <v>0</v>
      </c>
      <c r="B17301" s="10">
        <v>0</v>
      </c>
      <c r="C17301" s="11">
        <f t="shared" si="810"/>
        <v>0</v>
      </c>
      <c r="D17301" s="9">
        <v>0</v>
      </c>
      <c r="E17301" s="10">
        <v>0</v>
      </c>
      <c r="F17301" s="11">
        <f t="shared" si="811"/>
        <v>0</v>
      </c>
      <c r="G17301" s="9">
        <v>0</v>
      </c>
      <c r="H17301" s="10">
        <v>0</v>
      </c>
      <c r="I17301" s="11">
        <f t="shared" si="812"/>
        <v>0</v>
      </c>
    </row>
    <row r="17302" spans="1:9" x14ac:dyDescent="0.35">
      <c r="A17302" s="9">
        <v>0</v>
      </c>
      <c r="B17302" s="10">
        <v>0</v>
      </c>
      <c r="C17302" s="11">
        <f t="shared" si="810"/>
        <v>0</v>
      </c>
      <c r="D17302" s="9">
        <v>0</v>
      </c>
      <c r="E17302" s="10">
        <v>0</v>
      </c>
      <c r="F17302" s="11">
        <f t="shared" si="811"/>
        <v>0</v>
      </c>
      <c r="G17302" s="9">
        <v>0</v>
      </c>
      <c r="H17302" s="10">
        <v>0</v>
      </c>
      <c r="I17302" s="11">
        <f t="shared" si="812"/>
        <v>0</v>
      </c>
    </row>
    <row r="17303" spans="1:9" x14ac:dyDescent="0.35">
      <c r="A17303" s="9">
        <v>0</v>
      </c>
      <c r="B17303" s="10">
        <v>0</v>
      </c>
      <c r="C17303" s="11">
        <f t="shared" si="810"/>
        <v>0</v>
      </c>
      <c r="D17303" s="9">
        <v>0</v>
      </c>
      <c r="E17303" s="10">
        <v>0</v>
      </c>
      <c r="F17303" s="11">
        <f t="shared" si="811"/>
        <v>0</v>
      </c>
      <c r="G17303" s="9">
        <v>0</v>
      </c>
      <c r="H17303" s="10">
        <v>0</v>
      </c>
      <c r="I17303" s="11">
        <f t="shared" si="812"/>
        <v>0</v>
      </c>
    </row>
    <row r="17304" spans="1:9" x14ac:dyDescent="0.35">
      <c r="A17304" s="9">
        <v>0</v>
      </c>
      <c r="B17304" s="10">
        <v>0</v>
      </c>
      <c r="C17304" s="11">
        <f t="shared" si="810"/>
        <v>0</v>
      </c>
      <c r="D17304" s="9">
        <v>0</v>
      </c>
      <c r="E17304" s="10">
        <v>0</v>
      </c>
      <c r="F17304" s="11">
        <f t="shared" si="811"/>
        <v>0</v>
      </c>
      <c r="G17304" s="9">
        <v>0</v>
      </c>
      <c r="H17304" s="10">
        <v>0</v>
      </c>
      <c r="I17304" s="11">
        <f t="shared" si="812"/>
        <v>0</v>
      </c>
    </row>
    <row r="17305" spans="1:9" x14ac:dyDescent="0.35">
      <c r="A17305" s="9">
        <v>0</v>
      </c>
      <c r="B17305" s="10">
        <v>0</v>
      </c>
      <c r="C17305" s="11">
        <f t="shared" si="810"/>
        <v>0</v>
      </c>
      <c r="D17305" s="9">
        <v>0</v>
      </c>
      <c r="E17305" s="10">
        <v>0</v>
      </c>
      <c r="F17305" s="11">
        <f t="shared" si="811"/>
        <v>0</v>
      </c>
      <c r="G17305" s="9">
        <v>0</v>
      </c>
      <c r="H17305" s="10">
        <v>0</v>
      </c>
      <c r="I17305" s="11">
        <f t="shared" si="812"/>
        <v>0</v>
      </c>
    </row>
    <row r="17306" spans="1:9" x14ac:dyDescent="0.35">
      <c r="A17306" s="9">
        <v>0</v>
      </c>
      <c r="B17306" s="10">
        <v>0</v>
      </c>
      <c r="C17306" s="11">
        <f t="shared" si="810"/>
        <v>0</v>
      </c>
      <c r="D17306" s="9">
        <v>0</v>
      </c>
      <c r="E17306" s="10">
        <v>0</v>
      </c>
      <c r="F17306" s="11">
        <f t="shared" si="811"/>
        <v>0</v>
      </c>
      <c r="G17306" s="9">
        <v>0</v>
      </c>
      <c r="H17306" s="10">
        <v>0</v>
      </c>
      <c r="I17306" s="11">
        <f t="shared" si="812"/>
        <v>0</v>
      </c>
    </row>
    <row r="17307" spans="1:9" x14ac:dyDescent="0.35">
      <c r="A17307" s="9">
        <v>0</v>
      </c>
      <c r="B17307" s="10">
        <v>0</v>
      </c>
      <c r="C17307" s="11">
        <f t="shared" si="810"/>
        <v>0</v>
      </c>
      <c r="D17307" s="9">
        <v>0</v>
      </c>
      <c r="E17307" s="10">
        <v>0</v>
      </c>
      <c r="F17307" s="11">
        <f t="shared" si="811"/>
        <v>0</v>
      </c>
      <c r="G17307" s="9">
        <v>0</v>
      </c>
      <c r="H17307" s="10">
        <v>0</v>
      </c>
      <c r="I17307" s="11">
        <f t="shared" si="812"/>
        <v>0</v>
      </c>
    </row>
    <row r="17308" spans="1:9" x14ac:dyDescent="0.35">
      <c r="A17308" s="9">
        <v>0</v>
      </c>
      <c r="B17308" s="10">
        <v>0</v>
      </c>
      <c r="C17308" s="11">
        <f t="shared" si="810"/>
        <v>0</v>
      </c>
      <c r="D17308" s="9">
        <v>0</v>
      </c>
      <c r="E17308" s="10">
        <v>0</v>
      </c>
      <c r="F17308" s="11">
        <f t="shared" si="811"/>
        <v>0</v>
      </c>
      <c r="G17308" s="9">
        <v>0</v>
      </c>
      <c r="H17308" s="10">
        <v>0</v>
      </c>
      <c r="I17308" s="11">
        <f t="shared" si="812"/>
        <v>0</v>
      </c>
    </row>
    <row r="17309" spans="1:9" x14ac:dyDescent="0.35">
      <c r="A17309" s="9">
        <v>0</v>
      </c>
      <c r="B17309" s="10">
        <v>0</v>
      </c>
      <c r="C17309" s="11">
        <f t="shared" si="810"/>
        <v>0</v>
      </c>
      <c r="D17309" s="9">
        <v>0</v>
      </c>
      <c r="E17309" s="10">
        <v>0</v>
      </c>
      <c r="F17309" s="11">
        <f t="shared" si="811"/>
        <v>0</v>
      </c>
      <c r="G17309" s="9">
        <v>0</v>
      </c>
      <c r="H17309" s="10">
        <v>0</v>
      </c>
      <c r="I17309" s="11">
        <f t="shared" si="812"/>
        <v>0</v>
      </c>
    </row>
    <row r="17310" spans="1:9" x14ac:dyDescent="0.35">
      <c r="A17310" s="9">
        <v>0</v>
      </c>
      <c r="B17310" s="10">
        <v>0</v>
      </c>
      <c r="C17310" s="11">
        <f t="shared" si="810"/>
        <v>0</v>
      </c>
      <c r="D17310" s="9">
        <v>0</v>
      </c>
      <c r="E17310" s="10">
        <v>0</v>
      </c>
      <c r="F17310" s="11">
        <f t="shared" si="811"/>
        <v>0</v>
      </c>
      <c r="G17310" s="9">
        <v>0</v>
      </c>
      <c r="H17310" s="10">
        <v>0</v>
      </c>
      <c r="I17310" s="11">
        <f t="shared" si="812"/>
        <v>0</v>
      </c>
    </row>
    <row r="17311" spans="1:9" x14ac:dyDescent="0.35">
      <c r="A17311" s="9">
        <v>0</v>
      </c>
      <c r="B17311" s="10">
        <v>0</v>
      </c>
      <c r="C17311" s="11">
        <f t="shared" si="810"/>
        <v>0</v>
      </c>
      <c r="D17311" s="9">
        <v>0</v>
      </c>
      <c r="E17311" s="10">
        <v>0</v>
      </c>
      <c r="F17311" s="11">
        <f t="shared" si="811"/>
        <v>0</v>
      </c>
      <c r="G17311" s="9">
        <v>0</v>
      </c>
      <c r="H17311" s="10">
        <v>0</v>
      </c>
      <c r="I17311" s="11">
        <f t="shared" si="812"/>
        <v>0</v>
      </c>
    </row>
    <row r="17312" spans="1:9" x14ac:dyDescent="0.35">
      <c r="A17312" s="9">
        <v>0</v>
      </c>
      <c r="B17312" s="10">
        <v>0</v>
      </c>
      <c r="C17312" s="11">
        <f t="shared" si="810"/>
        <v>0</v>
      </c>
      <c r="D17312" s="9">
        <v>0</v>
      </c>
      <c r="E17312" s="10">
        <v>0</v>
      </c>
      <c r="F17312" s="11">
        <f t="shared" si="811"/>
        <v>0</v>
      </c>
      <c r="G17312" s="9">
        <v>0</v>
      </c>
      <c r="H17312" s="10">
        <v>0</v>
      </c>
      <c r="I17312" s="11">
        <f t="shared" si="812"/>
        <v>0</v>
      </c>
    </row>
    <row r="17313" spans="1:9" x14ac:dyDescent="0.35">
      <c r="A17313" s="9">
        <v>0</v>
      </c>
      <c r="B17313" s="10">
        <v>0</v>
      </c>
      <c r="C17313" s="11">
        <f t="shared" si="810"/>
        <v>0</v>
      </c>
      <c r="D17313" s="9">
        <v>0</v>
      </c>
      <c r="E17313" s="10">
        <v>0</v>
      </c>
      <c r="F17313" s="11">
        <f t="shared" si="811"/>
        <v>0</v>
      </c>
      <c r="G17313" s="9">
        <v>0</v>
      </c>
      <c r="H17313" s="10">
        <v>0</v>
      </c>
      <c r="I17313" s="11">
        <f t="shared" si="812"/>
        <v>0</v>
      </c>
    </row>
    <row r="17314" spans="1:9" x14ac:dyDescent="0.35">
      <c r="A17314" s="9">
        <v>0</v>
      </c>
      <c r="B17314" s="10">
        <v>0</v>
      </c>
      <c r="C17314" s="11">
        <f t="shared" si="810"/>
        <v>0</v>
      </c>
      <c r="D17314" s="9">
        <v>0</v>
      </c>
      <c r="E17314" s="10">
        <v>0</v>
      </c>
      <c r="F17314" s="11">
        <f t="shared" si="811"/>
        <v>0</v>
      </c>
      <c r="G17314" s="9">
        <v>0</v>
      </c>
      <c r="H17314" s="10">
        <v>0</v>
      </c>
      <c r="I17314" s="11">
        <f t="shared" si="812"/>
        <v>0</v>
      </c>
    </row>
    <row r="17315" spans="1:9" x14ac:dyDescent="0.35">
      <c r="A17315" s="9">
        <v>0</v>
      </c>
      <c r="B17315" s="10">
        <v>0</v>
      </c>
      <c r="C17315" s="11">
        <f t="shared" si="810"/>
        <v>0</v>
      </c>
      <c r="D17315" s="9">
        <v>0</v>
      </c>
      <c r="E17315" s="10">
        <v>0</v>
      </c>
      <c r="F17315" s="11">
        <f t="shared" si="811"/>
        <v>0</v>
      </c>
      <c r="G17315" s="9">
        <v>0</v>
      </c>
      <c r="H17315" s="10">
        <v>0</v>
      </c>
      <c r="I17315" s="11">
        <f t="shared" si="812"/>
        <v>0</v>
      </c>
    </row>
    <row r="17316" spans="1:9" x14ac:dyDescent="0.35">
      <c r="A17316" s="9">
        <v>0</v>
      </c>
      <c r="B17316" s="10">
        <v>0</v>
      </c>
      <c r="C17316" s="11">
        <f t="shared" si="810"/>
        <v>0</v>
      </c>
      <c r="D17316" s="9">
        <v>0</v>
      </c>
      <c r="E17316" s="10">
        <v>0</v>
      </c>
      <c r="F17316" s="11">
        <f t="shared" si="811"/>
        <v>0</v>
      </c>
      <c r="G17316" s="9">
        <v>0</v>
      </c>
      <c r="H17316" s="10">
        <v>0</v>
      </c>
      <c r="I17316" s="11">
        <f t="shared" si="812"/>
        <v>0</v>
      </c>
    </row>
    <row r="17317" spans="1:9" x14ac:dyDescent="0.35">
      <c r="A17317" s="9">
        <v>0</v>
      </c>
      <c r="B17317" s="10">
        <v>0</v>
      </c>
      <c r="C17317" s="11">
        <f t="shared" si="810"/>
        <v>0</v>
      </c>
      <c r="D17317" s="9">
        <v>0</v>
      </c>
      <c r="E17317" s="10">
        <v>0</v>
      </c>
      <c r="F17317" s="11">
        <f t="shared" si="811"/>
        <v>0</v>
      </c>
      <c r="G17317" s="9">
        <v>0</v>
      </c>
      <c r="H17317" s="10">
        <v>0</v>
      </c>
      <c r="I17317" s="11">
        <f t="shared" si="812"/>
        <v>0</v>
      </c>
    </row>
    <row r="17318" spans="1:9" x14ac:dyDescent="0.35">
      <c r="A17318" s="9">
        <v>0</v>
      </c>
      <c r="B17318" s="10">
        <v>0</v>
      </c>
      <c r="C17318" s="11">
        <f t="shared" si="810"/>
        <v>0</v>
      </c>
      <c r="D17318" s="9">
        <v>0</v>
      </c>
      <c r="E17318" s="10">
        <v>0</v>
      </c>
      <c r="F17318" s="11">
        <f t="shared" si="811"/>
        <v>0</v>
      </c>
      <c r="G17318" s="9">
        <v>0</v>
      </c>
      <c r="H17318" s="10">
        <v>0</v>
      </c>
      <c r="I17318" s="11">
        <f t="shared" si="812"/>
        <v>0</v>
      </c>
    </row>
    <row r="17319" spans="1:9" x14ac:dyDescent="0.35">
      <c r="A17319" s="9">
        <v>0</v>
      </c>
      <c r="B17319" s="10">
        <v>0</v>
      </c>
      <c r="C17319" s="11">
        <f t="shared" si="810"/>
        <v>0</v>
      </c>
      <c r="D17319" s="9">
        <v>0</v>
      </c>
      <c r="E17319" s="10">
        <v>0</v>
      </c>
      <c r="F17319" s="11">
        <f t="shared" si="811"/>
        <v>0</v>
      </c>
      <c r="G17319" s="9">
        <v>0</v>
      </c>
      <c r="H17319" s="10">
        <v>0</v>
      </c>
      <c r="I17319" s="11">
        <f t="shared" si="812"/>
        <v>0</v>
      </c>
    </row>
    <row r="17320" spans="1:9" x14ac:dyDescent="0.35">
      <c r="A17320" s="9">
        <v>0</v>
      </c>
      <c r="B17320" s="10">
        <v>0</v>
      </c>
      <c r="C17320" s="11">
        <f t="shared" si="810"/>
        <v>0</v>
      </c>
      <c r="D17320" s="9">
        <v>0</v>
      </c>
      <c r="E17320" s="10">
        <v>0</v>
      </c>
      <c r="F17320" s="11">
        <f t="shared" si="811"/>
        <v>0</v>
      </c>
      <c r="G17320" s="9">
        <v>0</v>
      </c>
      <c r="H17320" s="10">
        <v>0</v>
      </c>
      <c r="I17320" s="11">
        <f t="shared" si="812"/>
        <v>0</v>
      </c>
    </row>
    <row r="17321" spans="1:9" x14ac:dyDescent="0.35">
      <c r="A17321" s="9">
        <v>0</v>
      </c>
      <c r="B17321" s="10">
        <v>0</v>
      </c>
      <c r="C17321" s="11">
        <f t="shared" si="810"/>
        <v>0</v>
      </c>
      <c r="D17321" s="9">
        <v>0</v>
      </c>
      <c r="E17321" s="10">
        <v>0</v>
      </c>
      <c r="F17321" s="11">
        <f t="shared" si="811"/>
        <v>0</v>
      </c>
      <c r="G17321" s="9">
        <v>0</v>
      </c>
      <c r="H17321" s="10">
        <v>0</v>
      </c>
      <c r="I17321" s="11">
        <f t="shared" si="812"/>
        <v>0</v>
      </c>
    </row>
    <row r="17322" spans="1:9" x14ac:dyDescent="0.35">
      <c r="A17322" s="9">
        <v>0</v>
      </c>
      <c r="B17322" s="10">
        <v>0</v>
      </c>
      <c r="C17322" s="11">
        <f t="shared" si="810"/>
        <v>0</v>
      </c>
      <c r="D17322" s="9">
        <v>0</v>
      </c>
      <c r="E17322" s="10">
        <v>0</v>
      </c>
      <c r="F17322" s="11">
        <f t="shared" si="811"/>
        <v>0</v>
      </c>
      <c r="G17322" s="9">
        <v>0</v>
      </c>
      <c r="H17322" s="10">
        <v>0</v>
      </c>
      <c r="I17322" s="11">
        <f t="shared" si="812"/>
        <v>0</v>
      </c>
    </row>
    <row r="17323" spans="1:9" x14ac:dyDescent="0.35">
      <c r="A17323" s="9">
        <v>0</v>
      </c>
      <c r="B17323" s="10">
        <v>0</v>
      </c>
      <c r="C17323" s="11">
        <f t="shared" si="810"/>
        <v>0</v>
      </c>
      <c r="D17323" s="9">
        <v>0</v>
      </c>
      <c r="E17323" s="10">
        <v>0</v>
      </c>
      <c r="F17323" s="11">
        <f t="shared" si="811"/>
        <v>0</v>
      </c>
      <c r="G17323" s="9">
        <v>0</v>
      </c>
      <c r="H17323" s="10">
        <v>0</v>
      </c>
      <c r="I17323" s="11">
        <f t="shared" si="812"/>
        <v>0</v>
      </c>
    </row>
    <row r="17324" spans="1:9" x14ac:dyDescent="0.35">
      <c r="A17324" s="9">
        <v>0</v>
      </c>
      <c r="B17324" s="10">
        <v>0</v>
      </c>
      <c r="C17324" s="11">
        <f t="shared" si="810"/>
        <v>0</v>
      </c>
      <c r="D17324" s="9">
        <v>0</v>
      </c>
      <c r="E17324" s="10">
        <v>0</v>
      </c>
      <c r="F17324" s="11">
        <f t="shared" si="811"/>
        <v>0</v>
      </c>
      <c r="G17324" s="9">
        <v>0</v>
      </c>
      <c r="H17324" s="10">
        <v>0</v>
      </c>
      <c r="I17324" s="11">
        <f t="shared" si="812"/>
        <v>0</v>
      </c>
    </row>
    <row r="17325" spans="1:9" x14ac:dyDescent="0.35">
      <c r="A17325" s="9">
        <v>0</v>
      </c>
      <c r="B17325" s="10">
        <v>0</v>
      </c>
      <c r="C17325" s="11">
        <f t="shared" si="810"/>
        <v>0</v>
      </c>
      <c r="D17325" s="9">
        <v>0</v>
      </c>
      <c r="E17325" s="10">
        <v>0</v>
      </c>
      <c r="F17325" s="11">
        <f t="shared" si="811"/>
        <v>0</v>
      </c>
      <c r="G17325" s="9">
        <v>0</v>
      </c>
      <c r="H17325" s="10">
        <v>0</v>
      </c>
      <c r="I17325" s="11">
        <f t="shared" si="812"/>
        <v>0</v>
      </c>
    </row>
    <row r="17326" spans="1:9" x14ac:dyDescent="0.35">
      <c r="A17326" s="9">
        <v>0</v>
      </c>
      <c r="B17326" s="10">
        <v>0</v>
      </c>
      <c r="C17326" s="11">
        <f t="shared" si="810"/>
        <v>0</v>
      </c>
      <c r="D17326" s="9">
        <v>0</v>
      </c>
      <c r="E17326" s="10">
        <v>0</v>
      </c>
      <c r="F17326" s="11">
        <f t="shared" si="811"/>
        <v>0</v>
      </c>
      <c r="G17326" s="9">
        <v>0</v>
      </c>
      <c r="H17326" s="10">
        <v>0</v>
      </c>
      <c r="I17326" s="11">
        <f t="shared" si="812"/>
        <v>0</v>
      </c>
    </row>
    <row r="17327" spans="1:9" x14ac:dyDescent="0.35">
      <c r="A17327" s="9">
        <v>0</v>
      </c>
      <c r="B17327" s="10">
        <v>0</v>
      </c>
      <c r="C17327" s="11">
        <f t="shared" si="810"/>
        <v>0</v>
      </c>
      <c r="D17327" s="9">
        <v>0</v>
      </c>
      <c r="E17327" s="10">
        <v>0</v>
      </c>
      <c r="F17327" s="11">
        <f t="shared" si="811"/>
        <v>0</v>
      </c>
      <c r="G17327" s="9">
        <v>0</v>
      </c>
      <c r="H17327" s="10">
        <v>0</v>
      </c>
      <c r="I17327" s="11">
        <f t="shared" si="812"/>
        <v>0</v>
      </c>
    </row>
    <row r="17328" spans="1:9" x14ac:dyDescent="0.35">
      <c r="A17328" s="9">
        <v>0</v>
      </c>
      <c r="B17328" s="10">
        <v>0</v>
      </c>
      <c r="C17328" s="11">
        <f t="shared" si="810"/>
        <v>0</v>
      </c>
      <c r="D17328" s="9">
        <v>0</v>
      </c>
      <c r="E17328" s="10">
        <v>0</v>
      </c>
      <c r="F17328" s="11">
        <f t="shared" si="811"/>
        <v>0</v>
      </c>
      <c r="G17328" s="9">
        <v>0</v>
      </c>
      <c r="H17328" s="10">
        <v>0</v>
      </c>
      <c r="I17328" s="11">
        <f t="shared" si="812"/>
        <v>0</v>
      </c>
    </row>
    <row r="17329" spans="1:9" x14ac:dyDescent="0.35">
      <c r="A17329" s="9">
        <v>0</v>
      </c>
      <c r="B17329" s="10">
        <v>0</v>
      </c>
      <c r="C17329" s="11">
        <f t="shared" si="810"/>
        <v>0</v>
      </c>
      <c r="D17329" s="9">
        <v>0</v>
      </c>
      <c r="E17329" s="10">
        <v>0</v>
      </c>
      <c r="F17329" s="11">
        <f t="shared" si="811"/>
        <v>0</v>
      </c>
      <c r="G17329" s="9">
        <v>0</v>
      </c>
      <c r="H17329" s="10">
        <v>0</v>
      </c>
      <c r="I17329" s="11">
        <f t="shared" si="812"/>
        <v>0</v>
      </c>
    </row>
    <row r="17330" spans="1:9" x14ac:dyDescent="0.35">
      <c r="A17330" s="9">
        <v>0</v>
      </c>
      <c r="B17330" s="10">
        <v>0</v>
      </c>
      <c r="C17330" s="11">
        <f t="shared" si="810"/>
        <v>0</v>
      </c>
      <c r="D17330" s="9">
        <v>0</v>
      </c>
      <c r="E17330" s="10">
        <v>0</v>
      </c>
      <c r="F17330" s="11">
        <f t="shared" si="811"/>
        <v>0</v>
      </c>
      <c r="G17330" s="9">
        <v>0</v>
      </c>
      <c r="H17330" s="10">
        <v>0</v>
      </c>
      <c r="I17330" s="11">
        <f t="shared" si="812"/>
        <v>0</v>
      </c>
    </row>
    <row r="17331" spans="1:9" x14ac:dyDescent="0.35">
      <c r="A17331" s="9">
        <v>0</v>
      </c>
      <c r="B17331" s="10">
        <v>0</v>
      </c>
      <c r="C17331" s="11">
        <f t="shared" si="810"/>
        <v>0</v>
      </c>
      <c r="D17331" s="9">
        <v>0</v>
      </c>
      <c r="E17331" s="10">
        <v>0</v>
      </c>
      <c r="F17331" s="11">
        <f t="shared" si="811"/>
        <v>0</v>
      </c>
      <c r="G17331" s="9">
        <v>0</v>
      </c>
      <c r="H17331" s="10">
        <v>0</v>
      </c>
      <c r="I17331" s="11">
        <f t="shared" si="812"/>
        <v>0</v>
      </c>
    </row>
    <row r="17332" spans="1:9" x14ac:dyDescent="0.35">
      <c r="A17332" s="9">
        <v>0</v>
      </c>
      <c r="B17332" s="10">
        <v>0</v>
      </c>
      <c r="C17332" s="11">
        <f t="shared" si="810"/>
        <v>0</v>
      </c>
      <c r="D17332" s="9">
        <v>0</v>
      </c>
      <c r="E17332" s="10">
        <v>0</v>
      </c>
      <c r="F17332" s="11">
        <f t="shared" si="811"/>
        <v>0</v>
      </c>
      <c r="G17332" s="9">
        <v>0</v>
      </c>
      <c r="H17332" s="10">
        <v>0</v>
      </c>
      <c r="I17332" s="11">
        <f t="shared" si="812"/>
        <v>0</v>
      </c>
    </row>
    <row r="17333" spans="1:9" x14ac:dyDescent="0.35">
      <c r="A17333" s="9">
        <v>0</v>
      </c>
      <c r="B17333" s="10">
        <v>0</v>
      </c>
      <c r="C17333" s="11">
        <f t="shared" si="810"/>
        <v>0</v>
      </c>
      <c r="D17333" s="9">
        <v>0</v>
      </c>
      <c r="E17333" s="10">
        <v>0</v>
      </c>
      <c r="F17333" s="11">
        <f t="shared" si="811"/>
        <v>0</v>
      </c>
      <c r="G17333" s="9">
        <v>0</v>
      </c>
      <c r="H17333" s="10">
        <v>0</v>
      </c>
      <c r="I17333" s="11">
        <f t="shared" si="812"/>
        <v>0</v>
      </c>
    </row>
    <row r="17334" spans="1:9" x14ac:dyDescent="0.35">
      <c r="A17334" s="9">
        <v>0</v>
      </c>
      <c r="B17334" s="10">
        <v>0</v>
      </c>
      <c r="C17334" s="11">
        <f t="shared" si="810"/>
        <v>0</v>
      </c>
      <c r="D17334" s="9">
        <v>0</v>
      </c>
      <c r="E17334" s="10">
        <v>0</v>
      </c>
      <c r="F17334" s="11">
        <f t="shared" si="811"/>
        <v>0</v>
      </c>
      <c r="G17334" s="9">
        <v>0</v>
      </c>
      <c r="H17334" s="10">
        <v>0</v>
      </c>
      <c r="I17334" s="11">
        <f t="shared" si="812"/>
        <v>0</v>
      </c>
    </row>
    <row r="17335" spans="1:9" x14ac:dyDescent="0.35">
      <c r="A17335" s="9">
        <v>0</v>
      </c>
      <c r="B17335" s="10">
        <v>0</v>
      </c>
      <c r="C17335" s="11">
        <f t="shared" si="810"/>
        <v>0</v>
      </c>
      <c r="D17335" s="9">
        <v>0</v>
      </c>
      <c r="E17335" s="10">
        <v>0</v>
      </c>
      <c r="F17335" s="11">
        <f t="shared" si="811"/>
        <v>0</v>
      </c>
      <c r="G17335" s="9">
        <v>0</v>
      </c>
      <c r="H17335" s="10">
        <v>0</v>
      </c>
      <c r="I17335" s="11">
        <f t="shared" si="812"/>
        <v>0</v>
      </c>
    </row>
    <row r="17336" spans="1:9" x14ac:dyDescent="0.35">
      <c r="A17336" s="9">
        <v>0</v>
      </c>
      <c r="B17336" s="10">
        <v>0</v>
      </c>
      <c r="C17336" s="11">
        <f t="shared" si="810"/>
        <v>0</v>
      </c>
      <c r="D17336" s="9">
        <v>0</v>
      </c>
      <c r="E17336" s="10">
        <v>0</v>
      </c>
      <c r="F17336" s="11">
        <f t="shared" si="811"/>
        <v>0</v>
      </c>
      <c r="G17336" s="9">
        <v>0</v>
      </c>
      <c r="H17336" s="10">
        <v>0</v>
      </c>
      <c r="I17336" s="11">
        <f t="shared" si="812"/>
        <v>0</v>
      </c>
    </row>
    <row r="17337" spans="1:9" x14ac:dyDescent="0.35">
      <c r="A17337" s="9">
        <v>0</v>
      </c>
      <c r="B17337" s="10">
        <v>0</v>
      </c>
      <c r="C17337" s="11">
        <f t="shared" si="810"/>
        <v>0</v>
      </c>
      <c r="D17337" s="9">
        <v>0</v>
      </c>
      <c r="E17337" s="10">
        <v>0</v>
      </c>
      <c r="F17337" s="11">
        <f t="shared" si="811"/>
        <v>0</v>
      </c>
      <c r="G17337" s="9">
        <v>0</v>
      </c>
      <c r="H17337" s="10">
        <v>0</v>
      </c>
      <c r="I17337" s="11">
        <f t="shared" si="812"/>
        <v>0</v>
      </c>
    </row>
    <row r="17338" spans="1:9" x14ac:dyDescent="0.35">
      <c r="A17338" s="9">
        <v>0</v>
      </c>
      <c r="B17338" s="10">
        <v>0</v>
      </c>
      <c r="C17338" s="11">
        <f t="shared" si="810"/>
        <v>0</v>
      </c>
      <c r="D17338" s="9">
        <v>0</v>
      </c>
      <c r="E17338" s="10">
        <v>0</v>
      </c>
      <c r="F17338" s="11">
        <f t="shared" si="811"/>
        <v>0</v>
      </c>
      <c r="G17338" s="9">
        <v>0</v>
      </c>
      <c r="H17338" s="10">
        <v>0</v>
      </c>
      <c r="I17338" s="11">
        <f t="shared" si="812"/>
        <v>0</v>
      </c>
    </row>
    <row r="17339" spans="1:9" x14ac:dyDescent="0.35">
      <c r="A17339" s="9">
        <v>0</v>
      </c>
      <c r="B17339" s="10">
        <v>0</v>
      </c>
      <c r="C17339" s="11">
        <f t="shared" si="810"/>
        <v>0</v>
      </c>
      <c r="D17339" s="9">
        <v>0</v>
      </c>
      <c r="E17339" s="10">
        <v>0</v>
      </c>
      <c r="F17339" s="11">
        <f t="shared" si="811"/>
        <v>0</v>
      </c>
      <c r="G17339" s="9">
        <v>0</v>
      </c>
      <c r="H17339" s="10">
        <v>0</v>
      </c>
      <c r="I17339" s="11">
        <f t="shared" si="812"/>
        <v>0</v>
      </c>
    </row>
    <row r="17340" spans="1:9" x14ac:dyDescent="0.35">
      <c r="A17340" s="9">
        <v>0</v>
      </c>
      <c r="B17340" s="10">
        <v>0</v>
      </c>
      <c r="C17340" s="11">
        <f t="shared" si="810"/>
        <v>0</v>
      </c>
      <c r="D17340" s="9">
        <v>0</v>
      </c>
      <c r="E17340" s="10">
        <v>0</v>
      </c>
      <c r="F17340" s="11">
        <f t="shared" si="811"/>
        <v>0</v>
      </c>
      <c r="G17340" s="9">
        <v>0</v>
      </c>
      <c r="H17340" s="10">
        <v>0</v>
      </c>
      <c r="I17340" s="11">
        <f t="shared" si="812"/>
        <v>0</v>
      </c>
    </row>
    <row r="17341" spans="1:9" x14ac:dyDescent="0.35">
      <c r="A17341" s="9">
        <v>0</v>
      </c>
      <c r="B17341" s="10">
        <v>0</v>
      </c>
      <c r="C17341" s="11">
        <f t="shared" si="810"/>
        <v>0</v>
      </c>
      <c r="D17341" s="9">
        <v>0</v>
      </c>
      <c r="E17341" s="10">
        <v>0</v>
      </c>
      <c r="F17341" s="11">
        <f t="shared" si="811"/>
        <v>0</v>
      </c>
      <c r="G17341" s="9">
        <v>0</v>
      </c>
      <c r="H17341" s="10">
        <v>0</v>
      </c>
      <c r="I17341" s="11">
        <f t="shared" si="812"/>
        <v>0</v>
      </c>
    </row>
    <row r="17342" spans="1:9" x14ac:dyDescent="0.35">
      <c r="A17342" s="9">
        <v>0</v>
      </c>
      <c r="B17342" s="10">
        <v>0</v>
      </c>
      <c r="C17342" s="11">
        <f t="shared" si="810"/>
        <v>0</v>
      </c>
      <c r="D17342" s="9">
        <v>0</v>
      </c>
      <c r="E17342" s="10">
        <v>0</v>
      </c>
      <c r="F17342" s="11">
        <f t="shared" si="811"/>
        <v>0</v>
      </c>
      <c r="G17342" s="9">
        <v>0</v>
      </c>
      <c r="H17342" s="10">
        <v>0</v>
      </c>
      <c r="I17342" s="11">
        <f t="shared" si="812"/>
        <v>0</v>
      </c>
    </row>
    <row r="17343" spans="1:9" x14ac:dyDescent="0.35">
      <c r="A17343" s="9">
        <v>0</v>
      </c>
      <c r="B17343" s="10">
        <v>0</v>
      </c>
      <c r="C17343" s="11">
        <f t="shared" si="810"/>
        <v>0</v>
      </c>
      <c r="D17343" s="9">
        <v>0</v>
      </c>
      <c r="E17343" s="10">
        <v>0</v>
      </c>
      <c r="F17343" s="11">
        <f t="shared" si="811"/>
        <v>0</v>
      </c>
      <c r="G17343" s="9">
        <v>0</v>
      </c>
      <c r="H17343" s="10">
        <v>0</v>
      </c>
      <c r="I17343" s="11">
        <f t="shared" si="812"/>
        <v>0</v>
      </c>
    </row>
    <row r="17344" spans="1:9" x14ac:dyDescent="0.35">
      <c r="A17344" s="9">
        <v>0</v>
      </c>
      <c r="B17344" s="10">
        <v>0</v>
      </c>
      <c r="C17344" s="11">
        <f t="shared" si="810"/>
        <v>0</v>
      </c>
      <c r="D17344" s="9">
        <v>0</v>
      </c>
      <c r="E17344" s="10">
        <v>0</v>
      </c>
      <c r="F17344" s="11">
        <f t="shared" si="811"/>
        <v>0</v>
      </c>
      <c r="G17344" s="9">
        <v>0</v>
      </c>
      <c r="H17344" s="10">
        <v>0</v>
      </c>
      <c r="I17344" s="11">
        <f t="shared" si="812"/>
        <v>0</v>
      </c>
    </row>
    <row r="17345" spans="1:9" x14ac:dyDescent="0.35">
      <c r="A17345" s="9">
        <v>0</v>
      </c>
      <c r="B17345" s="10">
        <v>0</v>
      </c>
      <c r="C17345" s="11">
        <f t="shared" si="810"/>
        <v>0</v>
      </c>
      <c r="D17345" s="9">
        <v>0</v>
      </c>
      <c r="E17345" s="10">
        <v>0</v>
      </c>
      <c r="F17345" s="11">
        <f t="shared" si="811"/>
        <v>0</v>
      </c>
      <c r="G17345" s="9">
        <v>0</v>
      </c>
      <c r="H17345" s="10">
        <v>0</v>
      </c>
      <c r="I17345" s="11">
        <f t="shared" si="812"/>
        <v>0</v>
      </c>
    </row>
    <row r="17346" spans="1:9" x14ac:dyDescent="0.35">
      <c r="A17346" s="9">
        <v>0</v>
      </c>
      <c r="B17346" s="10">
        <v>0</v>
      </c>
      <c r="C17346" s="11">
        <f t="shared" si="810"/>
        <v>0</v>
      </c>
      <c r="D17346" s="9">
        <v>0</v>
      </c>
      <c r="E17346" s="10">
        <v>0</v>
      </c>
      <c r="F17346" s="11">
        <f t="shared" si="811"/>
        <v>0</v>
      </c>
      <c r="G17346" s="9">
        <v>0</v>
      </c>
      <c r="H17346" s="10">
        <v>0</v>
      </c>
      <c r="I17346" s="11">
        <f t="shared" si="812"/>
        <v>0</v>
      </c>
    </row>
    <row r="17347" spans="1:9" x14ac:dyDescent="0.35">
      <c r="A17347" s="9">
        <v>0</v>
      </c>
      <c r="B17347" s="10">
        <v>0</v>
      </c>
      <c r="C17347" s="11">
        <f t="shared" si="810"/>
        <v>0</v>
      </c>
      <c r="D17347" s="9">
        <v>0</v>
      </c>
      <c r="E17347" s="10">
        <v>0</v>
      </c>
      <c r="F17347" s="11">
        <f t="shared" si="811"/>
        <v>0</v>
      </c>
      <c r="G17347" s="9">
        <v>0</v>
      </c>
      <c r="H17347" s="10">
        <v>0</v>
      </c>
      <c r="I17347" s="11">
        <f t="shared" si="812"/>
        <v>0</v>
      </c>
    </row>
    <row r="17348" spans="1:9" x14ac:dyDescent="0.35">
      <c r="A17348" s="9">
        <v>0</v>
      </c>
      <c r="B17348" s="10">
        <v>0</v>
      </c>
      <c r="C17348" s="11">
        <f t="shared" si="810"/>
        <v>0</v>
      </c>
      <c r="D17348" s="9">
        <v>0</v>
      </c>
      <c r="E17348" s="10">
        <v>0</v>
      </c>
      <c r="F17348" s="11">
        <f t="shared" si="811"/>
        <v>0</v>
      </c>
      <c r="G17348" s="9">
        <v>0</v>
      </c>
      <c r="H17348" s="10">
        <v>0</v>
      </c>
      <c r="I17348" s="11">
        <f t="shared" si="812"/>
        <v>0</v>
      </c>
    </row>
    <row r="17349" spans="1:9" x14ac:dyDescent="0.35">
      <c r="A17349" s="9">
        <v>0</v>
      </c>
      <c r="B17349" s="10">
        <v>0</v>
      </c>
      <c r="C17349" s="11">
        <f t="shared" si="810"/>
        <v>0</v>
      </c>
      <c r="D17349" s="9">
        <v>0</v>
      </c>
      <c r="E17349" s="10">
        <v>0</v>
      </c>
      <c r="F17349" s="11">
        <f t="shared" si="811"/>
        <v>0</v>
      </c>
      <c r="G17349" s="9">
        <v>0</v>
      </c>
      <c r="H17349" s="10">
        <v>0</v>
      </c>
      <c r="I17349" s="11">
        <f t="shared" si="812"/>
        <v>0</v>
      </c>
    </row>
    <row r="17350" spans="1:9" x14ac:dyDescent="0.35">
      <c r="A17350" s="9">
        <v>0</v>
      </c>
      <c r="B17350" s="10">
        <v>0</v>
      </c>
      <c r="C17350" s="11">
        <f t="shared" ref="C17350:C17413" si="813">SUM(A17350:B17350)</f>
        <v>0</v>
      </c>
      <c r="D17350" s="9">
        <v>0</v>
      </c>
      <c r="E17350" s="10">
        <v>0</v>
      </c>
      <c r="F17350" s="11">
        <f t="shared" ref="F17350:F17413" si="814">SUM(D17350:E17350)</f>
        <v>0</v>
      </c>
      <c r="G17350" s="9">
        <v>0</v>
      </c>
      <c r="H17350" s="10">
        <v>0</v>
      </c>
      <c r="I17350" s="11">
        <f t="shared" ref="I17350:I17413" si="815">SUM(G17350:H17350)</f>
        <v>0</v>
      </c>
    </row>
    <row r="17351" spans="1:9" x14ac:dyDescent="0.35">
      <c r="A17351" s="9">
        <v>0</v>
      </c>
      <c r="B17351" s="10">
        <v>0</v>
      </c>
      <c r="C17351" s="11">
        <f t="shared" si="813"/>
        <v>0</v>
      </c>
      <c r="D17351" s="9">
        <v>0</v>
      </c>
      <c r="E17351" s="10">
        <v>0</v>
      </c>
      <c r="F17351" s="11">
        <f t="shared" si="814"/>
        <v>0</v>
      </c>
      <c r="G17351" s="9">
        <v>0</v>
      </c>
      <c r="H17351" s="10">
        <v>0</v>
      </c>
      <c r="I17351" s="11">
        <f t="shared" si="815"/>
        <v>0</v>
      </c>
    </row>
    <row r="17352" spans="1:9" x14ac:dyDescent="0.35">
      <c r="A17352" s="9">
        <v>0</v>
      </c>
      <c r="B17352" s="10">
        <v>0</v>
      </c>
      <c r="C17352" s="11">
        <f t="shared" si="813"/>
        <v>0</v>
      </c>
      <c r="D17352" s="9">
        <v>0</v>
      </c>
      <c r="E17352" s="10">
        <v>0</v>
      </c>
      <c r="F17352" s="11">
        <f t="shared" si="814"/>
        <v>0</v>
      </c>
      <c r="G17352" s="9">
        <v>0</v>
      </c>
      <c r="H17352" s="10">
        <v>0</v>
      </c>
      <c r="I17352" s="11">
        <f t="shared" si="815"/>
        <v>0</v>
      </c>
    </row>
    <row r="17353" spans="1:9" x14ac:dyDescent="0.35">
      <c r="A17353" s="9">
        <v>0</v>
      </c>
      <c r="B17353" s="10">
        <v>0</v>
      </c>
      <c r="C17353" s="11">
        <f t="shared" si="813"/>
        <v>0</v>
      </c>
      <c r="D17353" s="9">
        <v>0</v>
      </c>
      <c r="E17353" s="10">
        <v>0</v>
      </c>
      <c r="F17353" s="11">
        <f t="shared" si="814"/>
        <v>0</v>
      </c>
      <c r="G17353" s="9">
        <v>0</v>
      </c>
      <c r="H17353" s="10">
        <v>0</v>
      </c>
      <c r="I17353" s="11">
        <f t="shared" si="815"/>
        <v>0</v>
      </c>
    </row>
    <row r="17354" spans="1:9" x14ac:dyDescent="0.35">
      <c r="A17354" s="9">
        <v>0</v>
      </c>
      <c r="B17354" s="10">
        <v>0</v>
      </c>
      <c r="C17354" s="11">
        <f t="shared" si="813"/>
        <v>0</v>
      </c>
      <c r="D17354" s="9">
        <v>0</v>
      </c>
      <c r="E17354" s="10">
        <v>0</v>
      </c>
      <c r="F17354" s="11">
        <f t="shared" si="814"/>
        <v>0</v>
      </c>
      <c r="G17354" s="9">
        <v>0</v>
      </c>
      <c r="H17354" s="10">
        <v>0</v>
      </c>
      <c r="I17354" s="11">
        <f t="shared" si="815"/>
        <v>0</v>
      </c>
    </row>
    <row r="17355" spans="1:9" x14ac:dyDescent="0.35">
      <c r="A17355" s="9">
        <v>0</v>
      </c>
      <c r="B17355" s="10">
        <v>0</v>
      </c>
      <c r="C17355" s="11">
        <f t="shared" si="813"/>
        <v>0</v>
      </c>
      <c r="D17355" s="9">
        <v>0</v>
      </c>
      <c r="E17355" s="10">
        <v>0</v>
      </c>
      <c r="F17355" s="11">
        <f t="shared" si="814"/>
        <v>0</v>
      </c>
      <c r="G17355" s="9">
        <v>0</v>
      </c>
      <c r="H17355" s="10">
        <v>0</v>
      </c>
      <c r="I17355" s="11">
        <f t="shared" si="815"/>
        <v>0</v>
      </c>
    </row>
    <row r="17356" spans="1:9" x14ac:dyDescent="0.35">
      <c r="A17356" s="9">
        <v>0</v>
      </c>
      <c r="B17356" s="10">
        <v>0</v>
      </c>
      <c r="C17356" s="11">
        <f t="shared" si="813"/>
        <v>0</v>
      </c>
      <c r="D17356" s="9">
        <v>0</v>
      </c>
      <c r="E17356" s="10">
        <v>0</v>
      </c>
      <c r="F17356" s="11">
        <f t="shared" si="814"/>
        <v>0</v>
      </c>
      <c r="G17356" s="9">
        <v>0</v>
      </c>
      <c r="H17356" s="10">
        <v>0</v>
      </c>
      <c r="I17356" s="11">
        <f t="shared" si="815"/>
        <v>0</v>
      </c>
    </row>
    <row r="17357" spans="1:9" x14ac:dyDescent="0.35">
      <c r="A17357" s="9">
        <v>0</v>
      </c>
      <c r="B17357" s="10">
        <v>0</v>
      </c>
      <c r="C17357" s="11">
        <f t="shared" si="813"/>
        <v>0</v>
      </c>
      <c r="D17357" s="9">
        <v>0</v>
      </c>
      <c r="E17357" s="10">
        <v>0</v>
      </c>
      <c r="F17357" s="11">
        <f t="shared" si="814"/>
        <v>0</v>
      </c>
      <c r="G17357" s="9">
        <v>0</v>
      </c>
      <c r="H17357" s="10">
        <v>0</v>
      </c>
      <c r="I17357" s="11">
        <f t="shared" si="815"/>
        <v>0</v>
      </c>
    </row>
    <row r="17358" spans="1:9" x14ac:dyDescent="0.35">
      <c r="A17358" s="9">
        <v>0</v>
      </c>
      <c r="B17358" s="10">
        <v>0</v>
      </c>
      <c r="C17358" s="11">
        <f t="shared" si="813"/>
        <v>0</v>
      </c>
      <c r="D17358" s="9">
        <v>0</v>
      </c>
      <c r="E17358" s="10">
        <v>0</v>
      </c>
      <c r="F17358" s="11">
        <f t="shared" si="814"/>
        <v>0</v>
      </c>
      <c r="G17358" s="9">
        <v>0</v>
      </c>
      <c r="H17358" s="10">
        <v>0</v>
      </c>
      <c r="I17358" s="11">
        <f t="shared" si="815"/>
        <v>0</v>
      </c>
    </row>
    <row r="17359" spans="1:9" x14ac:dyDescent="0.35">
      <c r="A17359" s="9">
        <v>0</v>
      </c>
      <c r="B17359" s="10">
        <v>0</v>
      </c>
      <c r="C17359" s="11">
        <f t="shared" si="813"/>
        <v>0</v>
      </c>
      <c r="D17359" s="9">
        <v>0</v>
      </c>
      <c r="E17359" s="10">
        <v>0</v>
      </c>
      <c r="F17359" s="11">
        <f t="shared" si="814"/>
        <v>0</v>
      </c>
      <c r="G17359" s="9">
        <v>0</v>
      </c>
      <c r="H17359" s="10">
        <v>0</v>
      </c>
      <c r="I17359" s="11">
        <f t="shared" si="815"/>
        <v>0</v>
      </c>
    </row>
    <row r="17360" spans="1:9" x14ac:dyDescent="0.35">
      <c r="A17360" s="9">
        <v>0</v>
      </c>
      <c r="B17360" s="10">
        <v>0</v>
      </c>
      <c r="C17360" s="11">
        <f t="shared" si="813"/>
        <v>0</v>
      </c>
      <c r="D17360" s="9">
        <v>0</v>
      </c>
      <c r="E17360" s="10">
        <v>0</v>
      </c>
      <c r="F17360" s="11">
        <f t="shared" si="814"/>
        <v>0</v>
      </c>
      <c r="G17360" s="9">
        <v>0</v>
      </c>
      <c r="H17360" s="10">
        <v>0</v>
      </c>
      <c r="I17360" s="11">
        <f t="shared" si="815"/>
        <v>0</v>
      </c>
    </row>
    <row r="17361" spans="1:9" x14ac:dyDescent="0.35">
      <c r="A17361" s="9">
        <v>0</v>
      </c>
      <c r="B17361" s="10">
        <v>0</v>
      </c>
      <c r="C17361" s="11">
        <f t="shared" si="813"/>
        <v>0</v>
      </c>
      <c r="D17361" s="9">
        <v>0</v>
      </c>
      <c r="E17361" s="10">
        <v>0</v>
      </c>
      <c r="F17361" s="11">
        <f t="shared" si="814"/>
        <v>0</v>
      </c>
      <c r="G17361" s="9">
        <v>0</v>
      </c>
      <c r="H17361" s="10">
        <v>0</v>
      </c>
      <c r="I17361" s="11">
        <f t="shared" si="815"/>
        <v>0</v>
      </c>
    </row>
    <row r="17362" spans="1:9" x14ac:dyDescent="0.35">
      <c r="A17362" s="9">
        <v>0</v>
      </c>
      <c r="B17362" s="10">
        <v>0</v>
      </c>
      <c r="C17362" s="11">
        <f t="shared" si="813"/>
        <v>0</v>
      </c>
      <c r="D17362" s="9">
        <v>0</v>
      </c>
      <c r="E17362" s="10">
        <v>0</v>
      </c>
      <c r="F17362" s="11">
        <f t="shared" si="814"/>
        <v>0</v>
      </c>
      <c r="G17362" s="9">
        <v>0</v>
      </c>
      <c r="H17362" s="10">
        <v>0</v>
      </c>
      <c r="I17362" s="11">
        <f t="shared" si="815"/>
        <v>0</v>
      </c>
    </row>
    <row r="17363" spans="1:9" x14ac:dyDescent="0.35">
      <c r="A17363" s="9">
        <v>0</v>
      </c>
      <c r="B17363" s="10">
        <v>0</v>
      </c>
      <c r="C17363" s="11">
        <f t="shared" si="813"/>
        <v>0</v>
      </c>
      <c r="D17363" s="9">
        <v>0</v>
      </c>
      <c r="E17363" s="10">
        <v>0</v>
      </c>
      <c r="F17363" s="11">
        <f t="shared" si="814"/>
        <v>0</v>
      </c>
      <c r="G17363" s="9">
        <v>0</v>
      </c>
      <c r="H17363" s="10">
        <v>0</v>
      </c>
      <c r="I17363" s="11">
        <f t="shared" si="815"/>
        <v>0</v>
      </c>
    </row>
    <row r="17364" spans="1:9" x14ac:dyDescent="0.35">
      <c r="A17364" s="9">
        <v>0</v>
      </c>
      <c r="B17364" s="10">
        <v>0</v>
      </c>
      <c r="C17364" s="11">
        <f t="shared" si="813"/>
        <v>0</v>
      </c>
      <c r="D17364" s="9">
        <v>0</v>
      </c>
      <c r="E17364" s="10">
        <v>0</v>
      </c>
      <c r="F17364" s="11">
        <f t="shared" si="814"/>
        <v>0</v>
      </c>
      <c r="G17364" s="9">
        <v>0</v>
      </c>
      <c r="H17364" s="10">
        <v>0</v>
      </c>
      <c r="I17364" s="11">
        <f t="shared" si="815"/>
        <v>0</v>
      </c>
    </row>
    <row r="17365" spans="1:9" x14ac:dyDescent="0.35">
      <c r="A17365" s="9">
        <v>0</v>
      </c>
      <c r="B17365" s="10">
        <v>0</v>
      </c>
      <c r="C17365" s="11">
        <f t="shared" si="813"/>
        <v>0</v>
      </c>
      <c r="D17365" s="9">
        <v>0</v>
      </c>
      <c r="E17365" s="10">
        <v>0</v>
      </c>
      <c r="F17365" s="11">
        <f t="shared" si="814"/>
        <v>0</v>
      </c>
      <c r="G17365" s="9">
        <v>0</v>
      </c>
      <c r="H17365" s="10">
        <v>0</v>
      </c>
      <c r="I17365" s="11">
        <f t="shared" si="815"/>
        <v>0</v>
      </c>
    </row>
    <row r="17366" spans="1:9" x14ac:dyDescent="0.35">
      <c r="A17366" s="9">
        <v>0</v>
      </c>
      <c r="B17366" s="10">
        <v>0</v>
      </c>
      <c r="C17366" s="11">
        <f t="shared" si="813"/>
        <v>0</v>
      </c>
      <c r="D17366" s="9">
        <v>0</v>
      </c>
      <c r="E17366" s="10">
        <v>0</v>
      </c>
      <c r="F17366" s="11">
        <f t="shared" si="814"/>
        <v>0</v>
      </c>
      <c r="G17366" s="9">
        <v>0</v>
      </c>
      <c r="H17366" s="10">
        <v>0</v>
      </c>
      <c r="I17366" s="11">
        <f t="shared" si="815"/>
        <v>0</v>
      </c>
    </row>
    <row r="17367" spans="1:9" x14ac:dyDescent="0.35">
      <c r="A17367" s="9">
        <v>0</v>
      </c>
      <c r="B17367" s="10">
        <v>0</v>
      </c>
      <c r="C17367" s="11">
        <f t="shared" si="813"/>
        <v>0</v>
      </c>
      <c r="D17367" s="9">
        <v>0</v>
      </c>
      <c r="E17367" s="10">
        <v>0</v>
      </c>
      <c r="F17367" s="11">
        <f t="shared" si="814"/>
        <v>0</v>
      </c>
      <c r="G17367" s="9">
        <v>0</v>
      </c>
      <c r="H17367" s="10">
        <v>0</v>
      </c>
      <c r="I17367" s="11">
        <f t="shared" si="815"/>
        <v>0</v>
      </c>
    </row>
    <row r="17368" spans="1:9" x14ac:dyDescent="0.35">
      <c r="A17368" s="9">
        <v>0</v>
      </c>
      <c r="B17368" s="10">
        <v>0</v>
      </c>
      <c r="C17368" s="11">
        <f t="shared" si="813"/>
        <v>0</v>
      </c>
      <c r="D17368" s="9">
        <v>0</v>
      </c>
      <c r="E17368" s="10">
        <v>0</v>
      </c>
      <c r="F17368" s="11">
        <f t="shared" si="814"/>
        <v>0</v>
      </c>
      <c r="G17368" s="9">
        <v>0</v>
      </c>
      <c r="H17368" s="10">
        <v>0</v>
      </c>
      <c r="I17368" s="11">
        <f t="shared" si="815"/>
        <v>0</v>
      </c>
    </row>
    <row r="17369" spans="1:9" x14ac:dyDescent="0.35">
      <c r="A17369" s="9">
        <v>0</v>
      </c>
      <c r="B17369" s="10">
        <v>0</v>
      </c>
      <c r="C17369" s="11">
        <f t="shared" si="813"/>
        <v>0</v>
      </c>
      <c r="D17369" s="9">
        <v>0</v>
      </c>
      <c r="E17369" s="10">
        <v>0</v>
      </c>
      <c r="F17369" s="11">
        <f t="shared" si="814"/>
        <v>0</v>
      </c>
      <c r="G17369" s="9">
        <v>0</v>
      </c>
      <c r="H17369" s="10">
        <v>0</v>
      </c>
      <c r="I17369" s="11">
        <f t="shared" si="815"/>
        <v>0</v>
      </c>
    </row>
    <row r="17370" spans="1:9" x14ac:dyDescent="0.35">
      <c r="A17370" s="9">
        <v>0</v>
      </c>
      <c r="B17370" s="10">
        <v>0</v>
      </c>
      <c r="C17370" s="11">
        <f t="shared" si="813"/>
        <v>0</v>
      </c>
      <c r="D17370" s="9">
        <v>0</v>
      </c>
      <c r="E17370" s="10">
        <v>0</v>
      </c>
      <c r="F17370" s="11">
        <f t="shared" si="814"/>
        <v>0</v>
      </c>
      <c r="G17370" s="9">
        <v>0</v>
      </c>
      <c r="H17370" s="10">
        <v>0</v>
      </c>
      <c r="I17370" s="11">
        <f t="shared" si="815"/>
        <v>0</v>
      </c>
    </row>
    <row r="17371" spans="1:9" x14ac:dyDescent="0.35">
      <c r="A17371" s="9">
        <v>0</v>
      </c>
      <c r="B17371" s="10">
        <v>0</v>
      </c>
      <c r="C17371" s="11">
        <f t="shared" si="813"/>
        <v>0</v>
      </c>
      <c r="D17371" s="9">
        <v>0</v>
      </c>
      <c r="E17371" s="10">
        <v>0</v>
      </c>
      <c r="F17371" s="11">
        <f t="shared" si="814"/>
        <v>0</v>
      </c>
      <c r="G17371" s="9">
        <v>0</v>
      </c>
      <c r="H17371" s="10">
        <v>0</v>
      </c>
      <c r="I17371" s="11">
        <f t="shared" si="815"/>
        <v>0</v>
      </c>
    </row>
    <row r="17372" spans="1:9" x14ac:dyDescent="0.35">
      <c r="A17372" s="9">
        <v>0</v>
      </c>
      <c r="B17372" s="10">
        <v>0</v>
      </c>
      <c r="C17372" s="11">
        <f t="shared" si="813"/>
        <v>0</v>
      </c>
      <c r="D17372" s="9">
        <v>0</v>
      </c>
      <c r="E17372" s="10">
        <v>0</v>
      </c>
      <c r="F17372" s="11">
        <f t="shared" si="814"/>
        <v>0</v>
      </c>
      <c r="G17372" s="9">
        <v>0</v>
      </c>
      <c r="H17372" s="10">
        <v>0</v>
      </c>
      <c r="I17372" s="11">
        <f t="shared" si="815"/>
        <v>0</v>
      </c>
    </row>
    <row r="17373" spans="1:9" x14ac:dyDescent="0.35">
      <c r="A17373" s="9">
        <v>0</v>
      </c>
      <c r="B17373" s="10">
        <v>0</v>
      </c>
      <c r="C17373" s="11">
        <f t="shared" si="813"/>
        <v>0</v>
      </c>
      <c r="D17373" s="9">
        <v>0</v>
      </c>
      <c r="E17373" s="10">
        <v>0</v>
      </c>
      <c r="F17373" s="11">
        <f t="shared" si="814"/>
        <v>0</v>
      </c>
      <c r="G17373" s="9">
        <v>0</v>
      </c>
      <c r="H17373" s="10">
        <v>0</v>
      </c>
      <c r="I17373" s="11">
        <f t="shared" si="815"/>
        <v>0</v>
      </c>
    </row>
    <row r="17374" spans="1:9" x14ac:dyDescent="0.35">
      <c r="A17374" s="9">
        <v>0</v>
      </c>
      <c r="B17374" s="10">
        <v>0</v>
      </c>
      <c r="C17374" s="11">
        <f t="shared" si="813"/>
        <v>0</v>
      </c>
      <c r="D17374" s="9">
        <v>0</v>
      </c>
      <c r="E17374" s="10">
        <v>0</v>
      </c>
      <c r="F17374" s="11">
        <f t="shared" si="814"/>
        <v>0</v>
      </c>
      <c r="G17374" s="9">
        <v>0</v>
      </c>
      <c r="H17374" s="10">
        <v>0</v>
      </c>
      <c r="I17374" s="11">
        <f t="shared" si="815"/>
        <v>0</v>
      </c>
    </row>
    <row r="17375" spans="1:9" x14ac:dyDescent="0.35">
      <c r="A17375" s="9">
        <v>0</v>
      </c>
      <c r="B17375" s="10">
        <v>0</v>
      </c>
      <c r="C17375" s="11">
        <f t="shared" si="813"/>
        <v>0</v>
      </c>
      <c r="D17375" s="9">
        <v>0</v>
      </c>
      <c r="E17375" s="10">
        <v>0</v>
      </c>
      <c r="F17375" s="11">
        <f t="shared" si="814"/>
        <v>0</v>
      </c>
      <c r="G17375" s="9">
        <v>0</v>
      </c>
      <c r="H17375" s="10">
        <v>0</v>
      </c>
      <c r="I17375" s="11">
        <f t="shared" si="815"/>
        <v>0</v>
      </c>
    </row>
    <row r="17376" spans="1:9" x14ac:dyDescent="0.35">
      <c r="A17376" s="9">
        <v>0</v>
      </c>
      <c r="B17376" s="10">
        <v>0</v>
      </c>
      <c r="C17376" s="11">
        <f t="shared" si="813"/>
        <v>0</v>
      </c>
      <c r="D17376" s="9">
        <v>0</v>
      </c>
      <c r="E17376" s="10">
        <v>0</v>
      </c>
      <c r="F17376" s="11">
        <f t="shared" si="814"/>
        <v>0</v>
      </c>
      <c r="G17376" s="9">
        <v>0</v>
      </c>
      <c r="H17376" s="10">
        <v>0</v>
      </c>
      <c r="I17376" s="11">
        <f t="shared" si="815"/>
        <v>0</v>
      </c>
    </row>
    <row r="17377" spans="1:9" x14ac:dyDescent="0.35">
      <c r="A17377" s="9">
        <v>0</v>
      </c>
      <c r="B17377" s="10">
        <v>0</v>
      </c>
      <c r="C17377" s="11">
        <f t="shared" si="813"/>
        <v>0</v>
      </c>
      <c r="D17377" s="9">
        <v>0</v>
      </c>
      <c r="E17377" s="10">
        <v>0</v>
      </c>
      <c r="F17377" s="11">
        <f t="shared" si="814"/>
        <v>0</v>
      </c>
      <c r="G17377" s="9">
        <v>0</v>
      </c>
      <c r="H17377" s="10">
        <v>0</v>
      </c>
      <c r="I17377" s="11">
        <f t="shared" si="815"/>
        <v>0</v>
      </c>
    </row>
    <row r="17378" spans="1:9" x14ac:dyDescent="0.35">
      <c r="A17378" s="9">
        <v>0</v>
      </c>
      <c r="B17378" s="10">
        <v>0</v>
      </c>
      <c r="C17378" s="11">
        <f t="shared" si="813"/>
        <v>0</v>
      </c>
      <c r="D17378" s="9">
        <v>0</v>
      </c>
      <c r="E17378" s="10">
        <v>0</v>
      </c>
      <c r="F17378" s="11">
        <f t="shared" si="814"/>
        <v>0</v>
      </c>
      <c r="G17378" s="9">
        <v>0</v>
      </c>
      <c r="H17378" s="10">
        <v>0</v>
      </c>
      <c r="I17378" s="11">
        <f t="shared" si="815"/>
        <v>0</v>
      </c>
    </row>
    <row r="17379" spans="1:9" x14ac:dyDescent="0.35">
      <c r="A17379" s="9">
        <v>0</v>
      </c>
      <c r="B17379" s="10">
        <v>0</v>
      </c>
      <c r="C17379" s="11">
        <f t="shared" si="813"/>
        <v>0</v>
      </c>
      <c r="D17379" s="9">
        <v>0</v>
      </c>
      <c r="E17379" s="10">
        <v>0</v>
      </c>
      <c r="F17379" s="11">
        <f t="shared" si="814"/>
        <v>0</v>
      </c>
      <c r="G17379" s="9">
        <v>0</v>
      </c>
      <c r="H17379" s="10">
        <v>0</v>
      </c>
      <c r="I17379" s="11">
        <f t="shared" si="815"/>
        <v>0</v>
      </c>
    </row>
    <row r="17380" spans="1:9" x14ac:dyDescent="0.35">
      <c r="A17380" s="9">
        <v>0</v>
      </c>
      <c r="B17380" s="10">
        <v>0</v>
      </c>
      <c r="C17380" s="11">
        <f t="shared" si="813"/>
        <v>0</v>
      </c>
      <c r="D17380" s="9">
        <v>0</v>
      </c>
      <c r="E17380" s="10">
        <v>0</v>
      </c>
      <c r="F17380" s="11">
        <f t="shared" si="814"/>
        <v>0</v>
      </c>
      <c r="G17380" s="9">
        <v>0</v>
      </c>
      <c r="H17380" s="10">
        <v>0</v>
      </c>
      <c r="I17380" s="11">
        <f t="shared" si="815"/>
        <v>0</v>
      </c>
    </row>
    <row r="17381" spans="1:9" x14ac:dyDescent="0.35">
      <c r="A17381" s="9">
        <v>0</v>
      </c>
      <c r="B17381" s="10">
        <v>0</v>
      </c>
      <c r="C17381" s="11">
        <f t="shared" si="813"/>
        <v>0</v>
      </c>
      <c r="D17381" s="9">
        <v>0</v>
      </c>
      <c r="E17381" s="10">
        <v>0</v>
      </c>
      <c r="F17381" s="11">
        <f t="shared" si="814"/>
        <v>0</v>
      </c>
      <c r="G17381" s="9">
        <v>0</v>
      </c>
      <c r="H17381" s="10">
        <v>0</v>
      </c>
      <c r="I17381" s="11">
        <f t="shared" si="815"/>
        <v>0</v>
      </c>
    </row>
    <row r="17382" spans="1:9" x14ac:dyDescent="0.35">
      <c r="A17382" s="9">
        <v>0</v>
      </c>
      <c r="B17382" s="10">
        <v>0</v>
      </c>
      <c r="C17382" s="11">
        <f t="shared" si="813"/>
        <v>0</v>
      </c>
      <c r="D17382" s="9">
        <v>0</v>
      </c>
      <c r="E17382" s="10">
        <v>0</v>
      </c>
      <c r="F17382" s="11">
        <f t="shared" si="814"/>
        <v>0</v>
      </c>
      <c r="G17382" s="9">
        <v>0</v>
      </c>
      <c r="H17382" s="10">
        <v>0</v>
      </c>
      <c r="I17382" s="11">
        <f t="shared" si="815"/>
        <v>0</v>
      </c>
    </row>
    <row r="17383" spans="1:9" x14ac:dyDescent="0.35">
      <c r="A17383" s="9">
        <v>0</v>
      </c>
      <c r="B17383" s="10">
        <v>0</v>
      </c>
      <c r="C17383" s="11">
        <f t="shared" si="813"/>
        <v>0</v>
      </c>
      <c r="D17383" s="9">
        <v>0</v>
      </c>
      <c r="E17383" s="10">
        <v>0</v>
      </c>
      <c r="F17383" s="11">
        <f t="shared" si="814"/>
        <v>0</v>
      </c>
      <c r="G17383" s="9">
        <v>0</v>
      </c>
      <c r="H17383" s="10">
        <v>0</v>
      </c>
      <c r="I17383" s="11">
        <f t="shared" si="815"/>
        <v>0</v>
      </c>
    </row>
    <row r="17384" spans="1:9" x14ac:dyDescent="0.35">
      <c r="A17384" s="9">
        <v>0</v>
      </c>
      <c r="B17384" s="10">
        <v>0</v>
      </c>
      <c r="C17384" s="11">
        <f t="shared" si="813"/>
        <v>0</v>
      </c>
      <c r="D17384" s="9">
        <v>0</v>
      </c>
      <c r="E17384" s="10">
        <v>0</v>
      </c>
      <c r="F17384" s="11">
        <f t="shared" si="814"/>
        <v>0</v>
      </c>
      <c r="G17384" s="9">
        <v>0</v>
      </c>
      <c r="H17384" s="10">
        <v>0</v>
      </c>
      <c r="I17384" s="11">
        <f t="shared" si="815"/>
        <v>0</v>
      </c>
    </row>
    <row r="17385" spans="1:9" x14ac:dyDescent="0.35">
      <c r="A17385" s="9">
        <v>0</v>
      </c>
      <c r="B17385" s="10">
        <v>0</v>
      </c>
      <c r="C17385" s="11">
        <f t="shared" si="813"/>
        <v>0</v>
      </c>
      <c r="D17385" s="9">
        <v>0</v>
      </c>
      <c r="E17385" s="10">
        <v>0</v>
      </c>
      <c r="F17385" s="11">
        <f t="shared" si="814"/>
        <v>0</v>
      </c>
      <c r="G17385" s="9">
        <v>0</v>
      </c>
      <c r="H17385" s="10">
        <v>0</v>
      </c>
      <c r="I17385" s="11">
        <f t="shared" si="815"/>
        <v>0</v>
      </c>
    </row>
    <row r="17386" spans="1:9" x14ac:dyDescent="0.35">
      <c r="A17386" s="9">
        <v>0</v>
      </c>
      <c r="B17386" s="10">
        <v>0</v>
      </c>
      <c r="C17386" s="11">
        <f t="shared" si="813"/>
        <v>0</v>
      </c>
      <c r="D17386" s="9">
        <v>0</v>
      </c>
      <c r="E17386" s="10">
        <v>0</v>
      </c>
      <c r="F17386" s="11">
        <f t="shared" si="814"/>
        <v>0</v>
      </c>
      <c r="G17386" s="9">
        <v>0</v>
      </c>
      <c r="H17386" s="10">
        <v>0</v>
      </c>
      <c r="I17386" s="11">
        <f t="shared" si="815"/>
        <v>0</v>
      </c>
    </row>
    <row r="17387" spans="1:9" x14ac:dyDescent="0.35">
      <c r="A17387" s="9">
        <v>0</v>
      </c>
      <c r="B17387" s="10">
        <v>0</v>
      </c>
      <c r="C17387" s="11">
        <f t="shared" si="813"/>
        <v>0</v>
      </c>
      <c r="D17387" s="9">
        <v>0</v>
      </c>
      <c r="E17387" s="10">
        <v>0</v>
      </c>
      <c r="F17387" s="11">
        <f t="shared" si="814"/>
        <v>0</v>
      </c>
      <c r="G17387" s="9">
        <v>0</v>
      </c>
      <c r="H17387" s="10">
        <v>0</v>
      </c>
      <c r="I17387" s="11">
        <f t="shared" si="815"/>
        <v>0</v>
      </c>
    </row>
    <row r="17388" spans="1:9" x14ac:dyDescent="0.35">
      <c r="A17388" s="9">
        <v>0</v>
      </c>
      <c r="B17388" s="10">
        <v>0</v>
      </c>
      <c r="C17388" s="11">
        <f t="shared" si="813"/>
        <v>0</v>
      </c>
      <c r="D17388" s="9">
        <v>0</v>
      </c>
      <c r="E17388" s="10">
        <v>0</v>
      </c>
      <c r="F17388" s="11">
        <f t="shared" si="814"/>
        <v>0</v>
      </c>
      <c r="G17388" s="9">
        <v>0</v>
      </c>
      <c r="H17388" s="10">
        <v>0</v>
      </c>
      <c r="I17388" s="11">
        <f t="shared" si="815"/>
        <v>0</v>
      </c>
    </row>
    <row r="17389" spans="1:9" x14ac:dyDescent="0.35">
      <c r="A17389" s="9">
        <v>0</v>
      </c>
      <c r="B17389" s="10">
        <v>0</v>
      </c>
      <c r="C17389" s="11">
        <f t="shared" si="813"/>
        <v>0</v>
      </c>
      <c r="D17389" s="9">
        <v>0</v>
      </c>
      <c r="E17389" s="10">
        <v>0</v>
      </c>
      <c r="F17389" s="11">
        <f t="shared" si="814"/>
        <v>0</v>
      </c>
      <c r="G17389" s="9">
        <v>0</v>
      </c>
      <c r="H17389" s="10">
        <v>0</v>
      </c>
      <c r="I17389" s="11">
        <f t="shared" si="815"/>
        <v>0</v>
      </c>
    </row>
    <row r="17390" spans="1:9" x14ac:dyDescent="0.35">
      <c r="A17390" s="9">
        <v>0</v>
      </c>
      <c r="B17390" s="10">
        <v>0</v>
      </c>
      <c r="C17390" s="11">
        <f t="shared" si="813"/>
        <v>0</v>
      </c>
      <c r="D17390" s="9">
        <v>0</v>
      </c>
      <c r="E17390" s="10">
        <v>0</v>
      </c>
      <c r="F17390" s="11">
        <f t="shared" si="814"/>
        <v>0</v>
      </c>
      <c r="G17390" s="9">
        <v>0</v>
      </c>
      <c r="H17390" s="10">
        <v>0</v>
      </c>
      <c r="I17390" s="11">
        <f t="shared" si="815"/>
        <v>0</v>
      </c>
    </row>
    <row r="17391" spans="1:9" x14ac:dyDescent="0.35">
      <c r="A17391" s="9">
        <v>0</v>
      </c>
      <c r="B17391" s="10">
        <v>0</v>
      </c>
      <c r="C17391" s="11">
        <f t="shared" si="813"/>
        <v>0</v>
      </c>
      <c r="D17391" s="9">
        <v>0</v>
      </c>
      <c r="E17391" s="10">
        <v>0</v>
      </c>
      <c r="F17391" s="11">
        <f t="shared" si="814"/>
        <v>0</v>
      </c>
      <c r="G17391" s="9">
        <v>0</v>
      </c>
      <c r="H17391" s="10">
        <v>0</v>
      </c>
      <c r="I17391" s="11">
        <f t="shared" si="815"/>
        <v>0</v>
      </c>
    </row>
    <row r="17392" spans="1:9" x14ac:dyDescent="0.35">
      <c r="A17392" s="9">
        <v>0</v>
      </c>
      <c r="B17392" s="10">
        <v>0</v>
      </c>
      <c r="C17392" s="11">
        <f t="shared" si="813"/>
        <v>0</v>
      </c>
      <c r="D17392" s="9">
        <v>0</v>
      </c>
      <c r="E17392" s="10">
        <v>0</v>
      </c>
      <c r="F17392" s="11">
        <f t="shared" si="814"/>
        <v>0</v>
      </c>
      <c r="G17392" s="9">
        <v>0</v>
      </c>
      <c r="H17392" s="10">
        <v>0</v>
      </c>
      <c r="I17392" s="11">
        <f t="shared" si="815"/>
        <v>0</v>
      </c>
    </row>
    <row r="17393" spans="1:9" x14ac:dyDescent="0.35">
      <c r="A17393" s="9">
        <v>0</v>
      </c>
      <c r="B17393" s="10">
        <v>0</v>
      </c>
      <c r="C17393" s="11">
        <f t="shared" si="813"/>
        <v>0</v>
      </c>
      <c r="D17393" s="9">
        <v>0</v>
      </c>
      <c r="E17393" s="10">
        <v>0</v>
      </c>
      <c r="F17393" s="11">
        <f t="shared" si="814"/>
        <v>0</v>
      </c>
      <c r="G17393" s="9">
        <v>0</v>
      </c>
      <c r="H17393" s="10">
        <v>0</v>
      </c>
      <c r="I17393" s="11">
        <f t="shared" si="815"/>
        <v>0</v>
      </c>
    </row>
    <row r="17394" spans="1:9" x14ac:dyDescent="0.35">
      <c r="A17394" s="9">
        <v>0</v>
      </c>
      <c r="B17394" s="10">
        <v>0</v>
      </c>
      <c r="C17394" s="11">
        <f t="shared" si="813"/>
        <v>0</v>
      </c>
      <c r="D17394" s="9">
        <v>0</v>
      </c>
      <c r="E17394" s="10">
        <v>0</v>
      </c>
      <c r="F17394" s="11">
        <f t="shared" si="814"/>
        <v>0</v>
      </c>
      <c r="G17394" s="9">
        <v>0</v>
      </c>
      <c r="H17394" s="10">
        <v>0</v>
      </c>
      <c r="I17394" s="11">
        <f t="shared" si="815"/>
        <v>0</v>
      </c>
    </row>
    <row r="17395" spans="1:9" x14ac:dyDescent="0.35">
      <c r="A17395" s="9">
        <v>0</v>
      </c>
      <c r="B17395" s="10">
        <v>0</v>
      </c>
      <c r="C17395" s="11">
        <f t="shared" si="813"/>
        <v>0</v>
      </c>
      <c r="D17395" s="9">
        <v>0</v>
      </c>
      <c r="E17395" s="10">
        <v>0</v>
      </c>
      <c r="F17395" s="11">
        <f t="shared" si="814"/>
        <v>0</v>
      </c>
      <c r="G17395" s="9">
        <v>0</v>
      </c>
      <c r="H17395" s="10">
        <v>0</v>
      </c>
      <c r="I17395" s="11">
        <f t="shared" si="815"/>
        <v>0</v>
      </c>
    </row>
    <row r="17396" spans="1:9" x14ac:dyDescent="0.35">
      <c r="A17396" s="9">
        <v>0</v>
      </c>
      <c r="B17396" s="10">
        <v>0</v>
      </c>
      <c r="C17396" s="11">
        <f t="shared" si="813"/>
        <v>0</v>
      </c>
      <c r="D17396" s="9">
        <v>0</v>
      </c>
      <c r="E17396" s="10">
        <v>0</v>
      </c>
      <c r="F17396" s="11">
        <f t="shared" si="814"/>
        <v>0</v>
      </c>
      <c r="G17396" s="9">
        <v>0</v>
      </c>
      <c r="H17396" s="10">
        <v>0</v>
      </c>
      <c r="I17396" s="11">
        <f t="shared" si="815"/>
        <v>0</v>
      </c>
    </row>
    <row r="17397" spans="1:9" x14ac:dyDescent="0.35">
      <c r="A17397" s="9">
        <v>0</v>
      </c>
      <c r="B17397" s="10">
        <v>0</v>
      </c>
      <c r="C17397" s="11">
        <f t="shared" si="813"/>
        <v>0</v>
      </c>
      <c r="D17397" s="9">
        <v>0</v>
      </c>
      <c r="E17397" s="10">
        <v>0</v>
      </c>
      <c r="F17397" s="11">
        <f t="shared" si="814"/>
        <v>0</v>
      </c>
      <c r="G17397" s="9">
        <v>0</v>
      </c>
      <c r="H17397" s="10">
        <v>0</v>
      </c>
      <c r="I17397" s="11">
        <f t="shared" si="815"/>
        <v>0</v>
      </c>
    </row>
    <row r="17398" spans="1:9" x14ac:dyDescent="0.35">
      <c r="A17398" s="9">
        <v>0</v>
      </c>
      <c r="B17398" s="10">
        <v>0</v>
      </c>
      <c r="C17398" s="11">
        <f t="shared" si="813"/>
        <v>0</v>
      </c>
      <c r="D17398" s="9">
        <v>0</v>
      </c>
      <c r="E17398" s="10">
        <v>0</v>
      </c>
      <c r="F17398" s="11">
        <f t="shared" si="814"/>
        <v>0</v>
      </c>
      <c r="G17398" s="9">
        <v>0</v>
      </c>
      <c r="H17398" s="10">
        <v>0</v>
      </c>
      <c r="I17398" s="11">
        <f t="shared" si="815"/>
        <v>0</v>
      </c>
    </row>
    <row r="17399" spans="1:9" x14ac:dyDescent="0.35">
      <c r="A17399" s="9">
        <v>0</v>
      </c>
      <c r="B17399" s="10">
        <v>0</v>
      </c>
      <c r="C17399" s="11">
        <f t="shared" si="813"/>
        <v>0</v>
      </c>
      <c r="D17399" s="9">
        <v>0</v>
      </c>
      <c r="E17399" s="10">
        <v>0</v>
      </c>
      <c r="F17399" s="11">
        <f t="shared" si="814"/>
        <v>0</v>
      </c>
      <c r="G17399" s="9">
        <v>0</v>
      </c>
      <c r="H17399" s="10">
        <v>0</v>
      </c>
      <c r="I17399" s="11">
        <f t="shared" si="815"/>
        <v>0</v>
      </c>
    </row>
    <row r="17400" spans="1:9" x14ac:dyDescent="0.35">
      <c r="A17400" s="9">
        <v>0</v>
      </c>
      <c r="B17400" s="10">
        <v>0</v>
      </c>
      <c r="C17400" s="11">
        <f t="shared" si="813"/>
        <v>0</v>
      </c>
      <c r="D17400" s="9">
        <v>0</v>
      </c>
      <c r="E17400" s="10">
        <v>0</v>
      </c>
      <c r="F17400" s="11">
        <f t="shared" si="814"/>
        <v>0</v>
      </c>
      <c r="G17400" s="9">
        <v>0</v>
      </c>
      <c r="H17400" s="10">
        <v>0</v>
      </c>
      <c r="I17400" s="11">
        <f t="shared" si="815"/>
        <v>0</v>
      </c>
    </row>
    <row r="17401" spans="1:9" x14ac:dyDescent="0.35">
      <c r="A17401" s="9">
        <v>0</v>
      </c>
      <c r="B17401" s="10">
        <v>0</v>
      </c>
      <c r="C17401" s="11">
        <f t="shared" si="813"/>
        <v>0</v>
      </c>
      <c r="D17401" s="9">
        <v>0</v>
      </c>
      <c r="E17401" s="10">
        <v>0</v>
      </c>
      <c r="F17401" s="11">
        <f t="shared" si="814"/>
        <v>0</v>
      </c>
      <c r="G17401" s="9">
        <v>0</v>
      </c>
      <c r="H17401" s="10">
        <v>0</v>
      </c>
      <c r="I17401" s="11">
        <f t="shared" si="815"/>
        <v>0</v>
      </c>
    </row>
    <row r="17402" spans="1:9" x14ac:dyDescent="0.35">
      <c r="A17402" s="9">
        <v>0</v>
      </c>
      <c r="B17402" s="10">
        <v>0</v>
      </c>
      <c r="C17402" s="11">
        <f t="shared" si="813"/>
        <v>0</v>
      </c>
      <c r="D17402" s="9">
        <v>0</v>
      </c>
      <c r="E17402" s="10">
        <v>0</v>
      </c>
      <c r="F17402" s="11">
        <f t="shared" si="814"/>
        <v>0</v>
      </c>
      <c r="G17402" s="9">
        <v>0</v>
      </c>
      <c r="H17402" s="10">
        <v>0</v>
      </c>
      <c r="I17402" s="11">
        <f t="shared" si="815"/>
        <v>0</v>
      </c>
    </row>
    <row r="17403" spans="1:9" x14ac:dyDescent="0.35">
      <c r="A17403" s="9">
        <v>0</v>
      </c>
      <c r="B17403" s="10">
        <v>0</v>
      </c>
      <c r="C17403" s="11">
        <f t="shared" si="813"/>
        <v>0</v>
      </c>
      <c r="D17403" s="9">
        <v>0</v>
      </c>
      <c r="E17403" s="10">
        <v>0</v>
      </c>
      <c r="F17403" s="11">
        <f t="shared" si="814"/>
        <v>0</v>
      </c>
      <c r="G17403" s="9">
        <v>0</v>
      </c>
      <c r="H17403" s="10">
        <v>0</v>
      </c>
      <c r="I17403" s="11">
        <f t="shared" si="815"/>
        <v>0</v>
      </c>
    </row>
    <row r="17404" spans="1:9" x14ac:dyDescent="0.35">
      <c r="A17404" s="9">
        <v>0</v>
      </c>
      <c r="B17404" s="10">
        <v>0</v>
      </c>
      <c r="C17404" s="11">
        <f t="shared" si="813"/>
        <v>0</v>
      </c>
      <c r="D17404" s="9">
        <v>0</v>
      </c>
      <c r="E17404" s="10">
        <v>0</v>
      </c>
      <c r="F17404" s="11">
        <f t="shared" si="814"/>
        <v>0</v>
      </c>
      <c r="G17404" s="9">
        <v>0</v>
      </c>
      <c r="H17404" s="10">
        <v>0</v>
      </c>
      <c r="I17404" s="11">
        <f t="shared" si="815"/>
        <v>0</v>
      </c>
    </row>
    <row r="17405" spans="1:9" x14ac:dyDescent="0.35">
      <c r="A17405" s="9">
        <v>0</v>
      </c>
      <c r="B17405" s="10">
        <v>0</v>
      </c>
      <c r="C17405" s="11">
        <f t="shared" si="813"/>
        <v>0</v>
      </c>
      <c r="D17405" s="9">
        <v>0</v>
      </c>
      <c r="E17405" s="10">
        <v>0</v>
      </c>
      <c r="F17405" s="11">
        <f t="shared" si="814"/>
        <v>0</v>
      </c>
      <c r="G17405" s="9">
        <v>0</v>
      </c>
      <c r="H17405" s="10">
        <v>0</v>
      </c>
      <c r="I17405" s="11">
        <f t="shared" si="815"/>
        <v>0</v>
      </c>
    </row>
    <row r="17406" spans="1:9" x14ac:dyDescent="0.35">
      <c r="A17406" s="9">
        <v>0</v>
      </c>
      <c r="B17406" s="10">
        <v>0</v>
      </c>
      <c r="C17406" s="11">
        <f t="shared" si="813"/>
        <v>0</v>
      </c>
      <c r="D17406" s="9">
        <v>0</v>
      </c>
      <c r="E17406" s="10">
        <v>0</v>
      </c>
      <c r="F17406" s="11">
        <f t="shared" si="814"/>
        <v>0</v>
      </c>
      <c r="G17406" s="9">
        <v>0</v>
      </c>
      <c r="H17406" s="10">
        <v>0</v>
      </c>
      <c r="I17406" s="11">
        <f t="shared" si="815"/>
        <v>0</v>
      </c>
    </row>
    <row r="17407" spans="1:9" x14ac:dyDescent="0.35">
      <c r="A17407" s="9">
        <v>0</v>
      </c>
      <c r="B17407" s="10">
        <v>0</v>
      </c>
      <c r="C17407" s="11">
        <f t="shared" si="813"/>
        <v>0</v>
      </c>
      <c r="D17407" s="9">
        <v>0</v>
      </c>
      <c r="E17407" s="10">
        <v>0</v>
      </c>
      <c r="F17407" s="11">
        <f t="shared" si="814"/>
        <v>0</v>
      </c>
      <c r="G17407" s="9">
        <v>0</v>
      </c>
      <c r="H17407" s="10">
        <v>0</v>
      </c>
      <c r="I17407" s="11">
        <f t="shared" si="815"/>
        <v>0</v>
      </c>
    </row>
    <row r="17408" spans="1:9" x14ac:dyDescent="0.35">
      <c r="A17408" s="9">
        <v>0</v>
      </c>
      <c r="B17408" s="10">
        <v>0</v>
      </c>
      <c r="C17408" s="11">
        <f t="shared" si="813"/>
        <v>0</v>
      </c>
      <c r="D17408" s="9">
        <v>0</v>
      </c>
      <c r="E17408" s="10">
        <v>0</v>
      </c>
      <c r="F17408" s="11">
        <f t="shared" si="814"/>
        <v>0</v>
      </c>
      <c r="G17408" s="9">
        <v>0</v>
      </c>
      <c r="H17408" s="10">
        <v>0</v>
      </c>
      <c r="I17408" s="11">
        <f t="shared" si="815"/>
        <v>0</v>
      </c>
    </row>
    <row r="17409" spans="1:9" x14ac:dyDescent="0.35">
      <c r="A17409" s="9">
        <v>0</v>
      </c>
      <c r="B17409" s="10">
        <v>0</v>
      </c>
      <c r="C17409" s="11">
        <f t="shared" si="813"/>
        <v>0</v>
      </c>
      <c r="D17409" s="9">
        <v>0</v>
      </c>
      <c r="E17409" s="10">
        <v>0</v>
      </c>
      <c r="F17409" s="11">
        <f t="shared" si="814"/>
        <v>0</v>
      </c>
      <c r="G17409" s="9">
        <v>0</v>
      </c>
      <c r="H17409" s="10">
        <v>0</v>
      </c>
      <c r="I17409" s="11">
        <f t="shared" si="815"/>
        <v>0</v>
      </c>
    </row>
    <row r="17410" spans="1:9" x14ac:dyDescent="0.35">
      <c r="A17410" s="9">
        <v>0</v>
      </c>
      <c r="B17410" s="10">
        <v>0</v>
      </c>
      <c r="C17410" s="11">
        <f t="shared" si="813"/>
        <v>0</v>
      </c>
      <c r="D17410" s="9">
        <v>0</v>
      </c>
      <c r="E17410" s="10">
        <v>0</v>
      </c>
      <c r="F17410" s="11">
        <f t="shared" si="814"/>
        <v>0</v>
      </c>
      <c r="G17410" s="9">
        <v>0</v>
      </c>
      <c r="H17410" s="10">
        <v>0</v>
      </c>
      <c r="I17410" s="11">
        <f t="shared" si="815"/>
        <v>0</v>
      </c>
    </row>
    <row r="17411" spans="1:9" x14ac:dyDescent="0.35">
      <c r="A17411" s="9">
        <v>0</v>
      </c>
      <c r="B17411" s="10">
        <v>0</v>
      </c>
      <c r="C17411" s="11">
        <f t="shared" si="813"/>
        <v>0</v>
      </c>
      <c r="D17411" s="9">
        <v>0</v>
      </c>
      <c r="E17411" s="10">
        <v>0</v>
      </c>
      <c r="F17411" s="11">
        <f t="shared" si="814"/>
        <v>0</v>
      </c>
      <c r="G17411" s="9">
        <v>0</v>
      </c>
      <c r="H17411" s="10">
        <v>0</v>
      </c>
      <c r="I17411" s="11">
        <f t="shared" si="815"/>
        <v>0</v>
      </c>
    </row>
    <row r="17412" spans="1:9" x14ac:dyDescent="0.35">
      <c r="A17412" s="9">
        <v>0</v>
      </c>
      <c r="B17412" s="10">
        <v>0</v>
      </c>
      <c r="C17412" s="11">
        <f t="shared" si="813"/>
        <v>0</v>
      </c>
      <c r="D17412" s="9">
        <v>0</v>
      </c>
      <c r="E17412" s="10">
        <v>0</v>
      </c>
      <c r="F17412" s="11">
        <f t="shared" si="814"/>
        <v>0</v>
      </c>
      <c r="G17412" s="9">
        <v>0</v>
      </c>
      <c r="H17412" s="10">
        <v>0</v>
      </c>
      <c r="I17412" s="11">
        <f t="shared" si="815"/>
        <v>0</v>
      </c>
    </row>
    <row r="17413" spans="1:9" x14ac:dyDescent="0.35">
      <c r="A17413" s="9">
        <v>0</v>
      </c>
      <c r="B17413" s="10">
        <v>0</v>
      </c>
      <c r="C17413" s="11">
        <f t="shared" si="813"/>
        <v>0</v>
      </c>
      <c r="D17413" s="9">
        <v>0</v>
      </c>
      <c r="E17413" s="10">
        <v>0</v>
      </c>
      <c r="F17413" s="11">
        <f t="shared" si="814"/>
        <v>0</v>
      </c>
      <c r="G17413" s="9">
        <v>0</v>
      </c>
      <c r="H17413" s="10">
        <v>0</v>
      </c>
      <c r="I17413" s="11">
        <f t="shared" si="815"/>
        <v>0</v>
      </c>
    </row>
    <row r="17414" spans="1:9" x14ac:dyDescent="0.35">
      <c r="A17414" s="9">
        <v>0</v>
      </c>
      <c r="B17414" s="10">
        <v>0</v>
      </c>
      <c r="C17414" s="11">
        <f t="shared" ref="C17414:C17477" si="816">SUM(A17414:B17414)</f>
        <v>0</v>
      </c>
      <c r="D17414" s="9">
        <v>0</v>
      </c>
      <c r="E17414" s="10">
        <v>0</v>
      </c>
      <c r="F17414" s="11">
        <f t="shared" ref="F17414:F17477" si="817">SUM(D17414:E17414)</f>
        <v>0</v>
      </c>
      <c r="G17414" s="9">
        <v>0</v>
      </c>
      <c r="H17414" s="10">
        <v>0</v>
      </c>
      <c r="I17414" s="11">
        <f t="shared" ref="I17414:I17477" si="818">SUM(G17414:H17414)</f>
        <v>0</v>
      </c>
    </row>
    <row r="17415" spans="1:9" x14ac:dyDescent="0.35">
      <c r="A17415" s="9">
        <v>0</v>
      </c>
      <c r="B17415" s="10">
        <v>0</v>
      </c>
      <c r="C17415" s="11">
        <f t="shared" si="816"/>
        <v>0</v>
      </c>
      <c r="D17415" s="9">
        <v>0</v>
      </c>
      <c r="E17415" s="10">
        <v>0</v>
      </c>
      <c r="F17415" s="11">
        <f t="shared" si="817"/>
        <v>0</v>
      </c>
      <c r="G17415" s="9">
        <v>0</v>
      </c>
      <c r="H17415" s="10">
        <v>0</v>
      </c>
      <c r="I17415" s="11">
        <f t="shared" si="818"/>
        <v>0</v>
      </c>
    </row>
    <row r="17416" spans="1:9" x14ac:dyDescent="0.35">
      <c r="A17416" s="9">
        <v>0</v>
      </c>
      <c r="B17416" s="10">
        <v>0</v>
      </c>
      <c r="C17416" s="11">
        <f t="shared" si="816"/>
        <v>0</v>
      </c>
      <c r="D17416" s="9">
        <v>0</v>
      </c>
      <c r="E17416" s="10">
        <v>0</v>
      </c>
      <c r="F17416" s="11">
        <f t="shared" si="817"/>
        <v>0</v>
      </c>
      <c r="G17416" s="9">
        <v>0</v>
      </c>
      <c r="H17416" s="10">
        <v>0</v>
      </c>
      <c r="I17416" s="11">
        <f t="shared" si="818"/>
        <v>0</v>
      </c>
    </row>
    <row r="17417" spans="1:9" x14ac:dyDescent="0.35">
      <c r="A17417" s="9">
        <v>0</v>
      </c>
      <c r="B17417" s="10">
        <v>0</v>
      </c>
      <c r="C17417" s="11">
        <f t="shared" si="816"/>
        <v>0</v>
      </c>
      <c r="D17417" s="9">
        <v>0</v>
      </c>
      <c r="E17417" s="10">
        <v>0</v>
      </c>
      <c r="F17417" s="11">
        <f t="shared" si="817"/>
        <v>0</v>
      </c>
      <c r="G17417" s="9">
        <v>0</v>
      </c>
      <c r="H17417" s="10">
        <v>0</v>
      </c>
      <c r="I17417" s="11">
        <f t="shared" si="818"/>
        <v>0</v>
      </c>
    </row>
    <row r="17418" spans="1:9" x14ac:dyDescent="0.35">
      <c r="A17418" s="9">
        <v>0</v>
      </c>
      <c r="B17418" s="10">
        <v>0</v>
      </c>
      <c r="C17418" s="11">
        <f t="shared" si="816"/>
        <v>0</v>
      </c>
      <c r="D17418" s="9">
        <v>0</v>
      </c>
      <c r="E17418" s="10">
        <v>0</v>
      </c>
      <c r="F17418" s="11">
        <f t="shared" si="817"/>
        <v>0</v>
      </c>
      <c r="G17418" s="9">
        <v>0</v>
      </c>
      <c r="H17418" s="10">
        <v>0</v>
      </c>
      <c r="I17418" s="11">
        <f t="shared" si="818"/>
        <v>0</v>
      </c>
    </row>
    <row r="17419" spans="1:9" x14ac:dyDescent="0.35">
      <c r="A17419" s="9">
        <v>1.099485</v>
      </c>
      <c r="B17419" s="10">
        <v>7.1931420953852895E-2</v>
      </c>
      <c r="C17419" s="11">
        <f t="shared" si="816"/>
        <v>1.1714164209538529</v>
      </c>
      <c r="D17419" s="9">
        <v>0</v>
      </c>
      <c r="E17419" s="10">
        <v>0</v>
      </c>
      <c r="F17419" s="11">
        <f t="shared" si="817"/>
        <v>0</v>
      </c>
      <c r="G17419" s="9">
        <v>0</v>
      </c>
      <c r="H17419" s="10">
        <v>0</v>
      </c>
      <c r="I17419" s="11">
        <f t="shared" si="818"/>
        <v>0</v>
      </c>
    </row>
    <row r="17420" spans="1:9" x14ac:dyDescent="0.35">
      <c r="A17420" s="9">
        <v>2.6302837499999998</v>
      </c>
      <c r="B17420" s="10">
        <v>0.172080608329653</v>
      </c>
      <c r="C17420" s="11">
        <f t="shared" si="816"/>
        <v>2.8023643583296529</v>
      </c>
      <c r="D17420" s="9">
        <v>0</v>
      </c>
      <c r="E17420" s="10">
        <v>0</v>
      </c>
      <c r="F17420" s="11">
        <f t="shared" si="817"/>
        <v>0</v>
      </c>
      <c r="G17420" s="9">
        <v>0</v>
      </c>
      <c r="H17420" s="10">
        <v>0</v>
      </c>
      <c r="I17420" s="11">
        <f t="shared" si="818"/>
        <v>0</v>
      </c>
    </row>
    <row r="17421" spans="1:9" x14ac:dyDescent="0.35">
      <c r="A17421" s="9">
        <v>0</v>
      </c>
      <c r="B17421" s="10">
        <v>0</v>
      </c>
      <c r="C17421" s="11">
        <f t="shared" si="816"/>
        <v>0</v>
      </c>
      <c r="D17421" s="9">
        <v>0</v>
      </c>
      <c r="E17421" s="10">
        <v>0</v>
      </c>
      <c r="F17421" s="11">
        <f t="shared" si="817"/>
        <v>0</v>
      </c>
      <c r="G17421" s="9">
        <v>0</v>
      </c>
      <c r="H17421" s="10">
        <v>0</v>
      </c>
      <c r="I17421" s="11">
        <f t="shared" si="818"/>
        <v>0</v>
      </c>
    </row>
    <row r="17422" spans="1:9" x14ac:dyDescent="0.35">
      <c r="A17422" s="9">
        <v>0</v>
      </c>
      <c r="B17422" s="10">
        <v>0</v>
      </c>
      <c r="C17422" s="11">
        <f t="shared" si="816"/>
        <v>0</v>
      </c>
      <c r="D17422" s="9">
        <v>0</v>
      </c>
      <c r="E17422" s="10">
        <v>0</v>
      </c>
      <c r="F17422" s="11">
        <f t="shared" si="817"/>
        <v>0</v>
      </c>
      <c r="G17422" s="9">
        <v>0</v>
      </c>
      <c r="H17422" s="10">
        <v>0</v>
      </c>
      <c r="I17422" s="11">
        <f t="shared" si="818"/>
        <v>0</v>
      </c>
    </row>
    <row r="17423" spans="1:9" x14ac:dyDescent="0.35">
      <c r="A17423" s="9">
        <v>0</v>
      </c>
      <c r="B17423" s="10">
        <v>0</v>
      </c>
      <c r="C17423" s="11">
        <f t="shared" si="816"/>
        <v>0</v>
      </c>
      <c r="D17423" s="9">
        <v>0</v>
      </c>
      <c r="E17423" s="10">
        <v>0</v>
      </c>
      <c r="F17423" s="11">
        <f t="shared" si="817"/>
        <v>0</v>
      </c>
      <c r="G17423" s="9">
        <v>0</v>
      </c>
      <c r="H17423" s="10">
        <v>0</v>
      </c>
      <c r="I17423" s="11">
        <f t="shared" si="818"/>
        <v>0</v>
      </c>
    </row>
    <row r="17424" spans="1:9" x14ac:dyDescent="0.35">
      <c r="A17424" s="9">
        <v>0</v>
      </c>
      <c r="B17424" s="10">
        <v>0</v>
      </c>
      <c r="C17424" s="11">
        <f t="shared" si="816"/>
        <v>0</v>
      </c>
      <c r="D17424" s="9">
        <v>0</v>
      </c>
      <c r="E17424" s="10">
        <v>0</v>
      </c>
      <c r="F17424" s="11">
        <f t="shared" si="817"/>
        <v>0</v>
      </c>
      <c r="G17424" s="9">
        <v>0</v>
      </c>
      <c r="H17424" s="10">
        <v>0</v>
      </c>
      <c r="I17424" s="11">
        <f t="shared" si="818"/>
        <v>0</v>
      </c>
    </row>
    <row r="17425" spans="1:9" x14ac:dyDescent="0.35">
      <c r="A17425" s="9">
        <v>0</v>
      </c>
      <c r="B17425" s="10">
        <v>0</v>
      </c>
      <c r="C17425" s="11">
        <f t="shared" si="816"/>
        <v>0</v>
      </c>
      <c r="D17425" s="9">
        <v>0</v>
      </c>
      <c r="E17425" s="10">
        <v>0</v>
      </c>
      <c r="F17425" s="11">
        <f t="shared" si="817"/>
        <v>0</v>
      </c>
      <c r="G17425" s="9">
        <v>0</v>
      </c>
      <c r="H17425" s="10">
        <v>0</v>
      </c>
      <c r="I17425" s="11">
        <f t="shared" si="818"/>
        <v>0</v>
      </c>
    </row>
    <row r="17426" spans="1:9" x14ac:dyDescent="0.35">
      <c r="A17426" s="9">
        <v>0</v>
      </c>
      <c r="B17426" s="10">
        <v>0</v>
      </c>
      <c r="C17426" s="11">
        <f t="shared" si="816"/>
        <v>0</v>
      </c>
      <c r="D17426" s="9">
        <v>0</v>
      </c>
      <c r="E17426" s="10">
        <v>0</v>
      </c>
      <c r="F17426" s="11">
        <f t="shared" si="817"/>
        <v>0</v>
      </c>
      <c r="G17426" s="9">
        <v>0</v>
      </c>
      <c r="H17426" s="10">
        <v>0</v>
      </c>
      <c r="I17426" s="11">
        <f t="shared" si="818"/>
        <v>0</v>
      </c>
    </row>
    <row r="17427" spans="1:9" x14ac:dyDescent="0.35">
      <c r="A17427" s="9">
        <v>0</v>
      </c>
      <c r="B17427" s="10">
        <v>0</v>
      </c>
      <c r="C17427" s="11">
        <f t="shared" si="816"/>
        <v>0</v>
      </c>
      <c r="D17427" s="9">
        <v>0</v>
      </c>
      <c r="E17427" s="10">
        <v>0</v>
      </c>
      <c r="F17427" s="11">
        <f t="shared" si="817"/>
        <v>0</v>
      </c>
      <c r="G17427" s="9">
        <v>0</v>
      </c>
      <c r="H17427" s="10">
        <v>0</v>
      </c>
      <c r="I17427" s="11">
        <f t="shared" si="818"/>
        <v>0</v>
      </c>
    </row>
    <row r="17428" spans="1:9" x14ac:dyDescent="0.35">
      <c r="A17428" s="9">
        <v>0</v>
      </c>
      <c r="B17428" s="10">
        <v>0</v>
      </c>
      <c r="C17428" s="11">
        <f t="shared" si="816"/>
        <v>0</v>
      </c>
      <c r="D17428" s="9">
        <v>0</v>
      </c>
      <c r="E17428" s="10">
        <v>0</v>
      </c>
      <c r="F17428" s="11">
        <f t="shared" si="817"/>
        <v>0</v>
      </c>
      <c r="G17428" s="9">
        <v>0</v>
      </c>
      <c r="H17428" s="10">
        <v>0</v>
      </c>
      <c r="I17428" s="11">
        <f t="shared" si="818"/>
        <v>0</v>
      </c>
    </row>
    <row r="17429" spans="1:9" x14ac:dyDescent="0.35">
      <c r="A17429" s="9">
        <v>0</v>
      </c>
      <c r="B17429" s="10">
        <v>0</v>
      </c>
      <c r="C17429" s="11">
        <f t="shared" si="816"/>
        <v>0</v>
      </c>
      <c r="D17429" s="9">
        <v>0</v>
      </c>
      <c r="E17429" s="10">
        <v>0</v>
      </c>
      <c r="F17429" s="11">
        <f t="shared" si="817"/>
        <v>0</v>
      </c>
      <c r="G17429" s="9">
        <v>0</v>
      </c>
      <c r="H17429" s="10">
        <v>0</v>
      </c>
      <c r="I17429" s="11">
        <f t="shared" si="818"/>
        <v>0</v>
      </c>
    </row>
    <row r="17430" spans="1:9" x14ac:dyDescent="0.35">
      <c r="A17430" s="9">
        <v>0</v>
      </c>
      <c r="B17430" s="10">
        <v>0</v>
      </c>
      <c r="C17430" s="11">
        <f t="shared" si="816"/>
        <v>0</v>
      </c>
      <c r="D17430" s="9">
        <v>0</v>
      </c>
      <c r="E17430" s="10">
        <v>0</v>
      </c>
      <c r="F17430" s="11">
        <f t="shared" si="817"/>
        <v>0</v>
      </c>
      <c r="G17430" s="9">
        <v>0</v>
      </c>
      <c r="H17430" s="10">
        <v>0</v>
      </c>
      <c r="I17430" s="11">
        <f t="shared" si="818"/>
        <v>0</v>
      </c>
    </row>
    <row r="17431" spans="1:9" x14ac:dyDescent="0.35">
      <c r="A17431" s="9">
        <v>0</v>
      </c>
      <c r="B17431" s="10">
        <v>0</v>
      </c>
      <c r="C17431" s="11">
        <f t="shared" si="816"/>
        <v>0</v>
      </c>
      <c r="D17431" s="9">
        <v>0</v>
      </c>
      <c r="E17431" s="10">
        <v>0</v>
      </c>
      <c r="F17431" s="11">
        <f t="shared" si="817"/>
        <v>0</v>
      </c>
      <c r="G17431" s="9">
        <v>0</v>
      </c>
      <c r="H17431" s="10">
        <v>0</v>
      </c>
      <c r="I17431" s="11">
        <f t="shared" si="818"/>
        <v>0</v>
      </c>
    </row>
    <row r="17432" spans="1:9" x14ac:dyDescent="0.35">
      <c r="A17432" s="9">
        <v>0</v>
      </c>
      <c r="B17432" s="10">
        <v>0</v>
      </c>
      <c r="C17432" s="11">
        <f t="shared" si="816"/>
        <v>0</v>
      </c>
      <c r="D17432" s="9">
        <v>0</v>
      </c>
      <c r="E17432" s="10">
        <v>0</v>
      </c>
      <c r="F17432" s="11">
        <f t="shared" si="817"/>
        <v>0</v>
      </c>
      <c r="G17432" s="9">
        <v>0</v>
      </c>
      <c r="H17432" s="10">
        <v>0</v>
      </c>
      <c r="I17432" s="11">
        <f t="shared" si="818"/>
        <v>0</v>
      </c>
    </row>
    <row r="17433" spans="1:9" x14ac:dyDescent="0.35">
      <c r="A17433" s="9">
        <v>0</v>
      </c>
      <c r="B17433" s="10">
        <v>0</v>
      </c>
      <c r="C17433" s="11">
        <f t="shared" si="816"/>
        <v>0</v>
      </c>
      <c r="D17433" s="9">
        <v>0</v>
      </c>
      <c r="E17433" s="10">
        <v>0</v>
      </c>
      <c r="F17433" s="11">
        <f t="shared" si="817"/>
        <v>0</v>
      </c>
      <c r="G17433" s="9">
        <v>0</v>
      </c>
      <c r="H17433" s="10">
        <v>0</v>
      </c>
      <c r="I17433" s="11">
        <f t="shared" si="818"/>
        <v>0</v>
      </c>
    </row>
    <row r="17434" spans="1:9" x14ac:dyDescent="0.35">
      <c r="A17434" s="9">
        <v>0</v>
      </c>
      <c r="B17434" s="10">
        <v>0</v>
      </c>
      <c r="C17434" s="11">
        <f t="shared" si="816"/>
        <v>0</v>
      </c>
      <c r="D17434" s="9">
        <v>0</v>
      </c>
      <c r="E17434" s="10">
        <v>0</v>
      </c>
      <c r="F17434" s="11">
        <f t="shared" si="817"/>
        <v>0</v>
      </c>
      <c r="G17434" s="9">
        <v>0</v>
      </c>
      <c r="H17434" s="10">
        <v>0</v>
      </c>
      <c r="I17434" s="11">
        <f t="shared" si="818"/>
        <v>0</v>
      </c>
    </row>
    <row r="17435" spans="1:9" x14ac:dyDescent="0.35">
      <c r="A17435" s="9">
        <v>0</v>
      </c>
      <c r="B17435" s="10">
        <v>0</v>
      </c>
      <c r="C17435" s="11">
        <f t="shared" si="816"/>
        <v>0</v>
      </c>
      <c r="D17435" s="9">
        <v>0</v>
      </c>
      <c r="E17435" s="10">
        <v>0</v>
      </c>
      <c r="F17435" s="11">
        <f t="shared" si="817"/>
        <v>0</v>
      </c>
      <c r="G17435" s="9">
        <v>0</v>
      </c>
      <c r="H17435" s="10">
        <v>0</v>
      </c>
      <c r="I17435" s="11">
        <f t="shared" si="818"/>
        <v>0</v>
      </c>
    </row>
    <row r="17436" spans="1:9" x14ac:dyDescent="0.35">
      <c r="A17436" s="9">
        <v>0</v>
      </c>
      <c r="B17436" s="10">
        <v>0</v>
      </c>
      <c r="C17436" s="11">
        <f t="shared" si="816"/>
        <v>0</v>
      </c>
      <c r="D17436" s="9">
        <v>0</v>
      </c>
      <c r="E17436" s="10">
        <v>0</v>
      </c>
      <c r="F17436" s="11">
        <f t="shared" si="817"/>
        <v>0</v>
      </c>
      <c r="G17436" s="9">
        <v>0</v>
      </c>
      <c r="H17436" s="10">
        <v>0</v>
      </c>
      <c r="I17436" s="11">
        <f t="shared" si="818"/>
        <v>0</v>
      </c>
    </row>
    <row r="17437" spans="1:9" x14ac:dyDescent="0.35">
      <c r="A17437" s="9">
        <v>0</v>
      </c>
      <c r="B17437" s="10">
        <v>0</v>
      </c>
      <c r="C17437" s="11">
        <f t="shared" si="816"/>
        <v>0</v>
      </c>
      <c r="D17437" s="9">
        <v>0</v>
      </c>
      <c r="E17437" s="10">
        <v>0</v>
      </c>
      <c r="F17437" s="11">
        <f t="shared" si="817"/>
        <v>0</v>
      </c>
      <c r="G17437" s="9">
        <v>0</v>
      </c>
      <c r="H17437" s="10">
        <v>0</v>
      </c>
      <c r="I17437" s="11">
        <f t="shared" si="818"/>
        <v>0</v>
      </c>
    </row>
    <row r="17438" spans="1:9" x14ac:dyDescent="0.35">
      <c r="A17438" s="9">
        <v>0</v>
      </c>
      <c r="B17438" s="10">
        <v>0</v>
      </c>
      <c r="C17438" s="11">
        <f t="shared" si="816"/>
        <v>0</v>
      </c>
      <c r="D17438" s="9">
        <v>0</v>
      </c>
      <c r="E17438" s="10">
        <v>0</v>
      </c>
      <c r="F17438" s="11">
        <f t="shared" si="817"/>
        <v>0</v>
      </c>
      <c r="G17438" s="9">
        <v>0</v>
      </c>
      <c r="H17438" s="10">
        <v>0</v>
      </c>
      <c r="I17438" s="11">
        <f t="shared" si="818"/>
        <v>0</v>
      </c>
    </row>
    <row r="17439" spans="1:9" x14ac:dyDescent="0.35">
      <c r="A17439" s="9">
        <v>0</v>
      </c>
      <c r="B17439" s="10">
        <v>0</v>
      </c>
      <c r="C17439" s="11">
        <f t="shared" si="816"/>
        <v>0</v>
      </c>
      <c r="D17439" s="9">
        <v>0</v>
      </c>
      <c r="E17439" s="10">
        <v>0</v>
      </c>
      <c r="F17439" s="11">
        <f t="shared" si="817"/>
        <v>0</v>
      </c>
      <c r="G17439" s="9">
        <v>0</v>
      </c>
      <c r="H17439" s="10">
        <v>0</v>
      </c>
      <c r="I17439" s="11">
        <f t="shared" si="818"/>
        <v>0</v>
      </c>
    </row>
    <row r="17440" spans="1:9" x14ac:dyDescent="0.35">
      <c r="A17440" s="9">
        <v>0</v>
      </c>
      <c r="B17440" s="10">
        <v>0</v>
      </c>
      <c r="C17440" s="11">
        <f t="shared" si="816"/>
        <v>0</v>
      </c>
      <c r="D17440" s="9">
        <v>0</v>
      </c>
      <c r="E17440" s="10">
        <v>0</v>
      </c>
      <c r="F17440" s="11">
        <f t="shared" si="817"/>
        <v>0</v>
      </c>
      <c r="G17440" s="9">
        <v>0</v>
      </c>
      <c r="H17440" s="10">
        <v>0</v>
      </c>
      <c r="I17440" s="11">
        <f t="shared" si="818"/>
        <v>0</v>
      </c>
    </row>
    <row r="17441" spans="1:9" x14ac:dyDescent="0.35">
      <c r="A17441" s="9">
        <v>0</v>
      </c>
      <c r="B17441" s="10">
        <v>0</v>
      </c>
      <c r="C17441" s="11">
        <f t="shared" si="816"/>
        <v>0</v>
      </c>
      <c r="D17441" s="9">
        <v>0</v>
      </c>
      <c r="E17441" s="10">
        <v>0</v>
      </c>
      <c r="F17441" s="11">
        <f t="shared" si="817"/>
        <v>0</v>
      </c>
      <c r="G17441" s="9">
        <v>0</v>
      </c>
      <c r="H17441" s="10">
        <v>0</v>
      </c>
      <c r="I17441" s="11">
        <f t="shared" si="818"/>
        <v>0</v>
      </c>
    </row>
    <row r="17442" spans="1:9" x14ac:dyDescent="0.35">
      <c r="A17442" s="9">
        <v>0</v>
      </c>
      <c r="B17442" s="10">
        <v>0</v>
      </c>
      <c r="C17442" s="11">
        <f t="shared" si="816"/>
        <v>0</v>
      </c>
      <c r="D17442" s="9">
        <v>0</v>
      </c>
      <c r="E17442" s="10">
        <v>0</v>
      </c>
      <c r="F17442" s="11">
        <f t="shared" si="817"/>
        <v>0</v>
      </c>
      <c r="G17442" s="9">
        <v>0</v>
      </c>
      <c r="H17442" s="10">
        <v>0</v>
      </c>
      <c r="I17442" s="11">
        <f t="shared" si="818"/>
        <v>0</v>
      </c>
    </row>
    <row r="17443" spans="1:9" x14ac:dyDescent="0.35">
      <c r="A17443" s="9">
        <v>0</v>
      </c>
      <c r="B17443" s="10">
        <v>0</v>
      </c>
      <c r="C17443" s="11">
        <f t="shared" si="816"/>
        <v>0</v>
      </c>
      <c r="D17443" s="9">
        <v>0</v>
      </c>
      <c r="E17443" s="10">
        <v>0</v>
      </c>
      <c r="F17443" s="11">
        <f t="shared" si="817"/>
        <v>0</v>
      </c>
      <c r="G17443" s="9">
        <v>0</v>
      </c>
      <c r="H17443" s="10">
        <v>0</v>
      </c>
      <c r="I17443" s="11">
        <f t="shared" si="818"/>
        <v>0</v>
      </c>
    </row>
    <row r="17444" spans="1:9" x14ac:dyDescent="0.35">
      <c r="A17444" s="9">
        <v>0</v>
      </c>
      <c r="B17444" s="10">
        <v>0</v>
      </c>
      <c r="C17444" s="11">
        <f t="shared" si="816"/>
        <v>0</v>
      </c>
      <c r="D17444" s="9">
        <v>0</v>
      </c>
      <c r="E17444" s="10">
        <v>0</v>
      </c>
      <c r="F17444" s="11">
        <f t="shared" si="817"/>
        <v>0</v>
      </c>
      <c r="G17444" s="9">
        <v>0</v>
      </c>
      <c r="H17444" s="10">
        <v>0</v>
      </c>
      <c r="I17444" s="11">
        <f t="shared" si="818"/>
        <v>0</v>
      </c>
    </row>
    <row r="17445" spans="1:9" x14ac:dyDescent="0.35">
      <c r="A17445" s="9">
        <v>0</v>
      </c>
      <c r="B17445" s="10">
        <v>0</v>
      </c>
      <c r="C17445" s="11">
        <f t="shared" si="816"/>
        <v>0</v>
      </c>
      <c r="D17445" s="9">
        <v>0</v>
      </c>
      <c r="E17445" s="10">
        <v>0</v>
      </c>
      <c r="F17445" s="11">
        <f t="shared" si="817"/>
        <v>0</v>
      </c>
      <c r="G17445" s="9">
        <v>0</v>
      </c>
      <c r="H17445" s="10">
        <v>0</v>
      </c>
      <c r="I17445" s="11">
        <f t="shared" si="818"/>
        <v>0</v>
      </c>
    </row>
    <row r="17446" spans="1:9" x14ac:dyDescent="0.35">
      <c r="A17446" s="9">
        <v>0</v>
      </c>
      <c r="B17446" s="10">
        <v>0</v>
      </c>
      <c r="C17446" s="11">
        <f t="shared" si="816"/>
        <v>0</v>
      </c>
      <c r="D17446" s="9">
        <v>0</v>
      </c>
      <c r="E17446" s="10">
        <v>0</v>
      </c>
      <c r="F17446" s="11">
        <f t="shared" si="817"/>
        <v>0</v>
      </c>
      <c r="G17446" s="9">
        <v>0</v>
      </c>
      <c r="H17446" s="10">
        <v>0</v>
      </c>
      <c r="I17446" s="11">
        <f t="shared" si="818"/>
        <v>0</v>
      </c>
    </row>
    <row r="17447" spans="1:9" x14ac:dyDescent="0.35">
      <c r="A17447" s="9">
        <v>0</v>
      </c>
      <c r="B17447" s="10">
        <v>0</v>
      </c>
      <c r="C17447" s="11">
        <f t="shared" si="816"/>
        <v>0</v>
      </c>
      <c r="D17447" s="9">
        <v>0</v>
      </c>
      <c r="E17447" s="10">
        <v>0</v>
      </c>
      <c r="F17447" s="11">
        <f t="shared" si="817"/>
        <v>0</v>
      </c>
      <c r="G17447" s="9">
        <v>0</v>
      </c>
      <c r="H17447" s="10">
        <v>0</v>
      </c>
      <c r="I17447" s="11">
        <f t="shared" si="818"/>
        <v>0</v>
      </c>
    </row>
    <row r="17448" spans="1:9" x14ac:dyDescent="0.35">
      <c r="A17448" s="9">
        <v>0</v>
      </c>
      <c r="B17448" s="10">
        <v>0</v>
      </c>
      <c r="C17448" s="11">
        <f t="shared" si="816"/>
        <v>0</v>
      </c>
      <c r="D17448" s="9">
        <v>0</v>
      </c>
      <c r="E17448" s="10">
        <v>0</v>
      </c>
      <c r="F17448" s="11">
        <f t="shared" si="817"/>
        <v>0</v>
      </c>
      <c r="G17448" s="9">
        <v>0</v>
      </c>
      <c r="H17448" s="10">
        <v>0</v>
      </c>
      <c r="I17448" s="11">
        <f t="shared" si="818"/>
        <v>0</v>
      </c>
    </row>
    <row r="17449" spans="1:9" x14ac:dyDescent="0.35">
      <c r="A17449" s="9">
        <v>0</v>
      </c>
      <c r="B17449" s="10">
        <v>0</v>
      </c>
      <c r="C17449" s="11">
        <f t="shared" si="816"/>
        <v>0</v>
      </c>
      <c r="D17449" s="9">
        <v>0</v>
      </c>
      <c r="E17449" s="10">
        <v>0</v>
      </c>
      <c r="F17449" s="11">
        <f t="shared" si="817"/>
        <v>0</v>
      </c>
      <c r="G17449" s="9">
        <v>0</v>
      </c>
      <c r="H17449" s="10">
        <v>0</v>
      </c>
      <c r="I17449" s="11">
        <f t="shared" si="818"/>
        <v>0</v>
      </c>
    </row>
    <row r="17450" spans="1:9" x14ac:dyDescent="0.35">
      <c r="A17450" s="9">
        <v>0</v>
      </c>
      <c r="B17450" s="10">
        <v>0</v>
      </c>
      <c r="C17450" s="11">
        <f t="shared" si="816"/>
        <v>0</v>
      </c>
      <c r="D17450" s="9">
        <v>0</v>
      </c>
      <c r="E17450" s="10">
        <v>0</v>
      </c>
      <c r="F17450" s="11">
        <f t="shared" si="817"/>
        <v>0</v>
      </c>
      <c r="G17450" s="9">
        <v>0</v>
      </c>
      <c r="H17450" s="10">
        <v>0</v>
      </c>
      <c r="I17450" s="11">
        <f t="shared" si="818"/>
        <v>0</v>
      </c>
    </row>
    <row r="17451" spans="1:9" x14ac:dyDescent="0.35">
      <c r="A17451" s="9">
        <v>0</v>
      </c>
      <c r="B17451" s="10">
        <v>0</v>
      </c>
      <c r="C17451" s="11">
        <f t="shared" si="816"/>
        <v>0</v>
      </c>
      <c r="D17451" s="9">
        <v>0</v>
      </c>
      <c r="E17451" s="10">
        <v>0</v>
      </c>
      <c r="F17451" s="11">
        <f t="shared" si="817"/>
        <v>0</v>
      </c>
      <c r="G17451" s="9">
        <v>0</v>
      </c>
      <c r="H17451" s="10">
        <v>0</v>
      </c>
      <c r="I17451" s="11">
        <f t="shared" si="818"/>
        <v>0</v>
      </c>
    </row>
    <row r="17452" spans="1:9" x14ac:dyDescent="0.35">
      <c r="A17452" s="9">
        <v>0</v>
      </c>
      <c r="B17452" s="10">
        <v>0</v>
      </c>
      <c r="C17452" s="11">
        <f t="shared" si="816"/>
        <v>0</v>
      </c>
      <c r="D17452" s="9">
        <v>0</v>
      </c>
      <c r="E17452" s="10">
        <v>0</v>
      </c>
      <c r="F17452" s="11">
        <f t="shared" si="817"/>
        <v>0</v>
      </c>
      <c r="G17452" s="9">
        <v>0</v>
      </c>
      <c r="H17452" s="10">
        <v>0</v>
      </c>
      <c r="I17452" s="11">
        <f t="shared" si="818"/>
        <v>0</v>
      </c>
    </row>
    <row r="17453" spans="1:9" x14ac:dyDescent="0.35">
      <c r="A17453" s="9">
        <v>0</v>
      </c>
      <c r="B17453" s="10">
        <v>0</v>
      </c>
      <c r="C17453" s="11">
        <f t="shared" si="816"/>
        <v>0</v>
      </c>
      <c r="D17453" s="9">
        <v>0</v>
      </c>
      <c r="E17453" s="10">
        <v>0</v>
      </c>
      <c r="F17453" s="11">
        <f t="shared" si="817"/>
        <v>0</v>
      </c>
      <c r="G17453" s="9">
        <v>0</v>
      </c>
      <c r="H17453" s="10">
        <v>0</v>
      </c>
      <c r="I17453" s="11">
        <f t="shared" si="818"/>
        <v>0</v>
      </c>
    </row>
    <row r="17454" spans="1:9" x14ac:dyDescent="0.35">
      <c r="A17454" s="9">
        <v>0</v>
      </c>
      <c r="B17454" s="10">
        <v>0</v>
      </c>
      <c r="C17454" s="11">
        <f t="shared" si="816"/>
        <v>0</v>
      </c>
      <c r="D17454" s="9">
        <v>0</v>
      </c>
      <c r="E17454" s="10">
        <v>0</v>
      </c>
      <c r="F17454" s="11">
        <f t="shared" si="817"/>
        <v>0</v>
      </c>
      <c r="G17454" s="9">
        <v>0</v>
      </c>
      <c r="H17454" s="10">
        <v>0</v>
      </c>
      <c r="I17454" s="11">
        <f t="shared" si="818"/>
        <v>0</v>
      </c>
    </row>
    <row r="17455" spans="1:9" x14ac:dyDescent="0.35">
      <c r="A17455" s="9">
        <v>0</v>
      </c>
      <c r="B17455" s="10">
        <v>0</v>
      </c>
      <c r="C17455" s="11">
        <f t="shared" si="816"/>
        <v>0</v>
      </c>
      <c r="D17455" s="9">
        <v>0</v>
      </c>
      <c r="E17455" s="10">
        <v>0</v>
      </c>
      <c r="F17455" s="11">
        <f t="shared" si="817"/>
        <v>0</v>
      </c>
      <c r="G17455" s="9">
        <v>0</v>
      </c>
      <c r="H17455" s="10">
        <v>0</v>
      </c>
      <c r="I17455" s="11">
        <f t="shared" si="818"/>
        <v>0</v>
      </c>
    </row>
    <row r="17456" spans="1:9" x14ac:dyDescent="0.35">
      <c r="A17456" s="9">
        <v>0</v>
      </c>
      <c r="B17456" s="10">
        <v>0</v>
      </c>
      <c r="C17456" s="11">
        <f t="shared" si="816"/>
        <v>0</v>
      </c>
      <c r="D17456" s="9">
        <v>0</v>
      </c>
      <c r="E17456" s="10">
        <v>0</v>
      </c>
      <c r="F17456" s="11">
        <f t="shared" si="817"/>
        <v>0</v>
      </c>
      <c r="G17456" s="9">
        <v>0</v>
      </c>
      <c r="H17456" s="10">
        <v>0</v>
      </c>
      <c r="I17456" s="11">
        <f t="shared" si="818"/>
        <v>0</v>
      </c>
    </row>
    <row r="17457" spans="1:9" x14ac:dyDescent="0.35">
      <c r="A17457" s="9">
        <v>0</v>
      </c>
      <c r="B17457" s="10">
        <v>0</v>
      </c>
      <c r="C17457" s="11">
        <f t="shared" si="816"/>
        <v>0</v>
      </c>
      <c r="D17457" s="9">
        <v>0</v>
      </c>
      <c r="E17457" s="10">
        <v>0</v>
      </c>
      <c r="F17457" s="11">
        <f t="shared" si="817"/>
        <v>0</v>
      </c>
      <c r="G17457" s="9">
        <v>0</v>
      </c>
      <c r="H17457" s="10">
        <v>0</v>
      </c>
      <c r="I17457" s="11">
        <f t="shared" si="818"/>
        <v>0</v>
      </c>
    </row>
    <row r="17458" spans="1:9" x14ac:dyDescent="0.35">
      <c r="A17458" s="9">
        <v>0</v>
      </c>
      <c r="B17458" s="10">
        <v>0</v>
      </c>
      <c r="C17458" s="11">
        <f t="shared" si="816"/>
        <v>0</v>
      </c>
      <c r="D17458" s="9">
        <v>0</v>
      </c>
      <c r="E17458" s="10">
        <v>0</v>
      </c>
      <c r="F17458" s="11">
        <f t="shared" si="817"/>
        <v>0</v>
      </c>
      <c r="G17458" s="9">
        <v>0</v>
      </c>
      <c r="H17458" s="10">
        <v>0</v>
      </c>
      <c r="I17458" s="11">
        <f t="shared" si="818"/>
        <v>0</v>
      </c>
    </row>
    <row r="17459" spans="1:9" x14ac:dyDescent="0.35">
      <c r="A17459" s="9">
        <v>0</v>
      </c>
      <c r="B17459" s="10">
        <v>0</v>
      </c>
      <c r="C17459" s="11">
        <f t="shared" si="816"/>
        <v>0</v>
      </c>
      <c r="D17459" s="9">
        <v>0</v>
      </c>
      <c r="E17459" s="10">
        <v>0</v>
      </c>
      <c r="F17459" s="11">
        <f t="shared" si="817"/>
        <v>0</v>
      </c>
      <c r="G17459" s="9">
        <v>0</v>
      </c>
      <c r="H17459" s="10">
        <v>0</v>
      </c>
      <c r="I17459" s="11">
        <f t="shared" si="818"/>
        <v>0</v>
      </c>
    </row>
    <row r="17460" spans="1:9" x14ac:dyDescent="0.35">
      <c r="A17460" s="9">
        <v>0</v>
      </c>
      <c r="B17460" s="10">
        <v>0</v>
      </c>
      <c r="C17460" s="11">
        <f t="shared" si="816"/>
        <v>0</v>
      </c>
      <c r="D17460" s="9">
        <v>0</v>
      </c>
      <c r="E17460" s="10">
        <v>0</v>
      </c>
      <c r="F17460" s="11">
        <f t="shared" si="817"/>
        <v>0</v>
      </c>
      <c r="G17460" s="9">
        <v>0</v>
      </c>
      <c r="H17460" s="10">
        <v>0</v>
      </c>
      <c r="I17460" s="11">
        <f t="shared" si="818"/>
        <v>0</v>
      </c>
    </row>
    <row r="17461" spans="1:9" x14ac:dyDescent="0.35">
      <c r="A17461" s="9">
        <v>0</v>
      </c>
      <c r="B17461" s="10">
        <v>0</v>
      </c>
      <c r="C17461" s="11">
        <f t="shared" si="816"/>
        <v>0</v>
      </c>
      <c r="D17461" s="9">
        <v>0</v>
      </c>
      <c r="E17461" s="10">
        <v>0</v>
      </c>
      <c r="F17461" s="11">
        <f t="shared" si="817"/>
        <v>0</v>
      </c>
      <c r="G17461" s="9">
        <v>0</v>
      </c>
      <c r="H17461" s="10">
        <v>0</v>
      </c>
      <c r="I17461" s="11">
        <f t="shared" si="818"/>
        <v>0</v>
      </c>
    </row>
    <row r="17462" spans="1:9" x14ac:dyDescent="0.35">
      <c r="A17462" s="9">
        <v>0</v>
      </c>
      <c r="B17462" s="10">
        <v>0</v>
      </c>
      <c r="C17462" s="11">
        <f t="shared" si="816"/>
        <v>0</v>
      </c>
      <c r="D17462" s="9">
        <v>0</v>
      </c>
      <c r="E17462" s="10">
        <v>0</v>
      </c>
      <c r="F17462" s="11">
        <f t="shared" si="817"/>
        <v>0</v>
      </c>
      <c r="G17462" s="9">
        <v>0</v>
      </c>
      <c r="H17462" s="10">
        <v>0</v>
      </c>
      <c r="I17462" s="11">
        <f t="shared" si="818"/>
        <v>0</v>
      </c>
    </row>
    <row r="17463" spans="1:9" x14ac:dyDescent="0.35">
      <c r="A17463" s="9">
        <v>0</v>
      </c>
      <c r="B17463" s="10">
        <v>0</v>
      </c>
      <c r="C17463" s="11">
        <f t="shared" si="816"/>
        <v>0</v>
      </c>
      <c r="D17463" s="9">
        <v>0</v>
      </c>
      <c r="E17463" s="10">
        <v>0</v>
      </c>
      <c r="F17463" s="11">
        <f t="shared" si="817"/>
        <v>0</v>
      </c>
      <c r="G17463" s="9">
        <v>0</v>
      </c>
      <c r="H17463" s="10">
        <v>0</v>
      </c>
      <c r="I17463" s="11">
        <f t="shared" si="818"/>
        <v>0</v>
      </c>
    </row>
    <row r="17464" spans="1:9" x14ac:dyDescent="0.35">
      <c r="A17464" s="9">
        <v>0</v>
      </c>
      <c r="B17464" s="10">
        <v>0</v>
      </c>
      <c r="C17464" s="11">
        <f t="shared" si="816"/>
        <v>0</v>
      </c>
      <c r="D17464" s="9">
        <v>0</v>
      </c>
      <c r="E17464" s="10">
        <v>0</v>
      </c>
      <c r="F17464" s="11">
        <f t="shared" si="817"/>
        <v>0</v>
      </c>
      <c r="G17464" s="9">
        <v>0</v>
      </c>
      <c r="H17464" s="10">
        <v>0</v>
      </c>
      <c r="I17464" s="11">
        <f t="shared" si="818"/>
        <v>0</v>
      </c>
    </row>
    <row r="17465" spans="1:9" x14ac:dyDescent="0.35">
      <c r="A17465" s="9">
        <v>0</v>
      </c>
      <c r="B17465" s="10">
        <v>0</v>
      </c>
      <c r="C17465" s="11">
        <f t="shared" si="816"/>
        <v>0</v>
      </c>
      <c r="D17465" s="9">
        <v>0</v>
      </c>
      <c r="E17465" s="10">
        <v>0</v>
      </c>
      <c r="F17465" s="11">
        <f t="shared" si="817"/>
        <v>0</v>
      </c>
      <c r="G17465" s="9">
        <v>0</v>
      </c>
      <c r="H17465" s="10">
        <v>0</v>
      </c>
      <c r="I17465" s="11">
        <f t="shared" si="818"/>
        <v>0</v>
      </c>
    </row>
    <row r="17466" spans="1:9" x14ac:dyDescent="0.35">
      <c r="A17466" s="9">
        <v>0</v>
      </c>
      <c r="B17466" s="10">
        <v>0</v>
      </c>
      <c r="C17466" s="11">
        <f t="shared" si="816"/>
        <v>0</v>
      </c>
      <c r="D17466" s="9">
        <v>0</v>
      </c>
      <c r="E17466" s="10">
        <v>0</v>
      </c>
      <c r="F17466" s="11">
        <f t="shared" si="817"/>
        <v>0</v>
      </c>
      <c r="G17466" s="9">
        <v>0</v>
      </c>
      <c r="H17466" s="10">
        <v>0</v>
      </c>
      <c r="I17466" s="11">
        <f t="shared" si="818"/>
        <v>0</v>
      </c>
    </row>
    <row r="17467" spans="1:9" x14ac:dyDescent="0.35">
      <c r="A17467" s="9">
        <v>0</v>
      </c>
      <c r="B17467" s="10">
        <v>0</v>
      </c>
      <c r="C17467" s="11">
        <f t="shared" si="816"/>
        <v>0</v>
      </c>
      <c r="D17467" s="9">
        <v>0</v>
      </c>
      <c r="E17467" s="10">
        <v>0</v>
      </c>
      <c r="F17467" s="11">
        <f t="shared" si="817"/>
        <v>0</v>
      </c>
      <c r="G17467" s="9">
        <v>0</v>
      </c>
      <c r="H17467" s="10">
        <v>0</v>
      </c>
      <c r="I17467" s="11">
        <f t="shared" si="818"/>
        <v>0</v>
      </c>
    </row>
    <row r="17468" spans="1:9" x14ac:dyDescent="0.35">
      <c r="A17468" s="9">
        <v>0</v>
      </c>
      <c r="B17468" s="10">
        <v>0</v>
      </c>
      <c r="C17468" s="11">
        <f t="shared" si="816"/>
        <v>0</v>
      </c>
      <c r="D17468" s="9">
        <v>0</v>
      </c>
      <c r="E17468" s="10">
        <v>0</v>
      </c>
      <c r="F17468" s="11">
        <f t="shared" si="817"/>
        <v>0</v>
      </c>
      <c r="G17468" s="9">
        <v>0</v>
      </c>
      <c r="H17468" s="10">
        <v>0</v>
      </c>
      <c r="I17468" s="11">
        <f t="shared" si="818"/>
        <v>0</v>
      </c>
    </row>
    <row r="17469" spans="1:9" x14ac:dyDescent="0.35">
      <c r="A17469" s="9">
        <v>0</v>
      </c>
      <c r="B17469" s="10">
        <v>0</v>
      </c>
      <c r="C17469" s="11">
        <f t="shared" si="816"/>
        <v>0</v>
      </c>
      <c r="D17469" s="9">
        <v>0</v>
      </c>
      <c r="E17469" s="10">
        <v>0</v>
      </c>
      <c r="F17469" s="11">
        <f t="shared" si="817"/>
        <v>0</v>
      </c>
      <c r="G17469" s="9">
        <v>0</v>
      </c>
      <c r="H17469" s="10">
        <v>0</v>
      </c>
      <c r="I17469" s="11">
        <f t="shared" si="818"/>
        <v>0</v>
      </c>
    </row>
    <row r="17470" spans="1:9" x14ac:dyDescent="0.35">
      <c r="A17470" s="9">
        <v>0</v>
      </c>
      <c r="B17470" s="10">
        <v>0</v>
      </c>
      <c r="C17470" s="11">
        <f t="shared" si="816"/>
        <v>0</v>
      </c>
      <c r="D17470" s="9">
        <v>0</v>
      </c>
      <c r="E17470" s="10">
        <v>0</v>
      </c>
      <c r="F17470" s="11">
        <f t="shared" si="817"/>
        <v>0</v>
      </c>
      <c r="G17470" s="9">
        <v>0</v>
      </c>
      <c r="H17470" s="10">
        <v>0</v>
      </c>
      <c r="I17470" s="11">
        <f t="shared" si="818"/>
        <v>0</v>
      </c>
    </row>
    <row r="17471" spans="1:9" x14ac:dyDescent="0.35">
      <c r="A17471" s="9">
        <v>0</v>
      </c>
      <c r="B17471" s="10">
        <v>0</v>
      </c>
      <c r="C17471" s="11">
        <f t="shared" si="816"/>
        <v>0</v>
      </c>
      <c r="D17471" s="9">
        <v>0</v>
      </c>
      <c r="E17471" s="10">
        <v>0</v>
      </c>
      <c r="F17471" s="11">
        <f t="shared" si="817"/>
        <v>0</v>
      </c>
      <c r="G17471" s="9">
        <v>0</v>
      </c>
      <c r="H17471" s="10">
        <v>0</v>
      </c>
      <c r="I17471" s="11">
        <f t="shared" si="818"/>
        <v>0</v>
      </c>
    </row>
    <row r="17472" spans="1:9" x14ac:dyDescent="0.35">
      <c r="A17472" s="9">
        <v>0</v>
      </c>
      <c r="B17472" s="10">
        <v>0</v>
      </c>
      <c r="C17472" s="11">
        <f t="shared" si="816"/>
        <v>0</v>
      </c>
      <c r="D17472" s="9">
        <v>0</v>
      </c>
      <c r="E17472" s="10">
        <v>0</v>
      </c>
      <c r="F17472" s="11">
        <f t="shared" si="817"/>
        <v>0</v>
      </c>
      <c r="G17472" s="9">
        <v>0</v>
      </c>
      <c r="H17472" s="10">
        <v>0</v>
      </c>
      <c r="I17472" s="11">
        <f t="shared" si="818"/>
        <v>0</v>
      </c>
    </row>
    <row r="17473" spans="1:9" x14ac:dyDescent="0.35">
      <c r="A17473" s="9">
        <v>0</v>
      </c>
      <c r="B17473" s="10">
        <v>0</v>
      </c>
      <c r="C17473" s="11">
        <f t="shared" si="816"/>
        <v>0</v>
      </c>
      <c r="D17473" s="9">
        <v>0</v>
      </c>
      <c r="E17473" s="10">
        <v>0</v>
      </c>
      <c r="F17473" s="11">
        <f t="shared" si="817"/>
        <v>0</v>
      </c>
      <c r="G17473" s="9">
        <v>0</v>
      </c>
      <c r="H17473" s="10">
        <v>0</v>
      </c>
      <c r="I17473" s="11">
        <f t="shared" si="818"/>
        <v>0</v>
      </c>
    </row>
    <row r="17474" spans="1:9" x14ac:dyDescent="0.35">
      <c r="A17474" s="9">
        <v>0</v>
      </c>
      <c r="B17474" s="10">
        <v>0</v>
      </c>
      <c r="C17474" s="11">
        <f t="shared" si="816"/>
        <v>0</v>
      </c>
      <c r="D17474" s="9">
        <v>0</v>
      </c>
      <c r="E17474" s="10">
        <v>0</v>
      </c>
      <c r="F17474" s="11">
        <f t="shared" si="817"/>
        <v>0</v>
      </c>
      <c r="G17474" s="9">
        <v>0</v>
      </c>
      <c r="H17474" s="10">
        <v>0</v>
      </c>
      <c r="I17474" s="11">
        <f t="shared" si="818"/>
        <v>0</v>
      </c>
    </row>
    <row r="17475" spans="1:9" x14ac:dyDescent="0.35">
      <c r="A17475" s="9">
        <v>0</v>
      </c>
      <c r="B17475" s="10">
        <v>0</v>
      </c>
      <c r="C17475" s="11">
        <f t="shared" si="816"/>
        <v>0</v>
      </c>
      <c r="D17475" s="9">
        <v>0</v>
      </c>
      <c r="E17475" s="10">
        <v>0</v>
      </c>
      <c r="F17475" s="11">
        <f t="shared" si="817"/>
        <v>0</v>
      </c>
      <c r="G17475" s="9">
        <v>0</v>
      </c>
      <c r="H17475" s="10">
        <v>0</v>
      </c>
      <c r="I17475" s="11">
        <f t="shared" si="818"/>
        <v>0</v>
      </c>
    </row>
    <row r="17476" spans="1:9" x14ac:dyDescent="0.35">
      <c r="A17476" s="9">
        <v>0</v>
      </c>
      <c r="B17476" s="10">
        <v>0</v>
      </c>
      <c r="C17476" s="11">
        <f t="shared" si="816"/>
        <v>0</v>
      </c>
      <c r="D17476" s="9">
        <v>0</v>
      </c>
      <c r="E17476" s="10">
        <v>0</v>
      </c>
      <c r="F17476" s="11">
        <f t="shared" si="817"/>
        <v>0</v>
      </c>
      <c r="G17476" s="9">
        <v>0</v>
      </c>
      <c r="H17476" s="10">
        <v>0</v>
      </c>
      <c r="I17476" s="11">
        <f t="shared" si="818"/>
        <v>0</v>
      </c>
    </row>
    <row r="17477" spans="1:9" x14ac:dyDescent="0.35">
      <c r="A17477" s="9">
        <v>0</v>
      </c>
      <c r="B17477" s="10">
        <v>0</v>
      </c>
      <c r="C17477" s="11">
        <f t="shared" si="816"/>
        <v>0</v>
      </c>
      <c r="D17477" s="9">
        <v>0</v>
      </c>
      <c r="E17477" s="10">
        <v>0</v>
      </c>
      <c r="F17477" s="11">
        <f t="shared" si="817"/>
        <v>0</v>
      </c>
      <c r="G17477" s="9">
        <v>0</v>
      </c>
      <c r="H17477" s="10">
        <v>0</v>
      </c>
      <c r="I17477" s="11">
        <f t="shared" si="818"/>
        <v>0</v>
      </c>
    </row>
    <row r="17478" spans="1:9" x14ac:dyDescent="0.35">
      <c r="A17478" s="9">
        <v>0</v>
      </c>
      <c r="B17478" s="10">
        <v>0</v>
      </c>
      <c r="C17478" s="11">
        <f t="shared" ref="C17478:C17541" si="819">SUM(A17478:B17478)</f>
        <v>0</v>
      </c>
      <c r="D17478" s="9">
        <v>0</v>
      </c>
      <c r="E17478" s="10">
        <v>0</v>
      </c>
      <c r="F17478" s="11">
        <f t="shared" ref="F17478:F17541" si="820">SUM(D17478:E17478)</f>
        <v>0</v>
      </c>
      <c r="G17478" s="9">
        <v>0</v>
      </c>
      <c r="H17478" s="10">
        <v>0</v>
      </c>
      <c r="I17478" s="11">
        <f t="shared" ref="I17478:I17541" si="821">SUM(G17478:H17478)</f>
        <v>0</v>
      </c>
    </row>
    <row r="17479" spans="1:9" x14ac:dyDescent="0.35">
      <c r="A17479" s="9">
        <v>0</v>
      </c>
      <c r="B17479" s="10">
        <v>0</v>
      </c>
      <c r="C17479" s="11">
        <f t="shared" si="819"/>
        <v>0</v>
      </c>
      <c r="D17479" s="9">
        <v>0</v>
      </c>
      <c r="E17479" s="10">
        <v>0</v>
      </c>
      <c r="F17479" s="11">
        <f t="shared" si="820"/>
        <v>0</v>
      </c>
      <c r="G17479" s="9">
        <v>0</v>
      </c>
      <c r="H17479" s="10">
        <v>0</v>
      </c>
      <c r="I17479" s="11">
        <f t="shared" si="821"/>
        <v>0</v>
      </c>
    </row>
    <row r="17480" spans="1:9" x14ac:dyDescent="0.35">
      <c r="A17480" s="9">
        <v>0</v>
      </c>
      <c r="B17480" s="10">
        <v>0</v>
      </c>
      <c r="C17480" s="11">
        <f t="shared" si="819"/>
        <v>0</v>
      </c>
      <c r="D17480" s="9">
        <v>0</v>
      </c>
      <c r="E17480" s="10">
        <v>0</v>
      </c>
      <c r="F17480" s="11">
        <f t="shared" si="820"/>
        <v>0</v>
      </c>
      <c r="G17480" s="9">
        <v>0</v>
      </c>
      <c r="H17480" s="10">
        <v>0</v>
      </c>
      <c r="I17480" s="11">
        <f t="shared" si="821"/>
        <v>0</v>
      </c>
    </row>
    <row r="17481" spans="1:9" x14ac:dyDescent="0.35">
      <c r="A17481" s="9">
        <v>0</v>
      </c>
      <c r="B17481" s="10">
        <v>0</v>
      </c>
      <c r="C17481" s="11">
        <f t="shared" si="819"/>
        <v>0</v>
      </c>
      <c r="D17481" s="9">
        <v>0</v>
      </c>
      <c r="E17481" s="10">
        <v>0</v>
      </c>
      <c r="F17481" s="11">
        <f t="shared" si="820"/>
        <v>0</v>
      </c>
      <c r="G17481" s="9">
        <v>0</v>
      </c>
      <c r="H17481" s="10">
        <v>0</v>
      </c>
      <c r="I17481" s="11">
        <f t="shared" si="821"/>
        <v>0</v>
      </c>
    </row>
    <row r="17482" spans="1:9" x14ac:dyDescent="0.35">
      <c r="A17482" s="9">
        <v>0</v>
      </c>
      <c r="B17482" s="10">
        <v>0</v>
      </c>
      <c r="C17482" s="11">
        <f t="shared" si="819"/>
        <v>0</v>
      </c>
      <c r="D17482" s="9">
        <v>0</v>
      </c>
      <c r="E17482" s="10">
        <v>0</v>
      </c>
      <c r="F17482" s="11">
        <f t="shared" si="820"/>
        <v>0</v>
      </c>
      <c r="G17482" s="9">
        <v>0</v>
      </c>
      <c r="H17482" s="10">
        <v>0</v>
      </c>
      <c r="I17482" s="11">
        <f t="shared" si="821"/>
        <v>0</v>
      </c>
    </row>
    <row r="17483" spans="1:9" x14ac:dyDescent="0.35">
      <c r="A17483" s="9">
        <v>0</v>
      </c>
      <c r="B17483" s="10">
        <v>0</v>
      </c>
      <c r="C17483" s="11">
        <f t="shared" si="819"/>
        <v>0</v>
      </c>
      <c r="D17483" s="9">
        <v>0</v>
      </c>
      <c r="E17483" s="10">
        <v>0</v>
      </c>
      <c r="F17483" s="11">
        <f t="shared" si="820"/>
        <v>0</v>
      </c>
      <c r="G17483" s="9">
        <v>0</v>
      </c>
      <c r="H17483" s="10">
        <v>0</v>
      </c>
      <c r="I17483" s="11">
        <f t="shared" si="821"/>
        <v>0</v>
      </c>
    </row>
    <row r="17484" spans="1:9" x14ac:dyDescent="0.35">
      <c r="A17484" s="9">
        <v>0</v>
      </c>
      <c r="B17484" s="10">
        <v>0</v>
      </c>
      <c r="C17484" s="11">
        <f t="shared" si="819"/>
        <v>0</v>
      </c>
      <c r="D17484" s="9">
        <v>0</v>
      </c>
      <c r="E17484" s="10">
        <v>0</v>
      </c>
      <c r="F17484" s="11">
        <f t="shared" si="820"/>
        <v>0</v>
      </c>
      <c r="G17484" s="9">
        <v>0</v>
      </c>
      <c r="H17484" s="10">
        <v>0</v>
      </c>
      <c r="I17484" s="11">
        <f t="shared" si="821"/>
        <v>0</v>
      </c>
    </row>
    <row r="17485" spans="1:9" x14ac:dyDescent="0.35">
      <c r="A17485" s="9">
        <v>0</v>
      </c>
      <c r="B17485" s="10">
        <v>0</v>
      </c>
      <c r="C17485" s="11">
        <f t="shared" si="819"/>
        <v>0</v>
      </c>
      <c r="D17485" s="9">
        <v>0</v>
      </c>
      <c r="E17485" s="10">
        <v>0</v>
      </c>
      <c r="F17485" s="11">
        <f t="shared" si="820"/>
        <v>0</v>
      </c>
      <c r="G17485" s="9">
        <v>0</v>
      </c>
      <c r="H17485" s="10">
        <v>0</v>
      </c>
      <c r="I17485" s="11">
        <f t="shared" si="821"/>
        <v>0</v>
      </c>
    </row>
    <row r="17486" spans="1:9" x14ac:dyDescent="0.35">
      <c r="A17486" s="9">
        <v>0</v>
      </c>
      <c r="B17486" s="10">
        <v>0</v>
      </c>
      <c r="C17486" s="11">
        <f t="shared" si="819"/>
        <v>0</v>
      </c>
      <c r="D17486" s="9">
        <v>0</v>
      </c>
      <c r="E17486" s="10">
        <v>0</v>
      </c>
      <c r="F17486" s="11">
        <f t="shared" si="820"/>
        <v>0</v>
      </c>
      <c r="G17486" s="9">
        <v>0</v>
      </c>
      <c r="H17486" s="10">
        <v>0</v>
      </c>
      <c r="I17486" s="11">
        <f t="shared" si="821"/>
        <v>0</v>
      </c>
    </row>
    <row r="17487" spans="1:9" x14ac:dyDescent="0.35">
      <c r="A17487" s="9">
        <v>0</v>
      </c>
      <c r="B17487" s="10">
        <v>0</v>
      </c>
      <c r="C17487" s="11">
        <f t="shared" si="819"/>
        <v>0</v>
      </c>
      <c r="D17487" s="9">
        <v>0</v>
      </c>
      <c r="E17487" s="10">
        <v>0</v>
      </c>
      <c r="F17487" s="11">
        <f t="shared" si="820"/>
        <v>0</v>
      </c>
      <c r="G17487" s="9">
        <v>0</v>
      </c>
      <c r="H17487" s="10">
        <v>0</v>
      </c>
      <c r="I17487" s="11">
        <f t="shared" si="821"/>
        <v>0</v>
      </c>
    </row>
    <row r="17488" spans="1:9" x14ac:dyDescent="0.35">
      <c r="A17488" s="9">
        <v>0</v>
      </c>
      <c r="B17488" s="10">
        <v>0</v>
      </c>
      <c r="C17488" s="11">
        <f t="shared" si="819"/>
        <v>0</v>
      </c>
      <c r="D17488" s="9">
        <v>0</v>
      </c>
      <c r="E17488" s="10">
        <v>0</v>
      </c>
      <c r="F17488" s="11">
        <f t="shared" si="820"/>
        <v>0</v>
      </c>
      <c r="G17488" s="9">
        <v>0</v>
      </c>
      <c r="H17488" s="10">
        <v>0</v>
      </c>
      <c r="I17488" s="11">
        <f t="shared" si="821"/>
        <v>0</v>
      </c>
    </row>
    <row r="17489" spans="1:9" x14ac:dyDescent="0.35">
      <c r="A17489" s="9">
        <v>0</v>
      </c>
      <c r="B17489" s="10">
        <v>0</v>
      </c>
      <c r="C17489" s="11">
        <f t="shared" si="819"/>
        <v>0</v>
      </c>
      <c r="D17489" s="9">
        <v>0</v>
      </c>
      <c r="E17489" s="10">
        <v>0</v>
      </c>
      <c r="F17489" s="11">
        <f t="shared" si="820"/>
        <v>0</v>
      </c>
      <c r="G17489" s="9">
        <v>0</v>
      </c>
      <c r="H17489" s="10">
        <v>0</v>
      </c>
      <c r="I17489" s="11">
        <f t="shared" si="821"/>
        <v>0</v>
      </c>
    </row>
    <row r="17490" spans="1:9" x14ac:dyDescent="0.35">
      <c r="A17490" s="9">
        <v>0</v>
      </c>
      <c r="B17490" s="10">
        <v>0</v>
      </c>
      <c r="C17490" s="11">
        <f t="shared" si="819"/>
        <v>0</v>
      </c>
      <c r="D17490" s="9">
        <v>0</v>
      </c>
      <c r="E17490" s="10">
        <v>0</v>
      </c>
      <c r="F17490" s="11">
        <f t="shared" si="820"/>
        <v>0</v>
      </c>
      <c r="G17490" s="9">
        <v>0</v>
      </c>
      <c r="H17490" s="10">
        <v>0</v>
      </c>
      <c r="I17490" s="11">
        <f t="shared" si="821"/>
        <v>0</v>
      </c>
    </row>
    <row r="17491" spans="1:9" x14ac:dyDescent="0.35">
      <c r="A17491" s="9">
        <v>0</v>
      </c>
      <c r="B17491" s="10">
        <v>0</v>
      </c>
      <c r="C17491" s="11">
        <f t="shared" si="819"/>
        <v>0</v>
      </c>
      <c r="D17491" s="9">
        <v>0</v>
      </c>
      <c r="E17491" s="10">
        <v>0</v>
      </c>
      <c r="F17491" s="11">
        <f t="shared" si="820"/>
        <v>0</v>
      </c>
      <c r="G17491" s="9">
        <v>0</v>
      </c>
      <c r="H17491" s="10">
        <v>0</v>
      </c>
      <c r="I17491" s="11">
        <f t="shared" si="821"/>
        <v>0</v>
      </c>
    </row>
    <row r="17492" spans="1:9" x14ac:dyDescent="0.35">
      <c r="A17492" s="9">
        <v>0</v>
      </c>
      <c r="B17492" s="10">
        <v>0</v>
      </c>
      <c r="C17492" s="11">
        <f t="shared" si="819"/>
        <v>0</v>
      </c>
      <c r="D17492" s="9">
        <v>0</v>
      </c>
      <c r="E17492" s="10">
        <v>0</v>
      </c>
      <c r="F17492" s="11">
        <f t="shared" si="820"/>
        <v>0</v>
      </c>
      <c r="G17492" s="9">
        <v>0</v>
      </c>
      <c r="H17492" s="10">
        <v>0</v>
      </c>
      <c r="I17492" s="11">
        <f t="shared" si="821"/>
        <v>0</v>
      </c>
    </row>
    <row r="17493" spans="1:9" x14ac:dyDescent="0.35">
      <c r="A17493" s="9">
        <v>0</v>
      </c>
      <c r="B17493" s="10">
        <v>0</v>
      </c>
      <c r="C17493" s="11">
        <f t="shared" si="819"/>
        <v>0</v>
      </c>
      <c r="D17493" s="9">
        <v>0</v>
      </c>
      <c r="E17493" s="10">
        <v>0</v>
      </c>
      <c r="F17493" s="11">
        <f t="shared" si="820"/>
        <v>0</v>
      </c>
      <c r="G17493" s="9">
        <v>0</v>
      </c>
      <c r="H17493" s="10">
        <v>0</v>
      </c>
      <c r="I17493" s="11">
        <f t="shared" si="821"/>
        <v>0</v>
      </c>
    </row>
    <row r="17494" spans="1:9" x14ac:dyDescent="0.35">
      <c r="A17494" s="9">
        <v>0</v>
      </c>
      <c r="B17494" s="10">
        <v>0</v>
      </c>
      <c r="C17494" s="11">
        <f t="shared" si="819"/>
        <v>0</v>
      </c>
      <c r="D17494" s="9">
        <v>0</v>
      </c>
      <c r="E17494" s="10">
        <v>0</v>
      </c>
      <c r="F17494" s="11">
        <f t="shared" si="820"/>
        <v>0</v>
      </c>
      <c r="G17494" s="9">
        <v>0</v>
      </c>
      <c r="H17494" s="10">
        <v>0</v>
      </c>
      <c r="I17494" s="11">
        <f t="shared" si="821"/>
        <v>0</v>
      </c>
    </row>
    <row r="17495" spans="1:9" x14ac:dyDescent="0.35">
      <c r="A17495" s="9">
        <v>0</v>
      </c>
      <c r="B17495" s="10">
        <v>0</v>
      </c>
      <c r="C17495" s="11">
        <f t="shared" si="819"/>
        <v>0</v>
      </c>
      <c r="D17495" s="9">
        <v>0</v>
      </c>
      <c r="E17495" s="10">
        <v>0</v>
      </c>
      <c r="F17495" s="11">
        <f t="shared" si="820"/>
        <v>0</v>
      </c>
      <c r="G17495" s="9">
        <v>0</v>
      </c>
      <c r="H17495" s="10">
        <v>0</v>
      </c>
      <c r="I17495" s="11">
        <f t="shared" si="821"/>
        <v>0</v>
      </c>
    </row>
    <row r="17496" spans="1:9" x14ac:dyDescent="0.35">
      <c r="A17496" s="9">
        <v>0</v>
      </c>
      <c r="B17496" s="10">
        <v>0</v>
      </c>
      <c r="C17496" s="11">
        <f t="shared" si="819"/>
        <v>0</v>
      </c>
      <c r="D17496" s="9">
        <v>0</v>
      </c>
      <c r="E17496" s="10">
        <v>0</v>
      </c>
      <c r="F17496" s="11">
        <f t="shared" si="820"/>
        <v>0</v>
      </c>
      <c r="G17496" s="9">
        <v>0</v>
      </c>
      <c r="H17496" s="10">
        <v>0</v>
      </c>
      <c r="I17496" s="11">
        <f t="shared" si="821"/>
        <v>0</v>
      </c>
    </row>
    <row r="17497" spans="1:9" x14ac:dyDescent="0.35">
      <c r="A17497" s="9">
        <v>0</v>
      </c>
      <c r="B17497" s="10">
        <v>0</v>
      </c>
      <c r="C17497" s="11">
        <f t="shared" si="819"/>
        <v>0</v>
      </c>
      <c r="D17497" s="9">
        <v>0</v>
      </c>
      <c r="E17497" s="10">
        <v>0</v>
      </c>
      <c r="F17497" s="11">
        <f t="shared" si="820"/>
        <v>0</v>
      </c>
      <c r="G17497" s="9">
        <v>0</v>
      </c>
      <c r="H17497" s="10">
        <v>0</v>
      </c>
      <c r="I17497" s="11">
        <f t="shared" si="821"/>
        <v>0</v>
      </c>
    </row>
    <row r="17498" spans="1:9" x14ac:dyDescent="0.35">
      <c r="A17498" s="9">
        <v>0</v>
      </c>
      <c r="B17498" s="10">
        <v>0</v>
      </c>
      <c r="C17498" s="11">
        <f t="shared" si="819"/>
        <v>0</v>
      </c>
      <c r="D17498" s="9">
        <v>0</v>
      </c>
      <c r="E17498" s="10">
        <v>0</v>
      </c>
      <c r="F17498" s="11">
        <f t="shared" si="820"/>
        <v>0</v>
      </c>
      <c r="G17498" s="9">
        <v>0</v>
      </c>
      <c r="H17498" s="10">
        <v>0</v>
      </c>
      <c r="I17498" s="11">
        <f t="shared" si="821"/>
        <v>0</v>
      </c>
    </row>
    <row r="17499" spans="1:9" x14ac:dyDescent="0.35">
      <c r="A17499" s="9">
        <v>0</v>
      </c>
      <c r="B17499" s="10">
        <v>0</v>
      </c>
      <c r="C17499" s="11">
        <f t="shared" si="819"/>
        <v>0</v>
      </c>
      <c r="D17499" s="9">
        <v>0</v>
      </c>
      <c r="E17499" s="10">
        <v>0</v>
      </c>
      <c r="F17499" s="11">
        <f t="shared" si="820"/>
        <v>0</v>
      </c>
      <c r="G17499" s="9">
        <v>0</v>
      </c>
      <c r="H17499" s="10">
        <v>0</v>
      </c>
      <c r="I17499" s="11">
        <f t="shared" si="821"/>
        <v>0</v>
      </c>
    </row>
    <row r="17500" spans="1:9" x14ac:dyDescent="0.35">
      <c r="A17500" s="9">
        <v>0</v>
      </c>
      <c r="B17500" s="10">
        <v>0</v>
      </c>
      <c r="C17500" s="11">
        <f t="shared" si="819"/>
        <v>0</v>
      </c>
      <c r="D17500" s="9">
        <v>0</v>
      </c>
      <c r="E17500" s="10">
        <v>0</v>
      </c>
      <c r="F17500" s="11">
        <f t="shared" si="820"/>
        <v>0</v>
      </c>
      <c r="G17500" s="9">
        <v>0</v>
      </c>
      <c r="H17500" s="10">
        <v>0</v>
      </c>
      <c r="I17500" s="11">
        <f t="shared" si="821"/>
        <v>0</v>
      </c>
    </row>
    <row r="17501" spans="1:9" x14ac:dyDescent="0.35">
      <c r="A17501" s="9">
        <v>0</v>
      </c>
      <c r="B17501" s="10">
        <v>0</v>
      </c>
      <c r="C17501" s="11">
        <f t="shared" si="819"/>
        <v>0</v>
      </c>
      <c r="D17501" s="9">
        <v>0</v>
      </c>
      <c r="E17501" s="10">
        <v>0</v>
      </c>
      <c r="F17501" s="11">
        <f t="shared" si="820"/>
        <v>0</v>
      </c>
      <c r="G17501" s="9">
        <v>0</v>
      </c>
      <c r="H17501" s="10">
        <v>0</v>
      </c>
      <c r="I17501" s="11">
        <f t="shared" si="821"/>
        <v>0</v>
      </c>
    </row>
    <row r="17502" spans="1:9" x14ac:dyDescent="0.35">
      <c r="A17502" s="9">
        <v>0</v>
      </c>
      <c r="B17502" s="10">
        <v>0</v>
      </c>
      <c r="C17502" s="11">
        <f t="shared" si="819"/>
        <v>0</v>
      </c>
      <c r="D17502" s="9">
        <v>0</v>
      </c>
      <c r="E17502" s="10">
        <v>0</v>
      </c>
      <c r="F17502" s="11">
        <f t="shared" si="820"/>
        <v>0</v>
      </c>
      <c r="G17502" s="9">
        <v>0</v>
      </c>
      <c r="H17502" s="10">
        <v>0</v>
      </c>
      <c r="I17502" s="11">
        <f t="shared" si="821"/>
        <v>0</v>
      </c>
    </row>
    <row r="17503" spans="1:9" x14ac:dyDescent="0.35">
      <c r="A17503" s="9">
        <v>0</v>
      </c>
      <c r="B17503" s="10">
        <v>0</v>
      </c>
      <c r="C17503" s="11">
        <f t="shared" si="819"/>
        <v>0</v>
      </c>
      <c r="D17503" s="9">
        <v>0</v>
      </c>
      <c r="E17503" s="10">
        <v>0</v>
      </c>
      <c r="F17503" s="11">
        <f t="shared" si="820"/>
        <v>0</v>
      </c>
      <c r="G17503" s="9">
        <v>0</v>
      </c>
      <c r="H17503" s="10">
        <v>0</v>
      </c>
      <c r="I17503" s="11">
        <f t="shared" si="821"/>
        <v>0</v>
      </c>
    </row>
    <row r="17504" spans="1:9" x14ac:dyDescent="0.35">
      <c r="A17504" s="9">
        <v>0</v>
      </c>
      <c r="B17504" s="10">
        <v>0</v>
      </c>
      <c r="C17504" s="11">
        <f t="shared" si="819"/>
        <v>0</v>
      </c>
      <c r="D17504" s="9">
        <v>0</v>
      </c>
      <c r="E17504" s="10">
        <v>0</v>
      </c>
      <c r="F17504" s="11">
        <f t="shared" si="820"/>
        <v>0</v>
      </c>
      <c r="G17504" s="9">
        <v>0</v>
      </c>
      <c r="H17504" s="10">
        <v>0</v>
      </c>
      <c r="I17504" s="11">
        <f t="shared" si="821"/>
        <v>0</v>
      </c>
    </row>
    <row r="17505" spans="1:9" x14ac:dyDescent="0.35">
      <c r="A17505" s="9">
        <v>0</v>
      </c>
      <c r="B17505" s="10">
        <v>0</v>
      </c>
      <c r="C17505" s="11">
        <f t="shared" si="819"/>
        <v>0</v>
      </c>
      <c r="D17505" s="9">
        <v>0</v>
      </c>
      <c r="E17505" s="10">
        <v>0</v>
      </c>
      <c r="F17505" s="11">
        <f t="shared" si="820"/>
        <v>0</v>
      </c>
      <c r="G17505" s="9">
        <v>0</v>
      </c>
      <c r="H17505" s="10">
        <v>0</v>
      </c>
      <c r="I17505" s="11">
        <f t="shared" si="821"/>
        <v>0</v>
      </c>
    </row>
    <row r="17506" spans="1:9" x14ac:dyDescent="0.35">
      <c r="A17506" s="9">
        <v>0</v>
      </c>
      <c r="B17506" s="10">
        <v>0</v>
      </c>
      <c r="C17506" s="11">
        <f t="shared" si="819"/>
        <v>0</v>
      </c>
      <c r="D17506" s="9">
        <v>0</v>
      </c>
      <c r="E17506" s="10">
        <v>0</v>
      </c>
      <c r="F17506" s="11">
        <f t="shared" si="820"/>
        <v>0</v>
      </c>
      <c r="G17506" s="9">
        <v>0</v>
      </c>
      <c r="H17506" s="10">
        <v>0</v>
      </c>
      <c r="I17506" s="11">
        <f t="shared" si="821"/>
        <v>0</v>
      </c>
    </row>
    <row r="17507" spans="1:9" x14ac:dyDescent="0.35">
      <c r="A17507" s="9">
        <v>0</v>
      </c>
      <c r="B17507" s="10">
        <v>0</v>
      </c>
      <c r="C17507" s="11">
        <f t="shared" si="819"/>
        <v>0</v>
      </c>
      <c r="D17507" s="9">
        <v>0</v>
      </c>
      <c r="E17507" s="10">
        <v>0</v>
      </c>
      <c r="F17507" s="11">
        <f t="shared" si="820"/>
        <v>0</v>
      </c>
      <c r="G17507" s="9">
        <v>0</v>
      </c>
      <c r="H17507" s="10">
        <v>0</v>
      </c>
      <c r="I17507" s="11">
        <f t="shared" si="821"/>
        <v>0</v>
      </c>
    </row>
    <row r="17508" spans="1:9" x14ac:dyDescent="0.35">
      <c r="A17508" s="9">
        <v>0</v>
      </c>
      <c r="B17508" s="10">
        <v>0</v>
      </c>
      <c r="C17508" s="11">
        <f t="shared" si="819"/>
        <v>0</v>
      </c>
      <c r="D17508" s="9">
        <v>0</v>
      </c>
      <c r="E17508" s="10">
        <v>0</v>
      </c>
      <c r="F17508" s="11">
        <f t="shared" si="820"/>
        <v>0</v>
      </c>
      <c r="G17508" s="9">
        <v>0</v>
      </c>
      <c r="H17508" s="10">
        <v>0</v>
      </c>
      <c r="I17508" s="11">
        <f t="shared" si="821"/>
        <v>0</v>
      </c>
    </row>
    <row r="17509" spans="1:9" x14ac:dyDescent="0.35">
      <c r="A17509" s="9">
        <v>1.1321943750000001</v>
      </c>
      <c r="B17509" s="10">
        <v>7.4071360855045204E-2</v>
      </c>
      <c r="C17509" s="11">
        <f t="shared" si="819"/>
        <v>1.2062657358550453</v>
      </c>
      <c r="D17509" s="9">
        <v>0</v>
      </c>
      <c r="E17509" s="10">
        <v>0</v>
      </c>
      <c r="F17509" s="11">
        <f t="shared" si="820"/>
        <v>0</v>
      </c>
      <c r="G17509" s="9">
        <v>0</v>
      </c>
      <c r="H17509" s="10">
        <v>0</v>
      </c>
      <c r="I17509" s="11">
        <f t="shared" si="821"/>
        <v>0</v>
      </c>
    </row>
    <row r="17510" spans="1:9" x14ac:dyDescent="0.35">
      <c r="A17510" s="9">
        <v>1.476733125</v>
      </c>
      <c r="B17510" s="10">
        <v>9.6612061147604303E-2</v>
      </c>
      <c r="C17510" s="11">
        <f t="shared" si="819"/>
        <v>1.5733451861476042</v>
      </c>
      <c r="D17510" s="9">
        <v>0</v>
      </c>
      <c r="E17510" s="10">
        <v>0</v>
      </c>
      <c r="F17510" s="11">
        <f t="shared" si="820"/>
        <v>0</v>
      </c>
      <c r="G17510" s="9">
        <v>0</v>
      </c>
      <c r="H17510" s="10">
        <v>0</v>
      </c>
      <c r="I17510" s="11">
        <f t="shared" si="821"/>
        <v>0</v>
      </c>
    </row>
    <row r="17511" spans="1:9" x14ac:dyDescent="0.35">
      <c r="A17511" s="9">
        <v>0</v>
      </c>
      <c r="B17511" s="10">
        <v>0</v>
      </c>
      <c r="C17511" s="11">
        <f t="shared" si="819"/>
        <v>0</v>
      </c>
      <c r="D17511" s="9">
        <v>0</v>
      </c>
      <c r="E17511" s="10">
        <v>0</v>
      </c>
      <c r="F17511" s="11">
        <f t="shared" si="820"/>
        <v>0</v>
      </c>
      <c r="G17511" s="9">
        <v>0</v>
      </c>
      <c r="H17511" s="10">
        <v>0</v>
      </c>
      <c r="I17511" s="11">
        <f t="shared" si="821"/>
        <v>0</v>
      </c>
    </row>
    <row r="17512" spans="1:9" x14ac:dyDescent="0.35">
      <c r="A17512" s="9">
        <v>0</v>
      </c>
      <c r="B17512" s="10">
        <v>0</v>
      </c>
      <c r="C17512" s="11">
        <f t="shared" si="819"/>
        <v>0</v>
      </c>
      <c r="D17512" s="9">
        <v>0</v>
      </c>
      <c r="E17512" s="10">
        <v>0</v>
      </c>
      <c r="F17512" s="11">
        <f t="shared" si="820"/>
        <v>0</v>
      </c>
      <c r="G17512" s="9">
        <v>0</v>
      </c>
      <c r="H17512" s="10">
        <v>0</v>
      </c>
      <c r="I17512" s="11">
        <f t="shared" si="821"/>
        <v>0</v>
      </c>
    </row>
    <row r="17513" spans="1:9" x14ac:dyDescent="0.35">
      <c r="A17513" s="9">
        <v>0</v>
      </c>
      <c r="B17513" s="10">
        <v>0</v>
      </c>
      <c r="C17513" s="11">
        <f t="shared" si="819"/>
        <v>0</v>
      </c>
      <c r="D17513" s="9">
        <v>0</v>
      </c>
      <c r="E17513" s="10">
        <v>0</v>
      </c>
      <c r="F17513" s="11">
        <f t="shared" si="820"/>
        <v>0</v>
      </c>
      <c r="G17513" s="9">
        <v>0</v>
      </c>
      <c r="H17513" s="10">
        <v>0</v>
      </c>
      <c r="I17513" s="11">
        <f t="shared" si="821"/>
        <v>0</v>
      </c>
    </row>
    <row r="17514" spans="1:9" x14ac:dyDescent="0.35">
      <c r="A17514" s="9">
        <v>0</v>
      </c>
      <c r="B17514" s="10">
        <v>0</v>
      </c>
      <c r="C17514" s="11">
        <f t="shared" si="819"/>
        <v>0</v>
      </c>
      <c r="D17514" s="9">
        <v>0</v>
      </c>
      <c r="E17514" s="10">
        <v>0</v>
      </c>
      <c r="F17514" s="11">
        <f t="shared" si="820"/>
        <v>0</v>
      </c>
      <c r="G17514" s="9">
        <v>0</v>
      </c>
      <c r="H17514" s="10">
        <v>0</v>
      </c>
      <c r="I17514" s="11">
        <f t="shared" si="821"/>
        <v>0</v>
      </c>
    </row>
    <row r="17515" spans="1:9" x14ac:dyDescent="0.35">
      <c r="A17515" s="9">
        <v>0</v>
      </c>
      <c r="B17515" s="10">
        <v>0</v>
      </c>
      <c r="C17515" s="11">
        <f t="shared" si="819"/>
        <v>0</v>
      </c>
      <c r="D17515" s="9">
        <v>0</v>
      </c>
      <c r="E17515" s="10">
        <v>0</v>
      </c>
      <c r="F17515" s="11">
        <f t="shared" si="820"/>
        <v>0</v>
      </c>
      <c r="G17515" s="9">
        <v>0</v>
      </c>
      <c r="H17515" s="10">
        <v>0</v>
      </c>
      <c r="I17515" s="11">
        <f t="shared" si="821"/>
        <v>0</v>
      </c>
    </row>
    <row r="17516" spans="1:9" x14ac:dyDescent="0.35">
      <c r="A17516" s="9">
        <v>0</v>
      </c>
      <c r="B17516" s="10">
        <v>0</v>
      </c>
      <c r="C17516" s="11">
        <f t="shared" si="819"/>
        <v>0</v>
      </c>
      <c r="D17516" s="9">
        <v>0</v>
      </c>
      <c r="E17516" s="10">
        <v>0</v>
      </c>
      <c r="F17516" s="11">
        <f t="shared" si="820"/>
        <v>0</v>
      </c>
      <c r="G17516" s="9">
        <v>0</v>
      </c>
      <c r="H17516" s="10">
        <v>0</v>
      </c>
      <c r="I17516" s="11">
        <f t="shared" si="821"/>
        <v>0</v>
      </c>
    </row>
    <row r="17517" spans="1:9" x14ac:dyDescent="0.35">
      <c r="A17517" s="9">
        <v>0</v>
      </c>
      <c r="B17517" s="10">
        <v>0</v>
      </c>
      <c r="C17517" s="11">
        <f t="shared" si="819"/>
        <v>0</v>
      </c>
      <c r="D17517" s="9">
        <v>0</v>
      </c>
      <c r="E17517" s="10">
        <v>0</v>
      </c>
      <c r="F17517" s="11">
        <f t="shared" si="820"/>
        <v>0</v>
      </c>
      <c r="G17517" s="9">
        <v>0</v>
      </c>
      <c r="H17517" s="10">
        <v>0</v>
      </c>
      <c r="I17517" s="11">
        <f t="shared" si="821"/>
        <v>0</v>
      </c>
    </row>
    <row r="17518" spans="1:9" x14ac:dyDescent="0.35">
      <c r="A17518" s="9">
        <v>1.3066443749999901</v>
      </c>
      <c r="B17518" s="10">
        <v>8.5484373661404198E-2</v>
      </c>
      <c r="C17518" s="11">
        <f t="shared" si="819"/>
        <v>1.3921287486613942</v>
      </c>
      <c r="D17518" s="9">
        <v>0</v>
      </c>
      <c r="E17518" s="10">
        <v>0</v>
      </c>
      <c r="F17518" s="11">
        <f t="shared" si="820"/>
        <v>0</v>
      </c>
      <c r="G17518" s="9">
        <v>0</v>
      </c>
      <c r="H17518" s="10">
        <v>0</v>
      </c>
      <c r="I17518" s="11">
        <f t="shared" si="821"/>
        <v>0</v>
      </c>
    </row>
    <row r="17519" spans="1:9" x14ac:dyDescent="0.35">
      <c r="A17519" s="9">
        <v>1.9172193749999999</v>
      </c>
      <c r="B17519" s="10">
        <v>0.12542991848366</v>
      </c>
      <c r="C17519" s="11">
        <f t="shared" si="819"/>
        <v>2.04264929348366</v>
      </c>
      <c r="D17519" s="9">
        <v>0</v>
      </c>
      <c r="E17519" s="10">
        <v>0</v>
      </c>
      <c r="F17519" s="11">
        <f t="shared" si="820"/>
        <v>0</v>
      </c>
      <c r="G17519" s="9">
        <v>0</v>
      </c>
      <c r="H17519" s="10">
        <v>0</v>
      </c>
      <c r="I17519" s="11">
        <f t="shared" si="821"/>
        <v>0</v>
      </c>
    </row>
    <row r="17520" spans="1:9" x14ac:dyDescent="0.35">
      <c r="A17520" s="9">
        <v>0</v>
      </c>
      <c r="B17520" s="10">
        <v>0</v>
      </c>
      <c r="C17520" s="11">
        <f t="shared" si="819"/>
        <v>0</v>
      </c>
      <c r="D17520" s="9">
        <v>0</v>
      </c>
      <c r="E17520" s="10">
        <v>0</v>
      </c>
      <c r="F17520" s="11">
        <f t="shared" si="820"/>
        <v>0</v>
      </c>
      <c r="G17520" s="9">
        <v>0</v>
      </c>
      <c r="H17520" s="10">
        <v>0</v>
      </c>
      <c r="I17520" s="11">
        <f t="shared" si="821"/>
        <v>0</v>
      </c>
    </row>
    <row r="17521" spans="1:9" x14ac:dyDescent="0.35">
      <c r="A17521" s="9">
        <v>0</v>
      </c>
      <c r="B17521" s="10">
        <v>0</v>
      </c>
      <c r="C17521" s="11">
        <f t="shared" si="819"/>
        <v>0</v>
      </c>
      <c r="D17521" s="9">
        <v>0</v>
      </c>
      <c r="E17521" s="10">
        <v>0</v>
      </c>
      <c r="F17521" s="11">
        <f t="shared" si="820"/>
        <v>0</v>
      </c>
      <c r="G17521" s="9">
        <v>0</v>
      </c>
      <c r="H17521" s="10">
        <v>0</v>
      </c>
      <c r="I17521" s="11">
        <f t="shared" si="821"/>
        <v>0</v>
      </c>
    </row>
    <row r="17522" spans="1:9" x14ac:dyDescent="0.35">
      <c r="A17522" s="9">
        <v>0.49908625000000001</v>
      </c>
      <c r="B17522" s="10">
        <v>3.2651635211967303E-2</v>
      </c>
      <c r="C17522" s="11">
        <f t="shared" si="819"/>
        <v>0.5317378852119673</v>
      </c>
      <c r="D17522" s="9">
        <v>0</v>
      </c>
      <c r="E17522" s="10">
        <v>0</v>
      </c>
      <c r="F17522" s="11">
        <f t="shared" si="820"/>
        <v>0</v>
      </c>
      <c r="G17522" s="9">
        <v>0</v>
      </c>
      <c r="H17522" s="10">
        <v>0</v>
      </c>
      <c r="I17522" s="11">
        <f t="shared" si="821"/>
        <v>0</v>
      </c>
    </row>
    <row r="17523" spans="1:9" x14ac:dyDescent="0.35">
      <c r="A17523" s="9">
        <v>0</v>
      </c>
      <c r="B17523" s="10">
        <v>0</v>
      </c>
      <c r="C17523" s="11">
        <f t="shared" si="819"/>
        <v>0</v>
      </c>
      <c r="D17523" s="9">
        <v>0</v>
      </c>
      <c r="E17523" s="10">
        <v>0</v>
      </c>
      <c r="F17523" s="11">
        <f t="shared" si="820"/>
        <v>0</v>
      </c>
      <c r="G17523" s="9">
        <v>0</v>
      </c>
      <c r="H17523" s="10">
        <v>0</v>
      </c>
      <c r="I17523" s="11">
        <f t="shared" si="821"/>
        <v>0</v>
      </c>
    </row>
    <row r="17524" spans="1:9" x14ac:dyDescent="0.35">
      <c r="A17524" s="9">
        <v>0</v>
      </c>
      <c r="B17524" s="10">
        <v>0</v>
      </c>
      <c r="C17524" s="11">
        <f t="shared" si="819"/>
        <v>0</v>
      </c>
      <c r="D17524" s="9">
        <v>0</v>
      </c>
      <c r="E17524" s="10">
        <v>0</v>
      </c>
      <c r="F17524" s="11">
        <f t="shared" si="820"/>
        <v>0</v>
      </c>
      <c r="G17524" s="9">
        <v>0</v>
      </c>
      <c r="H17524" s="10">
        <v>0</v>
      </c>
      <c r="I17524" s="11">
        <f t="shared" si="821"/>
        <v>0</v>
      </c>
    </row>
    <row r="17525" spans="1:9" x14ac:dyDescent="0.35">
      <c r="A17525" s="9">
        <v>0.557963125</v>
      </c>
      <c r="B17525" s="10">
        <v>3.65035270341134E-2</v>
      </c>
      <c r="C17525" s="11">
        <f t="shared" si="819"/>
        <v>0.59446665203411342</v>
      </c>
      <c r="D17525" s="9">
        <v>0</v>
      </c>
      <c r="E17525" s="10">
        <v>0</v>
      </c>
      <c r="F17525" s="11">
        <f t="shared" si="820"/>
        <v>0</v>
      </c>
      <c r="G17525" s="9">
        <v>0</v>
      </c>
      <c r="H17525" s="10">
        <v>0</v>
      </c>
      <c r="I17525" s="11">
        <f t="shared" si="821"/>
        <v>0</v>
      </c>
    </row>
    <row r="17526" spans="1:9" x14ac:dyDescent="0.35">
      <c r="A17526" s="9">
        <v>1.3102787499999999</v>
      </c>
      <c r="B17526" s="10">
        <v>8.5722144761536695E-2</v>
      </c>
      <c r="C17526" s="11">
        <f t="shared" si="819"/>
        <v>1.3960008947615365</v>
      </c>
      <c r="D17526" s="9">
        <v>0</v>
      </c>
      <c r="E17526" s="10">
        <v>0</v>
      </c>
      <c r="F17526" s="11">
        <f t="shared" si="820"/>
        <v>0</v>
      </c>
      <c r="G17526" s="9">
        <v>0</v>
      </c>
      <c r="H17526" s="10">
        <v>0</v>
      </c>
      <c r="I17526" s="11">
        <f t="shared" si="821"/>
        <v>0</v>
      </c>
    </row>
    <row r="17527" spans="1:9" x14ac:dyDescent="0.35">
      <c r="A17527" s="9">
        <v>1.2695737499999999</v>
      </c>
      <c r="B17527" s="10">
        <v>8.3059108440052903E-2</v>
      </c>
      <c r="C17527" s="11">
        <f t="shared" si="819"/>
        <v>1.3526328584400529</v>
      </c>
      <c r="D17527" s="9">
        <v>0</v>
      </c>
      <c r="E17527" s="10">
        <v>0</v>
      </c>
      <c r="F17527" s="11">
        <f t="shared" si="820"/>
        <v>0</v>
      </c>
      <c r="G17527" s="9">
        <v>0</v>
      </c>
      <c r="H17527" s="10">
        <v>0</v>
      </c>
      <c r="I17527" s="11">
        <f t="shared" si="821"/>
        <v>0</v>
      </c>
    </row>
    <row r="17528" spans="1:9" x14ac:dyDescent="0.35">
      <c r="A17528" s="9">
        <v>1.1925250000000001</v>
      </c>
      <c r="B17528" s="10">
        <v>7.8018361117244403E-2</v>
      </c>
      <c r="C17528" s="11">
        <f t="shared" si="819"/>
        <v>1.2705433611172445</v>
      </c>
      <c r="D17528" s="9">
        <v>0</v>
      </c>
      <c r="E17528" s="10">
        <v>0</v>
      </c>
      <c r="F17528" s="11">
        <f t="shared" si="820"/>
        <v>0</v>
      </c>
      <c r="G17528" s="9">
        <v>0</v>
      </c>
      <c r="H17528" s="10">
        <v>0</v>
      </c>
      <c r="I17528" s="11">
        <f t="shared" si="821"/>
        <v>0</v>
      </c>
    </row>
    <row r="17529" spans="1:9" x14ac:dyDescent="0.35">
      <c r="A17529" s="9">
        <v>6.6595625000000103E-2</v>
      </c>
      <c r="B17529" s="10">
        <v>4.3568742962022599E-3</v>
      </c>
      <c r="C17529" s="11">
        <f t="shared" si="819"/>
        <v>7.0952499296202357E-2</v>
      </c>
      <c r="D17529" s="9">
        <v>0</v>
      </c>
      <c r="E17529" s="10">
        <v>0</v>
      </c>
      <c r="F17529" s="11">
        <f t="shared" si="820"/>
        <v>0</v>
      </c>
      <c r="G17529" s="9">
        <v>0</v>
      </c>
      <c r="H17529" s="10">
        <v>0</v>
      </c>
      <c r="I17529" s="11">
        <f t="shared" si="821"/>
        <v>0</v>
      </c>
    </row>
    <row r="17530" spans="1:9" x14ac:dyDescent="0.35">
      <c r="A17530" s="9">
        <v>0</v>
      </c>
      <c r="B17530" s="10">
        <v>0</v>
      </c>
      <c r="C17530" s="11">
        <f t="shared" si="819"/>
        <v>0</v>
      </c>
      <c r="D17530" s="9">
        <v>0</v>
      </c>
      <c r="E17530" s="10">
        <v>0</v>
      </c>
      <c r="F17530" s="11">
        <f t="shared" si="820"/>
        <v>0</v>
      </c>
      <c r="G17530" s="9">
        <v>0</v>
      </c>
      <c r="H17530" s="10">
        <v>0</v>
      </c>
      <c r="I17530" s="11">
        <f t="shared" si="821"/>
        <v>0</v>
      </c>
    </row>
    <row r="17531" spans="1:9" x14ac:dyDescent="0.35">
      <c r="A17531" s="9">
        <v>0</v>
      </c>
      <c r="B17531" s="10">
        <v>0</v>
      </c>
      <c r="C17531" s="11">
        <f t="shared" si="819"/>
        <v>0</v>
      </c>
      <c r="D17531" s="9">
        <v>0</v>
      </c>
      <c r="E17531" s="10">
        <v>0</v>
      </c>
      <c r="F17531" s="11">
        <f t="shared" si="820"/>
        <v>0</v>
      </c>
      <c r="G17531" s="9">
        <v>0</v>
      </c>
      <c r="H17531" s="10">
        <v>0</v>
      </c>
      <c r="I17531" s="11">
        <f t="shared" si="821"/>
        <v>0</v>
      </c>
    </row>
    <row r="17532" spans="1:9" x14ac:dyDescent="0.35">
      <c r="A17532" s="9">
        <v>0</v>
      </c>
      <c r="B17532" s="10">
        <v>0</v>
      </c>
      <c r="C17532" s="11">
        <f t="shared" si="819"/>
        <v>0</v>
      </c>
      <c r="D17532" s="9">
        <v>0</v>
      </c>
      <c r="E17532" s="10">
        <v>0</v>
      </c>
      <c r="F17532" s="11">
        <f t="shared" si="820"/>
        <v>0</v>
      </c>
      <c r="G17532" s="9">
        <v>0</v>
      </c>
      <c r="H17532" s="10">
        <v>0</v>
      </c>
      <c r="I17532" s="11">
        <f t="shared" si="821"/>
        <v>0</v>
      </c>
    </row>
    <row r="17533" spans="1:9" x14ac:dyDescent="0.35">
      <c r="A17533" s="9">
        <v>0</v>
      </c>
      <c r="B17533" s="10">
        <v>0</v>
      </c>
      <c r="C17533" s="11">
        <f t="shared" si="819"/>
        <v>0</v>
      </c>
      <c r="D17533" s="9">
        <v>0</v>
      </c>
      <c r="E17533" s="10">
        <v>0</v>
      </c>
      <c r="F17533" s="11">
        <f t="shared" si="820"/>
        <v>0</v>
      </c>
      <c r="G17533" s="9">
        <v>0</v>
      </c>
      <c r="H17533" s="10">
        <v>0</v>
      </c>
      <c r="I17533" s="11">
        <f t="shared" si="821"/>
        <v>0</v>
      </c>
    </row>
    <row r="17534" spans="1:9" x14ac:dyDescent="0.35">
      <c r="A17534" s="9">
        <v>0</v>
      </c>
      <c r="B17534" s="10">
        <v>0</v>
      </c>
      <c r="C17534" s="11">
        <f t="shared" si="819"/>
        <v>0</v>
      </c>
      <c r="D17534" s="9">
        <v>0</v>
      </c>
      <c r="E17534" s="10">
        <v>0</v>
      </c>
      <c r="F17534" s="11">
        <f t="shared" si="820"/>
        <v>0</v>
      </c>
      <c r="G17534" s="9">
        <v>0</v>
      </c>
      <c r="H17534" s="10">
        <v>0</v>
      </c>
      <c r="I17534" s="11">
        <f t="shared" si="821"/>
        <v>0</v>
      </c>
    </row>
    <row r="17535" spans="1:9" x14ac:dyDescent="0.35">
      <c r="A17535" s="9">
        <v>0</v>
      </c>
      <c r="B17535" s="10">
        <v>0</v>
      </c>
      <c r="C17535" s="11">
        <f t="shared" si="819"/>
        <v>0</v>
      </c>
      <c r="D17535" s="9">
        <v>0</v>
      </c>
      <c r="E17535" s="10">
        <v>0</v>
      </c>
      <c r="F17535" s="11">
        <f t="shared" si="820"/>
        <v>0</v>
      </c>
      <c r="G17535" s="9">
        <v>0</v>
      </c>
      <c r="H17535" s="10">
        <v>0</v>
      </c>
      <c r="I17535" s="11">
        <f t="shared" si="821"/>
        <v>0</v>
      </c>
    </row>
    <row r="17536" spans="1:9" x14ac:dyDescent="0.35">
      <c r="A17536" s="9">
        <v>1.29283374999999</v>
      </c>
      <c r="B17536" s="10">
        <v>8.4580843480900697E-2</v>
      </c>
      <c r="C17536" s="11">
        <f t="shared" si="819"/>
        <v>1.3774145934808908</v>
      </c>
      <c r="D17536" s="9">
        <v>0</v>
      </c>
      <c r="E17536" s="10">
        <v>0</v>
      </c>
      <c r="F17536" s="11">
        <f t="shared" si="820"/>
        <v>0</v>
      </c>
      <c r="G17536" s="9">
        <v>0</v>
      </c>
      <c r="H17536" s="10">
        <v>0</v>
      </c>
      <c r="I17536" s="11">
        <f t="shared" si="821"/>
        <v>0</v>
      </c>
    </row>
    <row r="17537" spans="1:9" x14ac:dyDescent="0.35">
      <c r="A17537" s="9">
        <v>3.881235625</v>
      </c>
      <c r="B17537" s="10">
        <v>0.253921420995252</v>
      </c>
      <c r="C17537" s="11">
        <f t="shared" si="819"/>
        <v>4.1351570459952516</v>
      </c>
      <c r="D17537" s="9">
        <v>0</v>
      </c>
      <c r="E17537" s="10">
        <v>0</v>
      </c>
      <c r="F17537" s="11">
        <f t="shared" si="820"/>
        <v>0</v>
      </c>
      <c r="G17537" s="9">
        <v>0</v>
      </c>
      <c r="H17537" s="10">
        <v>0</v>
      </c>
      <c r="I17537" s="11">
        <f t="shared" si="821"/>
        <v>0</v>
      </c>
    </row>
    <row r="17538" spans="1:9" x14ac:dyDescent="0.35">
      <c r="A17538" s="9">
        <v>0.86543124999999999</v>
      </c>
      <c r="B17538" s="10">
        <v>5.6618962105321198E-2</v>
      </c>
      <c r="C17538" s="11">
        <f t="shared" si="819"/>
        <v>0.92205021210532123</v>
      </c>
      <c r="D17538" s="9">
        <v>0</v>
      </c>
      <c r="E17538" s="10">
        <v>0</v>
      </c>
      <c r="F17538" s="11">
        <f t="shared" si="820"/>
        <v>0</v>
      </c>
      <c r="G17538" s="9">
        <v>0</v>
      </c>
      <c r="H17538" s="10">
        <v>0</v>
      </c>
      <c r="I17538" s="11">
        <f t="shared" si="821"/>
        <v>0</v>
      </c>
    </row>
    <row r="17539" spans="1:9" x14ac:dyDescent="0.35">
      <c r="A17539" s="9">
        <v>0</v>
      </c>
      <c r="B17539" s="10">
        <v>0</v>
      </c>
      <c r="C17539" s="11">
        <f t="shared" si="819"/>
        <v>0</v>
      </c>
      <c r="D17539" s="9">
        <v>0</v>
      </c>
      <c r="E17539" s="10">
        <v>0</v>
      </c>
      <c r="F17539" s="11">
        <f t="shared" si="820"/>
        <v>0</v>
      </c>
      <c r="G17539" s="9">
        <v>0</v>
      </c>
      <c r="H17539" s="10">
        <v>0</v>
      </c>
      <c r="I17539" s="11">
        <f t="shared" si="821"/>
        <v>0</v>
      </c>
    </row>
    <row r="17540" spans="1:9" x14ac:dyDescent="0.35">
      <c r="A17540" s="9">
        <v>1.5552356249999999</v>
      </c>
      <c r="B17540" s="10">
        <v>0.101747916910465</v>
      </c>
      <c r="C17540" s="11">
        <f t="shared" si="819"/>
        <v>1.6569835419104648</v>
      </c>
      <c r="D17540" s="9">
        <v>0</v>
      </c>
      <c r="E17540" s="10">
        <v>0</v>
      </c>
      <c r="F17540" s="11">
        <f t="shared" si="820"/>
        <v>0</v>
      </c>
      <c r="G17540" s="9">
        <v>0</v>
      </c>
      <c r="H17540" s="10">
        <v>0</v>
      </c>
      <c r="I17540" s="11">
        <f t="shared" si="821"/>
        <v>0</v>
      </c>
    </row>
    <row r="17541" spans="1:9" x14ac:dyDescent="0.35">
      <c r="A17541" s="9">
        <v>2.7473106249999999</v>
      </c>
      <c r="B17541" s="10">
        <v>0.17973683775391899</v>
      </c>
      <c r="C17541" s="11">
        <f t="shared" si="819"/>
        <v>2.9270474627539187</v>
      </c>
      <c r="D17541" s="9">
        <v>0</v>
      </c>
      <c r="E17541" s="10">
        <v>0</v>
      </c>
      <c r="F17541" s="11">
        <f t="shared" si="820"/>
        <v>0</v>
      </c>
      <c r="G17541" s="9">
        <v>0</v>
      </c>
      <c r="H17541" s="10">
        <v>0</v>
      </c>
      <c r="I17541" s="11">
        <f t="shared" si="821"/>
        <v>0</v>
      </c>
    </row>
    <row r="17542" spans="1:9" x14ac:dyDescent="0.35">
      <c r="A17542" s="9">
        <v>4.5608637500000002</v>
      </c>
      <c r="B17542" s="10">
        <v>0.29838461672002597</v>
      </c>
      <c r="C17542" s="11">
        <f t="shared" ref="C17542:C17605" si="822">SUM(A17542:B17542)</f>
        <v>4.8592483667200259</v>
      </c>
      <c r="D17542" s="9">
        <v>0</v>
      </c>
      <c r="E17542" s="10">
        <v>0</v>
      </c>
      <c r="F17542" s="11">
        <f t="shared" ref="F17542:F17605" si="823">SUM(D17542:E17542)</f>
        <v>0</v>
      </c>
      <c r="G17542" s="9">
        <v>0</v>
      </c>
      <c r="H17542" s="10">
        <v>0</v>
      </c>
      <c r="I17542" s="11">
        <f t="shared" ref="I17542:I17605" si="824">SUM(G17542:H17542)</f>
        <v>0</v>
      </c>
    </row>
    <row r="17543" spans="1:9" x14ac:dyDescent="0.35">
      <c r="A17543" s="9">
        <v>5.0565924999999901</v>
      </c>
      <c r="B17543" s="10">
        <v>0.330816594778096</v>
      </c>
      <c r="C17543" s="11">
        <f t="shared" si="822"/>
        <v>5.3874090947780857</v>
      </c>
      <c r="D17543" s="9">
        <v>0</v>
      </c>
      <c r="E17543" s="10">
        <v>0</v>
      </c>
      <c r="F17543" s="11">
        <f t="shared" si="823"/>
        <v>0</v>
      </c>
      <c r="G17543" s="9">
        <v>0</v>
      </c>
      <c r="H17543" s="10">
        <v>0</v>
      </c>
      <c r="I17543" s="11">
        <f t="shared" si="824"/>
        <v>0</v>
      </c>
    </row>
    <row r="17544" spans="1:9" x14ac:dyDescent="0.35">
      <c r="A17544" s="9">
        <v>2.13455499999999</v>
      </c>
      <c r="B17544" s="10">
        <v>0.139648630271583</v>
      </c>
      <c r="C17544" s="11">
        <f t="shared" si="822"/>
        <v>2.2742036302715731</v>
      </c>
      <c r="D17544" s="9">
        <v>0</v>
      </c>
      <c r="E17544" s="10">
        <v>0</v>
      </c>
      <c r="F17544" s="11">
        <f t="shared" si="823"/>
        <v>0</v>
      </c>
      <c r="G17544" s="9">
        <v>0</v>
      </c>
      <c r="H17544" s="10">
        <v>0</v>
      </c>
      <c r="I17544" s="11">
        <f t="shared" si="824"/>
        <v>0</v>
      </c>
    </row>
    <row r="17545" spans="1:9" x14ac:dyDescent="0.35">
      <c r="A17545" s="9">
        <v>0</v>
      </c>
      <c r="B17545" s="10">
        <v>0</v>
      </c>
      <c r="C17545" s="11">
        <f t="shared" si="822"/>
        <v>0</v>
      </c>
      <c r="D17545" s="9">
        <v>0</v>
      </c>
      <c r="E17545" s="10">
        <v>0</v>
      </c>
      <c r="F17545" s="11">
        <f t="shared" si="823"/>
        <v>0</v>
      </c>
      <c r="G17545" s="9">
        <v>0</v>
      </c>
      <c r="H17545" s="10">
        <v>0</v>
      </c>
      <c r="I17545" s="11">
        <f t="shared" si="824"/>
        <v>0</v>
      </c>
    </row>
    <row r="17546" spans="1:9" x14ac:dyDescent="0.35">
      <c r="A17546" s="9">
        <v>0</v>
      </c>
      <c r="B17546" s="10">
        <v>0</v>
      </c>
      <c r="C17546" s="11">
        <f t="shared" si="822"/>
        <v>0</v>
      </c>
      <c r="D17546" s="9">
        <v>0</v>
      </c>
      <c r="E17546" s="10">
        <v>0</v>
      </c>
      <c r="F17546" s="11">
        <f t="shared" si="823"/>
        <v>0</v>
      </c>
      <c r="G17546" s="9">
        <v>0</v>
      </c>
      <c r="H17546" s="10">
        <v>0</v>
      </c>
      <c r="I17546" s="11">
        <f t="shared" si="824"/>
        <v>0</v>
      </c>
    </row>
    <row r="17547" spans="1:9" x14ac:dyDescent="0.35">
      <c r="A17547" s="9">
        <v>1.3611599999999899</v>
      </c>
      <c r="B17547" s="10">
        <v>8.9050940163391407E-2</v>
      </c>
      <c r="C17547" s="11">
        <f t="shared" si="822"/>
        <v>1.4502109401633814</v>
      </c>
      <c r="D17547" s="9">
        <v>0</v>
      </c>
      <c r="E17547" s="10">
        <v>0</v>
      </c>
      <c r="F17547" s="11">
        <f t="shared" si="823"/>
        <v>0</v>
      </c>
      <c r="G17547" s="9">
        <v>0</v>
      </c>
      <c r="H17547" s="10">
        <v>0</v>
      </c>
      <c r="I17547" s="11">
        <f t="shared" si="824"/>
        <v>0</v>
      </c>
    </row>
    <row r="17548" spans="1:9" x14ac:dyDescent="0.35">
      <c r="A17548" s="9">
        <v>1.27393499999999</v>
      </c>
      <c r="B17548" s="10">
        <v>8.3344433760211903E-2</v>
      </c>
      <c r="C17548" s="11">
        <f t="shared" si="822"/>
        <v>1.3572794337602019</v>
      </c>
      <c r="D17548" s="9">
        <v>0</v>
      </c>
      <c r="E17548" s="10">
        <v>0</v>
      </c>
      <c r="F17548" s="11">
        <f t="shared" si="823"/>
        <v>0</v>
      </c>
      <c r="G17548" s="9">
        <v>0</v>
      </c>
      <c r="H17548" s="10">
        <v>0</v>
      </c>
      <c r="I17548" s="11">
        <f t="shared" si="824"/>
        <v>0</v>
      </c>
    </row>
    <row r="17549" spans="1:9" x14ac:dyDescent="0.35">
      <c r="A17549" s="9">
        <v>0</v>
      </c>
      <c r="B17549" s="10">
        <v>0</v>
      </c>
      <c r="C17549" s="11">
        <f t="shared" si="822"/>
        <v>0</v>
      </c>
      <c r="D17549" s="9">
        <v>0</v>
      </c>
      <c r="E17549" s="10">
        <v>0</v>
      </c>
      <c r="F17549" s="11">
        <f t="shared" si="823"/>
        <v>0</v>
      </c>
      <c r="G17549" s="9">
        <v>0</v>
      </c>
      <c r="H17549" s="10">
        <v>0</v>
      </c>
      <c r="I17549" s="11">
        <f t="shared" si="824"/>
        <v>0</v>
      </c>
    </row>
    <row r="17550" spans="1:9" x14ac:dyDescent="0.35">
      <c r="A17550" s="9">
        <v>0</v>
      </c>
      <c r="B17550" s="10">
        <v>0</v>
      </c>
      <c r="C17550" s="11">
        <f t="shared" si="822"/>
        <v>0</v>
      </c>
      <c r="D17550" s="9">
        <v>0</v>
      </c>
      <c r="E17550" s="10">
        <v>0</v>
      </c>
      <c r="F17550" s="11">
        <f t="shared" si="823"/>
        <v>0</v>
      </c>
      <c r="G17550" s="9">
        <v>0</v>
      </c>
      <c r="H17550" s="10">
        <v>0</v>
      </c>
      <c r="I17550" s="11">
        <f t="shared" si="824"/>
        <v>0</v>
      </c>
    </row>
    <row r="17551" spans="1:9" x14ac:dyDescent="0.35">
      <c r="A17551" s="9">
        <v>0</v>
      </c>
      <c r="B17551" s="10">
        <v>0</v>
      </c>
      <c r="C17551" s="11">
        <f t="shared" si="822"/>
        <v>0</v>
      </c>
      <c r="D17551" s="9">
        <v>0</v>
      </c>
      <c r="E17551" s="10">
        <v>0</v>
      </c>
      <c r="F17551" s="11">
        <f t="shared" si="823"/>
        <v>0</v>
      </c>
      <c r="G17551" s="9">
        <v>0</v>
      </c>
      <c r="H17551" s="10">
        <v>0</v>
      </c>
      <c r="I17551" s="11">
        <f t="shared" si="824"/>
        <v>0</v>
      </c>
    </row>
    <row r="17552" spans="1:9" x14ac:dyDescent="0.35">
      <c r="A17552" s="9">
        <v>0</v>
      </c>
      <c r="B17552" s="10">
        <v>0</v>
      </c>
      <c r="C17552" s="11">
        <f t="shared" si="822"/>
        <v>0</v>
      </c>
      <c r="D17552" s="9">
        <v>0</v>
      </c>
      <c r="E17552" s="10">
        <v>0</v>
      </c>
      <c r="F17552" s="11">
        <f t="shared" si="823"/>
        <v>0</v>
      </c>
      <c r="G17552" s="9">
        <v>0</v>
      </c>
      <c r="H17552" s="10">
        <v>0</v>
      </c>
      <c r="I17552" s="11">
        <f t="shared" si="824"/>
        <v>0</v>
      </c>
    </row>
    <row r="17553" spans="1:9" x14ac:dyDescent="0.35">
      <c r="A17553" s="9">
        <v>0</v>
      </c>
      <c r="B17553" s="10">
        <v>0</v>
      </c>
      <c r="C17553" s="11">
        <f t="shared" si="822"/>
        <v>0</v>
      </c>
      <c r="D17553" s="9">
        <v>0</v>
      </c>
      <c r="E17553" s="10">
        <v>0</v>
      </c>
      <c r="F17553" s="11">
        <f t="shared" si="823"/>
        <v>0</v>
      </c>
      <c r="G17553" s="9">
        <v>0</v>
      </c>
      <c r="H17553" s="10">
        <v>0</v>
      </c>
      <c r="I17553" s="11">
        <f t="shared" si="824"/>
        <v>0</v>
      </c>
    </row>
    <row r="17554" spans="1:9" x14ac:dyDescent="0.35">
      <c r="A17554" s="9">
        <v>0</v>
      </c>
      <c r="B17554" s="10">
        <v>0</v>
      </c>
      <c r="C17554" s="11">
        <f t="shared" si="822"/>
        <v>0</v>
      </c>
      <c r="D17554" s="9">
        <v>0</v>
      </c>
      <c r="E17554" s="10">
        <v>0</v>
      </c>
      <c r="F17554" s="11">
        <f t="shared" si="823"/>
        <v>0</v>
      </c>
      <c r="G17554" s="9">
        <v>0</v>
      </c>
      <c r="H17554" s="10">
        <v>0</v>
      </c>
      <c r="I17554" s="11">
        <f t="shared" si="824"/>
        <v>0</v>
      </c>
    </row>
    <row r="17555" spans="1:9" x14ac:dyDescent="0.35">
      <c r="A17555" s="9">
        <v>0</v>
      </c>
      <c r="B17555" s="10">
        <v>0</v>
      </c>
      <c r="C17555" s="11">
        <f t="shared" si="822"/>
        <v>0</v>
      </c>
      <c r="D17555" s="9">
        <v>0</v>
      </c>
      <c r="E17555" s="10">
        <v>0</v>
      </c>
      <c r="F17555" s="11">
        <f t="shared" si="823"/>
        <v>0</v>
      </c>
      <c r="G17555" s="9">
        <v>0</v>
      </c>
      <c r="H17555" s="10">
        <v>0</v>
      </c>
      <c r="I17555" s="11">
        <f t="shared" si="824"/>
        <v>0</v>
      </c>
    </row>
    <row r="17556" spans="1:9" x14ac:dyDescent="0.35">
      <c r="A17556" s="9">
        <v>0</v>
      </c>
      <c r="B17556" s="10">
        <v>0</v>
      </c>
      <c r="C17556" s="11">
        <f t="shared" si="822"/>
        <v>0</v>
      </c>
      <c r="D17556" s="9">
        <v>0</v>
      </c>
      <c r="E17556" s="10">
        <v>0</v>
      </c>
      <c r="F17556" s="11">
        <f t="shared" si="823"/>
        <v>0</v>
      </c>
      <c r="G17556" s="9">
        <v>0</v>
      </c>
      <c r="H17556" s="10">
        <v>0</v>
      </c>
      <c r="I17556" s="11">
        <f t="shared" si="824"/>
        <v>0</v>
      </c>
    </row>
    <row r="17557" spans="1:9" x14ac:dyDescent="0.35">
      <c r="A17557" s="9">
        <v>0</v>
      </c>
      <c r="B17557" s="10">
        <v>0</v>
      </c>
      <c r="C17557" s="11">
        <f t="shared" si="822"/>
        <v>0</v>
      </c>
      <c r="D17557" s="9">
        <v>0</v>
      </c>
      <c r="E17557" s="10">
        <v>0</v>
      </c>
      <c r="F17557" s="11">
        <f t="shared" si="823"/>
        <v>0</v>
      </c>
      <c r="G17557" s="9">
        <v>0</v>
      </c>
      <c r="H17557" s="10">
        <v>0</v>
      </c>
      <c r="I17557" s="11">
        <f t="shared" si="824"/>
        <v>0</v>
      </c>
    </row>
    <row r="17558" spans="1:9" x14ac:dyDescent="0.35">
      <c r="A17558" s="9">
        <v>0</v>
      </c>
      <c r="B17558" s="10">
        <v>0</v>
      </c>
      <c r="C17558" s="11">
        <f t="shared" si="822"/>
        <v>0</v>
      </c>
      <c r="D17558" s="9">
        <v>0</v>
      </c>
      <c r="E17558" s="10">
        <v>0</v>
      </c>
      <c r="F17558" s="11">
        <f t="shared" si="823"/>
        <v>0</v>
      </c>
      <c r="G17558" s="9">
        <v>0</v>
      </c>
      <c r="H17558" s="10">
        <v>0</v>
      </c>
      <c r="I17558" s="11">
        <f t="shared" si="824"/>
        <v>0</v>
      </c>
    </row>
    <row r="17559" spans="1:9" x14ac:dyDescent="0.35">
      <c r="A17559" s="9">
        <v>0</v>
      </c>
      <c r="B17559" s="10">
        <v>0</v>
      </c>
      <c r="C17559" s="11">
        <f t="shared" si="822"/>
        <v>0</v>
      </c>
      <c r="D17559" s="9">
        <v>0</v>
      </c>
      <c r="E17559" s="10">
        <v>0</v>
      </c>
      <c r="F17559" s="11">
        <f t="shared" si="823"/>
        <v>0</v>
      </c>
      <c r="G17559" s="9">
        <v>0</v>
      </c>
      <c r="H17559" s="10">
        <v>0</v>
      </c>
      <c r="I17559" s="11">
        <f t="shared" si="824"/>
        <v>0</v>
      </c>
    </row>
    <row r="17560" spans="1:9" x14ac:dyDescent="0.35">
      <c r="A17560" s="9">
        <v>0</v>
      </c>
      <c r="B17560" s="10">
        <v>0</v>
      </c>
      <c r="C17560" s="11">
        <f t="shared" si="822"/>
        <v>0</v>
      </c>
      <c r="D17560" s="9">
        <v>0</v>
      </c>
      <c r="E17560" s="10">
        <v>0</v>
      </c>
      <c r="F17560" s="11">
        <f t="shared" si="823"/>
        <v>0</v>
      </c>
      <c r="G17560" s="9">
        <v>0</v>
      </c>
      <c r="H17560" s="10">
        <v>0</v>
      </c>
      <c r="I17560" s="11">
        <f t="shared" si="824"/>
        <v>0</v>
      </c>
    </row>
    <row r="17561" spans="1:9" x14ac:dyDescent="0.35">
      <c r="A17561" s="9">
        <v>0</v>
      </c>
      <c r="B17561" s="10">
        <v>0</v>
      </c>
      <c r="C17561" s="11">
        <f t="shared" si="822"/>
        <v>0</v>
      </c>
      <c r="D17561" s="9">
        <v>0</v>
      </c>
      <c r="E17561" s="10">
        <v>0</v>
      </c>
      <c r="F17561" s="11">
        <f t="shared" si="823"/>
        <v>0</v>
      </c>
      <c r="G17561" s="9">
        <v>0</v>
      </c>
      <c r="H17561" s="10">
        <v>0</v>
      </c>
      <c r="I17561" s="11">
        <f t="shared" si="824"/>
        <v>0</v>
      </c>
    </row>
    <row r="17562" spans="1:9" x14ac:dyDescent="0.35">
      <c r="A17562" s="9">
        <v>0</v>
      </c>
      <c r="B17562" s="10">
        <v>0</v>
      </c>
      <c r="C17562" s="11">
        <f t="shared" si="822"/>
        <v>0</v>
      </c>
      <c r="D17562" s="9">
        <v>0</v>
      </c>
      <c r="E17562" s="10">
        <v>0</v>
      </c>
      <c r="F17562" s="11">
        <f t="shared" si="823"/>
        <v>0</v>
      </c>
      <c r="G17562" s="9">
        <v>0</v>
      </c>
      <c r="H17562" s="10">
        <v>0</v>
      </c>
      <c r="I17562" s="11">
        <f t="shared" si="824"/>
        <v>0</v>
      </c>
    </row>
    <row r="17563" spans="1:9" x14ac:dyDescent="0.35">
      <c r="A17563" s="9">
        <v>0</v>
      </c>
      <c r="B17563" s="10">
        <v>0</v>
      </c>
      <c r="C17563" s="11">
        <f t="shared" si="822"/>
        <v>0</v>
      </c>
      <c r="D17563" s="9">
        <v>0</v>
      </c>
      <c r="E17563" s="10">
        <v>0</v>
      </c>
      <c r="F17563" s="11">
        <f t="shared" si="823"/>
        <v>0</v>
      </c>
      <c r="G17563" s="9">
        <v>0</v>
      </c>
      <c r="H17563" s="10">
        <v>0</v>
      </c>
      <c r="I17563" s="11">
        <f t="shared" si="824"/>
        <v>0</v>
      </c>
    </row>
    <row r="17564" spans="1:9" x14ac:dyDescent="0.35">
      <c r="A17564" s="9">
        <v>0</v>
      </c>
      <c r="B17564" s="10">
        <v>0</v>
      </c>
      <c r="C17564" s="11">
        <f t="shared" si="822"/>
        <v>0</v>
      </c>
      <c r="D17564" s="9">
        <v>0</v>
      </c>
      <c r="E17564" s="10">
        <v>0</v>
      </c>
      <c r="F17564" s="11">
        <f t="shared" si="823"/>
        <v>0</v>
      </c>
      <c r="G17564" s="9">
        <v>0</v>
      </c>
      <c r="H17564" s="10">
        <v>0</v>
      </c>
      <c r="I17564" s="11">
        <f t="shared" si="824"/>
        <v>0</v>
      </c>
    </row>
    <row r="17565" spans="1:9" x14ac:dyDescent="0.35">
      <c r="A17565" s="9">
        <v>0</v>
      </c>
      <c r="B17565" s="10">
        <v>0</v>
      </c>
      <c r="C17565" s="11">
        <f t="shared" si="822"/>
        <v>0</v>
      </c>
      <c r="D17565" s="9">
        <v>0</v>
      </c>
      <c r="E17565" s="10">
        <v>0</v>
      </c>
      <c r="F17565" s="11">
        <f t="shared" si="823"/>
        <v>0</v>
      </c>
      <c r="G17565" s="9">
        <v>0</v>
      </c>
      <c r="H17565" s="10">
        <v>0</v>
      </c>
      <c r="I17565" s="11">
        <f t="shared" si="824"/>
        <v>0</v>
      </c>
    </row>
    <row r="17566" spans="1:9" x14ac:dyDescent="0.35">
      <c r="A17566" s="9">
        <v>0</v>
      </c>
      <c r="B17566" s="10">
        <v>0</v>
      </c>
      <c r="C17566" s="11">
        <f t="shared" si="822"/>
        <v>0</v>
      </c>
      <c r="D17566" s="9">
        <v>0</v>
      </c>
      <c r="E17566" s="10">
        <v>0</v>
      </c>
      <c r="F17566" s="11">
        <f t="shared" si="823"/>
        <v>0</v>
      </c>
      <c r="G17566" s="9">
        <v>0</v>
      </c>
      <c r="H17566" s="10">
        <v>0</v>
      </c>
      <c r="I17566" s="11">
        <f t="shared" si="824"/>
        <v>0</v>
      </c>
    </row>
    <row r="17567" spans="1:9" x14ac:dyDescent="0.35">
      <c r="A17567" s="9">
        <v>0</v>
      </c>
      <c r="B17567" s="10">
        <v>0</v>
      </c>
      <c r="C17567" s="11">
        <f t="shared" si="822"/>
        <v>0</v>
      </c>
      <c r="D17567" s="9">
        <v>0</v>
      </c>
      <c r="E17567" s="10">
        <v>0</v>
      </c>
      <c r="F17567" s="11">
        <f t="shared" si="823"/>
        <v>0</v>
      </c>
      <c r="G17567" s="9">
        <v>0</v>
      </c>
      <c r="H17567" s="10">
        <v>0</v>
      </c>
      <c r="I17567" s="11">
        <f t="shared" si="824"/>
        <v>0</v>
      </c>
    </row>
    <row r="17568" spans="1:9" x14ac:dyDescent="0.35">
      <c r="A17568" s="9">
        <v>0</v>
      </c>
      <c r="B17568" s="10">
        <v>0</v>
      </c>
      <c r="C17568" s="11">
        <f t="shared" si="822"/>
        <v>0</v>
      </c>
      <c r="D17568" s="9">
        <v>0</v>
      </c>
      <c r="E17568" s="10">
        <v>0</v>
      </c>
      <c r="F17568" s="11">
        <f t="shared" si="823"/>
        <v>0</v>
      </c>
      <c r="G17568" s="9">
        <v>0</v>
      </c>
      <c r="H17568" s="10">
        <v>0</v>
      </c>
      <c r="I17568" s="11">
        <f t="shared" si="824"/>
        <v>0</v>
      </c>
    </row>
    <row r="17569" spans="1:9" x14ac:dyDescent="0.35">
      <c r="A17569" s="9">
        <v>0</v>
      </c>
      <c r="B17569" s="10">
        <v>0</v>
      </c>
      <c r="C17569" s="11">
        <f t="shared" si="822"/>
        <v>0</v>
      </c>
      <c r="D17569" s="9">
        <v>0</v>
      </c>
      <c r="E17569" s="10">
        <v>0</v>
      </c>
      <c r="F17569" s="11">
        <f t="shared" si="823"/>
        <v>0</v>
      </c>
      <c r="G17569" s="9">
        <v>0</v>
      </c>
      <c r="H17569" s="10">
        <v>0</v>
      </c>
      <c r="I17569" s="11">
        <f t="shared" si="824"/>
        <v>0</v>
      </c>
    </row>
    <row r="17570" spans="1:9" x14ac:dyDescent="0.35">
      <c r="A17570" s="9">
        <v>0</v>
      </c>
      <c r="B17570" s="10">
        <v>0</v>
      </c>
      <c r="C17570" s="11">
        <f t="shared" si="822"/>
        <v>0</v>
      </c>
      <c r="D17570" s="9">
        <v>0</v>
      </c>
      <c r="E17570" s="10">
        <v>0</v>
      </c>
      <c r="F17570" s="11">
        <f t="shared" si="823"/>
        <v>0</v>
      </c>
      <c r="G17570" s="9">
        <v>0</v>
      </c>
      <c r="H17570" s="10">
        <v>0</v>
      </c>
      <c r="I17570" s="11">
        <f t="shared" si="824"/>
        <v>0</v>
      </c>
    </row>
    <row r="17571" spans="1:9" x14ac:dyDescent="0.35">
      <c r="A17571" s="9">
        <v>0</v>
      </c>
      <c r="B17571" s="10">
        <v>0</v>
      </c>
      <c r="C17571" s="11">
        <f t="shared" si="822"/>
        <v>0</v>
      </c>
      <c r="D17571" s="9">
        <v>0</v>
      </c>
      <c r="E17571" s="10">
        <v>0</v>
      </c>
      <c r="F17571" s="11">
        <f t="shared" si="823"/>
        <v>0</v>
      </c>
      <c r="G17571" s="9">
        <v>0</v>
      </c>
      <c r="H17571" s="10">
        <v>0</v>
      </c>
      <c r="I17571" s="11">
        <f t="shared" si="824"/>
        <v>0</v>
      </c>
    </row>
    <row r="17572" spans="1:9" x14ac:dyDescent="0.35">
      <c r="A17572" s="9">
        <v>0</v>
      </c>
      <c r="B17572" s="10">
        <v>0</v>
      </c>
      <c r="C17572" s="11">
        <f t="shared" si="822"/>
        <v>0</v>
      </c>
      <c r="D17572" s="9">
        <v>0</v>
      </c>
      <c r="E17572" s="10">
        <v>0</v>
      </c>
      <c r="F17572" s="11">
        <f t="shared" si="823"/>
        <v>0</v>
      </c>
      <c r="G17572" s="9">
        <v>0</v>
      </c>
      <c r="H17572" s="10">
        <v>0</v>
      </c>
      <c r="I17572" s="11">
        <f t="shared" si="824"/>
        <v>0</v>
      </c>
    </row>
    <row r="17573" spans="1:9" x14ac:dyDescent="0.35">
      <c r="A17573" s="9">
        <v>0</v>
      </c>
      <c r="B17573" s="10">
        <v>0</v>
      </c>
      <c r="C17573" s="11">
        <f t="shared" si="822"/>
        <v>0</v>
      </c>
      <c r="D17573" s="9">
        <v>0</v>
      </c>
      <c r="E17573" s="10">
        <v>0</v>
      </c>
      <c r="F17573" s="11">
        <f t="shared" si="823"/>
        <v>0</v>
      </c>
      <c r="G17573" s="9">
        <v>0</v>
      </c>
      <c r="H17573" s="10">
        <v>0</v>
      </c>
      <c r="I17573" s="11">
        <f t="shared" si="824"/>
        <v>0</v>
      </c>
    </row>
    <row r="17574" spans="1:9" x14ac:dyDescent="0.35">
      <c r="A17574" s="9">
        <v>0</v>
      </c>
      <c r="B17574" s="10">
        <v>0</v>
      </c>
      <c r="C17574" s="11">
        <f t="shared" si="822"/>
        <v>0</v>
      </c>
      <c r="D17574" s="9">
        <v>0</v>
      </c>
      <c r="E17574" s="10">
        <v>0</v>
      </c>
      <c r="F17574" s="11">
        <f t="shared" si="823"/>
        <v>0</v>
      </c>
      <c r="G17574" s="9">
        <v>0</v>
      </c>
      <c r="H17574" s="10">
        <v>0</v>
      </c>
      <c r="I17574" s="11">
        <f t="shared" si="824"/>
        <v>0</v>
      </c>
    </row>
    <row r="17575" spans="1:9" x14ac:dyDescent="0.35">
      <c r="A17575" s="9">
        <v>0</v>
      </c>
      <c r="B17575" s="10">
        <v>0</v>
      </c>
      <c r="C17575" s="11">
        <f t="shared" si="822"/>
        <v>0</v>
      </c>
      <c r="D17575" s="9">
        <v>0</v>
      </c>
      <c r="E17575" s="10">
        <v>0</v>
      </c>
      <c r="F17575" s="11">
        <f t="shared" si="823"/>
        <v>0</v>
      </c>
      <c r="G17575" s="9">
        <v>0</v>
      </c>
      <c r="H17575" s="10">
        <v>0</v>
      </c>
      <c r="I17575" s="11">
        <f t="shared" si="824"/>
        <v>0</v>
      </c>
    </row>
    <row r="17576" spans="1:9" x14ac:dyDescent="0.35">
      <c r="A17576" s="9">
        <v>0</v>
      </c>
      <c r="B17576" s="10">
        <v>0</v>
      </c>
      <c r="C17576" s="11">
        <f t="shared" si="822"/>
        <v>0</v>
      </c>
      <c r="D17576" s="9">
        <v>0</v>
      </c>
      <c r="E17576" s="10">
        <v>0</v>
      </c>
      <c r="F17576" s="11">
        <f t="shared" si="823"/>
        <v>0</v>
      </c>
      <c r="G17576" s="9">
        <v>0</v>
      </c>
      <c r="H17576" s="10">
        <v>0</v>
      </c>
      <c r="I17576" s="11">
        <f t="shared" si="824"/>
        <v>0</v>
      </c>
    </row>
    <row r="17577" spans="1:9" x14ac:dyDescent="0.35">
      <c r="A17577" s="9">
        <v>0</v>
      </c>
      <c r="B17577" s="10">
        <v>0</v>
      </c>
      <c r="C17577" s="11">
        <f t="shared" si="822"/>
        <v>0</v>
      </c>
      <c r="D17577" s="9">
        <v>0</v>
      </c>
      <c r="E17577" s="10">
        <v>0</v>
      </c>
      <c r="F17577" s="11">
        <f t="shared" si="823"/>
        <v>0</v>
      </c>
      <c r="G17577" s="9">
        <v>0</v>
      </c>
      <c r="H17577" s="10">
        <v>0</v>
      </c>
      <c r="I17577" s="11">
        <f t="shared" si="824"/>
        <v>0</v>
      </c>
    </row>
    <row r="17578" spans="1:9" x14ac:dyDescent="0.35">
      <c r="A17578" s="9">
        <v>0</v>
      </c>
      <c r="B17578" s="10">
        <v>0</v>
      </c>
      <c r="C17578" s="11">
        <f t="shared" si="822"/>
        <v>0</v>
      </c>
      <c r="D17578" s="9">
        <v>0</v>
      </c>
      <c r="E17578" s="10">
        <v>0</v>
      </c>
      <c r="F17578" s="11">
        <f t="shared" si="823"/>
        <v>0</v>
      </c>
      <c r="G17578" s="9">
        <v>0</v>
      </c>
      <c r="H17578" s="10">
        <v>0</v>
      </c>
      <c r="I17578" s="11">
        <f t="shared" si="824"/>
        <v>0</v>
      </c>
    </row>
    <row r="17579" spans="1:9" x14ac:dyDescent="0.35">
      <c r="A17579" s="9">
        <v>0</v>
      </c>
      <c r="B17579" s="10">
        <v>0</v>
      </c>
      <c r="C17579" s="11">
        <f t="shared" si="822"/>
        <v>0</v>
      </c>
      <c r="D17579" s="9">
        <v>0</v>
      </c>
      <c r="E17579" s="10">
        <v>0</v>
      </c>
      <c r="F17579" s="11">
        <f t="shared" si="823"/>
        <v>0</v>
      </c>
      <c r="G17579" s="9">
        <v>0</v>
      </c>
      <c r="H17579" s="10">
        <v>0</v>
      </c>
      <c r="I17579" s="11">
        <f t="shared" si="824"/>
        <v>0</v>
      </c>
    </row>
    <row r="17580" spans="1:9" x14ac:dyDescent="0.35">
      <c r="A17580" s="9">
        <v>0</v>
      </c>
      <c r="B17580" s="10">
        <v>0</v>
      </c>
      <c r="C17580" s="11">
        <f t="shared" si="822"/>
        <v>0</v>
      </c>
      <c r="D17580" s="9">
        <v>0</v>
      </c>
      <c r="E17580" s="10">
        <v>0</v>
      </c>
      <c r="F17580" s="11">
        <f t="shared" si="823"/>
        <v>0</v>
      </c>
      <c r="G17580" s="9">
        <v>0</v>
      </c>
      <c r="H17580" s="10">
        <v>0</v>
      </c>
      <c r="I17580" s="11">
        <f t="shared" si="824"/>
        <v>0</v>
      </c>
    </row>
    <row r="17581" spans="1:9" x14ac:dyDescent="0.35">
      <c r="A17581" s="9">
        <v>0</v>
      </c>
      <c r="B17581" s="10">
        <v>0</v>
      </c>
      <c r="C17581" s="11">
        <f t="shared" si="822"/>
        <v>0</v>
      </c>
      <c r="D17581" s="9">
        <v>0</v>
      </c>
      <c r="E17581" s="10">
        <v>0</v>
      </c>
      <c r="F17581" s="11">
        <f t="shared" si="823"/>
        <v>0</v>
      </c>
      <c r="G17581" s="9">
        <v>0</v>
      </c>
      <c r="H17581" s="10">
        <v>0</v>
      </c>
      <c r="I17581" s="11">
        <f t="shared" si="824"/>
        <v>0</v>
      </c>
    </row>
    <row r="17582" spans="1:9" x14ac:dyDescent="0.35">
      <c r="A17582" s="9">
        <v>0</v>
      </c>
      <c r="B17582" s="10">
        <v>0</v>
      </c>
      <c r="C17582" s="11">
        <f t="shared" si="822"/>
        <v>0</v>
      </c>
      <c r="D17582" s="9">
        <v>0</v>
      </c>
      <c r="E17582" s="10">
        <v>0</v>
      </c>
      <c r="F17582" s="11">
        <f t="shared" si="823"/>
        <v>0</v>
      </c>
      <c r="G17582" s="9">
        <v>0</v>
      </c>
      <c r="H17582" s="10">
        <v>0</v>
      </c>
      <c r="I17582" s="11">
        <f t="shared" si="824"/>
        <v>0</v>
      </c>
    </row>
    <row r="17583" spans="1:9" x14ac:dyDescent="0.35">
      <c r="A17583" s="9">
        <v>0</v>
      </c>
      <c r="B17583" s="10">
        <v>0</v>
      </c>
      <c r="C17583" s="11">
        <f t="shared" si="822"/>
        <v>0</v>
      </c>
      <c r="D17583" s="9">
        <v>0</v>
      </c>
      <c r="E17583" s="10">
        <v>0</v>
      </c>
      <c r="F17583" s="11">
        <f t="shared" si="823"/>
        <v>0</v>
      </c>
      <c r="G17583" s="9">
        <v>0</v>
      </c>
      <c r="H17583" s="10">
        <v>0</v>
      </c>
      <c r="I17583" s="11">
        <f t="shared" si="824"/>
        <v>0</v>
      </c>
    </row>
    <row r="17584" spans="1:9" x14ac:dyDescent="0.35">
      <c r="A17584" s="9">
        <v>0</v>
      </c>
      <c r="B17584" s="10">
        <v>0</v>
      </c>
      <c r="C17584" s="11">
        <f t="shared" si="822"/>
        <v>0</v>
      </c>
      <c r="D17584" s="9">
        <v>0</v>
      </c>
      <c r="E17584" s="10">
        <v>0</v>
      </c>
      <c r="F17584" s="11">
        <f t="shared" si="823"/>
        <v>0</v>
      </c>
      <c r="G17584" s="9">
        <v>0</v>
      </c>
      <c r="H17584" s="10">
        <v>0</v>
      </c>
      <c r="I17584" s="11">
        <f t="shared" si="824"/>
        <v>0</v>
      </c>
    </row>
    <row r="17585" spans="1:9" x14ac:dyDescent="0.35">
      <c r="A17585" s="9">
        <v>0</v>
      </c>
      <c r="B17585" s="10">
        <v>0</v>
      </c>
      <c r="C17585" s="11">
        <f t="shared" si="822"/>
        <v>0</v>
      </c>
      <c r="D17585" s="9">
        <v>0</v>
      </c>
      <c r="E17585" s="10">
        <v>0</v>
      </c>
      <c r="F17585" s="11">
        <f t="shared" si="823"/>
        <v>0</v>
      </c>
      <c r="G17585" s="9">
        <v>0</v>
      </c>
      <c r="H17585" s="10">
        <v>0</v>
      </c>
      <c r="I17585" s="11">
        <f t="shared" si="824"/>
        <v>0</v>
      </c>
    </row>
    <row r="17586" spans="1:9" x14ac:dyDescent="0.35">
      <c r="A17586" s="9">
        <v>0</v>
      </c>
      <c r="B17586" s="10">
        <v>0</v>
      </c>
      <c r="C17586" s="11">
        <f t="shared" si="822"/>
        <v>0</v>
      </c>
      <c r="D17586" s="9">
        <v>0</v>
      </c>
      <c r="E17586" s="10">
        <v>0</v>
      </c>
      <c r="F17586" s="11">
        <f t="shared" si="823"/>
        <v>0</v>
      </c>
      <c r="G17586" s="9">
        <v>0</v>
      </c>
      <c r="H17586" s="10">
        <v>0</v>
      </c>
      <c r="I17586" s="11">
        <f t="shared" si="824"/>
        <v>0</v>
      </c>
    </row>
    <row r="17587" spans="1:9" x14ac:dyDescent="0.35">
      <c r="A17587" s="9">
        <v>0</v>
      </c>
      <c r="B17587" s="10">
        <v>0</v>
      </c>
      <c r="C17587" s="11">
        <f t="shared" si="822"/>
        <v>0</v>
      </c>
      <c r="D17587" s="9">
        <v>0</v>
      </c>
      <c r="E17587" s="10">
        <v>0</v>
      </c>
      <c r="F17587" s="11">
        <f t="shared" si="823"/>
        <v>0</v>
      </c>
      <c r="G17587" s="9">
        <v>0</v>
      </c>
      <c r="H17587" s="10">
        <v>0</v>
      </c>
      <c r="I17587" s="11">
        <f t="shared" si="824"/>
        <v>0</v>
      </c>
    </row>
    <row r="17588" spans="1:9" x14ac:dyDescent="0.35">
      <c r="A17588" s="9">
        <v>0</v>
      </c>
      <c r="B17588" s="10">
        <v>0</v>
      </c>
      <c r="C17588" s="11">
        <f t="shared" si="822"/>
        <v>0</v>
      </c>
      <c r="D17588" s="9">
        <v>0</v>
      </c>
      <c r="E17588" s="10">
        <v>0</v>
      </c>
      <c r="F17588" s="11">
        <f t="shared" si="823"/>
        <v>0</v>
      </c>
      <c r="G17588" s="9">
        <v>0</v>
      </c>
      <c r="H17588" s="10">
        <v>0</v>
      </c>
      <c r="I17588" s="11">
        <f t="shared" si="824"/>
        <v>0</v>
      </c>
    </row>
    <row r="17589" spans="1:9" x14ac:dyDescent="0.35">
      <c r="A17589" s="9">
        <v>0</v>
      </c>
      <c r="B17589" s="10">
        <v>0</v>
      </c>
      <c r="C17589" s="11">
        <f t="shared" si="822"/>
        <v>0</v>
      </c>
      <c r="D17589" s="9">
        <v>0</v>
      </c>
      <c r="E17589" s="10">
        <v>0</v>
      </c>
      <c r="F17589" s="11">
        <f t="shared" si="823"/>
        <v>0</v>
      </c>
      <c r="G17589" s="9">
        <v>0</v>
      </c>
      <c r="H17589" s="10">
        <v>0</v>
      </c>
      <c r="I17589" s="11">
        <f t="shared" si="824"/>
        <v>0</v>
      </c>
    </row>
    <row r="17590" spans="1:9" x14ac:dyDescent="0.35">
      <c r="A17590" s="9">
        <v>0</v>
      </c>
      <c r="B17590" s="10">
        <v>0</v>
      </c>
      <c r="C17590" s="11">
        <f t="shared" si="822"/>
        <v>0</v>
      </c>
      <c r="D17590" s="9">
        <v>0</v>
      </c>
      <c r="E17590" s="10">
        <v>0</v>
      </c>
      <c r="F17590" s="11">
        <f t="shared" si="823"/>
        <v>0</v>
      </c>
      <c r="G17590" s="9">
        <v>0</v>
      </c>
      <c r="H17590" s="10">
        <v>0</v>
      </c>
      <c r="I17590" s="11">
        <f t="shared" si="824"/>
        <v>0</v>
      </c>
    </row>
    <row r="17591" spans="1:9" x14ac:dyDescent="0.35">
      <c r="A17591" s="9">
        <v>0</v>
      </c>
      <c r="B17591" s="10">
        <v>0</v>
      </c>
      <c r="C17591" s="11">
        <f t="shared" si="822"/>
        <v>0</v>
      </c>
      <c r="D17591" s="9">
        <v>0</v>
      </c>
      <c r="E17591" s="10">
        <v>0</v>
      </c>
      <c r="F17591" s="11">
        <f t="shared" si="823"/>
        <v>0</v>
      </c>
      <c r="G17591" s="9">
        <v>0</v>
      </c>
      <c r="H17591" s="10">
        <v>0</v>
      </c>
      <c r="I17591" s="11">
        <f t="shared" si="824"/>
        <v>0</v>
      </c>
    </row>
    <row r="17592" spans="1:9" x14ac:dyDescent="0.35">
      <c r="A17592" s="9">
        <v>0</v>
      </c>
      <c r="B17592" s="10">
        <v>0</v>
      </c>
      <c r="C17592" s="11">
        <f t="shared" si="822"/>
        <v>0</v>
      </c>
      <c r="D17592" s="9">
        <v>0</v>
      </c>
      <c r="E17592" s="10">
        <v>0</v>
      </c>
      <c r="F17592" s="11">
        <f t="shared" si="823"/>
        <v>0</v>
      </c>
      <c r="G17592" s="9">
        <v>0</v>
      </c>
      <c r="H17592" s="10">
        <v>0</v>
      </c>
      <c r="I17592" s="11">
        <f t="shared" si="824"/>
        <v>0</v>
      </c>
    </row>
    <row r="17593" spans="1:9" x14ac:dyDescent="0.35">
      <c r="A17593" s="9">
        <v>0</v>
      </c>
      <c r="B17593" s="10">
        <v>0</v>
      </c>
      <c r="C17593" s="11">
        <f t="shared" si="822"/>
        <v>0</v>
      </c>
      <c r="D17593" s="9">
        <v>0</v>
      </c>
      <c r="E17593" s="10">
        <v>0</v>
      </c>
      <c r="F17593" s="11">
        <f t="shared" si="823"/>
        <v>0</v>
      </c>
      <c r="G17593" s="9">
        <v>0</v>
      </c>
      <c r="H17593" s="10">
        <v>0</v>
      </c>
      <c r="I17593" s="11">
        <f t="shared" si="824"/>
        <v>0</v>
      </c>
    </row>
    <row r="17594" spans="1:9" x14ac:dyDescent="0.35">
      <c r="A17594" s="9">
        <v>0</v>
      </c>
      <c r="B17594" s="10">
        <v>0</v>
      </c>
      <c r="C17594" s="11">
        <f t="shared" si="822"/>
        <v>0</v>
      </c>
      <c r="D17594" s="9">
        <v>0</v>
      </c>
      <c r="E17594" s="10">
        <v>0</v>
      </c>
      <c r="F17594" s="11">
        <f t="shared" si="823"/>
        <v>0</v>
      </c>
      <c r="G17594" s="9">
        <v>0</v>
      </c>
      <c r="H17594" s="10">
        <v>0</v>
      </c>
      <c r="I17594" s="11">
        <f t="shared" si="824"/>
        <v>0</v>
      </c>
    </row>
    <row r="17595" spans="1:9" x14ac:dyDescent="0.35">
      <c r="A17595" s="9">
        <v>0</v>
      </c>
      <c r="B17595" s="10">
        <v>0</v>
      </c>
      <c r="C17595" s="11">
        <f t="shared" si="822"/>
        <v>0</v>
      </c>
      <c r="D17595" s="9">
        <v>0</v>
      </c>
      <c r="E17595" s="10">
        <v>0</v>
      </c>
      <c r="F17595" s="11">
        <f t="shared" si="823"/>
        <v>0</v>
      </c>
      <c r="G17595" s="9">
        <v>0</v>
      </c>
      <c r="H17595" s="10">
        <v>0</v>
      </c>
      <c r="I17595" s="11">
        <f t="shared" si="824"/>
        <v>0</v>
      </c>
    </row>
    <row r="17596" spans="1:9" x14ac:dyDescent="0.35">
      <c r="A17596" s="9">
        <v>0</v>
      </c>
      <c r="B17596" s="10">
        <v>0</v>
      </c>
      <c r="C17596" s="11">
        <f t="shared" si="822"/>
        <v>0</v>
      </c>
      <c r="D17596" s="9">
        <v>0</v>
      </c>
      <c r="E17596" s="10">
        <v>0</v>
      </c>
      <c r="F17596" s="11">
        <f t="shared" si="823"/>
        <v>0</v>
      </c>
      <c r="G17596" s="9">
        <v>0</v>
      </c>
      <c r="H17596" s="10">
        <v>0</v>
      </c>
      <c r="I17596" s="11">
        <f t="shared" si="824"/>
        <v>0</v>
      </c>
    </row>
    <row r="17597" spans="1:9" x14ac:dyDescent="0.35">
      <c r="A17597" s="9">
        <v>0</v>
      </c>
      <c r="B17597" s="10">
        <v>0</v>
      </c>
      <c r="C17597" s="11">
        <f t="shared" si="822"/>
        <v>0</v>
      </c>
      <c r="D17597" s="9">
        <v>0</v>
      </c>
      <c r="E17597" s="10">
        <v>0</v>
      </c>
      <c r="F17597" s="11">
        <f t="shared" si="823"/>
        <v>0</v>
      </c>
      <c r="G17597" s="9">
        <v>0</v>
      </c>
      <c r="H17597" s="10">
        <v>0</v>
      </c>
      <c r="I17597" s="11">
        <f t="shared" si="824"/>
        <v>0</v>
      </c>
    </row>
    <row r="17598" spans="1:9" x14ac:dyDescent="0.35">
      <c r="A17598" s="9">
        <v>0</v>
      </c>
      <c r="B17598" s="10">
        <v>0</v>
      </c>
      <c r="C17598" s="11">
        <f t="shared" si="822"/>
        <v>0</v>
      </c>
      <c r="D17598" s="9">
        <v>0</v>
      </c>
      <c r="E17598" s="10">
        <v>0</v>
      </c>
      <c r="F17598" s="11">
        <f t="shared" si="823"/>
        <v>0</v>
      </c>
      <c r="G17598" s="9">
        <v>0</v>
      </c>
      <c r="H17598" s="10">
        <v>0</v>
      </c>
      <c r="I17598" s="11">
        <f t="shared" si="824"/>
        <v>0</v>
      </c>
    </row>
    <row r="17599" spans="1:9" x14ac:dyDescent="0.35">
      <c r="A17599" s="9">
        <v>0</v>
      </c>
      <c r="B17599" s="10">
        <v>0</v>
      </c>
      <c r="C17599" s="11">
        <f t="shared" si="822"/>
        <v>0</v>
      </c>
      <c r="D17599" s="9">
        <v>0</v>
      </c>
      <c r="E17599" s="10">
        <v>0</v>
      </c>
      <c r="F17599" s="11">
        <f t="shared" si="823"/>
        <v>0</v>
      </c>
      <c r="G17599" s="9">
        <v>0</v>
      </c>
      <c r="H17599" s="10">
        <v>0</v>
      </c>
      <c r="I17599" s="11">
        <f t="shared" si="824"/>
        <v>0</v>
      </c>
    </row>
    <row r="17600" spans="1:9" x14ac:dyDescent="0.35">
      <c r="A17600" s="9">
        <v>0</v>
      </c>
      <c r="B17600" s="10">
        <v>0</v>
      </c>
      <c r="C17600" s="11">
        <f t="shared" si="822"/>
        <v>0</v>
      </c>
      <c r="D17600" s="9">
        <v>0</v>
      </c>
      <c r="E17600" s="10">
        <v>0</v>
      </c>
      <c r="F17600" s="11">
        <f t="shared" si="823"/>
        <v>0</v>
      </c>
      <c r="G17600" s="9">
        <v>0</v>
      </c>
      <c r="H17600" s="10">
        <v>0</v>
      </c>
      <c r="I17600" s="11">
        <f t="shared" si="824"/>
        <v>0</v>
      </c>
    </row>
    <row r="17601" spans="1:9" x14ac:dyDescent="0.35">
      <c r="A17601" s="9">
        <v>0</v>
      </c>
      <c r="B17601" s="10">
        <v>0</v>
      </c>
      <c r="C17601" s="11">
        <f t="shared" si="822"/>
        <v>0</v>
      </c>
      <c r="D17601" s="9">
        <v>0</v>
      </c>
      <c r="E17601" s="10">
        <v>0</v>
      </c>
      <c r="F17601" s="11">
        <f t="shared" si="823"/>
        <v>0</v>
      </c>
      <c r="G17601" s="9">
        <v>0</v>
      </c>
      <c r="H17601" s="10">
        <v>0</v>
      </c>
      <c r="I17601" s="11">
        <f t="shared" si="824"/>
        <v>0</v>
      </c>
    </row>
    <row r="17602" spans="1:9" x14ac:dyDescent="0.35">
      <c r="A17602" s="9">
        <v>0</v>
      </c>
      <c r="B17602" s="10">
        <v>0</v>
      </c>
      <c r="C17602" s="11">
        <f t="shared" si="822"/>
        <v>0</v>
      </c>
      <c r="D17602" s="9">
        <v>0</v>
      </c>
      <c r="E17602" s="10">
        <v>0</v>
      </c>
      <c r="F17602" s="11">
        <f t="shared" si="823"/>
        <v>0</v>
      </c>
      <c r="G17602" s="9">
        <v>0</v>
      </c>
      <c r="H17602" s="10">
        <v>0</v>
      </c>
      <c r="I17602" s="11">
        <f t="shared" si="824"/>
        <v>0</v>
      </c>
    </row>
    <row r="17603" spans="1:9" x14ac:dyDescent="0.35">
      <c r="A17603" s="9">
        <v>0</v>
      </c>
      <c r="B17603" s="10">
        <v>0</v>
      </c>
      <c r="C17603" s="11">
        <f t="shared" si="822"/>
        <v>0</v>
      </c>
      <c r="D17603" s="9">
        <v>0</v>
      </c>
      <c r="E17603" s="10">
        <v>0</v>
      </c>
      <c r="F17603" s="11">
        <f t="shared" si="823"/>
        <v>0</v>
      </c>
      <c r="G17603" s="9">
        <v>0</v>
      </c>
      <c r="H17603" s="10">
        <v>0</v>
      </c>
      <c r="I17603" s="11">
        <f t="shared" si="824"/>
        <v>0</v>
      </c>
    </row>
    <row r="17604" spans="1:9" x14ac:dyDescent="0.35">
      <c r="A17604" s="9">
        <v>0</v>
      </c>
      <c r="B17604" s="10">
        <v>0</v>
      </c>
      <c r="C17604" s="11">
        <f t="shared" si="822"/>
        <v>0</v>
      </c>
      <c r="D17604" s="9">
        <v>0</v>
      </c>
      <c r="E17604" s="10">
        <v>0</v>
      </c>
      <c r="F17604" s="11">
        <f t="shared" si="823"/>
        <v>0</v>
      </c>
      <c r="G17604" s="9">
        <v>0</v>
      </c>
      <c r="H17604" s="10">
        <v>0</v>
      </c>
      <c r="I17604" s="11">
        <f t="shared" si="824"/>
        <v>0</v>
      </c>
    </row>
    <row r="17605" spans="1:9" x14ac:dyDescent="0.35">
      <c r="A17605" s="9">
        <v>0</v>
      </c>
      <c r="B17605" s="10">
        <v>0</v>
      </c>
      <c r="C17605" s="11">
        <f t="shared" si="822"/>
        <v>0</v>
      </c>
      <c r="D17605" s="9">
        <v>0</v>
      </c>
      <c r="E17605" s="10">
        <v>0</v>
      </c>
      <c r="F17605" s="11">
        <f t="shared" si="823"/>
        <v>0</v>
      </c>
      <c r="G17605" s="9">
        <v>0</v>
      </c>
      <c r="H17605" s="10">
        <v>0</v>
      </c>
      <c r="I17605" s="11">
        <f t="shared" si="824"/>
        <v>0</v>
      </c>
    </row>
    <row r="17606" spans="1:9" x14ac:dyDescent="0.35">
      <c r="A17606" s="9">
        <v>0</v>
      </c>
      <c r="B17606" s="10">
        <v>0</v>
      </c>
      <c r="C17606" s="11">
        <f t="shared" ref="C17606:C17669" si="825">SUM(A17606:B17606)</f>
        <v>0</v>
      </c>
      <c r="D17606" s="9">
        <v>0</v>
      </c>
      <c r="E17606" s="10">
        <v>0</v>
      </c>
      <c r="F17606" s="11">
        <f t="shared" ref="F17606:F17669" si="826">SUM(D17606:E17606)</f>
        <v>0</v>
      </c>
      <c r="G17606" s="9">
        <v>0</v>
      </c>
      <c r="H17606" s="10">
        <v>0</v>
      </c>
      <c r="I17606" s="11">
        <f t="shared" ref="I17606:I17669" si="827">SUM(G17606:H17606)</f>
        <v>0</v>
      </c>
    </row>
    <row r="17607" spans="1:9" x14ac:dyDescent="0.35">
      <c r="A17607" s="9">
        <v>0</v>
      </c>
      <c r="B17607" s="10">
        <v>0</v>
      </c>
      <c r="C17607" s="11">
        <f t="shared" si="825"/>
        <v>0</v>
      </c>
      <c r="D17607" s="9">
        <v>0</v>
      </c>
      <c r="E17607" s="10">
        <v>0</v>
      </c>
      <c r="F17607" s="11">
        <f t="shared" si="826"/>
        <v>0</v>
      </c>
      <c r="G17607" s="9">
        <v>0</v>
      </c>
      <c r="H17607" s="10">
        <v>0</v>
      </c>
      <c r="I17607" s="11">
        <f t="shared" si="827"/>
        <v>0</v>
      </c>
    </row>
    <row r="17608" spans="1:9" x14ac:dyDescent="0.35">
      <c r="A17608" s="9">
        <v>0</v>
      </c>
      <c r="B17608" s="10">
        <v>0</v>
      </c>
      <c r="C17608" s="11">
        <f t="shared" si="825"/>
        <v>0</v>
      </c>
      <c r="D17608" s="9">
        <v>0</v>
      </c>
      <c r="E17608" s="10">
        <v>0</v>
      </c>
      <c r="F17608" s="11">
        <f t="shared" si="826"/>
        <v>0</v>
      </c>
      <c r="G17608" s="9">
        <v>0</v>
      </c>
      <c r="H17608" s="10">
        <v>0</v>
      </c>
      <c r="I17608" s="11">
        <f t="shared" si="827"/>
        <v>0</v>
      </c>
    </row>
    <row r="17609" spans="1:9" x14ac:dyDescent="0.35">
      <c r="A17609" s="9">
        <v>0</v>
      </c>
      <c r="B17609" s="10">
        <v>0</v>
      </c>
      <c r="C17609" s="11">
        <f t="shared" si="825"/>
        <v>0</v>
      </c>
      <c r="D17609" s="9">
        <v>0</v>
      </c>
      <c r="E17609" s="10">
        <v>0</v>
      </c>
      <c r="F17609" s="11">
        <f t="shared" si="826"/>
        <v>0</v>
      </c>
      <c r="G17609" s="9">
        <v>0</v>
      </c>
      <c r="H17609" s="10">
        <v>0</v>
      </c>
      <c r="I17609" s="11">
        <f t="shared" si="827"/>
        <v>0</v>
      </c>
    </row>
    <row r="17610" spans="1:9" x14ac:dyDescent="0.35">
      <c r="A17610" s="9">
        <v>0</v>
      </c>
      <c r="B17610" s="10">
        <v>0</v>
      </c>
      <c r="C17610" s="11">
        <f t="shared" si="825"/>
        <v>0</v>
      </c>
      <c r="D17610" s="9">
        <v>0</v>
      </c>
      <c r="E17610" s="10">
        <v>0</v>
      </c>
      <c r="F17610" s="11">
        <f t="shared" si="826"/>
        <v>0</v>
      </c>
      <c r="G17610" s="9">
        <v>0</v>
      </c>
      <c r="H17610" s="10">
        <v>0</v>
      </c>
      <c r="I17610" s="11">
        <f t="shared" si="827"/>
        <v>0</v>
      </c>
    </row>
    <row r="17611" spans="1:9" x14ac:dyDescent="0.35">
      <c r="A17611" s="9">
        <v>0</v>
      </c>
      <c r="B17611" s="10">
        <v>0</v>
      </c>
      <c r="C17611" s="11">
        <f t="shared" si="825"/>
        <v>0</v>
      </c>
      <c r="D17611" s="9">
        <v>0</v>
      </c>
      <c r="E17611" s="10">
        <v>0</v>
      </c>
      <c r="F17611" s="11">
        <f t="shared" si="826"/>
        <v>0</v>
      </c>
      <c r="G17611" s="9">
        <v>0</v>
      </c>
      <c r="H17611" s="10">
        <v>0</v>
      </c>
      <c r="I17611" s="11">
        <f t="shared" si="827"/>
        <v>0</v>
      </c>
    </row>
    <row r="17612" spans="1:9" x14ac:dyDescent="0.35">
      <c r="A17612" s="9">
        <v>0</v>
      </c>
      <c r="B17612" s="10">
        <v>0</v>
      </c>
      <c r="C17612" s="11">
        <f t="shared" si="825"/>
        <v>0</v>
      </c>
      <c r="D17612" s="9">
        <v>0</v>
      </c>
      <c r="E17612" s="10">
        <v>0</v>
      </c>
      <c r="F17612" s="11">
        <f t="shared" si="826"/>
        <v>0</v>
      </c>
      <c r="G17612" s="9">
        <v>0</v>
      </c>
      <c r="H17612" s="10">
        <v>0</v>
      </c>
      <c r="I17612" s="11">
        <f t="shared" si="827"/>
        <v>0</v>
      </c>
    </row>
    <row r="17613" spans="1:9" x14ac:dyDescent="0.35">
      <c r="A17613" s="9">
        <v>0</v>
      </c>
      <c r="B17613" s="10">
        <v>0</v>
      </c>
      <c r="C17613" s="11">
        <f t="shared" si="825"/>
        <v>0</v>
      </c>
      <c r="D17613" s="9">
        <v>0</v>
      </c>
      <c r="E17613" s="10">
        <v>0</v>
      </c>
      <c r="F17613" s="11">
        <f t="shared" si="826"/>
        <v>0</v>
      </c>
      <c r="G17613" s="9">
        <v>0</v>
      </c>
      <c r="H17613" s="10">
        <v>0</v>
      </c>
      <c r="I17613" s="11">
        <f t="shared" si="827"/>
        <v>0</v>
      </c>
    </row>
    <row r="17614" spans="1:9" x14ac:dyDescent="0.35">
      <c r="A17614" s="9">
        <v>0</v>
      </c>
      <c r="B17614" s="10">
        <v>0</v>
      </c>
      <c r="C17614" s="11">
        <f t="shared" si="825"/>
        <v>0</v>
      </c>
      <c r="D17614" s="9">
        <v>0</v>
      </c>
      <c r="E17614" s="10">
        <v>0</v>
      </c>
      <c r="F17614" s="11">
        <f t="shared" si="826"/>
        <v>0</v>
      </c>
      <c r="G17614" s="9">
        <v>0</v>
      </c>
      <c r="H17614" s="10">
        <v>0</v>
      </c>
      <c r="I17614" s="11">
        <f t="shared" si="827"/>
        <v>0</v>
      </c>
    </row>
    <row r="17615" spans="1:9" x14ac:dyDescent="0.35">
      <c r="A17615" s="9">
        <v>0</v>
      </c>
      <c r="B17615" s="10">
        <v>0</v>
      </c>
      <c r="C17615" s="11">
        <f t="shared" si="825"/>
        <v>0</v>
      </c>
      <c r="D17615" s="9">
        <v>0</v>
      </c>
      <c r="E17615" s="10">
        <v>0</v>
      </c>
      <c r="F17615" s="11">
        <f t="shared" si="826"/>
        <v>0</v>
      </c>
      <c r="G17615" s="9">
        <v>0</v>
      </c>
      <c r="H17615" s="10">
        <v>0</v>
      </c>
      <c r="I17615" s="11">
        <f t="shared" si="827"/>
        <v>0</v>
      </c>
    </row>
    <row r="17616" spans="1:9" x14ac:dyDescent="0.35">
      <c r="A17616" s="9">
        <v>0</v>
      </c>
      <c r="B17616" s="10">
        <v>0</v>
      </c>
      <c r="C17616" s="11">
        <f t="shared" si="825"/>
        <v>0</v>
      </c>
      <c r="D17616" s="9">
        <v>0</v>
      </c>
      <c r="E17616" s="10">
        <v>0</v>
      </c>
      <c r="F17616" s="11">
        <f t="shared" si="826"/>
        <v>0</v>
      </c>
      <c r="G17616" s="9">
        <v>0</v>
      </c>
      <c r="H17616" s="10">
        <v>0</v>
      </c>
      <c r="I17616" s="11">
        <f t="shared" si="827"/>
        <v>0</v>
      </c>
    </row>
    <row r="17617" spans="1:9" x14ac:dyDescent="0.35">
      <c r="A17617" s="9">
        <v>0</v>
      </c>
      <c r="B17617" s="10">
        <v>0</v>
      </c>
      <c r="C17617" s="11">
        <f t="shared" si="825"/>
        <v>0</v>
      </c>
      <c r="D17617" s="9">
        <v>0</v>
      </c>
      <c r="E17617" s="10">
        <v>0</v>
      </c>
      <c r="F17617" s="11">
        <f t="shared" si="826"/>
        <v>0</v>
      </c>
      <c r="G17617" s="9">
        <v>0</v>
      </c>
      <c r="H17617" s="10">
        <v>0</v>
      </c>
      <c r="I17617" s="11">
        <f t="shared" si="827"/>
        <v>0</v>
      </c>
    </row>
    <row r="17618" spans="1:9" x14ac:dyDescent="0.35">
      <c r="A17618" s="9">
        <v>0</v>
      </c>
      <c r="B17618" s="10">
        <v>0</v>
      </c>
      <c r="C17618" s="11">
        <f t="shared" si="825"/>
        <v>0</v>
      </c>
      <c r="D17618" s="9">
        <v>0</v>
      </c>
      <c r="E17618" s="10">
        <v>0</v>
      </c>
      <c r="F17618" s="11">
        <f t="shared" si="826"/>
        <v>0</v>
      </c>
      <c r="G17618" s="9">
        <v>0</v>
      </c>
      <c r="H17618" s="10">
        <v>0</v>
      </c>
      <c r="I17618" s="11">
        <f t="shared" si="827"/>
        <v>0</v>
      </c>
    </row>
    <row r="17619" spans="1:9" x14ac:dyDescent="0.35">
      <c r="A17619" s="9">
        <v>0</v>
      </c>
      <c r="B17619" s="10">
        <v>0</v>
      </c>
      <c r="C17619" s="11">
        <f t="shared" si="825"/>
        <v>0</v>
      </c>
      <c r="D17619" s="9">
        <v>0</v>
      </c>
      <c r="E17619" s="10">
        <v>0</v>
      </c>
      <c r="F17619" s="11">
        <f t="shared" si="826"/>
        <v>0</v>
      </c>
      <c r="G17619" s="9">
        <v>0</v>
      </c>
      <c r="H17619" s="10">
        <v>0</v>
      </c>
      <c r="I17619" s="11">
        <f t="shared" si="827"/>
        <v>0</v>
      </c>
    </row>
    <row r="17620" spans="1:9" x14ac:dyDescent="0.35">
      <c r="A17620" s="9">
        <v>0</v>
      </c>
      <c r="B17620" s="10">
        <v>0</v>
      </c>
      <c r="C17620" s="11">
        <f t="shared" si="825"/>
        <v>0</v>
      </c>
      <c r="D17620" s="9">
        <v>0</v>
      </c>
      <c r="E17620" s="10">
        <v>0</v>
      </c>
      <c r="F17620" s="11">
        <f t="shared" si="826"/>
        <v>0</v>
      </c>
      <c r="G17620" s="9">
        <v>0</v>
      </c>
      <c r="H17620" s="10">
        <v>0</v>
      </c>
      <c r="I17620" s="11">
        <f t="shared" si="827"/>
        <v>0</v>
      </c>
    </row>
    <row r="17621" spans="1:9" x14ac:dyDescent="0.35">
      <c r="A17621" s="9">
        <v>0</v>
      </c>
      <c r="B17621" s="10">
        <v>0</v>
      </c>
      <c r="C17621" s="11">
        <f t="shared" si="825"/>
        <v>0</v>
      </c>
      <c r="D17621" s="9">
        <v>0</v>
      </c>
      <c r="E17621" s="10">
        <v>0</v>
      </c>
      <c r="F17621" s="11">
        <f t="shared" si="826"/>
        <v>0</v>
      </c>
      <c r="G17621" s="9">
        <v>0</v>
      </c>
      <c r="H17621" s="10">
        <v>0</v>
      </c>
      <c r="I17621" s="11">
        <f t="shared" si="827"/>
        <v>0</v>
      </c>
    </row>
    <row r="17622" spans="1:9" x14ac:dyDescent="0.35">
      <c r="A17622" s="9">
        <v>0</v>
      </c>
      <c r="B17622" s="10">
        <v>0</v>
      </c>
      <c r="C17622" s="11">
        <f t="shared" si="825"/>
        <v>0</v>
      </c>
      <c r="D17622" s="9">
        <v>0</v>
      </c>
      <c r="E17622" s="10">
        <v>0</v>
      </c>
      <c r="F17622" s="11">
        <f t="shared" si="826"/>
        <v>0</v>
      </c>
      <c r="G17622" s="9">
        <v>0</v>
      </c>
      <c r="H17622" s="10">
        <v>0</v>
      </c>
      <c r="I17622" s="11">
        <f t="shared" si="827"/>
        <v>0</v>
      </c>
    </row>
    <row r="17623" spans="1:9" x14ac:dyDescent="0.35">
      <c r="A17623" s="9">
        <v>0</v>
      </c>
      <c r="B17623" s="10">
        <v>0</v>
      </c>
      <c r="C17623" s="11">
        <f t="shared" si="825"/>
        <v>0</v>
      </c>
      <c r="D17623" s="9">
        <v>0</v>
      </c>
      <c r="E17623" s="10">
        <v>0</v>
      </c>
      <c r="F17623" s="11">
        <f t="shared" si="826"/>
        <v>0</v>
      </c>
      <c r="G17623" s="9">
        <v>0</v>
      </c>
      <c r="H17623" s="10">
        <v>0</v>
      </c>
      <c r="I17623" s="11">
        <f t="shared" si="827"/>
        <v>0</v>
      </c>
    </row>
    <row r="17624" spans="1:9" x14ac:dyDescent="0.35">
      <c r="A17624" s="9">
        <v>0</v>
      </c>
      <c r="B17624" s="10">
        <v>0</v>
      </c>
      <c r="C17624" s="11">
        <f t="shared" si="825"/>
        <v>0</v>
      </c>
      <c r="D17624" s="9">
        <v>0</v>
      </c>
      <c r="E17624" s="10">
        <v>0</v>
      </c>
      <c r="F17624" s="11">
        <f t="shared" si="826"/>
        <v>0</v>
      </c>
      <c r="G17624" s="9">
        <v>0</v>
      </c>
      <c r="H17624" s="10">
        <v>0</v>
      </c>
      <c r="I17624" s="11">
        <f t="shared" si="827"/>
        <v>0</v>
      </c>
    </row>
    <row r="17625" spans="1:9" x14ac:dyDescent="0.35">
      <c r="A17625" s="9">
        <v>0</v>
      </c>
      <c r="B17625" s="10">
        <v>0</v>
      </c>
      <c r="C17625" s="11">
        <f t="shared" si="825"/>
        <v>0</v>
      </c>
      <c r="D17625" s="9">
        <v>0</v>
      </c>
      <c r="E17625" s="10">
        <v>0</v>
      </c>
      <c r="F17625" s="11">
        <f t="shared" si="826"/>
        <v>0</v>
      </c>
      <c r="G17625" s="9">
        <v>0</v>
      </c>
      <c r="H17625" s="10">
        <v>0</v>
      </c>
      <c r="I17625" s="11">
        <f t="shared" si="827"/>
        <v>0</v>
      </c>
    </row>
    <row r="17626" spans="1:9" x14ac:dyDescent="0.35">
      <c r="A17626" s="9">
        <v>0</v>
      </c>
      <c r="B17626" s="10">
        <v>0</v>
      </c>
      <c r="C17626" s="11">
        <f t="shared" si="825"/>
        <v>0</v>
      </c>
      <c r="D17626" s="9">
        <v>0</v>
      </c>
      <c r="E17626" s="10">
        <v>0</v>
      </c>
      <c r="F17626" s="11">
        <f t="shared" si="826"/>
        <v>0</v>
      </c>
      <c r="G17626" s="9">
        <v>0</v>
      </c>
      <c r="H17626" s="10">
        <v>0</v>
      </c>
      <c r="I17626" s="11">
        <f t="shared" si="827"/>
        <v>0</v>
      </c>
    </row>
    <row r="17627" spans="1:9" x14ac:dyDescent="0.35">
      <c r="A17627" s="9">
        <v>0</v>
      </c>
      <c r="B17627" s="10">
        <v>0</v>
      </c>
      <c r="C17627" s="11">
        <f t="shared" si="825"/>
        <v>0</v>
      </c>
      <c r="D17627" s="9">
        <v>0</v>
      </c>
      <c r="E17627" s="10">
        <v>0</v>
      </c>
      <c r="F17627" s="11">
        <f t="shared" si="826"/>
        <v>0</v>
      </c>
      <c r="G17627" s="9">
        <v>0</v>
      </c>
      <c r="H17627" s="10">
        <v>0</v>
      </c>
      <c r="I17627" s="11">
        <f t="shared" si="827"/>
        <v>0</v>
      </c>
    </row>
    <row r="17628" spans="1:9" x14ac:dyDescent="0.35">
      <c r="A17628" s="9">
        <v>0</v>
      </c>
      <c r="B17628" s="10">
        <v>0</v>
      </c>
      <c r="C17628" s="11">
        <f t="shared" si="825"/>
        <v>0</v>
      </c>
      <c r="D17628" s="9">
        <v>0</v>
      </c>
      <c r="E17628" s="10">
        <v>0</v>
      </c>
      <c r="F17628" s="11">
        <f t="shared" si="826"/>
        <v>0</v>
      </c>
      <c r="G17628" s="9">
        <v>0</v>
      </c>
      <c r="H17628" s="10">
        <v>0</v>
      </c>
      <c r="I17628" s="11">
        <f t="shared" si="827"/>
        <v>0</v>
      </c>
    </row>
    <row r="17629" spans="1:9" x14ac:dyDescent="0.35">
      <c r="A17629" s="9">
        <v>0</v>
      </c>
      <c r="B17629" s="10">
        <v>0</v>
      </c>
      <c r="C17629" s="11">
        <f t="shared" si="825"/>
        <v>0</v>
      </c>
      <c r="D17629" s="9">
        <v>0</v>
      </c>
      <c r="E17629" s="10">
        <v>0</v>
      </c>
      <c r="F17629" s="11">
        <f t="shared" si="826"/>
        <v>0</v>
      </c>
      <c r="G17629" s="9">
        <v>0</v>
      </c>
      <c r="H17629" s="10">
        <v>0</v>
      </c>
      <c r="I17629" s="11">
        <f t="shared" si="827"/>
        <v>0</v>
      </c>
    </row>
    <row r="17630" spans="1:9" x14ac:dyDescent="0.35">
      <c r="A17630" s="9">
        <v>0</v>
      </c>
      <c r="B17630" s="10">
        <v>0</v>
      </c>
      <c r="C17630" s="11">
        <f t="shared" si="825"/>
        <v>0</v>
      </c>
      <c r="D17630" s="9">
        <v>0</v>
      </c>
      <c r="E17630" s="10">
        <v>0</v>
      </c>
      <c r="F17630" s="11">
        <f t="shared" si="826"/>
        <v>0</v>
      </c>
      <c r="G17630" s="9">
        <v>0</v>
      </c>
      <c r="H17630" s="10">
        <v>0</v>
      </c>
      <c r="I17630" s="11">
        <f t="shared" si="827"/>
        <v>0</v>
      </c>
    </row>
    <row r="17631" spans="1:9" x14ac:dyDescent="0.35">
      <c r="A17631" s="9">
        <v>0</v>
      </c>
      <c r="B17631" s="10">
        <v>0</v>
      </c>
      <c r="C17631" s="11">
        <f t="shared" si="825"/>
        <v>0</v>
      </c>
      <c r="D17631" s="9">
        <v>0</v>
      </c>
      <c r="E17631" s="10">
        <v>0</v>
      </c>
      <c r="F17631" s="11">
        <f t="shared" si="826"/>
        <v>0</v>
      </c>
      <c r="G17631" s="9">
        <v>0</v>
      </c>
      <c r="H17631" s="10">
        <v>0</v>
      </c>
      <c r="I17631" s="11">
        <f t="shared" si="827"/>
        <v>0</v>
      </c>
    </row>
    <row r="17632" spans="1:9" x14ac:dyDescent="0.35">
      <c r="A17632" s="9">
        <v>0</v>
      </c>
      <c r="B17632" s="10">
        <v>0</v>
      </c>
      <c r="C17632" s="11">
        <f t="shared" si="825"/>
        <v>0</v>
      </c>
      <c r="D17632" s="9">
        <v>0</v>
      </c>
      <c r="E17632" s="10">
        <v>0</v>
      </c>
      <c r="F17632" s="11">
        <f t="shared" si="826"/>
        <v>0</v>
      </c>
      <c r="G17632" s="9">
        <v>0</v>
      </c>
      <c r="H17632" s="10">
        <v>0</v>
      </c>
      <c r="I17632" s="11">
        <f t="shared" si="827"/>
        <v>0</v>
      </c>
    </row>
    <row r="17633" spans="1:9" x14ac:dyDescent="0.35">
      <c r="A17633" s="9">
        <v>0.2650325</v>
      </c>
      <c r="B17633" s="10">
        <v>1.7339176363435599E-2</v>
      </c>
      <c r="C17633" s="11">
        <f t="shared" si="825"/>
        <v>0.28237167636343563</v>
      </c>
      <c r="D17633" s="9">
        <v>0</v>
      </c>
      <c r="E17633" s="10">
        <v>0</v>
      </c>
      <c r="F17633" s="11">
        <f t="shared" si="826"/>
        <v>0</v>
      </c>
      <c r="G17633" s="9">
        <v>0</v>
      </c>
      <c r="H17633" s="10">
        <v>0</v>
      </c>
      <c r="I17633" s="11">
        <f t="shared" si="827"/>
        <v>0</v>
      </c>
    </row>
    <row r="17634" spans="1:9" x14ac:dyDescent="0.35">
      <c r="A17634" s="9">
        <v>2.1905243749999901</v>
      </c>
      <c r="B17634" s="10">
        <v>0.14331030521362301</v>
      </c>
      <c r="C17634" s="11">
        <f t="shared" si="825"/>
        <v>2.333834680213613</v>
      </c>
      <c r="D17634" s="9">
        <v>0</v>
      </c>
      <c r="E17634" s="10">
        <v>0</v>
      </c>
      <c r="F17634" s="11">
        <f t="shared" si="826"/>
        <v>0</v>
      </c>
      <c r="G17634" s="9">
        <v>0</v>
      </c>
      <c r="H17634" s="10">
        <v>0</v>
      </c>
      <c r="I17634" s="11">
        <f t="shared" si="827"/>
        <v>0</v>
      </c>
    </row>
    <row r="17635" spans="1:9" x14ac:dyDescent="0.35">
      <c r="A17635" s="9">
        <v>2.65935875</v>
      </c>
      <c r="B17635" s="10">
        <v>0.173982777130713</v>
      </c>
      <c r="C17635" s="11">
        <f t="shared" si="825"/>
        <v>2.8333415271307132</v>
      </c>
      <c r="D17635" s="9">
        <v>0</v>
      </c>
      <c r="E17635" s="10">
        <v>0</v>
      </c>
      <c r="F17635" s="11">
        <f t="shared" si="826"/>
        <v>0</v>
      </c>
      <c r="G17635" s="9">
        <v>0</v>
      </c>
      <c r="H17635" s="10">
        <v>0</v>
      </c>
      <c r="I17635" s="11">
        <f t="shared" si="827"/>
        <v>0</v>
      </c>
    </row>
    <row r="17636" spans="1:9" x14ac:dyDescent="0.35">
      <c r="A17636" s="9">
        <v>0</v>
      </c>
      <c r="B17636" s="10">
        <v>0</v>
      </c>
      <c r="C17636" s="11">
        <f t="shared" si="825"/>
        <v>0</v>
      </c>
      <c r="D17636" s="9">
        <v>0</v>
      </c>
      <c r="E17636" s="10">
        <v>0</v>
      </c>
      <c r="F17636" s="11">
        <f t="shared" si="826"/>
        <v>0</v>
      </c>
      <c r="G17636" s="9">
        <v>0</v>
      </c>
      <c r="H17636" s="10">
        <v>0</v>
      </c>
      <c r="I17636" s="11">
        <f t="shared" si="827"/>
        <v>0</v>
      </c>
    </row>
    <row r="17637" spans="1:9" x14ac:dyDescent="0.35">
      <c r="A17637" s="9">
        <v>0.15890874999999999</v>
      </c>
      <c r="B17637" s="10">
        <v>1.03962602395672E-2</v>
      </c>
      <c r="C17637" s="11">
        <f t="shared" si="825"/>
        <v>0.16930501023956718</v>
      </c>
      <c r="D17637" s="9">
        <v>0</v>
      </c>
      <c r="E17637" s="10">
        <v>0</v>
      </c>
      <c r="F17637" s="11">
        <f t="shared" si="826"/>
        <v>0</v>
      </c>
      <c r="G17637" s="9">
        <v>0</v>
      </c>
      <c r="H17637" s="10">
        <v>0</v>
      </c>
      <c r="I17637" s="11">
        <f t="shared" si="827"/>
        <v>0</v>
      </c>
    </row>
    <row r="17638" spans="1:9" x14ac:dyDescent="0.35">
      <c r="A17638" s="9">
        <v>2.178894375</v>
      </c>
      <c r="B17638" s="10">
        <v>0.142549437693199</v>
      </c>
      <c r="C17638" s="11">
        <f t="shared" si="825"/>
        <v>2.3214438126931989</v>
      </c>
      <c r="D17638" s="9">
        <v>0</v>
      </c>
      <c r="E17638" s="10">
        <v>0</v>
      </c>
      <c r="F17638" s="11">
        <f t="shared" si="826"/>
        <v>0</v>
      </c>
      <c r="G17638" s="9">
        <v>0</v>
      </c>
      <c r="H17638" s="10">
        <v>0</v>
      </c>
      <c r="I17638" s="11">
        <f t="shared" si="827"/>
        <v>0</v>
      </c>
    </row>
    <row r="17639" spans="1:9" x14ac:dyDescent="0.35">
      <c r="A17639" s="9">
        <v>2.1032993750000002</v>
      </c>
      <c r="B17639" s="10">
        <v>0.13760379881044299</v>
      </c>
      <c r="C17639" s="11">
        <f t="shared" si="825"/>
        <v>2.2409031738104432</v>
      </c>
      <c r="D17639" s="9">
        <v>0</v>
      </c>
      <c r="E17639" s="10">
        <v>0</v>
      </c>
      <c r="F17639" s="11">
        <f t="shared" si="826"/>
        <v>0</v>
      </c>
      <c r="G17639" s="9">
        <v>0</v>
      </c>
      <c r="H17639" s="10">
        <v>0</v>
      </c>
      <c r="I17639" s="11">
        <f t="shared" si="827"/>
        <v>0</v>
      </c>
    </row>
    <row r="17640" spans="1:9" x14ac:dyDescent="0.35">
      <c r="A17640" s="9">
        <v>0</v>
      </c>
      <c r="B17640" s="10">
        <v>0</v>
      </c>
      <c r="C17640" s="11">
        <f t="shared" si="825"/>
        <v>0</v>
      </c>
      <c r="D17640" s="9">
        <v>0</v>
      </c>
      <c r="E17640" s="10">
        <v>0</v>
      </c>
      <c r="F17640" s="11">
        <f t="shared" si="826"/>
        <v>0</v>
      </c>
      <c r="G17640" s="9">
        <v>0</v>
      </c>
      <c r="H17640" s="10">
        <v>0</v>
      </c>
      <c r="I17640" s="11">
        <f t="shared" si="827"/>
        <v>0</v>
      </c>
    </row>
    <row r="17641" spans="1:9" x14ac:dyDescent="0.35">
      <c r="A17641" s="9">
        <v>0</v>
      </c>
      <c r="B17641" s="10">
        <v>0</v>
      </c>
      <c r="C17641" s="11">
        <f t="shared" si="825"/>
        <v>0</v>
      </c>
      <c r="D17641" s="9">
        <v>0</v>
      </c>
      <c r="E17641" s="10">
        <v>0</v>
      </c>
      <c r="F17641" s="11">
        <f t="shared" si="826"/>
        <v>0</v>
      </c>
      <c r="G17641" s="9">
        <v>0</v>
      </c>
      <c r="H17641" s="10">
        <v>0</v>
      </c>
      <c r="I17641" s="11">
        <f t="shared" si="827"/>
        <v>0</v>
      </c>
    </row>
    <row r="17642" spans="1:9" x14ac:dyDescent="0.35">
      <c r="A17642" s="9">
        <v>0</v>
      </c>
      <c r="B17642" s="10">
        <v>0</v>
      </c>
      <c r="C17642" s="11">
        <f t="shared" si="825"/>
        <v>0</v>
      </c>
      <c r="D17642" s="9">
        <v>0</v>
      </c>
      <c r="E17642" s="10">
        <v>0</v>
      </c>
      <c r="F17642" s="11">
        <f t="shared" si="826"/>
        <v>0</v>
      </c>
      <c r="G17642" s="9">
        <v>0</v>
      </c>
      <c r="H17642" s="10">
        <v>0</v>
      </c>
      <c r="I17642" s="11">
        <f t="shared" si="827"/>
        <v>0</v>
      </c>
    </row>
    <row r="17643" spans="1:9" x14ac:dyDescent="0.35">
      <c r="A17643" s="9">
        <v>0</v>
      </c>
      <c r="B17643" s="10">
        <v>0</v>
      </c>
      <c r="C17643" s="11">
        <f t="shared" si="825"/>
        <v>0</v>
      </c>
      <c r="D17643" s="9">
        <v>0</v>
      </c>
      <c r="E17643" s="10">
        <v>0</v>
      </c>
      <c r="F17643" s="11">
        <f t="shared" si="826"/>
        <v>0</v>
      </c>
      <c r="G17643" s="9">
        <v>0</v>
      </c>
      <c r="H17643" s="10">
        <v>0</v>
      </c>
      <c r="I17643" s="11">
        <f t="shared" si="827"/>
        <v>0</v>
      </c>
    </row>
    <row r="17644" spans="1:9" x14ac:dyDescent="0.35">
      <c r="A17644" s="9">
        <v>0</v>
      </c>
      <c r="B17644" s="10">
        <v>0</v>
      </c>
      <c r="C17644" s="11">
        <f t="shared" si="825"/>
        <v>0</v>
      </c>
      <c r="D17644" s="9">
        <v>0</v>
      </c>
      <c r="E17644" s="10">
        <v>0</v>
      </c>
      <c r="F17644" s="11">
        <f t="shared" si="826"/>
        <v>0</v>
      </c>
      <c r="G17644" s="9">
        <v>0</v>
      </c>
      <c r="H17644" s="10">
        <v>0</v>
      </c>
      <c r="I17644" s="11">
        <f t="shared" si="827"/>
        <v>0</v>
      </c>
    </row>
    <row r="17645" spans="1:9" x14ac:dyDescent="0.35">
      <c r="A17645" s="9">
        <v>0</v>
      </c>
      <c r="B17645" s="10">
        <v>0</v>
      </c>
      <c r="C17645" s="11">
        <f t="shared" si="825"/>
        <v>0</v>
      </c>
      <c r="D17645" s="9">
        <v>0</v>
      </c>
      <c r="E17645" s="10">
        <v>0</v>
      </c>
      <c r="F17645" s="11">
        <f t="shared" si="826"/>
        <v>0</v>
      </c>
      <c r="G17645" s="9">
        <v>0</v>
      </c>
      <c r="H17645" s="10">
        <v>0</v>
      </c>
      <c r="I17645" s="11">
        <f t="shared" si="827"/>
        <v>0</v>
      </c>
    </row>
    <row r="17646" spans="1:9" x14ac:dyDescent="0.35">
      <c r="A17646" s="9">
        <v>0</v>
      </c>
      <c r="B17646" s="10">
        <v>0</v>
      </c>
      <c r="C17646" s="11">
        <f t="shared" si="825"/>
        <v>0</v>
      </c>
      <c r="D17646" s="9">
        <v>0</v>
      </c>
      <c r="E17646" s="10">
        <v>0</v>
      </c>
      <c r="F17646" s="11">
        <f t="shared" si="826"/>
        <v>0</v>
      </c>
      <c r="G17646" s="9">
        <v>0</v>
      </c>
      <c r="H17646" s="10">
        <v>0</v>
      </c>
      <c r="I17646" s="11">
        <f t="shared" si="827"/>
        <v>0</v>
      </c>
    </row>
    <row r="17647" spans="1:9" x14ac:dyDescent="0.35">
      <c r="A17647" s="9">
        <v>0</v>
      </c>
      <c r="B17647" s="10">
        <v>0</v>
      </c>
      <c r="C17647" s="11">
        <f t="shared" si="825"/>
        <v>0</v>
      </c>
      <c r="D17647" s="9">
        <v>0</v>
      </c>
      <c r="E17647" s="10">
        <v>0</v>
      </c>
      <c r="F17647" s="11">
        <f t="shared" si="826"/>
        <v>0</v>
      </c>
      <c r="G17647" s="9">
        <v>0</v>
      </c>
      <c r="H17647" s="10">
        <v>0</v>
      </c>
      <c r="I17647" s="11">
        <f t="shared" si="827"/>
        <v>0</v>
      </c>
    </row>
    <row r="17648" spans="1:9" x14ac:dyDescent="0.35">
      <c r="A17648" s="9">
        <v>0</v>
      </c>
      <c r="B17648" s="10">
        <v>0</v>
      </c>
      <c r="C17648" s="11">
        <f t="shared" si="825"/>
        <v>0</v>
      </c>
      <c r="D17648" s="9">
        <v>0</v>
      </c>
      <c r="E17648" s="10">
        <v>0</v>
      </c>
      <c r="F17648" s="11">
        <f t="shared" si="826"/>
        <v>0</v>
      </c>
      <c r="G17648" s="9">
        <v>0</v>
      </c>
      <c r="H17648" s="10">
        <v>0</v>
      </c>
      <c r="I17648" s="11">
        <f t="shared" si="827"/>
        <v>0</v>
      </c>
    </row>
    <row r="17649" spans="1:9" x14ac:dyDescent="0.35">
      <c r="A17649" s="9">
        <v>0</v>
      </c>
      <c r="B17649" s="10">
        <v>0</v>
      </c>
      <c r="C17649" s="11">
        <f t="shared" si="825"/>
        <v>0</v>
      </c>
      <c r="D17649" s="9">
        <v>0</v>
      </c>
      <c r="E17649" s="10">
        <v>0</v>
      </c>
      <c r="F17649" s="11">
        <f t="shared" si="826"/>
        <v>0</v>
      </c>
      <c r="G17649" s="9">
        <v>0</v>
      </c>
      <c r="H17649" s="10">
        <v>0</v>
      </c>
      <c r="I17649" s="11">
        <f t="shared" si="827"/>
        <v>0</v>
      </c>
    </row>
    <row r="17650" spans="1:9" x14ac:dyDescent="0.35">
      <c r="A17650" s="9">
        <v>0</v>
      </c>
      <c r="B17650" s="10">
        <v>0</v>
      </c>
      <c r="C17650" s="11">
        <f t="shared" si="825"/>
        <v>0</v>
      </c>
      <c r="D17650" s="9">
        <v>0</v>
      </c>
      <c r="E17650" s="10">
        <v>0</v>
      </c>
      <c r="F17650" s="11">
        <f t="shared" si="826"/>
        <v>0</v>
      </c>
      <c r="G17650" s="9">
        <v>0</v>
      </c>
      <c r="H17650" s="10">
        <v>0</v>
      </c>
      <c r="I17650" s="11">
        <f t="shared" si="827"/>
        <v>0</v>
      </c>
    </row>
    <row r="17651" spans="1:9" x14ac:dyDescent="0.35">
      <c r="A17651" s="9">
        <v>0</v>
      </c>
      <c r="B17651" s="10">
        <v>0</v>
      </c>
      <c r="C17651" s="11">
        <f t="shared" si="825"/>
        <v>0</v>
      </c>
      <c r="D17651" s="9">
        <v>0</v>
      </c>
      <c r="E17651" s="10">
        <v>0</v>
      </c>
      <c r="F17651" s="11">
        <f t="shared" si="826"/>
        <v>0</v>
      </c>
      <c r="G17651" s="9">
        <v>0</v>
      </c>
      <c r="H17651" s="10">
        <v>0</v>
      </c>
      <c r="I17651" s="11">
        <f t="shared" si="827"/>
        <v>0</v>
      </c>
    </row>
    <row r="17652" spans="1:9" x14ac:dyDescent="0.35">
      <c r="A17652" s="9">
        <v>0</v>
      </c>
      <c r="B17652" s="10">
        <v>0</v>
      </c>
      <c r="C17652" s="11">
        <f t="shared" si="825"/>
        <v>0</v>
      </c>
      <c r="D17652" s="9">
        <v>0</v>
      </c>
      <c r="E17652" s="10">
        <v>0</v>
      </c>
      <c r="F17652" s="11">
        <f t="shared" si="826"/>
        <v>0</v>
      </c>
      <c r="G17652" s="9">
        <v>0</v>
      </c>
      <c r="H17652" s="10">
        <v>0</v>
      </c>
      <c r="I17652" s="11">
        <f t="shared" si="827"/>
        <v>0</v>
      </c>
    </row>
    <row r="17653" spans="1:9" x14ac:dyDescent="0.35">
      <c r="A17653" s="9">
        <v>0</v>
      </c>
      <c r="B17653" s="10">
        <v>0</v>
      </c>
      <c r="C17653" s="11">
        <f t="shared" si="825"/>
        <v>0</v>
      </c>
      <c r="D17653" s="9">
        <v>0</v>
      </c>
      <c r="E17653" s="10">
        <v>0</v>
      </c>
      <c r="F17653" s="11">
        <f t="shared" si="826"/>
        <v>0</v>
      </c>
      <c r="G17653" s="9">
        <v>0</v>
      </c>
      <c r="H17653" s="10">
        <v>0</v>
      </c>
      <c r="I17653" s="11">
        <f t="shared" si="827"/>
        <v>0</v>
      </c>
    </row>
    <row r="17654" spans="1:9" x14ac:dyDescent="0.35">
      <c r="A17654" s="9">
        <v>0</v>
      </c>
      <c r="B17654" s="10">
        <v>0</v>
      </c>
      <c r="C17654" s="11">
        <f t="shared" si="825"/>
        <v>0</v>
      </c>
      <c r="D17654" s="9">
        <v>0</v>
      </c>
      <c r="E17654" s="10">
        <v>0</v>
      </c>
      <c r="F17654" s="11">
        <f t="shared" si="826"/>
        <v>0</v>
      </c>
      <c r="G17654" s="9">
        <v>0</v>
      </c>
      <c r="H17654" s="10">
        <v>0</v>
      </c>
      <c r="I17654" s="11">
        <f t="shared" si="827"/>
        <v>0</v>
      </c>
    </row>
    <row r="17655" spans="1:9" x14ac:dyDescent="0.35">
      <c r="A17655" s="9">
        <v>0</v>
      </c>
      <c r="B17655" s="10">
        <v>0</v>
      </c>
      <c r="C17655" s="11">
        <f t="shared" si="825"/>
        <v>0</v>
      </c>
      <c r="D17655" s="9">
        <v>0</v>
      </c>
      <c r="E17655" s="10">
        <v>0</v>
      </c>
      <c r="F17655" s="11">
        <f t="shared" si="826"/>
        <v>0</v>
      </c>
      <c r="G17655" s="9">
        <v>0</v>
      </c>
      <c r="H17655" s="10">
        <v>0</v>
      </c>
      <c r="I17655" s="11">
        <f t="shared" si="827"/>
        <v>0</v>
      </c>
    </row>
    <row r="17656" spans="1:9" x14ac:dyDescent="0.35">
      <c r="A17656" s="9">
        <v>0</v>
      </c>
      <c r="B17656" s="10">
        <v>0</v>
      </c>
      <c r="C17656" s="11">
        <f t="shared" si="825"/>
        <v>0</v>
      </c>
      <c r="D17656" s="9">
        <v>0</v>
      </c>
      <c r="E17656" s="10">
        <v>0</v>
      </c>
      <c r="F17656" s="11">
        <f t="shared" si="826"/>
        <v>0</v>
      </c>
      <c r="G17656" s="9">
        <v>0</v>
      </c>
      <c r="H17656" s="10">
        <v>0</v>
      </c>
      <c r="I17656" s="11">
        <f t="shared" si="827"/>
        <v>0</v>
      </c>
    </row>
    <row r="17657" spans="1:9" x14ac:dyDescent="0.35">
      <c r="A17657" s="9">
        <v>0</v>
      </c>
      <c r="B17657" s="10">
        <v>0</v>
      </c>
      <c r="C17657" s="11">
        <f t="shared" si="825"/>
        <v>0</v>
      </c>
      <c r="D17657" s="9">
        <v>0</v>
      </c>
      <c r="E17657" s="10">
        <v>0</v>
      </c>
      <c r="F17657" s="11">
        <f t="shared" si="826"/>
        <v>0</v>
      </c>
      <c r="G17657" s="9">
        <v>0</v>
      </c>
      <c r="H17657" s="10">
        <v>0</v>
      </c>
      <c r="I17657" s="11">
        <f t="shared" si="827"/>
        <v>0</v>
      </c>
    </row>
    <row r="17658" spans="1:9" x14ac:dyDescent="0.35">
      <c r="A17658" s="9">
        <v>0</v>
      </c>
      <c r="B17658" s="10">
        <v>0</v>
      </c>
      <c r="C17658" s="11">
        <f t="shared" si="825"/>
        <v>0</v>
      </c>
      <c r="D17658" s="9">
        <v>0</v>
      </c>
      <c r="E17658" s="10">
        <v>0</v>
      </c>
      <c r="F17658" s="11">
        <f t="shared" si="826"/>
        <v>0</v>
      </c>
      <c r="G17658" s="9">
        <v>0</v>
      </c>
      <c r="H17658" s="10">
        <v>0</v>
      </c>
      <c r="I17658" s="11">
        <f t="shared" si="827"/>
        <v>0</v>
      </c>
    </row>
    <row r="17659" spans="1:9" x14ac:dyDescent="0.35">
      <c r="A17659" s="9">
        <v>0</v>
      </c>
      <c r="B17659" s="10">
        <v>0</v>
      </c>
      <c r="C17659" s="11">
        <f t="shared" si="825"/>
        <v>0</v>
      </c>
      <c r="D17659" s="9">
        <v>0</v>
      </c>
      <c r="E17659" s="10">
        <v>0</v>
      </c>
      <c r="F17659" s="11">
        <f t="shared" si="826"/>
        <v>0</v>
      </c>
      <c r="G17659" s="9">
        <v>0</v>
      </c>
      <c r="H17659" s="10">
        <v>0</v>
      </c>
      <c r="I17659" s="11">
        <f t="shared" si="827"/>
        <v>0</v>
      </c>
    </row>
    <row r="17660" spans="1:9" x14ac:dyDescent="0.35">
      <c r="A17660" s="9">
        <v>0</v>
      </c>
      <c r="B17660" s="10">
        <v>0</v>
      </c>
      <c r="C17660" s="11">
        <f t="shared" si="825"/>
        <v>0</v>
      </c>
      <c r="D17660" s="9">
        <v>0</v>
      </c>
      <c r="E17660" s="10">
        <v>0</v>
      </c>
      <c r="F17660" s="11">
        <f t="shared" si="826"/>
        <v>0</v>
      </c>
      <c r="G17660" s="9">
        <v>0</v>
      </c>
      <c r="H17660" s="10">
        <v>0</v>
      </c>
      <c r="I17660" s="11">
        <f t="shared" si="827"/>
        <v>0</v>
      </c>
    </row>
    <row r="17661" spans="1:9" x14ac:dyDescent="0.35">
      <c r="A17661" s="9">
        <v>0</v>
      </c>
      <c r="B17661" s="10">
        <v>0</v>
      </c>
      <c r="C17661" s="11">
        <f t="shared" si="825"/>
        <v>0</v>
      </c>
      <c r="D17661" s="9">
        <v>0</v>
      </c>
      <c r="E17661" s="10">
        <v>0</v>
      </c>
      <c r="F17661" s="11">
        <f t="shared" si="826"/>
        <v>0</v>
      </c>
      <c r="G17661" s="9">
        <v>0</v>
      </c>
      <c r="H17661" s="10">
        <v>0</v>
      </c>
      <c r="I17661" s="11">
        <f t="shared" si="827"/>
        <v>0</v>
      </c>
    </row>
    <row r="17662" spans="1:9" x14ac:dyDescent="0.35">
      <c r="A17662" s="9">
        <v>0</v>
      </c>
      <c r="B17662" s="10">
        <v>0</v>
      </c>
      <c r="C17662" s="11">
        <f t="shared" si="825"/>
        <v>0</v>
      </c>
      <c r="D17662" s="9">
        <v>0</v>
      </c>
      <c r="E17662" s="10">
        <v>0</v>
      </c>
      <c r="F17662" s="11">
        <f t="shared" si="826"/>
        <v>0</v>
      </c>
      <c r="G17662" s="9">
        <v>0</v>
      </c>
      <c r="H17662" s="10">
        <v>0</v>
      </c>
      <c r="I17662" s="11">
        <f t="shared" si="827"/>
        <v>0</v>
      </c>
    </row>
    <row r="17663" spans="1:9" x14ac:dyDescent="0.35">
      <c r="A17663" s="9">
        <v>0</v>
      </c>
      <c r="B17663" s="10">
        <v>0</v>
      </c>
      <c r="C17663" s="11">
        <f t="shared" si="825"/>
        <v>0</v>
      </c>
      <c r="D17663" s="9">
        <v>0</v>
      </c>
      <c r="E17663" s="10">
        <v>0</v>
      </c>
      <c r="F17663" s="11">
        <f t="shared" si="826"/>
        <v>0</v>
      </c>
      <c r="G17663" s="9">
        <v>0</v>
      </c>
      <c r="H17663" s="10">
        <v>0</v>
      </c>
      <c r="I17663" s="11">
        <f t="shared" si="827"/>
        <v>0</v>
      </c>
    </row>
    <row r="17664" spans="1:9" x14ac:dyDescent="0.35">
      <c r="A17664" s="9">
        <v>0</v>
      </c>
      <c r="B17664" s="10">
        <v>0</v>
      </c>
      <c r="C17664" s="11">
        <f t="shared" si="825"/>
        <v>0</v>
      </c>
      <c r="D17664" s="9">
        <v>0</v>
      </c>
      <c r="E17664" s="10">
        <v>0</v>
      </c>
      <c r="F17664" s="11">
        <f t="shared" si="826"/>
        <v>0</v>
      </c>
      <c r="G17664" s="9">
        <v>0</v>
      </c>
      <c r="H17664" s="10">
        <v>0</v>
      </c>
      <c r="I17664" s="11">
        <f t="shared" si="827"/>
        <v>0</v>
      </c>
    </row>
    <row r="17665" spans="1:9" x14ac:dyDescent="0.35">
      <c r="A17665" s="9">
        <v>0</v>
      </c>
      <c r="B17665" s="10">
        <v>0</v>
      </c>
      <c r="C17665" s="11">
        <f t="shared" si="825"/>
        <v>0</v>
      </c>
      <c r="D17665" s="9">
        <v>0</v>
      </c>
      <c r="E17665" s="10">
        <v>0</v>
      </c>
      <c r="F17665" s="11">
        <f t="shared" si="826"/>
        <v>0</v>
      </c>
      <c r="G17665" s="9">
        <v>0</v>
      </c>
      <c r="H17665" s="10">
        <v>0</v>
      </c>
      <c r="I17665" s="11">
        <f t="shared" si="827"/>
        <v>0</v>
      </c>
    </row>
    <row r="17666" spans="1:9" x14ac:dyDescent="0.35">
      <c r="A17666" s="9">
        <v>0</v>
      </c>
      <c r="B17666" s="10">
        <v>0</v>
      </c>
      <c r="C17666" s="11">
        <f t="shared" si="825"/>
        <v>0</v>
      </c>
      <c r="D17666" s="9">
        <v>0</v>
      </c>
      <c r="E17666" s="10">
        <v>0</v>
      </c>
      <c r="F17666" s="11">
        <f t="shared" si="826"/>
        <v>0</v>
      </c>
      <c r="G17666" s="9">
        <v>0</v>
      </c>
      <c r="H17666" s="10">
        <v>0</v>
      </c>
      <c r="I17666" s="11">
        <f t="shared" si="827"/>
        <v>0</v>
      </c>
    </row>
    <row r="17667" spans="1:9" x14ac:dyDescent="0.35">
      <c r="A17667" s="9">
        <v>0</v>
      </c>
      <c r="B17667" s="10">
        <v>0</v>
      </c>
      <c r="C17667" s="11">
        <f t="shared" si="825"/>
        <v>0</v>
      </c>
      <c r="D17667" s="9">
        <v>0</v>
      </c>
      <c r="E17667" s="10">
        <v>0</v>
      </c>
      <c r="F17667" s="11">
        <f t="shared" si="826"/>
        <v>0</v>
      </c>
      <c r="G17667" s="9">
        <v>0</v>
      </c>
      <c r="H17667" s="10">
        <v>0</v>
      </c>
      <c r="I17667" s="11">
        <f t="shared" si="827"/>
        <v>0</v>
      </c>
    </row>
    <row r="17668" spans="1:9" x14ac:dyDescent="0.35">
      <c r="A17668" s="9">
        <v>0</v>
      </c>
      <c r="B17668" s="10">
        <v>0</v>
      </c>
      <c r="C17668" s="11">
        <f t="shared" si="825"/>
        <v>0</v>
      </c>
      <c r="D17668" s="9">
        <v>0</v>
      </c>
      <c r="E17668" s="10">
        <v>0</v>
      </c>
      <c r="F17668" s="11">
        <f t="shared" si="826"/>
        <v>0</v>
      </c>
      <c r="G17668" s="9">
        <v>0</v>
      </c>
      <c r="H17668" s="10">
        <v>0</v>
      </c>
      <c r="I17668" s="11">
        <f t="shared" si="827"/>
        <v>0</v>
      </c>
    </row>
    <row r="17669" spans="1:9" x14ac:dyDescent="0.35">
      <c r="A17669" s="9">
        <v>0</v>
      </c>
      <c r="B17669" s="10">
        <v>0</v>
      </c>
      <c r="C17669" s="11">
        <f t="shared" si="825"/>
        <v>0</v>
      </c>
      <c r="D17669" s="9">
        <v>0</v>
      </c>
      <c r="E17669" s="10">
        <v>0</v>
      </c>
      <c r="F17669" s="11">
        <f t="shared" si="826"/>
        <v>0</v>
      </c>
      <c r="G17669" s="9">
        <v>0</v>
      </c>
      <c r="H17669" s="10">
        <v>0</v>
      </c>
      <c r="I17669" s="11">
        <f t="shared" si="827"/>
        <v>0</v>
      </c>
    </row>
    <row r="17670" spans="1:9" x14ac:dyDescent="0.35">
      <c r="A17670" s="9">
        <v>0</v>
      </c>
      <c r="B17670" s="10">
        <v>0</v>
      </c>
      <c r="C17670" s="11">
        <f t="shared" ref="C17670:C17733" si="828">SUM(A17670:B17670)</f>
        <v>0</v>
      </c>
      <c r="D17670" s="9">
        <v>0</v>
      </c>
      <c r="E17670" s="10">
        <v>0</v>
      </c>
      <c r="F17670" s="11">
        <f t="shared" ref="F17670:F17733" si="829">SUM(D17670:E17670)</f>
        <v>0</v>
      </c>
      <c r="G17670" s="9">
        <v>0</v>
      </c>
      <c r="H17670" s="10">
        <v>0</v>
      </c>
      <c r="I17670" s="11">
        <f t="shared" ref="I17670:I17733" si="830">SUM(G17670:H17670)</f>
        <v>0</v>
      </c>
    </row>
    <row r="17671" spans="1:9" x14ac:dyDescent="0.35">
      <c r="A17671" s="9">
        <v>0</v>
      </c>
      <c r="B17671" s="10">
        <v>0</v>
      </c>
      <c r="C17671" s="11">
        <f t="shared" si="828"/>
        <v>0</v>
      </c>
      <c r="D17671" s="9">
        <v>0</v>
      </c>
      <c r="E17671" s="10">
        <v>0</v>
      </c>
      <c r="F17671" s="11">
        <f t="shared" si="829"/>
        <v>0</v>
      </c>
      <c r="G17671" s="9">
        <v>0</v>
      </c>
      <c r="H17671" s="10">
        <v>0</v>
      </c>
      <c r="I17671" s="11">
        <f t="shared" si="830"/>
        <v>0</v>
      </c>
    </row>
    <row r="17672" spans="1:9" x14ac:dyDescent="0.35">
      <c r="A17672" s="9">
        <v>0</v>
      </c>
      <c r="B17672" s="10">
        <v>0</v>
      </c>
      <c r="C17672" s="11">
        <f t="shared" si="828"/>
        <v>0</v>
      </c>
      <c r="D17672" s="9">
        <v>0</v>
      </c>
      <c r="E17672" s="10">
        <v>0</v>
      </c>
      <c r="F17672" s="11">
        <f t="shared" si="829"/>
        <v>0</v>
      </c>
      <c r="G17672" s="9">
        <v>0</v>
      </c>
      <c r="H17672" s="10">
        <v>0</v>
      </c>
      <c r="I17672" s="11">
        <f t="shared" si="830"/>
        <v>0</v>
      </c>
    </row>
    <row r="17673" spans="1:9" x14ac:dyDescent="0.35">
      <c r="A17673" s="9">
        <v>0</v>
      </c>
      <c r="B17673" s="10">
        <v>0</v>
      </c>
      <c r="C17673" s="11">
        <f t="shared" si="828"/>
        <v>0</v>
      </c>
      <c r="D17673" s="9">
        <v>0</v>
      </c>
      <c r="E17673" s="10">
        <v>0</v>
      </c>
      <c r="F17673" s="11">
        <f t="shared" si="829"/>
        <v>0</v>
      </c>
      <c r="G17673" s="9">
        <v>0</v>
      </c>
      <c r="H17673" s="10">
        <v>0</v>
      </c>
      <c r="I17673" s="11">
        <f t="shared" si="830"/>
        <v>0</v>
      </c>
    </row>
    <row r="17674" spans="1:9" x14ac:dyDescent="0.35">
      <c r="A17674" s="9">
        <v>0</v>
      </c>
      <c r="B17674" s="10">
        <v>0</v>
      </c>
      <c r="C17674" s="11">
        <f t="shared" si="828"/>
        <v>0</v>
      </c>
      <c r="D17674" s="9">
        <v>0</v>
      </c>
      <c r="E17674" s="10">
        <v>0</v>
      </c>
      <c r="F17674" s="11">
        <f t="shared" si="829"/>
        <v>0</v>
      </c>
      <c r="G17674" s="9">
        <v>0</v>
      </c>
      <c r="H17674" s="10">
        <v>0</v>
      </c>
      <c r="I17674" s="11">
        <f t="shared" si="830"/>
        <v>0</v>
      </c>
    </row>
    <row r="17675" spans="1:9" x14ac:dyDescent="0.35">
      <c r="A17675" s="9">
        <v>0</v>
      </c>
      <c r="B17675" s="10">
        <v>0</v>
      </c>
      <c r="C17675" s="11">
        <f t="shared" si="828"/>
        <v>0</v>
      </c>
      <c r="D17675" s="9">
        <v>0</v>
      </c>
      <c r="E17675" s="10">
        <v>0</v>
      </c>
      <c r="F17675" s="11">
        <f t="shared" si="829"/>
        <v>0</v>
      </c>
      <c r="G17675" s="9">
        <v>0</v>
      </c>
      <c r="H17675" s="10">
        <v>0</v>
      </c>
      <c r="I17675" s="11">
        <f t="shared" si="830"/>
        <v>0</v>
      </c>
    </row>
    <row r="17676" spans="1:9" x14ac:dyDescent="0.35">
      <c r="A17676" s="9">
        <v>0</v>
      </c>
      <c r="B17676" s="10">
        <v>0</v>
      </c>
      <c r="C17676" s="11">
        <f t="shared" si="828"/>
        <v>0</v>
      </c>
      <c r="D17676" s="9">
        <v>0</v>
      </c>
      <c r="E17676" s="10">
        <v>0</v>
      </c>
      <c r="F17676" s="11">
        <f t="shared" si="829"/>
        <v>0</v>
      </c>
      <c r="G17676" s="9">
        <v>0</v>
      </c>
      <c r="H17676" s="10">
        <v>0</v>
      </c>
      <c r="I17676" s="11">
        <f t="shared" si="830"/>
        <v>0</v>
      </c>
    </row>
    <row r="17677" spans="1:9" x14ac:dyDescent="0.35">
      <c r="A17677" s="9">
        <v>0</v>
      </c>
      <c r="B17677" s="10">
        <v>0</v>
      </c>
      <c r="C17677" s="11">
        <f t="shared" si="828"/>
        <v>0</v>
      </c>
      <c r="D17677" s="9">
        <v>0</v>
      </c>
      <c r="E17677" s="10">
        <v>0</v>
      </c>
      <c r="F17677" s="11">
        <f t="shared" si="829"/>
        <v>0</v>
      </c>
      <c r="G17677" s="9">
        <v>0</v>
      </c>
      <c r="H17677" s="10">
        <v>0</v>
      </c>
      <c r="I17677" s="11">
        <f t="shared" si="830"/>
        <v>0</v>
      </c>
    </row>
    <row r="17678" spans="1:9" x14ac:dyDescent="0.35">
      <c r="A17678" s="9">
        <v>0</v>
      </c>
      <c r="B17678" s="10">
        <v>0</v>
      </c>
      <c r="C17678" s="11">
        <f t="shared" si="828"/>
        <v>0</v>
      </c>
      <c r="D17678" s="9">
        <v>0</v>
      </c>
      <c r="E17678" s="10">
        <v>0</v>
      </c>
      <c r="F17678" s="11">
        <f t="shared" si="829"/>
        <v>0</v>
      </c>
      <c r="G17678" s="9">
        <v>0</v>
      </c>
      <c r="H17678" s="10">
        <v>0</v>
      </c>
      <c r="I17678" s="11">
        <f t="shared" si="830"/>
        <v>0</v>
      </c>
    </row>
    <row r="17679" spans="1:9" x14ac:dyDescent="0.35">
      <c r="A17679" s="9">
        <v>0</v>
      </c>
      <c r="B17679" s="10">
        <v>0</v>
      </c>
      <c r="C17679" s="11">
        <f t="shared" si="828"/>
        <v>0</v>
      </c>
      <c r="D17679" s="9">
        <v>0</v>
      </c>
      <c r="E17679" s="10">
        <v>0</v>
      </c>
      <c r="F17679" s="11">
        <f t="shared" si="829"/>
        <v>0</v>
      </c>
      <c r="G17679" s="9">
        <v>0</v>
      </c>
      <c r="H17679" s="10">
        <v>0</v>
      </c>
      <c r="I17679" s="11">
        <f t="shared" si="830"/>
        <v>0</v>
      </c>
    </row>
    <row r="17680" spans="1:9" x14ac:dyDescent="0.35">
      <c r="A17680" s="9">
        <v>0</v>
      </c>
      <c r="B17680" s="10">
        <v>0</v>
      </c>
      <c r="C17680" s="11">
        <f t="shared" si="828"/>
        <v>0</v>
      </c>
      <c r="D17680" s="9">
        <v>0</v>
      </c>
      <c r="E17680" s="10">
        <v>0</v>
      </c>
      <c r="F17680" s="11">
        <f t="shared" si="829"/>
        <v>0</v>
      </c>
      <c r="G17680" s="9">
        <v>0</v>
      </c>
      <c r="H17680" s="10">
        <v>0</v>
      </c>
      <c r="I17680" s="11">
        <f t="shared" si="830"/>
        <v>0</v>
      </c>
    </row>
    <row r="17681" spans="1:9" x14ac:dyDescent="0.35">
      <c r="A17681" s="9">
        <v>0</v>
      </c>
      <c r="B17681" s="10">
        <v>0</v>
      </c>
      <c r="C17681" s="11">
        <f t="shared" si="828"/>
        <v>0</v>
      </c>
      <c r="D17681" s="9">
        <v>0</v>
      </c>
      <c r="E17681" s="10">
        <v>0</v>
      </c>
      <c r="F17681" s="11">
        <f t="shared" si="829"/>
        <v>0</v>
      </c>
      <c r="G17681" s="9">
        <v>0</v>
      </c>
      <c r="H17681" s="10">
        <v>0</v>
      </c>
      <c r="I17681" s="11">
        <f t="shared" si="830"/>
        <v>0</v>
      </c>
    </row>
    <row r="17682" spans="1:9" x14ac:dyDescent="0.35">
      <c r="A17682" s="9">
        <v>0</v>
      </c>
      <c r="B17682" s="10">
        <v>0</v>
      </c>
      <c r="C17682" s="11">
        <f t="shared" si="828"/>
        <v>0</v>
      </c>
      <c r="D17682" s="9">
        <v>0</v>
      </c>
      <c r="E17682" s="10">
        <v>0</v>
      </c>
      <c r="F17682" s="11">
        <f t="shared" si="829"/>
        <v>0</v>
      </c>
      <c r="G17682" s="9">
        <v>0</v>
      </c>
      <c r="H17682" s="10">
        <v>0</v>
      </c>
      <c r="I17682" s="11">
        <f t="shared" si="830"/>
        <v>0</v>
      </c>
    </row>
    <row r="17683" spans="1:9" x14ac:dyDescent="0.35">
      <c r="A17683" s="9">
        <v>0</v>
      </c>
      <c r="B17683" s="10">
        <v>0</v>
      </c>
      <c r="C17683" s="11">
        <f t="shared" si="828"/>
        <v>0</v>
      </c>
      <c r="D17683" s="9">
        <v>0</v>
      </c>
      <c r="E17683" s="10">
        <v>0</v>
      </c>
      <c r="F17683" s="11">
        <f t="shared" si="829"/>
        <v>0</v>
      </c>
      <c r="G17683" s="9">
        <v>0</v>
      </c>
      <c r="H17683" s="10">
        <v>0</v>
      </c>
      <c r="I17683" s="11">
        <f t="shared" si="830"/>
        <v>0</v>
      </c>
    </row>
    <row r="17684" spans="1:9" x14ac:dyDescent="0.35">
      <c r="A17684" s="9">
        <v>0</v>
      </c>
      <c r="B17684" s="10">
        <v>0</v>
      </c>
      <c r="C17684" s="11">
        <f t="shared" si="828"/>
        <v>0</v>
      </c>
      <c r="D17684" s="9">
        <v>0</v>
      </c>
      <c r="E17684" s="10">
        <v>0</v>
      </c>
      <c r="F17684" s="11">
        <f t="shared" si="829"/>
        <v>0</v>
      </c>
      <c r="G17684" s="9">
        <v>0</v>
      </c>
      <c r="H17684" s="10">
        <v>0</v>
      </c>
      <c r="I17684" s="11">
        <f t="shared" si="830"/>
        <v>0</v>
      </c>
    </row>
    <row r="17685" spans="1:9" x14ac:dyDescent="0.35">
      <c r="A17685" s="9">
        <v>0</v>
      </c>
      <c r="B17685" s="10">
        <v>0</v>
      </c>
      <c r="C17685" s="11">
        <f t="shared" si="828"/>
        <v>0</v>
      </c>
      <c r="D17685" s="9">
        <v>0</v>
      </c>
      <c r="E17685" s="10">
        <v>0</v>
      </c>
      <c r="F17685" s="11">
        <f t="shared" si="829"/>
        <v>0</v>
      </c>
      <c r="G17685" s="9">
        <v>0</v>
      </c>
      <c r="H17685" s="10">
        <v>0</v>
      </c>
      <c r="I17685" s="11">
        <f t="shared" si="830"/>
        <v>0</v>
      </c>
    </row>
    <row r="17686" spans="1:9" x14ac:dyDescent="0.35">
      <c r="A17686" s="9">
        <v>0</v>
      </c>
      <c r="B17686" s="10">
        <v>0</v>
      </c>
      <c r="C17686" s="11">
        <f t="shared" si="828"/>
        <v>0</v>
      </c>
      <c r="D17686" s="9">
        <v>0</v>
      </c>
      <c r="E17686" s="10">
        <v>0</v>
      </c>
      <c r="F17686" s="11">
        <f t="shared" si="829"/>
        <v>0</v>
      </c>
      <c r="G17686" s="9">
        <v>0</v>
      </c>
      <c r="H17686" s="10">
        <v>0</v>
      </c>
      <c r="I17686" s="11">
        <f t="shared" si="830"/>
        <v>0</v>
      </c>
    </row>
    <row r="17687" spans="1:9" x14ac:dyDescent="0.35">
      <c r="A17687" s="9">
        <v>0</v>
      </c>
      <c r="B17687" s="10">
        <v>0</v>
      </c>
      <c r="C17687" s="11">
        <f t="shared" si="828"/>
        <v>0</v>
      </c>
      <c r="D17687" s="9">
        <v>0</v>
      </c>
      <c r="E17687" s="10">
        <v>0</v>
      </c>
      <c r="F17687" s="11">
        <f t="shared" si="829"/>
        <v>0</v>
      </c>
      <c r="G17687" s="9">
        <v>0</v>
      </c>
      <c r="H17687" s="10">
        <v>0</v>
      </c>
      <c r="I17687" s="11">
        <f t="shared" si="830"/>
        <v>0</v>
      </c>
    </row>
    <row r="17688" spans="1:9" x14ac:dyDescent="0.35">
      <c r="A17688" s="9">
        <v>0</v>
      </c>
      <c r="B17688" s="10">
        <v>0</v>
      </c>
      <c r="C17688" s="11">
        <f t="shared" si="828"/>
        <v>0</v>
      </c>
      <c r="D17688" s="9">
        <v>0</v>
      </c>
      <c r="E17688" s="10">
        <v>0</v>
      </c>
      <c r="F17688" s="11">
        <f t="shared" si="829"/>
        <v>0</v>
      </c>
      <c r="G17688" s="9">
        <v>0</v>
      </c>
      <c r="H17688" s="10">
        <v>0</v>
      </c>
      <c r="I17688" s="11">
        <f t="shared" si="830"/>
        <v>0</v>
      </c>
    </row>
    <row r="17689" spans="1:9" x14ac:dyDescent="0.35">
      <c r="A17689" s="9">
        <v>0</v>
      </c>
      <c r="B17689" s="10">
        <v>0</v>
      </c>
      <c r="C17689" s="11">
        <f t="shared" si="828"/>
        <v>0</v>
      </c>
      <c r="D17689" s="9">
        <v>0</v>
      </c>
      <c r="E17689" s="10">
        <v>0</v>
      </c>
      <c r="F17689" s="11">
        <f t="shared" si="829"/>
        <v>0</v>
      </c>
      <c r="G17689" s="9">
        <v>0</v>
      </c>
      <c r="H17689" s="10">
        <v>0</v>
      </c>
      <c r="I17689" s="11">
        <f t="shared" si="830"/>
        <v>0</v>
      </c>
    </row>
    <row r="17690" spans="1:9" x14ac:dyDescent="0.35">
      <c r="A17690" s="9">
        <v>0</v>
      </c>
      <c r="B17690" s="10">
        <v>0</v>
      </c>
      <c r="C17690" s="11">
        <f t="shared" si="828"/>
        <v>0</v>
      </c>
      <c r="D17690" s="9">
        <v>0</v>
      </c>
      <c r="E17690" s="10">
        <v>0</v>
      </c>
      <c r="F17690" s="11">
        <f t="shared" si="829"/>
        <v>0</v>
      </c>
      <c r="G17690" s="9">
        <v>0</v>
      </c>
      <c r="H17690" s="10">
        <v>0</v>
      </c>
      <c r="I17690" s="11">
        <f t="shared" si="830"/>
        <v>0</v>
      </c>
    </row>
    <row r="17691" spans="1:9" x14ac:dyDescent="0.35">
      <c r="A17691" s="9">
        <v>0</v>
      </c>
      <c r="B17691" s="10">
        <v>0</v>
      </c>
      <c r="C17691" s="11">
        <f t="shared" si="828"/>
        <v>0</v>
      </c>
      <c r="D17691" s="9">
        <v>0</v>
      </c>
      <c r="E17691" s="10">
        <v>0</v>
      </c>
      <c r="F17691" s="11">
        <f t="shared" si="829"/>
        <v>0</v>
      </c>
      <c r="G17691" s="9">
        <v>0</v>
      </c>
      <c r="H17691" s="10">
        <v>0</v>
      </c>
      <c r="I17691" s="11">
        <f t="shared" si="830"/>
        <v>0</v>
      </c>
    </row>
    <row r="17692" spans="1:9" x14ac:dyDescent="0.35">
      <c r="A17692" s="9">
        <v>0</v>
      </c>
      <c r="B17692" s="10">
        <v>0</v>
      </c>
      <c r="C17692" s="11">
        <f t="shared" si="828"/>
        <v>0</v>
      </c>
      <c r="D17692" s="9">
        <v>0</v>
      </c>
      <c r="E17692" s="10">
        <v>0</v>
      </c>
      <c r="F17692" s="11">
        <f t="shared" si="829"/>
        <v>0</v>
      </c>
      <c r="G17692" s="9">
        <v>0</v>
      </c>
      <c r="H17692" s="10">
        <v>0</v>
      </c>
      <c r="I17692" s="11">
        <f t="shared" si="830"/>
        <v>0</v>
      </c>
    </row>
    <row r="17693" spans="1:9" x14ac:dyDescent="0.35">
      <c r="A17693" s="9">
        <v>0</v>
      </c>
      <c r="B17693" s="10">
        <v>0</v>
      </c>
      <c r="C17693" s="11">
        <f t="shared" si="828"/>
        <v>0</v>
      </c>
      <c r="D17693" s="9">
        <v>0</v>
      </c>
      <c r="E17693" s="10">
        <v>0</v>
      </c>
      <c r="F17693" s="11">
        <f t="shared" si="829"/>
        <v>0</v>
      </c>
      <c r="G17693" s="9">
        <v>0</v>
      </c>
      <c r="H17693" s="10">
        <v>0</v>
      </c>
      <c r="I17693" s="11">
        <f t="shared" si="830"/>
        <v>0</v>
      </c>
    </row>
    <row r="17694" spans="1:9" x14ac:dyDescent="0.35">
      <c r="A17694" s="9">
        <v>0</v>
      </c>
      <c r="B17694" s="10">
        <v>0</v>
      </c>
      <c r="C17694" s="11">
        <f t="shared" si="828"/>
        <v>0</v>
      </c>
      <c r="D17694" s="9">
        <v>0</v>
      </c>
      <c r="E17694" s="10">
        <v>0</v>
      </c>
      <c r="F17694" s="11">
        <f t="shared" si="829"/>
        <v>0</v>
      </c>
      <c r="G17694" s="9">
        <v>0</v>
      </c>
      <c r="H17694" s="10">
        <v>0</v>
      </c>
      <c r="I17694" s="11">
        <f t="shared" si="830"/>
        <v>0</v>
      </c>
    </row>
    <row r="17695" spans="1:9" x14ac:dyDescent="0.35">
      <c r="A17695" s="9">
        <v>0</v>
      </c>
      <c r="B17695" s="10">
        <v>0</v>
      </c>
      <c r="C17695" s="11">
        <f t="shared" si="828"/>
        <v>0</v>
      </c>
      <c r="D17695" s="9">
        <v>0</v>
      </c>
      <c r="E17695" s="10">
        <v>0</v>
      </c>
      <c r="F17695" s="11">
        <f t="shared" si="829"/>
        <v>0</v>
      </c>
      <c r="G17695" s="9">
        <v>0</v>
      </c>
      <c r="H17695" s="10">
        <v>0</v>
      </c>
      <c r="I17695" s="11">
        <f t="shared" si="830"/>
        <v>0</v>
      </c>
    </row>
    <row r="17696" spans="1:9" x14ac:dyDescent="0.35">
      <c r="A17696" s="9">
        <v>0</v>
      </c>
      <c r="B17696" s="10">
        <v>0</v>
      </c>
      <c r="C17696" s="11">
        <f t="shared" si="828"/>
        <v>0</v>
      </c>
      <c r="D17696" s="9">
        <v>0</v>
      </c>
      <c r="E17696" s="10">
        <v>0</v>
      </c>
      <c r="F17696" s="11">
        <f t="shared" si="829"/>
        <v>0</v>
      </c>
      <c r="G17696" s="9">
        <v>0</v>
      </c>
      <c r="H17696" s="10">
        <v>0</v>
      </c>
      <c r="I17696" s="11">
        <f t="shared" si="830"/>
        <v>0</v>
      </c>
    </row>
    <row r="17697" spans="1:9" x14ac:dyDescent="0.35">
      <c r="A17697" s="9">
        <v>0</v>
      </c>
      <c r="B17697" s="10">
        <v>0</v>
      </c>
      <c r="C17697" s="11">
        <f t="shared" si="828"/>
        <v>0</v>
      </c>
      <c r="D17697" s="9">
        <v>0</v>
      </c>
      <c r="E17697" s="10">
        <v>0</v>
      </c>
      <c r="F17697" s="11">
        <f t="shared" si="829"/>
        <v>0</v>
      </c>
      <c r="G17697" s="9">
        <v>0</v>
      </c>
      <c r="H17697" s="10">
        <v>0</v>
      </c>
      <c r="I17697" s="11">
        <f t="shared" si="830"/>
        <v>0</v>
      </c>
    </row>
    <row r="17698" spans="1:9" x14ac:dyDescent="0.35">
      <c r="A17698" s="9">
        <v>0</v>
      </c>
      <c r="B17698" s="10">
        <v>0</v>
      </c>
      <c r="C17698" s="11">
        <f t="shared" si="828"/>
        <v>0</v>
      </c>
      <c r="D17698" s="9">
        <v>0</v>
      </c>
      <c r="E17698" s="10">
        <v>0</v>
      </c>
      <c r="F17698" s="11">
        <f t="shared" si="829"/>
        <v>0</v>
      </c>
      <c r="G17698" s="9">
        <v>0</v>
      </c>
      <c r="H17698" s="10">
        <v>0</v>
      </c>
      <c r="I17698" s="11">
        <f t="shared" si="830"/>
        <v>0</v>
      </c>
    </row>
    <row r="17699" spans="1:9" x14ac:dyDescent="0.35">
      <c r="A17699" s="9">
        <v>0</v>
      </c>
      <c r="B17699" s="10">
        <v>0</v>
      </c>
      <c r="C17699" s="11">
        <f t="shared" si="828"/>
        <v>0</v>
      </c>
      <c r="D17699" s="9">
        <v>0</v>
      </c>
      <c r="E17699" s="10">
        <v>0</v>
      </c>
      <c r="F17699" s="11">
        <f t="shared" si="829"/>
        <v>0</v>
      </c>
      <c r="G17699" s="9">
        <v>0</v>
      </c>
      <c r="H17699" s="10">
        <v>0</v>
      </c>
      <c r="I17699" s="11">
        <f t="shared" si="830"/>
        <v>0</v>
      </c>
    </row>
    <row r="17700" spans="1:9" x14ac:dyDescent="0.35">
      <c r="A17700" s="9">
        <v>0</v>
      </c>
      <c r="B17700" s="10">
        <v>0</v>
      </c>
      <c r="C17700" s="11">
        <f t="shared" si="828"/>
        <v>0</v>
      </c>
      <c r="D17700" s="9">
        <v>0</v>
      </c>
      <c r="E17700" s="10">
        <v>0</v>
      </c>
      <c r="F17700" s="11">
        <f t="shared" si="829"/>
        <v>0</v>
      </c>
      <c r="G17700" s="9">
        <v>0</v>
      </c>
      <c r="H17700" s="10">
        <v>0</v>
      </c>
      <c r="I17700" s="11">
        <f t="shared" si="830"/>
        <v>0</v>
      </c>
    </row>
    <row r="17701" spans="1:9" x14ac:dyDescent="0.35">
      <c r="A17701" s="9">
        <v>2.0785856250000001</v>
      </c>
      <c r="B17701" s="10">
        <v>0.135986955329542</v>
      </c>
      <c r="C17701" s="11">
        <f t="shared" si="828"/>
        <v>2.2145725803295422</v>
      </c>
      <c r="D17701" s="9">
        <v>0</v>
      </c>
      <c r="E17701" s="10">
        <v>0</v>
      </c>
      <c r="F17701" s="11">
        <f t="shared" si="829"/>
        <v>0</v>
      </c>
      <c r="G17701" s="9">
        <v>0</v>
      </c>
      <c r="H17701" s="10">
        <v>0</v>
      </c>
      <c r="I17701" s="11">
        <f t="shared" si="830"/>
        <v>0</v>
      </c>
    </row>
    <row r="17702" spans="1:9" x14ac:dyDescent="0.35">
      <c r="A17702" s="9">
        <v>4.0629543750000003</v>
      </c>
      <c r="B17702" s="10">
        <v>0.265809976001876</v>
      </c>
      <c r="C17702" s="11">
        <f t="shared" si="828"/>
        <v>4.3287643510018761</v>
      </c>
      <c r="D17702" s="9">
        <v>0</v>
      </c>
      <c r="E17702" s="10">
        <v>0</v>
      </c>
      <c r="F17702" s="11">
        <f t="shared" si="829"/>
        <v>0</v>
      </c>
      <c r="G17702" s="9">
        <v>0</v>
      </c>
      <c r="H17702" s="10">
        <v>0</v>
      </c>
      <c r="I17702" s="11">
        <f t="shared" si="830"/>
        <v>0</v>
      </c>
    </row>
    <row r="17703" spans="1:9" x14ac:dyDescent="0.35">
      <c r="A17703" s="9">
        <v>0.66917499999999996</v>
      </c>
      <c r="B17703" s="10">
        <v>4.3779322698167297E-2</v>
      </c>
      <c r="C17703" s="11">
        <f t="shared" si="828"/>
        <v>0.71295432269816728</v>
      </c>
      <c r="D17703" s="9">
        <v>0</v>
      </c>
      <c r="E17703" s="10">
        <v>0</v>
      </c>
      <c r="F17703" s="11">
        <f t="shared" si="829"/>
        <v>0</v>
      </c>
      <c r="G17703" s="9">
        <v>0</v>
      </c>
      <c r="H17703" s="10">
        <v>0</v>
      </c>
      <c r="I17703" s="11">
        <f t="shared" si="830"/>
        <v>0</v>
      </c>
    </row>
    <row r="17704" spans="1:9" x14ac:dyDescent="0.35">
      <c r="A17704" s="9">
        <v>0</v>
      </c>
      <c r="B17704" s="10">
        <v>0</v>
      </c>
      <c r="C17704" s="11">
        <f t="shared" si="828"/>
        <v>0</v>
      </c>
      <c r="D17704" s="9">
        <v>0</v>
      </c>
      <c r="E17704" s="10">
        <v>0</v>
      </c>
      <c r="F17704" s="11">
        <f t="shared" si="829"/>
        <v>0</v>
      </c>
      <c r="G17704" s="9">
        <v>0</v>
      </c>
      <c r="H17704" s="10">
        <v>0</v>
      </c>
      <c r="I17704" s="11">
        <f t="shared" si="830"/>
        <v>0</v>
      </c>
    </row>
    <row r="17705" spans="1:9" x14ac:dyDescent="0.35">
      <c r="A17705" s="9">
        <v>0</v>
      </c>
      <c r="B17705" s="10">
        <v>0</v>
      </c>
      <c r="C17705" s="11">
        <f t="shared" si="828"/>
        <v>0</v>
      </c>
      <c r="D17705" s="9">
        <v>0</v>
      </c>
      <c r="E17705" s="10">
        <v>0</v>
      </c>
      <c r="F17705" s="11">
        <f t="shared" si="829"/>
        <v>0</v>
      </c>
      <c r="G17705" s="9">
        <v>0</v>
      </c>
      <c r="H17705" s="10">
        <v>0</v>
      </c>
      <c r="I17705" s="11">
        <f t="shared" si="830"/>
        <v>0</v>
      </c>
    </row>
    <row r="17706" spans="1:9" x14ac:dyDescent="0.35">
      <c r="A17706" s="9">
        <v>0</v>
      </c>
      <c r="B17706" s="10">
        <v>0</v>
      </c>
      <c r="C17706" s="11">
        <f t="shared" si="828"/>
        <v>0</v>
      </c>
      <c r="D17706" s="9">
        <v>0</v>
      </c>
      <c r="E17706" s="10">
        <v>0</v>
      </c>
      <c r="F17706" s="11">
        <f t="shared" si="829"/>
        <v>0</v>
      </c>
      <c r="G17706" s="9">
        <v>0</v>
      </c>
      <c r="H17706" s="10">
        <v>0</v>
      </c>
      <c r="I17706" s="11">
        <f t="shared" si="830"/>
        <v>0</v>
      </c>
    </row>
    <row r="17707" spans="1:9" x14ac:dyDescent="0.35">
      <c r="A17707" s="9">
        <v>0</v>
      </c>
      <c r="B17707" s="10">
        <v>0</v>
      </c>
      <c r="C17707" s="11">
        <f t="shared" si="828"/>
        <v>0</v>
      </c>
      <c r="D17707" s="9">
        <v>0</v>
      </c>
      <c r="E17707" s="10">
        <v>0</v>
      </c>
      <c r="F17707" s="11">
        <f t="shared" si="829"/>
        <v>0</v>
      </c>
      <c r="G17707" s="9">
        <v>0</v>
      </c>
      <c r="H17707" s="10">
        <v>0</v>
      </c>
      <c r="I17707" s="11">
        <f t="shared" si="830"/>
        <v>0</v>
      </c>
    </row>
    <row r="17708" spans="1:9" x14ac:dyDescent="0.35">
      <c r="A17708" s="9">
        <v>0</v>
      </c>
      <c r="B17708" s="10">
        <v>0</v>
      </c>
      <c r="C17708" s="11">
        <f t="shared" si="828"/>
        <v>0</v>
      </c>
      <c r="D17708" s="9">
        <v>0</v>
      </c>
      <c r="E17708" s="10">
        <v>0</v>
      </c>
      <c r="F17708" s="11">
        <f t="shared" si="829"/>
        <v>0</v>
      </c>
      <c r="G17708" s="9">
        <v>0</v>
      </c>
      <c r="H17708" s="10">
        <v>0</v>
      </c>
      <c r="I17708" s="11">
        <f t="shared" si="830"/>
        <v>0</v>
      </c>
    </row>
    <row r="17709" spans="1:9" x14ac:dyDescent="0.35">
      <c r="A17709" s="9">
        <v>0</v>
      </c>
      <c r="B17709" s="10">
        <v>0</v>
      </c>
      <c r="C17709" s="11">
        <f t="shared" si="828"/>
        <v>0</v>
      </c>
      <c r="D17709" s="9">
        <v>0</v>
      </c>
      <c r="E17709" s="10">
        <v>0</v>
      </c>
      <c r="F17709" s="11">
        <f t="shared" si="829"/>
        <v>0</v>
      </c>
      <c r="G17709" s="9">
        <v>0</v>
      </c>
      <c r="H17709" s="10">
        <v>0</v>
      </c>
      <c r="I17709" s="11">
        <f t="shared" si="830"/>
        <v>0</v>
      </c>
    </row>
    <row r="17710" spans="1:9" x14ac:dyDescent="0.35">
      <c r="A17710" s="9">
        <v>0</v>
      </c>
      <c r="B17710" s="10">
        <v>0</v>
      </c>
      <c r="C17710" s="11">
        <f t="shared" si="828"/>
        <v>0</v>
      </c>
      <c r="D17710" s="9">
        <v>0</v>
      </c>
      <c r="E17710" s="10">
        <v>0</v>
      </c>
      <c r="F17710" s="11">
        <f t="shared" si="829"/>
        <v>0</v>
      </c>
      <c r="G17710" s="9">
        <v>0</v>
      </c>
      <c r="H17710" s="10">
        <v>0</v>
      </c>
      <c r="I17710" s="11">
        <f t="shared" si="830"/>
        <v>0</v>
      </c>
    </row>
    <row r="17711" spans="1:9" x14ac:dyDescent="0.35">
      <c r="A17711" s="9">
        <v>0</v>
      </c>
      <c r="B17711" s="10">
        <v>0</v>
      </c>
      <c r="C17711" s="11">
        <f t="shared" si="828"/>
        <v>0</v>
      </c>
      <c r="D17711" s="9">
        <v>0</v>
      </c>
      <c r="E17711" s="10">
        <v>0</v>
      </c>
      <c r="F17711" s="11">
        <f t="shared" si="829"/>
        <v>0</v>
      </c>
      <c r="G17711" s="9">
        <v>0</v>
      </c>
      <c r="H17711" s="10">
        <v>0</v>
      </c>
      <c r="I17711" s="11">
        <f t="shared" si="830"/>
        <v>0</v>
      </c>
    </row>
    <row r="17712" spans="1:9" x14ac:dyDescent="0.35">
      <c r="A17712" s="9">
        <v>0</v>
      </c>
      <c r="B17712" s="10">
        <v>0</v>
      </c>
      <c r="C17712" s="11">
        <f t="shared" si="828"/>
        <v>0</v>
      </c>
      <c r="D17712" s="9">
        <v>0</v>
      </c>
      <c r="E17712" s="10">
        <v>0</v>
      </c>
      <c r="F17712" s="11">
        <f t="shared" si="829"/>
        <v>0</v>
      </c>
      <c r="G17712" s="9">
        <v>0</v>
      </c>
      <c r="H17712" s="10">
        <v>0</v>
      </c>
      <c r="I17712" s="11">
        <f t="shared" si="830"/>
        <v>0</v>
      </c>
    </row>
    <row r="17713" spans="1:9" x14ac:dyDescent="0.35">
      <c r="A17713" s="9">
        <v>0</v>
      </c>
      <c r="B17713" s="10">
        <v>0</v>
      </c>
      <c r="C17713" s="11">
        <f t="shared" si="828"/>
        <v>0</v>
      </c>
      <c r="D17713" s="9">
        <v>0</v>
      </c>
      <c r="E17713" s="10">
        <v>0</v>
      </c>
      <c r="F17713" s="11">
        <f t="shared" si="829"/>
        <v>0</v>
      </c>
      <c r="G17713" s="9">
        <v>0</v>
      </c>
      <c r="H17713" s="10">
        <v>0</v>
      </c>
      <c r="I17713" s="11">
        <f t="shared" si="830"/>
        <v>0</v>
      </c>
    </row>
    <row r="17714" spans="1:9" x14ac:dyDescent="0.35">
      <c r="A17714" s="9">
        <v>0</v>
      </c>
      <c r="B17714" s="10">
        <v>0</v>
      </c>
      <c r="C17714" s="11">
        <f t="shared" si="828"/>
        <v>0</v>
      </c>
      <c r="D17714" s="9">
        <v>0</v>
      </c>
      <c r="E17714" s="10">
        <v>0</v>
      </c>
      <c r="F17714" s="11">
        <f t="shared" si="829"/>
        <v>0</v>
      </c>
      <c r="G17714" s="9">
        <v>0</v>
      </c>
      <c r="H17714" s="10">
        <v>0</v>
      </c>
      <c r="I17714" s="11">
        <f t="shared" si="830"/>
        <v>0</v>
      </c>
    </row>
    <row r="17715" spans="1:9" x14ac:dyDescent="0.35">
      <c r="A17715" s="9">
        <v>0</v>
      </c>
      <c r="B17715" s="10">
        <v>0</v>
      </c>
      <c r="C17715" s="11">
        <f t="shared" si="828"/>
        <v>0</v>
      </c>
      <c r="D17715" s="9">
        <v>0</v>
      </c>
      <c r="E17715" s="10">
        <v>0</v>
      </c>
      <c r="F17715" s="11">
        <f t="shared" si="829"/>
        <v>0</v>
      </c>
      <c r="G17715" s="9">
        <v>0</v>
      </c>
      <c r="H17715" s="10">
        <v>0</v>
      </c>
      <c r="I17715" s="11">
        <f t="shared" si="830"/>
        <v>0</v>
      </c>
    </row>
    <row r="17716" spans="1:9" x14ac:dyDescent="0.35">
      <c r="A17716" s="9">
        <v>0</v>
      </c>
      <c r="B17716" s="10">
        <v>0</v>
      </c>
      <c r="C17716" s="11">
        <f t="shared" si="828"/>
        <v>0</v>
      </c>
      <c r="D17716" s="9">
        <v>0</v>
      </c>
      <c r="E17716" s="10">
        <v>0</v>
      </c>
      <c r="F17716" s="11">
        <f t="shared" si="829"/>
        <v>0</v>
      </c>
      <c r="G17716" s="9">
        <v>0</v>
      </c>
      <c r="H17716" s="10">
        <v>0</v>
      </c>
      <c r="I17716" s="11">
        <f t="shared" si="830"/>
        <v>0</v>
      </c>
    </row>
    <row r="17717" spans="1:9" x14ac:dyDescent="0.35">
      <c r="A17717" s="9">
        <v>0</v>
      </c>
      <c r="B17717" s="10">
        <v>0</v>
      </c>
      <c r="C17717" s="11">
        <f t="shared" si="828"/>
        <v>0</v>
      </c>
      <c r="D17717" s="9">
        <v>0</v>
      </c>
      <c r="E17717" s="10">
        <v>0</v>
      </c>
      <c r="F17717" s="11">
        <f t="shared" si="829"/>
        <v>0</v>
      </c>
      <c r="G17717" s="9">
        <v>0</v>
      </c>
      <c r="H17717" s="10">
        <v>0</v>
      </c>
      <c r="I17717" s="11">
        <f t="shared" si="830"/>
        <v>0</v>
      </c>
    </row>
    <row r="17718" spans="1:9" x14ac:dyDescent="0.35">
      <c r="A17718" s="9">
        <v>0</v>
      </c>
      <c r="B17718" s="10">
        <v>0</v>
      </c>
      <c r="C17718" s="11">
        <f t="shared" si="828"/>
        <v>0</v>
      </c>
      <c r="D17718" s="9">
        <v>0</v>
      </c>
      <c r="E17718" s="10">
        <v>0</v>
      </c>
      <c r="F17718" s="11">
        <f t="shared" si="829"/>
        <v>0</v>
      </c>
      <c r="G17718" s="9">
        <v>0</v>
      </c>
      <c r="H17718" s="10">
        <v>0</v>
      </c>
      <c r="I17718" s="11">
        <f t="shared" si="830"/>
        <v>0</v>
      </c>
    </row>
    <row r="17719" spans="1:9" x14ac:dyDescent="0.35">
      <c r="A17719" s="9">
        <v>0</v>
      </c>
      <c r="B17719" s="10">
        <v>0</v>
      </c>
      <c r="C17719" s="11">
        <f t="shared" si="828"/>
        <v>0</v>
      </c>
      <c r="D17719" s="9">
        <v>0</v>
      </c>
      <c r="E17719" s="10">
        <v>0</v>
      </c>
      <c r="F17719" s="11">
        <f t="shared" si="829"/>
        <v>0</v>
      </c>
      <c r="G17719" s="9">
        <v>0</v>
      </c>
      <c r="H17719" s="10">
        <v>0</v>
      </c>
      <c r="I17719" s="11">
        <f t="shared" si="830"/>
        <v>0</v>
      </c>
    </row>
    <row r="17720" spans="1:9" x14ac:dyDescent="0.35">
      <c r="A17720" s="9">
        <v>0.77602562500000005</v>
      </c>
      <c r="B17720" s="10">
        <v>5.0769793042062299E-2</v>
      </c>
      <c r="C17720" s="11">
        <f t="shared" si="828"/>
        <v>0.82679541804206236</v>
      </c>
      <c r="D17720" s="9">
        <v>0</v>
      </c>
      <c r="E17720" s="10">
        <v>0</v>
      </c>
      <c r="F17720" s="11">
        <f t="shared" si="829"/>
        <v>0</v>
      </c>
      <c r="G17720" s="9">
        <v>0</v>
      </c>
      <c r="H17720" s="10">
        <v>0</v>
      </c>
      <c r="I17720" s="11">
        <f t="shared" si="830"/>
        <v>0</v>
      </c>
    </row>
    <row r="17721" spans="1:9" x14ac:dyDescent="0.35">
      <c r="A17721" s="9">
        <v>0</v>
      </c>
      <c r="B17721" s="10">
        <v>0</v>
      </c>
      <c r="C17721" s="11">
        <f t="shared" si="828"/>
        <v>0</v>
      </c>
      <c r="D17721" s="9">
        <v>0</v>
      </c>
      <c r="E17721" s="10">
        <v>0</v>
      </c>
      <c r="F17721" s="11">
        <f t="shared" si="829"/>
        <v>0</v>
      </c>
      <c r="G17721" s="9">
        <v>0</v>
      </c>
      <c r="H17721" s="10">
        <v>0</v>
      </c>
      <c r="I17721" s="11">
        <f t="shared" si="830"/>
        <v>0</v>
      </c>
    </row>
    <row r="17722" spans="1:9" x14ac:dyDescent="0.35">
      <c r="A17722" s="9">
        <v>0</v>
      </c>
      <c r="B17722" s="10">
        <v>0</v>
      </c>
      <c r="C17722" s="11">
        <f t="shared" si="828"/>
        <v>0</v>
      </c>
      <c r="D17722" s="9">
        <v>0</v>
      </c>
      <c r="E17722" s="10">
        <v>0</v>
      </c>
      <c r="F17722" s="11">
        <f t="shared" si="829"/>
        <v>0</v>
      </c>
      <c r="G17722" s="9">
        <v>0</v>
      </c>
      <c r="H17722" s="10">
        <v>0</v>
      </c>
      <c r="I17722" s="11">
        <f t="shared" si="830"/>
        <v>0</v>
      </c>
    </row>
    <row r="17723" spans="1:9" x14ac:dyDescent="0.35">
      <c r="A17723" s="9">
        <v>0.46565000000000001</v>
      </c>
      <c r="B17723" s="10">
        <v>3.0464141090748499E-2</v>
      </c>
      <c r="C17723" s="11">
        <f t="shared" si="828"/>
        <v>0.49611414109074853</v>
      </c>
      <c r="D17723" s="9">
        <v>0</v>
      </c>
      <c r="E17723" s="10">
        <v>0</v>
      </c>
      <c r="F17723" s="11">
        <f t="shared" si="829"/>
        <v>0</v>
      </c>
      <c r="G17723" s="9">
        <v>0</v>
      </c>
      <c r="H17723" s="10">
        <v>0</v>
      </c>
      <c r="I17723" s="11">
        <f t="shared" si="830"/>
        <v>0</v>
      </c>
    </row>
    <row r="17724" spans="1:9" x14ac:dyDescent="0.35">
      <c r="A17724" s="9">
        <v>0</v>
      </c>
      <c r="B17724" s="10">
        <v>0</v>
      </c>
      <c r="C17724" s="11">
        <f t="shared" si="828"/>
        <v>0</v>
      </c>
      <c r="D17724" s="9">
        <v>0</v>
      </c>
      <c r="E17724" s="10">
        <v>0</v>
      </c>
      <c r="F17724" s="11">
        <f t="shared" si="829"/>
        <v>0</v>
      </c>
      <c r="G17724" s="9">
        <v>0</v>
      </c>
      <c r="H17724" s="10">
        <v>0</v>
      </c>
      <c r="I17724" s="11">
        <f t="shared" si="830"/>
        <v>0</v>
      </c>
    </row>
    <row r="17725" spans="1:9" x14ac:dyDescent="0.35">
      <c r="A17725" s="9">
        <v>0</v>
      </c>
      <c r="B17725" s="10">
        <v>0</v>
      </c>
      <c r="C17725" s="11">
        <f t="shared" si="828"/>
        <v>0</v>
      </c>
      <c r="D17725" s="9">
        <v>0</v>
      </c>
      <c r="E17725" s="10">
        <v>0</v>
      </c>
      <c r="F17725" s="11">
        <f t="shared" si="829"/>
        <v>0</v>
      </c>
      <c r="G17725" s="9">
        <v>0</v>
      </c>
      <c r="H17725" s="10">
        <v>0</v>
      </c>
      <c r="I17725" s="11">
        <f t="shared" si="830"/>
        <v>0</v>
      </c>
    </row>
    <row r="17726" spans="1:9" x14ac:dyDescent="0.35">
      <c r="A17726" s="9">
        <v>0</v>
      </c>
      <c r="B17726" s="10">
        <v>0</v>
      </c>
      <c r="C17726" s="11">
        <f t="shared" si="828"/>
        <v>0</v>
      </c>
      <c r="D17726" s="9">
        <v>0</v>
      </c>
      <c r="E17726" s="10">
        <v>0</v>
      </c>
      <c r="F17726" s="11">
        <f t="shared" si="829"/>
        <v>0</v>
      </c>
      <c r="G17726" s="9">
        <v>0</v>
      </c>
      <c r="H17726" s="10">
        <v>0</v>
      </c>
      <c r="I17726" s="11">
        <f t="shared" si="830"/>
        <v>0</v>
      </c>
    </row>
    <row r="17727" spans="1:9" x14ac:dyDescent="0.35">
      <c r="A17727" s="9">
        <v>0</v>
      </c>
      <c r="B17727" s="10">
        <v>0</v>
      </c>
      <c r="C17727" s="11">
        <f t="shared" si="828"/>
        <v>0</v>
      </c>
      <c r="D17727" s="9">
        <v>0</v>
      </c>
      <c r="E17727" s="10">
        <v>0</v>
      </c>
      <c r="F17727" s="11">
        <f t="shared" si="829"/>
        <v>0</v>
      </c>
      <c r="G17727" s="9">
        <v>0</v>
      </c>
      <c r="H17727" s="10">
        <v>0</v>
      </c>
      <c r="I17727" s="11">
        <f t="shared" si="830"/>
        <v>0</v>
      </c>
    </row>
    <row r="17728" spans="1:9" x14ac:dyDescent="0.35">
      <c r="A17728" s="9">
        <v>1.7202362499999899</v>
      </c>
      <c r="B17728" s="10">
        <v>0.11254272485647999</v>
      </c>
      <c r="C17728" s="11">
        <f t="shared" si="828"/>
        <v>1.83277897485647</v>
      </c>
      <c r="D17728" s="9">
        <v>0</v>
      </c>
      <c r="E17728" s="10">
        <v>0</v>
      </c>
      <c r="F17728" s="11">
        <f t="shared" si="829"/>
        <v>0</v>
      </c>
      <c r="G17728" s="9">
        <v>0</v>
      </c>
      <c r="H17728" s="10">
        <v>0</v>
      </c>
      <c r="I17728" s="11">
        <f t="shared" si="830"/>
        <v>0</v>
      </c>
    </row>
    <row r="17729" spans="1:9" x14ac:dyDescent="0.35">
      <c r="A17729" s="9">
        <v>2.6251956249999902</v>
      </c>
      <c r="B17729" s="10">
        <v>0.17174772878946701</v>
      </c>
      <c r="C17729" s="11">
        <f t="shared" si="828"/>
        <v>2.796943353789457</v>
      </c>
      <c r="D17729" s="9">
        <v>0</v>
      </c>
      <c r="E17729" s="10">
        <v>0</v>
      </c>
      <c r="F17729" s="11">
        <f t="shared" si="829"/>
        <v>0</v>
      </c>
      <c r="G17729" s="9">
        <v>0</v>
      </c>
      <c r="H17729" s="10">
        <v>0</v>
      </c>
      <c r="I17729" s="11">
        <f t="shared" si="830"/>
        <v>0</v>
      </c>
    </row>
    <row r="17730" spans="1:9" x14ac:dyDescent="0.35">
      <c r="A17730" s="9">
        <v>3.66753437499999</v>
      </c>
      <c r="B17730" s="10">
        <v>0.23994048030746201</v>
      </c>
      <c r="C17730" s="11">
        <f t="shared" si="828"/>
        <v>3.9074748553074521</v>
      </c>
      <c r="D17730" s="9">
        <v>0</v>
      </c>
      <c r="E17730" s="10">
        <v>0</v>
      </c>
      <c r="F17730" s="11">
        <f t="shared" si="829"/>
        <v>0</v>
      </c>
      <c r="G17730" s="9">
        <v>0</v>
      </c>
      <c r="H17730" s="10">
        <v>0</v>
      </c>
      <c r="I17730" s="11">
        <f t="shared" si="830"/>
        <v>0</v>
      </c>
    </row>
    <row r="17731" spans="1:9" x14ac:dyDescent="0.35">
      <c r="A17731" s="9">
        <v>7.7031443749999999</v>
      </c>
      <c r="B17731" s="10">
        <v>0.503961509894568</v>
      </c>
      <c r="C17731" s="11">
        <f t="shared" si="828"/>
        <v>8.2071058848945686</v>
      </c>
      <c r="D17731" s="9">
        <v>0.20314437499999999</v>
      </c>
      <c r="E17731" s="10">
        <v>1.32902800425039E-2</v>
      </c>
      <c r="F17731" s="11">
        <f t="shared" si="829"/>
        <v>0.21643465504250389</v>
      </c>
      <c r="G17731" s="9">
        <v>0</v>
      </c>
      <c r="H17731" s="10">
        <v>0</v>
      </c>
      <c r="I17731" s="11">
        <f t="shared" si="830"/>
        <v>0</v>
      </c>
    </row>
    <row r="17732" spans="1:9" x14ac:dyDescent="0.35">
      <c r="A17732" s="9">
        <v>3.2379512500000001</v>
      </c>
      <c r="B17732" s="10">
        <v>0.211835936271803</v>
      </c>
      <c r="C17732" s="11">
        <f t="shared" si="828"/>
        <v>3.449787186271803</v>
      </c>
      <c r="D17732" s="9">
        <v>0</v>
      </c>
      <c r="E17732" s="10">
        <v>0</v>
      </c>
      <c r="F17732" s="11">
        <f t="shared" si="829"/>
        <v>0</v>
      </c>
      <c r="G17732" s="9">
        <v>0</v>
      </c>
      <c r="H17732" s="10">
        <v>0</v>
      </c>
      <c r="I17732" s="11">
        <f t="shared" si="830"/>
        <v>0</v>
      </c>
    </row>
    <row r="17733" spans="1:9" x14ac:dyDescent="0.35">
      <c r="A17733" s="9">
        <v>0</v>
      </c>
      <c r="B17733" s="10">
        <v>0</v>
      </c>
      <c r="C17733" s="11">
        <f t="shared" si="828"/>
        <v>0</v>
      </c>
      <c r="D17733" s="9">
        <v>0</v>
      </c>
      <c r="E17733" s="10">
        <v>0</v>
      </c>
      <c r="F17733" s="11">
        <f t="shared" si="829"/>
        <v>0</v>
      </c>
      <c r="G17733" s="9">
        <v>0</v>
      </c>
      <c r="H17733" s="10">
        <v>0</v>
      </c>
      <c r="I17733" s="11">
        <f t="shared" si="830"/>
        <v>0</v>
      </c>
    </row>
    <row r="17734" spans="1:9" x14ac:dyDescent="0.35">
      <c r="A17734" s="9">
        <v>0</v>
      </c>
      <c r="B17734" s="10">
        <v>0</v>
      </c>
      <c r="C17734" s="11">
        <f t="shared" ref="C17734:C17797" si="831">SUM(A17734:B17734)</f>
        <v>0</v>
      </c>
      <c r="D17734" s="9">
        <v>0</v>
      </c>
      <c r="E17734" s="10">
        <v>0</v>
      </c>
      <c r="F17734" s="11">
        <f t="shared" ref="F17734:F17797" si="832">SUM(D17734:E17734)</f>
        <v>0</v>
      </c>
      <c r="G17734" s="9">
        <v>0</v>
      </c>
      <c r="H17734" s="10">
        <v>0</v>
      </c>
      <c r="I17734" s="11">
        <f t="shared" ref="I17734:I17797" si="833">SUM(G17734:H17734)</f>
        <v>0</v>
      </c>
    </row>
    <row r="17735" spans="1:9" x14ac:dyDescent="0.35">
      <c r="A17735" s="9">
        <v>1.8118224999999999</v>
      </c>
      <c r="B17735" s="10">
        <v>0.118534556579818</v>
      </c>
      <c r="C17735" s="11">
        <f t="shared" si="831"/>
        <v>1.9303570565798178</v>
      </c>
      <c r="D17735" s="9">
        <v>0</v>
      </c>
      <c r="E17735" s="10">
        <v>0</v>
      </c>
      <c r="F17735" s="11">
        <f t="shared" si="832"/>
        <v>0</v>
      </c>
      <c r="G17735" s="9">
        <v>0</v>
      </c>
      <c r="H17735" s="10">
        <v>0</v>
      </c>
      <c r="I17735" s="11">
        <f t="shared" si="833"/>
        <v>0</v>
      </c>
    </row>
    <row r="17736" spans="1:9" x14ac:dyDescent="0.35">
      <c r="A17736" s="9">
        <v>0.357345625</v>
      </c>
      <c r="B17736" s="10">
        <v>2.3378562306800601E-2</v>
      </c>
      <c r="C17736" s="11">
        <f t="shared" si="831"/>
        <v>0.38072418730680058</v>
      </c>
      <c r="D17736" s="9">
        <v>0</v>
      </c>
      <c r="E17736" s="10">
        <v>0</v>
      </c>
      <c r="F17736" s="11">
        <f t="shared" si="832"/>
        <v>0</v>
      </c>
      <c r="G17736" s="9">
        <v>0</v>
      </c>
      <c r="H17736" s="10">
        <v>0</v>
      </c>
      <c r="I17736" s="11">
        <f t="shared" si="833"/>
        <v>0</v>
      </c>
    </row>
    <row r="17737" spans="1:9" x14ac:dyDescent="0.35">
      <c r="A17737" s="9">
        <v>0</v>
      </c>
      <c r="B17737" s="10">
        <v>0</v>
      </c>
      <c r="C17737" s="11">
        <f t="shared" si="831"/>
        <v>0</v>
      </c>
      <c r="D17737" s="9">
        <v>0</v>
      </c>
      <c r="E17737" s="10">
        <v>0</v>
      </c>
      <c r="F17737" s="11">
        <f t="shared" si="832"/>
        <v>0</v>
      </c>
      <c r="G17737" s="9">
        <v>0</v>
      </c>
      <c r="H17737" s="10">
        <v>0</v>
      </c>
      <c r="I17737" s="11">
        <f t="shared" si="833"/>
        <v>0</v>
      </c>
    </row>
    <row r="17738" spans="1:9" x14ac:dyDescent="0.35">
      <c r="A17738" s="9">
        <v>0</v>
      </c>
      <c r="B17738" s="10">
        <v>0</v>
      </c>
      <c r="C17738" s="11">
        <f t="shared" si="831"/>
        <v>0</v>
      </c>
      <c r="D17738" s="9">
        <v>0</v>
      </c>
      <c r="E17738" s="10">
        <v>0</v>
      </c>
      <c r="F17738" s="11">
        <f t="shared" si="832"/>
        <v>0</v>
      </c>
      <c r="G17738" s="9">
        <v>0</v>
      </c>
      <c r="H17738" s="10">
        <v>0</v>
      </c>
      <c r="I17738" s="11">
        <f t="shared" si="833"/>
        <v>0</v>
      </c>
    </row>
    <row r="17739" spans="1:9" x14ac:dyDescent="0.35">
      <c r="A17739" s="9">
        <v>0</v>
      </c>
      <c r="B17739" s="10">
        <v>0</v>
      </c>
      <c r="C17739" s="11">
        <f t="shared" si="831"/>
        <v>0</v>
      </c>
      <c r="D17739" s="9">
        <v>0</v>
      </c>
      <c r="E17739" s="10">
        <v>0</v>
      </c>
      <c r="F17739" s="11">
        <f t="shared" si="832"/>
        <v>0</v>
      </c>
      <c r="G17739" s="9">
        <v>0</v>
      </c>
      <c r="H17739" s="10">
        <v>0</v>
      </c>
      <c r="I17739" s="11">
        <f t="shared" si="833"/>
        <v>0</v>
      </c>
    </row>
    <row r="17740" spans="1:9" x14ac:dyDescent="0.35">
      <c r="A17740" s="9">
        <v>0</v>
      </c>
      <c r="B17740" s="10">
        <v>0</v>
      </c>
      <c r="C17740" s="11">
        <f t="shared" si="831"/>
        <v>0</v>
      </c>
      <c r="D17740" s="9">
        <v>0</v>
      </c>
      <c r="E17740" s="10">
        <v>0</v>
      </c>
      <c r="F17740" s="11">
        <f t="shared" si="832"/>
        <v>0</v>
      </c>
      <c r="G17740" s="9">
        <v>0</v>
      </c>
      <c r="H17740" s="10">
        <v>0</v>
      </c>
      <c r="I17740" s="11">
        <f t="shared" si="833"/>
        <v>0</v>
      </c>
    </row>
    <row r="17741" spans="1:9" x14ac:dyDescent="0.35">
      <c r="A17741" s="9">
        <v>0</v>
      </c>
      <c r="B17741" s="10">
        <v>0</v>
      </c>
      <c r="C17741" s="11">
        <f t="shared" si="831"/>
        <v>0</v>
      </c>
      <c r="D17741" s="9">
        <v>0</v>
      </c>
      <c r="E17741" s="10">
        <v>0</v>
      </c>
      <c r="F17741" s="11">
        <f t="shared" si="832"/>
        <v>0</v>
      </c>
      <c r="G17741" s="9">
        <v>0</v>
      </c>
      <c r="H17741" s="10">
        <v>0</v>
      </c>
      <c r="I17741" s="11">
        <f t="shared" si="833"/>
        <v>0</v>
      </c>
    </row>
    <row r="17742" spans="1:9" x14ac:dyDescent="0.35">
      <c r="A17742" s="9">
        <v>0</v>
      </c>
      <c r="B17742" s="10">
        <v>0</v>
      </c>
      <c r="C17742" s="11">
        <f t="shared" si="831"/>
        <v>0</v>
      </c>
      <c r="D17742" s="9">
        <v>0</v>
      </c>
      <c r="E17742" s="10">
        <v>0</v>
      </c>
      <c r="F17742" s="11">
        <f t="shared" si="832"/>
        <v>0</v>
      </c>
      <c r="G17742" s="9">
        <v>0</v>
      </c>
      <c r="H17742" s="10">
        <v>0</v>
      </c>
      <c r="I17742" s="11">
        <f t="shared" si="833"/>
        <v>0</v>
      </c>
    </row>
    <row r="17743" spans="1:9" x14ac:dyDescent="0.35">
      <c r="A17743" s="9">
        <v>0</v>
      </c>
      <c r="B17743" s="10">
        <v>0</v>
      </c>
      <c r="C17743" s="11">
        <f t="shared" si="831"/>
        <v>0</v>
      </c>
      <c r="D17743" s="9">
        <v>0</v>
      </c>
      <c r="E17743" s="10">
        <v>0</v>
      </c>
      <c r="F17743" s="11">
        <f t="shared" si="832"/>
        <v>0</v>
      </c>
      <c r="G17743" s="9">
        <v>0</v>
      </c>
      <c r="H17743" s="10">
        <v>0</v>
      </c>
      <c r="I17743" s="11">
        <f t="shared" si="833"/>
        <v>0</v>
      </c>
    </row>
    <row r="17744" spans="1:9" x14ac:dyDescent="0.35">
      <c r="A17744" s="9">
        <v>0</v>
      </c>
      <c r="B17744" s="10">
        <v>0</v>
      </c>
      <c r="C17744" s="11">
        <f t="shared" si="831"/>
        <v>0</v>
      </c>
      <c r="D17744" s="9">
        <v>0</v>
      </c>
      <c r="E17744" s="10">
        <v>0</v>
      </c>
      <c r="F17744" s="11">
        <f t="shared" si="832"/>
        <v>0</v>
      </c>
      <c r="G17744" s="9">
        <v>0</v>
      </c>
      <c r="H17744" s="10">
        <v>0</v>
      </c>
      <c r="I17744" s="11">
        <f t="shared" si="833"/>
        <v>0</v>
      </c>
    </row>
    <row r="17745" spans="1:9" x14ac:dyDescent="0.35">
      <c r="A17745" s="9">
        <v>0</v>
      </c>
      <c r="B17745" s="10">
        <v>0</v>
      </c>
      <c r="C17745" s="11">
        <f t="shared" si="831"/>
        <v>0</v>
      </c>
      <c r="D17745" s="9">
        <v>0</v>
      </c>
      <c r="E17745" s="10">
        <v>0</v>
      </c>
      <c r="F17745" s="11">
        <f t="shared" si="832"/>
        <v>0</v>
      </c>
      <c r="G17745" s="9">
        <v>0</v>
      </c>
      <c r="H17745" s="10">
        <v>0</v>
      </c>
      <c r="I17745" s="11">
        <f t="shared" si="833"/>
        <v>0</v>
      </c>
    </row>
    <row r="17746" spans="1:9" x14ac:dyDescent="0.35">
      <c r="A17746" s="9">
        <v>0</v>
      </c>
      <c r="B17746" s="10">
        <v>0</v>
      </c>
      <c r="C17746" s="11">
        <f t="shared" si="831"/>
        <v>0</v>
      </c>
      <c r="D17746" s="9">
        <v>0</v>
      </c>
      <c r="E17746" s="10">
        <v>0</v>
      </c>
      <c r="F17746" s="11">
        <f t="shared" si="832"/>
        <v>0</v>
      </c>
      <c r="G17746" s="9">
        <v>0</v>
      </c>
      <c r="H17746" s="10">
        <v>0</v>
      </c>
      <c r="I17746" s="11">
        <f t="shared" si="833"/>
        <v>0</v>
      </c>
    </row>
    <row r="17747" spans="1:9" x14ac:dyDescent="0.35">
      <c r="A17747" s="9">
        <v>0</v>
      </c>
      <c r="B17747" s="10">
        <v>0</v>
      </c>
      <c r="C17747" s="11">
        <f t="shared" si="831"/>
        <v>0</v>
      </c>
      <c r="D17747" s="9">
        <v>0</v>
      </c>
      <c r="E17747" s="10">
        <v>0</v>
      </c>
      <c r="F17747" s="11">
        <f t="shared" si="832"/>
        <v>0</v>
      </c>
      <c r="G17747" s="9">
        <v>0</v>
      </c>
      <c r="H17747" s="10">
        <v>0</v>
      </c>
      <c r="I17747" s="11">
        <f t="shared" si="833"/>
        <v>0</v>
      </c>
    </row>
    <row r="17748" spans="1:9" x14ac:dyDescent="0.35">
      <c r="A17748" s="9">
        <v>0</v>
      </c>
      <c r="B17748" s="10">
        <v>0</v>
      </c>
      <c r="C17748" s="11">
        <f t="shared" si="831"/>
        <v>0</v>
      </c>
      <c r="D17748" s="9">
        <v>0</v>
      </c>
      <c r="E17748" s="10">
        <v>0</v>
      </c>
      <c r="F17748" s="11">
        <f t="shared" si="832"/>
        <v>0</v>
      </c>
      <c r="G17748" s="9">
        <v>0</v>
      </c>
      <c r="H17748" s="10">
        <v>0</v>
      </c>
      <c r="I17748" s="11">
        <f t="shared" si="833"/>
        <v>0</v>
      </c>
    </row>
    <row r="17749" spans="1:9" x14ac:dyDescent="0.35">
      <c r="A17749" s="9">
        <v>0</v>
      </c>
      <c r="B17749" s="10">
        <v>0</v>
      </c>
      <c r="C17749" s="11">
        <f t="shared" si="831"/>
        <v>0</v>
      </c>
      <c r="D17749" s="9">
        <v>0</v>
      </c>
      <c r="E17749" s="10">
        <v>0</v>
      </c>
      <c r="F17749" s="11">
        <f t="shared" si="832"/>
        <v>0</v>
      </c>
      <c r="G17749" s="9">
        <v>0</v>
      </c>
      <c r="H17749" s="10">
        <v>0</v>
      </c>
      <c r="I17749" s="11">
        <f t="shared" si="833"/>
        <v>0</v>
      </c>
    </row>
    <row r="17750" spans="1:9" x14ac:dyDescent="0.35">
      <c r="A17750" s="9">
        <v>0</v>
      </c>
      <c r="B17750" s="10">
        <v>0</v>
      </c>
      <c r="C17750" s="11">
        <f t="shared" si="831"/>
        <v>0</v>
      </c>
      <c r="D17750" s="9">
        <v>0</v>
      </c>
      <c r="E17750" s="10">
        <v>0</v>
      </c>
      <c r="F17750" s="11">
        <f t="shared" si="832"/>
        <v>0</v>
      </c>
      <c r="G17750" s="9">
        <v>0</v>
      </c>
      <c r="H17750" s="10">
        <v>0</v>
      </c>
      <c r="I17750" s="11">
        <f t="shared" si="833"/>
        <v>0</v>
      </c>
    </row>
    <row r="17751" spans="1:9" x14ac:dyDescent="0.35">
      <c r="A17751" s="9">
        <v>0</v>
      </c>
      <c r="B17751" s="10">
        <v>0</v>
      </c>
      <c r="C17751" s="11">
        <f t="shared" si="831"/>
        <v>0</v>
      </c>
      <c r="D17751" s="9">
        <v>0</v>
      </c>
      <c r="E17751" s="10">
        <v>0</v>
      </c>
      <c r="F17751" s="11">
        <f t="shared" si="832"/>
        <v>0</v>
      </c>
      <c r="G17751" s="9">
        <v>0</v>
      </c>
      <c r="H17751" s="10">
        <v>0</v>
      </c>
      <c r="I17751" s="11">
        <f t="shared" si="833"/>
        <v>0</v>
      </c>
    </row>
    <row r="17752" spans="1:9" x14ac:dyDescent="0.35">
      <c r="A17752" s="9">
        <v>0</v>
      </c>
      <c r="B17752" s="10">
        <v>0</v>
      </c>
      <c r="C17752" s="11">
        <f t="shared" si="831"/>
        <v>0</v>
      </c>
      <c r="D17752" s="9">
        <v>0</v>
      </c>
      <c r="E17752" s="10">
        <v>0</v>
      </c>
      <c r="F17752" s="11">
        <f t="shared" si="832"/>
        <v>0</v>
      </c>
      <c r="G17752" s="9">
        <v>0</v>
      </c>
      <c r="H17752" s="10">
        <v>0</v>
      </c>
      <c r="I17752" s="11">
        <f t="shared" si="833"/>
        <v>0</v>
      </c>
    </row>
    <row r="17753" spans="1:9" x14ac:dyDescent="0.35">
      <c r="A17753" s="9">
        <v>0</v>
      </c>
      <c r="B17753" s="10">
        <v>0</v>
      </c>
      <c r="C17753" s="11">
        <f t="shared" si="831"/>
        <v>0</v>
      </c>
      <c r="D17753" s="9">
        <v>0</v>
      </c>
      <c r="E17753" s="10">
        <v>0</v>
      </c>
      <c r="F17753" s="11">
        <f t="shared" si="832"/>
        <v>0</v>
      </c>
      <c r="G17753" s="9">
        <v>0</v>
      </c>
      <c r="H17753" s="10">
        <v>0</v>
      </c>
      <c r="I17753" s="11">
        <f t="shared" si="833"/>
        <v>0</v>
      </c>
    </row>
    <row r="17754" spans="1:9" x14ac:dyDescent="0.35">
      <c r="A17754" s="9">
        <v>0</v>
      </c>
      <c r="B17754" s="10">
        <v>0</v>
      </c>
      <c r="C17754" s="11">
        <f t="shared" si="831"/>
        <v>0</v>
      </c>
      <c r="D17754" s="9">
        <v>0</v>
      </c>
      <c r="E17754" s="10">
        <v>0</v>
      </c>
      <c r="F17754" s="11">
        <f t="shared" si="832"/>
        <v>0</v>
      </c>
      <c r="G17754" s="9">
        <v>0</v>
      </c>
      <c r="H17754" s="10">
        <v>0</v>
      </c>
      <c r="I17754" s="11">
        <f t="shared" si="833"/>
        <v>0</v>
      </c>
    </row>
    <row r="17755" spans="1:9" x14ac:dyDescent="0.35">
      <c r="A17755" s="9">
        <v>0</v>
      </c>
      <c r="B17755" s="10">
        <v>0</v>
      </c>
      <c r="C17755" s="11">
        <f t="shared" si="831"/>
        <v>0</v>
      </c>
      <c r="D17755" s="9">
        <v>0</v>
      </c>
      <c r="E17755" s="10">
        <v>0</v>
      </c>
      <c r="F17755" s="11">
        <f t="shared" si="832"/>
        <v>0</v>
      </c>
      <c r="G17755" s="9">
        <v>0</v>
      </c>
      <c r="H17755" s="10">
        <v>0</v>
      </c>
      <c r="I17755" s="11">
        <f t="shared" si="833"/>
        <v>0</v>
      </c>
    </row>
    <row r="17756" spans="1:9" x14ac:dyDescent="0.35">
      <c r="A17756" s="9">
        <v>0</v>
      </c>
      <c r="B17756" s="10">
        <v>0</v>
      </c>
      <c r="C17756" s="11">
        <f t="shared" si="831"/>
        <v>0</v>
      </c>
      <c r="D17756" s="9">
        <v>0</v>
      </c>
      <c r="E17756" s="10">
        <v>0</v>
      </c>
      <c r="F17756" s="11">
        <f t="shared" si="832"/>
        <v>0</v>
      </c>
      <c r="G17756" s="9">
        <v>0</v>
      </c>
      <c r="H17756" s="10">
        <v>0</v>
      </c>
      <c r="I17756" s="11">
        <f t="shared" si="833"/>
        <v>0</v>
      </c>
    </row>
    <row r="17757" spans="1:9" x14ac:dyDescent="0.35">
      <c r="A17757" s="9">
        <v>0</v>
      </c>
      <c r="B17757" s="10">
        <v>0</v>
      </c>
      <c r="C17757" s="11">
        <f t="shared" si="831"/>
        <v>0</v>
      </c>
      <c r="D17757" s="9">
        <v>0</v>
      </c>
      <c r="E17757" s="10">
        <v>0</v>
      </c>
      <c r="F17757" s="11">
        <f t="shared" si="832"/>
        <v>0</v>
      </c>
      <c r="G17757" s="9">
        <v>0</v>
      </c>
      <c r="H17757" s="10">
        <v>0</v>
      </c>
      <c r="I17757" s="11">
        <f t="shared" si="833"/>
        <v>0</v>
      </c>
    </row>
    <row r="17758" spans="1:9" x14ac:dyDescent="0.35">
      <c r="A17758" s="9">
        <v>0</v>
      </c>
      <c r="B17758" s="10">
        <v>0</v>
      </c>
      <c r="C17758" s="11">
        <f t="shared" si="831"/>
        <v>0</v>
      </c>
      <c r="D17758" s="9">
        <v>0</v>
      </c>
      <c r="E17758" s="10">
        <v>0</v>
      </c>
      <c r="F17758" s="11">
        <f t="shared" si="832"/>
        <v>0</v>
      </c>
      <c r="G17758" s="9">
        <v>0</v>
      </c>
      <c r="H17758" s="10">
        <v>0</v>
      </c>
      <c r="I17758" s="11">
        <f t="shared" si="833"/>
        <v>0</v>
      </c>
    </row>
    <row r="17759" spans="1:9" x14ac:dyDescent="0.35">
      <c r="A17759" s="9">
        <v>0</v>
      </c>
      <c r="B17759" s="10">
        <v>0</v>
      </c>
      <c r="C17759" s="11">
        <f t="shared" si="831"/>
        <v>0</v>
      </c>
      <c r="D17759" s="9">
        <v>0</v>
      </c>
      <c r="E17759" s="10">
        <v>0</v>
      </c>
      <c r="F17759" s="11">
        <f t="shared" si="832"/>
        <v>0</v>
      </c>
      <c r="G17759" s="9">
        <v>0</v>
      </c>
      <c r="H17759" s="10">
        <v>0</v>
      </c>
      <c r="I17759" s="11">
        <f t="shared" si="833"/>
        <v>0</v>
      </c>
    </row>
    <row r="17760" spans="1:9" x14ac:dyDescent="0.35">
      <c r="A17760" s="9">
        <v>0</v>
      </c>
      <c r="B17760" s="10">
        <v>0</v>
      </c>
      <c r="C17760" s="11">
        <f t="shared" si="831"/>
        <v>0</v>
      </c>
      <c r="D17760" s="9">
        <v>0</v>
      </c>
      <c r="E17760" s="10">
        <v>0</v>
      </c>
      <c r="F17760" s="11">
        <f t="shared" si="832"/>
        <v>0</v>
      </c>
      <c r="G17760" s="9">
        <v>0</v>
      </c>
      <c r="H17760" s="10">
        <v>0</v>
      </c>
      <c r="I17760" s="11">
        <f t="shared" si="833"/>
        <v>0</v>
      </c>
    </row>
    <row r="17761" spans="1:9" x14ac:dyDescent="0.35">
      <c r="A17761" s="9">
        <v>0</v>
      </c>
      <c r="B17761" s="10">
        <v>0</v>
      </c>
      <c r="C17761" s="11">
        <f t="shared" si="831"/>
        <v>0</v>
      </c>
      <c r="D17761" s="9">
        <v>0</v>
      </c>
      <c r="E17761" s="10">
        <v>0</v>
      </c>
      <c r="F17761" s="11">
        <f t="shared" si="832"/>
        <v>0</v>
      </c>
      <c r="G17761" s="9">
        <v>0</v>
      </c>
      <c r="H17761" s="10">
        <v>0</v>
      </c>
      <c r="I17761" s="11">
        <f t="shared" si="833"/>
        <v>0</v>
      </c>
    </row>
    <row r="17762" spans="1:9" x14ac:dyDescent="0.35">
      <c r="A17762" s="9">
        <v>0</v>
      </c>
      <c r="B17762" s="10">
        <v>0</v>
      </c>
      <c r="C17762" s="11">
        <f t="shared" si="831"/>
        <v>0</v>
      </c>
      <c r="D17762" s="9">
        <v>0</v>
      </c>
      <c r="E17762" s="10">
        <v>0</v>
      </c>
      <c r="F17762" s="11">
        <f t="shared" si="832"/>
        <v>0</v>
      </c>
      <c r="G17762" s="9">
        <v>0</v>
      </c>
      <c r="H17762" s="10">
        <v>0</v>
      </c>
      <c r="I17762" s="11">
        <f t="shared" si="833"/>
        <v>0</v>
      </c>
    </row>
    <row r="17763" spans="1:9" x14ac:dyDescent="0.35">
      <c r="A17763" s="9">
        <v>0</v>
      </c>
      <c r="B17763" s="10">
        <v>0</v>
      </c>
      <c r="C17763" s="11">
        <f t="shared" si="831"/>
        <v>0</v>
      </c>
      <c r="D17763" s="9">
        <v>0</v>
      </c>
      <c r="E17763" s="10">
        <v>0</v>
      </c>
      <c r="F17763" s="11">
        <f t="shared" si="832"/>
        <v>0</v>
      </c>
      <c r="G17763" s="9">
        <v>0</v>
      </c>
      <c r="H17763" s="10">
        <v>0</v>
      </c>
      <c r="I17763" s="11">
        <f t="shared" si="833"/>
        <v>0</v>
      </c>
    </row>
    <row r="17764" spans="1:9" x14ac:dyDescent="0.35">
      <c r="A17764" s="9">
        <v>0</v>
      </c>
      <c r="B17764" s="10">
        <v>0</v>
      </c>
      <c r="C17764" s="11">
        <f t="shared" si="831"/>
        <v>0</v>
      </c>
      <c r="D17764" s="9">
        <v>0</v>
      </c>
      <c r="E17764" s="10">
        <v>0</v>
      </c>
      <c r="F17764" s="11">
        <f t="shared" si="832"/>
        <v>0</v>
      </c>
      <c r="G17764" s="9">
        <v>0</v>
      </c>
      <c r="H17764" s="10">
        <v>0</v>
      </c>
      <c r="I17764" s="11">
        <f t="shared" si="833"/>
        <v>0</v>
      </c>
    </row>
    <row r="17765" spans="1:9" x14ac:dyDescent="0.35">
      <c r="A17765" s="9">
        <v>0</v>
      </c>
      <c r="B17765" s="10">
        <v>0</v>
      </c>
      <c r="C17765" s="11">
        <f t="shared" si="831"/>
        <v>0</v>
      </c>
      <c r="D17765" s="9">
        <v>0</v>
      </c>
      <c r="E17765" s="10">
        <v>0</v>
      </c>
      <c r="F17765" s="11">
        <f t="shared" si="832"/>
        <v>0</v>
      </c>
      <c r="G17765" s="9">
        <v>0</v>
      </c>
      <c r="H17765" s="10">
        <v>0</v>
      </c>
      <c r="I17765" s="11">
        <f t="shared" si="833"/>
        <v>0</v>
      </c>
    </row>
    <row r="17766" spans="1:9" x14ac:dyDescent="0.35">
      <c r="A17766" s="9">
        <v>0</v>
      </c>
      <c r="B17766" s="10">
        <v>0</v>
      </c>
      <c r="C17766" s="11">
        <f t="shared" si="831"/>
        <v>0</v>
      </c>
      <c r="D17766" s="9">
        <v>0</v>
      </c>
      <c r="E17766" s="10">
        <v>0</v>
      </c>
      <c r="F17766" s="11">
        <f t="shared" si="832"/>
        <v>0</v>
      </c>
      <c r="G17766" s="9">
        <v>0</v>
      </c>
      <c r="H17766" s="10">
        <v>0</v>
      </c>
      <c r="I17766" s="11">
        <f t="shared" si="833"/>
        <v>0</v>
      </c>
    </row>
    <row r="17767" spans="1:9" x14ac:dyDescent="0.35">
      <c r="A17767" s="9">
        <v>0</v>
      </c>
      <c r="B17767" s="10">
        <v>0</v>
      </c>
      <c r="C17767" s="11">
        <f t="shared" si="831"/>
        <v>0</v>
      </c>
      <c r="D17767" s="9">
        <v>0</v>
      </c>
      <c r="E17767" s="10">
        <v>0</v>
      </c>
      <c r="F17767" s="11">
        <f t="shared" si="832"/>
        <v>0</v>
      </c>
      <c r="G17767" s="9">
        <v>0</v>
      </c>
      <c r="H17767" s="10">
        <v>0</v>
      </c>
      <c r="I17767" s="11">
        <f t="shared" si="833"/>
        <v>0</v>
      </c>
    </row>
    <row r="17768" spans="1:9" x14ac:dyDescent="0.35">
      <c r="A17768" s="9">
        <v>0</v>
      </c>
      <c r="B17768" s="10">
        <v>0</v>
      </c>
      <c r="C17768" s="11">
        <f t="shared" si="831"/>
        <v>0</v>
      </c>
      <c r="D17768" s="9">
        <v>0</v>
      </c>
      <c r="E17768" s="10">
        <v>0</v>
      </c>
      <c r="F17768" s="11">
        <f t="shared" si="832"/>
        <v>0</v>
      </c>
      <c r="G17768" s="9">
        <v>0</v>
      </c>
      <c r="H17768" s="10">
        <v>0</v>
      </c>
      <c r="I17768" s="11">
        <f t="shared" si="833"/>
        <v>0</v>
      </c>
    </row>
    <row r="17769" spans="1:9" x14ac:dyDescent="0.35">
      <c r="A17769" s="9">
        <v>0</v>
      </c>
      <c r="B17769" s="10">
        <v>0</v>
      </c>
      <c r="C17769" s="11">
        <f t="shared" si="831"/>
        <v>0</v>
      </c>
      <c r="D17769" s="9">
        <v>0</v>
      </c>
      <c r="E17769" s="10">
        <v>0</v>
      </c>
      <c r="F17769" s="11">
        <f t="shared" si="832"/>
        <v>0</v>
      </c>
      <c r="G17769" s="9">
        <v>0</v>
      </c>
      <c r="H17769" s="10">
        <v>0</v>
      </c>
      <c r="I17769" s="11">
        <f t="shared" si="833"/>
        <v>0</v>
      </c>
    </row>
    <row r="17770" spans="1:9" x14ac:dyDescent="0.35">
      <c r="A17770" s="9">
        <v>0</v>
      </c>
      <c r="B17770" s="10">
        <v>0</v>
      </c>
      <c r="C17770" s="11">
        <f t="shared" si="831"/>
        <v>0</v>
      </c>
      <c r="D17770" s="9">
        <v>0</v>
      </c>
      <c r="E17770" s="10">
        <v>0</v>
      </c>
      <c r="F17770" s="11">
        <f t="shared" si="832"/>
        <v>0</v>
      </c>
      <c r="G17770" s="9">
        <v>0</v>
      </c>
      <c r="H17770" s="10">
        <v>0</v>
      </c>
      <c r="I17770" s="11">
        <f t="shared" si="833"/>
        <v>0</v>
      </c>
    </row>
    <row r="17771" spans="1:9" x14ac:dyDescent="0.35">
      <c r="A17771" s="9">
        <v>0</v>
      </c>
      <c r="B17771" s="10">
        <v>0</v>
      </c>
      <c r="C17771" s="11">
        <f t="shared" si="831"/>
        <v>0</v>
      </c>
      <c r="D17771" s="9">
        <v>0</v>
      </c>
      <c r="E17771" s="10">
        <v>0</v>
      </c>
      <c r="F17771" s="11">
        <f t="shared" si="832"/>
        <v>0</v>
      </c>
      <c r="G17771" s="9">
        <v>0</v>
      </c>
      <c r="H17771" s="10">
        <v>0</v>
      </c>
      <c r="I17771" s="11">
        <f t="shared" si="833"/>
        <v>0</v>
      </c>
    </row>
    <row r="17772" spans="1:9" x14ac:dyDescent="0.35">
      <c r="A17772" s="9">
        <v>0</v>
      </c>
      <c r="B17772" s="10">
        <v>0</v>
      </c>
      <c r="C17772" s="11">
        <f t="shared" si="831"/>
        <v>0</v>
      </c>
      <c r="D17772" s="9">
        <v>0</v>
      </c>
      <c r="E17772" s="10">
        <v>0</v>
      </c>
      <c r="F17772" s="11">
        <f t="shared" si="832"/>
        <v>0</v>
      </c>
      <c r="G17772" s="9">
        <v>0</v>
      </c>
      <c r="H17772" s="10">
        <v>0</v>
      </c>
      <c r="I17772" s="11">
        <f t="shared" si="833"/>
        <v>0</v>
      </c>
    </row>
    <row r="17773" spans="1:9" x14ac:dyDescent="0.35">
      <c r="A17773" s="9">
        <v>0</v>
      </c>
      <c r="B17773" s="10">
        <v>0</v>
      </c>
      <c r="C17773" s="11">
        <f t="shared" si="831"/>
        <v>0</v>
      </c>
      <c r="D17773" s="9">
        <v>0</v>
      </c>
      <c r="E17773" s="10">
        <v>0</v>
      </c>
      <c r="F17773" s="11">
        <f t="shared" si="832"/>
        <v>0</v>
      </c>
      <c r="G17773" s="9">
        <v>0</v>
      </c>
      <c r="H17773" s="10">
        <v>0</v>
      </c>
      <c r="I17773" s="11">
        <f t="shared" si="833"/>
        <v>0</v>
      </c>
    </row>
    <row r="17774" spans="1:9" x14ac:dyDescent="0.35">
      <c r="A17774" s="9">
        <v>0</v>
      </c>
      <c r="B17774" s="10">
        <v>0</v>
      </c>
      <c r="C17774" s="11">
        <f t="shared" si="831"/>
        <v>0</v>
      </c>
      <c r="D17774" s="9">
        <v>0</v>
      </c>
      <c r="E17774" s="10">
        <v>0</v>
      </c>
      <c r="F17774" s="11">
        <f t="shared" si="832"/>
        <v>0</v>
      </c>
      <c r="G17774" s="9">
        <v>0</v>
      </c>
      <c r="H17774" s="10">
        <v>0</v>
      </c>
      <c r="I17774" s="11">
        <f t="shared" si="833"/>
        <v>0</v>
      </c>
    </row>
    <row r="17775" spans="1:9" x14ac:dyDescent="0.35">
      <c r="A17775" s="9">
        <v>0</v>
      </c>
      <c r="B17775" s="10">
        <v>0</v>
      </c>
      <c r="C17775" s="11">
        <f t="shared" si="831"/>
        <v>0</v>
      </c>
      <c r="D17775" s="9">
        <v>0</v>
      </c>
      <c r="E17775" s="10">
        <v>0</v>
      </c>
      <c r="F17775" s="11">
        <f t="shared" si="832"/>
        <v>0</v>
      </c>
      <c r="G17775" s="9">
        <v>0</v>
      </c>
      <c r="H17775" s="10">
        <v>0</v>
      </c>
      <c r="I17775" s="11">
        <f t="shared" si="833"/>
        <v>0</v>
      </c>
    </row>
    <row r="17776" spans="1:9" x14ac:dyDescent="0.35">
      <c r="A17776" s="9">
        <v>0</v>
      </c>
      <c r="B17776" s="10">
        <v>0</v>
      </c>
      <c r="C17776" s="11">
        <f t="shared" si="831"/>
        <v>0</v>
      </c>
      <c r="D17776" s="9">
        <v>0</v>
      </c>
      <c r="E17776" s="10">
        <v>0</v>
      </c>
      <c r="F17776" s="11">
        <f t="shared" si="832"/>
        <v>0</v>
      </c>
      <c r="G17776" s="9">
        <v>0</v>
      </c>
      <c r="H17776" s="10">
        <v>0</v>
      </c>
      <c r="I17776" s="11">
        <f t="shared" si="833"/>
        <v>0</v>
      </c>
    </row>
    <row r="17777" spans="1:9" x14ac:dyDescent="0.35">
      <c r="A17777" s="9">
        <v>0</v>
      </c>
      <c r="B17777" s="10">
        <v>0</v>
      </c>
      <c r="C17777" s="11">
        <f t="shared" si="831"/>
        <v>0</v>
      </c>
      <c r="D17777" s="9">
        <v>0</v>
      </c>
      <c r="E17777" s="10">
        <v>0</v>
      </c>
      <c r="F17777" s="11">
        <f t="shared" si="832"/>
        <v>0</v>
      </c>
      <c r="G17777" s="9">
        <v>0</v>
      </c>
      <c r="H17777" s="10">
        <v>0</v>
      </c>
      <c r="I17777" s="11">
        <f t="shared" si="833"/>
        <v>0</v>
      </c>
    </row>
    <row r="17778" spans="1:9" x14ac:dyDescent="0.35">
      <c r="A17778" s="9">
        <v>0</v>
      </c>
      <c r="B17778" s="10">
        <v>0</v>
      </c>
      <c r="C17778" s="11">
        <f t="shared" si="831"/>
        <v>0</v>
      </c>
      <c r="D17778" s="9">
        <v>0</v>
      </c>
      <c r="E17778" s="10">
        <v>0</v>
      </c>
      <c r="F17778" s="11">
        <f t="shared" si="832"/>
        <v>0</v>
      </c>
      <c r="G17778" s="9">
        <v>0</v>
      </c>
      <c r="H17778" s="10">
        <v>0</v>
      </c>
      <c r="I17778" s="11">
        <f t="shared" si="833"/>
        <v>0</v>
      </c>
    </row>
    <row r="17779" spans="1:9" x14ac:dyDescent="0.35">
      <c r="A17779" s="9">
        <v>0</v>
      </c>
      <c r="B17779" s="10">
        <v>0</v>
      </c>
      <c r="C17779" s="11">
        <f t="shared" si="831"/>
        <v>0</v>
      </c>
      <c r="D17779" s="9">
        <v>0</v>
      </c>
      <c r="E17779" s="10">
        <v>0</v>
      </c>
      <c r="F17779" s="11">
        <f t="shared" si="832"/>
        <v>0</v>
      </c>
      <c r="G17779" s="9">
        <v>0</v>
      </c>
      <c r="H17779" s="10">
        <v>0</v>
      </c>
      <c r="I17779" s="11">
        <f t="shared" si="833"/>
        <v>0</v>
      </c>
    </row>
    <row r="17780" spans="1:9" x14ac:dyDescent="0.35">
      <c r="A17780" s="9">
        <v>0</v>
      </c>
      <c r="B17780" s="10">
        <v>0</v>
      </c>
      <c r="C17780" s="11">
        <f t="shared" si="831"/>
        <v>0</v>
      </c>
      <c r="D17780" s="9">
        <v>0</v>
      </c>
      <c r="E17780" s="10">
        <v>0</v>
      </c>
      <c r="F17780" s="11">
        <f t="shared" si="832"/>
        <v>0</v>
      </c>
      <c r="G17780" s="9">
        <v>0</v>
      </c>
      <c r="H17780" s="10">
        <v>0</v>
      </c>
      <c r="I17780" s="11">
        <f t="shared" si="833"/>
        <v>0</v>
      </c>
    </row>
    <row r="17781" spans="1:9" x14ac:dyDescent="0.35">
      <c r="A17781" s="9">
        <v>0</v>
      </c>
      <c r="B17781" s="10">
        <v>0</v>
      </c>
      <c r="C17781" s="11">
        <f t="shared" si="831"/>
        <v>0</v>
      </c>
      <c r="D17781" s="9">
        <v>0</v>
      </c>
      <c r="E17781" s="10">
        <v>0</v>
      </c>
      <c r="F17781" s="11">
        <f t="shared" si="832"/>
        <v>0</v>
      </c>
      <c r="G17781" s="9">
        <v>0</v>
      </c>
      <c r="H17781" s="10">
        <v>0</v>
      </c>
      <c r="I17781" s="11">
        <f t="shared" si="833"/>
        <v>0</v>
      </c>
    </row>
    <row r="17782" spans="1:9" x14ac:dyDescent="0.35">
      <c r="A17782" s="9">
        <v>0</v>
      </c>
      <c r="B17782" s="10">
        <v>0</v>
      </c>
      <c r="C17782" s="11">
        <f t="shared" si="831"/>
        <v>0</v>
      </c>
      <c r="D17782" s="9">
        <v>0</v>
      </c>
      <c r="E17782" s="10">
        <v>0</v>
      </c>
      <c r="F17782" s="11">
        <f t="shared" si="832"/>
        <v>0</v>
      </c>
      <c r="G17782" s="9">
        <v>0</v>
      </c>
      <c r="H17782" s="10">
        <v>0</v>
      </c>
      <c r="I17782" s="11">
        <f t="shared" si="833"/>
        <v>0</v>
      </c>
    </row>
    <row r="17783" spans="1:9" x14ac:dyDescent="0.35">
      <c r="A17783" s="9">
        <v>0</v>
      </c>
      <c r="B17783" s="10">
        <v>0</v>
      </c>
      <c r="C17783" s="11">
        <f t="shared" si="831"/>
        <v>0</v>
      </c>
      <c r="D17783" s="9">
        <v>0</v>
      </c>
      <c r="E17783" s="10">
        <v>0</v>
      </c>
      <c r="F17783" s="11">
        <f t="shared" si="832"/>
        <v>0</v>
      </c>
      <c r="G17783" s="9">
        <v>0</v>
      </c>
      <c r="H17783" s="10">
        <v>0</v>
      </c>
      <c r="I17783" s="11">
        <f t="shared" si="833"/>
        <v>0</v>
      </c>
    </row>
    <row r="17784" spans="1:9" x14ac:dyDescent="0.35">
      <c r="A17784" s="9">
        <v>0</v>
      </c>
      <c r="B17784" s="10">
        <v>0</v>
      </c>
      <c r="C17784" s="11">
        <f t="shared" si="831"/>
        <v>0</v>
      </c>
      <c r="D17784" s="9">
        <v>0</v>
      </c>
      <c r="E17784" s="10">
        <v>0</v>
      </c>
      <c r="F17784" s="11">
        <f t="shared" si="832"/>
        <v>0</v>
      </c>
      <c r="G17784" s="9">
        <v>0</v>
      </c>
      <c r="H17784" s="10">
        <v>0</v>
      </c>
      <c r="I17784" s="11">
        <f t="shared" si="833"/>
        <v>0</v>
      </c>
    </row>
    <row r="17785" spans="1:9" x14ac:dyDescent="0.35">
      <c r="A17785" s="9">
        <v>0</v>
      </c>
      <c r="B17785" s="10">
        <v>0</v>
      </c>
      <c r="C17785" s="11">
        <f t="shared" si="831"/>
        <v>0</v>
      </c>
      <c r="D17785" s="9">
        <v>0</v>
      </c>
      <c r="E17785" s="10">
        <v>0</v>
      </c>
      <c r="F17785" s="11">
        <f t="shared" si="832"/>
        <v>0</v>
      </c>
      <c r="G17785" s="9">
        <v>0</v>
      </c>
      <c r="H17785" s="10">
        <v>0</v>
      </c>
      <c r="I17785" s="11">
        <f t="shared" si="833"/>
        <v>0</v>
      </c>
    </row>
    <row r="17786" spans="1:9" x14ac:dyDescent="0.35">
      <c r="A17786" s="9">
        <v>0</v>
      </c>
      <c r="B17786" s="10">
        <v>0</v>
      </c>
      <c r="C17786" s="11">
        <f t="shared" si="831"/>
        <v>0</v>
      </c>
      <c r="D17786" s="9">
        <v>0</v>
      </c>
      <c r="E17786" s="10">
        <v>0</v>
      </c>
      <c r="F17786" s="11">
        <f t="shared" si="832"/>
        <v>0</v>
      </c>
      <c r="G17786" s="9">
        <v>0</v>
      </c>
      <c r="H17786" s="10">
        <v>0</v>
      </c>
      <c r="I17786" s="11">
        <f t="shared" si="833"/>
        <v>0</v>
      </c>
    </row>
    <row r="17787" spans="1:9" x14ac:dyDescent="0.35">
      <c r="A17787" s="9">
        <v>0</v>
      </c>
      <c r="B17787" s="10">
        <v>0</v>
      </c>
      <c r="C17787" s="11">
        <f t="shared" si="831"/>
        <v>0</v>
      </c>
      <c r="D17787" s="9">
        <v>0</v>
      </c>
      <c r="E17787" s="10">
        <v>0</v>
      </c>
      <c r="F17787" s="11">
        <f t="shared" si="832"/>
        <v>0</v>
      </c>
      <c r="G17787" s="9">
        <v>0</v>
      </c>
      <c r="H17787" s="10">
        <v>0</v>
      </c>
      <c r="I17787" s="11">
        <f t="shared" si="833"/>
        <v>0</v>
      </c>
    </row>
    <row r="17788" spans="1:9" x14ac:dyDescent="0.35">
      <c r="A17788" s="9">
        <v>0</v>
      </c>
      <c r="B17788" s="10">
        <v>0</v>
      </c>
      <c r="C17788" s="11">
        <f t="shared" si="831"/>
        <v>0</v>
      </c>
      <c r="D17788" s="9">
        <v>0</v>
      </c>
      <c r="E17788" s="10">
        <v>0</v>
      </c>
      <c r="F17788" s="11">
        <f t="shared" si="832"/>
        <v>0</v>
      </c>
      <c r="G17788" s="9">
        <v>0</v>
      </c>
      <c r="H17788" s="10">
        <v>0</v>
      </c>
      <c r="I17788" s="11">
        <f t="shared" si="833"/>
        <v>0</v>
      </c>
    </row>
    <row r="17789" spans="1:9" x14ac:dyDescent="0.35">
      <c r="A17789" s="9">
        <v>0</v>
      </c>
      <c r="B17789" s="10">
        <v>0</v>
      </c>
      <c r="C17789" s="11">
        <f t="shared" si="831"/>
        <v>0</v>
      </c>
      <c r="D17789" s="9">
        <v>0</v>
      </c>
      <c r="E17789" s="10">
        <v>0</v>
      </c>
      <c r="F17789" s="11">
        <f t="shared" si="832"/>
        <v>0</v>
      </c>
      <c r="G17789" s="9">
        <v>0</v>
      </c>
      <c r="H17789" s="10">
        <v>0</v>
      </c>
      <c r="I17789" s="11">
        <f t="shared" si="833"/>
        <v>0</v>
      </c>
    </row>
    <row r="17790" spans="1:9" x14ac:dyDescent="0.35">
      <c r="A17790" s="9">
        <v>0</v>
      </c>
      <c r="B17790" s="10">
        <v>0</v>
      </c>
      <c r="C17790" s="11">
        <f t="shared" si="831"/>
        <v>0</v>
      </c>
      <c r="D17790" s="9">
        <v>0</v>
      </c>
      <c r="E17790" s="10">
        <v>0</v>
      </c>
      <c r="F17790" s="11">
        <f t="shared" si="832"/>
        <v>0</v>
      </c>
      <c r="G17790" s="9">
        <v>0</v>
      </c>
      <c r="H17790" s="10">
        <v>0</v>
      </c>
      <c r="I17790" s="11">
        <f t="shared" si="833"/>
        <v>0</v>
      </c>
    </row>
    <row r="17791" spans="1:9" x14ac:dyDescent="0.35">
      <c r="A17791" s="9">
        <v>0</v>
      </c>
      <c r="B17791" s="10">
        <v>0</v>
      </c>
      <c r="C17791" s="11">
        <f t="shared" si="831"/>
        <v>0</v>
      </c>
      <c r="D17791" s="9">
        <v>0</v>
      </c>
      <c r="E17791" s="10">
        <v>0</v>
      </c>
      <c r="F17791" s="11">
        <f t="shared" si="832"/>
        <v>0</v>
      </c>
      <c r="G17791" s="9">
        <v>0</v>
      </c>
      <c r="H17791" s="10">
        <v>0</v>
      </c>
      <c r="I17791" s="11">
        <f t="shared" si="833"/>
        <v>0</v>
      </c>
    </row>
    <row r="17792" spans="1:9" x14ac:dyDescent="0.35">
      <c r="A17792" s="9">
        <v>0</v>
      </c>
      <c r="B17792" s="10">
        <v>0</v>
      </c>
      <c r="C17792" s="11">
        <f t="shared" si="831"/>
        <v>0</v>
      </c>
      <c r="D17792" s="9">
        <v>0</v>
      </c>
      <c r="E17792" s="10">
        <v>0</v>
      </c>
      <c r="F17792" s="11">
        <f t="shared" si="832"/>
        <v>0</v>
      </c>
      <c r="G17792" s="9">
        <v>0</v>
      </c>
      <c r="H17792" s="10">
        <v>0</v>
      </c>
      <c r="I17792" s="11">
        <f t="shared" si="833"/>
        <v>0</v>
      </c>
    </row>
    <row r="17793" spans="1:9" x14ac:dyDescent="0.35">
      <c r="A17793" s="9">
        <v>0</v>
      </c>
      <c r="B17793" s="10">
        <v>0</v>
      </c>
      <c r="C17793" s="11">
        <f t="shared" si="831"/>
        <v>0</v>
      </c>
      <c r="D17793" s="9">
        <v>0</v>
      </c>
      <c r="E17793" s="10">
        <v>0</v>
      </c>
      <c r="F17793" s="11">
        <f t="shared" si="832"/>
        <v>0</v>
      </c>
      <c r="G17793" s="9">
        <v>0</v>
      </c>
      <c r="H17793" s="10">
        <v>0</v>
      </c>
      <c r="I17793" s="11">
        <f t="shared" si="833"/>
        <v>0</v>
      </c>
    </row>
    <row r="17794" spans="1:9" x14ac:dyDescent="0.35">
      <c r="A17794" s="9">
        <v>0</v>
      </c>
      <c r="B17794" s="10">
        <v>0</v>
      </c>
      <c r="C17794" s="11">
        <f t="shared" si="831"/>
        <v>0</v>
      </c>
      <c r="D17794" s="9">
        <v>0</v>
      </c>
      <c r="E17794" s="10">
        <v>0</v>
      </c>
      <c r="F17794" s="11">
        <f t="shared" si="832"/>
        <v>0</v>
      </c>
      <c r="G17794" s="9">
        <v>0</v>
      </c>
      <c r="H17794" s="10">
        <v>0</v>
      </c>
      <c r="I17794" s="11">
        <f t="shared" si="833"/>
        <v>0</v>
      </c>
    </row>
    <row r="17795" spans="1:9" x14ac:dyDescent="0.35">
      <c r="A17795" s="9">
        <v>0</v>
      </c>
      <c r="B17795" s="10">
        <v>0</v>
      </c>
      <c r="C17795" s="11">
        <f t="shared" si="831"/>
        <v>0</v>
      </c>
      <c r="D17795" s="9">
        <v>0</v>
      </c>
      <c r="E17795" s="10">
        <v>0</v>
      </c>
      <c r="F17795" s="11">
        <f t="shared" si="832"/>
        <v>0</v>
      </c>
      <c r="G17795" s="9">
        <v>0</v>
      </c>
      <c r="H17795" s="10">
        <v>0</v>
      </c>
      <c r="I17795" s="11">
        <f t="shared" si="833"/>
        <v>0</v>
      </c>
    </row>
    <row r="17796" spans="1:9" x14ac:dyDescent="0.35">
      <c r="A17796" s="9">
        <v>0</v>
      </c>
      <c r="B17796" s="10">
        <v>0</v>
      </c>
      <c r="C17796" s="11">
        <f t="shared" si="831"/>
        <v>0</v>
      </c>
      <c r="D17796" s="9">
        <v>0</v>
      </c>
      <c r="E17796" s="10">
        <v>0</v>
      </c>
      <c r="F17796" s="11">
        <f t="shared" si="832"/>
        <v>0</v>
      </c>
      <c r="G17796" s="9">
        <v>0</v>
      </c>
      <c r="H17796" s="10">
        <v>0</v>
      </c>
      <c r="I17796" s="11">
        <f t="shared" si="833"/>
        <v>0</v>
      </c>
    </row>
    <row r="17797" spans="1:9" x14ac:dyDescent="0.35">
      <c r="A17797" s="9">
        <v>0</v>
      </c>
      <c r="B17797" s="10">
        <v>0</v>
      </c>
      <c r="C17797" s="11">
        <f t="shared" si="831"/>
        <v>0</v>
      </c>
      <c r="D17797" s="9">
        <v>0</v>
      </c>
      <c r="E17797" s="10">
        <v>0</v>
      </c>
      <c r="F17797" s="11">
        <f t="shared" si="832"/>
        <v>0</v>
      </c>
      <c r="G17797" s="9">
        <v>0</v>
      </c>
      <c r="H17797" s="10">
        <v>0</v>
      </c>
      <c r="I17797" s="11">
        <f t="shared" si="833"/>
        <v>0</v>
      </c>
    </row>
    <row r="17798" spans="1:9" x14ac:dyDescent="0.35">
      <c r="A17798" s="9">
        <v>0</v>
      </c>
      <c r="B17798" s="10">
        <v>0</v>
      </c>
      <c r="C17798" s="11">
        <f t="shared" ref="C17798:C17861" si="834">SUM(A17798:B17798)</f>
        <v>0</v>
      </c>
      <c r="D17798" s="9">
        <v>0</v>
      </c>
      <c r="E17798" s="10">
        <v>0</v>
      </c>
      <c r="F17798" s="11">
        <f t="shared" ref="F17798:F17861" si="835">SUM(D17798:E17798)</f>
        <v>0</v>
      </c>
      <c r="G17798" s="9">
        <v>0</v>
      </c>
      <c r="H17798" s="10">
        <v>0</v>
      </c>
      <c r="I17798" s="11">
        <f t="shared" ref="I17798:I17861" si="836">SUM(G17798:H17798)</f>
        <v>0</v>
      </c>
    </row>
    <row r="17799" spans="1:9" x14ac:dyDescent="0.35">
      <c r="A17799" s="9">
        <v>0</v>
      </c>
      <c r="B17799" s="10">
        <v>0</v>
      </c>
      <c r="C17799" s="11">
        <f t="shared" si="834"/>
        <v>0</v>
      </c>
      <c r="D17799" s="9">
        <v>0</v>
      </c>
      <c r="E17799" s="10">
        <v>0</v>
      </c>
      <c r="F17799" s="11">
        <f t="shared" si="835"/>
        <v>0</v>
      </c>
      <c r="G17799" s="9">
        <v>0</v>
      </c>
      <c r="H17799" s="10">
        <v>0</v>
      </c>
      <c r="I17799" s="11">
        <f t="shared" si="836"/>
        <v>0</v>
      </c>
    </row>
    <row r="17800" spans="1:9" x14ac:dyDescent="0.35">
      <c r="A17800" s="9">
        <v>2.2036081249999899</v>
      </c>
      <c r="B17800" s="10">
        <v>0.14416628117409999</v>
      </c>
      <c r="C17800" s="11">
        <f t="shared" si="834"/>
        <v>2.3477744061740897</v>
      </c>
      <c r="D17800" s="9">
        <v>0</v>
      </c>
      <c r="E17800" s="10">
        <v>0</v>
      </c>
      <c r="F17800" s="11">
        <f t="shared" si="835"/>
        <v>0</v>
      </c>
      <c r="G17800" s="9">
        <v>0</v>
      </c>
      <c r="H17800" s="10">
        <v>0</v>
      </c>
      <c r="I17800" s="11">
        <f t="shared" si="836"/>
        <v>0</v>
      </c>
    </row>
    <row r="17801" spans="1:9" x14ac:dyDescent="0.35">
      <c r="A17801" s="9">
        <v>1.889598125</v>
      </c>
      <c r="B17801" s="10">
        <v>0.123622858122653</v>
      </c>
      <c r="C17801" s="11">
        <f t="shared" si="834"/>
        <v>2.0132209831226531</v>
      </c>
      <c r="D17801" s="9">
        <v>0</v>
      </c>
      <c r="E17801" s="10">
        <v>0</v>
      </c>
      <c r="F17801" s="11">
        <f t="shared" si="835"/>
        <v>0</v>
      </c>
      <c r="G17801" s="9">
        <v>0</v>
      </c>
      <c r="H17801" s="10">
        <v>0</v>
      </c>
      <c r="I17801" s="11">
        <f t="shared" si="836"/>
        <v>0</v>
      </c>
    </row>
    <row r="17802" spans="1:9" x14ac:dyDescent="0.35">
      <c r="A17802" s="9">
        <v>0</v>
      </c>
      <c r="B17802" s="10">
        <v>0</v>
      </c>
      <c r="C17802" s="11">
        <f t="shared" si="834"/>
        <v>0</v>
      </c>
      <c r="D17802" s="9">
        <v>0</v>
      </c>
      <c r="E17802" s="10">
        <v>0</v>
      </c>
      <c r="F17802" s="11">
        <f t="shared" si="835"/>
        <v>0</v>
      </c>
      <c r="G17802" s="9">
        <v>0</v>
      </c>
      <c r="H17802" s="10">
        <v>0</v>
      </c>
      <c r="I17802" s="11">
        <f t="shared" si="836"/>
        <v>0</v>
      </c>
    </row>
    <row r="17803" spans="1:9" x14ac:dyDescent="0.35">
      <c r="A17803" s="9">
        <v>0</v>
      </c>
      <c r="B17803" s="10">
        <v>0</v>
      </c>
      <c r="C17803" s="11">
        <f t="shared" si="834"/>
        <v>0</v>
      </c>
      <c r="D17803" s="9">
        <v>0</v>
      </c>
      <c r="E17803" s="10">
        <v>0</v>
      </c>
      <c r="F17803" s="11">
        <f t="shared" si="835"/>
        <v>0</v>
      </c>
      <c r="G17803" s="9">
        <v>0</v>
      </c>
      <c r="H17803" s="10">
        <v>0</v>
      </c>
      <c r="I17803" s="11">
        <f t="shared" si="836"/>
        <v>0</v>
      </c>
    </row>
    <row r="17804" spans="1:9" x14ac:dyDescent="0.35">
      <c r="A17804" s="9">
        <v>0</v>
      </c>
      <c r="B17804" s="10">
        <v>0</v>
      </c>
      <c r="C17804" s="11">
        <f t="shared" si="834"/>
        <v>0</v>
      </c>
      <c r="D17804" s="9">
        <v>0</v>
      </c>
      <c r="E17804" s="10">
        <v>0</v>
      </c>
      <c r="F17804" s="11">
        <f t="shared" si="835"/>
        <v>0</v>
      </c>
      <c r="G17804" s="9">
        <v>0</v>
      </c>
      <c r="H17804" s="10">
        <v>0</v>
      </c>
      <c r="I17804" s="11">
        <f t="shared" si="836"/>
        <v>0</v>
      </c>
    </row>
    <row r="17805" spans="1:9" x14ac:dyDescent="0.35">
      <c r="A17805" s="9">
        <v>1.651183125</v>
      </c>
      <c r="B17805" s="10">
        <v>0.10802507395396301</v>
      </c>
      <c r="C17805" s="11">
        <f t="shared" si="834"/>
        <v>1.759208198953963</v>
      </c>
      <c r="D17805" s="9">
        <v>0</v>
      </c>
      <c r="E17805" s="10">
        <v>0</v>
      </c>
      <c r="F17805" s="11">
        <f t="shared" si="835"/>
        <v>0</v>
      </c>
      <c r="G17805" s="9">
        <v>0</v>
      </c>
      <c r="H17805" s="10">
        <v>0</v>
      </c>
      <c r="I17805" s="11">
        <f t="shared" si="836"/>
        <v>0</v>
      </c>
    </row>
    <row r="17806" spans="1:9" x14ac:dyDescent="0.35">
      <c r="A17806" s="9">
        <v>0</v>
      </c>
      <c r="B17806" s="10">
        <v>0</v>
      </c>
      <c r="C17806" s="11">
        <f t="shared" si="834"/>
        <v>0</v>
      </c>
      <c r="D17806" s="9">
        <v>0</v>
      </c>
      <c r="E17806" s="10">
        <v>0</v>
      </c>
      <c r="F17806" s="11">
        <f t="shared" si="835"/>
        <v>0</v>
      </c>
      <c r="G17806" s="9">
        <v>0</v>
      </c>
      <c r="H17806" s="10">
        <v>0</v>
      </c>
      <c r="I17806" s="11">
        <f t="shared" si="836"/>
        <v>0</v>
      </c>
    </row>
    <row r="17807" spans="1:9" x14ac:dyDescent="0.35">
      <c r="A17807" s="9">
        <v>0</v>
      </c>
      <c r="B17807" s="10">
        <v>0</v>
      </c>
      <c r="C17807" s="11">
        <f t="shared" si="834"/>
        <v>0</v>
      </c>
      <c r="D17807" s="9">
        <v>0</v>
      </c>
      <c r="E17807" s="10">
        <v>0</v>
      </c>
      <c r="F17807" s="11">
        <f t="shared" si="835"/>
        <v>0</v>
      </c>
      <c r="G17807" s="9">
        <v>0</v>
      </c>
      <c r="H17807" s="10">
        <v>0</v>
      </c>
      <c r="I17807" s="11">
        <f t="shared" si="836"/>
        <v>0</v>
      </c>
    </row>
    <row r="17808" spans="1:9" x14ac:dyDescent="0.35">
      <c r="A17808" s="9">
        <v>0</v>
      </c>
      <c r="B17808" s="10">
        <v>0</v>
      </c>
      <c r="C17808" s="11">
        <f t="shared" si="834"/>
        <v>0</v>
      </c>
      <c r="D17808" s="9">
        <v>0</v>
      </c>
      <c r="E17808" s="10">
        <v>0</v>
      </c>
      <c r="F17808" s="11">
        <f t="shared" si="835"/>
        <v>0</v>
      </c>
      <c r="G17808" s="9">
        <v>0</v>
      </c>
      <c r="H17808" s="10">
        <v>0</v>
      </c>
      <c r="I17808" s="11">
        <f t="shared" si="836"/>
        <v>0</v>
      </c>
    </row>
    <row r="17809" spans="1:9" x14ac:dyDescent="0.35">
      <c r="A17809" s="9">
        <v>0</v>
      </c>
      <c r="B17809" s="10">
        <v>0</v>
      </c>
      <c r="C17809" s="11">
        <f t="shared" si="834"/>
        <v>0</v>
      </c>
      <c r="D17809" s="9">
        <v>0</v>
      </c>
      <c r="E17809" s="10">
        <v>0</v>
      </c>
      <c r="F17809" s="11">
        <f t="shared" si="835"/>
        <v>0</v>
      </c>
      <c r="G17809" s="9">
        <v>0</v>
      </c>
      <c r="H17809" s="10">
        <v>0</v>
      </c>
      <c r="I17809" s="11">
        <f t="shared" si="836"/>
        <v>0</v>
      </c>
    </row>
    <row r="17810" spans="1:9" x14ac:dyDescent="0.35">
      <c r="A17810" s="9">
        <v>0</v>
      </c>
      <c r="B17810" s="10">
        <v>0</v>
      </c>
      <c r="C17810" s="11">
        <f t="shared" si="834"/>
        <v>0</v>
      </c>
      <c r="D17810" s="9">
        <v>0</v>
      </c>
      <c r="E17810" s="10">
        <v>0</v>
      </c>
      <c r="F17810" s="11">
        <f t="shared" si="835"/>
        <v>0</v>
      </c>
      <c r="G17810" s="9">
        <v>0</v>
      </c>
      <c r="H17810" s="10">
        <v>0</v>
      </c>
      <c r="I17810" s="11">
        <f t="shared" si="836"/>
        <v>0</v>
      </c>
    </row>
    <row r="17811" spans="1:9" x14ac:dyDescent="0.35">
      <c r="A17811" s="9">
        <v>0</v>
      </c>
      <c r="B17811" s="10">
        <v>0</v>
      </c>
      <c r="C17811" s="11">
        <f t="shared" si="834"/>
        <v>0</v>
      </c>
      <c r="D17811" s="9">
        <v>0</v>
      </c>
      <c r="E17811" s="10">
        <v>0</v>
      </c>
      <c r="F17811" s="11">
        <f t="shared" si="835"/>
        <v>0</v>
      </c>
      <c r="G17811" s="9">
        <v>0</v>
      </c>
      <c r="H17811" s="10">
        <v>0</v>
      </c>
      <c r="I17811" s="11">
        <f t="shared" si="836"/>
        <v>0</v>
      </c>
    </row>
    <row r="17812" spans="1:9" x14ac:dyDescent="0.35">
      <c r="A17812" s="9">
        <v>1.037700625</v>
      </c>
      <c r="B17812" s="10">
        <v>6.7889312251600706E-2</v>
      </c>
      <c r="C17812" s="11">
        <f t="shared" si="834"/>
        <v>1.1055899372516007</v>
      </c>
      <c r="D17812" s="9">
        <v>0</v>
      </c>
      <c r="E17812" s="10">
        <v>0</v>
      </c>
      <c r="F17812" s="11">
        <f t="shared" si="835"/>
        <v>0</v>
      </c>
      <c r="G17812" s="9">
        <v>0</v>
      </c>
      <c r="H17812" s="10">
        <v>0</v>
      </c>
      <c r="I17812" s="11">
        <f t="shared" si="836"/>
        <v>0</v>
      </c>
    </row>
    <row r="17813" spans="1:9" x14ac:dyDescent="0.35">
      <c r="A17813" s="9">
        <v>2.0400612499999999</v>
      </c>
      <c r="B17813" s="10">
        <v>0.13346658166813799</v>
      </c>
      <c r="C17813" s="11">
        <f t="shared" si="834"/>
        <v>2.1735278316681379</v>
      </c>
      <c r="D17813" s="9">
        <v>0</v>
      </c>
      <c r="E17813" s="10">
        <v>0</v>
      </c>
      <c r="F17813" s="11">
        <f t="shared" si="835"/>
        <v>0</v>
      </c>
      <c r="G17813" s="9">
        <v>0</v>
      </c>
      <c r="H17813" s="10">
        <v>0</v>
      </c>
      <c r="I17813" s="11">
        <f t="shared" si="836"/>
        <v>0</v>
      </c>
    </row>
    <row r="17814" spans="1:9" x14ac:dyDescent="0.35">
      <c r="A17814" s="9">
        <v>1.8621875000000399E-2</v>
      </c>
      <c r="B17814" s="10">
        <v>1.21829577445355E-3</v>
      </c>
      <c r="C17814" s="11">
        <f t="shared" si="834"/>
        <v>1.984017077445395E-2</v>
      </c>
      <c r="D17814" s="9">
        <v>0</v>
      </c>
      <c r="E17814" s="10">
        <v>0</v>
      </c>
      <c r="F17814" s="11">
        <f t="shared" si="835"/>
        <v>0</v>
      </c>
      <c r="G17814" s="9">
        <v>0</v>
      </c>
      <c r="H17814" s="10">
        <v>0</v>
      </c>
      <c r="I17814" s="11">
        <f t="shared" si="836"/>
        <v>0</v>
      </c>
    </row>
    <row r="17815" spans="1:9" x14ac:dyDescent="0.35">
      <c r="A17815" s="9">
        <v>0</v>
      </c>
      <c r="B17815" s="10">
        <v>0</v>
      </c>
      <c r="C17815" s="11">
        <f t="shared" si="834"/>
        <v>0</v>
      </c>
      <c r="D17815" s="9">
        <v>0</v>
      </c>
      <c r="E17815" s="10">
        <v>0</v>
      </c>
      <c r="F17815" s="11">
        <f t="shared" si="835"/>
        <v>0</v>
      </c>
      <c r="G17815" s="9">
        <v>0</v>
      </c>
      <c r="H17815" s="10">
        <v>0</v>
      </c>
      <c r="I17815" s="11">
        <f t="shared" si="836"/>
        <v>0</v>
      </c>
    </row>
    <row r="17816" spans="1:9" x14ac:dyDescent="0.35">
      <c r="A17816" s="9">
        <v>0</v>
      </c>
      <c r="B17816" s="10">
        <v>0</v>
      </c>
      <c r="C17816" s="11">
        <f t="shared" si="834"/>
        <v>0</v>
      </c>
      <c r="D17816" s="9">
        <v>0</v>
      </c>
      <c r="E17816" s="10">
        <v>0</v>
      </c>
      <c r="F17816" s="11">
        <f t="shared" si="835"/>
        <v>0</v>
      </c>
      <c r="G17816" s="9">
        <v>0</v>
      </c>
      <c r="H17816" s="10">
        <v>0</v>
      </c>
      <c r="I17816" s="11">
        <f t="shared" si="836"/>
        <v>0</v>
      </c>
    </row>
    <row r="17817" spans="1:9" x14ac:dyDescent="0.35">
      <c r="A17817" s="9">
        <v>0</v>
      </c>
      <c r="B17817" s="10">
        <v>0</v>
      </c>
      <c r="C17817" s="11">
        <f t="shared" si="834"/>
        <v>0</v>
      </c>
      <c r="D17817" s="9">
        <v>0</v>
      </c>
      <c r="E17817" s="10">
        <v>0</v>
      </c>
      <c r="F17817" s="11">
        <f t="shared" si="835"/>
        <v>0</v>
      </c>
      <c r="G17817" s="9">
        <v>0</v>
      </c>
      <c r="H17817" s="10">
        <v>0</v>
      </c>
      <c r="I17817" s="11">
        <f t="shared" si="836"/>
        <v>0</v>
      </c>
    </row>
    <row r="17818" spans="1:9" x14ac:dyDescent="0.35">
      <c r="A17818" s="9">
        <v>0</v>
      </c>
      <c r="B17818" s="10">
        <v>0</v>
      </c>
      <c r="C17818" s="11">
        <f t="shared" si="834"/>
        <v>0</v>
      </c>
      <c r="D17818" s="9">
        <v>0</v>
      </c>
      <c r="E17818" s="10">
        <v>0</v>
      </c>
      <c r="F17818" s="11">
        <f t="shared" si="835"/>
        <v>0</v>
      </c>
      <c r="G17818" s="9">
        <v>0</v>
      </c>
      <c r="H17818" s="10">
        <v>0</v>
      </c>
      <c r="I17818" s="11">
        <f t="shared" si="836"/>
        <v>0</v>
      </c>
    </row>
    <row r="17819" spans="1:9" x14ac:dyDescent="0.35">
      <c r="A17819" s="9">
        <v>0</v>
      </c>
      <c r="B17819" s="10">
        <v>0</v>
      </c>
      <c r="C17819" s="11">
        <f t="shared" si="834"/>
        <v>0</v>
      </c>
      <c r="D17819" s="9">
        <v>0</v>
      </c>
      <c r="E17819" s="10">
        <v>0</v>
      </c>
      <c r="F17819" s="11">
        <f t="shared" si="835"/>
        <v>0</v>
      </c>
      <c r="G17819" s="9">
        <v>0</v>
      </c>
      <c r="H17819" s="10">
        <v>0</v>
      </c>
      <c r="I17819" s="11">
        <f t="shared" si="836"/>
        <v>0</v>
      </c>
    </row>
    <row r="17820" spans="1:9" x14ac:dyDescent="0.35">
      <c r="A17820" s="9">
        <v>0</v>
      </c>
      <c r="B17820" s="10">
        <v>0</v>
      </c>
      <c r="C17820" s="11">
        <f t="shared" si="834"/>
        <v>0</v>
      </c>
      <c r="D17820" s="9">
        <v>0</v>
      </c>
      <c r="E17820" s="10">
        <v>0</v>
      </c>
      <c r="F17820" s="11">
        <f t="shared" si="835"/>
        <v>0</v>
      </c>
      <c r="G17820" s="9">
        <v>0</v>
      </c>
      <c r="H17820" s="10">
        <v>0</v>
      </c>
      <c r="I17820" s="11">
        <f t="shared" si="836"/>
        <v>0</v>
      </c>
    </row>
    <row r="17821" spans="1:9" x14ac:dyDescent="0.35">
      <c r="A17821" s="9">
        <v>0</v>
      </c>
      <c r="B17821" s="10">
        <v>0</v>
      </c>
      <c r="C17821" s="11">
        <f t="shared" si="834"/>
        <v>0</v>
      </c>
      <c r="D17821" s="9">
        <v>0</v>
      </c>
      <c r="E17821" s="10">
        <v>0</v>
      </c>
      <c r="F17821" s="11">
        <f t="shared" si="835"/>
        <v>0</v>
      </c>
      <c r="G17821" s="9">
        <v>0</v>
      </c>
      <c r="H17821" s="10">
        <v>0</v>
      </c>
      <c r="I17821" s="11">
        <f t="shared" si="836"/>
        <v>0</v>
      </c>
    </row>
    <row r="17822" spans="1:9" x14ac:dyDescent="0.35">
      <c r="A17822" s="9">
        <v>0</v>
      </c>
      <c r="B17822" s="10">
        <v>0</v>
      </c>
      <c r="C17822" s="11">
        <f t="shared" si="834"/>
        <v>0</v>
      </c>
      <c r="D17822" s="9">
        <v>0</v>
      </c>
      <c r="E17822" s="10">
        <v>0</v>
      </c>
      <c r="F17822" s="11">
        <f t="shared" si="835"/>
        <v>0</v>
      </c>
      <c r="G17822" s="9">
        <v>0</v>
      </c>
      <c r="H17822" s="10">
        <v>0</v>
      </c>
      <c r="I17822" s="11">
        <f t="shared" si="836"/>
        <v>0</v>
      </c>
    </row>
    <row r="17823" spans="1:9" x14ac:dyDescent="0.35">
      <c r="A17823" s="9">
        <v>0</v>
      </c>
      <c r="B17823" s="10">
        <v>0</v>
      </c>
      <c r="C17823" s="11">
        <f t="shared" si="834"/>
        <v>0</v>
      </c>
      <c r="D17823" s="9">
        <v>0</v>
      </c>
      <c r="E17823" s="10">
        <v>0</v>
      </c>
      <c r="F17823" s="11">
        <f t="shared" si="835"/>
        <v>0</v>
      </c>
      <c r="G17823" s="9">
        <v>0</v>
      </c>
      <c r="H17823" s="10">
        <v>0</v>
      </c>
      <c r="I17823" s="11">
        <f t="shared" si="836"/>
        <v>0</v>
      </c>
    </row>
    <row r="17824" spans="1:9" x14ac:dyDescent="0.35">
      <c r="A17824" s="9">
        <v>0</v>
      </c>
      <c r="B17824" s="10">
        <v>0</v>
      </c>
      <c r="C17824" s="11">
        <f t="shared" si="834"/>
        <v>0</v>
      </c>
      <c r="D17824" s="9">
        <v>0</v>
      </c>
      <c r="E17824" s="10">
        <v>0</v>
      </c>
      <c r="F17824" s="11">
        <f t="shared" si="835"/>
        <v>0</v>
      </c>
      <c r="G17824" s="9">
        <v>0</v>
      </c>
      <c r="H17824" s="10">
        <v>0</v>
      </c>
      <c r="I17824" s="11">
        <f t="shared" si="836"/>
        <v>0</v>
      </c>
    </row>
    <row r="17825" spans="1:9" x14ac:dyDescent="0.35">
      <c r="A17825" s="9">
        <v>0</v>
      </c>
      <c r="B17825" s="10">
        <v>0</v>
      </c>
      <c r="C17825" s="11">
        <f t="shared" si="834"/>
        <v>0</v>
      </c>
      <c r="D17825" s="9">
        <v>0</v>
      </c>
      <c r="E17825" s="10">
        <v>0</v>
      </c>
      <c r="F17825" s="11">
        <f t="shared" si="835"/>
        <v>0</v>
      </c>
      <c r="G17825" s="9">
        <v>0</v>
      </c>
      <c r="H17825" s="10">
        <v>0</v>
      </c>
      <c r="I17825" s="11">
        <f t="shared" si="836"/>
        <v>0</v>
      </c>
    </row>
    <row r="17826" spans="1:9" x14ac:dyDescent="0.35">
      <c r="A17826" s="9">
        <v>0</v>
      </c>
      <c r="B17826" s="10">
        <v>0</v>
      </c>
      <c r="C17826" s="11">
        <f t="shared" si="834"/>
        <v>0</v>
      </c>
      <c r="D17826" s="9">
        <v>0</v>
      </c>
      <c r="E17826" s="10">
        <v>0</v>
      </c>
      <c r="F17826" s="11">
        <f t="shared" si="835"/>
        <v>0</v>
      </c>
      <c r="G17826" s="9">
        <v>0</v>
      </c>
      <c r="H17826" s="10">
        <v>0</v>
      </c>
      <c r="I17826" s="11">
        <f t="shared" si="836"/>
        <v>0</v>
      </c>
    </row>
    <row r="17827" spans="1:9" x14ac:dyDescent="0.35">
      <c r="A17827" s="9">
        <v>2.3911418750000002</v>
      </c>
      <c r="B17827" s="10">
        <v>0.15643526994093601</v>
      </c>
      <c r="C17827" s="11">
        <f t="shared" si="834"/>
        <v>2.5475771449409361</v>
      </c>
      <c r="D17827" s="9">
        <v>0</v>
      </c>
      <c r="E17827" s="10">
        <v>0</v>
      </c>
      <c r="F17827" s="11">
        <f t="shared" si="835"/>
        <v>0</v>
      </c>
      <c r="G17827" s="9">
        <v>0</v>
      </c>
      <c r="H17827" s="10">
        <v>0</v>
      </c>
      <c r="I17827" s="11">
        <f t="shared" si="836"/>
        <v>0</v>
      </c>
    </row>
    <row r="17828" spans="1:9" x14ac:dyDescent="0.35">
      <c r="A17828" s="9">
        <v>6.9275687499999901</v>
      </c>
      <c r="B17828" s="10">
        <v>0.45322115712629701</v>
      </c>
      <c r="C17828" s="11">
        <f t="shared" si="834"/>
        <v>7.380789907126287</v>
      </c>
      <c r="D17828" s="9">
        <v>0</v>
      </c>
      <c r="E17828" s="10">
        <v>0</v>
      </c>
      <c r="F17828" s="11">
        <f t="shared" si="835"/>
        <v>0</v>
      </c>
      <c r="G17828" s="9">
        <v>0</v>
      </c>
      <c r="H17828" s="10">
        <v>0</v>
      </c>
      <c r="I17828" s="11">
        <f t="shared" si="836"/>
        <v>0</v>
      </c>
    </row>
    <row r="17829" spans="1:9" x14ac:dyDescent="0.35">
      <c r="A17829" s="9">
        <v>4.4816343749999898</v>
      </c>
      <c r="B17829" s="10">
        <v>0.29320120673713801</v>
      </c>
      <c r="C17829" s="11">
        <f t="shared" si="834"/>
        <v>4.7748355817371282</v>
      </c>
      <c r="D17829" s="9">
        <v>0</v>
      </c>
      <c r="E17829" s="10">
        <v>0</v>
      </c>
      <c r="F17829" s="11">
        <f t="shared" si="835"/>
        <v>0</v>
      </c>
      <c r="G17829" s="9">
        <v>0</v>
      </c>
      <c r="H17829" s="10">
        <v>0</v>
      </c>
      <c r="I17829" s="11">
        <f t="shared" si="836"/>
        <v>0</v>
      </c>
    </row>
    <row r="17830" spans="1:9" x14ac:dyDescent="0.35">
      <c r="A17830" s="9">
        <v>2.8294474999999899</v>
      </c>
      <c r="B17830" s="10">
        <v>0.185110464616913</v>
      </c>
      <c r="C17830" s="11">
        <f t="shared" si="834"/>
        <v>3.0145579646169027</v>
      </c>
      <c r="D17830" s="9">
        <v>0</v>
      </c>
      <c r="E17830" s="10">
        <v>0</v>
      </c>
      <c r="F17830" s="11">
        <f t="shared" si="835"/>
        <v>0</v>
      </c>
      <c r="G17830" s="9">
        <v>0</v>
      </c>
      <c r="H17830" s="10">
        <v>0</v>
      </c>
      <c r="I17830" s="11">
        <f t="shared" si="836"/>
        <v>0</v>
      </c>
    </row>
    <row r="17831" spans="1:9" x14ac:dyDescent="0.35">
      <c r="A17831" s="9">
        <v>4.01425375</v>
      </c>
      <c r="B17831" s="10">
        <v>0.26262384326010102</v>
      </c>
      <c r="C17831" s="11">
        <f t="shared" si="834"/>
        <v>4.2768775932601013</v>
      </c>
      <c r="D17831" s="9">
        <v>0</v>
      </c>
      <c r="E17831" s="10">
        <v>0</v>
      </c>
      <c r="F17831" s="11">
        <f t="shared" si="835"/>
        <v>0</v>
      </c>
      <c r="G17831" s="9">
        <v>0</v>
      </c>
      <c r="H17831" s="10">
        <v>0</v>
      </c>
      <c r="I17831" s="11">
        <f t="shared" si="836"/>
        <v>0</v>
      </c>
    </row>
    <row r="17832" spans="1:9" x14ac:dyDescent="0.35">
      <c r="A17832" s="9">
        <v>0</v>
      </c>
      <c r="B17832" s="10">
        <v>0</v>
      </c>
      <c r="C17832" s="11">
        <f t="shared" si="834"/>
        <v>0</v>
      </c>
      <c r="D17832" s="9">
        <v>0</v>
      </c>
      <c r="E17832" s="10">
        <v>0</v>
      </c>
      <c r="F17832" s="11">
        <f t="shared" si="835"/>
        <v>0</v>
      </c>
      <c r="G17832" s="9">
        <v>0</v>
      </c>
      <c r="H17832" s="10">
        <v>0</v>
      </c>
      <c r="I17832" s="11">
        <f t="shared" si="836"/>
        <v>0</v>
      </c>
    </row>
    <row r="17833" spans="1:9" x14ac:dyDescent="0.35">
      <c r="A17833" s="9">
        <v>0</v>
      </c>
      <c r="B17833" s="10">
        <v>0</v>
      </c>
      <c r="C17833" s="11">
        <f t="shared" si="834"/>
        <v>0</v>
      </c>
      <c r="D17833" s="9">
        <v>0</v>
      </c>
      <c r="E17833" s="10">
        <v>0</v>
      </c>
      <c r="F17833" s="11">
        <f t="shared" si="835"/>
        <v>0</v>
      </c>
      <c r="G17833" s="9">
        <v>0</v>
      </c>
      <c r="H17833" s="10">
        <v>0</v>
      </c>
      <c r="I17833" s="11">
        <f t="shared" si="836"/>
        <v>0</v>
      </c>
    </row>
    <row r="17834" spans="1:9" x14ac:dyDescent="0.35">
      <c r="A17834" s="9">
        <v>0</v>
      </c>
      <c r="B17834" s="10">
        <v>0</v>
      </c>
      <c r="C17834" s="11">
        <f t="shared" si="834"/>
        <v>0</v>
      </c>
      <c r="D17834" s="9">
        <v>0</v>
      </c>
      <c r="E17834" s="10">
        <v>0</v>
      </c>
      <c r="F17834" s="11">
        <f t="shared" si="835"/>
        <v>0</v>
      </c>
      <c r="G17834" s="9">
        <v>0</v>
      </c>
      <c r="H17834" s="10">
        <v>0</v>
      </c>
      <c r="I17834" s="11">
        <f t="shared" si="836"/>
        <v>0</v>
      </c>
    </row>
    <row r="17835" spans="1:9" x14ac:dyDescent="0.35">
      <c r="A17835" s="9">
        <v>0</v>
      </c>
      <c r="B17835" s="10">
        <v>0</v>
      </c>
      <c r="C17835" s="11">
        <f t="shared" si="834"/>
        <v>0</v>
      </c>
      <c r="D17835" s="9">
        <v>0</v>
      </c>
      <c r="E17835" s="10">
        <v>0</v>
      </c>
      <c r="F17835" s="11">
        <f t="shared" si="835"/>
        <v>0</v>
      </c>
      <c r="G17835" s="9">
        <v>0</v>
      </c>
      <c r="H17835" s="10">
        <v>0</v>
      </c>
      <c r="I17835" s="11">
        <f t="shared" si="836"/>
        <v>0</v>
      </c>
    </row>
    <row r="17836" spans="1:9" x14ac:dyDescent="0.35">
      <c r="A17836" s="9">
        <v>0</v>
      </c>
      <c r="B17836" s="10">
        <v>0</v>
      </c>
      <c r="C17836" s="11">
        <f t="shared" si="834"/>
        <v>0</v>
      </c>
      <c r="D17836" s="9">
        <v>0</v>
      </c>
      <c r="E17836" s="10">
        <v>0</v>
      </c>
      <c r="F17836" s="11">
        <f t="shared" si="835"/>
        <v>0</v>
      </c>
      <c r="G17836" s="9">
        <v>0</v>
      </c>
      <c r="H17836" s="10">
        <v>0</v>
      </c>
      <c r="I17836" s="11">
        <f t="shared" si="836"/>
        <v>0</v>
      </c>
    </row>
    <row r="17837" spans="1:9" x14ac:dyDescent="0.35">
      <c r="A17837" s="9">
        <v>0</v>
      </c>
      <c r="B17837" s="10">
        <v>0</v>
      </c>
      <c r="C17837" s="11">
        <f t="shared" si="834"/>
        <v>0</v>
      </c>
      <c r="D17837" s="9">
        <v>0</v>
      </c>
      <c r="E17837" s="10">
        <v>0</v>
      </c>
      <c r="F17837" s="11">
        <f t="shared" si="835"/>
        <v>0</v>
      </c>
      <c r="G17837" s="9">
        <v>0</v>
      </c>
      <c r="H17837" s="10">
        <v>0</v>
      </c>
      <c r="I17837" s="11">
        <f t="shared" si="836"/>
        <v>0</v>
      </c>
    </row>
    <row r="17838" spans="1:9" x14ac:dyDescent="0.35">
      <c r="A17838" s="9">
        <v>0</v>
      </c>
      <c r="B17838" s="10">
        <v>0</v>
      </c>
      <c r="C17838" s="11">
        <f t="shared" si="834"/>
        <v>0</v>
      </c>
      <c r="D17838" s="9">
        <v>0</v>
      </c>
      <c r="E17838" s="10">
        <v>0</v>
      </c>
      <c r="F17838" s="11">
        <f t="shared" si="835"/>
        <v>0</v>
      </c>
      <c r="G17838" s="9">
        <v>0</v>
      </c>
      <c r="H17838" s="10">
        <v>0</v>
      </c>
      <c r="I17838" s="11">
        <f t="shared" si="836"/>
        <v>0</v>
      </c>
    </row>
    <row r="17839" spans="1:9" x14ac:dyDescent="0.35">
      <c r="A17839" s="9">
        <v>0</v>
      </c>
      <c r="B17839" s="10">
        <v>0</v>
      </c>
      <c r="C17839" s="11">
        <f t="shared" si="834"/>
        <v>0</v>
      </c>
      <c r="D17839" s="9">
        <v>0</v>
      </c>
      <c r="E17839" s="10">
        <v>0</v>
      </c>
      <c r="F17839" s="11">
        <f t="shared" si="835"/>
        <v>0</v>
      </c>
      <c r="G17839" s="9">
        <v>0</v>
      </c>
      <c r="H17839" s="10">
        <v>0</v>
      </c>
      <c r="I17839" s="11">
        <f t="shared" si="836"/>
        <v>0</v>
      </c>
    </row>
    <row r="17840" spans="1:9" x14ac:dyDescent="0.35">
      <c r="A17840" s="9">
        <v>0</v>
      </c>
      <c r="B17840" s="10">
        <v>0</v>
      </c>
      <c r="C17840" s="11">
        <f t="shared" si="834"/>
        <v>0</v>
      </c>
      <c r="D17840" s="9">
        <v>0</v>
      </c>
      <c r="E17840" s="10">
        <v>0</v>
      </c>
      <c r="F17840" s="11">
        <f t="shared" si="835"/>
        <v>0</v>
      </c>
      <c r="G17840" s="9">
        <v>0</v>
      </c>
      <c r="H17840" s="10">
        <v>0</v>
      </c>
      <c r="I17840" s="11">
        <f t="shared" si="836"/>
        <v>0</v>
      </c>
    </row>
    <row r="17841" spans="1:9" x14ac:dyDescent="0.35">
      <c r="A17841" s="9">
        <v>0</v>
      </c>
      <c r="B17841" s="10">
        <v>0</v>
      </c>
      <c r="C17841" s="11">
        <f t="shared" si="834"/>
        <v>0</v>
      </c>
      <c r="D17841" s="9">
        <v>0</v>
      </c>
      <c r="E17841" s="10">
        <v>0</v>
      </c>
      <c r="F17841" s="11">
        <f t="shared" si="835"/>
        <v>0</v>
      </c>
      <c r="G17841" s="9">
        <v>0</v>
      </c>
      <c r="H17841" s="10">
        <v>0</v>
      </c>
      <c r="I17841" s="11">
        <f t="shared" si="836"/>
        <v>0</v>
      </c>
    </row>
    <row r="17842" spans="1:9" x14ac:dyDescent="0.35">
      <c r="A17842" s="9">
        <v>0</v>
      </c>
      <c r="B17842" s="10">
        <v>0</v>
      </c>
      <c r="C17842" s="11">
        <f t="shared" si="834"/>
        <v>0</v>
      </c>
      <c r="D17842" s="9">
        <v>0</v>
      </c>
      <c r="E17842" s="10">
        <v>0</v>
      </c>
      <c r="F17842" s="11">
        <f t="shared" si="835"/>
        <v>0</v>
      </c>
      <c r="G17842" s="9">
        <v>0</v>
      </c>
      <c r="H17842" s="10">
        <v>0</v>
      </c>
      <c r="I17842" s="11">
        <f t="shared" si="836"/>
        <v>0</v>
      </c>
    </row>
    <row r="17843" spans="1:9" x14ac:dyDescent="0.35">
      <c r="A17843" s="9">
        <v>0</v>
      </c>
      <c r="B17843" s="10">
        <v>0</v>
      </c>
      <c r="C17843" s="11">
        <f t="shared" si="834"/>
        <v>0</v>
      </c>
      <c r="D17843" s="9">
        <v>0</v>
      </c>
      <c r="E17843" s="10">
        <v>0</v>
      </c>
      <c r="F17843" s="11">
        <f t="shared" si="835"/>
        <v>0</v>
      </c>
      <c r="G17843" s="9">
        <v>0</v>
      </c>
      <c r="H17843" s="10">
        <v>0</v>
      </c>
      <c r="I17843" s="11">
        <f t="shared" si="836"/>
        <v>0</v>
      </c>
    </row>
    <row r="17844" spans="1:9" x14ac:dyDescent="0.35">
      <c r="A17844" s="9">
        <v>0</v>
      </c>
      <c r="B17844" s="10">
        <v>0</v>
      </c>
      <c r="C17844" s="11">
        <f t="shared" si="834"/>
        <v>0</v>
      </c>
      <c r="D17844" s="9">
        <v>0</v>
      </c>
      <c r="E17844" s="10">
        <v>0</v>
      </c>
      <c r="F17844" s="11">
        <f t="shared" si="835"/>
        <v>0</v>
      </c>
      <c r="G17844" s="9">
        <v>0</v>
      </c>
      <c r="H17844" s="10">
        <v>0</v>
      </c>
      <c r="I17844" s="11">
        <f t="shared" si="836"/>
        <v>0</v>
      </c>
    </row>
    <row r="17845" spans="1:9" x14ac:dyDescent="0.35">
      <c r="A17845" s="9">
        <v>0</v>
      </c>
      <c r="B17845" s="10">
        <v>0</v>
      </c>
      <c r="C17845" s="11">
        <f t="shared" si="834"/>
        <v>0</v>
      </c>
      <c r="D17845" s="9">
        <v>0</v>
      </c>
      <c r="E17845" s="10">
        <v>0</v>
      </c>
      <c r="F17845" s="11">
        <f t="shared" si="835"/>
        <v>0</v>
      </c>
      <c r="G17845" s="9">
        <v>0</v>
      </c>
      <c r="H17845" s="10">
        <v>0</v>
      </c>
      <c r="I17845" s="11">
        <f t="shared" si="836"/>
        <v>0</v>
      </c>
    </row>
    <row r="17846" spans="1:9" x14ac:dyDescent="0.35">
      <c r="A17846" s="9">
        <v>0</v>
      </c>
      <c r="B17846" s="10">
        <v>0</v>
      </c>
      <c r="C17846" s="11">
        <f t="shared" si="834"/>
        <v>0</v>
      </c>
      <c r="D17846" s="9">
        <v>0</v>
      </c>
      <c r="E17846" s="10">
        <v>0</v>
      </c>
      <c r="F17846" s="11">
        <f t="shared" si="835"/>
        <v>0</v>
      </c>
      <c r="G17846" s="9">
        <v>0</v>
      </c>
      <c r="H17846" s="10">
        <v>0</v>
      </c>
      <c r="I17846" s="11">
        <f t="shared" si="836"/>
        <v>0</v>
      </c>
    </row>
    <row r="17847" spans="1:9" x14ac:dyDescent="0.35">
      <c r="A17847" s="9">
        <v>0</v>
      </c>
      <c r="B17847" s="10">
        <v>0</v>
      </c>
      <c r="C17847" s="11">
        <f t="shared" si="834"/>
        <v>0</v>
      </c>
      <c r="D17847" s="9">
        <v>0</v>
      </c>
      <c r="E17847" s="10">
        <v>0</v>
      </c>
      <c r="F17847" s="11">
        <f t="shared" si="835"/>
        <v>0</v>
      </c>
      <c r="G17847" s="9">
        <v>0</v>
      </c>
      <c r="H17847" s="10">
        <v>0</v>
      </c>
      <c r="I17847" s="11">
        <f t="shared" si="836"/>
        <v>0</v>
      </c>
    </row>
    <row r="17848" spans="1:9" x14ac:dyDescent="0.35">
      <c r="A17848" s="9">
        <v>0</v>
      </c>
      <c r="B17848" s="10">
        <v>0</v>
      </c>
      <c r="C17848" s="11">
        <f t="shared" si="834"/>
        <v>0</v>
      </c>
      <c r="D17848" s="9">
        <v>0</v>
      </c>
      <c r="E17848" s="10">
        <v>0</v>
      </c>
      <c r="F17848" s="11">
        <f t="shared" si="835"/>
        <v>0</v>
      </c>
      <c r="G17848" s="9">
        <v>0</v>
      </c>
      <c r="H17848" s="10">
        <v>0</v>
      </c>
      <c r="I17848" s="11">
        <f t="shared" si="836"/>
        <v>0</v>
      </c>
    </row>
    <row r="17849" spans="1:9" x14ac:dyDescent="0.35">
      <c r="A17849" s="9">
        <v>0</v>
      </c>
      <c r="B17849" s="10">
        <v>0</v>
      </c>
      <c r="C17849" s="11">
        <f t="shared" si="834"/>
        <v>0</v>
      </c>
      <c r="D17849" s="9">
        <v>0</v>
      </c>
      <c r="E17849" s="10">
        <v>0</v>
      </c>
      <c r="F17849" s="11">
        <f t="shared" si="835"/>
        <v>0</v>
      </c>
      <c r="G17849" s="9">
        <v>0</v>
      </c>
      <c r="H17849" s="10">
        <v>0</v>
      </c>
      <c r="I17849" s="11">
        <f t="shared" si="836"/>
        <v>0</v>
      </c>
    </row>
    <row r="17850" spans="1:9" x14ac:dyDescent="0.35">
      <c r="A17850" s="9">
        <v>0</v>
      </c>
      <c r="B17850" s="10">
        <v>0</v>
      </c>
      <c r="C17850" s="11">
        <f t="shared" si="834"/>
        <v>0</v>
      </c>
      <c r="D17850" s="9">
        <v>0</v>
      </c>
      <c r="E17850" s="10">
        <v>0</v>
      </c>
      <c r="F17850" s="11">
        <f t="shared" si="835"/>
        <v>0</v>
      </c>
      <c r="G17850" s="9">
        <v>0</v>
      </c>
      <c r="H17850" s="10">
        <v>0</v>
      </c>
      <c r="I17850" s="11">
        <f t="shared" si="836"/>
        <v>0</v>
      </c>
    </row>
    <row r="17851" spans="1:9" x14ac:dyDescent="0.35">
      <c r="A17851" s="9">
        <v>0</v>
      </c>
      <c r="B17851" s="10">
        <v>0</v>
      </c>
      <c r="C17851" s="11">
        <f t="shared" si="834"/>
        <v>0</v>
      </c>
      <c r="D17851" s="9">
        <v>0</v>
      </c>
      <c r="E17851" s="10">
        <v>0</v>
      </c>
      <c r="F17851" s="11">
        <f t="shared" si="835"/>
        <v>0</v>
      </c>
      <c r="G17851" s="9">
        <v>0</v>
      </c>
      <c r="H17851" s="10">
        <v>0</v>
      </c>
      <c r="I17851" s="11">
        <f t="shared" si="836"/>
        <v>0</v>
      </c>
    </row>
    <row r="17852" spans="1:9" x14ac:dyDescent="0.35">
      <c r="A17852" s="9">
        <v>0</v>
      </c>
      <c r="B17852" s="10">
        <v>0</v>
      </c>
      <c r="C17852" s="11">
        <f t="shared" si="834"/>
        <v>0</v>
      </c>
      <c r="D17852" s="9">
        <v>0</v>
      </c>
      <c r="E17852" s="10">
        <v>0</v>
      </c>
      <c r="F17852" s="11">
        <f t="shared" si="835"/>
        <v>0</v>
      </c>
      <c r="G17852" s="9">
        <v>0</v>
      </c>
      <c r="H17852" s="10">
        <v>0</v>
      </c>
      <c r="I17852" s="11">
        <f t="shared" si="836"/>
        <v>0</v>
      </c>
    </row>
    <row r="17853" spans="1:9" x14ac:dyDescent="0.35">
      <c r="A17853" s="9">
        <v>0</v>
      </c>
      <c r="B17853" s="10">
        <v>0</v>
      </c>
      <c r="C17853" s="11">
        <f t="shared" si="834"/>
        <v>0</v>
      </c>
      <c r="D17853" s="9">
        <v>0</v>
      </c>
      <c r="E17853" s="10">
        <v>0</v>
      </c>
      <c r="F17853" s="11">
        <f t="shared" si="835"/>
        <v>0</v>
      </c>
      <c r="G17853" s="9">
        <v>0</v>
      </c>
      <c r="H17853" s="10">
        <v>0</v>
      </c>
      <c r="I17853" s="11">
        <f t="shared" si="836"/>
        <v>0</v>
      </c>
    </row>
    <row r="17854" spans="1:9" x14ac:dyDescent="0.35">
      <c r="A17854" s="9">
        <v>0</v>
      </c>
      <c r="B17854" s="10">
        <v>0</v>
      </c>
      <c r="C17854" s="11">
        <f t="shared" si="834"/>
        <v>0</v>
      </c>
      <c r="D17854" s="9">
        <v>0</v>
      </c>
      <c r="E17854" s="10">
        <v>0</v>
      </c>
      <c r="F17854" s="11">
        <f t="shared" si="835"/>
        <v>0</v>
      </c>
      <c r="G17854" s="9">
        <v>0</v>
      </c>
      <c r="H17854" s="10">
        <v>0</v>
      </c>
      <c r="I17854" s="11">
        <f t="shared" si="836"/>
        <v>0</v>
      </c>
    </row>
    <row r="17855" spans="1:9" x14ac:dyDescent="0.35">
      <c r="A17855" s="9">
        <v>0</v>
      </c>
      <c r="B17855" s="10">
        <v>0</v>
      </c>
      <c r="C17855" s="11">
        <f t="shared" si="834"/>
        <v>0</v>
      </c>
      <c r="D17855" s="9">
        <v>0</v>
      </c>
      <c r="E17855" s="10">
        <v>0</v>
      </c>
      <c r="F17855" s="11">
        <f t="shared" si="835"/>
        <v>0</v>
      </c>
      <c r="G17855" s="9">
        <v>0</v>
      </c>
      <c r="H17855" s="10">
        <v>0</v>
      </c>
      <c r="I17855" s="11">
        <f t="shared" si="836"/>
        <v>0</v>
      </c>
    </row>
    <row r="17856" spans="1:9" x14ac:dyDescent="0.35">
      <c r="A17856" s="9">
        <v>0</v>
      </c>
      <c r="B17856" s="10">
        <v>0</v>
      </c>
      <c r="C17856" s="11">
        <f t="shared" si="834"/>
        <v>0</v>
      </c>
      <c r="D17856" s="9">
        <v>0</v>
      </c>
      <c r="E17856" s="10">
        <v>0</v>
      </c>
      <c r="F17856" s="11">
        <f t="shared" si="835"/>
        <v>0</v>
      </c>
      <c r="G17856" s="9">
        <v>0</v>
      </c>
      <c r="H17856" s="10">
        <v>0</v>
      </c>
      <c r="I17856" s="11">
        <f t="shared" si="836"/>
        <v>0</v>
      </c>
    </row>
    <row r="17857" spans="1:9" x14ac:dyDescent="0.35">
      <c r="A17857" s="9">
        <v>0</v>
      </c>
      <c r="B17857" s="10">
        <v>0</v>
      </c>
      <c r="C17857" s="11">
        <f t="shared" si="834"/>
        <v>0</v>
      </c>
      <c r="D17857" s="9">
        <v>0</v>
      </c>
      <c r="E17857" s="10">
        <v>0</v>
      </c>
      <c r="F17857" s="11">
        <f t="shared" si="835"/>
        <v>0</v>
      </c>
      <c r="G17857" s="9">
        <v>0</v>
      </c>
      <c r="H17857" s="10">
        <v>0</v>
      </c>
      <c r="I17857" s="11">
        <f t="shared" si="836"/>
        <v>0</v>
      </c>
    </row>
    <row r="17858" spans="1:9" x14ac:dyDescent="0.35">
      <c r="A17858" s="9">
        <v>0</v>
      </c>
      <c r="B17858" s="10">
        <v>0</v>
      </c>
      <c r="C17858" s="11">
        <f t="shared" si="834"/>
        <v>0</v>
      </c>
      <c r="D17858" s="9">
        <v>0</v>
      </c>
      <c r="E17858" s="10">
        <v>0</v>
      </c>
      <c r="F17858" s="11">
        <f t="shared" si="835"/>
        <v>0</v>
      </c>
      <c r="G17858" s="9">
        <v>0</v>
      </c>
      <c r="H17858" s="10">
        <v>0</v>
      </c>
      <c r="I17858" s="11">
        <f t="shared" si="836"/>
        <v>0</v>
      </c>
    </row>
    <row r="17859" spans="1:9" x14ac:dyDescent="0.35">
      <c r="A17859" s="9">
        <v>0</v>
      </c>
      <c r="B17859" s="10">
        <v>0</v>
      </c>
      <c r="C17859" s="11">
        <f t="shared" si="834"/>
        <v>0</v>
      </c>
      <c r="D17859" s="9">
        <v>0</v>
      </c>
      <c r="E17859" s="10">
        <v>0</v>
      </c>
      <c r="F17859" s="11">
        <f t="shared" si="835"/>
        <v>0</v>
      </c>
      <c r="G17859" s="9">
        <v>0</v>
      </c>
      <c r="H17859" s="10">
        <v>0</v>
      </c>
      <c r="I17859" s="11">
        <f t="shared" si="836"/>
        <v>0</v>
      </c>
    </row>
    <row r="17860" spans="1:9" x14ac:dyDescent="0.35">
      <c r="A17860" s="9">
        <v>0</v>
      </c>
      <c r="B17860" s="10">
        <v>0</v>
      </c>
      <c r="C17860" s="11">
        <f t="shared" si="834"/>
        <v>0</v>
      </c>
      <c r="D17860" s="9">
        <v>0</v>
      </c>
      <c r="E17860" s="10">
        <v>0</v>
      </c>
      <c r="F17860" s="11">
        <f t="shared" si="835"/>
        <v>0</v>
      </c>
      <c r="G17860" s="9">
        <v>0</v>
      </c>
      <c r="H17860" s="10">
        <v>0</v>
      </c>
      <c r="I17860" s="11">
        <f t="shared" si="836"/>
        <v>0</v>
      </c>
    </row>
    <row r="17861" spans="1:9" x14ac:dyDescent="0.35">
      <c r="A17861" s="9">
        <v>0</v>
      </c>
      <c r="B17861" s="10">
        <v>0</v>
      </c>
      <c r="C17861" s="11">
        <f t="shared" si="834"/>
        <v>0</v>
      </c>
      <c r="D17861" s="9">
        <v>0</v>
      </c>
      <c r="E17861" s="10">
        <v>0</v>
      </c>
      <c r="F17861" s="11">
        <f t="shared" si="835"/>
        <v>0</v>
      </c>
      <c r="G17861" s="9">
        <v>0</v>
      </c>
      <c r="H17861" s="10">
        <v>0</v>
      </c>
      <c r="I17861" s="11">
        <f t="shared" si="836"/>
        <v>0</v>
      </c>
    </row>
    <row r="17862" spans="1:9" x14ac:dyDescent="0.35">
      <c r="A17862" s="9">
        <v>0</v>
      </c>
      <c r="B17862" s="10">
        <v>0</v>
      </c>
      <c r="C17862" s="11">
        <f t="shared" ref="C17862:C17925" si="837">SUM(A17862:B17862)</f>
        <v>0</v>
      </c>
      <c r="D17862" s="9">
        <v>0</v>
      </c>
      <c r="E17862" s="10">
        <v>0</v>
      </c>
      <c r="F17862" s="11">
        <f t="shared" ref="F17862:F17925" si="838">SUM(D17862:E17862)</f>
        <v>0</v>
      </c>
      <c r="G17862" s="9">
        <v>0</v>
      </c>
      <c r="H17862" s="10">
        <v>0</v>
      </c>
      <c r="I17862" s="11">
        <f t="shared" ref="I17862:I17925" si="839">SUM(G17862:H17862)</f>
        <v>0</v>
      </c>
    </row>
    <row r="17863" spans="1:9" x14ac:dyDescent="0.35">
      <c r="A17863" s="9">
        <v>0</v>
      </c>
      <c r="B17863" s="10">
        <v>0</v>
      </c>
      <c r="C17863" s="11">
        <f t="shared" si="837"/>
        <v>0</v>
      </c>
      <c r="D17863" s="9">
        <v>0</v>
      </c>
      <c r="E17863" s="10">
        <v>0</v>
      </c>
      <c r="F17863" s="11">
        <f t="shared" si="838"/>
        <v>0</v>
      </c>
      <c r="G17863" s="9">
        <v>0</v>
      </c>
      <c r="H17863" s="10">
        <v>0</v>
      </c>
      <c r="I17863" s="11">
        <f t="shared" si="839"/>
        <v>0</v>
      </c>
    </row>
    <row r="17864" spans="1:9" x14ac:dyDescent="0.35">
      <c r="A17864" s="9">
        <v>0</v>
      </c>
      <c r="B17864" s="10">
        <v>0</v>
      </c>
      <c r="C17864" s="11">
        <f t="shared" si="837"/>
        <v>0</v>
      </c>
      <c r="D17864" s="9">
        <v>0</v>
      </c>
      <c r="E17864" s="10">
        <v>0</v>
      </c>
      <c r="F17864" s="11">
        <f t="shared" si="838"/>
        <v>0</v>
      </c>
      <c r="G17864" s="9">
        <v>0</v>
      </c>
      <c r="H17864" s="10">
        <v>0</v>
      </c>
      <c r="I17864" s="11">
        <f t="shared" si="839"/>
        <v>0</v>
      </c>
    </row>
    <row r="17865" spans="1:9" x14ac:dyDescent="0.35">
      <c r="A17865" s="9">
        <v>0</v>
      </c>
      <c r="B17865" s="10">
        <v>0</v>
      </c>
      <c r="C17865" s="11">
        <f t="shared" si="837"/>
        <v>0</v>
      </c>
      <c r="D17865" s="9">
        <v>0</v>
      </c>
      <c r="E17865" s="10">
        <v>0</v>
      </c>
      <c r="F17865" s="11">
        <f t="shared" si="838"/>
        <v>0</v>
      </c>
      <c r="G17865" s="9">
        <v>0</v>
      </c>
      <c r="H17865" s="10">
        <v>0</v>
      </c>
      <c r="I17865" s="11">
        <f t="shared" si="839"/>
        <v>0</v>
      </c>
    </row>
    <row r="17866" spans="1:9" x14ac:dyDescent="0.35">
      <c r="A17866" s="9">
        <v>0</v>
      </c>
      <c r="B17866" s="10">
        <v>0</v>
      </c>
      <c r="C17866" s="11">
        <f t="shared" si="837"/>
        <v>0</v>
      </c>
      <c r="D17866" s="9">
        <v>0</v>
      </c>
      <c r="E17866" s="10">
        <v>0</v>
      </c>
      <c r="F17866" s="11">
        <f t="shared" si="838"/>
        <v>0</v>
      </c>
      <c r="G17866" s="9">
        <v>0</v>
      </c>
      <c r="H17866" s="10">
        <v>0</v>
      </c>
      <c r="I17866" s="11">
        <f t="shared" si="839"/>
        <v>0</v>
      </c>
    </row>
    <row r="17867" spans="1:9" x14ac:dyDescent="0.35">
      <c r="A17867" s="9">
        <v>0</v>
      </c>
      <c r="B17867" s="10">
        <v>0</v>
      </c>
      <c r="C17867" s="11">
        <f t="shared" si="837"/>
        <v>0</v>
      </c>
      <c r="D17867" s="9">
        <v>0</v>
      </c>
      <c r="E17867" s="10">
        <v>0</v>
      </c>
      <c r="F17867" s="11">
        <f t="shared" si="838"/>
        <v>0</v>
      </c>
      <c r="G17867" s="9">
        <v>0</v>
      </c>
      <c r="H17867" s="10">
        <v>0</v>
      </c>
      <c r="I17867" s="11">
        <f t="shared" si="839"/>
        <v>0</v>
      </c>
    </row>
    <row r="17868" spans="1:9" x14ac:dyDescent="0.35">
      <c r="A17868" s="9">
        <v>0</v>
      </c>
      <c r="B17868" s="10">
        <v>0</v>
      </c>
      <c r="C17868" s="11">
        <f t="shared" si="837"/>
        <v>0</v>
      </c>
      <c r="D17868" s="9">
        <v>0</v>
      </c>
      <c r="E17868" s="10">
        <v>0</v>
      </c>
      <c r="F17868" s="11">
        <f t="shared" si="838"/>
        <v>0</v>
      </c>
      <c r="G17868" s="9">
        <v>0</v>
      </c>
      <c r="H17868" s="10">
        <v>0</v>
      </c>
      <c r="I17868" s="11">
        <f t="shared" si="839"/>
        <v>0</v>
      </c>
    </row>
    <row r="17869" spans="1:9" x14ac:dyDescent="0.35">
      <c r="A17869" s="9">
        <v>0</v>
      </c>
      <c r="B17869" s="10">
        <v>0</v>
      </c>
      <c r="C17869" s="11">
        <f t="shared" si="837"/>
        <v>0</v>
      </c>
      <c r="D17869" s="9">
        <v>0</v>
      </c>
      <c r="E17869" s="10">
        <v>0</v>
      </c>
      <c r="F17869" s="11">
        <f t="shared" si="838"/>
        <v>0</v>
      </c>
      <c r="G17869" s="9">
        <v>0</v>
      </c>
      <c r="H17869" s="10">
        <v>0</v>
      </c>
      <c r="I17869" s="11">
        <f t="shared" si="839"/>
        <v>0</v>
      </c>
    </row>
    <row r="17870" spans="1:9" x14ac:dyDescent="0.35">
      <c r="A17870" s="9">
        <v>0</v>
      </c>
      <c r="B17870" s="10">
        <v>0</v>
      </c>
      <c r="C17870" s="11">
        <f t="shared" si="837"/>
        <v>0</v>
      </c>
      <c r="D17870" s="9">
        <v>0</v>
      </c>
      <c r="E17870" s="10">
        <v>0</v>
      </c>
      <c r="F17870" s="11">
        <f t="shared" si="838"/>
        <v>0</v>
      </c>
      <c r="G17870" s="9">
        <v>0</v>
      </c>
      <c r="H17870" s="10">
        <v>0</v>
      </c>
      <c r="I17870" s="11">
        <f t="shared" si="839"/>
        <v>0</v>
      </c>
    </row>
    <row r="17871" spans="1:9" x14ac:dyDescent="0.35">
      <c r="A17871" s="9">
        <v>0</v>
      </c>
      <c r="B17871" s="10">
        <v>0</v>
      </c>
      <c r="C17871" s="11">
        <f t="shared" si="837"/>
        <v>0</v>
      </c>
      <c r="D17871" s="9">
        <v>0</v>
      </c>
      <c r="E17871" s="10">
        <v>0</v>
      </c>
      <c r="F17871" s="11">
        <f t="shared" si="838"/>
        <v>0</v>
      </c>
      <c r="G17871" s="9">
        <v>0</v>
      </c>
      <c r="H17871" s="10">
        <v>0</v>
      </c>
      <c r="I17871" s="11">
        <f t="shared" si="839"/>
        <v>0</v>
      </c>
    </row>
    <row r="17872" spans="1:9" x14ac:dyDescent="0.35">
      <c r="A17872" s="9">
        <v>0</v>
      </c>
      <c r="B17872" s="10">
        <v>0</v>
      </c>
      <c r="C17872" s="11">
        <f t="shared" si="837"/>
        <v>0</v>
      </c>
      <c r="D17872" s="9">
        <v>0</v>
      </c>
      <c r="E17872" s="10">
        <v>0</v>
      </c>
      <c r="F17872" s="11">
        <f t="shared" si="838"/>
        <v>0</v>
      </c>
      <c r="G17872" s="9">
        <v>0</v>
      </c>
      <c r="H17872" s="10">
        <v>0</v>
      </c>
      <c r="I17872" s="11">
        <f t="shared" si="839"/>
        <v>0</v>
      </c>
    </row>
    <row r="17873" spans="1:9" x14ac:dyDescent="0.35">
      <c r="A17873" s="9">
        <v>0</v>
      </c>
      <c r="B17873" s="10">
        <v>0</v>
      </c>
      <c r="C17873" s="11">
        <f t="shared" si="837"/>
        <v>0</v>
      </c>
      <c r="D17873" s="9">
        <v>0</v>
      </c>
      <c r="E17873" s="10">
        <v>0</v>
      </c>
      <c r="F17873" s="11">
        <f t="shared" si="838"/>
        <v>0</v>
      </c>
      <c r="G17873" s="9">
        <v>0</v>
      </c>
      <c r="H17873" s="10">
        <v>0</v>
      </c>
      <c r="I17873" s="11">
        <f t="shared" si="839"/>
        <v>0</v>
      </c>
    </row>
    <row r="17874" spans="1:9" x14ac:dyDescent="0.35">
      <c r="A17874" s="9">
        <v>0</v>
      </c>
      <c r="B17874" s="10">
        <v>0</v>
      </c>
      <c r="C17874" s="11">
        <f t="shared" si="837"/>
        <v>0</v>
      </c>
      <c r="D17874" s="9">
        <v>0</v>
      </c>
      <c r="E17874" s="10">
        <v>0</v>
      </c>
      <c r="F17874" s="11">
        <f t="shared" si="838"/>
        <v>0</v>
      </c>
      <c r="G17874" s="9">
        <v>0</v>
      </c>
      <c r="H17874" s="10">
        <v>0</v>
      </c>
      <c r="I17874" s="11">
        <f t="shared" si="839"/>
        <v>0</v>
      </c>
    </row>
    <row r="17875" spans="1:9" x14ac:dyDescent="0.35">
      <c r="A17875" s="9">
        <v>0</v>
      </c>
      <c r="B17875" s="10">
        <v>0</v>
      </c>
      <c r="C17875" s="11">
        <f t="shared" si="837"/>
        <v>0</v>
      </c>
      <c r="D17875" s="9">
        <v>0</v>
      </c>
      <c r="E17875" s="10">
        <v>0</v>
      </c>
      <c r="F17875" s="11">
        <f t="shared" si="838"/>
        <v>0</v>
      </c>
      <c r="G17875" s="9">
        <v>0</v>
      </c>
      <c r="H17875" s="10">
        <v>0</v>
      </c>
      <c r="I17875" s="11">
        <f t="shared" si="839"/>
        <v>0</v>
      </c>
    </row>
    <row r="17876" spans="1:9" x14ac:dyDescent="0.35">
      <c r="A17876" s="9">
        <v>0</v>
      </c>
      <c r="B17876" s="10">
        <v>0</v>
      </c>
      <c r="C17876" s="11">
        <f t="shared" si="837"/>
        <v>0</v>
      </c>
      <c r="D17876" s="9">
        <v>0</v>
      </c>
      <c r="E17876" s="10">
        <v>0</v>
      </c>
      <c r="F17876" s="11">
        <f t="shared" si="838"/>
        <v>0</v>
      </c>
      <c r="G17876" s="9">
        <v>0</v>
      </c>
      <c r="H17876" s="10">
        <v>0</v>
      </c>
      <c r="I17876" s="11">
        <f t="shared" si="839"/>
        <v>0</v>
      </c>
    </row>
    <row r="17877" spans="1:9" x14ac:dyDescent="0.35">
      <c r="A17877" s="9">
        <v>0</v>
      </c>
      <c r="B17877" s="10">
        <v>0</v>
      </c>
      <c r="C17877" s="11">
        <f t="shared" si="837"/>
        <v>0</v>
      </c>
      <c r="D17877" s="9">
        <v>0</v>
      </c>
      <c r="E17877" s="10">
        <v>0</v>
      </c>
      <c r="F17877" s="11">
        <f t="shared" si="838"/>
        <v>0</v>
      </c>
      <c r="G17877" s="9">
        <v>0</v>
      </c>
      <c r="H17877" s="10">
        <v>0</v>
      </c>
      <c r="I17877" s="11">
        <f t="shared" si="839"/>
        <v>0</v>
      </c>
    </row>
    <row r="17878" spans="1:9" x14ac:dyDescent="0.35">
      <c r="A17878" s="9">
        <v>0</v>
      </c>
      <c r="B17878" s="10">
        <v>0</v>
      </c>
      <c r="C17878" s="11">
        <f t="shared" si="837"/>
        <v>0</v>
      </c>
      <c r="D17878" s="9">
        <v>0</v>
      </c>
      <c r="E17878" s="10">
        <v>0</v>
      </c>
      <c r="F17878" s="11">
        <f t="shared" si="838"/>
        <v>0</v>
      </c>
      <c r="G17878" s="9">
        <v>0</v>
      </c>
      <c r="H17878" s="10">
        <v>0</v>
      </c>
      <c r="I17878" s="11">
        <f t="shared" si="839"/>
        <v>0</v>
      </c>
    </row>
    <row r="17879" spans="1:9" x14ac:dyDescent="0.35">
      <c r="A17879" s="9">
        <v>0</v>
      </c>
      <c r="B17879" s="10">
        <v>0</v>
      </c>
      <c r="C17879" s="11">
        <f t="shared" si="837"/>
        <v>0</v>
      </c>
      <c r="D17879" s="9">
        <v>0</v>
      </c>
      <c r="E17879" s="10">
        <v>0</v>
      </c>
      <c r="F17879" s="11">
        <f t="shared" si="838"/>
        <v>0</v>
      </c>
      <c r="G17879" s="9">
        <v>0</v>
      </c>
      <c r="H17879" s="10">
        <v>0</v>
      </c>
      <c r="I17879" s="11">
        <f t="shared" si="839"/>
        <v>0</v>
      </c>
    </row>
    <row r="17880" spans="1:9" x14ac:dyDescent="0.35">
      <c r="A17880" s="9">
        <v>0</v>
      </c>
      <c r="B17880" s="10">
        <v>0</v>
      </c>
      <c r="C17880" s="11">
        <f t="shared" si="837"/>
        <v>0</v>
      </c>
      <c r="D17880" s="9">
        <v>0</v>
      </c>
      <c r="E17880" s="10">
        <v>0</v>
      </c>
      <c r="F17880" s="11">
        <f t="shared" si="838"/>
        <v>0</v>
      </c>
      <c r="G17880" s="9">
        <v>0</v>
      </c>
      <c r="H17880" s="10">
        <v>0</v>
      </c>
      <c r="I17880" s="11">
        <f t="shared" si="839"/>
        <v>0</v>
      </c>
    </row>
    <row r="17881" spans="1:9" x14ac:dyDescent="0.35">
      <c r="A17881" s="9">
        <v>0</v>
      </c>
      <c r="B17881" s="10">
        <v>0</v>
      </c>
      <c r="C17881" s="11">
        <f t="shared" si="837"/>
        <v>0</v>
      </c>
      <c r="D17881" s="9">
        <v>0</v>
      </c>
      <c r="E17881" s="10">
        <v>0</v>
      </c>
      <c r="F17881" s="11">
        <f t="shared" si="838"/>
        <v>0</v>
      </c>
      <c r="G17881" s="9">
        <v>0</v>
      </c>
      <c r="H17881" s="10">
        <v>0</v>
      </c>
      <c r="I17881" s="11">
        <f t="shared" si="839"/>
        <v>0</v>
      </c>
    </row>
    <row r="17882" spans="1:9" x14ac:dyDescent="0.35">
      <c r="A17882" s="9">
        <v>0</v>
      </c>
      <c r="B17882" s="10">
        <v>0</v>
      </c>
      <c r="C17882" s="11">
        <f t="shared" si="837"/>
        <v>0</v>
      </c>
      <c r="D17882" s="9">
        <v>0</v>
      </c>
      <c r="E17882" s="10">
        <v>0</v>
      </c>
      <c r="F17882" s="11">
        <f t="shared" si="838"/>
        <v>0</v>
      </c>
      <c r="G17882" s="9">
        <v>0</v>
      </c>
      <c r="H17882" s="10">
        <v>0</v>
      </c>
      <c r="I17882" s="11">
        <f t="shared" si="839"/>
        <v>0</v>
      </c>
    </row>
    <row r="17883" spans="1:9" x14ac:dyDescent="0.35">
      <c r="A17883" s="9">
        <v>0</v>
      </c>
      <c r="B17883" s="10">
        <v>0</v>
      </c>
      <c r="C17883" s="11">
        <f t="shared" si="837"/>
        <v>0</v>
      </c>
      <c r="D17883" s="9">
        <v>0</v>
      </c>
      <c r="E17883" s="10">
        <v>0</v>
      </c>
      <c r="F17883" s="11">
        <f t="shared" si="838"/>
        <v>0</v>
      </c>
      <c r="G17883" s="9">
        <v>0</v>
      </c>
      <c r="H17883" s="10">
        <v>0</v>
      </c>
      <c r="I17883" s="11">
        <f t="shared" si="839"/>
        <v>0</v>
      </c>
    </row>
    <row r="17884" spans="1:9" x14ac:dyDescent="0.35">
      <c r="A17884" s="9">
        <v>0</v>
      </c>
      <c r="B17884" s="10">
        <v>0</v>
      </c>
      <c r="C17884" s="11">
        <f t="shared" si="837"/>
        <v>0</v>
      </c>
      <c r="D17884" s="9">
        <v>0</v>
      </c>
      <c r="E17884" s="10">
        <v>0</v>
      </c>
      <c r="F17884" s="11">
        <f t="shared" si="838"/>
        <v>0</v>
      </c>
      <c r="G17884" s="9">
        <v>0</v>
      </c>
      <c r="H17884" s="10">
        <v>0</v>
      </c>
      <c r="I17884" s="11">
        <f t="shared" si="839"/>
        <v>0</v>
      </c>
    </row>
    <row r="17885" spans="1:9" x14ac:dyDescent="0.35">
      <c r="A17885" s="9">
        <v>0</v>
      </c>
      <c r="B17885" s="10">
        <v>0</v>
      </c>
      <c r="C17885" s="11">
        <f t="shared" si="837"/>
        <v>0</v>
      </c>
      <c r="D17885" s="9">
        <v>0</v>
      </c>
      <c r="E17885" s="10">
        <v>0</v>
      </c>
      <c r="F17885" s="11">
        <f t="shared" si="838"/>
        <v>0</v>
      </c>
      <c r="G17885" s="9">
        <v>0</v>
      </c>
      <c r="H17885" s="10">
        <v>0</v>
      </c>
      <c r="I17885" s="11">
        <f t="shared" si="839"/>
        <v>0</v>
      </c>
    </row>
    <row r="17886" spans="1:9" x14ac:dyDescent="0.35">
      <c r="A17886" s="9">
        <v>0</v>
      </c>
      <c r="B17886" s="10">
        <v>0</v>
      </c>
      <c r="C17886" s="11">
        <f t="shared" si="837"/>
        <v>0</v>
      </c>
      <c r="D17886" s="9">
        <v>0</v>
      </c>
      <c r="E17886" s="10">
        <v>0</v>
      </c>
      <c r="F17886" s="11">
        <f t="shared" si="838"/>
        <v>0</v>
      </c>
      <c r="G17886" s="9">
        <v>0</v>
      </c>
      <c r="H17886" s="10">
        <v>0</v>
      </c>
      <c r="I17886" s="11">
        <f t="shared" si="839"/>
        <v>0</v>
      </c>
    </row>
    <row r="17887" spans="1:9" x14ac:dyDescent="0.35">
      <c r="A17887" s="9">
        <v>0</v>
      </c>
      <c r="B17887" s="10">
        <v>0</v>
      </c>
      <c r="C17887" s="11">
        <f t="shared" si="837"/>
        <v>0</v>
      </c>
      <c r="D17887" s="9">
        <v>0</v>
      </c>
      <c r="E17887" s="10">
        <v>0</v>
      </c>
      <c r="F17887" s="11">
        <f t="shared" si="838"/>
        <v>0</v>
      </c>
      <c r="G17887" s="9">
        <v>0</v>
      </c>
      <c r="H17887" s="10">
        <v>0</v>
      </c>
      <c r="I17887" s="11">
        <f t="shared" si="839"/>
        <v>0</v>
      </c>
    </row>
    <row r="17888" spans="1:9" x14ac:dyDescent="0.35">
      <c r="A17888" s="9">
        <v>0</v>
      </c>
      <c r="B17888" s="10">
        <v>0</v>
      </c>
      <c r="C17888" s="11">
        <f t="shared" si="837"/>
        <v>0</v>
      </c>
      <c r="D17888" s="9">
        <v>0</v>
      </c>
      <c r="E17888" s="10">
        <v>0</v>
      </c>
      <c r="F17888" s="11">
        <f t="shared" si="838"/>
        <v>0</v>
      </c>
      <c r="G17888" s="9">
        <v>0</v>
      </c>
      <c r="H17888" s="10">
        <v>0</v>
      </c>
      <c r="I17888" s="11">
        <f t="shared" si="839"/>
        <v>0</v>
      </c>
    </row>
    <row r="17889" spans="1:9" x14ac:dyDescent="0.35">
      <c r="A17889" s="9">
        <v>0</v>
      </c>
      <c r="B17889" s="10">
        <v>0</v>
      </c>
      <c r="C17889" s="11">
        <f t="shared" si="837"/>
        <v>0</v>
      </c>
      <c r="D17889" s="9">
        <v>0</v>
      </c>
      <c r="E17889" s="10">
        <v>0</v>
      </c>
      <c r="F17889" s="11">
        <f t="shared" si="838"/>
        <v>0</v>
      </c>
      <c r="G17889" s="9">
        <v>0</v>
      </c>
      <c r="H17889" s="10">
        <v>0</v>
      </c>
      <c r="I17889" s="11">
        <f t="shared" si="839"/>
        <v>0</v>
      </c>
    </row>
    <row r="17890" spans="1:9" x14ac:dyDescent="0.35">
      <c r="A17890" s="9">
        <v>0</v>
      </c>
      <c r="B17890" s="10">
        <v>0</v>
      </c>
      <c r="C17890" s="11">
        <f t="shared" si="837"/>
        <v>0</v>
      </c>
      <c r="D17890" s="9">
        <v>0</v>
      </c>
      <c r="E17890" s="10">
        <v>0</v>
      </c>
      <c r="F17890" s="11">
        <f t="shared" si="838"/>
        <v>0</v>
      </c>
      <c r="G17890" s="9">
        <v>0</v>
      </c>
      <c r="H17890" s="10">
        <v>0</v>
      </c>
      <c r="I17890" s="11">
        <f t="shared" si="839"/>
        <v>0</v>
      </c>
    </row>
    <row r="17891" spans="1:9" x14ac:dyDescent="0.35">
      <c r="A17891" s="9">
        <v>0</v>
      </c>
      <c r="B17891" s="10">
        <v>0</v>
      </c>
      <c r="C17891" s="11">
        <f t="shared" si="837"/>
        <v>0</v>
      </c>
      <c r="D17891" s="9">
        <v>0</v>
      </c>
      <c r="E17891" s="10">
        <v>0</v>
      </c>
      <c r="F17891" s="11">
        <f t="shared" si="838"/>
        <v>0</v>
      </c>
      <c r="G17891" s="9">
        <v>0</v>
      </c>
      <c r="H17891" s="10">
        <v>0</v>
      </c>
      <c r="I17891" s="11">
        <f t="shared" si="839"/>
        <v>0</v>
      </c>
    </row>
    <row r="17892" spans="1:9" x14ac:dyDescent="0.35">
      <c r="A17892" s="9">
        <v>0</v>
      </c>
      <c r="B17892" s="10">
        <v>0</v>
      </c>
      <c r="C17892" s="11">
        <f t="shared" si="837"/>
        <v>0</v>
      </c>
      <c r="D17892" s="9">
        <v>0</v>
      </c>
      <c r="E17892" s="10">
        <v>0</v>
      </c>
      <c r="F17892" s="11">
        <f t="shared" si="838"/>
        <v>0</v>
      </c>
      <c r="G17892" s="9">
        <v>0</v>
      </c>
      <c r="H17892" s="10">
        <v>0</v>
      </c>
      <c r="I17892" s="11">
        <f t="shared" si="839"/>
        <v>0</v>
      </c>
    </row>
    <row r="17893" spans="1:9" x14ac:dyDescent="0.35">
      <c r="A17893" s="9">
        <v>0</v>
      </c>
      <c r="B17893" s="10">
        <v>0</v>
      </c>
      <c r="C17893" s="11">
        <f t="shared" si="837"/>
        <v>0</v>
      </c>
      <c r="D17893" s="9">
        <v>0</v>
      </c>
      <c r="E17893" s="10">
        <v>0</v>
      </c>
      <c r="F17893" s="11">
        <f t="shared" si="838"/>
        <v>0</v>
      </c>
      <c r="G17893" s="9">
        <v>0</v>
      </c>
      <c r="H17893" s="10">
        <v>0</v>
      </c>
      <c r="I17893" s="11">
        <f t="shared" si="839"/>
        <v>0</v>
      </c>
    </row>
    <row r="17894" spans="1:9" x14ac:dyDescent="0.35">
      <c r="A17894" s="9">
        <v>0</v>
      </c>
      <c r="B17894" s="10">
        <v>0</v>
      </c>
      <c r="C17894" s="11">
        <f t="shared" si="837"/>
        <v>0</v>
      </c>
      <c r="D17894" s="9">
        <v>0</v>
      </c>
      <c r="E17894" s="10">
        <v>0</v>
      </c>
      <c r="F17894" s="11">
        <f t="shared" si="838"/>
        <v>0</v>
      </c>
      <c r="G17894" s="9">
        <v>0</v>
      </c>
      <c r="H17894" s="10">
        <v>0</v>
      </c>
      <c r="I17894" s="11">
        <f t="shared" si="839"/>
        <v>0</v>
      </c>
    </row>
    <row r="17895" spans="1:9" x14ac:dyDescent="0.35">
      <c r="A17895" s="9">
        <v>0</v>
      </c>
      <c r="B17895" s="10">
        <v>0</v>
      </c>
      <c r="C17895" s="11">
        <f t="shared" si="837"/>
        <v>0</v>
      </c>
      <c r="D17895" s="9">
        <v>0</v>
      </c>
      <c r="E17895" s="10">
        <v>0</v>
      </c>
      <c r="F17895" s="11">
        <f t="shared" si="838"/>
        <v>0</v>
      </c>
      <c r="G17895" s="9">
        <v>0</v>
      </c>
      <c r="H17895" s="10">
        <v>0</v>
      </c>
      <c r="I17895" s="11">
        <f t="shared" si="839"/>
        <v>0</v>
      </c>
    </row>
    <row r="17896" spans="1:9" x14ac:dyDescent="0.35">
      <c r="A17896" s="9">
        <v>0</v>
      </c>
      <c r="B17896" s="10">
        <v>0</v>
      </c>
      <c r="C17896" s="11">
        <f t="shared" si="837"/>
        <v>0</v>
      </c>
      <c r="D17896" s="9">
        <v>0</v>
      </c>
      <c r="E17896" s="10">
        <v>0</v>
      </c>
      <c r="F17896" s="11">
        <f t="shared" si="838"/>
        <v>0</v>
      </c>
      <c r="G17896" s="9">
        <v>0</v>
      </c>
      <c r="H17896" s="10">
        <v>0</v>
      </c>
      <c r="I17896" s="11">
        <f t="shared" si="839"/>
        <v>0</v>
      </c>
    </row>
    <row r="17897" spans="1:9" x14ac:dyDescent="0.35">
      <c r="A17897" s="9">
        <v>0</v>
      </c>
      <c r="B17897" s="10">
        <v>0</v>
      </c>
      <c r="C17897" s="11">
        <f t="shared" si="837"/>
        <v>0</v>
      </c>
      <c r="D17897" s="9">
        <v>0</v>
      </c>
      <c r="E17897" s="10">
        <v>0</v>
      </c>
      <c r="F17897" s="11">
        <f t="shared" si="838"/>
        <v>0</v>
      </c>
      <c r="G17897" s="9">
        <v>0</v>
      </c>
      <c r="H17897" s="10">
        <v>0</v>
      </c>
      <c r="I17897" s="11">
        <f t="shared" si="839"/>
        <v>0</v>
      </c>
    </row>
    <row r="17898" spans="1:9" x14ac:dyDescent="0.35">
      <c r="A17898" s="9">
        <v>0</v>
      </c>
      <c r="B17898" s="10">
        <v>0</v>
      </c>
      <c r="C17898" s="11">
        <f t="shared" si="837"/>
        <v>0</v>
      </c>
      <c r="D17898" s="9">
        <v>0</v>
      </c>
      <c r="E17898" s="10">
        <v>0</v>
      </c>
      <c r="F17898" s="11">
        <f t="shared" si="838"/>
        <v>0</v>
      </c>
      <c r="G17898" s="9">
        <v>0</v>
      </c>
      <c r="H17898" s="10">
        <v>0</v>
      </c>
      <c r="I17898" s="11">
        <f t="shared" si="839"/>
        <v>0</v>
      </c>
    </row>
    <row r="17899" spans="1:9" x14ac:dyDescent="0.35">
      <c r="A17899" s="9">
        <v>0</v>
      </c>
      <c r="B17899" s="10">
        <v>0</v>
      </c>
      <c r="C17899" s="11">
        <f t="shared" si="837"/>
        <v>0</v>
      </c>
      <c r="D17899" s="9">
        <v>0</v>
      </c>
      <c r="E17899" s="10">
        <v>0</v>
      </c>
      <c r="F17899" s="11">
        <f t="shared" si="838"/>
        <v>0</v>
      </c>
      <c r="G17899" s="9">
        <v>0</v>
      </c>
      <c r="H17899" s="10">
        <v>0</v>
      </c>
      <c r="I17899" s="11">
        <f t="shared" si="839"/>
        <v>0</v>
      </c>
    </row>
    <row r="17900" spans="1:9" x14ac:dyDescent="0.35">
      <c r="A17900" s="9">
        <v>0</v>
      </c>
      <c r="B17900" s="10">
        <v>0</v>
      </c>
      <c r="C17900" s="11">
        <f t="shared" si="837"/>
        <v>0</v>
      </c>
      <c r="D17900" s="9">
        <v>0</v>
      </c>
      <c r="E17900" s="10">
        <v>0</v>
      </c>
      <c r="F17900" s="11">
        <f t="shared" si="838"/>
        <v>0</v>
      </c>
      <c r="G17900" s="9">
        <v>0</v>
      </c>
      <c r="H17900" s="10">
        <v>0</v>
      </c>
      <c r="I17900" s="11">
        <f t="shared" si="839"/>
        <v>0</v>
      </c>
    </row>
    <row r="17901" spans="1:9" x14ac:dyDescent="0.35">
      <c r="A17901" s="9">
        <v>0</v>
      </c>
      <c r="B17901" s="10">
        <v>0</v>
      </c>
      <c r="C17901" s="11">
        <f t="shared" si="837"/>
        <v>0</v>
      </c>
      <c r="D17901" s="9">
        <v>0</v>
      </c>
      <c r="E17901" s="10">
        <v>0</v>
      </c>
      <c r="F17901" s="11">
        <f t="shared" si="838"/>
        <v>0</v>
      </c>
      <c r="G17901" s="9">
        <v>0</v>
      </c>
      <c r="H17901" s="10">
        <v>0</v>
      </c>
      <c r="I17901" s="11">
        <f t="shared" si="839"/>
        <v>0</v>
      </c>
    </row>
    <row r="17902" spans="1:9" x14ac:dyDescent="0.35">
      <c r="A17902" s="9">
        <v>0</v>
      </c>
      <c r="B17902" s="10">
        <v>0</v>
      </c>
      <c r="C17902" s="11">
        <f t="shared" si="837"/>
        <v>0</v>
      </c>
      <c r="D17902" s="9">
        <v>0</v>
      </c>
      <c r="E17902" s="10">
        <v>0</v>
      </c>
      <c r="F17902" s="11">
        <f t="shared" si="838"/>
        <v>0</v>
      </c>
      <c r="G17902" s="9">
        <v>0</v>
      </c>
      <c r="H17902" s="10">
        <v>0</v>
      </c>
      <c r="I17902" s="11">
        <f t="shared" si="839"/>
        <v>0</v>
      </c>
    </row>
    <row r="17903" spans="1:9" x14ac:dyDescent="0.35">
      <c r="A17903" s="9">
        <v>0</v>
      </c>
      <c r="B17903" s="10">
        <v>0</v>
      </c>
      <c r="C17903" s="11">
        <f t="shared" si="837"/>
        <v>0</v>
      </c>
      <c r="D17903" s="9">
        <v>0</v>
      </c>
      <c r="E17903" s="10">
        <v>0</v>
      </c>
      <c r="F17903" s="11">
        <f t="shared" si="838"/>
        <v>0</v>
      </c>
      <c r="G17903" s="9">
        <v>0</v>
      </c>
      <c r="H17903" s="10">
        <v>0</v>
      </c>
      <c r="I17903" s="11">
        <f t="shared" si="839"/>
        <v>0</v>
      </c>
    </row>
    <row r="17904" spans="1:9" x14ac:dyDescent="0.35">
      <c r="A17904" s="9">
        <v>0</v>
      </c>
      <c r="B17904" s="10">
        <v>0</v>
      </c>
      <c r="C17904" s="11">
        <f t="shared" si="837"/>
        <v>0</v>
      </c>
      <c r="D17904" s="9">
        <v>0</v>
      </c>
      <c r="E17904" s="10">
        <v>0</v>
      </c>
      <c r="F17904" s="11">
        <f t="shared" si="838"/>
        <v>0</v>
      </c>
      <c r="G17904" s="9">
        <v>0</v>
      </c>
      <c r="H17904" s="10">
        <v>0</v>
      </c>
      <c r="I17904" s="11">
        <f t="shared" si="839"/>
        <v>0</v>
      </c>
    </row>
    <row r="17905" spans="1:9" x14ac:dyDescent="0.35">
      <c r="A17905" s="9">
        <v>0</v>
      </c>
      <c r="B17905" s="10">
        <v>0</v>
      </c>
      <c r="C17905" s="11">
        <f t="shared" si="837"/>
        <v>0</v>
      </c>
      <c r="D17905" s="9">
        <v>0</v>
      </c>
      <c r="E17905" s="10">
        <v>0</v>
      </c>
      <c r="F17905" s="11">
        <f t="shared" si="838"/>
        <v>0</v>
      </c>
      <c r="G17905" s="9">
        <v>0</v>
      </c>
      <c r="H17905" s="10">
        <v>0</v>
      </c>
      <c r="I17905" s="11">
        <f t="shared" si="839"/>
        <v>0</v>
      </c>
    </row>
    <row r="17906" spans="1:9" x14ac:dyDescent="0.35">
      <c r="A17906" s="9">
        <v>0</v>
      </c>
      <c r="B17906" s="10">
        <v>0</v>
      </c>
      <c r="C17906" s="11">
        <f t="shared" si="837"/>
        <v>0</v>
      </c>
      <c r="D17906" s="9">
        <v>0</v>
      </c>
      <c r="E17906" s="10">
        <v>0</v>
      </c>
      <c r="F17906" s="11">
        <f t="shared" si="838"/>
        <v>0</v>
      </c>
      <c r="G17906" s="9">
        <v>0</v>
      </c>
      <c r="H17906" s="10">
        <v>0</v>
      </c>
      <c r="I17906" s="11">
        <f t="shared" si="839"/>
        <v>0</v>
      </c>
    </row>
    <row r="17907" spans="1:9" x14ac:dyDescent="0.35">
      <c r="A17907" s="9">
        <v>0</v>
      </c>
      <c r="B17907" s="10">
        <v>0</v>
      </c>
      <c r="C17907" s="11">
        <f t="shared" si="837"/>
        <v>0</v>
      </c>
      <c r="D17907" s="9">
        <v>0</v>
      </c>
      <c r="E17907" s="10">
        <v>0</v>
      </c>
      <c r="F17907" s="11">
        <f t="shared" si="838"/>
        <v>0</v>
      </c>
      <c r="G17907" s="9">
        <v>0</v>
      </c>
      <c r="H17907" s="10">
        <v>0</v>
      </c>
      <c r="I17907" s="11">
        <f t="shared" si="839"/>
        <v>0</v>
      </c>
    </row>
    <row r="17908" spans="1:9" x14ac:dyDescent="0.35">
      <c r="A17908" s="9">
        <v>2.9525000000000402E-2</v>
      </c>
      <c r="B17908" s="10">
        <v>1.9316090748509899E-3</v>
      </c>
      <c r="C17908" s="11">
        <f t="shared" si="837"/>
        <v>3.1456609074851392E-2</v>
      </c>
      <c r="D17908" s="9">
        <v>0</v>
      </c>
      <c r="E17908" s="10">
        <v>0</v>
      </c>
      <c r="F17908" s="11">
        <f t="shared" si="838"/>
        <v>0</v>
      </c>
      <c r="G17908" s="9">
        <v>0</v>
      </c>
      <c r="H17908" s="10">
        <v>0</v>
      </c>
      <c r="I17908" s="11">
        <f t="shared" si="839"/>
        <v>0</v>
      </c>
    </row>
    <row r="17909" spans="1:9" x14ac:dyDescent="0.35">
      <c r="A17909" s="9">
        <v>0</v>
      </c>
      <c r="B17909" s="10">
        <v>0</v>
      </c>
      <c r="C17909" s="11">
        <f t="shared" si="837"/>
        <v>0</v>
      </c>
      <c r="D17909" s="9">
        <v>0</v>
      </c>
      <c r="E17909" s="10">
        <v>0</v>
      </c>
      <c r="F17909" s="11">
        <f t="shared" si="838"/>
        <v>0</v>
      </c>
      <c r="G17909" s="9">
        <v>0</v>
      </c>
      <c r="H17909" s="10">
        <v>0</v>
      </c>
      <c r="I17909" s="11">
        <f t="shared" si="839"/>
        <v>0</v>
      </c>
    </row>
    <row r="17910" spans="1:9" x14ac:dyDescent="0.35">
      <c r="A17910" s="9">
        <v>0</v>
      </c>
      <c r="B17910" s="10">
        <v>0</v>
      </c>
      <c r="C17910" s="11">
        <f t="shared" si="837"/>
        <v>0</v>
      </c>
      <c r="D17910" s="9">
        <v>0</v>
      </c>
      <c r="E17910" s="10">
        <v>0</v>
      </c>
      <c r="F17910" s="11">
        <f t="shared" si="838"/>
        <v>0</v>
      </c>
      <c r="G17910" s="9">
        <v>0</v>
      </c>
      <c r="H17910" s="10">
        <v>0</v>
      </c>
      <c r="I17910" s="11">
        <f t="shared" si="839"/>
        <v>0</v>
      </c>
    </row>
    <row r="17911" spans="1:9" x14ac:dyDescent="0.35">
      <c r="A17911" s="9">
        <v>0</v>
      </c>
      <c r="B17911" s="10">
        <v>0</v>
      </c>
      <c r="C17911" s="11">
        <f t="shared" si="837"/>
        <v>0</v>
      </c>
      <c r="D17911" s="9">
        <v>0</v>
      </c>
      <c r="E17911" s="10">
        <v>0</v>
      </c>
      <c r="F17911" s="11">
        <f t="shared" si="838"/>
        <v>0</v>
      </c>
      <c r="G17911" s="9">
        <v>0</v>
      </c>
      <c r="H17911" s="10">
        <v>0</v>
      </c>
      <c r="I17911" s="11">
        <f t="shared" si="839"/>
        <v>0</v>
      </c>
    </row>
    <row r="17912" spans="1:9" x14ac:dyDescent="0.35">
      <c r="A17912" s="9">
        <v>0</v>
      </c>
      <c r="B17912" s="10">
        <v>0</v>
      </c>
      <c r="C17912" s="11">
        <f t="shared" si="837"/>
        <v>0</v>
      </c>
      <c r="D17912" s="9">
        <v>0</v>
      </c>
      <c r="E17912" s="10">
        <v>0</v>
      </c>
      <c r="F17912" s="11">
        <f t="shared" si="838"/>
        <v>0</v>
      </c>
      <c r="G17912" s="9">
        <v>0</v>
      </c>
      <c r="H17912" s="10">
        <v>0</v>
      </c>
      <c r="I17912" s="11">
        <f t="shared" si="839"/>
        <v>0</v>
      </c>
    </row>
    <row r="17913" spans="1:9" x14ac:dyDescent="0.35">
      <c r="A17913" s="9">
        <v>0</v>
      </c>
      <c r="B17913" s="10">
        <v>0</v>
      </c>
      <c r="C17913" s="11">
        <f t="shared" si="837"/>
        <v>0</v>
      </c>
      <c r="D17913" s="9">
        <v>0</v>
      </c>
      <c r="E17913" s="10">
        <v>0</v>
      </c>
      <c r="F17913" s="11">
        <f t="shared" si="838"/>
        <v>0</v>
      </c>
      <c r="G17913" s="9">
        <v>0</v>
      </c>
      <c r="H17913" s="10">
        <v>0</v>
      </c>
      <c r="I17913" s="11">
        <f t="shared" si="839"/>
        <v>0</v>
      </c>
    </row>
    <row r="17914" spans="1:9" x14ac:dyDescent="0.35">
      <c r="A17914" s="9">
        <v>0</v>
      </c>
      <c r="B17914" s="10">
        <v>0</v>
      </c>
      <c r="C17914" s="11">
        <f t="shared" si="837"/>
        <v>0</v>
      </c>
      <c r="D17914" s="9">
        <v>0</v>
      </c>
      <c r="E17914" s="10">
        <v>0</v>
      </c>
      <c r="F17914" s="11">
        <f t="shared" si="838"/>
        <v>0</v>
      </c>
      <c r="G17914" s="9">
        <v>0</v>
      </c>
      <c r="H17914" s="10">
        <v>0</v>
      </c>
      <c r="I17914" s="11">
        <f t="shared" si="839"/>
        <v>0</v>
      </c>
    </row>
    <row r="17915" spans="1:9" x14ac:dyDescent="0.35">
      <c r="A17915" s="9">
        <v>0.37842500000000001</v>
      </c>
      <c r="B17915" s="10">
        <v>2.4757634687568902E-2</v>
      </c>
      <c r="C17915" s="11">
        <f t="shared" si="837"/>
        <v>0.40318263468756893</v>
      </c>
      <c r="D17915" s="9">
        <v>0</v>
      </c>
      <c r="E17915" s="10">
        <v>0</v>
      </c>
      <c r="F17915" s="11">
        <f t="shared" si="838"/>
        <v>0</v>
      </c>
      <c r="G17915" s="9">
        <v>0</v>
      </c>
      <c r="H17915" s="10">
        <v>0</v>
      </c>
      <c r="I17915" s="11">
        <f t="shared" si="839"/>
        <v>0</v>
      </c>
    </row>
    <row r="17916" spans="1:9" x14ac:dyDescent="0.35">
      <c r="A17916" s="9">
        <v>0.40677312499999901</v>
      </c>
      <c r="B17916" s="10">
        <v>2.6612249268602301E-2</v>
      </c>
      <c r="C17916" s="11">
        <f t="shared" si="837"/>
        <v>0.4333853742686013</v>
      </c>
      <c r="D17916" s="9">
        <v>0</v>
      </c>
      <c r="E17916" s="10">
        <v>0</v>
      </c>
      <c r="F17916" s="11">
        <f t="shared" si="838"/>
        <v>0</v>
      </c>
      <c r="G17916" s="9">
        <v>0</v>
      </c>
      <c r="H17916" s="10">
        <v>0</v>
      </c>
      <c r="I17916" s="11">
        <f t="shared" si="839"/>
        <v>0</v>
      </c>
    </row>
    <row r="17917" spans="1:9" x14ac:dyDescent="0.35">
      <c r="A17917" s="9">
        <v>7.4591250000000095E-2</v>
      </c>
      <c r="B17917" s="10">
        <v>4.8799707164937098E-3</v>
      </c>
      <c r="C17917" s="11">
        <f t="shared" si="837"/>
        <v>7.9471220716493804E-2</v>
      </c>
      <c r="D17917" s="9">
        <v>0</v>
      </c>
      <c r="E17917" s="10">
        <v>0</v>
      </c>
      <c r="F17917" s="11">
        <f t="shared" si="838"/>
        <v>0</v>
      </c>
      <c r="G17917" s="9">
        <v>0</v>
      </c>
      <c r="H17917" s="10">
        <v>0</v>
      </c>
      <c r="I17917" s="11">
        <f t="shared" si="839"/>
        <v>0</v>
      </c>
    </row>
    <row r="17918" spans="1:9" x14ac:dyDescent="0.35">
      <c r="A17918" s="9">
        <v>0</v>
      </c>
      <c r="B17918" s="10">
        <v>0</v>
      </c>
      <c r="C17918" s="11">
        <f t="shared" si="837"/>
        <v>0</v>
      </c>
      <c r="D17918" s="9">
        <v>0</v>
      </c>
      <c r="E17918" s="10">
        <v>0</v>
      </c>
      <c r="F17918" s="11">
        <f t="shared" si="838"/>
        <v>0</v>
      </c>
      <c r="G17918" s="9">
        <v>0</v>
      </c>
      <c r="H17918" s="10">
        <v>0</v>
      </c>
      <c r="I17918" s="11">
        <f t="shared" si="839"/>
        <v>0</v>
      </c>
    </row>
    <row r="17919" spans="1:9" x14ac:dyDescent="0.35">
      <c r="A17919" s="9">
        <v>0</v>
      </c>
      <c r="B17919" s="10">
        <v>0</v>
      </c>
      <c r="C17919" s="11">
        <f t="shared" si="837"/>
        <v>0</v>
      </c>
      <c r="D17919" s="9">
        <v>0</v>
      </c>
      <c r="E17919" s="10">
        <v>0</v>
      </c>
      <c r="F17919" s="11">
        <f t="shared" si="838"/>
        <v>0</v>
      </c>
      <c r="G17919" s="9">
        <v>0</v>
      </c>
      <c r="H17919" s="10">
        <v>0</v>
      </c>
      <c r="I17919" s="11">
        <f t="shared" si="839"/>
        <v>0</v>
      </c>
    </row>
    <row r="17920" spans="1:9" x14ac:dyDescent="0.35">
      <c r="A17920" s="9">
        <v>0</v>
      </c>
      <c r="B17920" s="10">
        <v>0</v>
      </c>
      <c r="C17920" s="11">
        <f t="shared" si="837"/>
        <v>0</v>
      </c>
      <c r="D17920" s="9">
        <v>0</v>
      </c>
      <c r="E17920" s="10">
        <v>0</v>
      </c>
      <c r="F17920" s="11">
        <f t="shared" si="838"/>
        <v>0</v>
      </c>
      <c r="G17920" s="9">
        <v>0</v>
      </c>
      <c r="H17920" s="10">
        <v>0</v>
      </c>
      <c r="I17920" s="11">
        <f t="shared" si="839"/>
        <v>0</v>
      </c>
    </row>
    <row r="17921" spans="1:9" x14ac:dyDescent="0.35">
      <c r="A17921" s="9">
        <v>0</v>
      </c>
      <c r="B17921" s="10">
        <v>0</v>
      </c>
      <c r="C17921" s="11">
        <f t="shared" si="837"/>
        <v>0</v>
      </c>
      <c r="D17921" s="9">
        <v>0</v>
      </c>
      <c r="E17921" s="10">
        <v>0</v>
      </c>
      <c r="F17921" s="11">
        <f t="shared" si="838"/>
        <v>0</v>
      </c>
      <c r="G17921" s="9">
        <v>0</v>
      </c>
      <c r="H17921" s="10">
        <v>0</v>
      </c>
      <c r="I17921" s="11">
        <f t="shared" si="839"/>
        <v>0</v>
      </c>
    </row>
    <row r="17922" spans="1:9" x14ac:dyDescent="0.35">
      <c r="A17922" s="9">
        <v>1.5864912499999899</v>
      </c>
      <c r="B17922" s="10">
        <v>0.103792748371605</v>
      </c>
      <c r="C17922" s="11">
        <f t="shared" si="837"/>
        <v>1.6902839983715949</v>
      </c>
      <c r="D17922" s="9">
        <v>0</v>
      </c>
      <c r="E17922" s="10">
        <v>0</v>
      </c>
      <c r="F17922" s="11">
        <f t="shared" si="838"/>
        <v>0</v>
      </c>
      <c r="G17922" s="9">
        <v>0</v>
      </c>
      <c r="H17922" s="10">
        <v>0</v>
      </c>
      <c r="I17922" s="11">
        <f t="shared" si="839"/>
        <v>0</v>
      </c>
    </row>
    <row r="17923" spans="1:9" x14ac:dyDescent="0.35">
      <c r="A17923" s="9">
        <v>2.5910324999999998</v>
      </c>
      <c r="B17923" s="10">
        <v>0.16951268044822199</v>
      </c>
      <c r="C17923" s="11">
        <f t="shared" si="837"/>
        <v>2.7605451804482217</v>
      </c>
      <c r="D17923" s="9">
        <v>0</v>
      </c>
      <c r="E17923" s="10">
        <v>0</v>
      </c>
      <c r="F17923" s="11">
        <f t="shared" si="838"/>
        <v>0</v>
      </c>
      <c r="G17923" s="9">
        <v>0</v>
      </c>
      <c r="H17923" s="10">
        <v>0</v>
      </c>
      <c r="I17923" s="11">
        <f t="shared" si="839"/>
        <v>0</v>
      </c>
    </row>
    <row r="17924" spans="1:9" x14ac:dyDescent="0.35">
      <c r="A17924" s="9">
        <v>0</v>
      </c>
      <c r="B17924" s="10">
        <v>0</v>
      </c>
      <c r="C17924" s="11">
        <f t="shared" si="837"/>
        <v>0</v>
      </c>
      <c r="D17924" s="9">
        <v>0</v>
      </c>
      <c r="E17924" s="10">
        <v>0</v>
      </c>
      <c r="F17924" s="11">
        <f t="shared" si="838"/>
        <v>0</v>
      </c>
      <c r="G17924" s="9">
        <v>0</v>
      </c>
      <c r="H17924" s="10">
        <v>0</v>
      </c>
      <c r="I17924" s="11">
        <f t="shared" si="839"/>
        <v>0</v>
      </c>
    </row>
    <row r="17925" spans="1:9" x14ac:dyDescent="0.35">
      <c r="A17925" s="9">
        <v>0</v>
      </c>
      <c r="B17925" s="10">
        <v>0</v>
      </c>
      <c r="C17925" s="11">
        <f t="shared" si="837"/>
        <v>0</v>
      </c>
      <c r="D17925" s="9">
        <v>0</v>
      </c>
      <c r="E17925" s="10">
        <v>0</v>
      </c>
      <c r="F17925" s="11">
        <f t="shared" si="838"/>
        <v>0</v>
      </c>
      <c r="G17925" s="9">
        <v>0</v>
      </c>
      <c r="H17925" s="10">
        <v>0</v>
      </c>
      <c r="I17925" s="11">
        <f t="shared" si="839"/>
        <v>0</v>
      </c>
    </row>
    <row r="17926" spans="1:9" x14ac:dyDescent="0.35">
      <c r="A17926" s="9">
        <v>2.0211625</v>
      </c>
      <c r="B17926" s="10">
        <v>0.13223017194744899</v>
      </c>
      <c r="C17926" s="11">
        <f t="shared" ref="C17926:C17989" si="840">SUM(A17926:B17926)</f>
        <v>2.153392671947449</v>
      </c>
      <c r="D17926" s="9">
        <v>0</v>
      </c>
      <c r="E17926" s="10">
        <v>0</v>
      </c>
      <c r="F17926" s="11">
        <f t="shared" ref="F17926:F17989" si="841">SUM(D17926:E17926)</f>
        <v>0</v>
      </c>
      <c r="G17926" s="9">
        <v>0</v>
      </c>
      <c r="H17926" s="10">
        <v>0</v>
      </c>
      <c r="I17926" s="11">
        <f t="shared" ref="I17926:I17989" si="842">SUM(G17926:H17926)</f>
        <v>0</v>
      </c>
    </row>
    <row r="17927" spans="1:9" x14ac:dyDescent="0.35">
      <c r="A17927" s="9">
        <v>4.1065668750000004</v>
      </c>
      <c r="B17927" s="10">
        <v>0.26866322920346603</v>
      </c>
      <c r="C17927" s="11">
        <f t="shared" si="840"/>
        <v>4.3752301042034665</v>
      </c>
      <c r="D17927" s="9">
        <v>0</v>
      </c>
      <c r="E17927" s="10">
        <v>0</v>
      </c>
      <c r="F17927" s="11">
        <f t="shared" si="841"/>
        <v>0</v>
      </c>
      <c r="G17927" s="9">
        <v>0</v>
      </c>
      <c r="H17927" s="10">
        <v>0</v>
      </c>
      <c r="I17927" s="11">
        <f t="shared" si="842"/>
        <v>0</v>
      </c>
    </row>
    <row r="17928" spans="1:9" x14ac:dyDescent="0.35">
      <c r="A17928" s="9">
        <v>2.1498193749999999</v>
      </c>
      <c r="B17928" s="10">
        <v>0.14064726889213899</v>
      </c>
      <c r="C17928" s="11">
        <f t="shared" si="840"/>
        <v>2.2904666438921391</v>
      </c>
      <c r="D17928" s="9">
        <v>0</v>
      </c>
      <c r="E17928" s="10">
        <v>0</v>
      </c>
      <c r="F17928" s="11">
        <f t="shared" si="841"/>
        <v>0</v>
      </c>
      <c r="G17928" s="9">
        <v>0</v>
      </c>
      <c r="H17928" s="10">
        <v>0</v>
      </c>
      <c r="I17928" s="11">
        <f t="shared" si="842"/>
        <v>0</v>
      </c>
    </row>
    <row r="17929" spans="1:9" x14ac:dyDescent="0.35">
      <c r="A17929" s="9">
        <v>0</v>
      </c>
      <c r="B17929" s="10">
        <v>0</v>
      </c>
      <c r="C17929" s="11">
        <f t="shared" si="840"/>
        <v>0</v>
      </c>
      <c r="D17929" s="9">
        <v>0</v>
      </c>
      <c r="E17929" s="10">
        <v>0</v>
      </c>
      <c r="F17929" s="11">
        <f t="shared" si="841"/>
        <v>0</v>
      </c>
      <c r="G17929" s="9">
        <v>0</v>
      </c>
      <c r="H17929" s="10">
        <v>0</v>
      </c>
      <c r="I17929" s="11">
        <f t="shared" si="842"/>
        <v>0</v>
      </c>
    </row>
    <row r="17930" spans="1:9" x14ac:dyDescent="0.35">
      <c r="A17930" s="9">
        <v>0</v>
      </c>
      <c r="B17930" s="10">
        <v>0</v>
      </c>
      <c r="C17930" s="11">
        <f t="shared" si="840"/>
        <v>0</v>
      </c>
      <c r="D17930" s="9">
        <v>0</v>
      </c>
      <c r="E17930" s="10">
        <v>0</v>
      </c>
      <c r="F17930" s="11">
        <f t="shared" si="841"/>
        <v>0</v>
      </c>
      <c r="G17930" s="9">
        <v>0</v>
      </c>
      <c r="H17930" s="10">
        <v>0</v>
      </c>
      <c r="I17930" s="11">
        <f t="shared" si="842"/>
        <v>0</v>
      </c>
    </row>
    <row r="17931" spans="1:9" x14ac:dyDescent="0.35">
      <c r="A17931" s="9">
        <v>0</v>
      </c>
      <c r="B17931" s="10">
        <v>0</v>
      </c>
      <c r="C17931" s="11">
        <f t="shared" si="840"/>
        <v>0</v>
      </c>
      <c r="D17931" s="9">
        <v>0</v>
      </c>
      <c r="E17931" s="10">
        <v>0</v>
      </c>
      <c r="F17931" s="11">
        <f t="shared" si="841"/>
        <v>0</v>
      </c>
      <c r="G17931" s="9">
        <v>0</v>
      </c>
      <c r="H17931" s="10">
        <v>0</v>
      </c>
      <c r="I17931" s="11">
        <f t="shared" si="842"/>
        <v>0</v>
      </c>
    </row>
    <row r="17932" spans="1:9" x14ac:dyDescent="0.35">
      <c r="A17932" s="9">
        <v>0</v>
      </c>
      <c r="B17932" s="10">
        <v>0</v>
      </c>
      <c r="C17932" s="11">
        <f t="shared" si="840"/>
        <v>0</v>
      </c>
      <c r="D17932" s="9">
        <v>0</v>
      </c>
      <c r="E17932" s="10">
        <v>0</v>
      </c>
      <c r="F17932" s="11">
        <f t="shared" si="841"/>
        <v>0</v>
      </c>
      <c r="G17932" s="9">
        <v>0</v>
      </c>
      <c r="H17932" s="10">
        <v>0</v>
      </c>
      <c r="I17932" s="11">
        <f t="shared" si="842"/>
        <v>0</v>
      </c>
    </row>
    <row r="17933" spans="1:9" x14ac:dyDescent="0.35">
      <c r="A17933" s="9">
        <v>0</v>
      </c>
      <c r="B17933" s="10">
        <v>0</v>
      </c>
      <c r="C17933" s="11">
        <f t="shared" si="840"/>
        <v>0</v>
      </c>
      <c r="D17933" s="9">
        <v>0</v>
      </c>
      <c r="E17933" s="10">
        <v>0</v>
      </c>
      <c r="F17933" s="11">
        <f t="shared" si="841"/>
        <v>0</v>
      </c>
      <c r="G17933" s="9">
        <v>0</v>
      </c>
      <c r="H17933" s="10">
        <v>0</v>
      </c>
      <c r="I17933" s="11">
        <f t="shared" si="842"/>
        <v>0</v>
      </c>
    </row>
    <row r="17934" spans="1:9" x14ac:dyDescent="0.35">
      <c r="A17934" s="9">
        <v>0</v>
      </c>
      <c r="B17934" s="10">
        <v>0</v>
      </c>
      <c r="C17934" s="11">
        <f t="shared" si="840"/>
        <v>0</v>
      </c>
      <c r="D17934" s="9">
        <v>0</v>
      </c>
      <c r="E17934" s="10">
        <v>0</v>
      </c>
      <c r="F17934" s="11">
        <f t="shared" si="841"/>
        <v>0</v>
      </c>
      <c r="G17934" s="9">
        <v>0</v>
      </c>
      <c r="H17934" s="10">
        <v>0</v>
      </c>
      <c r="I17934" s="11">
        <f t="shared" si="842"/>
        <v>0</v>
      </c>
    </row>
    <row r="17935" spans="1:9" x14ac:dyDescent="0.35">
      <c r="A17935" s="9">
        <v>0</v>
      </c>
      <c r="B17935" s="10">
        <v>0</v>
      </c>
      <c r="C17935" s="11">
        <f t="shared" si="840"/>
        <v>0</v>
      </c>
      <c r="D17935" s="9">
        <v>0</v>
      </c>
      <c r="E17935" s="10">
        <v>0</v>
      </c>
      <c r="F17935" s="11">
        <f t="shared" si="841"/>
        <v>0</v>
      </c>
      <c r="G17935" s="9">
        <v>0</v>
      </c>
      <c r="H17935" s="10">
        <v>0</v>
      </c>
      <c r="I17935" s="11">
        <f t="shared" si="842"/>
        <v>0</v>
      </c>
    </row>
    <row r="17936" spans="1:9" x14ac:dyDescent="0.35">
      <c r="A17936" s="9">
        <v>0</v>
      </c>
      <c r="B17936" s="10">
        <v>0</v>
      </c>
      <c r="C17936" s="11">
        <f t="shared" si="840"/>
        <v>0</v>
      </c>
      <c r="D17936" s="9">
        <v>0</v>
      </c>
      <c r="E17936" s="10">
        <v>0</v>
      </c>
      <c r="F17936" s="11">
        <f t="shared" si="841"/>
        <v>0</v>
      </c>
      <c r="G17936" s="9">
        <v>0</v>
      </c>
      <c r="H17936" s="10">
        <v>0</v>
      </c>
      <c r="I17936" s="11">
        <f t="shared" si="842"/>
        <v>0</v>
      </c>
    </row>
    <row r="17937" spans="1:9" x14ac:dyDescent="0.35">
      <c r="A17937" s="9">
        <v>0</v>
      </c>
      <c r="B17937" s="10">
        <v>0</v>
      </c>
      <c r="C17937" s="11">
        <f t="shared" si="840"/>
        <v>0</v>
      </c>
      <c r="D17937" s="9">
        <v>0</v>
      </c>
      <c r="E17937" s="10">
        <v>0</v>
      </c>
      <c r="F17937" s="11">
        <f t="shared" si="841"/>
        <v>0</v>
      </c>
      <c r="G17937" s="9">
        <v>0</v>
      </c>
      <c r="H17937" s="10">
        <v>0</v>
      </c>
      <c r="I17937" s="11">
        <f t="shared" si="842"/>
        <v>0</v>
      </c>
    </row>
    <row r="17938" spans="1:9" x14ac:dyDescent="0.35">
      <c r="A17938" s="9">
        <v>0</v>
      </c>
      <c r="B17938" s="10">
        <v>0</v>
      </c>
      <c r="C17938" s="11">
        <f t="shared" si="840"/>
        <v>0</v>
      </c>
      <c r="D17938" s="9">
        <v>0</v>
      </c>
      <c r="E17938" s="10">
        <v>0</v>
      </c>
      <c r="F17938" s="11">
        <f t="shared" si="841"/>
        <v>0</v>
      </c>
      <c r="G17938" s="9">
        <v>0</v>
      </c>
      <c r="H17938" s="10">
        <v>0</v>
      </c>
      <c r="I17938" s="11">
        <f t="shared" si="842"/>
        <v>0</v>
      </c>
    </row>
    <row r="17939" spans="1:9" x14ac:dyDescent="0.35">
      <c r="A17939" s="9">
        <v>0</v>
      </c>
      <c r="B17939" s="10">
        <v>0</v>
      </c>
      <c r="C17939" s="11">
        <f t="shared" si="840"/>
        <v>0</v>
      </c>
      <c r="D17939" s="9">
        <v>0</v>
      </c>
      <c r="E17939" s="10">
        <v>0</v>
      </c>
      <c r="F17939" s="11">
        <f t="shared" si="841"/>
        <v>0</v>
      </c>
      <c r="G17939" s="9">
        <v>0</v>
      </c>
      <c r="H17939" s="10">
        <v>0</v>
      </c>
      <c r="I17939" s="11">
        <f t="shared" si="842"/>
        <v>0</v>
      </c>
    </row>
    <row r="17940" spans="1:9" x14ac:dyDescent="0.35">
      <c r="A17940" s="9">
        <v>0</v>
      </c>
      <c r="B17940" s="10">
        <v>0</v>
      </c>
      <c r="C17940" s="11">
        <f t="shared" si="840"/>
        <v>0</v>
      </c>
      <c r="D17940" s="9">
        <v>0</v>
      </c>
      <c r="E17940" s="10">
        <v>0</v>
      </c>
      <c r="F17940" s="11">
        <f t="shared" si="841"/>
        <v>0</v>
      </c>
      <c r="G17940" s="9">
        <v>0</v>
      </c>
      <c r="H17940" s="10">
        <v>0</v>
      </c>
      <c r="I17940" s="11">
        <f t="shared" si="842"/>
        <v>0</v>
      </c>
    </row>
    <row r="17941" spans="1:9" x14ac:dyDescent="0.35">
      <c r="A17941" s="9">
        <v>0</v>
      </c>
      <c r="B17941" s="10">
        <v>0</v>
      </c>
      <c r="C17941" s="11">
        <f t="shared" si="840"/>
        <v>0</v>
      </c>
      <c r="D17941" s="9">
        <v>0</v>
      </c>
      <c r="E17941" s="10">
        <v>0</v>
      </c>
      <c r="F17941" s="11">
        <f t="shared" si="841"/>
        <v>0</v>
      </c>
      <c r="G17941" s="9">
        <v>0</v>
      </c>
      <c r="H17941" s="10">
        <v>0</v>
      </c>
      <c r="I17941" s="11">
        <f t="shared" si="842"/>
        <v>0</v>
      </c>
    </row>
    <row r="17942" spans="1:9" x14ac:dyDescent="0.35">
      <c r="A17942" s="9">
        <v>0</v>
      </c>
      <c r="B17942" s="10">
        <v>0</v>
      </c>
      <c r="C17942" s="11">
        <f t="shared" si="840"/>
        <v>0</v>
      </c>
      <c r="D17942" s="9">
        <v>0</v>
      </c>
      <c r="E17942" s="10">
        <v>0</v>
      </c>
      <c r="F17942" s="11">
        <f t="shared" si="841"/>
        <v>0</v>
      </c>
      <c r="G17942" s="9">
        <v>0</v>
      </c>
      <c r="H17942" s="10">
        <v>0</v>
      </c>
      <c r="I17942" s="11">
        <f t="shared" si="842"/>
        <v>0</v>
      </c>
    </row>
    <row r="17943" spans="1:9" x14ac:dyDescent="0.35">
      <c r="A17943" s="9">
        <v>0</v>
      </c>
      <c r="B17943" s="10">
        <v>0</v>
      </c>
      <c r="C17943" s="11">
        <f t="shared" si="840"/>
        <v>0</v>
      </c>
      <c r="D17943" s="9">
        <v>0</v>
      </c>
      <c r="E17943" s="10">
        <v>0</v>
      </c>
      <c r="F17943" s="11">
        <f t="shared" si="841"/>
        <v>0</v>
      </c>
      <c r="G17943" s="9">
        <v>0</v>
      </c>
      <c r="H17943" s="10">
        <v>0</v>
      </c>
      <c r="I17943" s="11">
        <f t="shared" si="842"/>
        <v>0</v>
      </c>
    </row>
    <row r="17944" spans="1:9" x14ac:dyDescent="0.35">
      <c r="A17944" s="9">
        <v>0</v>
      </c>
      <c r="B17944" s="10">
        <v>0</v>
      </c>
      <c r="C17944" s="11">
        <f t="shared" si="840"/>
        <v>0</v>
      </c>
      <c r="D17944" s="9">
        <v>0</v>
      </c>
      <c r="E17944" s="10">
        <v>0</v>
      </c>
      <c r="F17944" s="11">
        <f t="shared" si="841"/>
        <v>0</v>
      </c>
      <c r="G17944" s="9">
        <v>0</v>
      </c>
      <c r="H17944" s="10">
        <v>0</v>
      </c>
      <c r="I17944" s="11">
        <f t="shared" si="842"/>
        <v>0</v>
      </c>
    </row>
    <row r="17945" spans="1:9" x14ac:dyDescent="0.35">
      <c r="A17945" s="9">
        <v>0</v>
      </c>
      <c r="B17945" s="10">
        <v>0</v>
      </c>
      <c r="C17945" s="11">
        <f t="shared" si="840"/>
        <v>0</v>
      </c>
      <c r="D17945" s="9">
        <v>0</v>
      </c>
      <c r="E17945" s="10">
        <v>0</v>
      </c>
      <c r="F17945" s="11">
        <f t="shared" si="841"/>
        <v>0</v>
      </c>
      <c r="G17945" s="9">
        <v>0</v>
      </c>
      <c r="H17945" s="10">
        <v>0</v>
      </c>
      <c r="I17945" s="11">
        <f t="shared" si="842"/>
        <v>0</v>
      </c>
    </row>
    <row r="17946" spans="1:9" x14ac:dyDescent="0.35">
      <c r="A17946" s="9">
        <v>0</v>
      </c>
      <c r="B17946" s="10">
        <v>0</v>
      </c>
      <c r="C17946" s="11">
        <f t="shared" si="840"/>
        <v>0</v>
      </c>
      <c r="D17946" s="9">
        <v>0</v>
      </c>
      <c r="E17946" s="10">
        <v>0</v>
      </c>
      <c r="F17946" s="11">
        <f t="shared" si="841"/>
        <v>0</v>
      </c>
      <c r="G17946" s="9">
        <v>0</v>
      </c>
      <c r="H17946" s="10">
        <v>0</v>
      </c>
      <c r="I17946" s="11">
        <f t="shared" si="842"/>
        <v>0</v>
      </c>
    </row>
    <row r="17947" spans="1:9" x14ac:dyDescent="0.35">
      <c r="A17947" s="9">
        <v>0</v>
      </c>
      <c r="B17947" s="10">
        <v>0</v>
      </c>
      <c r="C17947" s="11">
        <f t="shared" si="840"/>
        <v>0</v>
      </c>
      <c r="D17947" s="9">
        <v>0</v>
      </c>
      <c r="E17947" s="10">
        <v>0</v>
      </c>
      <c r="F17947" s="11">
        <f t="shared" si="841"/>
        <v>0</v>
      </c>
      <c r="G17947" s="9">
        <v>0</v>
      </c>
      <c r="H17947" s="10">
        <v>0</v>
      </c>
      <c r="I17947" s="11">
        <f t="shared" si="842"/>
        <v>0</v>
      </c>
    </row>
    <row r="17948" spans="1:9" x14ac:dyDescent="0.35">
      <c r="A17948" s="9">
        <v>0</v>
      </c>
      <c r="B17948" s="10">
        <v>0</v>
      </c>
      <c r="C17948" s="11">
        <f t="shared" si="840"/>
        <v>0</v>
      </c>
      <c r="D17948" s="9">
        <v>0</v>
      </c>
      <c r="E17948" s="10">
        <v>0</v>
      </c>
      <c r="F17948" s="11">
        <f t="shared" si="841"/>
        <v>0</v>
      </c>
      <c r="G17948" s="9">
        <v>0</v>
      </c>
      <c r="H17948" s="10">
        <v>0</v>
      </c>
      <c r="I17948" s="11">
        <f t="shared" si="842"/>
        <v>0</v>
      </c>
    </row>
    <row r="17949" spans="1:9" x14ac:dyDescent="0.35">
      <c r="A17949" s="9">
        <v>0</v>
      </c>
      <c r="B17949" s="10">
        <v>0</v>
      </c>
      <c r="C17949" s="11">
        <f t="shared" si="840"/>
        <v>0</v>
      </c>
      <c r="D17949" s="9">
        <v>0</v>
      </c>
      <c r="E17949" s="10">
        <v>0</v>
      </c>
      <c r="F17949" s="11">
        <f t="shared" si="841"/>
        <v>0</v>
      </c>
      <c r="G17949" s="9">
        <v>0</v>
      </c>
      <c r="H17949" s="10">
        <v>0</v>
      </c>
      <c r="I17949" s="11">
        <f t="shared" si="842"/>
        <v>0</v>
      </c>
    </row>
    <row r="17950" spans="1:9" x14ac:dyDescent="0.35">
      <c r="A17950" s="9">
        <v>0</v>
      </c>
      <c r="B17950" s="10">
        <v>0</v>
      </c>
      <c r="C17950" s="11">
        <f t="shared" si="840"/>
        <v>0</v>
      </c>
      <c r="D17950" s="9">
        <v>0</v>
      </c>
      <c r="E17950" s="10">
        <v>0</v>
      </c>
      <c r="F17950" s="11">
        <f t="shared" si="841"/>
        <v>0</v>
      </c>
      <c r="G17950" s="9">
        <v>0</v>
      </c>
      <c r="H17950" s="10">
        <v>0</v>
      </c>
      <c r="I17950" s="11">
        <f t="shared" si="842"/>
        <v>0</v>
      </c>
    </row>
    <row r="17951" spans="1:9" x14ac:dyDescent="0.35">
      <c r="A17951" s="9">
        <v>0</v>
      </c>
      <c r="B17951" s="10">
        <v>0</v>
      </c>
      <c r="C17951" s="11">
        <f t="shared" si="840"/>
        <v>0</v>
      </c>
      <c r="D17951" s="9">
        <v>0</v>
      </c>
      <c r="E17951" s="10">
        <v>0</v>
      </c>
      <c r="F17951" s="11">
        <f t="shared" si="841"/>
        <v>0</v>
      </c>
      <c r="G17951" s="9">
        <v>0</v>
      </c>
      <c r="H17951" s="10">
        <v>0</v>
      </c>
      <c r="I17951" s="11">
        <f t="shared" si="842"/>
        <v>0</v>
      </c>
    </row>
    <row r="17952" spans="1:9" x14ac:dyDescent="0.35">
      <c r="A17952" s="9">
        <v>0</v>
      </c>
      <c r="B17952" s="10">
        <v>0</v>
      </c>
      <c r="C17952" s="11">
        <f t="shared" si="840"/>
        <v>0</v>
      </c>
      <c r="D17952" s="9">
        <v>0</v>
      </c>
      <c r="E17952" s="10">
        <v>0</v>
      </c>
      <c r="F17952" s="11">
        <f t="shared" si="841"/>
        <v>0</v>
      </c>
      <c r="G17952" s="9">
        <v>0</v>
      </c>
      <c r="H17952" s="10">
        <v>0</v>
      </c>
      <c r="I17952" s="11">
        <f t="shared" si="842"/>
        <v>0</v>
      </c>
    </row>
    <row r="17953" spans="1:9" x14ac:dyDescent="0.35">
      <c r="A17953" s="9">
        <v>0</v>
      </c>
      <c r="B17953" s="10">
        <v>0</v>
      </c>
      <c r="C17953" s="11">
        <f t="shared" si="840"/>
        <v>0</v>
      </c>
      <c r="D17953" s="9">
        <v>0</v>
      </c>
      <c r="E17953" s="10">
        <v>0</v>
      </c>
      <c r="F17953" s="11">
        <f t="shared" si="841"/>
        <v>0</v>
      </c>
      <c r="G17953" s="9">
        <v>0</v>
      </c>
      <c r="H17953" s="10">
        <v>0</v>
      </c>
      <c r="I17953" s="11">
        <f t="shared" si="842"/>
        <v>0</v>
      </c>
    </row>
    <row r="17954" spans="1:9" x14ac:dyDescent="0.35">
      <c r="A17954" s="9">
        <v>0</v>
      </c>
      <c r="B17954" s="10">
        <v>0</v>
      </c>
      <c r="C17954" s="11">
        <f t="shared" si="840"/>
        <v>0</v>
      </c>
      <c r="D17954" s="9">
        <v>0</v>
      </c>
      <c r="E17954" s="10">
        <v>0</v>
      </c>
      <c r="F17954" s="11">
        <f t="shared" si="841"/>
        <v>0</v>
      </c>
      <c r="G17954" s="9">
        <v>0</v>
      </c>
      <c r="H17954" s="10">
        <v>0</v>
      </c>
      <c r="I17954" s="11">
        <f t="shared" si="842"/>
        <v>0</v>
      </c>
    </row>
    <row r="17955" spans="1:9" x14ac:dyDescent="0.35">
      <c r="A17955" s="9">
        <v>0</v>
      </c>
      <c r="B17955" s="10">
        <v>0</v>
      </c>
      <c r="C17955" s="11">
        <f t="shared" si="840"/>
        <v>0</v>
      </c>
      <c r="D17955" s="9">
        <v>0</v>
      </c>
      <c r="E17955" s="10">
        <v>0</v>
      </c>
      <c r="F17955" s="11">
        <f t="shared" si="841"/>
        <v>0</v>
      </c>
      <c r="G17955" s="9">
        <v>0</v>
      </c>
      <c r="H17955" s="10">
        <v>0</v>
      </c>
      <c r="I17955" s="11">
        <f t="shared" si="842"/>
        <v>0</v>
      </c>
    </row>
    <row r="17956" spans="1:9" x14ac:dyDescent="0.35">
      <c r="A17956" s="9">
        <v>0</v>
      </c>
      <c r="B17956" s="10">
        <v>0</v>
      </c>
      <c r="C17956" s="11">
        <f t="shared" si="840"/>
        <v>0</v>
      </c>
      <c r="D17956" s="9">
        <v>0</v>
      </c>
      <c r="E17956" s="10">
        <v>0</v>
      </c>
      <c r="F17956" s="11">
        <f t="shared" si="841"/>
        <v>0</v>
      </c>
      <c r="G17956" s="9">
        <v>0</v>
      </c>
      <c r="H17956" s="10">
        <v>0</v>
      </c>
      <c r="I17956" s="11">
        <f t="shared" si="842"/>
        <v>0</v>
      </c>
    </row>
    <row r="17957" spans="1:9" x14ac:dyDescent="0.35">
      <c r="A17957" s="9">
        <v>0</v>
      </c>
      <c r="B17957" s="10">
        <v>0</v>
      </c>
      <c r="C17957" s="11">
        <f t="shared" si="840"/>
        <v>0</v>
      </c>
      <c r="D17957" s="9">
        <v>0</v>
      </c>
      <c r="E17957" s="10">
        <v>0</v>
      </c>
      <c r="F17957" s="11">
        <f t="shared" si="841"/>
        <v>0</v>
      </c>
      <c r="G17957" s="9">
        <v>0</v>
      </c>
      <c r="H17957" s="10">
        <v>0</v>
      </c>
      <c r="I17957" s="11">
        <f t="shared" si="842"/>
        <v>0</v>
      </c>
    </row>
    <row r="17958" spans="1:9" x14ac:dyDescent="0.35">
      <c r="A17958" s="9">
        <v>0</v>
      </c>
      <c r="B17958" s="10">
        <v>0</v>
      </c>
      <c r="C17958" s="11">
        <f t="shared" si="840"/>
        <v>0</v>
      </c>
      <c r="D17958" s="9">
        <v>0</v>
      </c>
      <c r="E17958" s="10">
        <v>0</v>
      </c>
      <c r="F17958" s="11">
        <f t="shared" si="841"/>
        <v>0</v>
      </c>
      <c r="G17958" s="9">
        <v>0</v>
      </c>
      <c r="H17958" s="10">
        <v>0</v>
      </c>
      <c r="I17958" s="11">
        <f t="shared" si="842"/>
        <v>0</v>
      </c>
    </row>
    <row r="17959" spans="1:9" x14ac:dyDescent="0.35">
      <c r="A17959" s="9">
        <v>0</v>
      </c>
      <c r="B17959" s="10">
        <v>0</v>
      </c>
      <c r="C17959" s="11">
        <f t="shared" si="840"/>
        <v>0</v>
      </c>
      <c r="D17959" s="9">
        <v>0</v>
      </c>
      <c r="E17959" s="10">
        <v>0</v>
      </c>
      <c r="F17959" s="11">
        <f t="shared" si="841"/>
        <v>0</v>
      </c>
      <c r="G17959" s="9">
        <v>0</v>
      </c>
      <c r="H17959" s="10">
        <v>0</v>
      </c>
      <c r="I17959" s="11">
        <f t="shared" si="842"/>
        <v>0</v>
      </c>
    </row>
    <row r="17960" spans="1:9" x14ac:dyDescent="0.35">
      <c r="A17960" s="9">
        <v>0</v>
      </c>
      <c r="B17960" s="10">
        <v>0</v>
      </c>
      <c r="C17960" s="11">
        <f t="shared" si="840"/>
        <v>0</v>
      </c>
      <c r="D17960" s="9">
        <v>0</v>
      </c>
      <c r="E17960" s="10">
        <v>0</v>
      </c>
      <c r="F17960" s="11">
        <f t="shared" si="841"/>
        <v>0</v>
      </c>
      <c r="G17960" s="9">
        <v>0</v>
      </c>
      <c r="H17960" s="10">
        <v>0</v>
      </c>
      <c r="I17960" s="11">
        <f t="shared" si="842"/>
        <v>0</v>
      </c>
    </row>
    <row r="17961" spans="1:9" x14ac:dyDescent="0.35">
      <c r="A17961" s="9">
        <v>0</v>
      </c>
      <c r="B17961" s="10">
        <v>0</v>
      </c>
      <c r="C17961" s="11">
        <f t="shared" si="840"/>
        <v>0</v>
      </c>
      <c r="D17961" s="9">
        <v>0</v>
      </c>
      <c r="E17961" s="10">
        <v>0</v>
      </c>
      <c r="F17961" s="11">
        <f t="shared" si="841"/>
        <v>0</v>
      </c>
      <c r="G17961" s="9">
        <v>0</v>
      </c>
      <c r="H17961" s="10">
        <v>0</v>
      </c>
      <c r="I17961" s="11">
        <f t="shared" si="842"/>
        <v>0</v>
      </c>
    </row>
    <row r="17962" spans="1:9" x14ac:dyDescent="0.35">
      <c r="A17962" s="9">
        <v>0</v>
      </c>
      <c r="B17962" s="10">
        <v>0</v>
      </c>
      <c r="C17962" s="11">
        <f t="shared" si="840"/>
        <v>0</v>
      </c>
      <c r="D17962" s="9">
        <v>0</v>
      </c>
      <c r="E17962" s="10">
        <v>0</v>
      </c>
      <c r="F17962" s="11">
        <f t="shared" si="841"/>
        <v>0</v>
      </c>
      <c r="G17962" s="9">
        <v>0</v>
      </c>
      <c r="H17962" s="10">
        <v>0</v>
      </c>
      <c r="I17962" s="11">
        <f t="shared" si="842"/>
        <v>0</v>
      </c>
    </row>
    <row r="17963" spans="1:9" x14ac:dyDescent="0.35">
      <c r="A17963" s="9">
        <v>0</v>
      </c>
      <c r="B17963" s="10">
        <v>0</v>
      </c>
      <c r="C17963" s="11">
        <f t="shared" si="840"/>
        <v>0</v>
      </c>
      <c r="D17963" s="9">
        <v>0</v>
      </c>
      <c r="E17963" s="10">
        <v>0</v>
      </c>
      <c r="F17963" s="11">
        <f t="shared" si="841"/>
        <v>0</v>
      </c>
      <c r="G17963" s="9">
        <v>0</v>
      </c>
      <c r="H17963" s="10">
        <v>0</v>
      </c>
      <c r="I17963" s="11">
        <f t="shared" si="842"/>
        <v>0</v>
      </c>
    </row>
    <row r="17964" spans="1:9" x14ac:dyDescent="0.35">
      <c r="A17964" s="9">
        <v>0</v>
      </c>
      <c r="B17964" s="10">
        <v>0</v>
      </c>
      <c r="C17964" s="11">
        <f t="shared" si="840"/>
        <v>0</v>
      </c>
      <c r="D17964" s="9">
        <v>0</v>
      </c>
      <c r="E17964" s="10">
        <v>0</v>
      </c>
      <c r="F17964" s="11">
        <f t="shared" si="841"/>
        <v>0</v>
      </c>
      <c r="G17964" s="9">
        <v>0</v>
      </c>
      <c r="H17964" s="10">
        <v>0</v>
      </c>
      <c r="I17964" s="11">
        <f t="shared" si="842"/>
        <v>0</v>
      </c>
    </row>
    <row r="17965" spans="1:9" x14ac:dyDescent="0.35">
      <c r="A17965" s="9">
        <v>0</v>
      </c>
      <c r="B17965" s="10">
        <v>0</v>
      </c>
      <c r="C17965" s="11">
        <f t="shared" si="840"/>
        <v>0</v>
      </c>
      <c r="D17965" s="9">
        <v>0</v>
      </c>
      <c r="E17965" s="10">
        <v>0</v>
      </c>
      <c r="F17965" s="11">
        <f t="shared" si="841"/>
        <v>0</v>
      </c>
      <c r="G17965" s="9">
        <v>0</v>
      </c>
      <c r="H17965" s="10">
        <v>0</v>
      </c>
      <c r="I17965" s="11">
        <f t="shared" si="842"/>
        <v>0</v>
      </c>
    </row>
    <row r="17966" spans="1:9" x14ac:dyDescent="0.35">
      <c r="A17966" s="9">
        <v>0</v>
      </c>
      <c r="B17966" s="10">
        <v>0</v>
      </c>
      <c r="C17966" s="11">
        <f t="shared" si="840"/>
        <v>0</v>
      </c>
      <c r="D17966" s="9">
        <v>0</v>
      </c>
      <c r="E17966" s="10">
        <v>0</v>
      </c>
      <c r="F17966" s="11">
        <f t="shared" si="841"/>
        <v>0</v>
      </c>
      <c r="G17966" s="9">
        <v>0</v>
      </c>
      <c r="H17966" s="10">
        <v>0</v>
      </c>
      <c r="I17966" s="11">
        <f t="shared" si="842"/>
        <v>0</v>
      </c>
    </row>
    <row r="17967" spans="1:9" x14ac:dyDescent="0.35">
      <c r="A17967" s="9">
        <v>0</v>
      </c>
      <c r="B17967" s="10">
        <v>0</v>
      </c>
      <c r="C17967" s="11">
        <f t="shared" si="840"/>
        <v>0</v>
      </c>
      <c r="D17967" s="9">
        <v>0</v>
      </c>
      <c r="E17967" s="10">
        <v>0</v>
      </c>
      <c r="F17967" s="11">
        <f t="shared" si="841"/>
        <v>0</v>
      </c>
      <c r="G17967" s="9">
        <v>0</v>
      </c>
      <c r="H17967" s="10">
        <v>0</v>
      </c>
      <c r="I17967" s="11">
        <f t="shared" si="842"/>
        <v>0</v>
      </c>
    </row>
    <row r="17968" spans="1:9" x14ac:dyDescent="0.35">
      <c r="A17968" s="9">
        <v>0</v>
      </c>
      <c r="B17968" s="10">
        <v>0</v>
      </c>
      <c r="C17968" s="11">
        <f t="shared" si="840"/>
        <v>0</v>
      </c>
      <c r="D17968" s="9">
        <v>0</v>
      </c>
      <c r="E17968" s="10">
        <v>0</v>
      </c>
      <c r="F17968" s="11">
        <f t="shared" si="841"/>
        <v>0</v>
      </c>
      <c r="G17968" s="9">
        <v>0</v>
      </c>
      <c r="H17968" s="10">
        <v>0</v>
      </c>
      <c r="I17968" s="11">
        <f t="shared" si="842"/>
        <v>0</v>
      </c>
    </row>
    <row r="17969" spans="1:9" x14ac:dyDescent="0.35">
      <c r="A17969" s="9">
        <v>0</v>
      </c>
      <c r="B17969" s="10">
        <v>0</v>
      </c>
      <c r="C17969" s="11">
        <f t="shared" si="840"/>
        <v>0</v>
      </c>
      <c r="D17969" s="9">
        <v>0</v>
      </c>
      <c r="E17969" s="10">
        <v>0</v>
      </c>
      <c r="F17969" s="11">
        <f t="shared" si="841"/>
        <v>0</v>
      </c>
      <c r="G17969" s="9">
        <v>0</v>
      </c>
      <c r="H17969" s="10">
        <v>0</v>
      </c>
      <c r="I17969" s="11">
        <f t="shared" si="842"/>
        <v>0</v>
      </c>
    </row>
    <row r="17970" spans="1:9" x14ac:dyDescent="0.35">
      <c r="A17970" s="9">
        <v>0</v>
      </c>
      <c r="B17970" s="10">
        <v>0</v>
      </c>
      <c r="C17970" s="11">
        <f t="shared" si="840"/>
        <v>0</v>
      </c>
      <c r="D17970" s="9">
        <v>0</v>
      </c>
      <c r="E17970" s="10">
        <v>0</v>
      </c>
      <c r="F17970" s="11">
        <f t="shared" si="841"/>
        <v>0</v>
      </c>
      <c r="G17970" s="9">
        <v>0</v>
      </c>
      <c r="H17970" s="10">
        <v>0</v>
      </c>
      <c r="I17970" s="11">
        <f t="shared" si="842"/>
        <v>0</v>
      </c>
    </row>
    <row r="17971" spans="1:9" x14ac:dyDescent="0.35">
      <c r="A17971" s="9">
        <v>0</v>
      </c>
      <c r="B17971" s="10">
        <v>0</v>
      </c>
      <c r="C17971" s="11">
        <f t="shared" si="840"/>
        <v>0</v>
      </c>
      <c r="D17971" s="9">
        <v>0</v>
      </c>
      <c r="E17971" s="10">
        <v>0</v>
      </c>
      <c r="F17971" s="11">
        <f t="shared" si="841"/>
        <v>0</v>
      </c>
      <c r="G17971" s="9">
        <v>0</v>
      </c>
      <c r="H17971" s="10">
        <v>0</v>
      </c>
      <c r="I17971" s="11">
        <f t="shared" si="842"/>
        <v>0</v>
      </c>
    </row>
    <row r="17972" spans="1:9" x14ac:dyDescent="0.35">
      <c r="A17972" s="9">
        <v>0</v>
      </c>
      <c r="B17972" s="10">
        <v>0</v>
      </c>
      <c r="C17972" s="11">
        <f t="shared" si="840"/>
        <v>0</v>
      </c>
      <c r="D17972" s="9">
        <v>0</v>
      </c>
      <c r="E17972" s="10">
        <v>0</v>
      </c>
      <c r="F17972" s="11">
        <f t="shared" si="841"/>
        <v>0</v>
      </c>
      <c r="G17972" s="9">
        <v>0</v>
      </c>
      <c r="H17972" s="10">
        <v>0</v>
      </c>
      <c r="I17972" s="11">
        <f t="shared" si="842"/>
        <v>0</v>
      </c>
    </row>
    <row r="17973" spans="1:9" x14ac:dyDescent="0.35">
      <c r="A17973" s="9">
        <v>0</v>
      </c>
      <c r="B17973" s="10">
        <v>0</v>
      </c>
      <c r="C17973" s="11">
        <f t="shared" si="840"/>
        <v>0</v>
      </c>
      <c r="D17973" s="9">
        <v>0</v>
      </c>
      <c r="E17973" s="10">
        <v>0</v>
      </c>
      <c r="F17973" s="11">
        <f t="shared" si="841"/>
        <v>0</v>
      </c>
      <c r="G17973" s="9">
        <v>0</v>
      </c>
      <c r="H17973" s="10">
        <v>0</v>
      </c>
      <c r="I17973" s="11">
        <f t="shared" si="842"/>
        <v>0</v>
      </c>
    </row>
    <row r="17974" spans="1:9" x14ac:dyDescent="0.35">
      <c r="A17974" s="9">
        <v>0</v>
      </c>
      <c r="B17974" s="10">
        <v>0</v>
      </c>
      <c r="C17974" s="11">
        <f t="shared" si="840"/>
        <v>0</v>
      </c>
      <c r="D17974" s="9">
        <v>0</v>
      </c>
      <c r="E17974" s="10">
        <v>0</v>
      </c>
      <c r="F17974" s="11">
        <f t="shared" si="841"/>
        <v>0</v>
      </c>
      <c r="G17974" s="9">
        <v>0</v>
      </c>
      <c r="H17974" s="10">
        <v>0</v>
      </c>
      <c r="I17974" s="11">
        <f t="shared" si="842"/>
        <v>0</v>
      </c>
    </row>
    <row r="17975" spans="1:9" x14ac:dyDescent="0.35">
      <c r="A17975" s="9">
        <v>0</v>
      </c>
      <c r="B17975" s="10">
        <v>0</v>
      </c>
      <c r="C17975" s="11">
        <f t="shared" si="840"/>
        <v>0</v>
      </c>
      <c r="D17975" s="9">
        <v>0</v>
      </c>
      <c r="E17975" s="10">
        <v>0</v>
      </c>
      <c r="F17975" s="11">
        <f t="shared" si="841"/>
        <v>0</v>
      </c>
      <c r="G17975" s="9">
        <v>0</v>
      </c>
      <c r="H17975" s="10">
        <v>0</v>
      </c>
      <c r="I17975" s="11">
        <f t="shared" si="842"/>
        <v>0</v>
      </c>
    </row>
    <row r="17976" spans="1:9" x14ac:dyDescent="0.35">
      <c r="A17976" s="9">
        <v>0</v>
      </c>
      <c r="B17976" s="10">
        <v>0</v>
      </c>
      <c r="C17976" s="11">
        <f t="shared" si="840"/>
        <v>0</v>
      </c>
      <c r="D17976" s="9">
        <v>0</v>
      </c>
      <c r="E17976" s="10">
        <v>0</v>
      </c>
      <c r="F17976" s="11">
        <f t="shared" si="841"/>
        <v>0</v>
      </c>
      <c r="G17976" s="9">
        <v>0</v>
      </c>
      <c r="H17976" s="10">
        <v>0</v>
      </c>
      <c r="I17976" s="11">
        <f t="shared" si="842"/>
        <v>0</v>
      </c>
    </row>
    <row r="17977" spans="1:9" x14ac:dyDescent="0.35">
      <c r="A17977" s="9">
        <v>0</v>
      </c>
      <c r="B17977" s="10">
        <v>0</v>
      </c>
      <c r="C17977" s="11">
        <f t="shared" si="840"/>
        <v>0</v>
      </c>
      <c r="D17977" s="9">
        <v>0</v>
      </c>
      <c r="E17977" s="10">
        <v>0</v>
      </c>
      <c r="F17977" s="11">
        <f t="shared" si="841"/>
        <v>0</v>
      </c>
      <c r="G17977" s="9">
        <v>0</v>
      </c>
      <c r="H17977" s="10">
        <v>0</v>
      </c>
      <c r="I17977" s="11">
        <f t="shared" si="842"/>
        <v>0</v>
      </c>
    </row>
    <row r="17978" spans="1:9" x14ac:dyDescent="0.35">
      <c r="A17978" s="9">
        <v>0</v>
      </c>
      <c r="B17978" s="10">
        <v>0</v>
      </c>
      <c r="C17978" s="11">
        <f t="shared" si="840"/>
        <v>0</v>
      </c>
      <c r="D17978" s="9">
        <v>0</v>
      </c>
      <c r="E17978" s="10">
        <v>0</v>
      </c>
      <c r="F17978" s="11">
        <f t="shared" si="841"/>
        <v>0</v>
      </c>
      <c r="G17978" s="9">
        <v>0</v>
      </c>
      <c r="H17978" s="10">
        <v>0</v>
      </c>
      <c r="I17978" s="11">
        <f t="shared" si="842"/>
        <v>0</v>
      </c>
    </row>
    <row r="17979" spans="1:9" x14ac:dyDescent="0.35">
      <c r="A17979" s="9">
        <v>0</v>
      </c>
      <c r="B17979" s="10">
        <v>0</v>
      </c>
      <c r="C17979" s="11">
        <f t="shared" si="840"/>
        <v>0</v>
      </c>
      <c r="D17979" s="9">
        <v>0</v>
      </c>
      <c r="E17979" s="10">
        <v>0</v>
      </c>
      <c r="F17979" s="11">
        <f t="shared" si="841"/>
        <v>0</v>
      </c>
      <c r="G17979" s="9">
        <v>0</v>
      </c>
      <c r="H17979" s="10">
        <v>0</v>
      </c>
      <c r="I17979" s="11">
        <f t="shared" si="842"/>
        <v>0</v>
      </c>
    </row>
    <row r="17980" spans="1:9" x14ac:dyDescent="0.35">
      <c r="A17980" s="9">
        <v>0</v>
      </c>
      <c r="B17980" s="10">
        <v>0</v>
      </c>
      <c r="C17980" s="11">
        <f t="shared" si="840"/>
        <v>0</v>
      </c>
      <c r="D17980" s="9">
        <v>0</v>
      </c>
      <c r="E17980" s="10">
        <v>0</v>
      </c>
      <c r="F17980" s="11">
        <f t="shared" si="841"/>
        <v>0</v>
      </c>
      <c r="G17980" s="9">
        <v>0</v>
      </c>
      <c r="H17980" s="10">
        <v>0</v>
      </c>
      <c r="I17980" s="11">
        <f t="shared" si="842"/>
        <v>0</v>
      </c>
    </row>
    <row r="17981" spans="1:9" x14ac:dyDescent="0.35">
      <c r="A17981" s="9">
        <v>0</v>
      </c>
      <c r="B17981" s="10">
        <v>0</v>
      </c>
      <c r="C17981" s="11">
        <f t="shared" si="840"/>
        <v>0</v>
      </c>
      <c r="D17981" s="9">
        <v>0</v>
      </c>
      <c r="E17981" s="10">
        <v>0</v>
      </c>
      <c r="F17981" s="11">
        <f t="shared" si="841"/>
        <v>0</v>
      </c>
      <c r="G17981" s="9">
        <v>0</v>
      </c>
      <c r="H17981" s="10">
        <v>0</v>
      </c>
      <c r="I17981" s="11">
        <f t="shared" si="842"/>
        <v>0</v>
      </c>
    </row>
    <row r="17982" spans="1:9" x14ac:dyDescent="0.35">
      <c r="A17982" s="9">
        <v>0</v>
      </c>
      <c r="B17982" s="10">
        <v>0</v>
      </c>
      <c r="C17982" s="11">
        <f t="shared" si="840"/>
        <v>0</v>
      </c>
      <c r="D17982" s="9">
        <v>0</v>
      </c>
      <c r="E17982" s="10">
        <v>0</v>
      </c>
      <c r="F17982" s="11">
        <f t="shared" si="841"/>
        <v>0</v>
      </c>
      <c r="G17982" s="9">
        <v>0</v>
      </c>
      <c r="H17982" s="10">
        <v>0</v>
      </c>
      <c r="I17982" s="11">
        <f t="shared" si="842"/>
        <v>0</v>
      </c>
    </row>
    <row r="17983" spans="1:9" x14ac:dyDescent="0.35">
      <c r="A17983" s="9">
        <v>0</v>
      </c>
      <c r="B17983" s="10">
        <v>0</v>
      </c>
      <c r="C17983" s="11">
        <f t="shared" si="840"/>
        <v>0</v>
      </c>
      <c r="D17983" s="9">
        <v>0</v>
      </c>
      <c r="E17983" s="10">
        <v>0</v>
      </c>
      <c r="F17983" s="11">
        <f t="shared" si="841"/>
        <v>0</v>
      </c>
      <c r="G17983" s="9">
        <v>0</v>
      </c>
      <c r="H17983" s="10">
        <v>0</v>
      </c>
      <c r="I17983" s="11">
        <f t="shared" si="842"/>
        <v>0</v>
      </c>
    </row>
    <row r="17984" spans="1:9" x14ac:dyDescent="0.35">
      <c r="A17984" s="9">
        <v>0</v>
      </c>
      <c r="B17984" s="10">
        <v>0</v>
      </c>
      <c r="C17984" s="11">
        <f t="shared" si="840"/>
        <v>0</v>
      </c>
      <c r="D17984" s="9">
        <v>0</v>
      </c>
      <c r="E17984" s="10">
        <v>0</v>
      </c>
      <c r="F17984" s="11">
        <f t="shared" si="841"/>
        <v>0</v>
      </c>
      <c r="G17984" s="9">
        <v>0</v>
      </c>
      <c r="H17984" s="10">
        <v>0</v>
      </c>
      <c r="I17984" s="11">
        <f t="shared" si="842"/>
        <v>0</v>
      </c>
    </row>
    <row r="17985" spans="1:9" x14ac:dyDescent="0.35">
      <c r="A17985" s="9">
        <v>0</v>
      </c>
      <c r="B17985" s="10">
        <v>0</v>
      </c>
      <c r="C17985" s="11">
        <f t="shared" si="840"/>
        <v>0</v>
      </c>
      <c r="D17985" s="9">
        <v>0</v>
      </c>
      <c r="E17985" s="10">
        <v>0</v>
      </c>
      <c r="F17985" s="11">
        <f t="shared" si="841"/>
        <v>0</v>
      </c>
      <c r="G17985" s="9">
        <v>0</v>
      </c>
      <c r="H17985" s="10">
        <v>0</v>
      </c>
      <c r="I17985" s="11">
        <f t="shared" si="842"/>
        <v>0</v>
      </c>
    </row>
    <row r="17986" spans="1:9" x14ac:dyDescent="0.35">
      <c r="A17986" s="9">
        <v>0</v>
      </c>
      <c r="B17986" s="10">
        <v>0</v>
      </c>
      <c r="C17986" s="11">
        <f t="shared" si="840"/>
        <v>0</v>
      </c>
      <c r="D17986" s="9">
        <v>0</v>
      </c>
      <c r="E17986" s="10">
        <v>0</v>
      </c>
      <c r="F17986" s="11">
        <f t="shared" si="841"/>
        <v>0</v>
      </c>
      <c r="G17986" s="9">
        <v>0</v>
      </c>
      <c r="H17986" s="10">
        <v>0</v>
      </c>
      <c r="I17986" s="11">
        <f t="shared" si="842"/>
        <v>0</v>
      </c>
    </row>
    <row r="17987" spans="1:9" x14ac:dyDescent="0.35">
      <c r="A17987" s="9">
        <v>0</v>
      </c>
      <c r="B17987" s="10">
        <v>0</v>
      </c>
      <c r="C17987" s="11">
        <f t="shared" si="840"/>
        <v>0</v>
      </c>
      <c r="D17987" s="9">
        <v>0</v>
      </c>
      <c r="E17987" s="10">
        <v>0</v>
      </c>
      <c r="F17987" s="11">
        <f t="shared" si="841"/>
        <v>0</v>
      </c>
      <c r="G17987" s="9">
        <v>0</v>
      </c>
      <c r="H17987" s="10">
        <v>0</v>
      </c>
      <c r="I17987" s="11">
        <f t="shared" si="842"/>
        <v>0</v>
      </c>
    </row>
    <row r="17988" spans="1:9" x14ac:dyDescent="0.35">
      <c r="A17988" s="9">
        <v>0</v>
      </c>
      <c r="B17988" s="10">
        <v>0</v>
      </c>
      <c r="C17988" s="11">
        <f t="shared" si="840"/>
        <v>0</v>
      </c>
      <c r="D17988" s="9">
        <v>0</v>
      </c>
      <c r="E17988" s="10">
        <v>0</v>
      </c>
      <c r="F17988" s="11">
        <f t="shared" si="841"/>
        <v>0</v>
      </c>
      <c r="G17988" s="9">
        <v>0</v>
      </c>
      <c r="H17988" s="10">
        <v>0</v>
      </c>
      <c r="I17988" s="11">
        <f t="shared" si="842"/>
        <v>0</v>
      </c>
    </row>
    <row r="17989" spans="1:9" x14ac:dyDescent="0.35">
      <c r="A17989" s="9">
        <v>0</v>
      </c>
      <c r="B17989" s="10">
        <v>0</v>
      </c>
      <c r="C17989" s="11">
        <f t="shared" si="840"/>
        <v>0</v>
      </c>
      <c r="D17989" s="9">
        <v>0</v>
      </c>
      <c r="E17989" s="10">
        <v>0</v>
      </c>
      <c r="F17989" s="11">
        <f t="shared" si="841"/>
        <v>0</v>
      </c>
      <c r="G17989" s="9">
        <v>0</v>
      </c>
      <c r="H17989" s="10">
        <v>0</v>
      </c>
      <c r="I17989" s="11">
        <f t="shared" si="842"/>
        <v>0</v>
      </c>
    </row>
    <row r="17990" spans="1:9" x14ac:dyDescent="0.35">
      <c r="A17990" s="9">
        <v>0</v>
      </c>
      <c r="B17990" s="10">
        <v>0</v>
      </c>
      <c r="C17990" s="11">
        <f t="shared" ref="C17990:C18053" si="843">SUM(A17990:B17990)</f>
        <v>0</v>
      </c>
      <c r="D17990" s="9">
        <v>0</v>
      </c>
      <c r="E17990" s="10">
        <v>0</v>
      </c>
      <c r="F17990" s="11">
        <f t="shared" ref="F17990:F18053" si="844">SUM(D17990:E17990)</f>
        <v>0</v>
      </c>
      <c r="G17990" s="9">
        <v>0</v>
      </c>
      <c r="H17990" s="10">
        <v>0</v>
      </c>
      <c r="I17990" s="11">
        <f t="shared" ref="I17990:I18053" si="845">SUM(G17990:H17990)</f>
        <v>0</v>
      </c>
    </row>
    <row r="17991" spans="1:9" x14ac:dyDescent="0.35">
      <c r="A17991" s="9">
        <v>0.32754375000000002</v>
      </c>
      <c r="B17991" s="10">
        <v>2.14288392857142E-2</v>
      </c>
      <c r="C17991" s="11">
        <f t="shared" si="843"/>
        <v>0.34897258928571423</v>
      </c>
      <c r="D17991" s="9">
        <v>0</v>
      </c>
      <c r="E17991" s="10">
        <v>0</v>
      </c>
      <c r="F17991" s="11">
        <f t="shared" si="844"/>
        <v>0</v>
      </c>
      <c r="G17991" s="9">
        <v>0</v>
      </c>
      <c r="H17991" s="10">
        <v>0</v>
      </c>
      <c r="I17991" s="11">
        <f t="shared" si="845"/>
        <v>0</v>
      </c>
    </row>
    <row r="17992" spans="1:9" x14ac:dyDescent="0.35">
      <c r="A17992" s="9">
        <v>0</v>
      </c>
      <c r="B17992" s="10">
        <v>0</v>
      </c>
      <c r="C17992" s="11">
        <f t="shared" si="843"/>
        <v>0</v>
      </c>
      <c r="D17992" s="9">
        <v>0</v>
      </c>
      <c r="E17992" s="10">
        <v>0</v>
      </c>
      <c r="F17992" s="11">
        <f t="shared" si="844"/>
        <v>0</v>
      </c>
      <c r="G17992" s="9">
        <v>0</v>
      </c>
      <c r="H17992" s="10">
        <v>0</v>
      </c>
      <c r="I17992" s="11">
        <f t="shared" si="845"/>
        <v>0</v>
      </c>
    </row>
    <row r="17993" spans="1:9" x14ac:dyDescent="0.35">
      <c r="A17993" s="9">
        <v>0</v>
      </c>
      <c r="B17993" s="10">
        <v>0</v>
      </c>
      <c r="C17993" s="11">
        <f t="shared" si="843"/>
        <v>0</v>
      </c>
      <c r="D17993" s="9">
        <v>0</v>
      </c>
      <c r="E17993" s="10">
        <v>0</v>
      </c>
      <c r="F17993" s="11">
        <f t="shared" si="844"/>
        <v>0</v>
      </c>
      <c r="G17993" s="9">
        <v>0</v>
      </c>
      <c r="H17993" s="10">
        <v>0</v>
      </c>
      <c r="I17993" s="11">
        <f t="shared" si="845"/>
        <v>0</v>
      </c>
    </row>
    <row r="17994" spans="1:9" x14ac:dyDescent="0.35">
      <c r="A17994" s="9">
        <v>0</v>
      </c>
      <c r="B17994" s="10">
        <v>0</v>
      </c>
      <c r="C17994" s="11">
        <f t="shared" si="843"/>
        <v>0</v>
      </c>
      <c r="D17994" s="9">
        <v>0</v>
      </c>
      <c r="E17994" s="10">
        <v>0</v>
      </c>
      <c r="F17994" s="11">
        <f t="shared" si="844"/>
        <v>0</v>
      </c>
      <c r="G17994" s="9">
        <v>0</v>
      </c>
      <c r="H17994" s="10">
        <v>0</v>
      </c>
      <c r="I17994" s="11">
        <f t="shared" si="845"/>
        <v>0</v>
      </c>
    </row>
    <row r="17995" spans="1:9" x14ac:dyDescent="0.35">
      <c r="A17995" s="9">
        <v>0</v>
      </c>
      <c r="B17995" s="10">
        <v>0</v>
      </c>
      <c r="C17995" s="11">
        <f t="shared" si="843"/>
        <v>0</v>
      </c>
      <c r="D17995" s="9">
        <v>0</v>
      </c>
      <c r="E17995" s="10">
        <v>0</v>
      </c>
      <c r="F17995" s="11">
        <f t="shared" si="844"/>
        <v>0</v>
      </c>
      <c r="G17995" s="9">
        <v>0</v>
      </c>
      <c r="H17995" s="10">
        <v>0</v>
      </c>
      <c r="I17995" s="11">
        <f t="shared" si="845"/>
        <v>0</v>
      </c>
    </row>
    <row r="17996" spans="1:9" x14ac:dyDescent="0.35">
      <c r="A17996" s="9">
        <v>0</v>
      </c>
      <c r="B17996" s="10">
        <v>0</v>
      </c>
      <c r="C17996" s="11">
        <f t="shared" si="843"/>
        <v>0</v>
      </c>
      <c r="D17996" s="9">
        <v>0</v>
      </c>
      <c r="E17996" s="10">
        <v>0</v>
      </c>
      <c r="F17996" s="11">
        <f t="shared" si="844"/>
        <v>0</v>
      </c>
      <c r="G17996" s="9">
        <v>0</v>
      </c>
      <c r="H17996" s="10">
        <v>0</v>
      </c>
      <c r="I17996" s="11">
        <f t="shared" si="845"/>
        <v>0</v>
      </c>
    </row>
    <row r="17997" spans="1:9" x14ac:dyDescent="0.35">
      <c r="A17997" s="9">
        <v>0</v>
      </c>
      <c r="B17997" s="10">
        <v>0</v>
      </c>
      <c r="C17997" s="11">
        <f t="shared" si="843"/>
        <v>0</v>
      </c>
      <c r="D17997" s="9">
        <v>0</v>
      </c>
      <c r="E17997" s="10">
        <v>0</v>
      </c>
      <c r="F17997" s="11">
        <f t="shared" si="844"/>
        <v>0</v>
      </c>
      <c r="G17997" s="9">
        <v>0</v>
      </c>
      <c r="H17997" s="10">
        <v>0</v>
      </c>
      <c r="I17997" s="11">
        <f t="shared" si="845"/>
        <v>0</v>
      </c>
    </row>
    <row r="17998" spans="1:9" x14ac:dyDescent="0.35">
      <c r="A17998" s="9">
        <v>0</v>
      </c>
      <c r="B17998" s="10">
        <v>0</v>
      </c>
      <c r="C17998" s="11">
        <f t="shared" si="843"/>
        <v>0</v>
      </c>
      <c r="D17998" s="9">
        <v>0</v>
      </c>
      <c r="E17998" s="10">
        <v>0</v>
      </c>
      <c r="F17998" s="11">
        <f t="shared" si="844"/>
        <v>0</v>
      </c>
      <c r="G17998" s="9">
        <v>0</v>
      </c>
      <c r="H17998" s="10">
        <v>0</v>
      </c>
      <c r="I17998" s="11">
        <f t="shared" si="845"/>
        <v>0</v>
      </c>
    </row>
    <row r="17999" spans="1:9" x14ac:dyDescent="0.35">
      <c r="A17999" s="9">
        <v>0</v>
      </c>
      <c r="B17999" s="10">
        <v>0</v>
      </c>
      <c r="C17999" s="11">
        <f t="shared" si="843"/>
        <v>0</v>
      </c>
      <c r="D17999" s="9">
        <v>0</v>
      </c>
      <c r="E17999" s="10">
        <v>0</v>
      </c>
      <c r="F17999" s="11">
        <f t="shared" si="844"/>
        <v>0</v>
      </c>
      <c r="G17999" s="9">
        <v>0</v>
      </c>
      <c r="H17999" s="10">
        <v>0</v>
      </c>
      <c r="I17999" s="11">
        <f t="shared" si="845"/>
        <v>0</v>
      </c>
    </row>
    <row r="18000" spans="1:9" x14ac:dyDescent="0.35">
      <c r="A18000" s="9">
        <v>0</v>
      </c>
      <c r="B18000" s="10">
        <v>0</v>
      </c>
      <c r="C18000" s="11">
        <f t="shared" si="843"/>
        <v>0</v>
      </c>
      <c r="D18000" s="9">
        <v>0</v>
      </c>
      <c r="E18000" s="10">
        <v>0</v>
      </c>
      <c r="F18000" s="11">
        <f t="shared" si="844"/>
        <v>0</v>
      </c>
      <c r="G18000" s="9">
        <v>0</v>
      </c>
      <c r="H18000" s="10">
        <v>0</v>
      </c>
      <c r="I18000" s="11">
        <f t="shared" si="845"/>
        <v>0</v>
      </c>
    </row>
    <row r="18001" spans="1:9" x14ac:dyDescent="0.35">
      <c r="A18001" s="9">
        <v>0</v>
      </c>
      <c r="B18001" s="10">
        <v>0</v>
      </c>
      <c r="C18001" s="11">
        <f t="shared" si="843"/>
        <v>0</v>
      </c>
      <c r="D18001" s="9">
        <v>0</v>
      </c>
      <c r="E18001" s="10">
        <v>0</v>
      </c>
      <c r="F18001" s="11">
        <f t="shared" si="844"/>
        <v>0</v>
      </c>
      <c r="G18001" s="9">
        <v>0</v>
      </c>
      <c r="H18001" s="10">
        <v>0</v>
      </c>
      <c r="I18001" s="11">
        <f t="shared" si="845"/>
        <v>0</v>
      </c>
    </row>
    <row r="18002" spans="1:9" x14ac:dyDescent="0.35">
      <c r="A18002" s="9">
        <v>0</v>
      </c>
      <c r="B18002" s="10">
        <v>0</v>
      </c>
      <c r="C18002" s="11">
        <f t="shared" si="843"/>
        <v>0</v>
      </c>
      <c r="D18002" s="9">
        <v>0</v>
      </c>
      <c r="E18002" s="10">
        <v>0</v>
      </c>
      <c r="F18002" s="11">
        <f t="shared" si="844"/>
        <v>0</v>
      </c>
      <c r="G18002" s="9">
        <v>0</v>
      </c>
      <c r="H18002" s="10">
        <v>0</v>
      </c>
      <c r="I18002" s="11">
        <f t="shared" si="845"/>
        <v>0</v>
      </c>
    </row>
    <row r="18003" spans="1:9" x14ac:dyDescent="0.35">
      <c r="A18003" s="9">
        <v>0</v>
      </c>
      <c r="B18003" s="10">
        <v>0</v>
      </c>
      <c r="C18003" s="11">
        <f t="shared" si="843"/>
        <v>0</v>
      </c>
      <c r="D18003" s="9">
        <v>0</v>
      </c>
      <c r="E18003" s="10">
        <v>0</v>
      </c>
      <c r="F18003" s="11">
        <f t="shared" si="844"/>
        <v>0</v>
      </c>
      <c r="G18003" s="9">
        <v>0</v>
      </c>
      <c r="H18003" s="10">
        <v>0</v>
      </c>
      <c r="I18003" s="11">
        <f t="shared" si="845"/>
        <v>0</v>
      </c>
    </row>
    <row r="18004" spans="1:9" x14ac:dyDescent="0.35">
      <c r="A18004" s="9">
        <v>0</v>
      </c>
      <c r="B18004" s="10">
        <v>0</v>
      </c>
      <c r="C18004" s="11">
        <f t="shared" si="843"/>
        <v>0</v>
      </c>
      <c r="D18004" s="9">
        <v>0</v>
      </c>
      <c r="E18004" s="10">
        <v>0</v>
      </c>
      <c r="F18004" s="11">
        <f t="shared" si="844"/>
        <v>0</v>
      </c>
      <c r="G18004" s="9">
        <v>0</v>
      </c>
      <c r="H18004" s="10">
        <v>0</v>
      </c>
      <c r="I18004" s="11">
        <f t="shared" si="845"/>
        <v>0</v>
      </c>
    </row>
    <row r="18005" spans="1:9" x14ac:dyDescent="0.35">
      <c r="A18005" s="9">
        <v>0</v>
      </c>
      <c r="B18005" s="10">
        <v>0</v>
      </c>
      <c r="C18005" s="11">
        <f t="shared" si="843"/>
        <v>0</v>
      </c>
      <c r="D18005" s="9">
        <v>0</v>
      </c>
      <c r="E18005" s="10">
        <v>0</v>
      </c>
      <c r="F18005" s="11">
        <f t="shared" si="844"/>
        <v>0</v>
      </c>
      <c r="G18005" s="9">
        <v>0</v>
      </c>
      <c r="H18005" s="10">
        <v>0</v>
      </c>
      <c r="I18005" s="11">
        <f t="shared" si="845"/>
        <v>0</v>
      </c>
    </row>
    <row r="18006" spans="1:9" x14ac:dyDescent="0.35">
      <c r="A18006" s="9">
        <v>0</v>
      </c>
      <c r="B18006" s="10">
        <v>0</v>
      </c>
      <c r="C18006" s="11">
        <f t="shared" si="843"/>
        <v>0</v>
      </c>
      <c r="D18006" s="9">
        <v>0</v>
      </c>
      <c r="E18006" s="10">
        <v>0</v>
      </c>
      <c r="F18006" s="11">
        <f t="shared" si="844"/>
        <v>0</v>
      </c>
      <c r="G18006" s="9">
        <v>0</v>
      </c>
      <c r="H18006" s="10">
        <v>0</v>
      </c>
      <c r="I18006" s="11">
        <f t="shared" si="845"/>
        <v>0</v>
      </c>
    </row>
    <row r="18007" spans="1:9" x14ac:dyDescent="0.35">
      <c r="A18007" s="9">
        <v>0</v>
      </c>
      <c r="B18007" s="10">
        <v>0</v>
      </c>
      <c r="C18007" s="11">
        <f t="shared" si="843"/>
        <v>0</v>
      </c>
      <c r="D18007" s="9">
        <v>0</v>
      </c>
      <c r="E18007" s="10">
        <v>0</v>
      </c>
      <c r="F18007" s="11">
        <f t="shared" si="844"/>
        <v>0</v>
      </c>
      <c r="G18007" s="9">
        <v>0</v>
      </c>
      <c r="H18007" s="10">
        <v>0</v>
      </c>
      <c r="I18007" s="11">
        <f t="shared" si="845"/>
        <v>0</v>
      </c>
    </row>
    <row r="18008" spans="1:9" x14ac:dyDescent="0.35">
      <c r="A18008" s="9">
        <v>0</v>
      </c>
      <c r="B18008" s="10">
        <v>0</v>
      </c>
      <c r="C18008" s="11">
        <f t="shared" si="843"/>
        <v>0</v>
      </c>
      <c r="D18008" s="9">
        <v>0</v>
      </c>
      <c r="E18008" s="10">
        <v>0</v>
      </c>
      <c r="F18008" s="11">
        <f t="shared" si="844"/>
        <v>0</v>
      </c>
      <c r="G18008" s="9">
        <v>0</v>
      </c>
      <c r="H18008" s="10">
        <v>0</v>
      </c>
      <c r="I18008" s="11">
        <f t="shared" si="845"/>
        <v>0</v>
      </c>
    </row>
    <row r="18009" spans="1:9" x14ac:dyDescent="0.35">
      <c r="A18009" s="9">
        <v>0</v>
      </c>
      <c r="B18009" s="10">
        <v>0</v>
      </c>
      <c r="C18009" s="11">
        <f t="shared" si="843"/>
        <v>0</v>
      </c>
      <c r="D18009" s="9">
        <v>0</v>
      </c>
      <c r="E18009" s="10">
        <v>0</v>
      </c>
      <c r="F18009" s="11">
        <f t="shared" si="844"/>
        <v>0</v>
      </c>
      <c r="G18009" s="9">
        <v>0</v>
      </c>
      <c r="H18009" s="10">
        <v>0</v>
      </c>
      <c r="I18009" s="11">
        <f t="shared" si="845"/>
        <v>0</v>
      </c>
    </row>
    <row r="18010" spans="1:9" x14ac:dyDescent="0.35">
      <c r="A18010" s="9">
        <v>0</v>
      </c>
      <c r="B18010" s="10">
        <v>0</v>
      </c>
      <c r="C18010" s="11">
        <f t="shared" si="843"/>
        <v>0</v>
      </c>
      <c r="D18010" s="9">
        <v>0</v>
      </c>
      <c r="E18010" s="10">
        <v>0</v>
      </c>
      <c r="F18010" s="11">
        <f t="shared" si="844"/>
        <v>0</v>
      </c>
      <c r="G18010" s="9">
        <v>0</v>
      </c>
      <c r="H18010" s="10">
        <v>0</v>
      </c>
      <c r="I18010" s="11">
        <f t="shared" si="845"/>
        <v>0</v>
      </c>
    </row>
    <row r="18011" spans="1:9" x14ac:dyDescent="0.35">
      <c r="A18011" s="9">
        <v>0</v>
      </c>
      <c r="B18011" s="10">
        <v>0</v>
      </c>
      <c r="C18011" s="11">
        <f t="shared" si="843"/>
        <v>0</v>
      </c>
      <c r="D18011" s="9">
        <v>0</v>
      </c>
      <c r="E18011" s="10">
        <v>0</v>
      </c>
      <c r="F18011" s="11">
        <f t="shared" si="844"/>
        <v>0</v>
      </c>
      <c r="G18011" s="9">
        <v>0</v>
      </c>
      <c r="H18011" s="10">
        <v>0</v>
      </c>
      <c r="I18011" s="11">
        <f t="shared" si="845"/>
        <v>0</v>
      </c>
    </row>
    <row r="18012" spans="1:9" x14ac:dyDescent="0.35">
      <c r="A18012" s="9">
        <v>0</v>
      </c>
      <c r="B18012" s="10">
        <v>0</v>
      </c>
      <c r="C18012" s="11">
        <f t="shared" si="843"/>
        <v>0</v>
      </c>
      <c r="D18012" s="9">
        <v>0</v>
      </c>
      <c r="E18012" s="10">
        <v>0</v>
      </c>
      <c r="F18012" s="11">
        <f t="shared" si="844"/>
        <v>0</v>
      </c>
      <c r="G18012" s="9">
        <v>0</v>
      </c>
      <c r="H18012" s="10">
        <v>0</v>
      </c>
      <c r="I18012" s="11">
        <f t="shared" si="845"/>
        <v>0</v>
      </c>
    </row>
    <row r="18013" spans="1:9" x14ac:dyDescent="0.35">
      <c r="A18013" s="9">
        <v>0</v>
      </c>
      <c r="B18013" s="10">
        <v>0</v>
      </c>
      <c r="C18013" s="11">
        <f t="shared" si="843"/>
        <v>0</v>
      </c>
      <c r="D18013" s="9">
        <v>0</v>
      </c>
      <c r="E18013" s="10">
        <v>0</v>
      </c>
      <c r="F18013" s="11">
        <f t="shared" si="844"/>
        <v>0</v>
      </c>
      <c r="G18013" s="9">
        <v>0</v>
      </c>
      <c r="H18013" s="10">
        <v>0</v>
      </c>
      <c r="I18013" s="11">
        <f t="shared" si="845"/>
        <v>0</v>
      </c>
    </row>
    <row r="18014" spans="1:9" x14ac:dyDescent="0.35">
      <c r="A18014" s="9">
        <v>0</v>
      </c>
      <c r="B18014" s="10">
        <v>0</v>
      </c>
      <c r="C18014" s="11">
        <f t="shared" si="843"/>
        <v>0</v>
      </c>
      <c r="D18014" s="9">
        <v>0</v>
      </c>
      <c r="E18014" s="10">
        <v>0</v>
      </c>
      <c r="F18014" s="11">
        <f t="shared" si="844"/>
        <v>0</v>
      </c>
      <c r="G18014" s="9">
        <v>0</v>
      </c>
      <c r="H18014" s="10">
        <v>0</v>
      </c>
      <c r="I18014" s="11">
        <f t="shared" si="845"/>
        <v>0</v>
      </c>
    </row>
    <row r="18015" spans="1:9" x14ac:dyDescent="0.35">
      <c r="A18015" s="9">
        <v>0</v>
      </c>
      <c r="B18015" s="10">
        <v>0</v>
      </c>
      <c r="C18015" s="11">
        <f t="shared" si="843"/>
        <v>0</v>
      </c>
      <c r="D18015" s="9">
        <v>0</v>
      </c>
      <c r="E18015" s="10">
        <v>0</v>
      </c>
      <c r="F18015" s="11">
        <f t="shared" si="844"/>
        <v>0</v>
      </c>
      <c r="G18015" s="9">
        <v>0</v>
      </c>
      <c r="H18015" s="10">
        <v>0</v>
      </c>
      <c r="I18015" s="11">
        <f t="shared" si="845"/>
        <v>0</v>
      </c>
    </row>
    <row r="18016" spans="1:9" x14ac:dyDescent="0.35">
      <c r="A18016" s="9">
        <v>0</v>
      </c>
      <c r="B18016" s="10">
        <v>0</v>
      </c>
      <c r="C18016" s="11">
        <f t="shared" si="843"/>
        <v>0</v>
      </c>
      <c r="D18016" s="9">
        <v>0</v>
      </c>
      <c r="E18016" s="10">
        <v>0</v>
      </c>
      <c r="F18016" s="11">
        <f t="shared" si="844"/>
        <v>0</v>
      </c>
      <c r="G18016" s="9">
        <v>0</v>
      </c>
      <c r="H18016" s="10">
        <v>0</v>
      </c>
      <c r="I18016" s="11">
        <f t="shared" si="845"/>
        <v>0</v>
      </c>
    </row>
    <row r="18017" spans="1:9" x14ac:dyDescent="0.35">
      <c r="A18017" s="9">
        <v>0</v>
      </c>
      <c r="B18017" s="10">
        <v>0</v>
      </c>
      <c r="C18017" s="11">
        <f t="shared" si="843"/>
        <v>0</v>
      </c>
      <c r="D18017" s="9">
        <v>0</v>
      </c>
      <c r="E18017" s="10">
        <v>0</v>
      </c>
      <c r="F18017" s="11">
        <f t="shared" si="844"/>
        <v>0</v>
      </c>
      <c r="G18017" s="9">
        <v>0</v>
      </c>
      <c r="H18017" s="10">
        <v>0</v>
      </c>
      <c r="I18017" s="11">
        <f t="shared" si="845"/>
        <v>0</v>
      </c>
    </row>
    <row r="18018" spans="1:9" x14ac:dyDescent="0.35">
      <c r="A18018" s="9">
        <v>0</v>
      </c>
      <c r="B18018" s="10">
        <v>0</v>
      </c>
      <c r="C18018" s="11">
        <f t="shared" si="843"/>
        <v>0</v>
      </c>
      <c r="D18018" s="9">
        <v>0</v>
      </c>
      <c r="E18018" s="10">
        <v>0</v>
      </c>
      <c r="F18018" s="11">
        <f t="shared" si="844"/>
        <v>0</v>
      </c>
      <c r="G18018" s="9">
        <v>0</v>
      </c>
      <c r="H18018" s="10">
        <v>0</v>
      </c>
      <c r="I18018" s="11">
        <f t="shared" si="845"/>
        <v>0</v>
      </c>
    </row>
    <row r="18019" spans="1:9" x14ac:dyDescent="0.35">
      <c r="A18019" s="9">
        <v>0</v>
      </c>
      <c r="B18019" s="10">
        <v>0</v>
      </c>
      <c r="C18019" s="11">
        <f t="shared" si="843"/>
        <v>0</v>
      </c>
      <c r="D18019" s="9">
        <v>0</v>
      </c>
      <c r="E18019" s="10">
        <v>0</v>
      </c>
      <c r="F18019" s="11">
        <f t="shared" si="844"/>
        <v>0</v>
      </c>
      <c r="G18019" s="9">
        <v>0</v>
      </c>
      <c r="H18019" s="10">
        <v>0</v>
      </c>
      <c r="I18019" s="11">
        <f t="shared" si="845"/>
        <v>0</v>
      </c>
    </row>
    <row r="18020" spans="1:9" x14ac:dyDescent="0.35">
      <c r="A18020" s="9">
        <v>0</v>
      </c>
      <c r="B18020" s="10">
        <v>0</v>
      </c>
      <c r="C18020" s="11">
        <f t="shared" si="843"/>
        <v>0</v>
      </c>
      <c r="D18020" s="9">
        <v>0</v>
      </c>
      <c r="E18020" s="10">
        <v>0</v>
      </c>
      <c r="F18020" s="11">
        <f t="shared" si="844"/>
        <v>0</v>
      </c>
      <c r="G18020" s="9">
        <v>0</v>
      </c>
      <c r="H18020" s="10">
        <v>0</v>
      </c>
      <c r="I18020" s="11">
        <f t="shared" si="845"/>
        <v>0</v>
      </c>
    </row>
    <row r="18021" spans="1:9" x14ac:dyDescent="0.35">
      <c r="A18021" s="9">
        <v>0</v>
      </c>
      <c r="B18021" s="10">
        <v>0</v>
      </c>
      <c r="C18021" s="11">
        <f t="shared" si="843"/>
        <v>0</v>
      </c>
      <c r="D18021" s="9">
        <v>0</v>
      </c>
      <c r="E18021" s="10">
        <v>0</v>
      </c>
      <c r="F18021" s="11">
        <f t="shared" si="844"/>
        <v>0</v>
      </c>
      <c r="G18021" s="9">
        <v>0</v>
      </c>
      <c r="H18021" s="10">
        <v>0</v>
      </c>
      <c r="I18021" s="11">
        <f t="shared" si="845"/>
        <v>0</v>
      </c>
    </row>
    <row r="18022" spans="1:9" x14ac:dyDescent="0.35">
      <c r="A18022" s="9">
        <v>0</v>
      </c>
      <c r="B18022" s="10">
        <v>0</v>
      </c>
      <c r="C18022" s="11">
        <f t="shared" si="843"/>
        <v>0</v>
      </c>
      <c r="D18022" s="9">
        <v>0</v>
      </c>
      <c r="E18022" s="10">
        <v>0</v>
      </c>
      <c r="F18022" s="11">
        <f t="shared" si="844"/>
        <v>0</v>
      </c>
      <c r="G18022" s="9">
        <v>0</v>
      </c>
      <c r="H18022" s="10">
        <v>0</v>
      </c>
      <c r="I18022" s="11">
        <f t="shared" si="845"/>
        <v>0</v>
      </c>
    </row>
    <row r="18023" spans="1:9" x14ac:dyDescent="0.35">
      <c r="A18023" s="9">
        <v>0</v>
      </c>
      <c r="B18023" s="10">
        <v>0</v>
      </c>
      <c r="C18023" s="11">
        <f t="shared" si="843"/>
        <v>0</v>
      </c>
      <c r="D18023" s="9">
        <v>0</v>
      </c>
      <c r="E18023" s="10">
        <v>0</v>
      </c>
      <c r="F18023" s="11">
        <f t="shared" si="844"/>
        <v>0</v>
      </c>
      <c r="G18023" s="9">
        <v>0</v>
      </c>
      <c r="H18023" s="10">
        <v>0</v>
      </c>
      <c r="I18023" s="11">
        <f t="shared" si="845"/>
        <v>0</v>
      </c>
    </row>
    <row r="18024" spans="1:9" x14ac:dyDescent="0.35">
      <c r="A18024" s="9">
        <v>0</v>
      </c>
      <c r="B18024" s="10">
        <v>0</v>
      </c>
      <c r="C18024" s="11">
        <f t="shared" si="843"/>
        <v>0</v>
      </c>
      <c r="D18024" s="9">
        <v>0</v>
      </c>
      <c r="E18024" s="10">
        <v>0</v>
      </c>
      <c r="F18024" s="11">
        <f t="shared" si="844"/>
        <v>0</v>
      </c>
      <c r="G18024" s="9">
        <v>0</v>
      </c>
      <c r="H18024" s="10">
        <v>0</v>
      </c>
      <c r="I18024" s="11">
        <f t="shared" si="845"/>
        <v>0</v>
      </c>
    </row>
    <row r="18025" spans="1:9" x14ac:dyDescent="0.35">
      <c r="A18025" s="9">
        <v>0</v>
      </c>
      <c r="B18025" s="10">
        <v>0</v>
      </c>
      <c r="C18025" s="11">
        <f t="shared" si="843"/>
        <v>0</v>
      </c>
      <c r="D18025" s="9">
        <v>0</v>
      </c>
      <c r="E18025" s="10">
        <v>0</v>
      </c>
      <c r="F18025" s="11">
        <f t="shared" si="844"/>
        <v>0</v>
      </c>
      <c r="G18025" s="9">
        <v>0</v>
      </c>
      <c r="H18025" s="10">
        <v>0</v>
      </c>
      <c r="I18025" s="11">
        <f t="shared" si="845"/>
        <v>0</v>
      </c>
    </row>
    <row r="18026" spans="1:9" x14ac:dyDescent="0.35">
      <c r="A18026" s="9">
        <v>0</v>
      </c>
      <c r="B18026" s="10">
        <v>0</v>
      </c>
      <c r="C18026" s="11">
        <f t="shared" si="843"/>
        <v>0</v>
      </c>
      <c r="D18026" s="9">
        <v>0</v>
      </c>
      <c r="E18026" s="10">
        <v>0</v>
      </c>
      <c r="F18026" s="11">
        <f t="shared" si="844"/>
        <v>0</v>
      </c>
      <c r="G18026" s="9">
        <v>0</v>
      </c>
      <c r="H18026" s="10">
        <v>0</v>
      </c>
      <c r="I18026" s="11">
        <f t="shared" si="845"/>
        <v>0</v>
      </c>
    </row>
    <row r="18027" spans="1:9" x14ac:dyDescent="0.35">
      <c r="A18027" s="9">
        <v>0</v>
      </c>
      <c r="B18027" s="10">
        <v>0</v>
      </c>
      <c r="C18027" s="11">
        <f t="shared" si="843"/>
        <v>0</v>
      </c>
      <c r="D18027" s="9">
        <v>0</v>
      </c>
      <c r="E18027" s="10">
        <v>0</v>
      </c>
      <c r="F18027" s="11">
        <f t="shared" si="844"/>
        <v>0</v>
      </c>
      <c r="G18027" s="9">
        <v>0</v>
      </c>
      <c r="H18027" s="10">
        <v>0</v>
      </c>
      <c r="I18027" s="11">
        <f t="shared" si="845"/>
        <v>0</v>
      </c>
    </row>
    <row r="18028" spans="1:9" x14ac:dyDescent="0.35">
      <c r="A18028" s="9">
        <v>0</v>
      </c>
      <c r="B18028" s="10">
        <v>0</v>
      </c>
      <c r="C18028" s="11">
        <f t="shared" si="843"/>
        <v>0</v>
      </c>
      <c r="D18028" s="9">
        <v>0</v>
      </c>
      <c r="E18028" s="10">
        <v>0</v>
      </c>
      <c r="F18028" s="11">
        <f t="shared" si="844"/>
        <v>0</v>
      </c>
      <c r="G18028" s="9">
        <v>0</v>
      </c>
      <c r="H18028" s="10">
        <v>0</v>
      </c>
      <c r="I18028" s="11">
        <f t="shared" si="845"/>
        <v>0</v>
      </c>
    </row>
    <row r="18029" spans="1:9" x14ac:dyDescent="0.35">
      <c r="A18029" s="9">
        <v>0</v>
      </c>
      <c r="B18029" s="10">
        <v>0</v>
      </c>
      <c r="C18029" s="11">
        <f t="shared" si="843"/>
        <v>0</v>
      </c>
      <c r="D18029" s="9">
        <v>0</v>
      </c>
      <c r="E18029" s="10">
        <v>0</v>
      </c>
      <c r="F18029" s="11">
        <f t="shared" si="844"/>
        <v>0</v>
      </c>
      <c r="G18029" s="9">
        <v>0</v>
      </c>
      <c r="H18029" s="10">
        <v>0</v>
      </c>
      <c r="I18029" s="11">
        <f t="shared" si="845"/>
        <v>0</v>
      </c>
    </row>
    <row r="18030" spans="1:9" x14ac:dyDescent="0.35">
      <c r="A18030" s="9">
        <v>0</v>
      </c>
      <c r="B18030" s="10">
        <v>0</v>
      </c>
      <c r="C18030" s="11">
        <f t="shared" si="843"/>
        <v>0</v>
      </c>
      <c r="D18030" s="9">
        <v>0</v>
      </c>
      <c r="E18030" s="10">
        <v>0</v>
      </c>
      <c r="F18030" s="11">
        <f t="shared" si="844"/>
        <v>0</v>
      </c>
      <c r="G18030" s="9">
        <v>0</v>
      </c>
      <c r="H18030" s="10">
        <v>0</v>
      </c>
      <c r="I18030" s="11">
        <f t="shared" si="845"/>
        <v>0</v>
      </c>
    </row>
    <row r="18031" spans="1:9" x14ac:dyDescent="0.35">
      <c r="A18031" s="9">
        <v>0</v>
      </c>
      <c r="B18031" s="10">
        <v>0</v>
      </c>
      <c r="C18031" s="11">
        <f t="shared" si="843"/>
        <v>0</v>
      </c>
      <c r="D18031" s="9">
        <v>0</v>
      </c>
      <c r="E18031" s="10">
        <v>0</v>
      </c>
      <c r="F18031" s="11">
        <f t="shared" si="844"/>
        <v>0</v>
      </c>
      <c r="G18031" s="9">
        <v>0</v>
      </c>
      <c r="H18031" s="10">
        <v>0</v>
      </c>
      <c r="I18031" s="11">
        <f t="shared" si="845"/>
        <v>0</v>
      </c>
    </row>
    <row r="18032" spans="1:9" x14ac:dyDescent="0.35">
      <c r="A18032" s="9">
        <v>0</v>
      </c>
      <c r="B18032" s="10">
        <v>0</v>
      </c>
      <c r="C18032" s="11">
        <f t="shared" si="843"/>
        <v>0</v>
      </c>
      <c r="D18032" s="9">
        <v>0</v>
      </c>
      <c r="E18032" s="10">
        <v>0</v>
      </c>
      <c r="F18032" s="11">
        <f t="shared" si="844"/>
        <v>0</v>
      </c>
      <c r="G18032" s="9">
        <v>0</v>
      </c>
      <c r="H18032" s="10">
        <v>0</v>
      </c>
      <c r="I18032" s="11">
        <f t="shared" si="845"/>
        <v>0</v>
      </c>
    </row>
    <row r="18033" spans="1:9" x14ac:dyDescent="0.35">
      <c r="A18033" s="9">
        <v>0</v>
      </c>
      <c r="B18033" s="10">
        <v>0</v>
      </c>
      <c r="C18033" s="11">
        <f t="shared" si="843"/>
        <v>0</v>
      </c>
      <c r="D18033" s="9">
        <v>0</v>
      </c>
      <c r="E18033" s="10">
        <v>0</v>
      </c>
      <c r="F18033" s="11">
        <f t="shared" si="844"/>
        <v>0</v>
      </c>
      <c r="G18033" s="9">
        <v>0</v>
      </c>
      <c r="H18033" s="10">
        <v>0</v>
      </c>
      <c r="I18033" s="11">
        <f t="shared" si="845"/>
        <v>0</v>
      </c>
    </row>
    <row r="18034" spans="1:9" x14ac:dyDescent="0.35">
      <c r="A18034" s="9">
        <v>0</v>
      </c>
      <c r="B18034" s="10">
        <v>0</v>
      </c>
      <c r="C18034" s="11">
        <f t="shared" si="843"/>
        <v>0</v>
      </c>
      <c r="D18034" s="9">
        <v>0</v>
      </c>
      <c r="E18034" s="10">
        <v>0</v>
      </c>
      <c r="F18034" s="11">
        <f t="shared" si="844"/>
        <v>0</v>
      </c>
      <c r="G18034" s="9">
        <v>0</v>
      </c>
      <c r="H18034" s="10">
        <v>0</v>
      </c>
      <c r="I18034" s="11">
        <f t="shared" si="845"/>
        <v>0</v>
      </c>
    </row>
    <row r="18035" spans="1:9" x14ac:dyDescent="0.35">
      <c r="A18035" s="9">
        <v>0</v>
      </c>
      <c r="B18035" s="10">
        <v>0</v>
      </c>
      <c r="C18035" s="11">
        <f t="shared" si="843"/>
        <v>0</v>
      </c>
      <c r="D18035" s="9">
        <v>0</v>
      </c>
      <c r="E18035" s="10">
        <v>0</v>
      </c>
      <c r="F18035" s="11">
        <f t="shared" si="844"/>
        <v>0</v>
      </c>
      <c r="G18035" s="9">
        <v>0</v>
      </c>
      <c r="H18035" s="10">
        <v>0</v>
      </c>
      <c r="I18035" s="11">
        <f t="shared" si="845"/>
        <v>0</v>
      </c>
    </row>
    <row r="18036" spans="1:9" x14ac:dyDescent="0.35">
      <c r="A18036" s="9">
        <v>0</v>
      </c>
      <c r="B18036" s="10">
        <v>0</v>
      </c>
      <c r="C18036" s="11">
        <f t="shared" si="843"/>
        <v>0</v>
      </c>
      <c r="D18036" s="9">
        <v>0</v>
      </c>
      <c r="E18036" s="10">
        <v>0</v>
      </c>
      <c r="F18036" s="11">
        <f t="shared" si="844"/>
        <v>0</v>
      </c>
      <c r="G18036" s="9">
        <v>0</v>
      </c>
      <c r="H18036" s="10">
        <v>0</v>
      </c>
      <c r="I18036" s="11">
        <f t="shared" si="845"/>
        <v>0</v>
      </c>
    </row>
    <row r="18037" spans="1:9" x14ac:dyDescent="0.35">
      <c r="A18037" s="9">
        <v>0</v>
      </c>
      <c r="B18037" s="10">
        <v>0</v>
      </c>
      <c r="C18037" s="11">
        <f t="shared" si="843"/>
        <v>0</v>
      </c>
      <c r="D18037" s="9">
        <v>0</v>
      </c>
      <c r="E18037" s="10">
        <v>0</v>
      </c>
      <c r="F18037" s="11">
        <f t="shared" si="844"/>
        <v>0</v>
      </c>
      <c r="G18037" s="9">
        <v>0</v>
      </c>
      <c r="H18037" s="10">
        <v>0</v>
      </c>
      <c r="I18037" s="11">
        <f t="shared" si="845"/>
        <v>0</v>
      </c>
    </row>
    <row r="18038" spans="1:9" x14ac:dyDescent="0.35">
      <c r="A18038" s="9">
        <v>0</v>
      </c>
      <c r="B18038" s="10">
        <v>0</v>
      </c>
      <c r="C18038" s="11">
        <f t="shared" si="843"/>
        <v>0</v>
      </c>
      <c r="D18038" s="9">
        <v>0</v>
      </c>
      <c r="E18038" s="10">
        <v>0</v>
      </c>
      <c r="F18038" s="11">
        <f t="shared" si="844"/>
        <v>0</v>
      </c>
      <c r="G18038" s="9">
        <v>0</v>
      </c>
      <c r="H18038" s="10">
        <v>0</v>
      </c>
      <c r="I18038" s="11">
        <f t="shared" si="845"/>
        <v>0</v>
      </c>
    </row>
    <row r="18039" spans="1:9" x14ac:dyDescent="0.35">
      <c r="A18039" s="9">
        <v>0</v>
      </c>
      <c r="B18039" s="10">
        <v>0</v>
      </c>
      <c r="C18039" s="11">
        <f t="shared" si="843"/>
        <v>0</v>
      </c>
      <c r="D18039" s="9">
        <v>0</v>
      </c>
      <c r="E18039" s="10">
        <v>0</v>
      </c>
      <c r="F18039" s="11">
        <f t="shared" si="844"/>
        <v>0</v>
      </c>
      <c r="G18039" s="9">
        <v>0</v>
      </c>
      <c r="H18039" s="10">
        <v>0</v>
      </c>
      <c r="I18039" s="11">
        <f t="shared" si="845"/>
        <v>0</v>
      </c>
    </row>
    <row r="18040" spans="1:9" x14ac:dyDescent="0.35">
      <c r="A18040" s="9">
        <v>0</v>
      </c>
      <c r="B18040" s="10">
        <v>0</v>
      </c>
      <c r="C18040" s="11">
        <f t="shared" si="843"/>
        <v>0</v>
      </c>
      <c r="D18040" s="9">
        <v>0</v>
      </c>
      <c r="E18040" s="10">
        <v>0</v>
      </c>
      <c r="F18040" s="11">
        <f t="shared" si="844"/>
        <v>0</v>
      </c>
      <c r="G18040" s="9">
        <v>0</v>
      </c>
      <c r="H18040" s="10">
        <v>0</v>
      </c>
      <c r="I18040" s="11">
        <f t="shared" si="845"/>
        <v>0</v>
      </c>
    </row>
    <row r="18041" spans="1:9" x14ac:dyDescent="0.35">
      <c r="A18041" s="9">
        <v>0</v>
      </c>
      <c r="B18041" s="10">
        <v>0</v>
      </c>
      <c r="C18041" s="11">
        <f t="shared" si="843"/>
        <v>0</v>
      </c>
      <c r="D18041" s="9">
        <v>0</v>
      </c>
      <c r="E18041" s="10">
        <v>0</v>
      </c>
      <c r="F18041" s="11">
        <f t="shared" si="844"/>
        <v>0</v>
      </c>
      <c r="G18041" s="9">
        <v>0</v>
      </c>
      <c r="H18041" s="10">
        <v>0</v>
      </c>
      <c r="I18041" s="11">
        <f t="shared" si="845"/>
        <v>0</v>
      </c>
    </row>
    <row r="18042" spans="1:9" x14ac:dyDescent="0.35">
      <c r="A18042" s="9">
        <v>0</v>
      </c>
      <c r="B18042" s="10">
        <v>0</v>
      </c>
      <c r="C18042" s="11">
        <f t="shared" si="843"/>
        <v>0</v>
      </c>
      <c r="D18042" s="9">
        <v>0</v>
      </c>
      <c r="E18042" s="10">
        <v>0</v>
      </c>
      <c r="F18042" s="11">
        <f t="shared" si="844"/>
        <v>0</v>
      </c>
      <c r="G18042" s="9">
        <v>0</v>
      </c>
      <c r="H18042" s="10">
        <v>0</v>
      </c>
      <c r="I18042" s="11">
        <f t="shared" si="845"/>
        <v>0</v>
      </c>
    </row>
    <row r="18043" spans="1:9" x14ac:dyDescent="0.35">
      <c r="A18043" s="9">
        <v>0</v>
      </c>
      <c r="B18043" s="10">
        <v>0</v>
      </c>
      <c r="C18043" s="11">
        <f t="shared" si="843"/>
        <v>0</v>
      </c>
      <c r="D18043" s="9">
        <v>0</v>
      </c>
      <c r="E18043" s="10">
        <v>0</v>
      </c>
      <c r="F18043" s="11">
        <f t="shared" si="844"/>
        <v>0</v>
      </c>
      <c r="G18043" s="9">
        <v>0</v>
      </c>
      <c r="H18043" s="10">
        <v>0</v>
      </c>
      <c r="I18043" s="11">
        <f t="shared" si="845"/>
        <v>0</v>
      </c>
    </row>
    <row r="18044" spans="1:9" x14ac:dyDescent="0.35">
      <c r="A18044" s="9">
        <v>0</v>
      </c>
      <c r="B18044" s="10">
        <v>0</v>
      </c>
      <c r="C18044" s="11">
        <f t="shared" si="843"/>
        <v>0</v>
      </c>
      <c r="D18044" s="9">
        <v>0</v>
      </c>
      <c r="E18044" s="10">
        <v>0</v>
      </c>
      <c r="F18044" s="11">
        <f t="shared" si="844"/>
        <v>0</v>
      </c>
      <c r="G18044" s="9">
        <v>0</v>
      </c>
      <c r="H18044" s="10">
        <v>0</v>
      </c>
      <c r="I18044" s="11">
        <f t="shared" si="845"/>
        <v>0</v>
      </c>
    </row>
    <row r="18045" spans="1:9" x14ac:dyDescent="0.35">
      <c r="A18045" s="9">
        <v>0</v>
      </c>
      <c r="B18045" s="10">
        <v>0</v>
      </c>
      <c r="C18045" s="11">
        <f t="shared" si="843"/>
        <v>0</v>
      </c>
      <c r="D18045" s="9">
        <v>0</v>
      </c>
      <c r="E18045" s="10">
        <v>0</v>
      </c>
      <c r="F18045" s="11">
        <f t="shared" si="844"/>
        <v>0</v>
      </c>
      <c r="G18045" s="9">
        <v>0</v>
      </c>
      <c r="H18045" s="10">
        <v>0</v>
      </c>
      <c r="I18045" s="11">
        <f t="shared" si="845"/>
        <v>0</v>
      </c>
    </row>
    <row r="18046" spans="1:9" x14ac:dyDescent="0.35">
      <c r="A18046" s="9">
        <v>0</v>
      </c>
      <c r="B18046" s="10">
        <v>0</v>
      </c>
      <c r="C18046" s="11">
        <f t="shared" si="843"/>
        <v>0</v>
      </c>
      <c r="D18046" s="9">
        <v>0</v>
      </c>
      <c r="E18046" s="10">
        <v>0</v>
      </c>
      <c r="F18046" s="11">
        <f t="shared" si="844"/>
        <v>0</v>
      </c>
      <c r="G18046" s="9">
        <v>0</v>
      </c>
      <c r="H18046" s="10">
        <v>0</v>
      </c>
      <c r="I18046" s="11">
        <f t="shared" si="845"/>
        <v>0</v>
      </c>
    </row>
    <row r="18047" spans="1:9" x14ac:dyDescent="0.35">
      <c r="A18047" s="9">
        <v>0</v>
      </c>
      <c r="B18047" s="10">
        <v>0</v>
      </c>
      <c r="C18047" s="11">
        <f t="shared" si="843"/>
        <v>0</v>
      </c>
      <c r="D18047" s="9">
        <v>0</v>
      </c>
      <c r="E18047" s="10">
        <v>0</v>
      </c>
      <c r="F18047" s="11">
        <f t="shared" si="844"/>
        <v>0</v>
      </c>
      <c r="G18047" s="9">
        <v>0</v>
      </c>
      <c r="H18047" s="10">
        <v>0</v>
      </c>
      <c r="I18047" s="11">
        <f t="shared" si="845"/>
        <v>0</v>
      </c>
    </row>
    <row r="18048" spans="1:9" x14ac:dyDescent="0.35">
      <c r="A18048" s="9">
        <v>0</v>
      </c>
      <c r="B18048" s="10">
        <v>0</v>
      </c>
      <c r="C18048" s="11">
        <f t="shared" si="843"/>
        <v>0</v>
      </c>
      <c r="D18048" s="9">
        <v>0</v>
      </c>
      <c r="E18048" s="10">
        <v>0</v>
      </c>
      <c r="F18048" s="11">
        <f t="shared" si="844"/>
        <v>0</v>
      </c>
      <c r="G18048" s="9">
        <v>0</v>
      </c>
      <c r="H18048" s="10">
        <v>0</v>
      </c>
      <c r="I18048" s="11">
        <f t="shared" si="845"/>
        <v>0</v>
      </c>
    </row>
    <row r="18049" spans="1:9" x14ac:dyDescent="0.35">
      <c r="A18049" s="9">
        <v>0</v>
      </c>
      <c r="B18049" s="10">
        <v>0</v>
      </c>
      <c r="C18049" s="11">
        <f t="shared" si="843"/>
        <v>0</v>
      </c>
      <c r="D18049" s="9">
        <v>0</v>
      </c>
      <c r="E18049" s="10">
        <v>0</v>
      </c>
      <c r="F18049" s="11">
        <f t="shared" si="844"/>
        <v>0</v>
      </c>
      <c r="G18049" s="9">
        <v>0</v>
      </c>
      <c r="H18049" s="10">
        <v>0</v>
      </c>
      <c r="I18049" s="11">
        <f t="shared" si="845"/>
        <v>0</v>
      </c>
    </row>
    <row r="18050" spans="1:9" x14ac:dyDescent="0.35">
      <c r="A18050" s="9">
        <v>0</v>
      </c>
      <c r="B18050" s="10">
        <v>0</v>
      </c>
      <c r="C18050" s="11">
        <f t="shared" si="843"/>
        <v>0</v>
      </c>
      <c r="D18050" s="9">
        <v>0</v>
      </c>
      <c r="E18050" s="10">
        <v>0</v>
      </c>
      <c r="F18050" s="11">
        <f t="shared" si="844"/>
        <v>0</v>
      </c>
      <c r="G18050" s="9">
        <v>0</v>
      </c>
      <c r="H18050" s="10">
        <v>0</v>
      </c>
      <c r="I18050" s="11">
        <f t="shared" si="845"/>
        <v>0</v>
      </c>
    </row>
    <row r="18051" spans="1:9" x14ac:dyDescent="0.35">
      <c r="A18051" s="9">
        <v>0</v>
      </c>
      <c r="B18051" s="10">
        <v>0</v>
      </c>
      <c r="C18051" s="11">
        <f t="shared" si="843"/>
        <v>0</v>
      </c>
      <c r="D18051" s="9">
        <v>0</v>
      </c>
      <c r="E18051" s="10">
        <v>0</v>
      </c>
      <c r="F18051" s="11">
        <f t="shared" si="844"/>
        <v>0</v>
      </c>
      <c r="G18051" s="9">
        <v>0</v>
      </c>
      <c r="H18051" s="10">
        <v>0</v>
      </c>
      <c r="I18051" s="11">
        <f t="shared" si="845"/>
        <v>0</v>
      </c>
    </row>
    <row r="18052" spans="1:9" x14ac:dyDescent="0.35">
      <c r="A18052" s="9">
        <v>0</v>
      </c>
      <c r="B18052" s="10">
        <v>0</v>
      </c>
      <c r="C18052" s="11">
        <f t="shared" si="843"/>
        <v>0</v>
      </c>
      <c r="D18052" s="9">
        <v>0</v>
      </c>
      <c r="E18052" s="10">
        <v>0</v>
      </c>
      <c r="F18052" s="11">
        <f t="shared" si="844"/>
        <v>0</v>
      </c>
      <c r="G18052" s="9">
        <v>0</v>
      </c>
      <c r="H18052" s="10">
        <v>0</v>
      </c>
      <c r="I18052" s="11">
        <f t="shared" si="845"/>
        <v>0</v>
      </c>
    </row>
    <row r="18053" spans="1:9" x14ac:dyDescent="0.35">
      <c r="A18053" s="9">
        <v>0</v>
      </c>
      <c r="B18053" s="10">
        <v>0</v>
      </c>
      <c r="C18053" s="11">
        <f t="shared" si="843"/>
        <v>0</v>
      </c>
      <c r="D18053" s="9">
        <v>0</v>
      </c>
      <c r="E18053" s="10">
        <v>0</v>
      </c>
      <c r="F18053" s="11">
        <f t="shared" si="844"/>
        <v>0</v>
      </c>
      <c r="G18053" s="9">
        <v>0</v>
      </c>
      <c r="H18053" s="10">
        <v>0</v>
      </c>
      <c r="I18053" s="11">
        <f t="shared" si="845"/>
        <v>0</v>
      </c>
    </row>
    <row r="18054" spans="1:9" x14ac:dyDescent="0.35">
      <c r="A18054" s="9">
        <v>0</v>
      </c>
      <c r="B18054" s="10">
        <v>0</v>
      </c>
      <c r="C18054" s="11">
        <f t="shared" ref="C18054:C18117" si="846">SUM(A18054:B18054)</f>
        <v>0</v>
      </c>
      <c r="D18054" s="9">
        <v>0</v>
      </c>
      <c r="E18054" s="10">
        <v>0</v>
      </c>
      <c r="F18054" s="11">
        <f t="shared" ref="F18054:F18117" si="847">SUM(D18054:E18054)</f>
        <v>0</v>
      </c>
      <c r="G18054" s="9">
        <v>0</v>
      </c>
      <c r="H18054" s="10">
        <v>0</v>
      </c>
      <c r="I18054" s="11">
        <f t="shared" ref="I18054:I18117" si="848">SUM(G18054:H18054)</f>
        <v>0</v>
      </c>
    </row>
    <row r="18055" spans="1:9" x14ac:dyDescent="0.35">
      <c r="A18055" s="9">
        <v>0</v>
      </c>
      <c r="B18055" s="10">
        <v>0</v>
      </c>
      <c r="C18055" s="11">
        <f t="shared" si="846"/>
        <v>0</v>
      </c>
      <c r="D18055" s="9">
        <v>0</v>
      </c>
      <c r="E18055" s="10">
        <v>0</v>
      </c>
      <c r="F18055" s="11">
        <f t="shared" si="847"/>
        <v>0</v>
      </c>
      <c r="G18055" s="9">
        <v>0</v>
      </c>
      <c r="H18055" s="10">
        <v>0</v>
      </c>
      <c r="I18055" s="11">
        <f t="shared" si="848"/>
        <v>0</v>
      </c>
    </row>
    <row r="18056" spans="1:9" x14ac:dyDescent="0.35">
      <c r="A18056" s="9">
        <v>0</v>
      </c>
      <c r="B18056" s="10">
        <v>0</v>
      </c>
      <c r="C18056" s="11">
        <f t="shared" si="846"/>
        <v>0</v>
      </c>
      <c r="D18056" s="9">
        <v>0</v>
      </c>
      <c r="E18056" s="10">
        <v>0</v>
      </c>
      <c r="F18056" s="11">
        <f t="shared" si="847"/>
        <v>0</v>
      </c>
      <c r="G18056" s="9">
        <v>0</v>
      </c>
      <c r="H18056" s="10">
        <v>0</v>
      </c>
      <c r="I18056" s="11">
        <f t="shared" si="848"/>
        <v>0</v>
      </c>
    </row>
    <row r="18057" spans="1:9" x14ac:dyDescent="0.35">
      <c r="A18057" s="9">
        <v>0</v>
      </c>
      <c r="B18057" s="10">
        <v>0</v>
      </c>
      <c r="C18057" s="11">
        <f t="shared" si="846"/>
        <v>0</v>
      </c>
      <c r="D18057" s="9">
        <v>0</v>
      </c>
      <c r="E18057" s="10">
        <v>0</v>
      </c>
      <c r="F18057" s="11">
        <f t="shared" si="847"/>
        <v>0</v>
      </c>
      <c r="G18057" s="9">
        <v>0</v>
      </c>
      <c r="H18057" s="10">
        <v>0</v>
      </c>
      <c r="I18057" s="11">
        <f t="shared" si="848"/>
        <v>0</v>
      </c>
    </row>
    <row r="18058" spans="1:9" x14ac:dyDescent="0.35">
      <c r="A18058" s="9">
        <v>0</v>
      </c>
      <c r="B18058" s="10">
        <v>0</v>
      </c>
      <c r="C18058" s="11">
        <f t="shared" si="846"/>
        <v>0</v>
      </c>
      <c r="D18058" s="9">
        <v>0</v>
      </c>
      <c r="E18058" s="10">
        <v>0</v>
      </c>
      <c r="F18058" s="11">
        <f t="shared" si="847"/>
        <v>0</v>
      </c>
      <c r="G18058" s="9">
        <v>0</v>
      </c>
      <c r="H18058" s="10">
        <v>0</v>
      </c>
      <c r="I18058" s="11">
        <f t="shared" si="848"/>
        <v>0</v>
      </c>
    </row>
    <row r="18059" spans="1:9" x14ac:dyDescent="0.35">
      <c r="A18059" s="9">
        <v>0</v>
      </c>
      <c r="B18059" s="10">
        <v>0</v>
      </c>
      <c r="C18059" s="11">
        <f t="shared" si="846"/>
        <v>0</v>
      </c>
      <c r="D18059" s="9">
        <v>0</v>
      </c>
      <c r="E18059" s="10">
        <v>0</v>
      </c>
      <c r="F18059" s="11">
        <f t="shared" si="847"/>
        <v>0</v>
      </c>
      <c r="G18059" s="9">
        <v>0</v>
      </c>
      <c r="H18059" s="10">
        <v>0</v>
      </c>
      <c r="I18059" s="11">
        <f t="shared" si="848"/>
        <v>0</v>
      </c>
    </row>
    <row r="18060" spans="1:9" x14ac:dyDescent="0.35">
      <c r="A18060" s="9">
        <v>0</v>
      </c>
      <c r="B18060" s="10">
        <v>0</v>
      </c>
      <c r="C18060" s="11">
        <f t="shared" si="846"/>
        <v>0</v>
      </c>
      <c r="D18060" s="9">
        <v>0</v>
      </c>
      <c r="E18060" s="10">
        <v>0</v>
      </c>
      <c r="F18060" s="11">
        <f t="shared" si="847"/>
        <v>0</v>
      </c>
      <c r="G18060" s="9">
        <v>0</v>
      </c>
      <c r="H18060" s="10">
        <v>0</v>
      </c>
      <c r="I18060" s="11">
        <f t="shared" si="848"/>
        <v>0</v>
      </c>
    </row>
    <row r="18061" spans="1:9" x14ac:dyDescent="0.35">
      <c r="A18061" s="9">
        <v>0</v>
      </c>
      <c r="B18061" s="10">
        <v>0</v>
      </c>
      <c r="C18061" s="11">
        <f t="shared" si="846"/>
        <v>0</v>
      </c>
      <c r="D18061" s="9">
        <v>0</v>
      </c>
      <c r="E18061" s="10">
        <v>0</v>
      </c>
      <c r="F18061" s="11">
        <f t="shared" si="847"/>
        <v>0</v>
      </c>
      <c r="G18061" s="9">
        <v>0</v>
      </c>
      <c r="H18061" s="10">
        <v>0</v>
      </c>
      <c r="I18061" s="11">
        <f t="shared" si="848"/>
        <v>0</v>
      </c>
    </row>
    <row r="18062" spans="1:9" x14ac:dyDescent="0.35">
      <c r="A18062" s="9">
        <v>0</v>
      </c>
      <c r="B18062" s="10">
        <v>0</v>
      </c>
      <c r="C18062" s="11">
        <f t="shared" si="846"/>
        <v>0</v>
      </c>
      <c r="D18062" s="9">
        <v>0</v>
      </c>
      <c r="E18062" s="10">
        <v>0</v>
      </c>
      <c r="F18062" s="11">
        <f t="shared" si="847"/>
        <v>0</v>
      </c>
      <c r="G18062" s="9">
        <v>0</v>
      </c>
      <c r="H18062" s="10">
        <v>0</v>
      </c>
      <c r="I18062" s="11">
        <f t="shared" si="848"/>
        <v>0</v>
      </c>
    </row>
    <row r="18063" spans="1:9" x14ac:dyDescent="0.35">
      <c r="A18063" s="9">
        <v>0</v>
      </c>
      <c r="B18063" s="10">
        <v>0</v>
      </c>
      <c r="C18063" s="11">
        <f t="shared" si="846"/>
        <v>0</v>
      </c>
      <c r="D18063" s="9">
        <v>0</v>
      </c>
      <c r="E18063" s="10">
        <v>0</v>
      </c>
      <c r="F18063" s="11">
        <f t="shared" si="847"/>
        <v>0</v>
      </c>
      <c r="G18063" s="9">
        <v>0</v>
      </c>
      <c r="H18063" s="10">
        <v>0</v>
      </c>
      <c r="I18063" s="11">
        <f t="shared" si="848"/>
        <v>0</v>
      </c>
    </row>
    <row r="18064" spans="1:9" x14ac:dyDescent="0.35">
      <c r="A18064" s="9">
        <v>0</v>
      </c>
      <c r="B18064" s="10">
        <v>0</v>
      </c>
      <c r="C18064" s="11">
        <f t="shared" si="846"/>
        <v>0</v>
      </c>
      <c r="D18064" s="9">
        <v>0</v>
      </c>
      <c r="E18064" s="10">
        <v>0</v>
      </c>
      <c r="F18064" s="11">
        <f t="shared" si="847"/>
        <v>0</v>
      </c>
      <c r="G18064" s="9">
        <v>0</v>
      </c>
      <c r="H18064" s="10">
        <v>0</v>
      </c>
      <c r="I18064" s="11">
        <f t="shared" si="848"/>
        <v>0</v>
      </c>
    </row>
    <row r="18065" spans="1:9" x14ac:dyDescent="0.35">
      <c r="A18065" s="9">
        <v>0</v>
      </c>
      <c r="B18065" s="10">
        <v>0</v>
      </c>
      <c r="C18065" s="11">
        <f t="shared" si="846"/>
        <v>0</v>
      </c>
      <c r="D18065" s="9">
        <v>0</v>
      </c>
      <c r="E18065" s="10">
        <v>0</v>
      </c>
      <c r="F18065" s="11">
        <f t="shared" si="847"/>
        <v>0</v>
      </c>
      <c r="G18065" s="9">
        <v>0</v>
      </c>
      <c r="H18065" s="10">
        <v>0</v>
      </c>
      <c r="I18065" s="11">
        <f t="shared" si="848"/>
        <v>0</v>
      </c>
    </row>
    <row r="18066" spans="1:9" x14ac:dyDescent="0.35">
      <c r="A18066" s="9">
        <v>0</v>
      </c>
      <c r="B18066" s="10">
        <v>0</v>
      </c>
      <c r="C18066" s="11">
        <f t="shared" si="846"/>
        <v>0</v>
      </c>
      <c r="D18066" s="9">
        <v>0</v>
      </c>
      <c r="E18066" s="10">
        <v>0</v>
      </c>
      <c r="F18066" s="11">
        <f t="shared" si="847"/>
        <v>0</v>
      </c>
      <c r="G18066" s="9">
        <v>0</v>
      </c>
      <c r="H18066" s="10">
        <v>0</v>
      </c>
      <c r="I18066" s="11">
        <f t="shared" si="848"/>
        <v>0</v>
      </c>
    </row>
    <row r="18067" spans="1:9" x14ac:dyDescent="0.35">
      <c r="A18067" s="9">
        <v>0</v>
      </c>
      <c r="B18067" s="10">
        <v>0</v>
      </c>
      <c r="C18067" s="11">
        <f t="shared" si="846"/>
        <v>0</v>
      </c>
      <c r="D18067" s="9">
        <v>0</v>
      </c>
      <c r="E18067" s="10">
        <v>0</v>
      </c>
      <c r="F18067" s="11">
        <f t="shared" si="847"/>
        <v>0</v>
      </c>
      <c r="G18067" s="9">
        <v>0</v>
      </c>
      <c r="H18067" s="10">
        <v>0</v>
      </c>
      <c r="I18067" s="11">
        <f t="shared" si="848"/>
        <v>0</v>
      </c>
    </row>
    <row r="18068" spans="1:9" x14ac:dyDescent="0.35">
      <c r="A18068" s="9">
        <v>0</v>
      </c>
      <c r="B18068" s="10">
        <v>0</v>
      </c>
      <c r="C18068" s="11">
        <f t="shared" si="846"/>
        <v>0</v>
      </c>
      <c r="D18068" s="9">
        <v>0</v>
      </c>
      <c r="E18068" s="10">
        <v>0</v>
      </c>
      <c r="F18068" s="11">
        <f t="shared" si="847"/>
        <v>0</v>
      </c>
      <c r="G18068" s="9">
        <v>0</v>
      </c>
      <c r="H18068" s="10">
        <v>0</v>
      </c>
      <c r="I18068" s="11">
        <f t="shared" si="848"/>
        <v>0</v>
      </c>
    </row>
    <row r="18069" spans="1:9" x14ac:dyDescent="0.35">
      <c r="A18069" s="9">
        <v>0</v>
      </c>
      <c r="B18069" s="10">
        <v>0</v>
      </c>
      <c r="C18069" s="11">
        <f t="shared" si="846"/>
        <v>0</v>
      </c>
      <c r="D18069" s="9">
        <v>0</v>
      </c>
      <c r="E18069" s="10">
        <v>0</v>
      </c>
      <c r="F18069" s="11">
        <f t="shared" si="847"/>
        <v>0</v>
      </c>
      <c r="G18069" s="9">
        <v>0</v>
      </c>
      <c r="H18069" s="10">
        <v>0</v>
      </c>
      <c r="I18069" s="11">
        <f t="shared" si="848"/>
        <v>0</v>
      </c>
    </row>
    <row r="18070" spans="1:9" x14ac:dyDescent="0.35">
      <c r="A18070" s="9">
        <v>0</v>
      </c>
      <c r="B18070" s="10">
        <v>0</v>
      </c>
      <c r="C18070" s="11">
        <f t="shared" si="846"/>
        <v>0</v>
      </c>
      <c r="D18070" s="9">
        <v>0</v>
      </c>
      <c r="E18070" s="10">
        <v>0</v>
      </c>
      <c r="F18070" s="11">
        <f t="shared" si="847"/>
        <v>0</v>
      </c>
      <c r="G18070" s="9">
        <v>0</v>
      </c>
      <c r="H18070" s="10">
        <v>0</v>
      </c>
      <c r="I18070" s="11">
        <f t="shared" si="848"/>
        <v>0</v>
      </c>
    </row>
    <row r="18071" spans="1:9" x14ac:dyDescent="0.35">
      <c r="A18071" s="9">
        <v>0</v>
      </c>
      <c r="B18071" s="10">
        <v>0</v>
      </c>
      <c r="C18071" s="11">
        <f t="shared" si="846"/>
        <v>0</v>
      </c>
      <c r="D18071" s="9">
        <v>0</v>
      </c>
      <c r="E18071" s="10">
        <v>0</v>
      </c>
      <c r="F18071" s="11">
        <f t="shared" si="847"/>
        <v>0</v>
      </c>
      <c r="G18071" s="9">
        <v>0</v>
      </c>
      <c r="H18071" s="10">
        <v>0</v>
      </c>
      <c r="I18071" s="11">
        <f t="shared" si="848"/>
        <v>0</v>
      </c>
    </row>
    <row r="18072" spans="1:9" x14ac:dyDescent="0.35">
      <c r="A18072" s="9">
        <v>0</v>
      </c>
      <c r="B18072" s="10">
        <v>0</v>
      </c>
      <c r="C18072" s="11">
        <f t="shared" si="846"/>
        <v>0</v>
      </c>
      <c r="D18072" s="9">
        <v>0</v>
      </c>
      <c r="E18072" s="10">
        <v>0</v>
      </c>
      <c r="F18072" s="11">
        <f t="shared" si="847"/>
        <v>0</v>
      </c>
      <c r="G18072" s="9">
        <v>0</v>
      </c>
      <c r="H18072" s="10">
        <v>0</v>
      </c>
      <c r="I18072" s="11">
        <f t="shared" si="848"/>
        <v>0</v>
      </c>
    </row>
    <row r="18073" spans="1:9" x14ac:dyDescent="0.35">
      <c r="A18073" s="9">
        <v>0</v>
      </c>
      <c r="B18073" s="10">
        <v>0</v>
      </c>
      <c r="C18073" s="11">
        <f t="shared" si="846"/>
        <v>0</v>
      </c>
      <c r="D18073" s="9">
        <v>0</v>
      </c>
      <c r="E18073" s="10">
        <v>0</v>
      </c>
      <c r="F18073" s="11">
        <f t="shared" si="847"/>
        <v>0</v>
      </c>
      <c r="G18073" s="9">
        <v>0</v>
      </c>
      <c r="H18073" s="10">
        <v>0</v>
      </c>
      <c r="I18073" s="11">
        <f t="shared" si="848"/>
        <v>0</v>
      </c>
    </row>
    <row r="18074" spans="1:9" x14ac:dyDescent="0.35">
      <c r="A18074" s="9">
        <v>0</v>
      </c>
      <c r="B18074" s="10">
        <v>0</v>
      </c>
      <c r="C18074" s="11">
        <f t="shared" si="846"/>
        <v>0</v>
      </c>
      <c r="D18074" s="9">
        <v>0</v>
      </c>
      <c r="E18074" s="10">
        <v>0</v>
      </c>
      <c r="F18074" s="11">
        <f t="shared" si="847"/>
        <v>0</v>
      </c>
      <c r="G18074" s="9">
        <v>0</v>
      </c>
      <c r="H18074" s="10">
        <v>0</v>
      </c>
      <c r="I18074" s="11">
        <f t="shared" si="848"/>
        <v>0</v>
      </c>
    </row>
    <row r="18075" spans="1:9" x14ac:dyDescent="0.35">
      <c r="A18075" s="9">
        <v>0</v>
      </c>
      <c r="B18075" s="10">
        <v>0</v>
      </c>
      <c r="C18075" s="11">
        <f t="shared" si="846"/>
        <v>0</v>
      </c>
      <c r="D18075" s="9">
        <v>0</v>
      </c>
      <c r="E18075" s="10">
        <v>0</v>
      </c>
      <c r="F18075" s="11">
        <f t="shared" si="847"/>
        <v>0</v>
      </c>
      <c r="G18075" s="9">
        <v>0</v>
      </c>
      <c r="H18075" s="10">
        <v>0</v>
      </c>
      <c r="I18075" s="11">
        <f t="shared" si="848"/>
        <v>0</v>
      </c>
    </row>
    <row r="18076" spans="1:9" x14ac:dyDescent="0.35">
      <c r="A18076" s="9">
        <v>0</v>
      </c>
      <c r="B18076" s="10">
        <v>0</v>
      </c>
      <c r="C18076" s="11">
        <f t="shared" si="846"/>
        <v>0</v>
      </c>
      <c r="D18076" s="9">
        <v>0</v>
      </c>
      <c r="E18076" s="10">
        <v>0</v>
      </c>
      <c r="F18076" s="11">
        <f t="shared" si="847"/>
        <v>0</v>
      </c>
      <c r="G18076" s="9">
        <v>0</v>
      </c>
      <c r="H18076" s="10">
        <v>0</v>
      </c>
      <c r="I18076" s="11">
        <f t="shared" si="848"/>
        <v>0</v>
      </c>
    </row>
    <row r="18077" spans="1:9" x14ac:dyDescent="0.35">
      <c r="A18077" s="9">
        <v>0</v>
      </c>
      <c r="B18077" s="10">
        <v>0</v>
      </c>
      <c r="C18077" s="11">
        <f t="shared" si="846"/>
        <v>0</v>
      </c>
      <c r="D18077" s="9">
        <v>0</v>
      </c>
      <c r="E18077" s="10">
        <v>0</v>
      </c>
      <c r="F18077" s="11">
        <f t="shared" si="847"/>
        <v>0</v>
      </c>
      <c r="G18077" s="9">
        <v>0</v>
      </c>
      <c r="H18077" s="10">
        <v>0</v>
      </c>
      <c r="I18077" s="11">
        <f t="shared" si="848"/>
        <v>0</v>
      </c>
    </row>
    <row r="18078" spans="1:9" x14ac:dyDescent="0.35">
      <c r="A18078" s="9">
        <v>0</v>
      </c>
      <c r="B18078" s="10">
        <v>0</v>
      </c>
      <c r="C18078" s="11">
        <f t="shared" si="846"/>
        <v>0</v>
      </c>
      <c r="D18078" s="9">
        <v>0</v>
      </c>
      <c r="E18078" s="10">
        <v>0</v>
      </c>
      <c r="F18078" s="11">
        <f t="shared" si="847"/>
        <v>0</v>
      </c>
      <c r="G18078" s="9">
        <v>0</v>
      </c>
      <c r="H18078" s="10">
        <v>0</v>
      </c>
      <c r="I18078" s="11">
        <f t="shared" si="848"/>
        <v>0</v>
      </c>
    </row>
    <row r="18079" spans="1:9" x14ac:dyDescent="0.35">
      <c r="A18079" s="9">
        <v>0</v>
      </c>
      <c r="B18079" s="10">
        <v>0</v>
      </c>
      <c r="C18079" s="11">
        <f t="shared" si="846"/>
        <v>0</v>
      </c>
      <c r="D18079" s="9">
        <v>0</v>
      </c>
      <c r="E18079" s="10">
        <v>0</v>
      </c>
      <c r="F18079" s="11">
        <f t="shared" si="847"/>
        <v>0</v>
      </c>
      <c r="G18079" s="9">
        <v>0</v>
      </c>
      <c r="H18079" s="10">
        <v>0</v>
      </c>
      <c r="I18079" s="11">
        <f t="shared" si="848"/>
        <v>0</v>
      </c>
    </row>
    <row r="18080" spans="1:9" x14ac:dyDescent="0.35">
      <c r="A18080" s="9">
        <v>0</v>
      </c>
      <c r="B18080" s="10">
        <v>0</v>
      </c>
      <c r="C18080" s="11">
        <f t="shared" si="846"/>
        <v>0</v>
      </c>
      <c r="D18080" s="9">
        <v>0</v>
      </c>
      <c r="E18080" s="10">
        <v>0</v>
      </c>
      <c r="F18080" s="11">
        <f t="shared" si="847"/>
        <v>0</v>
      </c>
      <c r="G18080" s="9">
        <v>0</v>
      </c>
      <c r="H18080" s="10">
        <v>0</v>
      </c>
      <c r="I18080" s="11">
        <f t="shared" si="848"/>
        <v>0</v>
      </c>
    </row>
    <row r="18081" spans="1:9" x14ac:dyDescent="0.35">
      <c r="A18081" s="9">
        <v>0</v>
      </c>
      <c r="B18081" s="10">
        <v>0</v>
      </c>
      <c r="C18081" s="11">
        <f t="shared" si="846"/>
        <v>0</v>
      </c>
      <c r="D18081" s="9">
        <v>0</v>
      </c>
      <c r="E18081" s="10">
        <v>0</v>
      </c>
      <c r="F18081" s="11">
        <f t="shared" si="847"/>
        <v>0</v>
      </c>
      <c r="G18081" s="9">
        <v>0</v>
      </c>
      <c r="H18081" s="10">
        <v>0</v>
      </c>
      <c r="I18081" s="11">
        <f t="shared" si="848"/>
        <v>0</v>
      </c>
    </row>
    <row r="18082" spans="1:9" x14ac:dyDescent="0.35">
      <c r="A18082" s="9">
        <v>0</v>
      </c>
      <c r="B18082" s="10">
        <v>0</v>
      </c>
      <c r="C18082" s="11">
        <f t="shared" si="846"/>
        <v>0</v>
      </c>
      <c r="D18082" s="9">
        <v>0</v>
      </c>
      <c r="E18082" s="10">
        <v>0</v>
      </c>
      <c r="F18082" s="11">
        <f t="shared" si="847"/>
        <v>0</v>
      </c>
      <c r="G18082" s="9">
        <v>0</v>
      </c>
      <c r="H18082" s="10">
        <v>0</v>
      </c>
      <c r="I18082" s="11">
        <f t="shared" si="848"/>
        <v>0</v>
      </c>
    </row>
    <row r="18083" spans="1:9" x14ac:dyDescent="0.35">
      <c r="A18083" s="9">
        <v>0</v>
      </c>
      <c r="B18083" s="10">
        <v>0</v>
      </c>
      <c r="C18083" s="11">
        <f t="shared" si="846"/>
        <v>0</v>
      </c>
      <c r="D18083" s="9">
        <v>0</v>
      </c>
      <c r="E18083" s="10">
        <v>0</v>
      </c>
      <c r="F18083" s="11">
        <f t="shared" si="847"/>
        <v>0</v>
      </c>
      <c r="G18083" s="9">
        <v>0</v>
      </c>
      <c r="H18083" s="10">
        <v>0</v>
      </c>
      <c r="I18083" s="11">
        <f t="shared" si="848"/>
        <v>0</v>
      </c>
    </row>
    <row r="18084" spans="1:9" x14ac:dyDescent="0.35">
      <c r="A18084" s="9">
        <v>0</v>
      </c>
      <c r="B18084" s="10">
        <v>0</v>
      </c>
      <c r="C18084" s="11">
        <f t="shared" si="846"/>
        <v>0</v>
      </c>
      <c r="D18084" s="9">
        <v>0</v>
      </c>
      <c r="E18084" s="10">
        <v>0</v>
      </c>
      <c r="F18084" s="11">
        <f t="shared" si="847"/>
        <v>0</v>
      </c>
      <c r="G18084" s="9">
        <v>0</v>
      </c>
      <c r="H18084" s="10">
        <v>0</v>
      </c>
      <c r="I18084" s="11">
        <f t="shared" si="848"/>
        <v>0</v>
      </c>
    </row>
    <row r="18085" spans="1:9" x14ac:dyDescent="0.35">
      <c r="A18085" s="9">
        <v>0</v>
      </c>
      <c r="B18085" s="10">
        <v>0</v>
      </c>
      <c r="C18085" s="11">
        <f t="shared" si="846"/>
        <v>0</v>
      </c>
      <c r="D18085" s="9">
        <v>0</v>
      </c>
      <c r="E18085" s="10">
        <v>0</v>
      </c>
      <c r="F18085" s="11">
        <f t="shared" si="847"/>
        <v>0</v>
      </c>
      <c r="G18085" s="9">
        <v>0</v>
      </c>
      <c r="H18085" s="10">
        <v>0</v>
      </c>
      <c r="I18085" s="11">
        <f t="shared" si="848"/>
        <v>0</v>
      </c>
    </row>
    <row r="18086" spans="1:9" x14ac:dyDescent="0.35">
      <c r="A18086" s="9">
        <v>0</v>
      </c>
      <c r="B18086" s="10">
        <v>0</v>
      </c>
      <c r="C18086" s="11">
        <f t="shared" si="846"/>
        <v>0</v>
      </c>
      <c r="D18086" s="9">
        <v>0</v>
      </c>
      <c r="E18086" s="10">
        <v>0</v>
      </c>
      <c r="F18086" s="11">
        <f t="shared" si="847"/>
        <v>0</v>
      </c>
      <c r="G18086" s="9">
        <v>0</v>
      </c>
      <c r="H18086" s="10">
        <v>0</v>
      </c>
      <c r="I18086" s="11">
        <f t="shared" si="848"/>
        <v>0</v>
      </c>
    </row>
    <row r="18087" spans="1:9" x14ac:dyDescent="0.35">
      <c r="A18087" s="9">
        <v>0.472918749999999</v>
      </c>
      <c r="B18087" s="10">
        <v>3.09396832910134E-2</v>
      </c>
      <c r="C18087" s="11">
        <f t="shared" si="846"/>
        <v>0.50385843329101243</v>
      </c>
      <c r="D18087" s="9">
        <v>0</v>
      </c>
      <c r="E18087" s="10">
        <v>0</v>
      </c>
      <c r="F18087" s="11">
        <f t="shared" si="847"/>
        <v>0</v>
      </c>
      <c r="G18087" s="9">
        <v>0</v>
      </c>
      <c r="H18087" s="10">
        <v>0</v>
      </c>
      <c r="I18087" s="11">
        <f t="shared" si="848"/>
        <v>0</v>
      </c>
    </row>
    <row r="18088" spans="1:9" x14ac:dyDescent="0.35">
      <c r="A18088" s="9">
        <v>5.49656249999999E-2</v>
      </c>
      <c r="B18088" s="10">
        <v>3.5960067757783102E-3</v>
      </c>
      <c r="C18088" s="11">
        <f t="shared" si="846"/>
        <v>5.8561631775778208E-2</v>
      </c>
      <c r="D18088" s="9">
        <v>0</v>
      </c>
      <c r="E18088" s="10">
        <v>0</v>
      </c>
      <c r="F18088" s="11">
        <f t="shared" si="847"/>
        <v>0</v>
      </c>
      <c r="G18088" s="9">
        <v>0</v>
      </c>
      <c r="H18088" s="10">
        <v>0</v>
      </c>
      <c r="I18088" s="11">
        <f t="shared" si="848"/>
        <v>0</v>
      </c>
    </row>
    <row r="18089" spans="1:9" x14ac:dyDescent="0.35">
      <c r="A18089" s="9">
        <v>0</v>
      </c>
      <c r="B18089" s="10">
        <v>0</v>
      </c>
      <c r="C18089" s="11">
        <f t="shared" si="846"/>
        <v>0</v>
      </c>
      <c r="D18089" s="9">
        <v>0</v>
      </c>
      <c r="E18089" s="10">
        <v>0</v>
      </c>
      <c r="F18089" s="11">
        <f t="shared" si="847"/>
        <v>0</v>
      </c>
      <c r="G18089" s="9">
        <v>0</v>
      </c>
      <c r="H18089" s="10">
        <v>0</v>
      </c>
      <c r="I18089" s="11">
        <f t="shared" si="848"/>
        <v>0</v>
      </c>
    </row>
    <row r="18090" spans="1:9" x14ac:dyDescent="0.35">
      <c r="A18090" s="9">
        <v>0</v>
      </c>
      <c r="B18090" s="10">
        <v>0</v>
      </c>
      <c r="C18090" s="11">
        <f t="shared" si="846"/>
        <v>0</v>
      </c>
      <c r="D18090" s="9">
        <v>0</v>
      </c>
      <c r="E18090" s="10">
        <v>0</v>
      </c>
      <c r="F18090" s="11">
        <f t="shared" si="847"/>
        <v>0</v>
      </c>
      <c r="G18090" s="9">
        <v>0</v>
      </c>
      <c r="H18090" s="10">
        <v>0</v>
      </c>
      <c r="I18090" s="11">
        <f t="shared" si="848"/>
        <v>0</v>
      </c>
    </row>
    <row r="18091" spans="1:9" x14ac:dyDescent="0.35">
      <c r="A18091" s="9">
        <v>0</v>
      </c>
      <c r="B18091" s="10">
        <v>0</v>
      </c>
      <c r="C18091" s="11">
        <f t="shared" si="846"/>
        <v>0</v>
      </c>
      <c r="D18091" s="9">
        <v>0</v>
      </c>
      <c r="E18091" s="10">
        <v>0</v>
      </c>
      <c r="F18091" s="11">
        <f t="shared" si="847"/>
        <v>0</v>
      </c>
      <c r="G18091" s="9">
        <v>0</v>
      </c>
      <c r="H18091" s="10">
        <v>0</v>
      </c>
      <c r="I18091" s="11">
        <f t="shared" si="848"/>
        <v>0</v>
      </c>
    </row>
    <row r="18092" spans="1:9" x14ac:dyDescent="0.35">
      <c r="A18092" s="9">
        <v>0</v>
      </c>
      <c r="B18092" s="10">
        <v>0</v>
      </c>
      <c r="C18092" s="11">
        <f t="shared" si="846"/>
        <v>0</v>
      </c>
      <c r="D18092" s="9">
        <v>0</v>
      </c>
      <c r="E18092" s="10">
        <v>0</v>
      </c>
      <c r="F18092" s="11">
        <f t="shared" si="847"/>
        <v>0</v>
      </c>
      <c r="G18092" s="9">
        <v>0</v>
      </c>
      <c r="H18092" s="10">
        <v>0</v>
      </c>
      <c r="I18092" s="11">
        <f t="shared" si="848"/>
        <v>0</v>
      </c>
    </row>
    <row r="18093" spans="1:9" x14ac:dyDescent="0.35">
      <c r="A18093" s="9">
        <v>0</v>
      </c>
      <c r="B18093" s="10">
        <v>0</v>
      </c>
      <c r="C18093" s="11">
        <f t="shared" si="846"/>
        <v>0</v>
      </c>
      <c r="D18093" s="9">
        <v>0</v>
      </c>
      <c r="E18093" s="10">
        <v>0</v>
      </c>
      <c r="F18093" s="11">
        <f t="shared" si="847"/>
        <v>0</v>
      </c>
      <c r="G18093" s="9">
        <v>0</v>
      </c>
      <c r="H18093" s="10">
        <v>0</v>
      </c>
      <c r="I18093" s="11">
        <f t="shared" si="848"/>
        <v>0</v>
      </c>
    </row>
    <row r="18094" spans="1:9" x14ac:dyDescent="0.35">
      <c r="A18094" s="9">
        <v>0</v>
      </c>
      <c r="B18094" s="10">
        <v>0</v>
      </c>
      <c r="C18094" s="11">
        <f t="shared" si="846"/>
        <v>0</v>
      </c>
      <c r="D18094" s="9">
        <v>0</v>
      </c>
      <c r="E18094" s="10">
        <v>0</v>
      </c>
      <c r="F18094" s="11">
        <f t="shared" si="847"/>
        <v>0</v>
      </c>
      <c r="G18094" s="9">
        <v>0</v>
      </c>
      <c r="H18094" s="10">
        <v>0</v>
      </c>
      <c r="I18094" s="11">
        <f t="shared" si="848"/>
        <v>0</v>
      </c>
    </row>
    <row r="18095" spans="1:9" x14ac:dyDescent="0.35">
      <c r="A18095" s="9">
        <v>0</v>
      </c>
      <c r="B18095" s="10">
        <v>0</v>
      </c>
      <c r="C18095" s="11">
        <f t="shared" si="846"/>
        <v>0</v>
      </c>
      <c r="D18095" s="9">
        <v>0</v>
      </c>
      <c r="E18095" s="10">
        <v>0</v>
      </c>
      <c r="F18095" s="11">
        <f t="shared" si="847"/>
        <v>0</v>
      </c>
      <c r="G18095" s="9">
        <v>0</v>
      </c>
      <c r="H18095" s="10">
        <v>0</v>
      </c>
      <c r="I18095" s="11">
        <f t="shared" si="848"/>
        <v>0</v>
      </c>
    </row>
    <row r="18096" spans="1:9" x14ac:dyDescent="0.35">
      <c r="A18096" s="9">
        <v>0</v>
      </c>
      <c r="B18096" s="10">
        <v>0</v>
      </c>
      <c r="C18096" s="11">
        <f t="shared" si="846"/>
        <v>0</v>
      </c>
      <c r="D18096" s="9">
        <v>0</v>
      </c>
      <c r="E18096" s="10">
        <v>0</v>
      </c>
      <c r="F18096" s="11">
        <f t="shared" si="847"/>
        <v>0</v>
      </c>
      <c r="G18096" s="9">
        <v>0</v>
      </c>
      <c r="H18096" s="10">
        <v>0</v>
      </c>
      <c r="I18096" s="11">
        <f t="shared" si="848"/>
        <v>0</v>
      </c>
    </row>
    <row r="18097" spans="1:9" x14ac:dyDescent="0.35">
      <c r="A18097" s="9">
        <v>0</v>
      </c>
      <c r="B18097" s="10">
        <v>0</v>
      </c>
      <c r="C18097" s="11">
        <f t="shared" si="846"/>
        <v>0</v>
      </c>
      <c r="D18097" s="9">
        <v>0</v>
      </c>
      <c r="E18097" s="10">
        <v>0</v>
      </c>
      <c r="F18097" s="11">
        <f t="shared" si="847"/>
        <v>0</v>
      </c>
      <c r="G18097" s="9">
        <v>0</v>
      </c>
      <c r="H18097" s="10">
        <v>0</v>
      </c>
      <c r="I18097" s="11">
        <f t="shared" si="848"/>
        <v>0</v>
      </c>
    </row>
    <row r="18098" spans="1:9" x14ac:dyDescent="0.35">
      <c r="A18098" s="9">
        <v>0</v>
      </c>
      <c r="B18098" s="10">
        <v>0</v>
      </c>
      <c r="C18098" s="11">
        <f t="shared" si="846"/>
        <v>0</v>
      </c>
      <c r="D18098" s="9">
        <v>0</v>
      </c>
      <c r="E18098" s="10">
        <v>0</v>
      </c>
      <c r="F18098" s="11">
        <f t="shared" si="847"/>
        <v>0</v>
      </c>
      <c r="G18098" s="9">
        <v>0</v>
      </c>
      <c r="H18098" s="10">
        <v>0</v>
      </c>
      <c r="I18098" s="11">
        <f t="shared" si="848"/>
        <v>0</v>
      </c>
    </row>
    <row r="18099" spans="1:9" x14ac:dyDescent="0.35">
      <c r="A18099" s="9">
        <v>0</v>
      </c>
      <c r="B18099" s="10">
        <v>0</v>
      </c>
      <c r="C18099" s="11">
        <f t="shared" si="846"/>
        <v>0</v>
      </c>
      <c r="D18099" s="9">
        <v>0</v>
      </c>
      <c r="E18099" s="10">
        <v>0</v>
      </c>
      <c r="F18099" s="11">
        <f t="shared" si="847"/>
        <v>0</v>
      </c>
      <c r="G18099" s="9">
        <v>0</v>
      </c>
      <c r="H18099" s="10">
        <v>0</v>
      </c>
      <c r="I18099" s="11">
        <f t="shared" si="848"/>
        <v>0</v>
      </c>
    </row>
    <row r="18100" spans="1:9" x14ac:dyDescent="0.35">
      <c r="A18100" s="9">
        <v>0</v>
      </c>
      <c r="B18100" s="10">
        <v>0</v>
      </c>
      <c r="C18100" s="11">
        <f t="shared" si="846"/>
        <v>0</v>
      </c>
      <c r="D18100" s="9">
        <v>0</v>
      </c>
      <c r="E18100" s="10">
        <v>0</v>
      </c>
      <c r="F18100" s="11">
        <f t="shared" si="847"/>
        <v>0</v>
      </c>
      <c r="G18100" s="9">
        <v>0</v>
      </c>
      <c r="H18100" s="10">
        <v>0</v>
      </c>
      <c r="I18100" s="11">
        <f t="shared" si="848"/>
        <v>0</v>
      </c>
    </row>
    <row r="18101" spans="1:9" x14ac:dyDescent="0.35">
      <c r="A18101" s="9">
        <v>0</v>
      </c>
      <c r="B18101" s="10">
        <v>0</v>
      </c>
      <c r="C18101" s="11">
        <f t="shared" si="846"/>
        <v>0</v>
      </c>
      <c r="D18101" s="9">
        <v>0</v>
      </c>
      <c r="E18101" s="10">
        <v>0</v>
      </c>
      <c r="F18101" s="11">
        <f t="shared" si="847"/>
        <v>0</v>
      </c>
      <c r="G18101" s="9">
        <v>0</v>
      </c>
      <c r="H18101" s="10">
        <v>0</v>
      </c>
      <c r="I18101" s="11">
        <f t="shared" si="848"/>
        <v>0</v>
      </c>
    </row>
    <row r="18102" spans="1:9" x14ac:dyDescent="0.35">
      <c r="A18102" s="9">
        <v>0</v>
      </c>
      <c r="B18102" s="10">
        <v>0</v>
      </c>
      <c r="C18102" s="11">
        <f t="shared" si="846"/>
        <v>0</v>
      </c>
      <c r="D18102" s="9">
        <v>0</v>
      </c>
      <c r="E18102" s="10">
        <v>0</v>
      </c>
      <c r="F18102" s="11">
        <f t="shared" si="847"/>
        <v>0</v>
      </c>
      <c r="G18102" s="9">
        <v>0</v>
      </c>
      <c r="H18102" s="10">
        <v>0</v>
      </c>
      <c r="I18102" s="11">
        <f t="shared" si="848"/>
        <v>0</v>
      </c>
    </row>
    <row r="18103" spans="1:9" x14ac:dyDescent="0.35">
      <c r="A18103" s="9">
        <v>0</v>
      </c>
      <c r="B18103" s="10">
        <v>0</v>
      </c>
      <c r="C18103" s="11">
        <f t="shared" si="846"/>
        <v>0</v>
      </c>
      <c r="D18103" s="9">
        <v>0</v>
      </c>
      <c r="E18103" s="10">
        <v>0</v>
      </c>
      <c r="F18103" s="11">
        <f t="shared" si="847"/>
        <v>0</v>
      </c>
      <c r="G18103" s="9">
        <v>0</v>
      </c>
      <c r="H18103" s="10">
        <v>0</v>
      </c>
      <c r="I18103" s="11">
        <f t="shared" si="848"/>
        <v>0</v>
      </c>
    </row>
    <row r="18104" spans="1:9" x14ac:dyDescent="0.35">
      <c r="A18104" s="9">
        <v>0</v>
      </c>
      <c r="B18104" s="10">
        <v>0</v>
      </c>
      <c r="C18104" s="11">
        <f t="shared" si="846"/>
        <v>0</v>
      </c>
      <c r="D18104" s="9">
        <v>0</v>
      </c>
      <c r="E18104" s="10">
        <v>0</v>
      </c>
      <c r="F18104" s="11">
        <f t="shared" si="847"/>
        <v>0</v>
      </c>
      <c r="G18104" s="9">
        <v>0</v>
      </c>
      <c r="H18104" s="10">
        <v>0</v>
      </c>
      <c r="I18104" s="11">
        <f t="shared" si="848"/>
        <v>0</v>
      </c>
    </row>
    <row r="18105" spans="1:9" x14ac:dyDescent="0.35">
      <c r="A18105" s="9">
        <v>0</v>
      </c>
      <c r="B18105" s="10">
        <v>0</v>
      </c>
      <c r="C18105" s="11">
        <f t="shared" si="846"/>
        <v>0</v>
      </c>
      <c r="D18105" s="9">
        <v>0</v>
      </c>
      <c r="E18105" s="10">
        <v>0</v>
      </c>
      <c r="F18105" s="11">
        <f t="shared" si="847"/>
        <v>0</v>
      </c>
      <c r="G18105" s="9">
        <v>0</v>
      </c>
      <c r="H18105" s="10">
        <v>0</v>
      </c>
      <c r="I18105" s="11">
        <f t="shared" si="848"/>
        <v>0</v>
      </c>
    </row>
    <row r="18106" spans="1:9" x14ac:dyDescent="0.35">
      <c r="A18106" s="9">
        <v>0</v>
      </c>
      <c r="B18106" s="10">
        <v>0</v>
      </c>
      <c r="C18106" s="11">
        <f t="shared" si="846"/>
        <v>0</v>
      </c>
      <c r="D18106" s="9">
        <v>0</v>
      </c>
      <c r="E18106" s="10">
        <v>0</v>
      </c>
      <c r="F18106" s="11">
        <f t="shared" si="847"/>
        <v>0</v>
      </c>
      <c r="G18106" s="9">
        <v>0</v>
      </c>
      <c r="H18106" s="10">
        <v>0</v>
      </c>
      <c r="I18106" s="11">
        <f t="shared" si="848"/>
        <v>0</v>
      </c>
    </row>
    <row r="18107" spans="1:9" x14ac:dyDescent="0.35">
      <c r="A18107" s="9">
        <v>0</v>
      </c>
      <c r="B18107" s="10">
        <v>0</v>
      </c>
      <c r="C18107" s="11">
        <f t="shared" si="846"/>
        <v>0</v>
      </c>
      <c r="D18107" s="9">
        <v>0</v>
      </c>
      <c r="E18107" s="10">
        <v>0</v>
      </c>
      <c r="F18107" s="11">
        <f t="shared" si="847"/>
        <v>0</v>
      </c>
      <c r="G18107" s="9">
        <v>0</v>
      </c>
      <c r="H18107" s="10">
        <v>0</v>
      </c>
      <c r="I18107" s="11">
        <f t="shared" si="848"/>
        <v>0</v>
      </c>
    </row>
    <row r="18108" spans="1:9" x14ac:dyDescent="0.35">
      <c r="A18108" s="9">
        <v>0</v>
      </c>
      <c r="B18108" s="10">
        <v>0</v>
      </c>
      <c r="C18108" s="11">
        <f t="shared" si="846"/>
        <v>0</v>
      </c>
      <c r="D18108" s="9">
        <v>0</v>
      </c>
      <c r="E18108" s="10">
        <v>0</v>
      </c>
      <c r="F18108" s="11">
        <f t="shared" si="847"/>
        <v>0</v>
      </c>
      <c r="G18108" s="9">
        <v>0</v>
      </c>
      <c r="H18108" s="10">
        <v>0</v>
      </c>
      <c r="I18108" s="11">
        <f t="shared" si="848"/>
        <v>0</v>
      </c>
    </row>
    <row r="18109" spans="1:9" x14ac:dyDescent="0.35">
      <c r="A18109" s="9">
        <v>0</v>
      </c>
      <c r="B18109" s="10">
        <v>0</v>
      </c>
      <c r="C18109" s="11">
        <f t="shared" si="846"/>
        <v>0</v>
      </c>
      <c r="D18109" s="9">
        <v>0</v>
      </c>
      <c r="E18109" s="10">
        <v>0</v>
      </c>
      <c r="F18109" s="11">
        <f t="shared" si="847"/>
        <v>0</v>
      </c>
      <c r="G18109" s="9">
        <v>0</v>
      </c>
      <c r="H18109" s="10">
        <v>0</v>
      </c>
      <c r="I18109" s="11">
        <f t="shared" si="848"/>
        <v>0</v>
      </c>
    </row>
    <row r="18110" spans="1:9" x14ac:dyDescent="0.35">
      <c r="A18110" s="9">
        <v>0</v>
      </c>
      <c r="B18110" s="10">
        <v>0</v>
      </c>
      <c r="C18110" s="11">
        <f t="shared" si="846"/>
        <v>0</v>
      </c>
      <c r="D18110" s="9">
        <v>0</v>
      </c>
      <c r="E18110" s="10">
        <v>0</v>
      </c>
      <c r="F18110" s="11">
        <f t="shared" si="847"/>
        <v>0</v>
      </c>
      <c r="G18110" s="9">
        <v>0</v>
      </c>
      <c r="H18110" s="10">
        <v>0</v>
      </c>
      <c r="I18110" s="11">
        <f t="shared" si="848"/>
        <v>0</v>
      </c>
    </row>
    <row r="18111" spans="1:9" x14ac:dyDescent="0.35">
      <c r="A18111" s="9">
        <v>0</v>
      </c>
      <c r="B18111" s="10">
        <v>0</v>
      </c>
      <c r="C18111" s="11">
        <f t="shared" si="846"/>
        <v>0</v>
      </c>
      <c r="D18111" s="9">
        <v>0</v>
      </c>
      <c r="E18111" s="10">
        <v>0</v>
      </c>
      <c r="F18111" s="11">
        <f t="shared" si="847"/>
        <v>0</v>
      </c>
      <c r="G18111" s="9">
        <v>0</v>
      </c>
      <c r="H18111" s="10">
        <v>0</v>
      </c>
      <c r="I18111" s="11">
        <f t="shared" si="848"/>
        <v>0</v>
      </c>
    </row>
    <row r="18112" spans="1:9" x14ac:dyDescent="0.35">
      <c r="A18112" s="9">
        <v>0</v>
      </c>
      <c r="B18112" s="10">
        <v>0</v>
      </c>
      <c r="C18112" s="11">
        <f t="shared" si="846"/>
        <v>0</v>
      </c>
      <c r="D18112" s="9">
        <v>0</v>
      </c>
      <c r="E18112" s="10">
        <v>0</v>
      </c>
      <c r="F18112" s="11">
        <f t="shared" si="847"/>
        <v>0</v>
      </c>
      <c r="G18112" s="9">
        <v>0</v>
      </c>
      <c r="H18112" s="10">
        <v>0</v>
      </c>
      <c r="I18112" s="11">
        <f t="shared" si="848"/>
        <v>0</v>
      </c>
    </row>
    <row r="18113" spans="1:9" x14ac:dyDescent="0.35">
      <c r="A18113" s="9">
        <v>0</v>
      </c>
      <c r="B18113" s="10">
        <v>0</v>
      </c>
      <c r="C18113" s="11">
        <f t="shared" si="846"/>
        <v>0</v>
      </c>
      <c r="D18113" s="9">
        <v>0</v>
      </c>
      <c r="E18113" s="10">
        <v>0</v>
      </c>
      <c r="F18113" s="11">
        <f t="shared" si="847"/>
        <v>0</v>
      </c>
      <c r="G18113" s="9">
        <v>0</v>
      </c>
      <c r="H18113" s="10">
        <v>0</v>
      </c>
      <c r="I18113" s="11">
        <f t="shared" si="848"/>
        <v>0</v>
      </c>
    </row>
    <row r="18114" spans="1:9" x14ac:dyDescent="0.35">
      <c r="A18114" s="9">
        <v>0</v>
      </c>
      <c r="B18114" s="10">
        <v>0</v>
      </c>
      <c r="C18114" s="11">
        <f t="shared" si="846"/>
        <v>0</v>
      </c>
      <c r="D18114" s="9">
        <v>0</v>
      </c>
      <c r="E18114" s="10">
        <v>0</v>
      </c>
      <c r="F18114" s="11">
        <f t="shared" si="847"/>
        <v>0</v>
      </c>
      <c r="G18114" s="9">
        <v>0</v>
      </c>
      <c r="H18114" s="10">
        <v>0</v>
      </c>
      <c r="I18114" s="11">
        <f t="shared" si="848"/>
        <v>0</v>
      </c>
    </row>
    <row r="18115" spans="1:9" x14ac:dyDescent="0.35">
      <c r="A18115" s="9">
        <v>0</v>
      </c>
      <c r="B18115" s="10">
        <v>0</v>
      </c>
      <c r="C18115" s="11">
        <f t="shared" si="846"/>
        <v>0</v>
      </c>
      <c r="D18115" s="9">
        <v>0</v>
      </c>
      <c r="E18115" s="10">
        <v>0</v>
      </c>
      <c r="F18115" s="11">
        <f t="shared" si="847"/>
        <v>0</v>
      </c>
      <c r="G18115" s="9">
        <v>0</v>
      </c>
      <c r="H18115" s="10">
        <v>0</v>
      </c>
      <c r="I18115" s="11">
        <f t="shared" si="848"/>
        <v>0</v>
      </c>
    </row>
    <row r="18116" spans="1:9" x14ac:dyDescent="0.35">
      <c r="A18116" s="9">
        <v>0</v>
      </c>
      <c r="B18116" s="10">
        <v>0</v>
      </c>
      <c r="C18116" s="11">
        <f t="shared" si="846"/>
        <v>0</v>
      </c>
      <c r="D18116" s="9">
        <v>0</v>
      </c>
      <c r="E18116" s="10">
        <v>0</v>
      </c>
      <c r="F18116" s="11">
        <f t="shared" si="847"/>
        <v>0</v>
      </c>
      <c r="G18116" s="9">
        <v>0</v>
      </c>
      <c r="H18116" s="10">
        <v>0</v>
      </c>
      <c r="I18116" s="11">
        <f t="shared" si="848"/>
        <v>0</v>
      </c>
    </row>
    <row r="18117" spans="1:9" x14ac:dyDescent="0.35">
      <c r="A18117" s="9">
        <v>0</v>
      </c>
      <c r="B18117" s="10">
        <v>0</v>
      </c>
      <c r="C18117" s="11">
        <f t="shared" si="846"/>
        <v>0</v>
      </c>
      <c r="D18117" s="9">
        <v>0</v>
      </c>
      <c r="E18117" s="10">
        <v>0</v>
      </c>
      <c r="F18117" s="11">
        <f t="shared" si="847"/>
        <v>0</v>
      </c>
      <c r="G18117" s="9">
        <v>0</v>
      </c>
      <c r="H18117" s="10">
        <v>0</v>
      </c>
      <c r="I18117" s="11">
        <f t="shared" si="848"/>
        <v>0</v>
      </c>
    </row>
    <row r="18118" spans="1:9" x14ac:dyDescent="0.35">
      <c r="A18118" s="9">
        <v>0</v>
      </c>
      <c r="B18118" s="10">
        <v>0</v>
      </c>
      <c r="C18118" s="11">
        <f t="shared" ref="C18118:C18181" si="849">SUM(A18118:B18118)</f>
        <v>0</v>
      </c>
      <c r="D18118" s="9">
        <v>0</v>
      </c>
      <c r="E18118" s="10">
        <v>0</v>
      </c>
      <c r="F18118" s="11">
        <f t="shared" ref="F18118:F18181" si="850">SUM(D18118:E18118)</f>
        <v>0</v>
      </c>
      <c r="G18118" s="9">
        <v>0</v>
      </c>
      <c r="H18118" s="10">
        <v>0</v>
      </c>
      <c r="I18118" s="11">
        <f t="shared" ref="I18118:I18181" si="851">SUM(G18118:H18118)</f>
        <v>0</v>
      </c>
    </row>
    <row r="18119" spans="1:9" x14ac:dyDescent="0.35">
      <c r="A18119" s="9">
        <v>0</v>
      </c>
      <c r="B18119" s="10">
        <v>0</v>
      </c>
      <c r="C18119" s="11">
        <f t="shared" si="849"/>
        <v>0</v>
      </c>
      <c r="D18119" s="9">
        <v>0</v>
      </c>
      <c r="E18119" s="10">
        <v>0</v>
      </c>
      <c r="F18119" s="11">
        <f t="shared" si="850"/>
        <v>0</v>
      </c>
      <c r="G18119" s="9">
        <v>0</v>
      </c>
      <c r="H18119" s="10">
        <v>0</v>
      </c>
      <c r="I18119" s="11">
        <f t="shared" si="851"/>
        <v>0</v>
      </c>
    </row>
    <row r="18120" spans="1:9" x14ac:dyDescent="0.35">
      <c r="A18120" s="9">
        <v>0</v>
      </c>
      <c r="B18120" s="10">
        <v>0</v>
      </c>
      <c r="C18120" s="11">
        <f t="shared" si="849"/>
        <v>0</v>
      </c>
      <c r="D18120" s="9">
        <v>0</v>
      </c>
      <c r="E18120" s="10">
        <v>0</v>
      </c>
      <c r="F18120" s="11">
        <f t="shared" si="850"/>
        <v>0</v>
      </c>
      <c r="G18120" s="9">
        <v>0</v>
      </c>
      <c r="H18120" s="10">
        <v>0</v>
      </c>
      <c r="I18120" s="11">
        <f t="shared" si="851"/>
        <v>0</v>
      </c>
    </row>
    <row r="18121" spans="1:9" x14ac:dyDescent="0.35">
      <c r="A18121" s="9">
        <v>0</v>
      </c>
      <c r="B18121" s="10">
        <v>0</v>
      </c>
      <c r="C18121" s="11">
        <f t="shared" si="849"/>
        <v>0</v>
      </c>
      <c r="D18121" s="9">
        <v>0</v>
      </c>
      <c r="E18121" s="10">
        <v>0</v>
      </c>
      <c r="F18121" s="11">
        <f t="shared" si="850"/>
        <v>0</v>
      </c>
      <c r="G18121" s="9">
        <v>0</v>
      </c>
      <c r="H18121" s="10">
        <v>0</v>
      </c>
      <c r="I18121" s="11">
        <f t="shared" si="851"/>
        <v>0</v>
      </c>
    </row>
    <row r="18122" spans="1:9" x14ac:dyDescent="0.35">
      <c r="A18122" s="9">
        <v>0</v>
      </c>
      <c r="B18122" s="10">
        <v>0</v>
      </c>
      <c r="C18122" s="11">
        <f t="shared" si="849"/>
        <v>0</v>
      </c>
      <c r="D18122" s="9">
        <v>0</v>
      </c>
      <c r="E18122" s="10">
        <v>0</v>
      </c>
      <c r="F18122" s="11">
        <f t="shared" si="850"/>
        <v>0</v>
      </c>
      <c r="G18122" s="9">
        <v>0</v>
      </c>
      <c r="H18122" s="10">
        <v>0</v>
      </c>
      <c r="I18122" s="11">
        <f t="shared" si="851"/>
        <v>0</v>
      </c>
    </row>
    <row r="18123" spans="1:9" x14ac:dyDescent="0.35">
      <c r="A18123" s="9">
        <v>0</v>
      </c>
      <c r="B18123" s="10">
        <v>0</v>
      </c>
      <c r="C18123" s="11">
        <f t="shared" si="849"/>
        <v>0</v>
      </c>
      <c r="D18123" s="9">
        <v>0</v>
      </c>
      <c r="E18123" s="10">
        <v>0</v>
      </c>
      <c r="F18123" s="11">
        <f t="shared" si="850"/>
        <v>0</v>
      </c>
      <c r="G18123" s="9">
        <v>0</v>
      </c>
      <c r="H18123" s="10">
        <v>0</v>
      </c>
      <c r="I18123" s="11">
        <f t="shared" si="851"/>
        <v>0</v>
      </c>
    </row>
    <row r="18124" spans="1:9" x14ac:dyDescent="0.35">
      <c r="A18124" s="9">
        <v>0</v>
      </c>
      <c r="B18124" s="10">
        <v>0</v>
      </c>
      <c r="C18124" s="11">
        <f t="shared" si="849"/>
        <v>0</v>
      </c>
      <c r="D18124" s="9">
        <v>0</v>
      </c>
      <c r="E18124" s="10">
        <v>0</v>
      </c>
      <c r="F18124" s="11">
        <f t="shared" si="850"/>
        <v>0</v>
      </c>
      <c r="G18124" s="9">
        <v>0</v>
      </c>
      <c r="H18124" s="10">
        <v>0</v>
      </c>
      <c r="I18124" s="11">
        <f t="shared" si="851"/>
        <v>0</v>
      </c>
    </row>
    <row r="18125" spans="1:9" x14ac:dyDescent="0.35">
      <c r="A18125" s="9">
        <v>0</v>
      </c>
      <c r="B18125" s="10">
        <v>0</v>
      </c>
      <c r="C18125" s="11">
        <f t="shared" si="849"/>
        <v>0</v>
      </c>
      <c r="D18125" s="9">
        <v>0</v>
      </c>
      <c r="E18125" s="10">
        <v>0</v>
      </c>
      <c r="F18125" s="11">
        <f t="shared" si="850"/>
        <v>0</v>
      </c>
      <c r="G18125" s="9">
        <v>0</v>
      </c>
      <c r="H18125" s="10">
        <v>0</v>
      </c>
      <c r="I18125" s="11">
        <f t="shared" si="851"/>
        <v>0</v>
      </c>
    </row>
    <row r="18126" spans="1:9" x14ac:dyDescent="0.35">
      <c r="A18126" s="9">
        <v>0</v>
      </c>
      <c r="B18126" s="10">
        <v>0</v>
      </c>
      <c r="C18126" s="11">
        <f t="shared" si="849"/>
        <v>0</v>
      </c>
      <c r="D18126" s="9">
        <v>0</v>
      </c>
      <c r="E18126" s="10">
        <v>0</v>
      </c>
      <c r="F18126" s="11">
        <f t="shared" si="850"/>
        <v>0</v>
      </c>
      <c r="G18126" s="9">
        <v>0</v>
      </c>
      <c r="H18126" s="10">
        <v>0</v>
      </c>
      <c r="I18126" s="11">
        <f t="shared" si="851"/>
        <v>0</v>
      </c>
    </row>
    <row r="18127" spans="1:9" x14ac:dyDescent="0.35">
      <c r="A18127" s="9">
        <v>0</v>
      </c>
      <c r="B18127" s="10">
        <v>0</v>
      </c>
      <c r="C18127" s="11">
        <f t="shared" si="849"/>
        <v>0</v>
      </c>
      <c r="D18127" s="9">
        <v>0</v>
      </c>
      <c r="E18127" s="10">
        <v>0</v>
      </c>
      <c r="F18127" s="11">
        <f t="shared" si="850"/>
        <v>0</v>
      </c>
      <c r="G18127" s="9">
        <v>0</v>
      </c>
      <c r="H18127" s="10">
        <v>0</v>
      </c>
      <c r="I18127" s="11">
        <f t="shared" si="851"/>
        <v>0</v>
      </c>
    </row>
    <row r="18128" spans="1:9" x14ac:dyDescent="0.35">
      <c r="A18128" s="9">
        <v>0</v>
      </c>
      <c r="B18128" s="10">
        <v>0</v>
      </c>
      <c r="C18128" s="11">
        <f t="shared" si="849"/>
        <v>0</v>
      </c>
      <c r="D18128" s="9">
        <v>0</v>
      </c>
      <c r="E18128" s="10">
        <v>0</v>
      </c>
      <c r="F18128" s="11">
        <f t="shared" si="850"/>
        <v>0</v>
      </c>
      <c r="G18128" s="9">
        <v>0</v>
      </c>
      <c r="H18128" s="10">
        <v>0</v>
      </c>
      <c r="I18128" s="11">
        <f t="shared" si="851"/>
        <v>0</v>
      </c>
    </row>
    <row r="18129" spans="1:9" x14ac:dyDescent="0.35">
      <c r="A18129" s="9">
        <v>0</v>
      </c>
      <c r="B18129" s="10">
        <v>0</v>
      </c>
      <c r="C18129" s="11">
        <f t="shared" si="849"/>
        <v>0</v>
      </c>
      <c r="D18129" s="9">
        <v>0</v>
      </c>
      <c r="E18129" s="10">
        <v>0</v>
      </c>
      <c r="F18129" s="11">
        <f t="shared" si="850"/>
        <v>0</v>
      </c>
      <c r="G18129" s="9">
        <v>0</v>
      </c>
      <c r="H18129" s="10">
        <v>0</v>
      </c>
      <c r="I18129" s="11">
        <f t="shared" si="851"/>
        <v>0</v>
      </c>
    </row>
    <row r="18130" spans="1:9" x14ac:dyDescent="0.35">
      <c r="A18130" s="9">
        <v>0</v>
      </c>
      <c r="B18130" s="10">
        <v>0</v>
      </c>
      <c r="C18130" s="11">
        <f t="shared" si="849"/>
        <v>0</v>
      </c>
      <c r="D18130" s="9">
        <v>0</v>
      </c>
      <c r="E18130" s="10">
        <v>0</v>
      </c>
      <c r="F18130" s="11">
        <f t="shared" si="850"/>
        <v>0</v>
      </c>
      <c r="G18130" s="9">
        <v>0</v>
      </c>
      <c r="H18130" s="10">
        <v>0</v>
      </c>
      <c r="I18130" s="11">
        <f t="shared" si="851"/>
        <v>0</v>
      </c>
    </row>
    <row r="18131" spans="1:9" x14ac:dyDescent="0.35">
      <c r="A18131" s="9">
        <v>0</v>
      </c>
      <c r="B18131" s="10">
        <v>0</v>
      </c>
      <c r="C18131" s="11">
        <f t="shared" si="849"/>
        <v>0</v>
      </c>
      <c r="D18131" s="9">
        <v>0</v>
      </c>
      <c r="E18131" s="10">
        <v>0</v>
      </c>
      <c r="F18131" s="11">
        <f t="shared" si="850"/>
        <v>0</v>
      </c>
      <c r="G18131" s="9">
        <v>0</v>
      </c>
      <c r="H18131" s="10">
        <v>0</v>
      </c>
      <c r="I18131" s="11">
        <f t="shared" si="851"/>
        <v>0</v>
      </c>
    </row>
    <row r="18132" spans="1:9" x14ac:dyDescent="0.35">
      <c r="A18132" s="9">
        <v>0</v>
      </c>
      <c r="B18132" s="10">
        <v>0</v>
      </c>
      <c r="C18132" s="11">
        <f t="shared" si="849"/>
        <v>0</v>
      </c>
      <c r="D18132" s="9">
        <v>0</v>
      </c>
      <c r="E18132" s="10">
        <v>0</v>
      </c>
      <c r="F18132" s="11">
        <f t="shared" si="850"/>
        <v>0</v>
      </c>
      <c r="G18132" s="9">
        <v>0</v>
      </c>
      <c r="H18132" s="10">
        <v>0</v>
      </c>
      <c r="I18132" s="11">
        <f t="shared" si="851"/>
        <v>0</v>
      </c>
    </row>
    <row r="18133" spans="1:9" x14ac:dyDescent="0.35">
      <c r="A18133" s="9">
        <v>0</v>
      </c>
      <c r="B18133" s="10">
        <v>0</v>
      </c>
      <c r="C18133" s="11">
        <f t="shared" si="849"/>
        <v>0</v>
      </c>
      <c r="D18133" s="9">
        <v>0</v>
      </c>
      <c r="E18133" s="10">
        <v>0</v>
      </c>
      <c r="F18133" s="11">
        <f t="shared" si="850"/>
        <v>0</v>
      </c>
      <c r="G18133" s="9">
        <v>0</v>
      </c>
      <c r="H18133" s="10">
        <v>0</v>
      </c>
      <c r="I18133" s="11">
        <f t="shared" si="851"/>
        <v>0</v>
      </c>
    </row>
    <row r="18134" spans="1:9" x14ac:dyDescent="0.35">
      <c r="A18134" s="9">
        <v>0</v>
      </c>
      <c r="B18134" s="10">
        <v>0</v>
      </c>
      <c r="C18134" s="11">
        <f t="shared" si="849"/>
        <v>0</v>
      </c>
      <c r="D18134" s="9">
        <v>0</v>
      </c>
      <c r="E18134" s="10">
        <v>0</v>
      </c>
      <c r="F18134" s="11">
        <f t="shared" si="850"/>
        <v>0</v>
      </c>
      <c r="G18134" s="9">
        <v>0</v>
      </c>
      <c r="H18134" s="10">
        <v>0</v>
      </c>
      <c r="I18134" s="11">
        <f t="shared" si="851"/>
        <v>0</v>
      </c>
    </row>
    <row r="18135" spans="1:9" x14ac:dyDescent="0.35">
      <c r="A18135" s="9">
        <v>0</v>
      </c>
      <c r="B18135" s="10">
        <v>0</v>
      </c>
      <c r="C18135" s="11">
        <f t="shared" si="849"/>
        <v>0</v>
      </c>
      <c r="D18135" s="9">
        <v>0</v>
      </c>
      <c r="E18135" s="10">
        <v>0</v>
      </c>
      <c r="F18135" s="11">
        <f t="shared" si="850"/>
        <v>0</v>
      </c>
      <c r="G18135" s="9">
        <v>0</v>
      </c>
      <c r="H18135" s="10">
        <v>0</v>
      </c>
      <c r="I18135" s="11">
        <f t="shared" si="851"/>
        <v>0</v>
      </c>
    </row>
    <row r="18136" spans="1:9" x14ac:dyDescent="0.35">
      <c r="A18136" s="9">
        <v>0</v>
      </c>
      <c r="B18136" s="10">
        <v>0</v>
      </c>
      <c r="C18136" s="11">
        <f t="shared" si="849"/>
        <v>0</v>
      </c>
      <c r="D18136" s="9">
        <v>0</v>
      </c>
      <c r="E18136" s="10">
        <v>0</v>
      </c>
      <c r="F18136" s="11">
        <f t="shared" si="850"/>
        <v>0</v>
      </c>
      <c r="G18136" s="9">
        <v>0</v>
      </c>
      <c r="H18136" s="10">
        <v>0</v>
      </c>
      <c r="I18136" s="11">
        <f t="shared" si="851"/>
        <v>0</v>
      </c>
    </row>
    <row r="18137" spans="1:9" x14ac:dyDescent="0.35">
      <c r="A18137" s="9">
        <v>0</v>
      </c>
      <c r="B18137" s="10">
        <v>0</v>
      </c>
      <c r="C18137" s="11">
        <f t="shared" si="849"/>
        <v>0</v>
      </c>
      <c r="D18137" s="9">
        <v>0</v>
      </c>
      <c r="E18137" s="10">
        <v>0</v>
      </c>
      <c r="F18137" s="11">
        <f t="shared" si="850"/>
        <v>0</v>
      </c>
      <c r="G18137" s="9">
        <v>0</v>
      </c>
      <c r="H18137" s="10">
        <v>0</v>
      </c>
      <c r="I18137" s="11">
        <f t="shared" si="851"/>
        <v>0</v>
      </c>
    </row>
    <row r="18138" spans="1:9" x14ac:dyDescent="0.35">
      <c r="A18138" s="9">
        <v>0</v>
      </c>
      <c r="B18138" s="10">
        <v>0</v>
      </c>
      <c r="C18138" s="11">
        <f t="shared" si="849"/>
        <v>0</v>
      </c>
      <c r="D18138" s="9">
        <v>0</v>
      </c>
      <c r="E18138" s="10">
        <v>0</v>
      </c>
      <c r="F18138" s="11">
        <f t="shared" si="850"/>
        <v>0</v>
      </c>
      <c r="G18138" s="9">
        <v>0</v>
      </c>
      <c r="H18138" s="10">
        <v>0</v>
      </c>
      <c r="I18138" s="11">
        <f t="shared" si="851"/>
        <v>0</v>
      </c>
    </row>
    <row r="18139" spans="1:9" x14ac:dyDescent="0.35">
      <c r="A18139" s="9">
        <v>0</v>
      </c>
      <c r="B18139" s="10">
        <v>0</v>
      </c>
      <c r="C18139" s="11">
        <f t="shared" si="849"/>
        <v>0</v>
      </c>
      <c r="D18139" s="9">
        <v>0</v>
      </c>
      <c r="E18139" s="10">
        <v>0</v>
      </c>
      <c r="F18139" s="11">
        <f t="shared" si="850"/>
        <v>0</v>
      </c>
      <c r="G18139" s="9">
        <v>0</v>
      </c>
      <c r="H18139" s="10">
        <v>0</v>
      </c>
      <c r="I18139" s="11">
        <f t="shared" si="851"/>
        <v>0</v>
      </c>
    </row>
    <row r="18140" spans="1:9" x14ac:dyDescent="0.35">
      <c r="A18140" s="9">
        <v>0</v>
      </c>
      <c r="B18140" s="10">
        <v>0</v>
      </c>
      <c r="C18140" s="11">
        <f t="shared" si="849"/>
        <v>0</v>
      </c>
      <c r="D18140" s="9">
        <v>0</v>
      </c>
      <c r="E18140" s="10">
        <v>0</v>
      </c>
      <c r="F18140" s="11">
        <f t="shared" si="850"/>
        <v>0</v>
      </c>
      <c r="G18140" s="9">
        <v>0</v>
      </c>
      <c r="H18140" s="10">
        <v>0</v>
      </c>
      <c r="I18140" s="11">
        <f t="shared" si="851"/>
        <v>0</v>
      </c>
    </row>
    <row r="18141" spans="1:9" x14ac:dyDescent="0.35">
      <c r="A18141" s="9">
        <v>0</v>
      </c>
      <c r="B18141" s="10">
        <v>0</v>
      </c>
      <c r="C18141" s="11">
        <f t="shared" si="849"/>
        <v>0</v>
      </c>
      <c r="D18141" s="9">
        <v>0</v>
      </c>
      <c r="E18141" s="10">
        <v>0</v>
      </c>
      <c r="F18141" s="11">
        <f t="shared" si="850"/>
        <v>0</v>
      </c>
      <c r="G18141" s="9">
        <v>0</v>
      </c>
      <c r="H18141" s="10">
        <v>0</v>
      </c>
      <c r="I18141" s="11">
        <f t="shared" si="851"/>
        <v>0</v>
      </c>
    </row>
    <row r="18142" spans="1:9" x14ac:dyDescent="0.35">
      <c r="A18142" s="9">
        <v>0</v>
      </c>
      <c r="B18142" s="10">
        <v>0</v>
      </c>
      <c r="C18142" s="11">
        <f t="shared" si="849"/>
        <v>0</v>
      </c>
      <c r="D18142" s="9">
        <v>0</v>
      </c>
      <c r="E18142" s="10">
        <v>0</v>
      </c>
      <c r="F18142" s="11">
        <f t="shared" si="850"/>
        <v>0</v>
      </c>
      <c r="G18142" s="9">
        <v>0</v>
      </c>
      <c r="H18142" s="10">
        <v>0</v>
      </c>
      <c r="I18142" s="11">
        <f t="shared" si="851"/>
        <v>0</v>
      </c>
    </row>
    <row r="18143" spans="1:9" x14ac:dyDescent="0.35">
      <c r="A18143" s="9">
        <v>0</v>
      </c>
      <c r="B18143" s="10">
        <v>0</v>
      </c>
      <c r="C18143" s="11">
        <f t="shared" si="849"/>
        <v>0</v>
      </c>
      <c r="D18143" s="9">
        <v>0</v>
      </c>
      <c r="E18143" s="10">
        <v>0</v>
      </c>
      <c r="F18143" s="11">
        <f t="shared" si="850"/>
        <v>0</v>
      </c>
      <c r="G18143" s="9">
        <v>0</v>
      </c>
      <c r="H18143" s="10">
        <v>0</v>
      </c>
      <c r="I18143" s="11">
        <f t="shared" si="851"/>
        <v>0</v>
      </c>
    </row>
    <row r="18144" spans="1:9" x14ac:dyDescent="0.35">
      <c r="A18144" s="9">
        <v>0</v>
      </c>
      <c r="B18144" s="10">
        <v>0</v>
      </c>
      <c r="C18144" s="11">
        <f t="shared" si="849"/>
        <v>0</v>
      </c>
      <c r="D18144" s="9">
        <v>0</v>
      </c>
      <c r="E18144" s="10">
        <v>0</v>
      </c>
      <c r="F18144" s="11">
        <f t="shared" si="850"/>
        <v>0</v>
      </c>
      <c r="G18144" s="9">
        <v>0</v>
      </c>
      <c r="H18144" s="10">
        <v>0</v>
      </c>
      <c r="I18144" s="11">
        <f t="shared" si="851"/>
        <v>0</v>
      </c>
    </row>
    <row r="18145" spans="1:9" x14ac:dyDescent="0.35">
      <c r="A18145" s="9">
        <v>0</v>
      </c>
      <c r="B18145" s="10">
        <v>0</v>
      </c>
      <c r="C18145" s="11">
        <f t="shared" si="849"/>
        <v>0</v>
      </c>
      <c r="D18145" s="9">
        <v>0</v>
      </c>
      <c r="E18145" s="10">
        <v>0</v>
      </c>
      <c r="F18145" s="11">
        <f t="shared" si="850"/>
        <v>0</v>
      </c>
      <c r="G18145" s="9">
        <v>0</v>
      </c>
      <c r="H18145" s="10">
        <v>0</v>
      </c>
      <c r="I18145" s="11">
        <f t="shared" si="851"/>
        <v>0</v>
      </c>
    </row>
    <row r="18146" spans="1:9" x14ac:dyDescent="0.35">
      <c r="A18146" s="9">
        <v>0</v>
      </c>
      <c r="B18146" s="10">
        <v>0</v>
      </c>
      <c r="C18146" s="11">
        <f t="shared" si="849"/>
        <v>0</v>
      </c>
      <c r="D18146" s="9">
        <v>0</v>
      </c>
      <c r="E18146" s="10">
        <v>0</v>
      </c>
      <c r="F18146" s="11">
        <f t="shared" si="850"/>
        <v>0</v>
      </c>
      <c r="G18146" s="9">
        <v>0</v>
      </c>
      <c r="H18146" s="10">
        <v>0</v>
      </c>
      <c r="I18146" s="11">
        <f t="shared" si="851"/>
        <v>0</v>
      </c>
    </row>
    <row r="18147" spans="1:9" x14ac:dyDescent="0.35">
      <c r="A18147" s="9">
        <v>0</v>
      </c>
      <c r="B18147" s="10">
        <v>0</v>
      </c>
      <c r="C18147" s="11">
        <f t="shared" si="849"/>
        <v>0</v>
      </c>
      <c r="D18147" s="9">
        <v>0</v>
      </c>
      <c r="E18147" s="10">
        <v>0</v>
      </c>
      <c r="F18147" s="11">
        <f t="shared" si="850"/>
        <v>0</v>
      </c>
      <c r="G18147" s="9">
        <v>0</v>
      </c>
      <c r="H18147" s="10">
        <v>0</v>
      </c>
      <c r="I18147" s="11">
        <f t="shared" si="851"/>
        <v>0</v>
      </c>
    </row>
    <row r="18148" spans="1:9" x14ac:dyDescent="0.35">
      <c r="A18148" s="9">
        <v>0</v>
      </c>
      <c r="B18148" s="10">
        <v>0</v>
      </c>
      <c r="C18148" s="11">
        <f t="shared" si="849"/>
        <v>0</v>
      </c>
      <c r="D18148" s="9">
        <v>0</v>
      </c>
      <c r="E18148" s="10">
        <v>0</v>
      </c>
      <c r="F18148" s="11">
        <f t="shared" si="850"/>
        <v>0</v>
      </c>
      <c r="G18148" s="9">
        <v>0</v>
      </c>
      <c r="H18148" s="10">
        <v>0</v>
      </c>
      <c r="I18148" s="11">
        <f t="shared" si="851"/>
        <v>0</v>
      </c>
    </row>
    <row r="18149" spans="1:9" x14ac:dyDescent="0.35">
      <c r="A18149" s="9">
        <v>0</v>
      </c>
      <c r="B18149" s="10">
        <v>0</v>
      </c>
      <c r="C18149" s="11">
        <f t="shared" si="849"/>
        <v>0</v>
      </c>
      <c r="D18149" s="9">
        <v>0</v>
      </c>
      <c r="E18149" s="10">
        <v>0</v>
      </c>
      <c r="F18149" s="11">
        <f t="shared" si="850"/>
        <v>0</v>
      </c>
      <c r="G18149" s="9">
        <v>0</v>
      </c>
      <c r="H18149" s="10">
        <v>0</v>
      </c>
      <c r="I18149" s="11">
        <f t="shared" si="851"/>
        <v>0</v>
      </c>
    </row>
    <row r="18150" spans="1:9" x14ac:dyDescent="0.35">
      <c r="A18150" s="9">
        <v>0</v>
      </c>
      <c r="B18150" s="10">
        <v>0</v>
      </c>
      <c r="C18150" s="11">
        <f t="shared" si="849"/>
        <v>0</v>
      </c>
      <c r="D18150" s="9">
        <v>0</v>
      </c>
      <c r="E18150" s="10">
        <v>0</v>
      </c>
      <c r="F18150" s="11">
        <f t="shared" si="850"/>
        <v>0</v>
      </c>
      <c r="G18150" s="9">
        <v>0</v>
      </c>
      <c r="H18150" s="10">
        <v>0</v>
      </c>
      <c r="I18150" s="11">
        <f t="shared" si="851"/>
        <v>0</v>
      </c>
    </row>
    <row r="18151" spans="1:9" x14ac:dyDescent="0.35">
      <c r="A18151" s="9">
        <v>0</v>
      </c>
      <c r="B18151" s="10">
        <v>0</v>
      </c>
      <c r="C18151" s="11">
        <f t="shared" si="849"/>
        <v>0</v>
      </c>
      <c r="D18151" s="9">
        <v>0</v>
      </c>
      <c r="E18151" s="10">
        <v>0</v>
      </c>
      <c r="F18151" s="11">
        <f t="shared" si="850"/>
        <v>0</v>
      </c>
      <c r="G18151" s="9">
        <v>0</v>
      </c>
      <c r="H18151" s="10">
        <v>0</v>
      </c>
      <c r="I18151" s="11">
        <f t="shared" si="851"/>
        <v>0</v>
      </c>
    </row>
    <row r="18152" spans="1:9" x14ac:dyDescent="0.35">
      <c r="A18152" s="9">
        <v>0</v>
      </c>
      <c r="B18152" s="10">
        <v>0</v>
      </c>
      <c r="C18152" s="11">
        <f t="shared" si="849"/>
        <v>0</v>
      </c>
      <c r="D18152" s="9">
        <v>0</v>
      </c>
      <c r="E18152" s="10">
        <v>0</v>
      </c>
      <c r="F18152" s="11">
        <f t="shared" si="850"/>
        <v>0</v>
      </c>
      <c r="G18152" s="9">
        <v>0</v>
      </c>
      <c r="H18152" s="10">
        <v>0</v>
      </c>
      <c r="I18152" s="11">
        <f t="shared" si="851"/>
        <v>0</v>
      </c>
    </row>
    <row r="18153" spans="1:9" x14ac:dyDescent="0.35">
      <c r="A18153" s="9">
        <v>0</v>
      </c>
      <c r="B18153" s="10">
        <v>0</v>
      </c>
      <c r="C18153" s="11">
        <f t="shared" si="849"/>
        <v>0</v>
      </c>
      <c r="D18153" s="9">
        <v>0</v>
      </c>
      <c r="E18153" s="10">
        <v>0</v>
      </c>
      <c r="F18153" s="11">
        <f t="shared" si="850"/>
        <v>0</v>
      </c>
      <c r="G18153" s="9">
        <v>0</v>
      </c>
      <c r="H18153" s="10">
        <v>0</v>
      </c>
      <c r="I18153" s="11">
        <f t="shared" si="851"/>
        <v>0</v>
      </c>
    </row>
    <row r="18154" spans="1:9" x14ac:dyDescent="0.35">
      <c r="A18154" s="9">
        <v>0</v>
      </c>
      <c r="B18154" s="10">
        <v>0</v>
      </c>
      <c r="C18154" s="11">
        <f t="shared" si="849"/>
        <v>0</v>
      </c>
      <c r="D18154" s="9">
        <v>0</v>
      </c>
      <c r="E18154" s="10">
        <v>0</v>
      </c>
      <c r="F18154" s="11">
        <f t="shared" si="850"/>
        <v>0</v>
      </c>
      <c r="G18154" s="9">
        <v>0</v>
      </c>
      <c r="H18154" s="10">
        <v>0</v>
      </c>
      <c r="I18154" s="11">
        <f t="shared" si="851"/>
        <v>0</v>
      </c>
    </row>
    <row r="18155" spans="1:9" x14ac:dyDescent="0.35">
      <c r="A18155" s="9">
        <v>0</v>
      </c>
      <c r="B18155" s="10">
        <v>0</v>
      </c>
      <c r="C18155" s="11">
        <f t="shared" si="849"/>
        <v>0</v>
      </c>
      <c r="D18155" s="9">
        <v>0</v>
      </c>
      <c r="E18155" s="10">
        <v>0</v>
      </c>
      <c r="F18155" s="11">
        <f t="shared" si="850"/>
        <v>0</v>
      </c>
      <c r="G18155" s="9">
        <v>0</v>
      </c>
      <c r="H18155" s="10">
        <v>0</v>
      </c>
      <c r="I18155" s="11">
        <f t="shared" si="851"/>
        <v>0</v>
      </c>
    </row>
    <row r="18156" spans="1:9" x14ac:dyDescent="0.35">
      <c r="A18156" s="9">
        <v>0</v>
      </c>
      <c r="B18156" s="10">
        <v>0</v>
      </c>
      <c r="C18156" s="11">
        <f t="shared" si="849"/>
        <v>0</v>
      </c>
      <c r="D18156" s="9">
        <v>0</v>
      </c>
      <c r="E18156" s="10">
        <v>0</v>
      </c>
      <c r="F18156" s="11">
        <f t="shared" si="850"/>
        <v>0</v>
      </c>
      <c r="G18156" s="9">
        <v>0</v>
      </c>
      <c r="H18156" s="10">
        <v>0</v>
      </c>
      <c r="I18156" s="11">
        <f t="shared" si="851"/>
        <v>0</v>
      </c>
    </row>
    <row r="18157" spans="1:9" x14ac:dyDescent="0.35">
      <c r="A18157" s="9">
        <v>0</v>
      </c>
      <c r="B18157" s="10">
        <v>0</v>
      </c>
      <c r="C18157" s="11">
        <f t="shared" si="849"/>
        <v>0</v>
      </c>
      <c r="D18157" s="9">
        <v>0</v>
      </c>
      <c r="E18157" s="10">
        <v>0</v>
      </c>
      <c r="F18157" s="11">
        <f t="shared" si="850"/>
        <v>0</v>
      </c>
      <c r="G18157" s="9">
        <v>0</v>
      </c>
      <c r="H18157" s="10">
        <v>0</v>
      </c>
      <c r="I18157" s="11">
        <f t="shared" si="851"/>
        <v>0</v>
      </c>
    </row>
    <row r="18158" spans="1:9" x14ac:dyDescent="0.35">
      <c r="A18158" s="9">
        <v>0</v>
      </c>
      <c r="B18158" s="10">
        <v>0</v>
      </c>
      <c r="C18158" s="11">
        <f t="shared" si="849"/>
        <v>0</v>
      </c>
      <c r="D18158" s="9">
        <v>0</v>
      </c>
      <c r="E18158" s="10">
        <v>0</v>
      </c>
      <c r="F18158" s="11">
        <f t="shared" si="850"/>
        <v>0</v>
      </c>
      <c r="G18158" s="9">
        <v>0</v>
      </c>
      <c r="H18158" s="10">
        <v>0</v>
      </c>
      <c r="I18158" s="11">
        <f t="shared" si="851"/>
        <v>0</v>
      </c>
    </row>
    <row r="18159" spans="1:9" x14ac:dyDescent="0.35">
      <c r="A18159" s="9">
        <v>0</v>
      </c>
      <c r="B18159" s="10">
        <v>0</v>
      </c>
      <c r="C18159" s="11">
        <f t="shared" si="849"/>
        <v>0</v>
      </c>
      <c r="D18159" s="9">
        <v>0</v>
      </c>
      <c r="E18159" s="10">
        <v>0</v>
      </c>
      <c r="F18159" s="11">
        <f t="shared" si="850"/>
        <v>0</v>
      </c>
      <c r="G18159" s="9">
        <v>0</v>
      </c>
      <c r="H18159" s="10">
        <v>0</v>
      </c>
      <c r="I18159" s="11">
        <f t="shared" si="851"/>
        <v>0</v>
      </c>
    </row>
    <row r="18160" spans="1:9" x14ac:dyDescent="0.35">
      <c r="A18160" s="9">
        <v>0</v>
      </c>
      <c r="B18160" s="10">
        <v>0</v>
      </c>
      <c r="C18160" s="11">
        <f t="shared" si="849"/>
        <v>0</v>
      </c>
      <c r="D18160" s="9">
        <v>0</v>
      </c>
      <c r="E18160" s="10">
        <v>0</v>
      </c>
      <c r="F18160" s="11">
        <f t="shared" si="850"/>
        <v>0</v>
      </c>
      <c r="G18160" s="9">
        <v>0</v>
      </c>
      <c r="H18160" s="10">
        <v>0</v>
      </c>
      <c r="I18160" s="11">
        <f t="shared" si="851"/>
        <v>0</v>
      </c>
    </row>
    <row r="18161" spans="1:9" x14ac:dyDescent="0.35">
      <c r="A18161" s="9">
        <v>0</v>
      </c>
      <c r="B18161" s="10">
        <v>0</v>
      </c>
      <c r="C18161" s="11">
        <f t="shared" si="849"/>
        <v>0</v>
      </c>
      <c r="D18161" s="9">
        <v>0</v>
      </c>
      <c r="E18161" s="10">
        <v>0</v>
      </c>
      <c r="F18161" s="11">
        <f t="shared" si="850"/>
        <v>0</v>
      </c>
      <c r="G18161" s="9">
        <v>0</v>
      </c>
      <c r="H18161" s="10">
        <v>0</v>
      </c>
      <c r="I18161" s="11">
        <f t="shared" si="851"/>
        <v>0</v>
      </c>
    </row>
    <row r="18162" spans="1:9" x14ac:dyDescent="0.35">
      <c r="A18162" s="9">
        <v>0</v>
      </c>
      <c r="B18162" s="10">
        <v>0</v>
      </c>
      <c r="C18162" s="11">
        <f t="shared" si="849"/>
        <v>0</v>
      </c>
      <c r="D18162" s="9">
        <v>0</v>
      </c>
      <c r="E18162" s="10">
        <v>0</v>
      </c>
      <c r="F18162" s="11">
        <f t="shared" si="850"/>
        <v>0</v>
      </c>
      <c r="G18162" s="9">
        <v>0</v>
      </c>
      <c r="H18162" s="10">
        <v>0</v>
      </c>
      <c r="I18162" s="11">
        <f t="shared" si="851"/>
        <v>0</v>
      </c>
    </row>
    <row r="18163" spans="1:9" x14ac:dyDescent="0.35">
      <c r="A18163" s="9">
        <v>0</v>
      </c>
      <c r="B18163" s="10">
        <v>0</v>
      </c>
      <c r="C18163" s="11">
        <f t="shared" si="849"/>
        <v>0</v>
      </c>
      <c r="D18163" s="9">
        <v>0</v>
      </c>
      <c r="E18163" s="10">
        <v>0</v>
      </c>
      <c r="F18163" s="11">
        <f t="shared" si="850"/>
        <v>0</v>
      </c>
      <c r="G18163" s="9">
        <v>0</v>
      </c>
      <c r="H18163" s="10">
        <v>0</v>
      </c>
      <c r="I18163" s="11">
        <f t="shared" si="851"/>
        <v>0</v>
      </c>
    </row>
    <row r="18164" spans="1:9" x14ac:dyDescent="0.35">
      <c r="A18164" s="9">
        <v>0</v>
      </c>
      <c r="B18164" s="10">
        <v>0</v>
      </c>
      <c r="C18164" s="11">
        <f t="shared" si="849"/>
        <v>0</v>
      </c>
      <c r="D18164" s="9">
        <v>0</v>
      </c>
      <c r="E18164" s="10">
        <v>0</v>
      </c>
      <c r="F18164" s="11">
        <f t="shared" si="850"/>
        <v>0</v>
      </c>
      <c r="G18164" s="9">
        <v>0</v>
      </c>
      <c r="H18164" s="10">
        <v>0</v>
      </c>
      <c r="I18164" s="11">
        <f t="shared" si="851"/>
        <v>0</v>
      </c>
    </row>
    <row r="18165" spans="1:9" x14ac:dyDescent="0.35">
      <c r="A18165" s="9">
        <v>0</v>
      </c>
      <c r="B18165" s="10">
        <v>0</v>
      </c>
      <c r="C18165" s="11">
        <f t="shared" si="849"/>
        <v>0</v>
      </c>
      <c r="D18165" s="9">
        <v>0</v>
      </c>
      <c r="E18165" s="10">
        <v>0</v>
      </c>
      <c r="F18165" s="11">
        <f t="shared" si="850"/>
        <v>0</v>
      </c>
      <c r="G18165" s="9">
        <v>0</v>
      </c>
      <c r="H18165" s="10">
        <v>0</v>
      </c>
      <c r="I18165" s="11">
        <f t="shared" si="851"/>
        <v>0</v>
      </c>
    </row>
    <row r="18166" spans="1:9" x14ac:dyDescent="0.35">
      <c r="A18166" s="9">
        <v>0</v>
      </c>
      <c r="B18166" s="10">
        <v>0</v>
      </c>
      <c r="C18166" s="11">
        <f t="shared" si="849"/>
        <v>0</v>
      </c>
      <c r="D18166" s="9">
        <v>0</v>
      </c>
      <c r="E18166" s="10">
        <v>0</v>
      </c>
      <c r="F18166" s="11">
        <f t="shared" si="850"/>
        <v>0</v>
      </c>
      <c r="G18166" s="9">
        <v>0</v>
      </c>
      <c r="H18166" s="10">
        <v>0</v>
      </c>
      <c r="I18166" s="11">
        <f t="shared" si="851"/>
        <v>0</v>
      </c>
    </row>
    <row r="18167" spans="1:9" x14ac:dyDescent="0.35">
      <c r="A18167" s="9">
        <v>0</v>
      </c>
      <c r="B18167" s="10">
        <v>0</v>
      </c>
      <c r="C18167" s="11">
        <f t="shared" si="849"/>
        <v>0</v>
      </c>
      <c r="D18167" s="9">
        <v>0</v>
      </c>
      <c r="E18167" s="10">
        <v>0</v>
      </c>
      <c r="F18167" s="11">
        <f t="shared" si="850"/>
        <v>0</v>
      </c>
      <c r="G18167" s="9">
        <v>0</v>
      </c>
      <c r="H18167" s="10">
        <v>0</v>
      </c>
      <c r="I18167" s="11">
        <f t="shared" si="851"/>
        <v>0</v>
      </c>
    </row>
    <row r="18168" spans="1:9" x14ac:dyDescent="0.35">
      <c r="A18168" s="9">
        <v>0</v>
      </c>
      <c r="B18168" s="10">
        <v>0</v>
      </c>
      <c r="C18168" s="11">
        <f t="shared" si="849"/>
        <v>0</v>
      </c>
      <c r="D18168" s="9">
        <v>0</v>
      </c>
      <c r="E18168" s="10">
        <v>0</v>
      </c>
      <c r="F18168" s="11">
        <f t="shared" si="850"/>
        <v>0</v>
      </c>
      <c r="G18168" s="9">
        <v>0</v>
      </c>
      <c r="H18168" s="10">
        <v>0</v>
      </c>
      <c r="I18168" s="11">
        <f t="shared" si="851"/>
        <v>0</v>
      </c>
    </row>
    <row r="18169" spans="1:9" x14ac:dyDescent="0.35">
      <c r="A18169" s="9">
        <v>0</v>
      </c>
      <c r="B18169" s="10">
        <v>0</v>
      </c>
      <c r="C18169" s="11">
        <f t="shared" si="849"/>
        <v>0</v>
      </c>
      <c r="D18169" s="9">
        <v>0</v>
      </c>
      <c r="E18169" s="10">
        <v>0</v>
      </c>
      <c r="F18169" s="11">
        <f t="shared" si="850"/>
        <v>0</v>
      </c>
      <c r="G18169" s="9">
        <v>0</v>
      </c>
      <c r="H18169" s="10">
        <v>0</v>
      </c>
      <c r="I18169" s="11">
        <f t="shared" si="851"/>
        <v>0</v>
      </c>
    </row>
    <row r="18170" spans="1:9" x14ac:dyDescent="0.35">
      <c r="A18170" s="9">
        <v>0</v>
      </c>
      <c r="B18170" s="10">
        <v>0</v>
      </c>
      <c r="C18170" s="11">
        <f t="shared" si="849"/>
        <v>0</v>
      </c>
      <c r="D18170" s="9">
        <v>0</v>
      </c>
      <c r="E18170" s="10">
        <v>0</v>
      </c>
      <c r="F18170" s="11">
        <f t="shared" si="850"/>
        <v>0</v>
      </c>
      <c r="G18170" s="9">
        <v>0</v>
      </c>
      <c r="H18170" s="10">
        <v>0</v>
      </c>
      <c r="I18170" s="11">
        <f t="shared" si="851"/>
        <v>0</v>
      </c>
    </row>
    <row r="18171" spans="1:9" x14ac:dyDescent="0.35">
      <c r="A18171" s="9">
        <v>0</v>
      </c>
      <c r="B18171" s="10">
        <v>0</v>
      </c>
      <c r="C18171" s="11">
        <f t="shared" si="849"/>
        <v>0</v>
      </c>
      <c r="D18171" s="9">
        <v>0</v>
      </c>
      <c r="E18171" s="10">
        <v>0</v>
      </c>
      <c r="F18171" s="11">
        <f t="shared" si="850"/>
        <v>0</v>
      </c>
      <c r="G18171" s="9">
        <v>0</v>
      </c>
      <c r="H18171" s="10">
        <v>0</v>
      </c>
      <c r="I18171" s="11">
        <f t="shared" si="851"/>
        <v>0</v>
      </c>
    </row>
    <row r="18172" spans="1:9" x14ac:dyDescent="0.35">
      <c r="A18172" s="9">
        <v>0</v>
      </c>
      <c r="B18172" s="10">
        <v>0</v>
      </c>
      <c r="C18172" s="11">
        <f t="shared" si="849"/>
        <v>0</v>
      </c>
      <c r="D18172" s="9">
        <v>0</v>
      </c>
      <c r="E18172" s="10">
        <v>0</v>
      </c>
      <c r="F18172" s="11">
        <f t="shared" si="850"/>
        <v>0</v>
      </c>
      <c r="G18172" s="9">
        <v>0</v>
      </c>
      <c r="H18172" s="10">
        <v>0</v>
      </c>
      <c r="I18172" s="11">
        <f t="shared" si="851"/>
        <v>0</v>
      </c>
    </row>
    <row r="18173" spans="1:9" x14ac:dyDescent="0.35">
      <c r="A18173" s="9">
        <v>0</v>
      </c>
      <c r="B18173" s="10">
        <v>0</v>
      </c>
      <c r="C18173" s="11">
        <f t="shared" si="849"/>
        <v>0</v>
      </c>
      <c r="D18173" s="9">
        <v>0</v>
      </c>
      <c r="E18173" s="10">
        <v>0</v>
      </c>
      <c r="F18173" s="11">
        <f t="shared" si="850"/>
        <v>0</v>
      </c>
      <c r="G18173" s="9">
        <v>0</v>
      </c>
      <c r="H18173" s="10">
        <v>0</v>
      </c>
      <c r="I18173" s="11">
        <f t="shared" si="851"/>
        <v>0</v>
      </c>
    </row>
    <row r="18174" spans="1:9" x14ac:dyDescent="0.35">
      <c r="A18174" s="9">
        <v>0</v>
      </c>
      <c r="B18174" s="10">
        <v>0</v>
      </c>
      <c r="C18174" s="11">
        <f t="shared" si="849"/>
        <v>0</v>
      </c>
      <c r="D18174" s="9">
        <v>0</v>
      </c>
      <c r="E18174" s="10">
        <v>0</v>
      </c>
      <c r="F18174" s="11">
        <f t="shared" si="850"/>
        <v>0</v>
      </c>
      <c r="G18174" s="9">
        <v>0</v>
      </c>
      <c r="H18174" s="10">
        <v>0</v>
      </c>
      <c r="I18174" s="11">
        <f t="shared" si="851"/>
        <v>0</v>
      </c>
    </row>
    <row r="18175" spans="1:9" x14ac:dyDescent="0.35">
      <c r="A18175" s="9">
        <v>0</v>
      </c>
      <c r="B18175" s="10">
        <v>0</v>
      </c>
      <c r="C18175" s="11">
        <f t="shared" si="849"/>
        <v>0</v>
      </c>
      <c r="D18175" s="9">
        <v>0</v>
      </c>
      <c r="E18175" s="10">
        <v>0</v>
      </c>
      <c r="F18175" s="11">
        <f t="shared" si="850"/>
        <v>0</v>
      </c>
      <c r="G18175" s="9">
        <v>0</v>
      </c>
      <c r="H18175" s="10">
        <v>0</v>
      </c>
      <c r="I18175" s="11">
        <f t="shared" si="851"/>
        <v>0</v>
      </c>
    </row>
    <row r="18176" spans="1:9" x14ac:dyDescent="0.35">
      <c r="A18176" s="9">
        <v>0</v>
      </c>
      <c r="B18176" s="10">
        <v>0</v>
      </c>
      <c r="C18176" s="11">
        <f t="shared" si="849"/>
        <v>0</v>
      </c>
      <c r="D18176" s="9">
        <v>0</v>
      </c>
      <c r="E18176" s="10">
        <v>0</v>
      </c>
      <c r="F18176" s="11">
        <f t="shared" si="850"/>
        <v>0</v>
      </c>
      <c r="G18176" s="9">
        <v>0</v>
      </c>
      <c r="H18176" s="10">
        <v>0</v>
      </c>
      <c r="I18176" s="11">
        <f t="shared" si="851"/>
        <v>0</v>
      </c>
    </row>
    <row r="18177" spans="1:9" x14ac:dyDescent="0.35">
      <c r="A18177" s="9">
        <v>0</v>
      </c>
      <c r="B18177" s="10">
        <v>0</v>
      </c>
      <c r="C18177" s="11">
        <f t="shared" si="849"/>
        <v>0</v>
      </c>
      <c r="D18177" s="9">
        <v>0</v>
      </c>
      <c r="E18177" s="10">
        <v>0</v>
      </c>
      <c r="F18177" s="11">
        <f t="shared" si="850"/>
        <v>0</v>
      </c>
      <c r="G18177" s="9">
        <v>0</v>
      </c>
      <c r="H18177" s="10">
        <v>0</v>
      </c>
      <c r="I18177" s="11">
        <f t="shared" si="851"/>
        <v>0</v>
      </c>
    </row>
    <row r="18178" spans="1:9" x14ac:dyDescent="0.35">
      <c r="A18178" s="9">
        <v>0</v>
      </c>
      <c r="B18178" s="10">
        <v>0</v>
      </c>
      <c r="C18178" s="11">
        <f t="shared" si="849"/>
        <v>0</v>
      </c>
      <c r="D18178" s="9">
        <v>0</v>
      </c>
      <c r="E18178" s="10">
        <v>0</v>
      </c>
      <c r="F18178" s="11">
        <f t="shared" si="850"/>
        <v>0</v>
      </c>
      <c r="G18178" s="9">
        <v>0</v>
      </c>
      <c r="H18178" s="10">
        <v>0</v>
      </c>
      <c r="I18178" s="11">
        <f t="shared" si="851"/>
        <v>0</v>
      </c>
    </row>
    <row r="18179" spans="1:9" x14ac:dyDescent="0.35">
      <c r="A18179" s="9">
        <v>0</v>
      </c>
      <c r="B18179" s="10">
        <v>0</v>
      </c>
      <c r="C18179" s="11">
        <f t="shared" si="849"/>
        <v>0</v>
      </c>
      <c r="D18179" s="9">
        <v>0</v>
      </c>
      <c r="E18179" s="10">
        <v>0</v>
      </c>
      <c r="F18179" s="11">
        <f t="shared" si="850"/>
        <v>0</v>
      </c>
      <c r="G18179" s="9">
        <v>0</v>
      </c>
      <c r="H18179" s="10">
        <v>0</v>
      </c>
      <c r="I18179" s="11">
        <f t="shared" si="851"/>
        <v>0</v>
      </c>
    </row>
    <row r="18180" spans="1:9" x14ac:dyDescent="0.35">
      <c r="A18180" s="9">
        <v>0</v>
      </c>
      <c r="B18180" s="10">
        <v>0</v>
      </c>
      <c r="C18180" s="11">
        <f t="shared" si="849"/>
        <v>0</v>
      </c>
      <c r="D18180" s="9">
        <v>0</v>
      </c>
      <c r="E18180" s="10">
        <v>0</v>
      </c>
      <c r="F18180" s="11">
        <f t="shared" si="850"/>
        <v>0</v>
      </c>
      <c r="G18180" s="9">
        <v>0</v>
      </c>
      <c r="H18180" s="10">
        <v>0</v>
      </c>
      <c r="I18180" s="11">
        <f t="shared" si="851"/>
        <v>0</v>
      </c>
    </row>
    <row r="18181" spans="1:9" x14ac:dyDescent="0.35">
      <c r="A18181" s="9">
        <v>0</v>
      </c>
      <c r="B18181" s="10">
        <v>0</v>
      </c>
      <c r="C18181" s="11">
        <f t="shared" si="849"/>
        <v>0</v>
      </c>
      <c r="D18181" s="9">
        <v>0</v>
      </c>
      <c r="E18181" s="10">
        <v>0</v>
      </c>
      <c r="F18181" s="11">
        <f t="shared" si="850"/>
        <v>0</v>
      </c>
      <c r="G18181" s="9">
        <v>0</v>
      </c>
      <c r="H18181" s="10">
        <v>0</v>
      </c>
      <c r="I18181" s="11">
        <f t="shared" si="851"/>
        <v>0</v>
      </c>
    </row>
    <row r="18182" spans="1:9" x14ac:dyDescent="0.35">
      <c r="A18182" s="9">
        <v>0</v>
      </c>
      <c r="B18182" s="10">
        <v>0</v>
      </c>
      <c r="C18182" s="11">
        <f t="shared" ref="C18182:C18245" si="852">SUM(A18182:B18182)</f>
        <v>0</v>
      </c>
      <c r="D18182" s="9">
        <v>0</v>
      </c>
      <c r="E18182" s="10">
        <v>0</v>
      </c>
      <c r="F18182" s="11">
        <f t="shared" ref="F18182:F18245" si="853">SUM(D18182:E18182)</f>
        <v>0</v>
      </c>
      <c r="G18182" s="9">
        <v>0</v>
      </c>
      <c r="H18182" s="10">
        <v>0</v>
      </c>
      <c r="I18182" s="11">
        <f t="shared" ref="I18182:I18245" si="854">SUM(G18182:H18182)</f>
        <v>0</v>
      </c>
    </row>
    <row r="18183" spans="1:9" x14ac:dyDescent="0.35">
      <c r="A18183" s="9">
        <v>2.2479475</v>
      </c>
      <c r="B18183" s="10">
        <v>0.14706708859571599</v>
      </c>
      <c r="C18183" s="11">
        <f t="shared" si="852"/>
        <v>2.3950145885957159</v>
      </c>
      <c r="D18183" s="9">
        <v>0</v>
      </c>
      <c r="E18183" s="10">
        <v>0</v>
      </c>
      <c r="F18183" s="11">
        <f t="shared" si="853"/>
        <v>0</v>
      </c>
      <c r="G18183" s="9">
        <v>0</v>
      </c>
      <c r="H18183" s="10">
        <v>0</v>
      </c>
      <c r="I18183" s="11">
        <f t="shared" si="854"/>
        <v>0</v>
      </c>
    </row>
    <row r="18184" spans="1:9" x14ac:dyDescent="0.35">
      <c r="A18184" s="9">
        <v>2.2523087500000001</v>
      </c>
      <c r="B18184" s="10">
        <v>0.147352413915875</v>
      </c>
      <c r="C18184" s="11">
        <f t="shared" si="852"/>
        <v>2.3996611639158751</v>
      </c>
      <c r="D18184" s="9">
        <v>0</v>
      </c>
      <c r="E18184" s="10">
        <v>0</v>
      </c>
      <c r="F18184" s="11">
        <f t="shared" si="853"/>
        <v>0</v>
      </c>
      <c r="G18184" s="9">
        <v>0</v>
      </c>
      <c r="H18184" s="10">
        <v>0</v>
      </c>
      <c r="I18184" s="11">
        <f t="shared" si="854"/>
        <v>0</v>
      </c>
    </row>
    <row r="18185" spans="1:9" x14ac:dyDescent="0.35">
      <c r="A18185" s="9">
        <v>0</v>
      </c>
      <c r="B18185" s="10">
        <v>0</v>
      </c>
      <c r="C18185" s="11">
        <f t="shared" si="852"/>
        <v>0</v>
      </c>
      <c r="D18185" s="9">
        <v>0</v>
      </c>
      <c r="E18185" s="10">
        <v>0</v>
      </c>
      <c r="F18185" s="11">
        <f t="shared" si="853"/>
        <v>0</v>
      </c>
      <c r="G18185" s="9">
        <v>0</v>
      </c>
      <c r="H18185" s="10">
        <v>0</v>
      </c>
      <c r="I18185" s="11">
        <f t="shared" si="854"/>
        <v>0</v>
      </c>
    </row>
    <row r="18186" spans="1:9" x14ac:dyDescent="0.35">
      <c r="A18186" s="9">
        <v>0</v>
      </c>
      <c r="B18186" s="10">
        <v>0</v>
      </c>
      <c r="C18186" s="11">
        <f t="shared" si="852"/>
        <v>0</v>
      </c>
      <c r="D18186" s="9">
        <v>0</v>
      </c>
      <c r="E18186" s="10">
        <v>0</v>
      </c>
      <c r="F18186" s="11">
        <f t="shared" si="853"/>
        <v>0</v>
      </c>
      <c r="G18186" s="9">
        <v>0</v>
      </c>
      <c r="H18186" s="10">
        <v>0</v>
      </c>
      <c r="I18186" s="11">
        <f t="shared" si="854"/>
        <v>0</v>
      </c>
    </row>
    <row r="18187" spans="1:9" x14ac:dyDescent="0.35">
      <c r="A18187" s="9">
        <v>0</v>
      </c>
      <c r="B18187" s="10">
        <v>0</v>
      </c>
      <c r="C18187" s="11">
        <f t="shared" si="852"/>
        <v>0</v>
      </c>
      <c r="D18187" s="9">
        <v>0</v>
      </c>
      <c r="E18187" s="10">
        <v>0</v>
      </c>
      <c r="F18187" s="11">
        <f t="shared" si="853"/>
        <v>0</v>
      </c>
      <c r="G18187" s="9">
        <v>0</v>
      </c>
      <c r="H18187" s="10">
        <v>0</v>
      </c>
      <c r="I18187" s="11">
        <f t="shared" si="854"/>
        <v>0</v>
      </c>
    </row>
    <row r="18188" spans="1:9" x14ac:dyDescent="0.35">
      <c r="A18188" s="9">
        <v>0</v>
      </c>
      <c r="B18188" s="10">
        <v>0</v>
      </c>
      <c r="C18188" s="11">
        <f t="shared" si="852"/>
        <v>0</v>
      </c>
      <c r="D18188" s="9">
        <v>0</v>
      </c>
      <c r="E18188" s="10">
        <v>0</v>
      </c>
      <c r="F18188" s="11">
        <f t="shared" si="853"/>
        <v>0</v>
      </c>
      <c r="G18188" s="9">
        <v>0</v>
      </c>
      <c r="H18188" s="10">
        <v>0</v>
      </c>
      <c r="I18188" s="11">
        <f t="shared" si="854"/>
        <v>0</v>
      </c>
    </row>
    <row r="18189" spans="1:9" x14ac:dyDescent="0.35">
      <c r="A18189" s="9">
        <v>0</v>
      </c>
      <c r="B18189" s="10">
        <v>0</v>
      </c>
      <c r="C18189" s="11">
        <f t="shared" si="852"/>
        <v>0</v>
      </c>
      <c r="D18189" s="9">
        <v>0</v>
      </c>
      <c r="E18189" s="10">
        <v>0</v>
      </c>
      <c r="F18189" s="11">
        <f t="shared" si="853"/>
        <v>0</v>
      </c>
      <c r="G18189" s="9">
        <v>0</v>
      </c>
      <c r="H18189" s="10">
        <v>0</v>
      </c>
      <c r="I18189" s="11">
        <f t="shared" si="854"/>
        <v>0</v>
      </c>
    </row>
    <row r="18190" spans="1:9" x14ac:dyDescent="0.35">
      <c r="A18190" s="9">
        <v>3.6907943749999998</v>
      </c>
      <c r="B18190" s="10">
        <v>0.24146221534831</v>
      </c>
      <c r="C18190" s="11">
        <f t="shared" si="852"/>
        <v>3.93225659034831</v>
      </c>
      <c r="D18190" s="9">
        <v>0</v>
      </c>
      <c r="E18190" s="10">
        <v>0</v>
      </c>
      <c r="F18190" s="11">
        <f t="shared" si="853"/>
        <v>0</v>
      </c>
      <c r="G18190" s="9">
        <v>0</v>
      </c>
      <c r="H18190" s="10">
        <v>0</v>
      </c>
      <c r="I18190" s="11">
        <f t="shared" si="854"/>
        <v>0</v>
      </c>
    </row>
    <row r="18191" spans="1:9" x14ac:dyDescent="0.35">
      <c r="A18191" s="9">
        <v>4.1545406250000001</v>
      </c>
      <c r="B18191" s="10">
        <v>0.27180180772521501</v>
      </c>
      <c r="C18191" s="11">
        <f t="shared" si="852"/>
        <v>4.4263424327252148</v>
      </c>
      <c r="D18191" s="9">
        <v>0</v>
      </c>
      <c r="E18191" s="10">
        <v>0</v>
      </c>
      <c r="F18191" s="11">
        <f t="shared" si="853"/>
        <v>0</v>
      </c>
      <c r="G18191" s="9">
        <v>0</v>
      </c>
      <c r="H18191" s="10">
        <v>0</v>
      </c>
      <c r="I18191" s="11">
        <f t="shared" si="854"/>
        <v>0</v>
      </c>
    </row>
    <row r="18192" spans="1:9" x14ac:dyDescent="0.35">
      <c r="A18192" s="9">
        <v>0.262125</v>
      </c>
      <c r="B18192" s="10">
        <v>1.71489594833296E-2</v>
      </c>
      <c r="C18192" s="11">
        <f t="shared" si="852"/>
        <v>0.27927395948332961</v>
      </c>
      <c r="D18192" s="9">
        <v>0</v>
      </c>
      <c r="E18192" s="10">
        <v>0</v>
      </c>
      <c r="F18192" s="11">
        <f t="shared" si="853"/>
        <v>0</v>
      </c>
      <c r="G18192" s="9">
        <v>0</v>
      </c>
      <c r="H18192" s="10">
        <v>0</v>
      </c>
      <c r="I18192" s="11">
        <f t="shared" si="854"/>
        <v>0</v>
      </c>
    </row>
    <row r="18193" spans="1:9" x14ac:dyDescent="0.35">
      <c r="A18193" s="9">
        <v>0</v>
      </c>
      <c r="B18193" s="10">
        <v>0</v>
      </c>
      <c r="C18193" s="11">
        <f t="shared" si="852"/>
        <v>0</v>
      </c>
      <c r="D18193" s="9">
        <v>0</v>
      </c>
      <c r="E18193" s="10">
        <v>0</v>
      </c>
      <c r="F18193" s="11">
        <f t="shared" si="853"/>
        <v>0</v>
      </c>
      <c r="G18193" s="9">
        <v>0</v>
      </c>
      <c r="H18193" s="10">
        <v>0</v>
      </c>
      <c r="I18193" s="11">
        <f t="shared" si="854"/>
        <v>0</v>
      </c>
    </row>
    <row r="18194" spans="1:9" x14ac:dyDescent="0.35">
      <c r="A18194" s="9">
        <v>0</v>
      </c>
      <c r="B18194" s="10">
        <v>0</v>
      </c>
      <c r="C18194" s="11">
        <f t="shared" si="852"/>
        <v>0</v>
      </c>
      <c r="D18194" s="9">
        <v>0</v>
      </c>
      <c r="E18194" s="10">
        <v>0</v>
      </c>
      <c r="F18194" s="11">
        <f t="shared" si="853"/>
        <v>0</v>
      </c>
      <c r="G18194" s="9">
        <v>0</v>
      </c>
      <c r="H18194" s="10">
        <v>0</v>
      </c>
      <c r="I18194" s="11">
        <f t="shared" si="854"/>
        <v>0</v>
      </c>
    </row>
    <row r="18195" spans="1:9" x14ac:dyDescent="0.35">
      <c r="A18195" s="9">
        <v>0</v>
      </c>
      <c r="B18195" s="10">
        <v>0</v>
      </c>
      <c r="C18195" s="11">
        <f t="shared" si="852"/>
        <v>0</v>
      </c>
      <c r="D18195" s="9">
        <v>0</v>
      </c>
      <c r="E18195" s="10">
        <v>0</v>
      </c>
      <c r="F18195" s="11">
        <f t="shared" si="853"/>
        <v>0</v>
      </c>
      <c r="G18195" s="9">
        <v>0</v>
      </c>
      <c r="H18195" s="10">
        <v>0</v>
      </c>
      <c r="I18195" s="11">
        <f t="shared" si="854"/>
        <v>0</v>
      </c>
    </row>
    <row r="18196" spans="1:9" x14ac:dyDescent="0.35">
      <c r="A18196" s="9">
        <v>0</v>
      </c>
      <c r="B18196" s="10">
        <v>0</v>
      </c>
      <c r="C18196" s="11">
        <f t="shared" si="852"/>
        <v>0</v>
      </c>
      <c r="D18196" s="9">
        <v>0</v>
      </c>
      <c r="E18196" s="10">
        <v>0</v>
      </c>
      <c r="F18196" s="11">
        <f t="shared" si="853"/>
        <v>0</v>
      </c>
      <c r="G18196" s="9">
        <v>0</v>
      </c>
      <c r="H18196" s="10">
        <v>0</v>
      </c>
      <c r="I18196" s="11">
        <f t="shared" si="854"/>
        <v>0</v>
      </c>
    </row>
    <row r="18197" spans="1:9" x14ac:dyDescent="0.35">
      <c r="A18197" s="9">
        <v>0</v>
      </c>
      <c r="B18197" s="10">
        <v>0</v>
      </c>
      <c r="C18197" s="11">
        <f t="shared" si="852"/>
        <v>0</v>
      </c>
      <c r="D18197" s="9">
        <v>0</v>
      </c>
      <c r="E18197" s="10">
        <v>0</v>
      </c>
      <c r="F18197" s="11">
        <f t="shared" si="853"/>
        <v>0</v>
      </c>
      <c r="G18197" s="9">
        <v>0</v>
      </c>
      <c r="H18197" s="10">
        <v>0</v>
      </c>
      <c r="I18197" s="11">
        <f t="shared" si="854"/>
        <v>0</v>
      </c>
    </row>
    <row r="18198" spans="1:9" x14ac:dyDescent="0.35">
      <c r="A18198" s="9">
        <v>0</v>
      </c>
      <c r="B18198" s="10">
        <v>0</v>
      </c>
      <c r="C18198" s="11">
        <f t="shared" si="852"/>
        <v>0</v>
      </c>
      <c r="D18198" s="9">
        <v>0</v>
      </c>
      <c r="E18198" s="10">
        <v>0</v>
      </c>
      <c r="F18198" s="11">
        <f t="shared" si="853"/>
        <v>0</v>
      </c>
      <c r="G18198" s="9">
        <v>0</v>
      </c>
      <c r="H18198" s="10">
        <v>0</v>
      </c>
      <c r="I18198" s="11">
        <f t="shared" si="854"/>
        <v>0</v>
      </c>
    </row>
    <row r="18199" spans="1:9" x14ac:dyDescent="0.35">
      <c r="A18199" s="9">
        <v>0</v>
      </c>
      <c r="B18199" s="10">
        <v>0</v>
      </c>
      <c r="C18199" s="11">
        <f t="shared" si="852"/>
        <v>0</v>
      </c>
      <c r="D18199" s="9">
        <v>0</v>
      </c>
      <c r="E18199" s="10">
        <v>0</v>
      </c>
      <c r="F18199" s="11">
        <f t="shared" si="853"/>
        <v>0</v>
      </c>
      <c r="G18199" s="9">
        <v>0</v>
      </c>
      <c r="H18199" s="10">
        <v>0</v>
      </c>
      <c r="I18199" s="11">
        <f t="shared" si="854"/>
        <v>0</v>
      </c>
    </row>
    <row r="18200" spans="1:9" x14ac:dyDescent="0.35">
      <c r="A18200" s="9">
        <v>0</v>
      </c>
      <c r="B18200" s="10">
        <v>0</v>
      </c>
      <c r="C18200" s="11">
        <f t="shared" si="852"/>
        <v>0</v>
      </c>
      <c r="D18200" s="9">
        <v>0</v>
      </c>
      <c r="E18200" s="10">
        <v>0</v>
      </c>
      <c r="F18200" s="11">
        <f t="shared" si="853"/>
        <v>0</v>
      </c>
      <c r="G18200" s="9">
        <v>0</v>
      </c>
      <c r="H18200" s="10">
        <v>0</v>
      </c>
      <c r="I18200" s="11">
        <f t="shared" si="854"/>
        <v>0</v>
      </c>
    </row>
    <row r="18201" spans="1:9" x14ac:dyDescent="0.35">
      <c r="A18201" s="9">
        <v>0</v>
      </c>
      <c r="B18201" s="10">
        <v>0</v>
      </c>
      <c r="C18201" s="11">
        <f t="shared" si="852"/>
        <v>0</v>
      </c>
      <c r="D18201" s="9">
        <v>0</v>
      </c>
      <c r="E18201" s="10">
        <v>0</v>
      </c>
      <c r="F18201" s="11">
        <f t="shared" si="853"/>
        <v>0</v>
      </c>
      <c r="G18201" s="9">
        <v>0</v>
      </c>
      <c r="H18201" s="10">
        <v>0</v>
      </c>
      <c r="I18201" s="11">
        <f t="shared" si="854"/>
        <v>0</v>
      </c>
    </row>
    <row r="18202" spans="1:9" x14ac:dyDescent="0.35">
      <c r="A18202" s="9">
        <v>0</v>
      </c>
      <c r="B18202" s="10">
        <v>0</v>
      </c>
      <c r="C18202" s="11">
        <f t="shared" si="852"/>
        <v>0</v>
      </c>
      <c r="D18202" s="9">
        <v>0</v>
      </c>
      <c r="E18202" s="10">
        <v>0</v>
      </c>
      <c r="F18202" s="11">
        <f t="shared" si="853"/>
        <v>0</v>
      </c>
      <c r="G18202" s="9">
        <v>0</v>
      </c>
      <c r="H18202" s="10">
        <v>0</v>
      </c>
      <c r="I18202" s="11">
        <f t="shared" si="854"/>
        <v>0</v>
      </c>
    </row>
    <row r="18203" spans="1:9" x14ac:dyDescent="0.35">
      <c r="A18203" s="9">
        <v>0</v>
      </c>
      <c r="B18203" s="10">
        <v>0</v>
      </c>
      <c r="C18203" s="11">
        <f t="shared" si="852"/>
        <v>0</v>
      </c>
      <c r="D18203" s="9">
        <v>0</v>
      </c>
      <c r="E18203" s="10">
        <v>0</v>
      </c>
      <c r="F18203" s="11">
        <f t="shared" si="853"/>
        <v>0</v>
      </c>
      <c r="G18203" s="9">
        <v>0</v>
      </c>
      <c r="H18203" s="10">
        <v>0</v>
      </c>
      <c r="I18203" s="11">
        <f t="shared" si="854"/>
        <v>0</v>
      </c>
    </row>
    <row r="18204" spans="1:9" x14ac:dyDescent="0.35">
      <c r="A18204" s="9">
        <v>0</v>
      </c>
      <c r="B18204" s="10">
        <v>0</v>
      </c>
      <c r="C18204" s="11">
        <f t="shared" si="852"/>
        <v>0</v>
      </c>
      <c r="D18204" s="9">
        <v>0</v>
      </c>
      <c r="E18204" s="10">
        <v>0</v>
      </c>
      <c r="F18204" s="11">
        <f t="shared" si="853"/>
        <v>0</v>
      </c>
      <c r="G18204" s="9">
        <v>0</v>
      </c>
      <c r="H18204" s="10">
        <v>0</v>
      </c>
      <c r="I18204" s="11">
        <f t="shared" si="854"/>
        <v>0</v>
      </c>
    </row>
    <row r="18205" spans="1:9" x14ac:dyDescent="0.35">
      <c r="A18205" s="9">
        <v>0</v>
      </c>
      <c r="B18205" s="10">
        <v>0</v>
      </c>
      <c r="C18205" s="11">
        <f t="shared" si="852"/>
        <v>0</v>
      </c>
      <c r="D18205" s="9">
        <v>0</v>
      </c>
      <c r="E18205" s="10">
        <v>0</v>
      </c>
      <c r="F18205" s="11">
        <f t="shared" si="853"/>
        <v>0</v>
      </c>
      <c r="G18205" s="9">
        <v>0</v>
      </c>
      <c r="H18205" s="10">
        <v>0</v>
      </c>
      <c r="I18205" s="11">
        <f t="shared" si="854"/>
        <v>0</v>
      </c>
    </row>
    <row r="18206" spans="1:9" x14ac:dyDescent="0.35">
      <c r="A18206" s="9">
        <v>0</v>
      </c>
      <c r="B18206" s="10">
        <v>0</v>
      </c>
      <c r="C18206" s="11">
        <f t="shared" si="852"/>
        <v>0</v>
      </c>
      <c r="D18206" s="9">
        <v>0</v>
      </c>
      <c r="E18206" s="10">
        <v>0</v>
      </c>
      <c r="F18206" s="11">
        <f t="shared" si="853"/>
        <v>0</v>
      </c>
      <c r="G18206" s="9">
        <v>0</v>
      </c>
      <c r="H18206" s="10">
        <v>0</v>
      </c>
      <c r="I18206" s="11">
        <f t="shared" si="854"/>
        <v>0</v>
      </c>
    </row>
    <row r="18207" spans="1:9" x14ac:dyDescent="0.35">
      <c r="A18207" s="9">
        <v>0</v>
      </c>
      <c r="B18207" s="10">
        <v>0</v>
      </c>
      <c r="C18207" s="11">
        <f t="shared" si="852"/>
        <v>0</v>
      </c>
      <c r="D18207" s="9">
        <v>0</v>
      </c>
      <c r="E18207" s="10">
        <v>0</v>
      </c>
      <c r="F18207" s="11">
        <f t="shared" si="853"/>
        <v>0</v>
      </c>
      <c r="G18207" s="9">
        <v>0</v>
      </c>
      <c r="H18207" s="10">
        <v>0</v>
      </c>
      <c r="I18207" s="11">
        <f t="shared" si="854"/>
        <v>0</v>
      </c>
    </row>
    <row r="18208" spans="1:9" x14ac:dyDescent="0.35">
      <c r="A18208" s="9">
        <v>1.0834937499999999</v>
      </c>
      <c r="B18208" s="10">
        <v>7.0885228113269999E-2</v>
      </c>
      <c r="C18208" s="11">
        <f t="shared" si="852"/>
        <v>1.1543789781132698</v>
      </c>
      <c r="D18208" s="9">
        <v>0</v>
      </c>
      <c r="E18208" s="10">
        <v>0</v>
      </c>
      <c r="F18208" s="11">
        <f t="shared" si="853"/>
        <v>0</v>
      </c>
      <c r="G18208" s="9">
        <v>0</v>
      </c>
      <c r="H18208" s="10">
        <v>0</v>
      </c>
      <c r="I18208" s="11">
        <f t="shared" si="854"/>
        <v>0</v>
      </c>
    </row>
    <row r="18209" spans="1:9" x14ac:dyDescent="0.35">
      <c r="A18209" s="9">
        <v>3.0373337500000002</v>
      </c>
      <c r="B18209" s="10">
        <v>0.19871097154449099</v>
      </c>
      <c r="C18209" s="11">
        <f t="shared" si="852"/>
        <v>3.236044721544491</v>
      </c>
      <c r="D18209" s="9">
        <v>0</v>
      </c>
      <c r="E18209" s="10">
        <v>0</v>
      </c>
      <c r="F18209" s="11">
        <f t="shared" si="853"/>
        <v>0</v>
      </c>
      <c r="G18209" s="9">
        <v>0</v>
      </c>
      <c r="H18209" s="10">
        <v>0</v>
      </c>
      <c r="I18209" s="11">
        <f t="shared" si="854"/>
        <v>0</v>
      </c>
    </row>
    <row r="18210" spans="1:9" x14ac:dyDescent="0.35">
      <c r="A18210" s="9">
        <v>2.6724424999999998</v>
      </c>
      <c r="B18210" s="10">
        <v>0.17483875309119001</v>
      </c>
      <c r="C18210" s="11">
        <f t="shared" si="852"/>
        <v>2.84728125309119</v>
      </c>
      <c r="D18210" s="9">
        <v>0</v>
      </c>
      <c r="E18210" s="10">
        <v>0</v>
      </c>
      <c r="F18210" s="11">
        <f t="shared" si="853"/>
        <v>0</v>
      </c>
      <c r="G18210" s="9">
        <v>0</v>
      </c>
      <c r="H18210" s="10">
        <v>0</v>
      </c>
      <c r="I18210" s="11">
        <f t="shared" si="854"/>
        <v>0</v>
      </c>
    </row>
    <row r="18211" spans="1:9" x14ac:dyDescent="0.35">
      <c r="A18211" s="9">
        <v>2.49363125</v>
      </c>
      <c r="B18211" s="10">
        <v>0.16314041496467199</v>
      </c>
      <c r="C18211" s="11">
        <f t="shared" si="852"/>
        <v>2.6567716649646718</v>
      </c>
      <c r="D18211" s="9">
        <v>0</v>
      </c>
      <c r="E18211" s="10">
        <v>0</v>
      </c>
      <c r="F18211" s="11">
        <f t="shared" si="853"/>
        <v>0</v>
      </c>
      <c r="G18211" s="9">
        <v>0</v>
      </c>
      <c r="H18211" s="10">
        <v>0</v>
      </c>
      <c r="I18211" s="11">
        <f t="shared" si="854"/>
        <v>0</v>
      </c>
    </row>
    <row r="18212" spans="1:9" x14ac:dyDescent="0.35">
      <c r="A18212" s="9">
        <v>0.50053999999999899</v>
      </c>
      <c r="B18212" s="10">
        <v>3.2746743652020301E-2</v>
      </c>
      <c r="C18212" s="11">
        <f t="shared" si="852"/>
        <v>0.53328674365201933</v>
      </c>
      <c r="D18212" s="9">
        <v>0</v>
      </c>
      <c r="E18212" s="10">
        <v>0</v>
      </c>
      <c r="F18212" s="11">
        <f t="shared" si="853"/>
        <v>0</v>
      </c>
      <c r="G18212" s="9">
        <v>0</v>
      </c>
      <c r="H18212" s="10">
        <v>0</v>
      </c>
      <c r="I18212" s="11">
        <f t="shared" si="854"/>
        <v>0</v>
      </c>
    </row>
    <row r="18213" spans="1:9" x14ac:dyDescent="0.35">
      <c r="A18213" s="9">
        <v>0</v>
      </c>
      <c r="B18213" s="10">
        <v>0</v>
      </c>
      <c r="C18213" s="11">
        <f t="shared" si="852"/>
        <v>0</v>
      </c>
      <c r="D18213" s="9">
        <v>0</v>
      </c>
      <c r="E18213" s="10">
        <v>0</v>
      </c>
      <c r="F18213" s="11">
        <f t="shared" si="853"/>
        <v>0</v>
      </c>
      <c r="G18213" s="9">
        <v>0</v>
      </c>
      <c r="H18213" s="10">
        <v>0</v>
      </c>
      <c r="I18213" s="11">
        <f t="shared" si="854"/>
        <v>0</v>
      </c>
    </row>
    <row r="18214" spans="1:9" x14ac:dyDescent="0.35">
      <c r="A18214" s="9">
        <v>0</v>
      </c>
      <c r="B18214" s="10">
        <v>0</v>
      </c>
      <c r="C18214" s="11">
        <f t="shared" si="852"/>
        <v>0</v>
      </c>
      <c r="D18214" s="9">
        <v>0</v>
      </c>
      <c r="E18214" s="10">
        <v>0</v>
      </c>
      <c r="F18214" s="11">
        <f t="shared" si="853"/>
        <v>0</v>
      </c>
      <c r="G18214" s="9">
        <v>0</v>
      </c>
      <c r="H18214" s="10">
        <v>0</v>
      </c>
      <c r="I18214" s="11">
        <f t="shared" si="854"/>
        <v>0</v>
      </c>
    </row>
    <row r="18215" spans="1:9" x14ac:dyDescent="0.35">
      <c r="A18215" s="9">
        <v>0.55869000000000002</v>
      </c>
      <c r="B18215" s="10">
        <v>3.655108125414E-2</v>
      </c>
      <c r="C18215" s="11">
        <f t="shared" si="852"/>
        <v>0.59524108125413999</v>
      </c>
      <c r="D18215" s="9">
        <v>0</v>
      </c>
      <c r="E18215" s="10">
        <v>0</v>
      </c>
      <c r="F18215" s="11">
        <f t="shared" si="853"/>
        <v>0</v>
      </c>
      <c r="G18215" s="9">
        <v>0</v>
      </c>
      <c r="H18215" s="10">
        <v>0</v>
      </c>
      <c r="I18215" s="11">
        <f t="shared" si="854"/>
        <v>0</v>
      </c>
    </row>
    <row r="18216" spans="1:9" x14ac:dyDescent="0.35">
      <c r="A18216" s="9">
        <v>0.53688374999999999</v>
      </c>
      <c r="B18216" s="10">
        <v>3.51244546533451E-2</v>
      </c>
      <c r="C18216" s="11">
        <f t="shared" si="852"/>
        <v>0.57200820465334512</v>
      </c>
      <c r="D18216" s="9">
        <v>0</v>
      </c>
      <c r="E18216" s="10">
        <v>0</v>
      </c>
      <c r="F18216" s="11">
        <f t="shared" si="853"/>
        <v>0</v>
      </c>
      <c r="G18216" s="9">
        <v>0</v>
      </c>
      <c r="H18216" s="10">
        <v>0</v>
      </c>
      <c r="I18216" s="11">
        <f t="shared" si="854"/>
        <v>0</v>
      </c>
    </row>
    <row r="18217" spans="1:9" x14ac:dyDescent="0.35">
      <c r="A18217" s="9">
        <v>0</v>
      </c>
      <c r="B18217" s="10">
        <v>0</v>
      </c>
      <c r="C18217" s="11">
        <f t="shared" si="852"/>
        <v>0</v>
      </c>
      <c r="D18217" s="9">
        <v>0</v>
      </c>
      <c r="E18217" s="10">
        <v>0</v>
      </c>
      <c r="F18217" s="11">
        <f t="shared" si="853"/>
        <v>0</v>
      </c>
      <c r="G18217" s="9">
        <v>0</v>
      </c>
      <c r="H18217" s="10">
        <v>0</v>
      </c>
      <c r="I18217" s="11">
        <f t="shared" si="854"/>
        <v>0</v>
      </c>
    </row>
    <row r="18218" spans="1:9" x14ac:dyDescent="0.35">
      <c r="A18218" s="9">
        <v>0</v>
      </c>
      <c r="B18218" s="10">
        <v>0</v>
      </c>
      <c r="C18218" s="11">
        <f t="shared" si="852"/>
        <v>0</v>
      </c>
      <c r="D18218" s="9">
        <v>0</v>
      </c>
      <c r="E18218" s="10">
        <v>0</v>
      </c>
      <c r="F18218" s="11">
        <f t="shared" si="853"/>
        <v>0</v>
      </c>
      <c r="G18218" s="9">
        <v>0</v>
      </c>
      <c r="H18218" s="10">
        <v>0</v>
      </c>
      <c r="I18218" s="11">
        <f t="shared" si="854"/>
        <v>0</v>
      </c>
    </row>
    <row r="18219" spans="1:9" x14ac:dyDescent="0.35">
      <c r="A18219" s="9">
        <v>0</v>
      </c>
      <c r="B18219" s="10">
        <v>0</v>
      </c>
      <c r="C18219" s="11">
        <f t="shared" si="852"/>
        <v>0</v>
      </c>
      <c r="D18219" s="9">
        <v>0</v>
      </c>
      <c r="E18219" s="10">
        <v>0</v>
      </c>
      <c r="F18219" s="11">
        <f t="shared" si="853"/>
        <v>0</v>
      </c>
      <c r="G18219" s="9">
        <v>0</v>
      </c>
      <c r="H18219" s="10">
        <v>0</v>
      </c>
      <c r="I18219" s="11">
        <f t="shared" si="854"/>
        <v>0</v>
      </c>
    </row>
    <row r="18220" spans="1:9" x14ac:dyDescent="0.35">
      <c r="A18220" s="9">
        <v>0</v>
      </c>
      <c r="B18220" s="10">
        <v>0</v>
      </c>
      <c r="C18220" s="11">
        <f t="shared" si="852"/>
        <v>0</v>
      </c>
      <c r="D18220" s="9">
        <v>0</v>
      </c>
      <c r="E18220" s="10">
        <v>0</v>
      </c>
      <c r="F18220" s="11">
        <f t="shared" si="853"/>
        <v>0</v>
      </c>
      <c r="G18220" s="9">
        <v>0</v>
      </c>
      <c r="H18220" s="10">
        <v>0</v>
      </c>
      <c r="I18220" s="11">
        <f t="shared" si="854"/>
        <v>0</v>
      </c>
    </row>
    <row r="18221" spans="1:9" x14ac:dyDescent="0.35">
      <c r="A18221" s="9">
        <v>0</v>
      </c>
      <c r="B18221" s="10">
        <v>0</v>
      </c>
      <c r="C18221" s="11">
        <f t="shared" si="852"/>
        <v>0</v>
      </c>
      <c r="D18221" s="9">
        <v>0</v>
      </c>
      <c r="E18221" s="10">
        <v>0</v>
      </c>
      <c r="F18221" s="11">
        <f t="shared" si="853"/>
        <v>0</v>
      </c>
      <c r="G18221" s="9">
        <v>0</v>
      </c>
      <c r="H18221" s="10">
        <v>0</v>
      </c>
      <c r="I18221" s="11">
        <f t="shared" si="854"/>
        <v>0</v>
      </c>
    </row>
    <row r="18222" spans="1:9" x14ac:dyDescent="0.35">
      <c r="A18222" s="9">
        <v>0</v>
      </c>
      <c r="B18222" s="10">
        <v>0</v>
      </c>
      <c r="C18222" s="11">
        <f t="shared" si="852"/>
        <v>0</v>
      </c>
      <c r="D18222" s="9">
        <v>0</v>
      </c>
      <c r="E18222" s="10">
        <v>0</v>
      </c>
      <c r="F18222" s="11">
        <f t="shared" si="853"/>
        <v>0</v>
      </c>
      <c r="G18222" s="9">
        <v>0</v>
      </c>
      <c r="H18222" s="10">
        <v>0</v>
      </c>
      <c r="I18222" s="11">
        <f t="shared" si="854"/>
        <v>0</v>
      </c>
    </row>
    <row r="18223" spans="1:9" x14ac:dyDescent="0.35">
      <c r="A18223" s="9">
        <v>0</v>
      </c>
      <c r="B18223" s="10">
        <v>0</v>
      </c>
      <c r="C18223" s="11">
        <f t="shared" si="852"/>
        <v>0</v>
      </c>
      <c r="D18223" s="9">
        <v>0</v>
      </c>
      <c r="E18223" s="10">
        <v>0</v>
      </c>
      <c r="F18223" s="11">
        <f t="shared" si="853"/>
        <v>0</v>
      </c>
      <c r="G18223" s="9">
        <v>0</v>
      </c>
      <c r="H18223" s="10">
        <v>0</v>
      </c>
      <c r="I18223" s="11">
        <f t="shared" si="854"/>
        <v>0</v>
      </c>
    </row>
    <row r="18224" spans="1:9" x14ac:dyDescent="0.35">
      <c r="A18224" s="9">
        <v>0</v>
      </c>
      <c r="B18224" s="10">
        <v>0</v>
      </c>
      <c r="C18224" s="11">
        <f t="shared" si="852"/>
        <v>0</v>
      </c>
      <c r="D18224" s="9">
        <v>0</v>
      </c>
      <c r="E18224" s="10">
        <v>0</v>
      </c>
      <c r="F18224" s="11">
        <f t="shared" si="853"/>
        <v>0</v>
      </c>
      <c r="G18224" s="9">
        <v>0</v>
      </c>
      <c r="H18224" s="10">
        <v>0</v>
      </c>
      <c r="I18224" s="11">
        <f t="shared" si="854"/>
        <v>0</v>
      </c>
    </row>
    <row r="18225" spans="1:9" x14ac:dyDescent="0.35">
      <c r="A18225" s="9">
        <v>0</v>
      </c>
      <c r="B18225" s="10">
        <v>0</v>
      </c>
      <c r="C18225" s="11">
        <f t="shared" si="852"/>
        <v>0</v>
      </c>
      <c r="D18225" s="9">
        <v>0</v>
      </c>
      <c r="E18225" s="10">
        <v>0</v>
      </c>
      <c r="F18225" s="11">
        <f t="shared" si="853"/>
        <v>0</v>
      </c>
      <c r="G18225" s="9">
        <v>0</v>
      </c>
      <c r="H18225" s="10">
        <v>0</v>
      </c>
      <c r="I18225" s="11">
        <f t="shared" si="854"/>
        <v>0</v>
      </c>
    </row>
    <row r="18226" spans="1:9" x14ac:dyDescent="0.35">
      <c r="A18226" s="9">
        <v>0</v>
      </c>
      <c r="B18226" s="10">
        <v>0</v>
      </c>
      <c r="C18226" s="11">
        <f t="shared" si="852"/>
        <v>0</v>
      </c>
      <c r="D18226" s="9">
        <v>0</v>
      </c>
      <c r="E18226" s="10">
        <v>0</v>
      </c>
      <c r="F18226" s="11">
        <f t="shared" si="853"/>
        <v>0</v>
      </c>
      <c r="G18226" s="9">
        <v>0</v>
      </c>
      <c r="H18226" s="10">
        <v>0</v>
      </c>
      <c r="I18226" s="11">
        <f t="shared" si="854"/>
        <v>0</v>
      </c>
    </row>
    <row r="18227" spans="1:9" x14ac:dyDescent="0.35">
      <c r="A18227" s="9">
        <v>0</v>
      </c>
      <c r="B18227" s="10">
        <v>0</v>
      </c>
      <c r="C18227" s="11">
        <f t="shared" si="852"/>
        <v>0</v>
      </c>
      <c r="D18227" s="9">
        <v>0</v>
      </c>
      <c r="E18227" s="10">
        <v>0</v>
      </c>
      <c r="F18227" s="11">
        <f t="shared" si="853"/>
        <v>0</v>
      </c>
      <c r="G18227" s="9">
        <v>0</v>
      </c>
      <c r="H18227" s="10">
        <v>0</v>
      </c>
      <c r="I18227" s="11">
        <f t="shared" si="854"/>
        <v>0</v>
      </c>
    </row>
    <row r="18228" spans="1:9" x14ac:dyDescent="0.35">
      <c r="A18228" s="9">
        <v>0</v>
      </c>
      <c r="B18228" s="10">
        <v>0</v>
      </c>
      <c r="C18228" s="11">
        <f t="shared" si="852"/>
        <v>0</v>
      </c>
      <c r="D18228" s="9">
        <v>0</v>
      </c>
      <c r="E18228" s="10">
        <v>0</v>
      </c>
      <c r="F18228" s="11">
        <f t="shared" si="853"/>
        <v>0</v>
      </c>
      <c r="G18228" s="9">
        <v>0</v>
      </c>
      <c r="H18228" s="10">
        <v>0</v>
      </c>
      <c r="I18228" s="11">
        <f t="shared" si="854"/>
        <v>0</v>
      </c>
    </row>
    <row r="18229" spans="1:9" x14ac:dyDescent="0.35">
      <c r="A18229" s="9">
        <v>0</v>
      </c>
      <c r="B18229" s="10">
        <v>0</v>
      </c>
      <c r="C18229" s="11">
        <f t="shared" si="852"/>
        <v>0</v>
      </c>
      <c r="D18229" s="9">
        <v>0</v>
      </c>
      <c r="E18229" s="10">
        <v>0</v>
      </c>
      <c r="F18229" s="11">
        <f t="shared" si="853"/>
        <v>0</v>
      </c>
      <c r="G18229" s="9">
        <v>0</v>
      </c>
      <c r="H18229" s="10">
        <v>0</v>
      </c>
      <c r="I18229" s="11">
        <f t="shared" si="854"/>
        <v>0</v>
      </c>
    </row>
    <row r="18230" spans="1:9" x14ac:dyDescent="0.35">
      <c r="A18230" s="9">
        <v>0</v>
      </c>
      <c r="B18230" s="10">
        <v>0</v>
      </c>
      <c r="C18230" s="11">
        <f t="shared" si="852"/>
        <v>0</v>
      </c>
      <c r="D18230" s="9">
        <v>0</v>
      </c>
      <c r="E18230" s="10">
        <v>0</v>
      </c>
      <c r="F18230" s="11">
        <f t="shared" si="853"/>
        <v>0</v>
      </c>
      <c r="G18230" s="9">
        <v>0</v>
      </c>
      <c r="H18230" s="10">
        <v>0</v>
      </c>
      <c r="I18230" s="11">
        <f t="shared" si="854"/>
        <v>0</v>
      </c>
    </row>
    <row r="18231" spans="1:9" x14ac:dyDescent="0.35">
      <c r="A18231" s="9">
        <v>0</v>
      </c>
      <c r="B18231" s="10">
        <v>0</v>
      </c>
      <c r="C18231" s="11">
        <f t="shared" si="852"/>
        <v>0</v>
      </c>
      <c r="D18231" s="9">
        <v>0</v>
      </c>
      <c r="E18231" s="10">
        <v>0</v>
      </c>
      <c r="F18231" s="11">
        <f t="shared" si="853"/>
        <v>0</v>
      </c>
      <c r="G18231" s="9">
        <v>0</v>
      </c>
      <c r="H18231" s="10">
        <v>0</v>
      </c>
      <c r="I18231" s="11">
        <f t="shared" si="854"/>
        <v>0</v>
      </c>
    </row>
    <row r="18232" spans="1:9" x14ac:dyDescent="0.35">
      <c r="A18232" s="9">
        <v>0</v>
      </c>
      <c r="B18232" s="10">
        <v>0</v>
      </c>
      <c r="C18232" s="11">
        <f t="shared" si="852"/>
        <v>0</v>
      </c>
      <c r="D18232" s="9">
        <v>0</v>
      </c>
      <c r="E18232" s="10">
        <v>0</v>
      </c>
      <c r="F18232" s="11">
        <f t="shared" si="853"/>
        <v>0</v>
      </c>
      <c r="G18232" s="9">
        <v>0</v>
      </c>
      <c r="H18232" s="10">
        <v>0</v>
      </c>
      <c r="I18232" s="11">
        <f t="shared" si="854"/>
        <v>0</v>
      </c>
    </row>
    <row r="18233" spans="1:9" x14ac:dyDescent="0.35">
      <c r="A18233" s="9">
        <v>0</v>
      </c>
      <c r="B18233" s="10">
        <v>0</v>
      </c>
      <c r="C18233" s="11">
        <f t="shared" si="852"/>
        <v>0</v>
      </c>
      <c r="D18233" s="9">
        <v>0</v>
      </c>
      <c r="E18233" s="10">
        <v>0</v>
      </c>
      <c r="F18233" s="11">
        <f t="shared" si="853"/>
        <v>0</v>
      </c>
      <c r="G18233" s="9">
        <v>0</v>
      </c>
      <c r="H18233" s="10">
        <v>0</v>
      </c>
      <c r="I18233" s="11">
        <f t="shared" si="854"/>
        <v>0</v>
      </c>
    </row>
    <row r="18234" spans="1:9" x14ac:dyDescent="0.35">
      <c r="A18234" s="9">
        <v>0</v>
      </c>
      <c r="B18234" s="10">
        <v>0</v>
      </c>
      <c r="C18234" s="11">
        <f t="shared" si="852"/>
        <v>0</v>
      </c>
      <c r="D18234" s="9">
        <v>0</v>
      </c>
      <c r="E18234" s="10">
        <v>0</v>
      </c>
      <c r="F18234" s="11">
        <f t="shared" si="853"/>
        <v>0</v>
      </c>
      <c r="G18234" s="9">
        <v>0</v>
      </c>
      <c r="H18234" s="10">
        <v>0</v>
      </c>
      <c r="I18234" s="11">
        <f t="shared" si="854"/>
        <v>0</v>
      </c>
    </row>
    <row r="18235" spans="1:9" x14ac:dyDescent="0.35">
      <c r="A18235" s="9">
        <v>0</v>
      </c>
      <c r="B18235" s="10">
        <v>0</v>
      </c>
      <c r="C18235" s="11">
        <f t="shared" si="852"/>
        <v>0</v>
      </c>
      <c r="D18235" s="9">
        <v>0</v>
      </c>
      <c r="E18235" s="10">
        <v>0</v>
      </c>
      <c r="F18235" s="11">
        <f t="shared" si="853"/>
        <v>0</v>
      </c>
      <c r="G18235" s="9">
        <v>0</v>
      </c>
      <c r="H18235" s="10">
        <v>0</v>
      </c>
      <c r="I18235" s="11">
        <f t="shared" si="854"/>
        <v>0</v>
      </c>
    </row>
    <row r="18236" spans="1:9" x14ac:dyDescent="0.35">
      <c r="A18236" s="9">
        <v>0</v>
      </c>
      <c r="B18236" s="10">
        <v>0</v>
      </c>
      <c r="C18236" s="11">
        <f t="shared" si="852"/>
        <v>0</v>
      </c>
      <c r="D18236" s="9">
        <v>0</v>
      </c>
      <c r="E18236" s="10">
        <v>0</v>
      </c>
      <c r="F18236" s="11">
        <f t="shared" si="853"/>
        <v>0</v>
      </c>
      <c r="G18236" s="9">
        <v>0</v>
      </c>
      <c r="H18236" s="10">
        <v>0</v>
      </c>
      <c r="I18236" s="11">
        <f t="shared" si="854"/>
        <v>0</v>
      </c>
    </row>
    <row r="18237" spans="1:9" x14ac:dyDescent="0.35">
      <c r="A18237" s="9">
        <v>0</v>
      </c>
      <c r="B18237" s="10">
        <v>0</v>
      </c>
      <c r="C18237" s="11">
        <f t="shared" si="852"/>
        <v>0</v>
      </c>
      <c r="D18237" s="9">
        <v>0</v>
      </c>
      <c r="E18237" s="10">
        <v>0</v>
      </c>
      <c r="F18237" s="11">
        <f t="shared" si="853"/>
        <v>0</v>
      </c>
      <c r="G18237" s="9">
        <v>0</v>
      </c>
      <c r="H18237" s="10">
        <v>0</v>
      </c>
      <c r="I18237" s="11">
        <f t="shared" si="854"/>
        <v>0</v>
      </c>
    </row>
    <row r="18238" spans="1:9" x14ac:dyDescent="0.35">
      <c r="A18238" s="9">
        <v>0</v>
      </c>
      <c r="B18238" s="10">
        <v>0</v>
      </c>
      <c r="C18238" s="11">
        <f t="shared" si="852"/>
        <v>0</v>
      </c>
      <c r="D18238" s="9">
        <v>0</v>
      </c>
      <c r="E18238" s="10">
        <v>0</v>
      </c>
      <c r="F18238" s="11">
        <f t="shared" si="853"/>
        <v>0</v>
      </c>
      <c r="G18238" s="9">
        <v>0</v>
      </c>
      <c r="H18238" s="10">
        <v>0</v>
      </c>
      <c r="I18238" s="11">
        <f t="shared" si="854"/>
        <v>0</v>
      </c>
    </row>
    <row r="18239" spans="1:9" x14ac:dyDescent="0.35">
      <c r="A18239" s="9">
        <v>0</v>
      </c>
      <c r="B18239" s="10">
        <v>0</v>
      </c>
      <c r="C18239" s="11">
        <f t="shared" si="852"/>
        <v>0</v>
      </c>
      <c r="D18239" s="9">
        <v>0</v>
      </c>
      <c r="E18239" s="10">
        <v>0</v>
      </c>
      <c r="F18239" s="11">
        <f t="shared" si="853"/>
        <v>0</v>
      </c>
      <c r="G18239" s="9">
        <v>0</v>
      </c>
      <c r="H18239" s="10">
        <v>0</v>
      </c>
      <c r="I18239" s="11">
        <f t="shared" si="854"/>
        <v>0</v>
      </c>
    </row>
    <row r="18240" spans="1:9" x14ac:dyDescent="0.35">
      <c r="A18240" s="9">
        <v>0</v>
      </c>
      <c r="B18240" s="10">
        <v>0</v>
      </c>
      <c r="C18240" s="11">
        <f t="shared" si="852"/>
        <v>0</v>
      </c>
      <c r="D18240" s="9">
        <v>0</v>
      </c>
      <c r="E18240" s="10">
        <v>0</v>
      </c>
      <c r="F18240" s="11">
        <f t="shared" si="853"/>
        <v>0</v>
      </c>
      <c r="G18240" s="9">
        <v>0</v>
      </c>
      <c r="H18240" s="10">
        <v>0</v>
      </c>
      <c r="I18240" s="11">
        <f t="shared" si="854"/>
        <v>0</v>
      </c>
    </row>
    <row r="18241" spans="1:9" x14ac:dyDescent="0.35">
      <c r="A18241" s="9">
        <v>0</v>
      </c>
      <c r="B18241" s="10">
        <v>0</v>
      </c>
      <c r="C18241" s="11">
        <f t="shared" si="852"/>
        <v>0</v>
      </c>
      <c r="D18241" s="9">
        <v>0</v>
      </c>
      <c r="E18241" s="10">
        <v>0</v>
      </c>
      <c r="F18241" s="11">
        <f t="shared" si="853"/>
        <v>0</v>
      </c>
      <c r="G18241" s="9">
        <v>0</v>
      </c>
      <c r="H18241" s="10">
        <v>0</v>
      </c>
      <c r="I18241" s="11">
        <f t="shared" si="854"/>
        <v>0</v>
      </c>
    </row>
    <row r="18242" spans="1:9" x14ac:dyDescent="0.35">
      <c r="A18242" s="9">
        <v>0</v>
      </c>
      <c r="B18242" s="10">
        <v>0</v>
      </c>
      <c r="C18242" s="11">
        <f t="shared" si="852"/>
        <v>0</v>
      </c>
      <c r="D18242" s="9">
        <v>0</v>
      </c>
      <c r="E18242" s="10">
        <v>0</v>
      </c>
      <c r="F18242" s="11">
        <f t="shared" si="853"/>
        <v>0</v>
      </c>
      <c r="G18242" s="9">
        <v>0</v>
      </c>
      <c r="H18242" s="10">
        <v>0</v>
      </c>
      <c r="I18242" s="11">
        <f t="shared" si="854"/>
        <v>0</v>
      </c>
    </row>
    <row r="18243" spans="1:9" x14ac:dyDescent="0.35">
      <c r="A18243" s="9">
        <v>0</v>
      </c>
      <c r="B18243" s="10">
        <v>0</v>
      </c>
      <c r="C18243" s="11">
        <f t="shared" si="852"/>
        <v>0</v>
      </c>
      <c r="D18243" s="9">
        <v>0</v>
      </c>
      <c r="E18243" s="10">
        <v>0</v>
      </c>
      <c r="F18243" s="11">
        <f t="shared" si="853"/>
        <v>0</v>
      </c>
      <c r="G18243" s="9">
        <v>0</v>
      </c>
      <c r="H18243" s="10">
        <v>0</v>
      </c>
      <c r="I18243" s="11">
        <f t="shared" si="854"/>
        <v>0</v>
      </c>
    </row>
    <row r="18244" spans="1:9" x14ac:dyDescent="0.35">
      <c r="A18244" s="9">
        <v>0</v>
      </c>
      <c r="B18244" s="10">
        <v>0</v>
      </c>
      <c r="C18244" s="11">
        <f t="shared" si="852"/>
        <v>0</v>
      </c>
      <c r="D18244" s="9">
        <v>0</v>
      </c>
      <c r="E18244" s="10">
        <v>0</v>
      </c>
      <c r="F18244" s="11">
        <f t="shared" si="853"/>
        <v>0</v>
      </c>
      <c r="G18244" s="9">
        <v>0</v>
      </c>
      <c r="H18244" s="10">
        <v>0</v>
      </c>
      <c r="I18244" s="11">
        <f t="shared" si="854"/>
        <v>0</v>
      </c>
    </row>
    <row r="18245" spans="1:9" x14ac:dyDescent="0.35">
      <c r="A18245" s="9">
        <v>0</v>
      </c>
      <c r="B18245" s="10">
        <v>0</v>
      </c>
      <c r="C18245" s="11">
        <f t="shared" si="852"/>
        <v>0</v>
      </c>
      <c r="D18245" s="9">
        <v>0</v>
      </c>
      <c r="E18245" s="10">
        <v>0</v>
      </c>
      <c r="F18245" s="11">
        <f t="shared" si="853"/>
        <v>0</v>
      </c>
      <c r="G18245" s="9">
        <v>0</v>
      </c>
      <c r="H18245" s="10">
        <v>0</v>
      </c>
      <c r="I18245" s="11">
        <f t="shared" si="854"/>
        <v>0</v>
      </c>
    </row>
    <row r="18246" spans="1:9" x14ac:dyDescent="0.35">
      <c r="A18246" s="9">
        <v>0</v>
      </c>
      <c r="B18246" s="10">
        <v>0</v>
      </c>
      <c r="C18246" s="11">
        <f t="shared" ref="C18246:C18309" si="855">SUM(A18246:B18246)</f>
        <v>0</v>
      </c>
      <c r="D18246" s="9">
        <v>0</v>
      </c>
      <c r="E18246" s="10">
        <v>0</v>
      </c>
      <c r="F18246" s="11">
        <f t="shared" ref="F18246:F18309" si="856">SUM(D18246:E18246)</f>
        <v>0</v>
      </c>
      <c r="G18246" s="9">
        <v>0</v>
      </c>
      <c r="H18246" s="10">
        <v>0</v>
      </c>
      <c r="I18246" s="11">
        <f t="shared" ref="I18246:I18309" si="857">SUM(G18246:H18246)</f>
        <v>0</v>
      </c>
    </row>
    <row r="18247" spans="1:9" x14ac:dyDescent="0.35">
      <c r="A18247" s="9">
        <v>0</v>
      </c>
      <c r="B18247" s="10">
        <v>0</v>
      </c>
      <c r="C18247" s="11">
        <f t="shared" si="855"/>
        <v>0</v>
      </c>
      <c r="D18247" s="9">
        <v>0</v>
      </c>
      <c r="E18247" s="10">
        <v>0</v>
      </c>
      <c r="F18247" s="11">
        <f t="shared" si="856"/>
        <v>0</v>
      </c>
      <c r="G18247" s="9">
        <v>0</v>
      </c>
      <c r="H18247" s="10">
        <v>0</v>
      </c>
      <c r="I18247" s="11">
        <f t="shared" si="857"/>
        <v>0</v>
      </c>
    </row>
    <row r="18248" spans="1:9" x14ac:dyDescent="0.35">
      <c r="A18248" s="9">
        <v>0</v>
      </c>
      <c r="B18248" s="10">
        <v>0</v>
      </c>
      <c r="C18248" s="11">
        <f t="shared" si="855"/>
        <v>0</v>
      </c>
      <c r="D18248" s="9">
        <v>0</v>
      </c>
      <c r="E18248" s="10">
        <v>0</v>
      </c>
      <c r="F18248" s="11">
        <f t="shared" si="856"/>
        <v>0</v>
      </c>
      <c r="G18248" s="9">
        <v>0</v>
      </c>
      <c r="H18248" s="10">
        <v>0</v>
      </c>
      <c r="I18248" s="11">
        <f t="shared" si="857"/>
        <v>0</v>
      </c>
    </row>
    <row r="18249" spans="1:9" x14ac:dyDescent="0.35">
      <c r="A18249" s="9">
        <v>0</v>
      </c>
      <c r="B18249" s="10">
        <v>0</v>
      </c>
      <c r="C18249" s="11">
        <f t="shared" si="855"/>
        <v>0</v>
      </c>
      <c r="D18249" s="9">
        <v>0</v>
      </c>
      <c r="E18249" s="10">
        <v>0</v>
      </c>
      <c r="F18249" s="11">
        <f t="shared" si="856"/>
        <v>0</v>
      </c>
      <c r="G18249" s="9">
        <v>0</v>
      </c>
      <c r="H18249" s="10">
        <v>0</v>
      </c>
      <c r="I18249" s="11">
        <f t="shared" si="857"/>
        <v>0</v>
      </c>
    </row>
    <row r="18250" spans="1:9" x14ac:dyDescent="0.35">
      <c r="A18250" s="9">
        <v>0</v>
      </c>
      <c r="B18250" s="10">
        <v>0</v>
      </c>
      <c r="C18250" s="11">
        <f t="shared" si="855"/>
        <v>0</v>
      </c>
      <c r="D18250" s="9">
        <v>0</v>
      </c>
      <c r="E18250" s="10">
        <v>0</v>
      </c>
      <c r="F18250" s="11">
        <f t="shared" si="856"/>
        <v>0</v>
      </c>
      <c r="G18250" s="9">
        <v>0</v>
      </c>
      <c r="H18250" s="10">
        <v>0</v>
      </c>
      <c r="I18250" s="11">
        <f t="shared" si="857"/>
        <v>0</v>
      </c>
    </row>
    <row r="18251" spans="1:9" x14ac:dyDescent="0.35">
      <c r="A18251" s="9">
        <v>0</v>
      </c>
      <c r="B18251" s="10">
        <v>0</v>
      </c>
      <c r="C18251" s="11">
        <f t="shared" si="855"/>
        <v>0</v>
      </c>
      <c r="D18251" s="9">
        <v>0</v>
      </c>
      <c r="E18251" s="10">
        <v>0</v>
      </c>
      <c r="F18251" s="11">
        <f t="shared" si="856"/>
        <v>0</v>
      </c>
      <c r="G18251" s="9">
        <v>0</v>
      </c>
      <c r="H18251" s="10">
        <v>0</v>
      </c>
      <c r="I18251" s="11">
        <f t="shared" si="857"/>
        <v>0</v>
      </c>
    </row>
    <row r="18252" spans="1:9" x14ac:dyDescent="0.35">
      <c r="A18252" s="9">
        <v>0</v>
      </c>
      <c r="B18252" s="10">
        <v>0</v>
      </c>
      <c r="C18252" s="11">
        <f t="shared" si="855"/>
        <v>0</v>
      </c>
      <c r="D18252" s="9">
        <v>0</v>
      </c>
      <c r="E18252" s="10">
        <v>0</v>
      </c>
      <c r="F18252" s="11">
        <f t="shared" si="856"/>
        <v>0</v>
      </c>
      <c r="G18252" s="9">
        <v>0</v>
      </c>
      <c r="H18252" s="10">
        <v>0</v>
      </c>
      <c r="I18252" s="11">
        <f t="shared" si="857"/>
        <v>0</v>
      </c>
    </row>
    <row r="18253" spans="1:9" x14ac:dyDescent="0.35">
      <c r="A18253" s="9">
        <v>0</v>
      </c>
      <c r="B18253" s="10">
        <v>0</v>
      </c>
      <c r="C18253" s="11">
        <f t="shared" si="855"/>
        <v>0</v>
      </c>
      <c r="D18253" s="9">
        <v>0</v>
      </c>
      <c r="E18253" s="10">
        <v>0</v>
      </c>
      <c r="F18253" s="11">
        <f t="shared" si="856"/>
        <v>0</v>
      </c>
      <c r="G18253" s="9">
        <v>0</v>
      </c>
      <c r="H18253" s="10">
        <v>0</v>
      </c>
      <c r="I18253" s="11">
        <f t="shared" si="857"/>
        <v>0</v>
      </c>
    </row>
    <row r="18254" spans="1:9" x14ac:dyDescent="0.35">
      <c r="A18254" s="9">
        <v>0</v>
      </c>
      <c r="B18254" s="10">
        <v>0</v>
      </c>
      <c r="C18254" s="11">
        <f t="shared" si="855"/>
        <v>0</v>
      </c>
      <c r="D18254" s="9">
        <v>0</v>
      </c>
      <c r="E18254" s="10">
        <v>0</v>
      </c>
      <c r="F18254" s="11">
        <f t="shared" si="856"/>
        <v>0</v>
      </c>
      <c r="G18254" s="9">
        <v>0</v>
      </c>
      <c r="H18254" s="10">
        <v>0</v>
      </c>
      <c r="I18254" s="11">
        <f t="shared" si="857"/>
        <v>0</v>
      </c>
    </row>
    <row r="18255" spans="1:9" x14ac:dyDescent="0.35">
      <c r="A18255" s="9">
        <v>0</v>
      </c>
      <c r="B18255" s="10">
        <v>0</v>
      </c>
      <c r="C18255" s="11">
        <f t="shared" si="855"/>
        <v>0</v>
      </c>
      <c r="D18255" s="9">
        <v>0</v>
      </c>
      <c r="E18255" s="10">
        <v>0</v>
      </c>
      <c r="F18255" s="11">
        <f t="shared" si="856"/>
        <v>0</v>
      </c>
      <c r="G18255" s="9">
        <v>0</v>
      </c>
      <c r="H18255" s="10">
        <v>0</v>
      </c>
      <c r="I18255" s="11">
        <f t="shared" si="857"/>
        <v>0</v>
      </c>
    </row>
    <row r="18256" spans="1:9" x14ac:dyDescent="0.35">
      <c r="A18256" s="9">
        <v>0</v>
      </c>
      <c r="B18256" s="10">
        <v>0</v>
      </c>
      <c r="C18256" s="11">
        <f t="shared" si="855"/>
        <v>0</v>
      </c>
      <c r="D18256" s="9">
        <v>0</v>
      </c>
      <c r="E18256" s="10">
        <v>0</v>
      </c>
      <c r="F18256" s="11">
        <f t="shared" si="856"/>
        <v>0</v>
      </c>
      <c r="G18256" s="9">
        <v>0</v>
      </c>
      <c r="H18256" s="10">
        <v>0</v>
      </c>
      <c r="I18256" s="11">
        <f t="shared" si="857"/>
        <v>0</v>
      </c>
    </row>
    <row r="18257" spans="1:9" x14ac:dyDescent="0.35">
      <c r="A18257" s="9">
        <v>0</v>
      </c>
      <c r="B18257" s="10">
        <v>0</v>
      </c>
      <c r="C18257" s="11">
        <f t="shared" si="855"/>
        <v>0</v>
      </c>
      <c r="D18257" s="9">
        <v>0</v>
      </c>
      <c r="E18257" s="10">
        <v>0</v>
      </c>
      <c r="F18257" s="11">
        <f t="shared" si="856"/>
        <v>0</v>
      </c>
      <c r="G18257" s="9">
        <v>0</v>
      </c>
      <c r="H18257" s="10">
        <v>0</v>
      </c>
      <c r="I18257" s="11">
        <f t="shared" si="857"/>
        <v>0</v>
      </c>
    </row>
    <row r="18258" spans="1:9" x14ac:dyDescent="0.35">
      <c r="A18258" s="9">
        <v>0</v>
      </c>
      <c r="B18258" s="10">
        <v>0</v>
      </c>
      <c r="C18258" s="11">
        <f t="shared" si="855"/>
        <v>0</v>
      </c>
      <c r="D18258" s="9">
        <v>0</v>
      </c>
      <c r="E18258" s="10">
        <v>0</v>
      </c>
      <c r="F18258" s="11">
        <f t="shared" si="856"/>
        <v>0</v>
      </c>
      <c r="G18258" s="9">
        <v>0</v>
      </c>
      <c r="H18258" s="10">
        <v>0</v>
      </c>
      <c r="I18258" s="11">
        <f t="shared" si="857"/>
        <v>0</v>
      </c>
    </row>
    <row r="18259" spans="1:9" x14ac:dyDescent="0.35">
      <c r="A18259" s="9">
        <v>0</v>
      </c>
      <c r="B18259" s="10">
        <v>0</v>
      </c>
      <c r="C18259" s="11">
        <f t="shared" si="855"/>
        <v>0</v>
      </c>
      <c r="D18259" s="9">
        <v>0</v>
      </c>
      <c r="E18259" s="10">
        <v>0</v>
      </c>
      <c r="F18259" s="11">
        <f t="shared" si="856"/>
        <v>0</v>
      </c>
      <c r="G18259" s="9">
        <v>0</v>
      </c>
      <c r="H18259" s="10">
        <v>0</v>
      </c>
      <c r="I18259" s="11">
        <f t="shared" si="857"/>
        <v>0</v>
      </c>
    </row>
    <row r="18260" spans="1:9" x14ac:dyDescent="0.35">
      <c r="A18260" s="9">
        <v>0</v>
      </c>
      <c r="B18260" s="10">
        <v>0</v>
      </c>
      <c r="C18260" s="11">
        <f t="shared" si="855"/>
        <v>0</v>
      </c>
      <c r="D18260" s="9">
        <v>0</v>
      </c>
      <c r="E18260" s="10">
        <v>0</v>
      </c>
      <c r="F18260" s="11">
        <f t="shared" si="856"/>
        <v>0</v>
      </c>
      <c r="G18260" s="9">
        <v>0</v>
      </c>
      <c r="H18260" s="10">
        <v>0</v>
      </c>
      <c r="I18260" s="11">
        <f t="shared" si="857"/>
        <v>0</v>
      </c>
    </row>
    <row r="18261" spans="1:9" x14ac:dyDescent="0.35">
      <c r="A18261" s="9">
        <v>0</v>
      </c>
      <c r="B18261" s="10">
        <v>0</v>
      </c>
      <c r="C18261" s="11">
        <f t="shared" si="855"/>
        <v>0</v>
      </c>
      <c r="D18261" s="9">
        <v>0</v>
      </c>
      <c r="E18261" s="10">
        <v>0</v>
      </c>
      <c r="F18261" s="11">
        <f t="shared" si="856"/>
        <v>0</v>
      </c>
      <c r="G18261" s="9">
        <v>0</v>
      </c>
      <c r="H18261" s="10">
        <v>0</v>
      </c>
      <c r="I18261" s="11">
        <f t="shared" si="857"/>
        <v>0</v>
      </c>
    </row>
    <row r="18262" spans="1:9" x14ac:dyDescent="0.35">
      <c r="A18262" s="9">
        <v>0</v>
      </c>
      <c r="B18262" s="10">
        <v>0</v>
      </c>
      <c r="C18262" s="11">
        <f t="shared" si="855"/>
        <v>0</v>
      </c>
      <c r="D18262" s="9">
        <v>0</v>
      </c>
      <c r="E18262" s="10">
        <v>0</v>
      </c>
      <c r="F18262" s="11">
        <f t="shared" si="856"/>
        <v>0</v>
      </c>
      <c r="G18262" s="9">
        <v>0</v>
      </c>
      <c r="H18262" s="10">
        <v>0</v>
      </c>
      <c r="I18262" s="11">
        <f t="shared" si="857"/>
        <v>0</v>
      </c>
    </row>
    <row r="18263" spans="1:9" x14ac:dyDescent="0.35">
      <c r="A18263" s="9">
        <v>0</v>
      </c>
      <c r="B18263" s="10">
        <v>0</v>
      </c>
      <c r="C18263" s="11">
        <f t="shared" si="855"/>
        <v>0</v>
      </c>
      <c r="D18263" s="9">
        <v>0</v>
      </c>
      <c r="E18263" s="10">
        <v>0</v>
      </c>
      <c r="F18263" s="11">
        <f t="shared" si="856"/>
        <v>0</v>
      </c>
      <c r="G18263" s="9">
        <v>0</v>
      </c>
      <c r="H18263" s="10">
        <v>0</v>
      </c>
      <c r="I18263" s="11">
        <f t="shared" si="857"/>
        <v>0</v>
      </c>
    </row>
    <row r="18264" spans="1:9" x14ac:dyDescent="0.35">
      <c r="A18264" s="9">
        <v>0</v>
      </c>
      <c r="B18264" s="10">
        <v>0</v>
      </c>
      <c r="C18264" s="11">
        <f t="shared" si="855"/>
        <v>0</v>
      </c>
      <c r="D18264" s="9">
        <v>0</v>
      </c>
      <c r="E18264" s="10">
        <v>0</v>
      </c>
      <c r="F18264" s="11">
        <f t="shared" si="856"/>
        <v>0</v>
      </c>
      <c r="G18264" s="9">
        <v>0</v>
      </c>
      <c r="H18264" s="10">
        <v>0</v>
      </c>
      <c r="I18264" s="11">
        <f t="shared" si="857"/>
        <v>0</v>
      </c>
    </row>
    <row r="18265" spans="1:9" x14ac:dyDescent="0.35">
      <c r="A18265" s="9">
        <v>0</v>
      </c>
      <c r="B18265" s="10">
        <v>0</v>
      </c>
      <c r="C18265" s="11">
        <f t="shared" si="855"/>
        <v>0</v>
      </c>
      <c r="D18265" s="9">
        <v>0</v>
      </c>
      <c r="E18265" s="10">
        <v>0</v>
      </c>
      <c r="F18265" s="11">
        <f t="shared" si="856"/>
        <v>0</v>
      </c>
      <c r="G18265" s="9">
        <v>0</v>
      </c>
      <c r="H18265" s="10">
        <v>0</v>
      </c>
      <c r="I18265" s="11">
        <f t="shared" si="857"/>
        <v>0</v>
      </c>
    </row>
    <row r="18266" spans="1:9" x14ac:dyDescent="0.35">
      <c r="A18266" s="9">
        <v>0</v>
      </c>
      <c r="B18266" s="10">
        <v>0</v>
      </c>
      <c r="C18266" s="11">
        <f t="shared" si="855"/>
        <v>0</v>
      </c>
      <c r="D18266" s="9">
        <v>0</v>
      </c>
      <c r="E18266" s="10">
        <v>0</v>
      </c>
      <c r="F18266" s="11">
        <f t="shared" si="856"/>
        <v>0</v>
      </c>
      <c r="G18266" s="9">
        <v>0</v>
      </c>
      <c r="H18266" s="10">
        <v>0</v>
      </c>
      <c r="I18266" s="11">
        <f t="shared" si="857"/>
        <v>0</v>
      </c>
    </row>
    <row r="18267" spans="1:9" x14ac:dyDescent="0.35">
      <c r="A18267" s="9">
        <v>0</v>
      </c>
      <c r="B18267" s="10">
        <v>0</v>
      </c>
      <c r="C18267" s="11">
        <f t="shared" si="855"/>
        <v>0</v>
      </c>
      <c r="D18267" s="9">
        <v>0</v>
      </c>
      <c r="E18267" s="10">
        <v>0</v>
      </c>
      <c r="F18267" s="11">
        <f t="shared" si="856"/>
        <v>0</v>
      </c>
      <c r="G18267" s="9">
        <v>0</v>
      </c>
      <c r="H18267" s="10">
        <v>0</v>
      </c>
      <c r="I18267" s="11">
        <f t="shared" si="857"/>
        <v>0</v>
      </c>
    </row>
    <row r="18268" spans="1:9" x14ac:dyDescent="0.35">
      <c r="A18268" s="9">
        <v>0</v>
      </c>
      <c r="B18268" s="10">
        <v>0</v>
      </c>
      <c r="C18268" s="11">
        <f t="shared" si="855"/>
        <v>0</v>
      </c>
      <c r="D18268" s="9">
        <v>0</v>
      </c>
      <c r="E18268" s="10">
        <v>0</v>
      </c>
      <c r="F18268" s="11">
        <f t="shared" si="856"/>
        <v>0</v>
      </c>
      <c r="G18268" s="9">
        <v>0</v>
      </c>
      <c r="H18268" s="10">
        <v>0</v>
      </c>
      <c r="I18268" s="11">
        <f t="shared" si="857"/>
        <v>0</v>
      </c>
    </row>
    <row r="18269" spans="1:9" x14ac:dyDescent="0.35">
      <c r="A18269" s="9">
        <v>0</v>
      </c>
      <c r="B18269" s="10">
        <v>0</v>
      </c>
      <c r="C18269" s="11">
        <f t="shared" si="855"/>
        <v>0</v>
      </c>
      <c r="D18269" s="9">
        <v>0</v>
      </c>
      <c r="E18269" s="10">
        <v>0</v>
      </c>
      <c r="F18269" s="11">
        <f t="shared" si="856"/>
        <v>0</v>
      </c>
      <c r="G18269" s="9">
        <v>0</v>
      </c>
      <c r="H18269" s="10">
        <v>0</v>
      </c>
      <c r="I18269" s="11">
        <f t="shared" si="857"/>
        <v>0</v>
      </c>
    </row>
    <row r="18270" spans="1:9" x14ac:dyDescent="0.35">
      <c r="A18270" s="9">
        <v>0</v>
      </c>
      <c r="B18270" s="10">
        <v>0</v>
      </c>
      <c r="C18270" s="11">
        <f t="shared" si="855"/>
        <v>0</v>
      </c>
      <c r="D18270" s="9">
        <v>0</v>
      </c>
      <c r="E18270" s="10">
        <v>0</v>
      </c>
      <c r="F18270" s="11">
        <f t="shared" si="856"/>
        <v>0</v>
      </c>
      <c r="G18270" s="9">
        <v>0</v>
      </c>
      <c r="H18270" s="10">
        <v>0</v>
      </c>
      <c r="I18270" s="11">
        <f t="shared" si="857"/>
        <v>0</v>
      </c>
    </row>
    <row r="18271" spans="1:9" x14ac:dyDescent="0.35">
      <c r="A18271" s="9">
        <v>0</v>
      </c>
      <c r="B18271" s="10">
        <v>0</v>
      </c>
      <c r="C18271" s="11">
        <f t="shared" si="855"/>
        <v>0</v>
      </c>
      <c r="D18271" s="9">
        <v>0</v>
      </c>
      <c r="E18271" s="10">
        <v>0</v>
      </c>
      <c r="F18271" s="11">
        <f t="shared" si="856"/>
        <v>0</v>
      </c>
      <c r="G18271" s="9">
        <v>0</v>
      </c>
      <c r="H18271" s="10">
        <v>0</v>
      </c>
      <c r="I18271" s="11">
        <f t="shared" si="857"/>
        <v>0</v>
      </c>
    </row>
    <row r="18272" spans="1:9" x14ac:dyDescent="0.35">
      <c r="A18272" s="9">
        <v>0</v>
      </c>
      <c r="B18272" s="10">
        <v>0</v>
      </c>
      <c r="C18272" s="11">
        <f t="shared" si="855"/>
        <v>0</v>
      </c>
      <c r="D18272" s="9">
        <v>0</v>
      </c>
      <c r="E18272" s="10">
        <v>0</v>
      </c>
      <c r="F18272" s="11">
        <f t="shared" si="856"/>
        <v>0</v>
      </c>
      <c r="G18272" s="9">
        <v>0</v>
      </c>
      <c r="H18272" s="10">
        <v>0</v>
      </c>
      <c r="I18272" s="11">
        <f t="shared" si="857"/>
        <v>0</v>
      </c>
    </row>
    <row r="18273" spans="1:9" x14ac:dyDescent="0.35">
      <c r="A18273" s="9">
        <v>0</v>
      </c>
      <c r="B18273" s="10">
        <v>0</v>
      </c>
      <c r="C18273" s="11">
        <f t="shared" si="855"/>
        <v>0</v>
      </c>
      <c r="D18273" s="9">
        <v>0</v>
      </c>
      <c r="E18273" s="10">
        <v>0</v>
      </c>
      <c r="F18273" s="11">
        <f t="shared" si="856"/>
        <v>0</v>
      </c>
      <c r="G18273" s="9">
        <v>0</v>
      </c>
      <c r="H18273" s="10">
        <v>0</v>
      </c>
      <c r="I18273" s="11">
        <f t="shared" si="857"/>
        <v>0</v>
      </c>
    </row>
    <row r="18274" spans="1:9" x14ac:dyDescent="0.35">
      <c r="A18274" s="9">
        <v>0</v>
      </c>
      <c r="B18274" s="10">
        <v>0</v>
      </c>
      <c r="C18274" s="11">
        <f t="shared" si="855"/>
        <v>0</v>
      </c>
      <c r="D18274" s="9">
        <v>0</v>
      </c>
      <c r="E18274" s="10">
        <v>0</v>
      </c>
      <c r="F18274" s="11">
        <f t="shared" si="856"/>
        <v>0</v>
      </c>
      <c r="G18274" s="9">
        <v>0</v>
      </c>
      <c r="H18274" s="10">
        <v>0</v>
      </c>
      <c r="I18274" s="11">
        <f t="shared" si="857"/>
        <v>0</v>
      </c>
    </row>
    <row r="18275" spans="1:9" x14ac:dyDescent="0.35">
      <c r="A18275" s="9">
        <v>0</v>
      </c>
      <c r="B18275" s="10">
        <v>0</v>
      </c>
      <c r="C18275" s="11">
        <f t="shared" si="855"/>
        <v>0</v>
      </c>
      <c r="D18275" s="9">
        <v>0</v>
      </c>
      <c r="E18275" s="10">
        <v>0</v>
      </c>
      <c r="F18275" s="11">
        <f t="shared" si="856"/>
        <v>0</v>
      </c>
      <c r="G18275" s="9">
        <v>0</v>
      </c>
      <c r="H18275" s="10">
        <v>0</v>
      </c>
      <c r="I18275" s="11">
        <f t="shared" si="857"/>
        <v>0</v>
      </c>
    </row>
    <row r="18276" spans="1:9" x14ac:dyDescent="0.35">
      <c r="A18276" s="9">
        <v>0</v>
      </c>
      <c r="B18276" s="10">
        <v>0</v>
      </c>
      <c r="C18276" s="11">
        <f t="shared" si="855"/>
        <v>0</v>
      </c>
      <c r="D18276" s="9">
        <v>0</v>
      </c>
      <c r="E18276" s="10">
        <v>0</v>
      </c>
      <c r="F18276" s="11">
        <f t="shared" si="856"/>
        <v>0</v>
      </c>
      <c r="G18276" s="9">
        <v>0</v>
      </c>
      <c r="H18276" s="10">
        <v>0</v>
      </c>
      <c r="I18276" s="11">
        <f t="shared" si="857"/>
        <v>0</v>
      </c>
    </row>
    <row r="18277" spans="1:9" x14ac:dyDescent="0.35">
      <c r="A18277" s="9">
        <v>0</v>
      </c>
      <c r="B18277" s="10">
        <v>0</v>
      </c>
      <c r="C18277" s="11">
        <f t="shared" si="855"/>
        <v>0</v>
      </c>
      <c r="D18277" s="9">
        <v>0</v>
      </c>
      <c r="E18277" s="10">
        <v>0</v>
      </c>
      <c r="F18277" s="11">
        <f t="shared" si="856"/>
        <v>0</v>
      </c>
      <c r="G18277" s="9">
        <v>0</v>
      </c>
      <c r="H18277" s="10">
        <v>0</v>
      </c>
      <c r="I18277" s="11">
        <f t="shared" si="857"/>
        <v>0</v>
      </c>
    </row>
    <row r="18278" spans="1:9" x14ac:dyDescent="0.35">
      <c r="A18278" s="9">
        <v>0.39150875000000002</v>
      </c>
      <c r="B18278" s="10">
        <v>2.56136106480459E-2</v>
      </c>
      <c r="C18278" s="11">
        <f t="shared" si="855"/>
        <v>0.41712236064804592</v>
      </c>
      <c r="D18278" s="9">
        <v>0</v>
      </c>
      <c r="E18278" s="10">
        <v>0</v>
      </c>
      <c r="F18278" s="11">
        <f t="shared" si="856"/>
        <v>0</v>
      </c>
      <c r="G18278" s="9">
        <v>0</v>
      </c>
      <c r="H18278" s="10">
        <v>0</v>
      </c>
      <c r="I18278" s="11">
        <f t="shared" si="857"/>
        <v>0</v>
      </c>
    </row>
    <row r="18279" spans="1:9" x14ac:dyDescent="0.35">
      <c r="A18279" s="9">
        <v>0</v>
      </c>
      <c r="B18279" s="10">
        <v>0</v>
      </c>
      <c r="C18279" s="11">
        <f t="shared" si="855"/>
        <v>0</v>
      </c>
      <c r="D18279" s="9">
        <v>0</v>
      </c>
      <c r="E18279" s="10">
        <v>0</v>
      </c>
      <c r="F18279" s="11">
        <f t="shared" si="856"/>
        <v>0</v>
      </c>
      <c r="G18279" s="9">
        <v>0</v>
      </c>
      <c r="H18279" s="10">
        <v>0</v>
      </c>
      <c r="I18279" s="11">
        <f t="shared" si="857"/>
        <v>0</v>
      </c>
    </row>
    <row r="18280" spans="1:9" x14ac:dyDescent="0.35">
      <c r="A18280" s="9">
        <v>0</v>
      </c>
      <c r="B18280" s="10">
        <v>0</v>
      </c>
      <c r="C18280" s="11">
        <f t="shared" si="855"/>
        <v>0</v>
      </c>
      <c r="D18280" s="9">
        <v>0</v>
      </c>
      <c r="E18280" s="10">
        <v>0</v>
      </c>
      <c r="F18280" s="11">
        <f t="shared" si="856"/>
        <v>0</v>
      </c>
      <c r="G18280" s="9">
        <v>0</v>
      </c>
      <c r="H18280" s="10">
        <v>0</v>
      </c>
      <c r="I18280" s="11">
        <f t="shared" si="857"/>
        <v>0</v>
      </c>
    </row>
    <row r="18281" spans="1:9" x14ac:dyDescent="0.35">
      <c r="A18281" s="9">
        <v>0</v>
      </c>
      <c r="B18281" s="10">
        <v>0</v>
      </c>
      <c r="C18281" s="11">
        <f t="shared" si="855"/>
        <v>0</v>
      </c>
      <c r="D18281" s="9">
        <v>0</v>
      </c>
      <c r="E18281" s="10">
        <v>0</v>
      </c>
      <c r="F18281" s="11">
        <f t="shared" si="856"/>
        <v>0</v>
      </c>
      <c r="G18281" s="9">
        <v>0</v>
      </c>
      <c r="H18281" s="10">
        <v>0</v>
      </c>
      <c r="I18281" s="11">
        <f t="shared" si="857"/>
        <v>0</v>
      </c>
    </row>
    <row r="18282" spans="1:9" x14ac:dyDescent="0.35">
      <c r="A18282" s="9">
        <v>0</v>
      </c>
      <c r="B18282" s="10">
        <v>0</v>
      </c>
      <c r="C18282" s="11">
        <f t="shared" si="855"/>
        <v>0</v>
      </c>
      <c r="D18282" s="9">
        <v>0</v>
      </c>
      <c r="E18282" s="10">
        <v>0</v>
      </c>
      <c r="F18282" s="11">
        <f t="shared" si="856"/>
        <v>0</v>
      </c>
      <c r="G18282" s="9">
        <v>0</v>
      </c>
      <c r="H18282" s="10">
        <v>0</v>
      </c>
      <c r="I18282" s="11">
        <f t="shared" si="857"/>
        <v>0</v>
      </c>
    </row>
    <row r="18283" spans="1:9" x14ac:dyDescent="0.35">
      <c r="A18283" s="9">
        <v>0</v>
      </c>
      <c r="B18283" s="10">
        <v>0</v>
      </c>
      <c r="C18283" s="11">
        <f t="shared" si="855"/>
        <v>0</v>
      </c>
      <c r="D18283" s="9">
        <v>0</v>
      </c>
      <c r="E18283" s="10">
        <v>0</v>
      </c>
      <c r="F18283" s="11">
        <f t="shared" si="856"/>
        <v>0</v>
      </c>
      <c r="G18283" s="9">
        <v>0</v>
      </c>
      <c r="H18283" s="10">
        <v>0</v>
      </c>
      <c r="I18283" s="11">
        <f t="shared" si="857"/>
        <v>0</v>
      </c>
    </row>
    <row r="18284" spans="1:9" x14ac:dyDescent="0.35">
      <c r="A18284" s="9">
        <v>0</v>
      </c>
      <c r="B18284" s="10">
        <v>0</v>
      </c>
      <c r="C18284" s="11">
        <f t="shared" si="855"/>
        <v>0</v>
      </c>
      <c r="D18284" s="9">
        <v>0</v>
      </c>
      <c r="E18284" s="10">
        <v>0</v>
      </c>
      <c r="F18284" s="11">
        <f t="shared" si="856"/>
        <v>0</v>
      </c>
      <c r="G18284" s="9">
        <v>0</v>
      </c>
      <c r="H18284" s="10">
        <v>0</v>
      </c>
      <c r="I18284" s="11">
        <f t="shared" si="857"/>
        <v>0</v>
      </c>
    </row>
    <row r="18285" spans="1:9" x14ac:dyDescent="0.35">
      <c r="A18285" s="9">
        <v>0</v>
      </c>
      <c r="B18285" s="10">
        <v>0</v>
      </c>
      <c r="C18285" s="11">
        <f t="shared" si="855"/>
        <v>0</v>
      </c>
      <c r="D18285" s="9">
        <v>0</v>
      </c>
      <c r="E18285" s="10">
        <v>0</v>
      </c>
      <c r="F18285" s="11">
        <f t="shared" si="856"/>
        <v>0</v>
      </c>
      <c r="G18285" s="9">
        <v>0</v>
      </c>
      <c r="H18285" s="10">
        <v>0</v>
      </c>
      <c r="I18285" s="11">
        <f t="shared" si="857"/>
        <v>0</v>
      </c>
    </row>
    <row r="18286" spans="1:9" x14ac:dyDescent="0.35">
      <c r="A18286" s="9">
        <v>0</v>
      </c>
      <c r="B18286" s="10">
        <v>0</v>
      </c>
      <c r="C18286" s="11">
        <f t="shared" si="855"/>
        <v>0</v>
      </c>
      <c r="D18286" s="9">
        <v>0</v>
      </c>
      <c r="E18286" s="10">
        <v>0</v>
      </c>
      <c r="F18286" s="11">
        <f t="shared" si="856"/>
        <v>0</v>
      </c>
      <c r="G18286" s="9">
        <v>0</v>
      </c>
      <c r="H18286" s="10">
        <v>0</v>
      </c>
      <c r="I18286" s="11">
        <f t="shared" si="857"/>
        <v>0</v>
      </c>
    </row>
    <row r="18287" spans="1:9" x14ac:dyDescent="0.35">
      <c r="A18287" s="9">
        <v>0</v>
      </c>
      <c r="B18287" s="10">
        <v>0</v>
      </c>
      <c r="C18287" s="11">
        <f t="shared" si="855"/>
        <v>0</v>
      </c>
      <c r="D18287" s="9">
        <v>0</v>
      </c>
      <c r="E18287" s="10">
        <v>0</v>
      </c>
      <c r="F18287" s="11">
        <f t="shared" si="856"/>
        <v>0</v>
      </c>
      <c r="G18287" s="9">
        <v>0</v>
      </c>
      <c r="H18287" s="10">
        <v>0</v>
      </c>
      <c r="I18287" s="11">
        <f t="shared" si="857"/>
        <v>0</v>
      </c>
    </row>
    <row r="18288" spans="1:9" x14ac:dyDescent="0.35">
      <c r="A18288" s="9">
        <v>0</v>
      </c>
      <c r="B18288" s="10">
        <v>0</v>
      </c>
      <c r="C18288" s="11">
        <f t="shared" si="855"/>
        <v>0</v>
      </c>
      <c r="D18288" s="9">
        <v>0</v>
      </c>
      <c r="E18288" s="10">
        <v>0</v>
      </c>
      <c r="F18288" s="11">
        <f t="shared" si="856"/>
        <v>0</v>
      </c>
      <c r="G18288" s="9">
        <v>0</v>
      </c>
      <c r="H18288" s="10">
        <v>0</v>
      </c>
      <c r="I18288" s="11">
        <f t="shared" si="857"/>
        <v>0</v>
      </c>
    </row>
    <row r="18289" spans="1:9" x14ac:dyDescent="0.35">
      <c r="A18289" s="9">
        <v>0</v>
      </c>
      <c r="B18289" s="10">
        <v>0</v>
      </c>
      <c r="C18289" s="11">
        <f t="shared" si="855"/>
        <v>0</v>
      </c>
      <c r="D18289" s="9">
        <v>0</v>
      </c>
      <c r="E18289" s="10">
        <v>0</v>
      </c>
      <c r="F18289" s="11">
        <f t="shared" si="856"/>
        <v>0</v>
      </c>
      <c r="G18289" s="9">
        <v>0</v>
      </c>
      <c r="H18289" s="10">
        <v>0</v>
      </c>
      <c r="I18289" s="11">
        <f t="shared" si="857"/>
        <v>0</v>
      </c>
    </row>
    <row r="18290" spans="1:9" x14ac:dyDescent="0.35">
      <c r="A18290" s="9">
        <v>0</v>
      </c>
      <c r="B18290" s="10">
        <v>0</v>
      </c>
      <c r="C18290" s="11">
        <f t="shared" si="855"/>
        <v>0</v>
      </c>
      <c r="D18290" s="9">
        <v>0</v>
      </c>
      <c r="E18290" s="10">
        <v>0</v>
      </c>
      <c r="F18290" s="11">
        <f t="shared" si="856"/>
        <v>0</v>
      </c>
      <c r="G18290" s="9">
        <v>0</v>
      </c>
      <c r="H18290" s="10">
        <v>0</v>
      </c>
      <c r="I18290" s="11">
        <f t="shared" si="857"/>
        <v>0</v>
      </c>
    </row>
    <row r="18291" spans="1:9" x14ac:dyDescent="0.35">
      <c r="A18291" s="9">
        <v>0</v>
      </c>
      <c r="B18291" s="10">
        <v>0</v>
      </c>
      <c r="C18291" s="11">
        <f t="shared" si="855"/>
        <v>0</v>
      </c>
      <c r="D18291" s="9">
        <v>0</v>
      </c>
      <c r="E18291" s="10">
        <v>0</v>
      </c>
      <c r="F18291" s="11">
        <f t="shared" si="856"/>
        <v>0</v>
      </c>
      <c r="G18291" s="9">
        <v>0</v>
      </c>
      <c r="H18291" s="10">
        <v>0</v>
      </c>
      <c r="I18291" s="11">
        <f t="shared" si="857"/>
        <v>0</v>
      </c>
    </row>
    <row r="18292" spans="1:9" x14ac:dyDescent="0.35">
      <c r="A18292" s="9">
        <v>0</v>
      </c>
      <c r="B18292" s="10">
        <v>0</v>
      </c>
      <c r="C18292" s="11">
        <f t="shared" si="855"/>
        <v>0</v>
      </c>
      <c r="D18292" s="9">
        <v>0</v>
      </c>
      <c r="E18292" s="10">
        <v>0</v>
      </c>
      <c r="F18292" s="11">
        <f t="shared" si="856"/>
        <v>0</v>
      </c>
      <c r="G18292" s="9">
        <v>0</v>
      </c>
      <c r="H18292" s="10">
        <v>0</v>
      </c>
      <c r="I18292" s="11">
        <f t="shared" si="857"/>
        <v>0</v>
      </c>
    </row>
    <row r="18293" spans="1:9" x14ac:dyDescent="0.35">
      <c r="A18293" s="9">
        <v>0</v>
      </c>
      <c r="B18293" s="10">
        <v>0</v>
      </c>
      <c r="C18293" s="11">
        <f t="shared" si="855"/>
        <v>0</v>
      </c>
      <c r="D18293" s="9">
        <v>0</v>
      </c>
      <c r="E18293" s="10">
        <v>0</v>
      </c>
      <c r="F18293" s="11">
        <f t="shared" si="856"/>
        <v>0</v>
      </c>
      <c r="G18293" s="9">
        <v>0</v>
      </c>
      <c r="H18293" s="10">
        <v>0</v>
      </c>
      <c r="I18293" s="11">
        <f t="shared" si="857"/>
        <v>0</v>
      </c>
    </row>
    <row r="18294" spans="1:9" x14ac:dyDescent="0.35">
      <c r="A18294" s="9">
        <v>0</v>
      </c>
      <c r="B18294" s="10">
        <v>0</v>
      </c>
      <c r="C18294" s="11">
        <f t="shared" si="855"/>
        <v>0</v>
      </c>
      <c r="D18294" s="9">
        <v>0</v>
      </c>
      <c r="E18294" s="10">
        <v>0</v>
      </c>
      <c r="F18294" s="11">
        <f t="shared" si="856"/>
        <v>0</v>
      </c>
      <c r="G18294" s="9">
        <v>0</v>
      </c>
      <c r="H18294" s="10">
        <v>0</v>
      </c>
      <c r="I18294" s="11">
        <f t="shared" si="857"/>
        <v>0</v>
      </c>
    </row>
    <row r="18295" spans="1:9" x14ac:dyDescent="0.35">
      <c r="A18295" s="9">
        <v>0</v>
      </c>
      <c r="B18295" s="10">
        <v>0</v>
      </c>
      <c r="C18295" s="11">
        <f t="shared" si="855"/>
        <v>0</v>
      </c>
      <c r="D18295" s="9">
        <v>0</v>
      </c>
      <c r="E18295" s="10">
        <v>0</v>
      </c>
      <c r="F18295" s="11">
        <f t="shared" si="856"/>
        <v>0</v>
      </c>
      <c r="G18295" s="9">
        <v>0</v>
      </c>
      <c r="H18295" s="10">
        <v>0</v>
      </c>
      <c r="I18295" s="11">
        <f t="shared" si="857"/>
        <v>0</v>
      </c>
    </row>
    <row r="18296" spans="1:9" x14ac:dyDescent="0.35">
      <c r="A18296" s="9">
        <v>0</v>
      </c>
      <c r="B18296" s="10">
        <v>0</v>
      </c>
      <c r="C18296" s="11">
        <f t="shared" si="855"/>
        <v>0</v>
      </c>
      <c r="D18296" s="9">
        <v>0</v>
      </c>
      <c r="E18296" s="10">
        <v>0</v>
      </c>
      <c r="F18296" s="11">
        <f t="shared" si="856"/>
        <v>0</v>
      </c>
      <c r="G18296" s="9">
        <v>0</v>
      </c>
      <c r="H18296" s="10">
        <v>0</v>
      </c>
      <c r="I18296" s="11">
        <f t="shared" si="857"/>
        <v>0</v>
      </c>
    </row>
    <row r="18297" spans="1:9" x14ac:dyDescent="0.35">
      <c r="A18297" s="9">
        <v>0</v>
      </c>
      <c r="B18297" s="10">
        <v>0</v>
      </c>
      <c r="C18297" s="11">
        <f t="shared" si="855"/>
        <v>0</v>
      </c>
      <c r="D18297" s="9">
        <v>0</v>
      </c>
      <c r="E18297" s="10">
        <v>0</v>
      </c>
      <c r="F18297" s="11">
        <f t="shared" si="856"/>
        <v>0</v>
      </c>
      <c r="G18297" s="9">
        <v>0</v>
      </c>
      <c r="H18297" s="10">
        <v>0</v>
      </c>
      <c r="I18297" s="11">
        <f t="shared" si="857"/>
        <v>0</v>
      </c>
    </row>
    <row r="18298" spans="1:9" x14ac:dyDescent="0.35">
      <c r="A18298" s="9">
        <v>0</v>
      </c>
      <c r="B18298" s="10">
        <v>0</v>
      </c>
      <c r="C18298" s="11">
        <f t="shared" si="855"/>
        <v>0</v>
      </c>
      <c r="D18298" s="9">
        <v>0</v>
      </c>
      <c r="E18298" s="10">
        <v>0</v>
      </c>
      <c r="F18298" s="11">
        <f t="shared" si="856"/>
        <v>0</v>
      </c>
      <c r="G18298" s="9">
        <v>0</v>
      </c>
      <c r="H18298" s="10">
        <v>0</v>
      </c>
      <c r="I18298" s="11">
        <f t="shared" si="857"/>
        <v>0</v>
      </c>
    </row>
    <row r="18299" spans="1:9" x14ac:dyDescent="0.35">
      <c r="A18299" s="9">
        <v>0</v>
      </c>
      <c r="B18299" s="10">
        <v>0</v>
      </c>
      <c r="C18299" s="11">
        <f t="shared" si="855"/>
        <v>0</v>
      </c>
      <c r="D18299" s="9">
        <v>0</v>
      </c>
      <c r="E18299" s="10">
        <v>0</v>
      </c>
      <c r="F18299" s="11">
        <f t="shared" si="856"/>
        <v>0</v>
      </c>
      <c r="G18299" s="9">
        <v>0</v>
      </c>
      <c r="H18299" s="10">
        <v>0</v>
      </c>
      <c r="I18299" s="11">
        <f t="shared" si="857"/>
        <v>0</v>
      </c>
    </row>
    <row r="18300" spans="1:9" x14ac:dyDescent="0.35">
      <c r="A18300" s="9">
        <v>0</v>
      </c>
      <c r="B18300" s="10">
        <v>0</v>
      </c>
      <c r="C18300" s="11">
        <f t="shared" si="855"/>
        <v>0</v>
      </c>
      <c r="D18300" s="9">
        <v>0</v>
      </c>
      <c r="E18300" s="10">
        <v>0</v>
      </c>
      <c r="F18300" s="11">
        <f t="shared" si="856"/>
        <v>0</v>
      </c>
      <c r="G18300" s="9">
        <v>0</v>
      </c>
      <c r="H18300" s="10">
        <v>0</v>
      </c>
      <c r="I18300" s="11">
        <f t="shared" si="857"/>
        <v>0</v>
      </c>
    </row>
    <row r="18301" spans="1:9" x14ac:dyDescent="0.35">
      <c r="A18301" s="9">
        <v>0</v>
      </c>
      <c r="B18301" s="10">
        <v>0</v>
      </c>
      <c r="C18301" s="11">
        <f t="shared" si="855"/>
        <v>0</v>
      </c>
      <c r="D18301" s="9">
        <v>0</v>
      </c>
      <c r="E18301" s="10">
        <v>0</v>
      </c>
      <c r="F18301" s="11">
        <f t="shared" si="856"/>
        <v>0</v>
      </c>
      <c r="G18301" s="9">
        <v>0</v>
      </c>
      <c r="H18301" s="10">
        <v>0</v>
      </c>
      <c r="I18301" s="11">
        <f t="shared" si="857"/>
        <v>0</v>
      </c>
    </row>
    <row r="18302" spans="1:9" x14ac:dyDescent="0.35">
      <c r="A18302" s="9">
        <v>0</v>
      </c>
      <c r="B18302" s="10">
        <v>0</v>
      </c>
      <c r="C18302" s="11">
        <f t="shared" si="855"/>
        <v>0</v>
      </c>
      <c r="D18302" s="9">
        <v>0</v>
      </c>
      <c r="E18302" s="10">
        <v>0</v>
      </c>
      <c r="F18302" s="11">
        <f t="shared" si="856"/>
        <v>0</v>
      </c>
      <c r="G18302" s="9">
        <v>0</v>
      </c>
      <c r="H18302" s="10">
        <v>0</v>
      </c>
      <c r="I18302" s="11">
        <f t="shared" si="857"/>
        <v>0</v>
      </c>
    </row>
    <row r="18303" spans="1:9" x14ac:dyDescent="0.35">
      <c r="A18303" s="9">
        <v>0</v>
      </c>
      <c r="B18303" s="10">
        <v>0</v>
      </c>
      <c r="C18303" s="11">
        <f t="shared" si="855"/>
        <v>0</v>
      </c>
      <c r="D18303" s="9">
        <v>0</v>
      </c>
      <c r="E18303" s="10">
        <v>0</v>
      </c>
      <c r="F18303" s="11">
        <f t="shared" si="856"/>
        <v>0</v>
      </c>
      <c r="G18303" s="9">
        <v>0</v>
      </c>
      <c r="H18303" s="10">
        <v>0</v>
      </c>
      <c r="I18303" s="11">
        <f t="shared" si="857"/>
        <v>0</v>
      </c>
    </row>
    <row r="18304" spans="1:9" x14ac:dyDescent="0.35">
      <c r="A18304" s="9">
        <v>0</v>
      </c>
      <c r="B18304" s="10">
        <v>0</v>
      </c>
      <c r="C18304" s="11">
        <f t="shared" si="855"/>
        <v>0</v>
      </c>
      <c r="D18304" s="9">
        <v>0</v>
      </c>
      <c r="E18304" s="10">
        <v>0</v>
      </c>
      <c r="F18304" s="11">
        <f t="shared" si="856"/>
        <v>0</v>
      </c>
      <c r="G18304" s="9">
        <v>0</v>
      </c>
      <c r="H18304" s="10">
        <v>0</v>
      </c>
      <c r="I18304" s="11">
        <f t="shared" si="857"/>
        <v>0</v>
      </c>
    </row>
    <row r="18305" spans="1:9" x14ac:dyDescent="0.35">
      <c r="A18305" s="9">
        <v>0.10075874999999999</v>
      </c>
      <c r="B18305" s="10">
        <v>6.5919226374475696E-3</v>
      </c>
      <c r="C18305" s="11">
        <f t="shared" si="855"/>
        <v>0.10735067263744756</v>
      </c>
      <c r="D18305" s="9">
        <v>0</v>
      </c>
      <c r="E18305" s="10">
        <v>0</v>
      </c>
      <c r="F18305" s="11">
        <f t="shared" si="856"/>
        <v>0</v>
      </c>
      <c r="G18305" s="9">
        <v>0</v>
      </c>
      <c r="H18305" s="10">
        <v>0</v>
      </c>
      <c r="I18305" s="11">
        <f t="shared" si="857"/>
        <v>0</v>
      </c>
    </row>
    <row r="18306" spans="1:9" x14ac:dyDescent="0.35">
      <c r="A18306" s="9">
        <v>0.77021062500000004</v>
      </c>
      <c r="B18306" s="10">
        <v>5.0389359281850302E-2</v>
      </c>
      <c r="C18306" s="11">
        <f t="shared" si="855"/>
        <v>0.82059998428185033</v>
      </c>
      <c r="D18306" s="9">
        <v>0</v>
      </c>
      <c r="E18306" s="10">
        <v>0</v>
      </c>
      <c r="F18306" s="11">
        <f t="shared" si="856"/>
        <v>0</v>
      </c>
      <c r="G18306" s="9">
        <v>0</v>
      </c>
      <c r="H18306" s="10">
        <v>0</v>
      </c>
      <c r="I18306" s="11">
        <f t="shared" si="857"/>
        <v>0</v>
      </c>
    </row>
    <row r="18307" spans="1:9" x14ac:dyDescent="0.35">
      <c r="A18307" s="9">
        <v>0</v>
      </c>
      <c r="B18307" s="10">
        <v>0</v>
      </c>
      <c r="C18307" s="11">
        <f t="shared" si="855"/>
        <v>0</v>
      </c>
      <c r="D18307" s="9">
        <v>0</v>
      </c>
      <c r="E18307" s="10">
        <v>0</v>
      </c>
      <c r="F18307" s="11">
        <f t="shared" si="856"/>
        <v>0</v>
      </c>
      <c r="G18307" s="9">
        <v>0</v>
      </c>
      <c r="H18307" s="10">
        <v>0</v>
      </c>
      <c r="I18307" s="11">
        <f t="shared" si="857"/>
        <v>0</v>
      </c>
    </row>
    <row r="18308" spans="1:9" x14ac:dyDescent="0.35">
      <c r="A18308" s="9">
        <v>0</v>
      </c>
      <c r="B18308" s="10">
        <v>0</v>
      </c>
      <c r="C18308" s="11">
        <f t="shared" si="855"/>
        <v>0</v>
      </c>
      <c r="D18308" s="9">
        <v>0</v>
      </c>
      <c r="E18308" s="10">
        <v>0</v>
      </c>
      <c r="F18308" s="11">
        <f t="shared" si="856"/>
        <v>0</v>
      </c>
      <c r="G18308" s="9">
        <v>0</v>
      </c>
      <c r="H18308" s="10">
        <v>0</v>
      </c>
      <c r="I18308" s="11">
        <f t="shared" si="857"/>
        <v>0</v>
      </c>
    </row>
    <row r="18309" spans="1:9" x14ac:dyDescent="0.35">
      <c r="A18309" s="9">
        <v>0</v>
      </c>
      <c r="B18309" s="10">
        <v>0</v>
      </c>
      <c r="C18309" s="11">
        <f t="shared" si="855"/>
        <v>0</v>
      </c>
      <c r="D18309" s="9">
        <v>0</v>
      </c>
      <c r="E18309" s="10">
        <v>0</v>
      </c>
      <c r="F18309" s="11">
        <f t="shared" si="856"/>
        <v>0</v>
      </c>
      <c r="G18309" s="9">
        <v>0</v>
      </c>
      <c r="H18309" s="10">
        <v>0</v>
      </c>
      <c r="I18309" s="11">
        <f t="shared" si="857"/>
        <v>0</v>
      </c>
    </row>
    <row r="18310" spans="1:9" x14ac:dyDescent="0.35">
      <c r="A18310" s="9">
        <v>0.91122437499999998</v>
      </c>
      <c r="B18310" s="10">
        <v>5.9614877966990498E-2</v>
      </c>
      <c r="C18310" s="11">
        <f t="shared" ref="C18310:C18373" si="858">SUM(A18310:B18310)</f>
        <v>0.97083925296699047</v>
      </c>
      <c r="D18310" s="9">
        <v>0</v>
      </c>
      <c r="E18310" s="10">
        <v>0</v>
      </c>
      <c r="F18310" s="11">
        <f t="shared" ref="F18310:F18373" si="859">SUM(D18310:E18310)</f>
        <v>0</v>
      </c>
      <c r="G18310" s="9">
        <v>0</v>
      </c>
      <c r="H18310" s="10">
        <v>0</v>
      </c>
      <c r="I18310" s="11">
        <f t="shared" ref="I18310:I18373" si="860">SUM(G18310:H18310)</f>
        <v>0</v>
      </c>
    </row>
    <row r="18311" spans="1:9" x14ac:dyDescent="0.35">
      <c r="A18311" s="9">
        <v>3.9822712500000002</v>
      </c>
      <c r="B18311" s="10">
        <v>0.26053145757893498</v>
      </c>
      <c r="C18311" s="11">
        <f t="shared" si="858"/>
        <v>4.2428027075789352</v>
      </c>
      <c r="D18311" s="9">
        <v>0</v>
      </c>
      <c r="E18311" s="10">
        <v>0</v>
      </c>
      <c r="F18311" s="11">
        <f t="shared" si="859"/>
        <v>0</v>
      </c>
      <c r="G18311" s="9">
        <v>0</v>
      </c>
      <c r="H18311" s="10">
        <v>0</v>
      </c>
      <c r="I18311" s="11">
        <f t="shared" si="860"/>
        <v>0</v>
      </c>
    </row>
    <row r="18312" spans="1:9" x14ac:dyDescent="0.35">
      <c r="A18312" s="9">
        <v>1.342988125</v>
      </c>
      <c r="B18312" s="10">
        <v>8.7862084662729101E-2</v>
      </c>
      <c r="C18312" s="11">
        <f t="shared" si="858"/>
        <v>1.4308502096627291</v>
      </c>
      <c r="D18312" s="9">
        <v>0</v>
      </c>
      <c r="E18312" s="10">
        <v>0</v>
      </c>
      <c r="F18312" s="11">
        <f t="shared" si="859"/>
        <v>0</v>
      </c>
      <c r="G18312" s="9">
        <v>0</v>
      </c>
      <c r="H18312" s="10">
        <v>0</v>
      </c>
      <c r="I18312" s="11">
        <f t="shared" si="860"/>
        <v>0</v>
      </c>
    </row>
    <row r="18313" spans="1:9" x14ac:dyDescent="0.35">
      <c r="A18313" s="9">
        <v>0</v>
      </c>
      <c r="B18313" s="10">
        <v>0</v>
      </c>
      <c r="C18313" s="11">
        <f t="shared" si="858"/>
        <v>0</v>
      </c>
      <c r="D18313" s="9">
        <v>0</v>
      </c>
      <c r="E18313" s="10">
        <v>0</v>
      </c>
      <c r="F18313" s="11">
        <f t="shared" si="859"/>
        <v>0</v>
      </c>
      <c r="G18313" s="9">
        <v>0</v>
      </c>
      <c r="H18313" s="10">
        <v>0</v>
      </c>
      <c r="I18313" s="11">
        <f t="shared" si="860"/>
        <v>0</v>
      </c>
    </row>
    <row r="18314" spans="1:9" x14ac:dyDescent="0.35">
      <c r="A18314" s="9">
        <v>0</v>
      </c>
      <c r="B18314" s="10">
        <v>0</v>
      </c>
      <c r="C18314" s="11">
        <f t="shared" si="858"/>
        <v>0</v>
      </c>
      <c r="D18314" s="9">
        <v>0</v>
      </c>
      <c r="E18314" s="10">
        <v>0</v>
      </c>
      <c r="F18314" s="11">
        <f t="shared" si="859"/>
        <v>0</v>
      </c>
      <c r="G18314" s="9">
        <v>0</v>
      </c>
      <c r="H18314" s="10">
        <v>0</v>
      </c>
      <c r="I18314" s="11">
        <f t="shared" si="860"/>
        <v>0</v>
      </c>
    </row>
    <row r="18315" spans="1:9" x14ac:dyDescent="0.35">
      <c r="A18315" s="9">
        <v>0</v>
      </c>
      <c r="B18315" s="10">
        <v>0</v>
      </c>
      <c r="C18315" s="11">
        <f t="shared" si="858"/>
        <v>0</v>
      </c>
      <c r="D18315" s="9">
        <v>0</v>
      </c>
      <c r="E18315" s="10">
        <v>0</v>
      </c>
      <c r="F18315" s="11">
        <f t="shared" si="859"/>
        <v>0</v>
      </c>
      <c r="G18315" s="9">
        <v>0</v>
      </c>
      <c r="H18315" s="10">
        <v>0</v>
      </c>
      <c r="I18315" s="11">
        <f t="shared" si="860"/>
        <v>0</v>
      </c>
    </row>
    <row r="18316" spans="1:9" x14ac:dyDescent="0.35">
      <c r="A18316" s="9">
        <v>0</v>
      </c>
      <c r="B18316" s="10">
        <v>0</v>
      </c>
      <c r="C18316" s="11">
        <f t="shared" si="858"/>
        <v>0</v>
      </c>
      <c r="D18316" s="9">
        <v>0</v>
      </c>
      <c r="E18316" s="10">
        <v>0</v>
      </c>
      <c r="F18316" s="11">
        <f t="shared" si="859"/>
        <v>0</v>
      </c>
      <c r="G18316" s="9">
        <v>0</v>
      </c>
      <c r="H18316" s="10">
        <v>0</v>
      </c>
      <c r="I18316" s="11">
        <f t="shared" si="860"/>
        <v>0</v>
      </c>
    </row>
    <row r="18317" spans="1:9" x14ac:dyDescent="0.35">
      <c r="A18317" s="9">
        <v>0</v>
      </c>
      <c r="B18317" s="10">
        <v>0</v>
      </c>
      <c r="C18317" s="11">
        <f t="shared" si="858"/>
        <v>0</v>
      </c>
      <c r="D18317" s="9">
        <v>0</v>
      </c>
      <c r="E18317" s="10">
        <v>0</v>
      </c>
      <c r="F18317" s="11">
        <f t="shared" si="859"/>
        <v>0</v>
      </c>
      <c r="G18317" s="9">
        <v>0</v>
      </c>
      <c r="H18317" s="10">
        <v>0</v>
      </c>
      <c r="I18317" s="11">
        <f t="shared" si="860"/>
        <v>0</v>
      </c>
    </row>
    <row r="18318" spans="1:9" x14ac:dyDescent="0.35">
      <c r="A18318" s="9">
        <v>0</v>
      </c>
      <c r="B18318" s="10">
        <v>0</v>
      </c>
      <c r="C18318" s="11">
        <f t="shared" si="858"/>
        <v>0</v>
      </c>
      <c r="D18318" s="9">
        <v>0</v>
      </c>
      <c r="E18318" s="10">
        <v>0</v>
      </c>
      <c r="F18318" s="11">
        <f t="shared" si="859"/>
        <v>0</v>
      </c>
      <c r="G18318" s="9">
        <v>0</v>
      </c>
      <c r="H18318" s="10">
        <v>0</v>
      </c>
      <c r="I18318" s="11">
        <f t="shared" si="860"/>
        <v>0</v>
      </c>
    </row>
    <row r="18319" spans="1:9" x14ac:dyDescent="0.35">
      <c r="A18319" s="9">
        <v>0</v>
      </c>
      <c r="B18319" s="10">
        <v>0</v>
      </c>
      <c r="C18319" s="11">
        <f t="shared" si="858"/>
        <v>0</v>
      </c>
      <c r="D18319" s="9">
        <v>0</v>
      </c>
      <c r="E18319" s="10">
        <v>0</v>
      </c>
      <c r="F18319" s="11">
        <f t="shared" si="859"/>
        <v>0</v>
      </c>
      <c r="G18319" s="9">
        <v>0</v>
      </c>
      <c r="H18319" s="10">
        <v>0</v>
      </c>
      <c r="I18319" s="11">
        <f t="shared" si="860"/>
        <v>0</v>
      </c>
    </row>
    <row r="18320" spans="1:9" x14ac:dyDescent="0.35">
      <c r="A18320" s="9">
        <v>0</v>
      </c>
      <c r="B18320" s="10">
        <v>0</v>
      </c>
      <c r="C18320" s="11">
        <f t="shared" si="858"/>
        <v>0</v>
      </c>
      <c r="D18320" s="9">
        <v>0</v>
      </c>
      <c r="E18320" s="10">
        <v>0</v>
      </c>
      <c r="F18320" s="11">
        <f t="shared" si="859"/>
        <v>0</v>
      </c>
      <c r="G18320" s="9">
        <v>0</v>
      </c>
      <c r="H18320" s="10">
        <v>0</v>
      </c>
      <c r="I18320" s="11">
        <f t="shared" si="860"/>
        <v>0</v>
      </c>
    </row>
    <row r="18321" spans="1:9" x14ac:dyDescent="0.35">
      <c r="A18321" s="9">
        <v>0</v>
      </c>
      <c r="B18321" s="10">
        <v>0</v>
      </c>
      <c r="C18321" s="11">
        <f t="shared" si="858"/>
        <v>0</v>
      </c>
      <c r="D18321" s="9">
        <v>0</v>
      </c>
      <c r="E18321" s="10">
        <v>0</v>
      </c>
      <c r="F18321" s="11">
        <f t="shared" si="859"/>
        <v>0</v>
      </c>
      <c r="G18321" s="9">
        <v>0</v>
      </c>
      <c r="H18321" s="10">
        <v>0</v>
      </c>
      <c r="I18321" s="11">
        <f t="shared" si="860"/>
        <v>0</v>
      </c>
    </row>
    <row r="18322" spans="1:9" x14ac:dyDescent="0.35">
      <c r="A18322" s="9">
        <v>0</v>
      </c>
      <c r="B18322" s="10">
        <v>0</v>
      </c>
      <c r="C18322" s="11">
        <f t="shared" si="858"/>
        <v>0</v>
      </c>
      <c r="D18322" s="9">
        <v>0</v>
      </c>
      <c r="E18322" s="10">
        <v>0</v>
      </c>
      <c r="F18322" s="11">
        <f t="shared" si="859"/>
        <v>0</v>
      </c>
      <c r="G18322" s="9">
        <v>0</v>
      </c>
      <c r="H18322" s="10">
        <v>0</v>
      </c>
      <c r="I18322" s="11">
        <f t="shared" si="860"/>
        <v>0</v>
      </c>
    </row>
    <row r="18323" spans="1:9" x14ac:dyDescent="0.35">
      <c r="A18323" s="9">
        <v>0</v>
      </c>
      <c r="B18323" s="10">
        <v>0</v>
      </c>
      <c r="C18323" s="11">
        <f t="shared" si="858"/>
        <v>0</v>
      </c>
      <c r="D18323" s="9">
        <v>0</v>
      </c>
      <c r="E18323" s="10">
        <v>0</v>
      </c>
      <c r="F18323" s="11">
        <f t="shared" si="859"/>
        <v>0</v>
      </c>
      <c r="G18323" s="9">
        <v>0</v>
      </c>
      <c r="H18323" s="10">
        <v>0</v>
      </c>
      <c r="I18323" s="11">
        <f t="shared" si="860"/>
        <v>0</v>
      </c>
    </row>
    <row r="18324" spans="1:9" x14ac:dyDescent="0.35">
      <c r="A18324" s="9">
        <v>0</v>
      </c>
      <c r="B18324" s="10">
        <v>0</v>
      </c>
      <c r="C18324" s="11">
        <f t="shared" si="858"/>
        <v>0</v>
      </c>
      <c r="D18324" s="9">
        <v>0</v>
      </c>
      <c r="E18324" s="10">
        <v>0</v>
      </c>
      <c r="F18324" s="11">
        <f t="shared" si="859"/>
        <v>0</v>
      </c>
      <c r="G18324" s="9">
        <v>0</v>
      </c>
      <c r="H18324" s="10">
        <v>0</v>
      </c>
      <c r="I18324" s="11">
        <f t="shared" si="860"/>
        <v>0</v>
      </c>
    </row>
    <row r="18325" spans="1:9" x14ac:dyDescent="0.35">
      <c r="A18325" s="9">
        <v>0</v>
      </c>
      <c r="B18325" s="10">
        <v>0</v>
      </c>
      <c r="C18325" s="11">
        <f t="shared" si="858"/>
        <v>0</v>
      </c>
      <c r="D18325" s="9">
        <v>0</v>
      </c>
      <c r="E18325" s="10">
        <v>0</v>
      </c>
      <c r="F18325" s="11">
        <f t="shared" si="859"/>
        <v>0</v>
      </c>
      <c r="G18325" s="9">
        <v>0</v>
      </c>
      <c r="H18325" s="10">
        <v>0</v>
      </c>
      <c r="I18325" s="11">
        <f t="shared" si="860"/>
        <v>0</v>
      </c>
    </row>
    <row r="18326" spans="1:9" x14ac:dyDescent="0.35">
      <c r="A18326" s="9">
        <v>0</v>
      </c>
      <c r="B18326" s="10">
        <v>0</v>
      </c>
      <c r="C18326" s="11">
        <f t="shared" si="858"/>
        <v>0</v>
      </c>
      <c r="D18326" s="9">
        <v>0</v>
      </c>
      <c r="E18326" s="10">
        <v>0</v>
      </c>
      <c r="F18326" s="11">
        <f t="shared" si="859"/>
        <v>0</v>
      </c>
      <c r="G18326" s="9">
        <v>0</v>
      </c>
      <c r="H18326" s="10">
        <v>0</v>
      </c>
      <c r="I18326" s="11">
        <f t="shared" si="860"/>
        <v>0</v>
      </c>
    </row>
    <row r="18327" spans="1:9" x14ac:dyDescent="0.35">
      <c r="A18327" s="9">
        <v>0</v>
      </c>
      <c r="B18327" s="10">
        <v>0</v>
      </c>
      <c r="C18327" s="11">
        <f t="shared" si="858"/>
        <v>0</v>
      </c>
      <c r="D18327" s="9">
        <v>0</v>
      </c>
      <c r="E18327" s="10">
        <v>0</v>
      </c>
      <c r="F18327" s="11">
        <f t="shared" si="859"/>
        <v>0</v>
      </c>
      <c r="G18327" s="9">
        <v>0</v>
      </c>
      <c r="H18327" s="10">
        <v>0</v>
      </c>
      <c r="I18327" s="11">
        <f t="shared" si="860"/>
        <v>0</v>
      </c>
    </row>
    <row r="18328" spans="1:9" x14ac:dyDescent="0.35">
      <c r="A18328" s="9">
        <v>0</v>
      </c>
      <c r="B18328" s="10">
        <v>0</v>
      </c>
      <c r="C18328" s="11">
        <f t="shared" si="858"/>
        <v>0</v>
      </c>
      <c r="D18328" s="9">
        <v>0</v>
      </c>
      <c r="E18328" s="10">
        <v>0</v>
      </c>
      <c r="F18328" s="11">
        <f t="shared" si="859"/>
        <v>0</v>
      </c>
      <c r="G18328" s="9">
        <v>0</v>
      </c>
      <c r="H18328" s="10">
        <v>0</v>
      </c>
      <c r="I18328" s="11">
        <f t="shared" si="860"/>
        <v>0</v>
      </c>
    </row>
    <row r="18329" spans="1:9" x14ac:dyDescent="0.35">
      <c r="A18329" s="9">
        <v>0</v>
      </c>
      <c r="B18329" s="10">
        <v>0</v>
      </c>
      <c r="C18329" s="11">
        <f t="shared" si="858"/>
        <v>0</v>
      </c>
      <c r="D18329" s="9">
        <v>0</v>
      </c>
      <c r="E18329" s="10">
        <v>0</v>
      </c>
      <c r="F18329" s="11">
        <f t="shared" si="859"/>
        <v>0</v>
      </c>
      <c r="G18329" s="9">
        <v>0</v>
      </c>
      <c r="H18329" s="10">
        <v>0</v>
      </c>
      <c r="I18329" s="11">
        <f t="shared" si="860"/>
        <v>0</v>
      </c>
    </row>
    <row r="18330" spans="1:9" x14ac:dyDescent="0.35">
      <c r="A18330" s="9">
        <v>0</v>
      </c>
      <c r="B18330" s="10">
        <v>0</v>
      </c>
      <c r="C18330" s="11">
        <f t="shared" si="858"/>
        <v>0</v>
      </c>
      <c r="D18330" s="9">
        <v>0</v>
      </c>
      <c r="E18330" s="10">
        <v>0</v>
      </c>
      <c r="F18330" s="11">
        <f t="shared" si="859"/>
        <v>0</v>
      </c>
      <c r="G18330" s="9">
        <v>0</v>
      </c>
      <c r="H18330" s="10">
        <v>0</v>
      </c>
      <c r="I18330" s="11">
        <f t="shared" si="860"/>
        <v>0</v>
      </c>
    </row>
    <row r="18331" spans="1:9" x14ac:dyDescent="0.35">
      <c r="A18331" s="9">
        <v>0</v>
      </c>
      <c r="B18331" s="10">
        <v>0</v>
      </c>
      <c r="C18331" s="11">
        <f t="shared" si="858"/>
        <v>0</v>
      </c>
      <c r="D18331" s="9">
        <v>0</v>
      </c>
      <c r="E18331" s="10">
        <v>0</v>
      </c>
      <c r="F18331" s="11">
        <f t="shared" si="859"/>
        <v>0</v>
      </c>
      <c r="G18331" s="9">
        <v>0</v>
      </c>
      <c r="H18331" s="10">
        <v>0</v>
      </c>
      <c r="I18331" s="11">
        <f t="shared" si="860"/>
        <v>0</v>
      </c>
    </row>
    <row r="18332" spans="1:9" x14ac:dyDescent="0.35">
      <c r="A18332" s="9">
        <v>0</v>
      </c>
      <c r="B18332" s="10">
        <v>0</v>
      </c>
      <c r="C18332" s="11">
        <f t="shared" si="858"/>
        <v>0</v>
      </c>
      <c r="D18332" s="9">
        <v>0</v>
      </c>
      <c r="E18332" s="10">
        <v>0</v>
      </c>
      <c r="F18332" s="11">
        <f t="shared" si="859"/>
        <v>0</v>
      </c>
      <c r="G18332" s="9">
        <v>0</v>
      </c>
      <c r="H18332" s="10">
        <v>0</v>
      </c>
      <c r="I18332" s="11">
        <f t="shared" si="860"/>
        <v>0</v>
      </c>
    </row>
    <row r="18333" spans="1:9" x14ac:dyDescent="0.35">
      <c r="A18333" s="9">
        <v>0</v>
      </c>
      <c r="B18333" s="10">
        <v>0</v>
      </c>
      <c r="C18333" s="11">
        <f t="shared" si="858"/>
        <v>0</v>
      </c>
      <c r="D18333" s="9">
        <v>0</v>
      </c>
      <c r="E18333" s="10">
        <v>0</v>
      </c>
      <c r="F18333" s="11">
        <f t="shared" si="859"/>
        <v>0</v>
      </c>
      <c r="G18333" s="9">
        <v>0</v>
      </c>
      <c r="H18333" s="10">
        <v>0</v>
      </c>
      <c r="I18333" s="11">
        <f t="shared" si="860"/>
        <v>0</v>
      </c>
    </row>
    <row r="18334" spans="1:9" x14ac:dyDescent="0.35">
      <c r="A18334" s="9">
        <v>0</v>
      </c>
      <c r="B18334" s="10">
        <v>0</v>
      </c>
      <c r="C18334" s="11">
        <f t="shared" si="858"/>
        <v>0</v>
      </c>
      <c r="D18334" s="9">
        <v>0</v>
      </c>
      <c r="E18334" s="10">
        <v>0</v>
      </c>
      <c r="F18334" s="11">
        <f t="shared" si="859"/>
        <v>0</v>
      </c>
      <c r="G18334" s="9">
        <v>0</v>
      </c>
      <c r="H18334" s="10">
        <v>0</v>
      </c>
      <c r="I18334" s="11">
        <f t="shared" si="860"/>
        <v>0</v>
      </c>
    </row>
    <row r="18335" spans="1:9" x14ac:dyDescent="0.35">
      <c r="A18335" s="9">
        <v>0</v>
      </c>
      <c r="B18335" s="10">
        <v>0</v>
      </c>
      <c r="C18335" s="11">
        <f t="shared" si="858"/>
        <v>0</v>
      </c>
      <c r="D18335" s="9">
        <v>0</v>
      </c>
      <c r="E18335" s="10">
        <v>0</v>
      </c>
      <c r="F18335" s="11">
        <f t="shared" si="859"/>
        <v>0</v>
      </c>
      <c r="G18335" s="9">
        <v>0</v>
      </c>
      <c r="H18335" s="10">
        <v>0</v>
      </c>
      <c r="I18335" s="11">
        <f t="shared" si="860"/>
        <v>0</v>
      </c>
    </row>
    <row r="18336" spans="1:9" x14ac:dyDescent="0.35">
      <c r="A18336" s="9">
        <v>0</v>
      </c>
      <c r="B18336" s="10">
        <v>0</v>
      </c>
      <c r="C18336" s="11">
        <f t="shared" si="858"/>
        <v>0</v>
      </c>
      <c r="D18336" s="9">
        <v>0</v>
      </c>
      <c r="E18336" s="10">
        <v>0</v>
      </c>
      <c r="F18336" s="11">
        <f t="shared" si="859"/>
        <v>0</v>
      </c>
      <c r="G18336" s="9">
        <v>0</v>
      </c>
      <c r="H18336" s="10">
        <v>0</v>
      </c>
      <c r="I18336" s="11">
        <f t="shared" si="860"/>
        <v>0</v>
      </c>
    </row>
    <row r="18337" spans="1:9" x14ac:dyDescent="0.35">
      <c r="A18337" s="9">
        <v>0</v>
      </c>
      <c r="B18337" s="10">
        <v>0</v>
      </c>
      <c r="C18337" s="11">
        <f t="shared" si="858"/>
        <v>0</v>
      </c>
      <c r="D18337" s="9">
        <v>0</v>
      </c>
      <c r="E18337" s="10">
        <v>0</v>
      </c>
      <c r="F18337" s="11">
        <f t="shared" si="859"/>
        <v>0</v>
      </c>
      <c r="G18337" s="9">
        <v>0</v>
      </c>
      <c r="H18337" s="10">
        <v>0</v>
      </c>
      <c r="I18337" s="11">
        <f t="shared" si="860"/>
        <v>0</v>
      </c>
    </row>
    <row r="18338" spans="1:9" x14ac:dyDescent="0.35">
      <c r="A18338" s="9">
        <v>0</v>
      </c>
      <c r="B18338" s="10">
        <v>0</v>
      </c>
      <c r="C18338" s="11">
        <f t="shared" si="858"/>
        <v>0</v>
      </c>
      <c r="D18338" s="9">
        <v>0</v>
      </c>
      <c r="E18338" s="10">
        <v>0</v>
      </c>
      <c r="F18338" s="11">
        <f t="shared" si="859"/>
        <v>0</v>
      </c>
      <c r="G18338" s="9">
        <v>0</v>
      </c>
      <c r="H18338" s="10">
        <v>0</v>
      </c>
      <c r="I18338" s="11">
        <f t="shared" si="860"/>
        <v>0</v>
      </c>
    </row>
    <row r="18339" spans="1:9" x14ac:dyDescent="0.35">
      <c r="A18339" s="9">
        <v>0</v>
      </c>
      <c r="B18339" s="10">
        <v>0</v>
      </c>
      <c r="C18339" s="11">
        <f t="shared" si="858"/>
        <v>0</v>
      </c>
      <c r="D18339" s="9">
        <v>0</v>
      </c>
      <c r="E18339" s="10">
        <v>0</v>
      </c>
      <c r="F18339" s="11">
        <f t="shared" si="859"/>
        <v>0</v>
      </c>
      <c r="G18339" s="9">
        <v>0</v>
      </c>
      <c r="H18339" s="10">
        <v>0</v>
      </c>
      <c r="I18339" s="11">
        <f t="shared" si="860"/>
        <v>0</v>
      </c>
    </row>
    <row r="18340" spans="1:9" x14ac:dyDescent="0.35">
      <c r="A18340" s="9">
        <v>0</v>
      </c>
      <c r="B18340" s="10">
        <v>0</v>
      </c>
      <c r="C18340" s="11">
        <f t="shared" si="858"/>
        <v>0</v>
      </c>
      <c r="D18340" s="9">
        <v>0</v>
      </c>
      <c r="E18340" s="10">
        <v>0</v>
      </c>
      <c r="F18340" s="11">
        <f t="shared" si="859"/>
        <v>0</v>
      </c>
      <c r="G18340" s="9">
        <v>0</v>
      </c>
      <c r="H18340" s="10">
        <v>0</v>
      </c>
      <c r="I18340" s="11">
        <f t="shared" si="860"/>
        <v>0</v>
      </c>
    </row>
    <row r="18341" spans="1:9" x14ac:dyDescent="0.35">
      <c r="A18341" s="9">
        <v>0</v>
      </c>
      <c r="B18341" s="10">
        <v>0</v>
      </c>
      <c r="C18341" s="11">
        <f t="shared" si="858"/>
        <v>0</v>
      </c>
      <c r="D18341" s="9">
        <v>0</v>
      </c>
      <c r="E18341" s="10">
        <v>0</v>
      </c>
      <c r="F18341" s="11">
        <f t="shared" si="859"/>
        <v>0</v>
      </c>
      <c r="G18341" s="9">
        <v>0</v>
      </c>
      <c r="H18341" s="10">
        <v>0</v>
      </c>
      <c r="I18341" s="11">
        <f t="shared" si="860"/>
        <v>0</v>
      </c>
    </row>
    <row r="18342" spans="1:9" x14ac:dyDescent="0.35">
      <c r="A18342" s="9">
        <v>0</v>
      </c>
      <c r="B18342" s="10">
        <v>0</v>
      </c>
      <c r="C18342" s="11">
        <f t="shared" si="858"/>
        <v>0</v>
      </c>
      <c r="D18342" s="9">
        <v>0</v>
      </c>
      <c r="E18342" s="10">
        <v>0</v>
      </c>
      <c r="F18342" s="11">
        <f t="shared" si="859"/>
        <v>0</v>
      </c>
      <c r="G18342" s="9">
        <v>0</v>
      </c>
      <c r="H18342" s="10">
        <v>0</v>
      </c>
      <c r="I18342" s="11">
        <f t="shared" si="860"/>
        <v>0</v>
      </c>
    </row>
    <row r="18343" spans="1:9" x14ac:dyDescent="0.35">
      <c r="A18343" s="9">
        <v>0</v>
      </c>
      <c r="B18343" s="10">
        <v>0</v>
      </c>
      <c r="C18343" s="11">
        <f t="shared" si="858"/>
        <v>0</v>
      </c>
      <c r="D18343" s="9">
        <v>0</v>
      </c>
      <c r="E18343" s="10">
        <v>0</v>
      </c>
      <c r="F18343" s="11">
        <f t="shared" si="859"/>
        <v>0</v>
      </c>
      <c r="G18343" s="9">
        <v>0</v>
      </c>
      <c r="H18343" s="10">
        <v>0</v>
      </c>
      <c r="I18343" s="11">
        <f t="shared" si="860"/>
        <v>0</v>
      </c>
    </row>
    <row r="18344" spans="1:9" x14ac:dyDescent="0.35">
      <c r="A18344" s="9">
        <v>0</v>
      </c>
      <c r="B18344" s="10">
        <v>0</v>
      </c>
      <c r="C18344" s="11">
        <f t="shared" si="858"/>
        <v>0</v>
      </c>
      <c r="D18344" s="9">
        <v>0</v>
      </c>
      <c r="E18344" s="10">
        <v>0</v>
      </c>
      <c r="F18344" s="11">
        <f t="shared" si="859"/>
        <v>0</v>
      </c>
      <c r="G18344" s="9">
        <v>0</v>
      </c>
      <c r="H18344" s="10">
        <v>0</v>
      </c>
      <c r="I18344" s="11">
        <f t="shared" si="860"/>
        <v>0</v>
      </c>
    </row>
    <row r="18345" spans="1:9" x14ac:dyDescent="0.35">
      <c r="A18345" s="9">
        <v>0</v>
      </c>
      <c r="B18345" s="10">
        <v>0</v>
      </c>
      <c r="C18345" s="11">
        <f t="shared" si="858"/>
        <v>0</v>
      </c>
      <c r="D18345" s="9">
        <v>0</v>
      </c>
      <c r="E18345" s="10">
        <v>0</v>
      </c>
      <c r="F18345" s="11">
        <f t="shared" si="859"/>
        <v>0</v>
      </c>
      <c r="G18345" s="9">
        <v>0</v>
      </c>
      <c r="H18345" s="10">
        <v>0</v>
      </c>
      <c r="I18345" s="11">
        <f t="shared" si="860"/>
        <v>0</v>
      </c>
    </row>
    <row r="18346" spans="1:9" x14ac:dyDescent="0.35">
      <c r="A18346" s="9">
        <v>0</v>
      </c>
      <c r="B18346" s="10">
        <v>0</v>
      </c>
      <c r="C18346" s="11">
        <f t="shared" si="858"/>
        <v>0</v>
      </c>
      <c r="D18346" s="9">
        <v>0</v>
      </c>
      <c r="E18346" s="10">
        <v>0</v>
      </c>
      <c r="F18346" s="11">
        <f t="shared" si="859"/>
        <v>0</v>
      </c>
      <c r="G18346" s="9">
        <v>0</v>
      </c>
      <c r="H18346" s="10">
        <v>0</v>
      </c>
      <c r="I18346" s="11">
        <f t="shared" si="860"/>
        <v>0</v>
      </c>
    </row>
    <row r="18347" spans="1:9" x14ac:dyDescent="0.35">
      <c r="A18347" s="9">
        <v>0</v>
      </c>
      <c r="B18347" s="10">
        <v>0</v>
      </c>
      <c r="C18347" s="11">
        <f t="shared" si="858"/>
        <v>0</v>
      </c>
      <c r="D18347" s="9">
        <v>0</v>
      </c>
      <c r="E18347" s="10">
        <v>0</v>
      </c>
      <c r="F18347" s="11">
        <f t="shared" si="859"/>
        <v>0</v>
      </c>
      <c r="G18347" s="9">
        <v>0</v>
      </c>
      <c r="H18347" s="10">
        <v>0</v>
      </c>
      <c r="I18347" s="11">
        <f t="shared" si="860"/>
        <v>0</v>
      </c>
    </row>
    <row r="18348" spans="1:9" x14ac:dyDescent="0.35">
      <c r="A18348" s="9">
        <v>0</v>
      </c>
      <c r="B18348" s="10">
        <v>0</v>
      </c>
      <c r="C18348" s="11">
        <f t="shared" si="858"/>
        <v>0</v>
      </c>
      <c r="D18348" s="9">
        <v>0</v>
      </c>
      <c r="E18348" s="10">
        <v>0</v>
      </c>
      <c r="F18348" s="11">
        <f t="shared" si="859"/>
        <v>0</v>
      </c>
      <c r="G18348" s="9">
        <v>0</v>
      </c>
      <c r="H18348" s="10">
        <v>0</v>
      </c>
      <c r="I18348" s="11">
        <f t="shared" si="860"/>
        <v>0</v>
      </c>
    </row>
    <row r="18349" spans="1:9" x14ac:dyDescent="0.35">
      <c r="A18349" s="9">
        <v>0</v>
      </c>
      <c r="B18349" s="10">
        <v>0</v>
      </c>
      <c r="C18349" s="11">
        <f t="shared" si="858"/>
        <v>0</v>
      </c>
      <c r="D18349" s="9">
        <v>0</v>
      </c>
      <c r="E18349" s="10">
        <v>0</v>
      </c>
      <c r="F18349" s="11">
        <f t="shared" si="859"/>
        <v>0</v>
      </c>
      <c r="G18349" s="9">
        <v>0</v>
      </c>
      <c r="H18349" s="10">
        <v>0</v>
      </c>
      <c r="I18349" s="11">
        <f t="shared" si="860"/>
        <v>0</v>
      </c>
    </row>
    <row r="18350" spans="1:9" x14ac:dyDescent="0.35">
      <c r="A18350" s="9">
        <v>0</v>
      </c>
      <c r="B18350" s="10">
        <v>0</v>
      </c>
      <c r="C18350" s="11">
        <f t="shared" si="858"/>
        <v>0</v>
      </c>
      <c r="D18350" s="9">
        <v>0</v>
      </c>
      <c r="E18350" s="10">
        <v>0</v>
      </c>
      <c r="F18350" s="11">
        <f t="shared" si="859"/>
        <v>0</v>
      </c>
      <c r="G18350" s="9">
        <v>0</v>
      </c>
      <c r="H18350" s="10">
        <v>0</v>
      </c>
      <c r="I18350" s="11">
        <f t="shared" si="860"/>
        <v>0</v>
      </c>
    </row>
    <row r="18351" spans="1:9" x14ac:dyDescent="0.35">
      <c r="A18351" s="9">
        <v>0</v>
      </c>
      <c r="B18351" s="10">
        <v>0</v>
      </c>
      <c r="C18351" s="11">
        <f t="shared" si="858"/>
        <v>0</v>
      </c>
      <c r="D18351" s="9">
        <v>0</v>
      </c>
      <c r="E18351" s="10">
        <v>0</v>
      </c>
      <c r="F18351" s="11">
        <f t="shared" si="859"/>
        <v>0</v>
      </c>
      <c r="G18351" s="9">
        <v>0</v>
      </c>
      <c r="H18351" s="10">
        <v>0</v>
      </c>
      <c r="I18351" s="11">
        <f t="shared" si="860"/>
        <v>0</v>
      </c>
    </row>
    <row r="18352" spans="1:9" x14ac:dyDescent="0.35">
      <c r="A18352" s="9">
        <v>0</v>
      </c>
      <c r="B18352" s="10">
        <v>0</v>
      </c>
      <c r="C18352" s="11">
        <f t="shared" si="858"/>
        <v>0</v>
      </c>
      <c r="D18352" s="9">
        <v>0</v>
      </c>
      <c r="E18352" s="10">
        <v>0</v>
      </c>
      <c r="F18352" s="11">
        <f t="shared" si="859"/>
        <v>0</v>
      </c>
      <c r="G18352" s="9">
        <v>0</v>
      </c>
      <c r="H18352" s="10">
        <v>0</v>
      </c>
      <c r="I18352" s="11">
        <f t="shared" si="860"/>
        <v>0</v>
      </c>
    </row>
    <row r="18353" spans="1:9" x14ac:dyDescent="0.35">
      <c r="A18353" s="9">
        <v>0</v>
      </c>
      <c r="B18353" s="10">
        <v>0</v>
      </c>
      <c r="C18353" s="11">
        <f t="shared" si="858"/>
        <v>0</v>
      </c>
      <c r="D18353" s="9">
        <v>0</v>
      </c>
      <c r="E18353" s="10">
        <v>0</v>
      </c>
      <c r="F18353" s="11">
        <f t="shared" si="859"/>
        <v>0</v>
      </c>
      <c r="G18353" s="9">
        <v>0</v>
      </c>
      <c r="H18353" s="10">
        <v>0</v>
      </c>
      <c r="I18353" s="11">
        <f t="shared" si="860"/>
        <v>0</v>
      </c>
    </row>
    <row r="18354" spans="1:9" x14ac:dyDescent="0.35">
      <c r="A18354" s="9">
        <v>0</v>
      </c>
      <c r="B18354" s="10">
        <v>0</v>
      </c>
      <c r="C18354" s="11">
        <f t="shared" si="858"/>
        <v>0</v>
      </c>
      <c r="D18354" s="9">
        <v>0</v>
      </c>
      <c r="E18354" s="10">
        <v>0</v>
      </c>
      <c r="F18354" s="11">
        <f t="shared" si="859"/>
        <v>0</v>
      </c>
      <c r="G18354" s="9">
        <v>0</v>
      </c>
      <c r="H18354" s="10">
        <v>0</v>
      </c>
      <c r="I18354" s="11">
        <f t="shared" si="860"/>
        <v>0</v>
      </c>
    </row>
    <row r="18355" spans="1:9" x14ac:dyDescent="0.35">
      <c r="A18355" s="9">
        <v>0</v>
      </c>
      <c r="B18355" s="10">
        <v>0</v>
      </c>
      <c r="C18355" s="11">
        <f t="shared" si="858"/>
        <v>0</v>
      </c>
      <c r="D18355" s="9">
        <v>0</v>
      </c>
      <c r="E18355" s="10">
        <v>0</v>
      </c>
      <c r="F18355" s="11">
        <f t="shared" si="859"/>
        <v>0</v>
      </c>
      <c r="G18355" s="9">
        <v>0</v>
      </c>
      <c r="H18355" s="10">
        <v>0</v>
      </c>
      <c r="I18355" s="11">
        <f t="shared" si="860"/>
        <v>0</v>
      </c>
    </row>
    <row r="18356" spans="1:9" x14ac:dyDescent="0.35">
      <c r="A18356" s="9">
        <v>0</v>
      </c>
      <c r="B18356" s="10">
        <v>0</v>
      </c>
      <c r="C18356" s="11">
        <f t="shared" si="858"/>
        <v>0</v>
      </c>
      <c r="D18356" s="9">
        <v>0</v>
      </c>
      <c r="E18356" s="10">
        <v>0</v>
      </c>
      <c r="F18356" s="11">
        <f t="shared" si="859"/>
        <v>0</v>
      </c>
      <c r="G18356" s="9">
        <v>0</v>
      </c>
      <c r="H18356" s="10">
        <v>0</v>
      </c>
      <c r="I18356" s="11">
        <f t="shared" si="860"/>
        <v>0</v>
      </c>
    </row>
    <row r="18357" spans="1:9" x14ac:dyDescent="0.35">
      <c r="A18357" s="9">
        <v>0</v>
      </c>
      <c r="B18357" s="10">
        <v>0</v>
      </c>
      <c r="C18357" s="11">
        <f t="shared" si="858"/>
        <v>0</v>
      </c>
      <c r="D18357" s="9">
        <v>0</v>
      </c>
      <c r="E18357" s="10">
        <v>0</v>
      </c>
      <c r="F18357" s="11">
        <f t="shared" si="859"/>
        <v>0</v>
      </c>
      <c r="G18357" s="9">
        <v>0</v>
      </c>
      <c r="H18357" s="10">
        <v>0</v>
      </c>
      <c r="I18357" s="11">
        <f t="shared" si="860"/>
        <v>0</v>
      </c>
    </row>
    <row r="18358" spans="1:9" x14ac:dyDescent="0.35">
      <c r="A18358" s="9">
        <v>0</v>
      </c>
      <c r="B18358" s="10">
        <v>0</v>
      </c>
      <c r="C18358" s="11">
        <f t="shared" si="858"/>
        <v>0</v>
      </c>
      <c r="D18358" s="9">
        <v>0</v>
      </c>
      <c r="E18358" s="10">
        <v>0</v>
      </c>
      <c r="F18358" s="11">
        <f t="shared" si="859"/>
        <v>0</v>
      </c>
      <c r="G18358" s="9">
        <v>0</v>
      </c>
      <c r="H18358" s="10">
        <v>0</v>
      </c>
      <c r="I18358" s="11">
        <f t="shared" si="860"/>
        <v>0</v>
      </c>
    </row>
    <row r="18359" spans="1:9" x14ac:dyDescent="0.35">
      <c r="A18359" s="9">
        <v>0</v>
      </c>
      <c r="B18359" s="10">
        <v>0</v>
      </c>
      <c r="C18359" s="11">
        <f t="shared" si="858"/>
        <v>0</v>
      </c>
      <c r="D18359" s="9">
        <v>0</v>
      </c>
      <c r="E18359" s="10">
        <v>0</v>
      </c>
      <c r="F18359" s="11">
        <f t="shared" si="859"/>
        <v>0</v>
      </c>
      <c r="G18359" s="9">
        <v>0</v>
      </c>
      <c r="H18359" s="10">
        <v>0</v>
      </c>
      <c r="I18359" s="11">
        <f t="shared" si="860"/>
        <v>0</v>
      </c>
    </row>
    <row r="18360" spans="1:9" x14ac:dyDescent="0.35">
      <c r="A18360" s="9">
        <v>0</v>
      </c>
      <c r="B18360" s="10">
        <v>0</v>
      </c>
      <c r="C18360" s="11">
        <f t="shared" si="858"/>
        <v>0</v>
      </c>
      <c r="D18360" s="9">
        <v>0</v>
      </c>
      <c r="E18360" s="10">
        <v>0</v>
      </c>
      <c r="F18360" s="11">
        <f t="shared" si="859"/>
        <v>0</v>
      </c>
      <c r="G18360" s="9">
        <v>0</v>
      </c>
      <c r="H18360" s="10">
        <v>0</v>
      </c>
      <c r="I18360" s="11">
        <f t="shared" si="860"/>
        <v>0</v>
      </c>
    </row>
    <row r="18361" spans="1:9" x14ac:dyDescent="0.35">
      <c r="A18361" s="9">
        <v>0</v>
      </c>
      <c r="B18361" s="10">
        <v>0</v>
      </c>
      <c r="C18361" s="11">
        <f t="shared" si="858"/>
        <v>0</v>
      </c>
      <c r="D18361" s="9">
        <v>0</v>
      </c>
      <c r="E18361" s="10">
        <v>0</v>
      </c>
      <c r="F18361" s="11">
        <f t="shared" si="859"/>
        <v>0</v>
      </c>
      <c r="G18361" s="9">
        <v>0</v>
      </c>
      <c r="H18361" s="10">
        <v>0</v>
      </c>
      <c r="I18361" s="11">
        <f t="shared" si="860"/>
        <v>0</v>
      </c>
    </row>
    <row r="18362" spans="1:9" x14ac:dyDescent="0.35">
      <c r="A18362" s="9">
        <v>0</v>
      </c>
      <c r="B18362" s="10">
        <v>0</v>
      </c>
      <c r="C18362" s="11">
        <f t="shared" si="858"/>
        <v>0</v>
      </c>
      <c r="D18362" s="9">
        <v>0</v>
      </c>
      <c r="E18362" s="10">
        <v>0</v>
      </c>
      <c r="F18362" s="11">
        <f t="shared" si="859"/>
        <v>0</v>
      </c>
      <c r="G18362" s="9">
        <v>0</v>
      </c>
      <c r="H18362" s="10">
        <v>0</v>
      </c>
      <c r="I18362" s="11">
        <f t="shared" si="860"/>
        <v>0</v>
      </c>
    </row>
    <row r="18363" spans="1:9" x14ac:dyDescent="0.35">
      <c r="A18363" s="9">
        <v>0</v>
      </c>
      <c r="B18363" s="10">
        <v>0</v>
      </c>
      <c r="C18363" s="11">
        <f t="shared" si="858"/>
        <v>0</v>
      </c>
      <c r="D18363" s="9">
        <v>0</v>
      </c>
      <c r="E18363" s="10">
        <v>0</v>
      </c>
      <c r="F18363" s="11">
        <f t="shared" si="859"/>
        <v>0</v>
      </c>
      <c r="G18363" s="9">
        <v>0</v>
      </c>
      <c r="H18363" s="10">
        <v>0</v>
      </c>
      <c r="I18363" s="11">
        <f t="shared" si="860"/>
        <v>0</v>
      </c>
    </row>
    <row r="18364" spans="1:9" x14ac:dyDescent="0.35">
      <c r="A18364" s="9">
        <v>0</v>
      </c>
      <c r="B18364" s="10">
        <v>0</v>
      </c>
      <c r="C18364" s="11">
        <f t="shared" si="858"/>
        <v>0</v>
      </c>
      <c r="D18364" s="9">
        <v>0</v>
      </c>
      <c r="E18364" s="10">
        <v>0</v>
      </c>
      <c r="F18364" s="11">
        <f t="shared" si="859"/>
        <v>0</v>
      </c>
      <c r="G18364" s="9">
        <v>0</v>
      </c>
      <c r="H18364" s="10">
        <v>0</v>
      </c>
      <c r="I18364" s="11">
        <f t="shared" si="860"/>
        <v>0</v>
      </c>
    </row>
    <row r="18365" spans="1:9" x14ac:dyDescent="0.35">
      <c r="A18365" s="9">
        <v>0</v>
      </c>
      <c r="B18365" s="10">
        <v>0</v>
      </c>
      <c r="C18365" s="11">
        <f t="shared" si="858"/>
        <v>0</v>
      </c>
      <c r="D18365" s="9">
        <v>0</v>
      </c>
      <c r="E18365" s="10">
        <v>0</v>
      </c>
      <c r="F18365" s="11">
        <f t="shared" si="859"/>
        <v>0</v>
      </c>
      <c r="G18365" s="9">
        <v>0</v>
      </c>
      <c r="H18365" s="10">
        <v>0</v>
      </c>
      <c r="I18365" s="11">
        <f t="shared" si="860"/>
        <v>0</v>
      </c>
    </row>
    <row r="18366" spans="1:9" x14ac:dyDescent="0.35">
      <c r="A18366" s="9">
        <v>0</v>
      </c>
      <c r="B18366" s="10">
        <v>0</v>
      </c>
      <c r="C18366" s="11">
        <f t="shared" si="858"/>
        <v>0</v>
      </c>
      <c r="D18366" s="9">
        <v>0</v>
      </c>
      <c r="E18366" s="10">
        <v>0</v>
      </c>
      <c r="F18366" s="11">
        <f t="shared" si="859"/>
        <v>0</v>
      </c>
      <c r="G18366" s="9">
        <v>0</v>
      </c>
      <c r="H18366" s="10">
        <v>0</v>
      </c>
      <c r="I18366" s="11">
        <f t="shared" si="860"/>
        <v>0</v>
      </c>
    </row>
    <row r="18367" spans="1:9" x14ac:dyDescent="0.35">
      <c r="A18367" s="9">
        <v>0</v>
      </c>
      <c r="B18367" s="10">
        <v>0</v>
      </c>
      <c r="C18367" s="11">
        <f t="shared" si="858"/>
        <v>0</v>
      </c>
      <c r="D18367" s="9">
        <v>0</v>
      </c>
      <c r="E18367" s="10">
        <v>0</v>
      </c>
      <c r="F18367" s="11">
        <f t="shared" si="859"/>
        <v>0</v>
      </c>
      <c r="G18367" s="9">
        <v>0</v>
      </c>
      <c r="H18367" s="10">
        <v>0</v>
      </c>
      <c r="I18367" s="11">
        <f t="shared" si="860"/>
        <v>0</v>
      </c>
    </row>
    <row r="18368" spans="1:9" x14ac:dyDescent="0.35">
      <c r="A18368" s="9">
        <v>0</v>
      </c>
      <c r="B18368" s="10">
        <v>0</v>
      </c>
      <c r="C18368" s="11">
        <f t="shared" si="858"/>
        <v>0</v>
      </c>
      <c r="D18368" s="9">
        <v>0</v>
      </c>
      <c r="E18368" s="10">
        <v>0</v>
      </c>
      <c r="F18368" s="11">
        <f t="shared" si="859"/>
        <v>0</v>
      </c>
      <c r="G18368" s="9">
        <v>0</v>
      </c>
      <c r="H18368" s="10">
        <v>0</v>
      </c>
      <c r="I18368" s="11">
        <f t="shared" si="860"/>
        <v>0</v>
      </c>
    </row>
    <row r="18369" spans="1:9" x14ac:dyDescent="0.35">
      <c r="A18369" s="9">
        <v>0</v>
      </c>
      <c r="B18369" s="10">
        <v>0</v>
      </c>
      <c r="C18369" s="11">
        <f t="shared" si="858"/>
        <v>0</v>
      </c>
      <c r="D18369" s="9">
        <v>0</v>
      </c>
      <c r="E18369" s="10">
        <v>0</v>
      </c>
      <c r="F18369" s="11">
        <f t="shared" si="859"/>
        <v>0</v>
      </c>
      <c r="G18369" s="9">
        <v>0</v>
      </c>
      <c r="H18369" s="10">
        <v>0</v>
      </c>
      <c r="I18369" s="11">
        <f t="shared" si="860"/>
        <v>0</v>
      </c>
    </row>
    <row r="18370" spans="1:9" x14ac:dyDescent="0.35">
      <c r="A18370" s="9">
        <v>0</v>
      </c>
      <c r="B18370" s="10">
        <v>0</v>
      </c>
      <c r="C18370" s="11">
        <f t="shared" si="858"/>
        <v>0</v>
      </c>
      <c r="D18370" s="9">
        <v>0</v>
      </c>
      <c r="E18370" s="10">
        <v>0</v>
      </c>
      <c r="F18370" s="11">
        <f t="shared" si="859"/>
        <v>0</v>
      </c>
      <c r="G18370" s="9">
        <v>0</v>
      </c>
      <c r="H18370" s="10">
        <v>0</v>
      </c>
      <c r="I18370" s="11">
        <f t="shared" si="860"/>
        <v>0</v>
      </c>
    </row>
    <row r="18371" spans="1:9" x14ac:dyDescent="0.35">
      <c r="A18371" s="9">
        <v>0</v>
      </c>
      <c r="B18371" s="10">
        <v>0</v>
      </c>
      <c r="C18371" s="11">
        <f t="shared" si="858"/>
        <v>0</v>
      </c>
      <c r="D18371" s="9">
        <v>0</v>
      </c>
      <c r="E18371" s="10">
        <v>0</v>
      </c>
      <c r="F18371" s="11">
        <f t="shared" si="859"/>
        <v>0</v>
      </c>
      <c r="G18371" s="9">
        <v>0</v>
      </c>
      <c r="H18371" s="10">
        <v>0</v>
      </c>
      <c r="I18371" s="11">
        <f t="shared" si="860"/>
        <v>0</v>
      </c>
    </row>
    <row r="18372" spans="1:9" x14ac:dyDescent="0.35">
      <c r="A18372" s="9">
        <v>0</v>
      </c>
      <c r="B18372" s="10">
        <v>0</v>
      </c>
      <c r="C18372" s="11">
        <f t="shared" si="858"/>
        <v>0</v>
      </c>
      <c r="D18372" s="9">
        <v>0</v>
      </c>
      <c r="E18372" s="10">
        <v>0</v>
      </c>
      <c r="F18372" s="11">
        <f t="shared" si="859"/>
        <v>0</v>
      </c>
      <c r="G18372" s="9">
        <v>0</v>
      </c>
      <c r="H18372" s="10">
        <v>0</v>
      </c>
      <c r="I18372" s="11">
        <f t="shared" si="860"/>
        <v>0</v>
      </c>
    </row>
    <row r="18373" spans="1:9" x14ac:dyDescent="0.35">
      <c r="A18373" s="9">
        <v>0</v>
      </c>
      <c r="B18373" s="10">
        <v>0</v>
      </c>
      <c r="C18373" s="11">
        <f t="shared" si="858"/>
        <v>0</v>
      </c>
      <c r="D18373" s="9">
        <v>0</v>
      </c>
      <c r="E18373" s="10">
        <v>0</v>
      </c>
      <c r="F18373" s="11">
        <f t="shared" si="859"/>
        <v>0</v>
      </c>
      <c r="G18373" s="9">
        <v>0</v>
      </c>
      <c r="H18373" s="10">
        <v>0</v>
      </c>
      <c r="I18373" s="11">
        <f t="shared" si="860"/>
        <v>0</v>
      </c>
    </row>
    <row r="18374" spans="1:9" x14ac:dyDescent="0.35">
      <c r="A18374" s="9">
        <v>0</v>
      </c>
      <c r="B18374" s="10">
        <v>0</v>
      </c>
      <c r="C18374" s="11">
        <f t="shared" ref="C18374:C18437" si="861">SUM(A18374:B18374)</f>
        <v>0</v>
      </c>
      <c r="D18374" s="9">
        <v>0</v>
      </c>
      <c r="E18374" s="10">
        <v>0</v>
      </c>
      <c r="F18374" s="11">
        <f t="shared" ref="F18374:F18437" si="862">SUM(D18374:E18374)</f>
        <v>0</v>
      </c>
      <c r="G18374" s="9">
        <v>0</v>
      </c>
      <c r="H18374" s="10">
        <v>0</v>
      </c>
      <c r="I18374" s="11">
        <f t="shared" ref="I18374:I18437" si="863">SUM(G18374:H18374)</f>
        <v>0</v>
      </c>
    </row>
    <row r="18375" spans="1:9" x14ac:dyDescent="0.35">
      <c r="A18375" s="9">
        <v>3.25685</v>
      </c>
      <c r="B18375" s="10">
        <v>0.213072345992492</v>
      </c>
      <c r="C18375" s="11">
        <f t="shared" si="861"/>
        <v>3.4699223459924919</v>
      </c>
      <c r="D18375" s="9">
        <v>0</v>
      </c>
      <c r="E18375" s="10">
        <v>0</v>
      </c>
      <c r="F18375" s="11">
        <f t="shared" si="862"/>
        <v>0</v>
      </c>
      <c r="G18375" s="9">
        <v>0</v>
      </c>
      <c r="H18375" s="10">
        <v>0</v>
      </c>
      <c r="I18375" s="11">
        <f t="shared" si="863"/>
        <v>0</v>
      </c>
    </row>
    <row r="18376" spans="1:9" x14ac:dyDescent="0.35">
      <c r="A18376" s="9">
        <v>3.4589212499999999</v>
      </c>
      <c r="B18376" s="10">
        <v>0.22629241915985801</v>
      </c>
      <c r="C18376" s="11">
        <f t="shared" si="861"/>
        <v>3.6852136691598578</v>
      </c>
      <c r="D18376" s="9">
        <v>0</v>
      </c>
      <c r="E18376" s="10">
        <v>0</v>
      </c>
      <c r="F18376" s="11">
        <f t="shared" si="862"/>
        <v>0</v>
      </c>
      <c r="G18376" s="9">
        <v>0</v>
      </c>
      <c r="H18376" s="10">
        <v>0</v>
      </c>
      <c r="I18376" s="11">
        <f t="shared" si="863"/>
        <v>0</v>
      </c>
    </row>
    <row r="18377" spans="1:9" x14ac:dyDescent="0.35">
      <c r="A18377" s="9">
        <v>0</v>
      </c>
      <c r="B18377" s="10">
        <v>0</v>
      </c>
      <c r="C18377" s="11">
        <f t="shared" si="861"/>
        <v>0</v>
      </c>
      <c r="D18377" s="9">
        <v>0</v>
      </c>
      <c r="E18377" s="10">
        <v>0</v>
      </c>
      <c r="F18377" s="11">
        <f t="shared" si="862"/>
        <v>0</v>
      </c>
      <c r="G18377" s="9">
        <v>0</v>
      </c>
      <c r="H18377" s="10">
        <v>0</v>
      </c>
      <c r="I18377" s="11">
        <f t="shared" si="863"/>
        <v>0</v>
      </c>
    </row>
    <row r="18378" spans="1:9" x14ac:dyDescent="0.35">
      <c r="A18378" s="9">
        <v>0</v>
      </c>
      <c r="B18378" s="10">
        <v>0</v>
      </c>
      <c r="C18378" s="11">
        <f t="shared" si="861"/>
        <v>0</v>
      </c>
      <c r="D18378" s="9">
        <v>0</v>
      </c>
      <c r="E18378" s="10">
        <v>0</v>
      </c>
      <c r="F18378" s="11">
        <f t="shared" si="862"/>
        <v>0</v>
      </c>
      <c r="G18378" s="9">
        <v>0</v>
      </c>
      <c r="H18378" s="10">
        <v>0</v>
      </c>
      <c r="I18378" s="11">
        <f t="shared" si="863"/>
        <v>0</v>
      </c>
    </row>
    <row r="18379" spans="1:9" x14ac:dyDescent="0.35">
      <c r="A18379" s="9">
        <v>0</v>
      </c>
      <c r="B18379" s="10">
        <v>0</v>
      </c>
      <c r="C18379" s="11">
        <f t="shared" si="861"/>
        <v>0</v>
      </c>
      <c r="D18379" s="9">
        <v>0</v>
      </c>
      <c r="E18379" s="10">
        <v>0</v>
      </c>
      <c r="F18379" s="11">
        <f t="shared" si="862"/>
        <v>0</v>
      </c>
      <c r="G18379" s="9">
        <v>0</v>
      </c>
      <c r="H18379" s="10">
        <v>0</v>
      </c>
      <c r="I18379" s="11">
        <f t="shared" si="863"/>
        <v>0</v>
      </c>
    </row>
    <row r="18380" spans="1:9" x14ac:dyDescent="0.35">
      <c r="A18380" s="9">
        <v>0</v>
      </c>
      <c r="B18380" s="10">
        <v>0</v>
      </c>
      <c r="C18380" s="11">
        <f t="shared" si="861"/>
        <v>0</v>
      </c>
      <c r="D18380" s="9">
        <v>0</v>
      </c>
      <c r="E18380" s="10">
        <v>0</v>
      </c>
      <c r="F18380" s="11">
        <f t="shared" si="862"/>
        <v>0</v>
      </c>
      <c r="G18380" s="9">
        <v>0</v>
      </c>
      <c r="H18380" s="10">
        <v>0</v>
      </c>
      <c r="I18380" s="11">
        <f t="shared" si="863"/>
        <v>0</v>
      </c>
    </row>
    <row r="18381" spans="1:9" x14ac:dyDescent="0.35">
      <c r="A18381" s="9">
        <v>0</v>
      </c>
      <c r="B18381" s="10">
        <v>0</v>
      </c>
      <c r="C18381" s="11">
        <f t="shared" si="861"/>
        <v>0</v>
      </c>
      <c r="D18381" s="9">
        <v>0</v>
      </c>
      <c r="E18381" s="10">
        <v>0</v>
      </c>
      <c r="F18381" s="11">
        <f t="shared" si="862"/>
        <v>0</v>
      </c>
      <c r="G18381" s="9">
        <v>0</v>
      </c>
      <c r="H18381" s="10">
        <v>0</v>
      </c>
      <c r="I18381" s="11">
        <f t="shared" si="863"/>
        <v>0</v>
      </c>
    </row>
    <row r="18382" spans="1:9" x14ac:dyDescent="0.35">
      <c r="A18382" s="9">
        <v>0</v>
      </c>
      <c r="B18382" s="10">
        <v>0</v>
      </c>
      <c r="C18382" s="11">
        <f t="shared" si="861"/>
        <v>0</v>
      </c>
      <c r="D18382" s="9">
        <v>0</v>
      </c>
      <c r="E18382" s="10">
        <v>0</v>
      </c>
      <c r="F18382" s="11">
        <f t="shared" si="862"/>
        <v>0</v>
      </c>
      <c r="G18382" s="9">
        <v>0</v>
      </c>
      <c r="H18382" s="10">
        <v>0</v>
      </c>
      <c r="I18382" s="11">
        <f t="shared" si="863"/>
        <v>0</v>
      </c>
    </row>
    <row r="18383" spans="1:9" x14ac:dyDescent="0.35">
      <c r="A18383" s="9">
        <v>0</v>
      </c>
      <c r="B18383" s="10">
        <v>0</v>
      </c>
      <c r="C18383" s="11">
        <f t="shared" si="861"/>
        <v>0</v>
      </c>
      <c r="D18383" s="9">
        <v>0</v>
      </c>
      <c r="E18383" s="10">
        <v>0</v>
      </c>
      <c r="F18383" s="11">
        <f t="shared" si="862"/>
        <v>0</v>
      </c>
      <c r="G18383" s="9">
        <v>0</v>
      </c>
      <c r="H18383" s="10">
        <v>0</v>
      </c>
      <c r="I18383" s="11">
        <f t="shared" si="863"/>
        <v>0</v>
      </c>
    </row>
    <row r="18384" spans="1:9" x14ac:dyDescent="0.35">
      <c r="A18384" s="9">
        <v>0</v>
      </c>
      <c r="B18384" s="10">
        <v>0</v>
      </c>
      <c r="C18384" s="11">
        <f t="shared" si="861"/>
        <v>0</v>
      </c>
      <c r="D18384" s="9">
        <v>0</v>
      </c>
      <c r="E18384" s="10">
        <v>0</v>
      </c>
      <c r="F18384" s="11">
        <f t="shared" si="862"/>
        <v>0</v>
      </c>
      <c r="G18384" s="9">
        <v>0</v>
      </c>
      <c r="H18384" s="10">
        <v>0</v>
      </c>
      <c r="I18384" s="11">
        <f t="shared" si="863"/>
        <v>0</v>
      </c>
    </row>
    <row r="18385" spans="1:9" x14ac:dyDescent="0.35">
      <c r="A18385" s="9">
        <v>0</v>
      </c>
      <c r="B18385" s="10">
        <v>0</v>
      </c>
      <c r="C18385" s="11">
        <f t="shared" si="861"/>
        <v>0</v>
      </c>
      <c r="D18385" s="9">
        <v>0</v>
      </c>
      <c r="E18385" s="10">
        <v>0</v>
      </c>
      <c r="F18385" s="11">
        <f t="shared" si="862"/>
        <v>0</v>
      </c>
      <c r="G18385" s="9">
        <v>0</v>
      </c>
      <c r="H18385" s="10">
        <v>0</v>
      </c>
      <c r="I18385" s="11">
        <f t="shared" si="863"/>
        <v>0</v>
      </c>
    </row>
    <row r="18386" spans="1:9" x14ac:dyDescent="0.35">
      <c r="A18386" s="9">
        <v>0</v>
      </c>
      <c r="B18386" s="10">
        <v>0</v>
      </c>
      <c r="C18386" s="11">
        <f t="shared" si="861"/>
        <v>0</v>
      </c>
      <c r="D18386" s="9">
        <v>0</v>
      </c>
      <c r="E18386" s="10">
        <v>0</v>
      </c>
      <c r="F18386" s="11">
        <f t="shared" si="862"/>
        <v>0</v>
      </c>
      <c r="G18386" s="9">
        <v>0</v>
      </c>
      <c r="H18386" s="10">
        <v>0</v>
      </c>
      <c r="I18386" s="11">
        <f t="shared" si="863"/>
        <v>0</v>
      </c>
    </row>
    <row r="18387" spans="1:9" x14ac:dyDescent="0.35">
      <c r="A18387" s="9">
        <v>0</v>
      </c>
      <c r="B18387" s="10">
        <v>0</v>
      </c>
      <c r="C18387" s="11">
        <f t="shared" si="861"/>
        <v>0</v>
      </c>
      <c r="D18387" s="9">
        <v>0</v>
      </c>
      <c r="E18387" s="10">
        <v>0</v>
      </c>
      <c r="F18387" s="11">
        <f t="shared" si="862"/>
        <v>0</v>
      </c>
      <c r="G18387" s="9">
        <v>0</v>
      </c>
      <c r="H18387" s="10">
        <v>0</v>
      </c>
      <c r="I18387" s="11">
        <f t="shared" si="863"/>
        <v>0</v>
      </c>
    </row>
    <row r="18388" spans="1:9" x14ac:dyDescent="0.35">
      <c r="A18388" s="9">
        <v>0</v>
      </c>
      <c r="B18388" s="10">
        <v>0</v>
      </c>
      <c r="C18388" s="11">
        <f t="shared" si="861"/>
        <v>0</v>
      </c>
      <c r="D18388" s="9">
        <v>0</v>
      </c>
      <c r="E18388" s="10">
        <v>0</v>
      </c>
      <c r="F18388" s="11">
        <f t="shared" si="862"/>
        <v>0</v>
      </c>
      <c r="G18388" s="9">
        <v>0</v>
      </c>
      <c r="H18388" s="10">
        <v>0</v>
      </c>
      <c r="I18388" s="11">
        <f t="shared" si="863"/>
        <v>0</v>
      </c>
    </row>
    <row r="18389" spans="1:9" x14ac:dyDescent="0.35">
      <c r="A18389" s="9">
        <v>0</v>
      </c>
      <c r="B18389" s="10">
        <v>0</v>
      </c>
      <c r="C18389" s="11">
        <f t="shared" si="861"/>
        <v>0</v>
      </c>
      <c r="D18389" s="9">
        <v>0</v>
      </c>
      <c r="E18389" s="10">
        <v>0</v>
      </c>
      <c r="F18389" s="11">
        <f t="shared" si="862"/>
        <v>0</v>
      </c>
      <c r="G18389" s="9">
        <v>0</v>
      </c>
      <c r="H18389" s="10">
        <v>0</v>
      </c>
      <c r="I18389" s="11">
        <f t="shared" si="863"/>
        <v>0</v>
      </c>
    </row>
    <row r="18390" spans="1:9" x14ac:dyDescent="0.35">
      <c r="A18390" s="9">
        <v>0</v>
      </c>
      <c r="B18390" s="10">
        <v>0</v>
      </c>
      <c r="C18390" s="11">
        <f t="shared" si="861"/>
        <v>0</v>
      </c>
      <c r="D18390" s="9">
        <v>0</v>
      </c>
      <c r="E18390" s="10">
        <v>0</v>
      </c>
      <c r="F18390" s="11">
        <f t="shared" si="862"/>
        <v>0</v>
      </c>
      <c r="G18390" s="9">
        <v>0</v>
      </c>
      <c r="H18390" s="10">
        <v>0</v>
      </c>
      <c r="I18390" s="11">
        <f t="shared" si="863"/>
        <v>0</v>
      </c>
    </row>
    <row r="18391" spans="1:9" x14ac:dyDescent="0.35">
      <c r="A18391" s="9">
        <v>0</v>
      </c>
      <c r="B18391" s="10">
        <v>0</v>
      </c>
      <c r="C18391" s="11">
        <f t="shared" si="861"/>
        <v>0</v>
      </c>
      <c r="D18391" s="9">
        <v>0</v>
      </c>
      <c r="E18391" s="10">
        <v>0</v>
      </c>
      <c r="F18391" s="11">
        <f t="shared" si="862"/>
        <v>0</v>
      </c>
      <c r="G18391" s="9">
        <v>0</v>
      </c>
      <c r="H18391" s="10">
        <v>0</v>
      </c>
      <c r="I18391" s="11">
        <f t="shared" si="863"/>
        <v>0</v>
      </c>
    </row>
    <row r="18392" spans="1:9" x14ac:dyDescent="0.35">
      <c r="A18392" s="9">
        <v>0</v>
      </c>
      <c r="B18392" s="10">
        <v>0</v>
      </c>
      <c r="C18392" s="11">
        <f t="shared" si="861"/>
        <v>0</v>
      </c>
      <c r="D18392" s="9">
        <v>0</v>
      </c>
      <c r="E18392" s="10">
        <v>0</v>
      </c>
      <c r="F18392" s="11">
        <f t="shared" si="862"/>
        <v>0</v>
      </c>
      <c r="G18392" s="9">
        <v>0</v>
      </c>
      <c r="H18392" s="10">
        <v>0</v>
      </c>
      <c r="I18392" s="11">
        <f t="shared" si="863"/>
        <v>0</v>
      </c>
    </row>
    <row r="18393" spans="1:9" x14ac:dyDescent="0.35">
      <c r="A18393" s="9">
        <v>0</v>
      </c>
      <c r="B18393" s="10">
        <v>0</v>
      </c>
      <c r="C18393" s="11">
        <f t="shared" si="861"/>
        <v>0</v>
      </c>
      <c r="D18393" s="9">
        <v>0</v>
      </c>
      <c r="E18393" s="10">
        <v>0</v>
      </c>
      <c r="F18393" s="11">
        <f t="shared" si="862"/>
        <v>0</v>
      </c>
      <c r="G18393" s="9">
        <v>0</v>
      </c>
      <c r="H18393" s="10">
        <v>0</v>
      </c>
      <c r="I18393" s="11">
        <f t="shared" si="863"/>
        <v>0</v>
      </c>
    </row>
    <row r="18394" spans="1:9" x14ac:dyDescent="0.35">
      <c r="A18394" s="9">
        <v>0</v>
      </c>
      <c r="B18394" s="10">
        <v>0</v>
      </c>
      <c r="C18394" s="11">
        <f t="shared" si="861"/>
        <v>0</v>
      </c>
      <c r="D18394" s="9">
        <v>0</v>
      </c>
      <c r="E18394" s="10">
        <v>0</v>
      </c>
      <c r="F18394" s="11">
        <f t="shared" si="862"/>
        <v>0</v>
      </c>
      <c r="G18394" s="9">
        <v>0</v>
      </c>
      <c r="H18394" s="10">
        <v>0</v>
      </c>
      <c r="I18394" s="11">
        <f t="shared" si="863"/>
        <v>0</v>
      </c>
    </row>
    <row r="18395" spans="1:9" x14ac:dyDescent="0.35">
      <c r="A18395" s="9">
        <v>0</v>
      </c>
      <c r="B18395" s="10">
        <v>0</v>
      </c>
      <c r="C18395" s="11">
        <f t="shared" si="861"/>
        <v>0</v>
      </c>
      <c r="D18395" s="9">
        <v>0</v>
      </c>
      <c r="E18395" s="10">
        <v>0</v>
      </c>
      <c r="F18395" s="11">
        <f t="shared" si="862"/>
        <v>0</v>
      </c>
      <c r="G18395" s="9">
        <v>0</v>
      </c>
      <c r="H18395" s="10">
        <v>0</v>
      </c>
      <c r="I18395" s="11">
        <f t="shared" si="863"/>
        <v>0</v>
      </c>
    </row>
    <row r="18396" spans="1:9" x14ac:dyDescent="0.35">
      <c r="A18396" s="9">
        <v>0</v>
      </c>
      <c r="B18396" s="10">
        <v>0</v>
      </c>
      <c r="C18396" s="11">
        <f t="shared" si="861"/>
        <v>0</v>
      </c>
      <c r="D18396" s="9">
        <v>0</v>
      </c>
      <c r="E18396" s="10">
        <v>0</v>
      </c>
      <c r="F18396" s="11">
        <f t="shared" si="862"/>
        <v>0</v>
      </c>
      <c r="G18396" s="9">
        <v>0</v>
      </c>
      <c r="H18396" s="10">
        <v>0</v>
      </c>
      <c r="I18396" s="11">
        <f t="shared" si="863"/>
        <v>0</v>
      </c>
    </row>
    <row r="18397" spans="1:9" x14ac:dyDescent="0.35">
      <c r="A18397" s="9">
        <v>0</v>
      </c>
      <c r="B18397" s="10">
        <v>0</v>
      </c>
      <c r="C18397" s="11">
        <f t="shared" si="861"/>
        <v>0</v>
      </c>
      <c r="D18397" s="9">
        <v>0</v>
      </c>
      <c r="E18397" s="10">
        <v>0</v>
      </c>
      <c r="F18397" s="11">
        <f t="shared" si="862"/>
        <v>0</v>
      </c>
      <c r="G18397" s="9">
        <v>0</v>
      </c>
      <c r="H18397" s="10">
        <v>0</v>
      </c>
      <c r="I18397" s="11">
        <f t="shared" si="863"/>
        <v>0</v>
      </c>
    </row>
    <row r="18398" spans="1:9" x14ac:dyDescent="0.35">
      <c r="A18398" s="9">
        <v>0</v>
      </c>
      <c r="B18398" s="10">
        <v>0</v>
      </c>
      <c r="C18398" s="11">
        <f t="shared" si="861"/>
        <v>0</v>
      </c>
      <c r="D18398" s="9">
        <v>0</v>
      </c>
      <c r="E18398" s="10">
        <v>0</v>
      </c>
      <c r="F18398" s="11">
        <f t="shared" si="862"/>
        <v>0</v>
      </c>
      <c r="G18398" s="9">
        <v>0</v>
      </c>
      <c r="H18398" s="10">
        <v>0</v>
      </c>
      <c r="I18398" s="11">
        <f t="shared" si="863"/>
        <v>0</v>
      </c>
    </row>
    <row r="18399" spans="1:9" x14ac:dyDescent="0.35">
      <c r="A18399" s="9">
        <v>0</v>
      </c>
      <c r="B18399" s="10">
        <v>0</v>
      </c>
      <c r="C18399" s="11">
        <f t="shared" si="861"/>
        <v>0</v>
      </c>
      <c r="D18399" s="9">
        <v>0</v>
      </c>
      <c r="E18399" s="10">
        <v>0</v>
      </c>
      <c r="F18399" s="11">
        <f t="shared" si="862"/>
        <v>0</v>
      </c>
      <c r="G18399" s="9">
        <v>0</v>
      </c>
      <c r="H18399" s="10">
        <v>0</v>
      </c>
      <c r="I18399" s="11">
        <f t="shared" si="863"/>
        <v>0</v>
      </c>
    </row>
    <row r="18400" spans="1:9" x14ac:dyDescent="0.35">
      <c r="A18400" s="9">
        <v>1.1663574999999999</v>
      </c>
      <c r="B18400" s="10">
        <v>7.6306409196290503E-2</v>
      </c>
      <c r="C18400" s="11">
        <f t="shared" si="861"/>
        <v>1.2426639091962906</v>
      </c>
      <c r="D18400" s="9">
        <v>0</v>
      </c>
      <c r="E18400" s="10">
        <v>0</v>
      </c>
      <c r="F18400" s="11">
        <f t="shared" si="862"/>
        <v>0</v>
      </c>
      <c r="G18400" s="9">
        <v>0</v>
      </c>
      <c r="H18400" s="10">
        <v>0</v>
      </c>
      <c r="I18400" s="11">
        <f t="shared" si="863"/>
        <v>0</v>
      </c>
    </row>
    <row r="18401" spans="1:9" x14ac:dyDescent="0.35">
      <c r="A18401" s="9">
        <v>3.4000443749999998</v>
      </c>
      <c r="B18401" s="10">
        <v>0.222440527337712</v>
      </c>
      <c r="C18401" s="11">
        <f t="shared" si="861"/>
        <v>3.6224849023377117</v>
      </c>
      <c r="D18401" s="9">
        <v>0</v>
      </c>
      <c r="E18401" s="10">
        <v>0</v>
      </c>
      <c r="F18401" s="11">
        <f t="shared" si="862"/>
        <v>0</v>
      </c>
      <c r="G18401" s="9">
        <v>0</v>
      </c>
      <c r="H18401" s="10">
        <v>0</v>
      </c>
      <c r="I18401" s="11">
        <f t="shared" si="863"/>
        <v>0</v>
      </c>
    </row>
    <row r="18402" spans="1:9" x14ac:dyDescent="0.35">
      <c r="A18402" s="9">
        <v>1.72314375</v>
      </c>
      <c r="B18402" s="10">
        <v>0.112732941736586</v>
      </c>
      <c r="C18402" s="11">
        <f t="shared" si="861"/>
        <v>1.8358766917365861</v>
      </c>
      <c r="D18402" s="9">
        <v>0</v>
      </c>
      <c r="E18402" s="10">
        <v>0</v>
      </c>
      <c r="F18402" s="11">
        <f t="shared" si="862"/>
        <v>0</v>
      </c>
      <c r="G18402" s="9">
        <v>0</v>
      </c>
      <c r="H18402" s="10">
        <v>0</v>
      </c>
      <c r="I18402" s="11">
        <f t="shared" si="863"/>
        <v>0</v>
      </c>
    </row>
    <row r="18403" spans="1:9" x14ac:dyDescent="0.35">
      <c r="A18403" s="9">
        <v>0.313733125</v>
      </c>
      <c r="B18403" s="10">
        <v>2.05253091052108E-2</v>
      </c>
      <c r="C18403" s="11">
        <f t="shared" si="861"/>
        <v>0.33425843410521078</v>
      </c>
      <c r="D18403" s="9">
        <v>0</v>
      </c>
      <c r="E18403" s="10">
        <v>0</v>
      </c>
      <c r="F18403" s="11">
        <f t="shared" si="862"/>
        <v>0</v>
      </c>
      <c r="G18403" s="9">
        <v>0</v>
      </c>
      <c r="H18403" s="10">
        <v>0</v>
      </c>
      <c r="I18403" s="11">
        <f t="shared" si="863"/>
        <v>0</v>
      </c>
    </row>
    <row r="18404" spans="1:9" x14ac:dyDescent="0.35">
      <c r="A18404" s="9">
        <v>1.12565249999999</v>
      </c>
      <c r="B18404" s="10">
        <v>7.3643372874806698E-2</v>
      </c>
      <c r="C18404" s="11">
        <f t="shared" si="861"/>
        <v>1.1992958728747967</v>
      </c>
      <c r="D18404" s="9">
        <v>0</v>
      </c>
      <c r="E18404" s="10">
        <v>0</v>
      </c>
      <c r="F18404" s="11">
        <f t="shared" si="862"/>
        <v>0</v>
      </c>
      <c r="G18404" s="9">
        <v>0</v>
      </c>
      <c r="H18404" s="10">
        <v>0</v>
      </c>
      <c r="I18404" s="11">
        <f t="shared" si="863"/>
        <v>0</v>
      </c>
    </row>
    <row r="18405" spans="1:9" x14ac:dyDescent="0.35">
      <c r="A18405" s="9">
        <v>1.4934512499999899</v>
      </c>
      <c r="B18405" s="10">
        <v>9.7705808208213604E-2</v>
      </c>
      <c r="C18405" s="11">
        <f t="shared" si="861"/>
        <v>1.5911570582082035</v>
      </c>
      <c r="D18405" s="9">
        <v>0</v>
      </c>
      <c r="E18405" s="10">
        <v>0</v>
      </c>
      <c r="F18405" s="11">
        <f t="shared" si="862"/>
        <v>0</v>
      </c>
      <c r="G18405" s="9">
        <v>0</v>
      </c>
      <c r="H18405" s="10">
        <v>0</v>
      </c>
      <c r="I18405" s="11">
        <f t="shared" si="863"/>
        <v>0</v>
      </c>
    </row>
    <row r="18406" spans="1:9" x14ac:dyDescent="0.35">
      <c r="A18406" s="9">
        <v>0.29846874999999901</v>
      </c>
      <c r="B18406" s="10">
        <v>1.9526670484654399E-2</v>
      </c>
      <c r="C18406" s="11">
        <f t="shared" si="861"/>
        <v>0.3179954204846534</v>
      </c>
      <c r="D18406" s="9">
        <v>0</v>
      </c>
      <c r="E18406" s="10">
        <v>0</v>
      </c>
      <c r="F18406" s="11">
        <f t="shared" si="862"/>
        <v>0</v>
      </c>
      <c r="G18406" s="9">
        <v>0</v>
      </c>
      <c r="H18406" s="10">
        <v>0</v>
      </c>
      <c r="I18406" s="11">
        <f t="shared" si="863"/>
        <v>0</v>
      </c>
    </row>
    <row r="18407" spans="1:9" x14ac:dyDescent="0.35">
      <c r="A18407" s="9">
        <v>3.4807274999999902</v>
      </c>
      <c r="B18407" s="10">
        <v>0.22771904576065299</v>
      </c>
      <c r="C18407" s="11">
        <f t="shared" si="861"/>
        <v>3.7084465457606433</v>
      </c>
      <c r="D18407" s="9">
        <v>0</v>
      </c>
      <c r="E18407" s="10">
        <v>0</v>
      </c>
      <c r="F18407" s="11">
        <f t="shared" si="862"/>
        <v>0</v>
      </c>
      <c r="G18407" s="9">
        <v>0</v>
      </c>
      <c r="H18407" s="10">
        <v>0</v>
      </c>
      <c r="I18407" s="11">
        <f t="shared" si="863"/>
        <v>0</v>
      </c>
    </row>
    <row r="18408" spans="1:9" x14ac:dyDescent="0.35">
      <c r="A18408" s="9">
        <v>3.25466937499999</v>
      </c>
      <c r="B18408" s="10">
        <v>0.21292968333241299</v>
      </c>
      <c r="C18408" s="11">
        <f t="shared" si="861"/>
        <v>3.4675990583324028</v>
      </c>
      <c r="D18408" s="9">
        <v>0</v>
      </c>
      <c r="E18408" s="10">
        <v>0</v>
      </c>
      <c r="F18408" s="11">
        <f t="shared" si="862"/>
        <v>0</v>
      </c>
      <c r="G18408" s="9">
        <v>0</v>
      </c>
      <c r="H18408" s="10">
        <v>0</v>
      </c>
      <c r="I18408" s="11">
        <f t="shared" si="863"/>
        <v>0</v>
      </c>
    </row>
    <row r="18409" spans="1:9" x14ac:dyDescent="0.35">
      <c r="A18409" s="9">
        <v>0</v>
      </c>
      <c r="B18409" s="10">
        <v>0</v>
      </c>
      <c r="C18409" s="11">
        <f t="shared" si="861"/>
        <v>0</v>
      </c>
      <c r="D18409" s="9">
        <v>0</v>
      </c>
      <c r="E18409" s="10">
        <v>0</v>
      </c>
      <c r="F18409" s="11">
        <f t="shared" si="862"/>
        <v>0</v>
      </c>
      <c r="G18409" s="9">
        <v>0</v>
      </c>
      <c r="H18409" s="10">
        <v>0</v>
      </c>
      <c r="I18409" s="11">
        <f t="shared" si="863"/>
        <v>0</v>
      </c>
    </row>
    <row r="18410" spans="1:9" x14ac:dyDescent="0.35">
      <c r="A18410" s="9">
        <v>0</v>
      </c>
      <c r="B18410" s="10">
        <v>0</v>
      </c>
      <c r="C18410" s="11">
        <f t="shared" si="861"/>
        <v>0</v>
      </c>
      <c r="D18410" s="9">
        <v>0</v>
      </c>
      <c r="E18410" s="10">
        <v>0</v>
      </c>
      <c r="F18410" s="11">
        <f t="shared" si="862"/>
        <v>0</v>
      </c>
      <c r="G18410" s="9">
        <v>0</v>
      </c>
      <c r="H18410" s="10">
        <v>0</v>
      </c>
      <c r="I18410" s="11">
        <f t="shared" si="863"/>
        <v>0</v>
      </c>
    </row>
    <row r="18411" spans="1:9" x14ac:dyDescent="0.35">
      <c r="A18411" s="9">
        <v>0</v>
      </c>
      <c r="B18411" s="10">
        <v>0</v>
      </c>
      <c r="C18411" s="11">
        <f t="shared" si="861"/>
        <v>0</v>
      </c>
      <c r="D18411" s="9">
        <v>0</v>
      </c>
      <c r="E18411" s="10">
        <v>0</v>
      </c>
      <c r="F18411" s="11">
        <f t="shared" si="862"/>
        <v>0</v>
      </c>
      <c r="G18411" s="9">
        <v>0</v>
      </c>
      <c r="H18411" s="10">
        <v>0</v>
      </c>
      <c r="I18411" s="11">
        <f t="shared" si="863"/>
        <v>0</v>
      </c>
    </row>
    <row r="18412" spans="1:9" x14ac:dyDescent="0.35">
      <c r="A18412" s="9">
        <v>0</v>
      </c>
      <c r="B18412" s="10">
        <v>0</v>
      </c>
      <c r="C18412" s="11">
        <f t="shared" si="861"/>
        <v>0</v>
      </c>
      <c r="D18412" s="9">
        <v>0</v>
      </c>
      <c r="E18412" s="10">
        <v>0</v>
      </c>
      <c r="F18412" s="11">
        <f t="shared" si="862"/>
        <v>0</v>
      </c>
      <c r="G18412" s="9">
        <v>0</v>
      </c>
      <c r="H18412" s="10">
        <v>0</v>
      </c>
      <c r="I18412" s="11">
        <f t="shared" si="863"/>
        <v>0</v>
      </c>
    </row>
    <row r="18413" spans="1:9" x14ac:dyDescent="0.35">
      <c r="A18413" s="9">
        <v>0</v>
      </c>
      <c r="B18413" s="10">
        <v>0</v>
      </c>
      <c r="C18413" s="11">
        <f t="shared" si="861"/>
        <v>0</v>
      </c>
      <c r="D18413" s="9">
        <v>0</v>
      </c>
      <c r="E18413" s="10">
        <v>0</v>
      </c>
      <c r="F18413" s="11">
        <f t="shared" si="862"/>
        <v>0</v>
      </c>
      <c r="G18413" s="9">
        <v>0</v>
      </c>
      <c r="H18413" s="10">
        <v>0</v>
      </c>
      <c r="I18413" s="11">
        <f t="shared" si="863"/>
        <v>0</v>
      </c>
    </row>
    <row r="18414" spans="1:9" x14ac:dyDescent="0.35">
      <c r="A18414" s="9">
        <v>0</v>
      </c>
      <c r="B18414" s="10">
        <v>0</v>
      </c>
      <c r="C18414" s="11">
        <f t="shared" si="861"/>
        <v>0</v>
      </c>
      <c r="D18414" s="9">
        <v>0</v>
      </c>
      <c r="E18414" s="10">
        <v>0</v>
      </c>
      <c r="F18414" s="11">
        <f t="shared" si="862"/>
        <v>0</v>
      </c>
      <c r="G18414" s="9">
        <v>0</v>
      </c>
      <c r="H18414" s="10">
        <v>0</v>
      </c>
      <c r="I18414" s="11">
        <f t="shared" si="863"/>
        <v>0</v>
      </c>
    </row>
    <row r="18415" spans="1:9" x14ac:dyDescent="0.35">
      <c r="A18415" s="9">
        <v>0</v>
      </c>
      <c r="B18415" s="10">
        <v>0</v>
      </c>
      <c r="C18415" s="11">
        <f t="shared" si="861"/>
        <v>0</v>
      </c>
      <c r="D18415" s="9">
        <v>0</v>
      </c>
      <c r="E18415" s="10">
        <v>0</v>
      </c>
      <c r="F18415" s="11">
        <f t="shared" si="862"/>
        <v>0</v>
      </c>
      <c r="G18415" s="9">
        <v>0</v>
      </c>
      <c r="H18415" s="10">
        <v>0</v>
      </c>
      <c r="I18415" s="11">
        <f t="shared" si="863"/>
        <v>0</v>
      </c>
    </row>
    <row r="18416" spans="1:9" x14ac:dyDescent="0.35">
      <c r="A18416" s="9">
        <v>0</v>
      </c>
      <c r="B18416" s="10">
        <v>0</v>
      </c>
      <c r="C18416" s="11">
        <f t="shared" si="861"/>
        <v>0</v>
      </c>
      <c r="D18416" s="9">
        <v>0</v>
      </c>
      <c r="E18416" s="10">
        <v>0</v>
      </c>
      <c r="F18416" s="11">
        <f t="shared" si="862"/>
        <v>0</v>
      </c>
      <c r="G18416" s="9">
        <v>0</v>
      </c>
      <c r="H18416" s="10">
        <v>0</v>
      </c>
      <c r="I18416" s="11">
        <f t="shared" si="863"/>
        <v>0</v>
      </c>
    </row>
    <row r="18417" spans="1:9" x14ac:dyDescent="0.35">
      <c r="A18417" s="9">
        <v>0</v>
      </c>
      <c r="B18417" s="10">
        <v>0</v>
      </c>
      <c r="C18417" s="11">
        <f t="shared" si="861"/>
        <v>0</v>
      </c>
      <c r="D18417" s="9">
        <v>0</v>
      </c>
      <c r="E18417" s="10">
        <v>0</v>
      </c>
      <c r="F18417" s="11">
        <f t="shared" si="862"/>
        <v>0</v>
      </c>
      <c r="G18417" s="9">
        <v>0</v>
      </c>
      <c r="H18417" s="10">
        <v>0</v>
      </c>
      <c r="I18417" s="11">
        <f t="shared" si="863"/>
        <v>0</v>
      </c>
    </row>
    <row r="18418" spans="1:9" x14ac:dyDescent="0.35">
      <c r="A18418" s="9">
        <v>0</v>
      </c>
      <c r="B18418" s="10">
        <v>0</v>
      </c>
      <c r="C18418" s="11">
        <f t="shared" si="861"/>
        <v>0</v>
      </c>
      <c r="D18418" s="9">
        <v>0</v>
      </c>
      <c r="E18418" s="10">
        <v>0</v>
      </c>
      <c r="F18418" s="11">
        <f t="shared" si="862"/>
        <v>0</v>
      </c>
      <c r="G18418" s="9">
        <v>0</v>
      </c>
      <c r="H18418" s="10">
        <v>0</v>
      </c>
      <c r="I18418" s="11">
        <f t="shared" si="863"/>
        <v>0</v>
      </c>
    </row>
    <row r="18419" spans="1:9" x14ac:dyDescent="0.35">
      <c r="A18419" s="9">
        <v>0</v>
      </c>
      <c r="B18419" s="10">
        <v>0</v>
      </c>
      <c r="C18419" s="11">
        <f t="shared" si="861"/>
        <v>0</v>
      </c>
      <c r="D18419" s="9">
        <v>0</v>
      </c>
      <c r="E18419" s="10">
        <v>0</v>
      </c>
      <c r="F18419" s="11">
        <f t="shared" si="862"/>
        <v>0</v>
      </c>
      <c r="G18419" s="9">
        <v>0</v>
      </c>
      <c r="H18419" s="10">
        <v>0</v>
      </c>
      <c r="I18419" s="11">
        <f t="shared" si="863"/>
        <v>0</v>
      </c>
    </row>
    <row r="18420" spans="1:9" x14ac:dyDescent="0.35">
      <c r="A18420" s="9">
        <v>0</v>
      </c>
      <c r="B18420" s="10">
        <v>0</v>
      </c>
      <c r="C18420" s="11">
        <f t="shared" si="861"/>
        <v>0</v>
      </c>
      <c r="D18420" s="9">
        <v>0</v>
      </c>
      <c r="E18420" s="10">
        <v>0</v>
      </c>
      <c r="F18420" s="11">
        <f t="shared" si="862"/>
        <v>0</v>
      </c>
      <c r="G18420" s="9">
        <v>0</v>
      </c>
      <c r="H18420" s="10">
        <v>0</v>
      </c>
      <c r="I18420" s="11">
        <f t="shared" si="863"/>
        <v>0</v>
      </c>
    </row>
    <row r="18421" spans="1:9" x14ac:dyDescent="0.35">
      <c r="A18421" s="9">
        <v>0</v>
      </c>
      <c r="B18421" s="10">
        <v>0</v>
      </c>
      <c r="C18421" s="11">
        <f t="shared" si="861"/>
        <v>0</v>
      </c>
      <c r="D18421" s="9">
        <v>0</v>
      </c>
      <c r="E18421" s="10">
        <v>0</v>
      </c>
      <c r="F18421" s="11">
        <f t="shared" si="862"/>
        <v>0</v>
      </c>
      <c r="G18421" s="9">
        <v>0</v>
      </c>
      <c r="H18421" s="10">
        <v>0</v>
      </c>
      <c r="I18421" s="11">
        <f t="shared" si="863"/>
        <v>0</v>
      </c>
    </row>
    <row r="18422" spans="1:9" x14ac:dyDescent="0.35">
      <c r="A18422" s="9">
        <v>0</v>
      </c>
      <c r="B18422" s="10">
        <v>0</v>
      </c>
      <c r="C18422" s="11">
        <f t="shared" si="861"/>
        <v>0</v>
      </c>
      <c r="D18422" s="9">
        <v>0</v>
      </c>
      <c r="E18422" s="10">
        <v>0</v>
      </c>
      <c r="F18422" s="11">
        <f t="shared" si="862"/>
        <v>0</v>
      </c>
      <c r="G18422" s="9">
        <v>0</v>
      </c>
      <c r="H18422" s="10">
        <v>0</v>
      </c>
      <c r="I18422" s="11">
        <f t="shared" si="863"/>
        <v>0</v>
      </c>
    </row>
    <row r="18423" spans="1:9" x14ac:dyDescent="0.35">
      <c r="A18423" s="9">
        <v>0</v>
      </c>
      <c r="B18423" s="10">
        <v>0</v>
      </c>
      <c r="C18423" s="11">
        <f t="shared" si="861"/>
        <v>0</v>
      </c>
      <c r="D18423" s="9">
        <v>0</v>
      </c>
      <c r="E18423" s="10">
        <v>0</v>
      </c>
      <c r="F18423" s="11">
        <f t="shared" si="862"/>
        <v>0</v>
      </c>
      <c r="G18423" s="9">
        <v>0</v>
      </c>
      <c r="H18423" s="10">
        <v>0</v>
      </c>
      <c r="I18423" s="11">
        <f t="shared" si="863"/>
        <v>0</v>
      </c>
    </row>
    <row r="18424" spans="1:9" x14ac:dyDescent="0.35">
      <c r="A18424" s="9">
        <v>0</v>
      </c>
      <c r="B18424" s="10">
        <v>0</v>
      </c>
      <c r="C18424" s="11">
        <f t="shared" si="861"/>
        <v>0</v>
      </c>
      <c r="D18424" s="9">
        <v>0</v>
      </c>
      <c r="E18424" s="10">
        <v>0</v>
      </c>
      <c r="F18424" s="11">
        <f t="shared" si="862"/>
        <v>0</v>
      </c>
      <c r="G18424" s="9">
        <v>0</v>
      </c>
      <c r="H18424" s="10">
        <v>0</v>
      </c>
      <c r="I18424" s="11">
        <f t="shared" si="863"/>
        <v>0</v>
      </c>
    </row>
    <row r="18425" spans="1:9" x14ac:dyDescent="0.35">
      <c r="A18425" s="9">
        <v>0</v>
      </c>
      <c r="B18425" s="10">
        <v>0</v>
      </c>
      <c r="C18425" s="11">
        <f t="shared" si="861"/>
        <v>0</v>
      </c>
      <c r="D18425" s="9">
        <v>0</v>
      </c>
      <c r="E18425" s="10">
        <v>0</v>
      </c>
      <c r="F18425" s="11">
        <f t="shared" si="862"/>
        <v>0</v>
      </c>
      <c r="G18425" s="9">
        <v>0</v>
      </c>
      <c r="H18425" s="10">
        <v>0</v>
      </c>
      <c r="I18425" s="11">
        <f t="shared" si="863"/>
        <v>0</v>
      </c>
    </row>
    <row r="18426" spans="1:9" x14ac:dyDescent="0.35">
      <c r="A18426" s="9">
        <v>0</v>
      </c>
      <c r="B18426" s="10">
        <v>0</v>
      </c>
      <c r="C18426" s="11">
        <f t="shared" si="861"/>
        <v>0</v>
      </c>
      <c r="D18426" s="9">
        <v>0</v>
      </c>
      <c r="E18426" s="10">
        <v>0</v>
      </c>
      <c r="F18426" s="11">
        <f t="shared" si="862"/>
        <v>0</v>
      </c>
      <c r="G18426" s="9">
        <v>0</v>
      </c>
      <c r="H18426" s="10">
        <v>0</v>
      </c>
      <c r="I18426" s="11">
        <f t="shared" si="863"/>
        <v>0</v>
      </c>
    </row>
    <row r="18427" spans="1:9" x14ac:dyDescent="0.35">
      <c r="A18427" s="9">
        <v>0</v>
      </c>
      <c r="B18427" s="10">
        <v>0</v>
      </c>
      <c r="C18427" s="11">
        <f t="shared" si="861"/>
        <v>0</v>
      </c>
      <c r="D18427" s="9">
        <v>0</v>
      </c>
      <c r="E18427" s="10">
        <v>0</v>
      </c>
      <c r="F18427" s="11">
        <f t="shared" si="862"/>
        <v>0</v>
      </c>
      <c r="G18427" s="9">
        <v>0</v>
      </c>
      <c r="H18427" s="10">
        <v>0</v>
      </c>
      <c r="I18427" s="11">
        <f t="shared" si="863"/>
        <v>0</v>
      </c>
    </row>
    <row r="18428" spans="1:9" x14ac:dyDescent="0.35">
      <c r="A18428" s="9">
        <v>0</v>
      </c>
      <c r="B18428" s="10">
        <v>0</v>
      </c>
      <c r="C18428" s="11">
        <f t="shared" si="861"/>
        <v>0</v>
      </c>
      <c r="D18428" s="9">
        <v>0</v>
      </c>
      <c r="E18428" s="10">
        <v>0</v>
      </c>
      <c r="F18428" s="11">
        <f t="shared" si="862"/>
        <v>0</v>
      </c>
      <c r="G18428" s="9">
        <v>0</v>
      </c>
      <c r="H18428" s="10">
        <v>0</v>
      </c>
      <c r="I18428" s="11">
        <f t="shared" si="863"/>
        <v>0</v>
      </c>
    </row>
    <row r="18429" spans="1:9" x14ac:dyDescent="0.35">
      <c r="A18429" s="9">
        <v>0</v>
      </c>
      <c r="B18429" s="10">
        <v>0</v>
      </c>
      <c r="C18429" s="11">
        <f t="shared" si="861"/>
        <v>0</v>
      </c>
      <c r="D18429" s="9">
        <v>0</v>
      </c>
      <c r="E18429" s="10">
        <v>0</v>
      </c>
      <c r="F18429" s="11">
        <f t="shared" si="862"/>
        <v>0</v>
      </c>
      <c r="G18429" s="9">
        <v>0</v>
      </c>
      <c r="H18429" s="10">
        <v>0</v>
      </c>
      <c r="I18429" s="11">
        <f t="shared" si="863"/>
        <v>0</v>
      </c>
    </row>
    <row r="18430" spans="1:9" x14ac:dyDescent="0.35">
      <c r="A18430" s="9">
        <v>0</v>
      </c>
      <c r="B18430" s="10">
        <v>0</v>
      </c>
      <c r="C18430" s="11">
        <f t="shared" si="861"/>
        <v>0</v>
      </c>
      <c r="D18430" s="9">
        <v>0</v>
      </c>
      <c r="E18430" s="10">
        <v>0</v>
      </c>
      <c r="F18430" s="11">
        <f t="shared" si="862"/>
        <v>0</v>
      </c>
      <c r="G18430" s="9">
        <v>0</v>
      </c>
      <c r="H18430" s="10">
        <v>0</v>
      </c>
      <c r="I18430" s="11">
        <f t="shared" si="863"/>
        <v>0</v>
      </c>
    </row>
    <row r="18431" spans="1:9" x14ac:dyDescent="0.35">
      <c r="A18431" s="9">
        <v>0</v>
      </c>
      <c r="B18431" s="10">
        <v>0</v>
      </c>
      <c r="C18431" s="11">
        <f t="shared" si="861"/>
        <v>0</v>
      </c>
      <c r="D18431" s="9">
        <v>0</v>
      </c>
      <c r="E18431" s="10">
        <v>0</v>
      </c>
      <c r="F18431" s="11">
        <f t="shared" si="862"/>
        <v>0</v>
      </c>
      <c r="G18431" s="9">
        <v>0</v>
      </c>
      <c r="H18431" s="10">
        <v>0</v>
      </c>
      <c r="I18431" s="11">
        <f t="shared" si="863"/>
        <v>0</v>
      </c>
    </row>
    <row r="18432" spans="1:9" x14ac:dyDescent="0.35">
      <c r="A18432" s="9">
        <v>0</v>
      </c>
      <c r="B18432" s="10">
        <v>0</v>
      </c>
      <c r="C18432" s="11">
        <f t="shared" si="861"/>
        <v>0</v>
      </c>
      <c r="D18432" s="9">
        <v>0</v>
      </c>
      <c r="E18432" s="10">
        <v>0</v>
      </c>
      <c r="F18432" s="11">
        <f t="shared" si="862"/>
        <v>0</v>
      </c>
      <c r="G18432" s="9">
        <v>0</v>
      </c>
      <c r="H18432" s="10">
        <v>0</v>
      </c>
      <c r="I18432" s="11">
        <f t="shared" si="863"/>
        <v>0</v>
      </c>
    </row>
    <row r="18433" spans="1:9" x14ac:dyDescent="0.35">
      <c r="A18433" s="9">
        <v>0</v>
      </c>
      <c r="B18433" s="10">
        <v>0</v>
      </c>
      <c r="C18433" s="11">
        <f t="shared" si="861"/>
        <v>0</v>
      </c>
      <c r="D18433" s="9">
        <v>0</v>
      </c>
      <c r="E18433" s="10">
        <v>0</v>
      </c>
      <c r="F18433" s="11">
        <f t="shared" si="862"/>
        <v>0</v>
      </c>
      <c r="G18433" s="9">
        <v>0</v>
      </c>
      <c r="H18433" s="10">
        <v>0</v>
      </c>
      <c r="I18433" s="11">
        <f t="shared" si="863"/>
        <v>0</v>
      </c>
    </row>
    <row r="18434" spans="1:9" x14ac:dyDescent="0.35">
      <c r="A18434" s="9">
        <v>0</v>
      </c>
      <c r="B18434" s="10">
        <v>0</v>
      </c>
      <c r="C18434" s="11">
        <f t="shared" si="861"/>
        <v>0</v>
      </c>
      <c r="D18434" s="9">
        <v>0</v>
      </c>
      <c r="E18434" s="10">
        <v>0</v>
      </c>
      <c r="F18434" s="11">
        <f t="shared" si="862"/>
        <v>0</v>
      </c>
      <c r="G18434" s="9">
        <v>0</v>
      </c>
      <c r="H18434" s="10">
        <v>0</v>
      </c>
      <c r="I18434" s="11">
        <f t="shared" si="863"/>
        <v>0</v>
      </c>
    </row>
    <row r="18435" spans="1:9" x14ac:dyDescent="0.35">
      <c r="A18435" s="9">
        <v>0</v>
      </c>
      <c r="B18435" s="10">
        <v>0</v>
      </c>
      <c r="C18435" s="11">
        <f t="shared" si="861"/>
        <v>0</v>
      </c>
      <c r="D18435" s="9">
        <v>0</v>
      </c>
      <c r="E18435" s="10">
        <v>0</v>
      </c>
      <c r="F18435" s="11">
        <f t="shared" si="862"/>
        <v>0</v>
      </c>
      <c r="G18435" s="9">
        <v>0</v>
      </c>
      <c r="H18435" s="10">
        <v>0</v>
      </c>
      <c r="I18435" s="11">
        <f t="shared" si="863"/>
        <v>0</v>
      </c>
    </row>
    <row r="18436" spans="1:9" x14ac:dyDescent="0.35">
      <c r="A18436" s="9">
        <v>0</v>
      </c>
      <c r="B18436" s="10">
        <v>0</v>
      </c>
      <c r="C18436" s="11">
        <f t="shared" si="861"/>
        <v>0</v>
      </c>
      <c r="D18436" s="9">
        <v>0</v>
      </c>
      <c r="E18436" s="10">
        <v>0</v>
      </c>
      <c r="F18436" s="11">
        <f t="shared" si="862"/>
        <v>0</v>
      </c>
      <c r="G18436" s="9">
        <v>0</v>
      </c>
      <c r="H18436" s="10">
        <v>0</v>
      </c>
      <c r="I18436" s="11">
        <f t="shared" si="863"/>
        <v>0</v>
      </c>
    </row>
    <row r="18437" spans="1:9" x14ac:dyDescent="0.35">
      <c r="A18437" s="9">
        <v>0</v>
      </c>
      <c r="B18437" s="10">
        <v>0</v>
      </c>
      <c r="C18437" s="11">
        <f t="shared" si="861"/>
        <v>0</v>
      </c>
      <c r="D18437" s="9">
        <v>0</v>
      </c>
      <c r="E18437" s="10">
        <v>0</v>
      </c>
      <c r="F18437" s="11">
        <f t="shared" si="862"/>
        <v>0</v>
      </c>
      <c r="G18437" s="9">
        <v>0</v>
      </c>
      <c r="H18437" s="10">
        <v>0</v>
      </c>
      <c r="I18437" s="11">
        <f t="shared" si="863"/>
        <v>0</v>
      </c>
    </row>
    <row r="18438" spans="1:9" x14ac:dyDescent="0.35">
      <c r="A18438" s="9">
        <v>0</v>
      </c>
      <c r="B18438" s="10">
        <v>0</v>
      </c>
      <c r="C18438" s="11">
        <f t="shared" ref="C18438:C18501" si="864">SUM(A18438:B18438)</f>
        <v>0</v>
      </c>
      <c r="D18438" s="9">
        <v>0</v>
      </c>
      <c r="E18438" s="10">
        <v>0</v>
      </c>
      <c r="F18438" s="11">
        <f t="shared" ref="F18438:F18501" si="865">SUM(D18438:E18438)</f>
        <v>0</v>
      </c>
      <c r="G18438" s="9">
        <v>0</v>
      </c>
      <c r="H18438" s="10">
        <v>0</v>
      </c>
      <c r="I18438" s="11">
        <f t="shared" ref="I18438:I18501" si="866">SUM(G18438:H18438)</f>
        <v>0</v>
      </c>
    </row>
    <row r="18439" spans="1:9" x14ac:dyDescent="0.35">
      <c r="A18439" s="9">
        <v>0</v>
      </c>
      <c r="B18439" s="10">
        <v>0</v>
      </c>
      <c r="C18439" s="11">
        <f t="shared" si="864"/>
        <v>0</v>
      </c>
      <c r="D18439" s="9">
        <v>0</v>
      </c>
      <c r="E18439" s="10">
        <v>0</v>
      </c>
      <c r="F18439" s="11">
        <f t="shared" si="865"/>
        <v>0</v>
      </c>
      <c r="G18439" s="9">
        <v>0</v>
      </c>
      <c r="H18439" s="10">
        <v>0</v>
      </c>
      <c r="I18439" s="11">
        <f t="shared" si="866"/>
        <v>0</v>
      </c>
    </row>
    <row r="18440" spans="1:9" x14ac:dyDescent="0.35">
      <c r="A18440" s="9">
        <v>0</v>
      </c>
      <c r="B18440" s="10">
        <v>0</v>
      </c>
      <c r="C18440" s="11">
        <f t="shared" si="864"/>
        <v>0</v>
      </c>
      <c r="D18440" s="9">
        <v>0</v>
      </c>
      <c r="E18440" s="10">
        <v>0</v>
      </c>
      <c r="F18440" s="11">
        <f t="shared" si="865"/>
        <v>0</v>
      </c>
      <c r="G18440" s="9">
        <v>0</v>
      </c>
      <c r="H18440" s="10">
        <v>0</v>
      </c>
      <c r="I18440" s="11">
        <f t="shared" si="866"/>
        <v>0</v>
      </c>
    </row>
    <row r="18441" spans="1:9" x14ac:dyDescent="0.35">
      <c r="A18441" s="9">
        <v>0</v>
      </c>
      <c r="B18441" s="10">
        <v>0</v>
      </c>
      <c r="C18441" s="11">
        <f t="shared" si="864"/>
        <v>0</v>
      </c>
      <c r="D18441" s="9">
        <v>0</v>
      </c>
      <c r="E18441" s="10">
        <v>0</v>
      </c>
      <c r="F18441" s="11">
        <f t="shared" si="865"/>
        <v>0</v>
      </c>
      <c r="G18441" s="9">
        <v>0</v>
      </c>
      <c r="H18441" s="10">
        <v>0</v>
      </c>
      <c r="I18441" s="11">
        <f t="shared" si="866"/>
        <v>0</v>
      </c>
    </row>
    <row r="18442" spans="1:9" x14ac:dyDescent="0.35">
      <c r="A18442" s="9">
        <v>0</v>
      </c>
      <c r="B18442" s="10">
        <v>0</v>
      </c>
      <c r="C18442" s="11">
        <f t="shared" si="864"/>
        <v>0</v>
      </c>
      <c r="D18442" s="9">
        <v>0</v>
      </c>
      <c r="E18442" s="10">
        <v>0</v>
      </c>
      <c r="F18442" s="11">
        <f t="shared" si="865"/>
        <v>0</v>
      </c>
      <c r="G18442" s="9">
        <v>0</v>
      </c>
      <c r="H18442" s="10">
        <v>0</v>
      </c>
      <c r="I18442" s="11">
        <f t="shared" si="866"/>
        <v>0</v>
      </c>
    </row>
    <row r="18443" spans="1:9" x14ac:dyDescent="0.35">
      <c r="A18443" s="9">
        <v>0</v>
      </c>
      <c r="B18443" s="10">
        <v>0</v>
      </c>
      <c r="C18443" s="11">
        <f t="shared" si="864"/>
        <v>0</v>
      </c>
      <c r="D18443" s="9">
        <v>0</v>
      </c>
      <c r="E18443" s="10">
        <v>0</v>
      </c>
      <c r="F18443" s="11">
        <f t="shared" si="865"/>
        <v>0</v>
      </c>
      <c r="G18443" s="9">
        <v>0</v>
      </c>
      <c r="H18443" s="10">
        <v>0</v>
      </c>
      <c r="I18443" s="11">
        <f t="shared" si="866"/>
        <v>0</v>
      </c>
    </row>
    <row r="18444" spans="1:9" x14ac:dyDescent="0.35">
      <c r="A18444" s="9">
        <v>0</v>
      </c>
      <c r="B18444" s="10">
        <v>0</v>
      </c>
      <c r="C18444" s="11">
        <f t="shared" si="864"/>
        <v>0</v>
      </c>
      <c r="D18444" s="9">
        <v>0</v>
      </c>
      <c r="E18444" s="10">
        <v>0</v>
      </c>
      <c r="F18444" s="11">
        <f t="shared" si="865"/>
        <v>0</v>
      </c>
      <c r="G18444" s="9">
        <v>0</v>
      </c>
      <c r="H18444" s="10">
        <v>0</v>
      </c>
      <c r="I18444" s="11">
        <f t="shared" si="866"/>
        <v>0</v>
      </c>
    </row>
    <row r="18445" spans="1:9" x14ac:dyDescent="0.35">
      <c r="A18445" s="9">
        <v>0</v>
      </c>
      <c r="B18445" s="10">
        <v>0</v>
      </c>
      <c r="C18445" s="11">
        <f t="shared" si="864"/>
        <v>0</v>
      </c>
      <c r="D18445" s="9">
        <v>0</v>
      </c>
      <c r="E18445" s="10">
        <v>0</v>
      </c>
      <c r="F18445" s="11">
        <f t="shared" si="865"/>
        <v>0</v>
      </c>
      <c r="G18445" s="9">
        <v>0</v>
      </c>
      <c r="H18445" s="10">
        <v>0</v>
      </c>
      <c r="I18445" s="11">
        <f t="shared" si="866"/>
        <v>0</v>
      </c>
    </row>
    <row r="18446" spans="1:9" x14ac:dyDescent="0.35">
      <c r="A18446" s="9">
        <v>0</v>
      </c>
      <c r="B18446" s="10">
        <v>0</v>
      </c>
      <c r="C18446" s="11">
        <f t="shared" si="864"/>
        <v>0</v>
      </c>
      <c r="D18446" s="9">
        <v>0</v>
      </c>
      <c r="E18446" s="10">
        <v>0</v>
      </c>
      <c r="F18446" s="11">
        <f t="shared" si="865"/>
        <v>0</v>
      </c>
      <c r="G18446" s="9">
        <v>0</v>
      </c>
      <c r="H18446" s="10">
        <v>0</v>
      </c>
      <c r="I18446" s="11">
        <f t="shared" si="866"/>
        <v>0</v>
      </c>
    </row>
    <row r="18447" spans="1:9" x14ac:dyDescent="0.35">
      <c r="A18447" s="9">
        <v>0</v>
      </c>
      <c r="B18447" s="10">
        <v>0</v>
      </c>
      <c r="C18447" s="11">
        <f t="shared" si="864"/>
        <v>0</v>
      </c>
      <c r="D18447" s="9">
        <v>0</v>
      </c>
      <c r="E18447" s="10">
        <v>0</v>
      </c>
      <c r="F18447" s="11">
        <f t="shared" si="865"/>
        <v>0</v>
      </c>
      <c r="G18447" s="9">
        <v>0</v>
      </c>
      <c r="H18447" s="10">
        <v>0</v>
      </c>
      <c r="I18447" s="11">
        <f t="shared" si="866"/>
        <v>0</v>
      </c>
    </row>
    <row r="18448" spans="1:9" x14ac:dyDescent="0.35">
      <c r="A18448" s="9">
        <v>0</v>
      </c>
      <c r="B18448" s="10">
        <v>0</v>
      </c>
      <c r="C18448" s="11">
        <f t="shared" si="864"/>
        <v>0</v>
      </c>
      <c r="D18448" s="9">
        <v>0</v>
      </c>
      <c r="E18448" s="10">
        <v>0</v>
      </c>
      <c r="F18448" s="11">
        <f t="shared" si="865"/>
        <v>0</v>
      </c>
      <c r="G18448" s="9">
        <v>0</v>
      </c>
      <c r="H18448" s="10">
        <v>0</v>
      </c>
      <c r="I18448" s="11">
        <f t="shared" si="866"/>
        <v>0</v>
      </c>
    </row>
    <row r="18449" spans="1:9" x14ac:dyDescent="0.35">
      <c r="A18449" s="9">
        <v>0</v>
      </c>
      <c r="B18449" s="10">
        <v>0</v>
      </c>
      <c r="C18449" s="11">
        <f t="shared" si="864"/>
        <v>0</v>
      </c>
      <c r="D18449" s="9">
        <v>0</v>
      </c>
      <c r="E18449" s="10">
        <v>0</v>
      </c>
      <c r="F18449" s="11">
        <f t="shared" si="865"/>
        <v>0</v>
      </c>
      <c r="G18449" s="9">
        <v>0</v>
      </c>
      <c r="H18449" s="10">
        <v>0</v>
      </c>
      <c r="I18449" s="11">
        <f t="shared" si="866"/>
        <v>0</v>
      </c>
    </row>
    <row r="18450" spans="1:9" x14ac:dyDescent="0.35">
      <c r="A18450" s="9">
        <v>0</v>
      </c>
      <c r="B18450" s="10">
        <v>0</v>
      </c>
      <c r="C18450" s="11">
        <f t="shared" si="864"/>
        <v>0</v>
      </c>
      <c r="D18450" s="9">
        <v>0</v>
      </c>
      <c r="E18450" s="10">
        <v>0</v>
      </c>
      <c r="F18450" s="11">
        <f t="shared" si="865"/>
        <v>0</v>
      </c>
      <c r="G18450" s="9">
        <v>0</v>
      </c>
      <c r="H18450" s="10">
        <v>0</v>
      </c>
      <c r="I18450" s="11">
        <f t="shared" si="866"/>
        <v>0</v>
      </c>
    </row>
    <row r="18451" spans="1:9" x14ac:dyDescent="0.35">
      <c r="A18451" s="9">
        <v>0</v>
      </c>
      <c r="B18451" s="10">
        <v>0</v>
      </c>
      <c r="C18451" s="11">
        <f t="shared" si="864"/>
        <v>0</v>
      </c>
      <c r="D18451" s="9">
        <v>0</v>
      </c>
      <c r="E18451" s="10">
        <v>0</v>
      </c>
      <c r="F18451" s="11">
        <f t="shared" si="865"/>
        <v>0</v>
      </c>
      <c r="G18451" s="9">
        <v>0</v>
      </c>
      <c r="H18451" s="10">
        <v>0</v>
      </c>
      <c r="I18451" s="11">
        <f t="shared" si="866"/>
        <v>0</v>
      </c>
    </row>
    <row r="18452" spans="1:9" x14ac:dyDescent="0.35">
      <c r="A18452" s="9">
        <v>0</v>
      </c>
      <c r="B18452" s="10">
        <v>0</v>
      </c>
      <c r="C18452" s="11">
        <f t="shared" si="864"/>
        <v>0</v>
      </c>
      <c r="D18452" s="9">
        <v>0</v>
      </c>
      <c r="E18452" s="10">
        <v>0</v>
      </c>
      <c r="F18452" s="11">
        <f t="shared" si="865"/>
        <v>0</v>
      </c>
      <c r="G18452" s="9">
        <v>0</v>
      </c>
      <c r="H18452" s="10">
        <v>0</v>
      </c>
      <c r="I18452" s="11">
        <f t="shared" si="866"/>
        <v>0</v>
      </c>
    </row>
    <row r="18453" spans="1:9" x14ac:dyDescent="0.35">
      <c r="A18453" s="9">
        <v>0</v>
      </c>
      <c r="B18453" s="10">
        <v>0</v>
      </c>
      <c r="C18453" s="11">
        <f t="shared" si="864"/>
        <v>0</v>
      </c>
      <c r="D18453" s="9">
        <v>0</v>
      </c>
      <c r="E18453" s="10">
        <v>0</v>
      </c>
      <c r="F18453" s="11">
        <f t="shared" si="865"/>
        <v>0</v>
      </c>
      <c r="G18453" s="9">
        <v>0</v>
      </c>
      <c r="H18453" s="10">
        <v>0</v>
      </c>
      <c r="I18453" s="11">
        <f t="shared" si="866"/>
        <v>0</v>
      </c>
    </row>
    <row r="18454" spans="1:9" x14ac:dyDescent="0.35">
      <c r="A18454" s="9">
        <v>0</v>
      </c>
      <c r="B18454" s="10">
        <v>0</v>
      </c>
      <c r="C18454" s="11">
        <f t="shared" si="864"/>
        <v>0</v>
      </c>
      <c r="D18454" s="9">
        <v>0</v>
      </c>
      <c r="E18454" s="10">
        <v>0</v>
      </c>
      <c r="F18454" s="11">
        <f t="shared" si="865"/>
        <v>0</v>
      </c>
      <c r="G18454" s="9">
        <v>0</v>
      </c>
      <c r="H18454" s="10">
        <v>0</v>
      </c>
      <c r="I18454" s="11">
        <f t="shared" si="866"/>
        <v>0</v>
      </c>
    </row>
    <row r="18455" spans="1:9" x14ac:dyDescent="0.35">
      <c r="A18455" s="9">
        <v>0</v>
      </c>
      <c r="B18455" s="10">
        <v>0</v>
      </c>
      <c r="C18455" s="11">
        <f t="shared" si="864"/>
        <v>0</v>
      </c>
      <c r="D18455" s="9">
        <v>0</v>
      </c>
      <c r="E18455" s="10">
        <v>0</v>
      </c>
      <c r="F18455" s="11">
        <f t="shared" si="865"/>
        <v>0</v>
      </c>
      <c r="G18455" s="9">
        <v>0</v>
      </c>
      <c r="H18455" s="10">
        <v>0</v>
      </c>
      <c r="I18455" s="11">
        <f t="shared" si="866"/>
        <v>0</v>
      </c>
    </row>
    <row r="18456" spans="1:9" x14ac:dyDescent="0.35">
      <c r="A18456" s="9">
        <v>0</v>
      </c>
      <c r="B18456" s="10">
        <v>0</v>
      </c>
      <c r="C18456" s="11">
        <f t="shared" si="864"/>
        <v>0</v>
      </c>
      <c r="D18456" s="9">
        <v>0</v>
      </c>
      <c r="E18456" s="10">
        <v>0</v>
      </c>
      <c r="F18456" s="11">
        <f t="shared" si="865"/>
        <v>0</v>
      </c>
      <c r="G18456" s="9">
        <v>0</v>
      </c>
      <c r="H18456" s="10">
        <v>0</v>
      </c>
      <c r="I18456" s="11">
        <f t="shared" si="866"/>
        <v>0</v>
      </c>
    </row>
    <row r="18457" spans="1:9" x14ac:dyDescent="0.35">
      <c r="A18457" s="9">
        <v>0</v>
      </c>
      <c r="B18457" s="10">
        <v>0</v>
      </c>
      <c r="C18457" s="11">
        <f t="shared" si="864"/>
        <v>0</v>
      </c>
      <c r="D18457" s="9">
        <v>0</v>
      </c>
      <c r="E18457" s="10">
        <v>0</v>
      </c>
      <c r="F18457" s="11">
        <f t="shared" si="865"/>
        <v>0</v>
      </c>
      <c r="G18457" s="9">
        <v>0</v>
      </c>
      <c r="H18457" s="10">
        <v>0</v>
      </c>
      <c r="I18457" s="11">
        <f t="shared" si="866"/>
        <v>0</v>
      </c>
    </row>
    <row r="18458" spans="1:9" x14ac:dyDescent="0.35">
      <c r="A18458" s="9">
        <v>0</v>
      </c>
      <c r="B18458" s="10">
        <v>0</v>
      </c>
      <c r="C18458" s="11">
        <f t="shared" si="864"/>
        <v>0</v>
      </c>
      <c r="D18458" s="9">
        <v>0</v>
      </c>
      <c r="E18458" s="10">
        <v>0</v>
      </c>
      <c r="F18458" s="11">
        <f t="shared" si="865"/>
        <v>0</v>
      </c>
      <c r="G18458" s="9">
        <v>0</v>
      </c>
      <c r="H18458" s="10">
        <v>0</v>
      </c>
      <c r="I18458" s="11">
        <f t="shared" si="866"/>
        <v>0</v>
      </c>
    </row>
    <row r="18459" spans="1:9" x14ac:dyDescent="0.35">
      <c r="A18459" s="9">
        <v>0</v>
      </c>
      <c r="B18459" s="10">
        <v>0</v>
      </c>
      <c r="C18459" s="11">
        <f t="shared" si="864"/>
        <v>0</v>
      </c>
      <c r="D18459" s="9">
        <v>0</v>
      </c>
      <c r="E18459" s="10">
        <v>0</v>
      </c>
      <c r="F18459" s="11">
        <f t="shared" si="865"/>
        <v>0</v>
      </c>
      <c r="G18459" s="9">
        <v>0</v>
      </c>
      <c r="H18459" s="10">
        <v>0</v>
      </c>
      <c r="I18459" s="11">
        <f t="shared" si="866"/>
        <v>0</v>
      </c>
    </row>
    <row r="18460" spans="1:9" x14ac:dyDescent="0.35">
      <c r="A18460" s="9">
        <v>0</v>
      </c>
      <c r="B18460" s="10">
        <v>0</v>
      </c>
      <c r="C18460" s="11">
        <f t="shared" si="864"/>
        <v>0</v>
      </c>
      <c r="D18460" s="9">
        <v>0</v>
      </c>
      <c r="E18460" s="10">
        <v>0</v>
      </c>
      <c r="F18460" s="11">
        <f t="shared" si="865"/>
        <v>0</v>
      </c>
      <c r="G18460" s="9">
        <v>0</v>
      </c>
      <c r="H18460" s="10">
        <v>0</v>
      </c>
      <c r="I18460" s="11">
        <f t="shared" si="866"/>
        <v>0</v>
      </c>
    </row>
    <row r="18461" spans="1:9" x14ac:dyDescent="0.35">
      <c r="A18461" s="9">
        <v>0</v>
      </c>
      <c r="B18461" s="10">
        <v>0</v>
      </c>
      <c r="C18461" s="11">
        <f t="shared" si="864"/>
        <v>0</v>
      </c>
      <c r="D18461" s="9">
        <v>0</v>
      </c>
      <c r="E18461" s="10">
        <v>0</v>
      </c>
      <c r="F18461" s="11">
        <f t="shared" si="865"/>
        <v>0</v>
      </c>
      <c r="G18461" s="9">
        <v>0</v>
      </c>
      <c r="H18461" s="10">
        <v>0</v>
      </c>
      <c r="I18461" s="11">
        <f t="shared" si="866"/>
        <v>0</v>
      </c>
    </row>
    <row r="18462" spans="1:9" x14ac:dyDescent="0.35">
      <c r="A18462" s="9">
        <v>0</v>
      </c>
      <c r="B18462" s="10">
        <v>0</v>
      </c>
      <c r="C18462" s="11">
        <f t="shared" si="864"/>
        <v>0</v>
      </c>
      <c r="D18462" s="9">
        <v>0</v>
      </c>
      <c r="E18462" s="10">
        <v>0</v>
      </c>
      <c r="F18462" s="11">
        <f t="shared" si="865"/>
        <v>0</v>
      </c>
      <c r="G18462" s="9">
        <v>0</v>
      </c>
      <c r="H18462" s="10">
        <v>0</v>
      </c>
      <c r="I18462" s="11">
        <f t="shared" si="866"/>
        <v>0</v>
      </c>
    </row>
    <row r="18463" spans="1:9" x14ac:dyDescent="0.35">
      <c r="A18463" s="9">
        <v>0</v>
      </c>
      <c r="B18463" s="10">
        <v>0</v>
      </c>
      <c r="C18463" s="11">
        <f t="shared" si="864"/>
        <v>0</v>
      </c>
      <c r="D18463" s="9">
        <v>0</v>
      </c>
      <c r="E18463" s="10">
        <v>0</v>
      </c>
      <c r="F18463" s="11">
        <f t="shared" si="865"/>
        <v>0</v>
      </c>
      <c r="G18463" s="9">
        <v>0</v>
      </c>
      <c r="H18463" s="10">
        <v>0</v>
      </c>
      <c r="I18463" s="11">
        <f t="shared" si="866"/>
        <v>0</v>
      </c>
    </row>
    <row r="18464" spans="1:9" x14ac:dyDescent="0.35">
      <c r="A18464" s="9">
        <v>0</v>
      </c>
      <c r="B18464" s="10">
        <v>0</v>
      </c>
      <c r="C18464" s="11">
        <f t="shared" si="864"/>
        <v>0</v>
      </c>
      <c r="D18464" s="9">
        <v>0</v>
      </c>
      <c r="E18464" s="10">
        <v>0</v>
      </c>
      <c r="F18464" s="11">
        <f t="shared" si="865"/>
        <v>0</v>
      </c>
      <c r="G18464" s="9">
        <v>0</v>
      </c>
      <c r="H18464" s="10">
        <v>0</v>
      </c>
      <c r="I18464" s="11">
        <f t="shared" si="866"/>
        <v>0</v>
      </c>
    </row>
    <row r="18465" spans="1:9" x14ac:dyDescent="0.35">
      <c r="A18465" s="9">
        <v>0</v>
      </c>
      <c r="B18465" s="10">
        <v>0</v>
      </c>
      <c r="C18465" s="11">
        <f t="shared" si="864"/>
        <v>0</v>
      </c>
      <c r="D18465" s="9">
        <v>0</v>
      </c>
      <c r="E18465" s="10">
        <v>0</v>
      </c>
      <c r="F18465" s="11">
        <f t="shared" si="865"/>
        <v>0</v>
      </c>
      <c r="G18465" s="9">
        <v>0</v>
      </c>
      <c r="H18465" s="10">
        <v>0</v>
      </c>
      <c r="I18465" s="11">
        <f t="shared" si="866"/>
        <v>0</v>
      </c>
    </row>
    <row r="18466" spans="1:9" x14ac:dyDescent="0.35">
      <c r="A18466" s="9">
        <v>0</v>
      </c>
      <c r="B18466" s="10">
        <v>0</v>
      </c>
      <c r="C18466" s="11">
        <f t="shared" si="864"/>
        <v>0</v>
      </c>
      <c r="D18466" s="9">
        <v>0</v>
      </c>
      <c r="E18466" s="10">
        <v>0</v>
      </c>
      <c r="F18466" s="11">
        <f t="shared" si="865"/>
        <v>0</v>
      </c>
      <c r="G18466" s="9">
        <v>0</v>
      </c>
      <c r="H18466" s="10">
        <v>0</v>
      </c>
      <c r="I18466" s="11">
        <f t="shared" si="866"/>
        <v>0</v>
      </c>
    </row>
    <row r="18467" spans="1:9" x14ac:dyDescent="0.35">
      <c r="A18467" s="9">
        <v>0</v>
      </c>
      <c r="B18467" s="10">
        <v>0</v>
      </c>
      <c r="C18467" s="11">
        <f t="shared" si="864"/>
        <v>0</v>
      </c>
      <c r="D18467" s="9">
        <v>0</v>
      </c>
      <c r="E18467" s="10">
        <v>0</v>
      </c>
      <c r="F18467" s="11">
        <f t="shared" si="865"/>
        <v>0</v>
      </c>
      <c r="G18467" s="9">
        <v>0</v>
      </c>
      <c r="H18467" s="10">
        <v>0</v>
      </c>
      <c r="I18467" s="11">
        <f t="shared" si="866"/>
        <v>0</v>
      </c>
    </row>
    <row r="18468" spans="1:9" x14ac:dyDescent="0.35">
      <c r="A18468" s="9">
        <v>0</v>
      </c>
      <c r="B18468" s="10">
        <v>0</v>
      </c>
      <c r="C18468" s="11">
        <f t="shared" si="864"/>
        <v>0</v>
      </c>
      <c r="D18468" s="9">
        <v>0</v>
      </c>
      <c r="E18468" s="10">
        <v>0</v>
      </c>
      <c r="F18468" s="11">
        <f t="shared" si="865"/>
        <v>0</v>
      </c>
      <c r="G18468" s="9">
        <v>0</v>
      </c>
      <c r="H18468" s="10">
        <v>0</v>
      </c>
      <c r="I18468" s="11">
        <f t="shared" si="866"/>
        <v>0</v>
      </c>
    </row>
    <row r="18469" spans="1:9" x14ac:dyDescent="0.35">
      <c r="A18469" s="9">
        <v>1.2572168749999899</v>
      </c>
      <c r="B18469" s="10">
        <v>8.2250686699602504E-2</v>
      </c>
      <c r="C18469" s="11">
        <f t="shared" si="864"/>
        <v>1.3394675616995924</v>
      </c>
      <c r="D18469" s="9">
        <v>0</v>
      </c>
      <c r="E18469" s="10">
        <v>0</v>
      </c>
      <c r="F18469" s="11">
        <f t="shared" si="865"/>
        <v>0</v>
      </c>
      <c r="G18469" s="9">
        <v>0</v>
      </c>
      <c r="H18469" s="10">
        <v>0</v>
      </c>
      <c r="I18469" s="11">
        <f t="shared" si="866"/>
        <v>0</v>
      </c>
    </row>
    <row r="18470" spans="1:9" x14ac:dyDescent="0.35">
      <c r="A18470" s="9">
        <v>2.0160743749999899</v>
      </c>
      <c r="B18470" s="10">
        <v>0.131897292407264</v>
      </c>
      <c r="C18470" s="11">
        <f t="shared" si="864"/>
        <v>2.147971667407254</v>
      </c>
      <c r="D18470" s="9">
        <v>0</v>
      </c>
      <c r="E18470" s="10">
        <v>0</v>
      </c>
      <c r="F18470" s="11">
        <f t="shared" si="865"/>
        <v>0</v>
      </c>
      <c r="G18470" s="9">
        <v>0</v>
      </c>
      <c r="H18470" s="10">
        <v>0</v>
      </c>
      <c r="I18470" s="11">
        <f t="shared" si="866"/>
        <v>0</v>
      </c>
    </row>
    <row r="18471" spans="1:9" x14ac:dyDescent="0.35">
      <c r="A18471" s="9">
        <v>0</v>
      </c>
      <c r="B18471" s="10">
        <v>0</v>
      </c>
      <c r="C18471" s="11">
        <f t="shared" si="864"/>
        <v>0</v>
      </c>
      <c r="D18471" s="9">
        <v>0</v>
      </c>
      <c r="E18471" s="10">
        <v>0</v>
      </c>
      <c r="F18471" s="11">
        <f t="shared" si="865"/>
        <v>0</v>
      </c>
      <c r="G18471" s="9">
        <v>0</v>
      </c>
      <c r="H18471" s="10">
        <v>0</v>
      </c>
      <c r="I18471" s="11">
        <f t="shared" si="866"/>
        <v>0</v>
      </c>
    </row>
    <row r="18472" spans="1:9" x14ac:dyDescent="0.35">
      <c r="A18472" s="9">
        <v>0</v>
      </c>
      <c r="B18472" s="10">
        <v>0</v>
      </c>
      <c r="C18472" s="11">
        <f t="shared" si="864"/>
        <v>0</v>
      </c>
      <c r="D18472" s="9">
        <v>0</v>
      </c>
      <c r="E18472" s="10">
        <v>0</v>
      </c>
      <c r="F18472" s="11">
        <f t="shared" si="865"/>
        <v>0</v>
      </c>
      <c r="G18472" s="9">
        <v>0</v>
      </c>
      <c r="H18472" s="10">
        <v>0</v>
      </c>
      <c r="I18472" s="11">
        <f t="shared" si="866"/>
        <v>0</v>
      </c>
    </row>
    <row r="18473" spans="1:9" x14ac:dyDescent="0.35">
      <c r="A18473" s="9">
        <v>0</v>
      </c>
      <c r="B18473" s="10">
        <v>0</v>
      </c>
      <c r="C18473" s="11">
        <f t="shared" si="864"/>
        <v>0</v>
      </c>
      <c r="D18473" s="9">
        <v>0</v>
      </c>
      <c r="E18473" s="10">
        <v>0</v>
      </c>
      <c r="F18473" s="11">
        <f t="shared" si="865"/>
        <v>0</v>
      </c>
      <c r="G18473" s="9">
        <v>0</v>
      </c>
      <c r="H18473" s="10">
        <v>0</v>
      </c>
      <c r="I18473" s="11">
        <f t="shared" si="866"/>
        <v>0</v>
      </c>
    </row>
    <row r="18474" spans="1:9" x14ac:dyDescent="0.35">
      <c r="A18474" s="9">
        <v>0</v>
      </c>
      <c r="B18474" s="10">
        <v>0</v>
      </c>
      <c r="C18474" s="11">
        <f t="shared" si="864"/>
        <v>0</v>
      </c>
      <c r="D18474" s="9">
        <v>0</v>
      </c>
      <c r="E18474" s="10">
        <v>0</v>
      </c>
      <c r="F18474" s="11">
        <f t="shared" si="865"/>
        <v>0</v>
      </c>
      <c r="G18474" s="9">
        <v>0</v>
      </c>
      <c r="H18474" s="10">
        <v>0</v>
      </c>
      <c r="I18474" s="11">
        <f t="shared" si="866"/>
        <v>0</v>
      </c>
    </row>
    <row r="18475" spans="1:9" x14ac:dyDescent="0.35">
      <c r="A18475" s="9">
        <v>0</v>
      </c>
      <c r="B18475" s="10">
        <v>0</v>
      </c>
      <c r="C18475" s="11">
        <f t="shared" si="864"/>
        <v>0</v>
      </c>
      <c r="D18475" s="9">
        <v>0</v>
      </c>
      <c r="E18475" s="10">
        <v>0</v>
      </c>
      <c r="F18475" s="11">
        <f t="shared" si="865"/>
        <v>0</v>
      </c>
      <c r="G18475" s="9">
        <v>0</v>
      </c>
      <c r="H18475" s="10">
        <v>0</v>
      </c>
      <c r="I18475" s="11">
        <f t="shared" si="866"/>
        <v>0</v>
      </c>
    </row>
    <row r="18476" spans="1:9" x14ac:dyDescent="0.35">
      <c r="A18476" s="9">
        <v>0</v>
      </c>
      <c r="B18476" s="10">
        <v>0</v>
      </c>
      <c r="C18476" s="11">
        <f t="shared" si="864"/>
        <v>0</v>
      </c>
      <c r="D18476" s="9">
        <v>0</v>
      </c>
      <c r="E18476" s="10">
        <v>0</v>
      </c>
      <c r="F18476" s="11">
        <f t="shared" si="865"/>
        <v>0</v>
      </c>
      <c r="G18476" s="9">
        <v>0</v>
      </c>
      <c r="H18476" s="10">
        <v>0</v>
      </c>
      <c r="I18476" s="11">
        <f t="shared" si="866"/>
        <v>0</v>
      </c>
    </row>
    <row r="18477" spans="1:9" x14ac:dyDescent="0.35">
      <c r="A18477" s="9">
        <v>0</v>
      </c>
      <c r="B18477" s="10">
        <v>0</v>
      </c>
      <c r="C18477" s="11">
        <f t="shared" si="864"/>
        <v>0</v>
      </c>
      <c r="D18477" s="9">
        <v>0</v>
      </c>
      <c r="E18477" s="10">
        <v>0</v>
      </c>
      <c r="F18477" s="11">
        <f t="shared" si="865"/>
        <v>0</v>
      </c>
      <c r="G18477" s="9">
        <v>0</v>
      </c>
      <c r="H18477" s="10">
        <v>0</v>
      </c>
      <c r="I18477" s="11">
        <f t="shared" si="866"/>
        <v>0</v>
      </c>
    </row>
    <row r="18478" spans="1:9" x14ac:dyDescent="0.35">
      <c r="A18478" s="9">
        <v>0.38205937499999898</v>
      </c>
      <c r="B18478" s="10">
        <v>2.4995405787701399E-2</v>
      </c>
      <c r="C18478" s="11">
        <f t="shared" si="864"/>
        <v>0.40705478078770035</v>
      </c>
      <c r="D18478" s="9">
        <v>0</v>
      </c>
      <c r="E18478" s="10">
        <v>0</v>
      </c>
      <c r="F18478" s="11">
        <f t="shared" si="865"/>
        <v>0</v>
      </c>
      <c r="G18478" s="9">
        <v>0</v>
      </c>
      <c r="H18478" s="10">
        <v>0</v>
      </c>
      <c r="I18478" s="11">
        <f t="shared" si="866"/>
        <v>0</v>
      </c>
    </row>
    <row r="18479" spans="1:9" x14ac:dyDescent="0.35">
      <c r="A18479" s="9">
        <v>0.45692749999999899</v>
      </c>
      <c r="B18479" s="10">
        <v>2.98934904504305E-2</v>
      </c>
      <c r="C18479" s="11">
        <f t="shared" si="864"/>
        <v>0.48682099045042948</v>
      </c>
      <c r="D18479" s="9">
        <v>0</v>
      </c>
      <c r="E18479" s="10">
        <v>0</v>
      </c>
      <c r="F18479" s="11">
        <f t="shared" si="865"/>
        <v>0</v>
      </c>
      <c r="G18479" s="9">
        <v>0</v>
      </c>
      <c r="H18479" s="10">
        <v>0</v>
      </c>
      <c r="I18479" s="11">
        <f t="shared" si="866"/>
        <v>0</v>
      </c>
    </row>
    <row r="18480" spans="1:9" x14ac:dyDescent="0.35">
      <c r="A18480" s="9">
        <v>0</v>
      </c>
      <c r="B18480" s="10">
        <v>0</v>
      </c>
      <c r="C18480" s="11">
        <f t="shared" si="864"/>
        <v>0</v>
      </c>
      <c r="D18480" s="9">
        <v>0</v>
      </c>
      <c r="E18480" s="10">
        <v>0</v>
      </c>
      <c r="F18480" s="11">
        <f t="shared" si="865"/>
        <v>0</v>
      </c>
      <c r="G18480" s="9">
        <v>0</v>
      </c>
      <c r="H18480" s="10">
        <v>0</v>
      </c>
      <c r="I18480" s="11">
        <f t="shared" si="866"/>
        <v>0</v>
      </c>
    </row>
    <row r="18481" spans="1:9" x14ac:dyDescent="0.35">
      <c r="A18481" s="9">
        <v>0</v>
      </c>
      <c r="B18481" s="10">
        <v>0</v>
      </c>
      <c r="C18481" s="11">
        <f t="shared" si="864"/>
        <v>0</v>
      </c>
      <c r="D18481" s="9">
        <v>0</v>
      </c>
      <c r="E18481" s="10">
        <v>0</v>
      </c>
      <c r="F18481" s="11">
        <f t="shared" si="865"/>
        <v>0</v>
      </c>
      <c r="G18481" s="9">
        <v>0</v>
      </c>
      <c r="H18481" s="10">
        <v>0</v>
      </c>
      <c r="I18481" s="11">
        <f t="shared" si="866"/>
        <v>0</v>
      </c>
    </row>
    <row r="18482" spans="1:9" x14ac:dyDescent="0.35">
      <c r="A18482" s="9">
        <v>0</v>
      </c>
      <c r="B18482" s="10">
        <v>0</v>
      </c>
      <c r="C18482" s="11">
        <f t="shared" si="864"/>
        <v>0</v>
      </c>
      <c r="D18482" s="9">
        <v>0</v>
      </c>
      <c r="E18482" s="10">
        <v>0</v>
      </c>
      <c r="F18482" s="11">
        <f t="shared" si="865"/>
        <v>0</v>
      </c>
      <c r="G18482" s="9">
        <v>0</v>
      </c>
      <c r="H18482" s="10">
        <v>0</v>
      </c>
      <c r="I18482" s="11">
        <f t="shared" si="866"/>
        <v>0</v>
      </c>
    </row>
    <row r="18483" spans="1:9" x14ac:dyDescent="0.35">
      <c r="A18483" s="9">
        <v>0</v>
      </c>
      <c r="B18483" s="10">
        <v>0</v>
      </c>
      <c r="C18483" s="11">
        <f t="shared" si="864"/>
        <v>0</v>
      </c>
      <c r="D18483" s="9">
        <v>0</v>
      </c>
      <c r="E18483" s="10">
        <v>0</v>
      </c>
      <c r="F18483" s="11">
        <f t="shared" si="865"/>
        <v>0</v>
      </c>
      <c r="G18483" s="9">
        <v>0</v>
      </c>
      <c r="H18483" s="10">
        <v>0</v>
      </c>
      <c r="I18483" s="11">
        <f t="shared" si="866"/>
        <v>0</v>
      </c>
    </row>
    <row r="18484" spans="1:9" x14ac:dyDescent="0.35">
      <c r="A18484" s="9">
        <v>0</v>
      </c>
      <c r="B18484" s="10">
        <v>0</v>
      </c>
      <c r="C18484" s="11">
        <f t="shared" si="864"/>
        <v>0</v>
      </c>
      <c r="D18484" s="9">
        <v>0</v>
      </c>
      <c r="E18484" s="10">
        <v>0</v>
      </c>
      <c r="F18484" s="11">
        <f t="shared" si="865"/>
        <v>0</v>
      </c>
      <c r="G18484" s="9">
        <v>0</v>
      </c>
      <c r="H18484" s="10">
        <v>0</v>
      </c>
      <c r="I18484" s="11">
        <f t="shared" si="866"/>
        <v>0</v>
      </c>
    </row>
    <row r="18485" spans="1:9" x14ac:dyDescent="0.35">
      <c r="A18485" s="9">
        <v>0</v>
      </c>
      <c r="B18485" s="10">
        <v>0</v>
      </c>
      <c r="C18485" s="11">
        <f t="shared" si="864"/>
        <v>0</v>
      </c>
      <c r="D18485" s="9">
        <v>0</v>
      </c>
      <c r="E18485" s="10">
        <v>0</v>
      </c>
      <c r="F18485" s="11">
        <f t="shared" si="865"/>
        <v>0</v>
      </c>
      <c r="G18485" s="9">
        <v>0</v>
      </c>
      <c r="H18485" s="10">
        <v>0</v>
      </c>
      <c r="I18485" s="11">
        <f t="shared" si="866"/>
        <v>0</v>
      </c>
    </row>
    <row r="18486" spans="1:9" x14ac:dyDescent="0.35">
      <c r="A18486" s="9">
        <v>0</v>
      </c>
      <c r="B18486" s="10">
        <v>0</v>
      </c>
      <c r="C18486" s="11">
        <f t="shared" si="864"/>
        <v>0</v>
      </c>
      <c r="D18486" s="9">
        <v>0</v>
      </c>
      <c r="E18486" s="10">
        <v>0</v>
      </c>
      <c r="F18486" s="11">
        <f t="shared" si="865"/>
        <v>0</v>
      </c>
      <c r="G18486" s="9">
        <v>0</v>
      </c>
      <c r="H18486" s="10">
        <v>0</v>
      </c>
      <c r="I18486" s="11">
        <f t="shared" si="866"/>
        <v>0</v>
      </c>
    </row>
    <row r="18487" spans="1:9" x14ac:dyDescent="0.35">
      <c r="A18487" s="9">
        <v>0</v>
      </c>
      <c r="B18487" s="10">
        <v>0</v>
      </c>
      <c r="C18487" s="11">
        <f t="shared" si="864"/>
        <v>0</v>
      </c>
      <c r="D18487" s="9">
        <v>0</v>
      </c>
      <c r="E18487" s="10">
        <v>0</v>
      </c>
      <c r="F18487" s="11">
        <f t="shared" si="865"/>
        <v>0</v>
      </c>
      <c r="G18487" s="9">
        <v>0</v>
      </c>
      <c r="H18487" s="10">
        <v>0</v>
      </c>
      <c r="I18487" s="11">
        <f t="shared" si="866"/>
        <v>0</v>
      </c>
    </row>
    <row r="18488" spans="1:9" x14ac:dyDescent="0.35">
      <c r="A18488" s="9">
        <v>0</v>
      </c>
      <c r="B18488" s="10">
        <v>0</v>
      </c>
      <c r="C18488" s="11">
        <f t="shared" si="864"/>
        <v>0</v>
      </c>
      <c r="D18488" s="9">
        <v>0</v>
      </c>
      <c r="E18488" s="10">
        <v>0</v>
      </c>
      <c r="F18488" s="11">
        <f t="shared" si="865"/>
        <v>0</v>
      </c>
      <c r="G18488" s="9">
        <v>0</v>
      </c>
      <c r="H18488" s="10">
        <v>0</v>
      </c>
      <c r="I18488" s="11">
        <f t="shared" si="866"/>
        <v>0</v>
      </c>
    </row>
    <row r="18489" spans="1:9" x14ac:dyDescent="0.35">
      <c r="A18489" s="9">
        <v>1.087855</v>
      </c>
      <c r="B18489" s="10">
        <v>7.1170553433428999E-2</v>
      </c>
      <c r="C18489" s="11">
        <f t="shared" si="864"/>
        <v>1.1590255534334291</v>
      </c>
      <c r="D18489" s="9">
        <v>0</v>
      </c>
      <c r="E18489" s="10">
        <v>0</v>
      </c>
      <c r="F18489" s="11">
        <f t="shared" si="865"/>
        <v>0</v>
      </c>
      <c r="G18489" s="9">
        <v>0</v>
      </c>
      <c r="H18489" s="10">
        <v>0</v>
      </c>
      <c r="I18489" s="11">
        <f t="shared" si="866"/>
        <v>0</v>
      </c>
    </row>
    <row r="18490" spans="1:9" x14ac:dyDescent="0.35">
      <c r="A18490" s="9">
        <v>2.1599956250000001</v>
      </c>
      <c r="B18490" s="10">
        <v>0.14131302797251</v>
      </c>
      <c r="C18490" s="11">
        <f t="shared" si="864"/>
        <v>2.30130865297251</v>
      </c>
      <c r="D18490" s="9">
        <v>0</v>
      </c>
      <c r="E18490" s="10">
        <v>0</v>
      </c>
      <c r="F18490" s="11">
        <f t="shared" si="865"/>
        <v>0</v>
      </c>
      <c r="G18490" s="9">
        <v>0</v>
      </c>
      <c r="H18490" s="10">
        <v>0</v>
      </c>
      <c r="I18490" s="11">
        <f t="shared" si="866"/>
        <v>0</v>
      </c>
    </row>
    <row r="18491" spans="1:9" x14ac:dyDescent="0.35">
      <c r="A18491" s="9">
        <v>0.73895500000000003</v>
      </c>
      <c r="B18491" s="10">
        <v>4.8344527820710997E-2</v>
      </c>
      <c r="C18491" s="11">
        <f t="shared" si="864"/>
        <v>0.787299527820711</v>
      </c>
      <c r="D18491" s="9">
        <v>0</v>
      </c>
      <c r="E18491" s="10">
        <v>0</v>
      </c>
      <c r="F18491" s="11">
        <f t="shared" si="865"/>
        <v>0</v>
      </c>
      <c r="G18491" s="9">
        <v>0</v>
      </c>
      <c r="H18491" s="10">
        <v>0</v>
      </c>
      <c r="I18491" s="11">
        <f t="shared" si="866"/>
        <v>0</v>
      </c>
    </row>
    <row r="18492" spans="1:9" x14ac:dyDescent="0.35">
      <c r="A18492" s="9">
        <v>0.38714749999999998</v>
      </c>
      <c r="B18492" s="10">
        <v>2.5328285327886901E-2</v>
      </c>
      <c r="C18492" s="11">
        <f t="shared" si="864"/>
        <v>0.41247578532788687</v>
      </c>
      <c r="D18492" s="9">
        <v>0</v>
      </c>
      <c r="E18492" s="10">
        <v>0</v>
      </c>
      <c r="F18492" s="11">
        <f t="shared" si="865"/>
        <v>0</v>
      </c>
      <c r="G18492" s="9">
        <v>0</v>
      </c>
      <c r="H18492" s="10">
        <v>0</v>
      </c>
      <c r="I18492" s="11">
        <f t="shared" si="866"/>
        <v>0</v>
      </c>
    </row>
    <row r="18493" spans="1:9" x14ac:dyDescent="0.35">
      <c r="A18493" s="9">
        <v>0</v>
      </c>
      <c r="B18493" s="10">
        <v>0</v>
      </c>
      <c r="C18493" s="11">
        <f t="shared" si="864"/>
        <v>0</v>
      </c>
      <c r="D18493" s="9">
        <v>0</v>
      </c>
      <c r="E18493" s="10">
        <v>0</v>
      </c>
      <c r="F18493" s="11">
        <f t="shared" si="865"/>
        <v>0</v>
      </c>
      <c r="G18493" s="9">
        <v>0</v>
      </c>
      <c r="H18493" s="10">
        <v>0</v>
      </c>
      <c r="I18493" s="11">
        <f t="shared" si="866"/>
        <v>0</v>
      </c>
    </row>
    <row r="18494" spans="1:9" x14ac:dyDescent="0.35">
      <c r="A18494" s="9">
        <v>0</v>
      </c>
      <c r="B18494" s="10">
        <v>0</v>
      </c>
      <c r="C18494" s="11">
        <f t="shared" si="864"/>
        <v>0</v>
      </c>
      <c r="D18494" s="9">
        <v>0</v>
      </c>
      <c r="E18494" s="10">
        <v>0</v>
      </c>
      <c r="F18494" s="11">
        <f t="shared" si="865"/>
        <v>0</v>
      </c>
      <c r="G18494" s="9">
        <v>0</v>
      </c>
      <c r="H18494" s="10">
        <v>0</v>
      </c>
      <c r="I18494" s="11">
        <f t="shared" si="866"/>
        <v>0</v>
      </c>
    </row>
    <row r="18495" spans="1:9" x14ac:dyDescent="0.35">
      <c r="A18495" s="9">
        <v>0</v>
      </c>
      <c r="B18495" s="10">
        <v>0</v>
      </c>
      <c r="C18495" s="11">
        <f t="shared" si="864"/>
        <v>0</v>
      </c>
      <c r="D18495" s="9">
        <v>0</v>
      </c>
      <c r="E18495" s="10">
        <v>0</v>
      </c>
      <c r="F18495" s="11">
        <f t="shared" si="865"/>
        <v>0</v>
      </c>
      <c r="G18495" s="9">
        <v>0</v>
      </c>
      <c r="H18495" s="10">
        <v>0</v>
      </c>
      <c r="I18495" s="11">
        <f t="shared" si="866"/>
        <v>0</v>
      </c>
    </row>
    <row r="18496" spans="1:9" x14ac:dyDescent="0.35">
      <c r="A18496" s="9">
        <v>0</v>
      </c>
      <c r="B18496" s="10">
        <v>0</v>
      </c>
      <c r="C18496" s="11">
        <f t="shared" si="864"/>
        <v>0</v>
      </c>
      <c r="D18496" s="9">
        <v>0</v>
      </c>
      <c r="E18496" s="10">
        <v>0</v>
      </c>
      <c r="F18496" s="11">
        <f t="shared" si="865"/>
        <v>0</v>
      </c>
      <c r="G18496" s="9">
        <v>0</v>
      </c>
      <c r="H18496" s="10">
        <v>0</v>
      </c>
      <c r="I18496" s="11">
        <f t="shared" si="866"/>
        <v>0</v>
      </c>
    </row>
    <row r="18497" spans="1:9" x14ac:dyDescent="0.35">
      <c r="A18497" s="9">
        <v>6.9918750000006399E-3</v>
      </c>
      <c r="B18497" s="10">
        <v>4.57428254029629E-4</v>
      </c>
      <c r="C18497" s="11">
        <f t="shared" si="864"/>
        <v>7.449303254030269E-3</v>
      </c>
      <c r="D18497" s="9">
        <v>0</v>
      </c>
      <c r="E18497" s="10">
        <v>0</v>
      </c>
      <c r="F18497" s="11">
        <f t="shared" si="865"/>
        <v>0</v>
      </c>
      <c r="G18497" s="9">
        <v>0</v>
      </c>
      <c r="H18497" s="10">
        <v>0</v>
      </c>
      <c r="I18497" s="11">
        <f t="shared" si="866"/>
        <v>0</v>
      </c>
    </row>
    <row r="18498" spans="1:9" x14ac:dyDescent="0.35">
      <c r="A18498" s="9">
        <v>1.1198375</v>
      </c>
      <c r="B18498" s="10">
        <v>7.3262939114594805E-2</v>
      </c>
      <c r="C18498" s="11">
        <f t="shared" si="864"/>
        <v>1.1931004391145947</v>
      </c>
      <c r="D18498" s="9">
        <v>0</v>
      </c>
      <c r="E18498" s="10">
        <v>0</v>
      </c>
      <c r="F18498" s="11">
        <f t="shared" si="865"/>
        <v>0</v>
      </c>
      <c r="G18498" s="9">
        <v>0</v>
      </c>
      <c r="H18498" s="10">
        <v>0</v>
      </c>
      <c r="I18498" s="11">
        <f t="shared" si="866"/>
        <v>0</v>
      </c>
    </row>
    <row r="18499" spans="1:9" x14ac:dyDescent="0.35">
      <c r="A18499" s="9">
        <v>1.43530125</v>
      </c>
      <c r="B18499" s="10">
        <v>9.3901470606093995E-2</v>
      </c>
      <c r="C18499" s="11">
        <f t="shared" si="864"/>
        <v>1.5292027206060941</v>
      </c>
      <c r="D18499" s="9">
        <v>0</v>
      </c>
      <c r="E18499" s="10">
        <v>0</v>
      </c>
      <c r="F18499" s="11">
        <f t="shared" si="865"/>
        <v>0</v>
      </c>
      <c r="G18499" s="9">
        <v>0</v>
      </c>
      <c r="H18499" s="10">
        <v>0</v>
      </c>
      <c r="I18499" s="11">
        <f t="shared" si="866"/>
        <v>0</v>
      </c>
    </row>
    <row r="18500" spans="1:9" x14ac:dyDescent="0.35">
      <c r="A18500" s="9">
        <v>0</v>
      </c>
      <c r="B18500" s="10">
        <v>0</v>
      </c>
      <c r="C18500" s="11">
        <f t="shared" si="864"/>
        <v>0</v>
      </c>
      <c r="D18500" s="9">
        <v>0</v>
      </c>
      <c r="E18500" s="10">
        <v>0</v>
      </c>
      <c r="F18500" s="11">
        <f t="shared" si="865"/>
        <v>0</v>
      </c>
      <c r="G18500" s="9">
        <v>0</v>
      </c>
      <c r="H18500" s="10">
        <v>0</v>
      </c>
      <c r="I18500" s="11">
        <f t="shared" si="866"/>
        <v>0</v>
      </c>
    </row>
    <row r="18501" spans="1:9" x14ac:dyDescent="0.35">
      <c r="A18501" s="9">
        <v>0.33917375</v>
      </c>
      <c r="B18501" s="10">
        <v>2.2189706806138201E-2</v>
      </c>
      <c r="C18501" s="11">
        <f t="shared" si="864"/>
        <v>0.36136345680613818</v>
      </c>
      <c r="D18501" s="9">
        <v>0</v>
      </c>
      <c r="E18501" s="10">
        <v>0</v>
      </c>
      <c r="F18501" s="11">
        <f t="shared" si="865"/>
        <v>0</v>
      </c>
      <c r="G18501" s="9">
        <v>0</v>
      </c>
      <c r="H18501" s="10">
        <v>0</v>
      </c>
      <c r="I18501" s="11">
        <f t="shared" si="866"/>
        <v>0</v>
      </c>
    </row>
    <row r="18502" spans="1:9" x14ac:dyDescent="0.35">
      <c r="A18502" s="9">
        <v>3.83108125</v>
      </c>
      <c r="B18502" s="10">
        <v>0.25064017981342401</v>
      </c>
      <c r="C18502" s="11">
        <f t="shared" ref="C18502:C18565" si="867">SUM(A18502:B18502)</f>
        <v>4.0817214298134239</v>
      </c>
      <c r="D18502" s="9">
        <v>0</v>
      </c>
      <c r="E18502" s="10">
        <v>0</v>
      </c>
      <c r="F18502" s="11">
        <f t="shared" ref="F18502:F18565" si="868">SUM(D18502:E18502)</f>
        <v>0</v>
      </c>
      <c r="G18502" s="9">
        <v>0</v>
      </c>
      <c r="H18502" s="10">
        <v>0</v>
      </c>
      <c r="I18502" s="11">
        <f t="shared" ref="I18502:I18565" si="869">SUM(G18502:H18502)</f>
        <v>0</v>
      </c>
    </row>
    <row r="18503" spans="1:9" x14ac:dyDescent="0.35">
      <c r="A18503" s="9">
        <v>5.3226287499999998</v>
      </c>
      <c r="B18503" s="10">
        <v>0.34822143930779398</v>
      </c>
      <c r="C18503" s="11">
        <f t="shared" si="867"/>
        <v>5.6708501893077941</v>
      </c>
      <c r="D18503" s="9">
        <v>0</v>
      </c>
      <c r="E18503" s="10">
        <v>0</v>
      </c>
      <c r="F18503" s="11">
        <f t="shared" si="868"/>
        <v>0</v>
      </c>
      <c r="G18503" s="9">
        <v>0</v>
      </c>
      <c r="H18503" s="10">
        <v>0</v>
      </c>
      <c r="I18503" s="11">
        <f t="shared" si="869"/>
        <v>0</v>
      </c>
    </row>
    <row r="18504" spans="1:9" x14ac:dyDescent="0.35">
      <c r="A18504" s="9">
        <v>1.3488031249999901</v>
      </c>
      <c r="B18504" s="10">
        <v>8.8242518422940994E-2</v>
      </c>
      <c r="C18504" s="11">
        <f t="shared" si="867"/>
        <v>1.4370456434229311</v>
      </c>
      <c r="D18504" s="9">
        <v>0</v>
      </c>
      <c r="E18504" s="10">
        <v>0</v>
      </c>
      <c r="F18504" s="11">
        <f t="shared" si="868"/>
        <v>0</v>
      </c>
      <c r="G18504" s="9">
        <v>0</v>
      </c>
      <c r="H18504" s="10">
        <v>0</v>
      </c>
      <c r="I18504" s="11">
        <f t="shared" si="869"/>
        <v>0</v>
      </c>
    </row>
    <row r="18505" spans="1:9" x14ac:dyDescent="0.35">
      <c r="A18505" s="9">
        <v>0</v>
      </c>
      <c r="B18505" s="10">
        <v>0</v>
      </c>
      <c r="C18505" s="11">
        <f t="shared" si="867"/>
        <v>0</v>
      </c>
      <c r="D18505" s="9">
        <v>0</v>
      </c>
      <c r="E18505" s="10">
        <v>0</v>
      </c>
      <c r="F18505" s="11">
        <f t="shared" si="868"/>
        <v>0</v>
      </c>
      <c r="G18505" s="9">
        <v>0</v>
      </c>
      <c r="H18505" s="10">
        <v>0</v>
      </c>
      <c r="I18505" s="11">
        <f t="shared" si="869"/>
        <v>0</v>
      </c>
    </row>
    <row r="18506" spans="1:9" x14ac:dyDescent="0.35">
      <c r="A18506" s="9">
        <v>0</v>
      </c>
      <c r="B18506" s="10">
        <v>0</v>
      </c>
      <c r="C18506" s="11">
        <f t="shared" si="867"/>
        <v>0</v>
      </c>
      <c r="D18506" s="9">
        <v>0</v>
      </c>
      <c r="E18506" s="10">
        <v>0</v>
      </c>
      <c r="F18506" s="11">
        <f t="shared" si="868"/>
        <v>0</v>
      </c>
      <c r="G18506" s="9">
        <v>0</v>
      </c>
      <c r="H18506" s="10">
        <v>0</v>
      </c>
      <c r="I18506" s="11">
        <f t="shared" si="869"/>
        <v>0</v>
      </c>
    </row>
    <row r="18507" spans="1:9" x14ac:dyDescent="0.35">
      <c r="A18507" s="9">
        <v>0</v>
      </c>
      <c r="B18507" s="10">
        <v>0</v>
      </c>
      <c r="C18507" s="11">
        <f t="shared" si="867"/>
        <v>0</v>
      </c>
      <c r="D18507" s="9">
        <v>0</v>
      </c>
      <c r="E18507" s="10">
        <v>0</v>
      </c>
      <c r="F18507" s="11">
        <f t="shared" si="868"/>
        <v>0</v>
      </c>
      <c r="G18507" s="9">
        <v>0</v>
      </c>
      <c r="H18507" s="10">
        <v>0</v>
      </c>
      <c r="I18507" s="11">
        <f t="shared" si="869"/>
        <v>0</v>
      </c>
    </row>
    <row r="18508" spans="1:9" x14ac:dyDescent="0.35">
      <c r="A18508" s="9">
        <v>0</v>
      </c>
      <c r="B18508" s="10">
        <v>0</v>
      </c>
      <c r="C18508" s="11">
        <f t="shared" si="867"/>
        <v>0</v>
      </c>
      <c r="D18508" s="9">
        <v>0</v>
      </c>
      <c r="E18508" s="10">
        <v>0</v>
      </c>
      <c r="F18508" s="11">
        <f t="shared" si="868"/>
        <v>0</v>
      </c>
      <c r="G18508" s="9">
        <v>0</v>
      </c>
      <c r="H18508" s="10">
        <v>0</v>
      </c>
      <c r="I18508" s="11">
        <f t="shared" si="869"/>
        <v>0</v>
      </c>
    </row>
    <row r="18509" spans="1:9" x14ac:dyDescent="0.35">
      <c r="A18509" s="9">
        <v>0</v>
      </c>
      <c r="B18509" s="10">
        <v>0</v>
      </c>
      <c r="C18509" s="11">
        <f t="shared" si="867"/>
        <v>0</v>
      </c>
      <c r="D18509" s="9">
        <v>0</v>
      </c>
      <c r="E18509" s="10">
        <v>0</v>
      </c>
      <c r="F18509" s="11">
        <f t="shared" si="868"/>
        <v>0</v>
      </c>
      <c r="G18509" s="9">
        <v>0</v>
      </c>
      <c r="H18509" s="10">
        <v>0</v>
      </c>
      <c r="I18509" s="11">
        <f t="shared" si="869"/>
        <v>0</v>
      </c>
    </row>
    <row r="18510" spans="1:9" x14ac:dyDescent="0.35">
      <c r="A18510" s="9">
        <v>0</v>
      </c>
      <c r="B18510" s="10">
        <v>0</v>
      </c>
      <c r="C18510" s="11">
        <f t="shared" si="867"/>
        <v>0</v>
      </c>
      <c r="D18510" s="9">
        <v>0</v>
      </c>
      <c r="E18510" s="10">
        <v>0</v>
      </c>
      <c r="F18510" s="11">
        <f t="shared" si="868"/>
        <v>0</v>
      </c>
      <c r="G18510" s="9">
        <v>0</v>
      </c>
      <c r="H18510" s="10">
        <v>0</v>
      </c>
      <c r="I18510" s="11">
        <f t="shared" si="869"/>
        <v>0</v>
      </c>
    </row>
    <row r="18511" spans="1:9" x14ac:dyDescent="0.35">
      <c r="A18511" s="9">
        <v>0</v>
      </c>
      <c r="B18511" s="10">
        <v>0</v>
      </c>
      <c r="C18511" s="11">
        <f t="shared" si="867"/>
        <v>0</v>
      </c>
      <c r="D18511" s="9">
        <v>0</v>
      </c>
      <c r="E18511" s="10">
        <v>0</v>
      </c>
      <c r="F18511" s="11">
        <f t="shared" si="868"/>
        <v>0</v>
      </c>
      <c r="G18511" s="9">
        <v>0</v>
      </c>
      <c r="H18511" s="10">
        <v>0</v>
      </c>
      <c r="I18511" s="11">
        <f t="shared" si="869"/>
        <v>0</v>
      </c>
    </row>
    <row r="18512" spans="1:9" x14ac:dyDescent="0.35">
      <c r="A18512" s="9">
        <v>0</v>
      </c>
      <c r="B18512" s="10">
        <v>0</v>
      </c>
      <c r="C18512" s="11">
        <f t="shared" si="867"/>
        <v>0</v>
      </c>
      <c r="D18512" s="9">
        <v>0</v>
      </c>
      <c r="E18512" s="10">
        <v>0</v>
      </c>
      <c r="F18512" s="11">
        <f t="shared" si="868"/>
        <v>0</v>
      </c>
      <c r="G18512" s="9">
        <v>0</v>
      </c>
      <c r="H18512" s="10">
        <v>0</v>
      </c>
      <c r="I18512" s="11">
        <f t="shared" si="869"/>
        <v>0</v>
      </c>
    </row>
    <row r="18513" spans="1:9" x14ac:dyDescent="0.35">
      <c r="A18513" s="9">
        <v>0</v>
      </c>
      <c r="B18513" s="10">
        <v>0</v>
      </c>
      <c r="C18513" s="11">
        <f t="shared" si="867"/>
        <v>0</v>
      </c>
      <c r="D18513" s="9">
        <v>0</v>
      </c>
      <c r="E18513" s="10">
        <v>0</v>
      </c>
      <c r="F18513" s="11">
        <f t="shared" si="868"/>
        <v>0</v>
      </c>
      <c r="G18513" s="9">
        <v>0</v>
      </c>
      <c r="H18513" s="10">
        <v>0</v>
      </c>
      <c r="I18513" s="11">
        <f t="shared" si="869"/>
        <v>0</v>
      </c>
    </row>
    <row r="18514" spans="1:9" x14ac:dyDescent="0.35">
      <c r="A18514" s="9">
        <v>0</v>
      </c>
      <c r="B18514" s="10">
        <v>0</v>
      </c>
      <c r="C18514" s="11">
        <f t="shared" si="867"/>
        <v>0</v>
      </c>
      <c r="D18514" s="9">
        <v>0</v>
      </c>
      <c r="E18514" s="10">
        <v>0</v>
      </c>
      <c r="F18514" s="11">
        <f t="shared" si="868"/>
        <v>0</v>
      </c>
      <c r="G18514" s="9">
        <v>0</v>
      </c>
      <c r="H18514" s="10">
        <v>0</v>
      </c>
      <c r="I18514" s="11">
        <f t="shared" si="869"/>
        <v>0</v>
      </c>
    </row>
    <row r="18515" spans="1:9" x14ac:dyDescent="0.35">
      <c r="A18515" s="9">
        <v>0</v>
      </c>
      <c r="B18515" s="10">
        <v>0</v>
      </c>
      <c r="C18515" s="11">
        <f t="shared" si="867"/>
        <v>0</v>
      </c>
      <c r="D18515" s="9">
        <v>0</v>
      </c>
      <c r="E18515" s="10">
        <v>0</v>
      </c>
      <c r="F18515" s="11">
        <f t="shared" si="868"/>
        <v>0</v>
      </c>
      <c r="G18515" s="9">
        <v>0</v>
      </c>
      <c r="H18515" s="10">
        <v>0</v>
      </c>
      <c r="I18515" s="11">
        <f t="shared" si="869"/>
        <v>0</v>
      </c>
    </row>
    <row r="18516" spans="1:9" x14ac:dyDescent="0.35">
      <c r="A18516" s="9">
        <v>0</v>
      </c>
      <c r="B18516" s="10">
        <v>0</v>
      </c>
      <c r="C18516" s="11">
        <f t="shared" si="867"/>
        <v>0</v>
      </c>
      <c r="D18516" s="9">
        <v>0</v>
      </c>
      <c r="E18516" s="10">
        <v>0</v>
      </c>
      <c r="F18516" s="11">
        <f t="shared" si="868"/>
        <v>0</v>
      </c>
      <c r="G18516" s="9">
        <v>0</v>
      </c>
      <c r="H18516" s="10">
        <v>0</v>
      </c>
      <c r="I18516" s="11">
        <f t="shared" si="869"/>
        <v>0</v>
      </c>
    </row>
    <row r="18517" spans="1:9" x14ac:dyDescent="0.35">
      <c r="A18517" s="9">
        <v>0</v>
      </c>
      <c r="B18517" s="10">
        <v>0</v>
      </c>
      <c r="C18517" s="11">
        <f t="shared" si="867"/>
        <v>0</v>
      </c>
      <c r="D18517" s="9">
        <v>0</v>
      </c>
      <c r="E18517" s="10">
        <v>0</v>
      </c>
      <c r="F18517" s="11">
        <f t="shared" si="868"/>
        <v>0</v>
      </c>
      <c r="G18517" s="9">
        <v>0</v>
      </c>
      <c r="H18517" s="10">
        <v>0</v>
      </c>
      <c r="I18517" s="11">
        <f t="shared" si="869"/>
        <v>0</v>
      </c>
    </row>
    <row r="18518" spans="1:9" x14ac:dyDescent="0.35">
      <c r="A18518" s="9">
        <v>0</v>
      </c>
      <c r="B18518" s="10">
        <v>0</v>
      </c>
      <c r="C18518" s="11">
        <f t="shared" si="867"/>
        <v>0</v>
      </c>
      <c r="D18518" s="9">
        <v>0</v>
      </c>
      <c r="E18518" s="10">
        <v>0</v>
      </c>
      <c r="F18518" s="11">
        <f t="shared" si="868"/>
        <v>0</v>
      </c>
      <c r="G18518" s="9">
        <v>0</v>
      </c>
      <c r="H18518" s="10">
        <v>0</v>
      </c>
      <c r="I18518" s="11">
        <f t="shared" si="869"/>
        <v>0</v>
      </c>
    </row>
    <row r="18519" spans="1:9" x14ac:dyDescent="0.35">
      <c r="A18519" s="9">
        <v>0</v>
      </c>
      <c r="B18519" s="10">
        <v>0</v>
      </c>
      <c r="C18519" s="11">
        <f t="shared" si="867"/>
        <v>0</v>
      </c>
      <c r="D18519" s="9">
        <v>0</v>
      </c>
      <c r="E18519" s="10">
        <v>0</v>
      </c>
      <c r="F18519" s="11">
        <f t="shared" si="868"/>
        <v>0</v>
      </c>
      <c r="G18519" s="9">
        <v>0</v>
      </c>
      <c r="H18519" s="10">
        <v>0</v>
      </c>
      <c r="I18519" s="11">
        <f t="shared" si="869"/>
        <v>0</v>
      </c>
    </row>
    <row r="18520" spans="1:9" x14ac:dyDescent="0.35">
      <c r="A18520" s="9">
        <v>0</v>
      </c>
      <c r="B18520" s="10">
        <v>0</v>
      </c>
      <c r="C18520" s="11">
        <f t="shared" si="867"/>
        <v>0</v>
      </c>
      <c r="D18520" s="9">
        <v>0</v>
      </c>
      <c r="E18520" s="10">
        <v>0</v>
      </c>
      <c r="F18520" s="11">
        <f t="shared" si="868"/>
        <v>0</v>
      </c>
      <c r="G18520" s="9">
        <v>0</v>
      </c>
      <c r="H18520" s="10">
        <v>0</v>
      </c>
      <c r="I18520" s="11">
        <f t="shared" si="869"/>
        <v>0</v>
      </c>
    </row>
    <row r="18521" spans="1:9" x14ac:dyDescent="0.35">
      <c r="A18521" s="9">
        <v>0</v>
      </c>
      <c r="B18521" s="10">
        <v>0</v>
      </c>
      <c r="C18521" s="11">
        <f t="shared" si="867"/>
        <v>0</v>
      </c>
      <c r="D18521" s="9">
        <v>0</v>
      </c>
      <c r="E18521" s="10">
        <v>0</v>
      </c>
      <c r="F18521" s="11">
        <f t="shared" si="868"/>
        <v>0</v>
      </c>
      <c r="G18521" s="9">
        <v>0</v>
      </c>
      <c r="H18521" s="10">
        <v>0</v>
      </c>
      <c r="I18521" s="11">
        <f t="shared" si="869"/>
        <v>0</v>
      </c>
    </row>
    <row r="18522" spans="1:9" x14ac:dyDescent="0.35">
      <c r="A18522" s="9">
        <v>0</v>
      </c>
      <c r="B18522" s="10">
        <v>0</v>
      </c>
      <c r="C18522" s="11">
        <f t="shared" si="867"/>
        <v>0</v>
      </c>
      <c r="D18522" s="9">
        <v>0</v>
      </c>
      <c r="E18522" s="10">
        <v>0</v>
      </c>
      <c r="F18522" s="11">
        <f t="shared" si="868"/>
        <v>0</v>
      </c>
      <c r="G18522" s="9">
        <v>0</v>
      </c>
      <c r="H18522" s="10">
        <v>0</v>
      </c>
      <c r="I18522" s="11">
        <f t="shared" si="869"/>
        <v>0</v>
      </c>
    </row>
    <row r="18523" spans="1:9" x14ac:dyDescent="0.35">
      <c r="A18523" s="9">
        <v>0</v>
      </c>
      <c r="B18523" s="10">
        <v>0</v>
      </c>
      <c r="C18523" s="11">
        <f t="shared" si="867"/>
        <v>0</v>
      </c>
      <c r="D18523" s="9">
        <v>0</v>
      </c>
      <c r="E18523" s="10">
        <v>0</v>
      </c>
      <c r="F18523" s="11">
        <f t="shared" si="868"/>
        <v>0</v>
      </c>
      <c r="G18523" s="9">
        <v>0</v>
      </c>
      <c r="H18523" s="10">
        <v>0</v>
      </c>
      <c r="I18523" s="11">
        <f t="shared" si="869"/>
        <v>0</v>
      </c>
    </row>
    <row r="18524" spans="1:9" x14ac:dyDescent="0.35">
      <c r="A18524" s="9">
        <v>0</v>
      </c>
      <c r="B18524" s="10">
        <v>0</v>
      </c>
      <c r="C18524" s="11">
        <f t="shared" si="867"/>
        <v>0</v>
      </c>
      <c r="D18524" s="9">
        <v>0</v>
      </c>
      <c r="E18524" s="10">
        <v>0</v>
      </c>
      <c r="F18524" s="11">
        <f t="shared" si="868"/>
        <v>0</v>
      </c>
      <c r="G18524" s="9">
        <v>0</v>
      </c>
      <c r="H18524" s="10">
        <v>0</v>
      </c>
      <c r="I18524" s="11">
        <f t="shared" si="869"/>
        <v>0</v>
      </c>
    </row>
    <row r="18525" spans="1:9" x14ac:dyDescent="0.35">
      <c r="A18525" s="9">
        <v>0</v>
      </c>
      <c r="B18525" s="10">
        <v>0</v>
      </c>
      <c r="C18525" s="11">
        <f t="shared" si="867"/>
        <v>0</v>
      </c>
      <c r="D18525" s="9">
        <v>0</v>
      </c>
      <c r="E18525" s="10">
        <v>0</v>
      </c>
      <c r="F18525" s="11">
        <f t="shared" si="868"/>
        <v>0</v>
      </c>
      <c r="G18525" s="9">
        <v>0</v>
      </c>
      <c r="H18525" s="10">
        <v>0</v>
      </c>
      <c r="I18525" s="11">
        <f t="shared" si="869"/>
        <v>0</v>
      </c>
    </row>
    <row r="18526" spans="1:9" x14ac:dyDescent="0.35">
      <c r="A18526" s="9">
        <v>0</v>
      </c>
      <c r="B18526" s="10">
        <v>0</v>
      </c>
      <c r="C18526" s="11">
        <f t="shared" si="867"/>
        <v>0</v>
      </c>
      <c r="D18526" s="9">
        <v>0</v>
      </c>
      <c r="E18526" s="10">
        <v>0</v>
      </c>
      <c r="F18526" s="11">
        <f t="shared" si="868"/>
        <v>0</v>
      </c>
      <c r="G18526" s="9">
        <v>0</v>
      </c>
      <c r="H18526" s="10">
        <v>0</v>
      </c>
      <c r="I18526" s="11">
        <f t="shared" si="869"/>
        <v>0</v>
      </c>
    </row>
    <row r="18527" spans="1:9" x14ac:dyDescent="0.35">
      <c r="A18527" s="9">
        <v>0</v>
      </c>
      <c r="B18527" s="10">
        <v>0</v>
      </c>
      <c r="C18527" s="11">
        <f t="shared" si="867"/>
        <v>0</v>
      </c>
      <c r="D18527" s="9">
        <v>0</v>
      </c>
      <c r="E18527" s="10">
        <v>0</v>
      </c>
      <c r="F18527" s="11">
        <f t="shared" si="868"/>
        <v>0</v>
      </c>
      <c r="G18527" s="9">
        <v>0</v>
      </c>
      <c r="H18527" s="10">
        <v>0</v>
      </c>
      <c r="I18527" s="11">
        <f t="shared" si="869"/>
        <v>0</v>
      </c>
    </row>
    <row r="18528" spans="1:9" x14ac:dyDescent="0.35">
      <c r="A18528" s="9">
        <v>0</v>
      </c>
      <c r="B18528" s="10">
        <v>0</v>
      </c>
      <c r="C18528" s="11">
        <f t="shared" si="867"/>
        <v>0</v>
      </c>
      <c r="D18528" s="9">
        <v>0</v>
      </c>
      <c r="E18528" s="10">
        <v>0</v>
      </c>
      <c r="F18528" s="11">
        <f t="shared" si="868"/>
        <v>0</v>
      </c>
      <c r="G18528" s="9">
        <v>0</v>
      </c>
      <c r="H18528" s="10">
        <v>0</v>
      </c>
      <c r="I18528" s="11">
        <f t="shared" si="869"/>
        <v>0</v>
      </c>
    </row>
    <row r="18529" spans="1:9" x14ac:dyDescent="0.35">
      <c r="A18529" s="9">
        <v>0</v>
      </c>
      <c r="B18529" s="10">
        <v>0</v>
      </c>
      <c r="C18529" s="11">
        <f t="shared" si="867"/>
        <v>0</v>
      </c>
      <c r="D18529" s="9">
        <v>0</v>
      </c>
      <c r="E18529" s="10">
        <v>0</v>
      </c>
      <c r="F18529" s="11">
        <f t="shared" si="868"/>
        <v>0</v>
      </c>
      <c r="G18529" s="9">
        <v>0</v>
      </c>
      <c r="H18529" s="10">
        <v>0</v>
      </c>
      <c r="I18529" s="11">
        <f t="shared" si="869"/>
        <v>0</v>
      </c>
    </row>
    <row r="18530" spans="1:9" x14ac:dyDescent="0.35">
      <c r="A18530" s="9">
        <v>0</v>
      </c>
      <c r="B18530" s="10">
        <v>0</v>
      </c>
      <c r="C18530" s="11">
        <f t="shared" si="867"/>
        <v>0</v>
      </c>
      <c r="D18530" s="9">
        <v>0</v>
      </c>
      <c r="E18530" s="10">
        <v>0</v>
      </c>
      <c r="F18530" s="11">
        <f t="shared" si="868"/>
        <v>0</v>
      </c>
      <c r="G18530" s="9">
        <v>0</v>
      </c>
      <c r="H18530" s="10">
        <v>0</v>
      </c>
      <c r="I18530" s="11">
        <f t="shared" si="869"/>
        <v>0</v>
      </c>
    </row>
    <row r="18531" spans="1:9" x14ac:dyDescent="0.35">
      <c r="A18531" s="9">
        <v>0</v>
      </c>
      <c r="B18531" s="10">
        <v>0</v>
      </c>
      <c r="C18531" s="11">
        <f t="shared" si="867"/>
        <v>0</v>
      </c>
      <c r="D18531" s="9">
        <v>0</v>
      </c>
      <c r="E18531" s="10">
        <v>0</v>
      </c>
      <c r="F18531" s="11">
        <f t="shared" si="868"/>
        <v>0</v>
      </c>
      <c r="G18531" s="9">
        <v>0</v>
      </c>
      <c r="H18531" s="10">
        <v>0</v>
      </c>
      <c r="I18531" s="11">
        <f t="shared" si="869"/>
        <v>0</v>
      </c>
    </row>
    <row r="18532" spans="1:9" x14ac:dyDescent="0.35">
      <c r="A18532" s="9">
        <v>0</v>
      </c>
      <c r="B18532" s="10">
        <v>0</v>
      </c>
      <c r="C18532" s="11">
        <f t="shared" si="867"/>
        <v>0</v>
      </c>
      <c r="D18532" s="9">
        <v>0</v>
      </c>
      <c r="E18532" s="10">
        <v>0</v>
      </c>
      <c r="F18532" s="11">
        <f t="shared" si="868"/>
        <v>0</v>
      </c>
      <c r="G18532" s="9">
        <v>0</v>
      </c>
      <c r="H18532" s="10">
        <v>0</v>
      </c>
      <c r="I18532" s="11">
        <f t="shared" si="869"/>
        <v>0</v>
      </c>
    </row>
    <row r="18533" spans="1:9" x14ac:dyDescent="0.35">
      <c r="A18533" s="9">
        <v>0</v>
      </c>
      <c r="B18533" s="10">
        <v>0</v>
      </c>
      <c r="C18533" s="11">
        <f t="shared" si="867"/>
        <v>0</v>
      </c>
      <c r="D18533" s="9">
        <v>0</v>
      </c>
      <c r="E18533" s="10">
        <v>0</v>
      </c>
      <c r="F18533" s="11">
        <f t="shared" si="868"/>
        <v>0</v>
      </c>
      <c r="G18533" s="9">
        <v>0</v>
      </c>
      <c r="H18533" s="10">
        <v>0</v>
      </c>
      <c r="I18533" s="11">
        <f t="shared" si="869"/>
        <v>0</v>
      </c>
    </row>
    <row r="18534" spans="1:9" x14ac:dyDescent="0.35">
      <c r="A18534" s="9">
        <v>0</v>
      </c>
      <c r="B18534" s="10">
        <v>0</v>
      </c>
      <c r="C18534" s="11">
        <f t="shared" si="867"/>
        <v>0</v>
      </c>
      <c r="D18534" s="9">
        <v>0</v>
      </c>
      <c r="E18534" s="10">
        <v>0</v>
      </c>
      <c r="F18534" s="11">
        <f t="shared" si="868"/>
        <v>0</v>
      </c>
      <c r="G18534" s="9">
        <v>0</v>
      </c>
      <c r="H18534" s="10">
        <v>0</v>
      </c>
      <c r="I18534" s="11">
        <f t="shared" si="869"/>
        <v>0</v>
      </c>
    </row>
    <row r="18535" spans="1:9" x14ac:dyDescent="0.35">
      <c r="A18535" s="9">
        <v>0</v>
      </c>
      <c r="B18535" s="10">
        <v>0</v>
      </c>
      <c r="C18535" s="11">
        <f t="shared" si="867"/>
        <v>0</v>
      </c>
      <c r="D18535" s="9">
        <v>0</v>
      </c>
      <c r="E18535" s="10">
        <v>0</v>
      </c>
      <c r="F18535" s="11">
        <f t="shared" si="868"/>
        <v>0</v>
      </c>
      <c r="G18535" s="9">
        <v>0</v>
      </c>
      <c r="H18535" s="10">
        <v>0</v>
      </c>
      <c r="I18535" s="11">
        <f t="shared" si="869"/>
        <v>0</v>
      </c>
    </row>
    <row r="18536" spans="1:9" x14ac:dyDescent="0.35">
      <c r="A18536" s="9">
        <v>0</v>
      </c>
      <c r="B18536" s="10">
        <v>0</v>
      </c>
      <c r="C18536" s="11">
        <f t="shared" si="867"/>
        <v>0</v>
      </c>
      <c r="D18536" s="9">
        <v>0</v>
      </c>
      <c r="E18536" s="10">
        <v>0</v>
      </c>
      <c r="F18536" s="11">
        <f t="shared" si="868"/>
        <v>0</v>
      </c>
      <c r="G18536" s="9">
        <v>0</v>
      </c>
      <c r="H18536" s="10">
        <v>0</v>
      </c>
      <c r="I18536" s="11">
        <f t="shared" si="869"/>
        <v>0</v>
      </c>
    </row>
    <row r="18537" spans="1:9" x14ac:dyDescent="0.35">
      <c r="A18537" s="9">
        <v>0</v>
      </c>
      <c r="B18537" s="10">
        <v>0</v>
      </c>
      <c r="C18537" s="11">
        <f t="shared" si="867"/>
        <v>0</v>
      </c>
      <c r="D18537" s="9">
        <v>0</v>
      </c>
      <c r="E18537" s="10">
        <v>0</v>
      </c>
      <c r="F18537" s="11">
        <f t="shared" si="868"/>
        <v>0</v>
      </c>
      <c r="G18537" s="9">
        <v>0</v>
      </c>
      <c r="H18537" s="10">
        <v>0</v>
      </c>
      <c r="I18537" s="11">
        <f t="shared" si="869"/>
        <v>0</v>
      </c>
    </row>
    <row r="18538" spans="1:9" x14ac:dyDescent="0.35">
      <c r="A18538" s="9">
        <v>0</v>
      </c>
      <c r="B18538" s="10">
        <v>0</v>
      </c>
      <c r="C18538" s="11">
        <f t="shared" si="867"/>
        <v>0</v>
      </c>
      <c r="D18538" s="9">
        <v>0</v>
      </c>
      <c r="E18538" s="10">
        <v>0</v>
      </c>
      <c r="F18538" s="11">
        <f t="shared" si="868"/>
        <v>0</v>
      </c>
      <c r="G18538" s="9">
        <v>0</v>
      </c>
      <c r="H18538" s="10">
        <v>0</v>
      </c>
      <c r="I18538" s="11">
        <f t="shared" si="869"/>
        <v>0</v>
      </c>
    </row>
    <row r="18539" spans="1:9" x14ac:dyDescent="0.35">
      <c r="A18539" s="9">
        <v>0</v>
      </c>
      <c r="B18539" s="10">
        <v>0</v>
      </c>
      <c r="C18539" s="11">
        <f t="shared" si="867"/>
        <v>0</v>
      </c>
      <c r="D18539" s="9">
        <v>0</v>
      </c>
      <c r="E18539" s="10">
        <v>0</v>
      </c>
      <c r="F18539" s="11">
        <f t="shared" si="868"/>
        <v>0</v>
      </c>
      <c r="G18539" s="9">
        <v>0</v>
      </c>
      <c r="H18539" s="10">
        <v>0</v>
      </c>
      <c r="I18539" s="11">
        <f t="shared" si="869"/>
        <v>0</v>
      </c>
    </row>
    <row r="18540" spans="1:9" x14ac:dyDescent="0.35">
      <c r="A18540" s="9">
        <v>0</v>
      </c>
      <c r="B18540" s="10">
        <v>0</v>
      </c>
      <c r="C18540" s="11">
        <f t="shared" si="867"/>
        <v>0</v>
      </c>
      <c r="D18540" s="9">
        <v>0</v>
      </c>
      <c r="E18540" s="10">
        <v>0</v>
      </c>
      <c r="F18540" s="11">
        <f t="shared" si="868"/>
        <v>0</v>
      </c>
      <c r="G18540" s="9">
        <v>0</v>
      </c>
      <c r="H18540" s="10">
        <v>0</v>
      </c>
      <c r="I18540" s="11">
        <f t="shared" si="869"/>
        <v>0</v>
      </c>
    </row>
    <row r="18541" spans="1:9" x14ac:dyDescent="0.35">
      <c r="A18541" s="9">
        <v>0</v>
      </c>
      <c r="B18541" s="10">
        <v>0</v>
      </c>
      <c r="C18541" s="11">
        <f t="shared" si="867"/>
        <v>0</v>
      </c>
      <c r="D18541" s="9">
        <v>0</v>
      </c>
      <c r="E18541" s="10">
        <v>0</v>
      </c>
      <c r="F18541" s="11">
        <f t="shared" si="868"/>
        <v>0</v>
      </c>
      <c r="G18541" s="9">
        <v>0</v>
      </c>
      <c r="H18541" s="10">
        <v>0</v>
      </c>
      <c r="I18541" s="11">
        <f t="shared" si="869"/>
        <v>0</v>
      </c>
    </row>
    <row r="18542" spans="1:9" x14ac:dyDescent="0.35">
      <c r="A18542" s="9">
        <v>0</v>
      </c>
      <c r="B18542" s="10">
        <v>0</v>
      </c>
      <c r="C18542" s="11">
        <f t="shared" si="867"/>
        <v>0</v>
      </c>
      <c r="D18542" s="9">
        <v>0</v>
      </c>
      <c r="E18542" s="10">
        <v>0</v>
      </c>
      <c r="F18542" s="11">
        <f t="shared" si="868"/>
        <v>0</v>
      </c>
      <c r="G18542" s="9">
        <v>0</v>
      </c>
      <c r="H18542" s="10">
        <v>0</v>
      </c>
      <c r="I18542" s="11">
        <f t="shared" si="869"/>
        <v>0</v>
      </c>
    </row>
    <row r="18543" spans="1:9" x14ac:dyDescent="0.35">
      <c r="A18543" s="9">
        <v>0</v>
      </c>
      <c r="B18543" s="10">
        <v>0</v>
      </c>
      <c r="C18543" s="11">
        <f t="shared" si="867"/>
        <v>0</v>
      </c>
      <c r="D18543" s="9">
        <v>0</v>
      </c>
      <c r="E18543" s="10">
        <v>0</v>
      </c>
      <c r="F18543" s="11">
        <f t="shared" si="868"/>
        <v>0</v>
      </c>
      <c r="G18543" s="9">
        <v>0</v>
      </c>
      <c r="H18543" s="10">
        <v>0</v>
      </c>
      <c r="I18543" s="11">
        <f t="shared" si="869"/>
        <v>0</v>
      </c>
    </row>
    <row r="18544" spans="1:9" x14ac:dyDescent="0.35">
      <c r="A18544" s="9">
        <v>0</v>
      </c>
      <c r="B18544" s="10">
        <v>0</v>
      </c>
      <c r="C18544" s="11">
        <f t="shared" si="867"/>
        <v>0</v>
      </c>
      <c r="D18544" s="9">
        <v>0</v>
      </c>
      <c r="E18544" s="10">
        <v>0</v>
      </c>
      <c r="F18544" s="11">
        <f t="shared" si="868"/>
        <v>0</v>
      </c>
      <c r="G18544" s="9">
        <v>0</v>
      </c>
      <c r="H18544" s="10">
        <v>0</v>
      </c>
      <c r="I18544" s="11">
        <f t="shared" si="869"/>
        <v>0</v>
      </c>
    </row>
    <row r="18545" spans="1:9" x14ac:dyDescent="0.35">
      <c r="A18545" s="9">
        <v>0</v>
      </c>
      <c r="B18545" s="10">
        <v>0</v>
      </c>
      <c r="C18545" s="11">
        <f t="shared" si="867"/>
        <v>0</v>
      </c>
      <c r="D18545" s="9">
        <v>0</v>
      </c>
      <c r="E18545" s="10">
        <v>0</v>
      </c>
      <c r="F18545" s="11">
        <f t="shared" si="868"/>
        <v>0</v>
      </c>
      <c r="G18545" s="9">
        <v>0</v>
      </c>
      <c r="H18545" s="10">
        <v>0</v>
      </c>
      <c r="I18545" s="11">
        <f t="shared" si="869"/>
        <v>0</v>
      </c>
    </row>
    <row r="18546" spans="1:9" x14ac:dyDescent="0.35">
      <c r="A18546" s="9">
        <v>0</v>
      </c>
      <c r="B18546" s="10">
        <v>0</v>
      </c>
      <c r="C18546" s="11">
        <f t="shared" si="867"/>
        <v>0</v>
      </c>
      <c r="D18546" s="9">
        <v>0</v>
      </c>
      <c r="E18546" s="10">
        <v>0</v>
      </c>
      <c r="F18546" s="11">
        <f t="shared" si="868"/>
        <v>0</v>
      </c>
      <c r="G18546" s="9">
        <v>0</v>
      </c>
      <c r="H18546" s="10">
        <v>0</v>
      </c>
      <c r="I18546" s="11">
        <f t="shared" si="869"/>
        <v>0</v>
      </c>
    </row>
    <row r="18547" spans="1:9" x14ac:dyDescent="0.35">
      <c r="A18547" s="9">
        <v>0</v>
      </c>
      <c r="B18547" s="10">
        <v>0</v>
      </c>
      <c r="C18547" s="11">
        <f t="shared" si="867"/>
        <v>0</v>
      </c>
      <c r="D18547" s="9">
        <v>0</v>
      </c>
      <c r="E18547" s="10">
        <v>0</v>
      </c>
      <c r="F18547" s="11">
        <f t="shared" si="868"/>
        <v>0</v>
      </c>
      <c r="G18547" s="9">
        <v>0</v>
      </c>
      <c r="H18547" s="10">
        <v>0</v>
      </c>
      <c r="I18547" s="11">
        <f t="shared" si="869"/>
        <v>0</v>
      </c>
    </row>
    <row r="18548" spans="1:9" x14ac:dyDescent="0.35">
      <c r="A18548" s="9">
        <v>0</v>
      </c>
      <c r="B18548" s="10">
        <v>0</v>
      </c>
      <c r="C18548" s="11">
        <f t="shared" si="867"/>
        <v>0</v>
      </c>
      <c r="D18548" s="9">
        <v>0</v>
      </c>
      <c r="E18548" s="10">
        <v>0</v>
      </c>
      <c r="F18548" s="11">
        <f t="shared" si="868"/>
        <v>0</v>
      </c>
      <c r="G18548" s="9">
        <v>0</v>
      </c>
      <c r="H18548" s="10">
        <v>0</v>
      </c>
      <c r="I18548" s="11">
        <f t="shared" si="869"/>
        <v>0</v>
      </c>
    </row>
    <row r="18549" spans="1:9" x14ac:dyDescent="0.35">
      <c r="A18549" s="9">
        <v>0</v>
      </c>
      <c r="B18549" s="10">
        <v>0</v>
      </c>
      <c r="C18549" s="11">
        <f t="shared" si="867"/>
        <v>0</v>
      </c>
      <c r="D18549" s="9">
        <v>0</v>
      </c>
      <c r="E18549" s="10">
        <v>0</v>
      </c>
      <c r="F18549" s="11">
        <f t="shared" si="868"/>
        <v>0</v>
      </c>
      <c r="G18549" s="9">
        <v>0</v>
      </c>
      <c r="H18549" s="10">
        <v>0</v>
      </c>
      <c r="I18549" s="11">
        <f t="shared" si="869"/>
        <v>0</v>
      </c>
    </row>
    <row r="18550" spans="1:9" x14ac:dyDescent="0.35">
      <c r="A18550" s="9">
        <v>0</v>
      </c>
      <c r="B18550" s="10">
        <v>0</v>
      </c>
      <c r="C18550" s="11">
        <f t="shared" si="867"/>
        <v>0</v>
      </c>
      <c r="D18550" s="9">
        <v>0</v>
      </c>
      <c r="E18550" s="10">
        <v>0</v>
      </c>
      <c r="F18550" s="11">
        <f t="shared" si="868"/>
        <v>0</v>
      </c>
      <c r="G18550" s="9">
        <v>0</v>
      </c>
      <c r="H18550" s="10">
        <v>0</v>
      </c>
      <c r="I18550" s="11">
        <f t="shared" si="869"/>
        <v>0</v>
      </c>
    </row>
    <row r="18551" spans="1:9" x14ac:dyDescent="0.35">
      <c r="A18551" s="9">
        <v>0</v>
      </c>
      <c r="B18551" s="10">
        <v>0</v>
      </c>
      <c r="C18551" s="11">
        <f t="shared" si="867"/>
        <v>0</v>
      </c>
      <c r="D18551" s="9">
        <v>0</v>
      </c>
      <c r="E18551" s="10">
        <v>0</v>
      </c>
      <c r="F18551" s="11">
        <f t="shared" si="868"/>
        <v>0</v>
      </c>
      <c r="G18551" s="9">
        <v>0</v>
      </c>
      <c r="H18551" s="10">
        <v>0</v>
      </c>
      <c r="I18551" s="11">
        <f t="shared" si="869"/>
        <v>0</v>
      </c>
    </row>
    <row r="18552" spans="1:9" x14ac:dyDescent="0.35">
      <c r="A18552" s="9">
        <v>0</v>
      </c>
      <c r="B18552" s="10">
        <v>0</v>
      </c>
      <c r="C18552" s="11">
        <f t="shared" si="867"/>
        <v>0</v>
      </c>
      <c r="D18552" s="9">
        <v>0</v>
      </c>
      <c r="E18552" s="10">
        <v>0</v>
      </c>
      <c r="F18552" s="11">
        <f t="shared" si="868"/>
        <v>0</v>
      </c>
      <c r="G18552" s="9">
        <v>0</v>
      </c>
      <c r="H18552" s="10">
        <v>0</v>
      </c>
      <c r="I18552" s="11">
        <f t="shared" si="869"/>
        <v>0</v>
      </c>
    </row>
    <row r="18553" spans="1:9" x14ac:dyDescent="0.35">
      <c r="A18553" s="9">
        <v>0</v>
      </c>
      <c r="B18553" s="10">
        <v>0</v>
      </c>
      <c r="C18553" s="11">
        <f t="shared" si="867"/>
        <v>0</v>
      </c>
      <c r="D18553" s="9">
        <v>0</v>
      </c>
      <c r="E18553" s="10">
        <v>0</v>
      </c>
      <c r="F18553" s="11">
        <f t="shared" si="868"/>
        <v>0</v>
      </c>
      <c r="G18553" s="9">
        <v>0</v>
      </c>
      <c r="H18553" s="10">
        <v>0</v>
      </c>
      <c r="I18553" s="11">
        <f t="shared" si="869"/>
        <v>0</v>
      </c>
    </row>
    <row r="18554" spans="1:9" x14ac:dyDescent="0.35">
      <c r="A18554" s="9">
        <v>0</v>
      </c>
      <c r="B18554" s="10">
        <v>0</v>
      </c>
      <c r="C18554" s="11">
        <f t="shared" si="867"/>
        <v>0</v>
      </c>
      <c r="D18554" s="9">
        <v>0</v>
      </c>
      <c r="E18554" s="10">
        <v>0</v>
      </c>
      <c r="F18554" s="11">
        <f t="shared" si="868"/>
        <v>0</v>
      </c>
      <c r="G18554" s="9">
        <v>0</v>
      </c>
      <c r="H18554" s="10">
        <v>0</v>
      </c>
      <c r="I18554" s="11">
        <f t="shared" si="869"/>
        <v>0</v>
      </c>
    </row>
    <row r="18555" spans="1:9" x14ac:dyDescent="0.35">
      <c r="A18555" s="9">
        <v>0</v>
      </c>
      <c r="B18555" s="10">
        <v>0</v>
      </c>
      <c r="C18555" s="11">
        <f t="shared" si="867"/>
        <v>0</v>
      </c>
      <c r="D18555" s="9">
        <v>0</v>
      </c>
      <c r="E18555" s="10">
        <v>0</v>
      </c>
      <c r="F18555" s="11">
        <f t="shared" si="868"/>
        <v>0</v>
      </c>
      <c r="G18555" s="9">
        <v>0</v>
      </c>
      <c r="H18555" s="10">
        <v>0</v>
      </c>
      <c r="I18555" s="11">
        <f t="shared" si="869"/>
        <v>0</v>
      </c>
    </row>
    <row r="18556" spans="1:9" x14ac:dyDescent="0.35">
      <c r="A18556" s="9">
        <v>0</v>
      </c>
      <c r="B18556" s="10">
        <v>0</v>
      </c>
      <c r="C18556" s="11">
        <f t="shared" si="867"/>
        <v>0</v>
      </c>
      <c r="D18556" s="9">
        <v>0</v>
      </c>
      <c r="E18556" s="10">
        <v>0</v>
      </c>
      <c r="F18556" s="11">
        <f t="shared" si="868"/>
        <v>0</v>
      </c>
      <c r="G18556" s="9">
        <v>0</v>
      </c>
      <c r="H18556" s="10">
        <v>0</v>
      </c>
      <c r="I18556" s="11">
        <f t="shared" si="869"/>
        <v>0</v>
      </c>
    </row>
    <row r="18557" spans="1:9" x14ac:dyDescent="0.35">
      <c r="A18557" s="9">
        <v>0</v>
      </c>
      <c r="B18557" s="10">
        <v>0</v>
      </c>
      <c r="C18557" s="11">
        <f t="shared" si="867"/>
        <v>0</v>
      </c>
      <c r="D18557" s="9">
        <v>0</v>
      </c>
      <c r="E18557" s="10">
        <v>0</v>
      </c>
      <c r="F18557" s="11">
        <f t="shared" si="868"/>
        <v>0</v>
      </c>
      <c r="G18557" s="9">
        <v>0</v>
      </c>
      <c r="H18557" s="10">
        <v>0</v>
      </c>
      <c r="I18557" s="11">
        <f t="shared" si="869"/>
        <v>0</v>
      </c>
    </row>
    <row r="18558" spans="1:9" x14ac:dyDescent="0.35">
      <c r="A18558" s="9">
        <v>0</v>
      </c>
      <c r="B18558" s="10">
        <v>0</v>
      </c>
      <c r="C18558" s="11">
        <f t="shared" si="867"/>
        <v>0</v>
      </c>
      <c r="D18558" s="9">
        <v>0</v>
      </c>
      <c r="E18558" s="10">
        <v>0</v>
      </c>
      <c r="F18558" s="11">
        <f t="shared" si="868"/>
        <v>0</v>
      </c>
      <c r="G18558" s="9">
        <v>0</v>
      </c>
      <c r="H18558" s="10">
        <v>0</v>
      </c>
      <c r="I18558" s="11">
        <f t="shared" si="869"/>
        <v>0</v>
      </c>
    </row>
    <row r="18559" spans="1:9" x14ac:dyDescent="0.35">
      <c r="A18559" s="9">
        <v>0</v>
      </c>
      <c r="B18559" s="10">
        <v>0</v>
      </c>
      <c r="C18559" s="11">
        <f t="shared" si="867"/>
        <v>0</v>
      </c>
      <c r="D18559" s="9">
        <v>0</v>
      </c>
      <c r="E18559" s="10">
        <v>0</v>
      </c>
      <c r="F18559" s="11">
        <f t="shared" si="868"/>
        <v>0</v>
      </c>
      <c r="G18559" s="9">
        <v>0</v>
      </c>
      <c r="H18559" s="10">
        <v>0</v>
      </c>
      <c r="I18559" s="11">
        <f t="shared" si="869"/>
        <v>0</v>
      </c>
    </row>
    <row r="18560" spans="1:9" x14ac:dyDescent="0.35">
      <c r="A18560" s="9">
        <v>0</v>
      </c>
      <c r="B18560" s="10">
        <v>0</v>
      </c>
      <c r="C18560" s="11">
        <f t="shared" si="867"/>
        <v>0</v>
      </c>
      <c r="D18560" s="9">
        <v>0</v>
      </c>
      <c r="E18560" s="10">
        <v>0</v>
      </c>
      <c r="F18560" s="11">
        <f t="shared" si="868"/>
        <v>0</v>
      </c>
      <c r="G18560" s="9">
        <v>0</v>
      </c>
      <c r="H18560" s="10">
        <v>0</v>
      </c>
      <c r="I18560" s="11">
        <f t="shared" si="869"/>
        <v>0</v>
      </c>
    </row>
    <row r="18561" spans="1:9" x14ac:dyDescent="0.35">
      <c r="A18561" s="9">
        <v>0</v>
      </c>
      <c r="B18561" s="10">
        <v>0</v>
      </c>
      <c r="C18561" s="11">
        <f t="shared" si="867"/>
        <v>0</v>
      </c>
      <c r="D18561" s="9">
        <v>0</v>
      </c>
      <c r="E18561" s="10">
        <v>0</v>
      </c>
      <c r="F18561" s="11">
        <f t="shared" si="868"/>
        <v>0</v>
      </c>
      <c r="G18561" s="9">
        <v>0</v>
      </c>
      <c r="H18561" s="10">
        <v>0</v>
      </c>
      <c r="I18561" s="11">
        <f t="shared" si="869"/>
        <v>0</v>
      </c>
    </row>
    <row r="18562" spans="1:9" x14ac:dyDescent="0.35">
      <c r="A18562" s="9">
        <v>0</v>
      </c>
      <c r="B18562" s="10">
        <v>0</v>
      </c>
      <c r="C18562" s="11">
        <f t="shared" si="867"/>
        <v>0</v>
      </c>
      <c r="D18562" s="9">
        <v>0</v>
      </c>
      <c r="E18562" s="10">
        <v>0</v>
      </c>
      <c r="F18562" s="11">
        <f t="shared" si="868"/>
        <v>0</v>
      </c>
      <c r="G18562" s="9">
        <v>0</v>
      </c>
      <c r="H18562" s="10">
        <v>0</v>
      </c>
      <c r="I18562" s="11">
        <f t="shared" si="869"/>
        <v>0</v>
      </c>
    </row>
    <row r="18563" spans="1:9" x14ac:dyDescent="0.35">
      <c r="A18563" s="9">
        <v>0</v>
      </c>
      <c r="B18563" s="10">
        <v>0</v>
      </c>
      <c r="C18563" s="11">
        <f t="shared" si="867"/>
        <v>0</v>
      </c>
      <c r="D18563" s="9">
        <v>0</v>
      </c>
      <c r="E18563" s="10">
        <v>0</v>
      </c>
      <c r="F18563" s="11">
        <f t="shared" si="868"/>
        <v>0</v>
      </c>
      <c r="G18563" s="9">
        <v>0</v>
      </c>
      <c r="H18563" s="10">
        <v>0</v>
      </c>
      <c r="I18563" s="11">
        <f t="shared" si="869"/>
        <v>0</v>
      </c>
    </row>
    <row r="18564" spans="1:9" x14ac:dyDescent="0.35">
      <c r="A18564" s="9">
        <v>0</v>
      </c>
      <c r="B18564" s="10">
        <v>0</v>
      </c>
      <c r="C18564" s="11">
        <f t="shared" si="867"/>
        <v>0</v>
      </c>
      <c r="D18564" s="9">
        <v>0</v>
      </c>
      <c r="E18564" s="10">
        <v>0</v>
      </c>
      <c r="F18564" s="11">
        <f t="shared" si="868"/>
        <v>0</v>
      </c>
      <c r="G18564" s="9">
        <v>0</v>
      </c>
      <c r="H18564" s="10">
        <v>0</v>
      </c>
      <c r="I18564" s="11">
        <f t="shared" si="869"/>
        <v>0</v>
      </c>
    </row>
    <row r="18565" spans="1:9" x14ac:dyDescent="0.35">
      <c r="A18565" s="9">
        <v>0</v>
      </c>
      <c r="B18565" s="10">
        <v>0</v>
      </c>
      <c r="C18565" s="11">
        <f t="shared" si="867"/>
        <v>0</v>
      </c>
      <c r="D18565" s="9">
        <v>0</v>
      </c>
      <c r="E18565" s="10">
        <v>0</v>
      </c>
      <c r="F18565" s="11">
        <f t="shared" si="868"/>
        <v>0</v>
      </c>
      <c r="G18565" s="9">
        <v>0</v>
      </c>
      <c r="H18565" s="10">
        <v>0</v>
      </c>
      <c r="I18565" s="11">
        <f t="shared" si="869"/>
        <v>0</v>
      </c>
    </row>
    <row r="18566" spans="1:9" x14ac:dyDescent="0.35">
      <c r="A18566" s="9">
        <v>0</v>
      </c>
      <c r="B18566" s="10">
        <v>0</v>
      </c>
      <c r="C18566" s="11">
        <f t="shared" ref="C18566:C18629" si="870">SUM(A18566:B18566)</f>
        <v>0</v>
      </c>
      <c r="D18566" s="9">
        <v>0</v>
      </c>
      <c r="E18566" s="10">
        <v>0</v>
      </c>
      <c r="F18566" s="11">
        <f t="shared" ref="F18566:F18629" si="871">SUM(D18566:E18566)</f>
        <v>0</v>
      </c>
      <c r="G18566" s="9">
        <v>0</v>
      </c>
      <c r="H18566" s="10">
        <v>0</v>
      </c>
      <c r="I18566" s="11">
        <f t="shared" ref="I18566:I18629" si="872">SUM(G18566:H18566)</f>
        <v>0</v>
      </c>
    </row>
    <row r="18567" spans="1:9" x14ac:dyDescent="0.35">
      <c r="A18567" s="9">
        <v>0</v>
      </c>
      <c r="B18567" s="10">
        <v>0</v>
      </c>
      <c r="C18567" s="11">
        <f t="shared" si="870"/>
        <v>0</v>
      </c>
      <c r="D18567" s="9">
        <v>0</v>
      </c>
      <c r="E18567" s="10">
        <v>0</v>
      </c>
      <c r="F18567" s="11">
        <f t="shared" si="871"/>
        <v>0</v>
      </c>
      <c r="G18567" s="9">
        <v>0</v>
      </c>
      <c r="H18567" s="10">
        <v>0</v>
      </c>
      <c r="I18567" s="11">
        <f t="shared" si="872"/>
        <v>0</v>
      </c>
    </row>
    <row r="18568" spans="1:9" x14ac:dyDescent="0.35">
      <c r="A18568" s="9">
        <v>2.0075625000000399E-2</v>
      </c>
      <c r="B18568" s="10">
        <v>1.3134042145065399E-3</v>
      </c>
      <c r="C18568" s="11">
        <f t="shared" si="870"/>
        <v>2.1389029214506937E-2</v>
      </c>
      <c r="D18568" s="9">
        <v>0</v>
      </c>
      <c r="E18568" s="10">
        <v>0</v>
      </c>
      <c r="F18568" s="11">
        <f t="shared" si="871"/>
        <v>0</v>
      </c>
      <c r="G18568" s="9">
        <v>0</v>
      </c>
      <c r="H18568" s="10">
        <v>0</v>
      </c>
      <c r="I18568" s="11">
        <f t="shared" si="872"/>
        <v>0</v>
      </c>
    </row>
    <row r="18569" spans="1:9" x14ac:dyDescent="0.35">
      <c r="A18569" s="9">
        <v>0.61320562499999998</v>
      </c>
      <c r="B18569" s="10">
        <v>4.0117647756127098E-2</v>
      </c>
      <c r="C18569" s="11">
        <f t="shared" si="870"/>
        <v>0.65332327275612712</v>
      </c>
      <c r="D18569" s="9">
        <v>0</v>
      </c>
      <c r="E18569" s="10">
        <v>0</v>
      </c>
      <c r="F18569" s="11">
        <f t="shared" si="871"/>
        <v>0</v>
      </c>
      <c r="G18569" s="9">
        <v>0</v>
      </c>
      <c r="H18569" s="10">
        <v>0</v>
      </c>
      <c r="I18569" s="11">
        <f t="shared" si="872"/>
        <v>0</v>
      </c>
    </row>
    <row r="18570" spans="1:9" x14ac:dyDescent="0.35">
      <c r="A18570" s="9">
        <v>0</v>
      </c>
      <c r="B18570" s="10">
        <v>0</v>
      </c>
      <c r="C18570" s="11">
        <f t="shared" si="870"/>
        <v>0</v>
      </c>
      <c r="D18570" s="9">
        <v>0</v>
      </c>
      <c r="E18570" s="10">
        <v>0</v>
      </c>
      <c r="F18570" s="11">
        <f t="shared" si="871"/>
        <v>0</v>
      </c>
      <c r="G18570" s="9">
        <v>0</v>
      </c>
      <c r="H18570" s="10">
        <v>0</v>
      </c>
      <c r="I18570" s="11">
        <f t="shared" si="872"/>
        <v>0</v>
      </c>
    </row>
    <row r="18571" spans="1:9" x14ac:dyDescent="0.35">
      <c r="A18571" s="9">
        <v>0</v>
      </c>
      <c r="B18571" s="10">
        <v>0</v>
      </c>
      <c r="C18571" s="11">
        <f t="shared" si="870"/>
        <v>0</v>
      </c>
      <c r="D18571" s="9">
        <v>0</v>
      </c>
      <c r="E18571" s="10">
        <v>0</v>
      </c>
      <c r="F18571" s="11">
        <f t="shared" si="871"/>
        <v>0</v>
      </c>
      <c r="G18571" s="9">
        <v>0</v>
      </c>
      <c r="H18571" s="10">
        <v>0</v>
      </c>
      <c r="I18571" s="11">
        <f t="shared" si="872"/>
        <v>0</v>
      </c>
    </row>
    <row r="18572" spans="1:9" x14ac:dyDescent="0.35">
      <c r="A18572" s="9">
        <v>0.66844812499999895</v>
      </c>
      <c r="B18572" s="10">
        <v>4.3731768478140802E-2</v>
      </c>
      <c r="C18572" s="11">
        <f t="shared" si="870"/>
        <v>0.7121798934781397</v>
      </c>
      <c r="D18572" s="9">
        <v>0</v>
      </c>
      <c r="E18572" s="10">
        <v>0</v>
      </c>
      <c r="F18572" s="11">
        <f t="shared" si="871"/>
        <v>0</v>
      </c>
      <c r="G18572" s="9">
        <v>0</v>
      </c>
      <c r="H18572" s="10">
        <v>0</v>
      </c>
      <c r="I18572" s="11">
        <f t="shared" si="872"/>
        <v>0</v>
      </c>
    </row>
    <row r="18573" spans="1:9" x14ac:dyDescent="0.35">
      <c r="A18573" s="9">
        <v>0</v>
      </c>
      <c r="B18573" s="10">
        <v>0</v>
      </c>
      <c r="C18573" s="11">
        <f t="shared" si="870"/>
        <v>0</v>
      </c>
      <c r="D18573" s="9">
        <v>0</v>
      </c>
      <c r="E18573" s="10">
        <v>0</v>
      </c>
      <c r="F18573" s="11">
        <f t="shared" si="871"/>
        <v>0</v>
      </c>
      <c r="G18573" s="9">
        <v>0</v>
      </c>
      <c r="H18573" s="10">
        <v>0</v>
      </c>
      <c r="I18573" s="11">
        <f t="shared" si="872"/>
        <v>0</v>
      </c>
    </row>
    <row r="18574" spans="1:9" x14ac:dyDescent="0.35">
      <c r="A18574" s="9">
        <v>0</v>
      </c>
      <c r="B18574" s="10">
        <v>0</v>
      </c>
      <c r="C18574" s="11">
        <f t="shared" si="870"/>
        <v>0</v>
      </c>
      <c r="D18574" s="9">
        <v>0</v>
      </c>
      <c r="E18574" s="10">
        <v>0</v>
      </c>
      <c r="F18574" s="11">
        <f t="shared" si="871"/>
        <v>0</v>
      </c>
      <c r="G18574" s="9">
        <v>0</v>
      </c>
      <c r="H18574" s="10">
        <v>0</v>
      </c>
      <c r="I18574" s="11">
        <f t="shared" si="872"/>
        <v>0</v>
      </c>
    </row>
    <row r="18575" spans="1:9" x14ac:dyDescent="0.35">
      <c r="A18575" s="9">
        <v>0</v>
      </c>
      <c r="B18575" s="10">
        <v>0</v>
      </c>
      <c r="C18575" s="11">
        <f t="shared" si="870"/>
        <v>0</v>
      </c>
      <c r="D18575" s="9">
        <v>0</v>
      </c>
      <c r="E18575" s="10">
        <v>0</v>
      </c>
      <c r="F18575" s="11">
        <f t="shared" si="871"/>
        <v>0</v>
      </c>
      <c r="G18575" s="9">
        <v>0</v>
      </c>
      <c r="H18575" s="10">
        <v>0</v>
      </c>
      <c r="I18575" s="11">
        <f t="shared" si="872"/>
        <v>0</v>
      </c>
    </row>
    <row r="18576" spans="1:9" x14ac:dyDescent="0.35">
      <c r="A18576" s="9">
        <v>0</v>
      </c>
      <c r="B18576" s="10">
        <v>0</v>
      </c>
      <c r="C18576" s="11">
        <f t="shared" si="870"/>
        <v>0</v>
      </c>
      <c r="D18576" s="9">
        <v>0</v>
      </c>
      <c r="E18576" s="10">
        <v>0</v>
      </c>
      <c r="F18576" s="11">
        <f t="shared" si="871"/>
        <v>0</v>
      </c>
      <c r="G18576" s="9">
        <v>0</v>
      </c>
      <c r="H18576" s="10">
        <v>0</v>
      </c>
      <c r="I18576" s="11">
        <f t="shared" si="872"/>
        <v>0</v>
      </c>
    </row>
    <row r="18577" spans="1:9" x14ac:dyDescent="0.35">
      <c r="A18577" s="9">
        <v>0</v>
      </c>
      <c r="B18577" s="10">
        <v>0</v>
      </c>
      <c r="C18577" s="11">
        <f t="shared" si="870"/>
        <v>0</v>
      </c>
      <c r="D18577" s="9">
        <v>0</v>
      </c>
      <c r="E18577" s="10">
        <v>0</v>
      </c>
      <c r="F18577" s="11">
        <f t="shared" si="871"/>
        <v>0</v>
      </c>
      <c r="G18577" s="9">
        <v>0</v>
      </c>
      <c r="H18577" s="10">
        <v>0</v>
      </c>
      <c r="I18577" s="11">
        <f t="shared" si="872"/>
        <v>0</v>
      </c>
    </row>
    <row r="18578" spans="1:9" x14ac:dyDescent="0.35">
      <c r="A18578" s="9">
        <v>0</v>
      </c>
      <c r="B18578" s="10">
        <v>0</v>
      </c>
      <c r="C18578" s="11">
        <f t="shared" si="870"/>
        <v>0</v>
      </c>
      <c r="D18578" s="9">
        <v>0</v>
      </c>
      <c r="E18578" s="10">
        <v>0</v>
      </c>
      <c r="F18578" s="11">
        <f t="shared" si="871"/>
        <v>0</v>
      </c>
      <c r="G18578" s="9">
        <v>0</v>
      </c>
      <c r="H18578" s="10">
        <v>0</v>
      </c>
      <c r="I18578" s="11">
        <f t="shared" si="872"/>
        <v>0</v>
      </c>
    </row>
    <row r="18579" spans="1:9" x14ac:dyDescent="0.35">
      <c r="A18579" s="9">
        <v>0</v>
      </c>
      <c r="B18579" s="10">
        <v>0</v>
      </c>
      <c r="C18579" s="11">
        <f t="shared" si="870"/>
        <v>0</v>
      </c>
      <c r="D18579" s="9">
        <v>0</v>
      </c>
      <c r="E18579" s="10">
        <v>0</v>
      </c>
      <c r="F18579" s="11">
        <f t="shared" si="871"/>
        <v>0</v>
      </c>
      <c r="G18579" s="9">
        <v>0</v>
      </c>
      <c r="H18579" s="10">
        <v>0</v>
      </c>
      <c r="I18579" s="11">
        <f t="shared" si="872"/>
        <v>0</v>
      </c>
    </row>
    <row r="18580" spans="1:9" x14ac:dyDescent="0.35">
      <c r="A18580" s="9">
        <v>0</v>
      </c>
      <c r="B18580" s="10">
        <v>0</v>
      </c>
      <c r="C18580" s="11">
        <f t="shared" si="870"/>
        <v>0</v>
      </c>
      <c r="D18580" s="9">
        <v>0</v>
      </c>
      <c r="E18580" s="10">
        <v>0</v>
      </c>
      <c r="F18580" s="11">
        <f t="shared" si="871"/>
        <v>0</v>
      </c>
      <c r="G18580" s="9">
        <v>0</v>
      </c>
      <c r="H18580" s="10">
        <v>0</v>
      </c>
      <c r="I18580" s="11">
        <f t="shared" si="872"/>
        <v>0</v>
      </c>
    </row>
    <row r="18581" spans="1:9" x14ac:dyDescent="0.35">
      <c r="A18581" s="9">
        <v>0.83490249999999899</v>
      </c>
      <c r="B18581" s="10">
        <v>5.4621684864208299E-2</v>
      </c>
      <c r="C18581" s="11">
        <f t="shared" si="870"/>
        <v>0.88952418486420726</v>
      </c>
      <c r="D18581" s="9">
        <v>0</v>
      </c>
      <c r="E18581" s="10">
        <v>0</v>
      </c>
      <c r="F18581" s="11">
        <f t="shared" si="871"/>
        <v>0</v>
      </c>
      <c r="G18581" s="9">
        <v>0</v>
      </c>
      <c r="H18581" s="10">
        <v>0</v>
      </c>
      <c r="I18581" s="11">
        <f t="shared" si="872"/>
        <v>0</v>
      </c>
    </row>
    <row r="18582" spans="1:9" x14ac:dyDescent="0.35">
      <c r="A18582" s="9">
        <v>0.72005624999999895</v>
      </c>
      <c r="B18582" s="10">
        <v>4.7108118100022002E-2</v>
      </c>
      <c r="C18582" s="11">
        <f t="shared" si="870"/>
        <v>0.76716436810002098</v>
      </c>
      <c r="D18582" s="9">
        <v>0</v>
      </c>
      <c r="E18582" s="10">
        <v>0</v>
      </c>
      <c r="F18582" s="11">
        <f t="shared" si="871"/>
        <v>0</v>
      </c>
      <c r="G18582" s="9">
        <v>0</v>
      </c>
      <c r="H18582" s="10">
        <v>0</v>
      </c>
      <c r="I18582" s="11">
        <f t="shared" si="872"/>
        <v>0</v>
      </c>
    </row>
    <row r="18583" spans="1:9" x14ac:dyDescent="0.35">
      <c r="A18583" s="9">
        <v>0</v>
      </c>
      <c r="B18583" s="10">
        <v>0</v>
      </c>
      <c r="C18583" s="11">
        <f t="shared" si="870"/>
        <v>0</v>
      </c>
      <c r="D18583" s="9">
        <v>0</v>
      </c>
      <c r="E18583" s="10">
        <v>0</v>
      </c>
      <c r="F18583" s="11">
        <f t="shared" si="871"/>
        <v>0</v>
      </c>
      <c r="G18583" s="9">
        <v>0</v>
      </c>
      <c r="H18583" s="10">
        <v>0</v>
      </c>
      <c r="I18583" s="11">
        <f t="shared" si="872"/>
        <v>0</v>
      </c>
    </row>
    <row r="18584" spans="1:9" x14ac:dyDescent="0.35">
      <c r="A18584" s="9">
        <v>0</v>
      </c>
      <c r="B18584" s="10">
        <v>0</v>
      </c>
      <c r="C18584" s="11">
        <f t="shared" si="870"/>
        <v>0</v>
      </c>
      <c r="D18584" s="9">
        <v>0</v>
      </c>
      <c r="E18584" s="10">
        <v>0</v>
      </c>
      <c r="F18584" s="11">
        <f t="shared" si="871"/>
        <v>0</v>
      </c>
      <c r="G18584" s="9">
        <v>0</v>
      </c>
      <c r="H18584" s="10">
        <v>0</v>
      </c>
      <c r="I18584" s="11">
        <f t="shared" si="872"/>
        <v>0</v>
      </c>
    </row>
    <row r="18585" spans="1:9" x14ac:dyDescent="0.35">
      <c r="A18585" s="9">
        <v>0</v>
      </c>
      <c r="B18585" s="10">
        <v>0</v>
      </c>
      <c r="C18585" s="11">
        <f t="shared" si="870"/>
        <v>0</v>
      </c>
      <c r="D18585" s="9">
        <v>0</v>
      </c>
      <c r="E18585" s="10">
        <v>0</v>
      </c>
      <c r="F18585" s="11">
        <f t="shared" si="871"/>
        <v>0</v>
      </c>
      <c r="G18585" s="9">
        <v>0</v>
      </c>
      <c r="H18585" s="10">
        <v>0</v>
      </c>
      <c r="I18585" s="11">
        <f t="shared" si="872"/>
        <v>0</v>
      </c>
    </row>
    <row r="18586" spans="1:9" x14ac:dyDescent="0.35">
      <c r="A18586" s="9">
        <v>0</v>
      </c>
      <c r="B18586" s="10">
        <v>0</v>
      </c>
      <c r="C18586" s="11">
        <f t="shared" si="870"/>
        <v>0</v>
      </c>
      <c r="D18586" s="9">
        <v>0</v>
      </c>
      <c r="E18586" s="10">
        <v>0</v>
      </c>
      <c r="F18586" s="11">
        <f t="shared" si="871"/>
        <v>0</v>
      </c>
      <c r="G18586" s="9">
        <v>0</v>
      </c>
      <c r="H18586" s="10">
        <v>0</v>
      </c>
      <c r="I18586" s="11">
        <f t="shared" si="872"/>
        <v>0</v>
      </c>
    </row>
    <row r="18587" spans="1:9" x14ac:dyDescent="0.35">
      <c r="A18587" s="9">
        <v>0</v>
      </c>
      <c r="B18587" s="10">
        <v>0</v>
      </c>
      <c r="C18587" s="11">
        <f t="shared" si="870"/>
        <v>0</v>
      </c>
      <c r="D18587" s="9">
        <v>0</v>
      </c>
      <c r="E18587" s="10">
        <v>0</v>
      </c>
      <c r="F18587" s="11">
        <f t="shared" si="871"/>
        <v>0</v>
      </c>
      <c r="G18587" s="9">
        <v>0</v>
      </c>
      <c r="H18587" s="10">
        <v>0</v>
      </c>
      <c r="I18587" s="11">
        <f t="shared" si="872"/>
        <v>0</v>
      </c>
    </row>
    <row r="18588" spans="1:9" x14ac:dyDescent="0.35">
      <c r="A18588" s="9">
        <v>0</v>
      </c>
      <c r="B18588" s="10">
        <v>0</v>
      </c>
      <c r="C18588" s="11">
        <f t="shared" si="870"/>
        <v>0</v>
      </c>
      <c r="D18588" s="9">
        <v>0</v>
      </c>
      <c r="E18588" s="10">
        <v>0</v>
      </c>
      <c r="F18588" s="11">
        <f t="shared" si="871"/>
        <v>0</v>
      </c>
      <c r="G18588" s="9">
        <v>0</v>
      </c>
      <c r="H18588" s="10">
        <v>0</v>
      </c>
      <c r="I18588" s="11">
        <f t="shared" si="872"/>
        <v>0</v>
      </c>
    </row>
    <row r="18589" spans="1:9" x14ac:dyDescent="0.35">
      <c r="A18589" s="9">
        <v>0</v>
      </c>
      <c r="B18589" s="10">
        <v>0</v>
      </c>
      <c r="C18589" s="11">
        <f t="shared" si="870"/>
        <v>0</v>
      </c>
      <c r="D18589" s="9">
        <v>0</v>
      </c>
      <c r="E18589" s="10">
        <v>0</v>
      </c>
      <c r="F18589" s="11">
        <f t="shared" si="871"/>
        <v>0</v>
      </c>
      <c r="G18589" s="9">
        <v>0</v>
      </c>
      <c r="H18589" s="10">
        <v>0</v>
      </c>
      <c r="I18589" s="11">
        <f t="shared" si="872"/>
        <v>0</v>
      </c>
    </row>
    <row r="18590" spans="1:9" x14ac:dyDescent="0.35">
      <c r="A18590" s="9">
        <v>0</v>
      </c>
      <c r="B18590" s="10">
        <v>0</v>
      </c>
      <c r="C18590" s="11">
        <f t="shared" si="870"/>
        <v>0</v>
      </c>
      <c r="D18590" s="9">
        <v>0</v>
      </c>
      <c r="E18590" s="10">
        <v>0</v>
      </c>
      <c r="F18590" s="11">
        <f t="shared" si="871"/>
        <v>0</v>
      </c>
      <c r="G18590" s="9">
        <v>0</v>
      </c>
      <c r="H18590" s="10">
        <v>0</v>
      </c>
      <c r="I18590" s="11">
        <f t="shared" si="872"/>
        <v>0</v>
      </c>
    </row>
    <row r="18591" spans="1:9" x14ac:dyDescent="0.35">
      <c r="A18591" s="9">
        <v>0</v>
      </c>
      <c r="B18591" s="10">
        <v>0</v>
      </c>
      <c r="C18591" s="11">
        <f t="shared" si="870"/>
        <v>0</v>
      </c>
      <c r="D18591" s="9">
        <v>0</v>
      </c>
      <c r="E18591" s="10">
        <v>0</v>
      </c>
      <c r="F18591" s="11">
        <f t="shared" si="871"/>
        <v>0</v>
      </c>
      <c r="G18591" s="9">
        <v>0</v>
      </c>
      <c r="H18591" s="10">
        <v>0</v>
      </c>
      <c r="I18591" s="11">
        <f t="shared" si="872"/>
        <v>0</v>
      </c>
    </row>
    <row r="18592" spans="1:9" x14ac:dyDescent="0.35">
      <c r="A18592" s="9">
        <v>0</v>
      </c>
      <c r="B18592" s="10">
        <v>0</v>
      </c>
      <c r="C18592" s="11">
        <f t="shared" si="870"/>
        <v>0</v>
      </c>
      <c r="D18592" s="9">
        <v>0</v>
      </c>
      <c r="E18592" s="10">
        <v>0</v>
      </c>
      <c r="F18592" s="11">
        <f t="shared" si="871"/>
        <v>0</v>
      </c>
      <c r="G18592" s="9">
        <v>0</v>
      </c>
      <c r="H18592" s="10">
        <v>0</v>
      </c>
      <c r="I18592" s="11">
        <f t="shared" si="872"/>
        <v>0</v>
      </c>
    </row>
    <row r="18593" spans="1:9" x14ac:dyDescent="0.35">
      <c r="A18593" s="9">
        <v>2.135281875</v>
      </c>
      <c r="B18593" s="10">
        <v>0.139696184491609</v>
      </c>
      <c r="C18593" s="11">
        <f t="shared" si="870"/>
        <v>2.2749780594916089</v>
      </c>
      <c r="D18593" s="9">
        <v>0</v>
      </c>
      <c r="E18593" s="10">
        <v>0</v>
      </c>
      <c r="F18593" s="11">
        <f t="shared" si="871"/>
        <v>0</v>
      </c>
      <c r="G18593" s="9">
        <v>0</v>
      </c>
      <c r="H18593" s="10">
        <v>0</v>
      </c>
      <c r="I18593" s="11">
        <f t="shared" si="872"/>
        <v>0</v>
      </c>
    </row>
    <row r="18594" spans="1:9" x14ac:dyDescent="0.35">
      <c r="A18594" s="9">
        <v>3.1718056250000002</v>
      </c>
      <c r="B18594" s="10">
        <v>0.20750850224939199</v>
      </c>
      <c r="C18594" s="11">
        <f t="shared" si="870"/>
        <v>3.3793141272493923</v>
      </c>
      <c r="D18594" s="9">
        <v>0</v>
      </c>
      <c r="E18594" s="10">
        <v>0</v>
      </c>
      <c r="F18594" s="11">
        <f t="shared" si="871"/>
        <v>0</v>
      </c>
      <c r="G18594" s="9">
        <v>0</v>
      </c>
      <c r="H18594" s="10">
        <v>0</v>
      </c>
      <c r="I18594" s="11">
        <f t="shared" si="872"/>
        <v>0</v>
      </c>
    </row>
    <row r="18595" spans="1:9" x14ac:dyDescent="0.35">
      <c r="A18595" s="9">
        <v>0.63283124999999896</v>
      </c>
      <c r="B18595" s="10">
        <v>4.1401611696842498E-2</v>
      </c>
      <c r="C18595" s="11">
        <f t="shared" si="870"/>
        <v>0.67423286169684149</v>
      </c>
      <c r="D18595" s="9">
        <v>0</v>
      </c>
      <c r="E18595" s="10">
        <v>0</v>
      </c>
      <c r="F18595" s="11">
        <f t="shared" si="871"/>
        <v>0</v>
      </c>
      <c r="G18595" s="9">
        <v>0</v>
      </c>
      <c r="H18595" s="10">
        <v>0</v>
      </c>
      <c r="I18595" s="11">
        <f t="shared" si="872"/>
        <v>0</v>
      </c>
    </row>
    <row r="18596" spans="1:9" x14ac:dyDescent="0.35">
      <c r="A18596" s="9">
        <v>3.7169618749999902</v>
      </c>
      <c r="B18596" s="10">
        <v>0.243174167269264</v>
      </c>
      <c r="C18596" s="11">
        <f t="shared" si="870"/>
        <v>3.9601360422692542</v>
      </c>
      <c r="D18596" s="9">
        <v>0</v>
      </c>
      <c r="E18596" s="10">
        <v>0</v>
      </c>
      <c r="F18596" s="11">
        <f t="shared" si="871"/>
        <v>0</v>
      </c>
      <c r="G18596" s="9">
        <v>0</v>
      </c>
      <c r="H18596" s="10">
        <v>0</v>
      </c>
      <c r="I18596" s="11">
        <f t="shared" si="872"/>
        <v>0</v>
      </c>
    </row>
    <row r="18597" spans="1:9" x14ac:dyDescent="0.35">
      <c r="A18597" s="9">
        <v>5.0936631249999902</v>
      </c>
      <c r="B18597" s="10">
        <v>0.333241859999447</v>
      </c>
      <c r="C18597" s="11">
        <f t="shared" si="870"/>
        <v>5.4269049849994371</v>
      </c>
      <c r="D18597" s="9">
        <v>0</v>
      </c>
      <c r="E18597" s="10">
        <v>0</v>
      </c>
      <c r="F18597" s="11">
        <f t="shared" si="871"/>
        <v>0</v>
      </c>
      <c r="G18597" s="9">
        <v>0</v>
      </c>
      <c r="H18597" s="10">
        <v>0</v>
      </c>
      <c r="I18597" s="11">
        <f t="shared" si="872"/>
        <v>0</v>
      </c>
    </row>
    <row r="18598" spans="1:9" x14ac:dyDescent="0.35">
      <c r="A18598" s="9">
        <v>4.4009512500000003</v>
      </c>
      <c r="B18598" s="10">
        <v>0.28792268831419698</v>
      </c>
      <c r="C18598" s="11">
        <f t="shared" si="870"/>
        <v>4.6888739383141971</v>
      </c>
      <c r="D18598" s="9">
        <v>0</v>
      </c>
      <c r="E18598" s="10">
        <v>0</v>
      </c>
      <c r="F18598" s="11">
        <f t="shared" si="871"/>
        <v>0</v>
      </c>
      <c r="G18598" s="9">
        <v>0</v>
      </c>
      <c r="H18598" s="10">
        <v>0</v>
      </c>
      <c r="I18598" s="11">
        <f t="shared" si="872"/>
        <v>0</v>
      </c>
    </row>
    <row r="18599" spans="1:9" x14ac:dyDescent="0.35">
      <c r="A18599" s="9">
        <v>4.1988799999999999</v>
      </c>
      <c r="B18599" s="10">
        <v>0.27470261514683098</v>
      </c>
      <c r="C18599" s="11">
        <f t="shared" si="870"/>
        <v>4.4735826151468308</v>
      </c>
      <c r="D18599" s="9">
        <v>0</v>
      </c>
      <c r="E18599" s="10">
        <v>0</v>
      </c>
      <c r="F18599" s="11">
        <f t="shared" si="871"/>
        <v>0</v>
      </c>
      <c r="G18599" s="9">
        <v>0</v>
      </c>
      <c r="H18599" s="10">
        <v>0</v>
      </c>
      <c r="I18599" s="11">
        <f t="shared" si="872"/>
        <v>0</v>
      </c>
    </row>
    <row r="18600" spans="1:9" x14ac:dyDescent="0.35">
      <c r="A18600" s="9">
        <v>1.4978125</v>
      </c>
      <c r="B18600" s="10">
        <v>9.7991133528372701E-2</v>
      </c>
      <c r="C18600" s="11">
        <f t="shared" si="870"/>
        <v>1.5958036335283727</v>
      </c>
      <c r="D18600" s="9">
        <v>0</v>
      </c>
      <c r="E18600" s="10">
        <v>0</v>
      </c>
      <c r="F18600" s="11">
        <f t="shared" si="871"/>
        <v>0</v>
      </c>
      <c r="G18600" s="9">
        <v>0</v>
      </c>
      <c r="H18600" s="10">
        <v>0</v>
      </c>
      <c r="I18600" s="11">
        <f t="shared" si="872"/>
        <v>0</v>
      </c>
    </row>
    <row r="18601" spans="1:9" x14ac:dyDescent="0.35">
      <c r="A18601" s="9">
        <v>0.88796437500000003</v>
      </c>
      <c r="B18601" s="10">
        <v>5.8093142926142601E-2</v>
      </c>
      <c r="C18601" s="11">
        <f t="shared" si="870"/>
        <v>0.94605751792614268</v>
      </c>
      <c r="D18601" s="9">
        <v>0</v>
      </c>
      <c r="E18601" s="10">
        <v>0</v>
      </c>
      <c r="F18601" s="11">
        <f t="shared" si="871"/>
        <v>0</v>
      </c>
      <c r="G18601" s="9">
        <v>0</v>
      </c>
      <c r="H18601" s="10">
        <v>0</v>
      </c>
      <c r="I18601" s="11">
        <f t="shared" si="872"/>
        <v>0</v>
      </c>
    </row>
    <row r="18602" spans="1:9" x14ac:dyDescent="0.35">
      <c r="A18602" s="9">
        <v>0</v>
      </c>
      <c r="B18602" s="10">
        <v>0</v>
      </c>
      <c r="C18602" s="11">
        <f t="shared" si="870"/>
        <v>0</v>
      </c>
      <c r="D18602" s="9">
        <v>0</v>
      </c>
      <c r="E18602" s="10">
        <v>0</v>
      </c>
      <c r="F18602" s="11">
        <f t="shared" si="871"/>
        <v>0</v>
      </c>
      <c r="G18602" s="9">
        <v>0</v>
      </c>
      <c r="H18602" s="10">
        <v>0</v>
      </c>
      <c r="I18602" s="11">
        <f t="shared" si="872"/>
        <v>0</v>
      </c>
    </row>
    <row r="18603" spans="1:9" x14ac:dyDescent="0.35">
      <c r="A18603" s="9">
        <v>0</v>
      </c>
      <c r="B18603" s="10">
        <v>0</v>
      </c>
      <c r="C18603" s="11">
        <f t="shared" si="870"/>
        <v>0</v>
      </c>
      <c r="D18603" s="9">
        <v>0</v>
      </c>
      <c r="E18603" s="10">
        <v>0</v>
      </c>
      <c r="F18603" s="11">
        <f t="shared" si="871"/>
        <v>0</v>
      </c>
      <c r="G18603" s="9">
        <v>0</v>
      </c>
      <c r="H18603" s="10">
        <v>0</v>
      </c>
      <c r="I18603" s="11">
        <f t="shared" si="872"/>
        <v>0</v>
      </c>
    </row>
    <row r="18604" spans="1:9" x14ac:dyDescent="0.35">
      <c r="A18604" s="9">
        <v>0</v>
      </c>
      <c r="B18604" s="10">
        <v>0</v>
      </c>
      <c r="C18604" s="11">
        <f t="shared" si="870"/>
        <v>0</v>
      </c>
      <c r="D18604" s="9">
        <v>0</v>
      </c>
      <c r="E18604" s="10">
        <v>0</v>
      </c>
      <c r="F18604" s="11">
        <f t="shared" si="871"/>
        <v>0</v>
      </c>
      <c r="G18604" s="9">
        <v>0</v>
      </c>
      <c r="H18604" s="10">
        <v>0</v>
      </c>
      <c r="I18604" s="11">
        <f t="shared" si="872"/>
        <v>0</v>
      </c>
    </row>
    <row r="18605" spans="1:9" x14ac:dyDescent="0.35">
      <c r="A18605" s="9">
        <v>0</v>
      </c>
      <c r="B18605" s="10">
        <v>0</v>
      </c>
      <c r="C18605" s="11">
        <f t="shared" si="870"/>
        <v>0</v>
      </c>
      <c r="D18605" s="9">
        <v>0</v>
      </c>
      <c r="E18605" s="10">
        <v>0</v>
      </c>
      <c r="F18605" s="11">
        <f t="shared" si="871"/>
        <v>0</v>
      </c>
      <c r="G18605" s="9">
        <v>0</v>
      </c>
      <c r="H18605" s="10">
        <v>0</v>
      </c>
      <c r="I18605" s="11">
        <f t="shared" si="872"/>
        <v>0</v>
      </c>
    </row>
    <row r="18606" spans="1:9" x14ac:dyDescent="0.35">
      <c r="A18606" s="9">
        <v>0</v>
      </c>
      <c r="B18606" s="10">
        <v>0</v>
      </c>
      <c r="C18606" s="11">
        <f t="shared" si="870"/>
        <v>0</v>
      </c>
      <c r="D18606" s="9">
        <v>0</v>
      </c>
      <c r="E18606" s="10">
        <v>0</v>
      </c>
      <c r="F18606" s="11">
        <f t="shared" si="871"/>
        <v>0</v>
      </c>
      <c r="G18606" s="9">
        <v>0</v>
      </c>
      <c r="H18606" s="10">
        <v>0</v>
      </c>
      <c r="I18606" s="11">
        <f t="shared" si="872"/>
        <v>0</v>
      </c>
    </row>
    <row r="18607" spans="1:9" x14ac:dyDescent="0.35">
      <c r="A18607" s="9">
        <v>0</v>
      </c>
      <c r="B18607" s="10">
        <v>0</v>
      </c>
      <c r="C18607" s="11">
        <f t="shared" si="870"/>
        <v>0</v>
      </c>
      <c r="D18607" s="9">
        <v>0</v>
      </c>
      <c r="E18607" s="10">
        <v>0</v>
      </c>
      <c r="F18607" s="11">
        <f t="shared" si="871"/>
        <v>0</v>
      </c>
      <c r="G18607" s="9">
        <v>0</v>
      </c>
      <c r="H18607" s="10">
        <v>0</v>
      </c>
      <c r="I18607" s="11">
        <f t="shared" si="872"/>
        <v>0</v>
      </c>
    </row>
    <row r="18608" spans="1:9" x14ac:dyDescent="0.35">
      <c r="A18608" s="9">
        <v>0</v>
      </c>
      <c r="B18608" s="10">
        <v>0</v>
      </c>
      <c r="C18608" s="11">
        <f t="shared" si="870"/>
        <v>0</v>
      </c>
      <c r="D18608" s="9">
        <v>0</v>
      </c>
      <c r="E18608" s="10">
        <v>0</v>
      </c>
      <c r="F18608" s="11">
        <f t="shared" si="871"/>
        <v>0</v>
      </c>
      <c r="G18608" s="9">
        <v>0</v>
      </c>
      <c r="H18608" s="10">
        <v>0</v>
      </c>
      <c r="I18608" s="11">
        <f t="shared" si="872"/>
        <v>0</v>
      </c>
    </row>
    <row r="18609" spans="1:9" x14ac:dyDescent="0.35">
      <c r="A18609" s="9">
        <v>0</v>
      </c>
      <c r="B18609" s="10">
        <v>0</v>
      </c>
      <c r="C18609" s="11">
        <f t="shared" si="870"/>
        <v>0</v>
      </c>
      <c r="D18609" s="9">
        <v>0</v>
      </c>
      <c r="E18609" s="10">
        <v>0</v>
      </c>
      <c r="F18609" s="11">
        <f t="shared" si="871"/>
        <v>0</v>
      </c>
      <c r="G18609" s="9">
        <v>0</v>
      </c>
      <c r="H18609" s="10">
        <v>0</v>
      </c>
      <c r="I18609" s="11">
        <f t="shared" si="872"/>
        <v>0</v>
      </c>
    </row>
    <row r="18610" spans="1:9" x14ac:dyDescent="0.35">
      <c r="A18610" s="9">
        <v>0</v>
      </c>
      <c r="B18610" s="10">
        <v>0</v>
      </c>
      <c r="C18610" s="11">
        <f t="shared" si="870"/>
        <v>0</v>
      </c>
      <c r="D18610" s="9">
        <v>0</v>
      </c>
      <c r="E18610" s="10">
        <v>0</v>
      </c>
      <c r="F18610" s="11">
        <f t="shared" si="871"/>
        <v>0</v>
      </c>
      <c r="G18610" s="9">
        <v>0</v>
      </c>
      <c r="H18610" s="10">
        <v>0</v>
      </c>
      <c r="I18610" s="11">
        <f t="shared" si="872"/>
        <v>0</v>
      </c>
    </row>
    <row r="18611" spans="1:9" x14ac:dyDescent="0.35">
      <c r="A18611" s="9">
        <v>0</v>
      </c>
      <c r="B18611" s="10">
        <v>0</v>
      </c>
      <c r="C18611" s="11">
        <f t="shared" si="870"/>
        <v>0</v>
      </c>
      <c r="D18611" s="9">
        <v>0</v>
      </c>
      <c r="E18611" s="10">
        <v>0</v>
      </c>
      <c r="F18611" s="11">
        <f t="shared" si="871"/>
        <v>0</v>
      </c>
      <c r="G18611" s="9">
        <v>0</v>
      </c>
      <c r="H18611" s="10">
        <v>0</v>
      </c>
      <c r="I18611" s="11">
        <f t="shared" si="872"/>
        <v>0</v>
      </c>
    </row>
    <row r="18612" spans="1:9" x14ac:dyDescent="0.35">
      <c r="A18612" s="9">
        <v>0</v>
      </c>
      <c r="B18612" s="10">
        <v>0</v>
      </c>
      <c r="C18612" s="11">
        <f t="shared" si="870"/>
        <v>0</v>
      </c>
      <c r="D18612" s="9">
        <v>0</v>
      </c>
      <c r="E18612" s="10">
        <v>0</v>
      </c>
      <c r="F18612" s="11">
        <f t="shared" si="871"/>
        <v>0</v>
      </c>
      <c r="G18612" s="9">
        <v>0</v>
      </c>
      <c r="H18612" s="10">
        <v>0</v>
      </c>
      <c r="I18612" s="11">
        <f t="shared" si="872"/>
        <v>0</v>
      </c>
    </row>
    <row r="18613" spans="1:9" x14ac:dyDescent="0.35">
      <c r="A18613" s="9">
        <v>0</v>
      </c>
      <c r="B18613" s="10">
        <v>0</v>
      </c>
      <c r="C18613" s="11">
        <f t="shared" si="870"/>
        <v>0</v>
      </c>
      <c r="D18613" s="9">
        <v>0</v>
      </c>
      <c r="E18613" s="10">
        <v>0</v>
      </c>
      <c r="F18613" s="11">
        <f t="shared" si="871"/>
        <v>0</v>
      </c>
      <c r="G18613" s="9">
        <v>0</v>
      </c>
      <c r="H18613" s="10">
        <v>0</v>
      </c>
      <c r="I18613" s="11">
        <f t="shared" si="872"/>
        <v>0</v>
      </c>
    </row>
    <row r="18614" spans="1:9" x14ac:dyDescent="0.35">
      <c r="A18614" s="9">
        <v>0</v>
      </c>
      <c r="B18614" s="10">
        <v>0</v>
      </c>
      <c r="C18614" s="11">
        <f t="shared" si="870"/>
        <v>0</v>
      </c>
      <c r="D18614" s="9">
        <v>0</v>
      </c>
      <c r="E18614" s="10">
        <v>0</v>
      </c>
      <c r="F18614" s="11">
        <f t="shared" si="871"/>
        <v>0</v>
      </c>
      <c r="G18614" s="9">
        <v>0</v>
      </c>
      <c r="H18614" s="10">
        <v>0</v>
      </c>
      <c r="I18614" s="11">
        <f t="shared" si="872"/>
        <v>0</v>
      </c>
    </row>
    <row r="18615" spans="1:9" x14ac:dyDescent="0.35">
      <c r="A18615" s="9">
        <v>0</v>
      </c>
      <c r="B18615" s="10">
        <v>0</v>
      </c>
      <c r="C18615" s="11">
        <f t="shared" si="870"/>
        <v>0</v>
      </c>
      <c r="D18615" s="9">
        <v>0</v>
      </c>
      <c r="E18615" s="10">
        <v>0</v>
      </c>
      <c r="F18615" s="11">
        <f t="shared" si="871"/>
        <v>0</v>
      </c>
      <c r="G18615" s="9">
        <v>0</v>
      </c>
      <c r="H18615" s="10">
        <v>0</v>
      </c>
      <c r="I18615" s="11">
        <f t="shared" si="872"/>
        <v>0</v>
      </c>
    </row>
    <row r="18616" spans="1:9" x14ac:dyDescent="0.35">
      <c r="A18616" s="9">
        <v>0</v>
      </c>
      <c r="B18616" s="10">
        <v>0</v>
      </c>
      <c r="C18616" s="11">
        <f t="shared" si="870"/>
        <v>0</v>
      </c>
      <c r="D18616" s="9">
        <v>0</v>
      </c>
      <c r="E18616" s="10">
        <v>0</v>
      </c>
      <c r="F18616" s="11">
        <f t="shared" si="871"/>
        <v>0</v>
      </c>
      <c r="G18616" s="9">
        <v>0</v>
      </c>
      <c r="H18616" s="10">
        <v>0</v>
      </c>
      <c r="I18616" s="11">
        <f t="shared" si="872"/>
        <v>0</v>
      </c>
    </row>
    <row r="18617" spans="1:9" x14ac:dyDescent="0.35">
      <c r="A18617" s="9">
        <v>0</v>
      </c>
      <c r="B18617" s="10">
        <v>0</v>
      </c>
      <c r="C18617" s="11">
        <f t="shared" si="870"/>
        <v>0</v>
      </c>
      <c r="D18617" s="9">
        <v>0</v>
      </c>
      <c r="E18617" s="10">
        <v>0</v>
      </c>
      <c r="F18617" s="11">
        <f t="shared" si="871"/>
        <v>0</v>
      </c>
      <c r="G18617" s="9">
        <v>0</v>
      </c>
      <c r="H18617" s="10">
        <v>0</v>
      </c>
      <c r="I18617" s="11">
        <f t="shared" si="872"/>
        <v>0</v>
      </c>
    </row>
    <row r="18618" spans="1:9" x14ac:dyDescent="0.35">
      <c r="A18618" s="9">
        <v>0</v>
      </c>
      <c r="B18618" s="10">
        <v>0</v>
      </c>
      <c r="C18618" s="11">
        <f t="shared" si="870"/>
        <v>0</v>
      </c>
      <c r="D18618" s="9">
        <v>0</v>
      </c>
      <c r="E18618" s="10">
        <v>0</v>
      </c>
      <c r="F18618" s="11">
        <f t="shared" si="871"/>
        <v>0</v>
      </c>
      <c r="G18618" s="9">
        <v>0</v>
      </c>
      <c r="H18618" s="10">
        <v>0</v>
      </c>
      <c r="I18618" s="11">
        <f t="shared" si="872"/>
        <v>0</v>
      </c>
    </row>
    <row r="18619" spans="1:9" x14ac:dyDescent="0.35">
      <c r="A18619" s="9">
        <v>0</v>
      </c>
      <c r="B18619" s="10">
        <v>0</v>
      </c>
      <c r="C18619" s="11">
        <f t="shared" si="870"/>
        <v>0</v>
      </c>
      <c r="D18619" s="9">
        <v>0</v>
      </c>
      <c r="E18619" s="10">
        <v>0</v>
      </c>
      <c r="F18619" s="11">
        <f t="shared" si="871"/>
        <v>0</v>
      </c>
      <c r="G18619" s="9">
        <v>0</v>
      </c>
      <c r="H18619" s="10">
        <v>0</v>
      </c>
      <c r="I18619" s="11">
        <f t="shared" si="872"/>
        <v>0</v>
      </c>
    </row>
    <row r="18620" spans="1:9" x14ac:dyDescent="0.35">
      <c r="A18620" s="9">
        <v>0</v>
      </c>
      <c r="B18620" s="10">
        <v>0</v>
      </c>
      <c r="C18620" s="11">
        <f t="shared" si="870"/>
        <v>0</v>
      </c>
      <c r="D18620" s="9">
        <v>0</v>
      </c>
      <c r="E18620" s="10">
        <v>0</v>
      </c>
      <c r="F18620" s="11">
        <f t="shared" si="871"/>
        <v>0</v>
      </c>
      <c r="G18620" s="9">
        <v>0</v>
      </c>
      <c r="H18620" s="10">
        <v>0</v>
      </c>
      <c r="I18620" s="11">
        <f t="shared" si="872"/>
        <v>0</v>
      </c>
    </row>
    <row r="18621" spans="1:9" x14ac:dyDescent="0.35">
      <c r="A18621" s="9">
        <v>0</v>
      </c>
      <c r="B18621" s="10">
        <v>0</v>
      </c>
      <c r="C18621" s="11">
        <f t="shared" si="870"/>
        <v>0</v>
      </c>
      <c r="D18621" s="9">
        <v>0</v>
      </c>
      <c r="E18621" s="10">
        <v>0</v>
      </c>
      <c r="F18621" s="11">
        <f t="shared" si="871"/>
        <v>0</v>
      </c>
      <c r="G18621" s="9">
        <v>0</v>
      </c>
      <c r="H18621" s="10">
        <v>0</v>
      </c>
      <c r="I18621" s="11">
        <f t="shared" si="872"/>
        <v>0</v>
      </c>
    </row>
    <row r="18622" spans="1:9" x14ac:dyDescent="0.35">
      <c r="A18622" s="9">
        <v>0</v>
      </c>
      <c r="B18622" s="10">
        <v>0</v>
      </c>
      <c r="C18622" s="11">
        <f t="shared" si="870"/>
        <v>0</v>
      </c>
      <c r="D18622" s="9">
        <v>0</v>
      </c>
      <c r="E18622" s="10">
        <v>0</v>
      </c>
      <c r="F18622" s="11">
        <f t="shared" si="871"/>
        <v>0</v>
      </c>
      <c r="G18622" s="9">
        <v>0</v>
      </c>
      <c r="H18622" s="10">
        <v>0</v>
      </c>
      <c r="I18622" s="11">
        <f t="shared" si="872"/>
        <v>0</v>
      </c>
    </row>
    <row r="18623" spans="1:9" x14ac:dyDescent="0.35">
      <c r="A18623" s="9">
        <v>0</v>
      </c>
      <c r="B18623" s="10">
        <v>0</v>
      </c>
      <c r="C18623" s="11">
        <f t="shared" si="870"/>
        <v>0</v>
      </c>
      <c r="D18623" s="9">
        <v>0</v>
      </c>
      <c r="E18623" s="10">
        <v>0</v>
      </c>
      <c r="F18623" s="11">
        <f t="shared" si="871"/>
        <v>0</v>
      </c>
      <c r="G18623" s="9">
        <v>0</v>
      </c>
      <c r="H18623" s="10">
        <v>0</v>
      </c>
      <c r="I18623" s="11">
        <f t="shared" si="872"/>
        <v>0</v>
      </c>
    </row>
    <row r="18624" spans="1:9" x14ac:dyDescent="0.35">
      <c r="A18624" s="9">
        <v>0</v>
      </c>
      <c r="B18624" s="10">
        <v>0</v>
      </c>
      <c r="C18624" s="11">
        <f t="shared" si="870"/>
        <v>0</v>
      </c>
      <c r="D18624" s="9">
        <v>0</v>
      </c>
      <c r="E18624" s="10">
        <v>0</v>
      </c>
      <c r="F18624" s="11">
        <f t="shared" si="871"/>
        <v>0</v>
      </c>
      <c r="G18624" s="9">
        <v>0</v>
      </c>
      <c r="H18624" s="10">
        <v>0</v>
      </c>
      <c r="I18624" s="11">
        <f t="shared" si="872"/>
        <v>0</v>
      </c>
    </row>
    <row r="18625" spans="1:9" x14ac:dyDescent="0.35">
      <c r="A18625" s="9">
        <v>0</v>
      </c>
      <c r="B18625" s="10">
        <v>0</v>
      </c>
      <c r="C18625" s="11">
        <f t="shared" si="870"/>
        <v>0</v>
      </c>
      <c r="D18625" s="9">
        <v>0</v>
      </c>
      <c r="E18625" s="10">
        <v>0</v>
      </c>
      <c r="F18625" s="11">
        <f t="shared" si="871"/>
        <v>0</v>
      </c>
      <c r="G18625" s="9">
        <v>0</v>
      </c>
      <c r="H18625" s="10">
        <v>0</v>
      </c>
      <c r="I18625" s="11">
        <f t="shared" si="872"/>
        <v>0</v>
      </c>
    </row>
    <row r="18626" spans="1:9" x14ac:dyDescent="0.35">
      <c r="A18626" s="9">
        <v>0</v>
      </c>
      <c r="B18626" s="10">
        <v>0</v>
      </c>
      <c r="C18626" s="11">
        <f t="shared" si="870"/>
        <v>0</v>
      </c>
      <c r="D18626" s="9">
        <v>0</v>
      </c>
      <c r="E18626" s="10">
        <v>0</v>
      </c>
      <c r="F18626" s="11">
        <f t="shared" si="871"/>
        <v>0</v>
      </c>
      <c r="G18626" s="9">
        <v>0</v>
      </c>
      <c r="H18626" s="10">
        <v>0</v>
      </c>
      <c r="I18626" s="11">
        <f t="shared" si="872"/>
        <v>0</v>
      </c>
    </row>
    <row r="18627" spans="1:9" x14ac:dyDescent="0.35">
      <c r="A18627" s="9">
        <v>0</v>
      </c>
      <c r="B18627" s="10">
        <v>0</v>
      </c>
      <c r="C18627" s="11">
        <f t="shared" si="870"/>
        <v>0</v>
      </c>
      <c r="D18627" s="9">
        <v>0</v>
      </c>
      <c r="E18627" s="10">
        <v>0</v>
      </c>
      <c r="F18627" s="11">
        <f t="shared" si="871"/>
        <v>0</v>
      </c>
      <c r="G18627" s="9">
        <v>0</v>
      </c>
      <c r="H18627" s="10">
        <v>0</v>
      </c>
      <c r="I18627" s="11">
        <f t="shared" si="872"/>
        <v>0</v>
      </c>
    </row>
    <row r="18628" spans="1:9" x14ac:dyDescent="0.35">
      <c r="A18628" s="9">
        <v>0</v>
      </c>
      <c r="B18628" s="10">
        <v>0</v>
      </c>
      <c r="C18628" s="11">
        <f t="shared" si="870"/>
        <v>0</v>
      </c>
      <c r="D18628" s="9">
        <v>0</v>
      </c>
      <c r="E18628" s="10">
        <v>0</v>
      </c>
      <c r="F18628" s="11">
        <f t="shared" si="871"/>
        <v>0</v>
      </c>
      <c r="G18628" s="9">
        <v>0</v>
      </c>
      <c r="H18628" s="10">
        <v>0</v>
      </c>
      <c r="I18628" s="11">
        <f t="shared" si="872"/>
        <v>0</v>
      </c>
    </row>
    <row r="18629" spans="1:9" x14ac:dyDescent="0.35">
      <c r="A18629" s="9">
        <v>0</v>
      </c>
      <c r="B18629" s="10">
        <v>0</v>
      </c>
      <c r="C18629" s="11">
        <f t="shared" si="870"/>
        <v>0</v>
      </c>
      <c r="D18629" s="9">
        <v>0</v>
      </c>
      <c r="E18629" s="10">
        <v>0</v>
      </c>
      <c r="F18629" s="11">
        <f t="shared" si="871"/>
        <v>0</v>
      </c>
      <c r="G18629" s="9">
        <v>0</v>
      </c>
      <c r="H18629" s="10">
        <v>0</v>
      </c>
      <c r="I18629" s="11">
        <f t="shared" si="872"/>
        <v>0</v>
      </c>
    </row>
    <row r="18630" spans="1:9" x14ac:dyDescent="0.35">
      <c r="A18630" s="9">
        <v>0</v>
      </c>
      <c r="B18630" s="10">
        <v>0</v>
      </c>
      <c r="C18630" s="11">
        <f t="shared" ref="C18630:C18693" si="873">SUM(A18630:B18630)</f>
        <v>0</v>
      </c>
      <c r="D18630" s="9">
        <v>0</v>
      </c>
      <c r="E18630" s="10">
        <v>0</v>
      </c>
      <c r="F18630" s="11">
        <f t="shared" ref="F18630:F18693" si="874">SUM(D18630:E18630)</f>
        <v>0</v>
      </c>
      <c r="G18630" s="9">
        <v>0</v>
      </c>
      <c r="H18630" s="10">
        <v>0</v>
      </c>
      <c r="I18630" s="11">
        <f t="shared" ref="I18630:I18693" si="875">SUM(G18630:H18630)</f>
        <v>0</v>
      </c>
    </row>
    <row r="18631" spans="1:9" x14ac:dyDescent="0.35">
      <c r="A18631" s="9">
        <v>0</v>
      </c>
      <c r="B18631" s="10">
        <v>0</v>
      </c>
      <c r="C18631" s="11">
        <f t="shared" si="873"/>
        <v>0</v>
      </c>
      <c r="D18631" s="9">
        <v>0</v>
      </c>
      <c r="E18631" s="10">
        <v>0</v>
      </c>
      <c r="F18631" s="11">
        <f t="shared" si="874"/>
        <v>0</v>
      </c>
      <c r="G18631" s="9">
        <v>0</v>
      </c>
      <c r="H18631" s="10">
        <v>0</v>
      </c>
      <c r="I18631" s="11">
        <f t="shared" si="875"/>
        <v>0</v>
      </c>
    </row>
    <row r="18632" spans="1:9" x14ac:dyDescent="0.35">
      <c r="A18632" s="9">
        <v>0</v>
      </c>
      <c r="B18632" s="10">
        <v>0</v>
      </c>
      <c r="C18632" s="11">
        <f t="shared" si="873"/>
        <v>0</v>
      </c>
      <c r="D18632" s="9">
        <v>0</v>
      </c>
      <c r="E18632" s="10">
        <v>0</v>
      </c>
      <c r="F18632" s="11">
        <f t="shared" si="874"/>
        <v>0</v>
      </c>
      <c r="G18632" s="9">
        <v>0</v>
      </c>
      <c r="H18632" s="10">
        <v>0</v>
      </c>
      <c r="I18632" s="11">
        <f t="shared" si="875"/>
        <v>0</v>
      </c>
    </row>
    <row r="18633" spans="1:9" x14ac:dyDescent="0.35">
      <c r="A18633" s="9">
        <v>0</v>
      </c>
      <c r="B18633" s="10">
        <v>0</v>
      </c>
      <c r="C18633" s="11">
        <f t="shared" si="873"/>
        <v>0</v>
      </c>
      <c r="D18633" s="9">
        <v>0</v>
      </c>
      <c r="E18633" s="10">
        <v>0</v>
      </c>
      <c r="F18633" s="11">
        <f t="shared" si="874"/>
        <v>0</v>
      </c>
      <c r="G18633" s="9">
        <v>0</v>
      </c>
      <c r="H18633" s="10">
        <v>0</v>
      </c>
      <c r="I18633" s="11">
        <f t="shared" si="875"/>
        <v>0</v>
      </c>
    </row>
    <row r="18634" spans="1:9" x14ac:dyDescent="0.35">
      <c r="A18634" s="9">
        <v>0</v>
      </c>
      <c r="B18634" s="10">
        <v>0</v>
      </c>
      <c r="C18634" s="11">
        <f t="shared" si="873"/>
        <v>0</v>
      </c>
      <c r="D18634" s="9">
        <v>0</v>
      </c>
      <c r="E18634" s="10">
        <v>0</v>
      </c>
      <c r="F18634" s="11">
        <f t="shared" si="874"/>
        <v>0</v>
      </c>
      <c r="G18634" s="9">
        <v>0</v>
      </c>
      <c r="H18634" s="10">
        <v>0</v>
      </c>
      <c r="I18634" s="11">
        <f t="shared" si="875"/>
        <v>0</v>
      </c>
    </row>
    <row r="18635" spans="1:9" x14ac:dyDescent="0.35">
      <c r="A18635" s="9">
        <v>0</v>
      </c>
      <c r="B18635" s="10">
        <v>0</v>
      </c>
      <c r="C18635" s="11">
        <f t="shared" si="873"/>
        <v>0</v>
      </c>
      <c r="D18635" s="9">
        <v>0</v>
      </c>
      <c r="E18635" s="10">
        <v>0</v>
      </c>
      <c r="F18635" s="11">
        <f t="shared" si="874"/>
        <v>0</v>
      </c>
      <c r="G18635" s="9">
        <v>0</v>
      </c>
      <c r="H18635" s="10">
        <v>0</v>
      </c>
      <c r="I18635" s="11">
        <f t="shared" si="875"/>
        <v>0</v>
      </c>
    </row>
    <row r="18636" spans="1:9" x14ac:dyDescent="0.35">
      <c r="A18636" s="9">
        <v>0</v>
      </c>
      <c r="B18636" s="10">
        <v>0</v>
      </c>
      <c r="C18636" s="11">
        <f t="shared" si="873"/>
        <v>0</v>
      </c>
      <c r="D18636" s="9">
        <v>0</v>
      </c>
      <c r="E18636" s="10">
        <v>0</v>
      </c>
      <c r="F18636" s="11">
        <f t="shared" si="874"/>
        <v>0</v>
      </c>
      <c r="G18636" s="9">
        <v>0</v>
      </c>
      <c r="H18636" s="10">
        <v>0</v>
      </c>
      <c r="I18636" s="11">
        <f t="shared" si="875"/>
        <v>0</v>
      </c>
    </row>
    <row r="18637" spans="1:9" x14ac:dyDescent="0.35">
      <c r="A18637" s="9">
        <v>0</v>
      </c>
      <c r="B18637" s="10">
        <v>0</v>
      </c>
      <c r="C18637" s="11">
        <f t="shared" si="873"/>
        <v>0</v>
      </c>
      <c r="D18637" s="9">
        <v>0</v>
      </c>
      <c r="E18637" s="10">
        <v>0</v>
      </c>
      <c r="F18637" s="11">
        <f t="shared" si="874"/>
        <v>0</v>
      </c>
      <c r="G18637" s="9">
        <v>0</v>
      </c>
      <c r="H18637" s="10">
        <v>0</v>
      </c>
      <c r="I18637" s="11">
        <f t="shared" si="875"/>
        <v>0</v>
      </c>
    </row>
    <row r="18638" spans="1:9" x14ac:dyDescent="0.35">
      <c r="A18638" s="9">
        <v>0</v>
      </c>
      <c r="B18638" s="10">
        <v>0</v>
      </c>
      <c r="C18638" s="11">
        <f t="shared" si="873"/>
        <v>0</v>
      </c>
      <c r="D18638" s="9">
        <v>0</v>
      </c>
      <c r="E18638" s="10">
        <v>0</v>
      </c>
      <c r="F18638" s="11">
        <f t="shared" si="874"/>
        <v>0</v>
      </c>
      <c r="G18638" s="9">
        <v>0</v>
      </c>
      <c r="H18638" s="10">
        <v>0</v>
      </c>
      <c r="I18638" s="11">
        <f t="shared" si="875"/>
        <v>0</v>
      </c>
    </row>
    <row r="18639" spans="1:9" x14ac:dyDescent="0.35">
      <c r="A18639" s="9">
        <v>0</v>
      </c>
      <c r="B18639" s="10">
        <v>0</v>
      </c>
      <c r="C18639" s="11">
        <f t="shared" si="873"/>
        <v>0</v>
      </c>
      <c r="D18639" s="9">
        <v>0</v>
      </c>
      <c r="E18639" s="10">
        <v>0</v>
      </c>
      <c r="F18639" s="11">
        <f t="shared" si="874"/>
        <v>0</v>
      </c>
      <c r="G18639" s="9">
        <v>0</v>
      </c>
      <c r="H18639" s="10">
        <v>0</v>
      </c>
      <c r="I18639" s="11">
        <f t="shared" si="875"/>
        <v>0</v>
      </c>
    </row>
    <row r="18640" spans="1:9" x14ac:dyDescent="0.35">
      <c r="A18640" s="9">
        <v>0</v>
      </c>
      <c r="B18640" s="10">
        <v>0</v>
      </c>
      <c r="C18640" s="11">
        <f t="shared" si="873"/>
        <v>0</v>
      </c>
      <c r="D18640" s="9">
        <v>0</v>
      </c>
      <c r="E18640" s="10">
        <v>0</v>
      </c>
      <c r="F18640" s="11">
        <f t="shared" si="874"/>
        <v>0</v>
      </c>
      <c r="G18640" s="9">
        <v>0</v>
      </c>
      <c r="H18640" s="10">
        <v>0</v>
      </c>
      <c r="I18640" s="11">
        <f t="shared" si="875"/>
        <v>0</v>
      </c>
    </row>
    <row r="18641" spans="1:9" x14ac:dyDescent="0.35">
      <c r="A18641" s="9">
        <v>0</v>
      </c>
      <c r="B18641" s="10">
        <v>0</v>
      </c>
      <c r="C18641" s="11">
        <f t="shared" si="873"/>
        <v>0</v>
      </c>
      <c r="D18641" s="9">
        <v>0</v>
      </c>
      <c r="E18641" s="10">
        <v>0</v>
      </c>
      <c r="F18641" s="11">
        <f t="shared" si="874"/>
        <v>0</v>
      </c>
      <c r="G18641" s="9">
        <v>0</v>
      </c>
      <c r="H18641" s="10">
        <v>0</v>
      </c>
      <c r="I18641" s="11">
        <f t="shared" si="875"/>
        <v>0</v>
      </c>
    </row>
    <row r="18642" spans="1:9" x14ac:dyDescent="0.35">
      <c r="A18642" s="9">
        <v>0</v>
      </c>
      <c r="B18642" s="10">
        <v>0</v>
      </c>
      <c r="C18642" s="11">
        <f t="shared" si="873"/>
        <v>0</v>
      </c>
      <c r="D18642" s="9">
        <v>0</v>
      </c>
      <c r="E18642" s="10">
        <v>0</v>
      </c>
      <c r="F18642" s="11">
        <f t="shared" si="874"/>
        <v>0</v>
      </c>
      <c r="G18642" s="9">
        <v>0</v>
      </c>
      <c r="H18642" s="10">
        <v>0</v>
      </c>
      <c r="I18642" s="11">
        <f t="shared" si="875"/>
        <v>0</v>
      </c>
    </row>
    <row r="18643" spans="1:9" x14ac:dyDescent="0.35">
      <c r="A18643" s="9">
        <v>0</v>
      </c>
      <c r="B18643" s="10">
        <v>0</v>
      </c>
      <c r="C18643" s="11">
        <f t="shared" si="873"/>
        <v>0</v>
      </c>
      <c r="D18643" s="9">
        <v>0</v>
      </c>
      <c r="E18643" s="10">
        <v>0</v>
      </c>
      <c r="F18643" s="11">
        <f t="shared" si="874"/>
        <v>0</v>
      </c>
      <c r="G18643" s="9">
        <v>0</v>
      </c>
      <c r="H18643" s="10">
        <v>0</v>
      </c>
      <c r="I18643" s="11">
        <f t="shared" si="875"/>
        <v>0</v>
      </c>
    </row>
    <row r="18644" spans="1:9" x14ac:dyDescent="0.35">
      <c r="A18644" s="9">
        <v>0</v>
      </c>
      <c r="B18644" s="10">
        <v>0</v>
      </c>
      <c r="C18644" s="11">
        <f t="shared" si="873"/>
        <v>0</v>
      </c>
      <c r="D18644" s="9">
        <v>0</v>
      </c>
      <c r="E18644" s="10">
        <v>0</v>
      </c>
      <c r="F18644" s="11">
        <f t="shared" si="874"/>
        <v>0</v>
      </c>
      <c r="G18644" s="9">
        <v>0</v>
      </c>
      <c r="H18644" s="10">
        <v>0</v>
      </c>
      <c r="I18644" s="11">
        <f t="shared" si="875"/>
        <v>0</v>
      </c>
    </row>
    <row r="18645" spans="1:9" x14ac:dyDescent="0.35">
      <c r="A18645" s="9">
        <v>0</v>
      </c>
      <c r="B18645" s="10">
        <v>0</v>
      </c>
      <c r="C18645" s="11">
        <f t="shared" si="873"/>
        <v>0</v>
      </c>
      <c r="D18645" s="9">
        <v>0</v>
      </c>
      <c r="E18645" s="10">
        <v>0</v>
      </c>
      <c r="F18645" s="11">
        <f t="shared" si="874"/>
        <v>0</v>
      </c>
      <c r="G18645" s="9">
        <v>0</v>
      </c>
      <c r="H18645" s="10">
        <v>0</v>
      </c>
      <c r="I18645" s="11">
        <f t="shared" si="875"/>
        <v>0</v>
      </c>
    </row>
    <row r="18646" spans="1:9" x14ac:dyDescent="0.35">
      <c r="A18646" s="9">
        <v>0</v>
      </c>
      <c r="B18646" s="10">
        <v>0</v>
      </c>
      <c r="C18646" s="11">
        <f t="shared" si="873"/>
        <v>0</v>
      </c>
      <c r="D18646" s="9">
        <v>0</v>
      </c>
      <c r="E18646" s="10">
        <v>0</v>
      </c>
      <c r="F18646" s="11">
        <f t="shared" si="874"/>
        <v>0</v>
      </c>
      <c r="G18646" s="9">
        <v>0</v>
      </c>
      <c r="H18646" s="10">
        <v>0</v>
      </c>
      <c r="I18646" s="11">
        <f t="shared" si="875"/>
        <v>0</v>
      </c>
    </row>
    <row r="18647" spans="1:9" x14ac:dyDescent="0.35">
      <c r="A18647" s="9">
        <v>0</v>
      </c>
      <c r="B18647" s="10">
        <v>0</v>
      </c>
      <c r="C18647" s="11">
        <f t="shared" si="873"/>
        <v>0</v>
      </c>
      <c r="D18647" s="9">
        <v>0</v>
      </c>
      <c r="E18647" s="10">
        <v>0</v>
      </c>
      <c r="F18647" s="11">
        <f t="shared" si="874"/>
        <v>0</v>
      </c>
      <c r="G18647" s="9">
        <v>0</v>
      </c>
      <c r="H18647" s="10">
        <v>0</v>
      </c>
      <c r="I18647" s="11">
        <f t="shared" si="875"/>
        <v>0</v>
      </c>
    </row>
    <row r="18648" spans="1:9" x14ac:dyDescent="0.35">
      <c r="A18648" s="9">
        <v>0</v>
      </c>
      <c r="B18648" s="10">
        <v>0</v>
      </c>
      <c r="C18648" s="11">
        <f t="shared" si="873"/>
        <v>0</v>
      </c>
      <c r="D18648" s="9">
        <v>0</v>
      </c>
      <c r="E18648" s="10">
        <v>0</v>
      </c>
      <c r="F18648" s="11">
        <f t="shared" si="874"/>
        <v>0</v>
      </c>
      <c r="G18648" s="9">
        <v>0</v>
      </c>
      <c r="H18648" s="10">
        <v>0</v>
      </c>
      <c r="I18648" s="11">
        <f t="shared" si="875"/>
        <v>0</v>
      </c>
    </row>
    <row r="18649" spans="1:9" x14ac:dyDescent="0.35">
      <c r="A18649" s="9">
        <v>0</v>
      </c>
      <c r="B18649" s="10">
        <v>0</v>
      </c>
      <c r="C18649" s="11">
        <f t="shared" si="873"/>
        <v>0</v>
      </c>
      <c r="D18649" s="9">
        <v>0</v>
      </c>
      <c r="E18649" s="10">
        <v>0</v>
      </c>
      <c r="F18649" s="11">
        <f t="shared" si="874"/>
        <v>0</v>
      </c>
      <c r="G18649" s="9">
        <v>0</v>
      </c>
      <c r="H18649" s="10">
        <v>0</v>
      </c>
      <c r="I18649" s="11">
        <f t="shared" si="875"/>
        <v>0</v>
      </c>
    </row>
    <row r="18650" spans="1:9" x14ac:dyDescent="0.35">
      <c r="A18650" s="9">
        <v>0</v>
      </c>
      <c r="B18650" s="10">
        <v>0</v>
      </c>
      <c r="C18650" s="11">
        <f t="shared" si="873"/>
        <v>0</v>
      </c>
      <c r="D18650" s="9">
        <v>0</v>
      </c>
      <c r="E18650" s="10">
        <v>0</v>
      </c>
      <c r="F18650" s="11">
        <f t="shared" si="874"/>
        <v>0</v>
      </c>
      <c r="G18650" s="9">
        <v>0</v>
      </c>
      <c r="H18650" s="10">
        <v>0</v>
      </c>
      <c r="I18650" s="11">
        <f t="shared" si="875"/>
        <v>0</v>
      </c>
    </row>
    <row r="18651" spans="1:9" x14ac:dyDescent="0.35">
      <c r="A18651" s="9">
        <v>0</v>
      </c>
      <c r="B18651" s="10">
        <v>0</v>
      </c>
      <c r="C18651" s="11">
        <f t="shared" si="873"/>
        <v>0</v>
      </c>
      <c r="D18651" s="9">
        <v>0</v>
      </c>
      <c r="E18651" s="10">
        <v>0</v>
      </c>
      <c r="F18651" s="11">
        <f t="shared" si="874"/>
        <v>0</v>
      </c>
      <c r="G18651" s="9">
        <v>0</v>
      </c>
      <c r="H18651" s="10">
        <v>0</v>
      </c>
      <c r="I18651" s="11">
        <f t="shared" si="875"/>
        <v>0</v>
      </c>
    </row>
    <row r="18652" spans="1:9" x14ac:dyDescent="0.35">
      <c r="A18652" s="9">
        <v>0</v>
      </c>
      <c r="B18652" s="10">
        <v>0</v>
      </c>
      <c r="C18652" s="11">
        <f t="shared" si="873"/>
        <v>0</v>
      </c>
      <c r="D18652" s="9">
        <v>0</v>
      </c>
      <c r="E18652" s="10">
        <v>0</v>
      </c>
      <c r="F18652" s="11">
        <f t="shared" si="874"/>
        <v>0</v>
      </c>
      <c r="G18652" s="9">
        <v>0</v>
      </c>
      <c r="H18652" s="10">
        <v>0</v>
      </c>
      <c r="I18652" s="11">
        <f t="shared" si="875"/>
        <v>0</v>
      </c>
    </row>
    <row r="18653" spans="1:9" x14ac:dyDescent="0.35">
      <c r="A18653" s="9">
        <v>0</v>
      </c>
      <c r="B18653" s="10">
        <v>0</v>
      </c>
      <c r="C18653" s="11">
        <f t="shared" si="873"/>
        <v>0</v>
      </c>
      <c r="D18653" s="9">
        <v>0</v>
      </c>
      <c r="E18653" s="10">
        <v>0</v>
      </c>
      <c r="F18653" s="11">
        <f t="shared" si="874"/>
        <v>0</v>
      </c>
      <c r="G18653" s="9">
        <v>0</v>
      </c>
      <c r="H18653" s="10">
        <v>0</v>
      </c>
      <c r="I18653" s="11">
        <f t="shared" si="875"/>
        <v>0</v>
      </c>
    </row>
    <row r="18654" spans="1:9" x14ac:dyDescent="0.35">
      <c r="A18654" s="9">
        <v>0</v>
      </c>
      <c r="B18654" s="10">
        <v>0</v>
      </c>
      <c r="C18654" s="11">
        <f t="shared" si="873"/>
        <v>0</v>
      </c>
      <c r="D18654" s="9">
        <v>0</v>
      </c>
      <c r="E18654" s="10">
        <v>0</v>
      </c>
      <c r="F18654" s="11">
        <f t="shared" si="874"/>
        <v>0</v>
      </c>
      <c r="G18654" s="9">
        <v>0</v>
      </c>
      <c r="H18654" s="10">
        <v>0</v>
      </c>
      <c r="I18654" s="11">
        <f t="shared" si="875"/>
        <v>0</v>
      </c>
    </row>
    <row r="18655" spans="1:9" x14ac:dyDescent="0.35">
      <c r="A18655" s="9">
        <v>0</v>
      </c>
      <c r="B18655" s="10">
        <v>0</v>
      </c>
      <c r="C18655" s="11">
        <f t="shared" si="873"/>
        <v>0</v>
      </c>
      <c r="D18655" s="9">
        <v>0</v>
      </c>
      <c r="E18655" s="10">
        <v>0</v>
      </c>
      <c r="F18655" s="11">
        <f t="shared" si="874"/>
        <v>0</v>
      </c>
      <c r="G18655" s="9">
        <v>0</v>
      </c>
      <c r="H18655" s="10">
        <v>0</v>
      </c>
      <c r="I18655" s="11">
        <f t="shared" si="875"/>
        <v>0</v>
      </c>
    </row>
    <row r="18656" spans="1:9" x14ac:dyDescent="0.35">
      <c r="A18656" s="9">
        <v>0</v>
      </c>
      <c r="B18656" s="10">
        <v>0</v>
      </c>
      <c r="C18656" s="11">
        <f t="shared" si="873"/>
        <v>0</v>
      </c>
      <c r="D18656" s="9">
        <v>0</v>
      </c>
      <c r="E18656" s="10">
        <v>0</v>
      </c>
      <c r="F18656" s="11">
        <f t="shared" si="874"/>
        <v>0</v>
      </c>
      <c r="G18656" s="9">
        <v>0</v>
      </c>
      <c r="H18656" s="10">
        <v>0</v>
      </c>
      <c r="I18656" s="11">
        <f t="shared" si="875"/>
        <v>0</v>
      </c>
    </row>
    <row r="18657" spans="1:9" x14ac:dyDescent="0.35">
      <c r="A18657" s="9">
        <v>0</v>
      </c>
      <c r="B18657" s="10">
        <v>0</v>
      </c>
      <c r="C18657" s="11">
        <f t="shared" si="873"/>
        <v>0</v>
      </c>
      <c r="D18657" s="9">
        <v>0</v>
      </c>
      <c r="E18657" s="10">
        <v>0</v>
      </c>
      <c r="F18657" s="11">
        <f t="shared" si="874"/>
        <v>0</v>
      </c>
      <c r="G18657" s="9">
        <v>0</v>
      </c>
      <c r="H18657" s="10">
        <v>0</v>
      </c>
      <c r="I18657" s="11">
        <f t="shared" si="875"/>
        <v>0</v>
      </c>
    </row>
    <row r="18658" spans="1:9" x14ac:dyDescent="0.35">
      <c r="A18658" s="9">
        <v>0</v>
      </c>
      <c r="B18658" s="10">
        <v>0</v>
      </c>
      <c r="C18658" s="11">
        <f t="shared" si="873"/>
        <v>0</v>
      </c>
      <c r="D18658" s="9">
        <v>0</v>
      </c>
      <c r="E18658" s="10">
        <v>0</v>
      </c>
      <c r="F18658" s="11">
        <f t="shared" si="874"/>
        <v>0</v>
      </c>
      <c r="G18658" s="9">
        <v>0</v>
      </c>
      <c r="H18658" s="10">
        <v>0</v>
      </c>
      <c r="I18658" s="11">
        <f t="shared" si="875"/>
        <v>0</v>
      </c>
    </row>
    <row r="18659" spans="1:9" x14ac:dyDescent="0.35">
      <c r="A18659" s="9">
        <v>0</v>
      </c>
      <c r="B18659" s="10">
        <v>0</v>
      </c>
      <c r="C18659" s="11">
        <f t="shared" si="873"/>
        <v>0</v>
      </c>
      <c r="D18659" s="9">
        <v>0</v>
      </c>
      <c r="E18659" s="10">
        <v>0</v>
      </c>
      <c r="F18659" s="11">
        <f t="shared" si="874"/>
        <v>0</v>
      </c>
      <c r="G18659" s="9">
        <v>0</v>
      </c>
      <c r="H18659" s="10">
        <v>0</v>
      </c>
      <c r="I18659" s="11">
        <f t="shared" si="875"/>
        <v>0</v>
      </c>
    </row>
    <row r="18660" spans="1:9" x14ac:dyDescent="0.35">
      <c r="A18660" s="9">
        <v>0</v>
      </c>
      <c r="B18660" s="10">
        <v>0</v>
      </c>
      <c r="C18660" s="11">
        <f t="shared" si="873"/>
        <v>0</v>
      </c>
      <c r="D18660" s="9">
        <v>0</v>
      </c>
      <c r="E18660" s="10">
        <v>0</v>
      </c>
      <c r="F18660" s="11">
        <f t="shared" si="874"/>
        <v>0</v>
      </c>
      <c r="G18660" s="9">
        <v>0</v>
      </c>
      <c r="H18660" s="10">
        <v>0</v>
      </c>
      <c r="I18660" s="11">
        <f t="shared" si="875"/>
        <v>0</v>
      </c>
    </row>
    <row r="18661" spans="1:9" x14ac:dyDescent="0.35">
      <c r="A18661" s="9">
        <v>0</v>
      </c>
      <c r="B18661" s="10">
        <v>0</v>
      </c>
      <c r="C18661" s="11">
        <f t="shared" si="873"/>
        <v>0</v>
      </c>
      <c r="D18661" s="9">
        <v>0</v>
      </c>
      <c r="E18661" s="10">
        <v>0</v>
      </c>
      <c r="F18661" s="11">
        <f t="shared" si="874"/>
        <v>0</v>
      </c>
      <c r="G18661" s="9">
        <v>0</v>
      </c>
      <c r="H18661" s="10">
        <v>0</v>
      </c>
      <c r="I18661" s="11">
        <f t="shared" si="875"/>
        <v>0</v>
      </c>
    </row>
    <row r="18662" spans="1:9" x14ac:dyDescent="0.35">
      <c r="A18662" s="9">
        <v>0</v>
      </c>
      <c r="B18662" s="10">
        <v>0</v>
      </c>
      <c r="C18662" s="11">
        <f t="shared" si="873"/>
        <v>0</v>
      </c>
      <c r="D18662" s="9">
        <v>0</v>
      </c>
      <c r="E18662" s="10">
        <v>0</v>
      </c>
      <c r="F18662" s="11">
        <f t="shared" si="874"/>
        <v>0</v>
      </c>
      <c r="G18662" s="9">
        <v>0</v>
      </c>
      <c r="H18662" s="10">
        <v>0</v>
      </c>
      <c r="I18662" s="11">
        <f t="shared" si="875"/>
        <v>0</v>
      </c>
    </row>
    <row r="18663" spans="1:9" x14ac:dyDescent="0.35">
      <c r="A18663" s="9">
        <v>0</v>
      </c>
      <c r="B18663" s="10">
        <v>0</v>
      </c>
      <c r="C18663" s="11">
        <f t="shared" si="873"/>
        <v>0</v>
      </c>
      <c r="D18663" s="9">
        <v>0</v>
      </c>
      <c r="E18663" s="10">
        <v>0</v>
      </c>
      <c r="F18663" s="11">
        <f t="shared" si="874"/>
        <v>0</v>
      </c>
      <c r="G18663" s="9">
        <v>0</v>
      </c>
      <c r="H18663" s="10">
        <v>0</v>
      </c>
      <c r="I18663" s="11">
        <f t="shared" si="875"/>
        <v>0</v>
      </c>
    </row>
    <row r="18664" spans="1:9" x14ac:dyDescent="0.35">
      <c r="A18664" s="9">
        <v>0</v>
      </c>
      <c r="B18664" s="10">
        <v>0</v>
      </c>
      <c r="C18664" s="11">
        <f t="shared" si="873"/>
        <v>0</v>
      </c>
      <c r="D18664" s="9">
        <v>0</v>
      </c>
      <c r="E18664" s="10">
        <v>0</v>
      </c>
      <c r="F18664" s="11">
        <f t="shared" si="874"/>
        <v>0</v>
      </c>
      <c r="G18664" s="9">
        <v>0</v>
      </c>
      <c r="H18664" s="10">
        <v>0</v>
      </c>
      <c r="I18664" s="11">
        <f t="shared" si="875"/>
        <v>0</v>
      </c>
    </row>
    <row r="18665" spans="1:9" x14ac:dyDescent="0.35">
      <c r="A18665" s="9">
        <v>0</v>
      </c>
      <c r="B18665" s="10">
        <v>0</v>
      </c>
      <c r="C18665" s="11">
        <f t="shared" si="873"/>
        <v>0</v>
      </c>
      <c r="D18665" s="9">
        <v>0</v>
      </c>
      <c r="E18665" s="10">
        <v>0</v>
      </c>
      <c r="F18665" s="11">
        <f t="shared" si="874"/>
        <v>0</v>
      </c>
      <c r="G18665" s="9">
        <v>0</v>
      </c>
      <c r="H18665" s="10">
        <v>0</v>
      </c>
      <c r="I18665" s="11">
        <f t="shared" si="875"/>
        <v>0</v>
      </c>
    </row>
    <row r="18666" spans="1:9" x14ac:dyDescent="0.35">
      <c r="A18666" s="9">
        <v>0</v>
      </c>
      <c r="B18666" s="10">
        <v>0</v>
      </c>
      <c r="C18666" s="11">
        <f t="shared" si="873"/>
        <v>0</v>
      </c>
      <c r="D18666" s="9">
        <v>0</v>
      </c>
      <c r="E18666" s="10">
        <v>0</v>
      </c>
      <c r="F18666" s="11">
        <f t="shared" si="874"/>
        <v>0</v>
      </c>
      <c r="G18666" s="9">
        <v>0</v>
      </c>
      <c r="H18666" s="10">
        <v>0</v>
      </c>
      <c r="I18666" s="11">
        <f t="shared" si="875"/>
        <v>0</v>
      </c>
    </row>
    <row r="18667" spans="1:9" x14ac:dyDescent="0.35">
      <c r="A18667" s="9">
        <v>0</v>
      </c>
      <c r="B18667" s="10">
        <v>0</v>
      </c>
      <c r="C18667" s="11">
        <f t="shared" si="873"/>
        <v>0</v>
      </c>
      <c r="D18667" s="9">
        <v>0</v>
      </c>
      <c r="E18667" s="10">
        <v>0</v>
      </c>
      <c r="F18667" s="11">
        <f t="shared" si="874"/>
        <v>0</v>
      </c>
      <c r="G18667" s="9">
        <v>0</v>
      </c>
      <c r="H18667" s="10">
        <v>0</v>
      </c>
      <c r="I18667" s="11">
        <f t="shared" si="875"/>
        <v>0</v>
      </c>
    </row>
    <row r="18668" spans="1:9" x14ac:dyDescent="0.35">
      <c r="A18668" s="9">
        <v>0</v>
      </c>
      <c r="B18668" s="10">
        <v>0</v>
      </c>
      <c r="C18668" s="11">
        <f t="shared" si="873"/>
        <v>0</v>
      </c>
      <c r="D18668" s="9">
        <v>0</v>
      </c>
      <c r="E18668" s="10">
        <v>0</v>
      </c>
      <c r="F18668" s="11">
        <f t="shared" si="874"/>
        <v>0</v>
      </c>
      <c r="G18668" s="9">
        <v>0</v>
      </c>
      <c r="H18668" s="10">
        <v>0</v>
      </c>
      <c r="I18668" s="11">
        <f t="shared" si="875"/>
        <v>0</v>
      </c>
    </row>
    <row r="18669" spans="1:9" x14ac:dyDescent="0.35">
      <c r="A18669" s="9">
        <v>0</v>
      </c>
      <c r="B18669" s="10">
        <v>0</v>
      </c>
      <c r="C18669" s="11">
        <f t="shared" si="873"/>
        <v>0</v>
      </c>
      <c r="D18669" s="9">
        <v>0</v>
      </c>
      <c r="E18669" s="10">
        <v>0</v>
      </c>
      <c r="F18669" s="11">
        <f t="shared" si="874"/>
        <v>0</v>
      </c>
      <c r="G18669" s="9">
        <v>0</v>
      </c>
      <c r="H18669" s="10">
        <v>0</v>
      </c>
      <c r="I18669" s="11">
        <f t="shared" si="875"/>
        <v>0</v>
      </c>
    </row>
    <row r="18670" spans="1:9" x14ac:dyDescent="0.35">
      <c r="A18670" s="9">
        <v>0</v>
      </c>
      <c r="B18670" s="10">
        <v>0</v>
      </c>
      <c r="C18670" s="11">
        <f t="shared" si="873"/>
        <v>0</v>
      </c>
      <c r="D18670" s="9">
        <v>0</v>
      </c>
      <c r="E18670" s="10">
        <v>0</v>
      </c>
      <c r="F18670" s="11">
        <f t="shared" si="874"/>
        <v>0</v>
      </c>
      <c r="G18670" s="9">
        <v>0</v>
      </c>
      <c r="H18670" s="10">
        <v>0</v>
      </c>
      <c r="I18670" s="11">
        <f t="shared" si="875"/>
        <v>0</v>
      </c>
    </row>
    <row r="18671" spans="1:9" x14ac:dyDescent="0.35">
      <c r="A18671" s="9">
        <v>0</v>
      </c>
      <c r="B18671" s="10">
        <v>0</v>
      </c>
      <c r="C18671" s="11">
        <f t="shared" si="873"/>
        <v>0</v>
      </c>
      <c r="D18671" s="9">
        <v>0</v>
      </c>
      <c r="E18671" s="10">
        <v>0</v>
      </c>
      <c r="F18671" s="11">
        <f t="shared" si="874"/>
        <v>0</v>
      </c>
      <c r="G18671" s="9">
        <v>0</v>
      </c>
      <c r="H18671" s="10">
        <v>0</v>
      </c>
      <c r="I18671" s="11">
        <f t="shared" si="875"/>
        <v>0</v>
      </c>
    </row>
    <row r="18672" spans="1:9" x14ac:dyDescent="0.35">
      <c r="A18672" s="9">
        <v>0</v>
      </c>
      <c r="B18672" s="10">
        <v>0</v>
      </c>
      <c r="C18672" s="11">
        <f t="shared" si="873"/>
        <v>0</v>
      </c>
      <c r="D18672" s="9">
        <v>0</v>
      </c>
      <c r="E18672" s="10">
        <v>0</v>
      </c>
      <c r="F18672" s="11">
        <f t="shared" si="874"/>
        <v>0</v>
      </c>
      <c r="G18672" s="9">
        <v>0</v>
      </c>
      <c r="H18672" s="10">
        <v>0</v>
      </c>
      <c r="I18672" s="11">
        <f t="shared" si="875"/>
        <v>0</v>
      </c>
    </row>
    <row r="18673" spans="1:9" x14ac:dyDescent="0.35">
      <c r="A18673" s="9">
        <v>0</v>
      </c>
      <c r="B18673" s="10">
        <v>0</v>
      </c>
      <c r="C18673" s="11">
        <f t="shared" si="873"/>
        <v>0</v>
      </c>
      <c r="D18673" s="9">
        <v>0</v>
      </c>
      <c r="E18673" s="10">
        <v>0</v>
      </c>
      <c r="F18673" s="11">
        <f t="shared" si="874"/>
        <v>0</v>
      </c>
      <c r="G18673" s="9">
        <v>0</v>
      </c>
      <c r="H18673" s="10">
        <v>0</v>
      </c>
      <c r="I18673" s="11">
        <f t="shared" si="875"/>
        <v>0</v>
      </c>
    </row>
    <row r="18674" spans="1:9" x14ac:dyDescent="0.35">
      <c r="A18674" s="9">
        <v>0</v>
      </c>
      <c r="B18674" s="10">
        <v>0</v>
      </c>
      <c r="C18674" s="11">
        <f t="shared" si="873"/>
        <v>0</v>
      </c>
      <c r="D18674" s="9">
        <v>0</v>
      </c>
      <c r="E18674" s="10">
        <v>0</v>
      </c>
      <c r="F18674" s="11">
        <f t="shared" si="874"/>
        <v>0</v>
      </c>
      <c r="G18674" s="9">
        <v>0</v>
      </c>
      <c r="H18674" s="10">
        <v>0</v>
      </c>
      <c r="I18674" s="11">
        <f t="shared" si="875"/>
        <v>0</v>
      </c>
    </row>
    <row r="18675" spans="1:9" x14ac:dyDescent="0.35">
      <c r="A18675" s="9">
        <v>0</v>
      </c>
      <c r="B18675" s="10">
        <v>0</v>
      </c>
      <c r="C18675" s="11">
        <f t="shared" si="873"/>
        <v>0</v>
      </c>
      <c r="D18675" s="9">
        <v>0</v>
      </c>
      <c r="E18675" s="10">
        <v>0</v>
      </c>
      <c r="F18675" s="11">
        <f t="shared" si="874"/>
        <v>0</v>
      </c>
      <c r="G18675" s="9">
        <v>0</v>
      </c>
      <c r="H18675" s="10">
        <v>0</v>
      </c>
      <c r="I18675" s="11">
        <f t="shared" si="875"/>
        <v>0</v>
      </c>
    </row>
    <row r="18676" spans="1:9" x14ac:dyDescent="0.35">
      <c r="A18676" s="9">
        <v>0</v>
      </c>
      <c r="B18676" s="10">
        <v>0</v>
      </c>
      <c r="C18676" s="11">
        <f t="shared" si="873"/>
        <v>0</v>
      </c>
      <c r="D18676" s="9">
        <v>0</v>
      </c>
      <c r="E18676" s="10">
        <v>0</v>
      </c>
      <c r="F18676" s="11">
        <f t="shared" si="874"/>
        <v>0</v>
      </c>
      <c r="G18676" s="9">
        <v>0</v>
      </c>
      <c r="H18676" s="10">
        <v>0</v>
      </c>
      <c r="I18676" s="11">
        <f t="shared" si="875"/>
        <v>0</v>
      </c>
    </row>
    <row r="18677" spans="1:9" x14ac:dyDescent="0.35">
      <c r="A18677" s="9">
        <v>0</v>
      </c>
      <c r="B18677" s="10">
        <v>0</v>
      </c>
      <c r="C18677" s="11">
        <f t="shared" si="873"/>
        <v>0</v>
      </c>
      <c r="D18677" s="9">
        <v>0</v>
      </c>
      <c r="E18677" s="10">
        <v>0</v>
      </c>
      <c r="F18677" s="11">
        <f t="shared" si="874"/>
        <v>0</v>
      </c>
      <c r="G18677" s="9">
        <v>0</v>
      </c>
      <c r="H18677" s="10">
        <v>0</v>
      </c>
      <c r="I18677" s="11">
        <f t="shared" si="875"/>
        <v>0</v>
      </c>
    </row>
    <row r="18678" spans="1:9" x14ac:dyDescent="0.35">
      <c r="A18678" s="9">
        <v>0</v>
      </c>
      <c r="B18678" s="10">
        <v>0</v>
      </c>
      <c r="C18678" s="11">
        <f t="shared" si="873"/>
        <v>0</v>
      </c>
      <c r="D18678" s="9">
        <v>0</v>
      </c>
      <c r="E18678" s="10">
        <v>0</v>
      </c>
      <c r="F18678" s="11">
        <f t="shared" si="874"/>
        <v>0</v>
      </c>
      <c r="G18678" s="9">
        <v>0</v>
      </c>
      <c r="H18678" s="10">
        <v>0</v>
      </c>
      <c r="I18678" s="11">
        <f t="shared" si="875"/>
        <v>0</v>
      </c>
    </row>
    <row r="18679" spans="1:9" x14ac:dyDescent="0.35">
      <c r="A18679" s="9">
        <v>0</v>
      </c>
      <c r="B18679" s="10">
        <v>0</v>
      </c>
      <c r="C18679" s="11">
        <f t="shared" si="873"/>
        <v>0</v>
      </c>
      <c r="D18679" s="9">
        <v>0</v>
      </c>
      <c r="E18679" s="10">
        <v>0</v>
      </c>
      <c r="F18679" s="11">
        <f t="shared" si="874"/>
        <v>0</v>
      </c>
      <c r="G18679" s="9">
        <v>0</v>
      </c>
      <c r="H18679" s="10">
        <v>0</v>
      </c>
      <c r="I18679" s="11">
        <f t="shared" si="875"/>
        <v>0</v>
      </c>
    </row>
    <row r="18680" spans="1:9" x14ac:dyDescent="0.35">
      <c r="A18680" s="9">
        <v>0</v>
      </c>
      <c r="B18680" s="10">
        <v>0</v>
      </c>
      <c r="C18680" s="11">
        <f t="shared" si="873"/>
        <v>0</v>
      </c>
      <c r="D18680" s="9">
        <v>0</v>
      </c>
      <c r="E18680" s="10">
        <v>0</v>
      </c>
      <c r="F18680" s="11">
        <f t="shared" si="874"/>
        <v>0</v>
      </c>
      <c r="G18680" s="9">
        <v>0</v>
      </c>
      <c r="H18680" s="10">
        <v>0</v>
      </c>
      <c r="I18680" s="11">
        <f t="shared" si="875"/>
        <v>0</v>
      </c>
    </row>
    <row r="18681" spans="1:9" x14ac:dyDescent="0.35">
      <c r="A18681" s="9">
        <v>0</v>
      </c>
      <c r="B18681" s="10">
        <v>0</v>
      </c>
      <c r="C18681" s="11">
        <f t="shared" si="873"/>
        <v>0</v>
      </c>
      <c r="D18681" s="9">
        <v>0</v>
      </c>
      <c r="E18681" s="10">
        <v>0</v>
      </c>
      <c r="F18681" s="11">
        <f t="shared" si="874"/>
        <v>0</v>
      </c>
      <c r="G18681" s="9">
        <v>0</v>
      </c>
      <c r="H18681" s="10">
        <v>0</v>
      </c>
      <c r="I18681" s="11">
        <f t="shared" si="875"/>
        <v>0</v>
      </c>
    </row>
    <row r="18682" spans="1:9" x14ac:dyDescent="0.35">
      <c r="A18682" s="9">
        <v>0</v>
      </c>
      <c r="B18682" s="10">
        <v>0</v>
      </c>
      <c r="C18682" s="11">
        <f t="shared" si="873"/>
        <v>0</v>
      </c>
      <c r="D18682" s="9">
        <v>0</v>
      </c>
      <c r="E18682" s="10">
        <v>0</v>
      </c>
      <c r="F18682" s="11">
        <f t="shared" si="874"/>
        <v>0</v>
      </c>
      <c r="G18682" s="9">
        <v>0</v>
      </c>
      <c r="H18682" s="10">
        <v>0</v>
      </c>
      <c r="I18682" s="11">
        <f t="shared" si="875"/>
        <v>0</v>
      </c>
    </row>
    <row r="18683" spans="1:9" x14ac:dyDescent="0.35">
      <c r="A18683" s="9">
        <v>0</v>
      </c>
      <c r="B18683" s="10">
        <v>0</v>
      </c>
      <c r="C18683" s="11">
        <f t="shared" si="873"/>
        <v>0</v>
      </c>
      <c r="D18683" s="9">
        <v>0</v>
      </c>
      <c r="E18683" s="10">
        <v>0</v>
      </c>
      <c r="F18683" s="11">
        <f t="shared" si="874"/>
        <v>0</v>
      </c>
      <c r="G18683" s="9">
        <v>0</v>
      </c>
      <c r="H18683" s="10">
        <v>0</v>
      </c>
      <c r="I18683" s="11">
        <f t="shared" si="875"/>
        <v>0</v>
      </c>
    </row>
    <row r="18684" spans="1:9" x14ac:dyDescent="0.35">
      <c r="A18684" s="9">
        <v>0</v>
      </c>
      <c r="B18684" s="10">
        <v>0</v>
      </c>
      <c r="C18684" s="11">
        <f t="shared" si="873"/>
        <v>0</v>
      </c>
      <c r="D18684" s="9">
        <v>0</v>
      </c>
      <c r="E18684" s="10">
        <v>0</v>
      </c>
      <c r="F18684" s="11">
        <f t="shared" si="874"/>
        <v>0</v>
      </c>
      <c r="G18684" s="9">
        <v>0</v>
      </c>
      <c r="H18684" s="10">
        <v>0</v>
      </c>
      <c r="I18684" s="11">
        <f t="shared" si="875"/>
        <v>0</v>
      </c>
    </row>
    <row r="18685" spans="1:9" x14ac:dyDescent="0.35">
      <c r="A18685" s="9">
        <v>0</v>
      </c>
      <c r="B18685" s="10">
        <v>0</v>
      </c>
      <c r="C18685" s="11">
        <f t="shared" si="873"/>
        <v>0</v>
      </c>
      <c r="D18685" s="9">
        <v>0</v>
      </c>
      <c r="E18685" s="10">
        <v>0</v>
      </c>
      <c r="F18685" s="11">
        <f t="shared" si="874"/>
        <v>0</v>
      </c>
      <c r="G18685" s="9">
        <v>0</v>
      </c>
      <c r="H18685" s="10">
        <v>0</v>
      </c>
      <c r="I18685" s="11">
        <f t="shared" si="875"/>
        <v>0</v>
      </c>
    </row>
    <row r="18686" spans="1:9" x14ac:dyDescent="0.35">
      <c r="A18686" s="9">
        <v>0</v>
      </c>
      <c r="B18686" s="10">
        <v>0</v>
      </c>
      <c r="C18686" s="11">
        <f t="shared" si="873"/>
        <v>0</v>
      </c>
      <c r="D18686" s="9">
        <v>0</v>
      </c>
      <c r="E18686" s="10">
        <v>0</v>
      </c>
      <c r="F18686" s="11">
        <f t="shared" si="874"/>
        <v>0</v>
      </c>
      <c r="G18686" s="9">
        <v>0</v>
      </c>
      <c r="H18686" s="10">
        <v>0</v>
      </c>
      <c r="I18686" s="11">
        <f t="shared" si="875"/>
        <v>0</v>
      </c>
    </row>
    <row r="18687" spans="1:9" x14ac:dyDescent="0.35">
      <c r="A18687" s="9">
        <v>0</v>
      </c>
      <c r="B18687" s="10">
        <v>0</v>
      </c>
      <c r="C18687" s="11">
        <f t="shared" si="873"/>
        <v>0</v>
      </c>
      <c r="D18687" s="9">
        <v>0</v>
      </c>
      <c r="E18687" s="10">
        <v>0</v>
      </c>
      <c r="F18687" s="11">
        <f t="shared" si="874"/>
        <v>0</v>
      </c>
      <c r="G18687" s="9">
        <v>0</v>
      </c>
      <c r="H18687" s="10">
        <v>0</v>
      </c>
      <c r="I18687" s="11">
        <f t="shared" si="875"/>
        <v>0</v>
      </c>
    </row>
    <row r="18688" spans="1:9" x14ac:dyDescent="0.35">
      <c r="A18688" s="9">
        <v>0</v>
      </c>
      <c r="B18688" s="10">
        <v>0</v>
      </c>
      <c r="C18688" s="11">
        <f t="shared" si="873"/>
        <v>0</v>
      </c>
      <c r="D18688" s="9">
        <v>0</v>
      </c>
      <c r="E18688" s="10">
        <v>0</v>
      </c>
      <c r="F18688" s="11">
        <f t="shared" si="874"/>
        <v>0</v>
      </c>
      <c r="G18688" s="9">
        <v>0</v>
      </c>
      <c r="H18688" s="10">
        <v>0</v>
      </c>
      <c r="I18688" s="11">
        <f t="shared" si="875"/>
        <v>0</v>
      </c>
    </row>
    <row r="18689" spans="1:9" x14ac:dyDescent="0.35">
      <c r="A18689" s="9">
        <v>0</v>
      </c>
      <c r="B18689" s="10">
        <v>0</v>
      </c>
      <c r="C18689" s="11">
        <f t="shared" si="873"/>
        <v>0</v>
      </c>
      <c r="D18689" s="9">
        <v>0</v>
      </c>
      <c r="E18689" s="10">
        <v>0</v>
      </c>
      <c r="F18689" s="11">
        <f t="shared" si="874"/>
        <v>0</v>
      </c>
      <c r="G18689" s="9">
        <v>0</v>
      </c>
      <c r="H18689" s="10">
        <v>0</v>
      </c>
      <c r="I18689" s="11">
        <f t="shared" si="875"/>
        <v>0</v>
      </c>
    </row>
    <row r="18690" spans="1:9" x14ac:dyDescent="0.35">
      <c r="A18690" s="9">
        <v>0</v>
      </c>
      <c r="B18690" s="10">
        <v>0</v>
      </c>
      <c r="C18690" s="11">
        <f t="shared" si="873"/>
        <v>0</v>
      </c>
      <c r="D18690" s="9">
        <v>0</v>
      </c>
      <c r="E18690" s="10">
        <v>0</v>
      </c>
      <c r="F18690" s="11">
        <f t="shared" si="874"/>
        <v>0</v>
      </c>
      <c r="G18690" s="9">
        <v>0</v>
      </c>
      <c r="H18690" s="10">
        <v>0</v>
      </c>
      <c r="I18690" s="11">
        <f t="shared" si="875"/>
        <v>0</v>
      </c>
    </row>
    <row r="18691" spans="1:9" x14ac:dyDescent="0.35">
      <c r="A18691" s="9">
        <v>0</v>
      </c>
      <c r="B18691" s="10">
        <v>0</v>
      </c>
      <c r="C18691" s="11">
        <f t="shared" si="873"/>
        <v>0</v>
      </c>
      <c r="D18691" s="9">
        <v>0</v>
      </c>
      <c r="E18691" s="10">
        <v>0</v>
      </c>
      <c r="F18691" s="11">
        <f t="shared" si="874"/>
        <v>0</v>
      </c>
      <c r="G18691" s="9">
        <v>0</v>
      </c>
      <c r="H18691" s="10">
        <v>0</v>
      </c>
      <c r="I18691" s="11">
        <f t="shared" si="875"/>
        <v>0</v>
      </c>
    </row>
    <row r="18692" spans="1:9" x14ac:dyDescent="0.35">
      <c r="A18692" s="9">
        <v>0</v>
      </c>
      <c r="B18692" s="10">
        <v>0</v>
      </c>
      <c r="C18692" s="11">
        <f t="shared" si="873"/>
        <v>0</v>
      </c>
      <c r="D18692" s="9">
        <v>0</v>
      </c>
      <c r="E18692" s="10">
        <v>0</v>
      </c>
      <c r="F18692" s="11">
        <f t="shared" si="874"/>
        <v>0</v>
      </c>
      <c r="G18692" s="9">
        <v>0</v>
      </c>
      <c r="H18692" s="10">
        <v>0</v>
      </c>
      <c r="I18692" s="11">
        <f t="shared" si="875"/>
        <v>0</v>
      </c>
    </row>
    <row r="18693" spans="1:9" x14ac:dyDescent="0.35">
      <c r="A18693" s="9">
        <v>0</v>
      </c>
      <c r="B18693" s="10">
        <v>0</v>
      </c>
      <c r="C18693" s="11">
        <f t="shared" si="873"/>
        <v>0</v>
      </c>
      <c r="D18693" s="9">
        <v>0</v>
      </c>
      <c r="E18693" s="10">
        <v>0</v>
      </c>
      <c r="F18693" s="11">
        <f t="shared" si="874"/>
        <v>0</v>
      </c>
      <c r="G18693" s="9">
        <v>0</v>
      </c>
      <c r="H18693" s="10">
        <v>0</v>
      </c>
      <c r="I18693" s="11">
        <f t="shared" si="875"/>
        <v>0</v>
      </c>
    </row>
    <row r="18694" spans="1:9" x14ac:dyDescent="0.35">
      <c r="A18694" s="9">
        <v>0</v>
      </c>
      <c r="B18694" s="10">
        <v>0</v>
      </c>
      <c r="C18694" s="11">
        <f t="shared" ref="C18694:C18757" si="876">SUM(A18694:B18694)</f>
        <v>0</v>
      </c>
      <c r="D18694" s="9">
        <v>0</v>
      </c>
      <c r="E18694" s="10">
        <v>0</v>
      </c>
      <c r="F18694" s="11">
        <f t="shared" ref="F18694:F18757" si="877">SUM(D18694:E18694)</f>
        <v>0</v>
      </c>
      <c r="G18694" s="9">
        <v>0</v>
      </c>
      <c r="H18694" s="10">
        <v>0</v>
      </c>
      <c r="I18694" s="11">
        <f t="shared" ref="I18694:I18757" si="878">SUM(G18694:H18694)</f>
        <v>0</v>
      </c>
    </row>
    <row r="18695" spans="1:9" x14ac:dyDescent="0.35">
      <c r="A18695" s="9">
        <v>0</v>
      </c>
      <c r="B18695" s="10">
        <v>0</v>
      </c>
      <c r="C18695" s="11">
        <f t="shared" si="876"/>
        <v>0</v>
      </c>
      <c r="D18695" s="9">
        <v>0</v>
      </c>
      <c r="E18695" s="10">
        <v>0</v>
      </c>
      <c r="F18695" s="11">
        <f t="shared" si="877"/>
        <v>0</v>
      </c>
      <c r="G18695" s="9">
        <v>0</v>
      </c>
      <c r="H18695" s="10">
        <v>0</v>
      </c>
      <c r="I18695" s="11">
        <f t="shared" si="878"/>
        <v>0</v>
      </c>
    </row>
    <row r="18696" spans="1:9" x14ac:dyDescent="0.35">
      <c r="A18696" s="9">
        <v>0</v>
      </c>
      <c r="B18696" s="10">
        <v>0</v>
      </c>
      <c r="C18696" s="11">
        <f t="shared" si="876"/>
        <v>0</v>
      </c>
      <c r="D18696" s="9">
        <v>0</v>
      </c>
      <c r="E18696" s="10">
        <v>0</v>
      </c>
      <c r="F18696" s="11">
        <f t="shared" si="877"/>
        <v>0</v>
      </c>
      <c r="G18696" s="9">
        <v>0</v>
      </c>
      <c r="H18696" s="10">
        <v>0</v>
      </c>
      <c r="I18696" s="11">
        <f t="shared" si="878"/>
        <v>0</v>
      </c>
    </row>
    <row r="18697" spans="1:9" x14ac:dyDescent="0.35">
      <c r="A18697" s="9">
        <v>0</v>
      </c>
      <c r="B18697" s="10">
        <v>0</v>
      </c>
      <c r="C18697" s="11">
        <f t="shared" si="876"/>
        <v>0</v>
      </c>
      <c r="D18697" s="9">
        <v>0</v>
      </c>
      <c r="E18697" s="10">
        <v>0</v>
      </c>
      <c r="F18697" s="11">
        <f t="shared" si="877"/>
        <v>0</v>
      </c>
      <c r="G18697" s="9">
        <v>0</v>
      </c>
      <c r="H18697" s="10">
        <v>0</v>
      </c>
      <c r="I18697" s="11">
        <f t="shared" si="878"/>
        <v>0</v>
      </c>
    </row>
    <row r="18698" spans="1:9" x14ac:dyDescent="0.35">
      <c r="A18698" s="9">
        <v>0</v>
      </c>
      <c r="B18698" s="10">
        <v>0</v>
      </c>
      <c r="C18698" s="11">
        <f t="shared" si="876"/>
        <v>0</v>
      </c>
      <c r="D18698" s="9">
        <v>0</v>
      </c>
      <c r="E18698" s="10">
        <v>0</v>
      </c>
      <c r="F18698" s="11">
        <f t="shared" si="877"/>
        <v>0</v>
      </c>
      <c r="G18698" s="9">
        <v>0</v>
      </c>
      <c r="H18698" s="10">
        <v>0</v>
      </c>
      <c r="I18698" s="11">
        <f t="shared" si="878"/>
        <v>0</v>
      </c>
    </row>
    <row r="18699" spans="1:9" x14ac:dyDescent="0.35">
      <c r="A18699" s="9">
        <v>0</v>
      </c>
      <c r="B18699" s="10">
        <v>0</v>
      </c>
      <c r="C18699" s="11">
        <f t="shared" si="876"/>
        <v>0</v>
      </c>
      <c r="D18699" s="9">
        <v>0</v>
      </c>
      <c r="E18699" s="10">
        <v>0</v>
      </c>
      <c r="F18699" s="11">
        <f t="shared" si="877"/>
        <v>0</v>
      </c>
      <c r="G18699" s="9">
        <v>0</v>
      </c>
      <c r="H18699" s="10">
        <v>0</v>
      </c>
      <c r="I18699" s="11">
        <f t="shared" si="878"/>
        <v>0</v>
      </c>
    </row>
    <row r="18700" spans="1:9" x14ac:dyDescent="0.35">
      <c r="A18700" s="9">
        <v>0</v>
      </c>
      <c r="B18700" s="10">
        <v>0</v>
      </c>
      <c r="C18700" s="11">
        <f t="shared" si="876"/>
        <v>0</v>
      </c>
      <c r="D18700" s="9">
        <v>0</v>
      </c>
      <c r="E18700" s="10">
        <v>0</v>
      </c>
      <c r="F18700" s="11">
        <f t="shared" si="877"/>
        <v>0</v>
      </c>
      <c r="G18700" s="9">
        <v>0</v>
      </c>
      <c r="H18700" s="10">
        <v>0</v>
      </c>
      <c r="I18700" s="11">
        <f t="shared" si="878"/>
        <v>0</v>
      </c>
    </row>
    <row r="18701" spans="1:9" x14ac:dyDescent="0.35">
      <c r="A18701" s="9">
        <v>0</v>
      </c>
      <c r="B18701" s="10">
        <v>0</v>
      </c>
      <c r="C18701" s="11">
        <f t="shared" si="876"/>
        <v>0</v>
      </c>
      <c r="D18701" s="9">
        <v>0</v>
      </c>
      <c r="E18701" s="10">
        <v>0</v>
      </c>
      <c r="F18701" s="11">
        <f t="shared" si="877"/>
        <v>0</v>
      </c>
      <c r="G18701" s="9">
        <v>0</v>
      </c>
      <c r="H18701" s="10">
        <v>0</v>
      </c>
      <c r="I18701" s="11">
        <f t="shared" si="878"/>
        <v>0</v>
      </c>
    </row>
    <row r="18702" spans="1:9" x14ac:dyDescent="0.35">
      <c r="A18702" s="9">
        <v>0</v>
      </c>
      <c r="B18702" s="10">
        <v>0</v>
      </c>
      <c r="C18702" s="11">
        <f t="shared" si="876"/>
        <v>0</v>
      </c>
      <c r="D18702" s="9">
        <v>0</v>
      </c>
      <c r="E18702" s="10">
        <v>0</v>
      </c>
      <c r="F18702" s="11">
        <f t="shared" si="877"/>
        <v>0</v>
      </c>
      <c r="G18702" s="9">
        <v>0</v>
      </c>
      <c r="H18702" s="10">
        <v>0</v>
      </c>
      <c r="I18702" s="11">
        <f t="shared" si="878"/>
        <v>0</v>
      </c>
    </row>
    <row r="18703" spans="1:9" x14ac:dyDescent="0.35">
      <c r="A18703" s="9">
        <v>0</v>
      </c>
      <c r="B18703" s="10">
        <v>0</v>
      </c>
      <c r="C18703" s="11">
        <f t="shared" si="876"/>
        <v>0</v>
      </c>
      <c r="D18703" s="9">
        <v>0</v>
      </c>
      <c r="E18703" s="10">
        <v>0</v>
      </c>
      <c r="F18703" s="11">
        <f t="shared" si="877"/>
        <v>0</v>
      </c>
      <c r="G18703" s="9">
        <v>0</v>
      </c>
      <c r="H18703" s="10">
        <v>0</v>
      </c>
      <c r="I18703" s="11">
        <f t="shared" si="878"/>
        <v>0</v>
      </c>
    </row>
    <row r="18704" spans="1:9" x14ac:dyDescent="0.35">
      <c r="A18704" s="9">
        <v>0</v>
      </c>
      <c r="B18704" s="10">
        <v>0</v>
      </c>
      <c r="C18704" s="11">
        <f t="shared" si="876"/>
        <v>0</v>
      </c>
      <c r="D18704" s="9">
        <v>0</v>
      </c>
      <c r="E18704" s="10">
        <v>0</v>
      </c>
      <c r="F18704" s="11">
        <f t="shared" si="877"/>
        <v>0</v>
      </c>
      <c r="G18704" s="9">
        <v>0</v>
      </c>
      <c r="H18704" s="10">
        <v>0</v>
      </c>
      <c r="I18704" s="11">
        <f t="shared" si="878"/>
        <v>0</v>
      </c>
    </row>
    <row r="18705" spans="1:9" x14ac:dyDescent="0.35">
      <c r="A18705" s="9">
        <v>0</v>
      </c>
      <c r="B18705" s="10">
        <v>0</v>
      </c>
      <c r="C18705" s="11">
        <f t="shared" si="876"/>
        <v>0</v>
      </c>
      <c r="D18705" s="9">
        <v>0</v>
      </c>
      <c r="E18705" s="10">
        <v>0</v>
      </c>
      <c r="F18705" s="11">
        <f t="shared" si="877"/>
        <v>0</v>
      </c>
      <c r="G18705" s="9">
        <v>0</v>
      </c>
      <c r="H18705" s="10">
        <v>0</v>
      </c>
      <c r="I18705" s="11">
        <f t="shared" si="878"/>
        <v>0</v>
      </c>
    </row>
    <row r="18706" spans="1:9" x14ac:dyDescent="0.35">
      <c r="A18706" s="9">
        <v>0</v>
      </c>
      <c r="B18706" s="10">
        <v>0</v>
      </c>
      <c r="C18706" s="11">
        <f t="shared" si="876"/>
        <v>0</v>
      </c>
      <c r="D18706" s="9">
        <v>0</v>
      </c>
      <c r="E18706" s="10">
        <v>0</v>
      </c>
      <c r="F18706" s="11">
        <f t="shared" si="877"/>
        <v>0</v>
      </c>
      <c r="G18706" s="9">
        <v>0</v>
      </c>
      <c r="H18706" s="10">
        <v>0</v>
      </c>
      <c r="I18706" s="11">
        <f t="shared" si="878"/>
        <v>0</v>
      </c>
    </row>
    <row r="18707" spans="1:9" x14ac:dyDescent="0.35">
      <c r="A18707" s="9">
        <v>0</v>
      </c>
      <c r="B18707" s="10">
        <v>0</v>
      </c>
      <c r="C18707" s="11">
        <f t="shared" si="876"/>
        <v>0</v>
      </c>
      <c r="D18707" s="9">
        <v>0</v>
      </c>
      <c r="E18707" s="10">
        <v>0</v>
      </c>
      <c r="F18707" s="11">
        <f t="shared" si="877"/>
        <v>0</v>
      </c>
      <c r="G18707" s="9">
        <v>0</v>
      </c>
      <c r="H18707" s="10">
        <v>0</v>
      </c>
      <c r="I18707" s="11">
        <f t="shared" si="878"/>
        <v>0</v>
      </c>
    </row>
    <row r="18708" spans="1:9" x14ac:dyDescent="0.35">
      <c r="A18708" s="9">
        <v>0</v>
      </c>
      <c r="B18708" s="10">
        <v>0</v>
      </c>
      <c r="C18708" s="11">
        <f t="shared" si="876"/>
        <v>0</v>
      </c>
      <c r="D18708" s="9">
        <v>0</v>
      </c>
      <c r="E18708" s="10">
        <v>0</v>
      </c>
      <c r="F18708" s="11">
        <f t="shared" si="877"/>
        <v>0</v>
      </c>
      <c r="G18708" s="9">
        <v>0</v>
      </c>
      <c r="H18708" s="10">
        <v>0</v>
      </c>
      <c r="I18708" s="11">
        <f t="shared" si="878"/>
        <v>0</v>
      </c>
    </row>
    <row r="18709" spans="1:9" x14ac:dyDescent="0.35">
      <c r="A18709" s="9">
        <v>0</v>
      </c>
      <c r="B18709" s="10">
        <v>0</v>
      </c>
      <c r="C18709" s="11">
        <f t="shared" si="876"/>
        <v>0</v>
      </c>
      <c r="D18709" s="9">
        <v>0</v>
      </c>
      <c r="E18709" s="10">
        <v>0</v>
      </c>
      <c r="F18709" s="11">
        <f t="shared" si="877"/>
        <v>0</v>
      </c>
      <c r="G18709" s="9">
        <v>0</v>
      </c>
      <c r="H18709" s="10">
        <v>0</v>
      </c>
      <c r="I18709" s="11">
        <f t="shared" si="878"/>
        <v>0</v>
      </c>
    </row>
    <row r="18710" spans="1:9" x14ac:dyDescent="0.35">
      <c r="A18710" s="9">
        <v>0</v>
      </c>
      <c r="B18710" s="10">
        <v>0</v>
      </c>
      <c r="C18710" s="11">
        <f t="shared" si="876"/>
        <v>0</v>
      </c>
      <c r="D18710" s="9">
        <v>0</v>
      </c>
      <c r="E18710" s="10">
        <v>0</v>
      </c>
      <c r="F18710" s="11">
        <f t="shared" si="877"/>
        <v>0</v>
      </c>
      <c r="G18710" s="9">
        <v>0</v>
      </c>
      <c r="H18710" s="10">
        <v>0</v>
      </c>
      <c r="I18710" s="11">
        <f t="shared" si="878"/>
        <v>0</v>
      </c>
    </row>
    <row r="18711" spans="1:9" x14ac:dyDescent="0.35">
      <c r="A18711" s="9">
        <v>0</v>
      </c>
      <c r="B18711" s="10">
        <v>0</v>
      </c>
      <c r="C18711" s="11">
        <f t="shared" si="876"/>
        <v>0</v>
      </c>
      <c r="D18711" s="9">
        <v>0</v>
      </c>
      <c r="E18711" s="10">
        <v>0</v>
      </c>
      <c r="F18711" s="11">
        <f t="shared" si="877"/>
        <v>0</v>
      </c>
      <c r="G18711" s="9">
        <v>0</v>
      </c>
      <c r="H18711" s="10">
        <v>0</v>
      </c>
      <c r="I18711" s="11">
        <f t="shared" si="878"/>
        <v>0</v>
      </c>
    </row>
    <row r="18712" spans="1:9" x14ac:dyDescent="0.35">
      <c r="A18712" s="9">
        <v>0</v>
      </c>
      <c r="B18712" s="10">
        <v>0</v>
      </c>
      <c r="C18712" s="11">
        <f t="shared" si="876"/>
        <v>0</v>
      </c>
      <c r="D18712" s="9">
        <v>0</v>
      </c>
      <c r="E18712" s="10">
        <v>0</v>
      </c>
      <c r="F18712" s="11">
        <f t="shared" si="877"/>
        <v>0</v>
      </c>
      <c r="G18712" s="9">
        <v>0</v>
      </c>
      <c r="H18712" s="10">
        <v>0</v>
      </c>
      <c r="I18712" s="11">
        <f t="shared" si="878"/>
        <v>0</v>
      </c>
    </row>
    <row r="18713" spans="1:9" x14ac:dyDescent="0.35">
      <c r="A18713" s="9">
        <v>0</v>
      </c>
      <c r="B18713" s="10">
        <v>0</v>
      </c>
      <c r="C18713" s="11">
        <f t="shared" si="876"/>
        <v>0</v>
      </c>
      <c r="D18713" s="9">
        <v>0</v>
      </c>
      <c r="E18713" s="10">
        <v>0</v>
      </c>
      <c r="F18713" s="11">
        <f t="shared" si="877"/>
        <v>0</v>
      </c>
      <c r="G18713" s="9">
        <v>0</v>
      </c>
      <c r="H18713" s="10">
        <v>0</v>
      </c>
      <c r="I18713" s="11">
        <f t="shared" si="878"/>
        <v>0</v>
      </c>
    </row>
    <row r="18714" spans="1:9" x14ac:dyDescent="0.35">
      <c r="A18714" s="9">
        <v>0</v>
      </c>
      <c r="B18714" s="10">
        <v>0</v>
      </c>
      <c r="C18714" s="11">
        <f t="shared" si="876"/>
        <v>0</v>
      </c>
      <c r="D18714" s="9">
        <v>0</v>
      </c>
      <c r="E18714" s="10">
        <v>0</v>
      </c>
      <c r="F18714" s="11">
        <f t="shared" si="877"/>
        <v>0</v>
      </c>
      <c r="G18714" s="9">
        <v>0</v>
      </c>
      <c r="H18714" s="10">
        <v>0</v>
      </c>
      <c r="I18714" s="11">
        <f t="shared" si="878"/>
        <v>0</v>
      </c>
    </row>
    <row r="18715" spans="1:9" x14ac:dyDescent="0.35">
      <c r="A18715" s="9">
        <v>0</v>
      </c>
      <c r="B18715" s="10">
        <v>0</v>
      </c>
      <c r="C18715" s="11">
        <f t="shared" si="876"/>
        <v>0</v>
      </c>
      <c r="D18715" s="9">
        <v>0</v>
      </c>
      <c r="E18715" s="10">
        <v>0</v>
      </c>
      <c r="F18715" s="11">
        <f t="shared" si="877"/>
        <v>0</v>
      </c>
      <c r="G18715" s="9">
        <v>0</v>
      </c>
      <c r="H18715" s="10">
        <v>0</v>
      </c>
      <c r="I18715" s="11">
        <f t="shared" si="878"/>
        <v>0</v>
      </c>
    </row>
    <row r="18716" spans="1:9" x14ac:dyDescent="0.35">
      <c r="A18716" s="9">
        <v>0</v>
      </c>
      <c r="B18716" s="10">
        <v>0</v>
      </c>
      <c r="C18716" s="11">
        <f t="shared" si="876"/>
        <v>0</v>
      </c>
      <c r="D18716" s="9">
        <v>0</v>
      </c>
      <c r="E18716" s="10">
        <v>0</v>
      </c>
      <c r="F18716" s="11">
        <f t="shared" si="877"/>
        <v>0</v>
      </c>
      <c r="G18716" s="9">
        <v>0</v>
      </c>
      <c r="H18716" s="10">
        <v>0</v>
      </c>
      <c r="I18716" s="11">
        <f t="shared" si="878"/>
        <v>0</v>
      </c>
    </row>
    <row r="18717" spans="1:9" x14ac:dyDescent="0.35">
      <c r="A18717" s="9">
        <v>0</v>
      </c>
      <c r="B18717" s="10">
        <v>0</v>
      </c>
      <c r="C18717" s="11">
        <f t="shared" si="876"/>
        <v>0</v>
      </c>
      <c r="D18717" s="9">
        <v>0</v>
      </c>
      <c r="E18717" s="10">
        <v>0</v>
      </c>
      <c r="F18717" s="11">
        <f t="shared" si="877"/>
        <v>0</v>
      </c>
      <c r="G18717" s="9">
        <v>0</v>
      </c>
      <c r="H18717" s="10">
        <v>0</v>
      </c>
      <c r="I18717" s="11">
        <f t="shared" si="878"/>
        <v>0</v>
      </c>
    </row>
    <row r="18718" spans="1:9" x14ac:dyDescent="0.35">
      <c r="A18718" s="9">
        <v>0</v>
      </c>
      <c r="B18718" s="10">
        <v>0</v>
      </c>
      <c r="C18718" s="11">
        <f t="shared" si="876"/>
        <v>0</v>
      </c>
      <c r="D18718" s="9">
        <v>0</v>
      </c>
      <c r="E18718" s="10">
        <v>0</v>
      </c>
      <c r="F18718" s="11">
        <f t="shared" si="877"/>
        <v>0</v>
      </c>
      <c r="G18718" s="9">
        <v>0</v>
      </c>
      <c r="H18718" s="10">
        <v>0</v>
      </c>
      <c r="I18718" s="11">
        <f t="shared" si="878"/>
        <v>0</v>
      </c>
    </row>
    <row r="18719" spans="1:9" x14ac:dyDescent="0.35">
      <c r="A18719" s="9">
        <v>0</v>
      </c>
      <c r="B18719" s="10">
        <v>0</v>
      </c>
      <c r="C18719" s="11">
        <f t="shared" si="876"/>
        <v>0</v>
      </c>
      <c r="D18719" s="9">
        <v>0</v>
      </c>
      <c r="E18719" s="10">
        <v>0</v>
      </c>
      <c r="F18719" s="11">
        <f t="shared" si="877"/>
        <v>0</v>
      </c>
      <c r="G18719" s="9">
        <v>0</v>
      </c>
      <c r="H18719" s="10">
        <v>0</v>
      </c>
      <c r="I18719" s="11">
        <f t="shared" si="878"/>
        <v>0</v>
      </c>
    </row>
    <row r="18720" spans="1:9" x14ac:dyDescent="0.35">
      <c r="A18720" s="9">
        <v>0</v>
      </c>
      <c r="B18720" s="10">
        <v>0</v>
      </c>
      <c r="C18720" s="11">
        <f t="shared" si="876"/>
        <v>0</v>
      </c>
      <c r="D18720" s="9">
        <v>0</v>
      </c>
      <c r="E18720" s="10">
        <v>0</v>
      </c>
      <c r="F18720" s="11">
        <f t="shared" si="877"/>
        <v>0</v>
      </c>
      <c r="G18720" s="9">
        <v>0</v>
      </c>
      <c r="H18720" s="10">
        <v>0</v>
      </c>
      <c r="I18720" s="11">
        <f t="shared" si="878"/>
        <v>0</v>
      </c>
    </row>
    <row r="18721" spans="1:9" x14ac:dyDescent="0.35">
      <c r="A18721" s="9">
        <v>0</v>
      </c>
      <c r="B18721" s="10">
        <v>0</v>
      </c>
      <c r="C18721" s="11">
        <f t="shared" si="876"/>
        <v>0</v>
      </c>
      <c r="D18721" s="9">
        <v>0</v>
      </c>
      <c r="E18721" s="10">
        <v>0</v>
      </c>
      <c r="F18721" s="11">
        <f t="shared" si="877"/>
        <v>0</v>
      </c>
      <c r="G18721" s="9">
        <v>0</v>
      </c>
      <c r="H18721" s="10">
        <v>0</v>
      </c>
      <c r="I18721" s="11">
        <f t="shared" si="878"/>
        <v>0</v>
      </c>
    </row>
    <row r="18722" spans="1:9" x14ac:dyDescent="0.35">
      <c r="A18722" s="9">
        <v>0</v>
      </c>
      <c r="B18722" s="10">
        <v>0</v>
      </c>
      <c r="C18722" s="11">
        <f t="shared" si="876"/>
        <v>0</v>
      </c>
      <c r="D18722" s="9">
        <v>0</v>
      </c>
      <c r="E18722" s="10">
        <v>0</v>
      </c>
      <c r="F18722" s="11">
        <f t="shared" si="877"/>
        <v>0</v>
      </c>
      <c r="G18722" s="9">
        <v>0</v>
      </c>
      <c r="H18722" s="10">
        <v>0</v>
      </c>
      <c r="I18722" s="11">
        <f t="shared" si="878"/>
        <v>0</v>
      </c>
    </row>
    <row r="18723" spans="1:9" x14ac:dyDescent="0.35">
      <c r="A18723" s="9">
        <v>0</v>
      </c>
      <c r="B18723" s="10">
        <v>0</v>
      </c>
      <c r="C18723" s="11">
        <f t="shared" si="876"/>
        <v>0</v>
      </c>
      <c r="D18723" s="9">
        <v>0</v>
      </c>
      <c r="E18723" s="10">
        <v>0</v>
      </c>
      <c r="F18723" s="11">
        <f t="shared" si="877"/>
        <v>0</v>
      </c>
      <c r="G18723" s="9">
        <v>0</v>
      </c>
      <c r="H18723" s="10">
        <v>0</v>
      </c>
      <c r="I18723" s="11">
        <f t="shared" si="878"/>
        <v>0</v>
      </c>
    </row>
    <row r="18724" spans="1:9" x14ac:dyDescent="0.35">
      <c r="A18724" s="9">
        <v>0</v>
      </c>
      <c r="B18724" s="10">
        <v>0</v>
      </c>
      <c r="C18724" s="11">
        <f t="shared" si="876"/>
        <v>0</v>
      </c>
      <c r="D18724" s="9">
        <v>0</v>
      </c>
      <c r="E18724" s="10">
        <v>0</v>
      </c>
      <c r="F18724" s="11">
        <f t="shared" si="877"/>
        <v>0</v>
      </c>
      <c r="G18724" s="9">
        <v>0</v>
      </c>
      <c r="H18724" s="10">
        <v>0</v>
      </c>
      <c r="I18724" s="11">
        <f t="shared" si="878"/>
        <v>0</v>
      </c>
    </row>
    <row r="18725" spans="1:9" x14ac:dyDescent="0.35">
      <c r="A18725" s="9">
        <v>0</v>
      </c>
      <c r="B18725" s="10">
        <v>0</v>
      </c>
      <c r="C18725" s="11">
        <f t="shared" si="876"/>
        <v>0</v>
      </c>
      <c r="D18725" s="9">
        <v>0</v>
      </c>
      <c r="E18725" s="10">
        <v>0</v>
      </c>
      <c r="F18725" s="11">
        <f t="shared" si="877"/>
        <v>0</v>
      </c>
      <c r="G18725" s="9">
        <v>0</v>
      </c>
      <c r="H18725" s="10">
        <v>0</v>
      </c>
      <c r="I18725" s="11">
        <f t="shared" si="878"/>
        <v>0</v>
      </c>
    </row>
    <row r="18726" spans="1:9" x14ac:dyDescent="0.35">
      <c r="A18726" s="9">
        <v>0</v>
      </c>
      <c r="B18726" s="10">
        <v>0</v>
      </c>
      <c r="C18726" s="11">
        <f t="shared" si="876"/>
        <v>0</v>
      </c>
      <c r="D18726" s="9">
        <v>0</v>
      </c>
      <c r="E18726" s="10">
        <v>0</v>
      </c>
      <c r="F18726" s="11">
        <f t="shared" si="877"/>
        <v>0</v>
      </c>
      <c r="G18726" s="9">
        <v>0</v>
      </c>
      <c r="H18726" s="10">
        <v>0</v>
      </c>
      <c r="I18726" s="11">
        <f t="shared" si="878"/>
        <v>0</v>
      </c>
    </row>
    <row r="18727" spans="1:9" x14ac:dyDescent="0.35">
      <c r="A18727" s="9">
        <v>0</v>
      </c>
      <c r="B18727" s="10">
        <v>0</v>
      </c>
      <c r="C18727" s="11">
        <f t="shared" si="876"/>
        <v>0</v>
      </c>
      <c r="D18727" s="9">
        <v>0</v>
      </c>
      <c r="E18727" s="10">
        <v>0</v>
      </c>
      <c r="F18727" s="11">
        <f t="shared" si="877"/>
        <v>0</v>
      </c>
      <c r="G18727" s="9">
        <v>0</v>
      </c>
      <c r="H18727" s="10">
        <v>0</v>
      </c>
      <c r="I18727" s="11">
        <f t="shared" si="878"/>
        <v>0</v>
      </c>
    </row>
    <row r="18728" spans="1:9" x14ac:dyDescent="0.35">
      <c r="A18728" s="9">
        <v>0</v>
      </c>
      <c r="B18728" s="10">
        <v>0</v>
      </c>
      <c r="C18728" s="11">
        <f t="shared" si="876"/>
        <v>0</v>
      </c>
      <c r="D18728" s="9">
        <v>0</v>
      </c>
      <c r="E18728" s="10">
        <v>0</v>
      </c>
      <c r="F18728" s="11">
        <f t="shared" si="877"/>
        <v>0</v>
      </c>
      <c r="G18728" s="9">
        <v>0</v>
      </c>
      <c r="H18728" s="10">
        <v>0</v>
      </c>
      <c r="I18728" s="11">
        <f t="shared" si="878"/>
        <v>0</v>
      </c>
    </row>
    <row r="18729" spans="1:9" x14ac:dyDescent="0.35">
      <c r="A18729" s="9">
        <v>0</v>
      </c>
      <c r="B18729" s="10">
        <v>0</v>
      </c>
      <c r="C18729" s="11">
        <f t="shared" si="876"/>
        <v>0</v>
      </c>
      <c r="D18729" s="9">
        <v>0</v>
      </c>
      <c r="E18729" s="10">
        <v>0</v>
      </c>
      <c r="F18729" s="11">
        <f t="shared" si="877"/>
        <v>0</v>
      </c>
      <c r="G18729" s="9">
        <v>0</v>
      </c>
      <c r="H18729" s="10">
        <v>0</v>
      </c>
      <c r="I18729" s="11">
        <f t="shared" si="878"/>
        <v>0</v>
      </c>
    </row>
    <row r="18730" spans="1:9" x14ac:dyDescent="0.35">
      <c r="A18730" s="9">
        <v>0</v>
      </c>
      <c r="B18730" s="10">
        <v>0</v>
      </c>
      <c r="C18730" s="11">
        <f t="shared" si="876"/>
        <v>0</v>
      </c>
      <c r="D18730" s="9">
        <v>0</v>
      </c>
      <c r="E18730" s="10">
        <v>0</v>
      </c>
      <c r="F18730" s="11">
        <f t="shared" si="877"/>
        <v>0</v>
      </c>
      <c r="G18730" s="9">
        <v>0</v>
      </c>
      <c r="H18730" s="10">
        <v>0</v>
      </c>
      <c r="I18730" s="11">
        <f t="shared" si="878"/>
        <v>0</v>
      </c>
    </row>
    <row r="18731" spans="1:9" x14ac:dyDescent="0.35">
      <c r="A18731" s="9">
        <v>0</v>
      </c>
      <c r="B18731" s="10">
        <v>0</v>
      </c>
      <c r="C18731" s="11">
        <f t="shared" si="876"/>
        <v>0</v>
      </c>
      <c r="D18731" s="9">
        <v>0</v>
      </c>
      <c r="E18731" s="10">
        <v>0</v>
      </c>
      <c r="F18731" s="11">
        <f t="shared" si="877"/>
        <v>0</v>
      </c>
      <c r="G18731" s="9">
        <v>0</v>
      </c>
      <c r="H18731" s="10">
        <v>0</v>
      </c>
      <c r="I18731" s="11">
        <f t="shared" si="878"/>
        <v>0</v>
      </c>
    </row>
    <row r="18732" spans="1:9" x14ac:dyDescent="0.35">
      <c r="A18732" s="9">
        <v>0</v>
      </c>
      <c r="B18732" s="10">
        <v>0</v>
      </c>
      <c r="C18732" s="11">
        <f t="shared" si="876"/>
        <v>0</v>
      </c>
      <c r="D18732" s="9">
        <v>0</v>
      </c>
      <c r="E18732" s="10">
        <v>0</v>
      </c>
      <c r="F18732" s="11">
        <f t="shared" si="877"/>
        <v>0</v>
      </c>
      <c r="G18732" s="9">
        <v>0</v>
      </c>
      <c r="H18732" s="10">
        <v>0</v>
      </c>
      <c r="I18732" s="11">
        <f t="shared" si="878"/>
        <v>0</v>
      </c>
    </row>
    <row r="18733" spans="1:9" x14ac:dyDescent="0.35">
      <c r="A18733" s="9">
        <v>0</v>
      </c>
      <c r="B18733" s="10">
        <v>0</v>
      </c>
      <c r="C18733" s="11">
        <f t="shared" si="876"/>
        <v>0</v>
      </c>
      <c r="D18733" s="9">
        <v>0</v>
      </c>
      <c r="E18733" s="10">
        <v>0</v>
      </c>
      <c r="F18733" s="11">
        <f t="shared" si="877"/>
        <v>0</v>
      </c>
      <c r="G18733" s="9">
        <v>0</v>
      </c>
      <c r="H18733" s="10">
        <v>0</v>
      </c>
      <c r="I18733" s="11">
        <f t="shared" si="878"/>
        <v>0</v>
      </c>
    </row>
    <row r="18734" spans="1:9" x14ac:dyDescent="0.35">
      <c r="A18734" s="9">
        <v>0</v>
      </c>
      <c r="B18734" s="10">
        <v>0</v>
      </c>
      <c r="C18734" s="11">
        <f t="shared" si="876"/>
        <v>0</v>
      </c>
      <c r="D18734" s="9">
        <v>0</v>
      </c>
      <c r="E18734" s="10">
        <v>0</v>
      </c>
      <c r="F18734" s="11">
        <f t="shared" si="877"/>
        <v>0</v>
      </c>
      <c r="G18734" s="9">
        <v>0</v>
      </c>
      <c r="H18734" s="10">
        <v>0</v>
      </c>
      <c r="I18734" s="11">
        <f t="shared" si="878"/>
        <v>0</v>
      </c>
    </row>
    <row r="18735" spans="1:9" x14ac:dyDescent="0.35">
      <c r="A18735" s="9">
        <v>0</v>
      </c>
      <c r="B18735" s="10">
        <v>0</v>
      </c>
      <c r="C18735" s="11">
        <f t="shared" si="876"/>
        <v>0</v>
      </c>
      <c r="D18735" s="9">
        <v>0</v>
      </c>
      <c r="E18735" s="10">
        <v>0</v>
      </c>
      <c r="F18735" s="11">
        <f t="shared" si="877"/>
        <v>0</v>
      </c>
      <c r="G18735" s="9">
        <v>0</v>
      </c>
      <c r="H18735" s="10">
        <v>0</v>
      </c>
      <c r="I18735" s="11">
        <f t="shared" si="878"/>
        <v>0</v>
      </c>
    </row>
    <row r="18736" spans="1:9" x14ac:dyDescent="0.35">
      <c r="A18736" s="9">
        <v>0</v>
      </c>
      <c r="B18736" s="10">
        <v>0</v>
      </c>
      <c r="C18736" s="11">
        <f t="shared" si="876"/>
        <v>0</v>
      </c>
      <c r="D18736" s="9">
        <v>0</v>
      </c>
      <c r="E18736" s="10">
        <v>0</v>
      </c>
      <c r="F18736" s="11">
        <f t="shared" si="877"/>
        <v>0</v>
      </c>
      <c r="G18736" s="9">
        <v>0</v>
      </c>
      <c r="H18736" s="10">
        <v>0</v>
      </c>
      <c r="I18736" s="11">
        <f t="shared" si="878"/>
        <v>0</v>
      </c>
    </row>
    <row r="18737" spans="1:9" x14ac:dyDescent="0.35">
      <c r="A18737" s="9">
        <v>0</v>
      </c>
      <c r="B18737" s="10">
        <v>0</v>
      </c>
      <c r="C18737" s="11">
        <f t="shared" si="876"/>
        <v>0</v>
      </c>
      <c r="D18737" s="9">
        <v>0</v>
      </c>
      <c r="E18737" s="10">
        <v>0</v>
      </c>
      <c r="F18737" s="11">
        <f t="shared" si="877"/>
        <v>0</v>
      </c>
      <c r="G18737" s="9">
        <v>0</v>
      </c>
      <c r="H18737" s="10">
        <v>0</v>
      </c>
      <c r="I18737" s="11">
        <f t="shared" si="878"/>
        <v>0</v>
      </c>
    </row>
    <row r="18738" spans="1:9" x14ac:dyDescent="0.35">
      <c r="A18738" s="9">
        <v>0</v>
      </c>
      <c r="B18738" s="10">
        <v>0</v>
      </c>
      <c r="C18738" s="11">
        <f t="shared" si="876"/>
        <v>0</v>
      </c>
      <c r="D18738" s="9">
        <v>0</v>
      </c>
      <c r="E18738" s="10">
        <v>0</v>
      </c>
      <c r="F18738" s="11">
        <f t="shared" si="877"/>
        <v>0</v>
      </c>
      <c r="G18738" s="9">
        <v>0</v>
      </c>
      <c r="H18738" s="10">
        <v>0</v>
      </c>
      <c r="I18738" s="11">
        <f t="shared" si="878"/>
        <v>0</v>
      </c>
    </row>
    <row r="18739" spans="1:9" x14ac:dyDescent="0.35">
      <c r="A18739" s="9">
        <v>0</v>
      </c>
      <c r="B18739" s="10">
        <v>0</v>
      </c>
      <c r="C18739" s="11">
        <f t="shared" si="876"/>
        <v>0</v>
      </c>
      <c r="D18739" s="9">
        <v>0</v>
      </c>
      <c r="E18739" s="10">
        <v>0</v>
      </c>
      <c r="F18739" s="11">
        <f t="shared" si="877"/>
        <v>0</v>
      </c>
      <c r="G18739" s="9">
        <v>0</v>
      </c>
      <c r="H18739" s="10">
        <v>0</v>
      </c>
      <c r="I18739" s="11">
        <f t="shared" si="878"/>
        <v>0</v>
      </c>
    </row>
    <row r="18740" spans="1:9" x14ac:dyDescent="0.35">
      <c r="A18740" s="9">
        <v>0</v>
      </c>
      <c r="B18740" s="10">
        <v>0</v>
      </c>
      <c r="C18740" s="11">
        <f t="shared" si="876"/>
        <v>0</v>
      </c>
      <c r="D18740" s="9">
        <v>0</v>
      </c>
      <c r="E18740" s="10">
        <v>0</v>
      </c>
      <c r="F18740" s="11">
        <f t="shared" si="877"/>
        <v>0</v>
      </c>
      <c r="G18740" s="9">
        <v>0</v>
      </c>
      <c r="H18740" s="10">
        <v>0</v>
      </c>
      <c r="I18740" s="11">
        <f t="shared" si="878"/>
        <v>0</v>
      </c>
    </row>
    <row r="18741" spans="1:9" x14ac:dyDescent="0.35">
      <c r="A18741" s="9">
        <v>0</v>
      </c>
      <c r="B18741" s="10">
        <v>0</v>
      </c>
      <c r="C18741" s="11">
        <f t="shared" si="876"/>
        <v>0</v>
      </c>
      <c r="D18741" s="9">
        <v>0</v>
      </c>
      <c r="E18741" s="10">
        <v>0</v>
      </c>
      <c r="F18741" s="11">
        <f t="shared" si="877"/>
        <v>0</v>
      </c>
      <c r="G18741" s="9">
        <v>0</v>
      </c>
      <c r="H18741" s="10">
        <v>0</v>
      </c>
      <c r="I18741" s="11">
        <f t="shared" si="878"/>
        <v>0</v>
      </c>
    </row>
    <row r="18742" spans="1:9" x14ac:dyDescent="0.35">
      <c r="A18742" s="9">
        <v>0</v>
      </c>
      <c r="B18742" s="10">
        <v>0</v>
      </c>
      <c r="C18742" s="11">
        <f t="shared" si="876"/>
        <v>0</v>
      </c>
      <c r="D18742" s="9">
        <v>0</v>
      </c>
      <c r="E18742" s="10">
        <v>0</v>
      </c>
      <c r="F18742" s="11">
        <f t="shared" si="877"/>
        <v>0</v>
      </c>
      <c r="G18742" s="9">
        <v>0</v>
      </c>
      <c r="H18742" s="10">
        <v>0</v>
      </c>
      <c r="I18742" s="11">
        <f t="shared" si="878"/>
        <v>0</v>
      </c>
    </row>
    <row r="18743" spans="1:9" x14ac:dyDescent="0.35">
      <c r="A18743" s="9">
        <v>0</v>
      </c>
      <c r="B18743" s="10">
        <v>0</v>
      </c>
      <c r="C18743" s="11">
        <f t="shared" si="876"/>
        <v>0</v>
      </c>
      <c r="D18743" s="9">
        <v>0</v>
      </c>
      <c r="E18743" s="10">
        <v>0</v>
      </c>
      <c r="F18743" s="11">
        <f t="shared" si="877"/>
        <v>0</v>
      </c>
      <c r="G18743" s="9">
        <v>0</v>
      </c>
      <c r="H18743" s="10">
        <v>0</v>
      </c>
      <c r="I18743" s="11">
        <f t="shared" si="878"/>
        <v>0</v>
      </c>
    </row>
    <row r="18744" spans="1:9" x14ac:dyDescent="0.35">
      <c r="A18744" s="9">
        <v>0</v>
      </c>
      <c r="B18744" s="10">
        <v>0</v>
      </c>
      <c r="C18744" s="11">
        <f t="shared" si="876"/>
        <v>0</v>
      </c>
      <c r="D18744" s="9">
        <v>0</v>
      </c>
      <c r="E18744" s="10">
        <v>0</v>
      </c>
      <c r="F18744" s="11">
        <f t="shared" si="877"/>
        <v>0</v>
      </c>
      <c r="G18744" s="9">
        <v>0</v>
      </c>
      <c r="H18744" s="10">
        <v>0</v>
      </c>
      <c r="I18744" s="11">
        <f t="shared" si="878"/>
        <v>0</v>
      </c>
    </row>
    <row r="18745" spans="1:9" x14ac:dyDescent="0.35">
      <c r="A18745" s="9">
        <v>0</v>
      </c>
      <c r="B18745" s="10">
        <v>0</v>
      </c>
      <c r="C18745" s="11">
        <f t="shared" si="876"/>
        <v>0</v>
      </c>
      <c r="D18745" s="9">
        <v>0</v>
      </c>
      <c r="E18745" s="10">
        <v>0</v>
      </c>
      <c r="F18745" s="11">
        <f t="shared" si="877"/>
        <v>0</v>
      </c>
      <c r="G18745" s="9">
        <v>0</v>
      </c>
      <c r="H18745" s="10">
        <v>0</v>
      </c>
      <c r="I18745" s="11">
        <f t="shared" si="878"/>
        <v>0</v>
      </c>
    </row>
    <row r="18746" spans="1:9" x14ac:dyDescent="0.35">
      <c r="A18746" s="9">
        <v>0</v>
      </c>
      <c r="B18746" s="10">
        <v>0</v>
      </c>
      <c r="C18746" s="11">
        <f t="shared" si="876"/>
        <v>0</v>
      </c>
      <c r="D18746" s="9">
        <v>0</v>
      </c>
      <c r="E18746" s="10">
        <v>0</v>
      </c>
      <c r="F18746" s="11">
        <f t="shared" si="877"/>
        <v>0</v>
      </c>
      <c r="G18746" s="9">
        <v>0</v>
      </c>
      <c r="H18746" s="10">
        <v>0</v>
      </c>
      <c r="I18746" s="11">
        <f t="shared" si="878"/>
        <v>0</v>
      </c>
    </row>
    <row r="18747" spans="1:9" x14ac:dyDescent="0.35">
      <c r="A18747" s="9">
        <v>0</v>
      </c>
      <c r="B18747" s="10">
        <v>0</v>
      </c>
      <c r="C18747" s="11">
        <f t="shared" si="876"/>
        <v>0</v>
      </c>
      <c r="D18747" s="9">
        <v>0</v>
      </c>
      <c r="E18747" s="10">
        <v>0</v>
      </c>
      <c r="F18747" s="11">
        <f t="shared" si="877"/>
        <v>0</v>
      </c>
      <c r="G18747" s="9">
        <v>0</v>
      </c>
      <c r="H18747" s="10">
        <v>0</v>
      </c>
      <c r="I18747" s="11">
        <f t="shared" si="878"/>
        <v>0</v>
      </c>
    </row>
    <row r="18748" spans="1:9" x14ac:dyDescent="0.35">
      <c r="A18748" s="9">
        <v>0</v>
      </c>
      <c r="B18748" s="10">
        <v>0</v>
      </c>
      <c r="C18748" s="11">
        <f t="shared" si="876"/>
        <v>0</v>
      </c>
      <c r="D18748" s="9">
        <v>0</v>
      </c>
      <c r="E18748" s="10">
        <v>0</v>
      </c>
      <c r="F18748" s="11">
        <f t="shared" si="877"/>
        <v>0</v>
      </c>
      <c r="G18748" s="9">
        <v>0</v>
      </c>
      <c r="H18748" s="10">
        <v>0</v>
      </c>
      <c r="I18748" s="11">
        <f t="shared" si="878"/>
        <v>0</v>
      </c>
    </row>
    <row r="18749" spans="1:9" x14ac:dyDescent="0.35">
      <c r="A18749" s="9">
        <v>0</v>
      </c>
      <c r="B18749" s="10">
        <v>0</v>
      </c>
      <c r="C18749" s="11">
        <f t="shared" si="876"/>
        <v>0</v>
      </c>
      <c r="D18749" s="9">
        <v>0</v>
      </c>
      <c r="E18749" s="10">
        <v>0</v>
      </c>
      <c r="F18749" s="11">
        <f t="shared" si="877"/>
        <v>0</v>
      </c>
      <c r="G18749" s="9">
        <v>0</v>
      </c>
      <c r="H18749" s="10">
        <v>0</v>
      </c>
      <c r="I18749" s="11">
        <f t="shared" si="878"/>
        <v>0</v>
      </c>
    </row>
    <row r="18750" spans="1:9" x14ac:dyDescent="0.35">
      <c r="A18750" s="9">
        <v>0</v>
      </c>
      <c r="B18750" s="10">
        <v>0</v>
      </c>
      <c r="C18750" s="11">
        <f t="shared" si="876"/>
        <v>0</v>
      </c>
      <c r="D18750" s="9">
        <v>0</v>
      </c>
      <c r="E18750" s="10">
        <v>0</v>
      </c>
      <c r="F18750" s="11">
        <f t="shared" si="877"/>
        <v>0</v>
      </c>
      <c r="G18750" s="9">
        <v>0</v>
      </c>
      <c r="H18750" s="10">
        <v>0</v>
      </c>
      <c r="I18750" s="11">
        <f t="shared" si="878"/>
        <v>0</v>
      </c>
    </row>
    <row r="18751" spans="1:9" x14ac:dyDescent="0.35">
      <c r="A18751" s="9">
        <v>0</v>
      </c>
      <c r="B18751" s="10">
        <v>0</v>
      </c>
      <c r="C18751" s="11">
        <f t="shared" si="876"/>
        <v>0</v>
      </c>
      <c r="D18751" s="9">
        <v>0</v>
      </c>
      <c r="E18751" s="10">
        <v>0</v>
      </c>
      <c r="F18751" s="11">
        <f t="shared" si="877"/>
        <v>0</v>
      </c>
      <c r="G18751" s="9">
        <v>0</v>
      </c>
      <c r="H18751" s="10">
        <v>0</v>
      </c>
      <c r="I18751" s="11">
        <f t="shared" si="878"/>
        <v>0</v>
      </c>
    </row>
    <row r="18752" spans="1:9" x14ac:dyDescent="0.35">
      <c r="A18752" s="9">
        <v>0</v>
      </c>
      <c r="B18752" s="10">
        <v>0</v>
      </c>
      <c r="C18752" s="11">
        <f t="shared" si="876"/>
        <v>0</v>
      </c>
      <c r="D18752" s="9">
        <v>0</v>
      </c>
      <c r="E18752" s="10">
        <v>0</v>
      </c>
      <c r="F18752" s="11">
        <f t="shared" si="877"/>
        <v>0</v>
      </c>
      <c r="G18752" s="9">
        <v>0</v>
      </c>
      <c r="H18752" s="10">
        <v>0</v>
      </c>
      <c r="I18752" s="11">
        <f t="shared" si="878"/>
        <v>0</v>
      </c>
    </row>
    <row r="18753" spans="1:9" x14ac:dyDescent="0.35">
      <c r="A18753" s="9">
        <v>0</v>
      </c>
      <c r="B18753" s="10">
        <v>0</v>
      </c>
      <c r="C18753" s="11">
        <f t="shared" si="876"/>
        <v>0</v>
      </c>
      <c r="D18753" s="9">
        <v>0</v>
      </c>
      <c r="E18753" s="10">
        <v>0</v>
      </c>
      <c r="F18753" s="11">
        <f t="shared" si="877"/>
        <v>0</v>
      </c>
      <c r="G18753" s="9">
        <v>0</v>
      </c>
      <c r="H18753" s="10">
        <v>0</v>
      </c>
      <c r="I18753" s="11">
        <f t="shared" si="878"/>
        <v>0</v>
      </c>
    </row>
    <row r="18754" spans="1:9" x14ac:dyDescent="0.35">
      <c r="A18754" s="9">
        <v>0</v>
      </c>
      <c r="B18754" s="10">
        <v>0</v>
      </c>
      <c r="C18754" s="11">
        <f t="shared" si="876"/>
        <v>0</v>
      </c>
      <c r="D18754" s="9">
        <v>0</v>
      </c>
      <c r="E18754" s="10">
        <v>0</v>
      </c>
      <c r="F18754" s="11">
        <f t="shared" si="877"/>
        <v>0</v>
      </c>
      <c r="G18754" s="9">
        <v>0</v>
      </c>
      <c r="H18754" s="10">
        <v>0</v>
      </c>
      <c r="I18754" s="11">
        <f t="shared" si="878"/>
        <v>0</v>
      </c>
    </row>
    <row r="18755" spans="1:9" x14ac:dyDescent="0.35">
      <c r="A18755" s="9">
        <v>0</v>
      </c>
      <c r="B18755" s="10">
        <v>0</v>
      </c>
      <c r="C18755" s="11">
        <f t="shared" si="876"/>
        <v>0</v>
      </c>
      <c r="D18755" s="9">
        <v>0</v>
      </c>
      <c r="E18755" s="10">
        <v>0</v>
      </c>
      <c r="F18755" s="11">
        <f t="shared" si="877"/>
        <v>0</v>
      </c>
      <c r="G18755" s="9">
        <v>0</v>
      </c>
      <c r="H18755" s="10">
        <v>0</v>
      </c>
      <c r="I18755" s="11">
        <f t="shared" si="878"/>
        <v>0</v>
      </c>
    </row>
    <row r="18756" spans="1:9" x14ac:dyDescent="0.35">
      <c r="A18756" s="9">
        <v>0</v>
      </c>
      <c r="B18756" s="10">
        <v>0</v>
      </c>
      <c r="C18756" s="11">
        <f t="shared" si="876"/>
        <v>0</v>
      </c>
      <c r="D18756" s="9">
        <v>0</v>
      </c>
      <c r="E18756" s="10">
        <v>0</v>
      </c>
      <c r="F18756" s="11">
        <f t="shared" si="877"/>
        <v>0</v>
      </c>
      <c r="G18756" s="9">
        <v>0</v>
      </c>
      <c r="H18756" s="10">
        <v>0</v>
      </c>
      <c r="I18756" s="11">
        <f t="shared" si="878"/>
        <v>0</v>
      </c>
    </row>
    <row r="18757" spans="1:9" x14ac:dyDescent="0.35">
      <c r="A18757" s="9">
        <v>0</v>
      </c>
      <c r="B18757" s="10">
        <v>0</v>
      </c>
      <c r="C18757" s="11">
        <f t="shared" si="876"/>
        <v>0</v>
      </c>
      <c r="D18757" s="9">
        <v>0</v>
      </c>
      <c r="E18757" s="10">
        <v>0</v>
      </c>
      <c r="F18757" s="11">
        <f t="shared" si="877"/>
        <v>0</v>
      </c>
      <c r="G18757" s="9">
        <v>0</v>
      </c>
      <c r="H18757" s="10">
        <v>0</v>
      </c>
      <c r="I18757" s="11">
        <f t="shared" si="878"/>
        <v>0</v>
      </c>
    </row>
    <row r="18758" spans="1:9" x14ac:dyDescent="0.35">
      <c r="A18758" s="9">
        <v>0</v>
      </c>
      <c r="B18758" s="10">
        <v>0</v>
      </c>
      <c r="C18758" s="11">
        <f t="shared" ref="C18758:C18821" si="879">SUM(A18758:B18758)</f>
        <v>0</v>
      </c>
      <c r="D18758" s="9">
        <v>0</v>
      </c>
      <c r="E18758" s="10">
        <v>0</v>
      </c>
      <c r="F18758" s="11">
        <f t="shared" ref="F18758:F18821" si="880">SUM(D18758:E18758)</f>
        <v>0</v>
      </c>
      <c r="G18758" s="9">
        <v>0</v>
      </c>
      <c r="H18758" s="10">
        <v>0</v>
      </c>
      <c r="I18758" s="11">
        <f t="shared" ref="I18758:I18821" si="881">SUM(G18758:H18758)</f>
        <v>0</v>
      </c>
    </row>
    <row r="18759" spans="1:9" x14ac:dyDescent="0.35">
      <c r="A18759" s="9">
        <v>0</v>
      </c>
      <c r="B18759" s="10">
        <v>0</v>
      </c>
      <c r="C18759" s="11">
        <f t="shared" si="879"/>
        <v>0</v>
      </c>
      <c r="D18759" s="9">
        <v>0</v>
      </c>
      <c r="E18759" s="10">
        <v>0</v>
      </c>
      <c r="F18759" s="11">
        <f t="shared" si="880"/>
        <v>0</v>
      </c>
      <c r="G18759" s="9">
        <v>0</v>
      </c>
      <c r="H18759" s="10">
        <v>0</v>
      </c>
      <c r="I18759" s="11">
        <f t="shared" si="881"/>
        <v>0</v>
      </c>
    </row>
    <row r="18760" spans="1:9" x14ac:dyDescent="0.35">
      <c r="A18760" s="9">
        <v>0</v>
      </c>
      <c r="B18760" s="10">
        <v>0</v>
      </c>
      <c r="C18760" s="11">
        <f t="shared" si="879"/>
        <v>0</v>
      </c>
      <c r="D18760" s="9">
        <v>0</v>
      </c>
      <c r="E18760" s="10">
        <v>0</v>
      </c>
      <c r="F18760" s="11">
        <f t="shared" si="880"/>
        <v>0</v>
      </c>
      <c r="G18760" s="9">
        <v>0</v>
      </c>
      <c r="H18760" s="10">
        <v>0</v>
      </c>
      <c r="I18760" s="11">
        <f t="shared" si="881"/>
        <v>0</v>
      </c>
    </row>
    <row r="18761" spans="1:9" x14ac:dyDescent="0.35">
      <c r="A18761" s="9">
        <v>0</v>
      </c>
      <c r="B18761" s="10">
        <v>0</v>
      </c>
      <c r="C18761" s="11">
        <f t="shared" si="879"/>
        <v>0</v>
      </c>
      <c r="D18761" s="9">
        <v>0</v>
      </c>
      <c r="E18761" s="10">
        <v>0</v>
      </c>
      <c r="F18761" s="11">
        <f t="shared" si="880"/>
        <v>0</v>
      </c>
      <c r="G18761" s="9">
        <v>0</v>
      </c>
      <c r="H18761" s="10">
        <v>0</v>
      </c>
      <c r="I18761" s="11">
        <f t="shared" si="881"/>
        <v>0</v>
      </c>
    </row>
    <row r="18762" spans="1:9" x14ac:dyDescent="0.35">
      <c r="A18762" s="9">
        <v>0</v>
      </c>
      <c r="B18762" s="10">
        <v>0</v>
      </c>
      <c r="C18762" s="11">
        <f t="shared" si="879"/>
        <v>0</v>
      </c>
      <c r="D18762" s="9">
        <v>0</v>
      </c>
      <c r="E18762" s="10">
        <v>0</v>
      </c>
      <c r="F18762" s="11">
        <f t="shared" si="880"/>
        <v>0</v>
      </c>
      <c r="G18762" s="9">
        <v>0</v>
      </c>
      <c r="H18762" s="10">
        <v>0</v>
      </c>
      <c r="I18762" s="11">
        <f t="shared" si="881"/>
        <v>0</v>
      </c>
    </row>
    <row r="18763" spans="1:9" x14ac:dyDescent="0.35">
      <c r="A18763" s="9">
        <v>0</v>
      </c>
      <c r="B18763" s="10">
        <v>0</v>
      </c>
      <c r="C18763" s="11">
        <f t="shared" si="879"/>
        <v>0</v>
      </c>
      <c r="D18763" s="9">
        <v>0</v>
      </c>
      <c r="E18763" s="10">
        <v>0</v>
      </c>
      <c r="F18763" s="11">
        <f t="shared" si="880"/>
        <v>0</v>
      </c>
      <c r="G18763" s="9">
        <v>0</v>
      </c>
      <c r="H18763" s="10">
        <v>0</v>
      </c>
      <c r="I18763" s="11">
        <f t="shared" si="881"/>
        <v>0</v>
      </c>
    </row>
    <row r="18764" spans="1:9" x14ac:dyDescent="0.35">
      <c r="A18764" s="9">
        <v>0</v>
      </c>
      <c r="B18764" s="10">
        <v>0</v>
      </c>
      <c r="C18764" s="11">
        <f t="shared" si="879"/>
        <v>0</v>
      </c>
      <c r="D18764" s="9">
        <v>0</v>
      </c>
      <c r="E18764" s="10">
        <v>0</v>
      </c>
      <c r="F18764" s="11">
        <f t="shared" si="880"/>
        <v>0</v>
      </c>
      <c r="G18764" s="9">
        <v>0</v>
      </c>
      <c r="H18764" s="10">
        <v>0</v>
      </c>
      <c r="I18764" s="11">
        <f t="shared" si="881"/>
        <v>0</v>
      </c>
    </row>
    <row r="18765" spans="1:9" x14ac:dyDescent="0.35">
      <c r="A18765" s="9">
        <v>0</v>
      </c>
      <c r="B18765" s="10">
        <v>0</v>
      </c>
      <c r="C18765" s="11">
        <f t="shared" si="879"/>
        <v>0</v>
      </c>
      <c r="D18765" s="9">
        <v>0</v>
      </c>
      <c r="E18765" s="10">
        <v>0</v>
      </c>
      <c r="F18765" s="11">
        <f t="shared" si="880"/>
        <v>0</v>
      </c>
      <c r="G18765" s="9">
        <v>0</v>
      </c>
      <c r="H18765" s="10">
        <v>0</v>
      </c>
      <c r="I18765" s="11">
        <f t="shared" si="881"/>
        <v>0</v>
      </c>
    </row>
    <row r="18766" spans="1:9" x14ac:dyDescent="0.35">
      <c r="A18766" s="9">
        <v>0</v>
      </c>
      <c r="B18766" s="10">
        <v>0</v>
      </c>
      <c r="C18766" s="11">
        <f t="shared" si="879"/>
        <v>0</v>
      </c>
      <c r="D18766" s="9">
        <v>0</v>
      </c>
      <c r="E18766" s="10">
        <v>0</v>
      </c>
      <c r="F18766" s="11">
        <f t="shared" si="880"/>
        <v>0</v>
      </c>
      <c r="G18766" s="9">
        <v>0</v>
      </c>
      <c r="H18766" s="10">
        <v>0</v>
      </c>
      <c r="I18766" s="11">
        <f t="shared" si="881"/>
        <v>0</v>
      </c>
    </row>
    <row r="18767" spans="1:9" x14ac:dyDescent="0.35">
      <c r="A18767" s="9">
        <v>0</v>
      </c>
      <c r="B18767" s="10">
        <v>0</v>
      </c>
      <c r="C18767" s="11">
        <f t="shared" si="879"/>
        <v>0</v>
      </c>
      <c r="D18767" s="9">
        <v>0</v>
      </c>
      <c r="E18767" s="10">
        <v>0</v>
      </c>
      <c r="F18767" s="11">
        <f t="shared" si="880"/>
        <v>0</v>
      </c>
      <c r="G18767" s="9">
        <v>0</v>
      </c>
      <c r="H18767" s="10">
        <v>0</v>
      </c>
      <c r="I18767" s="11">
        <f t="shared" si="881"/>
        <v>0</v>
      </c>
    </row>
    <row r="18768" spans="1:9" x14ac:dyDescent="0.35">
      <c r="A18768" s="9">
        <v>0</v>
      </c>
      <c r="B18768" s="10">
        <v>0</v>
      </c>
      <c r="C18768" s="11">
        <f t="shared" si="879"/>
        <v>0</v>
      </c>
      <c r="D18768" s="9">
        <v>0</v>
      </c>
      <c r="E18768" s="10">
        <v>0</v>
      </c>
      <c r="F18768" s="11">
        <f t="shared" si="880"/>
        <v>0</v>
      </c>
      <c r="G18768" s="9">
        <v>0</v>
      </c>
      <c r="H18768" s="10">
        <v>0</v>
      </c>
      <c r="I18768" s="11">
        <f t="shared" si="881"/>
        <v>0</v>
      </c>
    </row>
    <row r="18769" spans="1:9" x14ac:dyDescent="0.35">
      <c r="A18769" s="9">
        <v>0</v>
      </c>
      <c r="B18769" s="10">
        <v>0</v>
      </c>
      <c r="C18769" s="11">
        <f t="shared" si="879"/>
        <v>0</v>
      </c>
      <c r="D18769" s="9">
        <v>0</v>
      </c>
      <c r="E18769" s="10">
        <v>0</v>
      </c>
      <c r="F18769" s="11">
        <f t="shared" si="880"/>
        <v>0</v>
      </c>
      <c r="G18769" s="9">
        <v>0</v>
      </c>
      <c r="H18769" s="10">
        <v>0</v>
      </c>
      <c r="I18769" s="11">
        <f t="shared" si="881"/>
        <v>0</v>
      </c>
    </row>
    <row r="18770" spans="1:9" x14ac:dyDescent="0.35">
      <c r="A18770" s="9">
        <v>0</v>
      </c>
      <c r="B18770" s="10">
        <v>0</v>
      </c>
      <c r="C18770" s="11">
        <f t="shared" si="879"/>
        <v>0</v>
      </c>
      <c r="D18770" s="9">
        <v>0</v>
      </c>
      <c r="E18770" s="10">
        <v>0</v>
      </c>
      <c r="F18770" s="11">
        <f t="shared" si="880"/>
        <v>0</v>
      </c>
      <c r="G18770" s="9">
        <v>0</v>
      </c>
      <c r="H18770" s="10">
        <v>0</v>
      </c>
      <c r="I18770" s="11">
        <f t="shared" si="881"/>
        <v>0</v>
      </c>
    </row>
    <row r="18771" spans="1:9" x14ac:dyDescent="0.35">
      <c r="A18771" s="9">
        <v>0</v>
      </c>
      <c r="B18771" s="10">
        <v>0</v>
      </c>
      <c r="C18771" s="11">
        <f t="shared" si="879"/>
        <v>0</v>
      </c>
      <c r="D18771" s="9">
        <v>0</v>
      </c>
      <c r="E18771" s="10">
        <v>0</v>
      </c>
      <c r="F18771" s="11">
        <f t="shared" si="880"/>
        <v>0</v>
      </c>
      <c r="G18771" s="9">
        <v>0</v>
      </c>
      <c r="H18771" s="10">
        <v>0</v>
      </c>
      <c r="I18771" s="11">
        <f t="shared" si="881"/>
        <v>0</v>
      </c>
    </row>
    <row r="18772" spans="1:9" x14ac:dyDescent="0.35">
      <c r="A18772" s="9">
        <v>0</v>
      </c>
      <c r="B18772" s="10">
        <v>0</v>
      </c>
      <c r="C18772" s="11">
        <f t="shared" si="879"/>
        <v>0</v>
      </c>
      <c r="D18772" s="9">
        <v>0</v>
      </c>
      <c r="E18772" s="10">
        <v>0</v>
      </c>
      <c r="F18772" s="11">
        <f t="shared" si="880"/>
        <v>0</v>
      </c>
      <c r="G18772" s="9">
        <v>0</v>
      </c>
      <c r="H18772" s="10">
        <v>0</v>
      </c>
      <c r="I18772" s="11">
        <f t="shared" si="881"/>
        <v>0</v>
      </c>
    </row>
    <row r="18773" spans="1:9" x14ac:dyDescent="0.35">
      <c r="A18773" s="9">
        <v>0</v>
      </c>
      <c r="B18773" s="10">
        <v>0</v>
      </c>
      <c r="C18773" s="11">
        <f t="shared" si="879"/>
        <v>0</v>
      </c>
      <c r="D18773" s="9">
        <v>0</v>
      </c>
      <c r="E18773" s="10">
        <v>0</v>
      </c>
      <c r="F18773" s="11">
        <f t="shared" si="880"/>
        <v>0</v>
      </c>
      <c r="G18773" s="9">
        <v>0</v>
      </c>
      <c r="H18773" s="10">
        <v>0</v>
      </c>
      <c r="I18773" s="11">
        <f t="shared" si="881"/>
        <v>0</v>
      </c>
    </row>
    <row r="18774" spans="1:9" x14ac:dyDescent="0.35">
      <c r="A18774" s="9">
        <v>0</v>
      </c>
      <c r="B18774" s="10">
        <v>0</v>
      </c>
      <c r="C18774" s="11">
        <f t="shared" si="879"/>
        <v>0</v>
      </c>
      <c r="D18774" s="9">
        <v>0</v>
      </c>
      <c r="E18774" s="10">
        <v>0</v>
      </c>
      <c r="F18774" s="11">
        <f t="shared" si="880"/>
        <v>0</v>
      </c>
      <c r="G18774" s="9">
        <v>0</v>
      </c>
      <c r="H18774" s="10">
        <v>0</v>
      </c>
      <c r="I18774" s="11">
        <f t="shared" si="881"/>
        <v>0</v>
      </c>
    </row>
    <row r="18775" spans="1:9" x14ac:dyDescent="0.35">
      <c r="A18775" s="9">
        <v>0</v>
      </c>
      <c r="B18775" s="10">
        <v>0</v>
      </c>
      <c r="C18775" s="11">
        <f t="shared" si="879"/>
        <v>0</v>
      </c>
      <c r="D18775" s="9">
        <v>0</v>
      </c>
      <c r="E18775" s="10">
        <v>0</v>
      </c>
      <c r="F18775" s="11">
        <f t="shared" si="880"/>
        <v>0</v>
      </c>
      <c r="G18775" s="9">
        <v>0</v>
      </c>
      <c r="H18775" s="10">
        <v>0</v>
      </c>
      <c r="I18775" s="11">
        <f t="shared" si="881"/>
        <v>0</v>
      </c>
    </row>
    <row r="18776" spans="1:9" x14ac:dyDescent="0.35">
      <c r="A18776" s="9">
        <v>0</v>
      </c>
      <c r="B18776" s="10">
        <v>0</v>
      </c>
      <c r="C18776" s="11">
        <f t="shared" si="879"/>
        <v>0</v>
      </c>
      <c r="D18776" s="9">
        <v>0</v>
      </c>
      <c r="E18776" s="10">
        <v>0</v>
      </c>
      <c r="F18776" s="11">
        <f t="shared" si="880"/>
        <v>0</v>
      </c>
      <c r="G18776" s="9">
        <v>0</v>
      </c>
      <c r="H18776" s="10">
        <v>0</v>
      </c>
      <c r="I18776" s="11">
        <f t="shared" si="881"/>
        <v>0</v>
      </c>
    </row>
    <row r="18777" spans="1:9" x14ac:dyDescent="0.35">
      <c r="A18777" s="9">
        <v>0</v>
      </c>
      <c r="B18777" s="10">
        <v>0</v>
      </c>
      <c r="C18777" s="11">
        <f t="shared" si="879"/>
        <v>0</v>
      </c>
      <c r="D18777" s="9">
        <v>0</v>
      </c>
      <c r="E18777" s="10">
        <v>0</v>
      </c>
      <c r="F18777" s="11">
        <f t="shared" si="880"/>
        <v>0</v>
      </c>
      <c r="G18777" s="9">
        <v>0</v>
      </c>
      <c r="H18777" s="10">
        <v>0</v>
      </c>
      <c r="I18777" s="11">
        <f t="shared" si="881"/>
        <v>0</v>
      </c>
    </row>
    <row r="18778" spans="1:9" x14ac:dyDescent="0.35">
      <c r="A18778" s="9">
        <v>0</v>
      </c>
      <c r="B18778" s="10">
        <v>0</v>
      </c>
      <c r="C18778" s="11">
        <f t="shared" si="879"/>
        <v>0</v>
      </c>
      <c r="D18778" s="9">
        <v>0</v>
      </c>
      <c r="E18778" s="10">
        <v>0</v>
      </c>
      <c r="F18778" s="11">
        <f t="shared" si="880"/>
        <v>0</v>
      </c>
      <c r="G18778" s="9">
        <v>0</v>
      </c>
      <c r="H18778" s="10">
        <v>0</v>
      </c>
      <c r="I18778" s="11">
        <f t="shared" si="881"/>
        <v>0</v>
      </c>
    </row>
    <row r="18779" spans="1:9" x14ac:dyDescent="0.35">
      <c r="A18779" s="9">
        <v>0</v>
      </c>
      <c r="B18779" s="10">
        <v>0</v>
      </c>
      <c r="C18779" s="11">
        <f t="shared" si="879"/>
        <v>0</v>
      </c>
      <c r="D18779" s="9">
        <v>0</v>
      </c>
      <c r="E18779" s="10">
        <v>0</v>
      </c>
      <c r="F18779" s="11">
        <f t="shared" si="880"/>
        <v>0</v>
      </c>
      <c r="G18779" s="9">
        <v>0</v>
      </c>
      <c r="H18779" s="10">
        <v>0</v>
      </c>
      <c r="I18779" s="11">
        <f t="shared" si="881"/>
        <v>0</v>
      </c>
    </row>
    <row r="18780" spans="1:9" x14ac:dyDescent="0.35">
      <c r="A18780" s="9">
        <v>0</v>
      </c>
      <c r="B18780" s="10">
        <v>0</v>
      </c>
      <c r="C18780" s="11">
        <f t="shared" si="879"/>
        <v>0</v>
      </c>
      <c r="D18780" s="9">
        <v>0</v>
      </c>
      <c r="E18780" s="10">
        <v>0</v>
      </c>
      <c r="F18780" s="11">
        <f t="shared" si="880"/>
        <v>0</v>
      </c>
      <c r="G18780" s="9">
        <v>0</v>
      </c>
      <c r="H18780" s="10">
        <v>0</v>
      </c>
      <c r="I18780" s="11">
        <f t="shared" si="881"/>
        <v>0</v>
      </c>
    </row>
    <row r="18781" spans="1:9" x14ac:dyDescent="0.35">
      <c r="A18781" s="9">
        <v>0</v>
      </c>
      <c r="B18781" s="10">
        <v>0</v>
      </c>
      <c r="C18781" s="11">
        <f t="shared" si="879"/>
        <v>0</v>
      </c>
      <c r="D18781" s="9">
        <v>0</v>
      </c>
      <c r="E18781" s="10">
        <v>0</v>
      </c>
      <c r="F18781" s="11">
        <f t="shared" si="880"/>
        <v>0</v>
      </c>
      <c r="G18781" s="9">
        <v>0</v>
      </c>
      <c r="H18781" s="10">
        <v>0</v>
      </c>
      <c r="I18781" s="11">
        <f t="shared" si="881"/>
        <v>0</v>
      </c>
    </row>
    <row r="18782" spans="1:9" x14ac:dyDescent="0.35">
      <c r="A18782" s="9">
        <v>0</v>
      </c>
      <c r="B18782" s="10">
        <v>0</v>
      </c>
      <c r="C18782" s="11">
        <f t="shared" si="879"/>
        <v>0</v>
      </c>
      <c r="D18782" s="9">
        <v>0</v>
      </c>
      <c r="E18782" s="10">
        <v>0</v>
      </c>
      <c r="F18782" s="11">
        <f t="shared" si="880"/>
        <v>0</v>
      </c>
      <c r="G18782" s="9">
        <v>0</v>
      </c>
      <c r="H18782" s="10">
        <v>0</v>
      </c>
      <c r="I18782" s="11">
        <f t="shared" si="881"/>
        <v>0</v>
      </c>
    </row>
    <row r="18783" spans="1:9" x14ac:dyDescent="0.35">
      <c r="A18783" s="9">
        <v>0</v>
      </c>
      <c r="B18783" s="10">
        <v>0</v>
      </c>
      <c r="C18783" s="11">
        <f t="shared" si="879"/>
        <v>0</v>
      </c>
      <c r="D18783" s="9">
        <v>0</v>
      </c>
      <c r="E18783" s="10">
        <v>0</v>
      </c>
      <c r="F18783" s="11">
        <f t="shared" si="880"/>
        <v>0</v>
      </c>
      <c r="G18783" s="9">
        <v>0</v>
      </c>
      <c r="H18783" s="10">
        <v>0</v>
      </c>
      <c r="I18783" s="11">
        <f t="shared" si="881"/>
        <v>0</v>
      </c>
    </row>
    <row r="18784" spans="1:9" x14ac:dyDescent="0.35">
      <c r="A18784" s="9">
        <v>0</v>
      </c>
      <c r="B18784" s="10">
        <v>0</v>
      </c>
      <c r="C18784" s="11">
        <f t="shared" si="879"/>
        <v>0</v>
      </c>
      <c r="D18784" s="9">
        <v>0</v>
      </c>
      <c r="E18784" s="10">
        <v>0</v>
      </c>
      <c r="F18784" s="11">
        <f t="shared" si="880"/>
        <v>0</v>
      </c>
      <c r="G18784" s="9">
        <v>0</v>
      </c>
      <c r="H18784" s="10">
        <v>0</v>
      </c>
      <c r="I18784" s="11">
        <f t="shared" si="881"/>
        <v>0</v>
      </c>
    </row>
    <row r="18785" spans="1:9" x14ac:dyDescent="0.35">
      <c r="A18785" s="9">
        <v>0</v>
      </c>
      <c r="B18785" s="10">
        <v>0</v>
      </c>
      <c r="C18785" s="11">
        <f t="shared" si="879"/>
        <v>0</v>
      </c>
      <c r="D18785" s="9">
        <v>0</v>
      </c>
      <c r="E18785" s="10">
        <v>0</v>
      </c>
      <c r="F18785" s="11">
        <f t="shared" si="880"/>
        <v>0</v>
      </c>
      <c r="G18785" s="9">
        <v>0</v>
      </c>
      <c r="H18785" s="10">
        <v>0</v>
      </c>
      <c r="I18785" s="11">
        <f t="shared" si="881"/>
        <v>0</v>
      </c>
    </row>
    <row r="18786" spans="1:9" x14ac:dyDescent="0.35">
      <c r="A18786" s="9">
        <v>0</v>
      </c>
      <c r="B18786" s="10">
        <v>0</v>
      </c>
      <c r="C18786" s="11">
        <f t="shared" si="879"/>
        <v>0</v>
      </c>
      <c r="D18786" s="9">
        <v>0</v>
      </c>
      <c r="E18786" s="10">
        <v>0</v>
      </c>
      <c r="F18786" s="11">
        <f t="shared" si="880"/>
        <v>0</v>
      </c>
      <c r="G18786" s="9">
        <v>0</v>
      </c>
      <c r="H18786" s="10">
        <v>0</v>
      </c>
      <c r="I18786" s="11">
        <f t="shared" si="881"/>
        <v>0</v>
      </c>
    </row>
    <row r="18787" spans="1:9" x14ac:dyDescent="0.35">
      <c r="A18787" s="9">
        <v>0</v>
      </c>
      <c r="B18787" s="10">
        <v>0</v>
      </c>
      <c r="C18787" s="11">
        <f t="shared" si="879"/>
        <v>0</v>
      </c>
      <c r="D18787" s="9">
        <v>0</v>
      </c>
      <c r="E18787" s="10">
        <v>0</v>
      </c>
      <c r="F18787" s="11">
        <f t="shared" si="880"/>
        <v>0</v>
      </c>
      <c r="G18787" s="9">
        <v>0</v>
      </c>
      <c r="H18787" s="10">
        <v>0</v>
      </c>
      <c r="I18787" s="11">
        <f t="shared" si="881"/>
        <v>0</v>
      </c>
    </row>
    <row r="18788" spans="1:9" x14ac:dyDescent="0.35">
      <c r="A18788" s="9">
        <v>0</v>
      </c>
      <c r="B18788" s="10">
        <v>0</v>
      </c>
      <c r="C18788" s="11">
        <f t="shared" si="879"/>
        <v>0</v>
      </c>
      <c r="D18788" s="9">
        <v>0</v>
      </c>
      <c r="E18788" s="10">
        <v>0</v>
      </c>
      <c r="F18788" s="11">
        <f t="shared" si="880"/>
        <v>0</v>
      </c>
      <c r="G18788" s="9">
        <v>0</v>
      </c>
      <c r="H18788" s="10">
        <v>0</v>
      </c>
      <c r="I18788" s="11">
        <f t="shared" si="881"/>
        <v>0</v>
      </c>
    </row>
    <row r="18789" spans="1:9" x14ac:dyDescent="0.35">
      <c r="A18789" s="9">
        <v>0</v>
      </c>
      <c r="B18789" s="10">
        <v>0</v>
      </c>
      <c r="C18789" s="11">
        <f t="shared" si="879"/>
        <v>0</v>
      </c>
      <c r="D18789" s="9">
        <v>0</v>
      </c>
      <c r="E18789" s="10">
        <v>0</v>
      </c>
      <c r="F18789" s="11">
        <f t="shared" si="880"/>
        <v>0</v>
      </c>
      <c r="G18789" s="9">
        <v>0</v>
      </c>
      <c r="H18789" s="10">
        <v>0</v>
      </c>
      <c r="I18789" s="11">
        <f t="shared" si="881"/>
        <v>0</v>
      </c>
    </row>
    <row r="18790" spans="1:9" x14ac:dyDescent="0.35">
      <c r="A18790" s="9">
        <v>0</v>
      </c>
      <c r="B18790" s="10">
        <v>0</v>
      </c>
      <c r="C18790" s="11">
        <f t="shared" si="879"/>
        <v>0</v>
      </c>
      <c r="D18790" s="9">
        <v>0</v>
      </c>
      <c r="E18790" s="10">
        <v>0</v>
      </c>
      <c r="F18790" s="11">
        <f t="shared" si="880"/>
        <v>0</v>
      </c>
      <c r="G18790" s="9">
        <v>0</v>
      </c>
      <c r="H18790" s="10">
        <v>0</v>
      </c>
      <c r="I18790" s="11">
        <f t="shared" si="881"/>
        <v>0</v>
      </c>
    </row>
    <row r="18791" spans="1:9" x14ac:dyDescent="0.35">
      <c r="A18791" s="9">
        <v>0</v>
      </c>
      <c r="B18791" s="10">
        <v>0</v>
      </c>
      <c r="C18791" s="11">
        <f t="shared" si="879"/>
        <v>0</v>
      </c>
      <c r="D18791" s="9">
        <v>0</v>
      </c>
      <c r="E18791" s="10">
        <v>0</v>
      </c>
      <c r="F18791" s="11">
        <f t="shared" si="880"/>
        <v>0</v>
      </c>
      <c r="G18791" s="9">
        <v>0</v>
      </c>
      <c r="H18791" s="10">
        <v>0</v>
      </c>
      <c r="I18791" s="11">
        <f t="shared" si="881"/>
        <v>0</v>
      </c>
    </row>
    <row r="18792" spans="1:9" x14ac:dyDescent="0.35">
      <c r="A18792" s="9">
        <v>0</v>
      </c>
      <c r="B18792" s="10">
        <v>0</v>
      </c>
      <c r="C18792" s="11">
        <f t="shared" si="879"/>
        <v>0</v>
      </c>
      <c r="D18792" s="9">
        <v>0</v>
      </c>
      <c r="E18792" s="10">
        <v>0</v>
      </c>
      <c r="F18792" s="11">
        <f t="shared" si="880"/>
        <v>0</v>
      </c>
      <c r="G18792" s="9">
        <v>0</v>
      </c>
      <c r="H18792" s="10">
        <v>0</v>
      </c>
      <c r="I18792" s="11">
        <f t="shared" si="881"/>
        <v>0</v>
      </c>
    </row>
    <row r="18793" spans="1:9" x14ac:dyDescent="0.35">
      <c r="A18793" s="9">
        <v>0</v>
      </c>
      <c r="B18793" s="10">
        <v>0</v>
      </c>
      <c r="C18793" s="11">
        <f t="shared" si="879"/>
        <v>0</v>
      </c>
      <c r="D18793" s="9">
        <v>0</v>
      </c>
      <c r="E18793" s="10">
        <v>0</v>
      </c>
      <c r="F18793" s="11">
        <f t="shared" si="880"/>
        <v>0</v>
      </c>
      <c r="G18793" s="9">
        <v>0</v>
      </c>
      <c r="H18793" s="10">
        <v>0</v>
      </c>
      <c r="I18793" s="11">
        <f t="shared" si="881"/>
        <v>0</v>
      </c>
    </row>
    <row r="18794" spans="1:9" x14ac:dyDescent="0.35">
      <c r="A18794" s="9">
        <v>0</v>
      </c>
      <c r="B18794" s="10">
        <v>0</v>
      </c>
      <c r="C18794" s="11">
        <f t="shared" si="879"/>
        <v>0</v>
      </c>
      <c r="D18794" s="9">
        <v>0</v>
      </c>
      <c r="E18794" s="10">
        <v>0</v>
      </c>
      <c r="F18794" s="11">
        <f t="shared" si="880"/>
        <v>0</v>
      </c>
      <c r="G18794" s="9">
        <v>0</v>
      </c>
      <c r="H18794" s="10">
        <v>0</v>
      </c>
      <c r="I18794" s="11">
        <f t="shared" si="881"/>
        <v>0</v>
      </c>
    </row>
    <row r="18795" spans="1:9" x14ac:dyDescent="0.35">
      <c r="A18795" s="9">
        <v>0</v>
      </c>
      <c r="B18795" s="10">
        <v>0</v>
      </c>
      <c r="C18795" s="11">
        <f t="shared" si="879"/>
        <v>0</v>
      </c>
      <c r="D18795" s="9">
        <v>0</v>
      </c>
      <c r="E18795" s="10">
        <v>0</v>
      </c>
      <c r="F18795" s="11">
        <f t="shared" si="880"/>
        <v>0</v>
      </c>
      <c r="G18795" s="9">
        <v>0</v>
      </c>
      <c r="H18795" s="10">
        <v>0</v>
      </c>
      <c r="I18795" s="11">
        <f t="shared" si="881"/>
        <v>0</v>
      </c>
    </row>
    <row r="18796" spans="1:9" x14ac:dyDescent="0.35">
      <c r="A18796" s="9">
        <v>0</v>
      </c>
      <c r="B18796" s="10">
        <v>0</v>
      </c>
      <c r="C18796" s="11">
        <f t="shared" si="879"/>
        <v>0</v>
      </c>
      <c r="D18796" s="9">
        <v>0</v>
      </c>
      <c r="E18796" s="10">
        <v>0</v>
      </c>
      <c r="F18796" s="11">
        <f t="shared" si="880"/>
        <v>0</v>
      </c>
      <c r="G18796" s="9">
        <v>0</v>
      </c>
      <c r="H18796" s="10">
        <v>0</v>
      </c>
      <c r="I18796" s="11">
        <f t="shared" si="881"/>
        <v>0</v>
      </c>
    </row>
    <row r="18797" spans="1:9" x14ac:dyDescent="0.35">
      <c r="A18797" s="9">
        <v>0</v>
      </c>
      <c r="B18797" s="10">
        <v>0</v>
      </c>
      <c r="C18797" s="11">
        <f t="shared" si="879"/>
        <v>0</v>
      </c>
      <c r="D18797" s="9">
        <v>0</v>
      </c>
      <c r="E18797" s="10">
        <v>0</v>
      </c>
      <c r="F18797" s="11">
        <f t="shared" si="880"/>
        <v>0</v>
      </c>
      <c r="G18797" s="9">
        <v>0</v>
      </c>
      <c r="H18797" s="10">
        <v>0</v>
      </c>
      <c r="I18797" s="11">
        <f t="shared" si="881"/>
        <v>0</v>
      </c>
    </row>
    <row r="18798" spans="1:9" x14ac:dyDescent="0.35">
      <c r="A18798" s="9">
        <v>0</v>
      </c>
      <c r="B18798" s="10">
        <v>0</v>
      </c>
      <c r="C18798" s="11">
        <f t="shared" si="879"/>
        <v>0</v>
      </c>
      <c r="D18798" s="9">
        <v>0</v>
      </c>
      <c r="E18798" s="10">
        <v>0</v>
      </c>
      <c r="F18798" s="11">
        <f t="shared" si="880"/>
        <v>0</v>
      </c>
      <c r="G18798" s="9">
        <v>0</v>
      </c>
      <c r="H18798" s="10">
        <v>0</v>
      </c>
      <c r="I18798" s="11">
        <f t="shared" si="881"/>
        <v>0</v>
      </c>
    </row>
    <row r="18799" spans="1:9" x14ac:dyDescent="0.35">
      <c r="A18799" s="9">
        <v>0</v>
      </c>
      <c r="B18799" s="10">
        <v>0</v>
      </c>
      <c r="C18799" s="11">
        <f t="shared" si="879"/>
        <v>0</v>
      </c>
      <c r="D18799" s="9">
        <v>0</v>
      </c>
      <c r="E18799" s="10">
        <v>0</v>
      </c>
      <c r="F18799" s="11">
        <f t="shared" si="880"/>
        <v>0</v>
      </c>
      <c r="G18799" s="9">
        <v>0</v>
      </c>
      <c r="H18799" s="10">
        <v>0</v>
      </c>
      <c r="I18799" s="11">
        <f t="shared" si="881"/>
        <v>0</v>
      </c>
    </row>
    <row r="18800" spans="1:9" x14ac:dyDescent="0.35">
      <c r="A18800" s="9">
        <v>0</v>
      </c>
      <c r="B18800" s="10">
        <v>0</v>
      </c>
      <c r="C18800" s="11">
        <f t="shared" si="879"/>
        <v>0</v>
      </c>
      <c r="D18800" s="9">
        <v>0</v>
      </c>
      <c r="E18800" s="10">
        <v>0</v>
      </c>
      <c r="F18800" s="11">
        <f t="shared" si="880"/>
        <v>0</v>
      </c>
      <c r="G18800" s="9">
        <v>0</v>
      </c>
      <c r="H18800" s="10">
        <v>0</v>
      </c>
      <c r="I18800" s="11">
        <f t="shared" si="881"/>
        <v>0</v>
      </c>
    </row>
    <row r="18801" spans="1:9" x14ac:dyDescent="0.35">
      <c r="A18801" s="9">
        <v>0</v>
      </c>
      <c r="B18801" s="10">
        <v>0</v>
      </c>
      <c r="C18801" s="11">
        <f t="shared" si="879"/>
        <v>0</v>
      </c>
      <c r="D18801" s="9">
        <v>0</v>
      </c>
      <c r="E18801" s="10">
        <v>0</v>
      </c>
      <c r="F18801" s="11">
        <f t="shared" si="880"/>
        <v>0</v>
      </c>
      <c r="G18801" s="9">
        <v>0</v>
      </c>
      <c r="H18801" s="10">
        <v>0</v>
      </c>
      <c r="I18801" s="11">
        <f t="shared" si="881"/>
        <v>0</v>
      </c>
    </row>
    <row r="18802" spans="1:9" x14ac:dyDescent="0.35">
      <c r="A18802" s="9">
        <v>0</v>
      </c>
      <c r="B18802" s="10">
        <v>0</v>
      </c>
      <c r="C18802" s="11">
        <f t="shared" si="879"/>
        <v>0</v>
      </c>
      <c r="D18802" s="9">
        <v>0</v>
      </c>
      <c r="E18802" s="10">
        <v>0</v>
      </c>
      <c r="F18802" s="11">
        <f t="shared" si="880"/>
        <v>0</v>
      </c>
      <c r="G18802" s="9">
        <v>0</v>
      </c>
      <c r="H18802" s="10">
        <v>0</v>
      </c>
      <c r="I18802" s="11">
        <f t="shared" si="881"/>
        <v>0</v>
      </c>
    </row>
    <row r="18803" spans="1:9" x14ac:dyDescent="0.35">
      <c r="A18803" s="9">
        <v>0</v>
      </c>
      <c r="B18803" s="10">
        <v>0</v>
      </c>
      <c r="C18803" s="11">
        <f t="shared" si="879"/>
        <v>0</v>
      </c>
      <c r="D18803" s="9">
        <v>0</v>
      </c>
      <c r="E18803" s="10">
        <v>0</v>
      </c>
      <c r="F18803" s="11">
        <f t="shared" si="880"/>
        <v>0</v>
      </c>
      <c r="G18803" s="9">
        <v>0</v>
      </c>
      <c r="H18803" s="10">
        <v>0</v>
      </c>
      <c r="I18803" s="11">
        <f t="shared" si="881"/>
        <v>0</v>
      </c>
    </row>
    <row r="18804" spans="1:9" x14ac:dyDescent="0.35">
      <c r="A18804" s="9">
        <v>0</v>
      </c>
      <c r="B18804" s="10">
        <v>0</v>
      </c>
      <c r="C18804" s="11">
        <f t="shared" si="879"/>
        <v>0</v>
      </c>
      <c r="D18804" s="9">
        <v>0</v>
      </c>
      <c r="E18804" s="10">
        <v>0</v>
      </c>
      <c r="F18804" s="11">
        <f t="shared" si="880"/>
        <v>0</v>
      </c>
      <c r="G18804" s="9">
        <v>0</v>
      </c>
      <c r="H18804" s="10">
        <v>0</v>
      </c>
      <c r="I18804" s="11">
        <f t="shared" si="881"/>
        <v>0</v>
      </c>
    </row>
    <row r="18805" spans="1:9" x14ac:dyDescent="0.35">
      <c r="A18805" s="9">
        <v>0</v>
      </c>
      <c r="B18805" s="10">
        <v>0</v>
      </c>
      <c r="C18805" s="11">
        <f t="shared" si="879"/>
        <v>0</v>
      </c>
      <c r="D18805" s="9">
        <v>0</v>
      </c>
      <c r="E18805" s="10">
        <v>0</v>
      </c>
      <c r="F18805" s="11">
        <f t="shared" si="880"/>
        <v>0</v>
      </c>
      <c r="G18805" s="9">
        <v>0</v>
      </c>
      <c r="H18805" s="10">
        <v>0</v>
      </c>
      <c r="I18805" s="11">
        <f t="shared" si="881"/>
        <v>0</v>
      </c>
    </row>
    <row r="18806" spans="1:9" x14ac:dyDescent="0.35">
      <c r="A18806" s="9">
        <v>0</v>
      </c>
      <c r="B18806" s="10">
        <v>0</v>
      </c>
      <c r="C18806" s="11">
        <f t="shared" si="879"/>
        <v>0</v>
      </c>
      <c r="D18806" s="9">
        <v>0</v>
      </c>
      <c r="E18806" s="10">
        <v>0</v>
      </c>
      <c r="F18806" s="11">
        <f t="shared" si="880"/>
        <v>0</v>
      </c>
      <c r="G18806" s="9">
        <v>0</v>
      </c>
      <c r="H18806" s="10">
        <v>0</v>
      </c>
      <c r="I18806" s="11">
        <f t="shared" si="881"/>
        <v>0</v>
      </c>
    </row>
    <row r="18807" spans="1:9" x14ac:dyDescent="0.35">
      <c r="A18807" s="9">
        <v>0</v>
      </c>
      <c r="B18807" s="10">
        <v>0</v>
      </c>
      <c r="C18807" s="11">
        <f t="shared" si="879"/>
        <v>0</v>
      </c>
      <c r="D18807" s="9">
        <v>0</v>
      </c>
      <c r="E18807" s="10">
        <v>0</v>
      </c>
      <c r="F18807" s="11">
        <f t="shared" si="880"/>
        <v>0</v>
      </c>
      <c r="G18807" s="9">
        <v>0</v>
      </c>
      <c r="H18807" s="10">
        <v>0</v>
      </c>
      <c r="I18807" s="11">
        <f t="shared" si="881"/>
        <v>0</v>
      </c>
    </row>
    <row r="18808" spans="1:9" x14ac:dyDescent="0.35">
      <c r="A18808" s="9">
        <v>0</v>
      </c>
      <c r="B18808" s="10">
        <v>0</v>
      </c>
      <c r="C18808" s="11">
        <f t="shared" si="879"/>
        <v>0</v>
      </c>
      <c r="D18808" s="9">
        <v>0</v>
      </c>
      <c r="E18808" s="10">
        <v>0</v>
      </c>
      <c r="F18808" s="11">
        <f t="shared" si="880"/>
        <v>0</v>
      </c>
      <c r="G18808" s="9">
        <v>0</v>
      </c>
      <c r="H18808" s="10">
        <v>0</v>
      </c>
      <c r="I18808" s="11">
        <f t="shared" si="881"/>
        <v>0</v>
      </c>
    </row>
    <row r="18809" spans="1:9" x14ac:dyDescent="0.35">
      <c r="A18809" s="9">
        <v>0</v>
      </c>
      <c r="B18809" s="10">
        <v>0</v>
      </c>
      <c r="C18809" s="11">
        <f t="shared" si="879"/>
        <v>0</v>
      </c>
      <c r="D18809" s="9">
        <v>0</v>
      </c>
      <c r="E18809" s="10">
        <v>0</v>
      </c>
      <c r="F18809" s="11">
        <f t="shared" si="880"/>
        <v>0</v>
      </c>
      <c r="G18809" s="9">
        <v>0</v>
      </c>
      <c r="H18809" s="10">
        <v>0</v>
      </c>
      <c r="I18809" s="11">
        <f t="shared" si="881"/>
        <v>0</v>
      </c>
    </row>
    <row r="18810" spans="1:9" x14ac:dyDescent="0.35">
      <c r="A18810" s="9">
        <v>0</v>
      </c>
      <c r="B18810" s="10">
        <v>0</v>
      </c>
      <c r="C18810" s="11">
        <f t="shared" si="879"/>
        <v>0</v>
      </c>
      <c r="D18810" s="9">
        <v>0</v>
      </c>
      <c r="E18810" s="10">
        <v>0</v>
      </c>
      <c r="F18810" s="11">
        <f t="shared" si="880"/>
        <v>0</v>
      </c>
      <c r="G18810" s="9">
        <v>0</v>
      </c>
      <c r="H18810" s="10">
        <v>0</v>
      </c>
      <c r="I18810" s="11">
        <f t="shared" si="881"/>
        <v>0</v>
      </c>
    </row>
    <row r="18811" spans="1:9" x14ac:dyDescent="0.35">
      <c r="A18811" s="9">
        <v>0</v>
      </c>
      <c r="B18811" s="10">
        <v>0</v>
      </c>
      <c r="C18811" s="11">
        <f t="shared" si="879"/>
        <v>0</v>
      </c>
      <c r="D18811" s="9">
        <v>0</v>
      </c>
      <c r="E18811" s="10">
        <v>0</v>
      </c>
      <c r="F18811" s="11">
        <f t="shared" si="880"/>
        <v>0</v>
      </c>
      <c r="G18811" s="9">
        <v>0</v>
      </c>
      <c r="H18811" s="10">
        <v>0</v>
      </c>
      <c r="I18811" s="11">
        <f t="shared" si="881"/>
        <v>0</v>
      </c>
    </row>
    <row r="18812" spans="1:9" x14ac:dyDescent="0.35">
      <c r="A18812" s="9">
        <v>0</v>
      </c>
      <c r="B18812" s="10">
        <v>0</v>
      </c>
      <c r="C18812" s="11">
        <f t="shared" si="879"/>
        <v>0</v>
      </c>
      <c r="D18812" s="9">
        <v>0</v>
      </c>
      <c r="E18812" s="10">
        <v>0</v>
      </c>
      <c r="F18812" s="11">
        <f t="shared" si="880"/>
        <v>0</v>
      </c>
      <c r="G18812" s="9">
        <v>0</v>
      </c>
      <c r="H18812" s="10">
        <v>0</v>
      </c>
      <c r="I18812" s="11">
        <f t="shared" si="881"/>
        <v>0</v>
      </c>
    </row>
    <row r="18813" spans="1:9" x14ac:dyDescent="0.35">
      <c r="A18813" s="9">
        <v>0</v>
      </c>
      <c r="B18813" s="10">
        <v>0</v>
      </c>
      <c r="C18813" s="11">
        <f t="shared" si="879"/>
        <v>0</v>
      </c>
      <c r="D18813" s="9">
        <v>0</v>
      </c>
      <c r="E18813" s="10">
        <v>0</v>
      </c>
      <c r="F18813" s="11">
        <f t="shared" si="880"/>
        <v>0</v>
      </c>
      <c r="G18813" s="9">
        <v>0</v>
      </c>
      <c r="H18813" s="10">
        <v>0</v>
      </c>
      <c r="I18813" s="11">
        <f t="shared" si="881"/>
        <v>0</v>
      </c>
    </row>
    <row r="18814" spans="1:9" x14ac:dyDescent="0.35">
      <c r="A18814" s="9">
        <v>0</v>
      </c>
      <c r="B18814" s="10">
        <v>0</v>
      </c>
      <c r="C18814" s="11">
        <f t="shared" si="879"/>
        <v>0</v>
      </c>
      <c r="D18814" s="9">
        <v>0</v>
      </c>
      <c r="E18814" s="10">
        <v>0</v>
      </c>
      <c r="F18814" s="11">
        <f t="shared" si="880"/>
        <v>0</v>
      </c>
      <c r="G18814" s="9">
        <v>0</v>
      </c>
      <c r="H18814" s="10">
        <v>0</v>
      </c>
      <c r="I18814" s="11">
        <f t="shared" si="881"/>
        <v>0</v>
      </c>
    </row>
    <row r="18815" spans="1:9" x14ac:dyDescent="0.35">
      <c r="A18815" s="9">
        <v>0</v>
      </c>
      <c r="B18815" s="10">
        <v>0</v>
      </c>
      <c r="C18815" s="11">
        <f t="shared" si="879"/>
        <v>0</v>
      </c>
      <c r="D18815" s="9">
        <v>0</v>
      </c>
      <c r="E18815" s="10">
        <v>0</v>
      </c>
      <c r="F18815" s="11">
        <f t="shared" si="880"/>
        <v>0</v>
      </c>
      <c r="G18815" s="9">
        <v>0</v>
      </c>
      <c r="H18815" s="10">
        <v>0</v>
      </c>
      <c r="I18815" s="11">
        <f t="shared" si="881"/>
        <v>0</v>
      </c>
    </row>
    <row r="18816" spans="1:9" x14ac:dyDescent="0.35">
      <c r="A18816" s="9">
        <v>0</v>
      </c>
      <c r="B18816" s="10">
        <v>0</v>
      </c>
      <c r="C18816" s="11">
        <f t="shared" si="879"/>
        <v>0</v>
      </c>
      <c r="D18816" s="9">
        <v>0</v>
      </c>
      <c r="E18816" s="10">
        <v>0</v>
      </c>
      <c r="F18816" s="11">
        <f t="shared" si="880"/>
        <v>0</v>
      </c>
      <c r="G18816" s="9">
        <v>0</v>
      </c>
      <c r="H18816" s="10">
        <v>0</v>
      </c>
      <c r="I18816" s="11">
        <f t="shared" si="881"/>
        <v>0</v>
      </c>
    </row>
    <row r="18817" spans="1:9" x14ac:dyDescent="0.35">
      <c r="A18817" s="9">
        <v>0</v>
      </c>
      <c r="B18817" s="10">
        <v>0</v>
      </c>
      <c r="C18817" s="11">
        <f t="shared" si="879"/>
        <v>0</v>
      </c>
      <c r="D18817" s="9">
        <v>0</v>
      </c>
      <c r="E18817" s="10">
        <v>0</v>
      </c>
      <c r="F18817" s="11">
        <f t="shared" si="880"/>
        <v>0</v>
      </c>
      <c r="G18817" s="9">
        <v>0</v>
      </c>
      <c r="H18817" s="10">
        <v>0</v>
      </c>
      <c r="I18817" s="11">
        <f t="shared" si="881"/>
        <v>0</v>
      </c>
    </row>
    <row r="18818" spans="1:9" x14ac:dyDescent="0.35">
      <c r="A18818" s="9">
        <v>0</v>
      </c>
      <c r="B18818" s="10">
        <v>0</v>
      </c>
      <c r="C18818" s="11">
        <f t="shared" si="879"/>
        <v>0</v>
      </c>
      <c r="D18818" s="9">
        <v>0</v>
      </c>
      <c r="E18818" s="10">
        <v>0</v>
      </c>
      <c r="F18818" s="11">
        <f t="shared" si="880"/>
        <v>0</v>
      </c>
      <c r="G18818" s="9">
        <v>0</v>
      </c>
      <c r="H18818" s="10">
        <v>0</v>
      </c>
      <c r="I18818" s="11">
        <f t="shared" si="881"/>
        <v>0</v>
      </c>
    </row>
    <row r="18819" spans="1:9" x14ac:dyDescent="0.35">
      <c r="A18819" s="9">
        <v>0</v>
      </c>
      <c r="B18819" s="10">
        <v>0</v>
      </c>
      <c r="C18819" s="11">
        <f t="shared" si="879"/>
        <v>0</v>
      </c>
      <c r="D18819" s="9">
        <v>0</v>
      </c>
      <c r="E18819" s="10">
        <v>0</v>
      </c>
      <c r="F18819" s="11">
        <f t="shared" si="880"/>
        <v>0</v>
      </c>
      <c r="G18819" s="9">
        <v>0</v>
      </c>
      <c r="H18819" s="10">
        <v>0</v>
      </c>
      <c r="I18819" s="11">
        <f t="shared" si="881"/>
        <v>0</v>
      </c>
    </row>
    <row r="18820" spans="1:9" x14ac:dyDescent="0.35">
      <c r="A18820" s="9">
        <v>0</v>
      </c>
      <c r="B18820" s="10">
        <v>0</v>
      </c>
      <c r="C18820" s="11">
        <f t="shared" si="879"/>
        <v>0</v>
      </c>
      <c r="D18820" s="9">
        <v>0</v>
      </c>
      <c r="E18820" s="10">
        <v>0</v>
      </c>
      <c r="F18820" s="11">
        <f t="shared" si="880"/>
        <v>0</v>
      </c>
      <c r="G18820" s="9">
        <v>0</v>
      </c>
      <c r="H18820" s="10">
        <v>0</v>
      </c>
      <c r="I18820" s="11">
        <f t="shared" si="881"/>
        <v>0</v>
      </c>
    </row>
    <row r="18821" spans="1:9" x14ac:dyDescent="0.35">
      <c r="A18821" s="9">
        <v>0</v>
      </c>
      <c r="B18821" s="10">
        <v>0</v>
      </c>
      <c r="C18821" s="11">
        <f t="shared" si="879"/>
        <v>0</v>
      </c>
      <c r="D18821" s="9">
        <v>0</v>
      </c>
      <c r="E18821" s="10">
        <v>0</v>
      </c>
      <c r="F18821" s="11">
        <f t="shared" si="880"/>
        <v>0</v>
      </c>
      <c r="G18821" s="9">
        <v>0</v>
      </c>
      <c r="H18821" s="10">
        <v>0</v>
      </c>
      <c r="I18821" s="11">
        <f t="shared" si="881"/>
        <v>0</v>
      </c>
    </row>
    <row r="18822" spans="1:9" x14ac:dyDescent="0.35">
      <c r="A18822" s="9">
        <v>0</v>
      </c>
      <c r="B18822" s="10">
        <v>0</v>
      </c>
      <c r="C18822" s="11">
        <f t="shared" ref="C18822:C18885" si="882">SUM(A18822:B18822)</f>
        <v>0</v>
      </c>
      <c r="D18822" s="9">
        <v>0</v>
      </c>
      <c r="E18822" s="10">
        <v>0</v>
      </c>
      <c r="F18822" s="11">
        <f t="shared" ref="F18822:F18885" si="883">SUM(D18822:E18822)</f>
        <v>0</v>
      </c>
      <c r="G18822" s="9">
        <v>0</v>
      </c>
      <c r="H18822" s="10">
        <v>0</v>
      </c>
      <c r="I18822" s="11">
        <f t="shared" ref="I18822:I18885" si="884">SUM(G18822:H18822)</f>
        <v>0</v>
      </c>
    </row>
    <row r="18823" spans="1:9" x14ac:dyDescent="0.35">
      <c r="A18823" s="9">
        <v>0</v>
      </c>
      <c r="B18823" s="10">
        <v>0</v>
      </c>
      <c r="C18823" s="11">
        <f t="shared" si="882"/>
        <v>0</v>
      </c>
      <c r="D18823" s="9">
        <v>0</v>
      </c>
      <c r="E18823" s="10">
        <v>0</v>
      </c>
      <c r="F18823" s="11">
        <f t="shared" si="883"/>
        <v>0</v>
      </c>
      <c r="G18823" s="9">
        <v>0</v>
      </c>
      <c r="H18823" s="10">
        <v>0</v>
      </c>
      <c r="I18823" s="11">
        <f t="shared" si="884"/>
        <v>0</v>
      </c>
    </row>
    <row r="18824" spans="1:9" x14ac:dyDescent="0.35">
      <c r="A18824" s="9">
        <v>0</v>
      </c>
      <c r="B18824" s="10">
        <v>0</v>
      </c>
      <c r="C18824" s="11">
        <f t="shared" si="882"/>
        <v>0</v>
      </c>
      <c r="D18824" s="9">
        <v>0</v>
      </c>
      <c r="E18824" s="10">
        <v>0</v>
      </c>
      <c r="F18824" s="11">
        <f t="shared" si="883"/>
        <v>0</v>
      </c>
      <c r="G18824" s="9">
        <v>0</v>
      </c>
      <c r="H18824" s="10">
        <v>0</v>
      </c>
      <c r="I18824" s="11">
        <f t="shared" si="884"/>
        <v>0</v>
      </c>
    </row>
    <row r="18825" spans="1:9" x14ac:dyDescent="0.35">
      <c r="A18825" s="9">
        <v>0</v>
      </c>
      <c r="B18825" s="10">
        <v>0</v>
      </c>
      <c r="C18825" s="11">
        <f t="shared" si="882"/>
        <v>0</v>
      </c>
      <c r="D18825" s="9">
        <v>0</v>
      </c>
      <c r="E18825" s="10">
        <v>0</v>
      </c>
      <c r="F18825" s="11">
        <f t="shared" si="883"/>
        <v>0</v>
      </c>
      <c r="G18825" s="9">
        <v>0</v>
      </c>
      <c r="H18825" s="10">
        <v>0</v>
      </c>
      <c r="I18825" s="11">
        <f t="shared" si="884"/>
        <v>0</v>
      </c>
    </row>
    <row r="18826" spans="1:9" x14ac:dyDescent="0.35">
      <c r="A18826" s="9">
        <v>0</v>
      </c>
      <c r="B18826" s="10">
        <v>0</v>
      </c>
      <c r="C18826" s="11">
        <f t="shared" si="882"/>
        <v>0</v>
      </c>
      <c r="D18826" s="9">
        <v>0</v>
      </c>
      <c r="E18826" s="10">
        <v>0</v>
      </c>
      <c r="F18826" s="11">
        <f t="shared" si="883"/>
        <v>0</v>
      </c>
      <c r="G18826" s="9">
        <v>0</v>
      </c>
      <c r="H18826" s="10">
        <v>0</v>
      </c>
      <c r="I18826" s="11">
        <f t="shared" si="884"/>
        <v>0</v>
      </c>
    </row>
    <row r="18827" spans="1:9" x14ac:dyDescent="0.35">
      <c r="A18827" s="9">
        <v>0</v>
      </c>
      <c r="B18827" s="10">
        <v>0</v>
      </c>
      <c r="C18827" s="11">
        <f t="shared" si="882"/>
        <v>0</v>
      </c>
      <c r="D18827" s="9">
        <v>0</v>
      </c>
      <c r="E18827" s="10">
        <v>0</v>
      </c>
      <c r="F18827" s="11">
        <f t="shared" si="883"/>
        <v>0</v>
      </c>
      <c r="G18827" s="9">
        <v>0</v>
      </c>
      <c r="H18827" s="10">
        <v>0</v>
      </c>
      <c r="I18827" s="11">
        <f t="shared" si="884"/>
        <v>0</v>
      </c>
    </row>
    <row r="18828" spans="1:9" x14ac:dyDescent="0.35">
      <c r="A18828" s="9">
        <v>0</v>
      </c>
      <c r="B18828" s="10">
        <v>0</v>
      </c>
      <c r="C18828" s="11">
        <f t="shared" si="882"/>
        <v>0</v>
      </c>
      <c r="D18828" s="9">
        <v>0</v>
      </c>
      <c r="E18828" s="10">
        <v>0</v>
      </c>
      <c r="F18828" s="11">
        <f t="shared" si="883"/>
        <v>0</v>
      </c>
      <c r="G18828" s="9">
        <v>0</v>
      </c>
      <c r="H18828" s="10">
        <v>0</v>
      </c>
      <c r="I18828" s="11">
        <f t="shared" si="884"/>
        <v>0</v>
      </c>
    </row>
    <row r="18829" spans="1:9" x14ac:dyDescent="0.35">
      <c r="A18829" s="9">
        <v>0</v>
      </c>
      <c r="B18829" s="10">
        <v>0</v>
      </c>
      <c r="C18829" s="11">
        <f t="shared" si="882"/>
        <v>0</v>
      </c>
      <c r="D18829" s="9">
        <v>0</v>
      </c>
      <c r="E18829" s="10">
        <v>0</v>
      </c>
      <c r="F18829" s="11">
        <f t="shared" si="883"/>
        <v>0</v>
      </c>
      <c r="G18829" s="9">
        <v>0</v>
      </c>
      <c r="H18829" s="10">
        <v>0</v>
      </c>
      <c r="I18829" s="11">
        <f t="shared" si="884"/>
        <v>0</v>
      </c>
    </row>
    <row r="18830" spans="1:9" x14ac:dyDescent="0.35">
      <c r="A18830" s="9">
        <v>0</v>
      </c>
      <c r="B18830" s="10">
        <v>0</v>
      </c>
      <c r="C18830" s="11">
        <f t="shared" si="882"/>
        <v>0</v>
      </c>
      <c r="D18830" s="9">
        <v>0</v>
      </c>
      <c r="E18830" s="10">
        <v>0</v>
      </c>
      <c r="F18830" s="11">
        <f t="shared" si="883"/>
        <v>0</v>
      </c>
      <c r="G18830" s="9">
        <v>0</v>
      </c>
      <c r="H18830" s="10">
        <v>0</v>
      </c>
      <c r="I18830" s="11">
        <f t="shared" si="884"/>
        <v>0</v>
      </c>
    </row>
    <row r="18831" spans="1:9" x14ac:dyDescent="0.35">
      <c r="A18831" s="9">
        <v>0</v>
      </c>
      <c r="B18831" s="10">
        <v>0</v>
      </c>
      <c r="C18831" s="11">
        <f t="shared" si="882"/>
        <v>0</v>
      </c>
      <c r="D18831" s="9">
        <v>0</v>
      </c>
      <c r="E18831" s="10">
        <v>0</v>
      </c>
      <c r="F18831" s="11">
        <f t="shared" si="883"/>
        <v>0</v>
      </c>
      <c r="G18831" s="9">
        <v>0</v>
      </c>
      <c r="H18831" s="10">
        <v>0</v>
      </c>
      <c r="I18831" s="11">
        <f t="shared" si="884"/>
        <v>0</v>
      </c>
    </row>
    <row r="18832" spans="1:9" x14ac:dyDescent="0.35">
      <c r="A18832" s="9">
        <v>0</v>
      </c>
      <c r="B18832" s="10">
        <v>0</v>
      </c>
      <c r="C18832" s="11">
        <f t="shared" si="882"/>
        <v>0</v>
      </c>
      <c r="D18832" s="9">
        <v>0</v>
      </c>
      <c r="E18832" s="10">
        <v>0</v>
      </c>
      <c r="F18832" s="11">
        <f t="shared" si="883"/>
        <v>0</v>
      </c>
      <c r="G18832" s="9">
        <v>0</v>
      </c>
      <c r="H18832" s="10">
        <v>0</v>
      </c>
      <c r="I18832" s="11">
        <f t="shared" si="884"/>
        <v>0</v>
      </c>
    </row>
    <row r="18833" spans="1:9" x14ac:dyDescent="0.35">
      <c r="A18833" s="9">
        <v>0</v>
      </c>
      <c r="B18833" s="10">
        <v>0</v>
      </c>
      <c r="C18833" s="11">
        <f t="shared" si="882"/>
        <v>0</v>
      </c>
      <c r="D18833" s="9">
        <v>0</v>
      </c>
      <c r="E18833" s="10">
        <v>0</v>
      </c>
      <c r="F18833" s="11">
        <f t="shared" si="883"/>
        <v>0</v>
      </c>
      <c r="G18833" s="9">
        <v>0</v>
      </c>
      <c r="H18833" s="10">
        <v>0</v>
      </c>
      <c r="I18833" s="11">
        <f t="shared" si="884"/>
        <v>0</v>
      </c>
    </row>
    <row r="18834" spans="1:9" x14ac:dyDescent="0.35">
      <c r="A18834" s="9">
        <v>0</v>
      </c>
      <c r="B18834" s="10">
        <v>0</v>
      </c>
      <c r="C18834" s="11">
        <f t="shared" si="882"/>
        <v>0</v>
      </c>
      <c r="D18834" s="9">
        <v>0</v>
      </c>
      <c r="E18834" s="10">
        <v>0</v>
      </c>
      <c r="F18834" s="11">
        <f t="shared" si="883"/>
        <v>0</v>
      </c>
      <c r="G18834" s="9">
        <v>0</v>
      </c>
      <c r="H18834" s="10">
        <v>0</v>
      </c>
      <c r="I18834" s="11">
        <f t="shared" si="884"/>
        <v>0</v>
      </c>
    </row>
    <row r="18835" spans="1:9" x14ac:dyDescent="0.35">
      <c r="A18835" s="9">
        <v>0</v>
      </c>
      <c r="B18835" s="10">
        <v>0</v>
      </c>
      <c r="C18835" s="11">
        <f t="shared" si="882"/>
        <v>0</v>
      </c>
      <c r="D18835" s="9">
        <v>0</v>
      </c>
      <c r="E18835" s="10">
        <v>0</v>
      </c>
      <c r="F18835" s="11">
        <f t="shared" si="883"/>
        <v>0</v>
      </c>
      <c r="G18835" s="9">
        <v>0</v>
      </c>
      <c r="H18835" s="10">
        <v>0</v>
      </c>
      <c r="I18835" s="11">
        <f t="shared" si="884"/>
        <v>0</v>
      </c>
    </row>
    <row r="18836" spans="1:9" x14ac:dyDescent="0.35">
      <c r="A18836" s="9">
        <v>0</v>
      </c>
      <c r="B18836" s="10">
        <v>0</v>
      </c>
      <c r="C18836" s="11">
        <f t="shared" si="882"/>
        <v>0</v>
      </c>
      <c r="D18836" s="9">
        <v>0</v>
      </c>
      <c r="E18836" s="10">
        <v>0</v>
      </c>
      <c r="F18836" s="11">
        <f t="shared" si="883"/>
        <v>0</v>
      </c>
      <c r="G18836" s="9">
        <v>0</v>
      </c>
      <c r="H18836" s="10">
        <v>0</v>
      </c>
      <c r="I18836" s="11">
        <f t="shared" si="884"/>
        <v>0</v>
      </c>
    </row>
    <row r="18837" spans="1:9" x14ac:dyDescent="0.35">
      <c r="A18837" s="9">
        <v>0</v>
      </c>
      <c r="B18837" s="10">
        <v>0</v>
      </c>
      <c r="C18837" s="11">
        <f t="shared" si="882"/>
        <v>0</v>
      </c>
      <c r="D18837" s="9">
        <v>0</v>
      </c>
      <c r="E18837" s="10">
        <v>0</v>
      </c>
      <c r="F18837" s="11">
        <f t="shared" si="883"/>
        <v>0</v>
      </c>
      <c r="G18837" s="9">
        <v>0</v>
      </c>
      <c r="H18837" s="10">
        <v>0</v>
      </c>
      <c r="I18837" s="11">
        <f t="shared" si="884"/>
        <v>0</v>
      </c>
    </row>
    <row r="18838" spans="1:9" x14ac:dyDescent="0.35">
      <c r="A18838" s="9">
        <v>0</v>
      </c>
      <c r="B18838" s="10">
        <v>0</v>
      </c>
      <c r="C18838" s="11">
        <f t="shared" si="882"/>
        <v>0</v>
      </c>
      <c r="D18838" s="9">
        <v>0</v>
      </c>
      <c r="E18838" s="10">
        <v>0</v>
      </c>
      <c r="F18838" s="11">
        <f t="shared" si="883"/>
        <v>0</v>
      </c>
      <c r="G18838" s="9">
        <v>0</v>
      </c>
      <c r="H18838" s="10">
        <v>0</v>
      </c>
      <c r="I18838" s="11">
        <f t="shared" si="884"/>
        <v>0</v>
      </c>
    </row>
    <row r="18839" spans="1:9" x14ac:dyDescent="0.35">
      <c r="A18839" s="9">
        <v>0</v>
      </c>
      <c r="B18839" s="10">
        <v>0</v>
      </c>
      <c r="C18839" s="11">
        <f t="shared" si="882"/>
        <v>0</v>
      </c>
      <c r="D18839" s="9">
        <v>0</v>
      </c>
      <c r="E18839" s="10">
        <v>0</v>
      </c>
      <c r="F18839" s="11">
        <f t="shared" si="883"/>
        <v>0</v>
      </c>
      <c r="G18839" s="9">
        <v>0</v>
      </c>
      <c r="H18839" s="10">
        <v>0</v>
      </c>
      <c r="I18839" s="11">
        <f t="shared" si="884"/>
        <v>0</v>
      </c>
    </row>
    <row r="18840" spans="1:9" x14ac:dyDescent="0.35">
      <c r="A18840" s="9">
        <v>0</v>
      </c>
      <c r="B18840" s="10">
        <v>0</v>
      </c>
      <c r="C18840" s="11">
        <f t="shared" si="882"/>
        <v>0</v>
      </c>
      <c r="D18840" s="9">
        <v>0</v>
      </c>
      <c r="E18840" s="10">
        <v>0</v>
      </c>
      <c r="F18840" s="11">
        <f t="shared" si="883"/>
        <v>0</v>
      </c>
      <c r="G18840" s="9">
        <v>0</v>
      </c>
      <c r="H18840" s="10">
        <v>0</v>
      </c>
      <c r="I18840" s="11">
        <f t="shared" si="884"/>
        <v>0</v>
      </c>
    </row>
    <row r="18841" spans="1:9" x14ac:dyDescent="0.35">
      <c r="A18841" s="9">
        <v>0</v>
      </c>
      <c r="B18841" s="10">
        <v>0</v>
      </c>
      <c r="C18841" s="11">
        <f t="shared" si="882"/>
        <v>0</v>
      </c>
      <c r="D18841" s="9">
        <v>0</v>
      </c>
      <c r="E18841" s="10">
        <v>0</v>
      </c>
      <c r="F18841" s="11">
        <f t="shared" si="883"/>
        <v>0</v>
      </c>
      <c r="G18841" s="9">
        <v>0</v>
      </c>
      <c r="H18841" s="10">
        <v>0</v>
      </c>
      <c r="I18841" s="11">
        <f t="shared" si="884"/>
        <v>0</v>
      </c>
    </row>
    <row r="18842" spans="1:9" x14ac:dyDescent="0.35">
      <c r="A18842" s="9">
        <v>0</v>
      </c>
      <c r="B18842" s="10">
        <v>0</v>
      </c>
      <c r="C18842" s="11">
        <f t="shared" si="882"/>
        <v>0</v>
      </c>
      <c r="D18842" s="9">
        <v>0</v>
      </c>
      <c r="E18842" s="10">
        <v>0</v>
      </c>
      <c r="F18842" s="11">
        <f t="shared" si="883"/>
        <v>0</v>
      </c>
      <c r="G18842" s="9">
        <v>0</v>
      </c>
      <c r="H18842" s="10">
        <v>0</v>
      </c>
      <c r="I18842" s="11">
        <f t="shared" si="884"/>
        <v>0</v>
      </c>
    </row>
    <row r="18843" spans="1:9" x14ac:dyDescent="0.35">
      <c r="A18843" s="9">
        <v>0</v>
      </c>
      <c r="B18843" s="10">
        <v>0</v>
      </c>
      <c r="C18843" s="11">
        <f t="shared" si="882"/>
        <v>0</v>
      </c>
      <c r="D18843" s="9">
        <v>0</v>
      </c>
      <c r="E18843" s="10">
        <v>0</v>
      </c>
      <c r="F18843" s="11">
        <f t="shared" si="883"/>
        <v>0</v>
      </c>
      <c r="G18843" s="9">
        <v>0</v>
      </c>
      <c r="H18843" s="10">
        <v>0</v>
      </c>
      <c r="I18843" s="11">
        <f t="shared" si="884"/>
        <v>0</v>
      </c>
    </row>
    <row r="18844" spans="1:9" x14ac:dyDescent="0.35">
      <c r="A18844" s="9">
        <v>0</v>
      </c>
      <c r="B18844" s="10">
        <v>0</v>
      </c>
      <c r="C18844" s="11">
        <f t="shared" si="882"/>
        <v>0</v>
      </c>
      <c r="D18844" s="9">
        <v>0</v>
      </c>
      <c r="E18844" s="10">
        <v>0</v>
      </c>
      <c r="F18844" s="11">
        <f t="shared" si="883"/>
        <v>0</v>
      </c>
      <c r="G18844" s="9">
        <v>0</v>
      </c>
      <c r="H18844" s="10">
        <v>0</v>
      </c>
      <c r="I18844" s="11">
        <f t="shared" si="884"/>
        <v>0</v>
      </c>
    </row>
    <row r="18845" spans="1:9" x14ac:dyDescent="0.35">
      <c r="A18845" s="9">
        <v>0</v>
      </c>
      <c r="B18845" s="10">
        <v>0</v>
      </c>
      <c r="C18845" s="11">
        <f t="shared" si="882"/>
        <v>0</v>
      </c>
      <c r="D18845" s="9">
        <v>0</v>
      </c>
      <c r="E18845" s="10">
        <v>0</v>
      </c>
      <c r="F18845" s="11">
        <f t="shared" si="883"/>
        <v>0</v>
      </c>
      <c r="G18845" s="9">
        <v>0</v>
      </c>
      <c r="H18845" s="10">
        <v>0</v>
      </c>
      <c r="I18845" s="11">
        <f t="shared" si="884"/>
        <v>0</v>
      </c>
    </row>
    <row r="18846" spans="1:9" x14ac:dyDescent="0.35">
      <c r="A18846" s="9">
        <v>0</v>
      </c>
      <c r="B18846" s="10">
        <v>0</v>
      </c>
      <c r="C18846" s="11">
        <f t="shared" si="882"/>
        <v>0</v>
      </c>
      <c r="D18846" s="9">
        <v>0</v>
      </c>
      <c r="E18846" s="10">
        <v>0</v>
      </c>
      <c r="F18846" s="11">
        <f t="shared" si="883"/>
        <v>0</v>
      </c>
      <c r="G18846" s="9">
        <v>0</v>
      </c>
      <c r="H18846" s="10">
        <v>0</v>
      </c>
      <c r="I18846" s="11">
        <f t="shared" si="884"/>
        <v>0</v>
      </c>
    </row>
    <row r="18847" spans="1:9" x14ac:dyDescent="0.35">
      <c r="A18847" s="9">
        <v>0</v>
      </c>
      <c r="B18847" s="10">
        <v>0</v>
      </c>
      <c r="C18847" s="11">
        <f t="shared" si="882"/>
        <v>0</v>
      </c>
      <c r="D18847" s="9">
        <v>0</v>
      </c>
      <c r="E18847" s="10">
        <v>0</v>
      </c>
      <c r="F18847" s="11">
        <f t="shared" si="883"/>
        <v>0</v>
      </c>
      <c r="G18847" s="9">
        <v>0</v>
      </c>
      <c r="H18847" s="10">
        <v>0</v>
      </c>
      <c r="I18847" s="11">
        <f t="shared" si="884"/>
        <v>0</v>
      </c>
    </row>
    <row r="18848" spans="1:9" x14ac:dyDescent="0.35">
      <c r="A18848" s="9">
        <v>0</v>
      </c>
      <c r="B18848" s="10">
        <v>0</v>
      </c>
      <c r="C18848" s="11">
        <f t="shared" si="882"/>
        <v>0</v>
      </c>
      <c r="D18848" s="9">
        <v>0</v>
      </c>
      <c r="E18848" s="10">
        <v>0</v>
      </c>
      <c r="F18848" s="11">
        <f t="shared" si="883"/>
        <v>0</v>
      </c>
      <c r="G18848" s="9">
        <v>0</v>
      </c>
      <c r="H18848" s="10">
        <v>0</v>
      </c>
      <c r="I18848" s="11">
        <f t="shared" si="884"/>
        <v>0</v>
      </c>
    </row>
    <row r="18849" spans="1:9" x14ac:dyDescent="0.35">
      <c r="A18849" s="9">
        <v>0</v>
      </c>
      <c r="B18849" s="10">
        <v>0</v>
      </c>
      <c r="C18849" s="11">
        <f t="shared" si="882"/>
        <v>0</v>
      </c>
      <c r="D18849" s="9">
        <v>0</v>
      </c>
      <c r="E18849" s="10">
        <v>0</v>
      </c>
      <c r="F18849" s="11">
        <f t="shared" si="883"/>
        <v>0</v>
      </c>
      <c r="G18849" s="9">
        <v>0</v>
      </c>
      <c r="H18849" s="10">
        <v>0</v>
      </c>
      <c r="I18849" s="11">
        <f t="shared" si="884"/>
        <v>0</v>
      </c>
    </row>
    <row r="18850" spans="1:9" x14ac:dyDescent="0.35">
      <c r="A18850" s="9">
        <v>0</v>
      </c>
      <c r="B18850" s="10">
        <v>0</v>
      </c>
      <c r="C18850" s="11">
        <f t="shared" si="882"/>
        <v>0</v>
      </c>
      <c r="D18850" s="9">
        <v>0</v>
      </c>
      <c r="E18850" s="10">
        <v>0</v>
      </c>
      <c r="F18850" s="11">
        <f t="shared" si="883"/>
        <v>0</v>
      </c>
      <c r="G18850" s="9">
        <v>0</v>
      </c>
      <c r="H18850" s="10">
        <v>0</v>
      </c>
      <c r="I18850" s="11">
        <f t="shared" si="884"/>
        <v>0</v>
      </c>
    </row>
    <row r="18851" spans="1:9" x14ac:dyDescent="0.35">
      <c r="A18851" s="9">
        <v>0</v>
      </c>
      <c r="B18851" s="10">
        <v>0</v>
      </c>
      <c r="C18851" s="11">
        <f t="shared" si="882"/>
        <v>0</v>
      </c>
      <c r="D18851" s="9">
        <v>0</v>
      </c>
      <c r="E18851" s="10">
        <v>0</v>
      </c>
      <c r="F18851" s="11">
        <f t="shared" si="883"/>
        <v>0</v>
      </c>
      <c r="G18851" s="9">
        <v>0</v>
      </c>
      <c r="H18851" s="10">
        <v>0</v>
      </c>
      <c r="I18851" s="11">
        <f t="shared" si="884"/>
        <v>0</v>
      </c>
    </row>
    <row r="18852" spans="1:9" x14ac:dyDescent="0.35">
      <c r="A18852" s="9">
        <v>0</v>
      </c>
      <c r="B18852" s="10">
        <v>0</v>
      </c>
      <c r="C18852" s="11">
        <f t="shared" si="882"/>
        <v>0</v>
      </c>
      <c r="D18852" s="9">
        <v>0</v>
      </c>
      <c r="E18852" s="10">
        <v>0</v>
      </c>
      <c r="F18852" s="11">
        <f t="shared" si="883"/>
        <v>0</v>
      </c>
      <c r="G18852" s="9">
        <v>0</v>
      </c>
      <c r="H18852" s="10">
        <v>0</v>
      </c>
      <c r="I18852" s="11">
        <f t="shared" si="884"/>
        <v>0</v>
      </c>
    </row>
    <row r="18853" spans="1:9" x14ac:dyDescent="0.35">
      <c r="A18853" s="9">
        <v>2.8788749999999901</v>
      </c>
      <c r="B18853" s="10">
        <v>0.18834415157871401</v>
      </c>
      <c r="C18853" s="11">
        <f t="shared" si="882"/>
        <v>3.067219151578704</v>
      </c>
      <c r="D18853" s="9">
        <v>0</v>
      </c>
      <c r="E18853" s="10">
        <v>0</v>
      </c>
      <c r="F18853" s="11">
        <f t="shared" si="883"/>
        <v>0</v>
      </c>
      <c r="G18853" s="9">
        <v>0</v>
      </c>
      <c r="H18853" s="10">
        <v>0</v>
      </c>
      <c r="I18853" s="11">
        <f t="shared" si="884"/>
        <v>0</v>
      </c>
    </row>
    <row r="18854" spans="1:9" x14ac:dyDescent="0.35">
      <c r="A18854" s="9">
        <v>4.4162156250000004</v>
      </c>
      <c r="B18854" s="10">
        <v>0.28892132693475298</v>
      </c>
      <c r="C18854" s="11">
        <f t="shared" si="882"/>
        <v>4.7051369519347537</v>
      </c>
      <c r="D18854" s="9">
        <v>0</v>
      </c>
      <c r="E18854" s="10">
        <v>0</v>
      </c>
      <c r="F18854" s="11">
        <f t="shared" si="883"/>
        <v>0</v>
      </c>
      <c r="G18854" s="9">
        <v>0</v>
      </c>
      <c r="H18854" s="10">
        <v>0</v>
      </c>
      <c r="I18854" s="11">
        <f t="shared" si="884"/>
        <v>0</v>
      </c>
    </row>
    <row r="18855" spans="1:9" x14ac:dyDescent="0.35">
      <c r="A18855" s="9">
        <v>0.91849312500000002</v>
      </c>
      <c r="B18855" s="10">
        <v>6.0090420167255403E-2</v>
      </c>
      <c r="C18855" s="11">
        <f t="shared" si="882"/>
        <v>0.97858354516725543</v>
      </c>
      <c r="D18855" s="9">
        <v>0</v>
      </c>
      <c r="E18855" s="10">
        <v>0</v>
      </c>
      <c r="F18855" s="11">
        <f t="shared" si="883"/>
        <v>0</v>
      </c>
      <c r="G18855" s="9">
        <v>0</v>
      </c>
      <c r="H18855" s="10">
        <v>0</v>
      </c>
      <c r="I18855" s="11">
        <f t="shared" si="884"/>
        <v>0</v>
      </c>
    </row>
    <row r="18856" spans="1:9" x14ac:dyDescent="0.35">
      <c r="A18856" s="9">
        <v>0</v>
      </c>
      <c r="B18856" s="10">
        <v>0</v>
      </c>
      <c r="C18856" s="11">
        <f t="shared" si="882"/>
        <v>0</v>
      </c>
      <c r="D18856" s="9">
        <v>0</v>
      </c>
      <c r="E18856" s="10">
        <v>0</v>
      </c>
      <c r="F18856" s="11">
        <f t="shared" si="883"/>
        <v>0</v>
      </c>
      <c r="G18856" s="9">
        <v>0</v>
      </c>
      <c r="H18856" s="10">
        <v>0</v>
      </c>
      <c r="I18856" s="11">
        <f t="shared" si="884"/>
        <v>0</v>
      </c>
    </row>
    <row r="18857" spans="1:9" x14ac:dyDescent="0.35">
      <c r="A18857" s="9">
        <v>0</v>
      </c>
      <c r="B18857" s="10">
        <v>0</v>
      </c>
      <c r="C18857" s="11">
        <f t="shared" si="882"/>
        <v>0</v>
      </c>
      <c r="D18857" s="9">
        <v>0</v>
      </c>
      <c r="E18857" s="10">
        <v>0</v>
      </c>
      <c r="F18857" s="11">
        <f t="shared" si="883"/>
        <v>0</v>
      </c>
      <c r="G18857" s="9">
        <v>0</v>
      </c>
      <c r="H18857" s="10">
        <v>0</v>
      </c>
      <c r="I18857" s="11">
        <f t="shared" si="884"/>
        <v>0</v>
      </c>
    </row>
    <row r="18858" spans="1:9" x14ac:dyDescent="0.35">
      <c r="A18858" s="9">
        <v>0</v>
      </c>
      <c r="B18858" s="10">
        <v>0</v>
      </c>
      <c r="C18858" s="11">
        <f t="shared" si="882"/>
        <v>0</v>
      </c>
      <c r="D18858" s="9">
        <v>0</v>
      </c>
      <c r="E18858" s="10">
        <v>0</v>
      </c>
      <c r="F18858" s="11">
        <f t="shared" si="883"/>
        <v>0</v>
      </c>
      <c r="G18858" s="9">
        <v>0</v>
      </c>
      <c r="H18858" s="10">
        <v>0</v>
      </c>
      <c r="I18858" s="11">
        <f t="shared" si="884"/>
        <v>0</v>
      </c>
    </row>
    <row r="18859" spans="1:9" x14ac:dyDescent="0.35">
      <c r="A18859" s="9">
        <v>0</v>
      </c>
      <c r="B18859" s="10">
        <v>0</v>
      </c>
      <c r="C18859" s="11">
        <f t="shared" si="882"/>
        <v>0</v>
      </c>
      <c r="D18859" s="9">
        <v>0</v>
      </c>
      <c r="E18859" s="10">
        <v>0</v>
      </c>
      <c r="F18859" s="11">
        <f t="shared" si="883"/>
        <v>0</v>
      </c>
      <c r="G18859" s="9">
        <v>0</v>
      </c>
      <c r="H18859" s="10">
        <v>0</v>
      </c>
      <c r="I18859" s="11">
        <f t="shared" si="884"/>
        <v>0</v>
      </c>
    </row>
    <row r="18860" spans="1:9" x14ac:dyDescent="0.35">
      <c r="A18860" s="9">
        <v>0</v>
      </c>
      <c r="B18860" s="10">
        <v>0</v>
      </c>
      <c r="C18860" s="11">
        <f t="shared" si="882"/>
        <v>0</v>
      </c>
      <c r="D18860" s="9">
        <v>0</v>
      </c>
      <c r="E18860" s="10">
        <v>0</v>
      </c>
      <c r="F18860" s="11">
        <f t="shared" si="883"/>
        <v>0</v>
      </c>
      <c r="G18860" s="9">
        <v>0</v>
      </c>
      <c r="H18860" s="10">
        <v>0</v>
      </c>
      <c r="I18860" s="11">
        <f t="shared" si="884"/>
        <v>0</v>
      </c>
    </row>
    <row r="18861" spans="1:9" x14ac:dyDescent="0.35">
      <c r="A18861" s="9">
        <v>0</v>
      </c>
      <c r="B18861" s="10">
        <v>0</v>
      </c>
      <c r="C18861" s="11">
        <f t="shared" si="882"/>
        <v>0</v>
      </c>
      <c r="D18861" s="9">
        <v>0</v>
      </c>
      <c r="E18861" s="10">
        <v>0</v>
      </c>
      <c r="F18861" s="11">
        <f t="shared" si="883"/>
        <v>0</v>
      </c>
      <c r="G18861" s="9">
        <v>0</v>
      </c>
      <c r="H18861" s="10">
        <v>0</v>
      </c>
      <c r="I18861" s="11">
        <f t="shared" si="884"/>
        <v>0</v>
      </c>
    </row>
    <row r="18862" spans="1:9" x14ac:dyDescent="0.35">
      <c r="A18862" s="9">
        <v>0</v>
      </c>
      <c r="B18862" s="10">
        <v>0</v>
      </c>
      <c r="C18862" s="11">
        <f t="shared" si="882"/>
        <v>0</v>
      </c>
      <c r="D18862" s="9">
        <v>0</v>
      </c>
      <c r="E18862" s="10">
        <v>0</v>
      </c>
      <c r="F18862" s="11">
        <f t="shared" si="883"/>
        <v>0</v>
      </c>
      <c r="G18862" s="9">
        <v>0</v>
      </c>
      <c r="H18862" s="10">
        <v>0</v>
      </c>
      <c r="I18862" s="11">
        <f t="shared" si="884"/>
        <v>0</v>
      </c>
    </row>
    <row r="18863" spans="1:9" x14ac:dyDescent="0.35">
      <c r="A18863" s="9">
        <v>0</v>
      </c>
      <c r="B18863" s="10">
        <v>0</v>
      </c>
      <c r="C18863" s="11">
        <f t="shared" si="882"/>
        <v>0</v>
      </c>
      <c r="D18863" s="9">
        <v>0</v>
      </c>
      <c r="E18863" s="10">
        <v>0</v>
      </c>
      <c r="F18863" s="11">
        <f t="shared" si="883"/>
        <v>0</v>
      </c>
      <c r="G18863" s="9">
        <v>0</v>
      </c>
      <c r="H18863" s="10">
        <v>0</v>
      </c>
      <c r="I18863" s="11">
        <f t="shared" si="884"/>
        <v>0</v>
      </c>
    </row>
    <row r="18864" spans="1:9" x14ac:dyDescent="0.35">
      <c r="A18864" s="9">
        <v>0</v>
      </c>
      <c r="B18864" s="10">
        <v>0</v>
      </c>
      <c r="C18864" s="11">
        <f t="shared" si="882"/>
        <v>0</v>
      </c>
      <c r="D18864" s="9">
        <v>0</v>
      </c>
      <c r="E18864" s="10">
        <v>0</v>
      </c>
      <c r="F18864" s="11">
        <f t="shared" si="883"/>
        <v>0</v>
      </c>
      <c r="G18864" s="9">
        <v>0</v>
      </c>
      <c r="H18864" s="10">
        <v>0</v>
      </c>
      <c r="I18864" s="11">
        <f t="shared" si="884"/>
        <v>0</v>
      </c>
    </row>
    <row r="18865" spans="1:9" x14ac:dyDescent="0.35">
      <c r="A18865" s="9">
        <v>0</v>
      </c>
      <c r="B18865" s="10">
        <v>0</v>
      </c>
      <c r="C18865" s="11">
        <f t="shared" si="882"/>
        <v>0</v>
      </c>
      <c r="D18865" s="9">
        <v>0</v>
      </c>
      <c r="E18865" s="10">
        <v>0</v>
      </c>
      <c r="F18865" s="11">
        <f t="shared" si="883"/>
        <v>0</v>
      </c>
      <c r="G18865" s="9">
        <v>0</v>
      </c>
      <c r="H18865" s="10">
        <v>0</v>
      </c>
      <c r="I18865" s="11">
        <f t="shared" si="884"/>
        <v>0</v>
      </c>
    </row>
    <row r="18866" spans="1:9" x14ac:dyDescent="0.35">
      <c r="A18866" s="9">
        <v>0</v>
      </c>
      <c r="B18866" s="10">
        <v>0</v>
      </c>
      <c r="C18866" s="11">
        <f t="shared" si="882"/>
        <v>0</v>
      </c>
      <c r="D18866" s="9">
        <v>0</v>
      </c>
      <c r="E18866" s="10">
        <v>0</v>
      </c>
      <c r="F18866" s="11">
        <f t="shared" si="883"/>
        <v>0</v>
      </c>
      <c r="G18866" s="9">
        <v>0</v>
      </c>
      <c r="H18866" s="10">
        <v>0</v>
      </c>
      <c r="I18866" s="11">
        <f t="shared" si="884"/>
        <v>0</v>
      </c>
    </row>
    <row r="18867" spans="1:9" x14ac:dyDescent="0.35">
      <c r="A18867" s="9">
        <v>0</v>
      </c>
      <c r="B18867" s="10">
        <v>0</v>
      </c>
      <c r="C18867" s="11">
        <f t="shared" si="882"/>
        <v>0</v>
      </c>
      <c r="D18867" s="9">
        <v>0</v>
      </c>
      <c r="E18867" s="10">
        <v>0</v>
      </c>
      <c r="F18867" s="11">
        <f t="shared" si="883"/>
        <v>0</v>
      </c>
      <c r="G18867" s="9">
        <v>0</v>
      </c>
      <c r="H18867" s="10">
        <v>0</v>
      </c>
      <c r="I18867" s="11">
        <f t="shared" si="884"/>
        <v>0</v>
      </c>
    </row>
    <row r="18868" spans="1:9" x14ac:dyDescent="0.35">
      <c r="A18868" s="9">
        <v>0</v>
      </c>
      <c r="B18868" s="10">
        <v>0</v>
      </c>
      <c r="C18868" s="11">
        <f t="shared" si="882"/>
        <v>0</v>
      </c>
      <c r="D18868" s="9">
        <v>0</v>
      </c>
      <c r="E18868" s="10">
        <v>0</v>
      </c>
      <c r="F18868" s="11">
        <f t="shared" si="883"/>
        <v>0</v>
      </c>
      <c r="G18868" s="9">
        <v>0</v>
      </c>
      <c r="H18868" s="10">
        <v>0</v>
      </c>
      <c r="I18868" s="11">
        <f t="shared" si="884"/>
        <v>0</v>
      </c>
    </row>
    <row r="18869" spans="1:9" x14ac:dyDescent="0.35">
      <c r="A18869" s="9">
        <v>0</v>
      </c>
      <c r="B18869" s="10">
        <v>0</v>
      </c>
      <c r="C18869" s="11">
        <f t="shared" si="882"/>
        <v>0</v>
      </c>
      <c r="D18869" s="9">
        <v>0</v>
      </c>
      <c r="E18869" s="10">
        <v>0</v>
      </c>
      <c r="F18869" s="11">
        <f t="shared" si="883"/>
        <v>0</v>
      </c>
      <c r="G18869" s="9">
        <v>0</v>
      </c>
      <c r="H18869" s="10">
        <v>0</v>
      </c>
      <c r="I18869" s="11">
        <f t="shared" si="884"/>
        <v>0</v>
      </c>
    </row>
    <row r="18870" spans="1:9" x14ac:dyDescent="0.35">
      <c r="A18870" s="9">
        <v>0</v>
      </c>
      <c r="B18870" s="10">
        <v>0</v>
      </c>
      <c r="C18870" s="11">
        <f t="shared" si="882"/>
        <v>0</v>
      </c>
      <c r="D18870" s="9">
        <v>0</v>
      </c>
      <c r="E18870" s="10">
        <v>0</v>
      </c>
      <c r="F18870" s="11">
        <f t="shared" si="883"/>
        <v>0</v>
      </c>
      <c r="G18870" s="9">
        <v>0</v>
      </c>
      <c r="H18870" s="10">
        <v>0</v>
      </c>
      <c r="I18870" s="11">
        <f t="shared" si="884"/>
        <v>0</v>
      </c>
    </row>
    <row r="18871" spans="1:9" x14ac:dyDescent="0.35">
      <c r="A18871" s="9">
        <v>0</v>
      </c>
      <c r="B18871" s="10">
        <v>0</v>
      </c>
      <c r="C18871" s="11">
        <f t="shared" si="882"/>
        <v>0</v>
      </c>
      <c r="D18871" s="9">
        <v>0</v>
      </c>
      <c r="E18871" s="10">
        <v>0</v>
      </c>
      <c r="F18871" s="11">
        <f t="shared" si="883"/>
        <v>0</v>
      </c>
      <c r="G18871" s="9">
        <v>0</v>
      </c>
      <c r="H18871" s="10">
        <v>0</v>
      </c>
      <c r="I18871" s="11">
        <f t="shared" si="884"/>
        <v>0</v>
      </c>
    </row>
    <row r="18872" spans="1:9" x14ac:dyDescent="0.35">
      <c r="A18872" s="9">
        <v>0</v>
      </c>
      <c r="B18872" s="10">
        <v>0</v>
      </c>
      <c r="C18872" s="11">
        <f t="shared" si="882"/>
        <v>0</v>
      </c>
      <c r="D18872" s="9">
        <v>0</v>
      </c>
      <c r="E18872" s="10">
        <v>0</v>
      </c>
      <c r="F18872" s="11">
        <f t="shared" si="883"/>
        <v>0</v>
      </c>
      <c r="G18872" s="9">
        <v>0</v>
      </c>
      <c r="H18872" s="10">
        <v>0</v>
      </c>
      <c r="I18872" s="11">
        <f t="shared" si="884"/>
        <v>0</v>
      </c>
    </row>
    <row r="18873" spans="1:9" x14ac:dyDescent="0.35">
      <c r="A18873" s="9">
        <v>0</v>
      </c>
      <c r="B18873" s="10">
        <v>0</v>
      </c>
      <c r="C18873" s="11">
        <f t="shared" si="882"/>
        <v>0</v>
      </c>
      <c r="D18873" s="9">
        <v>0</v>
      </c>
      <c r="E18873" s="10">
        <v>0</v>
      </c>
      <c r="F18873" s="11">
        <f t="shared" si="883"/>
        <v>0</v>
      </c>
      <c r="G18873" s="9">
        <v>0</v>
      </c>
      <c r="H18873" s="10">
        <v>0</v>
      </c>
      <c r="I18873" s="11">
        <f t="shared" si="884"/>
        <v>0</v>
      </c>
    </row>
    <row r="18874" spans="1:9" x14ac:dyDescent="0.35">
      <c r="A18874" s="9">
        <v>1.35337500000001E-2</v>
      </c>
      <c r="B18874" s="10">
        <v>8.8541623426805795E-4</v>
      </c>
      <c r="C18874" s="11">
        <f t="shared" si="882"/>
        <v>1.4419166234268158E-2</v>
      </c>
      <c r="D18874" s="9">
        <v>0</v>
      </c>
      <c r="E18874" s="10">
        <v>0</v>
      </c>
      <c r="F18874" s="11">
        <f t="shared" si="883"/>
        <v>0</v>
      </c>
      <c r="G18874" s="9">
        <v>0</v>
      </c>
      <c r="H18874" s="10">
        <v>0</v>
      </c>
      <c r="I18874" s="11">
        <f t="shared" si="884"/>
        <v>0</v>
      </c>
    </row>
    <row r="18875" spans="1:9" x14ac:dyDescent="0.35">
      <c r="A18875" s="9">
        <v>0</v>
      </c>
      <c r="B18875" s="10">
        <v>0</v>
      </c>
      <c r="C18875" s="11">
        <f t="shared" si="882"/>
        <v>0</v>
      </c>
      <c r="D18875" s="9">
        <v>0</v>
      </c>
      <c r="E18875" s="10">
        <v>0</v>
      </c>
      <c r="F18875" s="11">
        <f t="shared" si="883"/>
        <v>0</v>
      </c>
      <c r="G18875" s="9">
        <v>0</v>
      </c>
      <c r="H18875" s="10">
        <v>0</v>
      </c>
      <c r="I18875" s="11">
        <f t="shared" si="884"/>
        <v>0</v>
      </c>
    </row>
    <row r="18876" spans="1:9" x14ac:dyDescent="0.35">
      <c r="A18876" s="9">
        <v>0</v>
      </c>
      <c r="B18876" s="10">
        <v>0</v>
      </c>
      <c r="C18876" s="11">
        <f t="shared" si="882"/>
        <v>0</v>
      </c>
      <c r="D18876" s="9">
        <v>0</v>
      </c>
      <c r="E18876" s="10">
        <v>0</v>
      </c>
      <c r="F18876" s="11">
        <f t="shared" si="883"/>
        <v>0</v>
      </c>
      <c r="G18876" s="9">
        <v>0</v>
      </c>
      <c r="H18876" s="10">
        <v>0</v>
      </c>
      <c r="I18876" s="11">
        <f t="shared" si="884"/>
        <v>0</v>
      </c>
    </row>
    <row r="18877" spans="1:9" x14ac:dyDescent="0.35">
      <c r="A18877" s="9">
        <v>0</v>
      </c>
      <c r="B18877" s="10">
        <v>0</v>
      </c>
      <c r="C18877" s="11">
        <f t="shared" si="882"/>
        <v>0</v>
      </c>
      <c r="D18877" s="9">
        <v>0</v>
      </c>
      <c r="E18877" s="10">
        <v>0</v>
      </c>
      <c r="F18877" s="11">
        <f t="shared" si="883"/>
        <v>0</v>
      </c>
      <c r="G18877" s="9">
        <v>0</v>
      </c>
      <c r="H18877" s="10">
        <v>0</v>
      </c>
      <c r="I18877" s="11">
        <f t="shared" si="884"/>
        <v>0</v>
      </c>
    </row>
    <row r="18878" spans="1:9" x14ac:dyDescent="0.35">
      <c r="A18878" s="9">
        <v>0</v>
      </c>
      <c r="B18878" s="10">
        <v>0</v>
      </c>
      <c r="C18878" s="11">
        <f t="shared" si="882"/>
        <v>0</v>
      </c>
      <c r="D18878" s="9">
        <v>0</v>
      </c>
      <c r="E18878" s="10">
        <v>0</v>
      </c>
      <c r="F18878" s="11">
        <f t="shared" si="883"/>
        <v>0</v>
      </c>
      <c r="G18878" s="9">
        <v>0</v>
      </c>
      <c r="H18878" s="10">
        <v>0</v>
      </c>
      <c r="I18878" s="11">
        <f t="shared" si="884"/>
        <v>0</v>
      </c>
    </row>
    <row r="18879" spans="1:9" x14ac:dyDescent="0.35">
      <c r="A18879" s="9">
        <v>0.67426312499999996</v>
      </c>
      <c r="B18879" s="10">
        <v>4.4112202238352799E-2</v>
      </c>
      <c r="C18879" s="11">
        <f t="shared" si="882"/>
        <v>0.71837532723835273</v>
      </c>
      <c r="D18879" s="9">
        <v>0</v>
      </c>
      <c r="E18879" s="10">
        <v>0</v>
      </c>
      <c r="F18879" s="11">
        <f t="shared" si="883"/>
        <v>0</v>
      </c>
      <c r="G18879" s="9">
        <v>0</v>
      </c>
      <c r="H18879" s="10">
        <v>0</v>
      </c>
      <c r="I18879" s="11">
        <f t="shared" si="884"/>
        <v>0</v>
      </c>
    </row>
    <row r="18880" spans="1:9" x14ac:dyDescent="0.35">
      <c r="A18880" s="9">
        <v>1.8823293750000001</v>
      </c>
      <c r="B18880" s="10">
        <v>0.12314731592238901</v>
      </c>
      <c r="C18880" s="11">
        <f t="shared" si="882"/>
        <v>2.0054766909223889</v>
      </c>
      <c r="D18880" s="9">
        <v>0</v>
      </c>
      <c r="E18880" s="10">
        <v>0</v>
      </c>
      <c r="F18880" s="11">
        <f t="shared" si="883"/>
        <v>0</v>
      </c>
      <c r="G18880" s="9">
        <v>0</v>
      </c>
      <c r="H18880" s="10">
        <v>0</v>
      </c>
      <c r="I18880" s="11">
        <f t="shared" si="884"/>
        <v>0</v>
      </c>
    </row>
    <row r="18881" spans="1:9" x14ac:dyDescent="0.35">
      <c r="A18881" s="9">
        <v>2.867245</v>
      </c>
      <c r="B18881" s="10">
        <v>0.187583284058291</v>
      </c>
      <c r="C18881" s="11">
        <f t="shared" si="882"/>
        <v>3.0548282840582912</v>
      </c>
      <c r="D18881" s="9">
        <v>0</v>
      </c>
      <c r="E18881" s="10">
        <v>0</v>
      </c>
      <c r="F18881" s="11">
        <f t="shared" si="883"/>
        <v>0</v>
      </c>
      <c r="G18881" s="9">
        <v>0</v>
      </c>
      <c r="H18881" s="10">
        <v>0</v>
      </c>
      <c r="I18881" s="11">
        <f t="shared" si="884"/>
        <v>0</v>
      </c>
    </row>
    <row r="18882" spans="1:9" x14ac:dyDescent="0.35">
      <c r="A18882" s="9">
        <v>6.9682737499999998</v>
      </c>
      <c r="B18882" s="10">
        <v>0.45588419344777997</v>
      </c>
      <c r="C18882" s="11">
        <f t="shared" si="882"/>
        <v>7.4241579434477796</v>
      </c>
      <c r="D18882" s="9">
        <v>0</v>
      </c>
      <c r="E18882" s="10">
        <v>0</v>
      </c>
      <c r="F18882" s="11">
        <f t="shared" si="883"/>
        <v>0</v>
      </c>
      <c r="G18882" s="9">
        <v>0</v>
      </c>
      <c r="H18882" s="10">
        <v>0</v>
      </c>
      <c r="I18882" s="11">
        <f t="shared" si="884"/>
        <v>0</v>
      </c>
    </row>
    <row r="18883" spans="1:9" x14ac:dyDescent="0.35">
      <c r="A18883" s="9">
        <v>8.3602393750000008</v>
      </c>
      <c r="B18883" s="10">
        <v>0.54695052479852002</v>
      </c>
      <c r="C18883" s="11">
        <f t="shared" si="882"/>
        <v>8.9071898997985208</v>
      </c>
      <c r="D18883" s="9">
        <v>0.86023937500000203</v>
      </c>
      <c r="E18883" s="10">
        <v>5.6279294946456303E-2</v>
      </c>
      <c r="F18883" s="11">
        <f t="shared" si="883"/>
        <v>0.91651866994645836</v>
      </c>
      <c r="G18883" s="9">
        <v>0</v>
      </c>
      <c r="H18883" s="10">
        <v>0</v>
      </c>
      <c r="I18883" s="11">
        <f t="shared" si="884"/>
        <v>0</v>
      </c>
    </row>
    <row r="18884" spans="1:9" x14ac:dyDescent="0.35">
      <c r="A18884" s="9">
        <v>5.5159775</v>
      </c>
      <c r="B18884" s="10">
        <v>0.36087086183484202</v>
      </c>
      <c r="C18884" s="11">
        <f t="shared" si="882"/>
        <v>5.8768483618348419</v>
      </c>
      <c r="D18884" s="9">
        <v>0</v>
      </c>
      <c r="E18884" s="10">
        <v>0</v>
      </c>
      <c r="F18884" s="11">
        <f t="shared" si="883"/>
        <v>0</v>
      </c>
      <c r="G18884" s="9">
        <v>0</v>
      </c>
      <c r="H18884" s="10">
        <v>0</v>
      </c>
      <c r="I18884" s="11">
        <f t="shared" si="884"/>
        <v>0</v>
      </c>
    </row>
    <row r="18885" spans="1:9" x14ac:dyDescent="0.35">
      <c r="A18885" s="9">
        <v>2.7385881250000002</v>
      </c>
      <c r="B18885" s="10">
        <v>0.17916618711360099</v>
      </c>
      <c r="C18885" s="11">
        <f t="shared" si="882"/>
        <v>2.9177543121136011</v>
      </c>
      <c r="D18885" s="9">
        <v>0</v>
      </c>
      <c r="E18885" s="10">
        <v>0</v>
      </c>
      <c r="F18885" s="11">
        <f t="shared" si="883"/>
        <v>0</v>
      </c>
      <c r="G18885" s="9">
        <v>0</v>
      </c>
      <c r="H18885" s="10">
        <v>0</v>
      </c>
      <c r="I18885" s="11">
        <f t="shared" si="884"/>
        <v>0</v>
      </c>
    </row>
    <row r="18886" spans="1:9" x14ac:dyDescent="0.35">
      <c r="A18886" s="9">
        <v>1.9884531249999999</v>
      </c>
      <c r="B18886" s="10">
        <v>0.130090232046257</v>
      </c>
      <c r="C18886" s="11">
        <f t="shared" ref="C18886:C18949" si="885">SUM(A18886:B18886)</f>
        <v>2.1185433570462568</v>
      </c>
      <c r="D18886" s="9">
        <v>0</v>
      </c>
      <c r="E18886" s="10">
        <v>0</v>
      </c>
      <c r="F18886" s="11">
        <f t="shared" ref="F18886:F18949" si="886">SUM(D18886:E18886)</f>
        <v>0</v>
      </c>
      <c r="G18886" s="9">
        <v>0</v>
      </c>
      <c r="H18886" s="10">
        <v>0</v>
      </c>
      <c r="I18886" s="11">
        <f t="shared" ref="I18886:I18949" si="887">SUM(G18886:H18886)</f>
        <v>0</v>
      </c>
    </row>
    <row r="18887" spans="1:9" x14ac:dyDescent="0.35">
      <c r="A18887" s="9">
        <v>1.5639581250000001</v>
      </c>
      <c r="B18887" s="10">
        <v>0.102318567550783</v>
      </c>
      <c r="C18887" s="11">
        <f t="shared" si="885"/>
        <v>1.666276692550783</v>
      </c>
      <c r="D18887" s="9">
        <v>0</v>
      </c>
      <c r="E18887" s="10">
        <v>0</v>
      </c>
      <c r="F18887" s="11">
        <f t="shared" si="886"/>
        <v>0</v>
      </c>
      <c r="G18887" s="9">
        <v>0</v>
      </c>
      <c r="H18887" s="10">
        <v>0</v>
      </c>
      <c r="I18887" s="11">
        <f t="shared" si="887"/>
        <v>0</v>
      </c>
    </row>
    <row r="18888" spans="1:9" x14ac:dyDescent="0.35">
      <c r="A18888" s="9">
        <v>0</v>
      </c>
      <c r="B18888" s="10">
        <v>0</v>
      </c>
      <c r="C18888" s="11">
        <f t="shared" si="885"/>
        <v>0</v>
      </c>
      <c r="D18888" s="9">
        <v>0</v>
      </c>
      <c r="E18888" s="10">
        <v>0</v>
      </c>
      <c r="F18888" s="11">
        <f t="shared" si="886"/>
        <v>0</v>
      </c>
      <c r="G18888" s="9">
        <v>0</v>
      </c>
      <c r="H18888" s="10">
        <v>0</v>
      </c>
      <c r="I18888" s="11">
        <f t="shared" si="887"/>
        <v>0</v>
      </c>
    </row>
    <row r="18889" spans="1:9" x14ac:dyDescent="0.35">
      <c r="A18889" s="9">
        <v>0</v>
      </c>
      <c r="B18889" s="10">
        <v>0</v>
      </c>
      <c r="C18889" s="11">
        <f t="shared" si="885"/>
        <v>0</v>
      </c>
      <c r="D18889" s="9">
        <v>0</v>
      </c>
      <c r="E18889" s="10">
        <v>0</v>
      </c>
      <c r="F18889" s="11">
        <f t="shared" si="886"/>
        <v>0</v>
      </c>
      <c r="G18889" s="9">
        <v>0</v>
      </c>
      <c r="H18889" s="10">
        <v>0</v>
      </c>
      <c r="I18889" s="11">
        <f t="shared" si="887"/>
        <v>0</v>
      </c>
    </row>
    <row r="18890" spans="1:9" x14ac:dyDescent="0.35">
      <c r="A18890" s="9">
        <v>0</v>
      </c>
      <c r="B18890" s="10">
        <v>0</v>
      </c>
      <c r="C18890" s="11">
        <f t="shared" si="885"/>
        <v>0</v>
      </c>
      <c r="D18890" s="9">
        <v>0</v>
      </c>
      <c r="E18890" s="10">
        <v>0</v>
      </c>
      <c r="F18890" s="11">
        <f t="shared" si="886"/>
        <v>0</v>
      </c>
      <c r="G18890" s="9">
        <v>0</v>
      </c>
      <c r="H18890" s="10">
        <v>0</v>
      </c>
      <c r="I18890" s="11">
        <f t="shared" si="887"/>
        <v>0</v>
      </c>
    </row>
    <row r="18891" spans="1:9" x14ac:dyDescent="0.35">
      <c r="A18891" s="9">
        <v>0</v>
      </c>
      <c r="B18891" s="10">
        <v>0</v>
      </c>
      <c r="C18891" s="11">
        <f t="shared" si="885"/>
        <v>0</v>
      </c>
      <c r="D18891" s="9">
        <v>0</v>
      </c>
      <c r="E18891" s="10">
        <v>0</v>
      </c>
      <c r="F18891" s="11">
        <f t="shared" si="886"/>
        <v>0</v>
      </c>
      <c r="G18891" s="9">
        <v>0</v>
      </c>
      <c r="H18891" s="10">
        <v>0</v>
      </c>
      <c r="I18891" s="11">
        <f t="shared" si="887"/>
        <v>0</v>
      </c>
    </row>
    <row r="18892" spans="1:9" x14ac:dyDescent="0.35">
      <c r="A18892" s="9">
        <v>0</v>
      </c>
      <c r="B18892" s="10">
        <v>0</v>
      </c>
      <c r="C18892" s="11">
        <f t="shared" si="885"/>
        <v>0</v>
      </c>
      <c r="D18892" s="9">
        <v>0</v>
      </c>
      <c r="E18892" s="10">
        <v>0</v>
      </c>
      <c r="F18892" s="11">
        <f t="shared" si="886"/>
        <v>0</v>
      </c>
      <c r="G18892" s="9">
        <v>0</v>
      </c>
      <c r="H18892" s="10">
        <v>0</v>
      </c>
      <c r="I18892" s="11">
        <f t="shared" si="887"/>
        <v>0</v>
      </c>
    </row>
    <row r="18893" spans="1:9" x14ac:dyDescent="0.35">
      <c r="A18893" s="9">
        <v>0</v>
      </c>
      <c r="B18893" s="10">
        <v>0</v>
      </c>
      <c r="C18893" s="11">
        <f t="shared" si="885"/>
        <v>0</v>
      </c>
      <c r="D18893" s="9">
        <v>0</v>
      </c>
      <c r="E18893" s="10">
        <v>0</v>
      </c>
      <c r="F18893" s="11">
        <f t="shared" si="886"/>
        <v>0</v>
      </c>
      <c r="G18893" s="9">
        <v>0</v>
      </c>
      <c r="H18893" s="10">
        <v>0</v>
      </c>
      <c r="I18893" s="11">
        <f t="shared" si="887"/>
        <v>0</v>
      </c>
    </row>
    <row r="18894" spans="1:9" x14ac:dyDescent="0.35">
      <c r="A18894" s="9">
        <v>0</v>
      </c>
      <c r="B18894" s="10">
        <v>0</v>
      </c>
      <c r="C18894" s="11">
        <f t="shared" si="885"/>
        <v>0</v>
      </c>
      <c r="D18894" s="9">
        <v>0</v>
      </c>
      <c r="E18894" s="10">
        <v>0</v>
      </c>
      <c r="F18894" s="11">
        <f t="shared" si="886"/>
        <v>0</v>
      </c>
      <c r="G18894" s="9">
        <v>0</v>
      </c>
      <c r="H18894" s="10">
        <v>0</v>
      </c>
      <c r="I18894" s="11">
        <f t="shared" si="887"/>
        <v>0</v>
      </c>
    </row>
    <row r="18895" spans="1:9" x14ac:dyDescent="0.35">
      <c r="A18895" s="9">
        <v>0</v>
      </c>
      <c r="B18895" s="10">
        <v>0</v>
      </c>
      <c r="C18895" s="11">
        <f t="shared" si="885"/>
        <v>0</v>
      </c>
      <c r="D18895" s="9">
        <v>0</v>
      </c>
      <c r="E18895" s="10">
        <v>0</v>
      </c>
      <c r="F18895" s="11">
        <f t="shared" si="886"/>
        <v>0</v>
      </c>
      <c r="G18895" s="9">
        <v>0</v>
      </c>
      <c r="H18895" s="10">
        <v>0</v>
      </c>
      <c r="I18895" s="11">
        <f t="shared" si="887"/>
        <v>0</v>
      </c>
    </row>
    <row r="18896" spans="1:9" x14ac:dyDescent="0.35">
      <c r="A18896" s="9">
        <v>0</v>
      </c>
      <c r="B18896" s="10">
        <v>0</v>
      </c>
      <c r="C18896" s="11">
        <f t="shared" si="885"/>
        <v>0</v>
      </c>
      <c r="D18896" s="9">
        <v>0</v>
      </c>
      <c r="E18896" s="10">
        <v>0</v>
      </c>
      <c r="F18896" s="11">
        <f t="shared" si="886"/>
        <v>0</v>
      </c>
      <c r="G18896" s="9">
        <v>0</v>
      </c>
      <c r="H18896" s="10">
        <v>0</v>
      </c>
      <c r="I18896" s="11">
        <f t="shared" si="887"/>
        <v>0</v>
      </c>
    </row>
    <row r="18897" spans="1:9" x14ac:dyDescent="0.35">
      <c r="A18897" s="9">
        <v>0</v>
      </c>
      <c r="B18897" s="10">
        <v>0</v>
      </c>
      <c r="C18897" s="11">
        <f t="shared" si="885"/>
        <v>0</v>
      </c>
      <c r="D18897" s="9">
        <v>0</v>
      </c>
      <c r="E18897" s="10">
        <v>0</v>
      </c>
      <c r="F18897" s="11">
        <f t="shared" si="886"/>
        <v>0</v>
      </c>
      <c r="G18897" s="9">
        <v>0</v>
      </c>
      <c r="H18897" s="10">
        <v>0</v>
      </c>
      <c r="I18897" s="11">
        <f t="shared" si="887"/>
        <v>0</v>
      </c>
    </row>
    <row r="18898" spans="1:9" x14ac:dyDescent="0.35">
      <c r="A18898" s="9">
        <v>0</v>
      </c>
      <c r="B18898" s="10">
        <v>0</v>
      </c>
      <c r="C18898" s="11">
        <f t="shared" si="885"/>
        <v>0</v>
      </c>
      <c r="D18898" s="9">
        <v>0</v>
      </c>
      <c r="E18898" s="10">
        <v>0</v>
      </c>
      <c r="F18898" s="11">
        <f t="shared" si="886"/>
        <v>0</v>
      </c>
      <c r="G18898" s="9">
        <v>0</v>
      </c>
      <c r="H18898" s="10">
        <v>0</v>
      </c>
      <c r="I18898" s="11">
        <f t="shared" si="887"/>
        <v>0</v>
      </c>
    </row>
    <row r="18899" spans="1:9" x14ac:dyDescent="0.35">
      <c r="A18899" s="9">
        <v>0</v>
      </c>
      <c r="B18899" s="10">
        <v>0</v>
      </c>
      <c r="C18899" s="11">
        <f t="shared" si="885"/>
        <v>0</v>
      </c>
      <c r="D18899" s="9">
        <v>0</v>
      </c>
      <c r="E18899" s="10">
        <v>0</v>
      </c>
      <c r="F18899" s="11">
        <f t="shared" si="886"/>
        <v>0</v>
      </c>
      <c r="G18899" s="9">
        <v>0</v>
      </c>
      <c r="H18899" s="10">
        <v>0</v>
      </c>
      <c r="I18899" s="11">
        <f t="shared" si="887"/>
        <v>0</v>
      </c>
    </row>
    <row r="18900" spans="1:9" x14ac:dyDescent="0.35">
      <c r="A18900" s="9">
        <v>0</v>
      </c>
      <c r="B18900" s="10">
        <v>0</v>
      </c>
      <c r="C18900" s="11">
        <f t="shared" si="885"/>
        <v>0</v>
      </c>
      <c r="D18900" s="9">
        <v>0</v>
      </c>
      <c r="E18900" s="10">
        <v>0</v>
      </c>
      <c r="F18900" s="11">
        <f t="shared" si="886"/>
        <v>0</v>
      </c>
      <c r="G18900" s="9">
        <v>0</v>
      </c>
      <c r="H18900" s="10">
        <v>0</v>
      </c>
      <c r="I18900" s="11">
        <f t="shared" si="887"/>
        <v>0</v>
      </c>
    </row>
    <row r="18901" spans="1:9" x14ac:dyDescent="0.35">
      <c r="A18901" s="9">
        <v>0</v>
      </c>
      <c r="B18901" s="10">
        <v>0</v>
      </c>
      <c r="C18901" s="11">
        <f t="shared" si="885"/>
        <v>0</v>
      </c>
      <c r="D18901" s="9">
        <v>0</v>
      </c>
      <c r="E18901" s="10">
        <v>0</v>
      </c>
      <c r="F18901" s="11">
        <f t="shared" si="886"/>
        <v>0</v>
      </c>
      <c r="G18901" s="9">
        <v>0</v>
      </c>
      <c r="H18901" s="10">
        <v>0</v>
      </c>
      <c r="I18901" s="11">
        <f t="shared" si="887"/>
        <v>0</v>
      </c>
    </row>
    <row r="18902" spans="1:9" x14ac:dyDescent="0.35">
      <c r="A18902" s="9">
        <v>0</v>
      </c>
      <c r="B18902" s="10">
        <v>0</v>
      </c>
      <c r="C18902" s="11">
        <f t="shared" si="885"/>
        <v>0</v>
      </c>
      <c r="D18902" s="9">
        <v>0</v>
      </c>
      <c r="E18902" s="10">
        <v>0</v>
      </c>
      <c r="F18902" s="11">
        <f t="shared" si="886"/>
        <v>0</v>
      </c>
      <c r="G18902" s="9">
        <v>0</v>
      </c>
      <c r="H18902" s="10">
        <v>0</v>
      </c>
      <c r="I18902" s="11">
        <f t="shared" si="887"/>
        <v>0</v>
      </c>
    </row>
    <row r="18903" spans="1:9" x14ac:dyDescent="0.35">
      <c r="A18903" s="9">
        <v>0</v>
      </c>
      <c r="B18903" s="10">
        <v>0</v>
      </c>
      <c r="C18903" s="11">
        <f t="shared" si="885"/>
        <v>0</v>
      </c>
      <c r="D18903" s="9">
        <v>0</v>
      </c>
      <c r="E18903" s="10">
        <v>0</v>
      </c>
      <c r="F18903" s="11">
        <f t="shared" si="886"/>
        <v>0</v>
      </c>
      <c r="G18903" s="9">
        <v>0</v>
      </c>
      <c r="H18903" s="10">
        <v>0</v>
      </c>
      <c r="I18903" s="11">
        <f t="shared" si="887"/>
        <v>0</v>
      </c>
    </row>
    <row r="18904" spans="1:9" x14ac:dyDescent="0.35">
      <c r="A18904" s="9">
        <v>0</v>
      </c>
      <c r="B18904" s="10">
        <v>0</v>
      </c>
      <c r="C18904" s="11">
        <f t="shared" si="885"/>
        <v>0</v>
      </c>
      <c r="D18904" s="9">
        <v>0</v>
      </c>
      <c r="E18904" s="10">
        <v>0</v>
      </c>
      <c r="F18904" s="11">
        <f t="shared" si="886"/>
        <v>0</v>
      </c>
      <c r="G18904" s="9">
        <v>0</v>
      </c>
      <c r="H18904" s="10">
        <v>0</v>
      </c>
      <c r="I18904" s="11">
        <f t="shared" si="887"/>
        <v>0</v>
      </c>
    </row>
    <row r="18905" spans="1:9" x14ac:dyDescent="0.35">
      <c r="A18905" s="9">
        <v>0</v>
      </c>
      <c r="B18905" s="10">
        <v>0</v>
      </c>
      <c r="C18905" s="11">
        <f t="shared" si="885"/>
        <v>0</v>
      </c>
      <c r="D18905" s="9">
        <v>0</v>
      </c>
      <c r="E18905" s="10">
        <v>0</v>
      </c>
      <c r="F18905" s="11">
        <f t="shared" si="886"/>
        <v>0</v>
      </c>
      <c r="G18905" s="9">
        <v>0</v>
      </c>
      <c r="H18905" s="10">
        <v>0</v>
      </c>
      <c r="I18905" s="11">
        <f t="shared" si="887"/>
        <v>0</v>
      </c>
    </row>
    <row r="18906" spans="1:9" x14ac:dyDescent="0.35">
      <c r="A18906" s="9">
        <v>0</v>
      </c>
      <c r="B18906" s="10">
        <v>0</v>
      </c>
      <c r="C18906" s="11">
        <f t="shared" si="885"/>
        <v>0</v>
      </c>
      <c r="D18906" s="9">
        <v>0</v>
      </c>
      <c r="E18906" s="10">
        <v>0</v>
      </c>
      <c r="F18906" s="11">
        <f t="shared" si="886"/>
        <v>0</v>
      </c>
      <c r="G18906" s="9">
        <v>0</v>
      </c>
      <c r="H18906" s="10">
        <v>0</v>
      </c>
      <c r="I18906" s="11">
        <f t="shared" si="887"/>
        <v>0</v>
      </c>
    </row>
    <row r="18907" spans="1:9" x14ac:dyDescent="0.35">
      <c r="A18907" s="9">
        <v>0</v>
      </c>
      <c r="B18907" s="10">
        <v>0</v>
      </c>
      <c r="C18907" s="11">
        <f t="shared" si="885"/>
        <v>0</v>
      </c>
      <c r="D18907" s="9">
        <v>0</v>
      </c>
      <c r="E18907" s="10">
        <v>0</v>
      </c>
      <c r="F18907" s="11">
        <f t="shared" si="886"/>
        <v>0</v>
      </c>
      <c r="G18907" s="9">
        <v>0</v>
      </c>
      <c r="H18907" s="10">
        <v>0</v>
      </c>
      <c r="I18907" s="11">
        <f t="shared" si="887"/>
        <v>0</v>
      </c>
    </row>
    <row r="18908" spans="1:9" x14ac:dyDescent="0.35">
      <c r="A18908" s="9">
        <v>0</v>
      </c>
      <c r="B18908" s="10">
        <v>0</v>
      </c>
      <c r="C18908" s="11">
        <f t="shared" si="885"/>
        <v>0</v>
      </c>
      <c r="D18908" s="9">
        <v>0</v>
      </c>
      <c r="E18908" s="10">
        <v>0</v>
      </c>
      <c r="F18908" s="11">
        <f t="shared" si="886"/>
        <v>0</v>
      </c>
      <c r="G18908" s="9">
        <v>0</v>
      </c>
      <c r="H18908" s="10">
        <v>0</v>
      </c>
      <c r="I18908" s="11">
        <f t="shared" si="887"/>
        <v>0</v>
      </c>
    </row>
    <row r="18909" spans="1:9" x14ac:dyDescent="0.35">
      <c r="A18909" s="9">
        <v>0</v>
      </c>
      <c r="B18909" s="10">
        <v>0</v>
      </c>
      <c r="C18909" s="11">
        <f t="shared" si="885"/>
        <v>0</v>
      </c>
      <c r="D18909" s="9">
        <v>0</v>
      </c>
      <c r="E18909" s="10">
        <v>0</v>
      </c>
      <c r="F18909" s="11">
        <f t="shared" si="886"/>
        <v>0</v>
      </c>
      <c r="G18909" s="9">
        <v>0</v>
      </c>
      <c r="H18909" s="10">
        <v>0</v>
      </c>
      <c r="I18909" s="11">
        <f t="shared" si="887"/>
        <v>0</v>
      </c>
    </row>
    <row r="18910" spans="1:9" x14ac:dyDescent="0.35">
      <c r="A18910" s="9">
        <v>0</v>
      </c>
      <c r="B18910" s="10">
        <v>0</v>
      </c>
      <c r="C18910" s="11">
        <f t="shared" si="885"/>
        <v>0</v>
      </c>
      <c r="D18910" s="9">
        <v>0</v>
      </c>
      <c r="E18910" s="10">
        <v>0</v>
      </c>
      <c r="F18910" s="11">
        <f t="shared" si="886"/>
        <v>0</v>
      </c>
      <c r="G18910" s="9">
        <v>0</v>
      </c>
      <c r="H18910" s="10">
        <v>0</v>
      </c>
      <c r="I18910" s="11">
        <f t="shared" si="887"/>
        <v>0</v>
      </c>
    </row>
    <row r="18911" spans="1:9" x14ac:dyDescent="0.35">
      <c r="A18911" s="9">
        <v>0</v>
      </c>
      <c r="B18911" s="10">
        <v>0</v>
      </c>
      <c r="C18911" s="11">
        <f t="shared" si="885"/>
        <v>0</v>
      </c>
      <c r="D18911" s="9">
        <v>0</v>
      </c>
      <c r="E18911" s="10">
        <v>0</v>
      </c>
      <c r="F18911" s="11">
        <f t="shared" si="886"/>
        <v>0</v>
      </c>
      <c r="G18911" s="9">
        <v>0</v>
      </c>
      <c r="H18911" s="10">
        <v>0</v>
      </c>
      <c r="I18911" s="11">
        <f t="shared" si="887"/>
        <v>0</v>
      </c>
    </row>
    <row r="18912" spans="1:9" x14ac:dyDescent="0.35">
      <c r="A18912" s="9">
        <v>0</v>
      </c>
      <c r="B18912" s="10">
        <v>0</v>
      </c>
      <c r="C18912" s="11">
        <f t="shared" si="885"/>
        <v>0</v>
      </c>
      <c r="D18912" s="9">
        <v>0</v>
      </c>
      <c r="E18912" s="10">
        <v>0</v>
      </c>
      <c r="F18912" s="11">
        <f t="shared" si="886"/>
        <v>0</v>
      </c>
      <c r="G18912" s="9">
        <v>0</v>
      </c>
      <c r="H18912" s="10">
        <v>0</v>
      </c>
      <c r="I18912" s="11">
        <f t="shared" si="887"/>
        <v>0</v>
      </c>
    </row>
    <row r="18913" spans="1:9" x14ac:dyDescent="0.35">
      <c r="A18913" s="9">
        <v>0</v>
      </c>
      <c r="B18913" s="10">
        <v>0</v>
      </c>
      <c r="C18913" s="11">
        <f t="shared" si="885"/>
        <v>0</v>
      </c>
      <c r="D18913" s="9">
        <v>0</v>
      </c>
      <c r="E18913" s="10">
        <v>0</v>
      </c>
      <c r="F18913" s="11">
        <f t="shared" si="886"/>
        <v>0</v>
      </c>
      <c r="G18913" s="9">
        <v>0</v>
      </c>
      <c r="H18913" s="10">
        <v>0</v>
      </c>
      <c r="I18913" s="11">
        <f t="shared" si="887"/>
        <v>0</v>
      </c>
    </row>
    <row r="18914" spans="1:9" x14ac:dyDescent="0.35">
      <c r="A18914" s="9">
        <v>0</v>
      </c>
      <c r="B18914" s="10">
        <v>0</v>
      </c>
      <c r="C18914" s="11">
        <f t="shared" si="885"/>
        <v>0</v>
      </c>
      <c r="D18914" s="9">
        <v>0</v>
      </c>
      <c r="E18914" s="10">
        <v>0</v>
      </c>
      <c r="F18914" s="11">
        <f t="shared" si="886"/>
        <v>0</v>
      </c>
      <c r="G18914" s="9">
        <v>0</v>
      </c>
      <c r="H18914" s="10">
        <v>0</v>
      </c>
      <c r="I18914" s="11">
        <f t="shared" si="887"/>
        <v>0</v>
      </c>
    </row>
    <row r="18915" spans="1:9" x14ac:dyDescent="0.35">
      <c r="A18915" s="9">
        <v>0</v>
      </c>
      <c r="B18915" s="10">
        <v>0</v>
      </c>
      <c r="C18915" s="11">
        <f t="shared" si="885"/>
        <v>0</v>
      </c>
      <c r="D18915" s="9">
        <v>0</v>
      </c>
      <c r="E18915" s="10">
        <v>0</v>
      </c>
      <c r="F18915" s="11">
        <f t="shared" si="886"/>
        <v>0</v>
      </c>
      <c r="G18915" s="9">
        <v>0</v>
      </c>
      <c r="H18915" s="10">
        <v>0</v>
      </c>
      <c r="I18915" s="11">
        <f t="shared" si="887"/>
        <v>0</v>
      </c>
    </row>
    <row r="18916" spans="1:9" x14ac:dyDescent="0.35">
      <c r="A18916" s="9">
        <v>0</v>
      </c>
      <c r="B18916" s="10">
        <v>0</v>
      </c>
      <c r="C18916" s="11">
        <f t="shared" si="885"/>
        <v>0</v>
      </c>
      <c r="D18916" s="9">
        <v>0</v>
      </c>
      <c r="E18916" s="10">
        <v>0</v>
      </c>
      <c r="F18916" s="11">
        <f t="shared" si="886"/>
        <v>0</v>
      </c>
      <c r="G18916" s="9">
        <v>0</v>
      </c>
      <c r="H18916" s="10">
        <v>0</v>
      </c>
      <c r="I18916" s="11">
        <f t="shared" si="887"/>
        <v>0</v>
      </c>
    </row>
    <row r="18917" spans="1:9" x14ac:dyDescent="0.35">
      <c r="A18917" s="9">
        <v>0</v>
      </c>
      <c r="B18917" s="10">
        <v>0</v>
      </c>
      <c r="C18917" s="11">
        <f t="shared" si="885"/>
        <v>0</v>
      </c>
      <c r="D18917" s="9">
        <v>0</v>
      </c>
      <c r="E18917" s="10">
        <v>0</v>
      </c>
      <c r="F18917" s="11">
        <f t="shared" si="886"/>
        <v>0</v>
      </c>
      <c r="G18917" s="9">
        <v>0</v>
      </c>
      <c r="H18917" s="10">
        <v>0</v>
      </c>
      <c r="I18917" s="11">
        <f t="shared" si="887"/>
        <v>0</v>
      </c>
    </row>
    <row r="18918" spans="1:9" x14ac:dyDescent="0.35">
      <c r="A18918" s="9">
        <v>0</v>
      </c>
      <c r="B18918" s="10">
        <v>0</v>
      </c>
      <c r="C18918" s="11">
        <f t="shared" si="885"/>
        <v>0</v>
      </c>
      <c r="D18918" s="9">
        <v>0</v>
      </c>
      <c r="E18918" s="10">
        <v>0</v>
      </c>
      <c r="F18918" s="11">
        <f t="shared" si="886"/>
        <v>0</v>
      </c>
      <c r="G18918" s="9">
        <v>0</v>
      </c>
      <c r="H18918" s="10">
        <v>0</v>
      </c>
      <c r="I18918" s="11">
        <f t="shared" si="887"/>
        <v>0</v>
      </c>
    </row>
    <row r="18919" spans="1:9" x14ac:dyDescent="0.35">
      <c r="A18919" s="9">
        <v>0</v>
      </c>
      <c r="B18919" s="10">
        <v>0</v>
      </c>
      <c r="C18919" s="11">
        <f t="shared" si="885"/>
        <v>0</v>
      </c>
      <c r="D18919" s="9">
        <v>0</v>
      </c>
      <c r="E18919" s="10">
        <v>0</v>
      </c>
      <c r="F18919" s="11">
        <f t="shared" si="886"/>
        <v>0</v>
      </c>
      <c r="G18919" s="9">
        <v>0</v>
      </c>
      <c r="H18919" s="10">
        <v>0</v>
      </c>
      <c r="I18919" s="11">
        <f t="shared" si="887"/>
        <v>0</v>
      </c>
    </row>
    <row r="18920" spans="1:9" x14ac:dyDescent="0.35">
      <c r="A18920" s="9">
        <v>0</v>
      </c>
      <c r="B18920" s="10">
        <v>0</v>
      </c>
      <c r="C18920" s="11">
        <f t="shared" si="885"/>
        <v>0</v>
      </c>
      <c r="D18920" s="9">
        <v>0</v>
      </c>
      <c r="E18920" s="10">
        <v>0</v>
      </c>
      <c r="F18920" s="11">
        <f t="shared" si="886"/>
        <v>0</v>
      </c>
      <c r="G18920" s="9">
        <v>0</v>
      </c>
      <c r="H18920" s="10">
        <v>0</v>
      </c>
      <c r="I18920" s="11">
        <f t="shared" si="887"/>
        <v>0</v>
      </c>
    </row>
    <row r="18921" spans="1:9" x14ac:dyDescent="0.35">
      <c r="A18921" s="9">
        <v>0</v>
      </c>
      <c r="B18921" s="10">
        <v>0</v>
      </c>
      <c r="C18921" s="11">
        <f t="shared" si="885"/>
        <v>0</v>
      </c>
      <c r="D18921" s="9">
        <v>0</v>
      </c>
      <c r="E18921" s="10">
        <v>0</v>
      </c>
      <c r="F18921" s="11">
        <f t="shared" si="886"/>
        <v>0</v>
      </c>
      <c r="G18921" s="9">
        <v>0</v>
      </c>
      <c r="H18921" s="10">
        <v>0</v>
      </c>
      <c r="I18921" s="11">
        <f t="shared" si="887"/>
        <v>0</v>
      </c>
    </row>
    <row r="18922" spans="1:9" x14ac:dyDescent="0.35">
      <c r="A18922" s="9">
        <v>0</v>
      </c>
      <c r="B18922" s="10">
        <v>0</v>
      </c>
      <c r="C18922" s="11">
        <f t="shared" si="885"/>
        <v>0</v>
      </c>
      <c r="D18922" s="9">
        <v>0</v>
      </c>
      <c r="E18922" s="10">
        <v>0</v>
      </c>
      <c r="F18922" s="11">
        <f t="shared" si="886"/>
        <v>0</v>
      </c>
      <c r="G18922" s="9">
        <v>0</v>
      </c>
      <c r="H18922" s="10">
        <v>0</v>
      </c>
      <c r="I18922" s="11">
        <f t="shared" si="887"/>
        <v>0</v>
      </c>
    </row>
    <row r="18923" spans="1:9" x14ac:dyDescent="0.35">
      <c r="A18923" s="9">
        <v>0</v>
      </c>
      <c r="B18923" s="10">
        <v>0</v>
      </c>
      <c r="C18923" s="11">
        <f t="shared" si="885"/>
        <v>0</v>
      </c>
      <c r="D18923" s="9">
        <v>0</v>
      </c>
      <c r="E18923" s="10">
        <v>0</v>
      </c>
      <c r="F18923" s="11">
        <f t="shared" si="886"/>
        <v>0</v>
      </c>
      <c r="G18923" s="9">
        <v>0</v>
      </c>
      <c r="H18923" s="10">
        <v>0</v>
      </c>
      <c r="I18923" s="11">
        <f t="shared" si="887"/>
        <v>0</v>
      </c>
    </row>
    <row r="18924" spans="1:9" x14ac:dyDescent="0.35">
      <c r="A18924" s="9">
        <v>0</v>
      </c>
      <c r="B18924" s="10">
        <v>0</v>
      </c>
      <c r="C18924" s="11">
        <f t="shared" si="885"/>
        <v>0</v>
      </c>
      <c r="D18924" s="9">
        <v>0</v>
      </c>
      <c r="E18924" s="10">
        <v>0</v>
      </c>
      <c r="F18924" s="11">
        <f t="shared" si="886"/>
        <v>0</v>
      </c>
      <c r="G18924" s="9">
        <v>0</v>
      </c>
      <c r="H18924" s="10">
        <v>0</v>
      </c>
      <c r="I18924" s="11">
        <f t="shared" si="887"/>
        <v>0</v>
      </c>
    </row>
    <row r="18925" spans="1:9" x14ac:dyDescent="0.35">
      <c r="A18925" s="9">
        <v>0</v>
      </c>
      <c r="B18925" s="10">
        <v>0</v>
      </c>
      <c r="C18925" s="11">
        <f t="shared" si="885"/>
        <v>0</v>
      </c>
      <c r="D18925" s="9">
        <v>0</v>
      </c>
      <c r="E18925" s="10">
        <v>0</v>
      </c>
      <c r="F18925" s="11">
        <f t="shared" si="886"/>
        <v>0</v>
      </c>
      <c r="G18925" s="9">
        <v>0</v>
      </c>
      <c r="H18925" s="10">
        <v>0</v>
      </c>
      <c r="I18925" s="11">
        <f t="shared" si="887"/>
        <v>0</v>
      </c>
    </row>
    <row r="18926" spans="1:9" x14ac:dyDescent="0.35">
      <c r="A18926" s="9">
        <v>0</v>
      </c>
      <c r="B18926" s="10">
        <v>0</v>
      </c>
      <c r="C18926" s="11">
        <f t="shared" si="885"/>
        <v>0</v>
      </c>
      <c r="D18926" s="9">
        <v>0</v>
      </c>
      <c r="E18926" s="10">
        <v>0</v>
      </c>
      <c r="F18926" s="11">
        <f t="shared" si="886"/>
        <v>0</v>
      </c>
      <c r="G18926" s="9">
        <v>0</v>
      </c>
      <c r="H18926" s="10">
        <v>0</v>
      </c>
      <c r="I18926" s="11">
        <f t="shared" si="887"/>
        <v>0</v>
      </c>
    </row>
    <row r="18927" spans="1:9" x14ac:dyDescent="0.35">
      <c r="A18927" s="9">
        <v>0</v>
      </c>
      <c r="B18927" s="10">
        <v>0</v>
      </c>
      <c r="C18927" s="11">
        <f t="shared" si="885"/>
        <v>0</v>
      </c>
      <c r="D18927" s="9">
        <v>0</v>
      </c>
      <c r="E18927" s="10">
        <v>0</v>
      </c>
      <c r="F18927" s="11">
        <f t="shared" si="886"/>
        <v>0</v>
      </c>
      <c r="G18927" s="9">
        <v>0</v>
      </c>
      <c r="H18927" s="10">
        <v>0</v>
      </c>
      <c r="I18927" s="11">
        <f t="shared" si="887"/>
        <v>0</v>
      </c>
    </row>
    <row r="18928" spans="1:9" x14ac:dyDescent="0.35">
      <c r="A18928" s="9">
        <v>0</v>
      </c>
      <c r="B18928" s="10">
        <v>0</v>
      </c>
      <c r="C18928" s="11">
        <f t="shared" si="885"/>
        <v>0</v>
      </c>
      <c r="D18928" s="9">
        <v>0</v>
      </c>
      <c r="E18928" s="10">
        <v>0</v>
      </c>
      <c r="F18928" s="11">
        <f t="shared" si="886"/>
        <v>0</v>
      </c>
      <c r="G18928" s="9">
        <v>0</v>
      </c>
      <c r="H18928" s="10">
        <v>0</v>
      </c>
      <c r="I18928" s="11">
        <f t="shared" si="887"/>
        <v>0</v>
      </c>
    </row>
    <row r="18929" spans="1:9" x14ac:dyDescent="0.35">
      <c r="A18929" s="9">
        <v>0</v>
      </c>
      <c r="B18929" s="10">
        <v>0</v>
      </c>
      <c r="C18929" s="11">
        <f t="shared" si="885"/>
        <v>0</v>
      </c>
      <c r="D18929" s="9">
        <v>0</v>
      </c>
      <c r="E18929" s="10">
        <v>0</v>
      </c>
      <c r="F18929" s="11">
        <f t="shared" si="886"/>
        <v>0</v>
      </c>
      <c r="G18929" s="9">
        <v>0</v>
      </c>
      <c r="H18929" s="10">
        <v>0</v>
      </c>
      <c r="I18929" s="11">
        <f t="shared" si="887"/>
        <v>0</v>
      </c>
    </row>
    <row r="18930" spans="1:9" x14ac:dyDescent="0.35">
      <c r="A18930" s="9">
        <v>0</v>
      </c>
      <c r="B18930" s="10">
        <v>0</v>
      </c>
      <c r="C18930" s="11">
        <f t="shared" si="885"/>
        <v>0</v>
      </c>
      <c r="D18930" s="9">
        <v>0</v>
      </c>
      <c r="E18930" s="10">
        <v>0</v>
      </c>
      <c r="F18930" s="11">
        <f t="shared" si="886"/>
        <v>0</v>
      </c>
      <c r="G18930" s="9">
        <v>0</v>
      </c>
      <c r="H18930" s="10">
        <v>0</v>
      </c>
      <c r="I18930" s="11">
        <f t="shared" si="887"/>
        <v>0</v>
      </c>
    </row>
    <row r="18931" spans="1:9" x14ac:dyDescent="0.35">
      <c r="A18931" s="9">
        <v>0</v>
      </c>
      <c r="B18931" s="10">
        <v>0</v>
      </c>
      <c r="C18931" s="11">
        <f t="shared" si="885"/>
        <v>0</v>
      </c>
      <c r="D18931" s="9">
        <v>0</v>
      </c>
      <c r="E18931" s="10">
        <v>0</v>
      </c>
      <c r="F18931" s="11">
        <f t="shared" si="886"/>
        <v>0</v>
      </c>
      <c r="G18931" s="9">
        <v>0</v>
      </c>
      <c r="H18931" s="10">
        <v>0</v>
      </c>
      <c r="I18931" s="11">
        <f t="shared" si="887"/>
        <v>0</v>
      </c>
    </row>
    <row r="18932" spans="1:9" x14ac:dyDescent="0.35">
      <c r="A18932" s="9">
        <v>0</v>
      </c>
      <c r="B18932" s="10">
        <v>0</v>
      </c>
      <c r="C18932" s="11">
        <f t="shared" si="885"/>
        <v>0</v>
      </c>
      <c r="D18932" s="9">
        <v>0</v>
      </c>
      <c r="E18932" s="10">
        <v>0</v>
      </c>
      <c r="F18932" s="11">
        <f t="shared" si="886"/>
        <v>0</v>
      </c>
      <c r="G18932" s="9">
        <v>0</v>
      </c>
      <c r="H18932" s="10">
        <v>0</v>
      </c>
      <c r="I18932" s="11">
        <f t="shared" si="887"/>
        <v>0</v>
      </c>
    </row>
    <row r="18933" spans="1:9" x14ac:dyDescent="0.35">
      <c r="A18933" s="9">
        <v>0</v>
      </c>
      <c r="B18933" s="10">
        <v>0</v>
      </c>
      <c r="C18933" s="11">
        <f t="shared" si="885"/>
        <v>0</v>
      </c>
      <c r="D18933" s="9">
        <v>0</v>
      </c>
      <c r="E18933" s="10">
        <v>0</v>
      </c>
      <c r="F18933" s="11">
        <f t="shared" si="886"/>
        <v>0</v>
      </c>
      <c r="G18933" s="9">
        <v>0</v>
      </c>
      <c r="H18933" s="10">
        <v>0</v>
      </c>
      <c r="I18933" s="11">
        <f t="shared" si="887"/>
        <v>0</v>
      </c>
    </row>
    <row r="18934" spans="1:9" x14ac:dyDescent="0.35">
      <c r="A18934" s="9">
        <v>0</v>
      </c>
      <c r="B18934" s="10">
        <v>0</v>
      </c>
      <c r="C18934" s="11">
        <f t="shared" si="885"/>
        <v>0</v>
      </c>
      <c r="D18934" s="9">
        <v>0</v>
      </c>
      <c r="E18934" s="10">
        <v>0</v>
      </c>
      <c r="F18934" s="11">
        <f t="shared" si="886"/>
        <v>0</v>
      </c>
      <c r="G18934" s="9">
        <v>0</v>
      </c>
      <c r="H18934" s="10">
        <v>0</v>
      </c>
      <c r="I18934" s="11">
        <f t="shared" si="887"/>
        <v>0</v>
      </c>
    </row>
    <row r="18935" spans="1:9" x14ac:dyDescent="0.35">
      <c r="A18935" s="9">
        <v>0</v>
      </c>
      <c r="B18935" s="10">
        <v>0</v>
      </c>
      <c r="C18935" s="11">
        <f t="shared" si="885"/>
        <v>0</v>
      </c>
      <c r="D18935" s="9">
        <v>0</v>
      </c>
      <c r="E18935" s="10">
        <v>0</v>
      </c>
      <c r="F18935" s="11">
        <f t="shared" si="886"/>
        <v>0</v>
      </c>
      <c r="G18935" s="9">
        <v>0</v>
      </c>
      <c r="H18935" s="10">
        <v>0</v>
      </c>
      <c r="I18935" s="11">
        <f t="shared" si="887"/>
        <v>0</v>
      </c>
    </row>
    <row r="18936" spans="1:9" x14ac:dyDescent="0.35">
      <c r="A18936" s="9">
        <v>0</v>
      </c>
      <c r="B18936" s="10">
        <v>0</v>
      </c>
      <c r="C18936" s="11">
        <f t="shared" si="885"/>
        <v>0</v>
      </c>
      <c r="D18936" s="9">
        <v>0</v>
      </c>
      <c r="E18936" s="10">
        <v>0</v>
      </c>
      <c r="F18936" s="11">
        <f t="shared" si="886"/>
        <v>0</v>
      </c>
      <c r="G18936" s="9">
        <v>0</v>
      </c>
      <c r="H18936" s="10">
        <v>0</v>
      </c>
      <c r="I18936" s="11">
        <f t="shared" si="887"/>
        <v>0</v>
      </c>
    </row>
    <row r="18937" spans="1:9" x14ac:dyDescent="0.35">
      <c r="A18937" s="9">
        <v>0</v>
      </c>
      <c r="B18937" s="10">
        <v>0</v>
      </c>
      <c r="C18937" s="11">
        <f t="shared" si="885"/>
        <v>0</v>
      </c>
      <c r="D18937" s="9">
        <v>0</v>
      </c>
      <c r="E18937" s="10">
        <v>0</v>
      </c>
      <c r="F18937" s="11">
        <f t="shared" si="886"/>
        <v>0</v>
      </c>
      <c r="G18937" s="9">
        <v>0</v>
      </c>
      <c r="H18937" s="10">
        <v>0</v>
      </c>
      <c r="I18937" s="11">
        <f t="shared" si="887"/>
        <v>0</v>
      </c>
    </row>
    <row r="18938" spans="1:9" x14ac:dyDescent="0.35">
      <c r="A18938" s="9">
        <v>0</v>
      </c>
      <c r="B18938" s="10">
        <v>0</v>
      </c>
      <c r="C18938" s="11">
        <f t="shared" si="885"/>
        <v>0</v>
      </c>
      <c r="D18938" s="9">
        <v>0</v>
      </c>
      <c r="E18938" s="10">
        <v>0</v>
      </c>
      <c r="F18938" s="11">
        <f t="shared" si="886"/>
        <v>0</v>
      </c>
      <c r="G18938" s="9">
        <v>0</v>
      </c>
      <c r="H18938" s="10">
        <v>0</v>
      </c>
      <c r="I18938" s="11">
        <f t="shared" si="887"/>
        <v>0</v>
      </c>
    </row>
    <row r="18939" spans="1:9" x14ac:dyDescent="0.35">
      <c r="A18939" s="9">
        <v>0</v>
      </c>
      <c r="B18939" s="10">
        <v>0</v>
      </c>
      <c r="C18939" s="11">
        <f t="shared" si="885"/>
        <v>0</v>
      </c>
      <c r="D18939" s="9">
        <v>0</v>
      </c>
      <c r="E18939" s="10">
        <v>0</v>
      </c>
      <c r="F18939" s="11">
        <f t="shared" si="886"/>
        <v>0</v>
      </c>
      <c r="G18939" s="9">
        <v>0</v>
      </c>
      <c r="H18939" s="10">
        <v>0</v>
      </c>
      <c r="I18939" s="11">
        <f t="shared" si="887"/>
        <v>0</v>
      </c>
    </row>
    <row r="18940" spans="1:9" x14ac:dyDescent="0.35">
      <c r="A18940" s="9">
        <v>0</v>
      </c>
      <c r="B18940" s="10">
        <v>0</v>
      </c>
      <c r="C18940" s="11">
        <f t="shared" si="885"/>
        <v>0</v>
      </c>
      <c r="D18940" s="9">
        <v>0</v>
      </c>
      <c r="E18940" s="10">
        <v>0</v>
      </c>
      <c r="F18940" s="11">
        <f t="shared" si="886"/>
        <v>0</v>
      </c>
      <c r="G18940" s="9">
        <v>0</v>
      </c>
      <c r="H18940" s="10">
        <v>0</v>
      </c>
      <c r="I18940" s="11">
        <f t="shared" si="887"/>
        <v>0</v>
      </c>
    </row>
    <row r="18941" spans="1:9" x14ac:dyDescent="0.35">
      <c r="A18941" s="9">
        <v>0</v>
      </c>
      <c r="B18941" s="10">
        <v>0</v>
      </c>
      <c r="C18941" s="11">
        <f t="shared" si="885"/>
        <v>0</v>
      </c>
      <c r="D18941" s="9">
        <v>0</v>
      </c>
      <c r="E18941" s="10">
        <v>0</v>
      </c>
      <c r="F18941" s="11">
        <f t="shared" si="886"/>
        <v>0</v>
      </c>
      <c r="G18941" s="9">
        <v>0</v>
      </c>
      <c r="H18941" s="10">
        <v>0</v>
      </c>
      <c r="I18941" s="11">
        <f t="shared" si="887"/>
        <v>0</v>
      </c>
    </row>
    <row r="18942" spans="1:9" x14ac:dyDescent="0.35">
      <c r="A18942" s="9">
        <v>0</v>
      </c>
      <c r="B18942" s="10">
        <v>0</v>
      </c>
      <c r="C18942" s="11">
        <f t="shared" si="885"/>
        <v>0</v>
      </c>
      <c r="D18942" s="9">
        <v>0</v>
      </c>
      <c r="E18942" s="10">
        <v>0</v>
      </c>
      <c r="F18942" s="11">
        <f t="shared" si="886"/>
        <v>0</v>
      </c>
      <c r="G18942" s="9">
        <v>0</v>
      </c>
      <c r="H18942" s="10">
        <v>0</v>
      </c>
      <c r="I18942" s="11">
        <f t="shared" si="887"/>
        <v>0</v>
      </c>
    </row>
    <row r="18943" spans="1:9" x14ac:dyDescent="0.35">
      <c r="A18943" s="9">
        <v>0</v>
      </c>
      <c r="B18943" s="10">
        <v>0</v>
      </c>
      <c r="C18943" s="11">
        <f t="shared" si="885"/>
        <v>0</v>
      </c>
      <c r="D18943" s="9">
        <v>0</v>
      </c>
      <c r="E18943" s="10">
        <v>0</v>
      </c>
      <c r="F18943" s="11">
        <f t="shared" si="886"/>
        <v>0</v>
      </c>
      <c r="G18943" s="9">
        <v>0</v>
      </c>
      <c r="H18943" s="10">
        <v>0</v>
      </c>
      <c r="I18943" s="11">
        <f t="shared" si="887"/>
        <v>0</v>
      </c>
    </row>
    <row r="18944" spans="1:9" x14ac:dyDescent="0.35">
      <c r="A18944" s="9">
        <v>0</v>
      </c>
      <c r="B18944" s="10">
        <v>0</v>
      </c>
      <c r="C18944" s="11">
        <f t="shared" si="885"/>
        <v>0</v>
      </c>
      <c r="D18944" s="9">
        <v>0</v>
      </c>
      <c r="E18944" s="10">
        <v>0</v>
      </c>
      <c r="F18944" s="11">
        <f t="shared" si="886"/>
        <v>0</v>
      </c>
      <c r="G18944" s="9">
        <v>0</v>
      </c>
      <c r="H18944" s="10">
        <v>0</v>
      </c>
      <c r="I18944" s="11">
        <f t="shared" si="887"/>
        <v>0</v>
      </c>
    </row>
    <row r="18945" spans="1:9" x14ac:dyDescent="0.35">
      <c r="A18945" s="9">
        <v>6.2649999999999598E-3</v>
      </c>
      <c r="B18945" s="10">
        <v>4.0987403400308801E-4</v>
      </c>
      <c r="C18945" s="11">
        <f t="shared" si="885"/>
        <v>6.6748740340030477E-3</v>
      </c>
      <c r="D18945" s="9">
        <v>0</v>
      </c>
      <c r="E18945" s="10">
        <v>0</v>
      </c>
      <c r="F18945" s="11">
        <f t="shared" si="886"/>
        <v>0</v>
      </c>
      <c r="G18945" s="9">
        <v>0</v>
      </c>
      <c r="H18945" s="10">
        <v>0</v>
      </c>
      <c r="I18945" s="11">
        <f t="shared" si="887"/>
        <v>0</v>
      </c>
    </row>
    <row r="18946" spans="1:9" x14ac:dyDescent="0.35">
      <c r="A18946" s="9">
        <v>1.41640249999999</v>
      </c>
      <c r="B18946" s="10">
        <v>9.2665060885405104E-2</v>
      </c>
      <c r="C18946" s="11">
        <f t="shared" si="885"/>
        <v>1.5090675608853952</v>
      </c>
      <c r="D18946" s="9">
        <v>0</v>
      </c>
      <c r="E18946" s="10">
        <v>0</v>
      </c>
      <c r="F18946" s="11">
        <f t="shared" si="886"/>
        <v>0</v>
      </c>
      <c r="G18946" s="9">
        <v>0</v>
      </c>
      <c r="H18946" s="10">
        <v>0</v>
      </c>
      <c r="I18946" s="11">
        <f t="shared" si="887"/>
        <v>0</v>
      </c>
    </row>
    <row r="18947" spans="1:9" x14ac:dyDescent="0.35">
      <c r="A18947" s="9">
        <v>0</v>
      </c>
      <c r="B18947" s="10">
        <v>0</v>
      </c>
      <c r="C18947" s="11">
        <f t="shared" si="885"/>
        <v>0</v>
      </c>
      <c r="D18947" s="9">
        <v>0</v>
      </c>
      <c r="E18947" s="10">
        <v>0</v>
      </c>
      <c r="F18947" s="11">
        <f t="shared" si="886"/>
        <v>0</v>
      </c>
      <c r="G18947" s="9">
        <v>0</v>
      </c>
      <c r="H18947" s="10">
        <v>0</v>
      </c>
      <c r="I18947" s="11">
        <f t="shared" si="887"/>
        <v>0</v>
      </c>
    </row>
    <row r="18948" spans="1:9" x14ac:dyDescent="0.35">
      <c r="A18948" s="9">
        <v>0</v>
      </c>
      <c r="B18948" s="10">
        <v>0</v>
      </c>
      <c r="C18948" s="11">
        <f t="shared" si="885"/>
        <v>0</v>
      </c>
      <c r="D18948" s="9">
        <v>0</v>
      </c>
      <c r="E18948" s="10">
        <v>0</v>
      </c>
      <c r="F18948" s="11">
        <f t="shared" si="886"/>
        <v>0</v>
      </c>
      <c r="G18948" s="9">
        <v>0</v>
      </c>
      <c r="H18948" s="10">
        <v>0</v>
      </c>
      <c r="I18948" s="11">
        <f t="shared" si="887"/>
        <v>0</v>
      </c>
    </row>
    <row r="18949" spans="1:9" x14ac:dyDescent="0.35">
      <c r="A18949" s="9">
        <v>0</v>
      </c>
      <c r="B18949" s="10">
        <v>0</v>
      </c>
      <c r="C18949" s="11">
        <f t="shared" si="885"/>
        <v>0</v>
      </c>
      <c r="D18949" s="9">
        <v>0</v>
      </c>
      <c r="E18949" s="10">
        <v>0</v>
      </c>
      <c r="F18949" s="11">
        <f t="shared" si="886"/>
        <v>0</v>
      </c>
      <c r="G18949" s="9">
        <v>0</v>
      </c>
      <c r="H18949" s="10">
        <v>0</v>
      </c>
      <c r="I18949" s="11">
        <f t="shared" si="887"/>
        <v>0</v>
      </c>
    </row>
    <row r="18950" spans="1:9" x14ac:dyDescent="0.35">
      <c r="A18950" s="9">
        <v>6.5868750000000795E-2</v>
      </c>
      <c r="B18950" s="10">
        <v>4.3093200761758002E-3</v>
      </c>
      <c r="C18950" s="11">
        <f t="shared" ref="C18950:C19013" si="888">SUM(A18950:B18950)</f>
        <v>7.0178070076176602E-2</v>
      </c>
      <c r="D18950" s="9">
        <v>0</v>
      </c>
      <c r="E18950" s="10">
        <v>0</v>
      </c>
      <c r="F18950" s="11">
        <f t="shared" ref="F18950:F19013" si="889">SUM(D18950:E18950)</f>
        <v>0</v>
      </c>
      <c r="G18950" s="9">
        <v>0</v>
      </c>
      <c r="H18950" s="10">
        <v>0</v>
      </c>
      <c r="I18950" s="11">
        <f t="shared" ref="I18950:I19013" si="890">SUM(G18950:H18950)</f>
        <v>0</v>
      </c>
    </row>
    <row r="18951" spans="1:9" x14ac:dyDescent="0.35">
      <c r="A18951" s="9">
        <v>0.70261125000000002</v>
      </c>
      <c r="B18951" s="10">
        <v>4.5966816819386198E-2</v>
      </c>
      <c r="C18951" s="11">
        <f t="shared" si="888"/>
        <v>0.74857806681938621</v>
      </c>
      <c r="D18951" s="9">
        <v>0</v>
      </c>
      <c r="E18951" s="10">
        <v>0</v>
      </c>
      <c r="F18951" s="11">
        <f t="shared" si="889"/>
        <v>0</v>
      </c>
      <c r="G18951" s="9">
        <v>0</v>
      </c>
      <c r="H18951" s="10">
        <v>0</v>
      </c>
      <c r="I18951" s="11">
        <f t="shared" si="890"/>
        <v>0</v>
      </c>
    </row>
    <row r="18952" spans="1:9" x14ac:dyDescent="0.35">
      <c r="A18952" s="9">
        <v>0</v>
      </c>
      <c r="B18952" s="10">
        <v>0</v>
      </c>
      <c r="C18952" s="11">
        <f t="shared" si="888"/>
        <v>0</v>
      </c>
      <c r="D18952" s="9">
        <v>0</v>
      </c>
      <c r="E18952" s="10">
        <v>0</v>
      </c>
      <c r="F18952" s="11">
        <f t="shared" si="889"/>
        <v>0</v>
      </c>
      <c r="G18952" s="9">
        <v>0</v>
      </c>
      <c r="H18952" s="10">
        <v>0</v>
      </c>
      <c r="I18952" s="11">
        <f t="shared" si="890"/>
        <v>0</v>
      </c>
    </row>
    <row r="18953" spans="1:9" x14ac:dyDescent="0.35">
      <c r="A18953" s="9">
        <v>0</v>
      </c>
      <c r="B18953" s="10">
        <v>0</v>
      </c>
      <c r="C18953" s="11">
        <f t="shared" si="888"/>
        <v>0</v>
      </c>
      <c r="D18953" s="9">
        <v>0</v>
      </c>
      <c r="E18953" s="10">
        <v>0</v>
      </c>
      <c r="F18953" s="11">
        <f t="shared" si="889"/>
        <v>0</v>
      </c>
      <c r="G18953" s="9">
        <v>0</v>
      </c>
      <c r="H18953" s="10">
        <v>0</v>
      </c>
      <c r="I18953" s="11">
        <f t="shared" si="890"/>
        <v>0</v>
      </c>
    </row>
    <row r="18954" spans="1:9" x14ac:dyDescent="0.35">
      <c r="A18954" s="9">
        <v>0</v>
      </c>
      <c r="B18954" s="10">
        <v>0</v>
      </c>
      <c r="C18954" s="11">
        <f t="shared" si="888"/>
        <v>0</v>
      </c>
      <c r="D18954" s="9">
        <v>0</v>
      </c>
      <c r="E18954" s="10">
        <v>0</v>
      </c>
      <c r="F18954" s="11">
        <f t="shared" si="889"/>
        <v>0</v>
      </c>
      <c r="G18954" s="9">
        <v>0</v>
      </c>
      <c r="H18954" s="10">
        <v>0</v>
      </c>
      <c r="I18954" s="11">
        <f t="shared" si="890"/>
        <v>0</v>
      </c>
    </row>
    <row r="18955" spans="1:9" x14ac:dyDescent="0.35">
      <c r="A18955" s="9">
        <v>0</v>
      </c>
      <c r="B18955" s="10">
        <v>0</v>
      </c>
      <c r="C18955" s="11">
        <f t="shared" si="888"/>
        <v>0</v>
      </c>
      <c r="D18955" s="9">
        <v>0</v>
      </c>
      <c r="E18955" s="10">
        <v>0</v>
      </c>
      <c r="F18955" s="11">
        <f t="shared" si="889"/>
        <v>0</v>
      </c>
      <c r="G18955" s="9">
        <v>0</v>
      </c>
      <c r="H18955" s="10">
        <v>0</v>
      </c>
      <c r="I18955" s="11">
        <f t="shared" si="890"/>
        <v>0</v>
      </c>
    </row>
    <row r="18956" spans="1:9" x14ac:dyDescent="0.35">
      <c r="A18956" s="9">
        <v>0</v>
      </c>
      <c r="B18956" s="10">
        <v>0</v>
      </c>
      <c r="C18956" s="11">
        <f t="shared" si="888"/>
        <v>0</v>
      </c>
      <c r="D18956" s="9">
        <v>0</v>
      </c>
      <c r="E18956" s="10">
        <v>0</v>
      </c>
      <c r="F18956" s="11">
        <f t="shared" si="889"/>
        <v>0</v>
      </c>
      <c r="G18956" s="9">
        <v>0</v>
      </c>
      <c r="H18956" s="10">
        <v>0</v>
      </c>
      <c r="I18956" s="11">
        <f t="shared" si="890"/>
        <v>0</v>
      </c>
    </row>
    <row r="18957" spans="1:9" x14ac:dyDescent="0.35">
      <c r="A18957" s="9">
        <v>0</v>
      </c>
      <c r="B18957" s="10">
        <v>0</v>
      </c>
      <c r="C18957" s="11">
        <f t="shared" si="888"/>
        <v>0</v>
      </c>
      <c r="D18957" s="9">
        <v>0</v>
      </c>
      <c r="E18957" s="10">
        <v>0</v>
      </c>
      <c r="F18957" s="11">
        <f t="shared" si="889"/>
        <v>0</v>
      </c>
      <c r="G18957" s="9">
        <v>0</v>
      </c>
      <c r="H18957" s="10">
        <v>0</v>
      </c>
      <c r="I18957" s="11">
        <f t="shared" si="890"/>
        <v>0</v>
      </c>
    </row>
    <row r="18958" spans="1:9" x14ac:dyDescent="0.35">
      <c r="A18958" s="9">
        <v>0</v>
      </c>
      <c r="B18958" s="10">
        <v>0</v>
      </c>
      <c r="C18958" s="11">
        <f t="shared" si="888"/>
        <v>0</v>
      </c>
      <c r="D18958" s="9">
        <v>0</v>
      </c>
      <c r="E18958" s="10">
        <v>0</v>
      </c>
      <c r="F18958" s="11">
        <f t="shared" si="889"/>
        <v>0</v>
      </c>
      <c r="G18958" s="9">
        <v>0</v>
      </c>
      <c r="H18958" s="10">
        <v>0</v>
      </c>
      <c r="I18958" s="11">
        <f t="shared" si="890"/>
        <v>0</v>
      </c>
    </row>
    <row r="18959" spans="1:9" x14ac:dyDescent="0.35">
      <c r="A18959" s="9">
        <v>0</v>
      </c>
      <c r="B18959" s="10">
        <v>0</v>
      </c>
      <c r="C18959" s="11">
        <f t="shared" si="888"/>
        <v>0</v>
      </c>
      <c r="D18959" s="9">
        <v>0</v>
      </c>
      <c r="E18959" s="10">
        <v>0</v>
      </c>
      <c r="F18959" s="11">
        <f t="shared" si="889"/>
        <v>0</v>
      </c>
      <c r="G18959" s="9">
        <v>0</v>
      </c>
      <c r="H18959" s="10">
        <v>0</v>
      </c>
      <c r="I18959" s="11">
        <f t="shared" si="890"/>
        <v>0</v>
      </c>
    </row>
    <row r="18960" spans="1:9" x14ac:dyDescent="0.35">
      <c r="A18960" s="9">
        <v>0</v>
      </c>
      <c r="B18960" s="10">
        <v>0</v>
      </c>
      <c r="C18960" s="11">
        <f t="shared" si="888"/>
        <v>0</v>
      </c>
      <c r="D18960" s="9">
        <v>0</v>
      </c>
      <c r="E18960" s="10">
        <v>0</v>
      </c>
      <c r="F18960" s="11">
        <f t="shared" si="889"/>
        <v>0</v>
      </c>
      <c r="G18960" s="9">
        <v>0</v>
      </c>
      <c r="H18960" s="10">
        <v>0</v>
      </c>
      <c r="I18960" s="11">
        <f t="shared" si="890"/>
        <v>0</v>
      </c>
    </row>
    <row r="18961" spans="1:9" x14ac:dyDescent="0.35">
      <c r="A18961" s="9">
        <v>0</v>
      </c>
      <c r="B18961" s="10">
        <v>0</v>
      </c>
      <c r="C18961" s="11">
        <f t="shared" si="888"/>
        <v>0</v>
      </c>
      <c r="D18961" s="9">
        <v>0</v>
      </c>
      <c r="E18961" s="10">
        <v>0</v>
      </c>
      <c r="F18961" s="11">
        <f t="shared" si="889"/>
        <v>0</v>
      </c>
      <c r="G18961" s="9">
        <v>0</v>
      </c>
      <c r="H18961" s="10">
        <v>0</v>
      </c>
      <c r="I18961" s="11">
        <f t="shared" si="890"/>
        <v>0</v>
      </c>
    </row>
    <row r="18962" spans="1:9" x14ac:dyDescent="0.35">
      <c r="A18962" s="9">
        <v>0</v>
      </c>
      <c r="B18962" s="10">
        <v>0</v>
      </c>
      <c r="C18962" s="11">
        <f t="shared" si="888"/>
        <v>0</v>
      </c>
      <c r="D18962" s="9">
        <v>0</v>
      </c>
      <c r="E18962" s="10">
        <v>0</v>
      </c>
      <c r="F18962" s="11">
        <f t="shared" si="889"/>
        <v>0</v>
      </c>
      <c r="G18962" s="9">
        <v>0</v>
      </c>
      <c r="H18962" s="10">
        <v>0</v>
      </c>
      <c r="I18962" s="11">
        <f t="shared" si="890"/>
        <v>0</v>
      </c>
    </row>
    <row r="18963" spans="1:9" x14ac:dyDescent="0.35">
      <c r="A18963" s="9">
        <v>0</v>
      </c>
      <c r="B18963" s="10">
        <v>0</v>
      </c>
      <c r="C18963" s="11">
        <f t="shared" si="888"/>
        <v>0</v>
      </c>
      <c r="D18963" s="9">
        <v>0</v>
      </c>
      <c r="E18963" s="10">
        <v>0</v>
      </c>
      <c r="F18963" s="11">
        <f t="shared" si="889"/>
        <v>0</v>
      </c>
      <c r="G18963" s="9">
        <v>0</v>
      </c>
      <c r="H18963" s="10">
        <v>0</v>
      </c>
      <c r="I18963" s="11">
        <f t="shared" si="890"/>
        <v>0</v>
      </c>
    </row>
    <row r="18964" spans="1:9" x14ac:dyDescent="0.35">
      <c r="A18964" s="9">
        <v>0</v>
      </c>
      <c r="B18964" s="10">
        <v>0</v>
      </c>
      <c r="C18964" s="11">
        <f t="shared" si="888"/>
        <v>0</v>
      </c>
      <c r="D18964" s="9">
        <v>0</v>
      </c>
      <c r="E18964" s="10">
        <v>0</v>
      </c>
      <c r="F18964" s="11">
        <f t="shared" si="889"/>
        <v>0</v>
      </c>
      <c r="G18964" s="9">
        <v>0</v>
      </c>
      <c r="H18964" s="10">
        <v>0</v>
      </c>
      <c r="I18964" s="11">
        <f t="shared" si="890"/>
        <v>0</v>
      </c>
    </row>
    <row r="18965" spans="1:9" x14ac:dyDescent="0.35">
      <c r="A18965" s="9">
        <v>0</v>
      </c>
      <c r="B18965" s="10">
        <v>0</v>
      </c>
      <c r="C18965" s="11">
        <f t="shared" si="888"/>
        <v>0</v>
      </c>
      <c r="D18965" s="9">
        <v>0</v>
      </c>
      <c r="E18965" s="10">
        <v>0</v>
      </c>
      <c r="F18965" s="11">
        <f t="shared" si="889"/>
        <v>0</v>
      </c>
      <c r="G18965" s="9">
        <v>0</v>
      </c>
      <c r="H18965" s="10">
        <v>0</v>
      </c>
      <c r="I18965" s="11">
        <f t="shared" si="890"/>
        <v>0</v>
      </c>
    </row>
    <row r="18966" spans="1:9" x14ac:dyDescent="0.35">
      <c r="A18966" s="9">
        <v>0</v>
      </c>
      <c r="B18966" s="10">
        <v>0</v>
      </c>
      <c r="C18966" s="11">
        <f t="shared" si="888"/>
        <v>0</v>
      </c>
      <c r="D18966" s="9">
        <v>0</v>
      </c>
      <c r="E18966" s="10">
        <v>0</v>
      </c>
      <c r="F18966" s="11">
        <f t="shared" si="889"/>
        <v>0</v>
      </c>
      <c r="G18966" s="9">
        <v>0</v>
      </c>
      <c r="H18966" s="10">
        <v>0</v>
      </c>
      <c r="I18966" s="11">
        <f t="shared" si="890"/>
        <v>0</v>
      </c>
    </row>
    <row r="18967" spans="1:9" x14ac:dyDescent="0.35">
      <c r="A18967" s="9">
        <v>0</v>
      </c>
      <c r="B18967" s="10">
        <v>0</v>
      </c>
      <c r="C18967" s="11">
        <f t="shared" si="888"/>
        <v>0</v>
      </c>
      <c r="D18967" s="9">
        <v>0</v>
      </c>
      <c r="E18967" s="10">
        <v>0</v>
      </c>
      <c r="F18967" s="11">
        <f t="shared" si="889"/>
        <v>0</v>
      </c>
      <c r="G18967" s="9">
        <v>0</v>
      </c>
      <c r="H18967" s="10">
        <v>0</v>
      </c>
      <c r="I18967" s="11">
        <f t="shared" si="890"/>
        <v>0</v>
      </c>
    </row>
    <row r="18968" spans="1:9" x14ac:dyDescent="0.35">
      <c r="A18968" s="9">
        <v>0</v>
      </c>
      <c r="B18968" s="10">
        <v>0</v>
      </c>
      <c r="C18968" s="11">
        <f t="shared" si="888"/>
        <v>0</v>
      </c>
      <c r="D18968" s="9">
        <v>0</v>
      </c>
      <c r="E18968" s="10">
        <v>0</v>
      </c>
      <c r="F18968" s="11">
        <f t="shared" si="889"/>
        <v>0</v>
      </c>
      <c r="G18968" s="9">
        <v>0</v>
      </c>
      <c r="H18968" s="10">
        <v>0</v>
      </c>
      <c r="I18968" s="11">
        <f t="shared" si="890"/>
        <v>0</v>
      </c>
    </row>
    <row r="18969" spans="1:9" x14ac:dyDescent="0.35">
      <c r="A18969" s="9">
        <v>0</v>
      </c>
      <c r="B18969" s="10">
        <v>0</v>
      </c>
      <c r="C18969" s="11">
        <f t="shared" si="888"/>
        <v>0</v>
      </c>
      <c r="D18969" s="9">
        <v>0</v>
      </c>
      <c r="E18969" s="10">
        <v>0</v>
      </c>
      <c r="F18969" s="11">
        <f t="shared" si="889"/>
        <v>0</v>
      </c>
      <c r="G18969" s="9">
        <v>0</v>
      </c>
      <c r="H18969" s="10">
        <v>0</v>
      </c>
      <c r="I18969" s="11">
        <f t="shared" si="890"/>
        <v>0</v>
      </c>
    </row>
    <row r="18970" spans="1:9" x14ac:dyDescent="0.35">
      <c r="A18970" s="9">
        <v>0.67353624999999995</v>
      </c>
      <c r="B18970" s="10">
        <v>4.4064648018326297E-2</v>
      </c>
      <c r="C18970" s="11">
        <f t="shared" si="888"/>
        <v>0.71760089801832627</v>
      </c>
      <c r="D18970" s="9">
        <v>0</v>
      </c>
      <c r="E18970" s="10">
        <v>0</v>
      </c>
      <c r="F18970" s="11">
        <f t="shared" si="889"/>
        <v>0</v>
      </c>
      <c r="G18970" s="9">
        <v>0</v>
      </c>
      <c r="H18970" s="10">
        <v>0</v>
      </c>
      <c r="I18970" s="11">
        <f t="shared" si="890"/>
        <v>0</v>
      </c>
    </row>
    <row r="18971" spans="1:9" x14ac:dyDescent="0.35">
      <c r="A18971" s="9">
        <v>0</v>
      </c>
      <c r="B18971" s="10">
        <v>0</v>
      </c>
      <c r="C18971" s="11">
        <f t="shared" si="888"/>
        <v>0</v>
      </c>
      <c r="D18971" s="9">
        <v>0</v>
      </c>
      <c r="E18971" s="10">
        <v>0</v>
      </c>
      <c r="F18971" s="11">
        <f t="shared" si="889"/>
        <v>0</v>
      </c>
      <c r="G18971" s="9">
        <v>0</v>
      </c>
      <c r="H18971" s="10">
        <v>0</v>
      </c>
      <c r="I18971" s="11">
        <f t="shared" si="890"/>
        <v>0</v>
      </c>
    </row>
    <row r="18972" spans="1:9" x14ac:dyDescent="0.35">
      <c r="A18972" s="9">
        <v>0</v>
      </c>
      <c r="B18972" s="10">
        <v>0</v>
      </c>
      <c r="C18972" s="11">
        <f t="shared" si="888"/>
        <v>0</v>
      </c>
      <c r="D18972" s="9">
        <v>0</v>
      </c>
      <c r="E18972" s="10">
        <v>0</v>
      </c>
      <c r="F18972" s="11">
        <f t="shared" si="889"/>
        <v>0</v>
      </c>
      <c r="G18972" s="9">
        <v>0</v>
      </c>
      <c r="H18972" s="10">
        <v>0</v>
      </c>
      <c r="I18972" s="11">
        <f t="shared" si="890"/>
        <v>0</v>
      </c>
    </row>
    <row r="18973" spans="1:9" x14ac:dyDescent="0.35">
      <c r="A18973" s="9">
        <v>0</v>
      </c>
      <c r="B18973" s="10">
        <v>0</v>
      </c>
      <c r="C18973" s="11">
        <f t="shared" si="888"/>
        <v>0</v>
      </c>
      <c r="D18973" s="9">
        <v>0</v>
      </c>
      <c r="E18973" s="10">
        <v>0</v>
      </c>
      <c r="F18973" s="11">
        <f t="shared" si="889"/>
        <v>0</v>
      </c>
      <c r="G18973" s="9">
        <v>0</v>
      </c>
      <c r="H18973" s="10">
        <v>0</v>
      </c>
      <c r="I18973" s="11">
        <f t="shared" si="890"/>
        <v>0</v>
      </c>
    </row>
    <row r="18974" spans="1:9" x14ac:dyDescent="0.35">
      <c r="A18974" s="9">
        <v>0</v>
      </c>
      <c r="B18974" s="10">
        <v>0</v>
      </c>
      <c r="C18974" s="11">
        <f t="shared" si="888"/>
        <v>0</v>
      </c>
      <c r="D18974" s="9">
        <v>0</v>
      </c>
      <c r="E18974" s="10">
        <v>0</v>
      </c>
      <c r="F18974" s="11">
        <f t="shared" si="889"/>
        <v>0</v>
      </c>
      <c r="G18974" s="9">
        <v>0</v>
      </c>
      <c r="H18974" s="10">
        <v>0</v>
      </c>
      <c r="I18974" s="11">
        <f t="shared" si="890"/>
        <v>0</v>
      </c>
    </row>
    <row r="18975" spans="1:9" x14ac:dyDescent="0.35">
      <c r="A18975" s="9">
        <v>0</v>
      </c>
      <c r="B18975" s="10">
        <v>0</v>
      </c>
      <c r="C18975" s="11">
        <f t="shared" si="888"/>
        <v>0</v>
      </c>
      <c r="D18975" s="9">
        <v>0</v>
      </c>
      <c r="E18975" s="10">
        <v>0</v>
      </c>
      <c r="F18975" s="11">
        <f t="shared" si="889"/>
        <v>0</v>
      </c>
      <c r="G18975" s="9">
        <v>0</v>
      </c>
      <c r="H18975" s="10">
        <v>0</v>
      </c>
      <c r="I18975" s="11">
        <f t="shared" si="890"/>
        <v>0</v>
      </c>
    </row>
    <row r="18976" spans="1:9" x14ac:dyDescent="0.35">
      <c r="A18976" s="9">
        <v>1.784928125</v>
      </c>
      <c r="B18976" s="10">
        <v>0.116775050438838</v>
      </c>
      <c r="C18976" s="11">
        <f t="shared" si="888"/>
        <v>1.901703175438838</v>
      </c>
      <c r="D18976" s="9">
        <v>0</v>
      </c>
      <c r="E18976" s="10">
        <v>0</v>
      </c>
      <c r="F18976" s="11">
        <f t="shared" si="889"/>
        <v>0</v>
      </c>
      <c r="G18976" s="9">
        <v>0</v>
      </c>
      <c r="H18976" s="10">
        <v>0</v>
      </c>
      <c r="I18976" s="11">
        <f t="shared" si="890"/>
        <v>0</v>
      </c>
    </row>
    <row r="18977" spans="1:9" x14ac:dyDescent="0.35">
      <c r="A18977" s="9">
        <v>1.8438049999999999</v>
      </c>
      <c r="B18977" s="10">
        <v>0.120626942260984</v>
      </c>
      <c r="C18977" s="11">
        <f t="shared" si="888"/>
        <v>1.9644319422609839</v>
      </c>
      <c r="D18977" s="9">
        <v>0</v>
      </c>
      <c r="E18977" s="10">
        <v>0</v>
      </c>
      <c r="F18977" s="11">
        <f t="shared" si="889"/>
        <v>0</v>
      </c>
      <c r="G18977" s="9">
        <v>0</v>
      </c>
      <c r="H18977" s="10">
        <v>0</v>
      </c>
      <c r="I18977" s="11">
        <f t="shared" si="890"/>
        <v>0</v>
      </c>
    </row>
    <row r="18978" spans="1:9" x14ac:dyDescent="0.35">
      <c r="A18978" s="9">
        <v>3.1957925</v>
      </c>
      <c r="B18978" s="10">
        <v>0.20907779151026701</v>
      </c>
      <c r="C18978" s="11">
        <f t="shared" si="888"/>
        <v>3.4048702915102669</v>
      </c>
      <c r="D18978" s="9">
        <v>0</v>
      </c>
      <c r="E18978" s="10">
        <v>0</v>
      </c>
      <c r="F18978" s="11">
        <f t="shared" si="889"/>
        <v>0</v>
      </c>
      <c r="G18978" s="9">
        <v>0</v>
      </c>
      <c r="H18978" s="10">
        <v>0</v>
      </c>
      <c r="I18978" s="11">
        <f t="shared" si="890"/>
        <v>0</v>
      </c>
    </row>
    <row r="18979" spans="1:9" x14ac:dyDescent="0.35">
      <c r="A18979" s="9">
        <v>2.959558125</v>
      </c>
      <c r="B18979" s="10">
        <v>0.19362267000165501</v>
      </c>
      <c r="C18979" s="11">
        <f t="shared" si="888"/>
        <v>3.153180795001655</v>
      </c>
      <c r="D18979" s="9">
        <v>0</v>
      </c>
      <c r="E18979" s="10">
        <v>0</v>
      </c>
      <c r="F18979" s="11">
        <f t="shared" si="889"/>
        <v>0</v>
      </c>
      <c r="G18979" s="9">
        <v>0</v>
      </c>
      <c r="H18979" s="10">
        <v>0</v>
      </c>
      <c r="I18979" s="11">
        <f t="shared" si="890"/>
        <v>0</v>
      </c>
    </row>
    <row r="18980" spans="1:9" x14ac:dyDescent="0.35">
      <c r="A18980" s="9">
        <v>1.49635874999999</v>
      </c>
      <c r="B18980" s="10">
        <v>9.7896025088319599E-2</v>
      </c>
      <c r="C18980" s="11">
        <f t="shared" si="888"/>
        <v>1.5942547750883096</v>
      </c>
      <c r="D18980" s="9">
        <v>0</v>
      </c>
      <c r="E18980" s="10">
        <v>0</v>
      </c>
      <c r="F18980" s="11">
        <f t="shared" si="889"/>
        <v>0</v>
      </c>
      <c r="G18980" s="9">
        <v>0</v>
      </c>
      <c r="H18980" s="10">
        <v>0</v>
      </c>
      <c r="I18980" s="11">
        <f t="shared" si="890"/>
        <v>0</v>
      </c>
    </row>
    <row r="18981" spans="1:9" x14ac:dyDescent="0.35">
      <c r="A18981" s="9">
        <v>2.5648650000000002</v>
      </c>
      <c r="B18981" s="10">
        <v>0.16780072852726799</v>
      </c>
      <c r="C18981" s="11">
        <f t="shared" si="888"/>
        <v>2.7326657285272682</v>
      </c>
      <c r="D18981" s="9">
        <v>0</v>
      </c>
      <c r="E18981" s="10">
        <v>0</v>
      </c>
      <c r="F18981" s="11">
        <f t="shared" si="889"/>
        <v>0</v>
      </c>
      <c r="G18981" s="9">
        <v>0</v>
      </c>
      <c r="H18981" s="10">
        <v>0</v>
      </c>
      <c r="I18981" s="11">
        <f t="shared" si="890"/>
        <v>0</v>
      </c>
    </row>
    <row r="18982" spans="1:9" x14ac:dyDescent="0.35">
      <c r="A18982" s="9">
        <v>0</v>
      </c>
      <c r="B18982" s="10">
        <v>0</v>
      </c>
      <c r="C18982" s="11">
        <f t="shared" si="888"/>
        <v>0</v>
      </c>
      <c r="D18982" s="9">
        <v>0</v>
      </c>
      <c r="E18982" s="10">
        <v>0</v>
      </c>
      <c r="F18982" s="11">
        <f t="shared" si="889"/>
        <v>0</v>
      </c>
      <c r="G18982" s="9">
        <v>0</v>
      </c>
      <c r="H18982" s="10">
        <v>0</v>
      </c>
      <c r="I18982" s="11">
        <f t="shared" si="890"/>
        <v>0</v>
      </c>
    </row>
    <row r="18983" spans="1:9" x14ac:dyDescent="0.35">
      <c r="A18983" s="9">
        <v>0</v>
      </c>
      <c r="B18983" s="10">
        <v>0</v>
      </c>
      <c r="C18983" s="11">
        <f t="shared" si="888"/>
        <v>0</v>
      </c>
      <c r="D18983" s="9">
        <v>0</v>
      </c>
      <c r="E18983" s="10">
        <v>0</v>
      </c>
      <c r="F18983" s="11">
        <f t="shared" si="889"/>
        <v>0</v>
      </c>
      <c r="G18983" s="9">
        <v>0</v>
      </c>
      <c r="H18983" s="10">
        <v>0</v>
      </c>
      <c r="I18983" s="11">
        <f t="shared" si="890"/>
        <v>0</v>
      </c>
    </row>
    <row r="18984" spans="1:9" x14ac:dyDescent="0.35">
      <c r="A18984" s="9">
        <v>0</v>
      </c>
      <c r="B18984" s="10">
        <v>0</v>
      </c>
      <c r="C18984" s="11">
        <f t="shared" si="888"/>
        <v>0</v>
      </c>
      <c r="D18984" s="9">
        <v>0</v>
      </c>
      <c r="E18984" s="10">
        <v>0</v>
      </c>
      <c r="F18984" s="11">
        <f t="shared" si="889"/>
        <v>0</v>
      </c>
      <c r="G18984" s="9">
        <v>0</v>
      </c>
      <c r="H18984" s="10">
        <v>0</v>
      </c>
      <c r="I18984" s="11">
        <f t="shared" si="890"/>
        <v>0</v>
      </c>
    </row>
    <row r="18985" spans="1:9" x14ac:dyDescent="0.35">
      <c r="A18985" s="9">
        <v>0</v>
      </c>
      <c r="B18985" s="10">
        <v>0</v>
      </c>
      <c r="C18985" s="11">
        <f t="shared" si="888"/>
        <v>0</v>
      </c>
      <c r="D18985" s="9">
        <v>0</v>
      </c>
      <c r="E18985" s="10">
        <v>0</v>
      </c>
      <c r="F18985" s="11">
        <f t="shared" si="889"/>
        <v>0</v>
      </c>
      <c r="G18985" s="9">
        <v>0</v>
      </c>
      <c r="H18985" s="10">
        <v>0</v>
      </c>
      <c r="I18985" s="11">
        <f t="shared" si="890"/>
        <v>0</v>
      </c>
    </row>
    <row r="18986" spans="1:9" x14ac:dyDescent="0.35">
      <c r="A18986" s="9">
        <v>0</v>
      </c>
      <c r="B18986" s="10">
        <v>0</v>
      </c>
      <c r="C18986" s="11">
        <f t="shared" si="888"/>
        <v>0</v>
      </c>
      <c r="D18986" s="9">
        <v>0</v>
      </c>
      <c r="E18986" s="10">
        <v>0</v>
      </c>
      <c r="F18986" s="11">
        <f t="shared" si="889"/>
        <v>0</v>
      </c>
      <c r="G18986" s="9">
        <v>0</v>
      </c>
      <c r="H18986" s="10">
        <v>0</v>
      </c>
      <c r="I18986" s="11">
        <f t="shared" si="890"/>
        <v>0</v>
      </c>
    </row>
    <row r="18987" spans="1:9" x14ac:dyDescent="0.35">
      <c r="A18987" s="9">
        <v>0</v>
      </c>
      <c r="B18987" s="10">
        <v>0</v>
      </c>
      <c r="C18987" s="11">
        <f t="shared" si="888"/>
        <v>0</v>
      </c>
      <c r="D18987" s="9">
        <v>0</v>
      </c>
      <c r="E18987" s="10">
        <v>0</v>
      </c>
      <c r="F18987" s="11">
        <f t="shared" si="889"/>
        <v>0</v>
      </c>
      <c r="G18987" s="9">
        <v>0</v>
      </c>
      <c r="H18987" s="10">
        <v>0</v>
      </c>
      <c r="I18987" s="11">
        <f t="shared" si="890"/>
        <v>0</v>
      </c>
    </row>
    <row r="18988" spans="1:9" x14ac:dyDescent="0.35">
      <c r="A18988" s="9">
        <v>0</v>
      </c>
      <c r="B18988" s="10">
        <v>0</v>
      </c>
      <c r="C18988" s="11">
        <f t="shared" si="888"/>
        <v>0</v>
      </c>
      <c r="D18988" s="9">
        <v>0</v>
      </c>
      <c r="E18988" s="10">
        <v>0</v>
      </c>
      <c r="F18988" s="11">
        <f t="shared" si="889"/>
        <v>0</v>
      </c>
      <c r="G18988" s="9">
        <v>0</v>
      </c>
      <c r="H18988" s="10">
        <v>0</v>
      </c>
      <c r="I18988" s="11">
        <f t="shared" si="890"/>
        <v>0</v>
      </c>
    </row>
    <row r="18989" spans="1:9" x14ac:dyDescent="0.35">
      <c r="A18989" s="9">
        <v>0</v>
      </c>
      <c r="B18989" s="10">
        <v>0</v>
      </c>
      <c r="C18989" s="11">
        <f t="shared" si="888"/>
        <v>0</v>
      </c>
      <c r="D18989" s="9">
        <v>0</v>
      </c>
      <c r="E18989" s="10">
        <v>0</v>
      </c>
      <c r="F18989" s="11">
        <f t="shared" si="889"/>
        <v>0</v>
      </c>
      <c r="G18989" s="9">
        <v>0</v>
      </c>
      <c r="H18989" s="10">
        <v>0</v>
      </c>
      <c r="I18989" s="11">
        <f t="shared" si="890"/>
        <v>0</v>
      </c>
    </row>
    <row r="18990" spans="1:9" x14ac:dyDescent="0.35">
      <c r="A18990" s="9">
        <v>0</v>
      </c>
      <c r="B18990" s="10">
        <v>0</v>
      </c>
      <c r="C18990" s="11">
        <f t="shared" si="888"/>
        <v>0</v>
      </c>
      <c r="D18990" s="9">
        <v>0</v>
      </c>
      <c r="E18990" s="10">
        <v>0</v>
      </c>
      <c r="F18990" s="11">
        <f t="shared" si="889"/>
        <v>0</v>
      </c>
      <c r="G18990" s="9">
        <v>0</v>
      </c>
      <c r="H18990" s="10">
        <v>0</v>
      </c>
      <c r="I18990" s="11">
        <f t="shared" si="890"/>
        <v>0</v>
      </c>
    </row>
    <row r="18991" spans="1:9" x14ac:dyDescent="0.35">
      <c r="A18991" s="9">
        <v>0</v>
      </c>
      <c r="B18991" s="10">
        <v>0</v>
      </c>
      <c r="C18991" s="11">
        <f t="shared" si="888"/>
        <v>0</v>
      </c>
      <c r="D18991" s="9">
        <v>0</v>
      </c>
      <c r="E18991" s="10">
        <v>0</v>
      </c>
      <c r="F18991" s="11">
        <f t="shared" si="889"/>
        <v>0</v>
      </c>
      <c r="G18991" s="9">
        <v>0</v>
      </c>
      <c r="H18991" s="10">
        <v>0</v>
      </c>
      <c r="I18991" s="11">
        <f t="shared" si="890"/>
        <v>0</v>
      </c>
    </row>
    <row r="18992" spans="1:9" x14ac:dyDescent="0.35">
      <c r="A18992" s="9">
        <v>0</v>
      </c>
      <c r="B18992" s="10">
        <v>0</v>
      </c>
      <c r="C18992" s="11">
        <f t="shared" si="888"/>
        <v>0</v>
      </c>
      <c r="D18992" s="9">
        <v>0</v>
      </c>
      <c r="E18992" s="10">
        <v>0</v>
      </c>
      <c r="F18992" s="11">
        <f t="shared" si="889"/>
        <v>0</v>
      </c>
      <c r="G18992" s="9">
        <v>0</v>
      </c>
      <c r="H18992" s="10">
        <v>0</v>
      </c>
      <c r="I18992" s="11">
        <f t="shared" si="890"/>
        <v>0</v>
      </c>
    </row>
    <row r="18993" spans="1:9" x14ac:dyDescent="0.35">
      <c r="A18993" s="9">
        <v>0</v>
      </c>
      <c r="B18993" s="10">
        <v>0</v>
      </c>
      <c r="C18993" s="11">
        <f t="shared" si="888"/>
        <v>0</v>
      </c>
      <c r="D18993" s="9">
        <v>0</v>
      </c>
      <c r="E18993" s="10">
        <v>0</v>
      </c>
      <c r="F18993" s="11">
        <f t="shared" si="889"/>
        <v>0</v>
      </c>
      <c r="G18993" s="9">
        <v>0</v>
      </c>
      <c r="H18993" s="10">
        <v>0</v>
      </c>
      <c r="I18993" s="11">
        <f t="shared" si="890"/>
        <v>0</v>
      </c>
    </row>
    <row r="18994" spans="1:9" x14ac:dyDescent="0.35">
      <c r="A18994" s="9">
        <v>0</v>
      </c>
      <c r="B18994" s="10">
        <v>0</v>
      </c>
      <c r="C18994" s="11">
        <f t="shared" si="888"/>
        <v>0</v>
      </c>
      <c r="D18994" s="9">
        <v>0</v>
      </c>
      <c r="E18994" s="10">
        <v>0</v>
      </c>
      <c r="F18994" s="11">
        <f t="shared" si="889"/>
        <v>0</v>
      </c>
      <c r="G18994" s="9">
        <v>0</v>
      </c>
      <c r="H18994" s="10">
        <v>0</v>
      </c>
      <c r="I18994" s="11">
        <f t="shared" si="890"/>
        <v>0</v>
      </c>
    </row>
    <row r="18995" spans="1:9" x14ac:dyDescent="0.35">
      <c r="A18995" s="9">
        <v>0</v>
      </c>
      <c r="B18995" s="10">
        <v>0</v>
      </c>
      <c r="C18995" s="11">
        <f t="shared" si="888"/>
        <v>0</v>
      </c>
      <c r="D18995" s="9">
        <v>0</v>
      </c>
      <c r="E18995" s="10">
        <v>0</v>
      </c>
      <c r="F18995" s="11">
        <f t="shared" si="889"/>
        <v>0</v>
      </c>
      <c r="G18995" s="9">
        <v>0</v>
      </c>
      <c r="H18995" s="10">
        <v>0</v>
      </c>
      <c r="I18995" s="11">
        <f t="shared" si="890"/>
        <v>0</v>
      </c>
    </row>
    <row r="18996" spans="1:9" x14ac:dyDescent="0.35">
      <c r="A18996" s="9">
        <v>0</v>
      </c>
      <c r="B18996" s="10">
        <v>0</v>
      </c>
      <c r="C18996" s="11">
        <f t="shared" si="888"/>
        <v>0</v>
      </c>
      <c r="D18996" s="9">
        <v>0</v>
      </c>
      <c r="E18996" s="10">
        <v>0</v>
      </c>
      <c r="F18996" s="11">
        <f t="shared" si="889"/>
        <v>0</v>
      </c>
      <c r="G18996" s="9">
        <v>0</v>
      </c>
      <c r="H18996" s="10">
        <v>0</v>
      </c>
      <c r="I18996" s="11">
        <f t="shared" si="890"/>
        <v>0</v>
      </c>
    </row>
    <row r="18997" spans="1:9" x14ac:dyDescent="0.35">
      <c r="A18997" s="9">
        <v>0</v>
      </c>
      <c r="B18997" s="10">
        <v>0</v>
      </c>
      <c r="C18997" s="11">
        <f t="shared" si="888"/>
        <v>0</v>
      </c>
      <c r="D18997" s="9">
        <v>0</v>
      </c>
      <c r="E18997" s="10">
        <v>0</v>
      </c>
      <c r="F18997" s="11">
        <f t="shared" si="889"/>
        <v>0</v>
      </c>
      <c r="G18997" s="9">
        <v>0</v>
      </c>
      <c r="H18997" s="10">
        <v>0</v>
      </c>
      <c r="I18997" s="11">
        <f t="shared" si="890"/>
        <v>0</v>
      </c>
    </row>
    <row r="18998" spans="1:9" x14ac:dyDescent="0.35">
      <c r="A18998" s="9">
        <v>0</v>
      </c>
      <c r="B18998" s="10">
        <v>0</v>
      </c>
      <c r="C18998" s="11">
        <f t="shared" si="888"/>
        <v>0</v>
      </c>
      <c r="D18998" s="9">
        <v>0</v>
      </c>
      <c r="E18998" s="10">
        <v>0</v>
      </c>
      <c r="F18998" s="11">
        <f t="shared" si="889"/>
        <v>0</v>
      </c>
      <c r="G18998" s="9">
        <v>0</v>
      </c>
      <c r="H18998" s="10">
        <v>0</v>
      </c>
      <c r="I18998" s="11">
        <f t="shared" si="890"/>
        <v>0</v>
      </c>
    </row>
    <row r="18999" spans="1:9" x14ac:dyDescent="0.35">
      <c r="A18999" s="9">
        <v>0</v>
      </c>
      <c r="B18999" s="10">
        <v>0</v>
      </c>
      <c r="C18999" s="11">
        <f t="shared" si="888"/>
        <v>0</v>
      </c>
      <c r="D18999" s="9">
        <v>0</v>
      </c>
      <c r="E18999" s="10">
        <v>0</v>
      </c>
      <c r="F18999" s="11">
        <f t="shared" si="889"/>
        <v>0</v>
      </c>
      <c r="G18999" s="9">
        <v>0</v>
      </c>
      <c r="H18999" s="10">
        <v>0</v>
      </c>
      <c r="I18999" s="11">
        <f t="shared" si="890"/>
        <v>0</v>
      </c>
    </row>
    <row r="19000" spans="1:9" x14ac:dyDescent="0.35">
      <c r="A19000" s="9">
        <v>0</v>
      </c>
      <c r="B19000" s="10">
        <v>0</v>
      </c>
      <c r="C19000" s="11">
        <f t="shared" si="888"/>
        <v>0</v>
      </c>
      <c r="D19000" s="9">
        <v>0</v>
      </c>
      <c r="E19000" s="10">
        <v>0</v>
      </c>
      <c r="F19000" s="11">
        <f t="shared" si="889"/>
        <v>0</v>
      </c>
      <c r="G19000" s="9">
        <v>0</v>
      </c>
      <c r="H19000" s="10">
        <v>0</v>
      </c>
      <c r="I19000" s="11">
        <f t="shared" si="890"/>
        <v>0</v>
      </c>
    </row>
    <row r="19001" spans="1:9" x14ac:dyDescent="0.35">
      <c r="A19001" s="9">
        <v>0</v>
      </c>
      <c r="B19001" s="10">
        <v>0</v>
      </c>
      <c r="C19001" s="11">
        <f t="shared" si="888"/>
        <v>0</v>
      </c>
      <c r="D19001" s="9">
        <v>0</v>
      </c>
      <c r="E19001" s="10">
        <v>0</v>
      </c>
      <c r="F19001" s="11">
        <f t="shared" si="889"/>
        <v>0</v>
      </c>
      <c r="G19001" s="9">
        <v>0</v>
      </c>
      <c r="H19001" s="10">
        <v>0</v>
      </c>
      <c r="I19001" s="11">
        <f t="shared" si="890"/>
        <v>0</v>
      </c>
    </row>
    <row r="19002" spans="1:9" x14ac:dyDescent="0.35">
      <c r="A19002" s="9">
        <v>0</v>
      </c>
      <c r="B19002" s="10">
        <v>0</v>
      </c>
      <c r="C19002" s="11">
        <f t="shared" si="888"/>
        <v>0</v>
      </c>
      <c r="D19002" s="9">
        <v>0</v>
      </c>
      <c r="E19002" s="10">
        <v>0</v>
      </c>
      <c r="F19002" s="11">
        <f t="shared" si="889"/>
        <v>0</v>
      </c>
      <c r="G19002" s="9">
        <v>0</v>
      </c>
      <c r="H19002" s="10">
        <v>0</v>
      </c>
      <c r="I19002" s="11">
        <f t="shared" si="890"/>
        <v>0</v>
      </c>
    </row>
    <row r="19003" spans="1:9" x14ac:dyDescent="0.35">
      <c r="A19003" s="9">
        <v>0</v>
      </c>
      <c r="B19003" s="10">
        <v>0</v>
      </c>
      <c r="C19003" s="11">
        <f t="shared" si="888"/>
        <v>0</v>
      </c>
      <c r="D19003" s="9">
        <v>0</v>
      </c>
      <c r="E19003" s="10">
        <v>0</v>
      </c>
      <c r="F19003" s="11">
        <f t="shared" si="889"/>
        <v>0</v>
      </c>
      <c r="G19003" s="9">
        <v>0</v>
      </c>
      <c r="H19003" s="10">
        <v>0</v>
      </c>
      <c r="I19003" s="11">
        <f t="shared" si="890"/>
        <v>0</v>
      </c>
    </row>
    <row r="19004" spans="1:9" x14ac:dyDescent="0.35">
      <c r="A19004" s="9">
        <v>0</v>
      </c>
      <c r="B19004" s="10">
        <v>0</v>
      </c>
      <c r="C19004" s="11">
        <f t="shared" si="888"/>
        <v>0</v>
      </c>
      <c r="D19004" s="9">
        <v>0</v>
      </c>
      <c r="E19004" s="10">
        <v>0</v>
      </c>
      <c r="F19004" s="11">
        <f t="shared" si="889"/>
        <v>0</v>
      </c>
      <c r="G19004" s="9">
        <v>0</v>
      </c>
      <c r="H19004" s="10">
        <v>0</v>
      </c>
      <c r="I19004" s="11">
        <f t="shared" si="890"/>
        <v>0</v>
      </c>
    </row>
    <row r="19005" spans="1:9" x14ac:dyDescent="0.35">
      <c r="A19005" s="9">
        <v>0</v>
      </c>
      <c r="B19005" s="10">
        <v>0</v>
      </c>
      <c r="C19005" s="11">
        <f t="shared" si="888"/>
        <v>0</v>
      </c>
      <c r="D19005" s="9">
        <v>0</v>
      </c>
      <c r="E19005" s="10">
        <v>0</v>
      </c>
      <c r="F19005" s="11">
        <f t="shared" si="889"/>
        <v>0</v>
      </c>
      <c r="G19005" s="9">
        <v>0</v>
      </c>
      <c r="H19005" s="10">
        <v>0</v>
      </c>
      <c r="I19005" s="11">
        <f t="shared" si="890"/>
        <v>0</v>
      </c>
    </row>
    <row r="19006" spans="1:9" x14ac:dyDescent="0.35">
      <c r="A19006" s="9">
        <v>0</v>
      </c>
      <c r="B19006" s="10">
        <v>0</v>
      </c>
      <c r="C19006" s="11">
        <f t="shared" si="888"/>
        <v>0</v>
      </c>
      <c r="D19006" s="9">
        <v>0</v>
      </c>
      <c r="E19006" s="10">
        <v>0</v>
      </c>
      <c r="F19006" s="11">
        <f t="shared" si="889"/>
        <v>0</v>
      </c>
      <c r="G19006" s="9">
        <v>0</v>
      </c>
      <c r="H19006" s="10">
        <v>0</v>
      </c>
      <c r="I19006" s="11">
        <f t="shared" si="890"/>
        <v>0</v>
      </c>
    </row>
    <row r="19007" spans="1:9" x14ac:dyDescent="0.35">
      <c r="A19007" s="9">
        <v>0</v>
      </c>
      <c r="B19007" s="10">
        <v>0</v>
      </c>
      <c r="C19007" s="11">
        <f t="shared" si="888"/>
        <v>0</v>
      </c>
      <c r="D19007" s="9">
        <v>0</v>
      </c>
      <c r="E19007" s="10">
        <v>0</v>
      </c>
      <c r="F19007" s="11">
        <f t="shared" si="889"/>
        <v>0</v>
      </c>
      <c r="G19007" s="9">
        <v>0</v>
      </c>
      <c r="H19007" s="10">
        <v>0</v>
      </c>
      <c r="I19007" s="11">
        <f t="shared" si="890"/>
        <v>0</v>
      </c>
    </row>
    <row r="19008" spans="1:9" x14ac:dyDescent="0.35">
      <c r="A19008" s="9">
        <v>0</v>
      </c>
      <c r="B19008" s="10">
        <v>0</v>
      </c>
      <c r="C19008" s="11">
        <f t="shared" si="888"/>
        <v>0</v>
      </c>
      <c r="D19008" s="9">
        <v>0</v>
      </c>
      <c r="E19008" s="10">
        <v>0</v>
      </c>
      <c r="F19008" s="11">
        <f t="shared" si="889"/>
        <v>0</v>
      </c>
      <c r="G19008" s="9">
        <v>0</v>
      </c>
      <c r="H19008" s="10">
        <v>0</v>
      </c>
      <c r="I19008" s="11">
        <f t="shared" si="890"/>
        <v>0</v>
      </c>
    </row>
    <row r="19009" spans="1:9" x14ac:dyDescent="0.35">
      <c r="A19009" s="9">
        <v>0</v>
      </c>
      <c r="B19009" s="10">
        <v>0</v>
      </c>
      <c r="C19009" s="11">
        <f t="shared" si="888"/>
        <v>0</v>
      </c>
      <c r="D19009" s="9">
        <v>0</v>
      </c>
      <c r="E19009" s="10">
        <v>0</v>
      </c>
      <c r="F19009" s="11">
        <f t="shared" si="889"/>
        <v>0</v>
      </c>
      <c r="G19009" s="9">
        <v>0</v>
      </c>
      <c r="H19009" s="10">
        <v>0</v>
      </c>
      <c r="I19009" s="11">
        <f t="shared" si="890"/>
        <v>0</v>
      </c>
    </row>
    <row r="19010" spans="1:9" x14ac:dyDescent="0.35">
      <c r="A19010" s="9">
        <v>0</v>
      </c>
      <c r="B19010" s="10">
        <v>0</v>
      </c>
      <c r="C19010" s="11">
        <f t="shared" si="888"/>
        <v>0</v>
      </c>
      <c r="D19010" s="9">
        <v>0</v>
      </c>
      <c r="E19010" s="10">
        <v>0</v>
      </c>
      <c r="F19010" s="11">
        <f t="shared" si="889"/>
        <v>0</v>
      </c>
      <c r="G19010" s="9">
        <v>0</v>
      </c>
      <c r="H19010" s="10">
        <v>0</v>
      </c>
      <c r="I19010" s="11">
        <f t="shared" si="890"/>
        <v>0</v>
      </c>
    </row>
    <row r="19011" spans="1:9" x14ac:dyDescent="0.35">
      <c r="A19011" s="9">
        <v>0</v>
      </c>
      <c r="B19011" s="10">
        <v>0</v>
      </c>
      <c r="C19011" s="11">
        <f t="shared" si="888"/>
        <v>0</v>
      </c>
      <c r="D19011" s="9">
        <v>0</v>
      </c>
      <c r="E19011" s="10">
        <v>0</v>
      </c>
      <c r="F19011" s="11">
        <f t="shared" si="889"/>
        <v>0</v>
      </c>
      <c r="G19011" s="9">
        <v>0</v>
      </c>
      <c r="H19011" s="10">
        <v>0</v>
      </c>
      <c r="I19011" s="11">
        <f t="shared" si="890"/>
        <v>0</v>
      </c>
    </row>
    <row r="19012" spans="1:9" x14ac:dyDescent="0.35">
      <c r="A19012" s="9">
        <v>0</v>
      </c>
      <c r="B19012" s="10">
        <v>0</v>
      </c>
      <c r="C19012" s="11">
        <f t="shared" si="888"/>
        <v>0</v>
      </c>
      <c r="D19012" s="9">
        <v>0</v>
      </c>
      <c r="E19012" s="10">
        <v>0</v>
      </c>
      <c r="F19012" s="11">
        <f t="shared" si="889"/>
        <v>0</v>
      </c>
      <c r="G19012" s="9">
        <v>0</v>
      </c>
      <c r="H19012" s="10">
        <v>0</v>
      </c>
      <c r="I19012" s="11">
        <f t="shared" si="890"/>
        <v>0</v>
      </c>
    </row>
    <row r="19013" spans="1:9" x14ac:dyDescent="0.35">
      <c r="A19013" s="9">
        <v>0</v>
      </c>
      <c r="B19013" s="10">
        <v>0</v>
      </c>
      <c r="C19013" s="11">
        <f t="shared" si="888"/>
        <v>0</v>
      </c>
      <c r="D19013" s="9">
        <v>0</v>
      </c>
      <c r="E19013" s="10">
        <v>0</v>
      </c>
      <c r="F19013" s="11">
        <f t="shared" si="889"/>
        <v>0</v>
      </c>
      <c r="G19013" s="9">
        <v>0</v>
      </c>
      <c r="H19013" s="10">
        <v>0</v>
      </c>
      <c r="I19013" s="11">
        <f t="shared" si="890"/>
        <v>0</v>
      </c>
    </row>
    <row r="19014" spans="1:9" x14ac:dyDescent="0.35">
      <c r="A19014" s="9">
        <v>0</v>
      </c>
      <c r="B19014" s="10">
        <v>0</v>
      </c>
      <c r="C19014" s="11">
        <f t="shared" ref="C19014:C19077" si="891">SUM(A19014:B19014)</f>
        <v>0</v>
      </c>
      <c r="D19014" s="9">
        <v>0</v>
      </c>
      <c r="E19014" s="10">
        <v>0</v>
      </c>
      <c r="F19014" s="11">
        <f t="shared" ref="F19014:F19077" si="892">SUM(D19014:E19014)</f>
        <v>0</v>
      </c>
      <c r="G19014" s="9">
        <v>0</v>
      </c>
      <c r="H19014" s="10">
        <v>0</v>
      </c>
      <c r="I19014" s="11">
        <f t="shared" ref="I19014:I19077" si="893">SUM(G19014:H19014)</f>
        <v>0</v>
      </c>
    </row>
    <row r="19015" spans="1:9" x14ac:dyDescent="0.35">
      <c r="A19015" s="9">
        <v>0</v>
      </c>
      <c r="B19015" s="10">
        <v>0</v>
      </c>
      <c r="C19015" s="11">
        <f t="shared" si="891"/>
        <v>0</v>
      </c>
      <c r="D19015" s="9">
        <v>0</v>
      </c>
      <c r="E19015" s="10">
        <v>0</v>
      </c>
      <c r="F19015" s="11">
        <f t="shared" si="892"/>
        <v>0</v>
      </c>
      <c r="G19015" s="9">
        <v>0</v>
      </c>
      <c r="H19015" s="10">
        <v>0</v>
      </c>
      <c r="I19015" s="11">
        <f t="shared" si="893"/>
        <v>0</v>
      </c>
    </row>
    <row r="19016" spans="1:9" x14ac:dyDescent="0.35">
      <c r="A19016" s="9">
        <v>0</v>
      </c>
      <c r="B19016" s="10">
        <v>0</v>
      </c>
      <c r="C19016" s="11">
        <f t="shared" si="891"/>
        <v>0</v>
      </c>
      <c r="D19016" s="9">
        <v>0</v>
      </c>
      <c r="E19016" s="10">
        <v>0</v>
      </c>
      <c r="F19016" s="11">
        <f t="shared" si="892"/>
        <v>0</v>
      </c>
      <c r="G19016" s="9">
        <v>0</v>
      </c>
      <c r="H19016" s="10">
        <v>0</v>
      </c>
      <c r="I19016" s="11">
        <f t="shared" si="893"/>
        <v>0</v>
      </c>
    </row>
    <row r="19017" spans="1:9" x14ac:dyDescent="0.35">
      <c r="A19017" s="9">
        <v>0</v>
      </c>
      <c r="B19017" s="10">
        <v>0</v>
      </c>
      <c r="C19017" s="11">
        <f t="shared" si="891"/>
        <v>0</v>
      </c>
      <c r="D19017" s="9">
        <v>0</v>
      </c>
      <c r="E19017" s="10">
        <v>0</v>
      </c>
      <c r="F19017" s="11">
        <f t="shared" si="892"/>
        <v>0</v>
      </c>
      <c r="G19017" s="9">
        <v>0</v>
      </c>
      <c r="H19017" s="10">
        <v>0</v>
      </c>
      <c r="I19017" s="11">
        <f t="shared" si="893"/>
        <v>0</v>
      </c>
    </row>
    <row r="19018" spans="1:9" x14ac:dyDescent="0.35">
      <c r="A19018" s="9">
        <v>0</v>
      </c>
      <c r="B19018" s="10">
        <v>0</v>
      </c>
      <c r="C19018" s="11">
        <f t="shared" si="891"/>
        <v>0</v>
      </c>
      <c r="D19018" s="9">
        <v>0</v>
      </c>
      <c r="E19018" s="10">
        <v>0</v>
      </c>
      <c r="F19018" s="11">
        <f t="shared" si="892"/>
        <v>0</v>
      </c>
      <c r="G19018" s="9">
        <v>0</v>
      </c>
      <c r="H19018" s="10">
        <v>0</v>
      </c>
      <c r="I19018" s="11">
        <f t="shared" si="893"/>
        <v>0</v>
      </c>
    </row>
    <row r="19019" spans="1:9" x14ac:dyDescent="0.35">
      <c r="A19019" s="9">
        <v>0</v>
      </c>
      <c r="B19019" s="10">
        <v>0</v>
      </c>
      <c r="C19019" s="11">
        <f t="shared" si="891"/>
        <v>0</v>
      </c>
      <c r="D19019" s="9">
        <v>0</v>
      </c>
      <c r="E19019" s="10">
        <v>0</v>
      </c>
      <c r="F19019" s="11">
        <f t="shared" si="892"/>
        <v>0</v>
      </c>
      <c r="G19019" s="9">
        <v>0</v>
      </c>
      <c r="H19019" s="10">
        <v>0</v>
      </c>
      <c r="I19019" s="11">
        <f t="shared" si="893"/>
        <v>0</v>
      </c>
    </row>
    <row r="19020" spans="1:9" x14ac:dyDescent="0.35">
      <c r="A19020" s="9">
        <v>0</v>
      </c>
      <c r="B19020" s="10">
        <v>0</v>
      </c>
      <c r="C19020" s="11">
        <f t="shared" si="891"/>
        <v>0</v>
      </c>
      <c r="D19020" s="9">
        <v>0</v>
      </c>
      <c r="E19020" s="10">
        <v>0</v>
      </c>
      <c r="F19020" s="11">
        <f t="shared" si="892"/>
        <v>0</v>
      </c>
      <c r="G19020" s="9">
        <v>0</v>
      </c>
      <c r="H19020" s="10">
        <v>0</v>
      </c>
      <c r="I19020" s="11">
        <f t="shared" si="893"/>
        <v>0</v>
      </c>
    </row>
    <row r="19021" spans="1:9" x14ac:dyDescent="0.35">
      <c r="A19021" s="9">
        <v>0</v>
      </c>
      <c r="B19021" s="10">
        <v>0</v>
      </c>
      <c r="C19021" s="11">
        <f t="shared" si="891"/>
        <v>0</v>
      </c>
      <c r="D19021" s="9">
        <v>0</v>
      </c>
      <c r="E19021" s="10">
        <v>0</v>
      </c>
      <c r="F19021" s="11">
        <f t="shared" si="892"/>
        <v>0</v>
      </c>
      <c r="G19021" s="9">
        <v>0</v>
      </c>
      <c r="H19021" s="10">
        <v>0</v>
      </c>
      <c r="I19021" s="11">
        <f t="shared" si="893"/>
        <v>0</v>
      </c>
    </row>
    <row r="19022" spans="1:9" x14ac:dyDescent="0.35">
      <c r="A19022" s="9">
        <v>0</v>
      </c>
      <c r="B19022" s="10">
        <v>0</v>
      </c>
      <c r="C19022" s="11">
        <f t="shared" si="891"/>
        <v>0</v>
      </c>
      <c r="D19022" s="9">
        <v>0</v>
      </c>
      <c r="E19022" s="10">
        <v>0</v>
      </c>
      <c r="F19022" s="11">
        <f t="shared" si="892"/>
        <v>0</v>
      </c>
      <c r="G19022" s="9">
        <v>0</v>
      </c>
      <c r="H19022" s="10">
        <v>0</v>
      </c>
      <c r="I19022" s="11">
        <f t="shared" si="893"/>
        <v>0</v>
      </c>
    </row>
    <row r="19023" spans="1:9" x14ac:dyDescent="0.35">
      <c r="A19023" s="9">
        <v>0</v>
      </c>
      <c r="B19023" s="10">
        <v>0</v>
      </c>
      <c r="C19023" s="11">
        <f t="shared" si="891"/>
        <v>0</v>
      </c>
      <c r="D19023" s="9">
        <v>0</v>
      </c>
      <c r="E19023" s="10">
        <v>0</v>
      </c>
      <c r="F19023" s="11">
        <f t="shared" si="892"/>
        <v>0</v>
      </c>
      <c r="G19023" s="9">
        <v>0</v>
      </c>
      <c r="H19023" s="10">
        <v>0</v>
      </c>
      <c r="I19023" s="11">
        <f t="shared" si="893"/>
        <v>0</v>
      </c>
    </row>
    <row r="19024" spans="1:9" x14ac:dyDescent="0.35">
      <c r="A19024" s="9">
        <v>0</v>
      </c>
      <c r="B19024" s="10">
        <v>0</v>
      </c>
      <c r="C19024" s="11">
        <f t="shared" si="891"/>
        <v>0</v>
      </c>
      <c r="D19024" s="9">
        <v>0</v>
      </c>
      <c r="E19024" s="10">
        <v>0</v>
      </c>
      <c r="F19024" s="11">
        <f t="shared" si="892"/>
        <v>0</v>
      </c>
      <c r="G19024" s="9">
        <v>0</v>
      </c>
      <c r="H19024" s="10">
        <v>0</v>
      </c>
      <c r="I19024" s="11">
        <f t="shared" si="893"/>
        <v>0</v>
      </c>
    </row>
    <row r="19025" spans="1:9" x14ac:dyDescent="0.35">
      <c r="A19025" s="9">
        <v>0</v>
      </c>
      <c r="B19025" s="10">
        <v>0</v>
      </c>
      <c r="C19025" s="11">
        <f t="shared" si="891"/>
        <v>0</v>
      </c>
      <c r="D19025" s="9">
        <v>0</v>
      </c>
      <c r="E19025" s="10">
        <v>0</v>
      </c>
      <c r="F19025" s="11">
        <f t="shared" si="892"/>
        <v>0</v>
      </c>
      <c r="G19025" s="9">
        <v>0</v>
      </c>
      <c r="H19025" s="10">
        <v>0</v>
      </c>
      <c r="I19025" s="11">
        <f t="shared" si="893"/>
        <v>0</v>
      </c>
    </row>
    <row r="19026" spans="1:9" x14ac:dyDescent="0.35">
      <c r="A19026" s="9">
        <v>0</v>
      </c>
      <c r="B19026" s="10">
        <v>0</v>
      </c>
      <c r="C19026" s="11">
        <f t="shared" si="891"/>
        <v>0</v>
      </c>
      <c r="D19026" s="9">
        <v>0</v>
      </c>
      <c r="E19026" s="10">
        <v>0</v>
      </c>
      <c r="F19026" s="11">
        <f t="shared" si="892"/>
        <v>0</v>
      </c>
      <c r="G19026" s="9">
        <v>0</v>
      </c>
      <c r="H19026" s="10">
        <v>0</v>
      </c>
      <c r="I19026" s="11">
        <f t="shared" si="893"/>
        <v>0</v>
      </c>
    </row>
    <row r="19027" spans="1:9" x14ac:dyDescent="0.35">
      <c r="A19027" s="9">
        <v>0</v>
      </c>
      <c r="B19027" s="10">
        <v>0</v>
      </c>
      <c r="C19027" s="11">
        <f t="shared" si="891"/>
        <v>0</v>
      </c>
      <c r="D19027" s="9">
        <v>0</v>
      </c>
      <c r="E19027" s="10">
        <v>0</v>
      </c>
      <c r="F19027" s="11">
        <f t="shared" si="892"/>
        <v>0</v>
      </c>
      <c r="G19027" s="9">
        <v>0</v>
      </c>
      <c r="H19027" s="10">
        <v>0</v>
      </c>
      <c r="I19027" s="11">
        <f t="shared" si="893"/>
        <v>0</v>
      </c>
    </row>
    <row r="19028" spans="1:9" x14ac:dyDescent="0.35">
      <c r="A19028" s="9">
        <v>0</v>
      </c>
      <c r="B19028" s="10">
        <v>0</v>
      </c>
      <c r="C19028" s="11">
        <f t="shared" si="891"/>
        <v>0</v>
      </c>
      <c r="D19028" s="9">
        <v>0</v>
      </c>
      <c r="E19028" s="10">
        <v>0</v>
      </c>
      <c r="F19028" s="11">
        <f t="shared" si="892"/>
        <v>0</v>
      </c>
      <c r="G19028" s="9">
        <v>0</v>
      </c>
      <c r="H19028" s="10">
        <v>0</v>
      </c>
      <c r="I19028" s="11">
        <f t="shared" si="893"/>
        <v>0</v>
      </c>
    </row>
    <row r="19029" spans="1:9" x14ac:dyDescent="0.35">
      <c r="A19029" s="9">
        <v>0</v>
      </c>
      <c r="B19029" s="10">
        <v>0</v>
      </c>
      <c r="C19029" s="11">
        <f t="shared" si="891"/>
        <v>0</v>
      </c>
      <c r="D19029" s="9">
        <v>0</v>
      </c>
      <c r="E19029" s="10">
        <v>0</v>
      </c>
      <c r="F19029" s="11">
        <f t="shared" si="892"/>
        <v>0</v>
      </c>
      <c r="G19029" s="9">
        <v>0</v>
      </c>
      <c r="H19029" s="10">
        <v>0</v>
      </c>
      <c r="I19029" s="11">
        <f t="shared" si="893"/>
        <v>0</v>
      </c>
    </row>
    <row r="19030" spans="1:9" x14ac:dyDescent="0.35">
      <c r="A19030" s="9">
        <v>0</v>
      </c>
      <c r="B19030" s="10">
        <v>0</v>
      </c>
      <c r="C19030" s="11">
        <f t="shared" si="891"/>
        <v>0</v>
      </c>
      <c r="D19030" s="9">
        <v>0</v>
      </c>
      <c r="E19030" s="10">
        <v>0</v>
      </c>
      <c r="F19030" s="11">
        <f t="shared" si="892"/>
        <v>0</v>
      </c>
      <c r="G19030" s="9">
        <v>0</v>
      </c>
      <c r="H19030" s="10">
        <v>0</v>
      </c>
      <c r="I19030" s="11">
        <f t="shared" si="893"/>
        <v>0</v>
      </c>
    </row>
    <row r="19031" spans="1:9" x14ac:dyDescent="0.35">
      <c r="A19031" s="9">
        <v>0</v>
      </c>
      <c r="B19031" s="10">
        <v>0</v>
      </c>
      <c r="C19031" s="11">
        <f t="shared" si="891"/>
        <v>0</v>
      </c>
      <c r="D19031" s="9">
        <v>0</v>
      </c>
      <c r="E19031" s="10">
        <v>0</v>
      </c>
      <c r="F19031" s="11">
        <f t="shared" si="892"/>
        <v>0</v>
      </c>
      <c r="G19031" s="9">
        <v>0</v>
      </c>
      <c r="H19031" s="10">
        <v>0</v>
      </c>
      <c r="I19031" s="11">
        <f t="shared" si="893"/>
        <v>0</v>
      </c>
    </row>
    <row r="19032" spans="1:9" x14ac:dyDescent="0.35">
      <c r="A19032" s="9">
        <v>0</v>
      </c>
      <c r="B19032" s="10">
        <v>0</v>
      </c>
      <c r="C19032" s="11">
        <f t="shared" si="891"/>
        <v>0</v>
      </c>
      <c r="D19032" s="9">
        <v>0</v>
      </c>
      <c r="E19032" s="10">
        <v>0</v>
      </c>
      <c r="F19032" s="11">
        <f t="shared" si="892"/>
        <v>0</v>
      </c>
      <c r="G19032" s="9">
        <v>0</v>
      </c>
      <c r="H19032" s="10">
        <v>0</v>
      </c>
      <c r="I19032" s="11">
        <f t="shared" si="893"/>
        <v>0</v>
      </c>
    </row>
    <row r="19033" spans="1:9" x14ac:dyDescent="0.35">
      <c r="A19033" s="9">
        <v>0</v>
      </c>
      <c r="B19033" s="10">
        <v>0</v>
      </c>
      <c r="C19033" s="11">
        <f t="shared" si="891"/>
        <v>0</v>
      </c>
      <c r="D19033" s="9">
        <v>0</v>
      </c>
      <c r="E19033" s="10">
        <v>0</v>
      </c>
      <c r="F19033" s="11">
        <f t="shared" si="892"/>
        <v>0</v>
      </c>
      <c r="G19033" s="9">
        <v>0</v>
      </c>
      <c r="H19033" s="10">
        <v>0</v>
      </c>
      <c r="I19033" s="11">
        <f t="shared" si="893"/>
        <v>0</v>
      </c>
    </row>
    <row r="19034" spans="1:9" x14ac:dyDescent="0.35">
      <c r="A19034" s="9">
        <v>0</v>
      </c>
      <c r="B19034" s="10">
        <v>0</v>
      </c>
      <c r="C19034" s="11">
        <f t="shared" si="891"/>
        <v>0</v>
      </c>
      <c r="D19034" s="9">
        <v>0</v>
      </c>
      <c r="E19034" s="10">
        <v>0</v>
      </c>
      <c r="F19034" s="11">
        <f t="shared" si="892"/>
        <v>0</v>
      </c>
      <c r="G19034" s="9">
        <v>0</v>
      </c>
      <c r="H19034" s="10">
        <v>0</v>
      </c>
      <c r="I19034" s="11">
        <f t="shared" si="893"/>
        <v>0</v>
      </c>
    </row>
    <row r="19035" spans="1:9" x14ac:dyDescent="0.35">
      <c r="A19035" s="9">
        <v>0</v>
      </c>
      <c r="B19035" s="10">
        <v>0</v>
      </c>
      <c r="C19035" s="11">
        <f t="shared" si="891"/>
        <v>0</v>
      </c>
      <c r="D19035" s="9">
        <v>0</v>
      </c>
      <c r="E19035" s="10">
        <v>0</v>
      </c>
      <c r="F19035" s="11">
        <f t="shared" si="892"/>
        <v>0</v>
      </c>
      <c r="G19035" s="9">
        <v>0</v>
      </c>
      <c r="H19035" s="10">
        <v>0</v>
      </c>
      <c r="I19035" s="11">
        <f t="shared" si="893"/>
        <v>0</v>
      </c>
    </row>
    <row r="19036" spans="1:9" x14ac:dyDescent="0.35">
      <c r="A19036" s="9">
        <v>0</v>
      </c>
      <c r="B19036" s="10">
        <v>0</v>
      </c>
      <c r="C19036" s="11">
        <f t="shared" si="891"/>
        <v>0</v>
      </c>
      <c r="D19036" s="9">
        <v>0</v>
      </c>
      <c r="E19036" s="10">
        <v>0</v>
      </c>
      <c r="F19036" s="11">
        <f t="shared" si="892"/>
        <v>0</v>
      </c>
      <c r="G19036" s="9">
        <v>0</v>
      </c>
      <c r="H19036" s="10">
        <v>0</v>
      </c>
      <c r="I19036" s="11">
        <f t="shared" si="893"/>
        <v>0</v>
      </c>
    </row>
    <row r="19037" spans="1:9" x14ac:dyDescent="0.35">
      <c r="A19037" s="9">
        <v>0</v>
      </c>
      <c r="B19037" s="10">
        <v>0</v>
      </c>
      <c r="C19037" s="11">
        <f t="shared" si="891"/>
        <v>0</v>
      </c>
      <c r="D19037" s="9">
        <v>0</v>
      </c>
      <c r="E19037" s="10">
        <v>0</v>
      </c>
      <c r="F19037" s="11">
        <f t="shared" si="892"/>
        <v>0</v>
      </c>
      <c r="G19037" s="9">
        <v>0</v>
      </c>
      <c r="H19037" s="10">
        <v>0</v>
      </c>
      <c r="I19037" s="11">
        <f t="shared" si="893"/>
        <v>0</v>
      </c>
    </row>
    <row r="19038" spans="1:9" x14ac:dyDescent="0.35">
      <c r="A19038" s="9">
        <v>0</v>
      </c>
      <c r="B19038" s="10">
        <v>0</v>
      </c>
      <c r="C19038" s="11">
        <f t="shared" si="891"/>
        <v>0</v>
      </c>
      <c r="D19038" s="9">
        <v>0</v>
      </c>
      <c r="E19038" s="10">
        <v>0</v>
      </c>
      <c r="F19038" s="11">
        <f t="shared" si="892"/>
        <v>0</v>
      </c>
      <c r="G19038" s="9">
        <v>0</v>
      </c>
      <c r="H19038" s="10">
        <v>0</v>
      </c>
      <c r="I19038" s="11">
        <f t="shared" si="893"/>
        <v>0</v>
      </c>
    </row>
    <row r="19039" spans="1:9" x14ac:dyDescent="0.35">
      <c r="A19039" s="9">
        <v>0</v>
      </c>
      <c r="B19039" s="10">
        <v>0</v>
      </c>
      <c r="C19039" s="11">
        <f t="shared" si="891"/>
        <v>0</v>
      </c>
      <c r="D19039" s="9">
        <v>0</v>
      </c>
      <c r="E19039" s="10">
        <v>0</v>
      </c>
      <c r="F19039" s="11">
        <f t="shared" si="892"/>
        <v>0</v>
      </c>
      <c r="G19039" s="9">
        <v>0</v>
      </c>
      <c r="H19039" s="10">
        <v>0</v>
      </c>
      <c r="I19039" s="11">
        <f t="shared" si="893"/>
        <v>0</v>
      </c>
    </row>
    <row r="19040" spans="1:9" x14ac:dyDescent="0.35">
      <c r="A19040" s="9">
        <v>0</v>
      </c>
      <c r="B19040" s="10">
        <v>0</v>
      </c>
      <c r="C19040" s="11">
        <f t="shared" si="891"/>
        <v>0</v>
      </c>
      <c r="D19040" s="9">
        <v>0</v>
      </c>
      <c r="E19040" s="10">
        <v>0</v>
      </c>
      <c r="F19040" s="11">
        <f t="shared" si="892"/>
        <v>0</v>
      </c>
      <c r="G19040" s="9">
        <v>0</v>
      </c>
      <c r="H19040" s="10">
        <v>0</v>
      </c>
      <c r="I19040" s="11">
        <f t="shared" si="893"/>
        <v>0</v>
      </c>
    </row>
    <row r="19041" spans="1:9" x14ac:dyDescent="0.35">
      <c r="A19041" s="9">
        <v>0</v>
      </c>
      <c r="B19041" s="10">
        <v>0</v>
      </c>
      <c r="C19041" s="11">
        <f t="shared" si="891"/>
        <v>0</v>
      </c>
      <c r="D19041" s="9">
        <v>0</v>
      </c>
      <c r="E19041" s="10">
        <v>0</v>
      </c>
      <c r="F19041" s="11">
        <f t="shared" si="892"/>
        <v>0</v>
      </c>
      <c r="G19041" s="9">
        <v>0</v>
      </c>
      <c r="H19041" s="10">
        <v>0</v>
      </c>
      <c r="I19041" s="11">
        <f t="shared" si="893"/>
        <v>0</v>
      </c>
    </row>
    <row r="19042" spans="1:9" x14ac:dyDescent="0.35">
      <c r="A19042" s="9">
        <v>0</v>
      </c>
      <c r="B19042" s="10">
        <v>0</v>
      </c>
      <c r="C19042" s="11">
        <f t="shared" si="891"/>
        <v>0</v>
      </c>
      <c r="D19042" s="9">
        <v>0</v>
      </c>
      <c r="E19042" s="10">
        <v>0</v>
      </c>
      <c r="F19042" s="11">
        <f t="shared" si="892"/>
        <v>0</v>
      </c>
      <c r="G19042" s="9">
        <v>0</v>
      </c>
      <c r="H19042" s="10">
        <v>0</v>
      </c>
      <c r="I19042" s="11">
        <f t="shared" si="893"/>
        <v>0</v>
      </c>
    </row>
    <row r="19043" spans="1:9" x14ac:dyDescent="0.35">
      <c r="A19043" s="9">
        <v>0</v>
      </c>
      <c r="B19043" s="10">
        <v>0</v>
      </c>
      <c r="C19043" s="11">
        <f t="shared" si="891"/>
        <v>0</v>
      </c>
      <c r="D19043" s="9">
        <v>0</v>
      </c>
      <c r="E19043" s="10">
        <v>0</v>
      </c>
      <c r="F19043" s="11">
        <f t="shared" si="892"/>
        <v>0</v>
      </c>
      <c r="G19043" s="9">
        <v>0</v>
      </c>
      <c r="H19043" s="10">
        <v>0</v>
      </c>
      <c r="I19043" s="11">
        <f t="shared" si="893"/>
        <v>0</v>
      </c>
    </row>
    <row r="19044" spans="1:9" x14ac:dyDescent="0.35">
      <c r="A19044" s="9">
        <v>0</v>
      </c>
      <c r="B19044" s="10">
        <v>0</v>
      </c>
      <c r="C19044" s="11">
        <f t="shared" si="891"/>
        <v>0</v>
      </c>
      <c r="D19044" s="9">
        <v>0</v>
      </c>
      <c r="E19044" s="10">
        <v>0</v>
      </c>
      <c r="F19044" s="11">
        <f t="shared" si="892"/>
        <v>0</v>
      </c>
      <c r="G19044" s="9">
        <v>0</v>
      </c>
      <c r="H19044" s="10">
        <v>0</v>
      </c>
      <c r="I19044" s="11">
        <f t="shared" si="893"/>
        <v>0</v>
      </c>
    </row>
    <row r="19045" spans="1:9" x14ac:dyDescent="0.35">
      <c r="A19045" s="9">
        <v>0</v>
      </c>
      <c r="B19045" s="10">
        <v>0</v>
      </c>
      <c r="C19045" s="11">
        <f t="shared" si="891"/>
        <v>0</v>
      </c>
      <c r="D19045" s="9">
        <v>0</v>
      </c>
      <c r="E19045" s="10">
        <v>0</v>
      </c>
      <c r="F19045" s="11">
        <f t="shared" si="892"/>
        <v>0</v>
      </c>
      <c r="G19045" s="9">
        <v>0</v>
      </c>
      <c r="H19045" s="10">
        <v>0</v>
      </c>
      <c r="I19045" s="11">
        <f t="shared" si="893"/>
        <v>0</v>
      </c>
    </row>
    <row r="19046" spans="1:9" x14ac:dyDescent="0.35">
      <c r="A19046" s="9">
        <v>2.1854362499999902</v>
      </c>
      <c r="B19046" s="10">
        <v>0.14297742567343699</v>
      </c>
      <c r="C19046" s="11">
        <f t="shared" si="891"/>
        <v>2.3284136756734273</v>
      </c>
      <c r="D19046" s="9">
        <v>0</v>
      </c>
      <c r="E19046" s="10">
        <v>0</v>
      </c>
      <c r="F19046" s="11">
        <f t="shared" si="892"/>
        <v>0</v>
      </c>
      <c r="G19046" s="9">
        <v>0</v>
      </c>
      <c r="H19046" s="10">
        <v>0</v>
      </c>
      <c r="I19046" s="11">
        <f t="shared" si="893"/>
        <v>0</v>
      </c>
    </row>
    <row r="19047" spans="1:9" x14ac:dyDescent="0.35">
      <c r="A19047" s="9">
        <v>2.19851999999999</v>
      </c>
      <c r="B19047" s="10">
        <v>0.143833401633914</v>
      </c>
      <c r="C19047" s="11">
        <f t="shared" si="891"/>
        <v>2.342353401633904</v>
      </c>
      <c r="D19047" s="9">
        <v>0</v>
      </c>
      <c r="E19047" s="10">
        <v>0</v>
      </c>
      <c r="F19047" s="11">
        <f t="shared" si="892"/>
        <v>0</v>
      </c>
      <c r="G19047" s="9">
        <v>0</v>
      </c>
      <c r="H19047" s="10">
        <v>0</v>
      </c>
      <c r="I19047" s="11">
        <f t="shared" si="893"/>
        <v>0</v>
      </c>
    </row>
    <row r="19048" spans="1:9" x14ac:dyDescent="0.35">
      <c r="A19048" s="9">
        <v>0</v>
      </c>
      <c r="B19048" s="10">
        <v>0</v>
      </c>
      <c r="C19048" s="11">
        <f t="shared" si="891"/>
        <v>0</v>
      </c>
      <c r="D19048" s="9">
        <v>0</v>
      </c>
      <c r="E19048" s="10">
        <v>0</v>
      </c>
      <c r="F19048" s="11">
        <f t="shared" si="892"/>
        <v>0</v>
      </c>
      <c r="G19048" s="9">
        <v>0</v>
      </c>
      <c r="H19048" s="10">
        <v>0</v>
      </c>
      <c r="I19048" s="11">
        <f t="shared" si="893"/>
        <v>0</v>
      </c>
    </row>
    <row r="19049" spans="1:9" x14ac:dyDescent="0.35">
      <c r="A19049" s="9">
        <v>0</v>
      </c>
      <c r="B19049" s="10">
        <v>0</v>
      </c>
      <c r="C19049" s="11">
        <f t="shared" si="891"/>
        <v>0</v>
      </c>
      <c r="D19049" s="9">
        <v>0</v>
      </c>
      <c r="E19049" s="10">
        <v>0</v>
      </c>
      <c r="F19049" s="11">
        <f t="shared" si="892"/>
        <v>0</v>
      </c>
      <c r="G19049" s="9">
        <v>0</v>
      </c>
      <c r="H19049" s="10">
        <v>0</v>
      </c>
      <c r="I19049" s="11">
        <f t="shared" si="893"/>
        <v>0</v>
      </c>
    </row>
    <row r="19050" spans="1:9" x14ac:dyDescent="0.35">
      <c r="A19050" s="9">
        <v>0.280296875</v>
      </c>
      <c r="B19050" s="10">
        <v>1.8337814983992E-2</v>
      </c>
      <c r="C19050" s="11">
        <f t="shared" si="891"/>
        <v>0.29863468998399201</v>
      </c>
      <c r="D19050" s="9">
        <v>0</v>
      </c>
      <c r="E19050" s="10">
        <v>0</v>
      </c>
      <c r="F19050" s="11">
        <f t="shared" si="892"/>
        <v>0</v>
      </c>
      <c r="G19050" s="9">
        <v>0</v>
      </c>
      <c r="H19050" s="10">
        <v>0</v>
      </c>
      <c r="I19050" s="11">
        <f t="shared" si="893"/>
        <v>0</v>
      </c>
    </row>
    <row r="19051" spans="1:9" x14ac:dyDescent="0.35">
      <c r="A19051" s="9">
        <v>3.4865425000000001</v>
      </c>
      <c r="B19051" s="10">
        <v>0.22809947952086501</v>
      </c>
      <c r="C19051" s="11">
        <f t="shared" si="891"/>
        <v>3.7146419795208652</v>
      </c>
      <c r="D19051" s="9">
        <v>0</v>
      </c>
      <c r="E19051" s="10">
        <v>0</v>
      </c>
      <c r="F19051" s="11">
        <f t="shared" si="892"/>
        <v>0</v>
      </c>
      <c r="G19051" s="9">
        <v>0</v>
      </c>
      <c r="H19051" s="10">
        <v>0</v>
      </c>
      <c r="I19051" s="11">
        <f t="shared" si="893"/>
        <v>0</v>
      </c>
    </row>
    <row r="19052" spans="1:9" x14ac:dyDescent="0.35">
      <c r="A19052" s="9">
        <v>3.46182875</v>
      </c>
      <c r="B19052" s="10">
        <v>0.22648263603996399</v>
      </c>
      <c r="C19052" s="11">
        <f t="shared" si="891"/>
        <v>3.6883113860399641</v>
      </c>
      <c r="D19052" s="9">
        <v>0</v>
      </c>
      <c r="E19052" s="10">
        <v>0</v>
      </c>
      <c r="F19052" s="11">
        <f t="shared" si="892"/>
        <v>0</v>
      </c>
      <c r="G19052" s="9">
        <v>0</v>
      </c>
      <c r="H19052" s="10">
        <v>0</v>
      </c>
      <c r="I19052" s="11">
        <f t="shared" si="893"/>
        <v>0</v>
      </c>
    </row>
    <row r="19053" spans="1:9" x14ac:dyDescent="0.35">
      <c r="A19053" s="9">
        <v>0</v>
      </c>
      <c r="B19053" s="10">
        <v>0</v>
      </c>
      <c r="C19053" s="11">
        <f t="shared" si="891"/>
        <v>0</v>
      </c>
      <c r="D19053" s="9">
        <v>0</v>
      </c>
      <c r="E19053" s="10">
        <v>0</v>
      </c>
      <c r="F19053" s="11">
        <f t="shared" si="892"/>
        <v>0</v>
      </c>
      <c r="G19053" s="9">
        <v>0</v>
      </c>
      <c r="H19053" s="10">
        <v>0</v>
      </c>
      <c r="I19053" s="11">
        <f t="shared" si="893"/>
        <v>0</v>
      </c>
    </row>
    <row r="19054" spans="1:9" x14ac:dyDescent="0.35">
      <c r="A19054" s="9">
        <v>0</v>
      </c>
      <c r="B19054" s="10">
        <v>0</v>
      </c>
      <c r="C19054" s="11">
        <f t="shared" si="891"/>
        <v>0</v>
      </c>
      <c r="D19054" s="9">
        <v>0</v>
      </c>
      <c r="E19054" s="10">
        <v>0</v>
      </c>
      <c r="F19054" s="11">
        <f t="shared" si="892"/>
        <v>0</v>
      </c>
      <c r="G19054" s="9">
        <v>0</v>
      </c>
      <c r="H19054" s="10">
        <v>0</v>
      </c>
      <c r="I19054" s="11">
        <f t="shared" si="893"/>
        <v>0</v>
      </c>
    </row>
    <row r="19055" spans="1:9" x14ac:dyDescent="0.35">
      <c r="A19055" s="9">
        <v>0</v>
      </c>
      <c r="B19055" s="10">
        <v>0</v>
      </c>
      <c r="C19055" s="11">
        <f t="shared" si="891"/>
        <v>0</v>
      </c>
      <c r="D19055" s="9">
        <v>0</v>
      </c>
      <c r="E19055" s="10">
        <v>0</v>
      </c>
      <c r="F19055" s="11">
        <f t="shared" si="892"/>
        <v>0</v>
      </c>
      <c r="G19055" s="9">
        <v>0</v>
      </c>
      <c r="H19055" s="10">
        <v>0</v>
      </c>
      <c r="I19055" s="11">
        <f t="shared" si="893"/>
        <v>0</v>
      </c>
    </row>
    <row r="19056" spans="1:9" x14ac:dyDescent="0.35">
      <c r="A19056" s="9">
        <v>0</v>
      </c>
      <c r="B19056" s="10">
        <v>0</v>
      </c>
      <c r="C19056" s="11">
        <f t="shared" si="891"/>
        <v>0</v>
      </c>
      <c r="D19056" s="9">
        <v>0</v>
      </c>
      <c r="E19056" s="10">
        <v>0</v>
      </c>
      <c r="F19056" s="11">
        <f t="shared" si="892"/>
        <v>0</v>
      </c>
      <c r="G19056" s="9">
        <v>0</v>
      </c>
      <c r="H19056" s="10">
        <v>0</v>
      </c>
      <c r="I19056" s="11">
        <f t="shared" si="893"/>
        <v>0</v>
      </c>
    </row>
    <row r="19057" spans="1:9" x14ac:dyDescent="0.35">
      <c r="A19057" s="9">
        <v>0</v>
      </c>
      <c r="B19057" s="10">
        <v>0</v>
      </c>
      <c r="C19057" s="11">
        <f t="shared" si="891"/>
        <v>0</v>
      </c>
      <c r="D19057" s="9">
        <v>0</v>
      </c>
      <c r="E19057" s="10">
        <v>0</v>
      </c>
      <c r="F19057" s="11">
        <f t="shared" si="892"/>
        <v>0</v>
      </c>
      <c r="G19057" s="9">
        <v>0</v>
      </c>
      <c r="H19057" s="10">
        <v>0</v>
      </c>
      <c r="I19057" s="11">
        <f t="shared" si="893"/>
        <v>0</v>
      </c>
    </row>
    <row r="19058" spans="1:9" x14ac:dyDescent="0.35">
      <c r="A19058" s="9">
        <v>0</v>
      </c>
      <c r="B19058" s="10">
        <v>0</v>
      </c>
      <c r="C19058" s="11">
        <f t="shared" si="891"/>
        <v>0</v>
      </c>
      <c r="D19058" s="9">
        <v>0</v>
      </c>
      <c r="E19058" s="10">
        <v>0</v>
      </c>
      <c r="F19058" s="11">
        <f t="shared" si="892"/>
        <v>0</v>
      </c>
      <c r="G19058" s="9">
        <v>0</v>
      </c>
      <c r="H19058" s="10">
        <v>0</v>
      </c>
      <c r="I19058" s="11">
        <f t="shared" si="893"/>
        <v>0</v>
      </c>
    </row>
    <row r="19059" spans="1:9" x14ac:dyDescent="0.35">
      <c r="A19059" s="9">
        <v>0</v>
      </c>
      <c r="B19059" s="10">
        <v>0</v>
      </c>
      <c r="C19059" s="11">
        <f t="shared" si="891"/>
        <v>0</v>
      </c>
      <c r="D19059" s="9">
        <v>0</v>
      </c>
      <c r="E19059" s="10">
        <v>0</v>
      </c>
      <c r="F19059" s="11">
        <f t="shared" si="892"/>
        <v>0</v>
      </c>
      <c r="G19059" s="9">
        <v>0</v>
      </c>
      <c r="H19059" s="10">
        <v>0</v>
      </c>
      <c r="I19059" s="11">
        <f t="shared" si="893"/>
        <v>0</v>
      </c>
    </row>
    <row r="19060" spans="1:9" x14ac:dyDescent="0.35">
      <c r="A19060" s="9">
        <v>0</v>
      </c>
      <c r="B19060" s="10">
        <v>0</v>
      </c>
      <c r="C19060" s="11">
        <f t="shared" si="891"/>
        <v>0</v>
      </c>
      <c r="D19060" s="9">
        <v>0</v>
      </c>
      <c r="E19060" s="10">
        <v>0</v>
      </c>
      <c r="F19060" s="11">
        <f t="shared" si="892"/>
        <v>0</v>
      </c>
      <c r="G19060" s="9">
        <v>0</v>
      </c>
      <c r="H19060" s="10">
        <v>0</v>
      </c>
      <c r="I19060" s="11">
        <f t="shared" si="893"/>
        <v>0</v>
      </c>
    </row>
    <row r="19061" spans="1:9" x14ac:dyDescent="0.35">
      <c r="A19061" s="9">
        <v>6.2649999999999598E-3</v>
      </c>
      <c r="B19061" s="10">
        <v>4.0987403400308801E-4</v>
      </c>
      <c r="C19061" s="11">
        <f t="shared" si="891"/>
        <v>6.6748740340030477E-3</v>
      </c>
      <c r="D19061" s="9">
        <v>0</v>
      </c>
      <c r="E19061" s="10">
        <v>0</v>
      </c>
      <c r="F19061" s="11">
        <f t="shared" si="892"/>
        <v>0</v>
      </c>
      <c r="G19061" s="9">
        <v>0</v>
      </c>
      <c r="H19061" s="10">
        <v>0</v>
      </c>
      <c r="I19061" s="11">
        <f t="shared" si="893"/>
        <v>0</v>
      </c>
    </row>
    <row r="19062" spans="1:9" x14ac:dyDescent="0.35">
      <c r="A19062" s="9">
        <v>0.90177499999999899</v>
      </c>
      <c r="B19062" s="10">
        <v>5.8996673106645997E-2</v>
      </c>
      <c r="C19062" s="11">
        <f t="shared" si="891"/>
        <v>0.96077167310664502</v>
      </c>
      <c r="D19062" s="9">
        <v>0</v>
      </c>
      <c r="E19062" s="10">
        <v>0</v>
      </c>
      <c r="F19062" s="11">
        <f t="shared" si="892"/>
        <v>0</v>
      </c>
      <c r="G19062" s="9">
        <v>0</v>
      </c>
      <c r="H19062" s="10">
        <v>0</v>
      </c>
      <c r="I19062" s="11">
        <f t="shared" si="893"/>
        <v>0</v>
      </c>
    </row>
    <row r="19063" spans="1:9" x14ac:dyDescent="0.35">
      <c r="A19063" s="9">
        <v>0</v>
      </c>
      <c r="B19063" s="10">
        <v>0</v>
      </c>
      <c r="C19063" s="11">
        <f t="shared" si="891"/>
        <v>0</v>
      </c>
      <c r="D19063" s="9">
        <v>0</v>
      </c>
      <c r="E19063" s="10">
        <v>0</v>
      </c>
      <c r="F19063" s="11">
        <f t="shared" si="892"/>
        <v>0</v>
      </c>
      <c r="G19063" s="9">
        <v>0</v>
      </c>
      <c r="H19063" s="10">
        <v>0</v>
      </c>
      <c r="I19063" s="11">
        <f t="shared" si="893"/>
        <v>0</v>
      </c>
    </row>
    <row r="19064" spans="1:9" x14ac:dyDescent="0.35">
      <c r="A19064" s="9">
        <v>0</v>
      </c>
      <c r="B19064" s="10">
        <v>0</v>
      </c>
      <c r="C19064" s="11">
        <f t="shared" si="891"/>
        <v>0</v>
      </c>
      <c r="D19064" s="9">
        <v>0</v>
      </c>
      <c r="E19064" s="10">
        <v>0</v>
      </c>
      <c r="F19064" s="11">
        <f t="shared" si="892"/>
        <v>0</v>
      </c>
      <c r="G19064" s="9">
        <v>0</v>
      </c>
      <c r="H19064" s="10">
        <v>0</v>
      </c>
      <c r="I19064" s="11">
        <f t="shared" si="893"/>
        <v>0</v>
      </c>
    </row>
    <row r="19065" spans="1:9" x14ac:dyDescent="0.35">
      <c r="A19065" s="9">
        <v>0</v>
      </c>
      <c r="B19065" s="10">
        <v>0</v>
      </c>
      <c r="C19065" s="11">
        <f t="shared" si="891"/>
        <v>0</v>
      </c>
      <c r="D19065" s="9">
        <v>0</v>
      </c>
      <c r="E19065" s="10">
        <v>0</v>
      </c>
      <c r="F19065" s="11">
        <f t="shared" si="892"/>
        <v>0</v>
      </c>
      <c r="G19065" s="9">
        <v>0</v>
      </c>
      <c r="H19065" s="10">
        <v>0</v>
      </c>
      <c r="I19065" s="11">
        <f t="shared" si="893"/>
        <v>0</v>
      </c>
    </row>
    <row r="19066" spans="1:9" x14ac:dyDescent="0.35">
      <c r="A19066" s="9">
        <v>0</v>
      </c>
      <c r="B19066" s="10">
        <v>0</v>
      </c>
      <c r="C19066" s="11">
        <f t="shared" si="891"/>
        <v>0</v>
      </c>
      <c r="D19066" s="9">
        <v>0</v>
      </c>
      <c r="E19066" s="10">
        <v>0</v>
      </c>
      <c r="F19066" s="11">
        <f t="shared" si="892"/>
        <v>0</v>
      </c>
      <c r="G19066" s="9">
        <v>0</v>
      </c>
      <c r="H19066" s="10">
        <v>0</v>
      </c>
      <c r="I19066" s="11">
        <f t="shared" si="893"/>
        <v>0</v>
      </c>
    </row>
    <row r="19067" spans="1:9" x14ac:dyDescent="0.35">
      <c r="A19067" s="9">
        <v>0</v>
      </c>
      <c r="B19067" s="10">
        <v>0</v>
      </c>
      <c r="C19067" s="11">
        <f t="shared" si="891"/>
        <v>0</v>
      </c>
      <c r="D19067" s="9">
        <v>0</v>
      </c>
      <c r="E19067" s="10">
        <v>0</v>
      </c>
      <c r="F19067" s="11">
        <f t="shared" si="892"/>
        <v>0</v>
      </c>
      <c r="G19067" s="9">
        <v>0</v>
      </c>
      <c r="H19067" s="10">
        <v>0</v>
      </c>
      <c r="I19067" s="11">
        <f t="shared" si="893"/>
        <v>0</v>
      </c>
    </row>
    <row r="19068" spans="1:9" x14ac:dyDescent="0.35">
      <c r="A19068" s="9">
        <v>0.61393249999999899</v>
      </c>
      <c r="B19068" s="10">
        <v>4.01652019761536E-2</v>
      </c>
      <c r="C19068" s="11">
        <f t="shared" si="891"/>
        <v>0.65409770197615258</v>
      </c>
      <c r="D19068" s="9">
        <v>0</v>
      </c>
      <c r="E19068" s="10">
        <v>0</v>
      </c>
      <c r="F19068" s="11">
        <f t="shared" si="892"/>
        <v>0</v>
      </c>
      <c r="G19068" s="9">
        <v>0</v>
      </c>
      <c r="H19068" s="10">
        <v>0</v>
      </c>
      <c r="I19068" s="11">
        <f t="shared" si="893"/>
        <v>0</v>
      </c>
    </row>
    <row r="19069" spans="1:9" x14ac:dyDescent="0.35">
      <c r="A19069" s="9">
        <v>1.260124375</v>
      </c>
      <c r="B19069" s="10">
        <v>8.2440903579708499E-2</v>
      </c>
      <c r="C19069" s="11">
        <f t="shared" si="891"/>
        <v>1.3425652785797084</v>
      </c>
      <c r="D19069" s="9">
        <v>0</v>
      </c>
      <c r="E19069" s="10">
        <v>0</v>
      </c>
      <c r="F19069" s="11">
        <f t="shared" si="892"/>
        <v>0</v>
      </c>
      <c r="G19069" s="9">
        <v>0</v>
      </c>
      <c r="H19069" s="10">
        <v>0</v>
      </c>
      <c r="I19069" s="11">
        <f t="shared" si="893"/>
        <v>0</v>
      </c>
    </row>
    <row r="19070" spans="1:9" x14ac:dyDescent="0.35">
      <c r="A19070" s="9">
        <v>2.0298850000000002</v>
      </c>
      <c r="B19070" s="10">
        <v>0.13280082258776699</v>
      </c>
      <c r="C19070" s="11">
        <f t="shared" si="891"/>
        <v>2.162685822587767</v>
      </c>
      <c r="D19070" s="9">
        <v>0</v>
      </c>
      <c r="E19070" s="10">
        <v>0</v>
      </c>
      <c r="F19070" s="11">
        <f t="shared" si="892"/>
        <v>0</v>
      </c>
      <c r="G19070" s="9">
        <v>0</v>
      </c>
      <c r="H19070" s="10">
        <v>0</v>
      </c>
      <c r="I19070" s="11">
        <f t="shared" si="893"/>
        <v>0</v>
      </c>
    </row>
    <row r="19071" spans="1:9" x14ac:dyDescent="0.35">
      <c r="A19071" s="9">
        <v>0.86543124999999999</v>
      </c>
      <c r="B19071" s="10">
        <v>5.6618962105321198E-2</v>
      </c>
      <c r="C19071" s="11">
        <f t="shared" si="891"/>
        <v>0.92205021210532123</v>
      </c>
      <c r="D19071" s="9">
        <v>0</v>
      </c>
      <c r="E19071" s="10">
        <v>0</v>
      </c>
      <c r="F19071" s="11">
        <f t="shared" si="892"/>
        <v>0</v>
      </c>
      <c r="G19071" s="9">
        <v>0</v>
      </c>
      <c r="H19071" s="10">
        <v>0</v>
      </c>
      <c r="I19071" s="11">
        <f t="shared" si="893"/>
        <v>0</v>
      </c>
    </row>
    <row r="19072" spans="1:9" x14ac:dyDescent="0.35">
      <c r="A19072" s="9">
        <v>0.27230124999999999</v>
      </c>
      <c r="B19072" s="10">
        <v>1.78147185637006E-2</v>
      </c>
      <c r="C19072" s="11">
        <f t="shared" si="891"/>
        <v>0.29011596856370059</v>
      </c>
      <c r="D19072" s="9">
        <v>0</v>
      </c>
      <c r="E19072" s="10">
        <v>0</v>
      </c>
      <c r="F19072" s="11">
        <f t="shared" si="892"/>
        <v>0</v>
      </c>
      <c r="G19072" s="9">
        <v>0</v>
      </c>
      <c r="H19072" s="10">
        <v>0</v>
      </c>
      <c r="I19072" s="11">
        <f t="shared" si="893"/>
        <v>0</v>
      </c>
    </row>
    <row r="19073" spans="1:9" x14ac:dyDescent="0.35">
      <c r="A19073" s="9">
        <v>0.994815</v>
      </c>
      <c r="B19073" s="10">
        <v>6.5083613270037505E-2</v>
      </c>
      <c r="C19073" s="11">
        <f t="shared" si="891"/>
        <v>1.0598986132700374</v>
      </c>
      <c r="D19073" s="9">
        <v>0</v>
      </c>
      <c r="E19073" s="10">
        <v>0</v>
      </c>
      <c r="F19073" s="11">
        <f t="shared" si="892"/>
        <v>0</v>
      </c>
      <c r="G19073" s="9">
        <v>0</v>
      </c>
      <c r="H19073" s="10">
        <v>0</v>
      </c>
      <c r="I19073" s="11">
        <f t="shared" si="893"/>
        <v>0</v>
      </c>
    </row>
    <row r="19074" spans="1:9" x14ac:dyDescent="0.35">
      <c r="A19074" s="9">
        <v>0</v>
      </c>
      <c r="B19074" s="10">
        <v>0</v>
      </c>
      <c r="C19074" s="11">
        <f t="shared" si="891"/>
        <v>0</v>
      </c>
      <c r="D19074" s="9">
        <v>0</v>
      </c>
      <c r="E19074" s="10">
        <v>0</v>
      </c>
      <c r="F19074" s="11">
        <f t="shared" si="892"/>
        <v>0</v>
      </c>
      <c r="G19074" s="9">
        <v>0</v>
      </c>
      <c r="H19074" s="10">
        <v>0</v>
      </c>
      <c r="I19074" s="11">
        <f t="shared" si="893"/>
        <v>0</v>
      </c>
    </row>
    <row r="19075" spans="1:9" x14ac:dyDescent="0.35">
      <c r="A19075" s="9">
        <v>1.027524375</v>
      </c>
      <c r="B19075" s="10">
        <v>6.72235531712298E-2</v>
      </c>
      <c r="C19075" s="11">
        <f t="shared" si="891"/>
        <v>1.0947479281712298</v>
      </c>
      <c r="D19075" s="9">
        <v>0</v>
      </c>
      <c r="E19075" s="10">
        <v>0</v>
      </c>
      <c r="F19075" s="11">
        <f t="shared" si="892"/>
        <v>0</v>
      </c>
      <c r="G19075" s="9">
        <v>0</v>
      </c>
      <c r="H19075" s="10">
        <v>0</v>
      </c>
      <c r="I19075" s="11">
        <f t="shared" si="893"/>
        <v>0</v>
      </c>
    </row>
    <row r="19076" spans="1:9" x14ac:dyDescent="0.35">
      <c r="A19076" s="9">
        <v>1.3349925</v>
      </c>
      <c r="B19076" s="10">
        <v>8.7338988242437604E-2</v>
      </c>
      <c r="C19076" s="11">
        <f t="shared" si="891"/>
        <v>1.4223314882424376</v>
      </c>
      <c r="D19076" s="9">
        <v>0</v>
      </c>
      <c r="E19076" s="10">
        <v>0</v>
      </c>
      <c r="F19076" s="11">
        <f t="shared" si="892"/>
        <v>0</v>
      </c>
      <c r="G19076" s="9">
        <v>0</v>
      </c>
      <c r="H19076" s="10">
        <v>0</v>
      </c>
      <c r="I19076" s="11">
        <f t="shared" si="893"/>
        <v>0</v>
      </c>
    </row>
    <row r="19077" spans="1:9" x14ac:dyDescent="0.35">
      <c r="A19077" s="9">
        <v>0.26648624999999998</v>
      </c>
      <c r="B19077" s="10">
        <v>1.74342848034886E-2</v>
      </c>
      <c r="C19077" s="11">
        <f t="shared" si="891"/>
        <v>0.28392053480348856</v>
      </c>
      <c r="D19077" s="9">
        <v>0</v>
      </c>
      <c r="E19077" s="10">
        <v>0</v>
      </c>
      <c r="F19077" s="11">
        <f t="shared" si="892"/>
        <v>0</v>
      </c>
      <c r="G19077" s="9">
        <v>0</v>
      </c>
      <c r="H19077" s="10">
        <v>0</v>
      </c>
      <c r="I19077" s="11">
        <f t="shared" si="893"/>
        <v>0</v>
      </c>
    </row>
    <row r="19078" spans="1:9" x14ac:dyDescent="0.35">
      <c r="A19078" s="9">
        <v>0</v>
      </c>
      <c r="B19078" s="10">
        <v>0</v>
      </c>
      <c r="C19078" s="11">
        <f t="shared" ref="C19078:C19141" si="894">SUM(A19078:B19078)</f>
        <v>0</v>
      </c>
      <c r="D19078" s="9">
        <v>0</v>
      </c>
      <c r="E19078" s="10">
        <v>0</v>
      </c>
      <c r="F19078" s="11">
        <f t="shared" ref="F19078:F19141" si="895">SUM(D19078:E19078)</f>
        <v>0</v>
      </c>
      <c r="G19078" s="9">
        <v>0</v>
      </c>
      <c r="H19078" s="10">
        <v>0</v>
      </c>
      <c r="I19078" s="11">
        <f t="shared" ref="I19078:I19141" si="896">SUM(G19078:H19078)</f>
        <v>0</v>
      </c>
    </row>
    <row r="19079" spans="1:9" x14ac:dyDescent="0.35">
      <c r="A19079" s="9">
        <v>0.635011875</v>
      </c>
      <c r="B19079" s="10">
        <v>4.1544274356921998E-2</v>
      </c>
      <c r="C19079" s="11">
        <f t="shared" si="894"/>
        <v>0.67655614935692199</v>
      </c>
      <c r="D19079" s="9">
        <v>0</v>
      </c>
      <c r="E19079" s="10">
        <v>0</v>
      </c>
      <c r="F19079" s="11">
        <f t="shared" si="895"/>
        <v>0</v>
      </c>
      <c r="G19079" s="9">
        <v>0</v>
      </c>
      <c r="H19079" s="10">
        <v>0</v>
      </c>
      <c r="I19079" s="11">
        <f t="shared" si="896"/>
        <v>0</v>
      </c>
    </row>
    <row r="19080" spans="1:9" x14ac:dyDescent="0.35">
      <c r="A19080" s="9">
        <v>0</v>
      </c>
      <c r="B19080" s="10">
        <v>0</v>
      </c>
      <c r="C19080" s="11">
        <f t="shared" si="894"/>
        <v>0</v>
      </c>
      <c r="D19080" s="9">
        <v>0</v>
      </c>
      <c r="E19080" s="10">
        <v>0</v>
      </c>
      <c r="F19080" s="11">
        <f t="shared" si="895"/>
        <v>0</v>
      </c>
      <c r="G19080" s="9">
        <v>0</v>
      </c>
      <c r="H19080" s="10">
        <v>0</v>
      </c>
      <c r="I19080" s="11">
        <f t="shared" si="896"/>
        <v>0</v>
      </c>
    </row>
    <row r="19081" spans="1:9" x14ac:dyDescent="0.35">
      <c r="A19081" s="9">
        <v>0</v>
      </c>
      <c r="B19081" s="10">
        <v>0</v>
      </c>
      <c r="C19081" s="11">
        <f t="shared" si="894"/>
        <v>0</v>
      </c>
      <c r="D19081" s="9">
        <v>0</v>
      </c>
      <c r="E19081" s="10">
        <v>0</v>
      </c>
      <c r="F19081" s="11">
        <f t="shared" si="895"/>
        <v>0</v>
      </c>
      <c r="G19081" s="9">
        <v>0</v>
      </c>
      <c r="H19081" s="10">
        <v>0</v>
      </c>
      <c r="I19081" s="11">
        <f t="shared" si="896"/>
        <v>0</v>
      </c>
    </row>
    <row r="19082" spans="1:9" x14ac:dyDescent="0.35">
      <c r="A19082" s="9">
        <v>0</v>
      </c>
      <c r="B19082" s="10">
        <v>0</v>
      </c>
      <c r="C19082" s="11">
        <f t="shared" si="894"/>
        <v>0</v>
      </c>
      <c r="D19082" s="9">
        <v>0</v>
      </c>
      <c r="E19082" s="10">
        <v>0</v>
      </c>
      <c r="F19082" s="11">
        <f t="shared" si="895"/>
        <v>0</v>
      </c>
      <c r="G19082" s="9">
        <v>0</v>
      </c>
      <c r="H19082" s="10">
        <v>0</v>
      </c>
      <c r="I19082" s="11">
        <f t="shared" si="896"/>
        <v>0</v>
      </c>
    </row>
    <row r="19083" spans="1:9" x14ac:dyDescent="0.35">
      <c r="A19083" s="9">
        <v>0</v>
      </c>
      <c r="B19083" s="10">
        <v>0</v>
      </c>
      <c r="C19083" s="11">
        <f t="shared" si="894"/>
        <v>0</v>
      </c>
      <c r="D19083" s="9">
        <v>0</v>
      </c>
      <c r="E19083" s="10">
        <v>0</v>
      </c>
      <c r="F19083" s="11">
        <f t="shared" si="895"/>
        <v>0</v>
      </c>
      <c r="G19083" s="9">
        <v>0</v>
      </c>
      <c r="H19083" s="10">
        <v>0</v>
      </c>
      <c r="I19083" s="11">
        <f t="shared" si="896"/>
        <v>0</v>
      </c>
    </row>
    <row r="19084" spans="1:9" x14ac:dyDescent="0.35">
      <c r="A19084" s="9">
        <v>0</v>
      </c>
      <c r="B19084" s="10">
        <v>0</v>
      </c>
      <c r="C19084" s="11">
        <f t="shared" si="894"/>
        <v>0</v>
      </c>
      <c r="D19084" s="9">
        <v>0</v>
      </c>
      <c r="E19084" s="10">
        <v>0</v>
      </c>
      <c r="F19084" s="11">
        <f t="shared" si="895"/>
        <v>0</v>
      </c>
      <c r="G19084" s="9">
        <v>0</v>
      </c>
      <c r="H19084" s="10">
        <v>0</v>
      </c>
      <c r="I19084" s="11">
        <f t="shared" si="896"/>
        <v>0</v>
      </c>
    </row>
    <row r="19085" spans="1:9" x14ac:dyDescent="0.35">
      <c r="A19085" s="9">
        <v>0</v>
      </c>
      <c r="B19085" s="10">
        <v>0</v>
      </c>
      <c r="C19085" s="11">
        <f t="shared" si="894"/>
        <v>0</v>
      </c>
      <c r="D19085" s="9">
        <v>0</v>
      </c>
      <c r="E19085" s="10">
        <v>0</v>
      </c>
      <c r="F19085" s="11">
        <f t="shared" si="895"/>
        <v>0</v>
      </c>
      <c r="G19085" s="9">
        <v>0</v>
      </c>
      <c r="H19085" s="10">
        <v>0</v>
      </c>
      <c r="I19085" s="11">
        <f t="shared" si="896"/>
        <v>0</v>
      </c>
    </row>
    <row r="19086" spans="1:9" x14ac:dyDescent="0.35">
      <c r="A19086" s="9">
        <v>0</v>
      </c>
      <c r="B19086" s="10">
        <v>0</v>
      </c>
      <c r="C19086" s="11">
        <f t="shared" si="894"/>
        <v>0</v>
      </c>
      <c r="D19086" s="9">
        <v>0</v>
      </c>
      <c r="E19086" s="10">
        <v>0</v>
      </c>
      <c r="F19086" s="11">
        <f t="shared" si="895"/>
        <v>0</v>
      </c>
      <c r="G19086" s="9">
        <v>0</v>
      </c>
      <c r="H19086" s="10">
        <v>0</v>
      </c>
      <c r="I19086" s="11">
        <f t="shared" si="896"/>
        <v>0</v>
      </c>
    </row>
    <row r="19087" spans="1:9" x14ac:dyDescent="0.35">
      <c r="A19087" s="9">
        <v>0</v>
      </c>
      <c r="B19087" s="10">
        <v>0</v>
      </c>
      <c r="C19087" s="11">
        <f t="shared" si="894"/>
        <v>0</v>
      </c>
      <c r="D19087" s="9">
        <v>0</v>
      </c>
      <c r="E19087" s="10">
        <v>0</v>
      </c>
      <c r="F19087" s="11">
        <f t="shared" si="895"/>
        <v>0</v>
      </c>
      <c r="G19087" s="9">
        <v>0</v>
      </c>
      <c r="H19087" s="10">
        <v>0</v>
      </c>
      <c r="I19087" s="11">
        <f t="shared" si="896"/>
        <v>0</v>
      </c>
    </row>
    <row r="19088" spans="1:9" x14ac:dyDescent="0.35">
      <c r="A19088" s="9">
        <v>0</v>
      </c>
      <c r="B19088" s="10">
        <v>0</v>
      </c>
      <c r="C19088" s="11">
        <f t="shared" si="894"/>
        <v>0</v>
      </c>
      <c r="D19088" s="9">
        <v>0</v>
      </c>
      <c r="E19088" s="10">
        <v>0</v>
      </c>
      <c r="F19088" s="11">
        <f t="shared" si="895"/>
        <v>0</v>
      </c>
      <c r="G19088" s="9">
        <v>0</v>
      </c>
      <c r="H19088" s="10">
        <v>0</v>
      </c>
      <c r="I19088" s="11">
        <f t="shared" si="896"/>
        <v>0</v>
      </c>
    </row>
    <row r="19089" spans="1:9" x14ac:dyDescent="0.35">
      <c r="A19089" s="9">
        <v>0</v>
      </c>
      <c r="B19089" s="10">
        <v>0</v>
      </c>
      <c r="C19089" s="11">
        <f t="shared" si="894"/>
        <v>0</v>
      </c>
      <c r="D19089" s="9">
        <v>0</v>
      </c>
      <c r="E19089" s="10">
        <v>0</v>
      </c>
      <c r="F19089" s="11">
        <f t="shared" si="895"/>
        <v>0</v>
      </c>
      <c r="G19089" s="9">
        <v>0</v>
      </c>
      <c r="H19089" s="10">
        <v>0</v>
      </c>
      <c r="I19089" s="11">
        <f t="shared" si="896"/>
        <v>0</v>
      </c>
    </row>
    <row r="19090" spans="1:9" x14ac:dyDescent="0.35">
      <c r="A19090" s="9">
        <v>0</v>
      </c>
      <c r="B19090" s="10">
        <v>0</v>
      </c>
      <c r="C19090" s="11">
        <f t="shared" si="894"/>
        <v>0</v>
      </c>
      <c r="D19090" s="9">
        <v>0</v>
      </c>
      <c r="E19090" s="10">
        <v>0</v>
      </c>
      <c r="F19090" s="11">
        <f t="shared" si="895"/>
        <v>0</v>
      </c>
      <c r="G19090" s="9">
        <v>0</v>
      </c>
      <c r="H19090" s="10">
        <v>0</v>
      </c>
      <c r="I19090" s="11">
        <f t="shared" si="896"/>
        <v>0</v>
      </c>
    </row>
    <row r="19091" spans="1:9" x14ac:dyDescent="0.35">
      <c r="A19091" s="9">
        <v>0</v>
      </c>
      <c r="B19091" s="10">
        <v>0</v>
      </c>
      <c r="C19091" s="11">
        <f t="shared" si="894"/>
        <v>0</v>
      </c>
      <c r="D19091" s="9">
        <v>0</v>
      </c>
      <c r="E19091" s="10">
        <v>0</v>
      </c>
      <c r="F19091" s="11">
        <f t="shared" si="895"/>
        <v>0</v>
      </c>
      <c r="G19091" s="9">
        <v>0</v>
      </c>
      <c r="H19091" s="10">
        <v>0</v>
      </c>
      <c r="I19091" s="11">
        <f t="shared" si="896"/>
        <v>0</v>
      </c>
    </row>
    <row r="19092" spans="1:9" x14ac:dyDescent="0.35">
      <c r="A19092" s="9">
        <v>0</v>
      </c>
      <c r="B19092" s="10">
        <v>0</v>
      </c>
      <c r="C19092" s="11">
        <f t="shared" si="894"/>
        <v>0</v>
      </c>
      <c r="D19092" s="9">
        <v>0</v>
      </c>
      <c r="E19092" s="10">
        <v>0</v>
      </c>
      <c r="F19092" s="11">
        <f t="shared" si="895"/>
        <v>0</v>
      </c>
      <c r="G19092" s="9">
        <v>0</v>
      </c>
      <c r="H19092" s="10">
        <v>0</v>
      </c>
      <c r="I19092" s="11">
        <f t="shared" si="896"/>
        <v>0</v>
      </c>
    </row>
    <row r="19093" spans="1:9" x14ac:dyDescent="0.35">
      <c r="A19093" s="9">
        <v>0</v>
      </c>
      <c r="B19093" s="10">
        <v>0</v>
      </c>
      <c r="C19093" s="11">
        <f t="shared" si="894"/>
        <v>0</v>
      </c>
      <c r="D19093" s="9">
        <v>0</v>
      </c>
      <c r="E19093" s="10">
        <v>0</v>
      </c>
      <c r="F19093" s="11">
        <f t="shared" si="895"/>
        <v>0</v>
      </c>
      <c r="G19093" s="9">
        <v>0</v>
      </c>
      <c r="H19093" s="10">
        <v>0</v>
      </c>
      <c r="I19093" s="11">
        <f t="shared" si="896"/>
        <v>0</v>
      </c>
    </row>
    <row r="19094" spans="1:9" x14ac:dyDescent="0.35">
      <c r="A19094" s="9">
        <v>0</v>
      </c>
      <c r="B19094" s="10">
        <v>0</v>
      </c>
      <c r="C19094" s="11">
        <f t="shared" si="894"/>
        <v>0</v>
      </c>
      <c r="D19094" s="9">
        <v>0</v>
      </c>
      <c r="E19094" s="10">
        <v>0</v>
      </c>
      <c r="F19094" s="11">
        <f t="shared" si="895"/>
        <v>0</v>
      </c>
      <c r="G19094" s="9">
        <v>0</v>
      </c>
      <c r="H19094" s="10">
        <v>0</v>
      </c>
      <c r="I19094" s="11">
        <f t="shared" si="896"/>
        <v>0</v>
      </c>
    </row>
    <row r="19095" spans="1:9" x14ac:dyDescent="0.35">
      <c r="A19095" s="9">
        <v>0</v>
      </c>
      <c r="B19095" s="10">
        <v>0</v>
      </c>
      <c r="C19095" s="11">
        <f t="shared" si="894"/>
        <v>0</v>
      </c>
      <c r="D19095" s="9">
        <v>0</v>
      </c>
      <c r="E19095" s="10">
        <v>0</v>
      </c>
      <c r="F19095" s="11">
        <f t="shared" si="895"/>
        <v>0</v>
      </c>
      <c r="G19095" s="9">
        <v>0</v>
      </c>
      <c r="H19095" s="10">
        <v>0</v>
      </c>
      <c r="I19095" s="11">
        <f t="shared" si="896"/>
        <v>0</v>
      </c>
    </row>
    <row r="19096" spans="1:9" x14ac:dyDescent="0.35">
      <c r="A19096" s="9">
        <v>0</v>
      </c>
      <c r="B19096" s="10">
        <v>0</v>
      </c>
      <c r="C19096" s="11">
        <f t="shared" si="894"/>
        <v>0</v>
      </c>
      <c r="D19096" s="9">
        <v>0</v>
      </c>
      <c r="E19096" s="10">
        <v>0</v>
      </c>
      <c r="F19096" s="11">
        <f t="shared" si="895"/>
        <v>0</v>
      </c>
      <c r="G19096" s="9">
        <v>0</v>
      </c>
      <c r="H19096" s="10">
        <v>0</v>
      </c>
      <c r="I19096" s="11">
        <f t="shared" si="896"/>
        <v>0</v>
      </c>
    </row>
    <row r="19097" spans="1:9" x14ac:dyDescent="0.35">
      <c r="A19097" s="9">
        <v>0</v>
      </c>
      <c r="B19097" s="10">
        <v>0</v>
      </c>
      <c r="C19097" s="11">
        <f t="shared" si="894"/>
        <v>0</v>
      </c>
      <c r="D19097" s="9">
        <v>0</v>
      </c>
      <c r="E19097" s="10">
        <v>0</v>
      </c>
      <c r="F19097" s="11">
        <f t="shared" si="895"/>
        <v>0</v>
      </c>
      <c r="G19097" s="9">
        <v>0</v>
      </c>
      <c r="H19097" s="10">
        <v>0</v>
      </c>
      <c r="I19097" s="11">
        <f t="shared" si="896"/>
        <v>0</v>
      </c>
    </row>
    <row r="19098" spans="1:9" x14ac:dyDescent="0.35">
      <c r="A19098" s="9">
        <v>0</v>
      </c>
      <c r="B19098" s="10">
        <v>0</v>
      </c>
      <c r="C19098" s="11">
        <f t="shared" si="894"/>
        <v>0</v>
      </c>
      <c r="D19098" s="9">
        <v>0</v>
      </c>
      <c r="E19098" s="10">
        <v>0</v>
      </c>
      <c r="F19098" s="11">
        <f t="shared" si="895"/>
        <v>0</v>
      </c>
      <c r="G19098" s="9">
        <v>0</v>
      </c>
      <c r="H19098" s="10">
        <v>0</v>
      </c>
      <c r="I19098" s="11">
        <f t="shared" si="896"/>
        <v>0</v>
      </c>
    </row>
    <row r="19099" spans="1:9" x14ac:dyDescent="0.35">
      <c r="A19099" s="9">
        <v>0</v>
      </c>
      <c r="B19099" s="10">
        <v>0</v>
      </c>
      <c r="C19099" s="11">
        <f t="shared" si="894"/>
        <v>0</v>
      </c>
      <c r="D19099" s="9">
        <v>0</v>
      </c>
      <c r="E19099" s="10">
        <v>0</v>
      </c>
      <c r="F19099" s="11">
        <f t="shared" si="895"/>
        <v>0</v>
      </c>
      <c r="G19099" s="9">
        <v>0</v>
      </c>
      <c r="H19099" s="10">
        <v>0</v>
      </c>
      <c r="I19099" s="11">
        <f t="shared" si="896"/>
        <v>0</v>
      </c>
    </row>
    <row r="19100" spans="1:9" x14ac:dyDescent="0.35">
      <c r="A19100" s="9">
        <v>0</v>
      </c>
      <c r="B19100" s="10">
        <v>0</v>
      </c>
      <c r="C19100" s="11">
        <f t="shared" si="894"/>
        <v>0</v>
      </c>
      <c r="D19100" s="9">
        <v>0</v>
      </c>
      <c r="E19100" s="10">
        <v>0</v>
      </c>
      <c r="F19100" s="11">
        <f t="shared" si="895"/>
        <v>0</v>
      </c>
      <c r="G19100" s="9">
        <v>0</v>
      </c>
      <c r="H19100" s="10">
        <v>0</v>
      </c>
      <c r="I19100" s="11">
        <f t="shared" si="896"/>
        <v>0</v>
      </c>
    </row>
    <row r="19101" spans="1:9" x14ac:dyDescent="0.35">
      <c r="A19101" s="9">
        <v>0</v>
      </c>
      <c r="B19101" s="10">
        <v>0</v>
      </c>
      <c r="C19101" s="11">
        <f t="shared" si="894"/>
        <v>0</v>
      </c>
      <c r="D19101" s="9">
        <v>0</v>
      </c>
      <c r="E19101" s="10">
        <v>0</v>
      </c>
      <c r="F19101" s="11">
        <f t="shared" si="895"/>
        <v>0</v>
      </c>
      <c r="G19101" s="9">
        <v>0</v>
      </c>
      <c r="H19101" s="10">
        <v>0</v>
      </c>
      <c r="I19101" s="11">
        <f t="shared" si="896"/>
        <v>0</v>
      </c>
    </row>
    <row r="19102" spans="1:9" x14ac:dyDescent="0.35">
      <c r="A19102" s="9">
        <v>0</v>
      </c>
      <c r="B19102" s="10">
        <v>0</v>
      </c>
      <c r="C19102" s="11">
        <f t="shared" si="894"/>
        <v>0</v>
      </c>
      <c r="D19102" s="9">
        <v>0</v>
      </c>
      <c r="E19102" s="10">
        <v>0</v>
      </c>
      <c r="F19102" s="11">
        <f t="shared" si="895"/>
        <v>0</v>
      </c>
      <c r="G19102" s="9">
        <v>0</v>
      </c>
      <c r="H19102" s="10">
        <v>0</v>
      </c>
      <c r="I19102" s="11">
        <f t="shared" si="896"/>
        <v>0</v>
      </c>
    </row>
    <row r="19103" spans="1:9" x14ac:dyDescent="0.35">
      <c r="A19103" s="9">
        <v>0</v>
      </c>
      <c r="B19103" s="10">
        <v>0</v>
      </c>
      <c r="C19103" s="11">
        <f t="shared" si="894"/>
        <v>0</v>
      </c>
      <c r="D19103" s="9">
        <v>0</v>
      </c>
      <c r="E19103" s="10">
        <v>0</v>
      </c>
      <c r="F19103" s="11">
        <f t="shared" si="895"/>
        <v>0</v>
      </c>
      <c r="G19103" s="9">
        <v>0</v>
      </c>
      <c r="H19103" s="10">
        <v>0</v>
      </c>
      <c r="I19103" s="11">
        <f t="shared" si="896"/>
        <v>0</v>
      </c>
    </row>
    <row r="19104" spans="1:9" x14ac:dyDescent="0.35">
      <c r="A19104" s="9">
        <v>0</v>
      </c>
      <c r="B19104" s="10">
        <v>0</v>
      </c>
      <c r="C19104" s="11">
        <f t="shared" si="894"/>
        <v>0</v>
      </c>
      <c r="D19104" s="9">
        <v>0</v>
      </c>
      <c r="E19104" s="10">
        <v>0</v>
      </c>
      <c r="F19104" s="11">
        <f t="shared" si="895"/>
        <v>0</v>
      </c>
      <c r="G19104" s="9">
        <v>0</v>
      </c>
      <c r="H19104" s="10">
        <v>0</v>
      </c>
      <c r="I19104" s="11">
        <f t="shared" si="896"/>
        <v>0</v>
      </c>
    </row>
    <row r="19105" spans="1:9" x14ac:dyDescent="0.35">
      <c r="A19105" s="9">
        <v>0</v>
      </c>
      <c r="B19105" s="10">
        <v>0</v>
      </c>
      <c r="C19105" s="11">
        <f t="shared" si="894"/>
        <v>0</v>
      </c>
      <c r="D19105" s="9">
        <v>0</v>
      </c>
      <c r="E19105" s="10">
        <v>0</v>
      </c>
      <c r="F19105" s="11">
        <f t="shared" si="895"/>
        <v>0</v>
      </c>
      <c r="G19105" s="9">
        <v>0</v>
      </c>
      <c r="H19105" s="10">
        <v>0</v>
      </c>
      <c r="I19105" s="11">
        <f t="shared" si="896"/>
        <v>0</v>
      </c>
    </row>
    <row r="19106" spans="1:9" x14ac:dyDescent="0.35">
      <c r="A19106" s="9">
        <v>0</v>
      </c>
      <c r="B19106" s="10">
        <v>0</v>
      </c>
      <c r="C19106" s="11">
        <f t="shared" si="894"/>
        <v>0</v>
      </c>
      <c r="D19106" s="9">
        <v>0</v>
      </c>
      <c r="E19106" s="10">
        <v>0</v>
      </c>
      <c r="F19106" s="11">
        <f t="shared" si="895"/>
        <v>0</v>
      </c>
      <c r="G19106" s="9">
        <v>0</v>
      </c>
      <c r="H19106" s="10">
        <v>0</v>
      </c>
      <c r="I19106" s="11">
        <f t="shared" si="896"/>
        <v>0</v>
      </c>
    </row>
    <row r="19107" spans="1:9" x14ac:dyDescent="0.35">
      <c r="A19107" s="9">
        <v>0</v>
      </c>
      <c r="B19107" s="10">
        <v>0</v>
      </c>
      <c r="C19107" s="11">
        <f t="shared" si="894"/>
        <v>0</v>
      </c>
      <c r="D19107" s="9">
        <v>0</v>
      </c>
      <c r="E19107" s="10">
        <v>0</v>
      </c>
      <c r="F19107" s="11">
        <f t="shared" si="895"/>
        <v>0</v>
      </c>
      <c r="G19107" s="9">
        <v>0</v>
      </c>
      <c r="H19107" s="10">
        <v>0</v>
      </c>
      <c r="I19107" s="11">
        <f t="shared" si="896"/>
        <v>0</v>
      </c>
    </row>
    <row r="19108" spans="1:9" x14ac:dyDescent="0.35">
      <c r="A19108" s="9">
        <v>0</v>
      </c>
      <c r="B19108" s="10">
        <v>0</v>
      </c>
      <c r="C19108" s="11">
        <f t="shared" si="894"/>
        <v>0</v>
      </c>
      <c r="D19108" s="9">
        <v>0</v>
      </c>
      <c r="E19108" s="10">
        <v>0</v>
      </c>
      <c r="F19108" s="11">
        <f t="shared" si="895"/>
        <v>0</v>
      </c>
      <c r="G19108" s="9">
        <v>0</v>
      </c>
      <c r="H19108" s="10">
        <v>0</v>
      </c>
      <c r="I19108" s="11">
        <f t="shared" si="896"/>
        <v>0</v>
      </c>
    </row>
    <row r="19109" spans="1:9" x14ac:dyDescent="0.35">
      <c r="A19109" s="9">
        <v>0</v>
      </c>
      <c r="B19109" s="10">
        <v>0</v>
      </c>
      <c r="C19109" s="11">
        <f t="shared" si="894"/>
        <v>0</v>
      </c>
      <c r="D19109" s="9">
        <v>0</v>
      </c>
      <c r="E19109" s="10">
        <v>0</v>
      </c>
      <c r="F19109" s="11">
        <f t="shared" si="895"/>
        <v>0</v>
      </c>
      <c r="G19109" s="9">
        <v>0</v>
      </c>
      <c r="H19109" s="10">
        <v>0</v>
      </c>
      <c r="I19109" s="11">
        <f t="shared" si="896"/>
        <v>0</v>
      </c>
    </row>
    <row r="19110" spans="1:9" x14ac:dyDescent="0.35">
      <c r="A19110" s="9">
        <v>0</v>
      </c>
      <c r="B19110" s="10">
        <v>0</v>
      </c>
      <c r="C19110" s="11">
        <f t="shared" si="894"/>
        <v>0</v>
      </c>
      <c r="D19110" s="9">
        <v>0</v>
      </c>
      <c r="E19110" s="10">
        <v>0</v>
      </c>
      <c r="F19110" s="11">
        <f t="shared" si="895"/>
        <v>0</v>
      </c>
      <c r="G19110" s="9">
        <v>0</v>
      </c>
      <c r="H19110" s="10">
        <v>0</v>
      </c>
      <c r="I19110" s="11">
        <f t="shared" si="896"/>
        <v>0</v>
      </c>
    </row>
    <row r="19111" spans="1:9" x14ac:dyDescent="0.35">
      <c r="A19111" s="9">
        <v>0</v>
      </c>
      <c r="B19111" s="10">
        <v>0</v>
      </c>
      <c r="C19111" s="11">
        <f t="shared" si="894"/>
        <v>0</v>
      </c>
      <c r="D19111" s="9">
        <v>0</v>
      </c>
      <c r="E19111" s="10">
        <v>0</v>
      </c>
      <c r="F19111" s="11">
        <f t="shared" si="895"/>
        <v>0</v>
      </c>
      <c r="G19111" s="9">
        <v>0</v>
      </c>
      <c r="H19111" s="10">
        <v>0</v>
      </c>
      <c r="I19111" s="11">
        <f t="shared" si="896"/>
        <v>0</v>
      </c>
    </row>
    <row r="19112" spans="1:9" x14ac:dyDescent="0.35">
      <c r="A19112" s="9">
        <v>0</v>
      </c>
      <c r="B19112" s="10">
        <v>0</v>
      </c>
      <c r="C19112" s="11">
        <f t="shared" si="894"/>
        <v>0</v>
      </c>
      <c r="D19112" s="9">
        <v>0</v>
      </c>
      <c r="E19112" s="10">
        <v>0</v>
      </c>
      <c r="F19112" s="11">
        <f t="shared" si="895"/>
        <v>0</v>
      </c>
      <c r="G19112" s="9">
        <v>0</v>
      </c>
      <c r="H19112" s="10">
        <v>0</v>
      </c>
      <c r="I19112" s="11">
        <f t="shared" si="896"/>
        <v>0</v>
      </c>
    </row>
    <row r="19113" spans="1:9" x14ac:dyDescent="0.35">
      <c r="A19113" s="9">
        <v>0</v>
      </c>
      <c r="B19113" s="10">
        <v>0</v>
      </c>
      <c r="C19113" s="11">
        <f t="shared" si="894"/>
        <v>0</v>
      </c>
      <c r="D19113" s="9">
        <v>0</v>
      </c>
      <c r="E19113" s="10">
        <v>0</v>
      </c>
      <c r="F19113" s="11">
        <f t="shared" si="895"/>
        <v>0</v>
      </c>
      <c r="G19113" s="9">
        <v>0</v>
      </c>
      <c r="H19113" s="10">
        <v>0</v>
      </c>
      <c r="I19113" s="11">
        <f t="shared" si="896"/>
        <v>0</v>
      </c>
    </row>
    <row r="19114" spans="1:9" x14ac:dyDescent="0.35">
      <c r="A19114" s="9">
        <v>0</v>
      </c>
      <c r="B19114" s="10">
        <v>0</v>
      </c>
      <c r="C19114" s="11">
        <f t="shared" si="894"/>
        <v>0</v>
      </c>
      <c r="D19114" s="9">
        <v>0</v>
      </c>
      <c r="E19114" s="10">
        <v>0</v>
      </c>
      <c r="F19114" s="11">
        <f t="shared" si="895"/>
        <v>0</v>
      </c>
      <c r="G19114" s="9">
        <v>0</v>
      </c>
      <c r="H19114" s="10">
        <v>0</v>
      </c>
      <c r="I19114" s="11">
        <f t="shared" si="896"/>
        <v>0</v>
      </c>
    </row>
    <row r="19115" spans="1:9" x14ac:dyDescent="0.35">
      <c r="A19115" s="9">
        <v>0</v>
      </c>
      <c r="B19115" s="10">
        <v>0</v>
      </c>
      <c r="C19115" s="11">
        <f t="shared" si="894"/>
        <v>0</v>
      </c>
      <c r="D19115" s="9">
        <v>0</v>
      </c>
      <c r="E19115" s="10">
        <v>0</v>
      </c>
      <c r="F19115" s="11">
        <f t="shared" si="895"/>
        <v>0</v>
      </c>
      <c r="G19115" s="9">
        <v>0</v>
      </c>
      <c r="H19115" s="10">
        <v>0</v>
      </c>
      <c r="I19115" s="11">
        <f t="shared" si="896"/>
        <v>0</v>
      </c>
    </row>
    <row r="19116" spans="1:9" x14ac:dyDescent="0.35">
      <c r="A19116" s="9">
        <v>0</v>
      </c>
      <c r="B19116" s="10">
        <v>0</v>
      </c>
      <c r="C19116" s="11">
        <f t="shared" si="894"/>
        <v>0</v>
      </c>
      <c r="D19116" s="9">
        <v>0</v>
      </c>
      <c r="E19116" s="10">
        <v>0</v>
      </c>
      <c r="F19116" s="11">
        <f t="shared" si="895"/>
        <v>0</v>
      </c>
      <c r="G19116" s="9">
        <v>0</v>
      </c>
      <c r="H19116" s="10">
        <v>0</v>
      </c>
      <c r="I19116" s="11">
        <f t="shared" si="896"/>
        <v>0</v>
      </c>
    </row>
    <row r="19117" spans="1:9" x14ac:dyDescent="0.35">
      <c r="A19117" s="9">
        <v>0</v>
      </c>
      <c r="B19117" s="10">
        <v>0</v>
      </c>
      <c r="C19117" s="11">
        <f t="shared" si="894"/>
        <v>0</v>
      </c>
      <c r="D19117" s="9">
        <v>0</v>
      </c>
      <c r="E19117" s="10">
        <v>0</v>
      </c>
      <c r="F19117" s="11">
        <f t="shared" si="895"/>
        <v>0</v>
      </c>
      <c r="G19117" s="9">
        <v>0</v>
      </c>
      <c r="H19117" s="10">
        <v>0</v>
      </c>
      <c r="I19117" s="11">
        <f t="shared" si="896"/>
        <v>0</v>
      </c>
    </row>
    <row r="19118" spans="1:9" x14ac:dyDescent="0.35">
      <c r="A19118" s="9">
        <v>0</v>
      </c>
      <c r="B19118" s="10">
        <v>0</v>
      </c>
      <c r="C19118" s="11">
        <f t="shared" si="894"/>
        <v>0</v>
      </c>
      <c r="D19118" s="9">
        <v>0</v>
      </c>
      <c r="E19118" s="10">
        <v>0</v>
      </c>
      <c r="F19118" s="11">
        <f t="shared" si="895"/>
        <v>0</v>
      </c>
      <c r="G19118" s="9">
        <v>0</v>
      </c>
      <c r="H19118" s="10">
        <v>0</v>
      </c>
      <c r="I19118" s="11">
        <f t="shared" si="896"/>
        <v>0</v>
      </c>
    </row>
    <row r="19119" spans="1:9" x14ac:dyDescent="0.35">
      <c r="A19119" s="9">
        <v>0</v>
      </c>
      <c r="B19119" s="10">
        <v>0</v>
      </c>
      <c r="C19119" s="11">
        <f t="shared" si="894"/>
        <v>0</v>
      </c>
      <c r="D19119" s="9">
        <v>0</v>
      </c>
      <c r="E19119" s="10">
        <v>0</v>
      </c>
      <c r="F19119" s="11">
        <f t="shared" si="895"/>
        <v>0</v>
      </c>
      <c r="G19119" s="9">
        <v>0</v>
      </c>
      <c r="H19119" s="10">
        <v>0</v>
      </c>
      <c r="I19119" s="11">
        <f t="shared" si="896"/>
        <v>0</v>
      </c>
    </row>
    <row r="19120" spans="1:9" x14ac:dyDescent="0.35">
      <c r="A19120" s="9">
        <v>0</v>
      </c>
      <c r="B19120" s="10">
        <v>0</v>
      </c>
      <c r="C19120" s="11">
        <f t="shared" si="894"/>
        <v>0</v>
      </c>
      <c r="D19120" s="9">
        <v>0</v>
      </c>
      <c r="E19120" s="10">
        <v>0</v>
      </c>
      <c r="F19120" s="11">
        <f t="shared" si="895"/>
        <v>0</v>
      </c>
      <c r="G19120" s="9">
        <v>0</v>
      </c>
      <c r="H19120" s="10">
        <v>0</v>
      </c>
      <c r="I19120" s="11">
        <f t="shared" si="896"/>
        <v>0</v>
      </c>
    </row>
    <row r="19121" spans="1:9" x14ac:dyDescent="0.35">
      <c r="A19121" s="9">
        <v>0</v>
      </c>
      <c r="B19121" s="10">
        <v>0</v>
      </c>
      <c r="C19121" s="11">
        <f t="shared" si="894"/>
        <v>0</v>
      </c>
      <c r="D19121" s="9">
        <v>0</v>
      </c>
      <c r="E19121" s="10">
        <v>0</v>
      </c>
      <c r="F19121" s="11">
        <f t="shared" si="895"/>
        <v>0</v>
      </c>
      <c r="G19121" s="9">
        <v>0</v>
      </c>
      <c r="H19121" s="10">
        <v>0</v>
      </c>
      <c r="I19121" s="11">
        <f t="shared" si="896"/>
        <v>0</v>
      </c>
    </row>
    <row r="19122" spans="1:9" x14ac:dyDescent="0.35">
      <c r="A19122" s="9">
        <v>0</v>
      </c>
      <c r="B19122" s="10">
        <v>0</v>
      </c>
      <c r="C19122" s="11">
        <f t="shared" si="894"/>
        <v>0</v>
      </c>
      <c r="D19122" s="9">
        <v>0</v>
      </c>
      <c r="E19122" s="10">
        <v>0</v>
      </c>
      <c r="F19122" s="11">
        <f t="shared" si="895"/>
        <v>0</v>
      </c>
      <c r="G19122" s="9">
        <v>0</v>
      </c>
      <c r="H19122" s="10">
        <v>0</v>
      </c>
      <c r="I19122" s="11">
        <f t="shared" si="896"/>
        <v>0</v>
      </c>
    </row>
    <row r="19123" spans="1:9" x14ac:dyDescent="0.35">
      <c r="A19123" s="9">
        <v>0</v>
      </c>
      <c r="B19123" s="10">
        <v>0</v>
      </c>
      <c r="C19123" s="11">
        <f t="shared" si="894"/>
        <v>0</v>
      </c>
      <c r="D19123" s="9">
        <v>0</v>
      </c>
      <c r="E19123" s="10">
        <v>0</v>
      </c>
      <c r="F19123" s="11">
        <f t="shared" si="895"/>
        <v>0</v>
      </c>
      <c r="G19123" s="9">
        <v>0</v>
      </c>
      <c r="H19123" s="10">
        <v>0</v>
      </c>
      <c r="I19123" s="11">
        <f t="shared" si="896"/>
        <v>0</v>
      </c>
    </row>
    <row r="19124" spans="1:9" x14ac:dyDescent="0.35">
      <c r="A19124" s="9">
        <v>0</v>
      </c>
      <c r="B19124" s="10">
        <v>0</v>
      </c>
      <c r="C19124" s="11">
        <f t="shared" si="894"/>
        <v>0</v>
      </c>
      <c r="D19124" s="9">
        <v>0</v>
      </c>
      <c r="E19124" s="10">
        <v>0</v>
      </c>
      <c r="F19124" s="11">
        <f t="shared" si="895"/>
        <v>0</v>
      </c>
      <c r="G19124" s="9">
        <v>0</v>
      </c>
      <c r="H19124" s="10">
        <v>0</v>
      </c>
      <c r="I19124" s="11">
        <f t="shared" si="896"/>
        <v>0</v>
      </c>
    </row>
    <row r="19125" spans="1:9" x14ac:dyDescent="0.35">
      <c r="A19125" s="9">
        <v>0</v>
      </c>
      <c r="B19125" s="10">
        <v>0</v>
      </c>
      <c r="C19125" s="11">
        <f t="shared" si="894"/>
        <v>0</v>
      </c>
      <c r="D19125" s="9">
        <v>0</v>
      </c>
      <c r="E19125" s="10">
        <v>0</v>
      </c>
      <c r="F19125" s="11">
        <f t="shared" si="895"/>
        <v>0</v>
      </c>
      <c r="G19125" s="9">
        <v>0</v>
      </c>
      <c r="H19125" s="10">
        <v>0</v>
      </c>
      <c r="I19125" s="11">
        <f t="shared" si="896"/>
        <v>0</v>
      </c>
    </row>
    <row r="19126" spans="1:9" x14ac:dyDescent="0.35">
      <c r="A19126" s="9">
        <v>0</v>
      </c>
      <c r="B19126" s="10">
        <v>0</v>
      </c>
      <c r="C19126" s="11">
        <f t="shared" si="894"/>
        <v>0</v>
      </c>
      <c r="D19126" s="9">
        <v>0</v>
      </c>
      <c r="E19126" s="10">
        <v>0</v>
      </c>
      <c r="F19126" s="11">
        <f t="shared" si="895"/>
        <v>0</v>
      </c>
      <c r="G19126" s="9">
        <v>0</v>
      </c>
      <c r="H19126" s="10">
        <v>0</v>
      </c>
      <c r="I19126" s="11">
        <f t="shared" si="896"/>
        <v>0</v>
      </c>
    </row>
    <row r="19127" spans="1:9" x14ac:dyDescent="0.35">
      <c r="A19127" s="9">
        <v>0</v>
      </c>
      <c r="B19127" s="10">
        <v>0</v>
      </c>
      <c r="C19127" s="11">
        <f t="shared" si="894"/>
        <v>0</v>
      </c>
      <c r="D19127" s="9">
        <v>0</v>
      </c>
      <c r="E19127" s="10">
        <v>0</v>
      </c>
      <c r="F19127" s="11">
        <f t="shared" si="895"/>
        <v>0</v>
      </c>
      <c r="G19127" s="9">
        <v>0</v>
      </c>
      <c r="H19127" s="10">
        <v>0</v>
      </c>
      <c r="I19127" s="11">
        <f t="shared" si="896"/>
        <v>0</v>
      </c>
    </row>
    <row r="19128" spans="1:9" x14ac:dyDescent="0.35">
      <c r="A19128" s="9">
        <v>0</v>
      </c>
      <c r="B19128" s="10">
        <v>0</v>
      </c>
      <c r="C19128" s="11">
        <f t="shared" si="894"/>
        <v>0</v>
      </c>
      <c r="D19128" s="9">
        <v>0</v>
      </c>
      <c r="E19128" s="10">
        <v>0</v>
      </c>
      <c r="F19128" s="11">
        <f t="shared" si="895"/>
        <v>0</v>
      </c>
      <c r="G19128" s="9">
        <v>0</v>
      </c>
      <c r="H19128" s="10">
        <v>0</v>
      </c>
      <c r="I19128" s="11">
        <f t="shared" si="896"/>
        <v>0</v>
      </c>
    </row>
    <row r="19129" spans="1:9" x14ac:dyDescent="0.35">
      <c r="A19129" s="9">
        <v>0</v>
      </c>
      <c r="B19129" s="10">
        <v>0</v>
      </c>
      <c r="C19129" s="11">
        <f t="shared" si="894"/>
        <v>0</v>
      </c>
      <c r="D19129" s="9">
        <v>0</v>
      </c>
      <c r="E19129" s="10">
        <v>0</v>
      </c>
      <c r="F19129" s="11">
        <f t="shared" si="895"/>
        <v>0</v>
      </c>
      <c r="G19129" s="9">
        <v>0</v>
      </c>
      <c r="H19129" s="10">
        <v>0</v>
      </c>
      <c r="I19129" s="11">
        <f t="shared" si="896"/>
        <v>0</v>
      </c>
    </row>
    <row r="19130" spans="1:9" x14ac:dyDescent="0.35">
      <c r="A19130" s="9">
        <v>0</v>
      </c>
      <c r="B19130" s="10">
        <v>0</v>
      </c>
      <c r="C19130" s="11">
        <f t="shared" si="894"/>
        <v>0</v>
      </c>
      <c r="D19130" s="9">
        <v>0</v>
      </c>
      <c r="E19130" s="10">
        <v>0</v>
      </c>
      <c r="F19130" s="11">
        <f t="shared" si="895"/>
        <v>0</v>
      </c>
      <c r="G19130" s="9">
        <v>0</v>
      </c>
      <c r="H19130" s="10">
        <v>0</v>
      </c>
      <c r="I19130" s="11">
        <f t="shared" si="896"/>
        <v>0</v>
      </c>
    </row>
    <row r="19131" spans="1:9" x14ac:dyDescent="0.35">
      <c r="A19131" s="9">
        <v>0</v>
      </c>
      <c r="B19131" s="10">
        <v>0</v>
      </c>
      <c r="C19131" s="11">
        <f t="shared" si="894"/>
        <v>0</v>
      </c>
      <c r="D19131" s="9">
        <v>0</v>
      </c>
      <c r="E19131" s="10">
        <v>0</v>
      </c>
      <c r="F19131" s="11">
        <f t="shared" si="895"/>
        <v>0</v>
      </c>
      <c r="G19131" s="9">
        <v>0</v>
      </c>
      <c r="H19131" s="10">
        <v>0</v>
      </c>
      <c r="I19131" s="11">
        <f t="shared" si="896"/>
        <v>0</v>
      </c>
    </row>
    <row r="19132" spans="1:9" x14ac:dyDescent="0.35">
      <c r="A19132" s="9">
        <v>0</v>
      </c>
      <c r="B19132" s="10">
        <v>0</v>
      </c>
      <c r="C19132" s="11">
        <f t="shared" si="894"/>
        <v>0</v>
      </c>
      <c r="D19132" s="9">
        <v>0</v>
      </c>
      <c r="E19132" s="10">
        <v>0</v>
      </c>
      <c r="F19132" s="11">
        <f t="shared" si="895"/>
        <v>0</v>
      </c>
      <c r="G19132" s="9">
        <v>0</v>
      </c>
      <c r="H19132" s="10">
        <v>0</v>
      </c>
      <c r="I19132" s="11">
        <f t="shared" si="896"/>
        <v>0</v>
      </c>
    </row>
    <row r="19133" spans="1:9" x14ac:dyDescent="0.35">
      <c r="A19133" s="9">
        <v>0</v>
      </c>
      <c r="B19133" s="10">
        <v>0</v>
      </c>
      <c r="C19133" s="11">
        <f t="shared" si="894"/>
        <v>0</v>
      </c>
      <c r="D19133" s="9">
        <v>0</v>
      </c>
      <c r="E19133" s="10">
        <v>0</v>
      </c>
      <c r="F19133" s="11">
        <f t="shared" si="895"/>
        <v>0</v>
      </c>
      <c r="G19133" s="9">
        <v>0</v>
      </c>
      <c r="H19133" s="10">
        <v>0</v>
      </c>
      <c r="I19133" s="11">
        <f t="shared" si="896"/>
        <v>0</v>
      </c>
    </row>
    <row r="19134" spans="1:9" x14ac:dyDescent="0.35">
      <c r="A19134" s="9">
        <v>0</v>
      </c>
      <c r="B19134" s="10">
        <v>0</v>
      </c>
      <c r="C19134" s="11">
        <f t="shared" si="894"/>
        <v>0</v>
      </c>
      <c r="D19134" s="9">
        <v>0</v>
      </c>
      <c r="E19134" s="10">
        <v>0</v>
      </c>
      <c r="F19134" s="11">
        <f t="shared" si="895"/>
        <v>0</v>
      </c>
      <c r="G19134" s="9">
        <v>0</v>
      </c>
      <c r="H19134" s="10">
        <v>0</v>
      </c>
      <c r="I19134" s="11">
        <f t="shared" si="896"/>
        <v>0</v>
      </c>
    </row>
    <row r="19135" spans="1:9" x14ac:dyDescent="0.35">
      <c r="A19135" s="9">
        <v>0</v>
      </c>
      <c r="B19135" s="10">
        <v>0</v>
      </c>
      <c r="C19135" s="11">
        <f t="shared" si="894"/>
        <v>0</v>
      </c>
      <c r="D19135" s="9">
        <v>0</v>
      </c>
      <c r="E19135" s="10">
        <v>0</v>
      </c>
      <c r="F19135" s="11">
        <f t="shared" si="895"/>
        <v>0</v>
      </c>
      <c r="G19135" s="9">
        <v>0</v>
      </c>
      <c r="H19135" s="10">
        <v>0</v>
      </c>
      <c r="I19135" s="11">
        <f t="shared" si="896"/>
        <v>0</v>
      </c>
    </row>
    <row r="19136" spans="1:9" x14ac:dyDescent="0.35">
      <c r="A19136" s="9">
        <v>0</v>
      </c>
      <c r="B19136" s="10">
        <v>0</v>
      </c>
      <c r="C19136" s="11">
        <f t="shared" si="894"/>
        <v>0</v>
      </c>
      <c r="D19136" s="9">
        <v>0</v>
      </c>
      <c r="E19136" s="10">
        <v>0</v>
      </c>
      <c r="F19136" s="11">
        <f t="shared" si="895"/>
        <v>0</v>
      </c>
      <c r="G19136" s="9">
        <v>0</v>
      </c>
      <c r="H19136" s="10">
        <v>0</v>
      </c>
      <c r="I19136" s="11">
        <f t="shared" si="896"/>
        <v>0</v>
      </c>
    </row>
    <row r="19137" spans="1:9" x14ac:dyDescent="0.35">
      <c r="A19137" s="9">
        <v>0</v>
      </c>
      <c r="B19137" s="10">
        <v>0</v>
      </c>
      <c r="C19137" s="11">
        <f t="shared" si="894"/>
        <v>0</v>
      </c>
      <c r="D19137" s="9">
        <v>0</v>
      </c>
      <c r="E19137" s="10">
        <v>0</v>
      </c>
      <c r="F19137" s="11">
        <f t="shared" si="895"/>
        <v>0</v>
      </c>
      <c r="G19137" s="9">
        <v>0</v>
      </c>
      <c r="H19137" s="10">
        <v>0</v>
      </c>
      <c r="I19137" s="11">
        <f t="shared" si="896"/>
        <v>0</v>
      </c>
    </row>
    <row r="19138" spans="1:9" x14ac:dyDescent="0.35">
      <c r="A19138" s="9">
        <v>0</v>
      </c>
      <c r="B19138" s="10">
        <v>0</v>
      </c>
      <c r="C19138" s="11">
        <f t="shared" si="894"/>
        <v>0</v>
      </c>
      <c r="D19138" s="9">
        <v>0</v>
      </c>
      <c r="E19138" s="10">
        <v>0</v>
      </c>
      <c r="F19138" s="11">
        <f t="shared" si="895"/>
        <v>0</v>
      </c>
      <c r="G19138" s="9">
        <v>0</v>
      </c>
      <c r="H19138" s="10">
        <v>0</v>
      </c>
      <c r="I19138" s="11">
        <f t="shared" si="896"/>
        <v>0</v>
      </c>
    </row>
    <row r="19139" spans="1:9" x14ac:dyDescent="0.35">
      <c r="A19139" s="9">
        <v>0</v>
      </c>
      <c r="B19139" s="10">
        <v>0</v>
      </c>
      <c r="C19139" s="11">
        <f t="shared" si="894"/>
        <v>0</v>
      </c>
      <c r="D19139" s="9">
        <v>0</v>
      </c>
      <c r="E19139" s="10">
        <v>0</v>
      </c>
      <c r="F19139" s="11">
        <f t="shared" si="895"/>
        <v>0</v>
      </c>
      <c r="G19139" s="9">
        <v>0</v>
      </c>
      <c r="H19139" s="10">
        <v>0</v>
      </c>
      <c r="I19139" s="11">
        <f t="shared" si="896"/>
        <v>0</v>
      </c>
    </row>
    <row r="19140" spans="1:9" x14ac:dyDescent="0.35">
      <c r="A19140" s="9">
        <v>0</v>
      </c>
      <c r="B19140" s="10">
        <v>0</v>
      </c>
      <c r="C19140" s="11">
        <f t="shared" si="894"/>
        <v>0</v>
      </c>
      <c r="D19140" s="9">
        <v>0</v>
      </c>
      <c r="E19140" s="10">
        <v>0</v>
      </c>
      <c r="F19140" s="11">
        <f t="shared" si="895"/>
        <v>0</v>
      </c>
      <c r="G19140" s="9">
        <v>0</v>
      </c>
      <c r="H19140" s="10">
        <v>0</v>
      </c>
      <c r="I19140" s="11">
        <f t="shared" si="896"/>
        <v>0</v>
      </c>
    </row>
    <row r="19141" spans="1:9" x14ac:dyDescent="0.35">
      <c r="A19141" s="9">
        <v>0</v>
      </c>
      <c r="B19141" s="10">
        <v>0</v>
      </c>
      <c r="C19141" s="11">
        <f t="shared" si="894"/>
        <v>0</v>
      </c>
      <c r="D19141" s="9">
        <v>0</v>
      </c>
      <c r="E19141" s="10">
        <v>0</v>
      </c>
      <c r="F19141" s="11">
        <f t="shared" si="895"/>
        <v>0</v>
      </c>
      <c r="G19141" s="9">
        <v>0</v>
      </c>
      <c r="H19141" s="10">
        <v>0</v>
      </c>
      <c r="I19141" s="11">
        <f t="shared" si="896"/>
        <v>0</v>
      </c>
    </row>
    <row r="19142" spans="1:9" x14ac:dyDescent="0.35">
      <c r="A19142" s="9">
        <v>0</v>
      </c>
      <c r="B19142" s="10">
        <v>0</v>
      </c>
      <c r="C19142" s="11">
        <f t="shared" ref="C19142:C19205" si="897">SUM(A19142:B19142)</f>
        <v>0</v>
      </c>
      <c r="D19142" s="9">
        <v>0</v>
      </c>
      <c r="E19142" s="10">
        <v>0</v>
      </c>
      <c r="F19142" s="11">
        <f t="shared" ref="F19142:F19205" si="898">SUM(D19142:E19142)</f>
        <v>0</v>
      </c>
      <c r="G19142" s="9">
        <v>0</v>
      </c>
      <c r="H19142" s="10">
        <v>0</v>
      </c>
      <c r="I19142" s="11">
        <f t="shared" ref="I19142:I19205" si="899">SUM(G19142:H19142)</f>
        <v>0</v>
      </c>
    </row>
    <row r="19143" spans="1:9" x14ac:dyDescent="0.35">
      <c r="A19143" s="9">
        <v>0.447478125</v>
      </c>
      <c r="B19143" s="10">
        <v>2.92752855900861E-2</v>
      </c>
      <c r="C19143" s="11">
        <f t="shared" si="897"/>
        <v>0.47675341059008608</v>
      </c>
      <c r="D19143" s="9">
        <v>0</v>
      </c>
      <c r="E19143" s="10">
        <v>0</v>
      </c>
      <c r="F19143" s="11">
        <f t="shared" si="898"/>
        <v>0</v>
      </c>
      <c r="G19143" s="9">
        <v>0</v>
      </c>
      <c r="H19143" s="10">
        <v>0</v>
      </c>
      <c r="I19143" s="11">
        <f t="shared" si="899"/>
        <v>0</v>
      </c>
    </row>
    <row r="19144" spans="1:9" x14ac:dyDescent="0.35">
      <c r="A19144" s="9">
        <v>0</v>
      </c>
      <c r="B19144" s="10">
        <v>0</v>
      </c>
      <c r="C19144" s="11">
        <f t="shared" si="897"/>
        <v>0</v>
      </c>
      <c r="D19144" s="9">
        <v>0</v>
      </c>
      <c r="E19144" s="10">
        <v>0</v>
      </c>
      <c r="F19144" s="11">
        <f t="shared" si="898"/>
        <v>0</v>
      </c>
      <c r="G19144" s="9">
        <v>0</v>
      </c>
      <c r="H19144" s="10">
        <v>0</v>
      </c>
      <c r="I19144" s="11">
        <f t="shared" si="899"/>
        <v>0</v>
      </c>
    </row>
    <row r="19145" spans="1:9" x14ac:dyDescent="0.35">
      <c r="A19145" s="9">
        <v>0</v>
      </c>
      <c r="B19145" s="10">
        <v>0</v>
      </c>
      <c r="C19145" s="11">
        <f t="shared" si="897"/>
        <v>0</v>
      </c>
      <c r="D19145" s="9">
        <v>0</v>
      </c>
      <c r="E19145" s="10">
        <v>0</v>
      </c>
      <c r="F19145" s="11">
        <f t="shared" si="898"/>
        <v>0</v>
      </c>
      <c r="G19145" s="9">
        <v>0</v>
      </c>
      <c r="H19145" s="10">
        <v>0</v>
      </c>
      <c r="I19145" s="11">
        <f t="shared" si="899"/>
        <v>0</v>
      </c>
    </row>
    <row r="19146" spans="1:9" x14ac:dyDescent="0.35">
      <c r="A19146" s="9">
        <v>0</v>
      </c>
      <c r="B19146" s="10">
        <v>0</v>
      </c>
      <c r="C19146" s="11">
        <f t="shared" si="897"/>
        <v>0</v>
      </c>
      <c r="D19146" s="9">
        <v>0</v>
      </c>
      <c r="E19146" s="10">
        <v>0</v>
      </c>
      <c r="F19146" s="11">
        <f t="shared" si="898"/>
        <v>0</v>
      </c>
      <c r="G19146" s="9">
        <v>0</v>
      </c>
      <c r="H19146" s="10">
        <v>0</v>
      </c>
      <c r="I19146" s="11">
        <f t="shared" si="899"/>
        <v>0</v>
      </c>
    </row>
    <row r="19147" spans="1:9" x14ac:dyDescent="0.35">
      <c r="A19147" s="9">
        <v>0</v>
      </c>
      <c r="B19147" s="10">
        <v>0</v>
      </c>
      <c r="C19147" s="11">
        <f t="shared" si="897"/>
        <v>0</v>
      </c>
      <c r="D19147" s="9">
        <v>0</v>
      </c>
      <c r="E19147" s="10">
        <v>0</v>
      </c>
      <c r="F19147" s="11">
        <f t="shared" si="898"/>
        <v>0</v>
      </c>
      <c r="G19147" s="9">
        <v>0</v>
      </c>
      <c r="H19147" s="10">
        <v>0</v>
      </c>
      <c r="I19147" s="11">
        <f t="shared" si="899"/>
        <v>0</v>
      </c>
    </row>
    <row r="19148" spans="1:9" x14ac:dyDescent="0.35">
      <c r="A19148" s="9">
        <v>0</v>
      </c>
      <c r="B19148" s="10">
        <v>0</v>
      </c>
      <c r="C19148" s="11">
        <f t="shared" si="897"/>
        <v>0</v>
      </c>
      <c r="D19148" s="9">
        <v>0</v>
      </c>
      <c r="E19148" s="10">
        <v>0</v>
      </c>
      <c r="F19148" s="11">
        <f t="shared" si="898"/>
        <v>0</v>
      </c>
      <c r="G19148" s="9">
        <v>0</v>
      </c>
      <c r="H19148" s="10">
        <v>0</v>
      </c>
      <c r="I19148" s="11">
        <f t="shared" si="899"/>
        <v>0</v>
      </c>
    </row>
    <row r="19149" spans="1:9" x14ac:dyDescent="0.35">
      <c r="A19149" s="9">
        <v>0</v>
      </c>
      <c r="B19149" s="10">
        <v>0</v>
      </c>
      <c r="C19149" s="11">
        <f t="shared" si="897"/>
        <v>0</v>
      </c>
      <c r="D19149" s="9">
        <v>0</v>
      </c>
      <c r="E19149" s="10">
        <v>0</v>
      </c>
      <c r="F19149" s="11">
        <f t="shared" si="898"/>
        <v>0</v>
      </c>
      <c r="G19149" s="9">
        <v>0</v>
      </c>
      <c r="H19149" s="10">
        <v>0</v>
      </c>
      <c r="I19149" s="11">
        <f t="shared" si="899"/>
        <v>0</v>
      </c>
    </row>
    <row r="19150" spans="1:9" x14ac:dyDescent="0.35">
      <c r="A19150" s="9">
        <v>0.96719374999999996</v>
      </c>
      <c r="B19150" s="10">
        <v>6.3276552909030698E-2</v>
      </c>
      <c r="C19150" s="11">
        <f t="shared" si="897"/>
        <v>1.0304703029090307</v>
      </c>
      <c r="D19150" s="9">
        <v>0</v>
      </c>
      <c r="E19150" s="10">
        <v>0</v>
      </c>
      <c r="F19150" s="11">
        <f t="shared" si="898"/>
        <v>0</v>
      </c>
      <c r="G19150" s="9">
        <v>0</v>
      </c>
      <c r="H19150" s="10">
        <v>0</v>
      </c>
      <c r="I19150" s="11">
        <f t="shared" si="899"/>
        <v>0</v>
      </c>
    </row>
    <row r="19151" spans="1:9" x14ac:dyDescent="0.35">
      <c r="A19151" s="9">
        <v>0</v>
      </c>
      <c r="B19151" s="10">
        <v>0</v>
      </c>
      <c r="C19151" s="11">
        <f t="shared" si="897"/>
        <v>0</v>
      </c>
      <c r="D19151" s="9">
        <v>0</v>
      </c>
      <c r="E19151" s="10">
        <v>0</v>
      </c>
      <c r="F19151" s="11">
        <f t="shared" si="898"/>
        <v>0</v>
      </c>
      <c r="G19151" s="9">
        <v>0</v>
      </c>
      <c r="H19151" s="10">
        <v>0</v>
      </c>
      <c r="I19151" s="11">
        <f t="shared" si="899"/>
        <v>0</v>
      </c>
    </row>
    <row r="19152" spans="1:9" x14ac:dyDescent="0.35">
      <c r="A19152" s="9">
        <v>0</v>
      </c>
      <c r="B19152" s="10">
        <v>0</v>
      </c>
      <c r="C19152" s="11">
        <f t="shared" si="897"/>
        <v>0</v>
      </c>
      <c r="D19152" s="9">
        <v>0</v>
      </c>
      <c r="E19152" s="10">
        <v>0</v>
      </c>
      <c r="F19152" s="11">
        <f t="shared" si="898"/>
        <v>0</v>
      </c>
      <c r="G19152" s="9">
        <v>0</v>
      </c>
      <c r="H19152" s="10">
        <v>0</v>
      </c>
      <c r="I19152" s="11">
        <f t="shared" si="899"/>
        <v>0</v>
      </c>
    </row>
    <row r="19153" spans="1:9" x14ac:dyDescent="0.35">
      <c r="A19153" s="9">
        <v>0</v>
      </c>
      <c r="B19153" s="10">
        <v>0</v>
      </c>
      <c r="C19153" s="11">
        <f t="shared" si="897"/>
        <v>0</v>
      </c>
      <c r="D19153" s="9">
        <v>0</v>
      </c>
      <c r="E19153" s="10">
        <v>0</v>
      </c>
      <c r="F19153" s="11">
        <f t="shared" si="898"/>
        <v>0</v>
      </c>
      <c r="G19153" s="9">
        <v>0</v>
      </c>
      <c r="H19153" s="10">
        <v>0</v>
      </c>
      <c r="I19153" s="11">
        <f t="shared" si="899"/>
        <v>0</v>
      </c>
    </row>
    <row r="19154" spans="1:9" x14ac:dyDescent="0.35">
      <c r="A19154" s="9">
        <v>0</v>
      </c>
      <c r="B19154" s="10">
        <v>0</v>
      </c>
      <c r="C19154" s="11">
        <f t="shared" si="897"/>
        <v>0</v>
      </c>
      <c r="D19154" s="9">
        <v>0</v>
      </c>
      <c r="E19154" s="10">
        <v>0</v>
      </c>
      <c r="F19154" s="11">
        <f t="shared" si="898"/>
        <v>0</v>
      </c>
      <c r="G19154" s="9">
        <v>0</v>
      </c>
      <c r="H19154" s="10">
        <v>0</v>
      </c>
      <c r="I19154" s="11">
        <f t="shared" si="899"/>
        <v>0</v>
      </c>
    </row>
    <row r="19155" spans="1:9" x14ac:dyDescent="0.35">
      <c r="A19155" s="9">
        <v>0</v>
      </c>
      <c r="B19155" s="10">
        <v>0</v>
      </c>
      <c r="C19155" s="11">
        <f t="shared" si="897"/>
        <v>0</v>
      </c>
      <c r="D19155" s="9">
        <v>0</v>
      </c>
      <c r="E19155" s="10">
        <v>0</v>
      </c>
      <c r="F19155" s="11">
        <f t="shared" si="898"/>
        <v>0</v>
      </c>
      <c r="G19155" s="9">
        <v>0</v>
      </c>
      <c r="H19155" s="10">
        <v>0</v>
      </c>
      <c r="I19155" s="11">
        <f t="shared" si="899"/>
        <v>0</v>
      </c>
    </row>
    <row r="19156" spans="1:9" x14ac:dyDescent="0.35">
      <c r="A19156" s="9">
        <v>0</v>
      </c>
      <c r="B19156" s="10">
        <v>0</v>
      </c>
      <c r="C19156" s="11">
        <f t="shared" si="897"/>
        <v>0</v>
      </c>
      <c r="D19156" s="9">
        <v>0</v>
      </c>
      <c r="E19156" s="10">
        <v>0</v>
      </c>
      <c r="F19156" s="11">
        <f t="shared" si="898"/>
        <v>0</v>
      </c>
      <c r="G19156" s="9">
        <v>0</v>
      </c>
      <c r="H19156" s="10">
        <v>0</v>
      </c>
      <c r="I19156" s="11">
        <f t="shared" si="899"/>
        <v>0</v>
      </c>
    </row>
    <row r="19157" spans="1:9" x14ac:dyDescent="0.35">
      <c r="A19157" s="9">
        <v>0</v>
      </c>
      <c r="B19157" s="10">
        <v>0</v>
      </c>
      <c r="C19157" s="11">
        <f t="shared" si="897"/>
        <v>0</v>
      </c>
      <c r="D19157" s="9">
        <v>0</v>
      </c>
      <c r="E19157" s="10">
        <v>0</v>
      </c>
      <c r="F19157" s="11">
        <f t="shared" si="898"/>
        <v>0</v>
      </c>
      <c r="G19157" s="9">
        <v>0</v>
      </c>
      <c r="H19157" s="10">
        <v>0</v>
      </c>
      <c r="I19157" s="11">
        <f t="shared" si="899"/>
        <v>0</v>
      </c>
    </row>
    <row r="19158" spans="1:9" x14ac:dyDescent="0.35">
      <c r="A19158" s="9">
        <v>0</v>
      </c>
      <c r="B19158" s="10">
        <v>0</v>
      </c>
      <c r="C19158" s="11">
        <f t="shared" si="897"/>
        <v>0</v>
      </c>
      <c r="D19158" s="9">
        <v>0</v>
      </c>
      <c r="E19158" s="10">
        <v>0</v>
      </c>
      <c r="F19158" s="11">
        <f t="shared" si="898"/>
        <v>0</v>
      </c>
      <c r="G19158" s="9">
        <v>0</v>
      </c>
      <c r="H19158" s="10">
        <v>0</v>
      </c>
      <c r="I19158" s="11">
        <f t="shared" si="899"/>
        <v>0</v>
      </c>
    </row>
    <row r="19159" spans="1:9" x14ac:dyDescent="0.35">
      <c r="A19159" s="9">
        <v>0</v>
      </c>
      <c r="B19159" s="10">
        <v>0</v>
      </c>
      <c r="C19159" s="11">
        <f t="shared" si="897"/>
        <v>0</v>
      </c>
      <c r="D19159" s="9">
        <v>0</v>
      </c>
      <c r="E19159" s="10">
        <v>0</v>
      </c>
      <c r="F19159" s="11">
        <f t="shared" si="898"/>
        <v>0</v>
      </c>
      <c r="G19159" s="9">
        <v>0</v>
      </c>
      <c r="H19159" s="10">
        <v>0</v>
      </c>
      <c r="I19159" s="11">
        <f t="shared" si="899"/>
        <v>0</v>
      </c>
    </row>
    <row r="19160" spans="1:9" x14ac:dyDescent="0.35">
      <c r="A19160" s="9">
        <v>0</v>
      </c>
      <c r="B19160" s="10">
        <v>0</v>
      </c>
      <c r="C19160" s="11">
        <f t="shared" si="897"/>
        <v>0</v>
      </c>
      <c r="D19160" s="9">
        <v>0</v>
      </c>
      <c r="E19160" s="10">
        <v>0</v>
      </c>
      <c r="F19160" s="11">
        <f t="shared" si="898"/>
        <v>0</v>
      </c>
      <c r="G19160" s="9">
        <v>0</v>
      </c>
      <c r="H19160" s="10">
        <v>0</v>
      </c>
      <c r="I19160" s="11">
        <f t="shared" si="899"/>
        <v>0</v>
      </c>
    </row>
    <row r="19161" spans="1:9" x14ac:dyDescent="0.35">
      <c r="A19161" s="9">
        <v>0</v>
      </c>
      <c r="B19161" s="10">
        <v>0</v>
      </c>
      <c r="C19161" s="11">
        <f t="shared" si="897"/>
        <v>0</v>
      </c>
      <c r="D19161" s="9">
        <v>0</v>
      </c>
      <c r="E19161" s="10">
        <v>0</v>
      </c>
      <c r="F19161" s="11">
        <f t="shared" si="898"/>
        <v>0</v>
      </c>
      <c r="G19161" s="9">
        <v>0</v>
      </c>
      <c r="H19161" s="10">
        <v>0</v>
      </c>
      <c r="I19161" s="11">
        <f t="shared" si="899"/>
        <v>0</v>
      </c>
    </row>
    <row r="19162" spans="1:9" x14ac:dyDescent="0.35">
      <c r="A19162" s="9">
        <v>0</v>
      </c>
      <c r="B19162" s="10">
        <v>0</v>
      </c>
      <c r="C19162" s="11">
        <f t="shared" si="897"/>
        <v>0</v>
      </c>
      <c r="D19162" s="9">
        <v>0</v>
      </c>
      <c r="E19162" s="10">
        <v>0</v>
      </c>
      <c r="F19162" s="11">
        <f t="shared" si="898"/>
        <v>0</v>
      </c>
      <c r="G19162" s="9">
        <v>0</v>
      </c>
      <c r="H19162" s="10">
        <v>0</v>
      </c>
      <c r="I19162" s="11">
        <f t="shared" si="899"/>
        <v>0</v>
      </c>
    </row>
    <row r="19163" spans="1:9" x14ac:dyDescent="0.35">
      <c r="A19163" s="9">
        <v>0</v>
      </c>
      <c r="B19163" s="10">
        <v>0</v>
      </c>
      <c r="C19163" s="11">
        <f t="shared" si="897"/>
        <v>0</v>
      </c>
      <c r="D19163" s="9">
        <v>0</v>
      </c>
      <c r="E19163" s="10">
        <v>0</v>
      </c>
      <c r="F19163" s="11">
        <f t="shared" si="898"/>
        <v>0</v>
      </c>
      <c r="G19163" s="9">
        <v>0</v>
      </c>
      <c r="H19163" s="10">
        <v>0</v>
      </c>
      <c r="I19163" s="11">
        <f t="shared" si="899"/>
        <v>0</v>
      </c>
    </row>
    <row r="19164" spans="1:9" x14ac:dyDescent="0.35">
      <c r="A19164" s="9">
        <v>0</v>
      </c>
      <c r="B19164" s="10">
        <v>0</v>
      </c>
      <c r="C19164" s="11">
        <f t="shared" si="897"/>
        <v>0</v>
      </c>
      <c r="D19164" s="9">
        <v>0</v>
      </c>
      <c r="E19164" s="10">
        <v>0</v>
      </c>
      <c r="F19164" s="11">
        <f t="shared" si="898"/>
        <v>0</v>
      </c>
      <c r="G19164" s="9">
        <v>0</v>
      </c>
      <c r="H19164" s="10">
        <v>0</v>
      </c>
      <c r="I19164" s="11">
        <f t="shared" si="899"/>
        <v>0</v>
      </c>
    </row>
    <row r="19165" spans="1:9" x14ac:dyDescent="0.35">
      <c r="A19165" s="9">
        <v>0</v>
      </c>
      <c r="B19165" s="10">
        <v>0</v>
      </c>
      <c r="C19165" s="11">
        <f t="shared" si="897"/>
        <v>0</v>
      </c>
      <c r="D19165" s="9">
        <v>0</v>
      </c>
      <c r="E19165" s="10">
        <v>0</v>
      </c>
      <c r="F19165" s="11">
        <f t="shared" si="898"/>
        <v>0</v>
      </c>
      <c r="G19165" s="9">
        <v>0</v>
      </c>
      <c r="H19165" s="10">
        <v>0</v>
      </c>
      <c r="I19165" s="11">
        <f t="shared" si="899"/>
        <v>0</v>
      </c>
    </row>
    <row r="19166" spans="1:9" x14ac:dyDescent="0.35">
      <c r="A19166" s="9">
        <v>0</v>
      </c>
      <c r="B19166" s="10">
        <v>0</v>
      </c>
      <c r="C19166" s="11">
        <f t="shared" si="897"/>
        <v>0</v>
      </c>
      <c r="D19166" s="9">
        <v>0</v>
      </c>
      <c r="E19166" s="10">
        <v>0</v>
      </c>
      <c r="F19166" s="11">
        <f t="shared" si="898"/>
        <v>0</v>
      </c>
      <c r="G19166" s="9">
        <v>0</v>
      </c>
      <c r="H19166" s="10">
        <v>0</v>
      </c>
      <c r="I19166" s="11">
        <f t="shared" si="899"/>
        <v>0</v>
      </c>
    </row>
    <row r="19167" spans="1:9" x14ac:dyDescent="0.35">
      <c r="A19167" s="9">
        <v>0</v>
      </c>
      <c r="B19167" s="10">
        <v>0</v>
      </c>
      <c r="C19167" s="11">
        <f t="shared" si="897"/>
        <v>0</v>
      </c>
      <c r="D19167" s="9">
        <v>0</v>
      </c>
      <c r="E19167" s="10">
        <v>0</v>
      </c>
      <c r="F19167" s="11">
        <f t="shared" si="898"/>
        <v>0</v>
      </c>
      <c r="G19167" s="9">
        <v>0</v>
      </c>
      <c r="H19167" s="10">
        <v>0</v>
      </c>
      <c r="I19167" s="11">
        <f t="shared" si="899"/>
        <v>0</v>
      </c>
    </row>
    <row r="19168" spans="1:9" x14ac:dyDescent="0.35">
      <c r="A19168" s="9">
        <v>0</v>
      </c>
      <c r="B19168" s="10">
        <v>0</v>
      </c>
      <c r="C19168" s="11">
        <f t="shared" si="897"/>
        <v>0</v>
      </c>
      <c r="D19168" s="9">
        <v>0</v>
      </c>
      <c r="E19168" s="10">
        <v>0</v>
      </c>
      <c r="F19168" s="11">
        <f t="shared" si="898"/>
        <v>0</v>
      </c>
      <c r="G19168" s="9">
        <v>0</v>
      </c>
      <c r="H19168" s="10">
        <v>0</v>
      </c>
      <c r="I19168" s="11">
        <f t="shared" si="899"/>
        <v>0</v>
      </c>
    </row>
    <row r="19169" spans="1:9" x14ac:dyDescent="0.35">
      <c r="A19169" s="9">
        <v>1.1758068749999999</v>
      </c>
      <c r="B19169" s="10">
        <v>7.6924614056635005E-2</v>
      </c>
      <c r="C19169" s="11">
        <f t="shared" si="897"/>
        <v>1.252731489056635</v>
      </c>
      <c r="D19169" s="9">
        <v>0</v>
      </c>
      <c r="E19169" s="10">
        <v>0</v>
      </c>
      <c r="F19169" s="11">
        <f t="shared" si="898"/>
        <v>0</v>
      </c>
      <c r="G19169" s="9">
        <v>0</v>
      </c>
      <c r="H19169" s="10">
        <v>0</v>
      </c>
      <c r="I19169" s="11">
        <f t="shared" si="899"/>
        <v>0</v>
      </c>
    </row>
    <row r="19170" spans="1:9" x14ac:dyDescent="0.35">
      <c r="A19170" s="9">
        <v>2.3882343749999899</v>
      </c>
      <c r="B19170" s="10">
        <v>0.15624505306083</v>
      </c>
      <c r="C19170" s="11">
        <f t="shared" si="897"/>
        <v>2.5444794280608201</v>
      </c>
      <c r="D19170" s="9">
        <v>0</v>
      </c>
      <c r="E19170" s="10">
        <v>0</v>
      </c>
      <c r="F19170" s="11">
        <f t="shared" si="898"/>
        <v>0</v>
      </c>
      <c r="G19170" s="9">
        <v>0</v>
      </c>
      <c r="H19170" s="10">
        <v>0</v>
      </c>
      <c r="I19170" s="11">
        <f t="shared" si="899"/>
        <v>0</v>
      </c>
    </row>
    <row r="19171" spans="1:9" x14ac:dyDescent="0.35">
      <c r="A19171" s="9">
        <v>2.8483462500000001</v>
      </c>
      <c r="B19171" s="10">
        <v>0.186346874337602</v>
      </c>
      <c r="C19171" s="11">
        <f t="shared" si="897"/>
        <v>3.0346931243376023</v>
      </c>
      <c r="D19171" s="9">
        <v>0</v>
      </c>
      <c r="E19171" s="10">
        <v>0</v>
      </c>
      <c r="F19171" s="11">
        <f t="shared" si="898"/>
        <v>0</v>
      </c>
      <c r="G19171" s="9">
        <v>0</v>
      </c>
      <c r="H19171" s="10">
        <v>0</v>
      </c>
      <c r="I19171" s="11">
        <f t="shared" si="899"/>
        <v>0</v>
      </c>
    </row>
    <row r="19172" spans="1:9" x14ac:dyDescent="0.35">
      <c r="A19172" s="9">
        <v>3.0751312500000001</v>
      </c>
      <c r="B19172" s="10">
        <v>0.201183790985868</v>
      </c>
      <c r="C19172" s="11">
        <f t="shared" si="897"/>
        <v>3.2763150409858679</v>
      </c>
      <c r="D19172" s="9">
        <v>0</v>
      </c>
      <c r="E19172" s="10">
        <v>0</v>
      </c>
      <c r="F19172" s="11">
        <f t="shared" si="898"/>
        <v>0</v>
      </c>
      <c r="G19172" s="9">
        <v>0</v>
      </c>
      <c r="H19172" s="10">
        <v>0</v>
      </c>
      <c r="I19172" s="11">
        <f t="shared" si="899"/>
        <v>0</v>
      </c>
    </row>
    <row r="19173" spans="1:9" x14ac:dyDescent="0.35">
      <c r="A19173" s="9">
        <v>2.1614493750000001</v>
      </c>
      <c r="B19173" s="10">
        <v>0.141408136412563</v>
      </c>
      <c r="C19173" s="11">
        <f t="shared" si="897"/>
        <v>2.3028575114125633</v>
      </c>
      <c r="D19173" s="9">
        <v>0</v>
      </c>
      <c r="E19173" s="10">
        <v>0</v>
      </c>
      <c r="F19173" s="11">
        <f t="shared" si="898"/>
        <v>0</v>
      </c>
      <c r="G19173" s="9">
        <v>0</v>
      </c>
      <c r="H19173" s="10">
        <v>0</v>
      </c>
      <c r="I19173" s="11">
        <f t="shared" si="899"/>
        <v>0</v>
      </c>
    </row>
    <row r="19174" spans="1:9" x14ac:dyDescent="0.35">
      <c r="A19174" s="9">
        <v>0.49472500000000003</v>
      </c>
      <c r="B19174" s="10">
        <v>3.2366309891808297E-2</v>
      </c>
      <c r="C19174" s="11">
        <f t="shared" si="897"/>
        <v>0.5270913098918083</v>
      </c>
      <c r="D19174" s="9">
        <v>0</v>
      </c>
      <c r="E19174" s="10">
        <v>0</v>
      </c>
      <c r="F19174" s="11">
        <f t="shared" si="898"/>
        <v>0</v>
      </c>
      <c r="G19174" s="9">
        <v>0</v>
      </c>
      <c r="H19174" s="10">
        <v>0</v>
      </c>
      <c r="I19174" s="11">
        <f t="shared" si="899"/>
        <v>0</v>
      </c>
    </row>
    <row r="19175" spans="1:9" x14ac:dyDescent="0.35">
      <c r="A19175" s="9">
        <v>0</v>
      </c>
      <c r="B19175" s="10">
        <v>0</v>
      </c>
      <c r="C19175" s="11">
        <f t="shared" si="897"/>
        <v>0</v>
      </c>
      <c r="D19175" s="9">
        <v>0</v>
      </c>
      <c r="E19175" s="10">
        <v>0</v>
      </c>
      <c r="F19175" s="11">
        <f t="shared" si="898"/>
        <v>0</v>
      </c>
      <c r="G19175" s="9">
        <v>0</v>
      </c>
      <c r="H19175" s="10">
        <v>0</v>
      </c>
      <c r="I19175" s="11">
        <f t="shared" si="899"/>
        <v>0</v>
      </c>
    </row>
    <row r="19176" spans="1:9" x14ac:dyDescent="0.35">
      <c r="A19176" s="9">
        <v>0</v>
      </c>
      <c r="B19176" s="10">
        <v>0</v>
      </c>
      <c r="C19176" s="11">
        <f t="shared" si="897"/>
        <v>0</v>
      </c>
      <c r="D19176" s="9">
        <v>0</v>
      </c>
      <c r="E19176" s="10">
        <v>0</v>
      </c>
      <c r="F19176" s="11">
        <f t="shared" si="898"/>
        <v>0</v>
      </c>
      <c r="G19176" s="9">
        <v>0</v>
      </c>
      <c r="H19176" s="10">
        <v>0</v>
      </c>
      <c r="I19176" s="11">
        <f t="shared" si="899"/>
        <v>0</v>
      </c>
    </row>
    <row r="19177" spans="1:9" x14ac:dyDescent="0.35">
      <c r="A19177" s="9">
        <v>0</v>
      </c>
      <c r="B19177" s="10">
        <v>0</v>
      </c>
      <c r="C19177" s="11">
        <f t="shared" si="897"/>
        <v>0</v>
      </c>
      <c r="D19177" s="9">
        <v>0</v>
      </c>
      <c r="E19177" s="10">
        <v>0</v>
      </c>
      <c r="F19177" s="11">
        <f t="shared" si="898"/>
        <v>0</v>
      </c>
      <c r="G19177" s="9">
        <v>0</v>
      </c>
      <c r="H19177" s="10">
        <v>0</v>
      </c>
      <c r="I19177" s="11">
        <f t="shared" si="899"/>
        <v>0</v>
      </c>
    </row>
    <row r="19178" spans="1:9" x14ac:dyDescent="0.35">
      <c r="A19178" s="9">
        <v>0</v>
      </c>
      <c r="B19178" s="10">
        <v>0</v>
      </c>
      <c r="C19178" s="11">
        <f t="shared" si="897"/>
        <v>0</v>
      </c>
      <c r="D19178" s="9">
        <v>0</v>
      </c>
      <c r="E19178" s="10">
        <v>0</v>
      </c>
      <c r="F19178" s="11">
        <f t="shared" si="898"/>
        <v>0</v>
      </c>
      <c r="G19178" s="9">
        <v>0</v>
      </c>
      <c r="H19178" s="10">
        <v>0</v>
      </c>
      <c r="I19178" s="11">
        <f t="shared" si="899"/>
        <v>0</v>
      </c>
    </row>
    <row r="19179" spans="1:9" x14ac:dyDescent="0.35">
      <c r="A19179" s="9">
        <v>0</v>
      </c>
      <c r="B19179" s="10">
        <v>0</v>
      </c>
      <c r="C19179" s="11">
        <f t="shared" si="897"/>
        <v>0</v>
      </c>
      <c r="D19179" s="9">
        <v>0</v>
      </c>
      <c r="E19179" s="10">
        <v>0</v>
      </c>
      <c r="F19179" s="11">
        <f t="shared" si="898"/>
        <v>0</v>
      </c>
      <c r="G19179" s="9">
        <v>0</v>
      </c>
      <c r="H19179" s="10">
        <v>0</v>
      </c>
      <c r="I19179" s="11">
        <f t="shared" si="899"/>
        <v>0</v>
      </c>
    </row>
    <row r="19180" spans="1:9" x14ac:dyDescent="0.35">
      <c r="A19180" s="9">
        <v>0</v>
      </c>
      <c r="B19180" s="10">
        <v>0</v>
      </c>
      <c r="C19180" s="11">
        <f t="shared" si="897"/>
        <v>0</v>
      </c>
      <c r="D19180" s="9">
        <v>0</v>
      </c>
      <c r="E19180" s="10">
        <v>0</v>
      </c>
      <c r="F19180" s="11">
        <f t="shared" si="898"/>
        <v>0</v>
      </c>
      <c r="G19180" s="9">
        <v>0</v>
      </c>
      <c r="H19180" s="10">
        <v>0</v>
      </c>
      <c r="I19180" s="11">
        <f t="shared" si="899"/>
        <v>0</v>
      </c>
    </row>
    <row r="19181" spans="1:9" x14ac:dyDescent="0.35">
      <c r="A19181" s="9">
        <v>0</v>
      </c>
      <c r="B19181" s="10">
        <v>0</v>
      </c>
      <c r="C19181" s="11">
        <f t="shared" si="897"/>
        <v>0</v>
      </c>
      <c r="D19181" s="9">
        <v>0</v>
      </c>
      <c r="E19181" s="10">
        <v>0</v>
      </c>
      <c r="F19181" s="11">
        <f t="shared" si="898"/>
        <v>0</v>
      </c>
      <c r="G19181" s="9">
        <v>0</v>
      </c>
      <c r="H19181" s="10">
        <v>0</v>
      </c>
      <c r="I19181" s="11">
        <f t="shared" si="899"/>
        <v>0</v>
      </c>
    </row>
    <row r="19182" spans="1:9" x14ac:dyDescent="0.35">
      <c r="A19182" s="9">
        <v>0</v>
      </c>
      <c r="B19182" s="10">
        <v>0</v>
      </c>
      <c r="C19182" s="11">
        <f t="shared" si="897"/>
        <v>0</v>
      </c>
      <c r="D19182" s="9">
        <v>0</v>
      </c>
      <c r="E19182" s="10">
        <v>0</v>
      </c>
      <c r="F19182" s="11">
        <f t="shared" si="898"/>
        <v>0</v>
      </c>
      <c r="G19182" s="9">
        <v>0</v>
      </c>
      <c r="H19182" s="10">
        <v>0</v>
      </c>
      <c r="I19182" s="11">
        <f t="shared" si="899"/>
        <v>0</v>
      </c>
    </row>
    <row r="19183" spans="1:9" x14ac:dyDescent="0.35">
      <c r="A19183" s="9">
        <v>0</v>
      </c>
      <c r="B19183" s="10">
        <v>0</v>
      </c>
      <c r="C19183" s="11">
        <f t="shared" si="897"/>
        <v>0</v>
      </c>
      <c r="D19183" s="9">
        <v>0</v>
      </c>
      <c r="E19183" s="10">
        <v>0</v>
      </c>
      <c r="F19183" s="11">
        <f t="shared" si="898"/>
        <v>0</v>
      </c>
      <c r="G19183" s="9">
        <v>0</v>
      </c>
      <c r="H19183" s="10">
        <v>0</v>
      </c>
      <c r="I19183" s="11">
        <f t="shared" si="899"/>
        <v>0</v>
      </c>
    </row>
    <row r="19184" spans="1:9" x14ac:dyDescent="0.35">
      <c r="A19184" s="9">
        <v>0</v>
      </c>
      <c r="B19184" s="10">
        <v>0</v>
      </c>
      <c r="C19184" s="11">
        <f t="shared" si="897"/>
        <v>0</v>
      </c>
      <c r="D19184" s="9">
        <v>0</v>
      </c>
      <c r="E19184" s="10">
        <v>0</v>
      </c>
      <c r="F19184" s="11">
        <f t="shared" si="898"/>
        <v>0</v>
      </c>
      <c r="G19184" s="9">
        <v>0</v>
      </c>
      <c r="H19184" s="10">
        <v>0</v>
      </c>
      <c r="I19184" s="11">
        <f t="shared" si="899"/>
        <v>0</v>
      </c>
    </row>
    <row r="19185" spans="1:9" x14ac:dyDescent="0.35">
      <c r="A19185" s="9">
        <v>0</v>
      </c>
      <c r="B19185" s="10">
        <v>0</v>
      </c>
      <c r="C19185" s="11">
        <f t="shared" si="897"/>
        <v>0</v>
      </c>
      <c r="D19185" s="9">
        <v>0</v>
      </c>
      <c r="E19185" s="10">
        <v>0</v>
      </c>
      <c r="F19185" s="11">
        <f t="shared" si="898"/>
        <v>0</v>
      </c>
      <c r="G19185" s="9">
        <v>0</v>
      </c>
      <c r="H19185" s="10">
        <v>0</v>
      </c>
      <c r="I19185" s="11">
        <f t="shared" si="899"/>
        <v>0</v>
      </c>
    </row>
    <row r="19186" spans="1:9" x14ac:dyDescent="0.35">
      <c r="A19186" s="9">
        <v>0</v>
      </c>
      <c r="B19186" s="10">
        <v>0</v>
      </c>
      <c r="C19186" s="11">
        <f t="shared" si="897"/>
        <v>0</v>
      </c>
      <c r="D19186" s="9">
        <v>0</v>
      </c>
      <c r="E19186" s="10">
        <v>0</v>
      </c>
      <c r="F19186" s="11">
        <f t="shared" si="898"/>
        <v>0</v>
      </c>
      <c r="G19186" s="9">
        <v>0</v>
      </c>
      <c r="H19186" s="10">
        <v>0</v>
      </c>
      <c r="I19186" s="11">
        <f t="shared" si="899"/>
        <v>0</v>
      </c>
    </row>
    <row r="19187" spans="1:9" x14ac:dyDescent="0.35">
      <c r="A19187" s="9">
        <v>0</v>
      </c>
      <c r="B19187" s="10">
        <v>0</v>
      </c>
      <c r="C19187" s="11">
        <f t="shared" si="897"/>
        <v>0</v>
      </c>
      <c r="D19187" s="9">
        <v>0</v>
      </c>
      <c r="E19187" s="10">
        <v>0</v>
      </c>
      <c r="F19187" s="11">
        <f t="shared" si="898"/>
        <v>0</v>
      </c>
      <c r="G19187" s="9">
        <v>0</v>
      </c>
      <c r="H19187" s="10">
        <v>0</v>
      </c>
      <c r="I19187" s="11">
        <f t="shared" si="899"/>
        <v>0</v>
      </c>
    </row>
    <row r="19188" spans="1:9" x14ac:dyDescent="0.35">
      <c r="A19188" s="9">
        <v>0</v>
      </c>
      <c r="B19188" s="10">
        <v>0</v>
      </c>
      <c r="C19188" s="11">
        <f t="shared" si="897"/>
        <v>0</v>
      </c>
      <c r="D19188" s="9">
        <v>0</v>
      </c>
      <c r="E19188" s="10">
        <v>0</v>
      </c>
      <c r="F19188" s="11">
        <f t="shared" si="898"/>
        <v>0</v>
      </c>
      <c r="G19188" s="9">
        <v>0</v>
      </c>
      <c r="H19188" s="10">
        <v>0</v>
      </c>
      <c r="I19188" s="11">
        <f t="shared" si="899"/>
        <v>0</v>
      </c>
    </row>
    <row r="19189" spans="1:9" x14ac:dyDescent="0.35">
      <c r="A19189" s="9">
        <v>0</v>
      </c>
      <c r="B19189" s="10">
        <v>0</v>
      </c>
      <c r="C19189" s="11">
        <f t="shared" si="897"/>
        <v>0</v>
      </c>
      <c r="D19189" s="9">
        <v>0</v>
      </c>
      <c r="E19189" s="10">
        <v>0</v>
      </c>
      <c r="F19189" s="11">
        <f t="shared" si="898"/>
        <v>0</v>
      </c>
      <c r="G19189" s="9">
        <v>0</v>
      </c>
      <c r="H19189" s="10">
        <v>0</v>
      </c>
      <c r="I19189" s="11">
        <f t="shared" si="899"/>
        <v>0</v>
      </c>
    </row>
    <row r="19190" spans="1:9" x14ac:dyDescent="0.35">
      <c r="A19190" s="9">
        <v>0</v>
      </c>
      <c r="B19190" s="10">
        <v>0</v>
      </c>
      <c r="C19190" s="11">
        <f t="shared" si="897"/>
        <v>0</v>
      </c>
      <c r="D19190" s="9">
        <v>0</v>
      </c>
      <c r="E19190" s="10">
        <v>0</v>
      </c>
      <c r="F19190" s="11">
        <f t="shared" si="898"/>
        <v>0</v>
      </c>
      <c r="G19190" s="9">
        <v>0</v>
      </c>
      <c r="H19190" s="10">
        <v>0</v>
      </c>
      <c r="I19190" s="11">
        <f t="shared" si="899"/>
        <v>0</v>
      </c>
    </row>
    <row r="19191" spans="1:9" x14ac:dyDescent="0.35">
      <c r="A19191" s="9">
        <v>0</v>
      </c>
      <c r="B19191" s="10">
        <v>0</v>
      </c>
      <c r="C19191" s="11">
        <f t="shared" si="897"/>
        <v>0</v>
      </c>
      <c r="D19191" s="9">
        <v>0</v>
      </c>
      <c r="E19191" s="10">
        <v>0</v>
      </c>
      <c r="F19191" s="11">
        <f t="shared" si="898"/>
        <v>0</v>
      </c>
      <c r="G19191" s="9">
        <v>0</v>
      </c>
      <c r="H19191" s="10">
        <v>0</v>
      </c>
      <c r="I19191" s="11">
        <f t="shared" si="899"/>
        <v>0</v>
      </c>
    </row>
    <row r="19192" spans="1:9" x14ac:dyDescent="0.35">
      <c r="A19192" s="9">
        <v>0</v>
      </c>
      <c r="B19192" s="10">
        <v>0</v>
      </c>
      <c r="C19192" s="11">
        <f t="shared" si="897"/>
        <v>0</v>
      </c>
      <c r="D19192" s="9">
        <v>0</v>
      </c>
      <c r="E19192" s="10">
        <v>0</v>
      </c>
      <c r="F19192" s="11">
        <f t="shared" si="898"/>
        <v>0</v>
      </c>
      <c r="G19192" s="9">
        <v>0</v>
      </c>
      <c r="H19192" s="10">
        <v>0</v>
      </c>
      <c r="I19192" s="11">
        <f t="shared" si="899"/>
        <v>0</v>
      </c>
    </row>
    <row r="19193" spans="1:9" x14ac:dyDescent="0.35">
      <c r="A19193" s="9">
        <v>0</v>
      </c>
      <c r="B19193" s="10">
        <v>0</v>
      </c>
      <c r="C19193" s="11">
        <f t="shared" si="897"/>
        <v>0</v>
      </c>
      <c r="D19193" s="9">
        <v>0</v>
      </c>
      <c r="E19193" s="10">
        <v>0</v>
      </c>
      <c r="F19193" s="11">
        <f t="shared" si="898"/>
        <v>0</v>
      </c>
      <c r="G19193" s="9">
        <v>0</v>
      </c>
      <c r="H19193" s="10">
        <v>0</v>
      </c>
      <c r="I19193" s="11">
        <f t="shared" si="899"/>
        <v>0</v>
      </c>
    </row>
    <row r="19194" spans="1:9" x14ac:dyDescent="0.35">
      <c r="A19194" s="9">
        <v>0</v>
      </c>
      <c r="B19194" s="10">
        <v>0</v>
      </c>
      <c r="C19194" s="11">
        <f t="shared" si="897"/>
        <v>0</v>
      </c>
      <c r="D19194" s="9">
        <v>0</v>
      </c>
      <c r="E19194" s="10">
        <v>0</v>
      </c>
      <c r="F19194" s="11">
        <f t="shared" si="898"/>
        <v>0</v>
      </c>
      <c r="G19194" s="9">
        <v>0</v>
      </c>
      <c r="H19194" s="10">
        <v>0</v>
      </c>
      <c r="I19194" s="11">
        <f t="shared" si="899"/>
        <v>0</v>
      </c>
    </row>
    <row r="19195" spans="1:9" x14ac:dyDescent="0.35">
      <c r="A19195" s="9">
        <v>0</v>
      </c>
      <c r="B19195" s="10">
        <v>0</v>
      </c>
      <c r="C19195" s="11">
        <f t="shared" si="897"/>
        <v>0</v>
      </c>
      <c r="D19195" s="9">
        <v>0</v>
      </c>
      <c r="E19195" s="10">
        <v>0</v>
      </c>
      <c r="F19195" s="11">
        <f t="shared" si="898"/>
        <v>0</v>
      </c>
      <c r="G19195" s="9">
        <v>0</v>
      </c>
      <c r="H19195" s="10">
        <v>0</v>
      </c>
      <c r="I19195" s="11">
        <f t="shared" si="899"/>
        <v>0</v>
      </c>
    </row>
    <row r="19196" spans="1:9" x14ac:dyDescent="0.35">
      <c r="A19196" s="9">
        <v>0</v>
      </c>
      <c r="B19196" s="10">
        <v>0</v>
      </c>
      <c r="C19196" s="11">
        <f t="shared" si="897"/>
        <v>0</v>
      </c>
      <c r="D19196" s="9">
        <v>0</v>
      </c>
      <c r="E19196" s="10">
        <v>0</v>
      </c>
      <c r="F19196" s="11">
        <f t="shared" si="898"/>
        <v>0</v>
      </c>
      <c r="G19196" s="9">
        <v>0</v>
      </c>
      <c r="H19196" s="10">
        <v>0</v>
      </c>
      <c r="I19196" s="11">
        <f t="shared" si="899"/>
        <v>0</v>
      </c>
    </row>
    <row r="19197" spans="1:9" x14ac:dyDescent="0.35">
      <c r="A19197" s="9">
        <v>0</v>
      </c>
      <c r="B19197" s="10">
        <v>0</v>
      </c>
      <c r="C19197" s="11">
        <f t="shared" si="897"/>
        <v>0</v>
      </c>
      <c r="D19197" s="9">
        <v>0</v>
      </c>
      <c r="E19197" s="10">
        <v>0</v>
      </c>
      <c r="F19197" s="11">
        <f t="shared" si="898"/>
        <v>0</v>
      </c>
      <c r="G19197" s="9">
        <v>0</v>
      </c>
      <c r="H19197" s="10">
        <v>0</v>
      </c>
      <c r="I19197" s="11">
        <f t="shared" si="899"/>
        <v>0</v>
      </c>
    </row>
    <row r="19198" spans="1:9" x14ac:dyDescent="0.35">
      <c r="A19198" s="9">
        <v>0</v>
      </c>
      <c r="B19198" s="10">
        <v>0</v>
      </c>
      <c r="C19198" s="11">
        <f t="shared" si="897"/>
        <v>0</v>
      </c>
      <c r="D19198" s="9">
        <v>0</v>
      </c>
      <c r="E19198" s="10">
        <v>0</v>
      </c>
      <c r="F19198" s="11">
        <f t="shared" si="898"/>
        <v>0</v>
      </c>
      <c r="G19198" s="9">
        <v>0</v>
      </c>
      <c r="H19198" s="10">
        <v>0</v>
      </c>
      <c r="I19198" s="11">
        <f t="shared" si="899"/>
        <v>0</v>
      </c>
    </row>
    <row r="19199" spans="1:9" x14ac:dyDescent="0.35">
      <c r="A19199" s="9">
        <v>0</v>
      </c>
      <c r="B19199" s="10">
        <v>0</v>
      </c>
      <c r="C19199" s="11">
        <f t="shared" si="897"/>
        <v>0</v>
      </c>
      <c r="D19199" s="9">
        <v>0</v>
      </c>
      <c r="E19199" s="10">
        <v>0</v>
      </c>
      <c r="F19199" s="11">
        <f t="shared" si="898"/>
        <v>0</v>
      </c>
      <c r="G19199" s="9">
        <v>0</v>
      </c>
      <c r="H19199" s="10">
        <v>0</v>
      </c>
      <c r="I19199" s="11">
        <f t="shared" si="899"/>
        <v>0</v>
      </c>
    </row>
    <row r="19200" spans="1:9" x14ac:dyDescent="0.35">
      <c r="A19200" s="9">
        <v>0</v>
      </c>
      <c r="B19200" s="10">
        <v>0</v>
      </c>
      <c r="C19200" s="11">
        <f t="shared" si="897"/>
        <v>0</v>
      </c>
      <c r="D19200" s="9">
        <v>0</v>
      </c>
      <c r="E19200" s="10">
        <v>0</v>
      </c>
      <c r="F19200" s="11">
        <f t="shared" si="898"/>
        <v>0</v>
      </c>
      <c r="G19200" s="9">
        <v>0</v>
      </c>
      <c r="H19200" s="10">
        <v>0</v>
      </c>
      <c r="I19200" s="11">
        <f t="shared" si="899"/>
        <v>0</v>
      </c>
    </row>
    <row r="19201" spans="1:9" x14ac:dyDescent="0.35">
      <c r="A19201" s="9">
        <v>0</v>
      </c>
      <c r="B19201" s="10">
        <v>0</v>
      </c>
      <c r="C19201" s="11">
        <f t="shared" si="897"/>
        <v>0</v>
      </c>
      <c r="D19201" s="9">
        <v>0</v>
      </c>
      <c r="E19201" s="10">
        <v>0</v>
      </c>
      <c r="F19201" s="11">
        <f t="shared" si="898"/>
        <v>0</v>
      </c>
      <c r="G19201" s="9">
        <v>0</v>
      </c>
      <c r="H19201" s="10">
        <v>0</v>
      </c>
      <c r="I19201" s="11">
        <f t="shared" si="899"/>
        <v>0</v>
      </c>
    </row>
    <row r="19202" spans="1:9" x14ac:dyDescent="0.35">
      <c r="A19202" s="9">
        <v>0</v>
      </c>
      <c r="B19202" s="10">
        <v>0</v>
      </c>
      <c r="C19202" s="11">
        <f t="shared" si="897"/>
        <v>0</v>
      </c>
      <c r="D19202" s="9">
        <v>0</v>
      </c>
      <c r="E19202" s="10">
        <v>0</v>
      </c>
      <c r="F19202" s="11">
        <f t="shared" si="898"/>
        <v>0</v>
      </c>
      <c r="G19202" s="9">
        <v>0</v>
      </c>
      <c r="H19202" s="10">
        <v>0</v>
      </c>
      <c r="I19202" s="11">
        <f t="shared" si="899"/>
        <v>0</v>
      </c>
    </row>
    <row r="19203" spans="1:9" x14ac:dyDescent="0.35">
      <c r="A19203" s="9">
        <v>0</v>
      </c>
      <c r="B19203" s="10">
        <v>0</v>
      </c>
      <c r="C19203" s="11">
        <f t="shared" si="897"/>
        <v>0</v>
      </c>
      <c r="D19203" s="9">
        <v>0</v>
      </c>
      <c r="E19203" s="10">
        <v>0</v>
      </c>
      <c r="F19203" s="11">
        <f t="shared" si="898"/>
        <v>0</v>
      </c>
      <c r="G19203" s="9">
        <v>0</v>
      </c>
      <c r="H19203" s="10">
        <v>0</v>
      </c>
      <c r="I19203" s="11">
        <f t="shared" si="899"/>
        <v>0</v>
      </c>
    </row>
    <row r="19204" spans="1:9" x14ac:dyDescent="0.35">
      <c r="A19204" s="9">
        <v>0</v>
      </c>
      <c r="B19204" s="10">
        <v>0</v>
      </c>
      <c r="C19204" s="11">
        <f t="shared" si="897"/>
        <v>0</v>
      </c>
      <c r="D19204" s="9">
        <v>0</v>
      </c>
      <c r="E19204" s="10">
        <v>0</v>
      </c>
      <c r="F19204" s="11">
        <f t="shared" si="898"/>
        <v>0</v>
      </c>
      <c r="G19204" s="9">
        <v>0</v>
      </c>
      <c r="H19204" s="10">
        <v>0</v>
      </c>
      <c r="I19204" s="11">
        <f t="shared" si="899"/>
        <v>0</v>
      </c>
    </row>
    <row r="19205" spans="1:9" x14ac:dyDescent="0.35">
      <c r="A19205" s="9">
        <v>0</v>
      </c>
      <c r="B19205" s="10">
        <v>0</v>
      </c>
      <c r="C19205" s="11">
        <f t="shared" si="897"/>
        <v>0</v>
      </c>
      <c r="D19205" s="9">
        <v>0</v>
      </c>
      <c r="E19205" s="10">
        <v>0</v>
      </c>
      <c r="F19205" s="11">
        <f t="shared" si="898"/>
        <v>0</v>
      </c>
      <c r="G19205" s="9">
        <v>0</v>
      </c>
      <c r="H19205" s="10">
        <v>0</v>
      </c>
      <c r="I19205" s="11">
        <f t="shared" si="899"/>
        <v>0</v>
      </c>
    </row>
    <row r="19206" spans="1:9" x14ac:dyDescent="0.35">
      <c r="A19206" s="9">
        <v>0</v>
      </c>
      <c r="B19206" s="10">
        <v>0</v>
      </c>
      <c r="C19206" s="11">
        <f t="shared" ref="C19206:C19269" si="900">SUM(A19206:B19206)</f>
        <v>0</v>
      </c>
      <c r="D19206" s="9">
        <v>0</v>
      </c>
      <c r="E19206" s="10">
        <v>0</v>
      </c>
      <c r="F19206" s="11">
        <f t="shared" ref="F19206:F19269" si="901">SUM(D19206:E19206)</f>
        <v>0</v>
      </c>
      <c r="G19206" s="9">
        <v>0</v>
      </c>
      <c r="H19206" s="10">
        <v>0</v>
      </c>
      <c r="I19206" s="11">
        <f t="shared" ref="I19206:I19269" si="902">SUM(G19206:H19206)</f>
        <v>0</v>
      </c>
    </row>
    <row r="19207" spans="1:9" x14ac:dyDescent="0.35">
      <c r="A19207" s="9">
        <v>0</v>
      </c>
      <c r="B19207" s="10">
        <v>0</v>
      </c>
      <c r="C19207" s="11">
        <f t="shared" si="900"/>
        <v>0</v>
      </c>
      <c r="D19207" s="9">
        <v>0</v>
      </c>
      <c r="E19207" s="10">
        <v>0</v>
      </c>
      <c r="F19207" s="11">
        <f t="shared" si="901"/>
        <v>0</v>
      </c>
      <c r="G19207" s="9">
        <v>0</v>
      </c>
      <c r="H19207" s="10">
        <v>0</v>
      </c>
      <c r="I19207" s="11">
        <f t="shared" si="902"/>
        <v>0</v>
      </c>
    </row>
    <row r="19208" spans="1:9" x14ac:dyDescent="0.35">
      <c r="A19208" s="9">
        <v>0</v>
      </c>
      <c r="B19208" s="10">
        <v>0</v>
      </c>
      <c r="C19208" s="11">
        <f t="shared" si="900"/>
        <v>0</v>
      </c>
      <c r="D19208" s="9">
        <v>0</v>
      </c>
      <c r="E19208" s="10">
        <v>0</v>
      </c>
      <c r="F19208" s="11">
        <f t="shared" si="901"/>
        <v>0</v>
      </c>
      <c r="G19208" s="9">
        <v>0</v>
      </c>
      <c r="H19208" s="10">
        <v>0</v>
      </c>
      <c r="I19208" s="11">
        <f t="shared" si="902"/>
        <v>0</v>
      </c>
    </row>
    <row r="19209" spans="1:9" x14ac:dyDescent="0.35">
      <c r="A19209" s="9">
        <v>0</v>
      </c>
      <c r="B19209" s="10">
        <v>0</v>
      </c>
      <c r="C19209" s="11">
        <f t="shared" si="900"/>
        <v>0</v>
      </c>
      <c r="D19209" s="9">
        <v>0</v>
      </c>
      <c r="E19209" s="10">
        <v>0</v>
      </c>
      <c r="F19209" s="11">
        <f t="shared" si="901"/>
        <v>0</v>
      </c>
      <c r="G19209" s="9">
        <v>0</v>
      </c>
      <c r="H19209" s="10">
        <v>0</v>
      </c>
      <c r="I19209" s="11">
        <f t="shared" si="902"/>
        <v>0</v>
      </c>
    </row>
    <row r="19210" spans="1:9" x14ac:dyDescent="0.35">
      <c r="A19210" s="9">
        <v>0</v>
      </c>
      <c r="B19210" s="10">
        <v>0</v>
      </c>
      <c r="C19210" s="11">
        <f t="shared" si="900"/>
        <v>0</v>
      </c>
      <c r="D19210" s="9">
        <v>0</v>
      </c>
      <c r="E19210" s="10">
        <v>0</v>
      </c>
      <c r="F19210" s="11">
        <f t="shared" si="901"/>
        <v>0</v>
      </c>
      <c r="G19210" s="9">
        <v>0</v>
      </c>
      <c r="H19210" s="10">
        <v>0</v>
      </c>
      <c r="I19210" s="11">
        <f t="shared" si="902"/>
        <v>0</v>
      </c>
    </row>
    <row r="19211" spans="1:9" x14ac:dyDescent="0.35">
      <c r="A19211" s="9">
        <v>0</v>
      </c>
      <c r="B19211" s="10">
        <v>0</v>
      </c>
      <c r="C19211" s="11">
        <f t="shared" si="900"/>
        <v>0</v>
      </c>
      <c r="D19211" s="9">
        <v>0</v>
      </c>
      <c r="E19211" s="10">
        <v>0</v>
      </c>
      <c r="F19211" s="11">
        <f t="shared" si="901"/>
        <v>0</v>
      </c>
      <c r="G19211" s="9">
        <v>0</v>
      </c>
      <c r="H19211" s="10">
        <v>0</v>
      </c>
      <c r="I19211" s="11">
        <f t="shared" si="902"/>
        <v>0</v>
      </c>
    </row>
    <row r="19212" spans="1:9" x14ac:dyDescent="0.35">
      <c r="A19212" s="9">
        <v>0</v>
      </c>
      <c r="B19212" s="10">
        <v>0</v>
      </c>
      <c r="C19212" s="11">
        <f t="shared" si="900"/>
        <v>0</v>
      </c>
      <c r="D19212" s="9">
        <v>0</v>
      </c>
      <c r="E19212" s="10">
        <v>0</v>
      </c>
      <c r="F19212" s="11">
        <f t="shared" si="901"/>
        <v>0</v>
      </c>
      <c r="G19212" s="9">
        <v>0</v>
      </c>
      <c r="H19212" s="10">
        <v>0</v>
      </c>
      <c r="I19212" s="11">
        <f t="shared" si="902"/>
        <v>0</v>
      </c>
    </row>
    <row r="19213" spans="1:9" x14ac:dyDescent="0.35">
      <c r="A19213" s="9">
        <v>0</v>
      </c>
      <c r="B19213" s="10">
        <v>0</v>
      </c>
      <c r="C19213" s="11">
        <f t="shared" si="900"/>
        <v>0</v>
      </c>
      <c r="D19213" s="9">
        <v>0</v>
      </c>
      <c r="E19213" s="10">
        <v>0</v>
      </c>
      <c r="F19213" s="11">
        <f t="shared" si="901"/>
        <v>0</v>
      </c>
      <c r="G19213" s="9">
        <v>0</v>
      </c>
      <c r="H19213" s="10">
        <v>0</v>
      </c>
      <c r="I19213" s="11">
        <f t="shared" si="902"/>
        <v>0</v>
      </c>
    </row>
    <row r="19214" spans="1:9" x14ac:dyDescent="0.35">
      <c r="A19214" s="9">
        <v>0</v>
      </c>
      <c r="B19214" s="10">
        <v>0</v>
      </c>
      <c r="C19214" s="11">
        <f t="shared" si="900"/>
        <v>0</v>
      </c>
      <c r="D19214" s="9">
        <v>0</v>
      </c>
      <c r="E19214" s="10">
        <v>0</v>
      </c>
      <c r="F19214" s="11">
        <f t="shared" si="901"/>
        <v>0</v>
      </c>
      <c r="G19214" s="9">
        <v>0</v>
      </c>
      <c r="H19214" s="10">
        <v>0</v>
      </c>
      <c r="I19214" s="11">
        <f t="shared" si="902"/>
        <v>0</v>
      </c>
    </row>
    <row r="19215" spans="1:9" x14ac:dyDescent="0.35">
      <c r="A19215" s="9">
        <v>0</v>
      </c>
      <c r="B19215" s="10">
        <v>0</v>
      </c>
      <c r="C19215" s="11">
        <f t="shared" si="900"/>
        <v>0</v>
      </c>
      <c r="D19215" s="9">
        <v>0</v>
      </c>
      <c r="E19215" s="10">
        <v>0</v>
      </c>
      <c r="F19215" s="11">
        <f t="shared" si="901"/>
        <v>0</v>
      </c>
      <c r="G19215" s="9">
        <v>0</v>
      </c>
      <c r="H19215" s="10">
        <v>0</v>
      </c>
      <c r="I19215" s="11">
        <f t="shared" si="902"/>
        <v>0</v>
      </c>
    </row>
    <row r="19216" spans="1:9" x14ac:dyDescent="0.35">
      <c r="A19216" s="9">
        <v>0</v>
      </c>
      <c r="B19216" s="10">
        <v>0</v>
      </c>
      <c r="C19216" s="11">
        <f t="shared" si="900"/>
        <v>0</v>
      </c>
      <c r="D19216" s="9">
        <v>0</v>
      </c>
      <c r="E19216" s="10">
        <v>0</v>
      </c>
      <c r="F19216" s="11">
        <f t="shared" si="901"/>
        <v>0</v>
      </c>
      <c r="G19216" s="9">
        <v>0</v>
      </c>
      <c r="H19216" s="10">
        <v>0</v>
      </c>
      <c r="I19216" s="11">
        <f t="shared" si="902"/>
        <v>0</v>
      </c>
    </row>
    <row r="19217" spans="1:9" x14ac:dyDescent="0.35">
      <c r="A19217" s="9">
        <v>0</v>
      </c>
      <c r="B19217" s="10">
        <v>0</v>
      </c>
      <c r="C19217" s="11">
        <f t="shared" si="900"/>
        <v>0</v>
      </c>
      <c r="D19217" s="9">
        <v>0</v>
      </c>
      <c r="E19217" s="10">
        <v>0</v>
      </c>
      <c r="F19217" s="11">
        <f t="shared" si="901"/>
        <v>0</v>
      </c>
      <c r="G19217" s="9">
        <v>0</v>
      </c>
      <c r="H19217" s="10">
        <v>0</v>
      </c>
      <c r="I19217" s="11">
        <f t="shared" si="902"/>
        <v>0</v>
      </c>
    </row>
    <row r="19218" spans="1:9" x14ac:dyDescent="0.35">
      <c r="A19218" s="9">
        <v>0</v>
      </c>
      <c r="B19218" s="10">
        <v>0</v>
      </c>
      <c r="C19218" s="11">
        <f t="shared" si="900"/>
        <v>0</v>
      </c>
      <c r="D19218" s="9">
        <v>0</v>
      </c>
      <c r="E19218" s="10">
        <v>0</v>
      </c>
      <c r="F19218" s="11">
        <f t="shared" si="901"/>
        <v>0</v>
      </c>
      <c r="G19218" s="9">
        <v>0</v>
      </c>
      <c r="H19218" s="10">
        <v>0</v>
      </c>
      <c r="I19218" s="11">
        <f t="shared" si="902"/>
        <v>0</v>
      </c>
    </row>
    <row r="19219" spans="1:9" x14ac:dyDescent="0.35">
      <c r="A19219" s="9">
        <v>0</v>
      </c>
      <c r="B19219" s="10">
        <v>0</v>
      </c>
      <c r="C19219" s="11">
        <f t="shared" si="900"/>
        <v>0</v>
      </c>
      <c r="D19219" s="9">
        <v>0</v>
      </c>
      <c r="E19219" s="10">
        <v>0</v>
      </c>
      <c r="F19219" s="11">
        <f t="shared" si="901"/>
        <v>0</v>
      </c>
      <c r="G19219" s="9">
        <v>0</v>
      </c>
      <c r="H19219" s="10">
        <v>0</v>
      </c>
      <c r="I19219" s="11">
        <f t="shared" si="902"/>
        <v>0</v>
      </c>
    </row>
    <row r="19220" spans="1:9" x14ac:dyDescent="0.35">
      <c r="A19220" s="9">
        <v>0</v>
      </c>
      <c r="B19220" s="10">
        <v>0</v>
      </c>
      <c r="C19220" s="11">
        <f t="shared" si="900"/>
        <v>0</v>
      </c>
      <c r="D19220" s="9">
        <v>0</v>
      </c>
      <c r="E19220" s="10">
        <v>0</v>
      </c>
      <c r="F19220" s="11">
        <f t="shared" si="901"/>
        <v>0</v>
      </c>
      <c r="G19220" s="9">
        <v>0</v>
      </c>
      <c r="H19220" s="10">
        <v>0</v>
      </c>
      <c r="I19220" s="11">
        <f t="shared" si="902"/>
        <v>0</v>
      </c>
    </row>
    <row r="19221" spans="1:9" x14ac:dyDescent="0.35">
      <c r="A19221" s="9">
        <v>0</v>
      </c>
      <c r="B19221" s="10">
        <v>0</v>
      </c>
      <c r="C19221" s="11">
        <f t="shared" si="900"/>
        <v>0</v>
      </c>
      <c r="D19221" s="9">
        <v>0</v>
      </c>
      <c r="E19221" s="10">
        <v>0</v>
      </c>
      <c r="F19221" s="11">
        <f t="shared" si="901"/>
        <v>0</v>
      </c>
      <c r="G19221" s="9">
        <v>0</v>
      </c>
      <c r="H19221" s="10">
        <v>0</v>
      </c>
      <c r="I19221" s="11">
        <f t="shared" si="902"/>
        <v>0</v>
      </c>
    </row>
    <row r="19222" spans="1:9" x14ac:dyDescent="0.35">
      <c r="A19222" s="9">
        <v>0</v>
      </c>
      <c r="B19222" s="10">
        <v>0</v>
      </c>
      <c r="C19222" s="11">
        <f t="shared" si="900"/>
        <v>0</v>
      </c>
      <c r="D19222" s="9">
        <v>0</v>
      </c>
      <c r="E19222" s="10">
        <v>0</v>
      </c>
      <c r="F19222" s="11">
        <f t="shared" si="901"/>
        <v>0</v>
      </c>
      <c r="G19222" s="9">
        <v>0</v>
      </c>
      <c r="H19222" s="10">
        <v>0</v>
      </c>
      <c r="I19222" s="11">
        <f t="shared" si="902"/>
        <v>0</v>
      </c>
    </row>
    <row r="19223" spans="1:9" x14ac:dyDescent="0.35">
      <c r="A19223" s="9">
        <v>0</v>
      </c>
      <c r="B19223" s="10">
        <v>0</v>
      </c>
      <c r="C19223" s="11">
        <f t="shared" si="900"/>
        <v>0</v>
      </c>
      <c r="D19223" s="9">
        <v>0</v>
      </c>
      <c r="E19223" s="10">
        <v>0</v>
      </c>
      <c r="F19223" s="11">
        <f t="shared" si="901"/>
        <v>0</v>
      </c>
      <c r="G19223" s="9">
        <v>0</v>
      </c>
      <c r="H19223" s="10">
        <v>0</v>
      </c>
      <c r="I19223" s="11">
        <f t="shared" si="902"/>
        <v>0</v>
      </c>
    </row>
    <row r="19224" spans="1:9" x14ac:dyDescent="0.35">
      <c r="A19224" s="9">
        <v>0</v>
      </c>
      <c r="B19224" s="10">
        <v>0</v>
      </c>
      <c r="C19224" s="11">
        <f t="shared" si="900"/>
        <v>0</v>
      </c>
      <c r="D19224" s="9">
        <v>0</v>
      </c>
      <c r="E19224" s="10">
        <v>0</v>
      </c>
      <c r="F19224" s="11">
        <f t="shared" si="901"/>
        <v>0</v>
      </c>
      <c r="G19224" s="9">
        <v>0</v>
      </c>
      <c r="H19224" s="10">
        <v>0</v>
      </c>
      <c r="I19224" s="11">
        <f t="shared" si="902"/>
        <v>0</v>
      </c>
    </row>
    <row r="19225" spans="1:9" x14ac:dyDescent="0.35">
      <c r="A19225" s="9">
        <v>0</v>
      </c>
      <c r="B19225" s="10">
        <v>0</v>
      </c>
      <c r="C19225" s="11">
        <f t="shared" si="900"/>
        <v>0</v>
      </c>
      <c r="D19225" s="9">
        <v>0</v>
      </c>
      <c r="E19225" s="10">
        <v>0</v>
      </c>
      <c r="F19225" s="11">
        <f t="shared" si="901"/>
        <v>0</v>
      </c>
      <c r="G19225" s="9">
        <v>0</v>
      </c>
      <c r="H19225" s="10">
        <v>0</v>
      </c>
      <c r="I19225" s="11">
        <f t="shared" si="902"/>
        <v>0</v>
      </c>
    </row>
    <row r="19226" spans="1:9" x14ac:dyDescent="0.35">
      <c r="A19226" s="9">
        <v>0</v>
      </c>
      <c r="B19226" s="10">
        <v>0</v>
      </c>
      <c r="C19226" s="11">
        <f t="shared" si="900"/>
        <v>0</v>
      </c>
      <c r="D19226" s="9">
        <v>0</v>
      </c>
      <c r="E19226" s="10">
        <v>0</v>
      </c>
      <c r="F19226" s="11">
        <f t="shared" si="901"/>
        <v>0</v>
      </c>
      <c r="G19226" s="9">
        <v>0</v>
      </c>
      <c r="H19226" s="10">
        <v>0</v>
      </c>
      <c r="I19226" s="11">
        <f t="shared" si="902"/>
        <v>0</v>
      </c>
    </row>
    <row r="19227" spans="1:9" x14ac:dyDescent="0.35">
      <c r="A19227" s="9">
        <v>0</v>
      </c>
      <c r="B19227" s="10">
        <v>0</v>
      </c>
      <c r="C19227" s="11">
        <f t="shared" si="900"/>
        <v>0</v>
      </c>
      <c r="D19227" s="9">
        <v>0</v>
      </c>
      <c r="E19227" s="10">
        <v>0</v>
      </c>
      <c r="F19227" s="11">
        <f t="shared" si="901"/>
        <v>0</v>
      </c>
      <c r="G19227" s="9">
        <v>0</v>
      </c>
      <c r="H19227" s="10">
        <v>0</v>
      </c>
      <c r="I19227" s="11">
        <f t="shared" si="902"/>
        <v>0</v>
      </c>
    </row>
    <row r="19228" spans="1:9" x14ac:dyDescent="0.35">
      <c r="A19228" s="9">
        <v>0</v>
      </c>
      <c r="B19228" s="10">
        <v>0</v>
      </c>
      <c r="C19228" s="11">
        <f t="shared" si="900"/>
        <v>0</v>
      </c>
      <c r="D19228" s="9">
        <v>0</v>
      </c>
      <c r="E19228" s="10">
        <v>0</v>
      </c>
      <c r="F19228" s="11">
        <f t="shared" si="901"/>
        <v>0</v>
      </c>
      <c r="G19228" s="9">
        <v>0</v>
      </c>
      <c r="H19228" s="10">
        <v>0</v>
      </c>
      <c r="I19228" s="11">
        <f t="shared" si="902"/>
        <v>0</v>
      </c>
    </row>
    <row r="19229" spans="1:9" x14ac:dyDescent="0.35">
      <c r="A19229" s="9">
        <v>0</v>
      </c>
      <c r="B19229" s="10">
        <v>0</v>
      </c>
      <c r="C19229" s="11">
        <f t="shared" si="900"/>
        <v>0</v>
      </c>
      <c r="D19229" s="9">
        <v>0</v>
      </c>
      <c r="E19229" s="10">
        <v>0</v>
      </c>
      <c r="F19229" s="11">
        <f t="shared" si="901"/>
        <v>0</v>
      </c>
      <c r="G19229" s="9">
        <v>0</v>
      </c>
      <c r="H19229" s="10">
        <v>0</v>
      </c>
      <c r="I19229" s="11">
        <f t="shared" si="902"/>
        <v>0</v>
      </c>
    </row>
    <row r="19230" spans="1:9" x14ac:dyDescent="0.35">
      <c r="A19230" s="9">
        <v>0</v>
      </c>
      <c r="B19230" s="10">
        <v>0</v>
      </c>
      <c r="C19230" s="11">
        <f t="shared" si="900"/>
        <v>0</v>
      </c>
      <c r="D19230" s="9">
        <v>0</v>
      </c>
      <c r="E19230" s="10">
        <v>0</v>
      </c>
      <c r="F19230" s="11">
        <f t="shared" si="901"/>
        <v>0</v>
      </c>
      <c r="G19230" s="9">
        <v>0</v>
      </c>
      <c r="H19230" s="10">
        <v>0</v>
      </c>
      <c r="I19230" s="11">
        <f t="shared" si="902"/>
        <v>0</v>
      </c>
    </row>
    <row r="19231" spans="1:9" x14ac:dyDescent="0.35">
      <c r="A19231" s="9">
        <v>0</v>
      </c>
      <c r="B19231" s="10">
        <v>0</v>
      </c>
      <c r="C19231" s="11">
        <f t="shared" si="900"/>
        <v>0</v>
      </c>
      <c r="D19231" s="9">
        <v>0</v>
      </c>
      <c r="E19231" s="10">
        <v>0</v>
      </c>
      <c r="F19231" s="11">
        <f t="shared" si="901"/>
        <v>0</v>
      </c>
      <c r="G19231" s="9">
        <v>0</v>
      </c>
      <c r="H19231" s="10">
        <v>0</v>
      </c>
      <c r="I19231" s="11">
        <f t="shared" si="902"/>
        <v>0</v>
      </c>
    </row>
    <row r="19232" spans="1:9" x14ac:dyDescent="0.35">
      <c r="A19232" s="9">
        <v>0</v>
      </c>
      <c r="B19232" s="10">
        <v>0</v>
      </c>
      <c r="C19232" s="11">
        <f t="shared" si="900"/>
        <v>0</v>
      </c>
      <c r="D19232" s="9">
        <v>0</v>
      </c>
      <c r="E19232" s="10">
        <v>0</v>
      </c>
      <c r="F19232" s="11">
        <f t="shared" si="901"/>
        <v>0</v>
      </c>
      <c r="G19232" s="9">
        <v>0</v>
      </c>
      <c r="H19232" s="10">
        <v>0</v>
      </c>
      <c r="I19232" s="11">
        <f t="shared" si="902"/>
        <v>0</v>
      </c>
    </row>
    <row r="19233" spans="1:9" x14ac:dyDescent="0.35">
      <c r="A19233" s="9">
        <v>0</v>
      </c>
      <c r="B19233" s="10">
        <v>0</v>
      </c>
      <c r="C19233" s="11">
        <f t="shared" si="900"/>
        <v>0</v>
      </c>
      <c r="D19233" s="9">
        <v>0</v>
      </c>
      <c r="E19233" s="10">
        <v>0</v>
      </c>
      <c r="F19233" s="11">
        <f t="shared" si="901"/>
        <v>0</v>
      </c>
      <c r="G19233" s="9">
        <v>0</v>
      </c>
      <c r="H19233" s="10">
        <v>0</v>
      </c>
      <c r="I19233" s="11">
        <f t="shared" si="902"/>
        <v>0</v>
      </c>
    </row>
    <row r="19234" spans="1:9" x14ac:dyDescent="0.35">
      <c r="A19234" s="9">
        <v>0</v>
      </c>
      <c r="B19234" s="10">
        <v>0</v>
      </c>
      <c r="C19234" s="11">
        <f t="shared" si="900"/>
        <v>0</v>
      </c>
      <c r="D19234" s="9">
        <v>0</v>
      </c>
      <c r="E19234" s="10">
        <v>0</v>
      </c>
      <c r="F19234" s="11">
        <f t="shared" si="901"/>
        <v>0</v>
      </c>
      <c r="G19234" s="9">
        <v>0</v>
      </c>
      <c r="H19234" s="10">
        <v>0</v>
      </c>
      <c r="I19234" s="11">
        <f t="shared" si="902"/>
        <v>0</v>
      </c>
    </row>
    <row r="19235" spans="1:9" x14ac:dyDescent="0.35">
      <c r="A19235" s="9">
        <v>0</v>
      </c>
      <c r="B19235" s="10">
        <v>0</v>
      </c>
      <c r="C19235" s="11">
        <f t="shared" si="900"/>
        <v>0</v>
      </c>
      <c r="D19235" s="9">
        <v>0</v>
      </c>
      <c r="E19235" s="10">
        <v>0</v>
      </c>
      <c r="F19235" s="11">
        <f t="shared" si="901"/>
        <v>0</v>
      </c>
      <c r="G19235" s="9">
        <v>0</v>
      </c>
      <c r="H19235" s="10">
        <v>0</v>
      </c>
      <c r="I19235" s="11">
        <f t="shared" si="902"/>
        <v>0</v>
      </c>
    </row>
    <row r="19236" spans="1:9" x14ac:dyDescent="0.35">
      <c r="A19236" s="9">
        <v>0.104393125</v>
      </c>
      <c r="B19236" s="10">
        <v>6.8296937375800998E-3</v>
      </c>
      <c r="C19236" s="11">
        <f t="shared" si="900"/>
        <v>0.11122281873758011</v>
      </c>
      <c r="D19236" s="9">
        <v>0</v>
      </c>
      <c r="E19236" s="10">
        <v>0</v>
      </c>
      <c r="F19236" s="11">
        <f t="shared" si="901"/>
        <v>0</v>
      </c>
      <c r="G19236" s="9">
        <v>0</v>
      </c>
      <c r="H19236" s="10">
        <v>0</v>
      </c>
      <c r="I19236" s="11">
        <f t="shared" si="902"/>
        <v>0</v>
      </c>
    </row>
    <row r="19237" spans="1:9" x14ac:dyDescent="0.35">
      <c r="A19237" s="9">
        <v>3.677710625</v>
      </c>
      <c r="B19237" s="10">
        <v>0.24060623938783299</v>
      </c>
      <c r="C19237" s="11">
        <f t="shared" si="900"/>
        <v>3.9183168643878332</v>
      </c>
      <c r="D19237" s="9">
        <v>0</v>
      </c>
      <c r="E19237" s="10">
        <v>0</v>
      </c>
      <c r="F19237" s="11">
        <f t="shared" si="901"/>
        <v>0</v>
      </c>
      <c r="G19237" s="9">
        <v>0</v>
      </c>
      <c r="H19237" s="10">
        <v>0</v>
      </c>
      <c r="I19237" s="11">
        <f t="shared" si="902"/>
        <v>0</v>
      </c>
    </row>
    <row r="19238" spans="1:9" x14ac:dyDescent="0.35">
      <c r="A19238" s="9">
        <v>2.2145112500000002</v>
      </c>
      <c r="B19238" s="10">
        <v>0.144879594474497</v>
      </c>
      <c r="C19238" s="11">
        <f t="shared" si="900"/>
        <v>2.3593908444744973</v>
      </c>
      <c r="D19238" s="9">
        <v>0</v>
      </c>
      <c r="E19238" s="10">
        <v>0</v>
      </c>
      <c r="F19238" s="11">
        <f t="shared" si="901"/>
        <v>0</v>
      </c>
      <c r="G19238" s="9">
        <v>0</v>
      </c>
      <c r="H19238" s="10">
        <v>0</v>
      </c>
      <c r="I19238" s="11">
        <f t="shared" si="902"/>
        <v>0</v>
      </c>
    </row>
    <row r="19239" spans="1:9" x14ac:dyDescent="0.35">
      <c r="A19239" s="9">
        <v>0.506355</v>
      </c>
      <c r="B19239" s="10">
        <v>3.31271774122322E-2</v>
      </c>
      <c r="C19239" s="11">
        <f t="shared" si="900"/>
        <v>0.53948217741223226</v>
      </c>
      <c r="D19239" s="9">
        <v>0</v>
      </c>
      <c r="E19239" s="10">
        <v>0</v>
      </c>
      <c r="F19239" s="11">
        <f t="shared" si="901"/>
        <v>0</v>
      </c>
      <c r="G19239" s="9">
        <v>0</v>
      </c>
      <c r="H19239" s="10">
        <v>0</v>
      </c>
      <c r="I19239" s="11">
        <f t="shared" si="902"/>
        <v>0</v>
      </c>
    </row>
    <row r="19240" spans="1:9" x14ac:dyDescent="0.35">
      <c r="A19240" s="9">
        <v>0.19743312499999899</v>
      </c>
      <c r="B19240" s="10">
        <v>1.2916633900971501E-2</v>
      </c>
      <c r="C19240" s="11">
        <f t="shared" si="900"/>
        <v>0.21034975890097049</v>
      </c>
      <c r="D19240" s="9">
        <v>0</v>
      </c>
      <c r="E19240" s="10">
        <v>0</v>
      </c>
      <c r="F19240" s="11">
        <f t="shared" si="901"/>
        <v>0</v>
      </c>
      <c r="G19240" s="9">
        <v>0</v>
      </c>
      <c r="H19240" s="10">
        <v>0</v>
      </c>
      <c r="I19240" s="11">
        <f t="shared" si="902"/>
        <v>0</v>
      </c>
    </row>
    <row r="19241" spans="1:9" x14ac:dyDescent="0.35">
      <c r="A19241" s="9">
        <v>0</v>
      </c>
      <c r="B19241" s="10">
        <v>0</v>
      </c>
      <c r="C19241" s="11">
        <f t="shared" si="900"/>
        <v>0</v>
      </c>
      <c r="D19241" s="9">
        <v>0</v>
      </c>
      <c r="E19241" s="10">
        <v>0</v>
      </c>
      <c r="F19241" s="11">
        <f t="shared" si="901"/>
        <v>0</v>
      </c>
      <c r="G19241" s="9">
        <v>0</v>
      </c>
      <c r="H19241" s="10">
        <v>0</v>
      </c>
      <c r="I19241" s="11">
        <f t="shared" si="902"/>
        <v>0</v>
      </c>
    </row>
    <row r="19242" spans="1:9" x14ac:dyDescent="0.35">
      <c r="A19242" s="9">
        <v>0</v>
      </c>
      <c r="B19242" s="10">
        <v>0</v>
      </c>
      <c r="C19242" s="11">
        <f t="shared" si="900"/>
        <v>0</v>
      </c>
      <c r="D19242" s="9">
        <v>0</v>
      </c>
      <c r="E19242" s="10">
        <v>0</v>
      </c>
      <c r="F19242" s="11">
        <f t="shared" si="901"/>
        <v>0</v>
      </c>
      <c r="G19242" s="9">
        <v>0</v>
      </c>
      <c r="H19242" s="10">
        <v>0</v>
      </c>
      <c r="I19242" s="11">
        <f t="shared" si="902"/>
        <v>0</v>
      </c>
    </row>
    <row r="19243" spans="1:9" x14ac:dyDescent="0.35">
      <c r="A19243" s="9">
        <v>0</v>
      </c>
      <c r="B19243" s="10">
        <v>0</v>
      </c>
      <c r="C19243" s="11">
        <f t="shared" si="900"/>
        <v>0</v>
      </c>
      <c r="D19243" s="9">
        <v>0</v>
      </c>
      <c r="E19243" s="10">
        <v>0</v>
      </c>
      <c r="F19243" s="11">
        <f t="shared" si="901"/>
        <v>0</v>
      </c>
      <c r="G19243" s="9">
        <v>0</v>
      </c>
      <c r="H19243" s="10">
        <v>0</v>
      </c>
      <c r="I19243" s="11">
        <f t="shared" si="902"/>
        <v>0</v>
      </c>
    </row>
    <row r="19244" spans="1:9" x14ac:dyDescent="0.35">
      <c r="A19244" s="9">
        <v>6.4414999999999806E-2</v>
      </c>
      <c r="B19244" s="10">
        <v>4.2142116361227498E-3</v>
      </c>
      <c r="C19244" s="11">
        <f t="shared" si="900"/>
        <v>6.8629211636122553E-2</v>
      </c>
      <c r="D19244" s="9">
        <v>0</v>
      </c>
      <c r="E19244" s="10">
        <v>0</v>
      </c>
      <c r="F19244" s="11">
        <f t="shared" si="901"/>
        <v>0</v>
      </c>
      <c r="G19244" s="9">
        <v>0</v>
      </c>
      <c r="H19244" s="10">
        <v>0</v>
      </c>
      <c r="I19244" s="11">
        <f t="shared" si="902"/>
        <v>0</v>
      </c>
    </row>
    <row r="19245" spans="1:9" x14ac:dyDescent="0.35">
      <c r="A19245" s="9">
        <v>0</v>
      </c>
      <c r="B19245" s="10">
        <v>0</v>
      </c>
      <c r="C19245" s="11">
        <f t="shared" si="900"/>
        <v>0</v>
      </c>
      <c r="D19245" s="9">
        <v>0</v>
      </c>
      <c r="E19245" s="10">
        <v>0</v>
      </c>
      <c r="F19245" s="11">
        <f t="shared" si="901"/>
        <v>0</v>
      </c>
      <c r="G19245" s="9">
        <v>0</v>
      </c>
      <c r="H19245" s="10">
        <v>0</v>
      </c>
      <c r="I19245" s="11">
        <f t="shared" si="902"/>
        <v>0</v>
      </c>
    </row>
    <row r="19246" spans="1:9" x14ac:dyDescent="0.35">
      <c r="A19246" s="9">
        <v>0</v>
      </c>
      <c r="B19246" s="10">
        <v>0</v>
      </c>
      <c r="C19246" s="11">
        <f t="shared" si="900"/>
        <v>0</v>
      </c>
      <c r="D19246" s="9">
        <v>0</v>
      </c>
      <c r="E19246" s="10">
        <v>0</v>
      </c>
      <c r="F19246" s="11">
        <f t="shared" si="901"/>
        <v>0</v>
      </c>
      <c r="G19246" s="9">
        <v>0</v>
      </c>
      <c r="H19246" s="10">
        <v>0</v>
      </c>
      <c r="I19246" s="11">
        <f t="shared" si="902"/>
        <v>0</v>
      </c>
    </row>
    <row r="19247" spans="1:9" x14ac:dyDescent="0.35">
      <c r="A19247" s="9">
        <v>0</v>
      </c>
      <c r="B19247" s="10">
        <v>0</v>
      </c>
      <c r="C19247" s="11">
        <f t="shared" si="900"/>
        <v>0</v>
      </c>
      <c r="D19247" s="9">
        <v>0</v>
      </c>
      <c r="E19247" s="10">
        <v>0</v>
      </c>
      <c r="F19247" s="11">
        <f t="shared" si="901"/>
        <v>0</v>
      </c>
      <c r="G19247" s="9">
        <v>0</v>
      </c>
      <c r="H19247" s="10">
        <v>0</v>
      </c>
      <c r="I19247" s="11">
        <f t="shared" si="902"/>
        <v>0</v>
      </c>
    </row>
    <row r="19248" spans="1:9" x14ac:dyDescent="0.35">
      <c r="A19248" s="9">
        <v>0</v>
      </c>
      <c r="B19248" s="10">
        <v>0</v>
      </c>
      <c r="C19248" s="11">
        <f t="shared" si="900"/>
        <v>0</v>
      </c>
      <c r="D19248" s="9">
        <v>0</v>
      </c>
      <c r="E19248" s="10">
        <v>0</v>
      </c>
      <c r="F19248" s="11">
        <f t="shared" si="901"/>
        <v>0</v>
      </c>
      <c r="G19248" s="9">
        <v>0</v>
      </c>
      <c r="H19248" s="10">
        <v>0</v>
      </c>
      <c r="I19248" s="11">
        <f t="shared" si="902"/>
        <v>0</v>
      </c>
    </row>
    <row r="19249" spans="1:9" x14ac:dyDescent="0.35">
      <c r="A19249" s="9">
        <v>0</v>
      </c>
      <c r="B19249" s="10">
        <v>0</v>
      </c>
      <c r="C19249" s="11">
        <f t="shared" si="900"/>
        <v>0</v>
      </c>
      <c r="D19249" s="9">
        <v>0</v>
      </c>
      <c r="E19249" s="10">
        <v>0</v>
      </c>
      <c r="F19249" s="11">
        <f t="shared" si="901"/>
        <v>0</v>
      </c>
      <c r="G19249" s="9">
        <v>0</v>
      </c>
      <c r="H19249" s="10">
        <v>0</v>
      </c>
      <c r="I19249" s="11">
        <f t="shared" si="902"/>
        <v>0</v>
      </c>
    </row>
    <row r="19250" spans="1:9" x14ac:dyDescent="0.35">
      <c r="A19250" s="9">
        <v>0</v>
      </c>
      <c r="B19250" s="10">
        <v>0</v>
      </c>
      <c r="C19250" s="11">
        <f t="shared" si="900"/>
        <v>0</v>
      </c>
      <c r="D19250" s="9">
        <v>0</v>
      </c>
      <c r="E19250" s="10">
        <v>0</v>
      </c>
      <c r="F19250" s="11">
        <f t="shared" si="901"/>
        <v>0</v>
      </c>
      <c r="G19250" s="9">
        <v>0</v>
      </c>
      <c r="H19250" s="10">
        <v>0</v>
      </c>
      <c r="I19250" s="11">
        <f t="shared" si="902"/>
        <v>0</v>
      </c>
    </row>
    <row r="19251" spans="1:9" x14ac:dyDescent="0.35">
      <c r="A19251" s="9">
        <v>0</v>
      </c>
      <c r="B19251" s="10">
        <v>0</v>
      </c>
      <c r="C19251" s="11">
        <f t="shared" si="900"/>
        <v>0</v>
      </c>
      <c r="D19251" s="9">
        <v>0</v>
      </c>
      <c r="E19251" s="10">
        <v>0</v>
      </c>
      <c r="F19251" s="11">
        <f t="shared" si="901"/>
        <v>0</v>
      </c>
      <c r="G19251" s="9">
        <v>0</v>
      </c>
      <c r="H19251" s="10">
        <v>0</v>
      </c>
      <c r="I19251" s="11">
        <f t="shared" si="902"/>
        <v>0</v>
      </c>
    </row>
    <row r="19252" spans="1:9" x14ac:dyDescent="0.35">
      <c r="A19252" s="9">
        <v>0</v>
      </c>
      <c r="B19252" s="10">
        <v>0</v>
      </c>
      <c r="C19252" s="11">
        <f t="shared" si="900"/>
        <v>0</v>
      </c>
      <c r="D19252" s="9">
        <v>0</v>
      </c>
      <c r="E19252" s="10">
        <v>0</v>
      </c>
      <c r="F19252" s="11">
        <f t="shared" si="901"/>
        <v>0</v>
      </c>
      <c r="G19252" s="9">
        <v>0</v>
      </c>
      <c r="H19252" s="10">
        <v>0</v>
      </c>
      <c r="I19252" s="11">
        <f t="shared" si="902"/>
        <v>0</v>
      </c>
    </row>
    <row r="19253" spans="1:9" x14ac:dyDescent="0.35">
      <c r="A19253" s="9">
        <v>0</v>
      </c>
      <c r="B19253" s="10">
        <v>0</v>
      </c>
      <c r="C19253" s="11">
        <f t="shared" si="900"/>
        <v>0</v>
      </c>
      <c r="D19253" s="9">
        <v>0</v>
      </c>
      <c r="E19253" s="10">
        <v>0</v>
      </c>
      <c r="F19253" s="11">
        <f t="shared" si="901"/>
        <v>0</v>
      </c>
      <c r="G19253" s="9">
        <v>0</v>
      </c>
      <c r="H19253" s="10">
        <v>0</v>
      </c>
      <c r="I19253" s="11">
        <f t="shared" si="902"/>
        <v>0</v>
      </c>
    </row>
    <row r="19254" spans="1:9" x14ac:dyDescent="0.35">
      <c r="A19254" s="9">
        <v>0</v>
      </c>
      <c r="B19254" s="10">
        <v>0</v>
      </c>
      <c r="C19254" s="11">
        <f t="shared" si="900"/>
        <v>0</v>
      </c>
      <c r="D19254" s="9">
        <v>0</v>
      </c>
      <c r="E19254" s="10">
        <v>0</v>
      </c>
      <c r="F19254" s="11">
        <f t="shared" si="901"/>
        <v>0</v>
      </c>
      <c r="G19254" s="9">
        <v>0</v>
      </c>
      <c r="H19254" s="10">
        <v>0</v>
      </c>
      <c r="I19254" s="11">
        <f t="shared" si="902"/>
        <v>0</v>
      </c>
    </row>
    <row r="19255" spans="1:9" x14ac:dyDescent="0.35">
      <c r="A19255" s="9">
        <v>0</v>
      </c>
      <c r="B19255" s="10">
        <v>0</v>
      </c>
      <c r="C19255" s="11">
        <f t="shared" si="900"/>
        <v>0</v>
      </c>
      <c r="D19255" s="9">
        <v>0</v>
      </c>
      <c r="E19255" s="10">
        <v>0</v>
      </c>
      <c r="F19255" s="11">
        <f t="shared" si="901"/>
        <v>0</v>
      </c>
      <c r="G19255" s="9">
        <v>0</v>
      </c>
      <c r="H19255" s="10">
        <v>0</v>
      </c>
      <c r="I19255" s="11">
        <f t="shared" si="902"/>
        <v>0</v>
      </c>
    </row>
    <row r="19256" spans="1:9" x14ac:dyDescent="0.35">
      <c r="A19256" s="9">
        <v>0</v>
      </c>
      <c r="B19256" s="10">
        <v>0</v>
      </c>
      <c r="C19256" s="11">
        <f t="shared" si="900"/>
        <v>0</v>
      </c>
      <c r="D19256" s="9">
        <v>0</v>
      </c>
      <c r="E19256" s="10">
        <v>0</v>
      </c>
      <c r="F19256" s="11">
        <f t="shared" si="901"/>
        <v>0</v>
      </c>
      <c r="G19256" s="9">
        <v>0</v>
      </c>
      <c r="H19256" s="10">
        <v>0</v>
      </c>
      <c r="I19256" s="11">
        <f t="shared" si="902"/>
        <v>0</v>
      </c>
    </row>
    <row r="19257" spans="1:9" x14ac:dyDescent="0.35">
      <c r="A19257" s="9">
        <v>0</v>
      </c>
      <c r="B19257" s="10">
        <v>0</v>
      </c>
      <c r="C19257" s="11">
        <f t="shared" si="900"/>
        <v>0</v>
      </c>
      <c r="D19257" s="9">
        <v>0</v>
      </c>
      <c r="E19257" s="10">
        <v>0</v>
      </c>
      <c r="F19257" s="11">
        <f t="shared" si="901"/>
        <v>0</v>
      </c>
      <c r="G19257" s="9">
        <v>0</v>
      </c>
      <c r="H19257" s="10">
        <v>0</v>
      </c>
      <c r="I19257" s="11">
        <f t="shared" si="902"/>
        <v>0</v>
      </c>
    </row>
    <row r="19258" spans="1:9" x14ac:dyDescent="0.35">
      <c r="A19258" s="9">
        <v>0</v>
      </c>
      <c r="B19258" s="10">
        <v>0</v>
      </c>
      <c r="C19258" s="11">
        <f t="shared" si="900"/>
        <v>0</v>
      </c>
      <c r="D19258" s="9">
        <v>0</v>
      </c>
      <c r="E19258" s="10">
        <v>0</v>
      </c>
      <c r="F19258" s="11">
        <f t="shared" si="901"/>
        <v>0</v>
      </c>
      <c r="G19258" s="9">
        <v>0</v>
      </c>
      <c r="H19258" s="10">
        <v>0</v>
      </c>
      <c r="I19258" s="11">
        <f t="shared" si="902"/>
        <v>0</v>
      </c>
    </row>
    <row r="19259" spans="1:9" x14ac:dyDescent="0.35">
      <c r="A19259" s="9">
        <v>0</v>
      </c>
      <c r="B19259" s="10">
        <v>0</v>
      </c>
      <c r="C19259" s="11">
        <f t="shared" si="900"/>
        <v>0</v>
      </c>
      <c r="D19259" s="9">
        <v>0</v>
      </c>
      <c r="E19259" s="10">
        <v>0</v>
      </c>
      <c r="F19259" s="11">
        <f t="shared" si="901"/>
        <v>0</v>
      </c>
      <c r="G19259" s="9">
        <v>0</v>
      </c>
      <c r="H19259" s="10">
        <v>0</v>
      </c>
      <c r="I19259" s="11">
        <f t="shared" si="902"/>
        <v>0</v>
      </c>
    </row>
    <row r="19260" spans="1:9" x14ac:dyDescent="0.35">
      <c r="A19260" s="9">
        <v>0</v>
      </c>
      <c r="B19260" s="10">
        <v>0</v>
      </c>
      <c r="C19260" s="11">
        <f t="shared" si="900"/>
        <v>0</v>
      </c>
      <c r="D19260" s="9">
        <v>0</v>
      </c>
      <c r="E19260" s="10">
        <v>0</v>
      </c>
      <c r="F19260" s="11">
        <f t="shared" si="901"/>
        <v>0</v>
      </c>
      <c r="G19260" s="9">
        <v>0</v>
      </c>
      <c r="H19260" s="10">
        <v>0</v>
      </c>
      <c r="I19260" s="11">
        <f t="shared" si="902"/>
        <v>0</v>
      </c>
    </row>
    <row r="19261" spans="1:9" x14ac:dyDescent="0.35">
      <c r="A19261" s="9">
        <v>0</v>
      </c>
      <c r="B19261" s="10">
        <v>0</v>
      </c>
      <c r="C19261" s="11">
        <f t="shared" si="900"/>
        <v>0</v>
      </c>
      <c r="D19261" s="9">
        <v>0</v>
      </c>
      <c r="E19261" s="10">
        <v>0</v>
      </c>
      <c r="F19261" s="11">
        <f t="shared" si="901"/>
        <v>0</v>
      </c>
      <c r="G19261" s="9">
        <v>0</v>
      </c>
      <c r="H19261" s="10">
        <v>0</v>
      </c>
      <c r="I19261" s="11">
        <f t="shared" si="902"/>
        <v>0</v>
      </c>
    </row>
    <row r="19262" spans="1:9" x14ac:dyDescent="0.35">
      <c r="A19262" s="9">
        <v>0</v>
      </c>
      <c r="B19262" s="10">
        <v>0</v>
      </c>
      <c r="C19262" s="11">
        <f t="shared" si="900"/>
        <v>0</v>
      </c>
      <c r="D19262" s="9">
        <v>0</v>
      </c>
      <c r="E19262" s="10">
        <v>0</v>
      </c>
      <c r="F19262" s="11">
        <f t="shared" si="901"/>
        <v>0</v>
      </c>
      <c r="G19262" s="9">
        <v>0</v>
      </c>
      <c r="H19262" s="10">
        <v>0</v>
      </c>
      <c r="I19262" s="11">
        <f t="shared" si="902"/>
        <v>0</v>
      </c>
    </row>
    <row r="19263" spans="1:9" x14ac:dyDescent="0.35">
      <c r="A19263" s="9">
        <v>0</v>
      </c>
      <c r="B19263" s="10">
        <v>0</v>
      </c>
      <c r="C19263" s="11">
        <f t="shared" si="900"/>
        <v>0</v>
      </c>
      <c r="D19263" s="9">
        <v>0</v>
      </c>
      <c r="E19263" s="10">
        <v>0</v>
      </c>
      <c r="F19263" s="11">
        <f t="shared" si="901"/>
        <v>0</v>
      </c>
      <c r="G19263" s="9">
        <v>0</v>
      </c>
      <c r="H19263" s="10">
        <v>0</v>
      </c>
      <c r="I19263" s="11">
        <f t="shared" si="902"/>
        <v>0</v>
      </c>
    </row>
    <row r="19264" spans="1:9" x14ac:dyDescent="0.35">
      <c r="A19264" s="9">
        <v>0</v>
      </c>
      <c r="B19264" s="10">
        <v>0</v>
      </c>
      <c r="C19264" s="11">
        <f t="shared" si="900"/>
        <v>0</v>
      </c>
      <c r="D19264" s="9">
        <v>0</v>
      </c>
      <c r="E19264" s="10">
        <v>0</v>
      </c>
      <c r="F19264" s="11">
        <f t="shared" si="901"/>
        <v>0</v>
      </c>
      <c r="G19264" s="9">
        <v>0</v>
      </c>
      <c r="H19264" s="10">
        <v>0</v>
      </c>
      <c r="I19264" s="11">
        <f t="shared" si="902"/>
        <v>0</v>
      </c>
    </row>
    <row r="19265" spans="1:9" x14ac:dyDescent="0.35">
      <c r="A19265" s="9">
        <v>0</v>
      </c>
      <c r="B19265" s="10">
        <v>0</v>
      </c>
      <c r="C19265" s="11">
        <f t="shared" si="900"/>
        <v>0</v>
      </c>
      <c r="D19265" s="9">
        <v>0</v>
      </c>
      <c r="E19265" s="10">
        <v>0</v>
      </c>
      <c r="F19265" s="11">
        <f t="shared" si="901"/>
        <v>0</v>
      </c>
      <c r="G19265" s="9">
        <v>0</v>
      </c>
      <c r="H19265" s="10">
        <v>0</v>
      </c>
      <c r="I19265" s="11">
        <f t="shared" si="902"/>
        <v>0</v>
      </c>
    </row>
    <row r="19266" spans="1:9" x14ac:dyDescent="0.35">
      <c r="A19266" s="9">
        <v>3.4596481250000002</v>
      </c>
      <c r="B19266" s="10">
        <v>0.22633997337988501</v>
      </c>
      <c r="C19266" s="11">
        <f t="shared" si="900"/>
        <v>3.6859880983798852</v>
      </c>
      <c r="D19266" s="9">
        <v>0</v>
      </c>
      <c r="E19266" s="10">
        <v>0</v>
      </c>
      <c r="F19266" s="11">
        <f t="shared" si="901"/>
        <v>0</v>
      </c>
      <c r="G19266" s="9">
        <v>0</v>
      </c>
      <c r="H19266" s="10">
        <v>0</v>
      </c>
      <c r="I19266" s="11">
        <f t="shared" si="902"/>
        <v>0</v>
      </c>
    </row>
    <row r="19267" spans="1:9" x14ac:dyDescent="0.35">
      <c r="A19267" s="9">
        <v>4.2563031249999996</v>
      </c>
      <c r="B19267" s="10">
        <v>0.27845939852892398</v>
      </c>
      <c r="C19267" s="11">
        <f t="shared" si="900"/>
        <v>4.5347625235289239</v>
      </c>
      <c r="D19267" s="9">
        <v>0</v>
      </c>
      <c r="E19267" s="10">
        <v>0</v>
      </c>
      <c r="F19267" s="11">
        <f t="shared" si="901"/>
        <v>0</v>
      </c>
      <c r="G19267" s="9">
        <v>0</v>
      </c>
      <c r="H19267" s="10">
        <v>0</v>
      </c>
      <c r="I19267" s="11">
        <f t="shared" si="902"/>
        <v>0</v>
      </c>
    </row>
    <row r="19268" spans="1:9" x14ac:dyDescent="0.35">
      <c r="A19268" s="9">
        <v>0.65899874999999997</v>
      </c>
      <c r="B19268" s="10">
        <v>4.3113563617796398E-2</v>
      </c>
      <c r="C19268" s="11">
        <f t="shared" si="900"/>
        <v>0.70211231361779636</v>
      </c>
      <c r="D19268" s="9">
        <v>0</v>
      </c>
      <c r="E19268" s="10">
        <v>0</v>
      </c>
      <c r="F19268" s="11">
        <f t="shared" si="901"/>
        <v>0</v>
      </c>
      <c r="G19268" s="9">
        <v>0</v>
      </c>
      <c r="H19268" s="10">
        <v>0</v>
      </c>
      <c r="I19268" s="11">
        <f t="shared" si="902"/>
        <v>0</v>
      </c>
    </row>
    <row r="19269" spans="1:9" x14ac:dyDescent="0.35">
      <c r="A19269" s="9">
        <v>3.15072625</v>
      </c>
      <c r="B19269" s="10">
        <v>0.20612942986862401</v>
      </c>
      <c r="C19269" s="11">
        <f t="shared" si="900"/>
        <v>3.356855679868624</v>
      </c>
      <c r="D19269" s="9">
        <v>0</v>
      </c>
      <c r="E19269" s="10">
        <v>0</v>
      </c>
      <c r="F19269" s="11">
        <f t="shared" si="901"/>
        <v>0</v>
      </c>
      <c r="G19269" s="9">
        <v>0</v>
      </c>
      <c r="H19269" s="10">
        <v>0</v>
      </c>
      <c r="I19269" s="11">
        <f t="shared" si="902"/>
        <v>0</v>
      </c>
    </row>
    <row r="19270" spans="1:9" x14ac:dyDescent="0.35">
      <c r="A19270" s="9">
        <v>5.362606875</v>
      </c>
      <c r="B19270" s="10">
        <v>0.35083692140925099</v>
      </c>
      <c r="C19270" s="11">
        <f t="shared" ref="C19270:C19333" si="903">SUM(A19270:B19270)</f>
        <v>5.7134437964092513</v>
      </c>
      <c r="D19270" s="9">
        <v>0</v>
      </c>
      <c r="E19270" s="10">
        <v>0</v>
      </c>
      <c r="F19270" s="11">
        <f t="shared" ref="F19270:F19333" si="904">SUM(D19270:E19270)</f>
        <v>0</v>
      </c>
      <c r="G19270" s="9">
        <v>0</v>
      </c>
      <c r="H19270" s="10">
        <v>0</v>
      </c>
      <c r="I19270" s="11">
        <f t="shared" ref="I19270:I19333" si="905">SUM(G19270:H19270)</f>
        <v>0</v>
      </c>
    </row>
    <row r="19271" spans="1:9" x14ac:dyDescent="0.35">
      <c r="A19271" s="9">
        <v>3.903041875</v>
      </c>
      <c r="B19271" s="10">
        <v>0.25534804759604701</v>
      </c>
      <c r="C19271" s="11">
        <f t="shared" si="903"/>
        <v>4.1583899225960472</v>
      </c>
      <c r="D19271" s="9">
        <v>0</v>
      </c>
      <c r="E19271" s="10">
        <v>0</v>
      </c>
      <c r="F19271" s="11">
        <f t="shared" si="904"/>
        <v>0</v>
      </c>
      <c r="G19271" s="9">
        <v>0</v>
      </c>
      <c r="H19271" s="10">
        <v>0</v>
      </c>
      <c r="I19271" s="11">
        <f t="shared" si="905"/>
        <v>0</v>
      </c>
    </row>
    <row r="19272" spans="1:9" x14ac:dyDescent="0.35">
      <c r="A19272" s="9">
        <v>2.3489831250000002</v>
      </c>
      <c r="B19272" s="10">
        <v>0.15367712517939899</v>
      </c>
      <c r="C19272" s="11">
        <f t="shared" si="903"/>
        <v>2.5026602501793991</v>
      </c>
      <c r="D19272" s="9">
        <v>0</v>
      </c>
      <c r="E19272" s="10">
        <v>0</v>
      </c>
      <c r="F19272" s="11">
        <f t="shared" si="904"/>
        <v>0</v>
      </c>
      <c r="G19272" s="9">
        <v>0</v>
      </c>
      <c r="H19272" s="10">
        <v>0</v>
      </c>
      <c r="I19272" s="11">
        <f t="shared" si="905"/>
        <v>0</v>
      </c>
    </row>
    <row r="19273" spans="1:9" x14ac:dyDescent="0.35">
      <c r="A19273" s="9">
        <v>0</v>
      </c>
      <c r="B19273" s="10">
        <v>0</v>
      </c>
      <c r="C19273" s="11">
        <f t="shared" si="903"/>
        <v>0</v>
      </c>
      <c r="D19273" s="9">
        <v>0</v>
      </c>
      <c r="E19273" s="10">
        <v>0</v>
      </c>
      <c r="F19273" s="11">
        <f t="shared" si="904"/>
        <v>0</v>
      </c>
      <c r="G19273" s="9">
        <v>0</v>
      </c>
      <c r="H19273" s="10">
        <v>0</v>
      </c>
      <c r="I19273" s="11">
        <f t="shared" si="905"/>
        <v>0</v>
      </c>
    </row>
    <row r="19274" spans="1:9" x14ac:dyDescent="0.35">
      <c r="A19274" s="9">
        <v>0</v>
      </c>
      <c r="B19274" s="10">
        <v>0</v>
      </c>
      <c r="C19274" s="11">
        <f t="shared" si="903"/>
        <v>0</v>
      </c>
      <c r="D19274" s="9">
        <v>0</v>
      </c>
      <c r="E19274" s="10">
        <v>0</v>
      </c>
      <c r="F19274" s="11">
        <f t="shared" si="904"/>
        <v>0</v>
      </c>
      <c r="G19274" s="9">
        <v>0</v>
      </c>
      <c r="H19274" s="10">
        <v>0</v>
      </c>
      <c r="I19274" s="11">
        <f t="shared" si="905"/>
        <v>0</v>
      </c>
    </row>
    <row r="19275" spans="1:9" x14ac:dyDescent="0.35">
      <c r="A19275" s="9">
        <v>0</v>
      </c>
      <c r="B19275" s="10">
        <v>0</v>
      </c>
      <c r="C19275" s="11">
        <f t="shared" si="903"/>
        <v>0</v>
      </c>
      <c r="D19275" s="9">
        <v>0</v>
      </c>
      <c r="E19275" s="10">
        <v>0</v>
      </c>
      <c r="F19275" s="11">
        <f t="shared" si="904"/>
        <v>0</v>
      </c>
      <c r="G19275" s="9">
        <v>0</v>
      </c>
      <c r="H19275" s="10">
        <v>0</v>
      </c>
      <c r="I19275" s="11">
        <f t="shared" si="905"/>
        <v>0</v>
      </c>
    </row>
    <row r="19276" spans="1:9" x14ac:dyDescent="0.35">
      <c r="A19276" s="9">
        <v>0</v>
      </c>
      <c r="B19276" s="10">
        <v>0</v>
      </c>
      <c r="C19276" s="11">
        <f t="shared" si="903"/>
        <v>0</v>
      </c>
      <c r="D19276" s="9">
        <v>0</v>
      </c>
      <c r="E19276" s="10">
        <v>0</v>
      </c>
      <c r="F19276" s="11">
        <f t="shared" si="904"/>
        <v>0</v>
      </c>
      <c r="G19276" s="9">
        <v>0</v>
      </c>
      <c r="H19276" s="10">
        <v>0</v>
      </c>
      <c r="I19276" s="11">
        <f t="shared" si="905"/>
        <v>0</v>
      </c>
    </row>
    <row r="19277" spans="1:9" x14ac:dyDescent="0.35">
      <c r="A19277" s="9">
        <v>0</v>
      </c>
      <c r="B19277" s="10">
        <v>0</v>
      </c>
      <c r="C19277" s="11">
        <f t="shared" si="903"/>
        <v>0</v>
      </c>
      <c r="D19277" s="9">
        <v>0</v>
      </c>
      <c r="E19277" s="10">
        <v>0</v>
      </c>
      <c r="F19277" s="11">
        <f t="shared" si="904"/>
        <v>0</v>
      </c>
      <c r="G19277" s="9">
        <v>0</v>
      </c>
      <c r="H19277" s="10">
        <v>0</v>
      </c>
      <c r="I19277" s="11">
        <f t="shared" si="905"/>
        <v>0</v>
      </c>
    </row>
    <row r="19278" spans="1:9" x14ac:dyDescent="0.35">
      <c r="A19278" s="9">
        <v>0</v>
      </c>
      <c r="B19278" s="10">
        <v>0</v>
      </c>
      <c r="C19278" s="11">
        <f t="shared" si="903"/>
        <v>0</v>
      </c>
      <c r="D19278" s="9">
        <v>0</v>
      </c>
      <c r="E19278" s="10">
        <v>0</v>
      </c>
      <c r="F19278" s="11">
        <f t="shared" si="904"/>
        <v>0</v>
      </c>
      <c r="G19278" s="9">
        <v>0</v>
      </c>
      <c r="H19278" s="10">
        <v>0</v>
      </c>
      <c r="I19278" s="11">
        <f t="shared" si="905"/>
        <v>0</v>
      </c>
    </row>
    <row r="19279" spans="1:9" x14ac:dyDescent="0.35">
      <c r="A19279" s="9">
        <v>0</v>
      </c>
      <c r="B19279" s="10">
        <v>0</v>
      </c>
      <c r="C19279" s="11">
        <f t="shared" si="903"/>
        <v>0</v>
      </c>
      <c r="D19279" s="9">
        <v>0</v>
      </c>
      <c r="E19279" s="10">
        <v>0</v>
      </c>
      <c r="F19279" s="11">
        <f t="shared" si="904"/>
        <v>0</v>
      </c>
      <c r="G19279" s="9">
        <v>0</v>
      </c>
      <c r="H19279" s="10">
        <v>0</v>
      </c>
      <c r="I19279" s="11">
        <f t="shared" si="905"/>
        <v>0</v>
      </c>
    </row>
    <row r="19280" spans="1:9" x14ac:dyDescent="0.35">
      <c r="A19280" s="9">
        <v>0</v>
      </c>
      <c r="B19280" s="10">
        <v>0</v>
      </c>
      <c r="C19280" s="11">
        <f t="shared" si="903"/>
        <v>0</v>
      </c>
      <c r="D19280" s="9">
        <v>0</v>
      </c>
      <c r="E19280" s="10">
        <v>0</v>
      </c>
      <c r="F19280" s="11">
        <f t="shared" si="904"/>
        <v>0</v>
      </c>
      <c r="G19280" s="9">
        <v>0</v>
      </c>
      <c r="H19280" s="10">
        <v>0</v>
      </c>
      <c r="I19280" s="11">
        <f t="shared" si="905"/>
        <v>0</v>
      </c>
    </row>
    <row r="19281" spans="1:9" x14ac:dyDescent="0.35">
      <c r="A19281" s="9">
        <v>0</v>
      </c>
      <c r="B19281" s="10">
        <v>0</v>
      </c>
      <c r="C19281" s="11">
        <f t="shared" si="903"/>
        <v>0</v>
      </c>
      <c r="D19281" s="9">
        <v>0</v>
      </c>
      <c r="E19281" s="10">
        <v>0</v>
      </c>
      <c r="F19281" s="11">
        <f t="shared" si="904"/>
        <v>0</v>
      </c>
      <c r="G19281" s="9">
        <v>0</v>
      </c>
      <c r="H19281" s="10">
        <v>0</v>
      </c>
      <c r="I19281" s="11">
        <f t="shared" si="905"/>
        <v>0</v>
      </c>
    </row>
    <row r="19282" spans="1:9" x14ac:dyDescent="0.35">
      <c r="A19282" s="9">
        <v>0</v>
      </c>
      <c r="B19282" s="10">
        <v>0</v>
      </c>
      <c r="C19282" s="11">
        <f t="shared" si="903"/>
        <v>0</v>
      </c>
      <c r="D19282" s="9">
        <v>0</v>
      </c>
      <c r="E19282" s="10">
        <v>0</v>
      </c>
      <c r="F19282" s="11">
        <f t="shared" si="904"/>
        <v>0</v>
      </c>
      <c r="G19282" s="9">
        <v>0</v>
      </c>
      <c r="H19282" s="10">
        <v>0</v>
      </c>
      <c r="I19282" s="11">
        <f t="shared" si="905"/>
        <v>0</v>
      </c>
    </row>
    <row r="19283" spans="1:9" x14ac:dyDescent="0.35">
      <c r="A19283" s="9">
        <v>0</v>
      </c>
      <c r="B19283" s="10">
        <v>0</v>
      </c>
      <c r="C19283" s="11">
        <f t="shared" si="903"/>
        <v>0</v>
      </c>
      <c r="D19283" s="9">
        <v>0</v>
      </c>
      <c r="E19283" s="10">
        <v>0</v>
      </c>
      <c r="F19283" s="11">
        <f t="shared" si="904"/>
        <v>0</v>
      </c>
      <c r="G19283" s="9">
        <v>0</v>
      </c>
      <c r="H19283" s="10">
        <v>0</v>
      </c>
      <c r="I19283" s="11">
        <f t="shared" si="905"/>
        <v>0</v>
      </c>
    </row>
    <row r="19284" spans="1:9" x14ac:dyDescent="0.35">
      <c r="A19284" s="9">
        <v>0</v>
      </c>
      <c r="B19284" s="10">
        <v>0</v>
      </c>
      <c r="C19284" s="11">
        <f t="shared" si="903"/>
        <v>0</v>
      </c>
      <c r="D19284" s="9">
        <v>0</v>
      </c>
      <c r="E19284" s="10">
        <v>0</v>
      </c>
      <c r="F19284" s="11">
        <f t="shared" si="904"/>
        <v>0</v>
      </c>
      <c r="G19284" s="9">
        <v>0</v>
      </c>
      <c r="H19284" s="10">
        <v>0</v>
      </c>
      <c r="I19284" s="11">
        <f t="shared" si="905"/>
        <v>0</v>
      </c>
    </row>
    <row r="19285" spans="1:9" x14ac:dyDescent="0.35">
      <c r="A19285" s="9">
        <v>0</v>
      </c>
      <c r="B19285" s="10">
        <v>0</v>
      </c>
      <c r="C19285" s="11">
        <f t="shared" si="903"/>
        <v>0</v>
      </c>
      <c r="D19285" s="9">
        <v>0</v>
      </c>
      <c r="E19285" s="10">
        <v>0</v>
      </c>
      <c r="F19285" s="11">
        <f t="shared" si="904"/>
        <v>0</v>
      </c>
      <c r="G19285" s="9">
        <v>0</v>
      </c>
      <c r="H19285" s="10">
        <v>0</v>
      </c>
      <c r="I19285" s="11">
        <f t="shared" si="905"/>
        <v>0</v>
      </c>
    </row>
    <row r="19286" spans="1:9" x14ac:dyDescent="0.35">
      <c r="A19286" s="9">
        <v>0</v>
      </c>
      <c r="B19286" s="10">
        <v>0</v>
      </c>
      <c r="C19286" s="11">
        <f t="shared" si="903"/>
        <v>0</v>
      </c>
      <c r="D19286" s="9">
        <v>0</v>
      </c>
      <c r="E19286" s="10">
        <v>0</v>
      </c>
      <c r="F19286" s="11">
        <f t="shared" si="904"/>
        <v>0</v>
      </c>
      <c r="G19286" s="9">
        <v>0</v>
      </c>
      <c r="H19286" s="10">
        <v>0</v>
      </c>
      <c r="I19286" s="11">
        <f t="shared" si="905"/>
        <v>0</v>
      </c>
    </row>
    <row r="19287" spans="1:9" x14ac:dyDescent="0.35">
      <c r="A19287" s="9">
        <v>0</v>
      </c>
      <c r="B19287" s="10">
        <v>0</v>
      </c>
      <c r="C19287" s="11">
        <f t="shared" si="903"/>
        <v>0</v>
      </c>
      <c r="D19287" s="9">
        <v>0</v>
      </c>
      <c r="E19287" s="10">
        <v>0</v>
      </c>
      <c r="F19287" s="11">
        <f t="shared" si="904"/>
        <v>0</v>
      </c>
      <c r="G19287" s="9">
        <v>0</v>
      </c>
      <c r="H19287" s="10">
        <v>0</v>
      </c>
      <c r="I19287" s="11">
        <f t="shared" si="905"/>
        <v>0</v>
      </c>
    </row>
    <row r="19288" spans="1:9" x14ac:dyDescent="0.35">
      <c r="A19288" s="9">
        <v>0</v>
      </c>
      <c r="B19288" s="10">
        <v>0</v>
      </c>
      <c r="C19288" s="11">
        <f t="shared" si="903"/>
        <v>0</v>
      </c>
      <c r="D19288" s="9">
        <v>0</v>
      </c>
      <c r="E19288" s="10">
        <v>0</v>
      </c>
      <c r="F19288" s="11">
        <f t="shared" si="904"/>
        <v>0</v>
      </c>
      <c r="G19288" s="9">
        <v>0</v>
      </c>
      <c r="H19288" s="10">
        <v>0</v>
      </c>
      <c r="I19288" s="11">
        <f t="shared" si="905"/>
        <v>0</v>
      </c>
    </row>
    <row r="19289" spans="1:9" x14ac:dyDescent="0.35">
      <c r="A19289" s="9">
        <v>0</v>
      </c>
      <c r="B19289" s="10">
        <v>0</v>
      </c>
      <c r="C19289" s="11">
        <f t="shared" si="903"/>
        <v>0</v>
      </c>
      <c r="D19289" s="9">
        <v>0</v>
      </c>
      <c r="E19289" s="10">
        <v>0</v>
      </c>
      <c r="F19289" s="11">
        <f t="shared" si="904"/>
        <v>0</v>
      </c>
      <c r="G19289" s="9">
        <v>0</v>
      </c>
      <c r="H19289" s="10">
        <v>0</v>
      </c>
      <c r="I19289" s="11">
        <f t="shared" si="905"/>
        <v>0</v>
      </c>
    </row>
    <row r="19290" spans="1:9" x14ac:dyDescent="0.35">
      <c r="A19290" s="9">
        <v>0</v>
      </c>
      <c r="B19290" s="10">
        <v>0</v>
      </c>
      <c r="C19290" s="11">
        <f t="shared" si="903"/>
        <v>0</v>
      </c>
      <c r="D19290" s="9">
        <v>0</v>
      </c>
      <c r="E19290" s="10">
        <v>0</v>
      </c>
      <c r="F19290" s="11">
        <f t="shared" si="904"/>
        <v>0</v>
      </c>
      <c r="G19290" s="9">
        <v>0</v>
      </c>
      <c r="H19290" s="10">
        <v>0</v>
      </c>
      <c r="I19290" s="11">
        <f t="shared" si="905"/>
        <v>0</v>
      </c>
    </row>
    <row r="19291" spans="1:9" x14ac:dyDescent="0.35">
      <c r="A19291" s="9">
        <v>0</v>
      </c>
      <c r="B19291" s="10">
        <v>0</v>
      </c>
      <c r="C19291" s="11">
        <f t="shared" si="903"/>
        <v>0</v>
      </c>
      <c r="D19291" s="9">
        <v>0</v>
      </c>
      <c r="E19291" s="10">
        <v>0</v>
      </c>
      <c r="F19291" s="11">
        <f t="shared" si="904"/>
        <v>0</v>
      </c>
      <c r="G19291" s="9">
        <v>0</v>
      </c>
      <c r="H19291" s="10">
        <v>0</v>
      </c>
      <c r="I19291" s="11">
        <f t="shared" si="905"/>
        <v>0</v>
      </c>
    </row>
    <row r="19292" spans="1:9" x14ac:dyDescent="0.35">
      <c r="A19292" s="9">
        <v>0</v>
      </c>
      <c r="B19292" s="10">
        <v>0</v>
      </c>
      <c r="C19292" s="11">
        <f t="shared" si="903"/>
        <v>0</v>
      </c>
      <c r="D19292" s="9">
        <v>0</v>
      </c>
      <c r="E19292" s="10">
        <v>0</v>
      </c>
      <c r="F19292" s="11">
        <f t="shared" si="904"/>
        <v>0</v>
      </c>
      <c r="G19292" s="9">
        <v>0</v>
      </c>
      <c r="H19292" s="10">
        <v>0</v>
      </c>
      <c r="I19292" s="11">
        <f t="shared" si="905"/>
        <v>0</v>
      </c>
    </row>
    <row r="19293" spans="1:9" x14ac:dyDescent="0.35">
      <c r="A19293" s="9">
        <v>0</v>
      </c>
      <c r="B19293" s="10">
        <v>0</v>
      </c>
      <c r="C19293" s="11">
        <f t="shared" si="903"/>
        <v>0</v>
      </c>
      <c r="D19293" s="9">
        <v>0</v>
      </c>
      <c r="E19293" s="10">
        <v>0</v>
      </c>
      <c r="F19293" s="11">
        <f t="shared" si="904"/>
        <v>0</v>
      </c>
      <c r="G19293" s="9">
        <v>0</v>
      </c>
      <c r="H19293" s="10">
        <v>0</v>
      </c>
      <c r="I19293" s="11">
        <f t="shared" si="905"/>
        <v>0</v>
      </c>
    </row>
    <row r="19294" spans="1:9" x14ac:dyDescent="0.35">
      <c r="A19294" s="9">
        <v>0</v>
      </c>
      <c r="B19294" s="10">
        <v>0</v>
      </c>
      <c r="C19294" s="11">
        <f t="shared" si="903"/>
        <v>0</v>
      </c>
      <c r="D19294" s="9">
        <v>0</v>
      </c>
      <c r="E19294" s="10">
        <v>0</v>
      </c>
      <c r="F19294" s="11">
        <f t="shared" si="904"/>
        <v>0</v>
      </c>
      <c r="G19294" s="9">
        <v>0</v>
      </c>
      <c r="H19294" s="10">
        <v>0</v>
      </c>
      <c r="I19294" s="11">
        <f t="shared" si="905"/>
        <v>0</v>
      </c>
    </row>
    <row r="19295" spans="1:9" x14ac:dyDescent="0.35">
      <c r="A19295" s="9">
        <v>0</v>
      </c>
      <c r="B19295" s="10">
        <v>0</v>
      </c>
      <c r="C19295" s="11">
        <f t="shared" si="903"/>
        <v>0</v>
      </c>
      <c r="D19295" s="9">
        <v>0</v>
      </c>
      <c r="E19295" s="10">
        <v>0</v>
      </c>
      <c r="F19295" s="11">
        <f t="shared" si="904"/>
        <v>0</v>
      </c>
      <c r="G19295" s="9">
        <v>0</v>
      </c>
      <c r="H19295" s="10">
        <v>0</v>
      </c>
      <c r="I19295" s="11">
        <f t="shared" si="905"/>
        <v>0</v>
      </c>
    </row>
    <row r="19296" spans="1:9" x14ac:dyDescent="0.35">
      <c r="A19296" s="9">
        <v>0</v>
      </c>
      <c r="B19296" s="10">
        <v>0</v>
      </c>
      <c r="C19296" s="11">
        <f t="shared" si="903"/>
        <v>0</v>
      </c>
      <c r="D19296" s="9">
        <v>0</v>
      </c>
      <c r="E19296" s="10">
        <v>0</v>
      </c>
      <c r="F19296" s="11">
        <f t="shared" si="904"/>
        <v>0</v>
      </c>
      <c r="G19296" s="9">
        <v>0</v>
      </c>
      <c r="H19296" s="10">
        <v>0</v>
      </c>
      <c r="I19296" s="11">
        <f t="shared" si="905"/>
        <v>0</v>
      </c>
    </row>
    <row r="19297" spans="1:9" x14ac:dyDescent="0.35">
      <c r="A19297" s="9">
        <v>0</v>
      </c>
      <c r="B19297" s="10">
        <v>0</v>
      </c>
      <c r="C19297" s="11">
        <f t="shared" si="903"/>
        <v>0</v>
      </c>
      <c r="D19297" s="9">
        <v>0</v>
      </c>
      <c r="E19297" s="10">
        <v>0</v>
      </c>
      <c r="F19297" s="11">
        <f t="shared" si="904"/>
        <v>0</v>
      </c>
      <c r="G19297" s="9">
        <v>0</v>
      </c>
      <c r="H19297" s="10">
        <v>0</v>
      </c>
      <c r="I19297" s="11">
        <f t="shared" si="905"/>
        <v>0</v>
      </c>
    </row>
    <row r="19298" spans="1:9" x14ac:dyDescent="0.35">
      <c r="A19298" s="9">
        <v>0</v>
      </c>
      <c r="B19298" s="10">
        <v>0</v>
      </c>
      <c r="C19298" s="11">
        <f t="shared" si="903"/>
        <v>0</v>
      </c>
      <c r="D19298" s="9">
        <v>0</v>
      </c>
      <c r="E19298" s="10">
        <v>0</v>
      </c>
      <c r="F19298" s="11">
        <f t="shared" si="904"/>
        <v>0</v>
      </c>
      <c r="G19298" s="9">
        <v>0</v>
      </c>
      <c r="H19298" s="10">
        <v>0</v>
      </c>
      <c r="I19298" s="11">
        <f t="shared" si="905"/>
        <v>0</v>
      </c>
    </row>
    <row r="19299" spans="1:9" x14ac:dyDescent="0.35">
      <c r="A19299" s="9">
        <v>0</v>
      </c>
      <c r="B19299" s="10">
        <v>0</v>
      </c>
      <c r="C19299" s="11">
        <f t="shared" si="903"/>
        <v>0</v>
      </c>
      <c r="D19299" s="9">
        <v>0</v>
      </c>
      <c r="E19299" s="10">
        <v>0</v>
      </c>
      <c r="F19299" s="11">
        <f t="shared" si="904"/>
        <v>0</v>
      </c>
      <c r="G19299" s="9">
        <v>0</v>
      </c>
      <c r="H19299" s="10">
        <v>0</v>
      </c>
      <c r="I19299" s="11">
        <f t="shared" si="905"/>
        <v>0</v>
      </c>
    </row>
    <row r="19300" spans="1:9" x14ac:dyDescent="0.35">
      <c r="A19300" s="9">
        <v>0</v>
      </c>
      <c r="B19300" s="10">
        <v>0</v>
      </c>
      <c r="C19300" s="11">
        <f t="shared" si="903"/>
        <v>0</v>
      </c>
      <c r="D19300" s="9">
        <v>0</v>
      </c>
      <c r="E19300" s="10">
        <v>0</v>
      </c>
      <c r="F19300" s="11">
        <f t="shared" si="904"/>
        <v>0</v>
      </c>
      <c r="G19300" s="9">
        <v>0</v>
      </c>
      <c r="H19300" s="10">
        <v>0</v>
      </c>
      <c r="I19300" s="11">
        <f t="shared" si="905"/>
        <v>0</v>
      </c>
    </row>
    <row r="19301" spans="1:9" x14ac:dyDescent="0.35">
      <c r="A19301" s="9">
        <v>0</v>
      </c>
      <c r="B19301" s="10">
        <v>0</v>
      </c>
      <c r="C19301" s="11">
        <f t="shared" si="903"/>
        <v>0</v>
      </c>
      <c r="D19301" s="9">
        <v>0</v>
      </c>
      <c r="E19301" s="10">
        <v>0</v>
      </c>
      <c r="F19301" s="11">
        <f t="shared" si="904"/>
        <v>0</v>
      </c>
      <c r="G19301" s="9">
        <v>0</v>
      </c>
      <c r="H19301" s="10">
        <v>0</v>
      </c>
      <c r="I19301" s="11">
        <f t="shared" si="905"/>
        <v>0</v>
      </c>
    </row>
    <row r="19302" spans="1:9" x14ac:dyDescent="0.35">
      <c r="A19302" s="9">
        <v>0</v>
      </c>
      <c r="B19302" s="10">
        <v>0</v>
      </c>
      <c r="C19302" s="11">
        <f t="shared" si="903"/>
        <v>0</v>
      </c>
      <c r="D19302" s="9">
        <v>0</v>
      </c>
      <c r="E19302" s="10">
        <v>0</v>
      </c>
      <c r="F19302" s="11">
        <f t="shared" si="904"/>
        <v>0</v>
      </c>
      <c r="G19302" s="9">
        <v>0</v>
      </c>
      <c r="H19302" s="10">
        <v>0</v>
      </c>
      <c r="I19302" s="11">
        <f t="shared" si="905"/>
        <v>0</v>
      </c>
    </row>
    <row r="19303" spans="1:9" x14ac:dyDescent="0.35">
      <c r="A19303" s="9">
        <v>0</v>
      </c>
      <c r="B19303" s="10">
        <v>0</v>
      </c>
      <c r="C19303" s="11">
        <f t="shared" si="903"/>
        <v>0</v>
      </c>
      <c r="D19303" s="9">
        <v>0</v>
      </c>
      <c r="E19303" s="10">
        <v>0</v>
      </c>
      <c r="F19303" s="11">
        <f t="shared" si="904"/>
        <v>0</v>
      </c>
      <c r="G19303" s="9">
        <v>0</v>
      </c>
      <c r="H19303" s="10">
        <v>0</v>
      </c>
      <c r="I19303" s="11">
        <f t="shared" si="905"/>
        <v>0</v>
      </c>
    </row>
    <row r="19304" spans="1:9" x14ac:dyDescent="0.35">
      <c r="A19304" s="9">
        <v>0</v>
      </c>
      <c r="B19304" s="10">
        <v>0</v>
      </c>
      <c r="C19304" s="11">
        <f t="shared" si="903"/>
        <v>0</v>
      </c>
      <c r="D19304" s="9">
        <v>0</v>
      </c>
      <c r="E19304" s="10">
        <v>0</v>
      </c>
      <c r="F19304" s="11">
        <f t="shared" si="904"/>
        <v>0</v>
      </c>
      <c r="G19304" s="9">
        <v>0</v>
      </c>
      <c r="H19304" s="10">
        <v>0</v>
      </c>
      <c r="I19304" s="11">
        <f t="shared" si="905"/>
        <v>0</v>
      </c>
    </row>
    <row r="19305" spans="1:9" x14ac:dyDescent="0.35">
      <c r="A19305" s="9">
        <v>0</v>
      </c>
      <c r="B19305" s="10">
        <v>0</v>
      </c>
      <c r="C19305" s="11">
        <f t="shared" si="903"/>
        <v>0</v>
      </c>
      <c r="D19305" s="9">
        <v>0</v>
      </c>
      <c r="E19305" s="10">
        <v>0</v>
      </c>
      <c r="F19305" s="11">
        <f t="shared" si="904"/>
        <v>0</v>
      </c>
      <c r="G19305" s="9">
        <v>0</v>
      </c>
      <c r="H19305" s="10">
        <v>0</v>
      </c>
      <c r="I19305" s="11">
        <f t="shared" si="905"/>
        <v>0</v>
      </c>
    </row>
    <row r="19306" spans="1:9" x14ac:dyDescent="0.35">
      <c r="A19306" s="9">
        <v>0</v>
      </c>
      <c r="B19306" s="10">
        <v>0</v>
      </c>
      <c r="C19306" s="11">
        <f t="shared" si="903"/>
        <v>0</v>
      </c>
      <c r="D19306" s="9">
        <v>0</v>
      </c>
      <c r="E19306" s="10">
        <v>0</v>
      </c>
      <c r="F19306" s="11">
        <f t="shared" si="904"/>
        <v>0</v>
      </c>
      <c r="G19306" s="9">
        <v>0</v>
      </c>
      <c r="H19306" s="10">
        <v>0</v>
      </c>
      <c r="I19306" s="11">
        <f t="shared" si="905"/>
        <v>0</v>
      </c>
    </row>
    <row r="19307" spans="1:9" x14ac:dyDescent="0.35">
      <c r="A19307" s="9">
        <v>0</v>
      </c>
      <c r="B19307" s="10">
        <v>0</v>
      </c>
      <c r="C19307" s="11">
        <f t="shared" si="903"/>
        <v>0</v>
      </c>
      <c r="D19307" s="9">
        <v>0</v>
      </c>
      <c r="E19307" s="10">
        <v>0</v>
      </c>
      <c r="F19307" s="11">
        <f t="shared" si="904"/>
        <v>0</v>
      </c>
      <c r="G19307" s="9">
        <v>0</v>
      </c>
      <c r="H19307" s="10">
        <v>0</v>
      </c>
      <c r="I19307" s="11">
        <f t="shared" si="905"/>
        <v>0</v>
      </c>
    </row>
    <row r="19308" spans="1:9" x14ac:dyDescent="0.35">
      <c r="A19308" s="9">
        <v>0</v>
      </c>
      <c r="B19308" s="10">
        <v>0</v>
      </c>
      <c r="C19308" s="11">
        <f t="shared" si="903"/>
        <v>0</v>
      </c>
      <c r="D19308" s="9">
        <v>0</v>
      </c>
      <c r="E19308" s="10">
        <v>0</v>
      </c>
      <c r="F19308" s="11">
        <f t="shared" si="904"/>
        <v>0</v>
      </c>
      <c r="G19308" s="9">
        <v>0</v>
      </c>
      <c r="H19308" s="10">
        <v>0</v>
      </c>
      <c r="I19308" s="11">
        <f t="shared" si="905"/>
        <v>0</v>
      </c>
    </row>
    <row r="19309" spans="1:9" x14ac:dyDescent="0.35">
      <c r="A19309" s="9">
        <v>0</v>
      </c>
      <c r="B19309" s="10">
        <v>0</v>
      </c>
      <c r="C19309" s="11">
        <f t="shared" si="903"/>
        <v>0</v>
      </c>
      <c r="D19309" s="9">
        <v>0</v>
      </c>
      <c r="E19309" s="10">
        <v>0</v>
      </c>
      <c r="F19309" s="11">
        <f t="shared" si="904"/>
        <v>0</v>
      </c>
      <c r="G19309" s="9">
        <v>0</v>
      </c>
      <c r="H19309" s="10">
        <v>0</v>
      </c>
      <c r="I19309" s="11">
        <f t="shared" si="905"/>
        <v>0</v>
      </c>
    </row>
    <row r="19310" spans="1:9" x14ac:dyDescent="0.35">
      <c r="A19310" s="9">
        <v>0</v>
      </c>
      <c r="B19310" s="10">
        <v>0</v>
      </c>
      <c r="C19310" s="11">
        <f t="shared" si="903"/>
        <v>0</v>
      </c>
      <c r="D19310" s="9">
        <v>0</v>
      </c>
      <c r="E19310" s="10">
        <v>0</v>
      </c>
      <c r="F19310" s="11">
        <f t="shared" si="904"/>
        <v>0</v>
      </c>
      <c r="G19310" s="9">
        <v>0</v>
      </c>
      <c r="H19310" s="10">
        <v>0</v>
      </c>
      <c r="I19310" s="11">
        <f t="shared" si="905"/>
        <v>0</v>
      </c>
    </row>
    <row r="19311" spans="1:9" x14ac:dyDescent="0.35">
      <c r="A19311" s="9">
        <v>0</v>
      </c>
      <c r="B19311" s="10">
        <v>0</v>
      </c>
      <c r="C19311" s="11">
        <f t="shared" si="903"/>
        <v>0</v>
      </c>
      <c r="D19311" s="9">
        <v>0</v>
      </c>
      <c r="E19311" s="10">
        <v>0</v>
      </c>
      <c r="F19311" s="11">
        <f t="shared" si="904"/>
        <v>0</v>
      </c>
      <c r="G19311" s="9">
        <v>0</v>
      </c>
      <c r="H19311" s="10">
        <v>0</v>
      </c>
      <c r="I19311" s="11">
        <f t="shared" si="905"/>
        <v>0</v>
      </c>
    </row>
    <row r="19312" spans="1:9" x14ac:dyDescent="0.35">
      <c r="A19312" s="9">
        <v>0</v>
      </c>
      <c r="B19312" s="10">
        <v>0</v>
      </c>
      <c r="C19312" s="11">
        <f t="shared" si="903"/>
        <v>0</v>
      </c>
      <c r="D19312" s="9">
        <v>0</v>
      </c>
      <c r="E19312" s="10">
        <v>0</v>
      </c>
      <c r="F19312" s="11">
        <f t="shared" si="904"/>
        <v>0</v>
      </c>
      <c r="G19312" s="9">
        <v>0</v>
      </c>
      <c r="H19312" s="10">
        <v>0</v>
      </c>
      <c r="I19312" s="11">
        <f t="shared" si="905"/>
        <v>0</v>
      </c>
    </row>
    <row r="19313" spans="1:9" x14ac:dyDescent="0.35">
      <c r="A19313" s="9">
        <v>0</v>
      </c>
      <c r="B19313" s="10">
        <v>0</v>
      </c>
      <c r="C19313" s="11">
        <f t="shared" si="903"/>
        <v>0</v>
      </c>
      <c r="D19313" s="9">
        <v>0</v>
      </c>
      <c r="E19313" s="10">
        <v>0</v>
      </c>
      <c r="F19313" s="11">
        <f t="shared" si="904"/>
        <v>0</v>
      </c>
      <c r="G19313" s="9">
        <v>0</v>
      </c>
      <c r="H19313" s="10">
        <v>0</v>
      </c>
      <c r="I19313" s="11">
        <f t="shared" si="905"/>
        <v>0</v>
      </c>
    </row>
    <row r="19314" spans="1:9" x14ac:dyDescent="0.35">
      <c r="A19314" s="9">
        <v>0</v>
      </c>
      <c r="B19314" s="10">
        <v>0</v>
      </c>
      <c r="C19314" s="11">
        <f t="shared" si="903"/>
        <v>0</v>
      </c>
      <c r="D19314" s="9">
        <v>0</v>
      </c>
      <c r="E19314" s="10">
        <v>0</v>
      </c>
      <c r="F19314" s="11">
        <f t="shared" si="904"/>
        <v>0</v>
      </c>
      <c r="G19314" s="9">
        <v>0</v>
      </c>
      <c r="H19314" s="10">
        <v>0</v>
      </c>
      <c r="I19314" s="11">
        <f t="shared" si="905"/>
        <v>0</v>
      </c>
    </row>
    <row r="19315" spans="1:9" x14ac:dyDescent="0.35">
      <c r="A19315" s="9">
        <v>0</v>
      </c>
      <c r="B19315" s="10">
        <v>0</v>
      </c>
      <c r="C19315" s="11">
        <f t="shared" si="903"/>
        <v>0</v>
      </c>
      <c r="D19315" s="9">
        <v>0</v>
      </c>
      <c r="E19315" s="10">
        <v>0</v>
      </c>
      <c r="F19315" s="11">
        <f t="shared" si="904"/>
        <v>0</v>
      </c>
      <c r="G19315" s="9">
        <v>0</v>
      </c>
      <c r="H19315" s="10">
        <v>0</v>
      </c>
      <c r="I19315" s="11">
        <f t="shared" si="905"/>
        <v>0</v>
      </c>
    </row>
    <row r="19316" spans="1:9" x14ac:dyDescent="0.35">
      <c r="A19316" s="9">
        <v>0</v>
      </c>
      <c r="B19316" s="10">
        <v>0</v>
      </c>
      <c r="C19316" s="11">
        <f t="shared" si="903"/>
        <v>0</v>
      </c>
      <c r="D19316" s="9">
        <v>0</v>
      </c>
      <c r="E19316" s="10">
        <v>0</v>
      </c>
      <c r="F19316" s="11">
        <f t="shared" si="904"/>
        <v>0</v>
      </c>
      <c r="G19316" s="9">
        <v>0</v>
      </c>
      <c r="H19316" s="10">
        <v>0</v>
      </c>
      <c r="I19316" s="11">
        <f t="shared" si="905"/>
        <v>0</v>
      </c>
    </row>
    <row r="19317" spans="1:9" x14ac:dyDescent="0.35">
      <c r="A19317" s="9">
        <v>0</v>
      </c>
      <c r="B19317" s="10">
        <v>0</v>
      </c>
      <c r="C19317" s="11">
        <f t="shared" si="903"/>
        <v>0</v>
      </c>
      <c r="D19317" s="9">
        <v>0</v>
      </c>
      <c r="E19317" s="10">
        <v>0</v>
      </c>
      <c r="F19317" s="11">
        <f t="shared" si="904"/>
        <v>0</v>
      </c>
      <c r="G19317" s="9">
        <v>0</v>
      </c>
      <c r="H19317" s="10">
        <v>0</v>
      </c>
      <c r="I19317" s="11">
        <f t="shared" si="905"/>
        <v>0</v>
      </c>
    </row>
    <row r="19318" spans="1:9" x14ac:dyDescent="0.35">
      <c r="A19318" s="9">
        <v>0</v>
      </c>
      <c r="B19318" s="10">
        <v>0</v>
      </c>
      <c r="C19318" s="11">
        <f t="shared" si="903"/>
        <v>0</v>
      </c>
      <c r="D19318" s="9">
        <v>0</v>
      </c>
      <c r="E19318" s="10">
        <v>0</v>
      </c>
      <c r="F19318" s="11">
        <f t="shared" si="904"/>
        <v>0</v>
      </c>
      <c r="G19318" s="9">
        <v>0</v>
      </c>
      <c r="H19318" s="10">
        <v>0</v>
      </c>
      <c r="I19318" s="11">
        <f t="shared" si="905"/>
        <v>0</v>
      </c>
    </row>
    <row r="19319" spans="1:9" x14ac:dyDescent="0.35">
      <c r="A19319" s="9">
        <v>0</v>
      </c>
      <c r="B19319" s="10">
        <v>0</v>
      </c>
      <c r="C19319" s="11">
        <f t="shared" si="903"/>
        <v>0</v>
      </c>
      <c r="D19319" s="9">
        <v>0</v>
      </c>
      <c r="E19319" s="10">
        <v>0</v>
      </c>
      <c r="F19319" s="11">
        <f t="shared" si="904"/>
        <v>0</v>
      </c>
      <c r="G19319" s="9">
        <v>0</v>
      </c>
      <c r="H19319" s="10">
        <v>0</v>
      </c>
      <c r="I19319" s="11">
        <f t="shared" si="905"/>
        <v>0</v>
      </c>
    </row>
    <row r="19320" spans="1:9" x14ac:dyDescent="0.35">
      <c r="A19320" s="9">
        <v>0</v>
      </c>
      <c r="B19320" s="10">
        <v>0</v>
      </c>
      <c r="C19320" s="11">
        <f t="shared" si="903"/>
        <v>0</v>
      </c>
      <c r="D19320" s="9">
        <v>0</v>
      </c>
      <c r="E19320" s="10">
        <v>0</v>
      </c>
      <c r="F19320" s="11">
        <f t="shared" si="904"/>
        <v>0</v>
      </c>
      <c r="G19320" s="9">
        <v>0</v>
      </c>
      <c r="H19320" s="10">
        <v>0</v>
      </c>
      <c r="I19320" s="11">
        <f t="shared" si="905"/>
        <v>0</v>
      </c>
    </row>
    <row r="19321" spans="1:9" x14ac:dyDescent="0.35">
      <c r="A19321" s="9">
        <v>0</v>
      </c>
      <c r="B19321" s="10">
        <v>0</v>
      </c>
      <c r="C19321" s="11">
        <f t="shared" si="903"/>
        <v>0</v>
      </c>
      <c r="D19321" s="9">
        <v>0</v>
      </c>
      <c r="E19321" s="10">
        <v>0</v>
      </c>
      <c r="F19321" s="11">
        <f t="shared" si="904"/>
        <v>0</v>
      </c>
      <c r="G19321" s="9">
        <v>0</v>
      </c>
      <c r="H19321" s="10">
        <v>0</v>
      </c>
      <c r="I19321" s="11">
        <f t="shared" si="905"/>
        <v>0</v>
      </c>
    </row>
    <row r="19322" spans="1:9" x14ac:dyDescent="0.35">
      <c r="A19322" s="9">
        <v>0</v>
      </c>
      <c r="B19322" s="10">
        <v>0</v>
      </c>
      <c r="C19322" s="11">
        <f t="shared" si="903"/>
        <v>0</v>
      </c>
      <c r="D19322" s="9">
        <v>0</v>
      </c>
      <c r="E19322" s="10">
        <v>0</v>
      </c>
      <c r="F19322" s="11">
        <f t="shared" si="904"/>
        <v>0</v>
      </c>
      <c r="G19322" s="9">
        <v>0</v>
      </c>
      <c r="H19322" s="10">
        <v>0</v>
      </c>
      <c r="I19322" s="11">
        <f t="shared" si="905"/>
        <v>0</v>
      </c>
    </row>
    <row r="19323" spans="1:9" x14ac:dyDescent="0.35">
      <c r="A19323" s="9">
        <v>0</v>
      </c>
      <c r="B19323" s="10">
        <v>0</v>
      </c>
      <c r="C19323" s="11">
        <f t="shared" si="903"/>
        <v>0</v>
      </c>
      <c r="D19323" s="9">
        <v>0</v>
      </c>
      <c r="E19323" s="10">
        <v>0</v>
      </c>
      <c r="F19323" s="11">
        <f t="shared" si="904"/>
        <v>0</v>
      </c>
      <c r="G19323" s="9">
        <v>0</v>
      </c>
      <c r="H19323" s="10">
        <v>0</v>
      </c>
      <c r="I19323" s="11">
        <f t="shared" si="905"/>
        <v>0</v>
      </c>
    </row>
    <row r="19324" spans="1:9" x14ac:dyDescent="0.35">
      <c r="A19324" s="9">
        <v>0</v>
      </c>
      <c r="B19324" s="10">
        <v>0</v>
      </c>
      <c r="C19324" s="11">
        <f t="shared" si="903"/>
        <v>0</v>
      </c>
      <c r="D19324" s="9">
        <v>0</v>
      </c>
      <c r="E19324" s="10">
        <v>0</v>
      </c>
      <c r="F19324" s="11">
        <f t="shared" si="904"/>
        <v>0</v>
      </c>
      <c r="G19324" s="9">
        <v>0</v>
      </c>
      <c r="H19324" s="10">
        <v>0</v>
      </c>
      <c r="I19324" s="11">
        <f t="shared" si="905"/>
        <v>0</v>
      </c>
    </row>
    <row r="19325" spans="1:9" x14ac:dyDescent="0.35">
      <c r="A19325" s="9">
        <v>0</v>
      </c>
      <c r="B19325" s="10">
        <v>0</v>
      </c>
      <c r="C19325" s="11">
        <f t="shared" si="903"/>
        <v>0</v>
      </c>
      <c r="D19325" s="9">
        <v>0</v>
      </c>
      <c r="E19325" s="10">
        <v>0</v>
      </c>
      <c r="F19325" s="11">
        <f t="shared" si="904"/>
        <v>0</v>
      </c>
      <c r="G19325" s="9">
        <v>0</v>
      </c>
      <c r="H19325" s="10">
        <v>0</v>
      </c>
      <c r="I19325" s="11">
        <f t="shared" si="905"/>
        <v>0</v>
      </c>
    </row>
    <row r="19326" spans="1:9" x14ac:dyDescent="0.35">
      <c r="A19326" s="9">
        <v>0</v>
      </c>
      <c r="B19326" s="10">
        <v>0</v>
      </c>
      <c r="C19326" s="11">
        <f t="shared" si="903"/>
        <v>0</v>
      </c>
      <c r="D19326" s="9">
        <v>0</v>
      </c>
      <c r="E19326" s="10">
        <v>0</v>
      </c>
      <c r="F19326" s="11">
        <f t="shared" si="904"/>
        <v>0</v>
      </c>
      <c r="G19326" s="9">
        <v>0</v>
      </c>
      <c r="H19326" s="10">
        <v>0</v>
      </c>
      <c r="I19326" s="11">
        <f t="shared" si="905"/>
        <v>0</v>
      </c>
    </row>
    <row r="19327" spans="1:9" x14ac:dyDescent="0.35">
      <c r="A19327" s="9">
        <v>0</v>
      </c>
      <c r="B19327" s="10">
        <v>0</v>
      </c>
      <c r="C19327" s="11">
        <f t="shared" si="903"/>
        <v>0</v>
      </c>
      <c r="D19327" s="9">
        <v>0</v>
      </c>
      <c r="E19327" s="10">
        <v>0</v>
      </c>
      <c r="F19327" s="11">
        <f t="shared" si="904"/>
        <v>0</v>
      </c>
      <c r="G19327" s="9">
        <v>0</v>
      </c>
      <c r="H19327" s="10">
        <v>0</v>
      </c>
      <c r="I19327" s="11">
        <f t="shared" si="905"/>
        <v>0</v>
      </c>
    </row>
    <row r="19328" spans="1:9" x14ac:dyDescent="0.35">
      <c r="A19328" s="9">
        <v>0</v>
      </c>
      <c r="B19328" s="10">
        <v>0</v>
      </c>
      <c r="C19328" s="11">
        <f t="shared" si="903"/>
        <v>0</v>
      </c>
      <c r="D19328" s="9">
        <v>0</v>
      </c>
      <c r="E19328" s="10">
        <v>0</v>
      </c>
      <c r="F19328" s="11">
        <f t="shared" si="904"/>
        <v>0</v>
      </c>
      <c r="G19328" s="9">
        <v>0</v>
      </c>
      <c r="H19328" s="10">
        <v>0</v>
      </c>
      <c r="I19328" s="11">
        <f t="shared" si="905"/>
        <v>0</v>
      </c>
    </row>
    <row r="19329" spans="1:9" x14ac:dyDescent="0.35">
      <c r="A19329" s="9">
        <v>0</v>
      </c>
      <c r="B19329" s="10">
        <v>0</v>
      </c>
      <c r="C19329" s="11">
        <f t="shared" si="903"/>
        <v>0</v>
      </c>
      <c r="D19329" s="9">
        <v>0</v>
      </c>
      <c r="E19329" s="10">
        <v>0</v>
      </c>
      <c r="F19329" s="11">
        <f t="shared" si="904"/>
        <v>0</v>
      </c>
      <c r="G19329" s="9">
        <v>0</v>
      </c>
      <c r="H19329" s="10">
        <v>0</v>
      </c>
      <c r="I19329" s="11">
        <f t="shared" si="905"/>
        <v>0</v>
      </c>
    </row>
    <row r="19330" spans="1:9" x14ac:dyDescent="0.35">
      <c r="A19330" s="9">
        <v>0</v>
      </c>
      <c r="B19330" s="10">
        <v>0</v>
      </c>
      <c r="C19330" s="11">
        <f t="shared" si="903"/>
        <v>0</v>
      </c>
      <c r="D19330" s="9">
        <v>0</v>
      </c>
      <c r="E19330" s="10">
        <v>0</v>
      </c>
      <c r="F19330" s="11">
        <f t="shared" si="904"/>
        <v>0</v>
      </c>
      <c r="G19330" s="9">
        <v>0</v>
      </c>
      <c r="H19330" s="10">
        <v>0</v>
      </c>
      <c r="I19330" s="11">
        <f t="shared" si="905"/>
        <v>0</v>
      </c>
    </row>
    <row r="19331" spans="1:9" x14ac:dyDescent="0.35">
      <c r="A19331" s="9">
        <v>0</v>
      </c>
      <c r="B19331" s="10">
        <v>0</v>
      </c>
      <c r="C19331" s="11">
        <f t="shared" si="903"/>
        <v>0</v>
      </c>
      <c r="D19331" s="9">
        <v>0</v>
      </c>
      <c r="E19331" s="10">
        <v>0</v>
      </c>
      <c r="F19331" s="11">
        <f t="shared" si="904"/>
        <v>0</v>
      </c>
      <c r="G19331" s="9">
        <v>0</v>
      </c>
      <c r="H19331" s="10">
        <v>0</v>
      </c>
      <c r="I19331" s="11">
        <f t="shared" si="905"/>
        <v>0</v>
      </c>
    </row>
    <row r="19332" spans="1:9" x14ac:dyDescent="0.35">
      <c r="A19332" s="9">
        <v>0</v>
      </c>
      <c r="B19332" s="10">
        <v>0</v>
      </c>
      <c r="C19332" s="11">
        <f t="shared" si="903"/>
        <v>0</v>
      </c>
      <c r="D19332" s="9">
        <v>0</v>
      </c>
      <c r="E19332" s="10">
        <v>0</v>
      </c>
      <c r="F19332" s="11">
        <f t="shared" si="904"/>
        <v>0</v>
      </c>
      <c r="G19332" s="9">
        <v>0</v>
      </c>
      <c r="H19332" s="10">
        <v>0</v>
      </c>
      <c r="I19332" s="11">
        <f t="shared" si="905"/>
        <v>0</v>
      </c>
    </row>
    <row r="19333" spans="1:9" x14ac:dyDescent="0.35">
      <c r="A19333" s="9">
        <v>0</v>
      </c>
      <c r="B19333" s="10">
        <v>0</v>
      </c>
      <c r="C19333" s="11">
        <f t="shared" si="903"/>
        <v>0</v>
      </c>
      <c r="D19333" s="9">
        <v>0</v>
      </c>
      <c r="E19333" s="10">
        <v>0</v>
      </c>
      <c r="F19333" s="11">
        <f t="shared" si="904"/>
        <v>0</v>
      </c>
      <c r="G19333" s="9">
        <v>0</v>
      </c>
      <c r="H19333" s="10">
        <v>0</v>
      </c>
      <c r="I19333" s="11">
        <f t="shared" si="905"/>
        <v>0</v>
      </c>
    </row>
    <row r="19334" spans="1:9" x14ac:dyDescent="0.35">
      <c r="A19334" s="9">
        <v>0</v>
      </c>
      <c r="B19334" s="10">
        <v>0</v>
      </c>
      <c r="C19334" s="11">
        <f t="shared" ref="C19334:C19397" si="906">SUM(A19334:B19334)</f>
        <v>0</v>
      </c>
      <c r="D19334" s="9">
        <v>0</v>
      </c>
      <c r="E19334" s="10">
        <v>0</v>
      </c>
      <c r="F19334" s="11">
        <f t="shared" ref="F19334:F19397" si="907">SUM(D19334:E19334)</f>
        <v>0</v>
      </c>
      <c r="G19334" s="9">
        <v>0</v>
      </c>
      <c r="H19334" s="10">
        <v>0</v>
      </c>
      <c r="I19334" s="11">
        <f t="shared" ref="I19334:I19397" si="908">SUM(G19334:H19334)</f>
        <v>0</v>
      </c>
    </row>
    <row r="19335" spans="1:9" x14ac:dyDescent="0.35">
      <c r="A19335" s="9">
        <v>0</v>
      </c>
      <c r="B19335" s="10">
        <v>0</v>
      </c>
      <c r="C19335" s="11">
        <f t="shared" si="906"/>
        <v>0</v>
      </c>
      <c r="D19335" s="9">
        <v>0</v>
      </c>
      <c r="E19335" s="10">
        <v>0</v>
      </c>
      <c r="F19335" s="11">
        <f t="shared" si="907"/>
        <v>0</v>
      </c>
      <c r="G19335" s="9">
        <v>0</v>
      </c>
      <c r="H19335" s="10">
        <v>0</v>
      </c>
      <c r="I19335" s="11">
        <f t="shared" si="908"/>
        <v>0</v>
      </c>
    </row>
    <row r="19336" spans="1:9" x14ac:dyDescent="0.35">
      <c r="A19336" s="9">
        <v>0</v>
      </c>
      <c r="B19336" s="10">
        <v>0</v>
      </c>
      <c r="C19336" s="11">
        <f t="shared" si="906"/>
        <v>0</v>
      </c>
      <c r="D19336" s="9">
        <v>0</v>
      </c>
      <c r="E19336" s="10">
        <v>0</v>
      </c>
      <c r="F19336" s="11">
        <f t="shared" si="907"/>
        <v>0</v>
      </c>
      <c r="G19336" s="9">
        <v>0</v>
      </c>
      <c r="H19336" s="10">
        <v>0</v>
      </c>
      <c r="I19336" s="11">
        <f t="shared" si="908"/>
        <v>0</v>
      </c>
    </row>
    <row r="19337" spans="1:9" x14ac:dyDescent="0.35">
      <c r="A19337" s="9">
        <v>0</v>
      </c>
      <c r="B19337" s="10">
        <v>0</v>
      </c>
      <c r="C19337" s="11">
        <f t="shared" si="906"/>
        <v>0</v>
      </c>
      <c r="D19337" s="9">
        <v>0</v>
      </c>
      <c r="E19337" s="10">
        <v>0</v>
      </c>
      <c r="F19337" s="11">
        <f t="shared" si="907"/>
        <v>0</v>
      </c>
      <c r="G19337" s="9">
        <v>0</v>
      </c>
      <c r="H19337" s="10">
        <v>0</v>
      </c>
      <c r="I19337" s="11">
        <f t="shared" si="908"/>
        <v>0</v>
      </c>
    </row>
    <row r="19338" spans="1:9" x14ac:dyDescent="0.35">
      <c r="A19338" s="9">
        <v>0</v>
      </c>
      <c r="B19338" s="10">
        <v>0</v>
      </c>
      <c r="C19338" s="11">
        <f t="shared" si="906"/>
        <v>0</v>
      </c>
      <c r="D19338" s="9">
        <v>0</v>
      </c>
      <c r="E19338" s="10">
        <v>0</v>
      </c>
      <c r="F19338" s="11">
        <f t="shared" si="907"/>
        <v>0</v>
      </c>
      <c r="G19338" s="9">
        <v>0</v>
      </c>
      <c r="H19338" s="10">
        <v>0</v>
      </c>
      <c r="I19338" s="11">
        <f t="shared" si="908"/>
        <v>0</v>
      </c>
    </row>
    <row r="19339" spans="1:9" x14ac:dyDescent="0.35">
      <c r="A19339" s="9">
        <v>0</v>
      </c>
      <c r="B19339" s="10">
        <v>0</v>
      </c>
      <c r="C19339" s="11">
        <f t="shared" si="906"/>
        <v>0</v>
      </c>
      <c r="D19339" s="9">
        <v>0</v>
      </c>
      <c r="E19339" s="10">
        <v>0</v>
      </c>
      <c r="F19339" s="11">
        <f t="shared" si="907"/>
        <v>0</v>
      </c>
      <c r="G19339" s="9">
        <v>0</v>
      </c>
      <c r="H19339" s="10">
        <v>0</v>
      </c>
      <c r="I19339" s="11">
        <f t="shared" si="908"/>
        <v>0</v>
      </c>
    </row>
    <row r="19340" spans="1:9" x14ac:dyDescent="0.35">
      <c r="A19340" s="9">
        <v>0</v>
      </c>
      <c r="B19340" s="10">
        <v>0</v>
      </c>
      <c r="C19340" s="11">
        <f t="shared" si="906"/>
        <v>0</v>
      </c>
      <c r="D19340" s="9">
        <v>0</v>
      </c>
      <c r="E19340" s="10">
        <v>0</v>
      </c>
      <c r="F19340" s="11">
        <f t="shared" si="907"/>
        <v>0</v>
      </c>
      <c r="G19340" s="9">
        <v>0</v>
      </c>
      <c r="H19340" s="10">
        <v>0</v>
      </c>
      <c r="I19340" s="11">
        <f t="shared" si="908"/>
        <v>0</v>
      </c>
    </row>
    <row r="19341" spans="1:9" x14ac:dyDescent="0.35">
      <c r="A19341" s="9">
        <v>0</v>
      </c>
      <c r="B19341" s="10">
        <v>0</v>
      </c>
      <c r="C19341" s="11">
        <f t="shared" si="906"/>
        <v>0</v>
      </c>
      <c r="D19341" s="9">
        <v>0</v>
      </c>
      <c r="E19341" s="10">
        <v>0</v>
      </c>
      <c r="F19341" s="11">
        <f t="shared" si="907"/>
        <v>0</v>
      </c>
      <c r="G19341" s="9">
        <v>0</v>
      </c>
      <c r="H19341" s="10">
        <v>0</v>
      </c>
      <c r="I19341" s="11">
        <f t="shared" si="908"/>
        <v>0</v>
      </c>
    </row>
    <row r="19342" spans="1:9" x14ac:dyDescent="0.35">
      <c r="A19342" s="9">
        <v>0</v>
      </c>
      <c r="B19342" s="10">
        <v>0</v>
      </c>
      <c r="C19342" s="11">
        <f t="shared" si="906"/>
        <v>0</v>
      </c>
      <c r="D19342" s="9">
        <v>0</v>
      </c>
      <c r="E19342" s="10">
        <v>0</v>
      </c>
      <c r="F19342" s="11">
        <f t="shared" si="907"/>
        <v>0</v>
      </c>
      <c r="G19342" s="9">
        <v>0</v>
      </c>
      <c r="H19342" s="10">
        <v>0</v>
      </c>
      <c r="I19342" s="11">
        <f t="shared" si="908"/>
        <v>0</v>
      </c>
    </row>
    <row r="19343" spans="1:9" x14ac:dyDescent="0.35">
      <c r="A19343" s="9">
        <v>0</v>
      </c>
      <c r="B19343" s="10">
        <v>0</v>
      </c>
      <c r="C19343" s="11">
        <f t="shared" si="906"/>
        <v>0</v>
      </c>
      <c r="D19343" s="9">
        <v>0</v>
      </c>
      <c r="E19343" s="10">
        <v>0</v>
      </c>
      <c r="F19343" s="11">
        <f t="shared" si="907"/>
        <v>0</v>
      </c>
      <c r="G19343" s="9">
        <v>0</v>
      </c>
      <c r="H19343" s="10">
        <v>0</v>
      </c>
      <c r="I19343" s="11">
        <f t="shared" si="908"/>
        <v>0</v>
      </c>
    </row>
    <row r="19344" spans="1:9" x14ac:dyDescent="0.35">
      <c r="A19344" s="9">
        <v>0</v>
      </c>
      <c r="B19344" s="10">
        <v>0</v>
      </c>
      <c r="C19344" s="11">
        <f t="shared" si="906"/>
        <v>0</v>
      </c>
      <c r="D19344" s="9">
        <v>0</v>
      </c>
      <c r="E19344" s="10">
        <v>0</v>
      </c>
      <c r="F19344" s="11">
        <f t="shared" si="907"/>
        <v>0</v>
      </c>
      <c r="G19344" s="9">
        <v>0</v>
      </c>
      <c r="H19344" s="10">
        <v>0</v>
      </c>
      <c r="I19344" s="11">
        <f t="shared" si="908"/>
        <v>0</v>
      </c>
    </row>
    <row r="19345" spans="1:9" x14ac:dyDescent="0.35">
      <c r="A19345" s="9">
        <v>0</v>
      </c>
      <c r="B19345" s="10">
        <v>0</v>
      </c>
      <c r="C19345" s="11">
        <f t="shared" si="906"/>
        <v>0</v>
      </c>
      <c r="D19345" s="9">
        <v>0</v>
      </c>
      <c r="E19345" s="10">
        <v>0</v>
      </c>
      <c r="F19345" s="11">
        <f t="shared" si="907"/>
        <v>0</v>
      </c>
      <c r="G19345" s="9">
        <v>0</v>
      </c>
      <c r="H19345" s="10">
        <v>0</v>
      </c>
      <c r="I19345" s="11">
        <f t="shared" si="908"/>
        <v>0</v>
      </c>
    </row>
    <row r="19346" spans="1:9" x14ac:dyDescent="0.35">
      <c r="A19346" s="9">
        <v>0</v>
      </c>
      <c r="B19346" s="10">
        <v>0</v>
      </c>
      <c r="C19346" s="11">
        <f t="shared" si="906"/>
        <v>0</v>
      </c>
      <c r="D19346" s="9">
        <v>0</v>
      </c>
      <c r="E19346" s="10">
        <v>0</v>
      </c>
      <c r="F19346" s="11">
        <f t="shared" si="907"/>
        <v>0</v>
      </c>
      <c r="G19346" s="9">
        <v>0</v>
      </c>
      <c r="H19346" s="10">
        <v>0</v>
      </c>
      <c r="I19346" s="11">
        <f t="shared" si="908"/>
        <v>0</v>
      </c>
    </row>
    <row r="19347" spans="1:9" x14ac:dyDescent="0.35">
      <c r="A19347" s="9">
        <v>0</v>
      </c>
      <c r="B19347" s="10">
        <v>0</v>
      </c>
      <c r="C19347" s="11">
        <f t="shared" si="906"/>
        <v>0</v>
      </c>
      <c r="D19347" s="9">
        <v>0</v>
      </c>
      <c r="E19347" s="10">
        <v>0</v>
      </c>
      <c r="F19347" s="11">
        <f t="shared" si="907"/>
        <v>0</v>
      </c>
      <c r="G19347" s="9">
        <v>0</v>
      </c>
      <c r="H19347" s="10">
        <v>0</v>
      </c>
      <c r="I19347" s="11">
        <f t="shared" si="908"/>
        <v>0</v>
      </c>
    </row>
    <row r="19348" spans="1:9" x14ac:dyDescent="0.35">
      <c r="A19348" s="9">
        <v>0</v>
      </c>
      <c r="B19348" s="10">
        <v>0</v>
      </c>
      <c r="C19348" s="11">
        <f t="shared" si="906"/>
        <v>0</v>
      </c>
      <c r="D19348" s="9">
        <v>0</v>
      </c>
      <c r="E19348" s="10">
        <v>0</v>
      </c>
      <c r="F19348" s="11">
        <f t="shared" si="907"/>
        <v>0</v>
      </c>
      <c r="G19348" s="9">
        <v>0</v>
      </c>
      <c r="H19348" s="10">
        <v>0</v>
      </c>
      <c r="I19348" s="11">
        <f t="shared" si="908"/>
        <v>0</v>
      </c>
    </row>
    <row r="19349" spans="1:9" x14ac:dyDescent="0.35">
      <c r="A19349" s="9">
        <v>0</v>
      </c>
      <c r="B19349" s="10">
        <v>0</v>
      </c>
      <c r="C19349" s="11">
        <f t="shared" si="906"/>
        <v>0</v>
      </c>
      <c r="D19349" s="9">
        <v>0</v>
      </c>
      <c r="E19349" s="10">
        <v>0</v>
      </c>
      <c r="F19349" s="11">
        <f t="shared" si="907"/>
        <v>0</v>
      </c>
      <c r="G19349" s="9">
        <v>0</v>
      </c>
      <c r="H19349" s="10">
        <v>0</v>
      </c>
      <c r="I19349" s="11">
        <f t="shared" si="908"/>
        <v>0</v>
      </c>
    </row>
    <row r="19350" spans="1:9" x14ac:dyDescent="0.35">
      <c r="A19350" s="9">
        <v>0</v>
      </c>
      <c r="B19350" s="10">
        <v>0</v>
      </c>
      <c r="C19350" s="11">
        <f t="shared" si="906"/>
        <v>0</v>
      </c>
      <c r="D19350" s="9">
        <v>0</v>
      </c>
      <c r="E19350" s="10">
        <v>0</v>
      </c>
      <c r="F19350" s="11">
        <f t="shared" si="907"/>
        <v>0</v>
      </c>
      <c r="G19350" s="9">
        <v>0</v>
      </c>
      <c r="H19350" s="10">
        <v>0</v>
      </c>
      <c r="I19350" s="11">
        <f t="shared" si="908"/>
        <v>0</v>
      </c>
    </row>
    <row r="19351" spans="1:9" x14ac:dyDescent="0.35">
      <c r="A19351" s="9">
        <v>0</v>
      </c>
      <c r="B19351" s="10">
        <v>0</v>
      </c>
      <c r="C19351" s="11">
        <f t="shared" si="906"/>
        <v>0</v>
      </c>
      <c r="D19351" s="9">
        <v>0</v>
      </c>
      <c r="E19351" s="10">
        <v>0</v>
      </c>
      <c r="F19351" s="11">
        <f t="shared" si="907"/>
        <v>0</v>
      </c>
      <c r="G19351" s="9">
        <v>0</v>
      </c>
      <c r="H19351" s="10">
        <v>0</v>
      </c>
      <c r="I19351" s="11">
        <f t="shared" si="908"/>
        <v>0</v>
      </c>
    </row>
    <row r="19352" spans="1:9" x14ac:dyDescent="0.35">
      <c r="A19352" s="9">
        <v>0</v>
      </c>
      <c r="B19352" s="10">
        <v>0</v>
      </c>
      <c r="C19352" s="11">
        <f t="shared" si="906"/>
        <v>0</v>
      </c>
      <c r="D19352" s="9">
        <v>0</v>
      </c>
      <c r="E19352" s="10">
        <v>0</v>
      </c>
      <c r="F19352" s="11">
        <f t="shared" si="907"/>
        <v>0</v>
      </c>
      <c r="G19352" s="9">
        <v>0</v>
      </c>
      <c r="H19352" s="10">
        <v>0</v>
      </c>
      <c r="I19352" s="11">
        <f t="shared" si="908"/>
        <v>0</v>
      </c>
    </row>
    <row r="19353" spans="1:9" x14ac:dyDescent="0.35">
      <c r="A19353" s="9">
        <v>0</v>
      </c>
      <c r="B19353" s="10">
        <v>0</v>
      </c>
      <c r="C19353" s="11">
        <f t="shared" si="906"/>
        <v>0</v>
      </c>
      <c r="D19353" s="9">
        <v>0</v>
      </c>
      <c r="E19353" s="10">
        <v>0</v>
      </c>
      <c r="F19353" s="11">
        <f t="shared" si="907"/>
        <v>0</v>
      </c>
      <c r="G19353" s="9">
        <v>0</v>
      </c>
      <c r="H19353" s="10">
        <v>0</v>
      </c>
      <c r="I19353" s="11">
        <f t="shared" si="908"/>
        <v>0</v>
      </c>
    </row>
    <row r="19354" spans="1:9" x14ac:dyDescent="0.35">
      <c r="A19354" s="9">
        <v>0</v>
      </c>
      <c r="B19354" s="10">
        <v>0</v>
      </c>
      <c r="C19354" s="11">
        <f t="shared" si="906"/>
        <v>0</v>
      </c>
      <c r="D19354" s="9">
        <v>0</v>
      </c>
      <c r="E19354" s="10">
        <v>0</v>
      </c>
      <c r="F19354" s="11">
        <f t="shared" si="907"/>
        <v>0</v>
      </c>
      <c r="G19354" s="9">
        <v>0</v>
      </c>
      <c r="H19354" s="10">
        <v>0</v>
      </c>
      <c r="I19354" s="11">
        <f t="shared" si="908"/>
        <v>0</v>
      </c>
    </row>
    <row r="19355" spans="1:9" x14ac:dyDescent="0.35">
      <c r="A19355" s="9">
        <v>0</v>
      </c>
      <c r="B19355" s="10">
        <v>0</v>
      </c>
      <c r="C19355" s="11">
        <f t="shared" si="906"/>
        <v>0</v>
      </c>
      <c r="D19355" s="9">
        <v>0</v>
      </c>
      <c r="E19355" s="10">
        <v>0</v>
      </c>
      <c r="F19355" s="11">
        <f t="shared" si="907"/>
        <v>0</v>
      </c>
      <c r="G19355" s="9">
        <v>0</v>
      </c>
      <c r="H19355" s="10">
        <v>0</v>
      </c>
      <c r="I19355" s="11">
        <f t="shared" si="908"/>
        <v>0</v>
      </c>
    </row>
    <row r="19356" spans="1:9" x14ac:dyDescent="0.35">
      <c r="A19356" s="9">
        <v>0</v>
      </c>
      <c r="B19356" s="10">
        <v>0</v>
      </c>
      <c r="C19356" s="11">
        <f t="shared" si="906"/>
        <v>0</v>
      </c>
      <c r="D19356" s="9">
        <v>0</v>
      </c>
      <c r="E19356" s="10">
        <v>0</v>
      </c>
      <c r="F19356" s="11">
        <f t="shared" si="907"/>
        <v>0</v>
      </c>
      <c r="G19356" s="9">
        <v>0</v>
      </c>
      <c r="H19356" s="10">
        <v>0</v>
      </c>
      <c r="I19356" s="11">
        <f t="shared" si="908"/>
        <v>0</v>
      </c>
    </row>
    <row r="19357" spans="1:9" x14ac:dyDescent="0.35">
      <c r="A19357" s="9">
        <v>0</v>
      </c>
      <c r="B19357" s="10">
        <v>0</v>
      </c>
      <c r="C19357" s="11">
        <f t="shared" si="906"/>
        <v>0</v>
      </c>
      <c r="D19357" s="9">
        <v>0</v>
      </c>
      <c r="E19357" s="10">
        <v>0</v>
      </c>
      <c r="F19357" s="11">
        <f t="shared" si="907"/>
        <v>0</v>
      </c>
      <c r="G19357" s="9">
        <v>0</v>
      </c>
      <c r="H19357" s="10">
        <v>0</v>
      </c>
      <c r="I19357" s="11">
        <f t="shared" si="908"/>
        <v>0</v>
      </c>
    </row>
    <row r="19358" spans="1:9" x14ac:dyDescent="0.35">
      <c r="A19358" s="9">
        <v>0</v>
      </c>
      <c r="B19358" s="10">
        <v>0</v>
      </c>
      <c r="C19358" s="11">
        <f t="shared" si="906"/>
        <v>0</v>
      </c>
      <c r="D19358" s="9">
        <v>0</v>
      </c>
      <c r="E19358" s="10">
        <v>0</v>
      </c>
      <c r="F19358" s="11">
        <f t="shared" si="907"/>
        <v>0</v>
      </c>
      <c r="G19358" s="9">
        <v>0</v>
      </c>
      <c r="H19358" s="10">
        <v>0</v>
      </c>
      <c r="I19358" s="11">
        <f t="shared" si="908"/>
        <v>0</v>
      </c>
    </row>
    <row r="19359" spans="1:9" x14ac:dyDescent="0.35">
      <c r="A19359" s="9">
        <v>0</v>
      </c>
      <c r="B19359" s="10">
        <v>0</v>
      </c>
      <c r="C19359" s="11">
        <f t="shared" si="906"/>
        <v>0</v>
      </c>
      <c r="D19359" s="9">
        <v>0</v>
      </c>
      <c r="E19359" s="10">
        <v>0</v>
      </c>
      <c r="F19359" s="11">
        <f t="shared" si="907"/>
        <v>0</v>
      </c>
      <c r="G19359" s="9">
        <v>0</v>
      </c>
      <c r="H19359" s="10">
        <v>0</v>
      </c>
      <c r="I19359" s="11">
        <f t="shared" si="908"/>
        <v>0</v>
      </c>
    </row>
    <row r="19360" spans="1:9" x14ac:dyDescent="0.35">
      <c r="A19360" s="9">
        <v>0</v>
      </c>
      <c r="B19360" s="10">
        <v>0</v>
      </c>
      <c r="C19360" s="11">
        <f t="shared" si="906"/>
        <v>0</v>
      </c>
      <c r="D19360" s="9">
        <v>0</v>
      </c>
      <c r="E19360" s="10">
        <v>0</v>
      </c>
      <c r="F19360" s="11">
        <f t="shared" si="907"/>
        <v>0</v>
      </c>
      <c r="G19360" s="9">
        <v>0</v>
      </c>
      <c r="H19360" s="10">
        <v>0</v>
      </c>
      <c r="I19360" s="11">
        <f t="shared" si="908"/>
        <v>0</v>
      </c>
    </row>
    <row r="19361" spans="1:9" x14ac:dyDescent="0.35">
      <c r="A19361" s="9">
        <v>0</v>
      </c>
      <c r="B19361" s="10">
        <v>0</v>
      </c>
      <c r="C19361" s="11">
        <f t="shared" si="906"/>
        <v>0</v>
      </c>
      <c r="D19361" s="9">
        <v>0</v>
      </c>
      <c r="E19361" s="10">
        <v>0</v>
      </c>
      <c r="F19361" s="11">
        <f t="shared" si="907"/>
        <v>0</v>
      </c>
      <c r="G19361" s="9">
        <v>0</v>
      </c>
      <c r="H19361" s="10">
        <v>0</v>
      </c>
      <c r="I19361" s="11">
        <f t="shared" si="908"/>
        <v>0</v>
      </c>
    </row>
    <row r="19362" spans="1:9" x14ac:dyDescent="0.35">
      <c r="A19362" s="9">
        <v>0</v>
      </c>
      <c r="B19362" s="10">
        <v>0</v>
      </c>
      <c r="C19362" s="11">
        <f t="shared" si="906"/>
        <v>0</v>
      </c>
      <c r="D19362" s="9">
        <v>0</v>
      </c>
      <c r="E19362" s="10">
        <v>0</v>
      </c>
      <c r="F19362" s="11">
        <f t="shared" si="907"/>
        <v>0</v>
      </c>
      <c r="G19362" s="9">
        <v>0</v>
      </c>
      <c r="H19362" s="10">
        <v>0</v>
      </c>
      <c r="I19362" s="11">
        <f t="shared" si="908"/>
        <v>0</v>
      </c>
    </row>
    <row r="19363" spans="1:9" x14ac:dyDescent="0.35">
      <c r="A19363" s="9">
        <v>0</v>
      </c>
      <c r="B19363" s="10">
        <v>0</v>
      </c>
      <c r="C19363" s="11">
        <f t="shared" si="906"/>
        <v>0</v>
      </c>
      <c r="D19363" s="9">
        <v>0</v>
      </c>
      <c r="E19363" s="10">
        <v>0</v>
      </c>
      <c r="F19363" s="11">
        <f t="shared" si="907"/>
        <v>0</v>
      </c>
      <c r="G19363" s="9">
        <v>0</v>
      </c>
      <c r="H19363" s="10">
        <v>0</v>
      </c>
      <c r="I19363" s="11">
        <f t="shared" si="908"/>
        <v>0</v>
      </c>
    </row>
    <row r="19364" spans="1:9" x14ac:dyDescent="0.35">
      <c r="A19364" s="9">
        <v>0</v>
      </c>
      <c r="B19364" s="10">
        <v>0</v>
      </c>
      <c r="C19364" s="11">
        <f t="shared" si="906"/>
        <v>0</v>
      </c>
      <c r="D19364" s="9">
        <v>0</v>
      </c>
      <c r="E19364" s="10">
        <v>0</v>
      </c>
      <c r="F19364" s="11">
        <f t="shared" si="907"/>
        <v>0</v>
      </c>
      <c r="G19364" s="9">
        <v>0</v>
      </c>
      <c r="H19364" s="10">
        <v>0</v>
      </c>
      <c r="I19364" s="11">
        <f t="shared" si="908"/>
        <v>0</v>
      </c>
    </row>
    <row r="19365" spans="1:9" x14ac:dyDescent="0.35">
      <c r="A19365" s="9">
        <v>0</v>
      </c>
      <c r="B19365" s="10">
        <v>0</v>
      </c>
      <c r="C19365" s="11">
        <f t="shared" si="906"/>
        <v>0</v>
      </c>
      <c r="D19365" s="9">
        <v>0</v>
      </c>
      <c r="E19365" s="10">
        <v>0</v>
      </c>
      <c r="F19365" s="11">
        <f t="shared" si="907"/>
        <v>0</v>
      </c>
      <c r="G19365" s="9">
        <v>0</v>
      </c>
      <c r="H19365" s="10">
        <v>0</v>
      </c>
      <c r="I19365" s="11">
        <f t="shared" si="908"/>
        <v>0</v>
      </c>
    </row>
    <row r="19366" spans="1:9" x14ac:dyDescent="0.35">
      <c r="A19366" s="9">
        <v>0</v>
      </c>
      <c r="B19366" s="10">
        <v>0</v>
      </c>
      <c r="C19366" s="11">
        <f t="shared" si="906"/>
        <v>0</v>
      </c>
      <c r="D19366" s="9">
        <v>0</v>
      </c>
      <c r="E19366" s="10">
        <v>0</v>
      </c>
      <c r="F19366" s="11">
        <f t="shared" si="907"/>
        <v>0</v>
      </c>
      <c r="G19366" s="9">
        <v>0</v>
      </c>
      <c r="H19366" s="10">
        <v>0</v>
      </c>
      <c r="I19366" s="11">
        <f t="shared" si="908"/>
        <v>0</v>
      </c>
    </row>
    <row r="19367" spans="1:9" x14ac:dyDescent="0.35">
      <c r="A19367" s="9">
        <v>0</v>
      </c>
      <c r="B19367" s="10">
        <v>0</v>
      </c>
      <c r="C19367" s="11">
        <f t="shared" si="906"/>
        <v>0</v>
      </c>
      <c r="D19367" s="9">
        <v>0</v>
      </c>
      <c r="E19367" s="10">
        <v>0</v>
      </c>
      <c r="F19367" s="11">
        <f t="shared" si="907"/>
        <v>0</v>
      </c>
      <c r="G19367" s="9">
        <v>0</v>
      </c>
      <c r="H19367" s="10">
        <v>0</v>
      </c>
      <c r="I19367" s="11">
        <f t="shared" si="908"/>
        <v>0</v>
      </c>
    </row>
    <row r="19368" spans="1:9" x14ac:dyDescent="0.35">
      <c r="A19368" s="9">
        <v>0</v>
      </c>
      <c r="B19368" s="10">
        <v>0</v>
      </c>
      <c r="C19368" s="11">
        <f t="shared" si="906"/>
        <v>0</v>
      </c>
      <c r="D19368" s="9">
        <v>0</v>
      </c>
      <c r="E19368" s="10">
        <v>0</v>
      </c>
      <c r="F19368" s="11">
        <f t="shared" si="907"/>
        <v>0</v>
      </c>
      <c r="G19368" s="9">
        <v>0</v>
      </c>
      <c r="H19368" s="10">
        <v>0</v>
      </c>
      <c r="I19368" s="11">
        <f t="shared" si="908"/>
        <v>0</v>
      </c>
    </row>
    <row r="19369" spans="1:9" x14ac:dyDescent="0.35">
      <c r="A19369" s="9">
        <v>0</v>
      </c>
      <c r="B19369" s="10">
        <v>0</v>
      </c>
      <c r="C19369" s="11">
        <f t="shared" si="906"/>
        <v>0</v>
      </c>
      <c r="D19369" s="9">
        <v>0</v>
      </c>
      <c r="E19369" s="10">
        <v>0</v>
      </c>
      <c r="F19369" s="11">
        <f t="shared" si="907"/>
        <v>0</v>
      </c>
      <c r="G19369" s="9">
        <v>0</v>
      </c>
      <c r="H19369" s="10">
        <v>0</v>
      </c>
      <c r="I19369" s="11">
        <f t="shared" si="908"/>
        <v>0</v>
      </c>
    </row>
    <row r="19370" spans="1:9" x14ac:dyDescent="0.35">
      <c r="A19370" s="9">
        <v>0</v>
      </c>
      <c r="B19370" s="10">
        <v>0</v>
      </c>
      <c r="C19370" s="11">
        <f t="shared" si="906"/>
        <v>0</v>
      </c>
      <c r="D19370" s="9">
        <v>0</v>
      </c>
      <c r="E19370" s="10">
        <v>0</v>
      </c>
      <c r="F19370" s="11">
        <f t="shared" si="907"/>
        <v>0</v>
      </c>
      <c r="G19370" s="9">
        <v>0</v>
      </c>
      <c r="H19370" s="10">
        <v>0</v>
      </c>
      <c r="I19370" s="11">
        <f t="shared" si="908"/>
        <v>0</v>
      </c>
    </row>
    <row r="19371" spans="1:9" x14ac:dyDescent="0.35">
      <c r="A19371" s="9">
        <v>0</v>
      </c>
      <c r="B19371" s="10">
        <v>0</v>
      </c>
      <c r="C19371" s="11">
        <f t="shared" si="906"/>
        <v>0</v>
      </c>
      <c r="D19371" s="9">
        <v>0</v>
      </c>
      <c r="E19371" s="10">
        <v>0</v>
      </c>
      <c r="F19371" s="11">
        <f t="shared" si="907"/>
        <v>0</v>
      </c>
      <c r="G19371" s="9">
        <v>0</v>
      </c>
      <c r="H19371" s="10">
        <v>0</v>
      </c>
      <c r="I19371" s="11">
        <f t="shared" si="908"/>
        <v>0</v>
      </c>
    </row>
    <row r="19372" spans="1:9" x14ac:dyDescent="0.35">
      <c r="A19372" s="9">
        <v>0</v>
      </c>
      <c r="B19372" s="10">
        <v>0</v>
      </c>
      <c r="C19372" s="11">
        <f t="shared" si="906"/>
        <v>0</v>
      </c>
      <c r="D19372" s="9">
        <v>0</v>
      </c>
      <c r="E19372" s="10">
        <v>0</v>
      </c>
      <c r="F19372" s="11">
        <f t="shared" si="907"/>
        <v>0</v>
      </c>
      <c r="G19372" s="9">
        <v>0</v>
      </c>
      <c r="H19372" s="10">
        <v>0</v>
      </c>
      <c r="I19372" s="11">
        <f t="shared" si="908"/>
        <v>0</v>
      </c>
    </row>
    <row r="19373" spans="1:9" x14ac:dyDescent="0.35">
      <c r="A19373" s="9">
        <v>0</v>
      </c>
      <c r="B19373" s="10">
        <v>0</v>
      </c>
      <c r="C19373" s="11">
        <f t="shared" si="906"/>
        <v>0</v>
      </c>
      <c r="D19373" s="9">
        <v>0</v>
      </c>
      <c r="E19373" s="10">
        <v>0</v>
      </c>
      <c r="F19373" s="11">
        <f t="shared" si="907"/>
        <v>0</v>
      </c>
      <c r="G19373" s="9">
        <v>0</v>
      </c>
      <c r="H19373" s="10">
        <v>0</v>
      </c>
      <c r="I19373" s="11">
        <f t="shared" si="908"/>
        <v>0</v>
      </c>
    </row>
    <row r="19374" spans="1:9" x14ac:dyDescent="0.35">
      <c r="A19374" s="9">
        <v>0</v>
      </c>
      <c r="B19374" s="10">
        <v>0</v>
      </c>
      <c r="C19374" s="11">
        <f t="shared" si="906"/>
        <v>0</v>
      </c>
      <c r="D19374" s="9">
        <v>0</v>
      </c>
      <c r="E19374" s="10">
        <v>0</v>
      </c>
      <c r="F19374" s="11">
        <f t="shared" si="907"/>
        <v>0</v>
      </c>
      <c r="G19374" s="9">
        <v>0</v>
      </c>
      <c r="H19374" s="10">
        <v>0</v>
      </c>
      <c r="I19374" s="11">
        <f t="shared" si="908"/>
        <v>0</v>
      </c>
    </row>
    <row r="19375" spans="1:9" x14ac:dyDescent="0.35">
      <c r="A19375" s="9">
        <v>0</v>
      </c>
      <c r="B19375" s="10">
        <v>0</v>
      </c>
      <c r="C19375" s="11">
        <f t="shared" si="906"/>
        <v>0</v>
      </c>
      <c r="D19375" s="9">
        <v>0</v>
      </c>
      <c r="E19375" s="10">
        <v>0</v>
      </c>
      <c r="F19375" s="11">
        <f t="shared" si="907"/>
        <v>0</v>
      </c>
      <c r="G19375" s="9">
        <v>0</v>
      </c>
      <c r="H19375" s="10">
        <v>0</v>
      </c>
      <c r="I19375" s="11">
        <f t="shared" si="908"/>
        <v>0</v>
      </c>
    </row>
    <row r="19376" spans="1:9" x14ac:dyDescent="0.35">
      <c r="A19376" s="9">
        <v>0</v>
      </c>
      <c r="B19376" s="10">
        <v>0</v>
      </c>
      <c r="C19376" s="11">
        <f t="shared" si="906"/>
        <v>0</v>
      </c>
      <c r="D19376" s="9">
        <v>0</v>
      </c>
      <c r="E19376" s="10">
        <v>0</v>
      </c>
      <c r="F19376" s="11">
        <f t="shared" si="907"/>
        <v>0</v>
      </c>
      <c r="G19376" s="9">
        <v>0</v>
      </c>
      <c r="H19376" s="10">
        <v>0</v>
      </c>
      <c r="I19376" s="11">
        <f t="shared" si="908"/>
        <v>0</v>
      </c>
    </row>
    <row r="19377" spans="1:9" x14ac:dyDescent="0.35">
      <c r="A19377" s="9">
        <v>0</v>
      </c>
      <c r="B19377" s="10">
        <v>0</v>
      </c>
      <c r="C19377" s="11">
        <f t="shared" si="906"/>
        <v>0</v>
      </c>
      <c r="D19377" s="9">
        <v>0</v>
      </c>
      <c r="E19377" s="10">
        <v>0</v>
      </c>
      <c r="F19377" s="11">
        <f t="shared" si="907"/>
        <v>0</v>
      </c>
      <c r="G19377" s="9">
        <v>0</v>
      </c>
      <c r="H19377" s="10">
        <v>0</v>
      </c>
      <c r="I19377" s="11">
        <f t="shared" si="908"/>
        <v>0</v>
      </c>
    </row>
    <row r="19378" spans="1:9" x14ac:dyDescent="0.35">
      <c r="A19378" s="9">
        <v>0</v>
      </c>
      <c r="B19378" s="10">
        <v>0</v>
      </c>
      <c r="C19378" s="11">
        <f t="shared" si="906"/>
        <v>0</v>
      </c>
      <c r="D19378" s="9">
        <v>0</v>
      </c>
      <c r="E19378" s="10">
        <v>0</v>
      </c>
      <c r="F19378" s="11">
        <f t="shared" si="907"/>
        <v>0</v>
      </c>
      <c r="G19378" s="9">
        <v>0</v>
      </c>
      <c r="H19378" s="10">
        <v>0</v>
      </c>
      <c r="I19378" s="11">
        <f t="shared" si="908"/>
        <v>0</v>
      </c>
    </row>
    <row r="19379" spans="1:9" x14ac:dyDescent="0.35">
      <c r="A19379" s="9">
        <v>0</v>
      </c>
      <c r="B19379" s="10">
        <v>0</v>
      </c>
      <c r="C19379" s="11">
        <f t="shared" si="906"/>
        <v>0</v>
      </c>
      <c r="D19379" s="9">
        <v>0</v>
      </c>
      <c r="E19379" s="10">
        <v>0</v>
      </c>
      <c r="F19379" s="11">
        <f t="shared" si="907"/>
        <v>0</v>
      </c>
      <c r="G19379" s="9">
        <v>0</v>
      </c>
      <c r="H19379" s="10">
        <v>0</v>
      </c>
      <c r="I19379" s="11">
        <f t="shared" si="908"/>
        <v>0</v>
      </c>
    </row>
    <row r="19380" spans="1:9" x14ac:dyDescent="0.35">
      <c r="A19380" s="9">
        <v>0</v>
      </c>
      <c r="B19380" s="10">
        <v>0</v>
      </c>
      <c r="C19380" s="11">
        <f t="shared" si="906"/>
        <v>0</v>
      </c>
      <c r="D19380" s="9">
        <v>0</v>
      </c>
      <c r="E19380" s="10">
        <v>0</v>
      </c>
      <c r="F19380" s="11">
        <f t="shared" si="907"/>
        <v>0</v>
      </c>
      <c r="G19380" s="9">
        <v>0</v>
      </c>
      <c r="H19380" s="10">
        <v>0</v>
      </c>
      <c r="I19380" s="11">
        <f t="shared" si="908"/>
        <v>0</v>
      </c>
    </row>
    <row r="19381" spans="1:9" x14ac:dyDescent="0.35">
      <c r="A19381" s="9">
        <v>0</v>
      </c>
      <c r="B19381" s="10">
        <v>0</v>
      </c>
      <c r="C19381" s="11">
        <f t="shared" si="906"/>
        <v>0</v>
      </c>
      <c r="D19381" s="9">
        <v>0</v>
      </c>
      <c r="E19381" s="10">
        <v>0</v>
      </c>
      <c r="F19381" s="11">
        <f t="shared" si="907"/>
        <v>0</v>
      </c>
      <c r="G19381" s="9">
        <v>0</v>
      </c>
      <c r="H19381" s="10">
        <v>0</v>
      </c>
      <c r="I19381" s="11">
        <f t="shared" si="908"/>
        <v>0</v>
      </c>
    </row>
    <row r="19382" spans="1:9" x14ac:dyDescent="0.35">
      <c r="A19382" s="9">
        <v>0</v>
      </c>
      <c r="B19382" s="10">
        <v>0</v>
      </c>
      <c r="C19382" s="11">
        <f t="shared" si="906"/>
        <v>0</v>
      </c>
      <c r="D19382" s="9">
        <v>0</v>
      </c>
      <c r="E19382" s="10">
        <v>0</v>
      </c>
      <c r="F19382" s="11">
        <f t="shared" si="907"/>
        <v>0</v>
      </c>
      <c r="G19382" s="9">
        <v>0</v>
      </c>
      <c r="H19382" s="10">
        <v>0</v>
      </c>
      <c r="I19382" s="11">
        <f t="shared" si="908"/>
        <v>0</v>
      </c>
    </row>
    <row r="19383" spans="1:9" x14ac:dyDescent="0.35">
      <c r="A19383" s="9">
        <v>0</v>
      </c>
      <c r="B19383" s="10">
        <v>0</v>
      </c>
      <c r="C19383" s="11">
        <f t="shared" si="906"/>
        <v>0</v>
      </c>
      <c r="D19383" s="9">
        <v>0</v>
      </c>
      <c r="E19383" s="10">
        <v>0</v>
      </c>
      <c r="F19383" s="11">
        <f t="shared" si="907"/>
        <v>0</v>
      </c>
      <c r="G19383" s="9">
        <v>0</v>
      </c>
      <c r="H19383" s="10">
        <v>0</v>
      </c>
      <c r="I19383" s="11">
        <f t="shared" si="908"/>
        <v>0</v>
      </c>
    </row>
    <row r="19384" spans="1:9" x14ac:dyDescent="0.35">
      <c r="A19384" s="9">
        <v>0</v>
      </c>
      <c r="B19384" s="10">
        <v>0</v>
      </c>
      <c r="C19384" s="11">
        <f t="shared" si="906"/>
        <v>0</v>
      </c>
      <c r="D19384" s="9">
        <v>0</v>
      </c>
      <c r="E19384" s="10">
        <v>0</v>
      </c>
      <c r="F19384" s="11">
        <f t="shared" si="907"/>
        <v>0</v>
      </c>
      <c r="G19384" s="9">
        <v>0</v>
      </c>
      <c r="H19384" s="10">
        <v>0</v>
      </c>
      <c r="I19384" s="11">
        <f t="shared" si="908"/>
        <v>0</v>
      </c>
    </row>
    <row r="19385" spans="1:9" x14ac:dyDescent="0.35">
      <c r="A19385" s="9">
        <v>0</v>
      </c>
      <c r="B19385" s="10">
        <v>0</v>
      </c>
      <c r="C19385" s="11">
        <f t="shared" si="906"/>
        <v>0</v>
      </c>
      <c r="D19385" s="9">
        <v>0</v>
      </c>
      <c r="E19385" s="10">
        <v>0</v>
      </c>
      <c r="F19385" s="11">
        <f t="shared" si="907"/>
        <v>0</v>
      </c>
      <c r="G19385" s="9">
        <v>0</v>
      </c>
      <c r="H19385" s="10">
        <v>0</v>
      </c>
      <c r="I19385" s="11">
        <f t="shared" si="908"/>
        <v>0</v>
      </c>
    </row>
    <row r="19386" spans="1:9" x14ac:dyDescent="0.35">
      <c r="A19386" s="9">
        <v>0</v>
      </c>
      <c r="B19386" s="10">
        <v>0</v>
      </c>
      <c r="C19386" s="11">
        <f t="shared" si="906"/>
        <v>0</v>
      </c>
      <c r="D19386" s="9">
        <v>0</v>
      </c>
      <c r="E19386" s="10">
        <v>0</v>
      </c>
      <c r="F19386" s="11">
        <f t="shared" si="907"/>
        <v>0</v>
      </c>
      <c r="G19386" s="9">
        <v>0</v>
      </c>
      <c r="H19386" s="10">
        <v>0</v>
      </c>
      <c r="I19386" s="11">
        <f t="shared" si="908"/>
        <v>0</v>
      </c>
    </row>
    <row r="19387" spans="1:9" x14ac:dyDescent="0.35">
      <c r="A19387" s="9">
        <v>0</v>
      </c>
      <c r="B19387" s="10">
        <v>0</v>
      </c>
      <c r="C19387" s="11">
        <f t="shared" si="906"/>
        <v>0</v>
      </c>
      <c r="D19387" s="9">
        <v>0</v>
      </c>
      <c r="E19387" s="10">
        <v>0</v>
      </c>
      <c r="F19387" s="11">
        <f t="shared" si="907"/>
        <v>0</v>
      </c>
      <c r="G19387" s="9">
        <v>0</v>
      </c>
      <c r="H19387" s="10">
        <v>0</v>
      </c>
      <c r="I19387" s="11">
        <f t="shared" si="908"/>
        <v>0</v>
      </c>
    </row>
    <row r="19388" spans="1:9" x14ac:dyDescent="0.35">
      <c r="A19388" s="9">
        <v>0</v>
      </c>
      <c r="B19388" s="10">
        <v>0</v>
      </c>
      <c r="C19388" s="11">
        <f t="shared" si="906"/>
        <v>0</v>
      </c>
      <c r="D19388" s="9">
        <v>0</v>
      </c>
      <c r="E19388" s="10">
        <v>0</v>
      </c>
      <c r="F19388" s="11">
        <f t="shared" si="907"/>
        <v>0</v>
      </c>
      <c r="G19388" s="9">
        <v>0</v>
      </c>
      <c r="H19388" s="10">
        <v>0</v>
      </c>
      <c r="I19388" s="11">
        <f t="shared" si="908"/>
        <v>0</v>
      </c>
    </row>
    <row r="19389" spans="1:9" x14ac:dyDescent="0.35">
      <c r="A19389" s="9">
        <v>0</v>
      </c>
      <c r="B19389" s="10">
        <v>0</v>
      </c>
      <c r="C19389" s="11">
        <f t="shared" si="906"/>
        <v>0</v>
      </c>
      <c r="D19389" s="9">
        <v>0</v>
      </c>
      <c r="E19389" s="10">
        <v>0</v>
      </c>
      <c r="F19389" s="11">
        <f t="shared" si="907"/>
        <v>0</v>
      </c>
      <c r="G19389" s="9">
        <v>0</v>
      </c>
      <c r="H19389" s="10">
        <v>0</v>
      </c>
      <c r="I19389" s="11">
        <f t="shared" si="908"/>
        <v>0</v>
      </c>
    </row>
    <row r="19390" spans="1:9" x14ac:dyDescent="0.35">
      <c r="A19390" s="9">
        <v>0</v>
      </c>
      <c r="B19390" s="10">
        <v>0</v>
      </c>
      <c r="C19390" s="11">
        <f t="shared" si="906"/>
        <v>0</v>
      </c>
      <c r="D19390" s="9">
        <v>0</v>
      </c>
      <c r="E19390" s="10">
        <v>0</v>
      </c>
      <c r="F19390" s="11">
        <f t="shared" si="907"/>
        <v>0</v>
      </c>
      <c r="G19390" s="9">
        <v>0</v>
      </c>
      <c r="H19390" s="10">
        <v>0</v>
      </c>
      <c r="I19390" s="11">
        <f t="shared" si="908"/>
        <v>0</v>
      </c>
    </row>
    <row r="19391" spans="1:9" x14ac:dyDescent="0.35">
      <c r="A19391" s="9">
        <v>0</v>
      </c>
      <c r="B19391" s="10">
        <v>0</v>
      </c>
      <c r="C19391" s="11">
        <f t="shared" si="906"/>
        <v>0</v>
      </c>
      <c r="D19391" s="9">
        <v>0</v>
      </c>
      <c r="E19391" s="10">
        <v>0</v>
      </c>
      <c r="F19391" s="11">
        <f t="shared" si="907"/>
        <v>0</v>
      </c>
      <c r="G19391" s="9">
        <v>0</v>
      </c>
      <c r="H19391" s="10">
        <v>0</v>
      </c>
      <c r="I19391" s="11">
        <f t="shared" si="908"/>
        <v>0</v>
      </c>
    </row>
    <row r="19392" spans="1:9" x14ac:dyDescent="0.35">
      <c r="A19392" s="9">
        <v>0</v>
      </c>
      <c r="B19392" s="10">
        <v>0</v>
      </c>
      <c r="C19392" s="11">
        <f t="shared" si="906"/>
        <v>0</v>
      </c>
      <c r="D19392" s="9">
        <v>0</v>
      </c>
      <c r="E19392" s="10">
        <v>0</v>
      </c>
      <c r="F19392" s="11">
        <f t="shared" si="907"/>
        <v>0</v>
      </c>
      <c r="G19392" s="9">
        <v>0</v>
      </c>
      <c r="H19392" s="10">
        <v>0</v>
      </c>
      <c r="I19392" s="11">
        <f t="shared" si="908"/>
        <v>0</v>
      </c>
    </row>
    <row r="19393" spans="1:9" x14ac:dyDescent="0.35">
      <c r="A19393" s="9">
        <v>0</v>
      </c>
      <c r="B19393" s="10">
        <v>0</v>
      </c>
      <c r="C19393" s="11">
        <f t="shared" si="906"/>
        <v>0</v>
      </c>
      <c r="D19393" s="9">
        <v>0</v>
      </c>
      <c r="E19393" s="10">
        <v>0</v>
      </c>
      <c r="F19393" s="11">
        <f t="shared" si="907"/>
        <v>0</v>
      </c>
      <c r="G19393" s="9">
        <v>0</v>
      </c>
      <c r="H19393" s="10">
        <v>0</v>
      </c>
      <c r="I19393" s="11">
        <f t="shared" si="908"/>
        <v>0</v>
      </c>
    </row>
    <row r="19394" spans="1:9" x14ac:dyDescent="0.35">
      <c r="A19394" s="9">
        <v>0</v>
      </c>
      <c r="B19394" s="10">
        <v>0</v>
      </c>
      <c r="C19394" s="11">
        <f t="shared" si="906"/>
        <v>0</v>
      </c>
      <c r="D19394" s="9">
        <v>0</v>
      </c>
      <c r="E19394" s="10">
        <v>0</v>
      </c>
      <c r="F19394" s="11">
        <f t="shared" si="907"/>
        <v>0</v>
      </c>
      <c r="G19394" s="9">
        <v>0</v>
      </c>
      <c r="H19394" s="10">
        <v>0</v>
      </c>
      <c r="I19394" s="11">
        <f t="shared" si="908"/>
        <v>0</v>
      </c>
    </row>
    <row r="19395" spans="1:9" x14ac:dyDescent="0.35">
      <c r="A19395" s="9">
        <v>0</v>
      </c>
      <c r="B19395" s="10">
        <v>0</v>
      </c>
      <c r="C19395" s="11">
        <f t="shared" si="906"/>
        <v>0</v>
      </c>
      <c r="D19395" s="9">
        <v>0</v>
      </c>
      <c r="E19395" s="10">
        <v>0</v>
      </c>
      <c r="F19395" s="11">
        <f t="shared" si="907"/>
        <v>0</v>
      </c>
      <c r="G19395" s="9">
        <v>0</v>
      </c>
      <c r="H19395" s="10">
        <v>0</v>
      </c>
      <c r="I19395" s="11">
        <f t="shared" si="908"/>
        <v>0</v>
      </c>
    </row>
    <row r="19396" spans="1:9" x14ac:dyDescent="0.35">
      <c r="A19396" s="9">
        <v>0</v>
      </c>
      <c r="B19396" s="10">
        <v>0</v>
      </c>
      <c r="C19396" s="11">
        <f t="shared" si="906"/>
        <v>0</v>
      </c>
      <c r="D19396" s="9">
        <v>0</v>
      </c>
      <c r="E19396" s="10">
        <v>0</v>
      </c>
      <c r="F19396" s="11">
        <f t="shared" si="907"/>
        <v>0</v>
      </c>
      <c r="G19396" s="9">
        <v>0</v>
      </c>
      <c r="H19396" s="10">
        <v>0</v>
      </c>
      <c r="I19396" s="11">
        <f t="shared" si="908"/>
        <v>0</v>
      </c>
    </row>
    <row r="19397" spans="1:9" x14ac:dyDescent="0.35">
      <c r="A19397" s="9">
        <v>0</v>
      </c>
      <c r="B19397" s="10">
        <v>0</v>
      </c>
      <c r="C19397" s="11">
        <f t="shared" si="906"/>
        <v>0</v>
      </c>
      <c r="D19397" s="9">
        <v>0</v>
      </c>
      <c r="E19397" s="10">
        <v>0</v>
      </c>
      <c r="F19397" s="11">
        <f t="shared" si="907"/>
        <v>0</v>
      </c>
      <c r="G19397" s="9">
        <v>0</v>
      </c>
      <c r="H19397" s="10">
        <v>0</v>
      </c>
      <c r="I19397" s="11">
        <f t="shared" si="908"/>
        <v>0</v>
      </c>
    </row>
    <row r="19398" spans="1:9" x14ac:dyDescent="0.35">
      <c r="A19398" s="9">
        <v>0</v>
      </c>
      <c r="B19398" s="10">
        <v>0</v>
      </c>
      <c r="C19398" s="11">
        <f t="shared" ref="C19398:C19461" si="909">SUM(A19398:B19398)</f>
        <v>0</v>
      </c>
      <c r="D19398" s="9">
        <v>0</v>
      </c>
      <c r="E19398" s="10">
        <v>0</v>
      </c>
      <c r="F19398" s="11">
        <f t="shared" ref="F19398:F19461" si="910">SUM(D19398:E19398)</f>
        <v>0</v>
      </c>
      <c r="G19398" s="9">
        <v>0</v>
      </c>
      <c r="H19398" s="10">
        <v>0</v>
      </c>
      <c r="I19398" s="11">
        <f t="shared" ref="I19398:I19461" si="911">SUM(G19398:H19398)</f>
        <v>0</v>
      </c>
    </row>
    <row r="19399" spans="1:9" x14ac:dyDescent="0.35">
      <c r="A19399" s="9">
        <v>0</v>
      </c>
      <c r="B19399" s="10">
        <v>0</v>
      </c>
      <c r="C19399" s="11">
        <f t="shared" si="909"/>
        <v>0</v>
      </c>
      <c r="D19399" s="9">
        <v>0</v>
      </c>
      <c r="E19399" s="10">
        <v>0</v>
      </c>
      <c r="F19399" s="11">
        <f t="shared" si="910"/>
        <v>0</v>
      </c>
      <c r="G19399" s="9">
        <v>0</v>
      </c>
      <c r="H19399" s="10">
        <v>0</v>
      </c>
      <c r="I19399" s="11">
        <f t="shared" si="911"/>
        <v>0</v>
      </c>
    </row>
    <row r="19400" spans="1:9" x14ac:dyDescent="0.35">
      <c r="A19400" s="9">
        <v>0</v>
      </c>
      <c r="B19400" s="10">
        <v>0</v>
      </c>
      <c r="C19400" s="11">
        <f t="shared" si="909"/>
        <v>0</v>
      </c>
      <c r="D19400" s="9">
        <v>0</v>
      </c>
      <c r="E19400" s="10">
        <v>0</v>
      </c>
      <c r="F19400" s="11">
        <f t="shared" si="910"/>
        <v>0</v>
      </c>
      <c r="G19400" s="9">
        <v>0</v>
      </c>
      <c r="H19400" s="10">
        <v>0</v>
      </c>
      <c r="I19400" s="11">
        <f t="shared" si="911"/>
        <v>0</v>
      </c>
    </row>
    <row r="19401" spans="1:9" x14ac:dyDescent="0.35">
      <c r="A19401" s="9">
        <v>0</v>
      </c>
      <c r="B19401" s="10">
        <v>0</v>
      </c>
      <c r="C19401" s="11">
        <f t="shared" si="909"/>
        <v>0</v>
      </c>
      <c r="D19401" s="9">
        <v>0</v>
      </c>
      <c r="E19401" s="10">
        <v>0</v>
      </c>
      <c r="F19401" s="11">
        <f t="shared" si="910"/>
        <v>0</v>
      </c>
      <c r="G19401" s="9">
        <v>0</v>
      </c>
      <c r="H19401" s="10">
        <v>0</v>
      </c>
      <c r="I19401" s="11">
        <f t="shared" si="911"/>
        <v>0</v>
      </c>
    </row>
    <row r="19402" spans="1:9" x14ac:dyDescent="0.35">
      <c r="A19402" s="9">
        <v>0</v>
      </c>
      <c r="B19402" s="10">
        <v>0</v>
      </c>
      <c r="C19402" s="11">
        <f t="shared" si="909"/>
        <v>0</v>
      </c>
      <c r="D19402" s="9">
        <v>0</v>
      </c>
      <c r="E19402" s="10">
        <v>0</v>
      </c>
      <c r="F19402" s="11">
        <f t="shared" si="910"/>
        <v>0</v>
      </c>
      <c r="G19402" s="9">
        <v>0</v>
      </c>
      <c r="H19402" s="10">
        <v>0</v>
      </c>
      <c r="I19402" s="11">
        <f t="shared" si="911"/>
        <v>0</v>
      </c>
    </row>
    <row r="19403" spans="1:9" x14ac:dyDescent="0.35">
      <c r="A19403" s="9">
        <v>0</v>
      </c>
      <c r="B19403" s="10">
        <v>0</v>
      </c>
      <c r="C19403" s="11">
        <f t="shared" si="909"/>
        <v>0</v>
      </c>
      <c r="D19403" s="9">
        <v>0</v>
      </c>
      <c r="E19403" s="10">
        <v>0</v>
      </c>
      <c r="F19403" s="11">
        <f t="shared" si="910"/>
        <v>0</v>
      </c>
      <c r="G19403" s="9">
        <v>0</v>
      </c>
      <c r="H19403" s="10">
        <v>0</v>
      </c>
      <c r="I19403" s="11">
        <f t="shared" si="911"/>
        <v>0</v>
      </c>
    </row>
    <row r="19404" spans="1:9" x14ac:dyDescent="0.35">
      <c r="A19404" s="9">
        <v>0</v>
      </c>
      <c r="B19404" s="10">
        <v>0</v>
      </c>
      <c r="C19404" s="11">
        <f t="shared" si="909"/>
        <v>0</v>
      </c>
      <c r="D19404" s="9">
        <v>0</v>
      </c>
      <c r="E19404" s="10">
        <v>0</v>
      </c>
      <c r="F19404" s="11">
        <f t="shared" si="910"/>
        <v>0</v>
      </c>
      <c r="G19404" s="9">
        <v>0</v>
      </c>
      <c r="H19404" s="10">
        <v>0</v>
      </c>
      <c r="I19404" s="11">
        <f t="shared" si="911"/>
        <v>0</v>
      </c>
    </row>
    <row r="19405" spans="1:9" x14ac:dyDescent="0.35">
      <c r="A19405" s="9">
        <v>0</v>
      </c>
      <c r="B19405" s="10">
        <v>0</v>
      </c>
      <c r="C19405" s="11">
        <f t="shared" si="909"/>
        <v>0</v>
      </c>
      <c r="D19405" s="9">
        <v>0</v>
      </c>
      <c r="E19405" s="10">
        <v>0</v>
      </c>
      <c r="F19405" s="11">
        <f t="shared" si="910"/>
        <v>0</v>
      </c>
      <c r="G19405" s="9">
        <v>0</v>
      </c>
      <c r="H19405" s="10">
        <v>0</v>
      </c>
      <c r="I19405" s="11">
        <f t="shared" si="911"/>
        <v>0</v>
      </c>
    </row>
    <row r="19406" spans="1:9" x14ac:dyDescent="0.35">
      <c r="A19406" s="9">
        <v>0</v>
      </c>
      <c r="B19406" s="10">
        <v>0</v>
      </c>
      <c r="C19406" s="11">
        <f t="shared" si="909"/>
        <v>0</v>
      </c>
      <c r="D19406" s="9">
        <v>0</v>
      </c>
      <c r="E19406" s="10">
        <v>0</v>
      </c>
      <c r="F19406" s="11">
        <f t="shared" si="910"/>
        <v>0</v>
      </c>
      <c r="G19406" s="9">
        <v>0</v>
      </c>
      <c r="H19406" s="10">
        <v>0</v>
      </c>
      <c r="I19406" s="11">
        <f t="shared" si="911"/>
        <v>0</v>
      </c>
    </row>
    <row r="19407" spans="1:9" x14ac:dyDescent="0.35">
      <c r="A19407" s="9">
        <v>0</v>
      </c>
      <c r="B19407" s="10">
        <v>0</v>
      </c>
      <c r="C19407" s="11">
        <f t="shared" si="909"/>
        <v>0</v>
      </c>
      <c r="D19407" s="9">
        <v>0</v>
      </c>
      <c r="E19407" s="10">
        <v>0</v>
      </c>
      <c r="F19407" s="11">
        <f t="shared" si="910"/>
        <v>0</v>
      </c>
      <c r="G19407" s="9">
        <v>0</v>
      </c>
      <c r="H19407" s="10">
        <v>0</v>
      </c>
      <c r="I19407" s="11">
        <f t="shared" si="911"/>
        <v>0</v>
      </c>
    </row>
    <row r="19408" spans="1:9" x14ac:dyDescent="0.35">
      <c r="A19408" s="9">
        <v>0</v>
      </c>
      <c r="B19408" s="10">
        <v>0</v>
      </c>
      <c r="C19408" s="11">
        <f t="shared" si="909"/>
        <v>0</v>
      </c>
      <c r="D19408" s="9">
        <v>0</v>
      </c>
      <c r="E19408" s="10">
        <v>0</v>
      </c>
      <c r="F19408" s="11">
        <f t="shared" si="910"/>
        <v>0</v>
      </c>
      <c r="G19408" s="9">
        <v>0</v>
      </c>
      <c r="H19408" s="10">
        <v>0</v>
      </c>
      <c r="I19408" s="11">
        <f t="shared" si="911"/>
        <v>0</v>
      </c>
    </row>
    <row r="19409" spans="1:9" x14ac:dyDescent="0.35">
      <c r="A19409" s="9">
        <v>0</v>
      </c>
      <c r="B19409" s="10">
        <v>0</v>
      </c>
      <c r="C19409" s="11">
        <f t="shared" si="909"/>
        <v>0</v>
      </c>
      <c r="D19409" s="9">
        <v>0</v>
      </c>
      <c r="E19409" s="10">
        <v>0</v>
      </c>
      <c r="F19409" s="11">
        <f t="shared" si="910"/>
        <v>0</v>
      </c>
      <c r="G19409" s="9">
        <v>0</v>
      </c>
      <c r="H19409" s="10">
        <v>0</v>
      </c>
      <c r="I19409" s="11">
        <f t="shared" si="911"/>
        <v>0</v>
      </c>
    </row>
    <row r="19410" spans="1:9" x14ac:dyDescent="0.35">
      <c r="A19410" s="9">
        <v>0</v>
      </c>
      <c r="B19410" s="10">
        <v>0</v>
      </c>
      <c r="C19410" s="11">
        <f t="shared" si="909"/>
        <v>0</v>
      </c>
      <c r="D19410" s="9">
        <v>0</v>
      </c>
      <c r="E19410" s="10">
        <v>0</v>
      </c>
      <c r="F19410" s="11">
        <f t="shared" si="910"/>
        <v>0</v>
      </c>
      <c r="G19410" s="9">
        <v>0</v>
      </c>
      <c r="H19410" s="10">
        <v>0</v>
      </c>
      <c r="I19410" s="11">
        <f t="shared" si="911"/>
        <v>0</v>
      </c>
    </row>
    <row r="19411" spans="1:9" x14ac:dyDescent="0.35">
      <c r="A19411" s="9">
        <v>0</v>
      </c>
      <c r="B19411" s="10">
        <v>0</v>
      </c>
      <c r="C19411" s="11">
        <f t="shared" si="909"/>
        <v>0</v>
      </c>
      <c r="D19411" s="9">
        <v>0</v>
      </c>
      <c r="E19411" s="10">
        <v>0</v>
      </c>
      <c r="F19411" s="11">
        <f t="shared" si="910"/>
        <v>0</v>
      </c>
      <c r="G19411" s="9">
        <v>0</v>
      </c>
      <c r="H19411" s="10">
        <v>0</v>
      </c>
      <c r="I19411" s="11">
        <f t="shared" si="911"/>
        <v>0</v>
      </c>
    </row>
    <row r="19412" spans="1:9" x14ac:dyDescent="0.35">
      <c r="A19412" s="9">
        <v>0</v>
      </c>
      <c r="B19412" s="10">
        <v>0</v>
      </c>
      <c r="C19412" s="11">
        <f t="shared" si="909"/>
        <v>0</v>
      </c>
      <c r="D19412" s="9">
        <v>0</v>
      </c>
      <c r="E19412" s="10">
        <v>0</v>
      </c>
      <c r="F19412" s="11">
        <f t="shared" si="910"/>
        <v>0</v>
      </c>
      <c r="G19412" s="9">
        <v>0</v>
      </c>
      <c r="H19412" s="10">
        <v>0</v>
      </c>
      <c r="I19412" s="11">
        <f t="shared" si="911"/>
        <v>0</v>
      </c>
    </row>
    <row r="19413" spans="1:9" x14ac:dyDescent="0.35">
      <c r="A19413" s="9">
        <v>0</v>
      </c>
      <c r="B19413" s="10">
        <v>0</v>
      </c>
      <c r="C19413" s="11">
        <f t="shared" si="909"/>
        <v>0</v>
      </c>
      <c r="D19413" s="9">
        <v>0</v>
      </c>
      <c r="E19413" s="10">
        <v>0</v>
      </c>
      <c r="F19413" s="11">
        <f t="shared" si="910"/>
        <v>0</v>
      </c>
      <c r="G19413" s="9">
        <v>0</v>
      </c>
      <c r="H19413" s="10">
        <v>0</v>
      </c>
      <c r="I19413" s="11">
        <f t="shared" si="911"/>
        <v>0</v>
      </c>
    </row>
    <row r="19414" spans="1:9" x14ac:dyDescent="0.35">
      <c r="A19414" s="9">
        <v>0</v>
      </c>
      <c r="B19414" s="10">
        <v>0</v>
      </c>
      <c r="C19414" s="11">
        <f t="shared" si="909"/>
        <v>0</v>
      </c>
      <c r="D19414" s="9">
        <v>0</v>
      </c>
      <c r="E19414" s="10">
        <v>0</v>
      </c>
      <c r="F19414" s="11">
        <f t="shared" si="910"/>
        <v>0</v>
      </c>
      <c r="G19414" s="9">
        <v>0</v>
      </c>
      <c r="H19414" s="10">
        <v>0</v>
      </c>
      <c r="I19414" s="11">
        <f t="shared" si="911"/>
        <v>0</v>
      </c>
    </row>
    <row r="19415" spans="1:9" x14ac:dyDescent="0.35">
      <c r="A19415" s="9">
        <v>0</v>
      </c>
      <c r="B19415" s="10">
        <v>0</v>
      </c>
      <c r="C19415" s="11">
        <f t="shared" si="909"/>
        <v>0</v>
      </c>
      <c r="D19415" s="9">
        <v>0</v>
      </c>
      <c r="E19415" s="10">
        <v>0</v>
      </c>
      <c r="F19415" s="11">
        <f t="shared" si="910"/>
        <v>0</v>
      </c>
      <c r="G19415" s="9">
        <v>0</v>
      </c>
      <c r="H19415" s="10">
        <v>0</v>
      </c>
      <c r="I19415" s="11">
        <f t="shared" si="911"/>
        <v>0</v>
      </c>
    </row>
    <row r="19416" spans="1:9" x14ac:dyDescent="0.35">
      <c r="A19416" s="9">
        <v>0</v>
      </c>
      <c r="B19416" s="10">
        <v>0</v>
      </c>
      <c r="C19416" s="11">
        <f t="shared" si="909"/>
        <v>0</v>
      </c>
      <c r="D19416" s="9">
        <v>0</v>
      </c>
      <c r="E19416" s="10">
        <v>0</v>
      </c>
      <c r="F19416" s="11">
        <f t="shared" si="910"/>
        <v>0</v>
      </c>
      <c r="G19416" s="9">
        <v>0</v>
      </c>
      <c r="H19416" s="10">
        <v>0</v>
      </c>
      <c r="I19416" s="11">
        <f t="shared" si="911"/>
        <v>0</v>
      </c>
    </row>
    <row r="19417" spans="1:9" x14ac:dyDescent="0.35">
      <c r="A19417" s="9">
        <v>0</v>
      </c>
      <c r="B19417" s="10">
        <v>0</v>
      </c>
      <c r="C19417" s="11">
        <f t="shared" si="909"/>
        <v>0</v>
      </c>
      <c r="D19417" s="9">
        <v>0</v>
      </c>
      <c r="E19417" s="10">
        <v>0</v>
      </c>
      <c r="F19417" s="11">
        <f t="shared" si="910"/>
        <v>0</v>
      </c>
      <c r="G19417" s="9">
        <v>0</v>
      </c>
      <c r="H19417" s="10">
        <v>0</v>
      </c>
      <c r="I19417" s="11">
        <f t="shared" si="911"/>
        <v>0</v>
      </c>
    </row>
    <row r="19418" spans="1:9" x14ac:dyDescent="0.35">
      <c r="A19418" s="9">
        <v>0</v>
      </c>
      <c r="B19418" s="10">
        <v>0</v>
      </c>
      <c r="C19418" s="11">
        <f t="shared" si="909"/>
        <v>0</v>
      </c>
      <c r="D19418" s="9">
        <v>0</v>
      </c>
      <c r="E19418" s="10">
        <v>0</v>
      </c>
      <c r="F19418" s="11">
        <f t="shared" si="910"/>
        <v>0</v>
      </c>
      <c r="G19418" s="9">
        <v>0</v>
      </c>
      <c r="H19418" s="10">
        <v>0</v>
      </c>
      <c r="I19418" s="11">
        <f t="shared" si="911"/>
        <v>0</v>
      </c>
    </row>
    <row r="19419" spans="1:9" x14ac:dyDescent="0.35">
      <c r="A19419" s="9">
        <v>0</v>
      </c>
      <c r="B19419" s="10">
        <v>0</v>
      </c>
      <c r="C19419" s="11">
        <f t="shared" si="909"/>
        <v>0</v>
      </c>
      <c r="D19419" s="9">
        <v>0</v>
      </c>
      <c r="E19419" s="10">
        <v>0</v>
      </c>
      <c r="F19419" s="11">
        <f t="shared" si="910"/>
        <v>0</v>
      </c>
      <c r="G19419" s="9">
        <v>0</v>
      </c>
      <c r="H19419" s="10">
        <v>0</v>
      </c>
      <c r="I19419" s="11">
        <f t="shared" si="911"/>
        <v>0</v>
      </c>
    </row>
    <row r="19420" spans="1:9" x14ac:dyDescent="0.35">
      <c r="A19420" s="9">
        <v>0</v>
      </c>
      <c r="B19420" s="10">
        <v>0</v>
      </c>
      <c r="C19420" s="11">
        <f t="shared" si="909"/>
        <v>0</v>
      </c>
      <c r="D19420" s="9">
        <v>0</v>
      </c>
      <c r="E19420" s="10">
        <v>0</v>
      </c>
      <c r="F19420" s="11">
        <f t="shared" si="910"/>
        <v>0</v>
      </c>
      <c r="G19420" s="9">
        <v>0</v>
      </c>
      <c r="H19420" s="10">
        <v>0</v>
      </c>
      <c r="I19420" s="11">
        <f t="shared" si="911"/>
        <v>0</v>
      </c>
    </row>
    <row r="19421" spans="1:9" x14ac:dyDescent="0.35">
      <c r="A19421" s="9">
        <v>0</v>
      </c>
      <c r="B19421" s="10">
        <v>0</v>
      </c>
      <c r="C19421" s="11">
        <f t="shared" si="909"/>
        <v>0</v>
      </c>
      <c r="D19421" s="9">
        <v>0</v>
      </c>
      <c r="E19421" s="10">
        <v>0</v>
      </c>
      <c r="F19421" s="11">
        <f t="shared" si="910"/>
        <v>0</v>
      </c>
      <c r="G19421" s="9">
        <v>0</v>
      </c>
      <c r="H19421" s="10">
        <v>0</v>
      </c>
      <c r="I19421" s="11">
        <f t="shared" si="911"/>
        <v>0</v>
      </c>
    </row>
    <row r="19422" spans="1:9" x14ac:dyDescent="0.35">
      <c r="A19422" s="9">
        <v>0</v>
      </c>
      <c r="B19422" s="10">
        <v>0</v>
      </c>
      <c r="C19422" s="11">
        <f t="shared" si="909"/>
        <v>0</v>
      </c>
      <c r="D19422" s="9">
        <v>0</v>
      </c>
      <c r="E19422" s="10">
        <v>0</v>
      </c>
      <c r="F19422" s="11">
        <f t="shared" si="910"/>
        <v>0</v>
      </c>
      <c r="G19422" s="9">
        <v>0</v>
      </c>
      <c r="H19422" s="10">
        <v>0</v>
      </c>
      <c r="I19422" s="11">
        <f t="shared" si="911"/>
        <v>0</v>
      </c>
    </row>
    <row r="19423" spans="1:9" x14ac:dyDescent="0.35">
      <c r="A19423" s="9">
        <v>0</v>
      </c>
      <c r="B19423" s="10">
        <v>0</v>
      </c>
      <c r="C19423" s="11">
        <f t="shared" si="909"/>
        <v>0</v>
      </c>
      <c r="D19423" s="9">
        <v>0</v>
      </c>
      <c r="E19423" s="10">
        <v>0</v>
      </c>
      <c r="F19423" s="11">
        <f t="shared" si="910"/>
        <v>0</v>
      </c>
      <c r="G19423" s="9">
        <v>0</v>
      </c>
      <c r="H19423" s="10">
        <v>0</v>
      </c>
      <c r="I19423" s="11">
        <f t="shared" si="911"/>
        <v>0</v>
      </c>
    </row>
    <row r="19424" spans="1:9" x14ac:dyDescent="0.35">
      <c r="A19424" s="9">
        <v>0</v>
      </c>
      <c r="B19424" s="10">
        <v>0</v>
      </c>
      <c r="C19424" s="11">
        <f t="shared" si="909"/>
        <v>0</v>
      </c>
      <c r="D19424" s="9">
        <v>0</v>
      </c>
      <c r="E19424" s="10">
        <v>0</v>
      </c>
      <c r="F19424" s="11">
        <f t="shared" si="910"/>
        <v>0</v>
      </c>
      <c r="G19424" s="9">
        <v>0</v>
      </c>
      <c r="H19424" s="10">
        <v>0</v>
      </c>
      <c r="I19424" s="11">
        <f t="shared" si="911"/>
        <v>0</v>
      </c>
    </row>
    <row r="19425" spans="1:9" x14ac:dyDescent="0.35">
      <c r="A19425" s="9">
        <v>0</v>
      </c>
      <c r="B19425" s="10">
        <v>0</v>
      </c>
      <c r="C19425" s="11">
        <f t="shared" si="909"/>
        <v>0</v>
      </c>
      <c r="D19425" s="9">
        <v>0</v>
      </c>
      <c r="E19425" s="10">
        <v>0</v>
      </c>
      <c r="F19425" s="11">
        <f t="shared" si="910"/>
        <v>0</v>
      </c>
      <c r="G19425" s="9">
        <v>0</v>
      </c>
      <c r="H19425" s="10">
        <v>0</v>
      </c>
      <c r="I19425" s="11">
        <f t="shared" si="911"/>
        <v>0</v>
      </c>
    </row>
    <row r="19426" spans="1:9" x14ac:dyDescent="0.35">
      <c r="A19426" s="9">
        <v>0</v>
      </c>
      <c r="B19426" s="10">
        <v>0</v>
      </c>
      <c r="C19426" s="11">
        <f t="shared" si="909"/>
        <v>0</v>
      </c>
      <c r="D19426" s="9">
        <v>0</v>
      </c>
      <c r="E19426" s="10">
        <v>0</v>
      </c>
      <c r="F19426" s="11">
        <f t="shared" si="910"/>
        <v>0</v>
      </c>
      <c r="G19426" s="9">
        <v>0</v>
      </c>
      <c r="H19426" s="10">
        <v>0</v>
      </c>
      <c r="I19426" s="11">
        <f t="shared" si="911"/>
        <v>0</v>
      </c>
    </row>
    <row r="19427" spans="1:9" x14ac:dyDescent="0.35">
      <c r="A19427" s="9">
        <v>0</v>
      </c>
      <c r="B19427" s="10">
        <v>0</v>
      </c>
      <c r="C19427" s="11">
        <f t="shared" si="909"/>
        <v>0</v>
      </c>
      <c r="D19427" s="9">
        <v>0</v>
      </c>
      <c r="E19427" s="10">
        <v>0</v>
      </c>
      <c r="F19427" s="11">
        <f t="shared" si="910"/>
        <v>0</v>
      </c>
      <c r="G19427" s="9">
        <v>0</v>
      </c>
      <c r="H19427" s="10">
        <v>0</v>
      </c>
      <c r="I19427" s="11">
        <f t="shared" si="911"/>
        <v>0</v>
      </c>
    </row>
    <row r="19428" spans="1:9" x14ac:dyDescent="0.35">
      <c r="A19428" s="9">
        <v>0</v>
      </c>
      <c r="B19428" s="10">
        <v>0</v>
      </c>
      <c r="C19428" s="11">
        <f t="shared" si="909"/>
        <v>0</v>
      </c>
      <c r="D19428" s="9">
        <v>0</v>
      </c>
      <c r="E19428" s="10">
        <v>0</v>
      </c>
      <c r="F19428" s="11">
        <f t="shared" si="910"/>
        <v>0</v>
      </c>
      <c r="G19428" s="9">
        <v>0</v>
      </c>
      <c r="H19428" s="10">
        <v>0</v>
      </c>
      <c r="I19428" s="11">
        <f t="shared" si="911"/>
        <v>0</v>
      </c>
    </row>
    <row r="19429" spans="1:9" x14ac:dyDescent="0.35">
      <c r="A19429" s="9">
        <v>0</v>
      </c>
      <c r="B19429" s="10">
        <v>0</v>
      </c>
      <c r="C19429" s="11">
        <f t="shared" si="909"/>
        <v>0</v>
      </c>
      <c r="D19429" s="9">
        <v>0</v>
      </c>
      <c r="E19429" s="10">
        <v>0</v>
      </c>
      <c r="F19429" s="11">
        <f t="shared" si="910"/>
        <v>0</v>
      </c>
      <c r="G19429" s="9">
        <v>0</v>
      </c>
      <c r="H19429" s="10">
        <v>0</v>
      </c>
      <c r="I19429" s="11">
        <f t="shared" si="911"/>
        <v>0</v>
      </c>
    </row>
    <row r="19430" spans="1:9" x14ac:dyDescent="0.35">
      <c r="A19430" s="9">
        <v>0</v>
      </c>
      <c r="B19430" s="10">
        <v>0</v>
      </c>
      <c r="C19430" s="11">
        <f t="shared" si="909"/>
        <v>0</v>
      </c>
      <c r="D19430" s="9">
        <v>0</v>
      </c>
      <c r="E19430" s="10">
        <v>0</v>
      </c>
      <c r="F19430" s="11">
        <f t="shared" si="910"/>
        <v>0</v>
      </c>
      <c r="G19430" s="9">
        <v>0</v>
      </c>
      <c r="H19430" s="10">
        <v>0</v>
      </c>
      <c r="I19430" s="11">
        <f t="shared" si="911"/>
        <v>0</v>
      </c>
    </row>
    <row r="19431" spans="1:9" x14ac:dyDescent="0.35">
      <c r="A19431" s="9">
        <v>0</v>
      </c>
      <c r="B19431" s="10">
        <v>0</v>
      </c>
      <c r="C19431" s="11">
        <f t="shared" si="909"/>
        <v>0</v>
      </c>
      <c r="D19431" s="9">
        <v>0</v>
      </c>
      <c r="E19431" s="10">
        <v>0</v>
      </c>
      <c r="F19431" s="11">
        <f t="shared" si="910"/>
        <v>0</v>
      </c>
      <c r="G19431" s="9">
        <v>0</v>
      </c>
      <c r="H19431" s="10">
        <v>0</v>
      </c>
      <c r="I19431" s="11">
        <f t="shared" si="911"/>
        <v>0</v>
      </c>
    </row>
    <row r="19432" spans="1:9" x14ac:dyDescent="0.35">
      <c r="A19432" s="9">
        <v>0</v>
      </c>
      <c r="B19432" s="10">
        <v>0</v>
      </c>
      <c r="C19432" s="11">
        <f t="shared" si="909"/>
        <v>0</v>
      </c>
      <c r="D19432" s="9">
        <v>0</v>
      </c>
      <c r="E19432" s="10">
        <v>0</v>
      </c>
      <c r="F19432" s="11">
        <f t="shared" si="910"/>
        <v>0</v>
      </c>
      <c r="G19432" s="9">
        <v>0</v>
      </c>
      <c r="H19432" s="10">
        <v>0</v>
      </c>
      <c r="I19432" s="11">
        <f t="shared" si="911"/>
        <v>0</v>
      </c>
    </row>
    <row r="19433" spans="1:9" x14ac:dyDescent="0.35">
      <c r="A19433" s="9">
        <v>0</v>
      </c>
      <c r="B19433" s="10">
        <v>0</v>
      </c>
      <c r="C19433" s="11">
        <f t="shared" si="909"/>
        <v>0</v>
      </c>
      <c r="D19433" s="9">
        <v>0</v>
      </c>
      <c r="E19433" s="10">
        <v>0</v>
      </c>
      <c r="F19433" s="11">
        <f t="shared" si="910"/>
        <v>0</v>
      </c>
      <c r="G19433" s="9">
        <v>0</v>
      </c>
      <c r="H19433" s="10">
        <v>0</v>
      </c>
      <c r="I19433" s="11">
        <f t="shared" si="911"/>
        <v>0</v>
      </c>
    </row>
    <row r="19434" spans="1:9" x14ac:dyDescent="0.35">
      <c r="A19434" s="9">
        <v>0</v>
      </c>
      <c r="B19434" s="10">
        <v>0</v>
      </c>
      <c r="C19434" s="11">
        <f t="shared" si="909"/>
        <v>0</v>
      </c>
      <c r="D19434" s="9">
        <v>0</v>
      </c>
      <c r="E19434" s="10">
        <v>0</v>
      </c>
      <c r="F19434" s="11">
        <f t="shared" si="910"/>
        <v>0</v>
      </c>
      <c r="G19434" s="9">
        <v>0</v>
      </c>
      <c r="H19434" s="10">
        <v>0</v>
      </c>
      <c r="I19434" s="11">
        <f t="shared" si="911"/>
        <v>0</v>
      </c>
    </row>
    <row r="19435" spans="1:9" x14ac:dyDescent="0.35">
      <c r="A19435" s="9">
        <v>0</v>
      </c>
      <c r="B19435" s="10">
        <v>0</v>
      </c>
      <c r="C19435" s="11">
        <f t="shared" si="909"/>
        <v>0</v>
      </c>
      <c r="D19435" s="9">
        <v>0</v>
      </c>
      <c r="E19435" s="10">
        <v>0</v>
      </c>
      <c r="F19435" s="11">
        <f t="shared" si="910"/>
        <v>0</v>
      </c>
      <c r="G19435" s="9">
        <v>0</v>
      </c>
      <c r="H19435" s="10">
        <v>0</v>
      </c>
      <c r="I19435" s="11">
        <f t="shared" si="911"/>
        <v>0</v>
      </c>
    </row>
    <row r="19436" spans="1:9" x14ac:dyDescent="0.35">
      <c r="A19436" s="9">
        <v>0</v>
      </c>
      <c r="B19436" s="10">
        <v>0</v>
      </c>
      <c r="C19436" s="11">
        <f t="shared" si="909"/>
        <v>0</v>
      </c>
      <c r="D19436" s="9">
        <v>0</v>
      </c>
      <c r="E19436" s="10">
        <v>0</v>
      </c>
      <c r="F19436" s="11">
        <f t="shared" si="910"/>
        <v>0</v>
      </c>
      <c r="G19436" s="9">
        <v>0</v>
      </c>
      <c r="H19436" s="10">
        <v>0</v>
      </c>
      <c r="I19436" s="11">
        <f t="shared" si="911"/>
        <v>0</v>
      </c>
    </row>
    <row r="19437" spans="1:9" x14ac:dyDescent="0.35">
      <c r="A19437" s="9">
        <v>0</v>
      </c>
      <c r="B19437" s="10">
        <v>0</v>
      </c>
      <c r="C19437" s="11">
        <f t="shared" si="909"/>
        <v>0</v>
      </c>
      <c r="D19437" s="9">
        <v>0</v>
      </c>
      <c r="E19437" s="10">
        <v>0</v>
      </c>
      <c r="F19437" s="11">
        <f t="shared" si="910"/>
        <v>0</v>
      </c>
      <c r="G19437" s="9">
        <v>0</v>
      </c>
      <c r="H19437" s="10">
        <v>0</v>
      </c>
      <c r="I19437" s="11">
        <f t="shared" si="911"/>
        <v>0</v>
      </c>
    </row>
    <row r="19438" spans="1:9" x14ac:dyDescent="0.35">
      <c r="A19438" s="9">
        <v>0</v>
      </c>
      <c r="B19438" s="10">
        <v>0</v>
      </c>
      <c r="C19438" s="11">
        <f t="shared" si="909"/>
        <v>0</v>
      </c>
      <c r="D19438" s="9">
        <v>0</v>
      </c>
      <c r="E19438" s="10">
        <v>0</v>
      </c>
      <c r="F19438" s="11">
        <f t="shared" si="910"/>
        <v>0</v>
      </c>
      <c r="G19438" s="9">
        <v>0</v>
      </c>
      <c r="H19438" s="10">
        <v>0</v>
      </c>
      <c r="I19438" s="11">
        <f t="shared" si="911"/>
        <v>0</v>
      </c>
    </row>
    <row r="19439" spans="1:9" x14ac:dyDescent="0.35">
      <c r="A19439" s="9">
        <v>0</v>
      </c>
      <c r="B19439" s="10">
        <v>0</v>
      </c>
      <c r="C19439" s="11">
        <f t="shared" si="909"/>
        <v>0</v>
      </c>
      <c r="D19439" s="9">
        <v>0</v>
      </c>
      <c r="E19439" s="10">
        <v>0</v>
      </c>
      <c r="F19439" s="11">
        <f t="shared" si="910"/>
        <v>0</v>
      </c>
      <c r="G19439" s="9">
        <v>0</v>
      </c>
      <c r="H19439" s="10">
        <v>0</v>
      </c>
      <c r="I19439" s="11">
        <f t="shared" si="911"/>
        <v>0</v>
      </c>
    </row>
    <row r="19440" spans="1:9" x14ac:dyDescent="0.35">
      <c r="A19440" s="9">
        <v>0</v>
      </c>
      <c r="B19440" s="10">
        <v>0</v>
      </c>
      <c r="C19440" s="11">
        <f t="shared" si="909"/>
        <v>0</v>
      </c>
      <c r="D19440" s="9">
        <v>0</v>
      </c>
      <c r="E19440" s="10">
        <v>0</v>
      </c>
      <c r="F19440" s="11">
        <f t="shared" si="910"/>
        <v>0</v>
      </c>
      <c r="G19440" s="9">
        <v>0</v>
      </c>
      <c r="H19440" s="10">
        <v>0</v>
      </c>
      <c r="I19440" s="11">
        <f t="shared" si="911"/>
        <v>0</v>
      </c>
    </row>
    <row r="19441" spans="1:9" x14ac:dyDescent="0.35">
      <c r="A19441" s="9">
        <v>0</v>
      </c>
      <c r="B19441" s="10">
        <v>0</v>
      </c>
      <c r="C19441" s="11">
        <f t="shared" si="909"/>
        <v>0</v>
      </c>
      <c r="D19441" s="9">
        <v>0</v>
      </c>
      <c r="E19441" s="10">
        <v>0</v>
      </c>
      <c r="F19441" s="11">
        <f t="shared" si="910"/>
        <v>0</v>
      </c>
      <c r="G19441" s="9">
        <v>0</v>
      </c>
      <c r="H19441" s="10">
        <v>0</v>
      </c>
      <c r="I19441" s="11">
        <f t="shared" si="911"/>
        <v>0</v>
      </c>
    </row>
    <row r="19442" spans="1:9" x14ac:dyDescent="0.35">
      <c r="A19442" s="9">
        <v>0</v>
      </c>
      <c r="B19442" s="10">
        <v>0</v>
      </c>
      <c r="C19442" s="11">
        <f t="shared" si="909"/>
        <v>0</v>
      </c>
      <c r="D19442" s="9">
        <v>0</v>
      </c>
      <c r="E19442" s="10">
        <v>0</v>
      </c>
      <c r="F19442" s="11">
        <f t="shared" si="910"/>
        <v>0</v>
      </c>
      <c r="G19442" s="9">
        <v>0</v>
      </c>
      <c r="H19442" s="10">
        <v>0</v>
      </c>
      <c r="I19442" s="11">
        <f t="shared" si="911"/>
        <v>0</v>
      </c>
    </row>
    <row r="19443" spans="1:9" x14ac:dyDescent="0.35">
      <c r="A19443" s="9">
        <v>0</v>
      </c>
      <c r="B19443" s="10">
        <v>0</v>
      </c>
      <c r="C19443" s="11">
        <f t="shared" si="909"/>
        <v>0</v>
      </c>
      <c r="D19443" s="9">
        <v>0</v>
      </c>
      <c r="E19443" s="10">
        <v>0</v>
      </c>
      <c r="F19443" s="11">
        <f t="shared" si="910"/>
        <v>0</v>
      </c>
      <c r="G19443" s="9">
        <v>0</v>
      </c>
      <c r="H19443" s="10">
        <v>0</v>
      </c>
      <c r="I19443" s="11">
        <f t="shared" si="911"/>
        <v>0</v>
      </c>
    </row>
    <row r="19444" spans="1:9" x14ac:dyDescent="0.35">
      <c r="A19444" s="9">
        <v>0</v>
      </c>
      <c r="B19444" s="10">
        <v>0</v>
      </c>
      <c r="C19444" s="11">
        <f t="shared" si="909"/>
        <v>0</v>
      </c>
      <c r="D19444" s="9">
        <v>0</v>
      </c>
      <c r="E19444" s="10">
        <v>0</v>
      </c>
      <c r="F19444" s="11">
        <f t="shared" si="910"/>
        <v>0</v>
      </c>
      <c r="G19444" s="9">
        <v>0</v>
      </c>
      <c r="H19444" s="10">
        <v>0</v>
      </c>
      <c r="I19444" s="11">
        <f t="shared" si="911"/>
        <v>0</v>
      </c>
    </row>
    <row r="19445" spans="1:9" x14ac:dyDescent="0.35">
      <c r="A19445" s="9">
        <v>0</v>
      </c>
      <c r="B19445" s="10">
        <v>0</v>
      </c>
      <c r="C19445" s="11">
        <f t="shared" si="909"/>
        <v>0</v>
      </c>
      <c r="D19445" s="9">
        <v>0</v>
      </c>
      <c r="E19445" s="10">
        <v>0</v>
      </c>
      <c r="F19445" s="11">
        <f t="shared" si="910"/>
        <v>0</v>
      </c>
      <c r="G19445" s="9">
        <v>0</v>
      </c>
      <c r="H19445" s="10">
        <v>0</v>
      </c>
      <c r="I19445" s="11">
        <f t="shared" si="911"/>
        <v>0</v>
      </c>
    </row>
    <row r="19446" spans="1:9" x14ac:dyDescent="0.35">
      <c r="A19446" s="9">
        <v>0</v>
      </c>
      <c r="B19446" s="10">
        <v>0</v>
      </c>
      <c r="C19446" s="11">
        <f t="shared" si="909"/>
        <v>0</v>
      </c>
      <c r="D19446" s="9">
        <v>0</v>
      </c>
      <c r="E19446" s="10">
        <v>0</v>
      </c>
      <c r="F19446" s="11">
        <f t="shared" si="910"/>
        <v>0</v>
      </c>
      <c r="G19446" s="9">
        <v>0</v>
      </c>
      <c r="H19446" s="10">
        <v>0</v>
      </c>
      <c r="I19446" s="11">
        <f t="shared" si="911"/>
        <v>0</v>
      </c>
    </row>
    <row r="19447" spans="1:9" x14ac:dyDescent="0.35">
      <c r="A19447" s="9">
        <v>9.1309374999999804E-2</v>
      </c>
      <c r="B19447" s="10">
        <v>5.9737177771030901E-3</v>
      </c>
      <c r="C19447" s="11">
        <f t="shared" si="909"/>
        <v>9.7283092777102897E-2</v>
      </c>
      <c r="D19447" s="9">
        <v>0</v>
      </c>
      <c r="E19447" s="10">
        <v>0</v>
      </c>
      <c r="F19447" s="11">
        <f t="shared" si="910"/>
        <v>0</v>
      </c>
      <c r="G19447" s="9">
        <v>0</v>
      </c>
      <c r="H19447" s="10">
        <v>0</v>
      </c>
      <c r="I19447" s="11">
        <f t="shared" si="911"/>
        <v>0</v>
      </c>
    </row>
    <row r="19448" spans="1:9" x14ac:dyDescent="0.35">
      <c r="A19448" s="9">
        <v>0</v>
      </c>
      <c r="B19448" s="10">
        <v>0</v>
      </c>
      <c r="C19448" s="11">
        <f t="shared" si="909"/>
        <v>0</v>
      </c>
      <c r="D19448" s="9">
        <v>0</v>
      </c>
      <c r="E19448" s="10">
        <v>0</v>
      </c>
      <c r="F19448" s="11">
        <f t="shared" si="910"/>
        <v>0</v>
      </c>
      <c r="G19448" s="9">
        <v>0</v>
      </c>
      <c r="H19448" s="10">
        <v>0</v>
      </c>
      <c r="I19448" s="11">
        <f t="shared" si="911"/>
        <v>0</v>
      </c>
    </row>
    <row r="19449" spans="1:9" x14ac:dyDescent="0.35">
      <c r="A19449" s="9">
        <v>0</v>
      </c>
      <c r="B19449" s="10">
        <v>0</v>
      </c>
      <c r="C19449" s="11">
        <f t="shared" si="909"/>
        <v>0</v>
      </c>
      <c r="D19449" s="9">
        <v>0</v>
      </c>
      <c r="E19449" s="10">
        <v>0</v>
      </c>
      <c r="F19449" s="11">
        <f t="shared" si="910"/>
        <v>0</v>
      </c>
      <c r="G19449" s="9">
        <v>0</v>
      </c>
      <c r="H19449" s="10">
        <v>0</v>
      </c>
      <c r="I19449" s="11">
        <f t="shared" si="911"/>
        <v>0</v>
      </c>
    </row>
    <row r="19450" spans="1:9" x14ac:dyDescent="0.35">
      <c r="A19450" s="9">
        <v>0</v>
      </c>
      <c r="B19450" s="10">
        <v>0</v>
      </c>
      <c r="C19450" s="11">
        <f t="shared" si="909"/>
        <v>0</v>
      </c>
      <c r="D19450" s="9">
        <v>0</v>
      </c>
      <c r="E19450" s="10">
        <v>0</v>
      </c>
      <c r="F19450" s="11">
        <f t="shared" si="910"/>
        <v>0</v>
      </c>
      <c r="G19450" s="9">
        <v>0</v>
      </c>
      <c r="H19450" s="10">
        <v>0</v>
      </c>
      <c r="I19450" s="11">
        <f t="shared" si="911"/>
        <v>0</v>
      </c>
    </row>
    <row r="19451" spans="1:9" x14ac:dyDescent="0.35">
      <c r="A19451" s="9">
        <v>0</v>
      </c>
      <c r="B19451" s="10">
        <v>0</v>
      </c>
      <c r="C19451" s="11">
        <f t="shared" si="909"/>
        <v>0</v>
      </c>
      <c r="D19451" s="9">
        <v>0</v>
      </c>
      <c r="E19451" s="10">
        <v>0</v>
      </c>
      <c r="F19451" s="11">
        <f t="shared" si="910"/>
        <v>0</v>
      </c>
      <c r="G19451" s="9">
        <v>0</v>
      </c>
      <c r="H19451" s="10">
        <v>0</v>
      </c>
      <c r="I19451" s="11">
        <f t="shared" si="911"/>
        <v>0</v>
      </c>
    </row>
    <row r="19452" spans="1:9" x14ac:dyDescent="0.35">
      <c r="A19452" s="9">
        <v>0</v>
      </c>
      <c r="B19452" s="10">
        <v>0</v>
      </c>
      <c r="C19452" s="11">
        <f t="shared" si="909"/>
        <v>0</v>
      </c>
      <c r="D19452" s="9">
        <v>0</v>
      </c>
      <c r="E19452" s="10">
        <v>0</v>
      </c>
      <c r="F19452" s="11">
        <f t="shared" si="910"/>
        <v>0</v>
      </c>
      <c r="G19452" s="9">
        <v>0</v>
      </c>
      <c r="H19452" s="10">
        <v>0</v>
      </c>
      <c r="I19452" s="11">
        <f t="shared" si="911"/>
        <v>0</v>
      </c>
    </row>
    <row r="19453" spans="1:9" x14ac:dyDescent="0.35">
      <c r="A19453" s="9">
        <v>0</v>
      </c>
      <c r="B19453" s="10">
        <v>0</v>
      </c>
      <c r="C19453" s="11">
        <f t="shared" si="909"/>
        <v>0</v>
      </c>
      <c r="D19453" s="9">
        <v>0</v>
      </c>
      <c r="E19453" s="10">
        <v>0</v>
      </c>
      <c r="F19453" s="11">
        <f t="shared" si="910"/>
        <v>0</v>
      </c>
      <c r="G19453" s="9">
        <v>0</v>
      </c>
      <c r="H19453" s="10">
        <v>0</v>
      </c>
      <c r="I19453" s="11">
        <f t="shared" si="911"/>
        <v>0</v>
      </c>
    </row>
    <row r="19454" spans="1:9" x14ac:dyDescent="0.35">
      <c r="A19454" s="9">
        <v>0</v>
      </c>
      <c r="B19454" s="10">
        <v>0</v>
      </c>
      <c r="C19454" s="11">
        <f t="shared" si="909"/>
        <v>0</v>
      </c>
      <c r="D19454" s="9">
        <v>0</v>
      </c>
      <c r="E19454" s="10">
        <v>0</v>
      </c>
      <c r="F19454" s="11">
        <f t="shared" si="910"/>
        <v>0</v>
      </c>
      <c r="G19454" s="9">
        <v>0</v>
      </c>
      <c r="H19454" s="10">
        <v>0</v>
      </c>
      <c r="I19454" s="11">
        <f t="shared" si="911"/>
        <v>0</v>
      </c>
    </row>
    <row r="19455" spans="1:9" x14ac:dyDescent="0.35">
      <c r="A19455" s="9">
        <v>0</v>
      </c>
      <c r="B19455" s="10">
        <v>0</v>
      </c>
      <c r="C19455" s="11">
        <f t="shared" si="909"/>
        <v>0</v>
      </c>
      <c r="D19455" s="9">
        <v>0</v>
      </c>
      <c r="E19455" s="10">
        <v>0</v>
      </c>
      <c r="F19455" s="11">
        <f t="shared" si="910"/>
        <v>0</v>
      </c>
      <c r="G19455" s="9">
        <v>0</v>
      </c>
      <c r="H19455" s="10">
        <v>0</v>
      </c>
      <c r="I19455" s="11">
        <f t="shared" si="911"/>
        <v>0</v>
      </c>
    </row>
    <row r="19456" spans="1:9" x14ac:dyDescent="0.35">
      <c r="A19456" s="9">
        <v>0</v>
      </c>
      <c r="B19456" s="10">
        <v>0</v>
      </c>
      <c r="C19456" s="11">
        <f t="shared" si="909"/>
        <v>0</v>
      </c>
      <c r="D19456" s="9">
        <v>0</v>
      </c>
      <c r="E19456" s="10">
        <v>0</v>
      </c>
      <c r="F19456" s="11">
        <f t="shared" si="910"/>
        <v>0</v>
      </c>
      <c r="G19456" s="9">
        <v>0</v>
      </c>
      <c r="H19456" s="10">
        <v>0</v>
      </c>
      <c r="I19456" s="11">
        <f t="shared" si="911"/>
        <v>0</v>
      </c>
    </row>
    <row r="19457" spans="1:9" x14ac:dyDescent="0.35">
      <c r="A19457" s="9">
        <v>0</v>
      </c>
      <c r="B19457" s="10">
        <v>0</v>
      </c>
      <c r="C19457" s="11">
        <f t="shared" si="909"/>
        <v>0</v>
      </c>
      <c r="D19457" s="9">
        <v>0</v>
      </c>
      <c r="E19457" s="10">
        <v>0</v>
      </c>
      <c r="F19457" s="11">
        <f t="shared" si="910"/>
        <v>0</v>
      </c>
      <c r="G19457" s="9">
        <v>0</v>
      </c>
      <c r="H19457" s="10">
        <v>0</v>
      </c>
      <c r="I19457" s="11">
        <f t="shared" si="911"/>
        <v>0</v>
      </c>
    </row>
    <row r="19458" spans="1:9" x14ac:dyDescent="0.35">
      <c r="A19458" s="9">
        <v>0</v>
      </c>
      <c r="B19458" s="10">
        <v>0</v>
      </c>
      <c r="C19458" s="11">
        <f t="shared" si="909"/>
        <v>0</v>
      </c>
      <c r="D19458" s="9">
        <v>0</v>
      </c>
      <c r="E19458" s="10">
        <v>0</v>
      </c>
      <c r="F19458" s="11">
        <f t="shared" si="910"/>
        <v>0</v>
      </c>
      <c r="G19458" s="9">
        <v>0</v>
      </c>
      <c r="H19458" s="10">
        <v>0</v>
      </c>
      <c r="I19458" s="11">
        <f t="shared" si="911"/>
        <v>0</v>
      </c>
    </row>
    <row r="19459" spans="1:9" x14ac:dyDescent="0.35">
      <c r="A19459" s="9">
        <v>0</v>
      </c>
      <c r="B19459" s="10">
        <v>0</v>
      </c>
      <c r="C19459" s="11">
        <f t="shared" si="909"/>
        <v>0</v>
      </c>
      <c r="D19459" s="9">
        <v>0</v>
      </c>
      <c r="E19459" s="10">
        <v>0</v>
      </c>
      <c r="F19459" s="11">
        <f t="shared" si="910"/>
        <v>0</v>
      </c>
      <c r="G19459" s="9">
        <v>0</v>
      </c>
      <c r="H19459" s="10">
        <v>0</v>
      </c>
      <c r="I19459" s="11">
        <f t="shared" si="911"/>
        <v>0</v>
      </c>
    </row>
    <row r="19460" spans="1:9" x14ac:dyDescent="0.35">
      <c r="A19460" s="9">
        <v>0</v>
      </c>
      <c r="B19460" s="10">
        <v>0</v>
      </c>
      <c r="C19460" s="11">
        <f t="shared" si="909"/>
        <v>0</v>
      </c>
      <c r="D19460" s="9">
        <v>0</v>
      </c>
      <c r="E19460" s="10">
        <v>0</v>
      </c>
      <c r="F19460" s="11">
        <f t="shared" si="910"/>
        <v>0</v>
      </c>
      <c r="G19460" s="9">
        <v>0</v>
      </c>
      <c r="H19460" s="10">
        <v>0</v>
      </c>
      <c r="I19460" s="11">
        <f t="shared" si="911"/>
        <v>0</v>
      </c>
    </row>
    <row r="19461" spans="1:9" x14ac:dyDescent="0.35">
      <c r="A19461" s="9">
        <v>0</v>
      </c>
      <c r="B19461" s="10">
        <v>0</v>
      </c>
      <c r="C19461" s="11">
        <f t="shared" si="909"/>
        <v>0</v>
      </c>
      <c r="D19461" s="9">
        <v>0</v>
      </c>
      <c r="E19461" s="10">
        <v>0</v>
      </c>
      <c r="F19461" s="11">
        <f t="shared" si="910"/>
        <v>0</v>
      </c>
      <c r="G19461" s="9">
        <v>0</v>
      </c>
      <c r="H19461" s="10">
        <v>0</v>
      </c>
      <c r="I19461" s="11">
        <f t="shared" si="911"/>
        <v>0</v>
      </c>
    </row>
    <row r="19462" spans="1:9" x14ac:dyDescent="0.35">
      <c r="A19462" s="9">
        <v>0</v>
      </c>
      <c r="B19462" s="10">
        <v>0</v>
      </c>
      <c r="C19462" s="11">
        <f t="shared" ref="C19462:C19525" si="912">SUM(A19462:B19462)</f>
        <v>0</v>
      </c>
      <c r="D19462" s="9">
        <v>0</v>
      </c>
      <c r="E19462" s="10">
        <v>0</v>
      </c>
      <c r="F19462" s="11">
        <f t="shared" ref="F19462:F19525" si="913">SUM(D19462:E19462)</f>
        <v>0</v>
      </c>
      <c r="G19462" s="9">
        <v>0</v>
      </c>
      <c r="H19462" s="10">
        <v>0</v>
      </c>
      <c r="I19462" s="11">
        <f t="shared" ref="I19462:I19525" si="914">SUM(G19462:H19462)</f>
        <v>0</v>
      </c>
    </row>
    <row r="19463" spans="1:9" x14ac:dyDescent="0.35">
      <c r="A19463" s="9">
        <v>0</v>
      </c>
      <c r="B19463" s="10">
        <v>0</v>
      </c>
      <c r="C19463" s="11">
        <f t="shared" si="912"/>
        <v>0</v>
      </c>
      <c r="D19463" s="9">
        <v>0</v>
      </c>
      <c r="E19463" s="10">
        <v>0</v>
      </c>
      <c r="F19463" s="11">
        <f t="shared" si="913"/>
        <v>0</v>
      </c>
      <c r="G19463" s="9">
        <v>0</v>
      </c>
      <c r="H19463" s="10">
        <v>0</v>
      </c>
      <c r="I19463" s="11">
        <f t="shared" si="914"/>
        <v>0</v>
      </c>
    </row>
    <row r="19464" spans="1:9" x14ac:dyDescent="0.35">
      <c r="A19464" s="9">
        <v>0</v>
      </c>
      <c r="B19464" s="10">
        <v>0</v>
      </c>
      <c r="C19464" s="11">
        <f t="shared" si="912"/>
        <v>0</v>
      </c>
      <c r="D19464" s="9">
        <v>0</v>
      </c>
      <c r="E19464" s="10">
        <v>0</v>
      </c>
      <c r="F19464" s="11">
        <f t="shared" si="913"/>
        <v>0</v>
      </c>
      <c r="G19464" s="9">
        <v>0</v>
      </c>
      <c r="H19464" s="10">
        <v>0</v>
      </c>
      <c r="I19464" s="11">
        <f t="shared" si="914"/>
        <v>0</v>
      </c>
    </row>
    <row r="19465" spans="1:9" x14ac:dyDescent="0.35">
      <c r="A19465" s="9">
        <v>0</v>
      </c>
      <c r="B19465" s="10">
        <v>0</v>
      </c>
      <c r="C19465" s="11">
        <f t="shared" si="912"/>
        <v>0</v>
      </c>
      <c r="D19465" s="9">
        <v>0</v>
      </c>
      <c r="E19465" s="10">
        <v>0</v>
      </c>
      <c r="F19465" s="11">
        <f t="shared" si="913"/>
        <v>0</v>
      </c>
      <c r="G19465" s="9">
        <v>0</v>
      </c>
      <c r="H19465" s="10">
        <v>0</v>
      </c>
      <c r="I19465" s="11">
        <f t="shared" si="914"/>
        <v>0</v>
      </c>
    </row>
    <row r="19466" spans="1:9" x14ac:dyDescent="0.35">
      <c r="A19466" s="9">
        <v>0</v>
      </c>
      <c r="B19466" s="10">
        <v>0</v>
      </c>
      <c r="C19466" s="11">
        <f t="shared" si="912"/>
        <v>0</v>
      </c>
      <c r="D19466" s="9">
        <v>0</v>
      </c>
      <c r="E19466" s="10">
        <v>0</v>
      </c>
      <c r="F19466" s="11">
        <f t="shared" si="913"/>
        <v>0</v>
      </c>
      <c r="G19466" s="9">
        <v>0</v>
      </c>
      <c r="H19466" s="10">
        <v>0</v>
      </c>
      <c r="I19466" s="11">
        <f t="shared" si="914"/>
        <v>0</v>
      </c>
    </row>
    <row r="19467" spans="1:9" x14ac:dyDescent="0.35">
      <c r="A19467" s="9">
        <v>0</v>
      </c>
      <c r="B19467" s="10">
        <v>0</v>
      </c>
      <c r="C19467" s="11">
        <f t="shared" si="912"/>
        <v>0</v>
      </c>
      <c r="D19467" s="9">
        <v>0</v>
      </c>
      <c r="E19467" s="10">
        <v>0</v>
      </c>
      <c r="F19467" s="11">
        <f t="shared" si="913"/>
        <v>0</v>
      </c>
      <c r="G19467" s="9">
        <v>0</v>
      </c>
      <c r="H19467" s="10">
        <v>0</v>
      </c>
      <c r="I19467" s="11">
        <f t="shared" si="914"/>
        <v>0</v>
      </c>
    </row>
    <row r="19468" spans="1:9" x14ac:dyDescent="0.35">
      <c r="A19468" s="9">
        <v>0</v>
      </c>
      <c r="B19468" s="10">
        <v>0</v>
      </c>
      <c r="C19468" s="11">
        <f t="shared" si="912"/>
        <v>0</v>
      </c>
      <c r="D19468" s="9">
        <v>0</v>
      </c>
      <c r="E19468" s="10">
        <v>0</v>
      </c>
      <c r="F19468" s="11">
        <f t="shared" si="913"/>
        <v>0</v>
      </c>
      <c r="G19468" s="9">
        <v>0</v>
      </c>
      <c r="H19468" s="10">
        <v>0</v>
      </c>
      <c r="I19468" s="11">
        <f t="shared" si="914"/>
        <v>0</v>
      </c>
    </row>
    <row r="19469" spans="1:9" x14ac:dyDescent="0.35">
      <c r="A19469" s="9">
        <v>0</v>
      </c>
      <c r="B19469" s="10">
        <v>0</v>
      </c>
      <c r="C19469" s="11">
        <f t="shared" si="912"/>
        <v>0</v>
      </c>
      <c r="D19469" s="9">
        <v>0</v>
      </c>
      <c r="E19469" s="10">
        <v>0</v>
      </c>
      <c r="F19469" s="11">
        <f t="shared" si="913"/>
        <v>0</v>
      </c>
      <c r="G19469" s="9">
        <v>0</v>
      </c>
      <c r="H19469" s="10">
        <v>0</v>
      </c>
      <c r="I19469" s="11">
        <f t="shared" si="914"/>
        <v>0</v>
      </c>
    </row>
    <row r="19470" spans="1:9" x14ac:dyDescent="0.35">
      <c r="A19470" s="9">
        <v>0</v>
      </c>
      <c r="B19470" s="10">
        <v>0</v>
      </c>
      <c r="C19470" s="11">
        <f t="shared" si="912"/>
        <v>0</v>
      </c>
      <c r="D19470" s="9">
        <v>0</v>
      </c>
      <c r="E19470" s="10">
        <v>0</v>
      </c>
      <c r="F19470" s="11">
        <f t="shared" si="913"/>
        <v>0</v>
      </c>
      <c r="G19470" s="9">
        <v>0</v>
      </c>
      <c r="H19470" s="10">
        <v>0</v>
      </c>
      <c r="I19470" s="11">
        <f t="shared" si="914"/>
        <v>0</v>
      </c>
    </row>
    <row r="19471" spans="1:9" x14ac:dyDescent="0.35">
      <c r="A19471" s="9">
        <v>0</v>
      </c>
      <c r="B19471" s="10">
        <v>0</v>
      </c>
      <c r="C19471" s="11">
        <f t="shared" si="912"/>
        <v>0</v>
      </c>
      <c r="D19471" s="9">
        <v>0</v>
      </c>
      <c r="E19471" s="10">
        <v>0</v>
      </c>
      <c r="F19471" s="11">
        <f t="shared" si="913"/>
        <v>0</v>
      </c>
      <c r="G19471" s="9">
        <v>0</v>
      </c>
      <c r="H19471" s="10">
        <v>0</v>
      </c>
      <c r="I19471" s="11">
        <f t="shared" si="914"/>
        <v>0</v>
      </c>
    </row>
    <row r="19472" spans="1:9" x14ac:dyDescent="0.35">
      <c r="A19472" s="9">
        <v>0</v>
      </c>
      <c r="B19472" s="10">
        <v>0</v>
      </c>
      <c r="C19472" s="11">
        <f t="shared" si="912"/>
        <v>0</v>
      </c>
      <c r="D19472" s="9">
        <v>0</v>
      </c>
      <c r="E19472" s="10">
        <v>0</v>
      </c>
      <c r="F19472" s="11">
        <f t="shared" si="913"/>
        <v>0</v>
      </c>
      <c r="G19472" s="9">
        <v>0</v>
      </c>
      <c r="H19472" s="10">
        <v>0</v>
      </c>
      <c r="I19472" s="11">
        <f t="shared" si="914"/>
        <v>0</v>
      </c>
    </row>
    <row r="19473" spans="1:9" x14ac:dyDescent="0.35">
      <c r="A19473" s="9">
        <v>0</v>
      </c>
      <c r="B19473" s="10">
        <v>0</v>
      </c>
      <c r="C19473" s="11">
        <f t="shared" si="912"/>
        <v>0</v>
      </c>
      <c r="D19473" s="9">
        <v>0</v>
      </c>
      <c r="E19473" s="10">
        <v>0</v>
      </c>
      <c r="F19473" s="11">
        <f t="shared" si="913"/>
        <v>0</v>
      </c>
      <c r="G19473" s="9">
        <v>0</v>
      </c>
      <c r="H19473" s="10">
        <v>0</v>
      </c>
      <c r="I19473" s="11">
        <f t="shared" si="914"/>
        <v>0</v>
      </c>
    </row>
    <row r="19474" spans="1:9" x14ac:dyDescent="0.35">
      <c r="A19474" s="9">
        <v>0</v>
      </c>
      <c r="B19474" s="10">
        <v>0</v>
      </c>
      <c r="C19474" s="11">
        <f t="shared" si="912"/>
        <v>0</v>
      </c>
      <c r="D19474" s="9">
        <v>0</v>
      </c>
      <c r="E19474" s="10">
        <v>0</v>
      </c>
      <c r="F19474" s="11">
        <f t="shared" si="913"/>
        <v>0</v>
      </c>
      <c r="G19474" s="9">
        <v>0</v>
      </c>
      <c r="H19474" s="10">
        <v>0</v>
      </c>
      <c r="I19474" s="11">
        <f t="shared" si="914"/>
        <v>0</v>
      </c>
    </row>
    <row r="19475" spans="1:9" x14ac:dyDescent="0.35">
      <c r="A19475" s="9">
        <v>0</v>
      </c>
      <c r="B19475" s="10">
        <v>0</v>
      </c>
      <c r="C19475" s="11">
        <f t="shared" si="912"/>
        <v>0</v>
      </c>
      <c r="D19475" s="9">
        <v>0</v>
      </c>
      <c r="E19475" s="10">
        <v>0</v>
      </c>
      <c r="F19475" s="11">
        <f t="shared" si="913"/>
        <v>0</v>
      </c>
      <c r="G19475" s="9">
        <v>0</v>
      </c>
      <c r="H19475" s="10">
        <v>0</v>
      </c>
      <c r="I19475" s="11">
        <f t="shared" si="914"/>
        <v>0</v>
      </c>
    </row>
    <row r="19476" spans="1:9" x14ac:dyDescent="0.35">
      <c r="A19476" s="9">
        <v>0</v>
      </c>
      <c r="B19476" s="10">
        <v>0</v>
      </c>
      <c r="C19476" s="11">
        <f t="shared" si="912"/>
        <v>0</v>
      </c>
      <c r="D19476" s="9">
        <v>0</v>
      </c>
      <c r="E19476" s="10">
        <v>0</v>
      </c>
      <c r="F19476" s="11">
        <f t="shared" si="913"/>
        <v>0</v>
      </c>
      <c r="G19476" s="9">
        <v>0</v>
      </c>
      <c r="H19476" s="10">
        <v>0</v>
      </c>
      <c r="I19476" s="11">
        <f t="shared" si="914"/>
        <v>0</v>
      </c>
    </row>
    <row r="19477" spans="1:9" x14ac:dyDescent="0.35">
      <c r="A19477" s="9">
        <v>0</v>
      </c>
      <c r="B19477" s="10">
        <v>0</v>
      </c>
      <c r="C19477" s="11">
        <f t="shared" si="912"/>
        <v>0</v>
      </c>
      <c r="D19477" s="9">
        <v>0</v>
      </c>
      <c r="E19477" s="10">
        <v>0</v>
      </c>
      <c r="F19477" s="11">
        <f t="shared" si="913"/>
        <v>0</v>
      </c>
      <c r="G19477" s="9">
        <v>0</v>
      </c>
      <c r="H19477" s="10">
        <v>0</v>
      </c>
      <c r="I19477" s="11">
        <f t="shared" si="914"/>
        <v>0</v>
      </c>
    </row>
    <row r="19478" spans="1:9" x14ac:dyDescent="0.35">
      <c r="A19478" s="9">
        <v>0</v>
      </c>
      <c r="B19478" s="10">
        <v>0</v>
      </c>
      <c r="C19478" s="11">
        <f t="shared" si="912"/>
        <v>0</v>
      </c>
      <c r="D19478" s="9">
        <v>0</v>
      </c>
      <c r="E19478" s="10">
        <v>0</v>
      </c>
      <c r="F19478" s="11">
        <f t="shared" si="913"/>
        <v>0</v>
      </c>
      <c r="G19478" s="9">
        <v>0</v>
      </c>
      <c r="H19478" s="10">
        <v>0</v>
      </c>
      <c r="I19478" s="11">
        <f t="shared" si="914"/>
        <v>0</v>
      </c>
    </row>
    <row r="19479" spans="1:9" x14ac:dyDescent="0.35">
      <c r="A19479" s="9">
        <v>0</v>
      </c>
      <c r="B19479" s="10">
        <v>0</v>
      </c>
      <c r="C19479" s="11">
        <f t="shared" si="912"/>
        <v>0</v>
      </c>
      <c r="D19479" s="9">
        <v>0</v>
      </c>
      <c r="E19479" s="10">
        <v>0</v>
      </c>
      <c r="F19479" s="11">
        <f t="shared" si="913"/>
        <v>0</v>
      </c>
      <c r="G19479" s="9">
        <v>0</v>
      </c>
      <c r="H19479" s="10">
        <v>0</v>
      </c>
      <c r="I19479" s="11">
        <f t="shared" si="914"/>
        <v>0</v>
      </c>
    </row>
    <row r="19480" spans="1:9" x14ac:dyDescent="0.35">
      <c r="A19480" s="9">
        <v>0</v>
      </c>
      <c r="B19480" s="10">
        <v>0</v>
      </c>
      <c r="C19480" s="11">
        <f t="shared" si="912"/>
        <v>0</v>
      </c>
      <c r="D19480" s="9">
        <v>0</v>
      </c>
      <c r="E19480" s="10">
        <v>0</v>
      </c>
      <c r="F19480" s="11">
        <f t="shared" si="913"/>
        <v>0</v>
      </c>
      <c r="G19480" s="9">
        <v>0</v>
      </c>
      <c r="H19480" s="10">
        <v>0</v>
      </c>
      <c r="I19480" s="11">
        <f t="shared" si="914"/>
        <v>0</v>
      </c>
    </row>
    <row r="19481" spans="1:9" x14ac:dyDescent="0.35">
      <c r="A19481" s="9">
        <v>0</v>
      </c>
      <c r="B19481" s="10">
        <v>0</v>
      </c>
      <c r="C19481" s="11">
        <f t="shared" si="912"/>
        <v>0</v>
      </c>
      <c r="D19481" s="9">
        <v>0</v>
      </c>
      <c r="E19481" s="10">
        <v>0</v>
      </c>
      <c r="F19481" s="11">
        <f t="shared" si="913"/>
        <v>0</v>
      </c>
      <c r="G19481" s="9">
        <v>0</v>
      </c>
      <c r="H19481" s="10">
        <v>0</v>
      </c>
      <c r="I19481" s="11">
        <f t="shared" si="914"/>
        <v>0</v>
      </c>
    </row>
    <row r="19482" spans="1:9" x14ac:dyDescent="0.35">
      <c r="A19482" s="9">
        <v>0</v>
      </c>
      <c r="B19482" s="10">
        <v>0</v>
      </c>
      <c r="C19482" s="11">
        <f t="shared" si="912"/>
        <v>0</v>
      </c>
      <c r="D19482" s="9">
        <v>0</v>
      </c>
      <c r="E19482" s="10">
        <v>0</v>
      </c>
      <c r="F19482" s="11">
        <f t="shared" si="913"/>
        <v>0</v>
      </c>
      <c r="G19482" s="9">
        <v>0</v>
      </c>
      <c r="H19482" s="10">
        <v>0</v>
      </c>
      <c r="I19482" s="11">
        <f t="shared" si="914"/>
        <v>0</v>
      </c>
    </row>
    <row r="19483" spans="1:9" x14ac:dyDescent="0.35">
      <c r="A19483" s="9">
        <v>0</v>
      </c>
      <c r="B19483" s="10">
        <v>0</v>
      </c>
      <c r="C19483" s="11">
        <f t="shared" si="912"/>
        <v>0</v>
      </c>
      <c r="D19483" s="9">
        <v>0</v>
      </c>
      <c r="E19483" s="10">
        <v>0</v>
      </c>
      <c r="F19483" s="11">
        <f t="shared" si="913"/>
        <v>0</v>
      </c>
      <c r="G19483" s="9">
        <v>0</v>
      </c>
      <c r="H19483" s="10">
        <v>0</v>
      </c>
      <c r="I19483" s="11">
        <f t="shared" si="914"/>
        <v>0</v>
      </c>
    </row>
    <row r="19484" spans="1:9" x14ac:dyDescent="0.35">
      <c r="A19484" s="9">
        <v>0</v>
      </c>
      <c r="B19484" s="10">
        <v>0</v>
      </c>
      <c r="C19484" s="11">
        <f t="shared" si="912"/>
        <v>0</v>
      </c>
      <c r="D19484" s="9">
        <v>0</v>
      </c>
      <c r="E19484" s="10">
        <v>0</v>
      </c>
      <c r="F19484" s="11">
        <f t="shared" si="913"/>
        <v>0</v>
      </c>
      <c r="G19484" s="9">
        <v>0</v>
      </c>
      <c r="H19484" s="10">
        <v>0</v>
      </c>
      <c r="I19484" s="11">
        <f t="shared" si="914"/>
        <v>0</v>
      </c>
    </row>
    <row r="19485" spans="1:9" x14ac:dyDescent="0.35">
      <c r="A19485" s="9">
        <v>0</v>
      </c>
      <c r="B19485" s="10">
        <v>0</v>
      </c>
      <c r="C19485" s="11">
        <f t="shared" si="912"/>
        <v>0</v>
      </c>
      <c r="D19485" s="9">
        <v>0</v>
      </c>
      <c r="E19485" s="10">
        <v>0</v>
      </c>
      <c r="F19485" s="11">
        <f t="shared" si="913"/>
        <v>0</v>
      </c>
      <c r="G19485" s="9">
        <v>0</v>
      </c>
      <c r="H19485" s="10">
        <v>0</v>
      </c>
      <c r="I19485" s="11">
        <f t="shared" si="914"/>
        <v>0</v>
      </c>
    </row>
    <row r="19486" spans="1:9" x14ac:dyDescent="0.35">
      <c r="A19486" s="9">
        <v>0</v>
      </c>
      <c r="B19486" s="10">
        <v>0</v>
      </c>
      <c r="C19486" s="11">
        <f t="shared" si="912"/>
        <v>0</v>
      </c>
      <c r="D19486" s="9">
        <v>0</v>
      </c>
      <c r="E19486" s="10">
        <v>0</v>
      </c>
      <c r="F19486" s="11">
        <f t="shared" si="913"/>
        <v>0</v>
      </c>
      <c r="G19486" s="9">
        <v>0</v>
      </c>
      <c r="H19486" s="10">
        <v>0</v>
      </c>
      <c r="I19486" s="11">
        <f t="shared" si="914"/>
        <v>0</v>
      </c>
    </row>
    <row r="19487" spans="1:9" x14ac:dyDescent="0.35">
      <c r="A19487" s="9">
        <v>0</v>
      </c>
      <c r="B19487" s="10">
        <v>0</v>
      </c>
      <c r="C19487" s="11">
        <f t="shared" si="912"/>
        <v>0</v>
      </c>
      <c r="D19487" s="9">
        <v>0</v>
      </c>
      <c r="E19487" s="10">
        <v>0</v>
      </c>
      <c r="F19487" s="11">
        <f t="shared" si="913"/>
        <v>0</v>
      </c>
      <c r="G19487" s="9">
        <v>0</v>
      </c>
      <c r="H19487" s="10">
        <v>0</v>
      </c>
      <c r="I19487" s="11">
        <f t="shared" si="914"/>
        <v>0</v>
      </c>
    </row>
    <row r="19488" spans="1:9" x14ac:dyDescent="0.35">
      <c r="A19488" s="9">
        <v>0</v>
      </c>
      <c r="B19488" s="10">
        <v>0</v>
      </c>
      <c r="C19488" s="11">
        <f t="shared" si="912"/>
        <v>0</v>
      </c>
      <c r="D19488" s="9">
        <v>0</v>
      </c>
      <c r="E19488" s="10">
        <v>0</v>
      </c>
      <c r="F19488" s="11">
        <f t="shared" si="913"/>
        <v>0</v>
      </c>
      <c r="G19488" s="9">
        <v>0</v>
      </c>
      <c r="H19488" s="10">
        <v>0</v>
      </c>
      <c r="I19488" s="11">
        <f t="shared" si="914"/>
        <v>0</v>
      </c>
    </row>
    <row r="19489" spans="1:9" x14ac:dyDescent="0.35">
      <c r="A19489" s="9">
        <v>0</v>
      </c>
      <c r="B19489" s="10">
        <v>0</v>
      </c>
      <c r="C19489" s="11">
        <f t="shared" si="912"/>
        <v>0</v>
      </c>
      <c r="D19489" s="9">
        <v>0</v>
      </c>
      <c r="E19489" s="10">
        <v>0</v>
      </c>
      <c r="F19489" s="11">
        <f t="shared" si="913"/>
        <v>0</v>
      </c>
      <c r="G19489" s="9">
        <v>0</v>
      </c>
      <c r="H19489" s="10">
        <v>0</v>
      </c>
      <c r="I19489" s="11">
        <f t="shared" si="914"/>
        <v>0</v>
      </c>
    </row>
    <row r="19490" spans="1:9" x14ac:dyDescent="0.35">
      <c r="A19490" s="9">
        <v>0</v>
      </c>
      <c r="B19490" s="10">
        <v>0</v>
      </c>
      <c r="C19490" s="11">
        <f t="shared" si="912"/>
        <v>0</v>
      </c>
      <c r="D19490" s="9">
        <v>0</v>
      </c>
      <c r="E19490" s="10">
        <v>0</v>
      </c>
      <c r="F19490" s="11">
        <f t="shared" si="913"/>
        <v>0</v>
      </c>
      <c r="G19490" s="9">
        <v>0</v>
      </c>
      <c r="H19490" s="10">
        <v>0</v>
      </c>
      <c r="I19490" s="11">
        <f t="shared" si="914"/>
        <v>0</v>
      </c>
    </row>
    <row r="19491" spans="1:9" x14ac:dyDescent="0.35">
      <c r="A19491" s="9">
        <v>0</v>
      </c>
      <c r="B19491" s="10">
        <v>0</v>
      </c>
      <c r="C19491" s="11">
        <f t="shared" si="912"/>
        <v>0</v>
      </c>
      <c r="D19491" s="9">
        <v>0</v>
      </c>
      <c r="E19491" s="10">
        <v>0</v>
      </c>
      <c r="F19491" s="11">
        <f t="shared" si="913"/>
        <v>0</v>
      </c>
      <c r="G19491" s="9">
        <v>0</v>
      </c>
      <c r="H19491" s="10">
        <v>0</v>
      </c>
      <c r="I19491" s="11">
        <f t="shared" si="914"/>
        <v>0</v>
      </c>
    </row>
    <row r="19492" spans="1:9" x14ac:dyDescent="0.35">
      <c r="A19492" s="9">
        <v>0</v>
      </c>
      <c r="B19492" s="10">
        <v>0</v>
      </c>
      <c r="C19492" s="11">
        <f t="shared" si="912"/>
        <v>0</v>
      </c>
      <c r="D19492" s="9">
        <v>0</v>
      </c>
      <c r="E19492" s="10">
        <v>0</v>
      </c>
      <c r="F19492" s="11">
        <f t="shared" si="913"/>
        <v>0</v>
      </c>
      <c r="G19492" s="9">
        <v>0</v>
      </c>
      <c r="H19492" s="10">
        <v>0</v>
      </c>
      <c r="I19492" s="11">
        <f t="shared" si="914"/>
        <v>0</v>
      </c>
    </row>
    <row r="19493" spans="1:9" x14ac:dyDescent="0.35">
      <c r="A19493" s="9">
        <v>0</v>
      </c>
      <c r="B19493" s="10">
        <v>0</v>
      </c>
      <c r="C19493" s="11">
        <f t="shared" si="912"/>
        <v>0</v>
      </c>
      <c r="D19493" s="9">
        <v>0</v>
      </c>
      <c r="E19493" s="10">
        <v>0</v>
      </c>
      <c r="F19493" s="11">
        <f t="shared" si="913"/>
        <v>0</v>
      </c>
      <c r="G19493" s="9">
        <v>0</v>
      </c>
      <c r="H19493" s="10">
        <v>0</v>
      </c>
      <c r="I19493" s="11">
        <f t="shared" si="914"/>
        <v>0</v>
      </c>
    </row>
    <row r="19494" spans="1:9" x14ac:dyDescent="0.35">
      <c r="A19494" s="9">
        <v>0</v>
      </c>
      <c r="B19494" s="10">
        <v>0</v>
      </c>
      <c r="C19494" s="11">
        <f t="shared" si="912"/>
        <v>0</v>
      </c>
      <c r="D19494" s="9">
        <v>0</v>
      </c>
      <c r="E19494" s="10">
        <v>0</v>
      </c>
      <c r="F19494" s="11">
        <f t="shared" si="913"/>
        <v>0</v>
      </c>
      <c r="G19494" s="9">
        <v>0</v>
      </c>
      <c r="H19494" s="10">
        <v>0</v>
      </c>
      <c r="I19494" s="11">
        <f t="shared" si="914"/>
        <v>0</v>
      </c>
    </row>
    <row r="19495" spans="1:9" x14ac:dyDescent="0.35">
      <c r="A19495" s="9">
        <v>0</v>
      </c>
      <c r="B19495" s="10">
        <v>0</v>
      </c>
      <c r="C19495" s="11">
        <f t="shared" si="912"/>
        <v>0</v>
      </c>
      <c r="D19495" s="9">
        <v>0</v>
      </c>
      <c r="E19495" s="10">
        <v>0</v>
      </c>
      <c r="F19495" s="11">
        <f t="shared" si="913"/>
        <v>0</v>
      </c>
      <c r="G19495" s="9">
        <v>0</v>
      </c>
      <c r="H19495" s="10">
        <v>0</v>
      </c>
      <c r="I19495" s="11">
        <f t="shared" si="914"/>
        <v>0</v>
      </c>
    </row>
    <row r="19496" spans="1:9" x14ac:dyDescent="0.35">
      <c r="A19496" s="9">
        <v>0</v>
      </c>
      <c r="B19496" s="10">
        <v>0</v>
      </c>
      <c r="C19496" s="11">
        <f t="shared" si="912"/>
        <v>0</v>
      </c>
      <c r="D19496" s="9">
        <v>0</v>
      </c>
      <c r="E19496" s="10">
        <v>0</v>
      </c>
      <c r="F19496" s="11">
        <f t="shared" si="913"/>
        <v>0</v>
      </c>
      <c r="G19496" s="9">
        <v>0</v>
      </c>
      <c r="H19496" s="10">
        <v>0</v>
      </c>
      <c r="I19496" s="11">
        <f t="shared" si="914"/>
        <v>0</v>
      </c>
    </row>
    <row r="19497" spans="1:9" x14ac:dyDescent="0.35">
      <c r="A19497" s="9">
        <v>0</v>
      </c>
      <c r="B19497" s="10">
        <v>0</v>
      </c>
      <c r="C19497" s="11">
        <f t="shared" si="912"/>
        <v>0</v>
      </c>
      <c r="D19497" s="9">
        <v>0</v>
      </c>
      <c r="E19497" s="10">
        <v>0</v>
      </c>
      <c r="F19497" s="11">
        <f t="shared" si="913"/>
        <v>0</v>
      </c>
      <c r="G19497" s="9">
        <v>0</v>
      </c>
      <c r="H19497" s="10">
        <v>0</v>
      </c>
      <c r="I19497" s="11">
        <f t="shared" si="914"/>
        <v>0</v>
      </c>
    </row>
    <row r="19498" spans="1:9" x14ac:dyDescent="0.35">
      <c r="A19498" s="9">
        <v>0</v>
      </c>
      <c r="B19498" s="10">
        <v>0</v>
      </c>
      <c r="C19498" s="11">
        <f t="shared" si="912"/>
        <v>0</v>
      </c>
      <c r="D19498" s="9">
        <v>0</v>
      </c>
      <c r="E19498" s="10">
        <v>0</v>
      </c>
      <c r="F19498" s="11">
        <f t="shared" si="913"/>
        <v>0</v>
      </c>
      <c r="G19498" s="9">
        <v>0</v>
      </c>
      <c r="H19498" s="10">
        <v>0</v>
      </c>
      <c r="I19498" s="11">
        <f t="shared" si="914"/>
        <v>0</v>
      </c>
    </row>
    <row r="19499" spans="1:9" x14ac:dyDescent="0.35">
      <c r="A19499" s="9">
        <v>0</v>
      </c>
      <c r="B19499" s="10">
        <v>0</v>
      </c>
      <c r="C19499" s="11">
        <f t="shared" si="912"/>
        <v>0</v>
      </c>
      <c r="D19499" s="9">
        <v>0</v>
      </c>
      <c r="E19499" s="10">
        <v>0</v>
      </c>
      <c r="F19499" s="11">
        <f t="shared" si="913"/>
        <v>0</v>
      </c>
      <c r="G19499" s="9">
        <v>0</v>
      </c>
      <c r="H19499" s="10">
        <v>0</v>
      </c>
      <c r="I19499" s="11">
        <f t="shared" si="914"/>
        <v>0</v>
      </c>
    </row>
    <row r="19500" spans="1:9" x14ac:dyDescent="0.35">
      <c r="A19500" s="9">
        <v>0</v>
      </c>
      <c r="B19500" s="10">
        <v>0</v>
      </c>
      <c r="C19500" s="11">
        <f t="shared" si="912"/>
        <v>0</v>
      </c>
      <c r="D19500" s="9">
        <v>0</v>
      </c>
      <c r="E19500" s="10">
        <v>0</v>
      </c>
      <c r="F19500" s="11">
        <f t="shared" si="913"/>
        <v>0</v>
      </c>
      <c r="G19500" s="9">
        <v>0</v>
      </c>
      <c r="H19500" s="10">
        <v>0</v>
      </c>
      <c r="I19500" s="11">
        <f t="shared" si="914"/>
        <v>0</v>
      </c>
    </row>
    <row r="19501" spans="1:9" x14ac:dyDescent="0.35">
      <c r="A19501" s="9">
        <v>0</v>
      </c>
      <c r="B19501" s="10">
        <v>0</v>
      </c>
      <c r="C19501" s="11">
        <f t="shared" si="912"/>
        <v>0</v>
      </c>
      <c r="D19501" s="9">
        <v>0</v>
      </c>
      <c r="E19501" s="10">
        <v>0</v>
      </c>
      <c r="F19501" s="11">
        <f t="shared" si="913"/>
        <v>0</v>
      </c>
      <c r="G19501" s="9">
        <v>0</v>
      </c>
      <c r="H19501" s="10">
        <v>0</v>
      </c>
      <c r="I19501" s="11">
        <f t="shared" si="914"/>
        <v>0</v>
      </c>
    </row>
    <row r="19502" spans="1:9" x14ac:dyDescent="0.35">
      <c r="A19502" s="9">
        <v>0</v>
      </c>
      <c r="B19502" s="10">
        <v>0</v>
      </c>
      <c r="C19502" s="11">
        <f t="shared" si="912"/>
        <v>0</v>
      </c>
      <c r="D19502" s="9">
        <v>0</v>
      </c>
      <c r="E19502" s="10">
        <v>0</v>
      </c>
      <c r="F19502" s="11">
        <f t="shared" si="913"/>
        <v>0</v>
      </c>
      <c r="G19502" s="9">
        <v>0</v>
      </c>
      <c r="H19502" s="10">
        <v>0</v>
      </c>
      <c r="I19502" s="11">
        <f t="shared" si="914"/>
        <v>0</v>
      </c>
    </row>
    <row r="19503" spans="1:9" x14ac:dyDescent="0.35">
      <c r="A19503" s="9">
        <v>0</v>
      </c>
      <c r="B19503" s="10">
        <v>0</v>
      </c>
      <c r="C19503" s="11">
        <f t="shared" si="912"/>
        <v>0</v>
      </c>
      <c r="D19503" s="9">
        <v>0</v>
      </c>
      <c r="E19503" s="10">
        <v>0</v>
      </c>
      <c r="F19503" s="11">
        <f t="shared" si="913"/>
        <v>0</v>
      </c>
      <c r="G19503" s="9">
        <v>0</v>
      </c>
      <c r="H19503" s="10">
        <v>0</v>
      </c>
      <c r="I19503" s="11">
        <f t="shared" si="914"/>
        <v>0</v>
      </c>
    </row>
    <row r="19504" spans="1:9" x14ac:dyDescent="0.35">
      <c r="A19504" s="9">
        <v>0</v>
      </c>
      <c r="B19504" s="10">
        <v>0</v>
      </c>
      <c r="C19504" s="11">
        <f t="shared" si="912"/>
        <v>0</v>
      </c>
      <c r="D19504" s="9">
        <v>0</v>
      </c>
      <c r="E19504" s="10">
        <v>0</v>
      </c>
      <c r="F19504" s="11">
        <f t="shared" si="913"/>
        <v>0</v>
      </c>
      <c r="G19504" s="9">
        <v>0</v>
      </c>
      <c r="H19504" s="10">
        <v>0</v>
      </c>
      <c r="I19504" s="11">
        <f t="shared" si="914"/>
        <v>0</v>
      </c>
    </row>
    <row r="19505" spans="1:9" x14ac:dyDescent="0.35">
      <c r="A19505" s="9">
        <v>0</v>
      </c>
      <c r="B19505" s="10">
        <v>0</v>
      </c>
      <c r="C19505" s="11">
        <f t="shared" si="912"/>
        <v>0</v>
      </c>
      <c r="D19505" s="9">
        <v>0</v>
      </c>
      <c r="E19505" s="10">
        <v>0</v>
      </c>
      <c r="F19505" s="11">
        <f t="shared" si="913"/>
        <v>0</v>
      </c>
      <c r="G19505" s="9">
        <v>0</v>
      </c>
      <c r="H19505" s="10">
        <v>0</v>
      </c>
      <c r="I19505" s="11">
        <f t="shared" si="914"/>
        <v>0</v>
      </c>
    </row>
    <row r="19506" spans="1:9" x14ac:dyDescent="0.35">
      <c r="A19506" s="9">
        <v>0</v>
      </c>
      <c r="B19506" s="10">
        <v>0</v>
      </c>
      <c r="C19506" s="11">
        <f t="shared" si="912"/>
        <v>0</v>
      </c>
      <c r="D19506" s="9">
        <v>0</v>
      </c>
      <c r="E19506" s="10">
        <v>0</v>
      </c>
      <c r="F19506" s="11">
        <f t="shared" si="913"/>
        <v>0</v>
      </c>
      <c r="G19506" s="9">
        <v>0</v>
      </c>
      <c r="H19506" s="10">
        <v>0</v>
      </c>
      <c r="I19506" s="11">
        <f t="shared" si="914"/>
        <v>0</v>
      </c>
    </row>
    <row r="19507" spans="1:9" x14ac:dyDescent="0.35">
      <c r="A19507" s="9">
        <v>0</v>
      </c>
      <c r="B19507" s="10">
        <v>0</v>
      </c>
      <c r="C19507" s="11">
        <f t="shared" si="912"/>
        <v>0</v>
      </c>
      <c r="D19507" s="9">
        <v>0</v>
      </c>
      <c r="E19507" s="10">
        <v>0</v>
      </c>
      <c r="F19507" s="11">
        <f t="shared" si="913"/>
        <v>0</v>
      </c>
      <c r="G19507" s="9">
        <v>0</v>
      </c>
      <c r="H19507" s="10">
        <v>0</v>
      </c>
      <c r="I19507" s="11">
        <f t="shared" si="914"/>
        <v>0</v>
      </c>
    </row>
    <row r="19508" spans="1:9" x14ac:dyDescent="0.35">
      <c r="A19508" s="9">
        <v>0</v>
      </c>
      <c r="B19508" s="10">
        <v>0</v>
      </c>
      <c r="C19508" s="11">
        <f t="shared" si="912"/>
        <v>0</v>
      </c>
      <c r="D19508" s="9">
        <v>0</v>
      </c>
      <c r="E19508" s="10">
        <v>0</v>
      </c>
      <c r="F19508" s="11">
        <f t="shared" si="913"/>
        <v>0</v>
      </c>
      <c r="G19508" s="9">
        <v>0</v>
      </c>
      <c r="H19508" s="10">
        <v>0</v>
      </c>
      <c r="I19508" s="11">
        <f t="shared" si="914"/>
        <v>0</v>
      </c>
    </row>
    <row r="19509" spans="1:9" x14ac:dyDescent="0.35">
      <c r="A19509" s="9">
        <v>0</v>
      </c>
      <c r="B19509" s="10">
        <v>0</v>
      </c>
      <c r="C19509" s="11">
        <f t="shared" si="912"/>
        <v>0</v>
      </c>
      <c r="D19509" s="9">
        <v>0</v>
      </c>
      <c r="E19509" s="10">
        <v>0</v>
      </c>
      <c r="F19509" s="11">
        <f t="shared" si="913"/>
        <v>0</v>
      </c>
      <c r="G19509" s="9">
        <v>0</v>
      </c>
      <c r="H19509" s="10">
        <v>0</v>
      </c>
      <c r="I19509" s="11">
        <f t="shared" si="914"/>
        <v>0</v>
      </c>
    </row>
    <row r="19510" spans="1:9" x14ac:dyDescent="0.35">
      <c r="A19510" s="9">
        <v>0</v>
      </c>
      <c r="B19510" s="10">
        <v>0</v>
      </c>
      <c r="C19510" s="11">
        <f t="shared" si="912"/>
        <v>0</v>
      </c>
      <c r="D19510" s="9">
        <v>0</v>
      </c>
      <c r="E19510" s="10">
        <v>0</v>
      </c>
      <c r="F19510" s="11">
        <f t="shared" si="913"/>
        <v>0</v>
      </c>
      <c r="G19510" s="9">
        <v>0</v>
      </c>
      <c r="H19510" s="10">
        <v>0</v>
      </c>
      <c r="I19510" s="11">
        <f t="shared" si="914"/>
        <v>0</v>
      </c>
    </row>
    <row r="19511" spans="1:9" x14ac:dyDescent="0.35">
      <c r="A19511" s="9">
        <v>0</v>
      </c>
      <c r="B19511" s="10">
        <v>0</v>
      </c>
      <c r="C19511" s="11">
        <f t="shared" si="912"/>
        <v>0</v>
      </c>
      <c r="D19511" s="9">
        <v>0</v>
      </c>
      <c r="E19511" s="10">
        <v>0</v>
      </c>
      <c r="F19511" s="11">
        <f t="shared" si="913"/>
        <v>0</v>
      </c>
      <c r="G19511" s="9">
        <v>0</v>
      </c>
      <c r="H19511" s="10">
        <v>0</v>
      </c>
      <c r="I19511" s="11">
        <f t="shared" si="914"/>
        <v>0</v>
      </c>
    </row>
    <row r="19512" spans="1:9" x14ac:dyDescent="0.35">
      <c r="A19512" s="9">
        <v>0</v>
      </c>
      <c r="B19512" s="10">
        <v>0</v>
      </c>
      <c r="C19512" s="11">
        <f t="shared" si="912"/>
        <v>0</v>
      </c>
      <c r="D19512" s="9">
        <v>0</v>
      </c>
      <c r="E19512" s="10">
        <v>0</v>
      </c>
      <c r="F19512" s="11">
        <f t="shared" si="913"/>
        <v>0</v>
      </c>
      <c r="G19512" s="9">
        <v>0</v>
      </c>
      <c r="H19512" s="10">
        <v>0</v>
      </c>
      <c r="I19512" s="11">
        <f t="shared" si="914"/>
        <v>0</v>
      </c>
    </row>
    <row r="19513" spans="1:9" x14ac:dyDescent="0.35">
      <c r="A19513" s="9">
        <v>0</v>
      </c>
      <c r="B19513" s="10">
        <v>0</v>
      </c>
      <c r="C19513" s="11">
        <f t="shared" si="912"/>
        <v>0</v>
      </c>
      <c r="D19513" s="9">
        <v>0</v>
      </c>
      <c r="E19513" s="10">
        <v>0</v>
      </c>
      <c r="F19513" s="11">
        <f t="shared" si="913"/>
        <v>0</v>
      </c>
      <c r="G19513" s="9">
        <v>0</v>
      </c>
      <c r="H19513" s="10">
        <v>0</v>
      </c>
      <c r="I19513" s="11">
        <f t="shared" si="914"/>
        <v>0</v>
      </c>
    </row>
    <row r="19514" spans="1:9" x14ac:dyDescent="0.35">
      <c r="A19514" s="9">
        <v>0</v>
      </c>
      <c r="B19514" s="10">
        <v>0</v>
      </c>
      <c r="C19514" s="11">
        <f t="shared" si="912"/>
        <v>0</v>
      </c>
      <c r="D19514" s="9">
        <v>0</v>
      </c>
      <c r="E19514" s="10">
        <v>0</v>
      </c>
      <c r="F19514" s="11">
        <f t="shared" si="913"/>
        <v>0</v>
      </c>
      <c r="G19514" s="9">
        <v>0</v>
      </c>
      <c r="H19514" s="10">
        <v>0</v>
      </c>
      <c r="I19514" s="11">
        <f t="shared" si="914"/>
        <v>0</v>
      </c>
    </row>
    <row r="19515" spans="1:9" x14ac:dyDescent="0.35">
      <c r="A19515" s="9">
        <v>0</v>
      </c>
      <c r="B19515" s="10">
        <v>0</v>
      </c>
      <c r="C19515" s="11">
        <f t="shared" si="912"/>
        <v>0</v>
      </c>
      <c r="D19515" s="9">
        <v>0</v>
      </c>
      <c r="E19515" s="10">
        <v>0</v>
      </c>
      <c r="F19515" s="11">
        <f t="shared" si="913"/>
        <v>0</v>
      </c>
      <c r="G19515" s="9">
        <v>0</v>
      </c>
      <c r="H19515" s="10">
        <v>0</v>
      </c>
      <c r="I19515" s="11">
        <f t="shared" si="914"/>
        <v>0</v>
      </c>
    </row>
    <row r="19516" spans="1:9" x14ac:dyDescent="0.35">
      <c r="A19516" s="9">
        <v>0</v>
      </c>
      <c r="B19516" s="10">
        <v>0</v>
      </c>
      <c r="C19516" s="11">
        <f t="shared" si="912"/>
        <v>0</v>
      </c>
      <c r="D19516" s="9">
        <v>0</v>
      </c>
      <c r="E19516" s="10">
        <v>0</v>
      </c>
      <c r="F19516" s="11">
        <f t="shared" si="913"/>
        <v>0</v>
      </c>
      <c r="G19516" s="9">
        <v>0</v>
      </c>
      <c r="H19516" s="10">
        <v>0</v>
      </c>
      <c r="I19516" s="11">
        <f t="shared" si="914"/>
        <v>0</v>
      </c>
    </row>
    <row r="19517" spans="1:9" x14ac:dyDescent="0.35">
      <c r="A19517" s="9">
        <v>0</v>
      </c>
      <c r="B19517" s="10">
        <v>0</v>
      </c>
      <c r="C19517" s="11">
        <f t="shared" si="912"/>
        <v>0</v>
      </c>
      <c r="D19517" s="9">
        <v>0</v>
      </c>
      <c r="E19517" s="10">
        <v>0</v>
      </c>
      <c r="F19517" s="11">
        <f t="shared" si="913"/>
        <v>0</v>
      </c>
      <c r="G19517" s="9">
        <v>0</v>
      </c>
      <c r="H19517" s="10">
        <v>0</v>
      </c>
      <c r="I19517" s="11">
        <f t="shared" si="914"/>
        <v>0</v>
      </c>
    </row>
    <row r="19518" spans="1:9" x14ac:dyDescent="0.35">
      <c r="A19518" s="9">
        <v>0</v>
      </c>
      <c r="B19518" s="10">
        <v>0</v>
      </c>
      <c r="C19518" s="11">
        <f t="shared" si="912"/>
        <v>0</v>
      </c>
      <c r="D19518" s="9">
        <v>0</v>
      </c>
      <c r="E19518" s="10">
        <v>0</v>
      </c>
      <c r="F19518" s="11">
        <f t="shared" si="913"/>
        <v>0</v>
      </c>
      <c r="G19518" s="9">
        <v>0</v>
      </c>
      <c r="H19518" s="10">
        <v>0</v>
      </c>
      <c r="I19518" s="11">
        <f t="shared" si="914"/>
        <v>0</v>
      </c>
    </row>
    <row r="19519" spans="1:9" x14ac:dyDescent="0.35">
      <c r="A19519" s="9">
        <v>0</v>
      </c>
      <c r="B19519" s="10">
        <v>0</v>
      </c>
      <c r="C19519" s="11">
        <f t="shared" si="912"/>
        <v>0</v>
      </c>
      <c r="D19519" s="9">
        <v>0</v>
      </c>
      <c r="E19519" s="10">
        <v>0</v>
      </c>
      <c r="F19519" s="11">
        <f t="shared" si="913"/>
        <v>0</v>
      </c>
      <c r="G19519" s="9">
        <v>0</v>
      </c>
      <c r="H19519" s="10">
        <v>0</v>
      </c>
      <c r="I19519" s="11">
        <f t="shared" si="914"/>
        <v>0</v>
      </c>
    </row>
    <row r="19520" spans="1:9" x14ac:dyDescent="0.35">
      <c r="A19520" s="9">
        <v>0</v>
      </c>
      <c r="B19520" s="10">
        <v>0</v>
      </c>
      <c r="C19520" s="11">
        <f t="shared" si="912"/>
        <v>0</v>
      </c>
      <c r="D19520" s="9">
        <v>0</v>
      </c>
      <c r="E19520" s="10">
        <v>0</v>
      </c>
      <c r="F19520" s="11">
        <f t="shared" si="913"/>
        <v>0</v>
      </c>
      <c r="G19520" s="9">
        <v>0</v>
      </c>
      <c r="H19520" s="10">
        <v>0</v>
      </c>
      <c r="I19520" s="11">
        <f t="shared" si="914"/>
        <v>0</v>
      </c>
    </row>
    <row r="19521" spans="1:9" x14ac:dyDescent="0.35">
      <c r="A19521" s="9">
        <v>0</v>
      </c>
      <c r="B19521" s="10">
        <v>0</v>
      </c>
      <c r="C19521" s="11">
        <f t="shared" si="912"/>
        <v>0</v>
      </c>
      <c r="D19521" s="9">
        <v>0</v>
      </c>
      <c r="E19521" s="10">
        <v>0</v>
      </c>
      <c r="F19521" s="11">
        <f t="shared" si="913"/>
        <v>0</v>
      </c>
      <c r="G19521" s="9">
        <v>0</v>
      </c>
      <c r="H19521" s="10">
        <v>0</v>
      </c>
      <c r="I19521" s="11">
        <f t="shared" si="914"/>
        <v>0</v>
      </c>
    </row>
    <row r="19522" spans="1:9" x14ac:dyDescent="0.35">
      <c r="A19522" s="9">
        <v>0</v>
      </c>
      <c r="B19522" s="10">
        <v>0</v>
      </c>
      <c r="C19522" s="11">
        <f t="shared" si="912"/>
        <v>0</v>
      </c>
      <c r="D19522" s="9">
        <v>0</v>
      </c>
      <c r="E19522" s="10">
        <v>0</v>
      </c>
      <c r="F19522" s="11">
        <f t="shared" si="913"/>
        <v>0</v>
      </c>
      <c r="G19522" s="9">
        <v>0</v>
      </c>
      <c r="H19522" s="10">
        <v>0</v>
      </c>
      <c r="I19522" s="11">
        <f t="shared" si="914"/>
        <v>0</v>
      </c>
    </row>
    <row r="19523" spans="1:9" x14ac:dyDescent="0.35">
      <c r="A19523" s="9">
        <v>0</v>
      </c>
      <c r="B19523" s="10">
        <v>0</v>
      </c>
      <c r="C19523" s="11">
        <f t="shared" si="912"/>
        <v>0</v>
      </c>
      <c r="D19523" s="9">
        <v>0</v>
      </c>
      <c r="E19523" s="10">
        <v>0</v>
      </c>
      <c r="F19523" s="11">
        <f t="shared" si="913"/>
        <v>0</v>
      </c>
      <c r="G19523" s="9">
        <v>0</v>
      </c>
      <c r="H19523" s="10">
        <v>0</v>
      </c>
      <c r="I19523" s="11">
        <f t="shared" si="914"/>
        <v>0</v>
      </c>
    </row>
    <row r="19524" spans="1:9" x14ac:dyDescent="0.35">
      <c r="A19524" s="9">
        <v>0</v>
      </c>
      <c r="B19524" s="10">
        <v>0</v>
      </c>
      <c r="C19524" s="11">
        <f t="shared" si="912"/>
        <v>0</v>
      </c>
      <c r="D19524" s="9">
        <v>0</v>
      </c>
      <c r="E19524" s="10">
        <v>0</v>
      </c>
      <c r="F19524" s="11">
        <f t="shared" si="913"/>
        <v>0</v>
      </c>
      <c r="G19524" s="9">
        <v>0</v>
      </c>
      <c r="H19524" s="10">
        <v>0</v>
      </c>
      <c r="I19524" s="11">
        <f t="shared" si="914"/>
        <v>0</v>
      </c>
    </row>
    <row r="19525" spans="1:9" x14ac:dyDescent="0.35">
      <c r="A19525" s="9">
        <v>0</v>
      </c>
      <c r="B19525" s="10">
        <v>0</v>
      </c>
      <c r="C19525" s="11">
        <f t="shared" si="912"/>
        <v>0</v>
      </c>
      <c r="D19525" s="9">
        <v>0</v>
      </c>
      <c r="E19525" s="10">
        <v>0</v>
      </c>
      <c r="F19525" s="11">
        <f t="shared" si="913"/>
        <v>0</v>
      </c>
      <c r="G19525" s="9">
        <v>0</v>
      </c>
      <c r="H19525" s="10">
        <v>0</v>
      </c>
      <c r="I19525" s="11">
        <f t="shared" si="914"/>
        <v>0</v>
      </c>
    </row>
    <row r="19526" spans="1:9" x14ac:dyDescent="0.35">
      <c r="A19526" s="9">
        <v>9.8993750000006993E-3</v>
      </c>
      <c r="B19526" s="10">
        <v>6.47645134135616E-4</v>
      </c>
      <c r="C19526" s="11">
        <f t="shared" ref="C19526:C19589" si="915">SUM(A19526:B19526)</f>
        <v>1.0547020134136316E-2</v>
      </c>
      <c r="D19526" s="9">
        <v>0</v>
      </c>
      <c r="E19526" s="10">
        <v>0</v>
      </c>
      <c r="F19526" s="11">
        <f t="shared" ref="F19526:F19589" si="916">SUM(D19526:E19526)</f>
        <v>0</v>
      </c>
      <c r="G19526" s="9">
        <v>0</v>
      </c>
      <c r="H19526" s="10">
        <v>0</v>
      </c>
      <c r="I19526" s="11">
        <f t="shared" ref="I19526:I19589" si="917">SUM(G19526:H19526)</f>
        <v>0</v>
      </c>
    </row>
    <row r="19527" spans="1:9" x14ac:dyDescent="0.35">
      <c r="A19527" s="9">
        <v>1.488363125</v>
      </c>
      <c r="B19527" s="10">
        <v>9.7372928668028297E-2</v>
      </c>
      <c r="C19527" s="11">
        <f t="shared" si="915"/>
        <v>1.5857360536680283</v>
      </c>
      <c r="D19527" s="9">
        <v>0</v>
      </c>
      <c r="E19527" s="10">
        <v>0</v>
      </c>
      <c r="F19527" s="11">
        <f t="shared" si="916"/>
        <v>0</v>
      </c>
      <c r="G19527" s="9">
        <v>0</v>
      </c>
      <c r="H19527" s="10">
        <v>0</v>
      </c>
      <c r="I19527" s="11">
        <f t="shared" si="917"/>
        <v>0</v>
      </c>
    </row>
    <row r="19528" spans="1:9" x14ac:dyDescent="0.35">
      <c r="A19528" s="9">
        <v>0.25558312500000002</v>
      </c>
      <c r="B19528" s="10">
        <v>1.6720971503091198E-2</v>
      </c>
      <c r="C19528" s="11">
        <f t="shared" si="915"/>
        <v>0.27230409650309123</v>
      </c>
      <c r="D19528" s="9">
        <v>0</v>
      </c>
      <c r="E19528" s="10">
        <v>0</v>
      </c>
      <c r="F19528" s="11">
        <f t="shared" si="916"/>
        <v>0</v>
      </c>
      <c r="G19528" s="9">
        <v>0</v>
      </c>
      <c r="H19528" s="10">
        <v>0</v>
      </c>
      <c r="I19528" s="11">
        <f t="shared" si="917"/>
        <v>0</v>
      </c>
    </row>
    <row r="19529" spans="1:9" x14ac:dyDescent="0.35">
      <c r="A19529" s="9">
        <v>0</v>
      </c>
      <c r="B19529" s="10">
        <v>0</v>
      </c>
      <c r="C19529" s="11">
        <f t="shared" si="915"/>
        <v>0</v>
      </c>
      <c r="D19529" s="9">
        <v>0</v>
      </c>
      <c r="E19529" s="10">
        <v>0</v>
      </c>
      <c r="F19529" s="11">
        <f t="shared" si="916"/>
        <v>0</v>
      </c>
      <c r="G19529" s="9">
        <v>0</v>
      </c>
      <c r="H19529" s="10">
        <v>0</v>
      </c>
      <c r="I19529" s="11">
        <f t="shared" si="917"/>
        <v>0</v>
      </c>
    </row>
    <row r="19530" spans="1:9" x14ac:dyDescent="0.35">
      <c r="A19530" s="9">
        <v>0</v>
      </c>
      <c r="B19530" s="10">
        <v>0</v>
      </c>
      <c r="C19530" s="11">
        <f t="shared" si="915"/>
        <v>0</v>
      </c>
      <c r="D19530" s="9">
        <v>0</v>
      </c>
      <c r="E19530" s="10">
        <v>0</v>
      </c>
      <c r="F19530" s="11">
        <f t="shared" si="916"/>
        <v>0</v>
      </c>
      <c r="G19530" s="9">
        <v>0</v>
      </c>
      <c r="H19530" s="10">
        <v>0</v>
      </c>
      <c r="I19530" s="11">
        <f t="shared" si="917"/>
        <v>0</v>
      </c>
    </row>
    <row r="19531" spans="1:9" x14ac:dyDescent="0.35">
      <c r="A19531" s="9">
        <v>0</v>
      </c>
      <c r="B19531" s="10">
        <v>0</v>
      </c>
      <c r="C19531" s="11">
        <f t="shared" si="915"/>
        <v>0</v>
      </c>
      <c r="D19531" s="9">
        <v>0</v>
      </c>
      <c r="E19531" s="10">
        <v>0</v>
      </c>
      <c r="F19531" s="11">
        <f t="shared" si="916"/>
        <v>0</v>
      </c>
      <c r="G19531" s="9">
        <v>0</v>
      </c>
      <c r="H19531" s="10">
        <v>0</v>
      </c>
      <c r="I19531" s="11">
        <f t="shared" si="917"/>
        <v>0</v>
      </c>
    </row>
    <row r="19532" spans="1:9" x14ac:dyDescent="0.35">
      <c r="A19532" s="9">
        <v>0</v>
      </c>
      <c r="B19532" s="10">
        <v>0</v>
      </c>
      <c r="C19532" s="11">
        <f t="shared" si="915"/>
        <v>0</v>
      </c>
      <c r="D19532" s="9">
        <v>0</v>
      </c>
      <c r="E19532" s="10">
        <v>0</v>
      </c>
      <c r="F19532" s="11">
        <f t="shared" si="916"/>
        <v>0</v>
      </c>
      <c r="G19532" s="9">
        <v>0</v>
      </c>
      <c r="H19532" s="10">
        <v>0</v>
      </c>
      <c r="I19532" s="11">
        <f t="shared" si="917"/>
        <v>0</v>
      </c>
    </row>
    <row r="19533" spans="1:9" x14ac:dyDescent="0.35">
      <c r="A19533" s="9">
        <v>0</v>
      </c>
      <c r="B19533" s="10">
        <v>0</v>
      </c>
      <c r="C19533" s="11">
        <f t="shared" si="915"/>
        <v>0</v>
      </c>
      <c r="D19533" s="9">
        <v>0</v>
      </c>
      <c r="E19533" s="10">
        <v>0</v>
      </c>
      <c r="F19533" s="11">
        <f t="shared" si="916"/>
        <v>0</v>
      </c>
      <c r="G19533" s="9">
        <v>0</v>
      </c>
      <c r="H19533" s="10">
        <v>0</v>
      </c>
      <c r="I19533" s="11">
        <f t="shared" si="917"/>
        <v>0</v>
      </c>
    </row>
    <row r="19534" spans="1:9" x14ac:dyDescent="0.35">
      <c r="A19534" s="9">
        <v>0</v>
      </c>
      <c r="B19534" s="10">
        <v>0</v>
      </c>
      <c r="C19534" s="11">
        <f t="shared" si="915"/>
        <v>0</v>
      </c>
      <c r="D19534" s="9">
        <v>0</v>
      </c>
      <c r="E19534" s="10">
        <v>0</v>
      </c>
      <c r="F19534" s="11">
        <f t="shared" si="916"/>
        <v>0</v>
      </c>
      <c r="G19534" s="9">
        <v>0</v>
      </c>
      <c r="H19534" s="10">
        <v>0</v>
      </c>
      <c r="I19534" s="11">
        <f t="shared" si="917"/>
        <v>0</v>
      </c>
    </row>
    <row r="19535" spans="1:9" x14ac:dyDescent="0.35">
      <c r="A19535" s="9">
        <v>0</v>
      </c>
      <c r="B19535" s="10">
        <v>0</v>
      </c>
      <c r="C19535" s="11">
        <f t="shared" si="915"/>
        <v>0</v>
      </c>
      <c r="D19535" s="9">
        <v>0</v>
      </c>
      <c r="E19535" s="10">
        <v>0</v>
      </c>
      <c r="F19535" s="11">
        <f t="shared" si="916"/>
        <v>0</v>
      </c>
      <c r="G19535" s="9">
        <v>0</v>
      </c>
      <c r="H19535" s="10">
        <v>0</v>
      </c>
      <c r="I19535" s="11">
        <f t="shared" si="917"/>
        <v>0</v>
      </c>
    </row>
    <row r="19536" spans="1:9" x14ac:dyDescent="0.35">
      <c r="A19536" s="9">
        <v>0</v>
      </c>
      <c r="B19536" s="10">
        <v>0</v>
      </c>
      <c r="C19536" s="11">
        <f t="shared" si="915"/>
        <v>0</v>
      </c>
      <c r="D19536" s="9">
        <v>0</v>
      </c>
      <c r="E19536" s="10">
        <v>0</v>
      </c>
      <c r="F19536" s="11">
        <f t="shared" si="916"/>
        <v>0</v>
      </c>
      <c r="G19536" s="9">
        <v>0</v>
      </c>
      <c r="H19536" s="10">
        <v>0</v>
      </c>
      <c r="I19536" s="11">
        <f t="shared" si="917"/>
        <v>0</v>
      </c>
    </row>
    <row r="19537" spans="1:9" x14ac:dyDescent="0.35">
      <c r="A19537" s="9">
        <v>0</v>
      </c>
      <c r="B19537" s="10">
        <v>0</v>
      </c>
      <c r="C19537" s="11">
        <f t="shared" si="915"/>
        <v>0</v>
      </c>
      <c r="D19537" s="9">
        <v>0</v>
      </c>
      <c r="E19537" s="10">
        <v>0</v>
      </c>
      <c r="F19537" s="11">
        <f t="shared" si="916"/>
        <v>0</v>
      </c>
      <c r="G19537" s="9">
        <v>0</v>
      </c>
      <c r="H19537" s="10">
        <v>0</v>
      </c>
      <c r="I19537" s="11">
        <f t="shared" si="917"/>
        <v>0</v>
      </c>
    </row>
    <row r="19538" spans="1:9" x14ac:dyDescent="0.35">
      <c r="A19538" s="9">
        <v>0</v>
      </c>
      <c r="B19538" s="10">
        <v>0</v>
      </c>
      <c r="C19538" s="11">
        <f t="shared" si="915"/>
        <v>0</v>
      </c>
      <c r="D19538" s="9">
        <v>0</v>
      </c>
      <c r="E19538" s="10">
        <v>0</v>
      </c>
      <c r="F19538" s="11">
        <f t="shared" si="916"/>
        <v>0</v>
      </c>
      <c r="G19538" s="9">
        <v>0</v>
      </c>
      <c r="H19538" s="10">
        <v>0</v>
      </c>
      <c r="I19538" s="11">
        <f t="shared" si="917"/>
        <v>0</v>
      </c>
    </row>
    <row r="19539" spans="1:9" x14ac:dyDescent="0.35">
      <c r="A19539" s="9">
        <v>0</v>
      </c>
      <c r="B19539" s="10">
        <v>0</v>
      </c>
      <c r="C19539" s="11">
        <f t="shared" si="915"/>
        <v>0</v>
      </c>
      <c r="D19539" s="9">
        <v>0</v>
      </c>
      <c r="E19539" s="10">
        <v>0</v>
      </c>
      <c r="F19539" s="11">
        <f t="shared" si="916"/>
        <v>0</v>
      </c>
      <c r="G19539" s="9">
        <v>0</v>
      </c>
      <c r="H19539" s="10">
        <v>0</v>
      </c>
      <c r="I19539" s="11">
        <f t="shared" si="917"/>
        <v>0</v>
      </c>
    </row>
    <row r="19540" spans="1:9" x14ac:dyDescent="0.35">
      <c r="A19540" s="9">
        <v>0.47509937499999999</v>
      </c>
      <c r="B19540" s="10">
        <v>3.10823459510929E-2</v>
      </c>
      <c r="C19540" s="11">
        <f t="shared" si="915"/>
        <v>0.50618172095109293</v>
      </c>
      <c r="D19540" s="9">
        <v>0</v>
      </c>
      <c r="E19540" s="10">
        <v>0</v>
      </c>
      <c r="F19540" s="11">
        <f t="shared" si="916"/>
        <v>0</v>
      </c>
      <c r="G19540" s="9">
        <v>0</v>
      </c>
      <c r="H19540" s="10">
        <v>0</v>
      </c>
      <c r="I19540" s="11">
        <f t="shared" si="917"/>
        <v>0</v>
      </c>
    </row>
    <row r="19541" spans="1:9" x14ac:dyDescent="0.35">
      <c r="A19541" s="9">
        <v>0.88214937500000001</v>
      </c>
      <c r="B19541" s="10">
        <v>5.7712709165930597E-2</v>
      </c>
      <c r="C19541" s="11">
        <f t="shared" si="915"/>
        <v>0.93986208416593064</v>
      </c>
      <c r="D19541" s="9">
        <v>0</v>
      </c>
      <c r="E19541" s="10">
        <v>0</v>
      </c>
      <c r="F19541" s="11">
        <f t="shared" si="916"/>
        <v>0</v>
      </c>
      <c r="G19541" s="9">
        <v>0</v>
      </c>
      <c r="H19541" s="10">
        <v>0</v>
      </c>
      <c r="I19541" s="11">
        <f t="shared" si="917"/>
        <v>0</v>
      </c>
    </row>
    <row r="19542" spans="1:9" x14ac:dyDescent="0.35">
      <c r="A19542" s="9">
        <v>0</v>
      </c>
      <c r="B19542" s="10">
        <v>0</v>
      </c>
      <c r="C19542" s="11">
        <f t="shared" si="915"/>
        <v>0</v>
      </c>
      <c r="D19542" s="9">
        <v>0</v>
      </c>
      <c r="E19542" s="10">
        <v>0</v>
      </c>
      <c r="F19542" s="11">
        <f t="shared" si="916"/>
        <v>0</v>
      </c>
      <c r="G19542" s="9">
        <v>0</v>
      </c>
      <c r="H19542" s="10">
        <v>0</v>
      </c>
      <c r="I19542" s="11">
        <f t="shared" si="917"/>
        <v>0</v>
      </c>
    </row>
    <row r="19543" spans="1:9" x14ac:dyDescent="0.35">
      <c r="A19543" s="9">
        <v>0</v>
      </c>
      <c r="B19543" s="10">
        <v>0</v>
      </c>
      <c r="C19543" s="11">
        <f t="shared" si="915"/>
        <v>0</v>
      </c>
      <c r="D19543" s="9">
        <v>0</v>
      </c>
      <c r="E19543" s="10">
        <v>0</v>
      </c>
      <c r="F19543" s="11">
        <f t="shared" si="916"/>
        <v>0</v>
      </c>
      <c r="G19543" s="9">
        <v>0</v>
      </c>
      <c r="H19543" s="10">
        <v>0</v>
      </c>
      <c r="I19543" s="11">
        <f t="shared" si="917"/>
        <v>0</v>
      </c>
    </row>
    <row r="19544" spans="1:9" x14ac:dyDescent="0.35">
      <c r="A19544" s="9">
        <v>0</v>
      </c>
      <c r="B19544" s="10">
        <v>0</v>
      </c>
      <c r="C19544" s="11">
        <f t="shared" si="915"/>
        <v>0</v>
      </c>
      <c r="D19544" s="9">
        <v>0</v>
      </c>
      <c r="E19544" s="10">
        <v>0</v>
      </c>
      <c r="F19544" s="11">
        <f t="shared" si="916"/>
        <v>0</v>
      </c>
      <c r="G19544" s="9">
        <v>0</v>
      </c>
      <c r="H19544" s="10">
        <v>0</v>
      </c>
      <c r="I19544" s="11">
        <f t="shared" si="917"/>
        <v>0</v>
      </c>
    </row>
    <row r="19545" spans="1:9" x14ac:dyDescent="0.35">
      <c r="A19545" s="9">
        <v>0</v>
      </c>
      <c r="B19545" s="10">
        <v>0</v>
      </c>
      <c r="C19545" s="11">
        <f t="shared" si="915"/>
        <v>0</v>
      </c>
      <c r="D19545" s="9">
        <v>0</v>
      </c>
      <c r="E19545" s="10">
        <v>0</v>
      </c>
      <c r="F19545" s="11">
        <f t="shared" si="916"/>
        <v>0</v>
      </c>
      <c r="G19545" s="9">
        <v>0</v>
      </c>
      <c r="H19545" s="10">
        <v>0</v>
      </c>
      <c r="I19545" s="11">
        <f t="shared" si="917"/>
        <v>0</v>
      </c>
    </row>
    <row r="19546" spans="1:9" x14ac:dyDescent="0.35">
      <c r="A19546" s="9">
        <v>0</v>
      </c>
      <c r="B19546" s="10">
        <v>0</v>
      </c>
      <c r="C19546" s="11">
        <f t="shared" si="915"/>
        <v>0</v>
      </c>
      <c r="D19546" s="9">
        <v>0</v>
      </c>
      <c r="E19546" s="10">
        <v>0</v>
      </c>
      <c r="F19546" s="11">
        <f t="shared" si="916"/>
        <v>0</v>
      </c>
      <c r="G19546" s="9">
        <v>0</v>
      </c>
      <c r="H19546" s="10">
        <v>0</v>
      </c>
      <c r="I19546" s="11">
        <f t="shared" si="917"/>
        <v>0</v>
      </c>
    </row>
    <row r="19547" spans="1:9" x14ac:dyDescent="0.35">
      <c r="A19547" s="9">
        <v>0.54851374999999902</v>
      </c>
      <c r="B19547" s="10">
        <v>3.5885322173769003E-2</v>
      </c>
      <c r="C19547" s="11">
        <f t="shared" si="915"/>
        <v>0.58439907217376807</v>
      </c>
      <c r="D19547" s="9">
        <v>0</v>
      </c>
      <c r="E19547" s="10">
        <v>0</v>
      </c>
      <c r="F19547" s="11">
        <f t="shared" si="916"/>
        <v>0</v>
      </c>
      <c r="G19547" s="9">
        <v>0</v>
      </c>
      <c r="H19547" s="10">
        <v>0</v>
      </c>
      <c r="I19547" s="11">
        <f t="shared" si="917"/>
        <v>0</v>
      </c>
    </row>
    <row r="19548" spans="1:9" x14ac:dyDescent="0.35">
      <c r="A19548" s="9">
        <v>0.943206874999999</v>
      </c>
      <c r="B19548" s="10">
        <v>6.1707263648156201E-2</v>
      </c>
      <c r="C19548" s="11">
        <f t="shared" si="915"/>
        <v>1.0049141386481553</v>
      </c>
      <c r="D19548" s="9">
        <v>0</v>
      </c>
      <c r="E19548" s="10">
        <v>0</v>
      </c>
      <c r="F19548" s="11">
        <f t="shared" si="916"/>
        <v>0</v>
      </c>
      <c r="G19548" s="9">
        <v>0</v>
      </c>
      <c r="H19548" s="10">
        <v>0</v>
      </c>
      <c r="I19548" s="11">
        <f t="shared" si="917"/>
        <v>0</v>
      </c>
    </row>
    <row r="19549" spans="1:9" x14ac:dyDescent="0.35">
      <c r="A19549" s="9">
        <v>0</v>
      </c>
      <c r="B19549" s="10">
        <v>0</v>
      </c>
      <c r="C19549" s="11">
        <f t="shared" si="915"/>
        <v>0</v>
      </c>
      <c r="D19549" s="9">
        <v>0</v>
      </c>
      <c r="E19549" s="10">
        <v>0</v>
      </c>
      <c r="F19549" s="11">
        <f t="shared" si="916"/>
        <v>0</v>
      </c>
      <c r="G19549" s="9">
        <v>0</v>
      </c>
      <c r="H19549" s="10">
        <v>0</v>
      </c>
      <c r="I19549" s="11">
        <f t="shared" si="917"/>
        <v>0</v>
      </c>
    </row>
    <row r="19550" spans="1:9" x14ac:dyDescent="0.35">
      <c r="A19550" s="9">
        <v>0</v>
      </c>
      <c r="B19550" s="10">
        <v>0</v>
      </c>
      <c r="C19550" s="11">
        <f t="shared" si="915"/>
        <v>0</v>
      </c>
      <c r="D19550" s="9">
        <v>0</v>
      </c>
      <c r="E19550" s="10">
        <v>0</v>
      </c>
      <c r="F19550" s="11">
        <f t="shared" si="916"/>
        <v>0</v>
      </c>
      <c r="G19550" s="9">
        <v>0</v>
      </c>
      <c r="H19550" s="10">
        <v>0</v>
      </c>
      <c r="I19550" s="11">
        <f t="shared" si="917"/>
        <v>0</v>
      </c>
    </row>
    <row r="19551" spans="1:9" x14ac:dyDescent="0.35">
      <c r="A19551" s="9">
        <v>0.49327124999999999</v>
      </c>
      <c r="B19551" s="10">
        <v>3.2271201451755299E-2</v>
      </c>
      <c r="C19551" s="11">
        <f t="shared" si="915"/>
        <v>0.52554245145175527</v>
      </c>
      <c r="D19551" s="9">
        <v>0</v>
      </c>
      <c r="E19551" s="10">
        <v>0</v>
      </c>
      <c r="F19551" s="11">
        <f t="shared" si="916"/>
        <v>0</v>
      </c>
      <c r="G19551" s="9">
        <v>0</v>
      </c>
      <c r="H19551" s="10">
        <v>0</v>
      </c>
      <c r="I19551" s="11">
        <f t="shared" si="917"/>
        <v>0</v>
      </c>
    </row>
    <row r="19552" spans="1:9" x14ac:dyDescent="0.35">
      <c r="A19552" s="9">
        <v>0.71787562500000002</v>
      </c>
      <c r="B19552" s="10">
        <v>4.6965455439942599E-2</v>
      </c>
      <c r="C19552" s="11">
        <f t="shared" si="915"/>
        <v>0.76484108043994259</v>
      </c>
      <c r="D19552" s="9">
        <v>0</v>
      </c>
      <c r="E19552" s="10">
        <v>0</v>
      </c>
      <c r="F19552" s="11">
        <f t="shared" si="916"/>
        <v>0</v>
      </c>
      <c r="G19552" s="9">
        <v>0</v>
      </c>
      <c r="H19552" s="10">
        <v>0</v>
      </c>
      <c r="I19552" s="11">
        <f t="shared" si="917"/>
        <v>0</v>
      </c>
    </row>
    <row r="19553" spans="1:9" x14ac:dyDescent="0.35">
      <c r="A19553" s="9">
        <v>0.62992374999999901</v>
      </c>
      <c r="B19553" s="10">
        <v>4.1211394816736503E-2</v>
      </c>
      <c r="C19553" s="11">
        <f t="shared" si="915"/>
        <v>0.67113514481673553</v>
      </c>
      <c r="D19553" s="9">
        <v>0</v>
      </c>
      <c r="E19553" s="10">
        <v>0</v>
      </c>
      <c r="F19553" s="11">
        <f t="shared" si="916"/>
        <v>0</v>
      </c>
      <c r="G19553" s="9">
        <v>0</v>
      </c>
      <c r="H19553" s="10">
        <v>0</v>
      </c>
      <c r="I19553" s="11">
        <f t="shared" si="917"/>
        <v>0</v>
      </c>
    </row>
    <row r="19554" spans="1:9" x14ac:dyDescent="0.35">
      <c r="A19554" s="9">
        <v>0.71424124999999905</v>
      </c>
      <c r="B19554" s="10">
        <v>4.6727684339809998E-2</v>
      </c>
      <c r="C19554" s="11">
        <f t="shared" si="915"/>
        <v>0.76096893433980906</v>
      </c>
      <c r="D19554" s="9">
        <v>0</v>
      </c>
      <c r="E19554" s="10">
        <v>0</v>
      </c>
      <c r="F19554" s="11">
        <f t="shared" si="916"/>
        <v>0</v>
      </c>
      <c r="G19554" s="9">
        <v>0</v>
      </c>
      <c r="H19554" s="10">
        <v>0</v>
      </c>
      <c r="I19554" s="11">
        <f t="shared" si="917"/>
        <v>0</v>
      </c>
    </row>
    <row r="19555" spans="1:9" x14ac:dyDescent="0.35">
      <c r="A19555" s="9">
        <v>0.467830625</v>
      </c>
      <c r="B19555" s="10">
        <v>3.0606803750827999E-2</v>
      </c>
      <c r="C19555" s="11">
        <f t="shared" si="915"/>
        <v>0.49843742875082797</v>
      </c>
      <c r="D19555" s="9">
        <v>0</v>
      </c>
      <c r="E19555" s="10">
        <v>0</v>
      </c>
      <c r="F19555" s="11">
        <f t="shared" si="916"/>
        <v>0</v>
      </c>
      <c r="G19555" s="9">
        <v>0</v>
      </c>
      <c r="H19555" s="10">
        <v>0</v>
      </c>
      <c r="I19555" s="11">
        <f t="shared" si="917"/>
        <v>0</v>
      </c>
    </row>
    <row r="19556" spans="1:9" x14ac:dyDescent="0.35">
      <c r="A19556" s="9">
        <v>0.110208125</v>
      </c>
      <c r="B19556" s="10">
        <v>7.2101274977920101E-3</v>
      </c>
      <c r="C19556" s="11">
        <f t="shared" si="915"/>
        <v>0.11741825249779202</v>
      </c>
      <c r="D19556" s="9">
        <v>0</v>
      </c>
      <c r="E19556" s="10">
        <v>0</v>
      </c>
      <c r="F19556" s="11">
        <f t="shared" si="916"/>
        <v>0</v>
      </c>
      <c r="G19556" s="9">
        <v>0</v>
      </c>
      <c r="H19556" s="10">
        <v>0</v>
      </c>
      <c r="I19556" s="11">
        <f t="shared" si="917"/>
        <v>0</v>
      </c>
    </row>
    <row r="19557" spans="1:9" x14ac:dyDescent="0.35">
      <c r="A19557" s="9">
        <v>0</v>
      </c>
      <c r="B19557" s="10">
        <v>0</v>
      </c>
      <c r="C19557" s="11">
        <f t="shared" si="915"/>
        <v>0</v>
      </c>
      <c r="D19557" s="9">
        <v>0</v>
      </c>
      <c r="E19557" s="10">
        <v>0</v>
      </c>
      <c r="F19557" s="11">
        <f t="shared" si="916"/>
        <v>0</v>
      </c>
      <c r="G19557" s="9">
        <v>0</v>
      </c>
      <c r="H19557" s="10">
        <v>0</v>
      </c>
      <c r="I19557" s="11">
        <f t="shared" si="917"/>
        <v>0</v>
      </c>
    </row>
    <row r="19558" spans="1:9" x14ac:dyDescent="0.35">
      <c r="A19558" s="9">
        <v>2.2581237500000002</v>
      </c>
      <c r="B19558" s="10">
        <v>0.14773284767608699</v>
      </c>
      <c r="C19558" s="11">
        <f t="shared" si="915"/>
        <v>2.4058565976760873</v>
      </c>
      <c r="D19558" s="9">
        <v>0</v>
      </c>
      <c r="E19558" s="10">
        <v>0</v>
      </c>
      <c r="F19558" s="11">
        <f t="shared" si="916"/>
        <v>0</v>
      </c>
      <c r="G19558" s="9">
        <v>0</v>
      </c>
      <c r="H19558" s="10">
        <v>0</v>
      </c>
      <c r="I19558" s="11">
        <f t="shared" si="917"/>
        <v>0</v>
      </c>
    </row>
    <row r="19559" spans="1:9" x14ac:dyDescent="0.35">
      <c r="A19559" s="9">
        <v>7.7089593750000001</v>
      </c>
      <c r="B19559" s="10">
        <v>0.50434194365478002</v>
      </c>
      <c r="C19559" s="11">
        <f t="shared" si="915"/>
        <v>8.2133013186547803</v>
      </c>
      <c r="D19559" s="9">
        <v>0.208959375</v>
      </c>
      <c r="E19559" s="10">
        <v>1.3670713802715799E-2</v>
      </c>
      <c r="F19559" s="11">
        <f t="shared" si="916"/>
        <v>0.22263008880271581</v>
      </c>
      <c r="G19559" s="9">
        <v>0</v>
      </c>
      <c r="H19559" s="10">
        <v>0</v>
      </c>
      <c r="I19559" s="11">
        <f t="shared" si="917"/>
        <v>0</v>
      </c>
    </row>
    <row r="19560" spans="1:9" x14ac:dyDescent="0.35">
      <c r="A19560" s="9">
        <v>3.6486356249999998</v>
      </c>
      <c r="B19560" s="10">
        <v>0.23870407058677401</v>
      </c>
      <c r="C19560" s="11">
        <f t="shared" si="915"/>
        <v>3.8873396955867738</v>
      </c>
      <c r="D19560" s="9">
        <v>0</v>
      </c>
      <c r="E19560" s="10">
        <v>0</v>
      </c>
      <c r="F19560" s="11">
        <f t="shared" si="916"/>
        <v>0</v>
      </c>
      <c r="G19560" s="9">
        <v>0</v>
      </c>
      <c r="H19560" s="10">
        <v>0</v>
      </c>
      <c r="I19560" s="11">
        <f t="shared" si="917"/>
        <v>0</v>
      </c>
    </row>
    <row r="19561" spans="1:9" x14ac:dyDescent="0.35">
      <c r="A19561" s="9">
        <v>0</v>
      </c>
      <c r="B19561" s="10">
        <v>0</v>
      </c>
      <c r="C19561" s="11">
        <f t="shared" si="915"/>
        <v>0</v>
      </c>
      <c r="D19561" s="9">
        <v>0</v>
      </c>
      <c r="E19561" s="10">
        <v>0</v>
      </c>
      <c r="F19561" s="11">
        <f t="shared" si="916"/>
        <v>0</v>
      </c>
      <c r="G19561" s="9">
        <v>0</v>
      </c>
      <c r="H19561" s="10">
        <v>0</v>
      </c>
      <c r="I19561" s="11">
        <f t="shared" si="917"/>
        <v>0</v>
      </c>
    </row>
    <row r="19562" spans="1:9" x14ac:dyDescent="0.35">
      <c r="A19562" s="9">
        <v>0</v>
      </c>
      <c r="B19562" s="10">
        <v>0</v>
      </c>
      <c r="C19562" s="11">
        <f t="shared" si="915"/>
        <v>0</v>
      </c>
      <c r="D19562" s="9">
        <v>0</v>
      </c>
      <c r="E19562" s="10">
        <v>0</v>
      </c>
      <c r="F19562" s="11">
        <f t="shared" si="916"/>
        <v>0</v>
      </c>
      <c r="G19562" s="9">
        <v>0</v>
      </c>
      <c r="H19562" s="10">
        <v>0</v>
      </c>
      <c r="I19562" s="11">
        <f t="shared" si="917"/>
        <v>0</v>
      </c>
    </row>
    <row r="19563" spans="1:9" x14ac:dyDescent="0.35">
      <c r="A19563" s="9">
        <v>0</v>
      </c>
      <c r="B19563" s="10">
        <v>0</v>
      </c>
      <c r="C19563" s="11">
        <f t="shared" si="915"/>
        <v>0</v>
      </c>
      <c r="D19563" s="9">
        <v>0</v>
      </c>
      <c r="E19563" s="10">
        <v>0</v>
      </c>
      <c r="F19563" s="11">
        <f t="shared" si="916"/>
        <v>0</v>
      </c>
      <c r="G19563" s="9">
        <v>0</v>
      </c>
      <c r="H19563" s="10">
        <v>0</v>
      </c>
      <c r="I19563" s="11">
        <f t="shared" si="917"/>
        <v>0</v>
      </c>
    </row>
    <row r="19564" spans="1:9" x14ac:dyDescent="0.35">
      <c r="A19564" s="9">
        <v>0</v>
      </c>
      <c r="B19564" s="10">
        <v>0</v>
      </c>
      <c r="C19564" s="11">
        <f t="shared" si="915"/>
        <v>0</v>
      </c>
      <c r="D19564" s="9">
        <v>0</v>
      </c>
      <c r="E19564" s="10">
        <v>0</v>
      </c>
      <c r="F19564" s="11">
        <f t="shared" si="916"/>
        <v>0</v>
      </c>
      <c r="G19564" s="9">
        <v>0</v>
      </c>
      <c r="H19564" s="10">
        <v>0</v>
      </c>
      <c r="I19564" s="11">
        <f t="shared" si="917"/>
        <v>0</v>
      </c>
    </row>
    <row r="19565" spans="1:9" x14ac:dyDescent="0.35">
      <c r="A19565" s="9">
        <v>0</v>
      </c>
      <c r="B19565" s="10">
        <v>0</v>
      </c>
      <c r="C19565" s="11">
        <f t="shared" si="915"/>
        <v>0</v>
      </c>
      <c r="D19565" s="9">
        <v>0</v>
      </c>
      <c r="E19565" s="10">
        <v>0</v>
      </c>
      <c r="F19565" s="11">
        <f t="shared" si="916"/>
        <v>0</v>
      </c>
      <c r="G19565" s="9">
        <v>0</v>
      </c>
      <c r="H19565" s="10">
        <v>0</v>
      </c>
      <c r="I19565" s="11">
        <f t="shared" si="917"/>
        <v>0</v>
      </c>
    </row>
    <row r="19566" spans="1:9" x14ac:dyDescent="0.35">
      <c r="A19566" s="9">
        <v>0</v>
      </c>
      <c r="B19566" s="10">
        <v>0</v>
      </c>
      <c r="C19566" s="11">
        <f t="shared" si="915"/>
        <v>0</v>
      </c>
      <c r="D19566" s="9">
        <v>0</v>
      </c>
      <c r="E19566" s="10">
        <v>0</v>
      </c>
      <c r="F19566" s="11">
        <f t="shared" si="916"/>
        <v>0</v>
      </c>
      <c r="G19566" s="9">
        <v>0</v>
      </c>
      <c r="H19566" s="10">
        <v>0</v>
      </c>
      <c r="I19566" s="11">
        <f t="shared" si="917"/>
        <v>0</v>
      </c>
    </row>
    <row r="19567" spans="1:9" x14ac:dyDescent="0.35">
      <c r="A19567" s="9">
        <v>0</v>
      </c>
      <c r="B19567" s="10">
        <v>0</v>
      </c>
      <c r="C19567" s="11">
        <f t="shared" si="915"/>
        <v>0</v>
      </c>
      <c r="D19567" s="9">
        <v>0</v>
      </c>
      <c r="E19567" s="10">
        <v>0</v>
      </c>
      <c r="F19567" s="11">
        <f t="shared" si="916"/>
        <v>0</v>
      </c>
      <c r="G19567" s="9">
        <v>0</v>
      </c>
      <c r="H19567" s="10">
        <v>0</v>
      </c>
      <c r="I19567" s="11">
        <f t="shared" si="917"/>
        <v>0</v>
      </c>
    </row>
    <row r="19568" spans="1:9" x14ac:dyDescent="0.35">
      <c r="A19568" s="9">
        <v>0</v>
      </c>
      <c r="B19568" s="10">
        <v>0</v>
      </c>
      <c r="C19568" s="11">
        <f t="shared" si="915"/>
        <v>0</v>
      </c>
      <c r="D19568" s="9">
        <v>0</v>
      </c>
      <c r="E19568" s="10">
        <v>0</v>
      </c>
      <c r="F19568" s="11">
        <f t="shared" si="916"/>
        <v>0</v>
      </c>
      <c r="G19568" s="9">
        <v>0</v>
      </c>
      <c r="H19568" s="10">
        <v>0</v>
      </c>
      <c r="I19568" s="11">
        <f t="shared" si="917"/>
        <v>0</v>
      </c>
    </row>
    <row r="19569" spans="1:9" x14ac:dyDescent="0.35">
      <c r="A19569" s="9">
        <v>0</v>
      </c>
      <c r="B19569" s="10">
        <v>0</v>
      </c>
      <c r="C19569" s="11">
        <f t="shared" si="915"/>
        <v>0</v>
      </c>
      <c r="D19569" s="9">
        <v>0</v>
      </c>
      <c r="E19569" s="10">
        <v>0</v>
      </c>
      <c r="F19569" s="11">
        <f t="shared" si="916"/>
        <v>0</v>
      </c>
      <c r="G19569" s="9">
        <v>0</v>
      </c>
      <c r="H19569" s="10">
        <v>0</v>
      </c>
      <c r="I19569" s="11">
        <f t="shared" si="917"/>
        <v>0</v>
      </c>
    </row>
    <row r="19570" spans="1:9" x14ac:dyDescent="0.35">
      <c r="A19570" s="9">
        <v>0</v>
      </c>
      <c r="B19570" s="10">
        <v>0</v>
      </c>
      <c r="C19570" s="11">
        <f t="shared" si="915"/>
        <v>0</v>
      </c>
      <c r="D19570" s="9">
        <v>0</v>
      </c>
      <c r="E19570" s="10">
        <v>0</v>
      </c>
      <c r="F19570" s="11">
        <f t="shared" si="916"/>
        <v>0</v>
      </c>
      <c r="G19570" s="9">
        <v>0</v>
      </c>
      <c r="H19570" s="10">
        <v>0</v>
      </c>
      <c r="I19570" s="11">
        <f t="shared" si="917"/>
        <v>0</v>
      </c>
    </row>
    <row r="19571" spans="1:9" x14ac:dyDescent="0.35">
      <c r="A19571" s="9">
        <v>0</v>
      </c>
      <c r="B19571" s="10">
        <v>0</v>
      </c>
      <c r="C19571" s="11">
        <f t="shared" si="915"/>
        <v>0</v>
      </c>
      <c r="D19571" s="9">
        <v>0</v>
      </c>
      <c r="E19571" s="10">
        <v>0</v>
      </c>
      <c r="F19571" s="11">
        <f t="shared" si="916"/>
        <v>0</v>
      </c>
      <c r="G19571" s="9">
        <v>0</v>
      </c>
      <c r="H19571" s="10">
        <v>0</v>
      </c>
      <c r="I19571" s="11">
        <f t="shared" si="917"/>
        <v>0</v>
      </c>
    </row>
    <row r="19572" spans="1:9" x14ac:dyDescent="0.35">
      <c r="A19572" s="9">
        <v>0</v>
      </c>
      <c r="B19572" s="10">
        <v>0</v>
      </c>
      <c r="C19572" s="11">
        <f t="shared" si="915"/>
        <v>0</v>
      </c>
      <c r="D19572" s="9">
        <v>0</v>
      </c>
      <c r="E19572" s="10">
        <v>0</v>
      </c>
      <c r="F19572" s="11">
        <f t="shared" si="916"/>
        <v>0</v>
      </c>
      <c r="G19572" s="9">
        <v>0</v>
      </c>
      <c r="H19572" s="10">
        <v>0</v>
      </c>
      <c r="I19572" s="11">
        <f t="shared" si="917"/>
        <v>0</v>
      </c>
    </row>
    <row r="19573" spans="1:9" x14ac:dyDescent="0.35">
      <c r="A19573" s="9">
        <v>0</v>
      </c>
      <c r="B19573" s="10">
        <v>0</v>
      </c>
      <c r="C19573" s="11">
        <f t="shared" si="915"/>
        <v>0</v>
      </c>
      <c r="D19573" s="9">
        <v>0</v>
      </c>
      <c r="E19573" s="10">
        <v>0</v>
      </c>
      <c r="F19573" s="11">
        <f t="shared" si="916"/>
        <v>0</v>
      </c>
      <c r="G19573" s="9">
        <v>0</v>
      </c>
      <c r="H19573" s="10">
        <v>0</v>
      </c>
      <c r="I19573" s="11">
        <f t="shared" si="917"/>
        <v>0</v>
      </c>
    </row>
    <row r="19574" spans="1:9" x14ac:dyDescent="0.35">
      <c r="A19574" s="9">
        <v>0</v>
      </c>
      <c r="B19574" s="10">
        <v>0</v>
      </c>
      <c r="C19574" s="11">
        <f t="shared" si="915"/>
        <v>0</v>
      </c>
      <c r="D19574" s="9">
        <v>0</v>
      </c>
      <c r="E19574" s="10">
        <v>0</v>
      </c>
      <c r="F19574" s="11">
        <f t="shared" si="916"/>
        <v>0</v>
      </c>
      <c r="G19574" s="9">
        <v>0</v>
      </c>
      <c r="H19574" s="10">
        <v>0</v>
      </c>
      <c r="I19574" s="11">
        <f t="shared" si="917"/>
        <v>0</v>
      </c>
    </row>
    <row r="19575" spans="1:9" x14ac:dyDescent="0.35">
      <c r="A19575" s="9">
        <v>0</v>
      </c>
      <c r="B19575" s="10">
        <v>0</v>
      </c>
      <c r="C19575" s="11">
        <f t="shared" si="915"/>
        <v>0</v>
      </c>
      <c r="D19575" s="9">
        <v>0</v>
      </c>
      <c r="E19575" s="10">
        <v>0</v>
      </c>
      <c r="F19575" s="11">
        <f t="shared" si="916"/>
        <v>0</v>
      </c>
      <c r="G19575" s="9">
        <v>0</v>
      </c>
      <c r="H19575" s="10">
        <v>0</v>
      </c>
      <c r="I19575" s="11">
        <f t="shared" si="917"/>
        <v>0</v>
      </c>
    </row>
    <row r="19576" spans="1:9" x14ac:dyDescent="0.35">
      <c r="A19576" s="9">
        <v>0</v>
      </c>
      <c r="B19576" s="10">
        <v>0</v>
      </c>
      <c r="C19576" s="11">
        <f t="shared" si="915"/>
        <v>0</v>
      </c>
      <c r="D19576" s="9">
        <v>0</v>
      </c>
      <c r="E19576" s="10">
        <v>0</v>
      </c>
      <c r="F19576" s="11">
        <f t="shared" si="916"/>
        <v>0</v>
      </c>
      <c r="G19576" s="9">
        <v>0</v>
      </c>
      <c r="H19576" s="10">
        <v>0</v>
      </c>
      <c r="I19576" s="11">
        <f t="shared" si="917"/>
        <v>0</v>
      </c>
    </row>
    <row r="19577" spans="1:9" x14ac:dyDescent="0.35">
      <c r="A19577" s="9">
        <v>0</v>
      </c>
      <c r="B19577" s="10">
        <v>0</v>
      </c>
      <c r="C19577" s="11">
        <f t="shared" si="915"/>
        <v>0</v>
      </c>
      <c r="D19577" s="9">
        <v>0</v>
      </c>
      <c r="E19577" s="10">
        <v>0</v>
      </c>
      <c r="F19577" s="11">
        <f t="shared" si="916"/>
        <v>0</v>
      </c>
      <c r="G19577" s="9">
        <v>0</v>
      </c>
      <c r="H19577" s="10">
        <v>0</v>
      </c>
      <c r="I19577" s="11">
        <f t="shared" si="917"/>
        <v>0</v>
      </c>
    </row>
    <row r="19578" spans="1:9" x14ac:dyDescent="0.35">
      <c r="A19578" s="9">
        <v>0</v>
      </c>
      <c r="B19578" s="10">
        <v>0</v>
      </c>
      <c r="C19578" s="11">
        <f t="shared" si="915"/>
        <v>0</v>
      </c>
      <c r="D19578" s="9">
        <v>0</v>
      </c>
      <c r="E19578" s="10">
        <v>0</v>
      </c>
      <c r="F19578" s="11">
        <f t="shared" si="916"/>
        <v>0</v>
      </c>
      <c r="G19578" s="9">
        <v>0</v>
      </c>
      <c r="H19578" s="10">
        <v>0</v>
      </c>
      <c r="I19578" s="11">
        <f t="shared" si="917"/>
        <v>0</v>
      </c>
    </row>
    <row r="19579" spans="1:9" x14ac:dyDescent="0.35">
      <c r="A19579" s="9">
        <v>0</v>
      </c>
      <c r="B19579" s="10">
        <v>0</v>
      </c>
      <c r="C19579" s="11">
        <f t="shared" si="915"/>
        <v>0</v>
      </c>
      <c r="D19579" s="9">
        <v>0</v>
      </c>
      <c r="E19579" s="10">
        <v>0</v>
      </c>
      <c r="F19579" s="11">
        <f t="shared" si="916"/>
        <v>0</v>
      </c>
      <c r="G19579" s="9">
        <v>0</v>
      </c>
      <c r="H19579" s="10">
        <v>0</v>
      </c>
      <c r="I19579" s="11">
        <f t="shared" si="917"/>
        <v>0</v>
      </c>
    </row>
    <row r="19580" spans="1:9" x14ac:dyDescent="0.35">
      <c r="A19580" s="9">
        <v>0</v>
      </c>
      <c r="B19580" s="10">
        <v>0</v>
      </c>
      <c r="C19580" s="11">
        <f t="shared" si="915"/>
        <v>0</v>
      </c>
      <c r="D19580" s="9">
        <v>0</v>
      </c>
      <c r="E19580" s="10">
        <v>0</v>
      </c>
      <c r="F19580" s="11">
        <f t="shared" si="916"/>
        <v>0</v>
      </c>
      <c r="G19580" s="9">
        <v>0</v>
      </c>
      <c r="H19580" s="10">
        <v>0</v>
      </c>
      <c r="I19580" s="11">
        <f t="shared" si="917"/>
        <v>0</v>
      </c>
    </row>
    <row r="19581" spans="1:9" x14ac:dyDescent="0.35">
      <c r="A19581" s="9">
        <v>0</v>
      </c>
      <c r="B19581" s="10">
        <v>0</v>
      </c>
      <c r="C19581" s="11">
        <f t="shared" si="915"/>
        <v>0</v>
      </c>
      <c r="D19581" s="9">
        <v>0</v>
      </c>
      <c r="E19581" s="10">
        <v>0</v>
      </c>
      <c r="F19581" s="11">
        <f t="shared" si="916"/>
        <v>0</v>
      </c>
      <c r="G19581" s="9">
        <v>0</v>
      </c>
      <c r="H19581" s="10">
        <v>0</v>
      </c>
      <c r="I19581" s="11">
        <f t="shared" si="917"/>
        <v>0</v>
      </c>
    </row>
    <row r="19582" spans="1:9" x14ac:dyDescent="0.35">
      <c r="A19582" s="9">
        <v>0</v>
      </c>
      <c r="B19582" s="10">
        <v>0</v>
      </c>
      <c r="C19582" s="11">
        <f t="shared" si="915"/>
        <v>0</v>
      </c>
      <c r="D19582" s="9">
        <v>0</v>
      </c>
      <c r="E19582" s="10">
        <v>0</v>
      </c>
      <c r="F19582" s="11">
        <f t="shared" si="916"/>
        <v>0</v>
      </c>
      <c r="G19582" s="9">
        <v>0</v>
      </c>
      <c r="H19582" s="10">
        <v>0</v>
      </c>
      <c r="I19582" s="11">
        <f t="shared" si="917"/>
        <v>0</v>
      </c>
    </row>
    <row r="19583" spans="1:9" x14ac:dyDescent="0.35">
      <c r="A19583" s="9">
        <v>0</v>
      </c>
      <c r="B19583" s="10">
        <v>0</v>
      </c>
      <c r="C19583" s="11">
        <f t="shared" si="915"/>
        <v>0</v>
      </c>
      <c r="D19583" s="9">
        <v>0</v>
      </c>
      <c r="E19583" s="10">
        <v>0</v>
      </c>
      <c r="F19583" s="11">
        <f t="shared" si="916"/>
        <v>0</v>
      </c>
      <c r="G19583" s="9">
        <v>0</v>
      </c>
      <c r="H19583" s="10">
        <v>0</v>
      </c>
      <c r="I19583" s="11">
        <f t="shared" si="917"/>
        <v>0</v>
      </c>
    </row>
    <row r="19584" spans="1:9" x14ac:dyDescent="0.35">
      <c r="A19584" s="9">
        <v>0</v>
      </c>
      <c r="B19584" s="10">
        <v>0</v>
      </c>
      <c r="C19584" s="11">
        <f t="shared" si="915"/>
        <v>0</v>
      </c>
      <c r="D19584" s="9">
        <v>0</v>
      </c>
      <c r="E19584" s="10">
        <v>0</v>
      </c>
      <c r="F19584" s="11">
        <f t="shared" si="916"/>
        <v>0</v>
      </c>
      <c r="G19584" s="9">
        <v>0</v>
      </c>
      <c r="H19584" s="10">
        <v>0</v>
      </c>
      <c r="I19584" s="11">
        <f t="shared" si="917"/>
        <v>0</v>
      </c>
    </row>
    <row r="19585" spans="1:9" x14ac:dyDescent="0.35">
      <c r="A19585" s="9">
        <v>0</v>
      </c>
      <c r="B19585" s="10">
        <v>0</v>
      </c>
      <c r="C19585" s="11">
        <f t="shared" si="915"/>
        <v>0</v>
      </c>
      <c r="D19585" s="9">
        <v>0</v>
      </c>
      <c r="E19585" s="10">
        <v>0</v>
      </c>
      <c r="F19585" s="11">
        <f t="shared" si="916"/>
        <v>0</v>
      </c>
      <c r="G19585" s="9">
        <v>0</v>
      </c>
      <c r="H19585" s="10">
        <v>0</v>
      </c>
      <c r="I19585" s="11">
        <f t="shared" si="917"/>
        <v>0</v>
      </c>
    </row>
    <row r="19586" spans="1:9" x14ac:dyDescent="0.35">
      <c r="A19586" s="9">
        <v>0</v>
      </c>
      <c r="B19586" s="10">
        <v>0</v>
      </c>
      <c r="C19586" s="11">
        <f t="shared" si="915"/>
        <v>0</v>
      </c>
      <c r="D19586" s="9">
        <v>0</v>
      </c>
      <c r="E19586" s="10">
        <v>0</v>
      </c>
      <c r="F19586" s="11">
        <f t="shared" si="916"/>
        <v>0</v>
      </c>
      <c r="G19586" s="9">
        <v>0</v>
      </c>
      <c r="H19586" s="10">
        <v>0</v>
      </c>
      <c r="I19586" s="11">
        <f t="shared" si="917"/>
        <v>0</v>
      </c>
    </row>
    <row r="19587" spans="1:9" x14ac:dyDescent="0.35">
      <c r="A19587" s="9">
        <v>0</v>
      </c>
      <c r="B19587" s="10">
        <v>0</v>
      </c>
      <c r="C19587" s="11">
        <f t="shared" si="915"/>
        <v>0</v>
      </c>
      <c r="D19587" s="9">
        <v>0</v>
      </c>
      <c r="E19587" s="10">
        <v>0</v>
      </c>
      <c r="F19587" s="11">
        <f t="shared" si="916"/>
        <v>0</v>
      </c>
      <c r="G19587" s="9">
        <v>0</v>
      </c>
      <c r="H19587" s="10">
        <v>0</v>
      </c>
      <c r="I19587" s="11">
        <f t="shared" si="917"/>
        <v>0</v>
      </c>
    </row>
    <row r="19588" spans="1:9" x14ac:dyDescent="0.35">
      <c r="A19588" s="9">
        <v>0</v>
      </c>
      <c r="B19588" s="10">
        <v>0</v>
      </c>
      <c r="C19588" s="11">
        <f t="shared" si="915"/>
        <v>0</v>
      </c>
      <c r="D19588" s="9">
        <v>0</v>
      </c>
      <c r="E19588" s="10">
        <v>0</v>
      </c>
      <c r="F19588" s="11">
        <f t="shared" si="916"/>
        <v>0</v>
      </c>
      <c r="G19588" s="9">
        <v>0</v>
      </c>
      <c r="H19588" s="10">
        <v>0</v>
      </c>
      <c r="I19588" s="11">
        <f t="shared" si="917"/>
        <v>0</v>
      </c>
    </row>
    <row r="19589" spans="1:9" x14ac:dyDescent="0.35">
      <c r="A19589" s="9">
        <v>0</v>
      </c>
      <c r="B19589" s="10">
        <v>0</v>
      </c>
      <c r="C19589" s="11">
        <f t="shared" si="915"/>
        <v>0</v>
      </c>
      <c r="D19589" s="9">
        <v>0</v>
      </c>
      <c r="E19589" s="10">
        <v>0</v>
      </c>
      <c r="F19589" s="11">
        <f t="shared" si="916"/>
        <v>0</v>
      </c>
      <c r="G19589" s="9">
        <v>0</v>
      </c>
      <c r="H19589" s="10">
        <v>0</v>
      </c>
      <c r="I19589" s="11">
        <f t="shared" si="917"/>
        <v>0</v>
      </c>
    </row>
    <row r="19590" spans="1:9" x14ac:dyDescent="0.35">
      <c r="A19590" s="9">
        <v>0</v>
      </c>
      <c r="B19590" s="10">
        <v>0</v>
      </c>
      <c r="C19590" s="11">
        <f t="shared" ref="C19590:C19653" si="918">SUM(A19590:B19590)</f>
        <v>0</v>
      </c>
      <c r="D19590" s="9">
        <v>0</v>
      </c>
      <c r="E19590" s="10">
        <v>0</v>
      </c>
      <c r="F19590" s="11">
        <f t="shared" ref="F19590:F19653" si="919">SUM(D19590:E19590)</f>
        <v>0</v>
      </c>
      <c r="G19590" s="9">
        <v>0</v>
      </c>
      <c r="H19590" s="10">
        <v>0</v>
      </c>
      <c r="I19590" s="11">
        <f t="shared" ref="I19590:I19653" si="920">SUM(G19590:H19590)</f>
        <v>0</v>
      </c>
    </row>
    <row r="19591" spans="1:9" x14ac:dyDescent="0.35">
      <c r="A19591" s="9">
        <v>0</v>
      </c>
      <c r="B19591" s="10">
        <v>0</v>
      </c>
      <c r="C19591" s="11">
        <f t="shared" si="918"/>
        <v>0</v>
      </c>
      <c r="D19591" s="9">
        <v>0</v>
      </c>
      <c r="E19591" s="10">
        <v>0</v>
      </c>
      <c r="F19591" s="11">
        <f t="shared" si="919"/>
        <v>0</v>
      </c>
      <c r="G19591" s="9">
        <v>0</v>
      </c>
      <c r="H19591" s="10">
        <v>0</v>
      </c>
      <c r="I19591" s="11">
        <f t="shared" si="920"/>
        <v>0</v>
      </c>
    </row>
    <row r="19592" spans="1:9" x14ac:dyDescent="0.35">
      <c r="A19592" s="9">
        <v>0</v>
      </c>
      <c r="B19592" s="10">
        <v>0</v>
      </c>
      <c r="C19592" s="11">
        <f t="shared" si="918"/>
        <v>0</v>
      </c>
      <c r="D19592" s="9">
        <v>0</v>
      </c>
      <c r="E19592" s="10">
        <v>0</v>
      </c>
      <c r="F19592" s="11">
        <f t="shared" si="919"/>
        <v>0</v>
      </c>
      <c r="G19592" s="9">
        <v>0</v>
      </c>
      <c r="H19592" s="10">
        <v>0</v>
      </c>
      <c r="I19592" s="11">
        <f t="shared" si="920"/>
        <v>0</v>
      </c>
    </row>
    <row r="19593" spans="1:9" x14ac:dyDescent="0.35">
      <c r="A19593" s="9">
        <v>0</v>
      </c>
      <c r="B19593" s="10">
        <v>0</v>
      </c>
      <c r="C19593" s="11">
        <f t="shared" si="918"/>
        <v>0</v>
      </c>
      <c r="D19593" s="9">
        <v>0</v>
      </c>
      <c r="E19593" s="10">
        <v>0</v>
      </c>
      <c r="F19593" s="11">
        <f t="shared" si="919"/>
        <v>0</v>
      </c>
      <c r="G19593" s="9">
        <v>0</v>
      </c>
      <c r="H19593" s="10">
        <v>0</v>
      </c>
      <c r="I19593" s="11">
        <f t="shared" si="920"/>
        <v>0</v>
      </c>
    </row>
    <row r="19594" spans="1:9" x14ac:dyDescent="0.35">
      <c r="A19594" s="9">
        <v>0</v>
      </c>
      <c r="B19594" s="10">
        <v>0</v>
      </c>
      <c r="C19594" s="11">
        <f t="shared" si="918"/>
        <v>0</v>
      </c>
      <c r="D19594" s="9">
        <v>0</v>
      </c>
      <c r="E19594" s="10">
        <v>0</v>
      </c>
      <c r="F19594" s="11">
        <f t="shared" si="919"/>
        <v>0</v>
      </c>
      <c r="G19594" s="9">
        <v>0</v>
      </c>
      <c r="H19594" s="10">
        <v>0</v>
      </c>
      <c r="I19594" s="11">
        <f t="shared" si="920"/>
        <v>0</v>
      </c>
    </row>
    <row r="19595" spans="1:9" x14ac:dyDescent="0.35">
      <c r="A19595" s="9">
        <v>0</v>
      </c>
      <c r="B19595" s="10">
        <v>0</v>
      </c>
      <c r="C19595" s="11">
        <f t="shared" si="918"/>
        <v>0</v>
      </c>
      <c r="D19595" s="9">
        <v>0</v>
      </c>
      <c r="E19595" s="10">
        <v>0</v>
      </c>
      <c r="F19595" s="11">
        <f t="shared" si="919"/>
        <v>0</v>
      </c>
      <c r="G19595" s="9">
        <v>0</v>
      </c>
      <c r="H19595" s="10">
        <v>0</v>
      </c>
      <c r="I19595" s="11">
        <f t="shared" si="920"/>
        <v>0</v>
      </c>
    </row>
    <row r="19596" spans="1:9" x14ac:dyDescent="0.35">
      <c r="A19596" s="9">
        <v>0</v>
      </c>
      <c r="B19596" s="10">
        <v>0</v>
      </c>
      <c r="C19596" s="11">
        <f t="shared" si="918"/>
        <v>0</v>
      </c>
      <c r="D19596" s="9">
        <v>0</v>
      </c>
      <c r="E19596" s="10">
        <v>0</v>
      </c>
      <c r="F19596" s="11">
        <f t="shared" si="919"/>
        <v>0</v>
      </c>
      <c r="G19596" s="9">
        <v>0</v>
      </c>
      <c r="H19596" s="10">
        <v>0</v>
      </c>
      <c r="I19596" s="11">
        <f t="shared" si="920"/>
        <v>0</v>
      </c>
    </row>
    <row r="19597" spans="1:9" x14ac:dyDescent="0.35">
      <c r="A19597" s="9">
        <v>0</v>
      </c>
      <c r="B19597" s="10">
        <v>0</v>
      </c>
      <c r="C19597" s="11">
        <f t="shared" si="918"/>
        <v>0</v>
      </c>
      <c r="D19597" s="9">
        <v>0</v>
      </c>
      <c r="E19597" s="10">
        <v>0</v>
      </c>
      <c r="F19597" s="11">
        <f t="shared" si="919"/>
        <v>0</v>
      </c>
      <c r="G19597" s="9">
        <v>0</v>
      </c>
      <c r="H19597" s="10">
        <v>0</v>
      </c>
      <c r="I19597" s="11">
        <f t="shared" si="920"/>
        <v>0</v>
      </c>
    </row>
    <row r="19598" spans="1:9" x14ac:dyDescent="0.35">
      <c r="A19598" s="9">
        <v>0</v>
      </c>
      <c r="B19598" s="10">
        <v>0</v>
      </c>
      <c r="C19598" s="11">
        <f t="shared" si="918"/>
        <v>0</v>
      </c>
      <c r="D19598" s="9">
        <v>0</v>
      </c>
      <c r="E19598" s="10">
        <v>0</v>
      </c>
      <c r="F19598" s="11">
        <f t="shared" si="919"/>
        <v>0</v>
      </c>
      <c r="G19598" s="9">
        <v>0</v>
      </c>
      <c r="H19598" s="10">
        <v>0</v>
      </c>
      <c r="I19598" s="11">
        <f t="shared" si="920"/>
        <v>0</v>
      </c>
    </row>
    <row r="19599" spans="1:9" x14ac:dyDescent="0.35">
      <c r="A19599" s="9">
        <v>0</v>
      </c>
      <c r="B19599" s="10">
        <v>0</v>
      </c>
      <c r="C19599" s="11">
        <f t="shared" si="918"/>
        <v>0</v>
      </c>
      <c r="D19599" s="9">
        <v>0</v>
      </c>
      <c r="E19599" s="10">
        <v>0</v>
      </c>
      <c r="F19599" s="11">
        <f t="shared" si="919"/>
        <v>0</v>
      </c>
      <c r="G19599" s="9">
        <v>0</v>
      </c>
      <c r="H19599" s="10">
        <v>0</v>
      </c>
      <c r="I19599" s="11">
        <f t="shared" si="920"/>
        <v>0</v>
      </c>
    </row>
    <row r="19600" spans="1:9" x14ac:dyDescent="0.35">
      <c r="A19600" s="9">
        <v>0</v>
      </c>
      <c r="B19600" s="10">
        <v>0</v>
      </c>
      <c r="C19600" s="11">
        <f t="shared" si="918"/>
        <v>0</v>
      </c>
      <c r="D19600" s="9">
        <v>0</v>
      </c>
      <c r="E19600" s="10">
        <v>0</v>
      </c>
      <c r="F19600" s="11">
        <f t="shared" si="919"/>
        <v>0</v>
      </c>
      <c r="G19600" s="9">
        <v>0</v>
      </c>
      <c r="H19600" s="10">
        <v>0</v>
      </c>
      <c r="I19600" s="11">
        <f t="shared" si="920"/>
        <v>0</v>
      </c>
    </row>
    <row r="19601" spans="1:9" x14ac:dyDescent="0.35">
      <c r="A19601" s="9">
        <v>0</v>
      </c>
      <c r="B19601" s="10">
        <v>0</v>
      </c>
      <c r="C19601" s="11">
        <f t="shared" si="918"/>
        <v>0</v>
      </c>
      <c r="D19601" s="9">
        <v>0</v>
      </c>
      <c r="E19601" s="10">
        <v>0</v>
      </c>
      <c r="F19601" s="11">
        <f t="shared" si="919"/>
        <v>0</v>
      </c>
      <c r="G19601" s="9">
        <v>0</v>
      </c>
      <c r="H19601" s="10">
        <v>0</v>
      </c>
      <c r="I19601" s="11">
        <f t="shared" si="920"/>
        <v>0</v>
      </c>
    </row>
    <row r="19602" spans="1:9" x14ac:dyDescent="0.35">
      <c r="A19602" s="9">
        <v>0</v>
      </c>
      <c r="B19602" s="10">
        <v>0</v>
      </c>
      <c r="C19602" s="11">
        <f t="shared" si="918"/>
        <v>0</v>
      </c>
      <c r="D19602" s="9">
        <v>0</v>
      </c>
      <c r="E19602" s="10">
        <v>0</v>
      </c>
      <c r="F19602" s="11">
        <f t="shared" si="919"/>
        <v>0</v>
      </c>
      <c r="G19602" s="9">
        <v>0</v>
      </c>
      <c r="H19602" s="10">
        <v>0</v>
      </c>
      <c r="I19602" s="11">
        <f t="shared" si="920"/>
        <v>0</v>
      </c>
    </row>
    <row r="19603" spans="1:9" x14ac:dyDescent="0.35">
      <c r="A19603" s="9">
        <v>0</v>
      </c>
      <c r="B19603" s="10">
        <v>0</v>
      </c>
      <c r="C19603" s="11">
        <f t="shared" si="918"/>
        <v>0</v>
      </c>
      <c r="D19603" s="9">
        <v>0</v>
      </c>
      <c r="E19603" s="10">
        <v>0</v>
      </c>
      <c r="F19603" s="11">
        <f t="shared" si="919"/>
        <v>0</v>
      </c>
      <c r="G19603" s="9">
        <v>0</v>
      </c>
      <c r="H19603" s="10">
        <v>0</v>
      </c>
      <c r="I19603" s="11">
        <f t="shared" si="920"/>
        <v>0</v>
      </c>
    </row>
    <row r="19604" spans="1:9" x14ac:dyDescent="0.35">
      <c r="A19604" s="9">
        <v>0</v>
      </c>
      <c r="B19604" s="10">
        <v>0</v>
      </c>
      <c r="C19604" s="11">
        <f t="shared" si="918"/>
        <v>0</v>
      </c>
      <c r="D19604" s="9">
        <v>0</v>
      </c>
      <c r="E19604" s="10">
        <v>0</v>
      </c>
      <c r="F19604" s="11">
        <f t="shared" si="919"/>
        <v>0</v>
      </c>
      <c r="G19604" s="9">
        <v>0</v>
      </c>
      <c r="H19604" s="10">
        <v>0</v>
      </c>
      <c r="I19604" s="11">
        <f t="shared" si="920"/>
        <v>0</v>
      </c>
    </row>
    <row r="19605" spans="1:9" x14ac:dyDescent="0.35">
      <c r="A19605" s="9">
        <v>0</v>
      </c>
      <c r="B19605" s="10">
        <v>0</v>
      </c>
      <c r="C19605" s="11">
        <f t="shared" si="918"/>
        <v>0</v>
      </c>
      <c r="D19605" s="9">
        <v>0</v>
      </c>
      <c r="E19605" s="10">
        <v>0</v>
      </c>
      <c r="F19605" s="11">
        <f t="shared" si="919"/>
        <v>0</v>
      </c>
      <c r="G19605" s="9">
        <v>0</v>
      </c>
      <c r="H19605" s="10">
        <v>0</v>
      </c>
      <c r="I19605" s="11">
        <f t="shared" si="920"/>
        <v>0</v>
      </c>
    </row>
    <row r="19606" spans="1:9" x14ac:dyDescent="0.35">
      <c r="A19606" s="9">
        <v>0</v>
      </c>
      <c r="B19606" s="10">
        <v>0</v>
      </c>
      <c r="C19606" s="11">
        <f t="shared" si="918"/>
        <v>0</v>
      </c>
      <c r="D19606" s="9">
        <v>0</v>
      </c>
      <c r="E19606" s="10">
        <v>0</v>
      </c>
      <c r="F19606" s="11">
        <f t="shared" si="919"/>
        <v>0</v>
      </c>
      <c r="G19606" s="9">
        <v>0</v>
      </c>
      <c r="H19606" s="10">
        <v>0</v>
      </c>
      <c r="I19606" s="11">
        <f t="shared" si="920"/>
        <v>0</v>
      </c>
    </row>
    <row r="19607" spans="1:9" x14ac:dyDescent="0.35">
      <c r="A19607" s="9">
        <v>0</v>
      </c>
      <c r="B19607" s="10">
        <v>0</v>
      </c>
      <c r="C19607" s="11">
        <f t="shared" si="918"/>
        <v>0</v>
      </c>
      <c r="D19607" s="9">
        <v>0</v>
      </c>
      <c r="E19607" s="10">
        <v>0</v>
      </c>
      <c r="F19607" s="11">
        <f t="shared" si="919"/>
        <v>0</v>
      </c>
      <c r="G19607" s="9">
        <v>0</v>
      </c>
      <c r="H19607" s="10">
        <v>0</v>
      </c>
      <c r="I19607" s="11">
        <f t="shared" si="920"/>
        <v>0</v>
      </c>
    </row>
    <row r="19608" spans="1:9" x14ac:dyDescent="0.35">
      <c r="A19608" s="9">
        <v>0</v>
      </c>
      <c r="B19608" s="10">
        <v>0</v>
      </c>
      <c r="C19608" s="11">
        <f t="shared" si="918"/>
        <v>0</v>
      </c>
      <c r="D19608" s="9">
        <v>0</v>
      </c>
      <c r="E19608" s="10">
        <v>0</v>
      </c>
      <c r="F19608" s="11">
        <f t="shared" si="919"/>
        <v>0</v>
      </c>
      <c r="G19608" s="9">
        <v>0</v>
      </c>
      <c r="H19608" s="10">
        <v>0</v>
      </c>
      <c r="I19608" s="11">
        <f t="shared" si="920"/>
        <v>0</v>
      </c>
    </row>
    <row r="19609" spans="1:9" x14ac:dyDescent="0.35">
      <c r="A19609" s="9">
        <v>0</v>
      </c>
      <c r="B19609" s="10">
        <v>0</v>
      </c>
      <c r="C19609" s="11">
        <f t="shared" si="918"/>
        <v>0</v>
      </c>
      <c r="D19609" s="9">
        <v>0</v>
      </c>
      <c r="E19609" s="10">
        <v>0</v>
      </c>
      <c r="F19609" s="11">
        <f t="shared" si="919"/>
        <v>0</v>
      </c>
      <c r="G19609" s="9">
        <v>0</v>
      </c>
      <c r="H19609" s="10">
        <v>0</v>
      </c>
      <c r="I19609" s="11">
        <f t="shared" si="920"/>
        <v>0</v>
      </c>
    </row>
    <row r="19610" spans="1:9" x14ac:dyDescent="0.35">
      <c r="A19610" s="9">
        <v>0</v>
      </c>
      <c r="B19610" s="10">
        <v>0</v>
      </c>
      <c r="C19610" s="11">
        <f t="shared" si="918"/>
        <v>0</v>
      </c>
      <c r="D19610" s="9">
        <v>0</v>
      </c>
      <c r="E19610" s="10">
        <v>0</v>
      </c>
      <c r="F19610" s="11">
        <f t="shared" si="919"/>
        <v>0</v>
      </c>
      <c r="G19610" s="9">
        <v>0</v>
      </c>
      <c r="H19610" s="10">
        <v>0</v>
      </c>
      <c r="I19610" s="11">
        <f t="shared" si="920"/>
        <v>0</v>
      </c>
    </row>
    <row r="19611" spans="1:9" x14ac:dyDescent="0.35">
      <c r="A19611" s="9">
        <v>0</v>
      </c>
      <c r="B19611" s="10">
        <v>0</v>
      </c>
      <c r="C19611" s="11">
        <f t="shared" si="918"/>
        <v>0</v>
      </c>
      <c r="D19611" s="9">
        <v>0</v>
      </c>
      <c r="E19611" s="10">
        <v>0</v>
      </c>
      <c r="F19611" s="11">
        <f t="shared" si="919"/>
        <v>0</v>
      </c>
      <c r="G19611" s="9">
        <v>0</v>
      </c>
      <c r="H19611" s="10">
        <v>0</v>
      </c>
      <c r="I19611" s="11">
        <f t="shared" si="920"/>
        <v>0</v>
      </c>
    </row>
    <row r="19612" spans="1:9" x14ac:dyDescent="0.35">
      <c r="A19612" s="9">
        <v>0</v>
      </c>
      <c r="B19612" s="10">
        <v>0</v>
      </c>
      <c r="C19612" s="11">
        <f t="shared" si="918"/>
        <v>0</v>
      </c>
      <c r="D19612" s="9">
        <v>0</v>
      </c>
      <c r="E19612" s="10">
        <v>0</v>
      </c>
      <c r="F19612" s="11">
        <f t="shared" si="919"/>
        <v>0</v>
      </c>
      <c r="G19612" s="9">
        <v>0</v>
      </c>
      <c r="H19612" s="10">
        <v>0</v>
      </c>
      <c r="I19612" s="11">
        <f t="shared" si="920"/>
        <v>0</v>
      </c>
    </row>
    <row r="19613" spans="1:9" x14ac:dyDescent="0.35">
      <c r="A19613" s="9">
        <v>0</v>
      </c>
      <c r="B19613" s="10">
        <v>0</v>
      </c>
      <c r="C19613" s="11">
        <f t="shared" si="918"/>
        <v>0</v>
      </c>
      <c r="D19613" s="9">
        <v>0</v>
      </c>
      <c r="E19613" s="10">
        <v>0</v>
      </c>
      <c r="F19613" s="11">
        <f t="shared" si="919"/>
        <v>0</v>
      </c>
      <c r="G19613" s="9">
        <v>0</v>
      </c>
      <c r="H19613" s="10">
        <v>0</v>
      </c>
      <c r="I19613" s="11">
        <f t="shared" si="920"/>
        <v>0</v>
      </c>
    </row>
    <row r="19614" spans="1:9" x14ac:dyDescent="0.35">
      <c r="A19614" s="9">
        <v>0</v>
      </c>
      <c r="B19614" s="10">
        <v>0</v>
      </c>
      <c r="C19614" s="11">
        <f t="shared" si="918"/>
        <v>0</v>
      </c>
      <c r="D19614" s="9">
        <v>0</v>
      </c>
      <c r="E19614" s="10">
        <v>0</v>
      </c>
      <c r="F19614" s="11">
        <f t="shared" si="919"/>
        <v>0</v>
      </c>
      <c r="G19614" s="9">
        <v>0</v>
      </c>
      <c r="H19614" s="10">
        <v>0</v>
      </c>
      <c r="I19614" s="11">
        <f t="shared" si="920"/>
        <v>0</v>
      </c>
    </row>
    <row r="19615" spans="1:9" x14ac:dyDescent="0.35">
      <c r="A19615" s="9">
        <v>0</v>
      </c>
      <c r="B19615" s="10">
        <v>0</v>
      </c>
      <c r="C19615" s="11">
        <f t="shared" si="918"/>
        <v>0</v>
      </c>
      <c r="D19615" s="9">
        <v>0</v>
      </c>
      <c r="E19615" s="10">
        <v>0</v>
      </c>
      <c r="F19615" s="11">
        <f t="shared" si="919"/>
        <v>0</v>
      </c>
      <c r="G19615" s="9">
        <v>0</v>
      </c>
      <c r="H19615" s="10">
        <v>0</v>
      </c>
      <c r="I19615" s="11">
        <f t="shared" si="920"/>
        <v>0</v>
      </c>
    </row>
    <row r="19616" spans="1:9" x14ac:dyDescent="0.35">
      <c r="A19616" s="9">
        <v>0</v>
      </c>
      <c r="B19616" s="10">
        <v>0</v>
      </c>
      <c r="C19616" s="11">
        <f t="shared" si="918"/>
        <v>0</v>
      </c>
      <c r="D19616" s="9">
        <v>0</v>
      </c>
      <c r="E19616" s="10">
        <v>0</v>
      </c>
      <c r="F19616" s="11">
        <f t="shared" si="919"/>
        <v>0</v>
      </c>
      <c r="G19616" s="9">
        <v>0</v>
      </c>
      <c r="H19616" s="10">
        <v>0</v>
      </c>
      <c r="I19616" s="11">
        <f t="shared" si="920"/>
        <v>0</v>
      </c>
    </row>
    <row r="19617" spans="1:9" x14ac:dyDescent="0.35">
      <c r="A19617" s="9">
        <v>0</v>
      </c>
      <c r="B19617" s="10">
        <v>0</v>
      </c>
      <c r="C19617" s="11">
        <f t="shared" si="918"/>
        <v>0</v>
      </c>
      <c r="D19617" s="9">
        <v>0</v>
      </c>
      <c r="E19617" s="10">
        <v>0</v>
      </c>
      <c r="F19617" s="11">
        <f t="shared" si="919"/>
        <v>0</v>
      </c>
      <c r="G19617" s="9">
        <v>0</v>
      </c>
      <c r="H19617" s="10">
        <v>0</v>
      </c>
      <c r="I19617" s="11">
        <f t="shared" si="920"/>
        <v>0</v>
      </c>
    </row>
    <row r="19618" spans="1:9" x14ac:dyDescent="0.35">
      <c r="A19618" s="9">
        <v>0</v>
      </c>
      <c r="B19618" s="10">
        <v>0</v>
      </c>
      <c r="C19618" s="11">
        <f t="shared" si="918"/>
        <v>0</v>
      </c>
      <c r="D19618" s="9">
        <v>0</v>
      </c>
      <c r="E19618" s="10">
        <v>0</v>
      </c>
      <c r="F19618" s="11">
        <f t="shared" si="919"/>
        <v>0</v>
      </c>
      <c r="G19618" s="9">
        <v>0</v>
      </c>
      <c r="H19618" s="10">
        <v>0</v>
      </c>
      <c r="I19618" s="11">
        <f t="shared" si="920"/>
        <v>0</v>
      </c>
    </row>
    <row r="19619" spans="1:9" x14ac:dyDescent="0.35">
      <c r="A19619" s="9">
        <v>0</v>
      </c>
      <c r="B19619" s="10">
        <v>0</v>
      </c>
      <c r="C19619" s="11">
        <f t="shared" si="918"/>
        <v>0</v>
      </c>
      <c r="D19619" s="9">
        <v>0</v>
      </c>
      <c r="E19619" s="10">
        <v>0</v>
      </c>
      <c r="F19619" s="11">
        <f t="shared" si="919"/>
        <v>0</v>
      </c>
      <c r="G19619" s="9">
        <v>0</v>
      </c>
      <c r="H19619" s="10">
        <v>0</v>
      </c>
      <c r="I19619" s="11">
        <f t="shared" si="920"/>
        <v>0</v>
      </c>
    </row>
    <row r="19620" spans="1:9" x14ac:dyDescent="0.35">
      <c r="A19620" s="9">
        <v>0</v>
      </c>
      <c r="B19620" s="10">
        <v>0</v>
      </c>
      <c r="C19620" s="11">
        <f t="shared" si="918"/>
        <v>0</v>
      </c>
      <c r="D19620" s="9">
        <v>0</v>
      </c>
      <c r="E19620" s="10">
        <v>0</v>
      </c>
      <c r="F19620" s="11">
        <f t="shared" si="919"/>
        <v>0</v>
      </c>
      <c r="G19620" s="9">
        <v>0</v>
      </c>
      <c r="H19620" s="10">
        <v>0</v>
      </c>
      <c r="I19620" s="11">
        <f t="shared" si="920"/>
        <v>0</v>
      </c>
    </row>
    <row r="19621" spans="1:9" x14ac:dyDescent="0.35">
      <c r="A19621" s="9">
        <v>0</v>
      </c>
      <c r="B19621" s="10">
        <v>0</v>
      </c>
      <c r="C19621" s="11">
        <f t="shared" si="918"/>
        <v>0</v>
      </c>
      <c r="D19621" s="9">
        <v>0</v>
      </c>
      <c r="E19621" s="10">
        <v>0</v>
      </c>
      <c r="F19621" s="11">
        <f t="shared" si="919"/>
        <v>0</v>
      </c>
      <c r="G19621" s="9">
        <v>0</v>
      </c>
      <c r="H19621" s="10">
        <v>0</v>
      </c>
      <c r="I19621" s="11">
        <f t="shared" si="920"/>
        <v>0</v>
      </c>
    </row>
    <row r="19622" spans="1:9" x14ac:dyDescent="0.35">
      <c r="A19622" s="9">
        <v>0</v>
      </c>
      <c r="B19622" s="10">
        <v>0</v>
      </c>
      <c r="C19622" s="11">
        <f t="shared" si="918"/>
        <v>0</v>
      </c>
      <c r="D19622" s="9">
        <v>0</v>
      </c>
      <c r="E19622" s="10">
        <v>0</v>
      </c>
      <c r="F19622" s="11">
        <f t="shared" si="919"/>
        <v>0</v>
      </c>
      <c r="G19622" s="9">
        <v>0</v>
      </c>
      <c r="H19622" s="10">
        <v>0</v>
      </c>
      <c r="I19622" s="11">
        <f t="shared" si="920"/>
        <v>0</v>
      </c>
    </row>
    <row r="19623" spans="1:9" x14ac:dyDescent="0.35">
      <c r="A19623" s="9">
        <v>0</v>
      </c>
      <c r="B19623" s="10">
        <v>0</v>
      </c>
      <c r="C19623" s="11">
        <f t="shared" si="918"/>
        <v>0</v>
      </c>
      <c r="D19623" s="9">
        <v>0</v>
      </c>
      <c r="E19623" s="10">
        <v>0</v>
      </c>
      <c r="F19623" s="11">
        <f t="shared" si="919"/>
        <v>0</v>
      </c>
      <c r="G19623" s="9">
        <v>0</v>
      </c>
      <c r="H19623" s="10">
        <v>0</v>
      </c>
      <c r="I19623" s="11">
        <f t="shared" si="920"/>
        <v>0</v>
      </c>
    </row>
    <row r="19624" spans="1:9" x14ac:dyDescent="0.35">
      <c r="A19624" s="9">
        <v>0</v>
      </c>
      <c r="B19624" s="10">
        <v>0</v>
      </c>
      <c r="C19624" s="11">
        <f t="shared" si="918"/>
        <v>0</v>
      </c>
      <c r="D19624" s="9">
        <v>0</v>
      </c>
      <c r="E19624" s="10">
        <v>0</v>
      </c>
      <c r="F19624" s="11">
        <f t="shared" si="919"/>
        <v>0</v>
      </c>
      <c r="G19624" s="9">
        <v>0</v>
      </c>
      <c r="H19624" s="10">
        <v>0</v>
      </c>
      <c r="I19624" s="11">
        <f t="shared" si="920"/>
        <v>0</v>
      </c>
    </row>
    <row r="19625" spans="1:9" x14ac:dyDescent="0.35">
      <c r="A19625" s="9">
        <v>0</v>
      </c>
      <c r="B19625" s="10">
        <v>0</v>
      </c>
      <c r="C19625" s="11">
        <f t="shared" si="918"/>
        <v>0</v>
      </c>
      <c r="D19625" s="9">
        <v>0</v>
      </c>
      <c r="E19625" s="10">
        <v>0</v>
      </c>
      <c r="F19625" s="11">
        <f t="shared" si="919"/>
        <v>0</v>
      </c>
      <c r="G19625" s="9">
        <v>0</v>
      </c>
      <c r="H19625" s="10">
        <v>0</v>
      </c>
      <c r="I19625" s="11">
        <f t="shared" si="920"/>
        <v>0</v>
      </c>
    </row>
    <row r="19626" spans="1:9" x14ac:dyDescent="0.35">
      <c r="A19626" s="9">
        <v>0</v>
      </c>
      <c r="B19626" s="10">
        <v>0</v>
      </c>
      <c r="C19626" s="11">
        <f t="shared" si="918"/>
        <v>0</v>
      </c>
      <c r="D19626" s="9">
        <v>0</v>
      </c>
      <c r="E19626" s="10">
        <v>0</v>
      </c>
      <c r="F19626" s="11">
        <f t="shared" si="919"/>
        <v>0</v>
      </c>
      <c r="G19626" s="9">
        <v>0</v>
      </c>
      <c r="H19626" s="10">
        <v>0</v>
      </c>
      <c r="I19626" s="11">
        <f t="shared" si="920"/>
        <v>0</v>
      </c>
    </row>
    <row r="19627" spans="1:9" x14ac:dyDescent="0.35">
      <c r="A19627" s="9">
        <v>0</v>
      </c>
      <c r="B19627" s="10">
        <v>0</v>
      </c>
      <c r="C19627" s="11">
        <f t="shared" si="918"/>
        <v>0</v>
      </c>
      <c r="D19627" s="9">
        <v>0</v>
      </c>
      <c r="E19627" s="10">
        <v>0</v>
      </c>
      <c r="F19627" s="11">
        <f t="shared" si="919"/>
        <v>0</v>
      </c>
      <c r="G19627" s="9">
        <v>0</v>
      </c>
      <c r="H19627" s="10">
        <v>0</v>
      </c>
      <c r="I19627" s="11">
        <f t="shared" si="920"/>
        <v>0</v>
      </c>
    </row>
    <row r="19628" spans="1:9" x14ac:dyDescent="0.35">
      <c r="A19628" s="9">
        <v>0</v>
      </c>
      <c r="B19628" s="10">
        <v>0</v>
      </c>
      <c r="C19628" s="11">
        <f t="shared" si="918"/>
        <v>0</v>
      </c>
      <c r="D19628" s="9">
        <v>0</v>
      </c>
      <c r="E19628" s="10">
        <v>0</v>
      </c>
      <c r="F19628" s="11">
        <f t="shared" si="919"/>
        <v>0</v>
      </c>
      <c r="G19628" s="9">
        <v>0</v>
      </c>
      <c r="H19628" s="10">
        <v>0</v>
      </c>
      <c r="I19628" s="11">
        <f t="shared" si="920"/>
        <v>0</v>
      </c>
    </row>
    <row r="19629" spans="1:9" x14ac:dyDescent="0.35">
      <c r="A19629" s="9">
        <v>0</v>
      </c>
      <c r="B19629" s="10">
        <v>0</v>
      </c>
      <c r="C19629" s="11">
        <f t="shared" si="918"/>
        <v>0</v>
      </c>
      <c r="D19629" s="9">
        <v>0</v>
      </c>
      <c r="E19629" s="10">
        <v>0</v>
      </c>
      <c r="F19629" s="11">
        <f t="shared" si="919"/>
        <v>0</v>
      </c>
      <c r="G19629" s="9">
        <v>0</v>
      </c>
      <c r="H19629" s="10">
        <v>0</v>
      </c>
      <c r="I19629" s="11">
        <f t="shared" si="920"/>
        <v>0</v>
      </c>
    </row>
    <row r="19630" spans="1:9" x14ac:dyDescent="0.35">
      <c r="A19630" s="9">
        <v>0</v>
      </c>
      <c r="B19630" s="10">
        <v>0</v>
      </c>
      <c r="C19630" s="11">
        <f t="shared" si="918"/>
        <v>0</v>
      </c>
      <c r="D19630" s="9">
        <v>0</v>
      </c>
      <c r="E19630" s="10">
        <v>0</v>
      </c>
      <c r="F19630" s="11">
        <f t="shared" si="919"/>
        <v>0</v>
      </c>
      <c r="G19630" s="9">
        <v>0</v>
      </c>
      <c r="H19630" s="10">
        <v>0</v>
      </c>
      <c r="I19630" s="11">
        <f t="shared" si="920"/>
        <v>0</v>
      </c>
    </row>
    <row r="19631" spans="1:9" x14ac:dyDescent="0.35">
      <c r="A19631" s="9">
        <v>0</v>
      </c>
      <c r="B19631" s="10">
        <v>0</v>
      </c>
      <c r="C19631" s="11">
        <f t="shared" si="918"/>
        <v>0</v>
      </c>
      <c r="D19631" s="9">
        <v>0</v>
      </c>
      <c r="E19631" s="10">
        <v>0</v>
      </c>
      <c r="F19631" s="11">
        <f t="shared" si="919"/>
        <v>0</v>
      </c>
      <c r="G19631" s="9">
        <v>0</v>
      </c>
      <c r="H19631" s="10">
        <v>0</v>
      </c>
      <c r="I19631" s="11">
        <f t="shared" si="920"/>
        <v>0</v>
      </c>
    </row>
    <row r="19632" spans="1:9" x14ac:dyDescent="0.35">
      <c r="A19632" s="9">
        <v>0</v>
      </c>
      <c r="B19632" s="10">
        <v>0</v>
      </c>
      <c r="C19632" s="11">
        <f t="shared" si="918"/>
        <v>0</v>
      </c>
      <c r="D19632" s="9">
        <v>0</v>
      </c>
      <c r="E19632" s="10">
        <v>0</v>
      </c>
      <c r="F19632" s="11">
        <f t="shared" si="919"/>
        <v>0</v>
      </c>
      <c r="G19632" s="9">
        <v>0</v>
      </c>
      <c r="H19632" s="10">
        <v>0</v>
      </c>
      <c r="I19632" s="11">
        <f t="shared" si="920"/>
        <v>0</v>
      </c>
    </row>
    <row r="19633" spans="1:9" x14ac:dyDescent="0.35">
      <c r="A19633" s="9">
        <v>0</v>
      </c>
      <c r="B19633" s="10">
        <v>0</v>
      </c>
      <c r="C19633" s="11">
        <f t="shared" si="918"/>
        <v>0</v>
      </c>
      <c r="D19633" s="9">
        <v>0</v>
      </c>
      <c r="E19633" s="10">
        <v>0</v>
      </c>
      <c r="F19633" s="11">
        <f t="shared" si="919"/>
        <v>0</v>
      </c>
      <c r="G19633" s="9">
        <v>0</v>
      </c>
      <c r="H19633" s="10">
        <v>0</v>
      </c>
      <c r="I19633" s="11">
        <f t="shared" si="920"/>
        <v>0</v>
      </c>
    </row>
    <row r="19634" spans="1:9" x14ac:dyDescent="0.35">
      <c r="A19634" s="9">
        <v>0</v>
      </c>
      <c r="B19634" s="10">
        <v>0</v>
      </c>
      <c r="C19634" s="11">
        <f t="shared" si="918"/>
        <v>0</v>
      </c>
      <c r="D19634" s="9">
        <v>0</v>
      </c>
      <c r="E19634" s="10">
        <v>0</v>
      </c>
      <c r="F19634" s="11">
        <f t="shared" si="919"/>
        <v>0</v>
      </c>
      <c r="G19634" s="9">
        <v>0</v>
      </c>
      <c r="H19634" s="10">
        <v>0</v>
      </c>
      <c r="I19634" s="11">
        <f t="shared" si="920"/>
        <v>0</v>
      </c>
    </row>
    <row r="19635" spans="1:9" x14ac:dyDescent="0.35">
      <c r="A19635" s="9">
        <v>0.17344625</v>
      </c>
      <c r="B19635" s="10">
        <v>1.1347344640097101E-2</v>
      </c>
      <c r="C19635" s="11">
        <f t="shared" si="918"/>
        <v>0.18479359464009709</v>
      </c>
      <c r="D19635" s="9">
        <v>0</v>
      </c>
      <c r="E19635" s="10">
        <v>0</v>
      </c>
      <c r="F19635" s="11">
        <f t="shared" si="919"/>
        <v>0</v>
      </c>
      <c r="G19635" s="9">
        <v>0</v>
      </c>
      <c r="H19635" s="10">
        <v>0</v>
      </c>
      <c r="I19635" s="11">
        <f t="shared" si="920"/>
        <v>0</v>
      </c>
    </row>
    <row r="19636" spans="1:9" x14ac:dyDescent="0.35">
      <c r="A19636" s="9">
        <v>0</v>
      </c>
      <c r="B19636" s="10">
        <v>0</v>
      </c>
      <c r="C19636" s="11">
        <f t="shared" si="918"/>
        <v>0</v>
      </c>
      <c r="D19636" s="9">
        <v>0</v>
      </c>
      <c r="E19636" s="10">
        <v>0</v>
      </c>
      <c r="F19636" s="11">
        <f t="shared" si="919"/>
        <v>0</v>
      </c>
      <c r="G19636" s="9">
        <v>0</v>
      </c>
      <c r="H19636" s="10">
        <v>0</v>
      </c>
      <c r="I19636" s="11">
        <f t="shared" si="920"/>
        <v>0</v>
      </c>
    </row>
    <row r="19637" spans="1:9" x14ac:dyDescent="0.35">
      <c r="A19637" s="9">
        <v>0</v>
      </c>
      <c r="B19637" s="10">
        <v>0</v>
      </c>
      <c r="C19637" s="11">
        <f t="shared" si="918"/>
        <v>0</v>
      </c>
      <c r="D19637" s="9">
        <v>0</v>
      </c>
      <c r="E19637" s="10">
        <v>0</v>
      </c>
      <c r="F19637" s="11">
        <f t="shared" si="919"/>
        <v>0</v>
      </c>
      <c r="G19637" s="9">
        <v>0</v>
      </c>
      <c r="H19637" s="10">
        <v>0</v>
      </c>
      <c r="I19637" s="11">
        <f t="shared" si="920"/>
        <v>0</v>
      </c>
    </row>
    <row r="19638" spans="1:9" x14ac:dyDescent="0.35">
      <c r="A19638" s="9">
        <v>0.54051812499999996</v>
      </c>
      <c r="B19638" s="10">
        <v>3.53622257534775E-2</v>
      </c>
      <c r="C19638" s="11">
        <f t="shared" si="918"/>
        <v>0.57588035075347743</v>
      </c>
      <c r="D19638" s="9">
        <v>0</v>
      </c>
      <c r="E19638" s="10">
        <v>0</v>
      </c>
      <c r="F19638" s="11">
        <f t="shared" si="919"/>
        <v>0</v>
      </c>
      <c r="G19638" s="9">
        <v>0</v>
      </c>
      <c r="H19638" s="10">
        <v>0</v>
      </c>
      <c r="I19638" s="11">
        <f t="shared" si="920"/>
        <v>0</v>
      </c>
    </row>
    <row r="19639" spans="1:9" x14ac:dyDescent="0.35">
      <c r="A19639" s="9">
        <v>0</v>
      </c>
      <c r="B19639" s="10">
        <v>0</v>
      </c>
      <c r="C19639" s="11">
        <f t="shared" si="918"/>
        <v>0</v>
      </c>
      <c r="D19639" s="9">
        <v>0</v>
      </c>
      <c r="E19639" s="10">
        <v>0</v>
      </c>
      <c r="F19639" s="11">
        <f t="shared" si="919"/>
        <v>0</v>
      </c>
      <c r="G19639" s="9">
        <v>0</v>
      </c>
      <c r="H19639" s="10">
        <v>0</v>
      </c>
      <c r="I19639" s="11">
        <f t="shared" si="920"/>
        <v>0</v>
      </c>
    </row>
    <row r="19640" spans="1:9" x14ac:dyDescent="0.35">
      <c r="A19640" s="9">
        <v>0</v>
      </c>
      <c r="B19640" s="10">
        <v>0</v>
      </c>
      <c r="C19640" s="11">
        <f t="shared" si="918"/>
        <v>0</v>
      </c>
      <c r="D19640" s="9">
        <v>0</v>
      </c>
      <c r="E19640" s="10">
        <v>0</v>
      </c>
      <c r="F19640" s="11">
        <f t="shared" si="919"/>
        <v>0</v>
      </c>
      <c r="G19640" s="9">
        <v>0</v>
      </c>
      <c r="H19640" s="10">
        <v>0</v>
      </c>
      <c r="I19640" s="11">
        <f t="shared" si="920"/>
        <v>0</v>
      </c>
    </row>
    <row r="19641" spans="1:9" x14ac:dyDescent="0.35">
      <c r="A19641" s="9">
        <v>0</v>
      </c>
      <c r="B19641" s="10">
        <v>0</v>
      </c>
      <c r="C19641" s="11">
        <f t="shared" si="918"/>
        <v>0</v>
      </c>
      <c r="D19641" s="9">
        <v>0</v>
      </c>
      <c r="E19641" s="10">
        <v>0</v>
      </c>
      <c r="F19641" s="11">
        <f t="shared" si="919"/>
        <v>0</v>
      </c>
      <c r="G19641" s="9">
        <v>0</v>
      </c>
      <c r="H19641" s="10">
        <v>0</v>
      </c>
      <c r="I19641" s="11">
        <f t="shared" si="920"/>
        <v>0</v>
      </c>
    </row>
    <row r="19642" spans="1:9" x14ac:dyDescent="0.35">
      <c r="A19642" s="9">
        <v>0</v>
      </c>
      <c r="B19642" s="10">
        <v>0</v>
      </c>
      <c r="C19642" s="11">
        <f t="shared" si="918"/>
        <v>0</v>
      </c>
      <c r="D19642" s="9">
        <v>0</v>
      </c>
      <c r="E19642" s="10">
        <v>0</v>
      </c>
      <c r="F19642" s="11">
        <f t="shared" si="919"/>
        <v>0</v>
      </c>
      <c r="G19642" s="9">
        <v>0</v>
      </c>
      <c r="H19642" s="10">
        <v>0</v>
      </c>
      <c r="I19642" s="11">
        <f t="shared" si="920"/>
        <v>0</v>
      </c>
    </row>
    <row r="19643" spans="1:9" x14ac:dyDescent="0.35">
      <c r="A19643" s="9">
        <v>0</v>
      </c>
      <c r="B19643" s="10">
        <v>0</v>
      </c>
      <c r="C19643" s="11">
        <f t="shared" si="918"/>
        <v>0</v>
      </c>
      <c r="D19643" s="9">
        <v>0</v>
      </c>
      <c r="E19643" s="10">
        <v>0</v>
      </c>
      <c r="F19643" s="11">
        <f t="shared" si="919"/>
        <v>0</v>
      </c>
      <c r="G19643" s="9">
        <v>0</v>
      </c>
      <c r="H19643" s="10">
        <v>0</v>
      </c>
      <c r="I19643" s="11">
        <f t="shared" si="920"/>
        <v>0</v>
      </c>
    </row>
    <row r="19644" spans="1:9" x14ac:dyDescent="0.35">
      <c r="A19644" s="9">
        <v>0</v>
      </c>
      <c r="B19644" s="10">
        <v>0</v>
      </c>
      <c r="C19644" s="11">
        <f t="shared" si="918"/>
        <v>0</v>
      </c>
      <c r="D19644" s="9">
        <v>0</v>
      </c>
      <c r="E19644" s="10">
        <v>0</v>
      </c>
      <c r="F19644" s="11">
        <f t="shared" si="919"/>
        <v>0</v>
      </c>
      <c r="G19644" s="9">
        <v>0</v>
      </c>
      <c r="H19644" s="10">
        <v>0</v>
      </c>
      <c r="I19644" s="11">
        <f t="shared" si="920"/>
        <v>0</v>
      </c>
    </row>
    <row r="19645" spans="1:9" x14ac:dyDescent="0.35">
      <c r="A19645" s="9">
        <v>0</v>
      </c>
      <c r="B19645" s="10">
        <v>0</v>
      </c>
      <c r="C19645" s="11">
        <f t="shared" si="918"/>
        <v>0</v>
      </c>
      <c r="D19645" s="9">
        <v>0</v>
      </c>
      <c r="E19645" s="10">
        <v>0</v>
      </c>
      <c r="F19645" s="11">
        <f t="shared" si="919"/>
        <v>0</v>
      </c>
      <c r="G19645" s="9">
        <v>0</v>
      </c>
      <c r="H19645" s="10">
        <v>0</v>
      </c>
      <c r="I19645" s="11">
        <f t="shared" si="920"/>
        <v>0</v>
      </c>
    </row>
    <row r="19646" spans="1:9" x14ac:dyDescent="0.35">
      <c r="A19646" s="9">
        <v>0</v>
      </c>
      <c r="B19646" s="10">
        <v>0</v>
      </c>
      <c r="C19646" s="11">
        <f t="shared" si="918"/>
        <v>0</v>
      </c>
      <c r="D19646" s="9">
        <v>0</v>
      </c>
      <c r="E19646" s="10">
        <v>0</v>
      </c>
      <c r="F19646" s="11">
        <f t="shared" si="919"/>
        <v>0</v>
      </c>
      <c r="G19646" s="9">
        <v>0</v>
      </c>
      <c r="H19646" s="10">
        <v>0</v>
      </c>
      <c r="I19646" s="11">
        <f t="shared" si="920"/>
        <v>0</v>
      </c>
    </row>
    <row r="19647" spans="1:9" x14ac:dyDescent="0.35">
      <c r="A19647" s="9">
        <v>0</v>
      </c>
      <c r="B19647" s="10">
        <v>0</v>
      </c>
      <c r="C19647" s="11">
        <f t="shared" si="918"/>
        <v>0</v>
      </c>
      <c r="D19647" s="9">
        <v>0</v>
      </c>
      <c r="E19647" s="10">
        <v>0</v>
      </c>
      <c r="F19647" s="11">
        <f t="shared" si="919"/>
        <v>0</v>
      </c>
      <c r="G19647" s="9">
        <v>0</v>
      </c>
      <c r="H19647" s="10">
        <v>0</v>
      </c>
      <c r="I19647" s="11">
        <f t="shared" si="920"/>
        <v>0</v>
      </c>
    </row>
    <row r="19648" spans="1:9" x14ac:dyDescent="0.35">
      <c r="A19648" s="9">
        <v>0</v>
      </c>
      <c r="B19648" s="10">
        <v>0</v>
      </c>
      <c r="C19648" s="11">
        <f t="shared" si="918"/>
        <v>0</v>
      </c>
      <c r="D19648" s="9">
        <v>0</v>
      </c>
      <c r="E19648" s="10">
        <v>0</v>
      </c>
      <c r="F19648" s="11">
        <f t="shared" si="919"/>
        <v>0</v>
      </c>
      <c r="G19648" s="9">
        <v>0</v>
      </c>
      <c r="H19648" s="10">
        <v>0</v>
      </c>
      <c r="I19648" s="11">
        <f t="shared" si="920"/>
        <v>0</v>
      </c>
    </row>
    <row r="19649" spans="1:9" x14ac:dyDescent="0.35">
      <c r="A19649" s="9">
        <v>0.18580312500000001</v>
      </c>
      <c r="B19649" s="10">
        <v>1.2155766380547601E-2</v>
      </c>
      <c r="C19649" s="11">
        <f t="shared" si="918"/>
        <v>0.19795889138054762</v>
      </c>
      <c r="D19649" s="9">
        <v>0</v>
      </c>
      <c r="E19649" s="10">
        <v>0</v>
      </c>
      <c r="F19649" s="11">
        <f t="shared" si="919"/>
        <v>0</v>
      </c>
      <c r="G19649" s="9">
        <v>0</v>
      </c>
      <c r="H19649" s="10">
        <v>0</v>
      </c>
      <c r="I19649" s="11">
        <f t="shared" si="920"/>
        <v>0</v>
      </c>
    </row>
    <row r="19650" spans="1:9" x14ac:dyDescent="0.35">
      <c r="A19650" s="9">
        <v>0.62992374999999901</v>
      </c>
      <c r="B19650" s="10">
        <v>4.1211394816736503E-2</v>
      </c>
      <c r="C19650" s="11">
        <f t="shared" si="918"/>
        <v>0.67113514481673553</v>
      </c>
      <c r="D19650" s="9">
        <v>0</v>
      </c>
      <c r="E19650" s="10">
        <v>0</v>
      </c>
      <c r="F19650" s="11">
        <f t="shared" si="919"/>
        <v>0</v>
      </c>
      <c r="G19650" s="9">
        <v>0</v>
      </c>
      <c r="H19650" s="10">
        <v>0</v>
      </c>
      <c r="I19650" s="11">
        <f t="shared" si="920"/>
        <v>0</v>
      </c>
    </row>
    <row r="19651" spans="1:9" x14ac:dyDescent="0.35">
      <c r="A19651" s="9">
        <v>0</v>
      </c>
      <c r="B19651" s="10">
        <v>0</v>
      </c>
      <c r="C19651" s="11">
        <f t="shared" si="918"/>
        <v>0</v>
      </c>
      <c r="D19651" s="9">
        <v>0</v>
      </c>
      <c r="E19651" s="10">
        <v>0</v>
      </c>
      <c r="F19651" s="11">
        <f t="shared" si="919"/>
        <v>0</v>
      </c>
      <c r="G19651" s="9">
        <v>0</v>
      </c>
      <c r="H19651" s="10">
        <v>0</v>
      </c>
      <c r="I19651" s="11">
        <f t="shared" si="920"/>
        <v>0</v>
      </c>
    </row>
    <row r="19652" spans="1:9" x14ac:dyDescent="0.35">
      <c r="A19652" s="9">
        <v>0</v>
      </c>
      <c r="B19652" s="10">
        <v>0</v>
      </c>
      <c r="C19652" s="11">
        <f t="shared" si="918"/>
        <v>0</v>
      </c>
      <c r="D19652" s="9">
        <v>0</v>
      </c>
      <c r="E19652" s="10">
        <v>0</v>
      </c>
      <c r="F19652" s="11">
        <f t="shared" si="919"/>
        <v>0</v>
      </c>
      <c r="G19652" s="9">
        <v>0</v>
      </c>
      <c r="H19652" s="10">
        <v>0</v>
      </c>
      <c r="I19652" s="11">
        <f t="shared" si="920"/>
        <v>0</v>
      </c>
    </row>
    <row r="19653" spans="1:9" x14ac:dyDescent="0.35">
      <c r="A19653" s="9">
        <v>0.68952749999999996</v>
      </c>
      <c r="B19653" s="10">
        <v>4.51108408589092E-2</v>
      </c>
      <c r="C19653" s="11">
        <f t="shared" si="918"/>
        <v>0.73463834085890911</v>
      </c>
      <c r="D19653" s="9">
        <v>0</v>
      </c>
      <c r="E19653" s="10">
        <v>0</v>
      </c>
      <c r="F19653" s="11">
        <f t="shared" si="919"/>
        <v>0</v>
      </c>
      <c r="G19653" s="9">
        <v>0</v>
      </c>
      <c r="H19653" s="10">
        <v>0</v>
      </c>
      <c r="I19653" s="11">
        <f t="shared" si="920"/>
        <v>0</v>
      </c>
    </row>
    <row r="19654" spans="1:9" x14ac:dyDescent="0.35">
      <c r="A19654" s="9">
        <v>2.9290293749999998</v>
      </c>
      <c r="B19654" s="10">
        <v>0.191625392760543</v>
      </c>
      <c r="C19654" s="11">
        <f t="shared" ref="C19654:C19717" si="921">SUM(A19654:B19654)</f>
        <v>3.1206547677605427</v>
      </c>
      <c r="D19654" s="9">
        <v>0</v>
      </c>
      <c r="E19654" s="10">
        <v>0</v>
      </c>
      <c r="F19654" s="11">
        <f t="shared" ref="F19654:F19717" si="922">SUM(D19654:E19654)</f>
        <v>0</v>
      </c>
      <c r="G19654" s="9">
        <v>0</v>
      </c>
      <c r="H19654" s="10">
        <v>0</v>
      </c>
      <c r="I19654" s="11">
        <f t="shared" ref="I19654:I19717" si="923">SUM(G19654:H19654)</f>
        <v>0</v>
      </c>
    </row>
    <row r="19655" spans="1:9" x14ac:dyDescent="0.35">
      <c r="A19655" s="9">
        <v>2.239951875</v>
      </c>
      <c r="B19655" s="10">
        <v>0.14654399217542399</v>
      </c>
      <c r="C19655" s="11">
        <f t="shared" si="921"/>
        <v>2.3864958671754239</v>
      </c>
      <c r="D19655" s="9">
        <v>0</v>
      </c>
      <c r="E19655" s="10">
        <v>0</v>
      </c>
      <c r="F19655" s="11">
        <f t="shared" si="922"/>
        <v>0</v>
      </c>
      <c r="G19655" s="9">
        <v>0</v>
      </c>
      <c r="H19655" s="10">
        <v>0</v>
      </c>
      <c r="I19655" s="11">
        <f t="shared" si="923"/>
        <v>0</v>
      </c>
    </row>
    <row r="19656" spans="1:9" x14ac:dyDescent="0.35">
      <c r="A19656" s="9">
        <v>0</v>
      </c>
      <c r="B19656" s="10">
        <v>0</v>
      </c>
      <c r="C19656" s="11">
        <f t="shared" si="921"/>
        <v>0</v>
      </c>
      <c r="D19656" s="9">
        <v>0</v>
      </c>
      <c r="E19656" s="10">
        <v>0</v>
      </c>
      <c r="F19656" s="11">
        <f t="shared" si="922"/>
        <v>0</v>
      </c>
      <c r="G19656" s="9">
        <v>0</v>
      </c>
      <c r="H19656" s="10">
        <v>0</v>
      </c>
      <c r="I19656" s="11">
        <f t="shared" si="923"/>
        <v>0</v>
      </c>
    </row>
    <row r="19657" spans="1:9" x14ac:dyDescent="0.35">
      <c r="A19657" s="9">
        <v>0</v>
      </c>
      <c r="B19657" s="10">
        <v>0</v>
      </c>
      <c r="C19657" s="11">
        <f t="shared" si="921"/>
        <v>0</v>
      </c>
      <c r="D19657" s="9">
        <v>0</v>
      </c>
      <c r="E19657" s="10">
        <v>0</v>
      </c>
      <c r="F19657" s="11">
        <f t="shared" si="922"/>
        <v>0</v>
      </c>
      <c r="G19657" s="9">
        <v>0</v>
      </c>
      <c r="H19657" s="10">
        <v>0</v>
      </c>
      <c r="I19657" s="11">
        <f t="shared" si="923"/>
        <v>0</v>
      </c>
    </row>
    <row r="19658" spans="1:9" x14ac:dyDescent="0.35">
      <c r="A19658" s="9">
        <v>0</v>
      </c>
      <c r="B19658" s="10">
        <v>0</v>
      </c>
      <c r="C19658" s="11">
        <f t="shared" si="921"/>
        <v>0</v>
      </c>
      <c r="D19658" s="9">
        <v>0</v>
      </c>
      <c r="E19658" s="10">
        <v>0</v>
      </c>
      <c r="F19658" s="11">
        <f t="shared" si="922"/>
        <v>0</v>
      </c>
      <c r="G19658" s="9">
        <v>0</v>
      </c>
      <c r="H19658" s="10">
        <v>0</v>
      </c>
      <c r="I19658" s="11">
        <f t="shared" si="923"/>
        <v>0</v>
      </c>
    </row>
    <row r="19659" spans="1:9" x14ac:dyDescent="0.35">
      <c r="A19659" s="9">
        <v>0</v>
      </c>
      <c r="B19659" s="10">
        <v>0</v>
      </c>
      <c r="C19659" s="11">
        <f t="shared" si="921"/>
        <v>0</v>
      </c>
      <c r="D19659" s="9">
        <v>0</v>
      </c>
      <c r="E19659" s="10">
        <v>0</v>
      </c>
      <c r="F19659" s="11">
        <f t="shared" si="922"/>
        <v>0</v>
      </c>
      <c r="G19659" s="9">
        <v>0</v>
      </c>
      <c r="H19659" s="10">
        <v>0</v>
      </c>
      <c r="I19659" s="11">
        <f t="shared" si="923"/>
        <v>0</v>
      </c>
    </row>
    <row r="19660" spans="1:9" x14ac:dyDescent="0.35">
      <c r="A19660" s="9">
        <v>0</v>
      </c>
      <c r="B19660" s="10">
        <v>0</v>
      </c>
      <c r="C19660" s="11">
        <f t="shared" si="921"/>
        <v>0</v>
      </c>
      <c r="D19660" s="9">
        <v>0</v>
      </c>
      <c r="E19660" s="10">
        <v>0</v>
      </c>
      <c r="F19660" s="11">
        <f t="shared" si="922"/>
        <v>0</v>
      </c>
      <c r="G19660" s="9">
        <v>0</v>
      </c>
      <c r="H19660" s="10">
        <v>0</v>
      </c>
      <c r="I19660" s="11">
        <f t="shared" si="923"/>
        <v>0</v>
      </c>
    </row>
    <row r="19661" spans="1:9" x14ac:dyDescent="0.35">
      <c r="A19661" s="9">
        <v>0</v>
      </c>
      <c r="B19661" s="10">
        <v>0</v>
      </c>
      <c r="C19661" s="11">
        <f t="shared" si="921"/>
        <v>0</v>
      </c>
      <c r="D19661" s="9">
        <v>0</v>
      </c>
      <c r="E19661" s="10">
        <v>0</v>
      </c>
      <c r="F19661" s="11">
        <f t="shared" si="922"/>
        <v>0</v>
      </c>
      <c r="G19661" s="9">
        <v>0</v>
      </c>
      <c r="H19661" s="10">
        <v>0</v>
      </c>
      <c r="I19661" s="11">
        <f t="shared" si="923"/>
        <v>0</v>
      </c>
    </row>
    <row r="19662" spans="1:9" x14ac:dyDescent="0.35">
      <c r="A19662" s="9">
        <v>0</v>
      </c>
      <c r="B19662" s="10">
        <v>0</v>
      </c>
      <c r="C19662" s="11">
        <f t="shared" si="921"/>
        <v>0</v>
      </c>
      <c r="D19662" s="9">
        <v>0</v>
      </c>
      <c r="E19662" s="10">
        <v>0</v>
      </c>
      <c r="F19662" s="11">
        <f t="shared" si="922"/>
        <v>0</v>
      </c>
      <c r="G19662" s="9">
        <v>0</v>
      </c>
      <c r="H19662" s="10">
        <v>0</v>
      </c>
      <c r="I19662" s="11">
        <f t="shared" si="923"/>
        <v>0</v>
      </c>
    </row>
    <row r="19663" spans="1:9" x14ac:dyDescent="0.35">
      <c r="A19663" s="9">
        <v>0</v>
      </c>
      <c r="B19663" s="10">
        <v>0</v>
      </c>
      <c r="C19663" s="11">
        <f t="shared" si="921"/>
        <v>0</v>
      </c>
      <c r="D19663" s="9">
        <v>0</v>
      </c>
      <c r="E19663" s="10">
        <v>0</v>
      </c>
      <c r="F19663" s="11">
        <f t="shared" si="922"/>
        <v>0</v>
      </c>
      <c r="G19663" s="9">
        <v>0</v>
      </c>
      <c r="H19663" s="10">
        <v>0</v>
      </c>
      <c r="I19663" s="11">
        <f t="shared" si="923"/>
        <v>0</v>
      </c>
    </row>
    <row r="19664" spans="1:9" x14ac:dyDescent="0.35">
      <c r="A19664" s="9">
        <v>0</v>
      </c>
      <c r="B19664" s="10">
        <v>0</v>
      </c>
      <c r="C19664" s="11">
        <f t="shared" si="921"/>
        <v>0</v>
      </c>
      <c r="D19664" s="9">
        <v>0</v>
      </c>
      <c r="E19664" s="10">
        <v>0</v>
      </c>
      <c r="F19664" s="11">
        <f t="shared" si="922"/>
        <v>0</v>
      </c>
      <c r="G19664" s="9">
        <v>0</v>
      </c>
      <c r="H19664" s="10">
        <v>0</v>
      </c>
      <c r="I19664" s="11">
        <f t="shared" si="923"/>
        <v>0</v>
      </c>
    </row>
    <row r="19665" spans="1:9" x14ac:dyDescent="0.35">
      <c r="A19665" s="9">
        <v>0</v>
      </c>
      <c r="B19665" s="10">
        <v>0</v>
      </c>
      <c r="C19665" s="11">
        <f t="shared" si="921"/>
        <v>0</v>
      </c>
      <c r="D19665" s="9">
        <v>0</v>
      </c>
      <c r="E19665" s="10">
        <v>0</v>
      </c>
      <c r="F19665" s="11">
        <f t="shared" si="922"/>
        <v>0</v>
      </c>
      <c r="G19665" s="9">
        <v>0</v>
      </c>
      <c r="H19665" s="10">
        <v>0</v>
      </c>
      <c r="I19665" s="11">
        <f t="shared" si="923"/>
        <v>0</v>
      </c>
    </row>
    <row r="19666" spans="1:9" x14ac:dyDescent="0.35">
      <c r="A19666" s="9">
        <v>0</v>
      </c>
      <c r="B19666" s="10">
        <v>0</v>
      </c>
      <c r="C19666" s="11">
        <f t="shared" si="921"/>
        <v>0</v>
      </c>
      <c r="D19666" s="9">
        <v>0</v>
      </c>
      <c r="E19666" s="10">
        <v>0</v>
      </c>
      <c r="F19666" s="11">
        <f t="shared" si="922"/>
        <v>0</v>
      </c>
      <c r="G19666" s="9">
        <v>0</v>
      </c>
      <c r="H19666" s="10">
        <v>0</v>
      </c>
      <c r="I19666" s="11">
        <f t="shared" si="923"/>
        <v>0</v>
      </c>
    </row>
    <row r="19667" spans="1:9" x14ac:dyDescent="0.35">
      <c r="A19667" s="9">
        <v>0</v>
      </c>
      <c r="B19667" s="10">
        <v>0</v>
      </c>
      <c r="C19667" s="11">
        <f t="shared" si="921"/>
        <v>0</v>
      </c>
      <c r="D19667" s="9">
        <v>0</v>
      </c>
      <c r="E19667" s="10">
        <v>0</v>
      </c>
      <c r="F19667" s="11">
        <f t="shared" si="922"/>
        <v>0</v>
      </c>
      <c r="G19667" s="9">
        <v>0</v>
      </c>
      <c r="H19667" s="10">
        <v>0</v>
      </c>
      <c r="I19667" s="11">
        <f t="shared" si="923"/>
        <v>0</v>
      </c>
    </row>
    <row r="19668" spans="1:9" x14ac:dyDescent="0.35">
      <c r="A19668" s="9">
        <v>0</v>
      </c>
      <c r="B19668" s="10">
        <v>0</v>
      </c>
      <c r="C19668" s="11">
        <f t="shared" si="921"/>
        <v>0</v>
      </c>
      <c r="D19668" s="9">
        <v>0</v>
      </c>
      <c r="E19668" s="10">
        <v>0</v>
      </c>
      <c r="F19668" s="11">
        <f t="shared" si="922"/>
        <v>0</v>
      </c>
      <c r="G19668" s="9">
        <v>0</v>
      </c>
      <c r="H19668" s="10">
        <v>0</v>
      </c>
      <c r="I19668" s="11">
        <f t="shared" si="923"/>
        <v>0</v>
      </c>
    </row>
    <row r="19669" spans="1:9" x14ac:dyDescent="0.35">
      <c r="A19669" s="9">
        <v>0</v>
      </c>
      <c r="B19669" s="10">
        <v>0</v>
      </c>
      <c r="C19669" s="11">
        <f t="shared" si="921"/>
        <v>0</v>
      </c>
      <c r="D19669" s="9">
        <v>0</v>
      </c>
      <c r="E19669" s="10">
        <v>0</v>
      </c>
      <c r="F19669" s="11">
        <f t="shared" si="922"/>
        <v>0</v>
      </c>
      <c r="G19669" s="9">
        <v>0</v>
      </c>
      <c r="H19669" s="10">
        <v>0</v>
      </c>
      <c r="I19669" s="11">
        <f t="shared" si="923"/>
        <v>0</v>
      </c>
    </row>
    <row r="19670" spans="1:9" x14ac:dyDescent="0.35">
      <c r="A19670" s="9">
        <v>0</v>
      </c>
      <c r="B19670" s="10">
        <v>0</v>
      </c>
      <c r="C19670" s="11">
        <f t="shared" si="921"/>
        <v>0</v>
      </c>
      <c r="D19670" s="9">
        <v>0</v>
      </c>
      <c r="E19670" s="10">
        <v>0</v>
      </c>
      <c r="F19670" s="11">
        <f t="shared" si="922"/>
        <v>0</v>
      </c>
      <c r="G19670" s="9">
        <v>0</v>
      </c>
      <c r="H19670" s="10">
        <v>0</v>
      </c>
      <c r="I19670" s="11">
        <f t="shared" si="923"/>
        <v>0</v>
      </c>
    </row>
    <row r="19671" spans="1:9" x14ac:dyDescent="0.35">
      <c r="A19671" s="9">
        <v>0</v>
      </c>
      <c r="B19671" s="10">
        <v>0</v>
      </c>
      <c r="C19671" s="11">
        <f t="shared" si="921"/>
        <v>0</v>
      </c>
      <c r="D19671" s="9">
        <v>0</v>
      </c>
      <c r="E19671" s="10">
        <v>0</v>
      </c>
      <c r="F19671" s="11">
        <f t="shared" si="922"/>
        <v>0</v>
      </c>
      <c r="G19671" s="9">
        <v>0</v>
      </c>
      <c r="H19671" s="10">
        <v>0</v>
      </c>
      <c r="I19671" s="11">
        <f t="shared" si="923"/>
        <v>0</v>
      </c>
    </row>
    <row r="19672" spans="1:9" x14ac:dyDescent="0.35">
      <c r="A19672" s="9">
        <v>0</v>
      </c>
      <c r="B19672" s="10">
        <v>0</v>
      </c>
      <c r="C19672" s="11">
        <f t="shared" si="921"/>
        <v>0</v>
      </c>
      <c r="D19672" s="9">
        <v>0</v>
      </c>
      <c r="E19672" s="10">
        <v>0</v>
      </c>
      <c r="F19672" s="11">
        <f t="shared" si="922"/>
        <v>0</v>
      </c>
      <c r="G19672" s="9">
        <v>0</v>
      </c>
      <c r="H19672" s="10">
        <v>0</v>
      </c>
      <c r="I19672" s="11">
        <f t="shared" si="923"/>
        <v>0</v>
      </c>
    </row>
    <row r="19673" spans="1:9" x14ac:dyDescent="0.35">
      <c r="A19673" s="9">
        <v>0</v>
      </c>
      <c r="B19673" s="10">
        <v>0</v>
      </c>
      <c r="C19673" s="11">
        <f t="shared" si="921"/>
        <v>0</v>
      </c>
      <c r="D19673" s="9">
        <v>0</v>
      </c>
      <c r="E19673" s="10">
        <v>0</v>
      </c>
      <c r="F19673" s="11">
        <f t="shared" si="922"/>
        <v>0</v>
      </c>
      <c r="G19673" s="9">
        <v>0</v>
      </c>
      <c r="H19673" s="10">
        <v>0</v>
      </c>
      <c r="I19673" s="11">
        <f t="shared" si="923"/>
        <v>0</v>
      </c>
    </row>
    <row r="19674" spans="1:9" x14ac:dyDescent="0.35">
      <c r="A19674" s="9">
        <v>0</v>
      </c>
      <c r="B19674" s="10">
        <v>0</v>
      </c>
      <c r="C19674" s="11">
        <f t="shared" si="921"/>
        <v>0</v>
      </c>
      <c r="D19674" s="9">
        <v>0</v>
      </c>
      <c r="E19674" s="10">
        <v>0</v>
      </c>
      <c r="F19674" s="11">
        <f t="shared" si="922"/>
        <v>0</v>
      </c>
      <c r="G19674" s="9">
        <v>0</v>
      </c>
      <c r="H19674" s="10">
        <v>0</v>
      </c>
      <c r="I19674" s="11">
        <f t="shared" si="923"/>
        <v>0</v>
      </c>
    </row>
    <row r="19675" spans="1:9" x14ac:dyDescent="0.35">
      <c r="A19675" s="9">
        <v>0</v>
      </c>
      <c r="B19675" s="10">
        <v>0</v>
      </c>
      <c r="C19675" s="11">
        <f t="shared" si="921"/>
        <v>0</v>
      </c>
      <c r="D19675" s="9">
        <v>0</v>
      </c>
      <c r="E19675" s="10">
        <v>0</v>
      </c>
      <c r="F19675" s="11">
        <f t="shared" si="922"/>
        <v>0</v>
      </c>
      <c r="G19675" s="9">
        <v>0</v>
      </c>
      <c r="H19675" s="10">
        <v>0</v>
      </c>
      <c r="I19675" s="11">
        <f t="shared" si="923"/>
        <v>0</v>
      </c>
    </row>
    <row r="19676" spans="1:9" x14ac:dyDescent="0.35">
      <c r="A19676" s="9">
        <v>0</v>
      </c>
      <c r="B19676" s="10">
        <v>0</v>
      </c>
      <c r="C19676" s="11">
        <f t="shared" si="921"/>
        <v>0</v>
      </c>
      <c r="D19676" s="9">
        <v>0</v>
      </c>
      <c r="E19676" s="10">
        <v>0</v>
      </c>
      <c r="F19676" s="11">
        <f t="shared" si="922"/>
        <v>0</v>
      </c>
      <c r="G19676" s="9">
        <v>0</v>
      </c>
      <c r="H19676" s="10">
        <v>0</v>
      </c>
      <c r="I19676" s="11">
        <f t="shared" si="923"/>
        <v>0</v>
      </c>
    </row>
    <row r="19677" spans="1:9" x14ac:dyDescent="0.35">
      <c r="A19677" s="9">
        <v>0</v>
      </c>
      <c r="B19677" s="10">
        <v>0</v>
      </c>
      <c r="C19677" s="11">
        <f t="shared" si="921"/>
        <v>0</v>
      </c>
      <c r="D19677" s="9">
        <v>0</v>
      </c>
      <c r="E19677" s="10">
        <v>0</v>
      </c>
      <c r="F19677" s="11">
        <f t="shared" si="922"/>
        <v>0</v>
      </c>
      <c r="G19677" s="9">
        <v>0</v>
      </c>
      <c r="H19677" s="10">
        <v>0</v>
      </c>
      <c r="I19677" s="11">
        <f t="shared" si="923"/>
        <v>0</v>
      </c>
    </row>
    <row r="19678" spans="1:9" x14ac:dyDescent="0.35">
      <c r="A19678" s="9">
        <v>0</v>
      </c>
      <c r="B19678" s="10">
        <v>0</v>
      </c>
      <c r="C19678" s="11">
        <f t="shared" si="921"/>
        <v>0</v>
      </c>
      <c r="D19678" s="9">
        <v>0</v>
      </c>
      <c r="E19678" s="10">
        <v>0</v>
      </c>
      <c r="F19678" s="11">
        <f t="shared" si="922"/>
        <v>0</v>
      </c>
      <c r="G19678" s="9">
        <v>0</v>
      </c>
      <c r="H19678" s="10">
        <v>0</v>
      </c>
      <c r="I19678" s="11">
        <f t="shared" si="923"/>
        <v>0</v>
      </c>
    </row>
    <row r="19679" spans="1:9" x14ac:dyDescent="0.35">
      <c r="A19679" s="9">
        <v>0</v>
      </c>
      <c r="B19679" s="10">
        <v>0</v>
      </c>
      <c r="C19679" s="11">
        <f t="shared" si="921"/>
        <v>0</v>
      </c>
      <c r="D19679" s="9">
        <v>0</v>
      </c>
      <c r="E19679" s="10">
        <v>0</v>
      </c>
      <c r="F19679" s="11">
        <f t="shared" si="922"/>
        <v>0</v>
      </c>
      <c r="G19679" s="9">
        <v>0</v>
      </c>
      <c r="H19679" s="10">
        <v>0</v>
      </c>
      <c r="I19679" s="11">
        <f t="shared" si="923"/>
        <v>0</v>
      </c>
    </row>
    <row r="19680" spans="1:9" x14ac:dyDescent="0.35">
      <c r="A19680" s="9">
        <v>0</v>
      </c>
      <c r="B19680" s="10">
        <v>0</v>
      </c>
      <c r="C19680" s="11">
        <f t="shared" si="921"/>
        <v>0</v>
      </c>
      <c r="D19680" s="9">
        <v>0</v>
      </c>
      <c r="E19680" s="10">
        <v>0</v>
      </c>
      <c r="F19680" s="11">
        <f t="shared" si="922"/>
        <v>0</v>
      </c>
      <c r="G19680" s="9">
        <v>0</v>
      </c>
      <c r="H19680" s="10">
        <v>0</v>
      </c>
      <c r="I19680" s="11">
        <f t="shared" si="923"/>
        <v>0</v>
      </c>
    </row>
    <row r="19681" spans="1:9" x14ac:dyDescent="0.35">
      <c r="A19681" s="9">
        <v>0</v>
      </c>
      <c r="B19681" s="10">
        <v>0</v>
      </c>
      <c r="C19681" s="11">
        <f t="shared" si="921"/>
        <v>0</v>
      </c>
      <c r="D19681" s="9">
        <v>0</v>
      </c>
      <c r="E19681" s="10">
        <v>0</v>
      </c>
      <c r="F19681" s="11">
        <f t="shared" si="922"/>
        <v>0</v>
      </c>
      <c r="G19681" s="9">
        <v>0</v>
      </c>
      <c r="H19681" s="10">
        <v>0</v>
      </c>
      <c r="I19681" s="11">
        <f t="shared" si="923"/>
        <v>0</v>
      </c>
    </row>
    <row r="19682" spans="1:9" x14ac:dyDescent="0.35">
      <c r="A19682" s="9">
        <v>0</v>
      </c>
      <c r="B19682" s="10">
        <v>0</v>
      </c>
      <c r="C19682" s="11">
        <f t="shared" si="921"/>
        <v>0</v>
      </c>
      <c r="D19682" s="9">
        <v>0</v>
      </c>
      <c r="E19682" s="10">
        <v>0</v>
      </c>
      <c r="F19682" s="11">
        <f t="shared" si="922"/>
        <v>0</v>
      </c>
      <c r="G19682" s="9">
        <v>0</v>
      </c>
      <c r="H19682" s="10">
        <v>0</v>
      </c>
      <c r="I19682" s="11">
        <f t="shared" si="923"/>
        <v>0</v>
      </c>
    </row>
    <row r="19683" spans="1:9" x14ac:dyDescent="0.35">
      <c r="A19683" s="9">
        <v>0</v>
      </c>
      <c r="B19683" s="10">
        <v>0</v>
      </c>
      <c r="C19683" s="11">
        <f t="shared" si="921"/>
        <v>0</v>
      </c>
      <c r="D19683" s="9">
        <v>0</v>
      </c>
      <c r="E19683" s="10">
        <v>0</v>
      </c>
      <c r="F19683" s="11">
        <f t="shared" si="922"/>
        <v>0</v>
      </c>
      <c r="G19683" s="9">
        <v>0</v>
      </c>
      <c r="H19683" s="10">
        <v>0</v>
      </c>
      <c r="I19683" s="11">
        <f t="shared" si="923"/>
        <v>0</v>
      </c>
    </row>
    <row r="19684" spans="1:9" x14ac:dyDescent="0.35">
      <c r="A19684" s="9">
        <v>0</v>
      </c>
      <c r="B19684" s="10">
        <v>0</v>
      </c>
      <c r="C19684" s="11">
        <f t="shared" si="921"/>
        <v>0</v>
      </c>
      <c r="D19684" s="9">
        <v>0</v>
      </c>
      <c r="E19684" s="10">
        <v>0</v>
      </c>
      <c r="F19684" s="11">
        <f t="shared" si="922"/>
        <v>0</v>
      </c>
      <c r="G19684" s="9">
        <v>0</v>
      </c>
      <c r="H19684" s="10">
        <v>0</v>
      </c>
      <c r="I19684" s="11">
        <f t="shared" si="923"/>
        <v>0</v>
      </c>
    </row>
    <row r="19685" spans="1:9" x14ac:dyDescent="0.35">
      <c r="A19685" s="9">
        <v>0</v>
      </c>
      <c r="B19685" s="10">
        <v>0</v>
      </c>
      <c r="C19685" s="11">
        <f t="shared" si="921"/>
        <v>0</v>
      </c>
      <c r="D19685" s="9">
        <v>0</v>
      </c>
      <c r="E19685" s="10">
        <v>0</v>
      </c>
      <c r="F19685" s="11">
        <f t="shared" si="922"/>
        <v>0</v>
      </c>
      <c r="G19685" s="9">
        <v>0</v>
      </c>
      <c r="H19685" s="10">
        <v>0</v>
      </c>
      <c r="I19685" s="11">
        <f t="shared" si="923"/>
        <v>0</v>
      </c>
    </row>
    <row r="19686" spans="1:9" x14ac:dyDescent="0.35">
      <c r="A19686" s="9">
        <v>0</v>
      </c>
      <c r="B19686" s="10">
        <v>0</v>
      </c>
      <c r="C19686" s="11">
        <f t="shared" si="921"/>
        <v>0</v>
      </c>
      <c r="D19686" s="9">
        <v>0</v>
      </c>
      <c r="E19686" s="10">
        <v>0</v>
      </c>
      <c r="F19686" s="11">
        <f t="shared" si="922"/>
        <v>0</v>
      </c>
      <c r="G19686" s="9">
        <v>0</v>
      </c>
      <c r="H19686" s="10">
        <v>0</v>
      </c>
      <c r="I19686" s="11">
        <f t="shared" si="923"/>
        <v>0</v>
      </c>
    </row>
    <row r="19687" spans="1:9" x14ac:dyDescent="0.35">
      <c r="A19687" s="9">
        <v>0</v>
      </c>
      <c r="B19687" s="10">
        <v>0</v>
      </c>
      <c r="C19687" s="11">
        <f t="shared" si="921"/>
        <v>0</v>
      </c>
      <c r="D19687" s="9">
        <v>0</v>
      </c>
      <c r="E19687" s="10">
        <v>0</v>
      </c>
      <c r="F19687" s="11">
        <f t="shared" si="922"/>
        <v>0</v>
      </c>
      <c r="G19687" s="9">
        <v>0</v>
      </c>
      <c r="H19687" s="10">
        <v>0</v>
      </c>
      <c r="I19687" s="11">
        <f t="shared" si="923"/>
        <v>0</v>
      </c>
    </row>
    <row r="19688" spans="1:9" x14ac:dyDescent="0.35">
      <c r="A19688" s="9">
        <v>0</v>
      </c>
      <c r="B19688" s="10">
        <v>0</v>
      </c>
      <c r="C19688" s="11">
        <f t="shared" si="921"/>
        <v>0</v>
      </c>
      <c r="D19688" s="9">
        <v>0</v>
      </c>
      <c r="E19688" s="10">
        <v>0</v>
      </c>
      <c r="F19688" s="11">
        <f t="shared" si="922"/>
        <v>0</v>
      </c>
      <c r="G19688" s="9">
        <v>0</v>
      </c>
      <c r="H19688" s="10">
        <v>0</v>
      </c>
      <c r="I19688" s="11">
        <f t="shared" si="923"/>
        <v>0</v>
      </c>
    </row>
    <row r="19689" spans="1:9" x14ac:dyDescent="0.35">
      <c r="A19689" s="9">
        <v>0</v>
      </c>
      <c r="B19689" s="10">
        <v>0</v>
      </c>
      <c r="C19689" s="11">
        <f t="shared" si="921"/>
        <v>0</v>
      </c>
      <c r="D19689" s="9">
        <v>0</v>
      </c>
      <c r="E19689" s="10">
        <v>0</v>
      </c>
      <c r="F19689" s="11">
        <f t="shared" si="922"/>
        <v>0</v>
      </c>
      <c r="G19689" s="9">
        <v>0</v>
      </c>
      <c r="H19689" s="10">
        <v>0</v>
      </c>
      <c r="I19689" s="11">
        <f t="shared" si="923"/>
        <v>0</v>
      </c>
    </row>
    <row r="19690" spans="1:9" x14ac:dyDescent="0.35">
      <c r="A19690" s="9">
        <v>0</v>
      </c>
      <c r="B19690" s="10">
        <v>0</v>
      </c>
      <c r="C19690" s="11">
        <f t="shared" si="921"/>
        <v>0</v>
      </c>
      <c r="D19690" s="9">
        <v>0</v>
      </c>
      <c r="E19690" s="10">
        <v>0</v>
      </c>
      <c r="F19690" s="11">
        <f t="shared" si="922"/>
        <v>0</v>
      </c>
      <c r="G19690" s="9">
        <v>0</v>
      </c>
      <c r="H19690" s="10">
        <v>0</v>
      </c>
      <c r="I19690" s="11">
        <f t="shared" si="923"/>
        <v>0</v>
      </c>
    </row>
    <row r="19691" spans="1:9" x14ac:dyDescent="0.35">
      <c r="A19691" s="9">
        <v>0</v>
      </c>
      <c r="B19691" s="10">
        <v>0</v>
      </c>
      <c r="C19691" s="11">
        <f t="shared" si="921"/>
        <v>0</v>
      </c>
      <c r="D19691" s="9">
        <v>0</v>
      </c>
      <c r="E19691" s="10">
        <v>0</v>
      </c>
      <c r="F19691" s="11">
        <f t="shared" si="922"/>
        <v>0</v>
      </c>
      <c r="G19691" s="9">
        <v>0</v>
      </c>
      <c r="H19691" s="10">
        <v>0</v>
      </c>
      <c r="I19691" s="11">
        <f t="shared" si="923"/>
        <v>0</v>
      </c>
    </row>
    <row r="19692" spans="1:9" x14ac:dyDescent="0.35">
      <c r="A19692" s="9">
        <v>0</v>
      </c>
      <c r="B19692" s="10">
        <v>0</v>
      </c>
      <c r="C19692" s="11">
        <f t="shared" si="921"/>
        <v>0</v>
      </c>
      <c r="D19692" s="9">
        <v>0</v>
      </c>
      <c r="E19692" s="10">
        <v>0</v>
      </c>
      <c r="F19692" s="11">
        <f t="shared" si="922"/>
        <v>0</v>
      </c>
      <c r="G19692" s="9">
        <v>0</v>
      </c>
      <c r="H19692" s="10">
        <v>0</v>
      </c>
      <c r="I19692" s="11">
        <f t="shared" si="923"/>
        <v>0</v>
      </c>
    </row>
    <row r="19693" spans="1:9" x14ac:dyDescent="0.35">
      <c r="A19693" s="9">
        <v>0</v>
      </c>
      <c r="B19693" s="10">
        <v>0</v>
      </c>
      <c r="C19693" s="11">
        <f t="shared" si="921"/>
        <v>0</v>
      </c>
      <c r="D19693" s="9">
        <v>0</v>
      </c>
      <c r="E19693" s="10">
        <v>0</v>
      </c>
      <c r="F19693" s="11">
        <f t="shared" si="922"/>
        <v>0</v>
      </c>
      <c r="G19693" s="9">
        <v>0</v>
      </c>
      <c r="H19693" s="10">
        <v>0</v>
      </c>
      <c r="I19693" s="11">
        <f t="shared" si="923"/>
        <v>0</v>
      </c>
    </row>
    <row r="19694" spans="1:9" x14ac:dyDescent="0.35">
      <c r="A19694" s="9">
        <v>0</v>
      </c>
      <c r="B19694" s="10">
        <v>0</v>
      </c>
      <c r="C19694" s="11">
        <f t="shared" si="921"/>
        <v>0</v>
      </c>
      <c r="D19694" s="9">
        <v>0</v>
      </c>
      <c r="E19694" s="10">
        <v>0</v>
      </c>
      <c r="F19694" s="11">
        <f t="shared" si="922"/>
        <v>0</v>
      </c>
      <c r="G19694" s="9">
        <v>0</v>
      </c>
      <c r="H19694" s="10">
        <v>0</v>
      </c>
      <c r="I19694" s="11">
        <f t="shared" si="923"/>
        <v>0</v>
      </c>
    </row>
    <row r="19695" spans="1:9" x14ac:dyDescent="0.35">
      <c r="A19695" s="9">
        <v>0</v>
      </c>
      <c r="B19695" s="10">
        <v>0</v>
      </c>
      <c r="C19695" s="11">
        <f t="shared" si="921"/>
        <v>0</v>
      </c>
      <c r="D19695" s="9">
        <v>0</v>
      </c>
      <c r="E19695" s="10">
        <v>0</v>
      </c>
      <c r="F19695" s="11">
        <f t="shared" si="922"/>
        <v>0</v>
      </c>
      <c r="G19695" s="9">
        <v>0</v>
      </c>
      <c r="H19695" s="10">
        <v>0</v>
      </c>
      <c r="I19695" s="11">
        <f t="shared" si="923"/>
        <v>0</v>
      </c>
    </row>
    <row r="19696" spans="1:9" x14ac:dyDescent="0.35">
      <c r="A19696" s="9">
        <v>0</v>
      </c>
      <c r="B19696" s="10">
        <v>0</v>
      </c>
      <c r="C19696" s="11">
        <f t="shared" si="921"/>
        <v>0</v>
      </c>
      <c r="D19696" s="9">
        <v>0</v>
      </c>
      <c r="E19696" s="10">
        <v>0</v>
      </c>
      <c r="F19696" s="11">
        <f t="shared" si="922"/>
        <v>0</v>
      </c>
      <c r="G19696" s="9">
        <v>0</v>
      </c>
      <c r="H19696" s="10">
        <v>0</v>
      </c>
      <c r="I19696" s="11">
        <f t="shared" si="923"/>
        <v>0</v>
      </c>
    </row>
    <row r="19697" spans="1:9" x14ac:dyDescent="0.35">
      <c r="A19697" s="9">
        <v>0</v>
      </c>
      <c r="B19697" s="10">
        <v>0</v>
      </c>
      <c r="C19697" s="11">
        <f t="shared" si="921"/>
        <v>0</v>
      </c>
      <c r="D19697" s="9">
        <v>0</v>
      </c>
      <c r="E19697" s="10">
        <v>0</v>
      </c>
      <c r="F19697" s="11">
        <f t="shared" si="922"/>
        <v>0</v>
      </c>
      <c r="G19697" s="9">
        <v>0</v>
      </c>
      <c r="H19697" s="10">
        <v>0</v>
      </c>
      <c r="I19697" s="11">
        <f t="shared" si="923"/>
        <v>0</v>
      </c>
    </row>
    <row r="19698" spans="1:9" x14ac:dyDescent="0.35">
      <c r="A19698" s="9">
        <v>0</v>
      </c>
      <c r="B19698" s="10">
        <v>0</v>
      </c>
      <c r="C19698" s="11">
        <f t="shared" si="921"/>
        <v>0</v>
      </c>
      <c r="D19698" s="9">
        <v>0</v>
      </c>
      <c r="E19698" s="10">
        <v>0</v>
      </c>
      <c r="F19698" s="11">
        <f t="shared" si="922"/>
        <v>0</v>
      </c>
      <c r="G19698" s="9">
        <v>0</v>
      </c>
      <c r="H19698" s="10">
        <v>0</v>
      </c>
      <c r="I19698" s="11">
        <f t="shared" si="923"/>
        <v>0</v>
      </c>
    </row>
    <row r="19699" spans="1:9" x14ac:dyDescent="0.35">
      <c r="A19699" s="9">
        <v>0</v>
      </c>
      <c r="B19699" s="10">
        <v>0</v>
      </c>
      <c r="C19699" s="11">
        <f t="shared" si="921"/>
        <v>0</v>
      </c>
      <c r="D19699" s="9">
        <v>0</v>
      </c>
      <c r="E19699" s="10">
        <v>0</v>
      </c>
      <c r="F19699" s="11">
        <f t="shared" si="922"/>
        <v>0</v>
      </c>
      <c r="G19699" s="9">
        <v>0</v>
      </c>
      <c r="H19699" s="10">
        <v>0</v>
      </c>
      <c r="I19699" s="11">
        <f t="shared" si="923"/>
        <v>0</v>
      </c>
    </row>
    <row r="19700" spans="1:9" x14ac:dyDescent="0.35">
      <c r="A19700" s="9">
        <v>0</v>
      </c>
      <c r="B19700" s="10">
        <v>0</v>
      </c>
      <c r="C19700" s="11">
        <f t="shared" si="921"/>
        <v>0</v>
      </c>
      <c r="D19700" s="9">
        <v>0</v>
      </c>
      <c r="E19700" s="10">
        <v>0</v>
      </c>
      <c r="F19700" s="11">
        <f t="shared" si="922"/>
        <v>0</v>
      </c>
      <c r="G19700" s="9">
        <v>0</v>
      </c>
      <c r="H19700" s="10">
        <v>0</v>
      </c>
      <c r="I19700" s="11">
        <f t="shared" si="923"/>
        <v>0</v>
      </c>
    </row>
    <row r="19701" spans="1:9" x14ac:dyDescent="0.35">
      <c r="A19701" s="9">
        <v>0</v>
      </c>
      <c r="B19701" s="10">
        <v>0</v>
      </c>
      <c r="C19701" s="11">
        <f t="shared" si="921"/>
        <v>0</v>
      </c>
      <c r="D19701" s="9">
        <v>0</v>
      </c>
      <c r="E19701" s="10">
        <v>0</v>
      </c>
      <c r="F19701" s="11">
        <f t="shared" si="922"/>
        <v>0</v>
      </c>
      <c r="G19701" s="9">
        <v>0</v>
      </c>
      <c r="H19701" s="10">
        <v>0</v>
      </c>
      <c r="I19701" s="11">
        <f t="shared" si="923"/>
        <v>0</v>
      </c>
    </row>
    <row r="19702" spans="1:9" x14ac:dyDescent="0.35">
      <c r="A19702" s="9">
        <v>0</v>
      </c>
      <c r="B19702" s="10">
        <v>0</v>
      </c>
      <c r="C19702" s="11">
        <f t="shared" si="921"/>
        <v>0</v>
      </c>
      <c r="D19702" s="9">
        <v>0</v>
      </c>
      <c r="E19702" s="10">
        <v>0</v>
      </c>
      <c r="F19702" s="11">
        <f t="shared" si="922"/>
        <v>0</v>
      </c>
      <c r="G19702" s="9">
        <v>0</v>
      </c>
      <c r="H19702" s="10">
        <v>0</v>
      </c>
      <c r="I19702" s="11">
        <f t="shared" si="923"/>
        <v>0</v>
      </c>
    </row>
    <row r="19703" spans="1:9" x14ac:dyDescent="0.35">
      <c r="A19703" s="9">
        <v>0</v>
      </c>
      <c r="B19703" s="10">
        <v>0</v>
      </c>
      <c r="C19703" s="11">
        <f t="shared" si="921"/>
        <v>0</v>
      </c>
      <c r="D19703" s="9">
        <v>0</v>
      </c>
      <c r="E19703" s="10">
        <v>0</v>
      </c>
      <c r="F19703" s="11">
        <f t="shared" si="922"/>
        <v>0</v>
      </c>
      <c r="G19703" s="9">
        <v>0</v>
      </c>
      <c r="H19703" s="10">
        <v>0</v>
      </c>
      <c r="I19703" s="11">
        <f t="shared" si="923"/>
        <v>0</v>
      </c>
    </row>
    <row r="19704" spans="1:9" x14ac:dyDescent="0.35">
      <c r="A19704" s="9">
        <v>0</v>
      </c>
      <c r="B19704" s="10">
        <v>0</v>
      </c>
      <c r="C19704" s="11">
        <f t="shared" si="921"/>
        <v>0</v>
      </c>
      <c r="D19704" s="9">
        <v>0</v>
      </c>
      <c r="E19704" s="10">
        <v>0</v>
      </c>
      <c r="F19704" s="11">
        <f t="shared" si="922"/>
        <v>0</v>
      </c>
      <c r="G19704" s="9">
        <v>0</v>
      </c>
      <c r="H19704" s="10">
        <v>0</v>
      </c>
      <c r="I19704" s="11">
        <f t="shared" si="923"/>
        <v>0</v>
      </c>
    </row>
    <row r="19705" spans="1:9" x14ac:dyDescent="0.35">
      <c r="A19705" s="9">
        <v>0</v>
      </c>
      <c r="B19705" s="10">
        <v>0</v>
      </c>
      <c r="C19705" s="11">
        <f t="shared" si="921"/>
        <v>0</v>
      </c>
      <c r="D19705" s="9">
        <v>0</v>
      </c>
      <c r="E19705" s="10">
        <v>0</v>
      </c>
      <c r="F19705" s="11">
        <f t="shared" si="922"/>
        <v>0</v>
      </c>
      <c r="G19705" s="9">
        <v>0</v>
      </c>
      <c r="H19705" s="10">
        <v>0</v>
      </c>
      <c r="I19705" s="11">
        <f t="shared" si="923"/>
        <v>0</v>
      </c>
    </row>
    <row r="19706" spans="1:9" x14ac:dyDescent="0.35">
      <c r="A19706" s="9">
        <v>0</v>
      </c>
      <c r="B19706" s="10">
        <v>0</v>
      </c>
      <c r="C19706" s="11">
        <f t="shared" si="921"/>
        <v>0</v>
      </c>
      <c r="D19706" s="9">
        <v>0</v>
      </c>
      <c r="E19706" s="10">
        <v>0</v>
      </c>
      <c r="F19706" s="11">
        <f t="shared" si="922"/>
        <v>0</v>
      </c>
      <c r="G19706" s="9">
        <v>0</v>
      </c>
      <c r="H19706" s="10">
        <v>0</v>
      </c>
      <c r="I19706" s="11">
        <f t="shared" si="923"/>
        <v>0</v>
      </c>
    </row>
    <row r="19707" spans="1:9" x14ac:dyDescent="0.35">
      <c r="A19707" s="9">
        <v>0</v>
      </c>
      <c r="B19707" s="10">
        <v>0</v>
      </c>
      <c r="C19707" s="11">
        <f t="shared" si="921"/>
        <v>0</v>
      </c>
      <c r="D19707" s="9">
        <v>0</v>
      </c>
      <c r="E19707" s="10">
        <v>0</v>
      </c>
      <c r="F19707" s="11">
        <f t="shared" si="922"/>
        <v>0</v>
      </c>
      <c r="G19707" s="9">
        <v>0</v>
      </c>
      <c r="H19707" s="10">
        <v>0</v>
      </c>
      <c r="I19707" s="11">
        <f t="shared" si="923"/>
        <v>0</v>
      </c>
    </row>
    <row r="19708" spans="1:9" x14ac:dyDescent="0.35">
      <c r="A19708" s="9">
        <v>0</v>
      </c>
      <c r="B19708" s="10">
        <v>0</v>
      </c>
      <c r="C19708" s="11">
        <f t="shared" si="921"/>
        <v>0</v>
      </c>
      <c r="D19708" s="9">
        <v>0</v>
      </c>
      <c r="E19708" s="10">
        <v>0</v>
      </c>
      <c r="F19708" s="11">
        <f t="shared" si="922"/>
        <v>0</v>
      </c>
      <c r="G19708" s="9">
        <v>0</v>
      </c>
      <c r="H19708" s="10">
        <v>0</v>
      </c>
      <c r="I19708" s="11">
        <f t="shared" si="923"/>
        <v>0</v>
      </c>
    </row>
    <row r="19709" spans="1:9" x14ac:dyDescent="0.35">
      <c r="A19709" s="9">
        <v>0</v>
      </c>
      <c r="B19709" s="10">
        <v>0</v>
      </c>
      <c r="C19709" s="11">
        <f t="shared" si="921"/>
        <v>0</v>
      </c>
      <c r="D19709" s="9">
        <v>0</v>
      </c>
      <c r="E19709" s="10">
        <v>0</v>
      </c>
      <c r="F19709" s="11">
        <f t="shared" si="922"/>
        <v>0</v>
      </c>
      <c r="G19709" s="9">
        <v>0</v>
      </c>
      <c r="H19709" s="10">
        <v>0</v>
      </c>
      <c r="I19709" s="11">
        <f t="shared" si="923"/>
        <v>0</v>
      </c>
    </row>
    <row r="19710" spans="1:9" x14ac:dyDescent="0.35">
      <c r="A19710" s="9">
        <v>0</v>
      </c>
      <c r="B19710" s="10">
        <v>0</v>
      </c>
      <c r="C19710" s="11">
        <f t="shared" si="921"/>
        <v>0</v>
      </c>
      <c r="D19710" s="9">
        <v>0</v>
      </c>
      <c r="E19710" s="10">
        <v>0</v>
      </c>
      <c r="F19710" s="11">
        <f t="shared" si="922"/>
        <v>0</v>
      </c>
      <c r="G19710" s="9">
        <v>0</v>
      </c>
      <c r="H19710" s="10">
        <v>0</v>
      </c>
      <c r="I19710" s="11">
        <f t="shared" si="923"/>
        <v>0</v>
      </c>
    </row>
    <row r="19711" spans="1:9" x14ac:dyDescent="0.35">
      <c r="A19711" s="9">
        <v>0</v>
      </c>
      <c r="B19711" s="10">
        <v>0</v>
      </c>
      <c r="C19711" s="11">
        <f t="shared" si="921"/>
        <v>0</v>
      </c>
      <c r="D19711" s="9">
        <v>0</v>
      </c>
      <c r="E19711" s="10">
        <v>0</v>
      </c>
      <c r="F19711" s="11">
        <f t="shared" si="922"/>
        <v>0</v>
      </c>
      <c r="G19711" s="9">
        <v>0</v>
      </c>
      <c r="H19711" s="10">
        <v>0</v>
      </c>
      <c r="I19711" s="11">
        <f t="shared" si="923"/>
        <v>0</v>
      </c>
    </row>
    <row r="19712" spans="1:9" x14ac:dyDescent="0.35">
      <c r="A19712" s="9">
        <v>0</v>
      </c>
      <c r="B19712" s="10">
        <v>0</v>
      </c>
      <c r="C19712" s="11">
        <f t="shared" si="921"/>
        <v>0</v>
      </c>
      <c r="D19712" s="9">
        <v>0</v>
      </c>
      <c r="E19712" s="10">
        <v>0</v>
      </c>
      <c r="F19712" s="11">
        <f t="shared" si="922"/>
        <v>0</v>
      </c>
      <c r="G19712" s="9">
        <v>0</v>
      </c>
      <c r="H19712" s="10">
        <v>0</v>
      </c>
      <c r="I19712" s="11">
        <f t="shared" si="923"/>
        <v>0</v>
      </c>
    </row>
    <row r="19713" spans="1:9" x14ac:dyDescent="0.35">
      <c r="A19713" s="9">
        <v>0</v>
      </c>
      <c r="B19713" s="10">
        <v>0</v>
      </c>
      <c r="C19713" s="11">
        <f t="shared" si="921"/>
        <v>0</v>
      </c>
      <c r="D19713" s="9">
        <v>0</v>
      </c>
      <c r="E19713" s="10">
        <v>0</v>
      </c>
      <c r="F19713" s="11">
        <f t="shared" si="922"/>
        <v>0</v>
      </c>
      <c r="G19713" s="9">
        <v>0</v>
      </c>
      <c r="H19713" s="10">
        <v>0</v>
      </c>
      <c r="I19713" s="11">
        <f t="shared" si="923"/>
        <v>0</v>
      </c>
    </row>
    <row r="19714" spans="1:9" x14ac:dyDescent="0.35">
      <c r="A19714" s="9">
        <v>0</v>
      </c>
      <c r="B19714" s="10">
        <v>0</v>
      </c>
      <c r="C19714" s="11">
        <f t="shared" si="921"/>
        <v>0</v>
      </c>
      <c r="D19714" s="9">
        <v>0</v>
      </c>
      <c r="E19714" s="10">
        <v>0</v>
      </c>
      <c r="F19714" s="11">
        <f t="shared" si="922"/>
        <v>0</v>
      </c>
      <c r="G19714" s="9">
        <v>0</v>
      </c>
      <c r="H19714" s="10">
        <v>0</v>
      </c>
      <c r="I19714" s="11">
        <f t="shared" si="923"/>
        <v>0</v>
      </c>
    </row>
    <row r="19715" spans="1:9" x14ac:dyDescent="0.35">
      <c r="A19715" s="9">
        <v>0</v>
      </c>
      <c r="B19715" s="10">
        <v>0</v>
      </c>
      <c r="C19715" s="11">
        <f t="shared" si="921"/>
        <v>0</v>
      </c>
      <c r="D19715" s="9">
        <v>0</v>
      </c>
      <c r="E19715" s="10">
        <v>0</v>
      </c>
      <c r="F19715" s="11">
        <f t="shared" si="922"/>
        <v>0</v>
      </c>
      <c r="G19715" s="9">
        <v>0</v>
      </c>
      <c r="H19715" s="10">
        <v>0</v>
      </c>
      <c r="I19715" s="11">
        <f t="shared" si="923"/>
        <v>0</v>
      </c>
    </row>
    <row r="19716" spans="1:9" x14ac:dyDescent="0.35">
      <c r="A19716" s="9">
        <v>0</v>
      </c>
      <c r="B19716" s="10">
        <v>0</v>
      </c>
      <c r="C19716" s="11">
        <f t="shared" si="921"/>
        <v>0</v>
      </c>
      <c r="D19716" s="9">
        <v>0</v>
      </c>
      <c r="E19716" s="10">
        <v>0</v>
      </c>
      <c r="F19716" s="11">
        <f t="shared" si="922"/>
        <v>0</v>
      </c>
      <c r="G19716" s="9">
        <v>0</v>
      </c>
      <c r="H19716" s="10">
        <v>0</v>
      </c>
      <c r="I19716" s="11">
        <f t="shared" si="923"/>
        <v>0</v>
      </c>
    </row>
    <row r="19717" spans="1:9" x14ac:dyDescent="0.35">
      <c r="A19717" s="9">
        <v>1.6061168750000001</v>
      </c>
      <c r="B19717" s="10">
        <v>0.10507671231232001</v>
      </c>
      <c r="C19717" s="11">
        <f t="shared" si="921"/>
        <v>1.7111935873123201</v>
      </c>
      <c r="D19717" s="9">
        <v>0</v>
      </c>
      <c r="E19717" s="10">
        <v>0</v>
      </c>
      <c r="F19717" s="11">
        <f t="shared" si="922"/>
        <v>0</v>
      </c>
      <c r="G19717" s="9">
        <v>0</v>
      </c>
      <c r="H19717" s="10">
        <v>0</v>
      </c>
      <c r="I19717" s="11">
        <f t="shared" si="923"/>
        <v>0</v>
      </c>
    </row>
    <row r="19718" spans="1:9" x14ac:dyDescent="0.35">
      <c r="A19718" s="9">
        <v>0</v>
      </c>
      <c r="B19718" s="10">
        <v>0</v>
      </c>
      <c r="C19718" s="11">
        <f t="shared" ref="C19718:C19781" si="924">SUM(A19718:B19718)</f>
        <v>0</v>
      </c>
      <c r="D19718" s="9">
        <v>0</v>
      </c>
      <c r="E19718" s="10">
        <v>0</v>
      </c>
      <c r="F19718" s="11">
        <f t="shared" ref="F19718:F19781" si="925">SUM(D19718:E19718)</f>
        <v>0</v>
      </c>
      <c r="G19718" s="9">
        <v>0</v>
      </c>
      <c r="H19718" s="10">
        <v>0</v>
      </c>
      <c r="I19718" s="11">
        <f t="shared" ref="I19718:I19781" si="926">SUM(G19718:H19718)</f>
        <v>0</v>
      </c>
    </row>
    <row r="19719" spans="1:9" x14ac:dyDescent="0.35">
      <c r="A19719" s="9">
        <v>0</v>
      </c>
      <c r="B19719" s="10">
        <v>0</v>
      </c>
      <c r="C19719" s="11">
        <f t="shared" si="924"/>
        <v>0</v>
      </c>
      <c r="D19719" s="9">
        <v>0</v>
      </c>
      <c r="E19719" s="10">
        <v>0</v>
      </c>
      <c r="F19719" s="11">
        <f t="shared" si="925"/>
        <v>0</v>
      </c>
      <c r="G19719" s="9">
        <v>0</v>
      </c>
      <c r="H19719" s="10">
        <v>0</v>
      </c>
      <c r="I19719" s="11">
        <f t="shared" si="926"/>
        <v>0</v>
      </c>
    </row>
    <row r="19720" spans="1:9" x14ac:dyDescent="0.35">
      <c r="A19720" s="9">
        <v>0</v>
      </c>
      <c r="B19720" s="10">
        <v>0</v>
      </c>
      <c r="C19720" s="11">
        <f t="shared" si="924"/>
        <v>0</v>
      </c>
      <c r="D19720" s="9">
        <v>0</v>
      </c>
      <c r="E19720" s="10">
        <v>0</v>
      </c>
      <c r="F19720" s="11">
        <f t="shared" si="925"/>
        <v>0</v>
      </c>
      <c r="G19720" s="9">
        <v>0</v>
      </c>
      <c r="H19720" s="10">
        <v>0</v>
      </c>
      <c r="I19720" s="11">
        <f t="shared" si="926"/>
        <v>0</v>
      </c>
    </row>
    <row r="19721" spans="1:9" x14ac:dyDescent="0.35">
      <c r="A19721" s="9">
        <v>0</v>
      </c>
      <c r="B19721" s="10">
        <v>0</v>
      </c>
      <c r="C19721" s="11">
        <f t="shared" si="924"/>
        <v>0</v>
      </c>
      <c r="D19721" s="9">
        <v>0</v>
      </c>
      <c r="E19721" s="10">
        <v>0</v>
      </c>
      <c r="F19721" s="11">
        <f t="shared" si="925"/>
        <v>0</v>
      </c>
      <c r="G19721" s="9">
        <v>0</v>
      </c>
      <c r="H19721" s="10">
        <v>0</v>
      </c>
      <c r="I19721" s="11">
        <f t="shared" si="926"/>
        <v>0</v>
      </c>
    </row>
    <row r="19722" spans="1:9" x14ac:dyDescent="0.35">
      <c r="A19722" s="9">
        <v>0</v>
      </c>
      <c r="B19722" s="10">
        <v>0</v>
      </c>
      <c r="C19722" s="11">
        <f t="shared" si="924"/>
        <v>0</v>
      </c>
      <c r="D19722" s="9">
        <v>0</v>
      </c>
      <c r="E19722" s="10">
        <v>0</v>
      </c>
      <c r="F19722" s="11">
        <f t="shared" si="925"/>
        <v>0</v>
      </c>
      <c r="G19722" s="9">
        <v>0</v>
      </c>
      <c r="H19722" s="10">
        <v>0</v>
      </c>
      <c r="I19722" s="11">
        <f t="shared" si="926"/>
        <v>0</v>
      </c>
    </row>
    <row r="19723" spans="1:9" x14ac:dyDescent="0.35">
      <c r="A19723" s="9">
        <v>0</v>
      </c>
      <c r="B19723" s="10">
        <v>0</v>
      </c>
      <c r="C19723" s="11">
        <f t="shared" si="924"/>
        <v>0</v>
      </c>
      <c r="D19723" s="9">
        <v>0</v>
      </c>
      <c r="E19723" s="10">
        <v>0</v>
      </c>
      <c r="F19723" s="11">
        <f t="shared" si="925"/>
        <v>0</v>
      </c>
      <c r="G19723" s="9">
        <v>0</v>
      </c>
      <c r="H19723" s="10">
        <v>0</v>
      </c>
      <c r="I19723" s="11">
        <f t="shared" si="926"/>
        <v>0</v>
      </c>
    </row>
    <row r="19724" spans="1:9" x14ac:dyDescent="0.35">
      <c r="A19724" s="9">
        <v>0</v>
      </c>
      <c r="B19724" s="10">
        <v>0</v>
      </c>
      <c r="C19724" s="11">
        <f t="shared" si="924"/>
        <v>0</v>
      </c>
      <c r="D19724" s="9">
        <v>0</v>
      </c>
      <c r="E19724" s="10">
        <v>0</v>
      </c>
      <c r="F19724" s="11">
        <f t="shared" si="925"/>
        <v>0</v>
      </c>
      <c r="G19724" s="9">
        <v>0</v>
      </c>
      <c r="H19724" s="10">
        <v>0</v>
      </c>
      <c r="I19724" s="11">
        <f t="shared" si="926"/>
        <v>0</v>
      </c>
    </row>
    <row r="19725" spans="1:9" x14ac:dyDescent="0.35">
      <c r="A19725" s="9">
        <v>0</v>
      </c>
      <c r="B19725" s="10">
        <v>0</v>
      </c>
      <c r="C19725" s="11">
        <f t="shared" si="924"/>
        <v>0</v>
      </c>
      <c r="D19725" s="9">
        <v>0</v>
      </c>
      <c r="E19725" s="10">
        <v>0</v>
      </c>
      <c r="F19725" s="11">
        <f t="shared" si="925"/>
        <v>0</v>
      </c>
      <c r="G19725" s="9">
        <v>0</v>
      </c>
      <c r="H19725" s="10">
        <v>0</v>
      </c>
      <c r="I19725" s="11">
        <f t="shared" si="926"/>
        <v>0</v>
      </c>
    </row>
    <row r="19726" spans="1:9" x14ac:dyDescent="0.35">
      <c r="A19726" s="9">
        <v>1.446204375</v>
      </c>
      <c r="B19726" s="10">
        <v>9.4614783906491404E-2</v>
      </c>
      <c r="C19726" s="11">
        <f t="shared" si="924"/>
        <v>1.5408191589064915</v>
      </c>
      <c r="D19726" s="9">
        <v>0</v>
      </c>
      <c r="E19726" s="10">
        <v>0</v>
      </c>
      <c r="F19726" s="11">
        <f t="shared" si="925"/>
        <v>0</v>
      </c>
      <c r="G19726" s="9">
        <v>0</v>
      </c>
      <c r="H19726" s="10">
        <v>0</v>
      </c>
      <c r="I19726" s="11">
        <f t="shared" si="926"/>
        <v>0</v>
      </c>
    </row>
    <row r="19727" spans="1:9" x14ac:dyDescent="0.35">
      <c r="A19727" s="9">
        <v>1.58213</v>
      </c>
      <c r="B19727" s="10">
        <v>0.103507423051446</v>
      </c>
      <c r="C19727" s="11">
        <f t="shared" si="924"/>
        <v>1.6856374230514461</v>
      </c>
      <c r="D19727" s="9">
        <v>0</v>
      </c>
      <c r="E19727" s="10">
        <v>0</v>
      </c>
      <c r="F19727" s="11">
        <f t="shared" si="925"/>
        <v>0</v>
      </c>
      <c r="G19727" s="9">
        <v>0</v>
      </c>
      <c r="H19727" s="10">
        <v>0</v>
      </c>
      <c r="I19727" s="11">
        <f t="shared" si="926"/>
        <v>0</v>
      </c>
    </row>
    <row r="19728" spans="1:9" x14ac:dyDescent="0.35">
      <c r="A19728" s="9">
        <v>0</v>
      </c>
      <c r="B19728" s="10">
        <v>0</v>
      </c>
      <c r="C19728" s="11">
        <f t="shared" si="924"/>
        <v>0</v>
      </c>
      <c r="D19728" s="9">
        <v>0</v>
      </c>
      <c r="E19728" s="10">
        <v>0</v>
      </c>
      <c r="F19728" s="11">
        <f t="shared" si="925"/>
        <v>0</v>
      </c>
      <c r="G19728" s="9">
        <v>0</v>
      </c>
      <c r="H19728" s="10">
        <v>0</v>
      </c>
      <c r="I19728" s="11">
        <f t="shared" si="926"/>
        <v>0</v>
      </c>
    </row>
    <row r="19729" spans="1:9" x14ac:dyDescent="0.35">
      <c r="A19729" s="9">
        <v>0</v>
      </c>
      <c r="B19729" s="10">
        <v>0</v>
      </c>
      <c r="C19729" s="11">
        <f t="shared" si="924"/>
        <v>0</v>
      </c>
      <c r="D19729" s="9">
        <v>0</v>
      </c>
      <c r="E19729" s="10">
        <v>0</v>
      </c>
      <c r="F19729" s="11">
        <f t="shared" si="925"/>
        <v>0</v>
      </c>
      <c r="G19729" s="9">
        <v>0</v>
      </c>
      <c r="H19729" s="10">
        <v>0</v>
      </c>
      <c r="I19729" s="11">
        <f t="shared" si="926"/>
        <v>0</v>
      </c>
    </row>
    <row r="19730" spans="1:9" x14ac:dyDescent="0.35">
      <c r="A19730" s="9">
        <v>0</v>
      </c>
      <c r="B19730" s="10">
        <v>0</v>
      </c>
      <c r="C19730" s="11">
        <f t="shared" si="924"/>
        <v>0</v>
      </c>
      <c r="D19730" s="9">
        <v>0</v>
      </c>
      <c r="E19730" s="10">
        <v>0</v>
      </c>
      <c r="F19730" s="11">
        <f t="shared" si="925"/>
        <v>0</v>
      </c>
      <c r="G19730" s="9">
        <v>0</v>
      </c>
      <c r="H19730" s="10">
        <v>0</v>
      </c>
      <c r="I19730" s="11">
        <f t="shared" si="926"/>
        <v>0</v>
      </c>
    </row>
    <row r="19731" spans="1:9" x14ac:dyDescent="0.35">
      <c r="A19731" s="9">
        <v>0.21051687499999899</v>
      </c>
      <c r="B19731" s="10">
        <v>1.37726098614484E-2</v>
      </c>
      <c r="C19731" s="11">
        <f t="shared" si="924"/>
        <v>0.2242894848614474</v>
      </c>
      <c r="D19731" s="9">
        <v>0</v>
      </c>
      <c r="E19731" s="10">
        <v>0</v>
      </c>
      <c r="F19731" s="11">
        <f t="shared" si="925"/>
        <v>0</v>
      </c>
      <c r="G19731" s="9">
        <v>0</v>
      </c>
      <c r="H19731" s="10">
        <v>0</v>
      </c>
      <c r="I19731" s="11">
        <f t="shared" si="926"/>
        <v>0</v>
      </c>
    </row>
    <row r="19732" spans="1:9" x14ac:dyDescent="0.35">
      <c r="A19732" s="9">
        <v>0</v>
      </c>
      <c r="B19732" s="10">
        <v>0</v>
      </c>
      <c r="C19732" s="11">
        <f t="shared" si="924"/>
        <v>0</v>
      </c>
      <c r="D19732" s="9">
        <v>0</v>
      </c>
      <c r="E19732" s="10">
        <v>0</v>
      </c>
      <c r="F19732" s="11">
        <f t="shared" si="925"/>
        <v>0</v>
      </c>
      <c r="G19732" s="9">
        <v>0</v>
      </c>
      <c r="H19732" s="10">
        <v>0</v>
      </c>
      <c r="I19732" s="11">
        <f t="shared" si="926"/>
        <v>0</v>
      </c>
    </row>
    <row r="19733" spans="1:9" x14ac:dyDescent="0.35">
      <c r="A19733" s="9">
        <v>0</v>
      </c>
      <c r="B19733" s="10">
        <v>0</v>
      </c>
      <c r="C19733" s="11">
        <f t="shared" si="924"/>
        <v>0</v>
      </c>
      <c r="D19733" s="9">
        <v>0</v>
      </c>
      <c r="E19733" s="10">
        <v>0</v>
      </c>
      <c r="F19733" s="11">
        <f t="shared" si="925"/>
        <v>0</v>
      </c>
      <c r="G19733" s="9">
        <v>0</v>
      </c>
      <c r="H19733" s="10">
        <v>0</v>
      </c>
      <c r="I19733" s="11">
        <f t="shared" si="926"/>
        <v>0</v>
      </c>
    </row>
    <row r="19734" spans="1:9" x14ac:dyDescent="0.35">
      <c r="A19734" s="9">
        <v>0</v>
      </c>
      <c r="B19734" s="10">
        <v>0</v>
      </c>
      <c r="C19734" s="11">
        <f t="shared" si="924"/>
        <v>0</v>
      </c>
      <c r="D19734" s="9">
        <v>0</v>
      </c>
      <c r="E19734" s="10">
        <v>0</v>
      </c>
      <c r="F19734" s="11">
        <f t="shared" si="925"/>
        <v>0</v>
      </c>
      <c r="G19734" s="9">
        <v>0</v>
      </c>
      <c r="H19734" s="10">
        <v>0</v>
      </c>
      <c r="I19734" s="11">
        <f t="shared" si="926"/>
        <v>0</v>
      </c>
    </row>
    <row r="19735" spans="1:9" x14ac:dyDescent="0.35">
      <c r="A19735" s="9">
        <v>0</v>
      </c>
      <c r="B19735" s="10">
        <v>0</v>
      </c>
      <c r="C19735" s="11">
        <f t="shared" si="924"/>
        <v>0</v>
      </c>
      <c r="D19735" s="9">
        <v>0</v>
      </c>
      <c r="E19735" s="10">
        <v>0</v>
      </c>
      <c r="F19735" s="11">
        <f t="shared" si="925"/>
        <v>0</v>
      </c>
      <c r="G19735" s="9">
        <v>0</v>
      </c>
      <c r="H19735" s="10">
        <v>0</v>
      </c>
      <c r="I19735" s="11">
        <f t="shared" si="926"/>
        <v>0</v>
      </c>
    </row>
    <row r="19736" spans="1:9" x14ac:dyDescent="0.35">
      <c r="A19736" s="9">
        <v>0</v>
      </c>
      <c r="B19736" s="10">
        <v>0</v>
      </c>
      <c r="C19736" s="11">
        <f t="shared" si="924"/>
        <v>0</v>
      </c>
      <c r="D19736" s="9">
        <v>0</v>
      </c>
      <c r="E19736" s="10">
        <v>0</v>
      </c>
      <c r="F19736" s="11">
        <f t="shared" si="925"/>
        <v>0</v>
      </c>
      <c r="G19736" s="9">
        <v>0</v>
      </c>
      <c r="H19736" s="10">
        <v>0</v>
      </c>
      <c r="I19736" s="11">
        <f t="shared" si="926"/>
        <v>0</v>
      </c>
    </row>
    <row r="19737" spans="1:9" x14ac:dyDescent="0.35">
      <c r="A19737" s="9">
        <v>0</v>
      </c>
      <c r="B19737" s="10">
        <v>0</v>
      </c>
      <c r="C19737" s="11">
        <f t="shared" si="924"/>
        <v>0</v>
      </c>
      <c r="D19737" s="9">
        <v>0</v>
      </c>
      <c r="E19737" s="10">
        <v>0</v>
      </c>
      <c r="F19737" s="11">
        <f t="shared" si="925"/>
        <v>0</v>
      </c>
      <c r="G19737" s="9">
        <v>0</v>
      </c>
      <c r="H19737" s="10">
        <v>0</v>
      </c>
      <c r="I19737" s="11">
        <f t="shared" si="926"/>
        <v>0</v>
      </c>
    </row>
    <row r="19738" spans="1:9" x14ac:dyDescent="0.35">
      <c r="A19738" s="9">
        <v>0</v>
      </c>
      <c r="B19738" s="10">
        <v>0</v>
      </c>
      <c r="C19738" s="11">
        <f t="shared" si="924"/>
        <v>0</v>
      </c>
      <c r="D19738" s="9">
        <v>0</v>
      </c>
      <c r="E19738" s="10">
        <v>0</v>
      </c>
      <c r="F19738" s="11">
        <f t="shared" si="925"/>
        <v>0</v>
      </c>
      <c r="G19738" s="9">
        <v>0</v>
      </c>
      <c r="H19738" s="10">
        <v>0</v>
      </c>
      <c r="I19738" s="11">
        <f t="shared" si="926"/>
        <v>0</v>
      </c>
    </row>
    <row r="19739" spans="1:9" x14ac:dyDescent="0.35">
      <c r="A19739" s="9">
        <v>0</v>
      </c>
      <c r="B19739" s="10">
        <v>0</v>
      </c>
      <c r="C19739" s="11">
        <f t="shared" si="924"/>
        <v>0</v>
      </c>
      <c r="D19739" s="9">
        <v>0</v>
      </c>
      <c r="E19739" s="10">
        <v>0</v>
      </c>
      <c r="F19739" s="11">
        <f t="shared" si="925"/>
        <v>0</v>
      </c>
      <c r="G19739" s="9">
        <v>0</v>
      </c>
      <c r="H19739" s="10">
        <v>0</v>
      </c>
      <c r="I19739" s="11">
        <f t="shared" si="926"/>
        <v>0</v>
      </c>
    </row>
    <row r="19740" spans="1:9" x14ac:dyDescent="0.35">
      <c r="A19740" s="9">
        <v>0</v>
      </c>
      <c r="B19740" s="10">
        <v>0</v>
      </c>
      <c r="C19740" s="11">
        <f t="shared" si="924"/>
        <v>0</v>
      </c>
      <c r="D19740" s="9">
        <v>0</v>
      </c>
      <c r="E19740" s="10">
        <v>0</v>
      </c>
      <c r="F19740" s="11">
        <f t="shared" si="925"/>
        <v>0</v>
      </c>
      <c r="G19740" s="9">
        <v>0</v>
      </c>
      <c r="H19740" s="10">
        <v>0</v>
      </c>
      <c r="I19740" s="11">
        <f t="shared" si="926"/>
        <v>0</v>
      </c>
    </row>
    <row r="19741" spans="1:9" x14ac:dyDescent="0.35">
      <c r="A19741" s="9">
        <v>0</v>
      </c>
      <c r="B19741" s="10">
        <v>0</v>
      </c>
      <c r="C19741" s="11">
        <f t="shared" si="924"/>
        <v>0</v>
      </c>
      <c r="D19741" s="9">
        <v>0</v>
      </c>
      <c r="E19741" s="10">
        <v>0</v>
      </c>
      <c r="F19741" s="11">
        <f t="shared" si="925"/>
        <v>0</v>
      </c>
      <c r="G19741" s="9">
        <v>0</v>
      </c>
      <c r="H19741" s="10">
        <v>0</v>
      </c>
      <c r="I19741" s="11">
        <f t="shared" si="926"/>
        <v>0</v>
      </c>
    </row>
    <row r="19742" spans="1:9" x14ac:dyDescent="0.35">
      <c r="A19742" s="9">
        <v>0</v>
      </c>
      <c r="B19742" s="10">
        <v>0</v>
      </c>
      <c r="C19742" s="11">
        <f t="shared" si="924"/>
        <v>0</v>
      </c>
      <c r="D19742" s="9">
        <v>0</v>
      </c>
      <c r="E19742" s="10">
        <v>0</v>
      </c>
      <c r="F19742" s="11">
        <f t="shared" si="925"/>
        <v>0</v>
      </c>
      <c r="G19742" s="9">
        <v>0</v>
      </c>
      <c r="H19742" s="10">
        <v>0</v>
      </c>
      <c r="I19742" s="11">
        <f t="shared" si="926"/>
        <v>0</v>
      </c>
    </row>
    <row r="19743" spans="1:9" x14ac:dyDescent="0.35">
      <c r="A19743" s="9">
        <v>4.55162500000003E-2</v>
      </c>
      <c r="B19743" s="10">
        <v>2.9778019154338901E-3</v>
      </c>
      <c r="C19743" s="11">
        <f t="shared" si="924"/>
        <v>4.849405191543419E-2</v>
      </c>
      <c r="D19743" s="9">
        <v>0</v>
      </c>
      <c r="E19743" s="10">
        <v>0</v>
      </c>
      <c r="F19743" s="11">
        <f t="shared" si="925"/>
        <v>0</v>
      </c>
      <c r="G19743" s="9">
        <v>0</v>
      </c>
      <c r="H19743" s="10">
        <v>0</v>
      </c>
      <c r="I19743" s="11">
        <f t="shared" si="926"/>
        <v>0</v>
      </c>
    </row>
    <row r="19744" spans="1:9" x14ac:dyDescent="0.35">
      <c r="A19744" s="9">
        <v>0.74113562499999996</v>
      </c>
      <c r="B19744" s="10">
        <v>4.8487190480790497E-2</v>
      </c>
      <c r="C19744" s="11">
        <f t="shared" si="924"/>
        <v>0.7896228154807905</v>
      </c>
      <c r="D19744" s="9">
        <v>0</v>
      </c>
      <c r="E19744" s="10">
        <v>0</v>
      </c>
      <c r="F19744" s="11">
        <f t="shared" si="925"/>
        <v>0</v>
      </c>
      <c r="G19744" s="9">
        <v>0</v>
      </c>
      <c r="H19744" s="10">
        <v>0</v>
      </c>
      <c r="I19744" s="11">
        <f t="shared" si="926"/>
        <v>0</v>
      </c>
    </row>
    <row r="19745" spans="1:9" x14ac:dyDescent="0.35">
      <c r="A19745" s="9">
        <v>0</v>
      </c>
      <c r="B19745" s="10">
        <v>0</v>
      </c>
      <c r="C19745" s="11">
        <f t="shared" si="924"/>
        <v>0</v>
      </c>
      <c r="D19745" s="9">
        <v>0</v>
      </c>
      <c r="E19745" s="10">
        <v>0</v>
      </c>
      <c r="F19745" s="11">
        <f t="shared" si="925"/>
        <v>0</v>
      </c>
      <c r="G19745" s="9">
        <v>0</v>
      </c>
      <c r="H19745" s="10">
        <v>0</v>
      </c>
      <c r="I19745" s="11">
        <f t="shared" si="926"/>
        <v>0</v>
      </c>
    </row>
    <row r="19746" spans="1:9" x14ac:dyDescent="0.35">
      <c r="A19746" s="9">
        <v>0.68080499999999899</v>
      </c>
      <c r="B19746" s="10">
        <v>4.4540190218591201E-2</v>
      </c>
      <c r="C19746" s="11">
        <f t="shared" si="924"/>
        <v>0.72534519021859023</v>
      </c>
      <c r="D19746" s="9">
        <v>0</v>
      </c>
      <c r="E19746" s="10">
        <v>0</v>
      </c>
      <c r="F19746" s="11">
        <f t="shared" si="925"/>
        <v>0</v>
      </c>
      <c r="G19746" s="9">
        <v>0</v>
      </c>
      <c r="H19746" s="10">
        <v>0</v>
      </c>
      <c r="I19746" s="11">
        <f t="shared" si="926"/>
        <v>0</v>
      </c>
    </row>
    <row r="19747" spans="1:9" x14ac:dyDescent="0.35">
      <c r="A19747" s="9">
        <v>2.4979924999999898</v>
      </c>
      <c r="B19747" s="10">
        <v>0.16342574028483101</v>
      </c>
      <c r="C19747" s="11">
        <f t="shared" si="924"/>
        <v>2.6614182402848208</v>
      </c>
      <c r="D19747" s="9">
        <v>0</v>
      </c>
      <c r="E19747" s="10">
        <v>0</v>
      </c>
      <c r="F19747" s="11">
        <f t="shared" si="925"/>
        <v>0</v>
      </c>
      <c r="G19747" s="9">
        <v>0</v>
      </c>
      <c r="H19747" s="10">
        <v>0</v>
      </c>
      <c r="I19747" s="11">
        <f t="shared" si="926"/>
        <v>0</v>
      </c>
    </row>
    <row r="19748" spans="1:9" x14ac:dyDescent="0.35">
      <c r="A19748" s="9">
        <v>2.2479475</v>
      </c>
      <c r="B19748" s="10">
        <v>0.14706708859571599</v>
      </c>
      <c r="C19748" s="11">
        <f t="shared" si="924"/>
        <v>2.3950145885957159</v>
      </c>
      <c r="D19748" s="9">
        <v>0</v>
      </c>
      <c r="E19748" s="10">
        <v>0</v>
      </c>
      <c r="F19748" s="11">
        <f t="shared" si="925"/>
        <v>0</v>
      </c>
      <c r="G19748" s="9">
        <v>0</v>
      </c>
      <c r="H19748" s="10">
        <v>0</v>
      </c>
      <c r="I19748" s="11">
        <f t="shared" si="926"/>
        <v>0</v>
      </c>
    </row>
    <row r="19749" spans="1:9" x14ac:dyDescent="0.35">
      <c r="A19749" s="9">
        <v>2.7894693749999999</v>
      </c>
      <c r="B19749" s="10">
        <v>0.18249498251545501</v>
      </c>
      <c r="C19749" s="11">
        <f t="shared" si="924"/>
        <v>2.9719643575154548</v>
      </c>
      <c r="D19749" s="9">
        <v>0</v>
      </c>
      <c r="E19749" s="10">
        <v>0</v>
      </c>
      <c r="F19749" s="11">
        <f t="shared" si="925"/>
        <v>0</v>
      </c>
      <c r="G19749" s="9">
        <v>0</v>
      </c>
      <c r="H19749" s="10">
        <v>0</v>
      </c>
      <c r="I19749" s="11">
        <f t="shared" si="926"/>
        <v>0</v>
      </c>
    </row>
    <row r="19750" spans="1:9" x14ac:dyDescent="0.35">
      <c r="A19750" s="9">
        <v>3.0416949999999998</v>
      </c>
      <c r="B19750" s="10">
        <v>0.19899629686465001</v>
      </c>
      <c r="C19750" s="11">
        <f t="shared" si="924"/>
        <v>3.2406912968646497</v>
      </c>
      <c r="D19750" s="9">
        <v>0</v>
      </c>
      <c r="E19750" s="10">
        <v>0</v>
      </c>
      <c r="F19750" s="11">
        <f t="shared" si="925"/>
        <v>0</v>
      </c>
      <c r="G19750" s="9">
        <v>0</v>
      </c>
      <c r="H19750" s="10">
        <v>0</v>
      </c>
      <c r="I19750" s="11">
        <f t="shared" si="926"/>
        <v>0</v>
      </c>
    </row>
    <row r="19751" spans="1:9" x14ac:dyDescent="0.35">
      <c r="A19751" s="9">
        <v>3.9706412499999999</v>
      </c>
      <c r="B19751" s="10">
        <v>0.259770590058511</v>
      </c>
      <c r="C19751" s="11">
        <f t="shared" si="924"/>
        <v>4.2304118400585109</v>
      </c>
      <c r="D19751" s="9">
        <v>0</v>
      </c>
      <c r="E19751" s="10">
        <v>0</v>
      </c>
      <c r="F19751" s="11">
        <f t="shared" si="925"/>
        <v>0</v>
      </c>
      <c r="G19751" s="9">
        <v>0</v>
      </c>
      <c r="H19751" s="10">
        <v>0</v>
      </c>
      <c r="I19751" s="11">
        <f t="shared" si="926"/>
        <v>0</v>
      </c>
    </row>
    <row r="19752" spans="1:9" x14ac:dyDescent="0.35">
      <c r="A19752" s="9">
        <v>1.77475187499999</v>
      </c>
      <c r="B19752" s="10">
        <v>0.116109291358467</v>
      </c>
      <c r="C19752" s="11">
        <f t="shared" si="924"/>
        <v>1.8908611663584569</v>
      </c>
      <c r="D19752" s="9">
        <v>0</v>
      </c>
      <c r="E19752" s="10">
        <v>0</v>
      </c>
      <c r="F19752" s="11">
        <f t="shared" si="925"/>
        <v>0</v>
      </c>
      <c r="G19752" s="9">
        <v>0</v>
      </c>
      <c r="H19752" s="10">
        <v>0</v>
      </c>
      <c r="I19752" s="11">
        <f t="shared" si="926"/>
        <v>0</v>
      </c>
    </row>
    <row r="19753" spans="1:9" x14ac:dyDescent="0.35">
      <c r="A19753" s="9">
        <v>0</v>
      </c>
      <c r="B19753" s="10">
        <v>0</v>
      </c>
      <c r="C19753" s="11">
        <f t="shared" si="924"/>
        <v>0</v>
      </c>
      <c r="D19753" s="9">
        <v>0</v>
      </c>
      <c r="E19753" s="10">
        <v>0</v>
      </c>
      <c r="F19753" s="11">
        <f t="shared" si="925"/>
        <v>0</v>
      </c>
      <c r="G19753" s="9">
        <v>0</v>
      </c>
      <c r="H19753" s="10">
        <v>0</v>
      </c>
      <c r="I19753" s="11">
        <f t="shared" si="926"/>
        <v>0</v>
      </c>
    </row>
    <row r="19754" spans="1:9" x14ac:dyDescent="0.35">
      <c r="A19754" s="9">
        <v>0</v>
      </c>
      <c r="B19754" s="10">
        <v>0</v>
      </c>
      <c r="C19754" s="11">
        <f t="shared" si="924"/>
        <v>0</v>
      </c>
      <c r="D19754" s="9">
        <v>0</v>
      </c>
      <c r="E19754" s="10">
        <v>0</v>
      </c>
      <c r="F19754" s="11">
        <f t="shared" si="925"/>
        <v>0</v>
      </c>
      <c r="G19754" s="9">
        <v>0</v>
      </c>
      <c r="H19754" s="10">
        <v>0</v>
      </c>
      <c r="I19754" s="11">
        <f t="shared" si="926"/>
        <v>0</v>
      </c>
    </row>
    <row r="19755" spans="1:9" x14ac:dyDescent="0.35">
      <c r="A19755" s="9">
        <v>0</v>
      </c>
      <c r="B19755" s="10">
        <v>0</v>
      </c>
      <c r="C19755" s="11">
        <f t="shared" si="924"/>
        <v>0</v>
      </c>
      <c r="D19755" s="9">
        <v>0</v>
      </c>
      <c r="E19755" s="10">
        <v>0</v>
      </c>
      <c r="F19755" s="11">
        <f t="shared" si="925"/>
        <v>0</v>
      </c>
      <c r="G19755" s="9">
        <v>0</v>
      </c>
      <c r="H19755" s="10">
        <v>0</v>
      </c>
      <c r="I19755" s="11">
        <f t="shared" si="926"/>
        <v>0</v>
      </c>
    </row>
    <row r="19756" spans="1:9" x14ac:dyDescent="0.35">
      <c r="A19756" s="9">
        <v>0</v>
      </c>
      <c r="B19756" s="10">
        <v>0</v>
      </c>
      <c r="C19756" s="11">
        <f t="shared" si="924"/>
        <v>0</v>
      </c>
      <c r="D19756" s="9">
        <v>0</v>
      </c>
      <c r="E19756" s="10">
        <v>0</v>
      </c>
      <c r="F19756" s="11">
        <f t="shared" si="925"/>
        <v>0</v>
      </c>
      <c r="G19756" s="9">
        <v>0</v>
      </c>
      <c r="H19756" s="10">
        <v>0</v>
      </c>
      <c r="I19756" s="11">
        <f t="shared" si="926"/>
        <v>0</v>
      </c>
    </row>
    <row r="19757" spans="1:9" x14ac:dyDescent="0.35">
      <c r="A19757" s="9">
        <v>0</v>
      </c>
      <c r="B19757" s="10">
        <v>0</v>
      </c>
      <c r="C19757" s="11">
        <f t="shared" si="924"/>
        <v>0</v>
      </c>
      <c r="D19757" s="9">
        <v>0</v>
      </c>
      <c r="E19757" s="10">
        <v>0</v>
      </c>
      <c r="F19757" s="11">
        <f t="shared" si="925"/>
        <v>0</v>
      </c>
      <c r="G19757" s="9">
        <v>0</v>
      </c>
      <c r="H19757" s="10">
        <v>0</v>
      </c>
      <c r="I19757" s="11">
        <f t="shared" si="926"/>
        <v>0</v>
      </c>
    </row>
    <row r="19758" spans="1:9" x14ac:dyDescent="0.35">
      <c r="A19758" s="9">
        <v>0</v>
      </c>
      <c r="B19758" s="10">
        <v>0</v>
      </c>
      <c r="C19758" s="11">
        <f t="shared" si="924"/>
        <v>0</v>
      </c>
      <c r="D19758" s="9">
        <v>0</v>
      </c>
      <c r="E19758" s="10">
        <v>0</v>
      </c>
      <c r="F19758" s="11">
        <f t="shared" si="925"/>
        <v>0</v>
      </c>
      <c r="G19758" s="9">
        <v>0</v>
      </c>
      <c r="H19758" s="10">
        <v>0</v>
      </c>
      <c r="I19758" s="11">
        <f t="shared" si="926"/>
        <v>0</v>
      </c>
    </row>
    <row r="19759" spans="1:9" x14ac:dyDescent="0.35">
      <c r="A19759" s="9">
        <v>0</v>
      </c>
      <c r="B19759" s="10">
        <v>0</v>
      </c>
      <c r="C19759" s="11">
        <f t="shared" si="924"/>
        <v>0</v>
      </c>
      <c r="D19759" s="9">
        <v>0</v>
      </c>
      <c r="E19759" s="10">
        <v>0</v>
      </c>
      <c r="F19759" s="11">
        <f t="shared" si="925"/>
        <v>0</v>
      </c>
      <c r="G19759" s="9">
        <v>0</v>
      </c>
      <c r="H19759" s="10">
        <v>0</v>
      </c>
      <c r="I19759" s="11">
        <f t="shared" si="926"/>
        <v>0</v>
      </c>
    </row>
    <row r="19760" spans="1:9" x14ac:dyDescent="0.35">
      <c r="A19760" s="9">
        <v>0</v>
      </c>
      <c r="B19760" s="10">
        <v>0</v>
      </c>
      <c r="C19760" s="11">
        <f t="shared" si="924"/>
        <v>0</v>
      </c>
      <c r="D19760" s="9">
        <v>0</v>
      </c>
      <c r="E19760" s="10">
        <v>0</v>
      </c>
      <c r="F19760" s="11">
        <f t="shared" si="925"/>
        <v>0</v>
      </c>
      <c r="G19760" s="9">
        <v>0</v>
      </c>
      <c r="H19760" s="10">
        <v>0</v>
      </c>
      <c r="I19760" s="11">
        <f t="shared" si="926"/>
        <v>0</v>
      </c>
    </row>
    <row r="19761" spans="1:9" x14ac:dyDescent="0.35">
      <c r="A19761" s="9">
        <v>0</v>
      </c>
      <c r="B19761" s="10">
        <v>0</v>
      </c>
      <c r="C19761" s="11">
        <f t="shared" si="924"/>
        <v>0</v>
      </c>
      <c r="D19761" s="9">
        <v>0</v>
      </c>
      <c r="E19761" s="10">
        <v>0</v>
      </c>
      <c r="F19761" s="11">
        <f t="shared" si="925"/>
        <v>0</v>
      </c>
      <c r="G19761" s="9">
        <v>0</v>
      </c>
      <c r="H19761" s="10">
        <v>0</v>
      </c>
      <c r="I19761" s="11">
        <f t="shared" si="926"/>
        <v>0</v>
      </c>
    </row>
    <row r="19762" spans="1:9" x14ac:dyDescent="0.35">
      <c r="A19762" s="9">
        <v>0</v>
      </c>
      <c r="B19762" s="10">
        <v>0</v>
      </c>
      <c r="C19762" s="11">
        <f t="shared" si="924"/>
        <v>0</v>
      </c>
      <c r="D19762" s="9">
        <v>0</v>
      </c>
      <c r="E19762" s="10">
        <v>0</v>
      </c>
      <c r="F19762" s="11">
        <f t="shared" si="925"/>
        <v>0</v>
      </c>
      <c r="G19762" s="9">
        <v>0</v>
      </c>
      <c r="H19762" s="10">
        <v>0</v>
      </c>
      <c r="I19762" s="11">
        <f t="shared" si="926"/>
        <v>0</v>
      </c>
    </row>
    <row r="19763" spans="1:9" x14ac:dyDescent="0.35">
      <c r="A19763" s="9">
        <v>0</v>
      </c>
      <c r="B19763" s="10">
        <v>0</v>
      </c>
      <c r="C19763" s="11">
        <f t="shared" si="924"/>
        <v>0</v>
      </c>
      <c r="D19763" s="9">
        <v>0</v>
      </c>
      <c r="E19763" s="10">
        <v>0</v>
      </c>
      <c r="F19763" s="11">
        <f t="shared" si="925"/>
        <v>0</v>
      </c>
      <c r="G19763" s="9">
        <v>0</v>
      </c>
      <c r="H19763" s="10">
        <v>0</v>
      </c>
      <c r="I19763" s="11">
        <f t="shared" si="926"/>
        <v>0</v>
      </c>
    </row>
    <row r="19764" spans="1:9" x14ac:dyDescent="0.35">
      <c r="A19764" s="9">
        <v>0</v>
      </c>
      <c r="B19764" s="10">
        <v>0</v>
      </c>
      <c r="C19764" s="11">
        <f t="shared" si="924"/>
        <v>0</v>
      </c>
      <c r="D19764" s="9">
        <v>0</v>
      </c>
      <c r="E19764" s="10">
        <v>0</v>
      </c>
      <c r="F19764" s="11">
        <f t="shared" si="925"/>
        <v>0</v>
      </c>
      <c r="G19764" s="9">
        <v>0</v>
      </c>
      <c r="H19764" s="10">
        <v>0</v>
      </c>
      <c r="I19764" s="11">
        <f t="shared" si="926"/>
        <v>0</v>
      </c>
    </row>
    <row r="19765" spans="1:9" x14ac:dyDescent="0.35">
      <c r="A19765" s="9">
        <v>0</v>
      </c>
      <c r="B19765" s="10">
        <v>0</v>
      </c>
      <c r="C19765" s="11">
        <f t="shared" si="924"/>
        <v>0</v>
      </c>
      <c r="D19765" s="9">
        <v>0</v>
      </c>
      <c r="E19765" s="10">
        <v>0</v>
      </c>
      <c r="F19765" s="11">
        <f t="shared" si="925"/>
        <v>0</v>
      </c>
      <c r="G19765" s="9">
        <v>0</v>
      </c>
      <c r="H19765" s="10">
        <v>0</v>
      </c>
      <c r="I19765" s="11">
        <f t="shared" si="926"/>
        <v>0</v>
      </c>
    </row>
    <row r="19766" spans="1:9" x14ac:dyDescent="0.35">
      <c r="A19766" s="9">
        <v>0</v>
      </c>
      <c r="B19766" s="10">
        <v>0</v>
      </c>
      <c r="C19766" s="11">
        <f t="shared" si="924"/>
        <v>0</v>
      </c>
      <c r="D19766" s="9">
        <v>0</v>
      </c>
      <c r="E19766" s="10">
        <v>0</v>
      </c>
      <c r="F19766" s="11">
        <f t="shared" si="925"/>
        <v>0</v>
      </c>
      <c r="G19766" s="9">
        <v>0</v>
      </c>
      <c r="H19766" s="10">
        <v>0</v>
      </c>
      <c r="I19766" s="11">
        <f t="shared" si="926"/>
        <v>0</v>
      </c>
    </row>
    <row r="19767" spans="1:9" x14ac:dyDescent="0.35">
      <c r="A19767" s="9">
        <v>0</v>
      </c>
      <c r="B19767" s="10">
        <v>0</v>
      </c>
      <c r="C19767" s="11">
        <f t="shared" si="924"/>
        <v>0</v>
      </c>
      <c r="D19767" s="9">
        <v>0</v>
      </c>
      <c r="E19767" s="10">
        <v>0</v>
      </c>
      <c r="F19767" s="11">
        <f t="shared" si="925"/>
        <v>0</v>
      </c>
      <c r="G19767" s="9">
        <v>0</v>
      </c>
      <c r="H19767" s="10">
        <v>0</v>
      </c>
      <c r="I19767" s="11">
        <f t="shared" si="926"/>
        <v>0</v>
      </c>
    </row>
    <row r="19768" spans="1:9" x14ac:dyDescent="0.35">
      <c r="A19768" s="9">
        <v>0</v>
      </c>
      <c r="B19768" s="10">
        <v>0</v>
      </c>
      <c r="C19768" s="11">
        <f t="shared" si="924"/>
        <v>0</v>
      </c>
      <c r="D19768" s="9">
        <v>0</v>
      </c>
      <c r="E19768" s="10">
        <v>0</v>
      </c>
      <c r="F19768" s="11">
        <f t="shared" si="925"/>
        <v>0</v>
      </c>
      <c r="G19768" s="9">
        <v>0</v>
      </c>
      <c r="H19768" s="10">
        <v>0</v>
      </c>
      <c r="I19768" s="11">
        <f t="shared" si="926"/>
        <v>0</v>
      </c>
    </row>
    <row r="19769" spans="1:9" x14ac:dyDescent="0.35">
      <c r="A19769" s="9">
        <v>0</v>
      </c>
      <c r="B19769" s="10">
        <v>0</v>
      </c>
      <c r="C19769" s="11">
        <f t="shared" si="924"/>
        <v>0</v>
      </c>
      <c r="D19769" s="9">
        <v>0</v>
      </c>
      <c r="E19769" s="10">
        <v>0</v>
      </c>
      <c r="F19769" s="11">
        <f t="shared" si="925"/>
        <v>0</v>
      </c>
      <c r="G19769" s="9">
        <v>0</v>
      </c>
      <c r="H19769" s="10">
        <v>0</v>
      </c>
      <c r="I19769" s="11">
        <f t="shared" si="926"/>
        <v>0</v>
      </c>
    </row>
    <row r="19770" spans="1:9" x14ac:dyDescent="0.35">
      <c r="A19770" s="9">
        <v>0</v>
      </c>
      <c r="B19770" s="10">
        <v>0</v>
      </c>
      <c r="C19770" s="11">
        <f t="shared" si="924"/>
        <v>0</v>
      </c>
      <c r="D19770" s="9">
        <v>0</v>
      </c>
      <c r="E19770" s="10">
        <v>0</v>
      </c>
      <c r="F19770" s="11">
        <f t="shared" si="925"/>
        <v>0</v>
      </c>
      <c r="G19770" s="9">
        <v>0</v>
      </c>
      <c r="H19770" s="10">
        <v>0</v>
      </c>
      <c r="I19770" s="11">
        <f t="shared" si="926"/>
        <v>0</v>
      </c>
    </row>
    <row r="19771" spans="1:9" x14ac:dyDescent="0.35">
      <c r="A19771" s="9">
        <v>0</v>
      </c>
      <c r="B19771" s="10">
        <v>0</v>
      </c>
      <c r="C19771" s="11">
        <f t="shared" si="924"/>
        <v>0</v>
      </c>
      <c r="D19771" s="9">
        <v>0</v>
      </c>
      <c r="E19771" s="10">
        <v>0</v>
      </c>
      <c r="F19771" s="11">
        <f t="shared" si="925"/>
        <v>0</v>
      </c>
      <c r="G19771" s="9">
        <v>0</v>
      </c>
      <c r="H19771" s="10">
        <v>0</v>
      </c>
      <c r="I19771" s="11">
        <f t="shared" si="926"/>
        <v>0</v>
      </c>
    </row>
    <row r="19772" spans="1:9" x14ac:dyDescent="0.35">
      <c r="A19772" s="9">
        <v>0</v>
      </c>
      <c r="B19772" s="10">
        <v>0</v>
      </c>
      <c r="C19772" s="11">
        <f t="shared" si="924"/>
        <v>0</v>
      </c>
      <c r="D19772" s="9">
        <v>0</v>
      </c>
      <c r="E19772" s="10">
        <v>0</v>
      </c>
      <c r="F19772" s="11">
        <f t="shared" si="925"/>
        <v>0</v>
      </c>
      <c r="G19772" s="9">
        <v>0</v>
      </c>
      <c r="H19772" s="10">
        <v>0</v>
      </c>
      <c r="I19772" s="11">
        <f t="shared" si="926"/>
        <v>0</v>
      </c>
    </row>
    <row r="19773" spans="1:9" x14ac:dyDescent="0.35">
      <c r="A19773" s="9">
        <v>0</v>
      </c>
      <c r="B19773" s="10">
        <v>0</v>
      </c>
      <c r="C19773" s="11">
        <f t="shared" si="924"/>
        <v>0</v>
      </c>
      <c r="D19773" s="9">
        <v>0</v>
      </c>
      <c r="E19773" s="10">
        <v>0</v>
      </c>
      <c r="F19773" s="11">
        <f t="shared" si="925"/>
        <v>0</v>
      </c>
      <c r="G19773" s="9">
        <v>0</v>
      </c>
      <c r="H19773" s="10">
        <v>0</v>
      </c>
      <c r="I19773" s="11">
        <f t="shared" si="926"/>
        <v>0</v>
      </c>
    </row>
    <row r="19774" spans="1:9" x14ac:dyDescent="0.35">
      <c r="A19774" s="9">
        <v>0</v>
      </c>
      <c r="B19774" s="10">
        <v>0</v>
      </c>
      <c r="C19774" s="11">
        <f t="shared" si="924"/>
        <v>0</v>
      </c>
      <c r="D19774" s="9">
        <v>0</v>
      </c>
      <c r="E19774" s="10">
        <v>0</v>
      </c>
      <c r="F19774" s="11">
        <f t="shared" si="925"/>
        <v>0</v>
      </c>
      <c r="G19774" s="9">
        <v>0</v>
      </c>
      <c r="H19774" s="10">
        <v>0</v>
      </c>
      <c r="I19774" s="11">
        <f t="shared" si="926"/>
        <v>0</v>
      </c>
    </row>
    <row r="19775" spans="1:9" x14ac:dyDescent="0.35">
      <c r="A19775" s="9">
        <v>0</v>
      </c>
      <c r="B19775" s="10">
        <v>0</v>
      </c>
      <c r="C19775" s="11">
        <f t="shared" si="924"/>
        <v>0</v>
      </c>
      <c r="D19775" s="9">
        <v>0</v>
      </c>
      <c r="E19775" s="10">
        <v>0</v>
      </c>
      <c r="F19775" s="11">
        <f t="shared" si="925"/>
        <v>0</v>
      </c>
      <c r="G19775" s="9">
        <v>0</v>
      </c>
      <c r="H19775" s="10">
        <v>0</v>
      </c>
      <c r="I19775" s="11">
        <f t="shared" si="926"/>
        <v>0</v>
      </c>
    </row>
    <row r="19776" spans="1:9" x14ac:dyDescent="0.35">
      <c r="A19776" s="9">
        <v>0</v>
      </c>
      <c r="B19776" s="10">
        <v>0</v>
      </c>
      <c r="C19776" s="11">
        <f t="shared" si="924"/>
        <v>0</v>
      </c>
      <c r="D19776" s="9">
        <v>0</v>
      </c>
      <c r="E19776" s="10">
        <v>0</v>
      </c>
      <c r="F19776" s="11">
        <f t="shared" si="925"/>
        <v>0</v>
      </c>
      <c r="G19776" s="9">
        <v>0</v>
      </c>
      <c r="H19776" s="10">
        <v>0</v>
      </c>
      <c r="I19776" s="11">
        <f t="shared" si="926"/>
        <v>0</v>
      </c>
    </row>
    <row r="19777" spans="1:9" x14ac:dyDescent="0.35">
      <c r="A19777" s="9">
        <v>0</v>
      </c>
      <c r="B19777" s="10">
        <v>0</v>
      </c>
      <c r="C19777" s="11">
        <f t="shared" si="924"/>
        <v>0</v>
      </c>
      <c r="D19777" s="9">
        <v>0</v>
      </c>
      <c r="E19777" s="10">
        <v>0</v>
      </c>
      <c r="F19777" s="11">
        <f t="shared" si="925"/>
        <v>0</v>
      </c>
      <c r="G19777" s="9">
        <v>0</v>
      </c>
      <c r="H19777" s="10">
        <v>0</v>
      </c>
      <c r="I19777" s="11">
        <f t="shared" si="926"/>
        <v>0</v>
      </c>
    </row>
    <row r="19778" spans="1:9" x14ac:dyDescent="0.35">
      <c r="A19778" s="9">
        <v>0</v>
      </c>
      <c r="B19778" s="10">
        <v>0</v>
      </c>
      <c r="C19778" s="11">
        <f t="shared" si="924"/>
        <v>0</v>
      </c>
      <c r="D19778" s="9">
        <v>0</v>
      </c>
      <c r="E19778" s="10">
        <v>0</v>
      </c>
      <c r="F19778" s="11">
        <f t="shared" si="925"/>
        <v>0</v>
      </c>
      <c r="G19778" s="9">
        <v>0</v>
      </c>
      <c r="H19778" s="10">
        <v>0</v>
      </c>
      <c r="I19778" s="11">
        <f t="shared" si="926"/>
        <v>0</v>
      </c>
    </row>
    <row r="19779" spans="1:9" x14ac:dyDescent="0.35">
      <c r="A19779" s="9">
        <v>0</v>
      </c>
      <c r="B19779" s="10">
        <v>0</v>
      </c>
      <c r="C19779" s="11">
        <f t="shared" si="924"/>
        <v>0</v>
      </c>
      <c r="D19779" s="9">
        <v>0</v>
      </c>
      <c r="E19779" s="10">
        <v>0</v>
      </c>
      <c r="F19779" s="11">
        <f t="shared" si="925"/>
        <v>0</v>
      </c>
      <c r="G19779" s="9">
        <v>0</v>
      </c>
      <c r="H19779" s="10">
        <v>0</v>
      </c>
      <c r="I19779" s="11">
        <f t="shared" si="926"/>
        <v>0</v>
      </c>
    </row>
    <row r="19780" spans="1:9" x14ac:dyDescent="0.35">
      <c r="A19780" s="9">
        <v>0</v>
      </c>
      <c r="B19780" s="10">
        <v>0</v>
      </c>
      <c r="C19780" s="11">
        <f t="shared" si="924"/>
        <v>0</v>
      </c>
      <c r="D19780" s="9">
        <v>0</v>
      </c>
      <c r="E19780" s="10">
        <v>0</v>
      </c>
      <c r="F19780" s="11">
        <f t="shared" si="925"/>
        <v>0</v>
      </c>
      <c r="G19780" s="9">
        <v>0</v>
      </c>
      <c r="H19780" s="10">
        <v>0</v>
      </c>
      <c r="I19780" s="11">
        <f t="shared" si="926"/>
        <v>0</v>
      </c>
    </row>
    <row r="19781" spans="1:9" x14ac:dyDescent="0.35">
      <c r="A19781" s="9">
        <v>0</v>
      </c>
      <c r="B19781" s="10">
        <v>0</v>
      </c>
      <c r="C19781" s="11">
        <f t="shared" si="924"/>
        <v>0</v>
      </c>
      <c r="D19781" s="9">
        <v>0</v>
      </c>
      <c r="E19781" s="10">
        <v>0</v>
      </c>
      <c r="F19781" s="11">
        <f t="shared" si="925"/>
        <v>0</v>
      </c>
      <c r="G19781" s="9">
        <v>0</v>
      </c>
      <c r="H19781" s="10">
        <v>0</v>
      </c>
      <c r="I19781" s="11">
        <f t="shared" si="926"/>
        <v>0</v>
      </c>
    </row>
    <row r="19782" spans="1:9" x14ac:dyDescent="0.35">
      <c r="A19782" s="9">
        <v>0</v>
      </c>
      <c r="B19782" s="10">
        <v>0</v>
      </c>
      <c r="C19782" s="11">
        <f t="shared" ref="C19782:C19845" si="927">SUM(A19782:B19782)</f>
        <v>0</v>
      </c>
      <c r="D19782" s="9">
        <v>0</v>
      </c>
      <c r="E19782" s="10">
        <v>0</v>
      </c>
      <c r="F19782" s="11">
        <f t="shared" ref="F19782:F19845" si="928">SUM(D19782:E19782)</f>
        <v>0</v>
      </c>
      <c r="G19782" s="9">
        <v>0</v>
      </c>
      <c r="H19782" s="10">
        <v>0</v>
      </c>
      <c r="I19782" s="11">
        <f t="shared" ref="I19782:I19845" si="929">SUM(G19782:H19782)</f>
        <v>0</v>
      </c>
    </row>
    <row r="19783" spans="1:9" x14ac:dyDescent="0.35">
      <c r="A19783" s="9">
        <v>0</v>
      </c>
      <c r="B19783" s="10">
        <v>0</v>
      </c>
      <c r="C19783" s="11">
        <f t="shared" si="927"/>
        <v>0</v>
      </c>
      <c r="D19783" s="9">
        <v>0</v>
      </c>
      <c r="E19783" s="10">
        <v>0</v>
      </c>
      <c r="F19783" s="11">
        <f t="shared" si="928"/>
        <v>0</v>
      </c>
      <c r="G19783" s="9">
        <v>0</v>
      </c>
      <c r="H19783" s="10">
        <v>0</v>
      </c>
      <c r="I19783" s="11">
        <f t="shared" si="929"/>
        <v>0</v>
      </c>
    </row>
    <row r="19784" spans="1:9" x14ac:dyDescent="0.35">
      <c r="A19784" s="9">
        <v>0</v>
      </c>
      <c r="B19784" s="10">
        <v>0</v>
      </c>
      <c r="C19784" s="11">
        <f t="shared" si="927"/>
        <v>0</v>
      </c>
      <c r="D19784" s="9">
        <v>0</v>
      </c>
      <c r="E19784" s="10">
        <v>0</v>
      </c>
      <c r="F19784" s="11">
        <f t="shared" si="928"/>
        <v>0</v>
      </c>
      <c r="G19784" s="9">
        <v>0</v>
      </c>
      <c r="H19784" s="10">
        <v>0</v>
      </c>
      <c r="I19784" s="11">
        <f t="shared" si="929"/>
        <v>0</v>
      </c>
    </row>
    <row r="19785" spans="1:9" x14ac:dyDescent="0.35">
      <c r="A19785" s="9">
        <v>0</v>
      </c>
      <c r="B19785" s="10">
        <v>0</v>
      </c>
      <c r="C19785" s="11">
        <f t="shared" si="927"/>
        <v>0</v>
      </c>
      <c r="D19785" s="9">
        <v>0</v>
      </c>
      <c r="E19785" s="10">
        <v>0</v>
      </c>
      <c r="F19785" s="11">
        <f t="shared" si="928"/>
        <v>0</v>
      </c>
      <c r="G19785" s="9">
        <v>0</v>
      </c>
      <c r="H19785" s="10">
        <v>0</v>
      </c>
      <c r="I19785" s="11">
        <f t="shared" si="929"/>
        <v>0</v>
      </c>
    </row>
    <row r="19786" spans="1:9" x14ac:dyDescent="0.35">
      <c r="A19786" s="9">
        <v>0</v>
      </c>
      <c r="B19786" s="10">
        <v>0</v>
      </c>
      <c r="C19786" s="11">
        <f t="shared" si="927"/>
        <v>0</v>
      </c>
      <c r="D19786" s="9">
        <v>0</v>
      </c>
      <c r="E19786" s="10">
        <v>0</v>
      </c>
      <c r="F19786" s="11">
        <f t="shared" si="928"/>
        <v>0</v>
      </c>
      <c r="G19786" s="9">
        <v>0</v>
      </c>
      <c r="H19786" s="10">
        <v>0</v>
      </c>
      <c r="I19786" s="11">
        <f t="shared" si="929"/>
        <v>0</v>
      </c>
    </row>
    <row r="19787" spans="1:9" x14ac:dyDescent="0.35">
      <c r="A19787" s="9">
        <v>0</v>
      </c>
      <c r="B19787" s="10">
        <v>0</v>
      </c>
      <c r="C19787" s="11">
        <f t="shared" si="927"/>
        <v>0</v>
      </c>
      <c r="D19787" s="9">
        <v>0</v>
      </c>
      <c r="E19787" s="10">
        <v>0</v>
      </c>
      <c r="F19787" s="11">
        <f t="shared" si="928"/>
        <v>0</v>
      </c>
      <c r="G19787" s="9">
        <v>0</v>
      </c>
      <c r="H19787" s="10">
        <v>0</v>
      </c>
      <c r="I19787" s="11">
        <f t="shared" si="929"/>
        <v>0</v>
      </c>
    </row>
    <row r="19788" spans="1:9" x14ac:dyDescent="0.35">
      <c r="A19788" s="9">
        <v>0</v>
      </c>
      <c r="B19788" s="10">
        <v>0</v>
      </c>
      <c r="C19788" s="11">
        <f t="shared" si="927"/>
        <v>0</v>
      </c>
      <c r="D19788" s="9">
        <v>0</v>
      </c>
      <c r="E19788" s="10">
        <v>0</v>
      </c>
      <c r="F19788" s="11">
        <f t="shared" si="928"/>
        <v>0</v>
      </c>
      <c r="G19788" s="9">
        <v>0</v>
      </c>
      <c r="H19788" s="10">
        <v>0</v>
      </c>
      <c r="I19788" s="11">
        <f t="shared" si="929"/>
        <v>0</v>
      </c>
    </row>
    <row r="19789" spans="1:9" x14ac:dyDescent="0.35">
      <c r="A19789" s="9">
        <v>0</v>
      </c>
      <c r="B19789" s="10">
        <v>0</v>
      </c>
      <c r="C19789" s="11">
        <f t="shared" si="927"/>
        <v>0</v>
      </c>
      <c r="D19789" s="9">
        <v>0</v>
      </c>
      <c r="E19789" s="10">
        <v>0</v>
      </c>
      <c r="F19789" s="11">
        <f t="shared" si="928"/>
        <v>0</v>
      </c>
      <c r="G19789" s="9">
        <v>0</v>
      </c>
      <c r="H19789" s="10">
        <v>0</v>
      </c>
      <c r="I19789" s="11">
        <f t="shared" si="929"/>
        <v>0</v>
      </c>
    </row>
    <row r="19790" spans="1:9" x14ac:dyDescent="0.35">
      <c r="A19790" s="9">
        <v>0</v>
      </c>
      <c r="B19790" s="10">
        <v>0</v>
      </c>
      <c r="C19790" s="11">
        <f t="shared" si="927"/>
        <v>0</v>
      </c>
      <c r="D19790" s="9">
        <v>0</v>
      </c>
      <c r="E19790" s="10">
        <v>0</v>
      </c>
      <c r="F19790" s="11">
        <f t="shared" si="928"/>
        <v>0</v>
      </c>
      <c r="G19790" s="9">
        <v>0</v>
      </c>
      <c r="H19790" s="10">
        <v>0</v>
      </c>
      <c r="I19790" s="11">
        <f t="shared" si="929"/>
        <v>0</v>
      </c>
    </row>
    <row r="19791" spans="1:9" x14ac:dyDescent="0.35">
      <c r="A19791" s="9">
        <v>0</v>
      </c>
      <c r="B19791" s="10">
        <v>0</v>
      </c>
      <c r="C19791" s="11">
        <f t="shared" si="927"/>
        <v>0</v>
      </c>
      <c r="D19791" s="9">
        <v>0</v>
      </c>
      <c r="E19791" s="10">
        <v>0</v>
      </c>
      <c r="F19791" s="11">
        <f t="shared" si="928"/>
        <v>0</v>
      </c>
      <c r="G19791" s="9">
        <v>0</v>
      </c>
      <c r="H19791" s="10">
        <v>0</v>
      </c>
      <c r="I19791" s="11">
        <f t="shared" si="929"/>
        <v>0</v>
      </c>
    </row>
    <row r="19792" spans="1:9" x14ac:dyDescent="0.35">
      <c r="A19792" s="9">
        <v>0</v>
      </c>
      <c r="B19792" s="10">
        <v>0</v>
      </c>
      <c r="C19792" s="11">
        <f t="shared" si="927"/>
        <v>0</v>
      </c>
      <c r="D19792" s="9">
        <v>0</v>
      </c>
      <c r="E19792" s="10">
        <v>0</v>
      </c>
      <c r="F19792" s="11">
        <f t="shared" si="928"/>
        <v>0</v>
      </c>
      <c r="G19792" s="9">
        <v>0</v>
      </c>
      <c r="H19792" s="10">
        <v>0</v>
      </c>
      <c r="I19792" s="11">
        <f t="shared" si="929"/>
        <v>0</v>
      </c>
    </row>
    <row r="19793" spans="1:9" x14ac:dyDescent="0.35">
      <c r="A19793" s="9">
        <v>0</v>
      </c>
      <c r="B19793" s="10">
        <v>0</v>
      </c>
      <c r="C19793" s="11">
        <f t="shared" si="927"/>
        <v>0</v>
      </c>
      <c r="D19793" s="9">
        <v>0</v>
      </c>
      <c r="E19793" s="10">
        <v>0</v>
      </c>
      <c r="F19793" s="11">
        <f t="shared" si="928"/>
        <v>0</v>
      </c>
      <c r="G19793" s="9">
        <v>0</v>
      </c>
      <c r="H19793" s="10">
        <v>0</v>
      </c>
      <c r="I19793" s="11">
        <f t="shared" si="929"/>
        <v>0</v>
      </c>
    </row>
    <row r="19794" spans="1:9" x14ac:dyDescent="0.35">
      <c r="A19794" s="9">
        <v>0</v>
      </c>
      <c r="B19794" s="10">
        <v>0</v>
      </c>
      <c r="C19794" s="11">
        <f t="shared" si="927"/>
        <v>0</v>
      </c>
      <c r="D19794" s="9">
        <v>0</v>
      </c>
      <c r="E19794" s="10">
        <v>0</v>
      </c>
      <c r="F19794" s="11">
        <f t="shared" si="928"/>
        <v>0</v>
      </c>
      <c r="G19794" s="9">
        <v>0</v>
      </c>
      <c r="H19794" s="10">
        <v>0</v>
      </c>
      <c r="I19794" s="11">
        <f t="shared" si="929"/>
        <v>0</v>
      </c>
    </row>
    <row r="19795" spans="1:9" x14ac:dyDescent="0.35">
      <c r="A19795" s="9">
        <v>0</v>
      </c>
      <c r="B19795" s="10">
        <v>0</v>
      </c>
      <c r="C19795" s="11">
        <f t="shared" si="927"/>
        <v>0</v>
      </c>
      <c r="D19795" s="9">
        <v>0</v>
      </c>
      <c r="E19795" s="10">
        <v>0</v>
      </c>
      <c r="F19795" s="11">
        <f t="shared" si="928"/>
        <v>0</v>
      </c>
      <c r="G19795" s="9">
        <v>0</v>
      </c>
      <c r="H19795" s="10">
        <v>0</v>
      </c>
      <c r="I19795" s="11">
        <f t="shared" si="929"/>
        <v>0</v>
      </c>
    </row>
    <row r="19796" spans="1:9" x14ac:dyDescent="0.35">
      <c r="A19796" s="9">
        <v>0</v>
      </c>
      <c r="B19796" s="10">
        <v>0</v>
      </c>
      <c r="C19796" s="11">
        <f t="shared" si="927"/>
        <v>0</v>
      </c>
      <c r="D19796" s="9">
        <v>0</v>
      </c>
      <c r="E19796" s="10">
        <v>0</v>
      </c>
      <c r="F19796" s="11">
        <f t="shared" si="928"/>
        <v>0</v>
      </c>
      <c r="G19796" s="9">
        <v>0</v>
      </c>
      <c r="H19796" s="10">
        <v>0</v>
      </c>
      <c r="I19796" s="11">
        <f t="shared" si="929"/>
        <v>0</v>
      </c>
    </row>
    <row r="19797" spans="1:9" x14ac:dyDescent="0.35">
      <c r="A19797" s="9">
        <v>0</v>
      </c>
      <c r="B19797" s="10">
        <v>0</v>
      </c>
      <c r="C19797" s="11">
        <f t="shared" si="927"/>
        <v>0</v>
      </c>
      <c r="D19797" s="9">
        <v>0</v>
      </c>
      <c r="E19797" s="10">
        <v>0</v>
      </c>
      <c r="F19797" s="11">
        <f t="shared" si="928"/>
        <v>0</v>
      </c>
      <c r="G19797" s="9">
        <v>0</v>
      </c>
      <c r="H19797" s="10">
        <v>0</v>
      </c>
      <c r="I19797" s="11">
        <f t="shared" si="929"/>
        <v>0</v>
      </c>
    </row>
    <row r="19798" spans="1:9" x14ac:dyDescent="0.35">
      <c r="A19798" s="9">
        <v>0</v>
      </c>
      <c r="B19798" s="10">
        <v>0</v>
      </c>
      <c r="C19798" s="11">
        <f t="shared" si="927"/>
        <v>0</v>
      </c>
      <c r="D19798" s="9">
        <v>0</v>
      </c>
      <c r="E19798" s="10">
        <v>0</v>
      </c>
      <c r="F19798" s="11">
        <f t="shared" si="928"/>
        <v>0</v>
      </c>
      <c r="G19798" s="9">
        <v>0</v>
      </c>
      <c r="H19798" s="10">
        <v>0</v>
      </c>
      <c r="I19798" s="11">
        <f t="shared" si="929"/>
        <v>0</v>
      </c>
    </row>
    <row r="19799" spans="1:9" x14ac:dyDescent="0.35">
      <c r="A19799" s="9">
        <v>0</v>
      </c>
      <c r="B19799" s="10">
        <v>0</v>
      </c>
      <c r="C19799" s="11">
        <f t="shared" si="927"/>
        <v>0</v>
      </c>
      <c r="D19799" s="9">
        <v>0</v>
      </c>
      <c r="E19799" s="10">
        <v>0</v>
      </c>
      <c r="F19799" s="11">
        <f t="shared" si="928"/>
        <v>0</v>
      </c>
      <c r="G19799" s="9">
        <v>0</v>
      </c>
      <c r="H19799" s="10">
        <v>0</v>
      </c>
      <c r="I19799" s="11">
        <f t="shared" si="929"/>
        <v>0</v>
      </c>
    </row>
    <row r="19800" spans="1:9" x14ac:dyDescent="0.35">
      <c r="A19800" s="9">
        <v>0</v>
      </c>
      <c r="B19800" s="10">
        <v>0</v>
      </c>
      <c r="C19800" s="11">
        <f t="shared" si="927"/>
        <v>0</v>
      </c>
      <c r="D19800" s="9">
        <v>0</v>
      </c>
      <c r="E19800" s="10">
        <v>0</v>
      </c>
      <c r="F19800" s="11">
        <f t="shared" si="928"/>
        <v>0</v>
      </c>
      <c r="G19800" s="9">
        <v>0</v>
      </c>
      <c r="H19800" s="10">
        <v>0</v>
      </c>
      <c r="I19800" s="11">
        <f t="shared" si="929"/>
        <v>0</v>
      </c>
    </row>
    <row r="19801" spans="1:9" x14ac:dyDescent="0.35">
      <c r="A19801" s="9">
        <v>0</v>
      </c>
      <c r="B19801" s="10">
        <v>0</v>
      </c>
      <c r="C19801" s="11">
        <f t="shared" si="927"/>
        <v>0</v>
      </c>
      <c r="D19801" s="9">
        <v>0</v>
      </c>
      <c r="E19801" s="10">
        <v>0</v>
      </c>
      <c r="F19801" s="11">
        <f t="shared" si="928"/>
        <v>0</v>
      </c>
      <c r="G19801" s="9">
        <v>0</v>
      </c>
      <c r="H19801" s="10">
        <v>0</v>
      </c>
      <c r="I19801" s="11">
        <f t="shared" si="929"/>
        <v>0</v>
      </c>
    </row>
    <row r="19802" spans="1:9" x14ac:dyDescent="0.35">
      <c r="A19802" s="9">
        <v>0</v>
      </c>
      <c r="B19802" s="10">
        <v>0</v>
      </c>
      <c r="C19802" s="11">
        <f t="shared" si="927"/>
        <v>0</v>
      </c>
      <c r="D19802" s="9">
        <v>0</v>
      </c>
      <c r="E19802" s="10">
        <v>0</v>
      </c>
      <c r="F19802" s="11">
        <f t="shared" si="928"/>
        <v>0</v>
      </c>
      <c r="G19802" s="9">
        <v>0</v>
      </c>
      <c r="H19802" s="10">
        <v>0</v>
      </c>
      <c r="I19802" s="11">
        <f t="shared" si="929"/>
        <v>0</v>
      </c>
    </row>
    <row r="19803" spans="1:9" x14ac:dyDescent="0.35">
      <c r="A19803" s="9">
        <v>0</v>
      </c>
      <c r="B19803" s="10">
        <v>0</v>
      </c>
      <c r="C19803" s="11">
        <f t="shared" si="927"/>
        <v>0</v>
      </c>
      <c r="D19803" s="9">
        <v>0</v>
      </c>
      <c r="E19803" s="10">
        <v>0</v>
      </c>
      <c r="F19803" s="11">
        <f t="shared" si="928"/>
        <v>0</v>
      </c>
      <c r="G19803" s="9">
        <v>0</v>
      </c>
      <c r="H19803" s="10">
        <v>0</v>
      </c>
      <c r="I19803" s="11">
        <f t="shared" si="929"/>
        <v>0</v>
      </c>
    </row>
    <row r="19804" spans="1:9" x14ac:dyDescent="0.35">
      <c r="A19804" s="9">
        <v>0</v>
      </c>
      <c r="B19804" s="10">
        <v>0</v>
      </c>
      <c r="C19804" s="11">
        <f t="shared" si="927"/>
        <v>0</v>
      </c>
      <c r="D19804" s="9">
        <v>0</v>
      </c>
      <c r="E19804" s="10">
        <v>0</v>
      </c>
      <c r="F19804" s="11">
        <f t="shared" si="928"/>
        <v>0</v>
      </c>
      <c r="G19804" s="9">
        <v>0</v>
      </c>
      <c r="H19804" s="10">
        <v>0</v>
      </c>
      <c r="I19804" s="11">
        <f t="shared" si="929"/>
        <v>0</v>
      </c>
    </row>
    <row r="19805" spans="1:9" x14ac:dyDescent="0.35">
      <c r="A19805" s="9">
        <v>0</v>
      </c>
      <c r="B19805" s="10">
        <v>0</v>
      </c>
      <c r="C19805" s="11">
        <f t="shared" si="927"/>
        <v>0</v>
      </c>
      <c r="D19805" s="9">
        <v>0</v>
      </c>
      <c r="E19805" s="10">
        <v>0</v>
      </c>
      <c r="F19805" s="11">
        <f t="shared" si="928"/>
        <v>0</v>
      </c>
      <c r="G19805" s="9">
        <v>0</v>
      </c>
      <c r="H19805" s="10">
        <v>0</v>
      </c>
      <c r="I19805" s="11">
        <f t="shared" si="929"/>
        <v>0</v>
      </c>
    </row>
    <row r="19806" spans="1:9" x14ac:dyDescent="0.35">
      <c r="A19806" s="9">
        <v>0</v>
      </c>
      <c r="B19806" s="10">
        <v>0</v>
      </c>
      <c r="C19806" s="11">
        <f t="shared" si="927"/>
        <v>0</v>
      </c>
      <c r="D19806" s="9">
        <v>0</v>
      </c>
      <c r="E19806" s="10">
        <v>0</v>
      </c>
      <c r="F19806" s="11">
        <f t="shared" si="928"/>
        <v>0</v>
      </c>
      <c r="G19806" s="9">
        <v>0</v>
      </c>
      <c r="H19806" s="10">
        <v>0</v>
      </c>
      <c r="I19806" s="11">
        <f t="shared" si="929"/>
        <v>0</v>
      </c>
    </row>
    <row r="19807" spans="1:9" x14ac:dyDescent="0.35">
      <c r="A19807" s="9">
        <v>0</v>
      </c>
      <c r="B19807" s="10">
        <v>0</v>
      </c>
      <c r="C19807" s="11">
        <f t="shared" si="927"/>
        <v>0</v>
      </c>
      <c r="D19807" s="9">
        <v>0</v>
      </c>
      <c r="E19807" s="10">
        <v>0</v>
      </c>
      <c r="F19807" s="11">
        <f t="shared" si="928"/>
        <v>0</v>
      </c>
      <c r="G19807" s="9">
        <v>0</v>
      </c>
      <c r="H19807" s="10">
        <v>0</v>
      </c>
      <c r="I19807" s="11">
        <f t="shared" si="929"/>
        <v>0</v>
      </c>
    </row>
    <row r="19808" spans="1:9" x14ac:dyDescent="0.35">
      <c r="A19808" s="9">
        <v>0</v>
      </c>
      <c r="B19808" s="10">
        <v>0</v>
      </c>
      <c r="C19808" s="11">
        <f t="shared" si="927"/>
        <v>0</v>
      </c>
      <c r="D19808" s="9">
        <v>0</v>
      </c>
      <c r="E19808" s="10">
        <v>0</v>
      </c>
      <c r="F19808" s="11">
        <f t="shared" si="928"/>
        <v>0</v>
      </c>
      <c r="G19808" s="9">
        <v>0</v>
      </c>
      <c r="H19808" s="10">
        <v>0</v>
      </c>
      <c r="I19808" s="11">
        <f t="shared" si="929"/>
        <v>0</v>
      </c>
    </row>
    <row r="19809" spans="1:9" x14ac:dyDescent="0.35">
      <c r="A19809" s="9">
        <v>0</v>
      </c>
      <c r="B19809" s="10">
        <v>0</v>
      </c>
      <c r="C19809" s="11">
        <f t="shared" si="927"/>
        <v>0</v>
      </c>
      <c r="D19809" s="9">
        <v>0</v>
      </c>
      <c r="E19809" s="10">
        <v>0</v>
      </c>
      <c r="F19809" s="11">
        <f t="shared" si="928"/>
        <v>0</v>
      </c>
      <c r="G19809" s="9">
        <v>0</v>
      </c>
      <c r="H19809" s="10">
        <v>0</v>
      </c>
      <c r="I19809" s="11">
        <f t="shared" si="929"/>
        <v>0</v>
      </c>
    </row>
    <row r="19810" spans="1:9" x14ac:dyDescent="0.35">
      <c r="A19810" s="9">
        <v>0</v>
      </c>
      <c r="B19810" s="10">
        <v>0</v>
      </c>
      <c r="C19810" s="11">
        <f t="shared" si="927"/>
        <v>0</v>
      </c>
      <c r="D19810" s="9">
        <v>0</v>
      </c>
      <c r="E19810" s="10">
        <v>0</v>
      </c>
      <c r="F19810" s="11">
        <f t="shared" si="928"/>
        <v>0</v>
      </c>
      <c r="G19810" s="9">
        <v>0</v>
      </c>
      <c r="H19810" s="10">
        <v>0</v>
      </c>
      <c r="I19810" s="11">
        <f t="shared" si="929"/>
        <v>0</v>
      </c>
    </row>
    <row r="19811" spans="1:9" x14ac:dyDescent="0.35">
      <c r="A19811" s="9">
        <v>0</v>
      </c>
      <c r="B19811" s="10">
        <v>0</v>
      </c>
      <c r="C19811" s="11">
        <f t="shared" si="927"/>
        <v>0</v>
      </c>
      <c r="D19811" s="9">
        <v>0</v>
      </c>
      <c r="E19811" s="10">
        <v>0</v>
      </c>
      <c r="F19811" s="11">
        <f t="shared" si="928"/>
        <v>0</v>
      </c>
      <c r="G19811" s="9">
        <v>0</v>
      </c>
      <c r="H19811" s="10">
        <v>0</v>
      </c>
      <c r="I19811" s="11">
        <f t="shared" si="929"/>
        <v>0</v>
      </c>
    </row>
    <row r="19812" spans="1:9" x14ac:dyDescent="0.35">
      <c r="A19812" s="9">
        <v>0</v>
      </c>
      <c r="B19812" s="10">
        <v>0</v>
      </c>
      <c r="C19812" s="11">
        <f t="shared" si="927"/>
        <v>0</v>
      </c>
      <c r="D19812" s="9">
        <v>0</v>
      </c>
      <c r="E19812" s="10">
        <v>0</v>
      </c>
      <c r="F19812" s="11">
        <f t="shared" si="928"/>
        <v>0</v>
      </c>
      <c r="G19812" s="9">
        <v>0</v>
      </c>
      <c r="H19812" s="10">
        <v>0</v>
      </c>
      <c r="I19812" s="11">
        <f t="shared" si="929"/>
        <v>0</v>
      </c>
    </row>
    <row r="19813" spans="1:9" x14ac:dyDescent="0.35">
      <c r="A19813" s="9">
        <v>0</v>
      </c>
      <c r="B19813" s="10">
        <v>0</v>
      </c>
      <c r="C19813" s="11">
        <f t="shared" si="927"/>
        <v>0</v>
      </c>
      <c r="D19813" s="9">
        <v>0</v>
      </c>
      <c r="E19813" s="10">
        <v>0</v>
      </c>
      <c r="F19813" s="11">
        <f t="shared" si="928"/>
        <v>0</v>
      </c>
      <c r="G19813" s="9">
        <v>0</v>
      </c>
      <c r="H19813" s="10">
        <v>0</v>
      </c>
      <c r="I19813" s="11">
        <f t="shared" si="929"/>
        <v>0</v>
      </c>
    </row>
    <row r="19814" spans="1:9" x14ac:dyDescent="0.35">
      <c r="A19814" s="9">
        <v>0</v>
      </c>
      <c r="B19814" s="10">
        <v>0</v>
      </c>
      <c r="C19814" s="11">
        <f t="shared" si="927"/>
        <v>0</v>
      </c>
      <c r="D19814" s="9">
        <v>0</v>
      </c>
      <c r="E19814" s="10">
        <v>0</v>
      </c>
      <c r="F19814" s="11">
        <f t="shared" si="928"/>
        <v>0</v>
      </c>
      <c r="G19814" s="9">
        <v>0</v>
      </c>
      <c r="H19814" s="10">
        <v>0</v>
      </c>
      <c r="I19814" s="11">
        <f t="shared" si="929"/>
        <v>0</v>
      </c>
    </row>
    <row r="19815" spans="1:9" x14ac:dyDescent="0.35">
      <c r="A19815" s="9">
        <v>0</v>
      </c>
      <c r="B19815" s="10">
        <v>0</v>
      </c>
      <c r="C19815" s="11">
        <f t="shared" si="927"/>
        <v>0</v>
      </c>
      <c r="D19815" s="9">
        <v>0</v>
      </c>
      <c r="E19815" s="10">
        <v>0</v>
      </c>
      <c r="F19815" s="11">
        <f t="shared" si="928"/>
        <v>0</v>
      </c>
      <c r="G19815" s="9">
        <v>0</v>
      </c>
      <c r="H19815" s="10">
        <v>0</v>
      </c>
      <c r="I19815" s="11">
        <f t="shared" si="929"/>
        <v>0</v>
      </c>
    </row>
    <row r="19816" spans="1:9" x14ac:dyDescent="0.35">
      <c r="A19816" s="9">
        <v>0</v>
      </c>
      <c r="B19816" s="10">
        <v>0</v>
      </c>
      <c r="C19816" s="11">
        <f t="shared" si="927"/>
        <v>0</v>
      </c>
      <c r="D19816" s="9">
        <v>0</v>
      </c>
      <c r="E19816" s="10">
        <v>0</v>
      </c>
      <c r="F19816" s="11">
        <f t="shared" si="928"/>
        <v>0</v>
      </c>
      <c r="G19816" s="9">
        <v>0</v>
      </c>
      <c r="H19816" s="10">
        <v>0</v>
      </c>
      <c r="I19816" s="11">
        <f t="shared" si="929"/>
        <v>0</v>
      </c>
    </row>
    <row r="19817" spans="1:9" x14ac:dyDescent="0.35">
      <c r="A19817" s="9">
        <v>0</v>
      </c>
      <c r="B19817" s="10">
        <v>0</v>
      </c>
      <c r="C19817" s="11">
        <f t="shared" si="927"/>
        <v>0</v>
      </c>
      <c r="D19817" s="9">
        <v>0</v>
      </c>
      <c r="E19817" s="10">
        <v>0</v>
      </c>
      <c r="F19817" s="11">
        <f t="shared" si="928"/>
        <v>0</v>
      </c>
      <c r="G19817" s="9">
        <v>0</v>
      </c>
      <c r="H19817" s="10">
        <v>0</v>
      </c>
      <c r="I19817" s="11">
        <f t="shared" si="929"/>
        <v>0</v>
      </c>
    </row>
    <row r="19818" spans="1:9" x14ac:dyDescent="0.35">
      <c r="A19818" s="9">
        <v>0</v>
      </c>
      <c r="B19818" s="10">
        <v>0</v>
      </c>
      <c r="C19818" s="11">
        <f t="shared" si="927"/>
        <v>0</v>
      </c>
      <c r="D19818" s="9">
        <v>0</v>
      </c>
      <c r="E19818" s="10">
        <v>0</v>
      </c>
      <c r="F19818" s="11">
        <f t="shared" si="928"/>
        <v>0</v>
      </c>
      <c r="G19818" s="9">
        <v>0</v>
      </c>
      <c r="H19818" s="10">
        <v>0</v>
      </c>
      <c r="I19818" s="11">
        <f t="shared" si="929"/>
        <v>0</v>
      </c>
    </row>
    <row r="19819" spans="1:9" x14ac:dyDescent="0.35">
      <c r="A19819" s="9">
        <v>0</v>
      </c>
      <c r="B19819" s="10">
        <v>0</v>
      </c>
      <c r="C19819" s="11">
        <f t="shared" si="927"/>
        <v>0</v>
      </c>
      <c r="D19819" s="9">
        <v>0</v>
      </c>
      <c r="E19819" s="10">
        <v>0</v>
      </c>
      <c r="F19819" s="11">
        <f t="shared" si="928"/>
        <v>0</v>
      </c>
      <c r="G19819" s="9">
        <v>0</v>
      </c>
      <c r="H19819" s="10">
        <v>0</v>
      </c>
      <c r="I19819" s="11">
        <f t="shared" si="929"/>
        <v>0</v>
      </c>
    </row>
    <row r="19820" spans="1:9" x14ac:dyDescent="0.35">
      <c r="A19820" s="9">
        <v>0</v>
      </c>
      <c r="B19820" s="10">
        <v>0</v>
      </c>
      <c r="C19820" s="11">
        <f t="shared" si="927"/>
        <v>0</v>
      </c>
      <c r="D19820" s="9">
        <v>0</v>
      </c>
      <c r="E19820" s="10">
        <v>0</v>
      </c>
      <c r="F19820" s="11">
        <f t="shared" si="928"/>
        <v>0</v>
      </c>
      <c r="G19820" s="9">
        <v>0</v>
      </c>
      <c r="H19820" s="10">
        <v>0</v>
      </c>
      <c r="I19820" s="11">
        <f t="shared" si="929"/>
        <v>0</v>
      </c>
    </row>
    <row r="19821" spans="1:9" x14ac:dyDescent="0.35">
      <c r="A19821" s="9">
        <v>0</v>
      </c>
      <c r="B19821" s="10">
        <v>0</v>
      </c>
      <c r="C19821" s="11">
        <f t="shared" si="927"/>
        <v>0</v>
      </c>
      <c r="D19821" s="9">
        <v>0</v>
      </c>
      <c r="E19821" s="10">
        <v>0</v>
      </c>
      <c r="F19821" s="11">
        <f t="shared" si="928"/>
        <v>0</v>
      </c>
      <c r="G19821" s="9">
        <v>0</v>
      </c>
      <c r="H19821" s="10">
        <v>0</v>
      </c>
      <c r="I19821" s="11">
        <f t="shared" si="929"/>
        <v>0</v>
      </c>
    </row>
    <row r="19822" spans="1:9" x14ac:dyDescent="0.35">
      <c r="A19822" s="9">
        <v>0</v>
      </c>
      <c r="B19822" s="10">
        <v>0</v>
      </c>
      <c r="C19822" s="11">
        <f t="shared" si="927"/>
        <v>0</v>
      </c>
      <c r="D19822" s="9">
        <v>0</v>
      </c>
      <c r="E19822" s="10">
        <v>0</v>
      </c>
      <c r="F19822" s="11">
        <f t="shared" si="928"/>
        <v>0</v>
      </c>
      <c r="G19822" s="9">
        <v>0</v>
      </c>
      <c r="H19822" s="10">
        <v>0</v>
      </c>
      <c r="I19822" s="11">
        <f t="shared" si="929"/>
        <v>0</v>
      </c>
    </row>
    <row r="19823" spans="1:9" x14ac:dyDescent="0.35">
      <c r="A19823" s="9">
        <v>0</v>
      </c>
      <c r="B19823" s="10">
        <v>0</v>
      </c>
      <c r="C19823" s="11">
        <f t="shared" si="927"/>
        <v>0</v>
      </c>
      <c r="D19823" s="9">
        <v>0</v>
      </c>
      <c r="E19823" s="10">
        <v>0</v>
      </c>
      <c r="F19823" s="11">
        <f t="shared" si="928"/>
        <v>0</v>
      </c>
      <c r="G19823" s="9">
        <v>0</v>
      </c>
      <c r="H19823" s="10">
        <v>0</v>
      </c>
      <c r="I19823" s="11">
        <f t="shared" si="929"/>
        <v>0</v>
      </c>
    </row>
    <row r="19824" spans="1:9" x14ac:dyDescent="0.35">
      <c r="A19824" s="9">
        <v>0</v>
      </c>
      <c r="B19824" s="10">
        <v>0</v>
      </c>
      <c r="C19824" s="11">
        <f t="shared" si="927"/>
        <v>0</v>
      </c>
      <c r="D19824" s="9">
        <v>0</v>
      </c>
      <c r="E19824" s="10">
        <v>0</v>
      </c>
      <c r="F19824" s="11">
        <f t="shared" si="928"/>
        <v>0</v>
      </c>
      <c r="G19824" s="9">
        <v>0</v>
      </c>
      <c r="H19824" s="10">
        <v>0</v>
      </c>
      <c r="I19824" s="11">
        <f t="shared" si="929"/>
        <v>0</v>
      </c>
    </row>
    <row r="19825" spans="1:9" x14ac:dyDescent="0.35">
      <c r="A19825" s="9">
        <v>0</v>
      </c>
      <c r="B19825" s="10">
        <v>0</v>
      </c>
      <c r="C19825" s="11">
        <f t="shared" si="927"/>
        <v>0</v>
      </c>
      <c r="D19825" s="9">
        <v>0</v>
      </c>
      <c r="E19825" s="10">
        <v>0</v>
      </c>
      <c r="F19825" s="11">
        <f t="shared" si="928"/>
        <v>0</v>
      </c>
      <c r="G19825" s="9">
        <v>0</v>
      </c>
      <c r="H19825" s="10">
        <v>0</v>
      </c>
      <c r="I19825" s="11">
        <f t="shared" si="929"/>
        <v>0</v>
      </c>
    </row>
    <row r="19826" spans="1:9" x14ac:dyDescent="0.35">
      <c r="A19826" s="9">
        <v>0</v>
      </c>
      <c r="B19826" s="10">
        <v>0</v>
      </c>
      <c r="C19826" s="11">
        <f t="shared" si="927"/>
        <v>0</v>
      </c>
      <c r="D19826" s="9">
        <v>0</v>
      </c>
      <c r="E19826" s="10">
        <v>0</v>
      </c>
      <c r="F19826" s="11">
        <f t="shared" si="928"/>
        <v>0</v>
      </c>
      <c r="G19826" s="9">
        <v>0</v>
      </c>
      <c r="H19826" s="10">
        <v>0</v>
      </c>
      <c r="I19826" s="11">
        <f t="shared" si="929"/>
        <v>0</v>
      </c>
    </row>
    <row r="19827" spans="1:9" x14ac:dyDescent="0.35">
      <c r="A19827" s="9">
        <v>0</v>
      </c>
      <c r="B19827" s="10">
        <v>0</v>
      </c>
      <c r="C19827" s="11">
        <f t="shared" si="927"/>
        <v>0</v>
      </c>
      <c r="D19827" s="9">
        <v>0</v>
      </c>
      <c r="E19827" s="10">
        <v>0</v>
      </c>
      <c r="F19827" s="11">
        <f t="shared" si="928"/>
        <v>0</v>
      </c>
      <c r="G19827" s="9">
        <v>0</v>
      </c>
      <c r="H19827" s="10">
        <v>0</v>
      </c>
      <c r="I19827" s="11">
        <f t="shared" si="929"/>
        <v>0</v>
      </c>
    </row>
    <row r="19828" spans="1:9" x14ac:dyDescent="0.35">
      <c r="A19828" s="9">
        <v>0</v>
      </c>
      <c r="B19828" s="10">
        <v>0</v>
      </c>
      <c r="C19828" s="11">
        <f t="shared" si="927"/>
        <v>0</v>
      </c>
      <c r="D19828" s="9">
        <v>0</v>
      </c>
      <c r="E19828" s="10">
        <v>0</v>
      </c>
      <c r="F19828" s="11">
        <f t="shared" si="928"/>
        <v>0</v>
      </c>
      <c r="G19828" s="9">
        <v>0</v>
      </c>
      <c r="H19828" s="10">
        <v>0</v>
      </c>
      <c r="I19828" s="11">
        <f t="shared" si="929"/>
        <v>0</v>
      </c>
    </row>
    <row r="19829" spans="1:9" x14ac:dyDescent="0.35">
      <c r="A19829" s="9">
        <v>0</v>
      </c>
      <c r="B19829" s="10">
        <v>0</v>
      </c>
      <c r="C19829" s="11">
        <f t="shared" si="927"/>
        <v>0</v>
      </c>
      <c r="D19829" s="9">
        <v>0</v>
      </c>
      <c r="E19829" s="10">
        <v>0</v>
      </c>
      <c r="F19829" s="11">
        <f t="shared" si="928"/>
        <v>0</v>
      </c>
      <c r="G19829" s="9">
        <v>0</v>
      </c>
      <c r="H19829" s="10">
        <v>0</v>
      </c>
      <c r="I19829" s="11">
        <f t="shared" si="929"/>
        <v>0</v>
      </c>
    </row>
    <row r="19830" spans="1:9" x14ac:dyDescent="0.35">
      <c r="A19830" s="9">
        <v>0</v>
      </c>
      <c r="B19830" s="10">
        <v>0</v>
      </c>
      <c r="C19830" s="11">
        <f t="shared" si="927"/>
        <v>0</v>
      </c>
      <c r="D19830" s="9">
        <v>0</v>
      </c>
      <c r="E19830" s="10">
        <v>0</v>
      </c>
      <c r="F19830" s="11">
        <f t="shared" si="928"/>
        <v>0</v>
      </c>
      <c r="G19830" s="9">
        <v>0</v>
      </c>
      <c r="H19830" s="10">
        <v>0</v>
      </c>
      <c r="I19830" s="11">
        <f t="shared" si="929"/>
        <v>0</v>
      </c>
    </row>
    <row r="19831" spans="1:9" x14ac:dyDescent="0.35">
      <c r="A19831" s="9">
        <v>0</v>
      </c>
      <c r="B19831" s="10">
        <v>0</v>
      </c>
      <c r="C19831" s="11">
        <f t="shared" si="927"/>
        <v>0</v>
      </c>
      <c r="D19831" s="9">
        <v>0</v>
      </c>
      <c r="E19831" s="10">
        <v>0</v>
      </c>
      <c r="F19831" s="11">
        <f t="shared" si="928"/>
        <v>0</v>
      </c>
      <c r="G19831" s="9">
        <v>0</v>
      </c>
      <c r="H19831" s="10">
        <v>0</v>
      </c>
      <c r="I19831" s="11">
        <f t="shared" si="929"/>
        <v>0</v>
      </c>
    </row>
    <row r="19832" spans="1:9" x14ac:dyDescent="0.35">
      <c r="A19832" s="9">
        <v>0</v>
      </c>
      <c r="B19832" s="10">
        <v>0</v>
      </c>
      <c r="C19832" s="11">
        <f t="shared" si="927"/>
        <v>0</v>
      </c>
      <c r="D19832" s="9">
        <v>0</v>
      </c>
      <c r="E19832" s="10">
        <v>0</v>
      </c>
      <c r="F19832" s="11">
        <f t="shared" si="928"/>
        <v>0</v>
      </c>
      <c r="G19832" s="9">
        <v>0</v>
      </c>
      <c r="H19832" s="10">
        <v>0</v>
      </c>
      <c r="I19832" s="11">
        <f t="shared" si="929"/>
        <v>0</v>
      </c>
    </row>
    <row r="19833" spans="1:9" x14ac:dyDescent="0.35">
      <c r="A19833" s="9">
        <v>0</v>
      </c>
      <c r="B19833" s="10">
        <v>0</v>
      </c>
      <c r="C19833" s="11">
        <f t="shared" si="927"/>
        <v>0</v>
      </c>
      <c r="D19833" s="9">
        <v>0</v>
      </c>
      <c r="E19833" s="10">
        <v>0</v>
      </c>
      <c r="F19833" s="11">
        <f t="shared" si="928"/>
        <v>0</v>
      </c>
      <c r="G19833" s="9">
        <v>0</v>
      </c>
      <c r="H19833" s="10">
        <v>0</v>
      </c>
      <c r="I19833" s="11">
        <f t="shared" si="929"/>
        <v>0</v>
      </c>
    </row>
    <row r="19834" spans="1:9" x14ac:dyDescent="0.35">
      <c r="A19834" s="9">
        <v>0</v>
      </c>
      <c r="B19834" s="10">
        <v>0</v>
      </c>
      <c r="C19834" s="11">
        <f t="shared" si="927"/>
        <v>0</v>
      </c>
      <c r="D19834" s="9">
        <v>0</v>
      </c>
      <c r="E19834" s="10">
        <v>0</v>
      </c>
      <c r="F19834" s="11">
        <f t="shared" si="928"/>
        <v>0</v>
      </c>
      <c r="G19834" s="9">
        <v>0</v>
      </c>
      <c r="H19834" s="10">
        <v>0</v>
      </c>
      <c r="I19834" s="11">
        <f t="shared" si="929"/>
        <v>0</v>
      </c>
    </row>
    <row r="19835" spans="1:9" x14ac:dyDescent="0.35">
      <c r="A19835" s="9">
        <v>0</v>
      </c>
      <c r="B19835" s="10">
        <v>0</v>
      </c>
      <c r="C19835" s="11">
        <f t="shared" si="927"/>
        <v>0</v>
      </c>
      <c r="D19835" s="9">
        <v>0</v>
      </c>
      <c r="E19835" s="10">
        <v>0</v>
      </c>
      <c r="F19835" s="11">
        <f t="shared" si="928"/>
        <v>0</v>
      </c>
      <c r="G19835" s="9">
        <v>0</v>
      </c>
      <c r="H19835" s="10">
        <v>0</v>
      </c>
      <c r="I19835" s="11">
        <f t="shared" si="929"/>
        <v>0</v>
      </c>
    </row>
    <row r="19836" spans="1:9" x14ac:dyDescent="0.35">
      <c r="A19836" s="9">
        <v>0</v>
      </c>
      <c r="B19836" s="10">
        <v>0</v>
      </c>
      <c r="C19836" s="11">
        <f t="shared" si="927"/>
        <v>0</v>
      </c>
      <c r="D19836" s="9">
        <v>0</v>
      </c>
      <c r="E19836" s="10">
        <v>0</v>
      </c>
      <c r="F19836" s="11">
        <f t="shared" si="928"/>
        <v>0</v>
      </c>
      <c r="G19836" s="9">
        <v>0</v>
      </c>
      <c r="H19836" s="10">
        <v>0</v>
      </c>
      <c r="I19836" s="11">
        <f t="shared" si="929"/>
        <v>0</v>
      </c>
    </row>
    <row r="19837" spans="1:9" x14ac:dyDescent="0.35">
      <c r="A19837" s="9">
        <v>0</v>
      </c>
      <c r="B19837" s="10">
        <v>0</v>
      </c>
      <c r="C19837" s="11">
        <f t="shared" si="927"/>
        <v>0</v>
      </c>
      <c r="D19837" s="9">
        <v>0</v>
      </c>
      <c r="E19837" s="10">
        <v>0</v>
      </c>
      <c r="F19837" s="11">
        <f t="shared" si="928"/>
        <v>0</v>
      </c>
      <c r="G19837" s="9">
        <v>0</v>
      </c>
      <c r="H19837" s="10">
        <v>0</v>
      </c>
      <c r="I19837" s="11">
        <f t="shared" si="929"/>
        <v>0</v>
      </c>
    </row>
    <row r="19838" spans="1:9" x14ac:dyDescent="0.35">
      <c r="A19838" s="9">
        <v>0</v>
      </c>
      <c r="B19838" s="10">
        <v>0</v>
      </c>
      <c r="C19838" s="11">
        <f t="shared" si="927"/>
        <v>0</v>
      </c>
      <c r="D19838" s="9">
        <v>0</v>
      </c>
      <c r="E19838" s="10">
        <v>0</v>
      </c>
      <c r="F19838" s="11">
        <f t="shared" si="928"/>
        <v>0</v>
      </c>
      <c r="G19838" s="9">
        <v>0</v>
      </c>
      <c r="H19838" s="10">
        <v>0</v>
      </c>
      <c r="I19838" s="11">
        <f t="shared" si="929"/>
        <v>0</v>
      </c>
    </row>
    <row r="19839" spans="1:9" x14ac:dyDescent="0.35">
      <c r="A19839" s="9">
        <v>0</v>
      </c>
      <c r="B19839" s="10">
        <v>0</v>
      </c>
      <c r="C19839" s="11">
        <f t="shared" si="927"/>
        <v>0</v>
      </c>
      <c r="D19839" s="9">
        <v>0</v>
      </c>
      <c r="E19839" s="10">
        <v>0</v>
      </c>
      <c r="F19839" s="11">
        <f t="shared" si="928"/>
        <v>0</v>
      </c>
      <c r="G19839" s="9">
        <v>0</v>
      </c>
      <c r="H19839" s="10">
        <v>0</v>
      </c>
      <c r="I19839" s="11">
        <f t="shared" si="929"/>
        <v>0</v>
      </c>
    </row>
    <row r="19840" spans="1:9" x14ac:dyDescent="0.35">
      <c r="A19840" s="9">
        <v>3.3418943749999901</v>
      </c>
      <c r="B19840" s="10">
        <v>0.21863618973559201</v>
      </c>
      <c r="C19840" s="11">
        <f t="shared" si="927"/>
        <v>3.5605305647355823</v>
      </c>
      <c r="D19840" s="9">
        <v>0</v>
      </c>
      <c r="E19840" s="10">
        <v>0</v>
      </c>
      <c r="F19840" s="11">
        <f t="shared" si="928"/>
        <v>0</v>
      </c>
      <c r="G19840" s="9">
        <v>0</v>
      </c>
      <c r="H19840" s="10">
        <v>0</v>
      </c>
      <c r="I19840" s="11">
        <f t="shared" si="929"/>
        <v>0</v>
      </c>
    </row>
    <row r="19841" spans="1:9" x14ac:dyDescent="0.35">
      <c r="A19841" s="9">
        <v>2.6237418749999901</v>
      </c>
      <c r="B19841" s="10">
        <v>0.171652620349414</v>
      </c>
      <c r="C19841" s="11">
        <f t="shared" si="927"/>
        <v>2.7953944953494041</v>
      </c>
      <c r="D19841" s="9">
        <v>0</v>
      </c>
      <c r="E19841" s="10">
        <v>0</v>
      </c>
      <c r="F19841" s="11">
        <f t="shared" si="928"/>
        <v>0</v>
      </c>
      <c r="G19841" s="9">
        <v>0</v>
      </c>
      <c r="H19841" s="10">
        <v>0</v>
      </c>
      <c r="I19841" s="11">
        <f t="shared" si="929"/>
        <v>0</v>
      </c>
    </row>
    <row r="19842" spans="1:9" x14ac:dyDescent="0.35">
      <c r="A19842" s="9">
        <v>0.56232437499999899</v>
      </c>
      <c r="B19842" s="10">
        <v>3.67888523542724E-2</v>
      </c>
      <c r="C19842" s="11">
        <f t="shared" si="927"/>
        <v>0.59911322735427142</v>
      </c>
      <c r="D19842" s="9">
        <v>0</v>
      </c>
      <c r="E19842" s="10">
        <v>0</v>
      </c>
      <c r="F19842" s="11">
        <f t="shared" si="928"/>
        <v>0</v>
      </c>
      <c r="G19842" s="9">
        <v>0</v>
      </c>
      <c r="H19842" s="10">
        <v>0</v>
      </c>
      <c r="I19842" s="11">
        <f t="shared" si="929"/>
        <v>0</v>
      </c>
    </row>
    <row r="19843" spans="1:9" x14ac:dyDescent="0.35">
      <c r="A19843" s="9">
        <v>0.59285312499999898</v>
      </c>
      <c r="B19843" s="10">
        <v>3.8786129595385202E-2</v>
      </c>
      <c r="C19843" s="11">
        <f t="shared" si="927"/>
        <v>0.63163925459538417</v>
      </c>
      <c r="D19843" s="9">
        <v>0</v>
      </c>
      <c r="E19843" s="10">
        <v>0</v>
      </c>
      <c r="F19843" s="11">
        <f t="shared" si="928"/>
        <v>0</v>
      </c>
      <c r="G19843" s="9">
        <v>0</v>
      </c>
      <c r="H19843" s="10">
        <v>0</v>
      </c>
      <c r="I19843" s="11">
        <f t="shared" si="929"/>
        <v>0</v>
      </c>
    </row>
    <row r="19844" spans="1:9" x14ac:dyDescent="0.35">
      <c r="A19844" s="9">
        <v>1.293560625</v>
      </c>
      <c r="B19844" s="10">
        <v>8.4628397700927296E-2</v>
      </c>
      <c r="C19844" s="11">
        <f t="shared" si="927"/>
        <v>1.3781890227009272</v>
      </c>
      <c r="D19844" s="9">
        <v>0</v>
      </c>
      <c r="E19844" s="10">
        <v>0</v>
      </c>
      <c r="F19844" s="11">
        <f t="shared" si="928"/>
        <v>0</v>
      </c>
      <c r="G19844" s="9">
        <v>0</v>
      </c>
      <c r="H19844" s="10">
        <v>0</v>
      </c>
      <c r="I19844" s="11">
        <f t="shared" si="929"/>
        <v>0</v>
      </c>
    </row>
    <row r="19845" spans="1:9" x14ac:dyDescent="0.35">
      <c r="A19845" s="9">
        <v>2.484181875</v>
      </c>
      <c r="B19845" s="10">
        <v>0.16252221010432699</v>
      </c>
      <c r="C19845" s="11">
        <f t="shared" si="927"/>
        <v>2.6467040851043269</v>
      </c>
      <c r="D19845" s="9">
        <v>0</v>
      </c>
      <c r="E19845" s="10">
        <v>0</v>
      </c>
      <c r="F19845" s="11">
        <f t="shared" si="928"/>
        <v>0</v>
      </c>
      <c r="G19845" s="9">
        <v>0</v>
      </c>
      <c r="H19845" s="10">
        <v>0</v>
      </c>
      <c r="I19845" s="11">
        <f t="shared" si="929"/>
        <v>0</v>
      </c>
    </row>
    <row r="19846" spans="1:9" x14ac:dyDescent="0.35">
      <c r="A19846" s="9">
        <v>3.575948125</v>
      </c>
      <c r="B19846" s="10">
        <v>0.23394864858412401</v>
      </c>
      <c r="C19846" s="11">
        <f t="shared" ref="C19846:C19909" si="930">SUM(A19846:B19846)</f>
        <v>3.809896773584124</v>
      </c>
      <c r="D19846" s="9">
        <v>0</v>
      </c>
      <c r="E19846" s="10">
        <v>0</v>
      </c>
      <c r="F19846" s="11">
        <f t="shared" ref="F19846:F19909" si="931">SUM(D19846:E19846)</f>
        <v>0</v>
      </c>
      <c r="G19846" s="9">
        <v>0</v>
      </c>
      <c r="H19846" s="10">
        <v>0</v>
      </c>
      <c r="I19846" s="11">
        <f t="shared" ref="I19846:I19909" si="932">SUM(G19846:H19846)</f>
        <v>0</v>
      </c>
    </row>
    <row r="19847" spans="1:9" x14ac:dyDescent="0.35">
      <c r="A19847" s="9">
        <v>4.9272087500000001</v>
      </c>
      <c r="B19847" s="10">
        <v>0.32235194361337999</v>
      </c>
      <c r="C19847" s="11">
        <f t="shared" si="930"/>
        <v>5.2495606936133798</v>
      </c>
      <c r="D19847" s="9">
        <v>0</v>
      </c>
      <c r="E19847" s="10">
        <v>0</v>
      </c>
      <c r="F19847" s="11">
        <f t="shared" si="931"/>
        <v>0</v>
      </c>
      <c r="G19847" s="9">
        <v>0</v>
      </c>
      <c r="H19847" s="10">
        <v>0</v>
      </c>
      <c r="I19847" s="11">
        <f t="shared" si="932"/>
        <v>0</v>
      </c>
    </row>
    <row r="19848" spans="1:9" x14ac:dyDescent="0.35">
      <c r="A19848" s="9">
        <v>0.72078312499999997</v>
      </c>
      <c r="B19848" s="10">
        <v>4.7155672320048497E-2</v>
      </c>
      <c r="C19848" s="11">
        <f t="shared" si="930"/>
        <v>0.76793879732004844</v>
      </c>
      <c r="D19848" s="9">
        <v>0</v>
      </c>
      <c r="E19848" s="10">
        <v>0</v>
      </c>
      <c r="F19848" s="11">
        <f t="shared" si="931"/>
        <v>0</v>
      </c>
      <c r="G19848" s="9">
        <v>0</v>
      </c>
      <c r="H19848" s="10">
        <v>0</v>
      </c>
      <c r="I19848" s="11">
        <f t="shared" si="932"/>
        <v>0</v>
      </c>
    </row>
    <row r="19849" spans="1:9" x14ac:dyDescent="0.35">
      <c r="A19849" s="9">
        <v>0</v>
      </c>
      <c r="B19849" s="10">
        <v>0</v>
      </c>
      <c r="C19849" s="11">
        <f t="shared" si="930"/>
        <v>0</v>
      </c>
      <c r="D19849" s="9">
        <v>0</v>
      </c>
      <c r="E19849" s="10">
        <v>0</v>
      </c>
      <c r="F19849" s="11">
        <f t="shared" si="931"/>
        <v>0</v>
      </c>
      <c r="G19849" s="9">
        <v>0</v>
      </c>
      <c r="H19849" s="10">
        <v>0</v>
      </c>
      <c r="I19849" s="11">
        <f t="shared" si="932"/>
        <v>0</v>
      </c>
    </row>
    <row r="19850" spans="1:9" x14ac:dyDescent="0.35">
      <c r="A19850" s="9">
        <v>0</v>
      </c>
      <c r="B19850" s="10">
        <v>0</v>
      </c>
      <c r="C19850" s="11">
        <f t="shared" si="930"/>
        <v>0</v>
      </c>
      <c r="D19850" s="9">
        <v>0</v>
      </c>
      <c r="E19850" s="10">
        <v>0</v>
      </c>
      <c r="F19850" s="11">
        <f t="shared" si="931"/>
        <v>0</v>
      </c>
      <c r="G19850" s="9">
        <v>0</v>
      </c>
      <c r="H19850" s="10">
        <v>0</v>
      </c>
      <c r="I19850" s="11">
        <f t="shared" si="932"/>
        <v>0</v>
      </c>
    </row>
    <row r="19851" spans="1:9" x14ac:dyDescent="0.35">
      <c r="A19851" s="9">
        <v>0</v>
      </c>
      <c r="B19851" s="10">
        <v>0</v>
      </c>
      <c r="C19851" s="11">
        <f t="shared" si="930"/>
        <v>0</v>
      </c>
      <c r="D19851" s="9">
        <v>0</v>
      </c>
      <c r="E19851" s="10">
        <v>0</v>
      </c>
      <c r="F19851" s="11">
        <f t="shared" si="931"/>
        <v>0</v>
      </c>
      <c r="G19851" s="9">
        <v>0</v>
      </c>
      <c r="H19851" s="10">
        <v>0</v>
      </c>
      <c r="I19851" s="11">
        <f t="shared" si="932"/>
        <v>0</v>
      </c>
    </row>
    <row r="19852" spans="1:9" x14ac:dyDescent="0.35">
      <c r="A19852" s="9">
        <v>0</v>
      </c>
      <c r="B19852" s="10">
        <v>0</v>
      </c>
      <c r="C19852" s="11">
        <f t="shared" si="930"/>
        <v>0</v>
      </c>
      <c r="D19852" s="9">
        <v>0</v>
      </c>
      <c r="E19852" s="10">
        <v>0</v>
      </c>
      <c r="F19852" s="11">
        <f t="shared" si="931"/>
        <v>0</v>
      </c>
      <c r="G19852" s="9">
        <v>0</v>
      </c>
      <c r="H19852" s="10">
        <v>0</v>
      </c>
      <c r="I19852" s="11">
        <f t="shared" si="932"/>
        <v>0</v>
      </c>
    </row>
    <row r="19853" spans="1:9" x14ac:dyDescent="0.35">
      <c r="A19853" s="9">
        <v>0</v>
      </c>
      <c r="B19853" s="10">
        <v>0</v>
      </c>
      <c r="C19853" s="11">
        <f t="shared" si="930"/>
        <v>0</v>
      </c>
      <c r="D19853" s="9">
        <v>0</v>
      </c>
      <c r="E19853" s="10">
        <v>0</v>
      </c>
      <c r="F19853" s="11">
        <f t="shared" si="931"/>
        <v>0</v>
      </c>
      <c r="G19853" s="9">
        <v>0</v>
      </c>
      <c r="H19853" s="10">
        <v>0</v>
      </c>
      <c r="I19853" s="11">
        <f t="shared" si="932"/>
        <v>0</v>
      </c>
    </row>
    <row r="19854" spans="1:9" x14ac:dyDescent="0.35">
      <c r="A19854" s="9">
        <v>0</v>
      </c>
      <c r="B19854" s="10">
        <v>0</v>
      </c>
      <c r="C19854" s="11">
        <f t="shared" si="930"/>
        <v>0</v>
      </c>
      <c r="D19854" s="9">
        <v>0</v>
      </c>
      <c r="E19854" s="10">
        <v>0</v>
      </c>
      <c r="F19854" s="11">
        <f t="shared" si="931"/>
        <v>0</v>
      </c>
      <c r="G19854" s="9">
        <v>0</v>
      </c>
      <c r="H19854" s="10">
        <v>0</v>
      </c>
      <c r="I19854" s="11">
        <f t="shared" si="932"/>
        <v>0</v>
      </c>
    </row>
    <row r="19855" spans="1:9" x14ac:dyDescent="0.35">
      <c r="A19855" s="9">
        <v>0</v>
      </c>
      <c r="B19855" s="10">
        <v>0</v>
      </c>
      <c r="C19855" s="11">
        <f t="shared" si="930"/>
        <v>0</v>
      </c>
      <c r="D19855" s="9">
        <v>0</v>
      </c>
      <c r="E19855" s="10">
        <v>0</v>
      </c>
      <c r="F19855" s="11">
        <f t="shared" si="931"/>
        <v>0</v>
      </c>
      <c r="G19855" s="9">
        <v>0</v>
      </c>
      <c r="H19855" s="10">
        <v>0</v>
      </c>
      <c r="I19855" s="11">
        <f t="shared" si="932"/>
        <v>0</v>
      </c>
    </row>
    <row r="19856" spans="1:9" x14ac:dyDescent="0.35">
      <c r="A19856" s="9">
        <v>0</v>
      </c>
      <c r="B19856" s="10">
        <v>0</v>
      </c>
      <c r="C19856" s="11">
        <f t="shared" si="930"/>
        <v>0</v>
      </c>
      <c r="D19856" s="9">
        <v>0</v>
      </c>
      <c r="E19856" s="10">
        <v>0</v>
      </c>
      <c r="F19856" s="11">
        <f t="shared" si="931"/>
        <v>0</v>
      </c>
      <c r="G19856" s="9">
        <v>0</v>
      </c>
      <c r="H19856" s="10">
        <v>0</v>
      </c>
      <c r="I19856" s="11">
        <f t="shared" si="932"/>
        <v>0</v>
      </c>
    </row>
    <row r="19857" spans="1:9" x14ac:dyDescent="0.35">
      <c r="A19857" s="9">
        <v>0</v>
      </c>
      <c r="B19857" s="10">
        <v>0</v>
      </c>
      <c r="C19857" s="11">
        <f t="shared" si="930"/>
        <v>0</v>
      </c>
      <c r="D19857" s="9">
        <v>0</v>
      </c>
      <c r="E19857" s="10">
        <v>0</v>
      </c>
      <c r="F19857" s="11">
        <f t="shared" si="931"/>
        <v>0</v>
      </c>
      <c r="G19857" s="9">
        <v>0</v>
      </c>
      <c r="H19857" s="10">
        <v>0</v>
      </c>
      <c r="I19857" s="11">
        <f t="shared" si="932"/>
        <v>0</v>
      </c>
    </row>
    <row r="19858" spans="1:9" x14ac:dyDescent="0.35">
      <c r="A19858" s="9">
        <v>0</v>
      </c>
      <c r="B19858" s="10">
        <v>0</v>
      </c>
      <c r="C19858" s="11">
        <f t="shared" si="930"/>
        <v>0</v>
      </c>
      <c r="D19858" s="9">
        <v>0</v>
      </c>
      <c r="E19858" s="10">
        <v>0</v>
      </c>
      <c r="F19858" s="11">
        <f t="shared" si="931"/>
        <v>0</v>
      </c>
      <c r="G19858" s="9">
        <v>0</v>
      </c>
      <c r="H19858" s="10">
        <v>0</v>
      </c>
      <c r="I19858" s="11">
        <f t="shared" si="932"/>
        <v>0</v>
      </c>
    </row>
    <row r="19859" spans="1:9" x14ac:dyDescent="0.35">
      <c r="A19859" s="9">
        <v>0</v>
      </c>
      <c r="B19859" s="10">
        <v>0</v>
      </c>
      <c r="C19859" s="11">
        <f t="shared" si="930"/>
        <v>0</v>
      </c>
      <c r="D19859" s="9">
        <v>0</v>
      </c>
      <c r="E19859" s="10">
        <v>0</v>
      </c>
      <c r="F19859" s="11">
        <f t="shared" si="931"/>
        <v>0</v>
      </c>
      <c r="G19859" s="9">
        <v>0</v>
      </c>
      <c r="H19859" s="10">
        <v>0</v>
      </c>
      <c r="I19859" s="11">
        <f t="shared" si="932"/>
        <v>0</v>
      </c>
    </row>
    <row r="19860" spans="1:9" x14ac:dyDescent="0.35">
      <c r="A19860" s="9">
        <v>0</v>
      </c>
      <c r="B19860" s="10">
        <v>0</v>
      </c>
      <c r="C19860" s="11">
        <f t="shared" si="930"/>
        <v>0</v>
      </c>
      <c r="D19860" s="9">
        <v>0</v>
      </c>
      <c r="E19860" s="10">
        <v>0</v>
      </c>
      <c r="F19860" s="11">
        <f t="shared" si="931"/>
        <v>0</v>
      </c>
      <c r="G19860" s="9">
        <v>0</v>
      </c>
      <c r="H19860" s="10">
        <v>0</v>
      </c>
      <c r="I19860" s="11">
        <f t="shared" si="932"/>
        <v>0</v>
      </c>
    </row>
    <row r="19861" spans="1:9" x14ac:dyDescent="0.35">
      <c r="A19861" s="9">
        <v>0</v>
      </c>
      <c r="B19861" s="10">
        <v>0</v>
      </c>
      <c r="C19861" s="11">
        <f t="shared" si="930"/>
        <v>0</v>
      </c>
      <c r="D19861" s="9">
        <v>0</v>
      </c>
      <c r="E19861" s="10">
        <v>0</v>
      </c>
      <c r="F19861" s="11">
        <f t="shared" si="931"/>
        <v>0</v>
      </c>
      <c r="G19861" s="9">
        <v>0</v>
      </c>
      <c r="H19861" s="10">
        <v>0</v>
      </c>
      <c r="I19861" s="11">
        <f t="shared" si="932"/>
        <v>0</v>
      </c>
    </row>
    <row r="19862" spans="1:9" x14ac:dyDescent="0.35">
      <c r="A19862" s="9">
        <v>0</v>
      </c>
      <c r="B19862" s="10">
        <v>0</v>
      </c>
      <c r="C19862" s="11">
        <f t="shared" si="930"/>
        <v>0</v>
      </c>
      <c r="D19862" s="9">
        <v>0</v>
      </c>
      <c r="E19862" s="10">
        <v>0</v>
      </c>
      <c r="F19862" s="11">
        <f t="shared" si="931"/>
        <v>0</v>
      </c>
      <c r="G19862" s="9">
        <v>0</v>
      </c>
      <c r="H19862" s="10">
        <v>0</v>
      </c>
      <c r="I19862" s="11">
        <f t="shared" si="932"/>
        <v>0</v>
      </c>
    </row>
    <row r="19863" spans="1:9" x14ac:dyDescent="0.35">
      <c r="A19863" s="9">
        <v>0</v>
      </c>
      <c r="B19863" s="10">
        <v>0</v>
      </c>
      <c r="C19863" s="11">
        <f t="shared" si="930"/>
        <v>0</v>
      </c>
      <c r="D19863" s="9">
        <v>0</v>
      </c>
      <c r="E19863" s="10">
        <v>0</v>
      </c>
      <c r="F19863" s="11">
        <f t="shared" si="931"/>
        <v>0</v>
      </c>
      <c r="G19863" s="9">
        <v>0</v>
      </c>
      <c r="H19863" s="10">
        <v>0</v>
      </c>
      <c r="I19863" s="11">
        <f t="shared" si="932"/>
        <v>0</v>
      </c>
    </row>
    <row r="19864" spans="1:9" x14ac:dyDescent="0.35">
      <c r="A19864" s="9">
        <v>0</v>
      </c>
      <c r="B19864" s="10">
        <v>0</v>
      </c>
      <c r="C19864" s="11">
        <f t="shared" si="930"/>
        <v>0</v>
      </c>
      <c r="D19864" s="9">
        <v>0</v>
      </c>
      <c r="E19864" s="10">
        <v>0</v>
      </c>
      <c r="F19864" s="11">
        <f t="shared" si="931"/>
        <v>0</v>
      </c>
      <c r="G19864" s="9">
        <v>0</v>
      </c>
      <c r="H19864" s="10">
        <v>0</v>
      </c>
      <c r="I19864" s="11">
        <f t="shared" si="932"/>
        <v>0</v>
      </c>
    </row>
    <row r="19865" spans="1:9" x14ac:dyDescent="0.35">
      <c r="A19865" s="9">
        <v>0</v>
      </c>
      <c r="B19865" s="10">
        <v>0</v>
      </c>
      <c r="C19865" s="11">
        <f t="shared" si="930"/>
        <v>0</v>
      </c>
      <c r="D19865" s="9">
        <v>0</v>
      </c>
      <c r="E19865" s="10">
        <v>0</v>
      </c>
      <c r="F19865" s="11">
        <f t="shared" si="931"/>
        <v>0</v>
      </c>
      <c r="G19865" s="9">
        <v>0</v>
      </c>
      <c r="H19865" s="10">
        <v>0</v>
      </c>
      <c r="I19865" s="11">
        <f t="shared" si="932"/>
        <v>0</v>
      </c>
    </row>
    <row r="19866" spans="1:9" x14ac:dyDescent="0.35">
      <c r="A19866" s="9">
        <v>0</v>
      </c>
      <c r="B19866" s="10">
        <v>0</v>
      </c>
      <c r="C19866" s="11">
        <f t="shared" si="930"/>
        <v>0</v>
      </c>
      <c r="D19866" s="9">
        <v>0</v>
      </c>
      <c r="E19866" s="10">
        <v>0</v>
      </c>
      <c r="F19866" s="11">
        <f t="shared" si="931"/>
        <v>0</v>
      </c>
      <c r="G19866" s="9">
        <v>0</v>
      </c>
      <c r="H19866" s="10">
        <v>0</v>
      </c>
      <c r="I19866" s="11">
        <f t="shared" si="932"/>
        <v>0</v>
      </c>
    </row>
    <row r="19867" spans="1:9" x14ac:dyDescent="0.35">
      <c r="A19867" s="9">
        <v>0</v>
      </c>
      <c r="B19867" s="10">
        <v>0</v>
      </c>
      <c r="C19867" s="11">
        <f t="shared" si="930"/>
        <v>0</v>
      </c>
      <c r="D19867" s="9">
        <v>0</v>
      </c>
      <c r="E19867" s="10">
        <v>0</v>
      </c>
      <c r="F19867" s="11">
        <f t="shared" si="931"/>
        <v>0</v>
      </c>
      <c r="G19867" s="9">
        <v>0</v>
      </c>
      <c r="H19867" s="10">
        <v>0</v>
      </c>
      <c r="I19867" s="11">
        <f t="shared" si="932"/>
        <v>0</v>
      </c>
    </row>
    <row r="19868" spans="1:9" x14ac:dyDescent="0.35">
      <c r="A19868" s="9">
        <v>0</v>
      </c>
      <c r="B19868" s="10">
        <v>0</v>
      </c>
      <c r="C19868" s="11">
        <f t="shared" si="930"/>
        <v>0</v>
      </c>
      <c r="D19868" s="9">
        <v>0</v>
      </c>
      <c r="E19868" s="10">
        <v>0</v>
      </c>
      <c r="F19868" s="11">
        <f t="shared" si="931"/>
        <v>0</v>
      </c>
      <c r="G19868" s="9">
        <v>0</v>
      </c>
      <c r="H19868" s="10">
        <v>0</v>
      </c>
      <c r="I19868" s="11">
        <f t="shared" si="932"/>
        <v>0</v>
      </c>
    </row>
    <row r="19869" spans="1:9" x14ac:dyDescent="0.35">
      <c r="A19869" s="9">
        <v>0</v>
      </c>
      <c r="B19869" s="10">
        <v>0</v>
      </c>
      <c r="C19869" s="11">
        <f t="shared" si="930"/>
        <v>0</v>
      </c>
      <c r="D19869" s="9">
        <v>0</v>
      </c>
      <c r="E19869" s="10">
        <v>0</v>
      </c>
      <c r="F19869" s="11">
        <f t="shared" si="931"/>
        <v>0</v>
      </c>
      <c r="G19869" s="9">
        <v>0</v>
      </c>
      <c r="H19869" s="10">
        <v>0</v>
      </c>
      <c r="I19869" s="11">
        <f t="shared" si="932"/>
        <v>0</v>
      </c>
    </row>
    <row r="19870" spans="1:9" x14ac:dyDescent="0.35">
      <c r="A19870" s="9">
        <v>0</v>
      </c>
      <c r="B19870" s="10">
        <v>0</v>
      </c>
      <c r="C19870" s="11">
        <f t="shared" si="930"/>
        <v>0</v>
      </c>
      <c r="D19870" s="9">
        <v>0</v>
      </c>
      <c r="E19870" s="10">
        <v>0</v>
      </c>
      <c r="F19870" s="11">
        <f t="shared" si="931"/>
        <v>0</v>
      </c>
      <c r="G19870" s="9">
        <v>0</v>
      </c>
      <c r="H19870" s="10">
        <v>0</v>
      </c>
      <c r="I19870" s="11">
        <f t="shared" si="932"/>
        <v>0</v>
      </c>
    </row>
    <row r="19871" spans="1:9" x14ac:dyDescent="0.35">
      <c r="A19871" s="9">
        <v>0</v>
      </c>
      <c r="B19871" s="10">
        <v>0</v>
      </c>
      <c r="C19871" s="11">
        <f t="shared" si="930"/>
        <v>0</v>
      </c>
      <c r="D19871" s="9">
        <v>0</v>
      </c>
      <c r="E19871" s="10">
        <v>0</v>
      </c>
      <c r="F19871" s="11">
        <f t="shared" si="931"/>
        <v>0</v>
      </c>
      <c r="G19871" s="9">
        <v>0</v>
      </c>
      <c r="H19871" s="10">
        <v>0</v>
      </c>
      <c r="I19871" s="11">
        <f t="shared" si="932"/>
        <v>0</v>
      </c>
    </row>
    <row r="19872" spans="1:9" x14ac:dyDescent="0.35">
      <c r="A19872" s="9">
        <v>0</v>
      </c>
      <c r="B19872" s="10">
        <v>0</v>
      </c>
      <c r="C19872" s="11">
        <f t="shared" si="930"/>
        <v>0</v>
      </c>
      <c r="D19872" s="9">
        <v>0</v>
      </c>
      <c r="E19872" s="10">
        <v>0</v>
      </c>
      <c r="F19872" s="11">
        <f t="shared" si="931"/>
        <v>0</v>
      </c>
      <c r="G19872" s="9">
        <v>0</v>
      </c>
      <c r="H19872" s="10">
        <v>0</v>
      </c>
      <c r="I19872" s="11">
        <f t="shared" si="932"/>
        <v>0</v>
      </c>
    </row>
    <row r="19873" spans="1:9" x14ac:dyDescent="0.35">
      <c r="A19873" s="9">
        <v>0</v>
      </c>
      <c r="B19873" s="10">
        <v>0</v>
      </c>
      <c r="C19873" s="11">
        <f t="shared" si="930"/>
        <v>0</v>
      </c>
      <c r="D19873" s="9">
        <v>0</v>
      </c>
      <c r="E19873" s="10">
        <v>0</v>
      </c>
      <c r="F19873" s="11">
        <f t="shared" si="931"/>
        <v>0</v>
      </c>
      <c r="G19873" s="9">
        <v>0</v>
      </c>
      <c r="H19873" s="10">
        <v>0</v>
      </c>
      <c r="I19873" s="11">
        <f t="shared" si="932"/>
        <v>0</v>
      </c>
    </row>
    <row r="19874" spans="1:9" x14ac:dyDescent="0.35">
      <c r="A19874" s="9">
        <v>0</v>
      </c>
      <c r="B19874" s="10">
        <v>0</v>
      </c>
      <c r="C19874" s="11">
        <f t="shared" si="930"/>
        <v>0</v>
      </c>
      <c r="D19874" s="9">
        <v>0</v>
      </c>
      <c r="E19874" s="10">
        <v>0</v>
      </c>
      <c r="F19874" s="11">
        <f t="shared" si="931"/>
        <v>0</v>
      </c>
      <c r="G19874" s="9">
        <v>0</v>
      </c>
      <c r="H19874" s="10">
        <v>0</v>
      </c>
      <c r="I19874" s="11">
        <f t="shared" si="932"/>
        <v>0</v>
      </c>
    </row>
    <row r="19875" spans="1:9" x14ac:dyDescent="0.35">
      <c r="A19875" s="9">
        <v>0</v>
      </c>
      <c r="B19875" s="10">
        <v>0</v>
      </c>
      <c r="C19875" s="11">
        <f t="shared" si="930"/>
        <v>0</v>
      </c>
      <c r="D19875" s="9">
        <v>0</v>
      </c>
      <c r="E19875" s="10">
        <v>0</v>
      </c>
      <c r="F19875" s="11">
        <f t="shared" si="931"/>
        <v>0</v>
      </c>
      <c r="G19875" s="9">
        <v>0</v>
      </c>
      <c r="H19875" s="10">
        <v>0</v>
      </c>
      <c r="I19875" s="11">
        <f t="shared" si="932"/>
        <v>0</v>
      </c>
    </row>
    <row r="19876" spans="1:9" x14ac:dyDescent="0.35">
      <c r="A19876" s="9">
        <v>0</v>
      </c>
      <c r="B19876" s="10">
        <v>0</v>
      </c>
      <c r="C19876" s="11">
        <f t="shared" si="930"/>
        <v>0</v>
      </c>
      <c r="D19876" s="9">
        <v>0</v>
      </c>
      <c r="E19876" s="10">
        <v>0</v>
      </c>
      <c r="F19876" s="11">
        <f t="shared" si="931"/>
        <v>0</v>
      </c>
      <c r="G19876" s="9">
        <v>0</v>
      </c>
      <c r="H19876" s="10">
        <v>0</v>
      </c>
      <c r="I19876" s="11">
        <f t="shared" si="932"/>
        <v>0</v>
      </c>
    </row>
    <row r="19877" spans="1:9" x14ac:dyDescent="0.35">
      <c r="A19877" s="9">
        <v>0</v>
      </c>
      <c r="B19877" s="10">
        <v>0</v>
      </c>
      <c r="C19877" s="11">
        <f t="shared" si="930"/>
        <v>0</v>
      </c>
      <c r="D19877" s="9">
        <v>0</v>
      </c>
      <c r="E19877" s="10">
        <v>0</v>
      </c>
      <c r="F19877" s="11">
        <f t="shared" si="931"/>
        <v>0</v>
      </c>
      <c r="G19877" s="9">
        <v>0</v>
      </c>
      <c r="H19877" s="10">
        <v>0</v>
      </c>
      <c r="I19877" s="11">
        <f t="shared" si="932"/>
        <v>0</v>
      </c>
    </row>
    <row r="19878" spans="1:9" x14ac:dyDescent="0.35">
      <c r="A19878" s="9">
        <v>0</v>
      </c>
      <c r="B19878" s="10">
        <v>0</v>
      </c>
      <c r="C19878" s="11">
        <f t="shared" si="930"/>
        <v>0</v>
      </c>
      <c r="D19878" s="9">
        <v>0</v>
      </c>
      <c r="E19878" s="10">
        <v>0</v>
      </c>
      <c r="F19878" s="11">
        <f t="shared" si="931"/>
        <v>0</v>
      </c>
      <c r="G19878" s="9">
        <v>0</v>
      </c>
      <c r="H19878" s="10">
        <v>0</v>
      </c>
      <c r="I19878" s="11">
        <f t="shared" si="932"/>
        <v>0</v>
      </c>
    </row>
    <row r="19879" spans="1:9" x14ac:dyDescent="0.35">
      <c r="A19879" s="9">
        <v>0</v>
      </c>
      <c r="B19879" s="10">
        <v>0</v>
      </c>
      <c r="C19879" s="11">
        <f t="shared" si="930"/>
        <v>0</v>
      </c>
      <c r="D19879" s="9">
        <v>0</v>
      </c>
      <c r="E19879" s="10">
        <v>0</v>
      </c>
      <c r="F19879" s="11">
        <f t="shared" si="931"/>
        <v>0</v>
      </c>
      <c r="G19879" s="9">
        <v>0</v>
      </c>
      <c r="H19879" s="10">
        <v>0</v>
      </c>
      <c r="I19879" s="11">
        <f t="shared" si="932"/>
        <v>0</v>
      </c>
    </row>
    <row r="19880" spans="1:9" x14ac:dyDescent="0.35">
      <c r="A19880" s="9">
        <v>0</v>
      </c>
      <c r="B19880" s="10">
        <v>0</v>
      </c>
      <c r="C19880" s="11">
        <f t="shared" si="930"/>
        <v>0</v>
      </c>
      <c r="D19880" s="9">
        <v>0</v>
      </c>
      <c r="E19880" s="10">
        <v>0</v>
      </c>
      <c r="F19880" s="11">
        <f t="shared" si="931"/>
        <v>0</v>
      </c>
      <c r="G19880" s="9">
        <v>0</v>
      </c>
      <c r="H19880" s="10">
        <v>0</v>
      </c>
      <c r="I19880" s="11">
        <f t="shared" si="932"/>
        <v>0</v>
      </c>
    </row>
    <row r="19881" spans="1:9" x14ac:dyDescent="0.35">
      <c r="A19881" s="9">
        <v>0</v>
      </c>
      <c r="B19881" s="10">
        <v>0</v>
      </c>
      <c r="C19881" s="11">
        <f t="shared" si="930"/>
        <v>0</v>
      </c>
      <c r="D19881" s="9">
        <v>0</v>
      </c>
      <c r="E19881" s="10">
        <v>0</v>
      </c>
      <c r="F19881" s="11">
        <f t="shared" si="931"/>
        <v>0</v>
      </c>
      <c r="G19881" s="9">
        <v>0</v>
      </c>
      <c r="H19881" s="10">
        <v>0</v>
      </c>
      <c r="I19881" s="11">
        <f t="shared" si="932"/>
        <v>0</v>
      </c>
    </row>
    <row r="19882" spans="1:9" x14ac:dyDescent="0.35">
      <c r="A19882" s="9">
        <v>0</v>
      </c>
      <c r="B19882" s="10">
        <v>0</v>
      </c>
      <c r="C19882" s="11">
        <f t="shared" si="930"/>
        <v>0</v>
      </c>
      <c r="D19882" s="9">
        <v>0</v>
      </c>
      <c r="E19882" s="10">
        <v>0</v>
      </c>
      <c r="F19882" s="11">
        <f t="shared" si="931"/>
        <v>0</v>
      </c>
      <c r="G19882" s="9">
        <v>0</v>
      </c>
      <c r="H19882" s="10">
        <v>0</v>
      </c>
      <c r="I19882" s="11">
        <f t="shared" si="932"/>
        <v>0</v>
      </c>
    </row>
    <row r="19883" spans="1:9" x14ac:dyDescent="0.35">
      <c r="A19883" s="9">
        <v>0</v>
      </c>
      <c r="B19883" s="10">
        <v>0</v>
      </c>
      <c r="C19883" s="11">
        <f t="shared" si="930"/>
        <v>0</v>
      </c>
      <c r="D19883" s="9">
        <v>0</v>
      </c>
      <c r="E19883" s="10">
        <v>0</v>
      </c>
      <c r="F19883" s="11">
        <f t="shared" si="931"/>
        <v>0</v>
      </c>
      <c r="G19883" s="9">
        <v>0</v>
      </c>
      <c r="H19883" s="10">
        <v>0</v>
      </c>
      <c r="I19883" s="11">
        <f t="shared" si="932"/>
        <v>0</v>
      </c>
    </row>
    <row r="19884" spans="1:9" x14ac:dyDescent="0.35">
      <c r="A19884" s="9">
        <v>0</v>
      </c>
      <c r="B19884" s="10">
        <v>0</v>
      </c>
      <c r="C19884" s="11">
        <f t="shared" si="930"/>
        <v>0</v>
      </c>
      <c r="D19884" s="9">
        <v>0</v>
      </c>
      <c r="E19884" s="10">
        <v>0</v>
      </c>
      <c r="F19884" s="11">
        <f t="shared" si="931"/>
        <v>0</v>
      </c>
      <c r="G19884" s="9">
        <v>0</v>
      </c>
      <c r="H19884" s="10">
        <v>0</v>
      </c>
      <c r="I19884" s="11">
        <f t="shared" si="932"/>
        <v>0</v>
      </c>
    </row>
    <row r="19885" spans="1:9" x14ac:dyDescent="0.35">
      <c r="A19885" s="9">
        <v>0</v>
      </c>
      <c r="B19885" s="10">
        <v>0</v>
      </c>
      <c r="C19885" s="11">
        <f t="shared" si="930"/>
        <v>0</v>
      </c>
      <c r="D19885" s="9">
        <v>0</v>
      </c>
      <c r="E19885" s="10">
        <v>0</v>
      </c>
      <c r="F19885" s="11">
        <f t="shared" si="931"/>
        <v>0</v>
      </c>
      <c r="G19885" s="9">
        <v>0</v>
      </c>
      <c r="H19885" s="10">
        <v>0</v>
      </c>
      <c r="I19885" s="11">
        <f t="shared" si="932"/>
        <v>0</v>
      </c>
    </row>
    <row r="19886" spans="1:9" x14ac:dyDescent="0.35">
      <c r="A19886" s="9">
        <v>0</v>
      </c>
      <c r="B19886" s="10">
        <v>0</v>
      </c>
      <c r="C19886" s="11">
        <f t="shared" si="930"/>
        <v>0</v>
      </c>
      <c r="D19886" s="9">
        <v>0</v>
      </c>
      <c r="E19886" s="10">
        <v>0</v>
      </c>
      <c r="F19886" s="11">
        <f t="shared" si="931"/>
        <v>0</v>
      </c>
      <c r="G19886" s="9">
        <v>0</v>
      </c>
      <c r="H19886" s="10">
        <v>0</v>
      </c>
      <c r="I19886" s="11">
        <f t="shared" si="932"/>
        <v>0</v>
      </c>
    </row>
    <row r="19887" spans="1:9" x14ac:dyDescent="0.35">
      <c r="A19887" s="9">
        <v>0</v>
      </c>
      <c r="B19887" s="10">
        <v>0</v>
      </c>
      <c r="C19887" s="11">
        <f t="shared" si="930"/>
        <v>0</v>
      </c>
      <c r="D19887" s="9">
        <v>0</v>
      </c>
      <c r="E19887" s="10">
        <v>0</v>
      </c>
      <c r="F19887" s="11">
        <f t="shared" si="931"/>
        <v>0</v>
      </c>
      <c r="G19887" s="9">
        <v>0</v>
      </c>
      <c r="H19887" s="10">
        <v>0</v>
      </c>
      <c r="I19887" s="11">
        <f t="shared" si="932"/>
        <v>0</v>
      </c>
    </row>
    <row r="19888" spans="1:9" x14ac:dyDescent="0.35">
      <c r="A19888" s="9">
        <v>0</v>
      </c>
      <c r="B19888" s="10">
        <v>0</v>
      </c>
      <c r="C19888" s="11">
        <f t="shared" si="930"/>
        <v>0</v>
      </c>
      <c r="D19888" s="9">
        <v>0</v>
      </c>
      <c r="E19888" s="10">
        <v>0</v>
      </c>
      <c r="F19888" s="11">
        <f t="shared" si="931"/>
        <v>0</v>
      </c>
      <c r="G19888" s="9">
        <v>0</v>
      </c>
      <c r="H19888" s="10">
        <v>0</v>
      </c>
      <c r="I19888" s="11">
        <f t="shared" si="932"/>
        <v>0</v>
      </c>
    </row>
    <row r="19889" spans="1:9" x14ac:dyDescent="0.35">
      <c r="A19889" s="9">
        <v>0</v>
      </c>
      <c r="B19889" s="10">
        <v>0</v>
      </c>
      <c r="C19889" s="11">
        <f t="shared" si="930"/>
        <v>0</v>
      </c>
      <c r="D19889" s="9">
        <v>0</v>
      </c>
      <c r="E19889" s="10">
        <v>0</v>
      </c>
      <c r="F19889" s="11">
        <f t="shared" si="931"/>
        <v>0</v>
      </c>
      <c r="G19889" s="9">
        <v>0</v>
      </c>
      <c r="H19889" s="10">
        <v>0</v>
      </c>
      <c r="I19889" s="11">
        <f t="shared" si="932"/>
        <v>0</v>
      </c>
    </row>
    <row r="19890" spans="1:9" x14ac:dyDescent="0.35">
      <c r="A19890" s="9">
        <v>0</v>
      </c>
      <c r="B19890" s="10">
        <v>0</v>
      </c>
      <c r="C19890" s="11">
        <f t="shared" si="930"/>
        <v>0</v>
      </c>
      <c r="D19890" s="9">
        <v>0</v>
      </c>
      <c r="E19890" s="10">
        <v>0</v>
      </c>
      <c r="F19890" s="11">
        <f t="shared" si="931"/>
        <v>0</v>
      </c>
      <c r="G19890" s="9">
        <v>0</v>
      </c>
      <c r="H19890" s="10">
        <v>0</v>
      </c>
      <c r="I19890" s="11">
        <f t="shared" si="932"/>
        <v>0</v>
      </c>
    </row>
    <row r="19891" spans="1:9" x14ac:dyDescent="0.35">
      <c r="A19891" s="9">
        <v>0</v>
      </c>
      <c r="B19891" s="10">
        <v>0</v>
      </c>
      <c r="C19891" s="11">
        <f t="shared" si="930"/>
        <v>0</v>
      </c>
      <c r="D19891" s="9">
        <v>0</v>
      </c>
      <c r="E19891" s="10">
        <v>0</v>
      </c>
      <c r="F19891" s="11">
        <f t="shared" si="931"/>
        <v>0</v>
      </c>
      <c r="G19891" s="9">
        <v>0</v>
      </c>
      <c r="H19891" s="10">
        <v>0</v>
      </c>
      <c r="I19891" s="11">
        <f t="shared" si="932"/>
        <v>0</v>
      </c>
    </row>
    <row r="19892" spans="1:9" x14ac:dyDescent="0.35">
      <c r="A19892" s="9">
        <v>0</v>
      </c>
      <c r="B19892" s="10">
        <v>0</v>
      </c>
      <c r="C19892" s="11">
        <f t="shared" si="930"/>
        <v>0</v>
      </c>
      <c r="D19892" s="9">
        <v>0</v>
      </c>
      <c r="E19892" s="10">
        <v>0</v>
      </c>
      <c r="F19892" s="11">
        <f t="shared" si="931"/>
        <v>0</v>
      </c>
      <c r="G19892" s="9">
        <v>0</v>
      </c>
      <c r="H19892" s="10">
        <v>0</v>
      </c>
      <c r="I19892" s="11">
        <f t="shared" si="932"/>
        <v>0</v>
      </c>
    </row>
    <row r="19893" spans="1:9" x14ac:dyDescent="0.35">
      <c r="A19893" s="9">
        <v>0</v>
      </c>
      <c r="B19893" s="10">
        <v>0</v>
      </c>
      <c r="C19893" s="11">
        <f t="shared" si="930"/>
        <v>0</v>
      </c>
      <c r="D19893" s="9">
        <v>0</v>
      </c>
      <c r="E19893" s="10">
        <v>0</v>
      </c>
      <c r="F19893" s="11">
        <f t="shared" si="931"/>
        <v>0</v>
      </c>
      <c r="G19893" s="9">
        <v>0</v>
      </c>
      <c r="H19893" s="10">
        <v>0</v>
      </c>
      <c r="I19893" s="11">
        <f t="shared" si="932"/>
        <v>0</v>
      </c>
    </row>
    <row r="19894" spans="1:9" x14ac:dyDescent="0.35">
      <c r="A19894" s="9">
        <v>0</v>
      </c>
      <c r="B19894" s="10">
        <v>0</v>
      </c>
      <c r="C19894" s="11">
        <f t="shared" si="930"/>
        <v>0</v>
      </c>
      <c r="D19894" s="9">
        <v>0</v>
      </c>
      <c r="E19894" s="10">
        <v>0</v>
      </c>
      <c r="F19894" s="11">
        <f t="shared" si="931"/>
        <v>0</v>
      </c>
      <c r="G19894" s="9">
        <v>0</v>
      </c>
      <c r="H19894" s="10">
        <v>0</v>
      </c>
      <c r="I19894" s="11">
        <f t="shared" si="932"/>
        <v>0</v>
      </c>
    </row>
    <row r="19895" spans="1:9" x14ac:dyDescent="0.35">
      <c r="A19895" s="9">
        <v>0</v>
      </c>
      <c r="B19895" s="10">
        <v>0</v>
      </c>
      <c r="C19895" s="11">
        <f t="shared" si="930"/>
        <v>0</v>
      </c>
      <c r="D19895" s="9">
        <v>0</v>
      </c>
      <c r="E19895" s="10">
        <v>0</v>
      </c>
      <c r="F19895" s="11">
        <f t="shared" si="931"/>
        <v>0</v>
      </c>
      <c r="G19895" s="9">
        <v>0</v>
      </c>
      <c r="H19895" s="10">
        <v>0</v>
      </c>
      <c r="I19895" s="11">
        <f t="shared" si="932"/>
        <v>0</v>
      </c>
    </row>
    <row r="19896" spans="1:9" x14ac:dyDescent="0.35">
      <c r="A19896" s="9">
        <v>0</v>
      </c>
      <c r="B19896" s="10">
        <v>0</v>
      </c>
      <c r="C19896" s="11">
        <f t="shared" si="930"/>
        <v>0</v>
      </c>
      <c r="D19896" s="9">
        <v>0</v>
      </c>
      <c r="E19896" s="10">
        <v>0</v>
      </c>
      <c r="F19896" s="11">
        <f t="shared" si="931"/>
        <v>0</v>
      </c>
      <c r="G19896" s="9">
        <v>0</v>
      </c>
      <c r="H19896" s="10">
        <v>0</v>
      </c>
      <c r="I19896" s="11">
        <f t="shared" si="932"/>
        <v>0</v>
      </c>
    </row>
    <row r="19897" spans="1:9" x14ac:dyDescent="0.35">
      <c r="A19897" s="9">
        <v>0</v>
      </c>
      <c r="B19897" s="10">
        <v>0</v>
      </c>
      <c r="C19897" s="11">
        <f t="shared" si="930"/>
        <v>0</v>
      </c>
      <c r="D19897" s="9">
        <v>0</v>
      </c>
      <c r="E19897" s="10">
        <v>0</v>
      </c>
      <c r="F19897" s="11">
        <f t="shared" si="931"/>
        <v>0</v>
      </c>
      <c r="G19897" s="9">
        <v>0</v>
      </c>
      <c r="H19897" s="10">
        <v>0</v>
      </c>
      <c r="I19897" s="11">
        <f t="shared" si="932"/>
        <v>0</v>
      </c>
    </row>
    <row r="19898" spans="1:9" x14ac:dyDescent="0.35">
      <c r="A19898" s="9">
        <v>0</v>
      </c>
      <c r="B19898" s="10">
        <v>0</v>
      </c>
      <c r="C19898" s="11">
        <f t="shared" si="930"/>
        <v>0</v>
      </c>
      <c r="D19898" s="9">
        <v>0</v>
      </c>
      <c r="E19898" s="10">
        <v>0</v>
      </c>
      <c r="F19898" s="11">
        <f t="shared" si="931"/>
        <v>0</v>
      </c>
      <c r="G19898" s="9">
        <v>0</v>
      </c>
      <c r="H19898" s="10">
        <v>0</v>
      </c>
      <c r="I19898" s="11">
        <f t="shared" si="932"/>
        <v>0</v>
      </c>
    </row>
    <row r="19899" spans="1:9" x14ac:dyDescent="0.35">
      <c r="A19899" s="9">
        <v>0</v>
      </c>
      <c r="B19899" s="10">
        <v>0</v>
      </c>
      <c r="C19899" s="11">
        <f t="shared" si="930"/>
        <v>0</v>
      </c>
      <c r="D19899" s="9">
        <v>0</v>
      </c>
      <c r="E19899" s="10">
        <v>0</v>
      </c>
      <c r="F19899" s="11">
        <f t="shared" si="931"/>
        <v>0</v>
      </c>
      <c r="G19899" s="9">
        <v>0</v>
      </c>
      <c r="H19899" s="10">
        <v>0</v>
      </c>
      <c r="I19899" s="11">
        <f t="shared" si="932"/>
        <v>0</v>
      </c>
    </row>
    <row r="19900" spans="1:9" x14ac:dyDescent="0.35">
      <c r="A19900" s="9">
        <v>0</v>
      </c>
      <c r="B19900" s="10">
        <v>0</v>
      </c>
      <c r="C19900" s="11">
        <f t="shared" si="930"/>
        <v>0</v>
      </c>
      <c r="D19900" s="9">
        <v>0</v>
      </c>
      <c r="E19900" s="10">
        <v>0</v>
      </c>
      <c r="F19900" s="11">
        <f t="shared" si="931"/>
        <v>0</v>
      </c>
      <c r="G19900" s="9">
        <v>0</v>
      </c>
      <c r="H19900" s="10">
        <v>0</v>
      </c>
      <c r="I19900" s="11">
        <f t="shared" si="932"/>
        <v>0</v>
      </c>
    </row>
    <row r="19901" spans="1:9" x14ac:dyDescent="0.35">
      <c r="A19901" s="9">
        <v>0</v>
      </c>
      <c r="B19901" s="10">
        <v>0</v>
      </c>
      <c r="C19901" s="11">
        <f t="shared" si="930"/>
        <v>0</v>
      </c>
      <c r="D19901" s="9">
        <v>0</v>
      </c>
      <c r="E19901" s="10">
        <v>0</v>
      </c>
      <c r="F19901" s="11">
        <f t="shared" si="931"/>
        <v>0</v>
      </c>
      <c r="G19901" s="9">
        <v>0</v>
      </c>
      <c r="H19901" s="10">
        <v>0</v>
      </c>
      <c r="I19901" s="11">
        <f t="shared" si="932"/>
        <v>0</v>
      </c>
    </row>
    <row r="19902" spans="1:9" x14ac:dyDescent="0.35">
      <c r="A19902" s="9">
        <v>0</v>
      </c>
      <c r="B19902" s="10">
        <v>0</v>
      </c>
      <c r="C19902" s="11">
        <f t="shared" si="930"/>
        <v>0</v>
      </c>
      <c r="D19902" s="9">
        <v>0</v>
      </c>
      <c r="E19902" s="10">
        <v>0</v>
      </c>
      <c r="F19902" s="11">
        <f t="shared" si="931"/>
        <v>0</v>
      </c>
      <c r="G19902" s="9">
        <v>0</v>
      </c>
      <c r="H19902" s="10">
        <v>0</v>
      </c>
      <c r="I19902" s="11">
        <f t="shared" si="932"/>
        <v>0</v>
      </c>
    </row>
    <row r="19903" spans="1:9" x14ac:dyDescent="0.35">
      <c r="A19903" s="9">
        <v>0</v>
      </c>
      <c r="B19903" s="10">
        <v>0</v>
      </c>
      <c r="C19903" s="11">
        <f t="shared" si="930"/>
        <v>0</v>
      </c>
      <c r="D19903" s="9">
        <v>0</v>
      </c>
      <c r="E19903" s="10">
        <v>0</v>
      </c>
      <c r="F19903" s="11">
        <f t="shared" si="931"/>
        <v>0</v>
      </c>
      <c r="G19903" s="9">
        <v>0</v>
      </c>
      <c r="H19903" s="10">
        <v>0</v>
      </c>
      <c r="I19903" s="11">
        <f t="shared" si="932"/>
        <v>0</v>
      </c>
    </row>
    <row r="19904" spans="1:9" x14ac:dyDescent="0.35">
      <c r="A19904" s="9">
        <v>0</v>
      </c>
      <c r="B19904" s="10">
        <v>0</v>
      </c>
      <c r="C19904" s="11">
        <f t="shared" si="930"/>
        <v>0</v>
      </c>
      <c r="D19904" s="9">
        <v>0</v>
      </c>
      <c r="E19904" s="10">
        <v>0</v>
      </c>
      <c r="F19904" s="11">
        <f t="shared" si="931"/>
        <v>0</v>
      </c>
      <c r="G19904" s="9">
        <v>0</v>
      </c>
      <c r="H19904" s="10">
        <v>0</v>
      </c>
      <c r="I19904" s="11">
        <f t="shared" si="932"/>
        <v>0</v>
      </c>
    </row>
    <row r="19905" spans="1:9" x14ac:dyDescent="0.35">
      <c r="A19905" s="9">
        <v>3.3886250000000097E-2</v>
      </c>
      <c r="B19905" s="10">
        <v>2.21693439500994E-3</v>
      </c>
      <c r="C19905" s="11">
        <f t="shared" si="930"/>
        <v>3.6103184395010035E-2</v>
      </c>
      <c r="D19905" s="9">
        <v>0</v>
      </c>
      <c r="E19905" s="10">
        <v>0</v>
      </c>
      <c r="F19905" s="11">
        <f t="shared" si="931"/>
        <v>0</v>
      </c>
      <c r="G19905" s="9">
        <v>0</v>
      </c>
      <c r="H19905" s="10">
        <v>0</v>
      </c>
      <c r="I19905" s="11">
        <f t="shared" si="932"/>
        <v>0</v>
      </c>
    </row>
    <row r="19906" spans="1:9" x14ac:dyDescent="0.35">
      <c r="A19906" s="9">
        <v>0</v>
      </c>
      <c r="B19906" s="10">
        <v>0</v>
      </c>
      <c r="C19906" s="11">
        <f t="shared" si="930"/>
        <v>0</v>
      </c>
      <c r="D19906" s="9">
        <v>0</v>
      </c>
      <c r="E19906" s="10">
        <v>0</v>
      </c>
      <c r="F19906" s="11">
        <f t="shared" si="931"/>
        <v>0</v>
      </c>
      <c r="G19906" s="9">
        <v>0</v>
      </c>
      <c r="H19906" s="10">
        <v>0</v>
      </c>
      <c r="I19906" s="11">
        <f t="shared" si="932"/>
        <v>0</v>
      </c>
    </row>
    <row r="19907" spans="1:9" x14ac:dyDescent="0.35">
      <c r="A19907" s="9">
        <v>0</v>
      </c>
      <c r="B19907" s="10">
        <v>0</v>
      </c>
      <c r="C19907" s="11">
        <f t="shared" si="930"/>
        <v>0</v>
      </c>
      <c r="D19907" s="9">
        <v>0</v>
      </c>
      <c r="E19907" s="10">
        <v>0</v>
      </c>
      <c r="F19907" s="11">
        <f t="shared" si="931"/>
        <v>0</v>
      </c>
      <c r="G19907" s="9">
        <v>0</v>
      </c>
      <c r="H19907" s="10">
        <v>0</v>
      </c>
      <c r="I19907" s="11">
        <f t="shared" si="932"/>
        <v>0</v>
      </c>
    </row>
    <row r="19908" spans="1:9" x14ac:dyDescent="0.35">
      <c r="A19908" s="9">
        <v>0</v>
      </c>
      <c r="B19908" s="10">
        <v>0</v>
      </c>
      <c r="C19908" s="11">
        <f t="shared" si="930"/>
        <v>0</v>
      </c>
      <c r="D19908" s="9">
        <v>0</v>
      </c>
      <c r="E19908" s="10">
        <v>0</v>
      </c>
      <c r="F19908" s="11">
        <f t="shared" si="931"/>
        <v>0</v>
      </c>
      <c r="G19908" s="9">
        <v>0</v>
      </c>
      <c r="H19908" s="10">
        <v>0</v>
      </c>
      <c r="I19908" s="11">
        <f t="shared" si="932"/>
        <v>0</v>
      </c>
    </row>
    <row r="19909" spans="1:9" x14ac:dyDescent="0.35">
      <c r="A19909" s="9">
        <v>0</v>
      </c>
      <c r="B19909" s="10">
        <v>0</v>
      </c>
      <c r="C19909" s="11">
        <f t="shared" si="930"/>
        <v>0</v>
      </c>
      <c r="D19909" s="9">
        <v>0</v>
      </c>
      <c r="E19909" s="10">
        <v>0</v>
      </c>
      <c r="F19909" s="11">
        <f t="shared" si="931"/>
        <v>0</v>
      </c>
      <c r="G19909" s="9">
        <v>0</v>
      </c>
      <c r="H19909" s="10">
        <v>0</v>
      </c>
      <c r="I19909" s="11">
        <f t="shared" si="932"/>
        <v>0</v>
      </c>
    </row>
    <row r="19910" spans="1:9" x14ac:dyDescent="0.35">
      <c r="A19910" s="9">
        <v>0</v>
      </c>
      <c r="B19910" s="10">
        <v>0</v>
      </c>
      <c r="C19910" s="11">
        <f t="shared" ref="C19910:C19973" si="933">SUM(A19910:B19910)</f>
        <v>0</v>
      </c>
      <c r="D19910" s="9">
        <v>0</v>
      </c>
      <c r="E19910" s="10">
        <v>0</v>
      </c>
      <c r="F19910" s="11">
        <f t="shared" ref="F19910:F19973" si="934">SUM(D19910:E19910)</f>
        <v>0</v>
      </c>
      <c r="G19910" s="9">
        <v>0</v>
      </c>
      <c r="H19910" s="10">
        <v>0</v>
      </c>
      <c r="I19910" s="11">
        <f t="shared" ref="I19910:I19973" si="935">SUM(G19910:H19910)</f>
        <v>0</v>
      </c>
    </row>
    <row r="19911" spans="1:9" x14ac:dyDescent="0.35">
      <c r="A19911" s="9">
        <v>0</v>
      </c>
      <c r="B19911" s="10">
        <v>0</v>
      </c>
      <c r="C19911" s="11">
        <f t="shared" si="933"/>
        <v>0</v>
      </c>
      <c r="D19911" s="9">
        <v>0</v>
      </c>
      <c r="E19911" s="10">
        <v>0</v>
      </c>
      <c r="F19911" s="11">
        <f t="shared" si="934"/>
        <v>0</v>
      </c>
      <c r="G19911" s="9">
        <v>0</v>
      </c>
      <c r="H19911" s="10">
        <v>0</v>
      </c>
      <c r="I19911" s="11">
        <f t="shared" si="935"/>
        <v>0</v>
      </c>
    </row>
    <row r="19912" spans="1:9" x14ac:dyDescent="0.35">
      <c r="A19912" s="9">
        <v>0</v>
      </c>
      <c r="B19912" s="10">
        <v>0</v>
      </c>
      <c r="C19912" s="11">
        <f t="shared" si="933"/>
        <v>0</v>
      </c>
      <c r="D19912" s="9">
        <v>0</v>
      </c>
      <c r="E19912" s="10">
        <v>0</v>
      </c>
      <c r="F19912" s="11">
        <f t="shared" si="934"/>
        <v>0</v>
      </c>
      <c r="G19912" s="9">
        <v>0</v>
      </c>
      <c r="H19912" s="10">
        <v>0</v>
      </c>
      <c r="I19912" s="11">
        <f t="shared" si="935"/>
        <v>0</v>
      </c>
    </row>
    <row r="19913" spans="1:9" x14ac:dyDescent="0.35">
      <c r="A19913" s="9">
        <v>0</v>
      </c>
      <c r="B19913" s="10">
        <v>0</v>
      </c>
      <c r="C19913" s="11">
        <f t="shared" si="933"/>
        <v>0</v>
      </c>
      <c r="D19913" s="9">
        <v>0</v>
      </c>
      <c r="E19913" s="10">
        <v>0</v>
      </c>
      <c r="F19913" s="11">
        <f t="shared" si="934"/>
        <v>0</v>
      </c>
      <c r="G19913" s="9">
        <v>0</v>
      </c>
      <c r="H19913" s="10">
        <v>0</v>
      </c>
      <c r="I19913" s="11">
        <f t="shared" si="935"/>
        <v>0</v>
      </c>
    </row>
    <row r="19914" spans="1:9" x14ac:dyDescent="0.35">
      <c r="A19914" s="9">
        <v>0</v>
      </c>
      <c r="B19914" s="10">
        <v>0</v>
      </c>
      <c r="C19914" s="11">
        <f t="shared" si="933"/>
        <v>0</v>
      </c>
      <c r="D19914" s="9">
        <v>0</v>
      </c>
      <c r="E19914" s="10">
        <v>0</v>
      </c>
      <c r="F19914" s="11">
        <f t="shared" si="934"/>
        <v>0</v>
      </c>
      <c r="G19914" s="9">
        <v>0</v>
      </c>
      <c r="H19914" s="10">
        <v>0</v>
      </c>
      <c r="I19914" s="11">
        <f t="shared" si="935"/>
        <v>0</v>
      </c>
    </row>
    <row r="19915" spans="1:9" x14ac:dyDescent="0.35">
      <c r="A19915" s="9">
        <v>0</v>
      </c>
      <c r="B19915" s="10">
        <v>0</v>
      </c>
      <c r="C19915" s="11">
        <f t="shared" si="933"/>
        <v>0</v>
      </c>
      <c r="D19915" s="9">
        <v>0</v>
      </c>
      <c r="E19915" s="10">
        <v>0</v>
      </c>
      <c r="F19915" s="11">
        <f t="shared" si="934"/>
        <v>0</v>
      </c>
      <c r="G19915" s="9">
        <v>0</v>
      </c>
      <c r="H19915" s="10">
        <v>0</v>
      </c>
      <c r="I19915" s="11">
        <f t="shared" si="935"/>
        <v>0</v>
      </c>
    </row>
    <row r="19916" spans="1:9" x14ac:dyDescent="0.35">
      <c r="A19916" s="9">
        <v>0</v>
      </c>
      <c r="B19916" s="10">
        <v>0</v>
      </c>
      <c r="C19916" s="11">
        <f t="shared" si="933"/>
        <v>0</v>
      </c>
      <c r="D19916" s="9">
        <v>0</v>
      </c>
      <c r="E19916" s="10">
        <v>0</v>
      </c>
      <c r="F19916" s="11">
        <f t="shared" si="934"/>
        <v>0</v>
      </c>
      <c r="G19916" s="9">
        <v>0</v>
      </c>
      <c r="H19916" s="10">
        <v>0</v>
      </c>
      <c r="I19916" s="11">
        <f t="shared" si="935"/>
        <v>0</v>
      </c>
    </row>
    <row r="19917" spans="1:9" x14ac:dyDescent="0.35">
      <c r="A19917" s="9">
        <v>0</v>
      </c>
      <c r="B19917" s="10">
        <v>0</v>
      </c>
      <c r="C19917" s="11">
        <f t="shared" si="933"/>
        <v>0</v>
      </c>
      <c r="D19917" s="9">
        <v>0</v>
      </c>
      <c r="E19917" s="10">
        <v>0</v>
      </c>
      <c r="F19917" s="11">
        <f t="shared" si="934"/>
        <v>0</v>
      </c>
      <c r="G19917" s="9">
        <v>0</v>
      </c>
      <c r="H19917" s="10">
        <v>0</v>
      </c>
      <c r="I19917" s="11">
        <f t="shared" si="935"/>
        <v>0</v>
      </c>
    </row>
    <row r="19918" spans="1:9" x14ac:dyDescent="0.35">
      <c r="A19918" s="9">
        <v>0</v>
      </c>
      <c r="B19918" s="10">
        <v>0</v>
      </c>
      <c r="C19918" s="11">
        <f t="shared" si="933"/>
        <v>0</v>
      </c>
      <c r="D19918" s="9">
        <v>0</v>
      </c>
      <c r="E19918" s="10">
        <v>0</v>
      </c>
      <c r="F19918" s="11">
        <f t="shared" si="934"/>
        <v>0</v>
      </c>
      <c r="G19918" s="9">
        <v>0</v>
      </c>
      <c r="H19918" s="10">
        <v>0</v>
      </c>
      <c r="I19918" s="11">
        <f t="shared" si="935"/>
        <v>0</v>
      </c>
    </row>
    <row r="19919" spans="1:9" x14ac:dyDescent="0.35">
      <c r="A19919" s="9">
        <v>0</v>
      </c>
      <c r="B19919" s="10">
        <v>0</v>
      </c>
      <c r="C19919" s="11">
        <f t="shared" si="933"/>
        <v>0</v>
      </c>
      <c r="D19919" s="9">
        <v>0</v>
      </c>
      <c r="E19919" s="10">
        <v>0</v>
      </c>
      <c r="F19919" s="11">
        <f t="shared" si="934"/>
        <v>0</v>
      </c>
      <c r="G19919" s="9">
        <v>0</v>
      </c>
      <c r="H19919" s="10">
        <v>0</v>
      </c>
      <c r="I19919" s="11">
        <f t="shared" si="935"/>
        <v>0</v>
      </c>
    </row>
    <row r="19920" spans="1:9" x14ac:dyDescent="0.35">
      <c r="A19920" s="9">
        <v>0</v>
      </c>
      <c r="B19920" s="10">
        <v>0</v>
      </c>
      <c r="C19920" s="11">
        <f t="shared" si="933"/>
        <v>0</v>
      </c>
      <c r="D19920" s="9">
        <v>0</v>
      </c>
      <c r="E19920" s="10">
        <v>0</v>
      </c>
      <c r="F19920" s="11">
        <f t="shared" si="934"/>
        <v>0</v>
      </c>
      <c r="G19920" s="9">
        <v>0</v>
      </c>
      <c r="H19920" s="10">
        <v>0</v>
      </c>
      <c r="I19920" s="11">
        <f t="shared" si="935"/>
        <v>0</v>
      </c>
    </row>
    <row r="19921" spans="1:9" x14ac:dyDescent="0.35">
      <c r="A19921" s="9">
        <v>0</v>
      </c>
      <c r="B19921" s="10">
        <v>0</v>
      </c>
      <c r="C19921" s="11">
        <f t="shared" si="933"/>
        <v>0</v>
      </c>
      <c r="D19921" s="9">
        <v>0</v>
      </c>
      <c r="E19921" s="10">
        <v>0</v>
      </c>
      <c r="F19921" s="11">
        <f t="shared" si="934"/>
        <v>0</v>
      </c>
      <c r="G19921" s="9">
        <v>0</v>
      </c>
      <c r="H19921" s="10">
        <v>0</v>
      </c>
      <c r="I19921" s="11">
        <f t="shared" si="935"/>
        <v>0</v>
      </c>
    </row>
    <row r="19922" spans="1:9" x14ac:dyDescent="0.35">
      <c r="A19922" s="9">
        <v>0</v>
      </c>
      <c r="B19922" s="10">
        <v>0</v>
      </c>
      <c r="C19922" s="11">
        <f t="shared" si="933"/>
        <v>0</v>
      </c>
      <c r="D19922" s="9">
        <v>0</v>
      </c>
      <c r="E19922" s="10">
        <v>0</v>
      </c>
      <c r="F19922" s="11">
        <f t="shared" si="934"/>
        <v>0</v>
      </c>
      <c r="G19922" s="9">
        <v>0</v>
      </c>
      <c r="H19922" s="10">
        <v>0</v>
      </c>
      <c r="I19922" s="11">
        <f t="shared" si="935"/>
        <v>0</v>
      </c>
    </row>
    <row r="19923" spans="1:9" x14ac:dyDescent="0.35">
      <c r="A19923" s="9">
        <v>0</v>
      </c>
      <c r="B19923" s="10">
        <v>0</v>
      </c>
      <c r="C19923" s="11">
        <f t="shared" si="933"/>
        <v>0</v>
      </c>
      <c r="D19923" s="9">
        <v>0</v>
      </c>
      <c r="E19923" s="10">
        <v>0</v>
      </c>
      <c r="F19923" s="11">
        <f t="shared" si="934"/>
        <v>0</v>
      </c>
      <c r="G19923" s="9">
        <v>0</v>
      </c>
      <c r="H19923" s="10">
        <v>0</v>
      </c>
      <c r="I19923" s="11">
        <f t="shared" si="935"/>
        <v>0</v>
      </c>
    </row>
    <row r="19924" spans="1:9" x14ac:dyDescent="0.35">
      <c r="A19924" s="9">
        <v>0</v>
      </c>
      <c r="B19924" s="10">
        <v>0</v>
      </c>
      <c r="C19924" s="11">
        <f t="shared" si="933"/>
        <v>0</v>
      </c>
      <c r="D19924" s="9">
        <v>0</v>
      </c>
      <c r="E19924" s="10">
        <v>0</v>
      </c>
      <c r="F19924" s="11">
        <f t="shared" si="934"/>
        <v>0</v>
      </c>
      <c r="G19924" s="9">
        <v>0</v>
      </c>
      <c r="H19924" s="10">
        <v>0</v>
      </c>
      <c r="I19924" s="11">
        <f t="shared" si="935"/>
        <v>0</v>
      </c>
    </row>
    <row r="19925" spans="1:9" x14ac:dyDescent="0.35">
      <c r="A19925" s="9">
        <v>0</v>
      </c>
      <c r="B19925" s="10">
        <v>0</v>
      </c>
      <c r="C19925" s="11">
        <f t="shared" si="933"/>
        <v>0</v>
      </c>
      <c r="D19925" s="9">
        <v>0</v>
      </c>
      <c r="E19925" s="10">
        <v>0</v>
      </c>
      <c r="F19925" s="11">
        <f t="shared" si="934"/>
        <v>0</v>
      </c>
      <c r="G19925" s="9">
        <v>0</v>
      </c>
      <c r="H19925" s="10">
        <v>0</v>
      </c>
      <c r="I19925" s="11">
        <f t="shared" si="935"/>
        <v>0</v>
      </c>
    </row>
    <row r="19926" spans="1:9" x14ac:dyDescent="0.35">
      <c r="A19926" s="9">
        <v>0</v>
      </c>
      <c r="B19926" s="10">
        <v>0</v>
      </c>
      <c r="C19926" s="11">
        <f t="shared" si="933"/>
        <v>0</v>
      </c>
      <c r="D19926" s="9">
        <v>0</v>
      </c>
      <c r="E19926" s="10">
        <v>0</v>
      </c>
      <c r="F19926" s="11">
        <f t="shared" si="934"/>
        <v>0</v>
      </c>
      <c r="G19926" s="9">
        <v>0</v>
      </c>
      <c r="H19926" s="10">
        <v>0</v>
      </c>
      <c r="I19926" s="11">
        <f t="shared" si="935"/>
        <v>0</v>
      </c>
    </row>
    <row r="19927" spans="1:9" x14ac:dyDescent="0.35">
      <c r="A19927" s="9">
        <v>0</v>
      </c>
      <c r="B19927" s="10">
        <v>0</v>
      </c>
      <c r="C19927" s="11">
        <f t="shared" si="933"/>
        <v>0</v>
      </c>
      <c r="D19927" s="9">
        <v>0</v>
      </c>
      <c r="E19927" s="10">
        <v>0</v>
      </c>
      <c r="F19927" s="11">
        <f t="shared" si="934"/>
        <v>0</v>
      </c>
      <c r="G19927" s="9">
        <v>0</v>
      </c>
      <c r="H19927" s="10">
        <v>0</v>
      </c>
      <c r="I19927" s="11">
        <f t="shared" si="935"/>
        <v>0</v>
      </c>
    </row>
    <row r="19928" spans="1:9" x14ac:dyDescent="0.35">
      <c r="A19928" s="9">
        <v>0</v>
      </c>
      <c r="B19928" s="10">
        <v>0</v>
      </c>
      <c r="C19928" s="11">
        <f t="shared" si="933"/>
        <v>0</v>
      </c>
      <c r="D19928" s="9">
        <v>0</v>
      </c>
      <c r="E19928" s="10">
        <v>0</v>
      </c>
      <c r="F19928" s="11">
        <f t="shared" si="934"/>
        <v>0</v>
      </c>
      <c r="G19928" s="9">
        <v>0</v>
      </c>
      <c r="H19928" s="10">
        <v>0</v>
      </c>
      <c r="I19928" s="11">
        <f t="shared" si="935"/>
        <v>0</v>
      </c>
    </row>
    <row r="19929" spans="1:9" x14ac:dyDescent="0.35">
      <c r="A19929" s="9">
        <v>0</v>
      </c>
      <c r="B19929" s="10">
        <v>0</v>
      </c>
      <c r="C19929" s="11">
        <f t="shared" si="933"/>
        <v>0</v>
      </c>
      <c r="D19929" s="9">
        <v>0</v>
      </c>
      <c r="E19929" s="10">
        <v>0</v>
      </c>
      <c r="F19929" s="11">
        <f t="shared" si="934"/>
        <v>0</v>
      </c>
      <c r="G19929" s="9">
        <v>0</v>
      </c>
      <c r="H19929" s="10">
        <v>0</v>
      </c>
      <c r="I19929" s="11">
        <f t="shared" si="935"/>
        <v>0</v>
      </c>
    </row>
    <row r="19930" spans="1:9" x14ac:dyDescent="0.35">
      <c r="A19930" s="9">
        <v>0</v>
      </c>
      <c r="B19930" s="10">
        <v>0</v>
      </c>
      <c r="C19930" s="11">
        <f t="shared" si="933"/>
        <v>0</v>
      </c>
      <c r="D19930" s="9">
        <v>0</v>
      </c>
      <c r="E19930" s="10">
        <v>0</v>
      </c>
      <c r="F19930" s="11">
        <f t="shared" si="934"/>
        <v>0</v>
      </c>
      <c r="G19930" s="9">
        <v>0</v>
      </c>
      <c r="H19930" s="10">
        <v>0</v>
      </c>
      <c r="I19930" s="11">
        <f t="shared" si="935"/>
        <v>0</v>
      </c>
    </row>
    <row r="19931" spans="1:9" x14ac:dyDescent="0.35">
      <c r="A19931" s="9">
        <v>0</v>
      </c>
      <c r="B19931" s="10">
        <v>0</v>
      </c>
      <c r="C19931" s="11">
        <f t="shared" si="933"/>
        <v>0</v>
      </c>
      <c r="D19931" s="9">
        <v>0</v>
      </c>
      <c r="E19931" s="10">
        <v>0</v>
      </c>
      <c r="F19931" s="11">
        <f t="shared" si="934"/>
        <v>0</v>
      </c>
      <c r="G19931" s="9">
        <v>0</v>
      </c>
      <c r="H19931" s="10">
        <v>0</v>
      </c>
      <c r="I19931" s="11">
        <f t="shared" si="935"/>
        <v>0</v>
      </c>
    </row>
    <row r="19932" spans="1:9" x14ac:dyDescent="0.35">
      <c r="A19932" s="9">
        <v>0</v>
      </c>
      <c r="B19932" s="10">
        <v>0</v>
      </c>
      <c r="C19932" s="11">
        <f t="shared" si="933"/>
        <v>0</v>
      </c>
      <c r="D19932" s="9">
        <v>0</v>
      </c>
      <c r="E19932" s="10">
        <v>0</v>
      </c>
      <c r="F19932" s="11">
        <f t="shared" si="934"/>
        <v>0</v>
      </c>
      <c r="G19932" s="9">
        <v>0</v>
      </c>
      <c r="H19932" s="10">
        <v>0</v>
      </c>
      <c r="I19932" s="11">
        <f t="shared" si="935"/>
        <v>0</v>
      </c>
    </row>
    <row r="19933" spans="1:9" x14ac:dyDescent="0.35">
      <c r="A19933" s="9">
        <v>0</v>
      </c>
      <c r="B19933" s="10">
        <v>0</v>
      </c>
      <c r="C19933" s="11">
        <f t="shared" si="933"/>
        <v>0</v>
      </c>
      <c r="D19933" s="9">
        <v>0</v>
      </c>
      <c r="E19933" s="10">
        <v>0</v>
      </c>
      <c r="F19933" s="11">
        <f t="shared" si="934"/>
        <v>0</v>
      </c>
      <c r="G19933" s="9">
        <v>0</v>
      </c>
      <c r="H19933" s="10">
        <v>0</v>
      </c>
      <c r="I19933" s="11">
        <f t="shared" si="935"/>
        <v>0</v>
      </c>
    </row>
    <row r="19934" spans="1:9" x14ac:dyDescent="0.35">
      <c r="A19934" s="9">
        <v>0</v>
      </c>
      <c r="B19934" s="10">
        <v>0</v>
      </c>
      <c r="C19934" s="11">
        <f t="shared" si="933"/>
        <v>0</v>
      </c>
      <c r="D19934" s="9">
        <v>0</v>
      </c>
      <c r="E19934" s="10">
        <v>0</v>
      </c>
      <c r="F19934" s="11">
        <f t="shared" si="934"/>
        <v>0</v>
      </c>
      <c r="G19934" s="9">
        <v>0</v>
      </c>
      <c r="H19934" s="10">
        <v>0</v>
      </c>
      <c r="I19934" s="11">
        <f t="shared" si="935"/>
        <v>0</v>
      </c>
    </row>
    <row r="19935" spans="1:9" x14ac:dyDescent="0.35">
      <c r="A19935" s="9">
        <v>0</v>
      </c>
      <c r="B19935" s="10">
        <v>0</v>
      </c>
      <c r="C19935" s="11">
        <f t="shared" si="933"/>
        <v>0</v>
      </c>
      <c r="D19935" s="9">
        <v>0</v>
      </c>
      <c r="E19935" s="10">
        <v>0</v>
      </c>
      <c r="F19935" s="11">
        <f t="shared" si="934"/>
        <v>0</v>
      </c>
      <c r="G19935" s="9">
        <v>0</v>
      </c>
      <c r="H19935" s="10">
        <v>0</v>
      </c>
      <c r="I19935" s="11">
        <f t="shared" si="935"/>
        <v>0</v>
      </c>
    </row>
    <row r="19936" spans="1:9" x14ac:dyDescent="0.35">
      <c r="A19936" s="9">
        <v>0.41476874999999902</v>
      </c>
      <c r="B19936" s="10">
        <v>2.7135345688893701E-2</v>
      </c>
      <c r="C19936" s="11">
        <f t="shared" si="933"/>
        <v>0.44190409568889272</v>
      </c>
      <c r="D19936" s="9">
        <v>0</v>
      </c>
      <c r="E19936" s="10">
        <v>0</v>
      </c>
      <c r="F19936" s="11">
        <f t="shared" si="934"/>
        <v>0</v>
      </c>
      <c r="G19936" s="9">
        <v>0</v>
      </c>
      <c r="H19936" s="10">
        <v>0</v>
      </c>
      <c r="I19936" s="11">
        <f t="shared" si="935"/>
        <v>0</v>
      </c>
    </row>
    <row r="19937" spans="1:9" x14ac:dyDescent="0.35">
      <c r="A19937" s="9">
        <v>2.096030625</v>
      </c>
      <c r="B19937" s="10">
        <v>0.137128256610178</v>
      </c>
      <c r="C19937" s="11">
        <f t="shared" si="933"/>
        <v>2.2331588816101782</v>
      </c>
      <c r="D19937" s="9">
        <v>0</v>
      </c>
      <c r="E19937" s="10">
        <v>0</v>
      </c>
      <c r="F19937" s="11">
        <f t="shared" si="934"/>
        <v>0</v>
      </c>
      <c r="G19937" s="9">
        <v>0</v>
      </c>
      <c r="H19937" s="10">
        <v>0</v>
      </c>
      <c r="I19937" s="11">
        <f t="shared" si="935"/>
        <v>0</v>
      </c>
    </row>
    <row r="19938" spans="1:9" x14ac:dyDescent="0.35">
      <c r="A19938" s="9">
        <v>4.1334612499999999</v>
      </c>
      <c r="B19938" s="10">
        <v>0.270422735344447</v>
      </c>
      <c r="C19938" s="11">
        <f t="shared" si="933"/>
        <v>4.4038839853444465</v>
      </c>
      <c r="D19938" s="9">
        <v>0</v>
      </c>
      <c r="E19938" s="10">
        <v>0</v>
      </c>
      <c r="F19938" s="11">
        <f t="shared" si="934"/>
        <v>0</v>
      </c>
      <c r="G19938" s="9">
        <v>0</v>
      </c>
      <c r="H19938" s="10">
        <v>0</v>
      </c>
      <c r="I19938" s="11">
        <f t="shared" si="935"/>
        <v>0</v>
      </c>
    </row>
    <row r="19939" spans="1:9" x14ac:dyDescent="0.35">
      <c r="A19939" s="9">
        <v>4.7433093749999999</v>
      </c>
      <c r="B19939" s="10">
        <v>0.31032072594667698</v>
      </c>
      <c r="C19939" s="11">
        <f t="shared" si="933"/>
        <v>5.0536301009466769</v>
      </c>
      <c r="D19939" s="9">
        <v>0</v>
      </c>
      <c r="E19939" s="10">
        <v>0</v>
      </c>
      <c r="F19939" s="11">
        <f t="shared" si="934"/>
        <v>0</v>
      </c>
      <c r="G19939" s="9">
        <v>0</v>
      </c>
      <c r="H19939" s="10">
        <v>0</v>
      </c>
      <c r="I19939" s="11">
        <f t="shared" si="935"/>
        <v>0</v>
      </c>
    </row>
    <row r="19940" spans="1:9" x14ac:dyDescent="0.35">
      <c r="A19940" s="9">
        <v>1.7166018750000001</v>
      </c>
      <c r="B19940" s="10">
        <v>0.112304953756347</v>
      </c>
      <c r="C19940" s="11">
        <f t="shared" si="933"/>
        <v>1.828906828756347</v>
      </c>
      <c r="D19940" s="9">
        <v>0</v>
      </c>
      <c r="E19940" s="10">
        <v>0</v>
      </c>
      <c r="F19940" s="11">
        <f t="shared" si="934"/>
        <v>0</v>
      </c>
      <c r="G19940" s="9">
        <v>0</v>
      </c>
      <c r="H19940" s="10">
        <v>0</v>
      </c>
      <c r="I19940" s="11">
        <f t="shared" si="935"/>
        <v>0</v>
      </c>
    </row>
    <row r="19941" spans="1:9" x14ac:dyDescent="0.35">
      <c r="A19941" s="9">
        <v>0.80364687499999998</v>
      </c>
      <c r="B19941" s="10">
        <v>5.2576853403069002E-2</v>
      </c>
      <c r="C19941" s="11">
        <f t="shared" si="933"/>
        <v>0.85622372840306893</v>
      </c>
      <c r="D19941" s="9">
        <v>0</v>
      </c>
      <c r="E19941" s="10">
        <v>0</v>
      </c>
      <c r="F19941" s="11">
        <f t="shared" si="934"/>
        <v>0</v>
      </c>
      <c r="G19941" s="9">
        <v>0</v>
      </c>
      <c r="H19941" s="10">
        <v>0</v>
      </c>
      <c r="I19941" s="11">
        <f t="shared" si="935"/>
        <v>0</v>
      </c>
    </row>
    <row r="19942" spans="1:9" x14ac:dyDescent="0.35">
      <c r="A19942" s="9">
        <v>0</v>
      </c>
      <c r="B19942" s="10">
        <v>0</v>
      </c>
      <c r="C19942" s="11">
        <f t="shared" si="933"/>
        <v>0</v>
      </c>
      <c r="D19942" s="9">
        <v>0</v>
      </c>
      <c r="E19942" s="10">
        <v>0</v>
      </c>
      <c r="F19942" s="11">
        <f t="shared" si="934"/>
        <v>0</v>
      </c>
      <c r="G19942" s="9">
        <v>0</v>
      </c>
      <c r="H19942" s="10">
        <v>0</v>
      </c>
      <c r="I19942" s="11">
        <f t="shared" si="935"/>
        <v>0</v>
      </c>
    </row>
    <row r="19943" spans="1:9" x14ac:dyDescent="0.35">
      <c r="A19943" s="9">
        <v>0</v>
      </c>
      <c r="B19943" s="10">
        <v>0</v>
      </c>
      <c r="C19943" s="11">
        <f t="shared" si="933"/>
        <v>0</v>
      </c>
      <c r="D19943" s="9">
        <v>0</v>
      </c>
      <c r="E19943" s="10">
        <v>0</v>
      </c>
      <c r="F19943" s="11">
        <f t="shared" si="934"/>
        <v>0</v>
      </c>
      <c r="G19943" s="9">
        <v>0</v>
      </c>
      <c r="H19943" s="10">
        <v>0</v>
      </c>
      <c r="I19943" s="11">
        <f t="shared" si="935"/>
        <v>0</v>
      </c>
    </row>
    <row r="19944" spans="1:9" x14ac:dyDescent="0.35">
      <c r="A19944" s="9">
        <v>0.21269749999999901</v>
      </c>
      <c r="B19944" s="10">
        <v>1.39152725215279E-2</v>
      </c>
      <c r="C19944" s="11">
        <f t="shared" si="933"/>
        <v>0.22661277252152692</v>
      </c>
      <c r="D19944" s="9">
        <v>0</v>
      </c>
      <c r="E19944" s="10">
        <v>0</v>
      </c>
      <c r="F19944" s="11">
        <f t="shared" si="934"/>
        <v>0</v>
      </c>
      <c r="G19944" s="9">
        <v>0</v>
      </c>
      <c r="H19944" s="10">
        <v>0</v>
      </c>
      <c r="I19944" s="11">
        <f t="shared" si="935"/>
        <v>0</v>
      </c>
    </row>
    <row r="19945" spans="1:9" x14ac:dyDescent="0.35">
      <c r="A19945" s="9">
        <v>0</v>
      </c>
      <c r="B19945" s="10">
        <v>0</v>
      </c>
      <c r="C19945" s="11">
        <f t="shared" si="933"/>
        <v>0</v>
      </c>
      <c r="D19945" s="9">
        <v>0</v>
      </c>
      <c r="E19945" s="10">
        <v>0</v>
      </c>
      <c r="F19945" s="11">
        <f t="shared" si="934"/>
        <v>0</v>
      </c>
      <c r="G19945" s="9">
        <v>0</v>
      </c>
      <c r="H19945" s="10">
        <v>0</v>
      </c>
      <c r="I19945" s="11">
        <f t="shared" si="935"/>
        <v>0</v>
      </c>
    </row>
    <row r="19946" spans="1:9" x14ac:dyDescent="0.35">
      <c r="A19946" s="9">
        <v>0</v>
      </c>
      <c r="B19946" s="10">
        <v>0</v>
      </c>
      <c r="C19946" s="11">
        <f t="shared" si="933"/>
        <v>0</v>
      </c>
      <c r="D19946" s="9">
        <v>0</v>
      </c>
      <c r="E19946" s="10">
        <v>0</v>
      </c>
      <c r="F19946" s="11">
        <f t="shared" si="934"/>
        <v>0</v>
      </c>
      <c r="G19946" s="9">
        <v>0</v>
      </c>
      <c r="H19946" s="10">
        <v>0</v>
      </c>
      <c r="I19946" s="11">
        <f t="shared" si="935"/>
        <v>0</v>
      </c>
    </row>
    <row r="19947" spans="1:9" x14ac:dyDescent="0.35">
      <c r="A19947" s="9">
        <v>0</v>
      </c>
      <c r="B19947" s="10">
        <v>0</v>
      </c>
      <c r="C19947" s="11">
        <f t="shared" si="933"/>
        <v>0</v>
      </c>
      <c r="D19947" s="9">
        <v>0</v>
      </c>
      <c r="E19947" s="10">
        <v>0</v>
      </c>
      <c r="F19947" s="11">
        <f t="shared" si="934"/>
        <v>0</v>
      </c>
      <c r="G19947" s="9">
        <v>0</v>
      </c>
      <c r="H19947" s="10">
        <v>0</v>
      </c>
      <c r="I19947" s="11">
        <f t="shared" si="935"/>
        <v>0</v>
      </c>
    </row>
    <row r="19948" spans="1:9" x14ac:dyDescent="0.35">
      <c r="A19948" s="9">
        <v>0</v>
      </c>
      <c r="B19948" s="10">
        <v>0</v>
      </c>
      <c r="C19948" s="11">
        <f t="shared" si="933"/>
        <v>0</v>
      </c>
      <c r="D19948" s="9">
        <v>0</v>
      </c>
      <c r="E19948" s="10">
        <v>0</v>
      </c>
      <c r="F19948" s="11">
        <f t="shared" si="934"/>
        <v>0</v>
      </c>
      <c r="G19948" s="9">
        <v>0</v>
      </c>
      <c r="H19948" s="10">
        <v>0</v>
      </c>
      <c r="I19948" s="11">
        <f t="shared" si="935"/>
        <v>0</v>
      </c>
    </row>
    <row r="19949" spans="1:9" x14ac:dyDescent="0.35">
      <c r="A19949" s="9">
        <v>0</v>
      </c>
      <c r="B19949" s="10">
        <v>0</v>
      </c>
      <c r="C19949" s="11">
        <f t="shared" si="933"/>
        <v>0</v>
      </c>
      <c r="D19949" s="9">
        <v>0</v>
      </c>
      <c r="E19949" s="10">
        <v>0</v>
      </c>
      <c r="F19949" s="11">
        <f t="shared" si="934"/>
        <v>0</v>
      </c>
      <c r="G19949" s="9">
        <v>0</v>
      </c>
      <c r="H19949" s="10">
        <v>0</v>
      </c>
      <c r="I19949" s="11">
        <f t="shared" si="935"/>
        <v>0</v>
      </c>
    </row>
    <row r="19950" spans="1:9" x14ac:dyDescent="0.35">
      <c r="A19950" s="9">
        <v>0</v>
      </c>
      <c r="B19950" s="10">
        <v>0</v>
      </c>
      <c r="C19950" s="11">
        <f t="shared" si="933"/>
        <v>0</v>
      </c>
      <c r="D19950" s="9">
        <v>0</v>
      </c>
      <c r="E19950" s="10">
        <v>0</v>
      </c>
      <c r="F19950" s="11">
        <f t="shared" si="934"/>
        <v>0</v>
      </c>
      <c r="G19950" s="9">
        <v>0</v>
      </c>
      <c r="H19950" s="10">
        <v>0</v>
      </c>
      <c r="I19950" s="11">
        <f t="shared" si="935"/>
        <v>0</v>
      </c>
    </row>
    <row r="19951" spans="1:9" x14ac:dyDescent="0.35">
      <c r="A19951" s="9">
        <v>0</v>
      </c>
      <c r="B19951" s="10">
        <v>0</v>
      </c>
      <c r="C19951" s="11">
        <f t="shared" si="933"/>
        <v>0</v>
      </c>
      <c r="D19951" s="9">
        <v>0</v>
      </c>
      <c r="E19951" s="10">
        <v>0</v>
      </c>
      <c r="F19951" s="11">
        <f t="shared" si="934"/>
        <v>0</v>
      </c>
      <c r="G19951" s="9">
        <v>0</v>
      </c>
      <c r="H19951" s="10">
        <v>0</v>
      </c>
      <c r="I19951" s="11">
        <f t="shared" si="935"/>
        <v>0</v>
      </c>
    </row>
    <row r="19952" spans="1:9" x14ac:dyDescent="0.35">
      <c r="A19952" s="9">
        <v>0</v>
      </c>
      <c r="B19952" s="10">
        <v>0</v>
      </c>
      <c r="C19952" s="11">
        <f t="shared" si="933"/>
        <v>0</v>
      </c>
      <c r="D19952" s="9">
        <v>0</v>
      </c>
      <c r="E19952" s="10">
        <v>0</v>
      </c>
      <c r="F19952" s="11">
        <f t="shared" si="934"/>
        <v>0</v>
      </c>
      <c r="G19952" s="9">
        <v>0</v>
      </c>
      <c r="H19952" s="10">
        <v>0</v>
      </c>
      <c r="I19952" s="11">
        <f t="shared" si="935"/>
        <v>0</v>
      </c>
    </row>
    <row r="19953" spans="1:9" x14ac:dyDescent="0.35">
      <c r="A19953" s="9">
        <v>0</v>
      </c>
      <c r="B19953" s="10">
        <v>0</v>
      </c>
      <c r="C19953" s="11">
        <f t="shared" si="933"/>
        <v>0</v>
      </c>
      <c r="D19953" s="9">
        <v>0</v>
      </c>
      <c r="E19953" s="10">
        <v>0</v>
      </c>
      <c r="F19953" s="11">
        <f t="shared" si="934"/>
        <v>0</v>
      </c>
      <c r="G19953" s="9">
        <v>0</v>
      </c>
      <c r="H19953" s="10">
        <v>0</v>
      </c>
      <c r="I19953" s="11">
        <f t="shared" si="935"/>
        <v>0</v>
      </c>
    </row>
    <row r="19954" spans="1:9" x14ac:dyDescent="0.35">
      <c r="A19954" s="9">
        <v>0</v>
      </c>
      <c r="B19954" s="10">
        <v>0</v>
      </c>
      <c r="C19954" s="11">
        <f t="shared" si="933"/>
        <v>0</v>
      </c>
      <c r="D19954" s="9">
        <v>0</v>
      </c>
      <c r="E19954" s="10">
        <v>0</v>
      </c>
      <c r="F19954" s="11">
        <f t="shared" si="934"/>
        <v>0</v>
      </c>
      <c r="G19954" s="9">
        <v>0</v>
      </c>
      <c r="H19954" s="10">
        <v>0</v>
      </c>
      <c r="I19954" s="11">
        <f t="shared" si="935"/>
        <v>0</v>
      </c>
    </row>
    <row r="19955" spans="1:9" x14ac:dyDescent="0.35">
      <c r="A19955" s="9">
        <v>0</v>
      </c>
      <c r="B19955" s="10">
        <v>0</v>
      </c>
      <c r="C19955" s="11">
        <f t="shared" si="933"/>
        <v>0</v>
      </c>
      <c r="D19955" s="9">
        <v>0</v>
      </c>
      <c r="E19955" s="10">
        <v>0</v>
      </c>
      <c r="F19955" s="11">
        <f t="shared" si="934"/>
        <v>0</v>
      </c>
      <c r="G19955" s="9">
        <v>0</v>
      </c>
      <c r="H19955" s="10">
        <v>0</v>
      </c>
      <c r="I19955" s="11">
        <f t="shared" si="935"/>
        <v>0</v>
      </c>
    </row>
    <row r="19956" spans="1:9" x14ac:dyDescent="0.35">
      <c r="A19956" s="9">
        <v>0</v>
      </c>
      <c r="B19956" s="10">
        <v>0</v>
      </c>
      <c r="C19956" s="11">
        <f t="shared" si="933"/>
        <v>0</v>
      </c>
      <c r="D19956" s="9">
        <v>0</v>
      </c>
      <c r="E19956" s="10">
        <v>0</v>
      </c>
      <c r="F19956" s="11">
        <f t="shared" si="934"/>
        <v>0</v>
      </c>
      <c r="G19956" s="9">
        <v>0</v>
      </c>
      <c r="H19956" s="10">
        <v>0</v>
      </c>
      <c r="I19956" s="11">
        <f t="shared" si="935"/>
        <v>0</v>
      </c>
    </row>
    <row r="19957" spans="1:9" x14ac:dyDescent="0.35">
      <c r="A19957" s="9">
        <v>0</v>
      </c>
      <c r="B19957" s="10">
        <v>0</v>
      </c>
      <c r="C19957" s="11">
        <f t="shared" si="933"/>
        <v>0</v>
      </c>
      <c r="D19957" s="9">
        <v>0</v>
      </c>
      <c r="E19957" s="10">
        <v>0</v>
      </c>
      <c r="F19957" s="11">
        <f t="shared" si="934"/>
        <v>0</v>
      </c>
      <c r="G19957" s="9">
        <v>0</v>
      </c>
      <c r="H19957" s="10">
        <v>0</v>
      </c>
      <c r="I19957" s="11">
        <f t="shared" si="935"/>
        <v>0</v>
      </c>
    </row>
    <row r="19958" spans="1:9" x14ac:dyDescent="0.35">
      <c r="A19958" s="9">
        <v>0</v>
      </c>
      <c r="B19958" s="10">
        <v>0</v>
      </c>
      <c r="C19958" s="11">
        <f t="shared" si="933"/>
        <v>0</v>
      </c>
      <c r="D19958" s="9">
        <v>0</v>
      </c>
      <c r="E19958" s="10">
        <v>0</v>
      </c>
      <c r="F19958" s="11">
        <f t="shared" si="934"/>
        <v>0</v>
      </c>
      <c r="G19958" s="9">
        <v>0</v>
      </c>
      <c r="H19958" s="10">
        <v>0</v>
      </c>
      <c r="I19958" s="11">
        <f t="shared" si="935"/>
        <v>0</v>
      </c>
    </row>
    <row r="19959" spans="1:9" x14ac:dyDescent="0.35">
      <c r="A19959" s="9">
        <v>0</v>
      </c>
      <c r="B19959" s="10">
        <v>0</v>
      </c>
      <c r="C19959" s="11">
        <f t="shared" si="933"/>
        <v>0</v>
      </c>
      <c r="D19959" s="9">
        <v>0</v>
      </c>
      <c r="E19959" s="10">
        <v>0</v>
      </c>
      <c r="F19959" s="11">
        <f t="shared" si="934"/>
        <v>0</v>
      </c>
      <c r="G19959" s="9">
        <v>0</v>
      </c>
      <c r="H19959" s="10">
        <v>0</v>
      </c>
      <c r="I19959" s="11">
        <f t="shared" si="935"/>
        <v>0</v>
      </c>
    </row>
    <row r="19960" spans="1:9" x14ac:dyDescent="0.35">
      <c r="A19960" s="9">
        <v>0</v>
      </c>
      <c r="B19960" s="10">
        <v>0</v>
      </c>
      <c r="C19960" s="11">
        <f t="shared" si="933"/>
        <v>0</v>
      </c>
      <c r="D19960" s="9">
        <v>0</v>
      </c>
      <c r="E19960" s="10">
        <v>0</v>
      </c>
      <c r="F19960" s="11">
        <f t="shared" si="934"/>
        <v>0</v>
      </c>
      <c r="G19960" s="9">
        <v>0</v>
      </c>
      <c r="H19960" s="10">
        <v>0</v>
      </c>
      <c r="I19960" s="11">
        <f t="shared" si="935"/>
        <v>0</v>
      </c>
    </row>
    <row r="19961" spans="1:9" x14ac:dyDescent="0.35">
      <c r="A19961" s="9">
        <v>0</v>
      </c>
      <c r="B19961" s="10">
        <v>0</v>
      </c>
      <c r="C19961" s="11">
        <f t="shared" si="933"/>
        <v>0</v>
      </c>
      <c r="D19961" s="9">
        <v>0</v>
      </c>
      <c r="E19961" s="10">
        <v>0</v>
      </c>
      <c r="F19961" s="11">
        <f t="shared" si="934"/>
        <v>0</v>
      </c>
      <c r="G19961" s="9">
        <v>0</v>
      </c>
      <c r="H19961" s="10">
        <v>0</v>
      </c>
      <c r="I19961" s="11">
        <f t="shared" si="935"/>
        <v>0</v>
      </c>
    </row>
    <row r="19962" spans="1:9" x14ac:dyDescent="0.35">
      <c r="A19962" s="9">
        <v>0</v>
      </c>
      <c r="B19962" s="10">
        <v>0</v>
      </c>
      <c r="C19962" s="11">
        <f t="shared" si="933"/>
        <v>0</v>
      </c>
      <c r="D19962" s="9">
        <v>0</v>
      </c>
      <c r="E19962" s="10">
        <v>0</v>
      </c>
      <c r="F19962" s="11">
        <f t="shared" si="934"/>
        <v>0</v>
      </c>
      <c r="G19962" s="9">
        <v>0</v>
      </c>
      <c r="H19962" s="10">
        <v>0</v>
      </c>
      <c r="I19962" s="11">
        <f t="shared" si="935"/>
        <v>0</v>
      </c>
    </row>
    <row r="19963" spans="1:9" x14ac:dyDescent="0.35">
      <c r="A19963" s="9">
        <v>0</v>
      </c>
      <c r="B19963" s="10">
        <v>0</v>
      </c>
      <c r="C19963" s="11">
        <f t="shared" si="933"/>
        <v>0</v>
      </c>
      <c r="D19963" s="9">
        <v>0</v>
      </c>
      <c r="E19963" s="10">
        <v>0</v>
      </c>
      <c r="F19963" s="11">
        <f t="shared" si="934"/>
        <v>0</v>
      </c>
      <c r="G19963" s="9">
        <v>0</v>
      </c>
      <c r="H19963" s="10">
        <v>0</v>
      </c>
      <c r="I19963" s="11">
        <f t="shared" si="935"/>
        <v>0</v>
      </c>
    </row>
    <row r="19964" spans="1:9" x14ac:dyDescent="0.35">
      <c r="A19964" s="9">
        <v>0</v>
      </c>
      <c r="B19964" s="10">
        <v>0</v>
      </c>
      <c r="C19964" s="11">
        <f t="shared" si="933"/>
        <v>0</v>
      </c>
      <c r="D19964" s="9">
        <v>0</v>
      </c>
      <c r="E19964" s="10">
        <v>0</v>
      </c>
      <c r="F19964" s="11">
        <f t="shared" si="934"/>
        <v>0</v>
      </c>
      <c r="G19964" s="9">
        <v>0</v>
      </c>
      <c r="H19964" s="10">
        <v>0</v>
      </c>
      <c r="I19964" s="11">
        <f t="shared" si="935"/>
        <v>0</v>
      </c>
    </row>
    <row r="19965" spans="1:9" x14ac:dyDescent="0.35">
      <c r="A19965" s="9">
        <v>0</v>
      </c>
      <c r="B19965" s="10">
        <v>0</v>
      </c>
      <c r="C19965" s="11">
        <f t="shared" si="933"/>
        <v>0</v>
      </c>
      <c r="D19965" s="9">
        <v>0</v>
      </c>
      <c r="E19965" s="10">
        <v>0</v>
      </c>
      <c r="F19965" s="11">
        <f t="shared" si="934"/>
        <v>0</v>
      </c>
      <c r="G19965" s="9">
        <v>0</v>
      </c>
      <c r="H19965" s="10">
        <v>0</v>
      </c>
      <c r="I19965" s="11">
        <f t="shared" si="935"/>
        <v>0</v>
      </c>
    </row>
    <row r="19966" spans="1:9" x14ac:dyDescent="0.35">
      <c r="A19966" s="9">
        <v>0</v>
      </c>
      <c r="B19966" s="10">
        <v>0</v>
      </c>
      <c r="C19966" s="11">
        <f t="shared" si="933"/>
        <v>0</v>
      </c>
      <c r="D19966" s="9">
        <v>0</v>
      </c>
      <c r="E19966" s="10">
        <v>0</v>
      </c>
      <c r="F19966" s="11">
        <f t="shared" si="934"/>
        <v>0</v>
      </c>
      <c r="G19966" s="9">
        <v>0</v>
      </c>
      <c r="H19966" s="10">
        <v>0</v>
      </c>
      <c r="I19966" s="11">
        <f t="shared" si="935"/>
        <v>0</v>
      </c>
    </row>
    <row r="19967" spans="1:9" x14ac:dyDescent="0.35">
      <c r="A19967" s="9">
        <v>0</v>
      </c>
      <c r="B19967" s="10">
        <v>0</v>
      </c>
      <c r="C19967" s="11">
        <f t="shared" si="933"/>
        <v>0</v>
      </c>
      <c r="D19967" s="9">
        <v>0</v>
      </c>
      <c r="E19967" s="10">
        <v>0</v>
      </c>
      <c r="F19967" s="11">
        <f t="shared" si="934"/>
        <v>0</v>
      </c>
      <c r="G19967" s="9">
        <v>0</v>
      </c>
      <c r="H19967" s="10">
        <v>0</v>
      </c>
      <c r="I19967" s="11">
        <f t="shared" si="935"/>
        <v>0</v>
      </c>
    </row>
    <row r="19968" spans="1:9" x14ac:dyDescent="0.35">
      <c r="A19968" s="9">
        <v>0</v>
      </c>
      <c r="B19968" s="10">
        <v>0</v>
      </c>
      <c r="C19968" s="11">
        <f t="shared" si="933"/>
        <v>0</v>
      </c>
      <c r="D19968" s="9">
        <v>0</v>
      </c>
      <c r="E19968" s="10">
        <v>0</v>
      </c>
      <c r="F19968" s="11">
        <f t="shared" si="934"/>
        <v>0</v>
      </c>
      <c r="G19968" s="9">
        <v>0</v>
      </c>
      <c r="H19968" s="10">
        <v>0</v>
      </c>
      <c r="I19968" s="11">
        <f t="shared" si="935"/>
        <v>0</v>
      </c>
    </row>
    <row r="19969" spans="1:9" x14ac:dyDescent="0.35">
      <c r="A19969" s="9">
        <v>0</v>
      </c>
      <c r="B19969" s="10">
        <v>0</v>
      </c>
      <c r="C19969" s="11">
        <f t="shared" si="933"/>
        <v>0</v>
      </c>
      <c r="D19969" s="9">
        <v>0</v>
      </c>
      <c r="E19969" s="10">
        <v>0</v>
      </c>
      <c r="F19969" s="11">
        <f t="shared" si="934"/>
        <v>0</v>
      </c>
      <c r="G19969" s="9">
        <v>0</v>
      </c>
      <c r="H19969" s="10">
        <v>0</v>
      </c>
      <c r="I19969" s="11">
        <f t="shared" si="935"/>
        <v>0</v>
      </c>
    </row>
    <row r="19970" spans="1:9" x14ac:dyDescent="0.35">
      <c r="A19970" s="9">
        <v>0</v>
      </c>
      <c r="B19970" s="10">
        <v>0</v>
      </c>
      <c r="C19970" s="11">
        <f t="shared" si="933"/>
        <v>0</v>
      </c>
      <c r="D19970" s="9">
        <v>0</v>
      </c>
      <c r="E19970" s="10">
        <v>0</v>
      </c>
      <c r="F19970" s="11">
        <f t="shared" si="934"/>
        <v>0</v>
      </c>
      <c r="G19970" s="9">
        <v>0</v>
      </c>
      <c r="H19970" s="10">
        <v>0</v>
      </c>
      <c r="I19970" s="11">
        <f t="shared" si="935"/>
        <v>0</v>
      </c>
    </row>
    <row r="19971" spans="1:9" x14ac:dyDescent="0.35">
      <c r="A19971" s="9">
        <v>0</v>
      </c>
      <c r="B19971" s="10">
        <v>0</v>
      </c>
      <c r="C19971" s="11">
        <f t="shared" si="933"/>
        <v>0</v>
      </c>
      <c r="D19971" s="9">
        <v>0</v>
      </c>
      <c r="E19971" s="10">
        <v>0</v>
      </c>
      <c r="F19971" s="11">
        <f t="shared" si="934"/>
        <v>0</v>
      </c>
      <c r="G19971" s="9">
        <v>0</v>
      </c>
      <c r="H19971" s="10">
        <v>0</v>
      </c>
      <c r="I19971" s="11">
        <f t="shared" si="935"/>
        <v>0</v>
      </c>
    </row>
    <row r="19972" spans="1:9" x14ac:dyDescent="0.35">
      <c r="A19972" s="9">
        <v>0</v>
      </c>
      <c r="B19972" s="10">
        <v>0</v>
      </c>
      <c r="C19972" s="11">
        <f t="shared" si="933"/>
        <v>0</v>
      </c>
      <c r="D19972" s="9">
        <v>0</v>
      </c>
      <c r="E19972" s="10">
        <v>0</v>
      </c>
      <c r="F19972" s="11">
        <f t="shared" si="934"/>
        <v>0</v>
      </c>
      <c r="G19972" s="9">
        <v>0</v>
      </c>
      <c r="H19972" s="10">
        <v>0</v>
      </c>
      <c r="I19972" s="11">
        <f t="shared" si="935"/>
        <v>0</v>
      </c>
    </row>
    <row r="19973" spans="1:9" x14ac:dyDescent="0.35">
      <c r="A19973" s="9">
        <v>0</v>
      </c>
      <c r="B19973" s="10">
        <v>0</v>
      </c>
      <c r="C19973" s="11">
        <f t="shared" si="933"/>
        <v>0</v>
      </c>
      <c r="D19973" s="9">
        <v>0</v>
      </c>
      <c r="E19973" s="10">
        <v>0</v>
      </c>
      <c r="F19973" s="11">
        <f t="shared" si="934"/>
        <v>0</v>
      </c>
      <c r="G19973" s="9">
        <v>0</v>
      </c>
      <c r="H19973" s="10">
        <v>0</v>
      </c>
      <c r="I19973" s="11">
        <f t="shared" si="935"/>
        <v>0</v>
      </c>
    </row>
    <row r="19974" spans="1:9" x14ac:dyDescent="0.35">
      <c r="A19974" s="9">
        <v>0</v>
      </c>
      <c r="B19974" s="10">
        <v>0</v>
      </c>
      <c r="C19974" s="11">
        <f t="shared" ref="C19974:C20037" si="936">SUM(A19974:B19974)</f>
        <v>0</v>
      </c>
      <c r="D19974" s="9">
        <v>0</v>
      </c>
      <c r="E19974" s="10">
        <v>0</v>
      </c>
      <c r="F19974" s="11">
        <f t="shared" ref="F19974:F20037" si="937">SUM(D19974:E19974)</f>
        <v>0</v>
      </c>
      <c r="G19974" s="9">
        <v>0</v>
      </c>
      <c r="H19974" s="10">
        <v>0</v>
      </c>
      <c r="I19974" s="11">
        <f t="shared" ref="I19974:I20037" si="938">SUM(G19974:H19974)</f>
        <v>0</v>
      </c>
    </row>
    <row r="19975" spans="1:9" x14ac:dyDescent="0.35">
      <c r="A19975" s="9">
        <v>0</v>
      </c>
      <c r="B19975" s="10">
        <v>0</v>
      </c>
      <c r="C19975" s="11">
        <f t="shared" si="936"/>
        <v>0</v>
      </c>
      <c r="D19975" s="9">
        <v>0</v>
      </c>
      <c r="E19975" s="10">
        <v>0</v>
      </c>
      <c r="F19975" s="11">
        <f t="shared" si="937"/>
        <v>0</v>
      </c>
      <c r="G19975" s="9">
        <v>0</v>
      </c>
      <c r="H19975" s="10">
        <v>0</v>
      </c>
      <c r="I19975" s="11">
        <f t="shared" si="938"/>
        <v>0</v>
      </c>
    </row>
    <row r="19976" spans="1:9" x14ac:dyDescent="0.35">
      <c r="A19976" s="9">
        <v>0</v>
      </c>
      <c r="B19976" s="10">
        <v>0</v>
      </c>
      <c r="C19976" s="11">
        <f t="shared" si="936"/>
        <v>0</v>
      </c>
      <c r="D19976" s="9">
        <v>0</v>
      </c>
      <c r="E19976" s="10">
        <v>0</v>
      </c>
      <c r="F19976" s="11">
        <f t="shared" si="937"/>
        <v>0</v>
      </c>
      <c r="G19976" s="9">
        <v>0</v>
      </c>
      <c r="H19976" s="10">
        <v>0</v>
      </c>
      <c r="I19976" s="11">
        <f t="shared" si="938"/>
        <v>0</v>
      </c>
    </row>
    <row r="19977" spans="1:9" x14ac:dyDescent="0.35">
      <c r="A19977" s="9">
        <v>0</v>
      </c>
      <c r="B19977" s="10">
        <v>0</v>
      </c>
      <c r="C19977" s="11">
        <f t="shared" si="936"/>
        <v>0</v>
      </c>
      <c r="D19977" s="9">
        <v>0</v>
      </c>
      <c r="E19977" s="10">
        <v>0</v>
      </c>
      <c r="F19977" s="11">
        <f t="shared" si="937"/>
        <v>0</v>
      </c>
      <c r="G19977" s="9">
        <v>0</v>
      </c>
      <c r="H19977" s="10">
        <v>0</v>
      </c>
      <c r="I19977" s="11">
        <f t="shared" si="938"/>
        <v>0</v>
      </c>
    </row>
    <row r="19978" spans="1:9" x14ac:dyDescent="0.35">
      <c r="A19978" s="9">
        <v>0</v>
      </c>
      <c r="B19978" s="10">
        <v>0</v>
      </c>
      <c r="C19978" s="11">
        <f t="shared" si="936"/>
        <v>0</v>
      </c>
      <c r="D19978" s="9">
        <v>0</v>
      </c>
      <c r="E19978" s="10">
        <v>0</v>
      </c>
      <c r="F19978" s="11">
        <f t="shared" si="937"/>
        <v>0</v>
      </c>
      <c r="G19978" s="9">
        <v>0</v>
      </c>
      <c r="H19978" s="10">
        <v>0</v>
      </c>
      <c r="I19978" s="11">
        <f t="shared" si="938"/>
        <v>0</v>
      </c>
    </row>
    <row r="19979" spans="1:9" x14ac:dyDescent="0.35">
      <c r="A19979" s="9">
        <v>0</v>
      </c>
      <c r="B19979" s="10">
        <v>0</v>
      </c>
      <c r="C19979" s="11">
        <f t="shared" si="936"/>
        <v>0</v>
      </c>
      <c r="D19979" s="9">
        <v>0</v>
      </c>
      <c r="E19979" s="10">
        <v>0</v>
      </c>
      <c r="F19979" s="11">
        <f t="shared" si="937"/>
        <v>0</v>
      </c>
      <c r="G19979" s="9">
        <v>0</v>
      </c>
      <c r="H19979" s="10">
        <v>0</v>
      </c>
      <c r="I19979" s="11">
        <f t="shared" si="938"/>
        <v>0</v>
      </c>
    </row>
    <row r="19980" spans="1:9" x14ac:dyDescent="0.35">
      <c r="A19980" s="9">
        <v>0</v>
      </c>
      <c r="B19980" s="10">
        <v>0</v>
      </c>
      <c r="C19980" s="11">
        <f t="shared" si="936"/>
        <v>0</v>
      </c>
      <c r="D19980" s="9">
        <v>0</v>
      </c>
      <c r="E19980" s="10">
        <v>0</v>
      </c>
      <c r="F19980" s="11">
        <f t="shared" si="937"/>
        <v>0</v>
      </c>
      <c r="G19980" s="9">
        <v>0</v>
      </c>
      <c r="H19980" s="10">
        <v>0</v>
      </c>
      <c r="I19980" s="11">
        <f t="shared" si="938"/>
        <v>0</v>
      </c>
    </row>
    <row r="19981" spans="1:9" x14ac:dyDescent="0.35">
      <c r="A19981" s="9">
        <v>0</v>
      </c>
      <c r="B19981" s="10">
        <v>0</v>
      </c>
      <c r="C19981" s="11">
        <f t="shared" si="936"/>
        <v>0</v>
      </c>
      <c r="D19981" s="9">
        <v>0</v>
      </c>
      <c r="E19981" s="10">
        <v>0</v>
      </c>
      <c r="F19981" s="11">
        <f t="shared" si="937"/>
        <v>0</v>
      </c>
      <c r="G19981" s="9">
        <v>0</v>
      </c>
      <c r="H19981" s="10">
        <v>0</v>
      </c>
      <c r="I19981" s="11">
        <f t="shared" si="938"/>
        <v>0</v>
      </c>
    </row>
    <row r="19982" spans="1:9" x14ac:dyDescent="0.35">
      <c r="A19982" s="9">
        <v>0</v>
      </c>
      <c r="B19982" s="10">
        <v>0</v>
      </c>
      <c r="C19982" s="11">
        <f t="shared" si="936"/>
        <v>0</v>
      </c>
      <c r="D19982" s="9">
        <v>0</v>
      </c>
      <c r="E19982" s="10">
        <v>0</v>
      </c>
      <c r="F19982" s="11">
        <f t="shared" si="937"/>
        <v>0</v>
      </c>
      <c r="G19982" s="9">
        <v>0</v>
      </c>
      <c r="H19982" s="10">
        <v>0</v>
      </c>
      <c r="I19982" s="11">
        <f t="shared" si="938"/>
        <v>0</v>
      </c>
    </row>
    <row r="19983" spans="1:9" x14ac:dyDescent="0.35">
      <c r="A19983" s="9">
        <v>0</v>
      </c>
      <c r="B19983" s="10">
        <v>0</v>
      </c>
      <c r="C19983" s="11">
        <f t="shared" si="936"/>
        <v>0</v>
      </c>
      <c r="D19983" s="9">
        <v>0</v>
      </c>
      <c r="E19983" s="10">
        <v>0</v>
      </c>
      <c r="F19983" s="11">
        <f t="shared" si="937"/>
        <v>0</v>
      </c>
      <c r="G19983" s="9">
        <v>0</v>
      </c>
      <c r="H19983" s="10">
        <v>0</v>
      </c>
      <c r="I19983" s="11">
        <f t="shared" si="938"/>
        <v>0</v>
      </c>
    </row>
    <row r="19984" spans="1:9" x14ac:dyDescent="0.35">
      <c r="A19984" s="9">
        <v>0</v>
      </c>
      <c r="B19984" s="10">
        <v>0</v>
      </c>
      <c r="C19984" s="11">
        <f t="shared" si="936"/>
        <v>0</v>
      </c>
      <c r="D19984" s="9">
        <v>0</v>
      </c>
      <c r="E19984" s="10">
        <v>0</v>
      </c>
      <c r="F19984" s="11">
        <f t="shared" si="937"/>
        <v>0</v>
      </c>
      <c r="G19984" s="9">
        <v>0</v>
      </c>
      <c r="H19984" s="10">
        <v>0</v>
      </c>
      <c r="I19984" s="11">
        <f t="shared" si="938"/>
        <v>0</v>
      </c>
    </row>
    <row r="19985" spans="1:9" x14ac:dyDescent="0.35">
      <c r="A19985" s="9">
        <v>0</v>
      </c>
      <c r="B19985" s="10">
        <v>0</v>
      </c>
      <c r="C19985" s="11">
        <f t="shared" si="936"/>
        <v>0</v>
      </c>
      <c r="D19985" s="9">
        <v>0</v>
      </c>
      <c r="E19985" s="10">
        <v>0</v>
      </c>
      <c r="F19985" s="11">
        <f t="shared" si="937"/>
        <v>0</v>
      </c>
      <c r="G19985" s="9">
        <v>0</v>
      </c>
      <c r="H19985" s="10">
        <v>0</v>
      </c>
      <c r="I19985" s="11">
        <f t="shared" si="938"/>
        <v>0</v>
      </c>
    </row>
    <row r="19986" spans="1:9" x14ac:dyDescent="0.35">
      <c r="A19986" s="9">
        <v>0</v>
      </c>
      <c r="B19986" s="10">
        <v>0</v>
      </c>
      <c r="C19986" s="11">
        <f t="shared" si="936"/>
        <v>0</v>
      </c>
      <c r="D19986" s="9">
        <v>0</v>
      </c>
      <c r="E19986" s="10">
        <v>0</v>
      </c>
      <c r="F19986" s="11">
        <f t="shared" si="937"/>
        <v>0</v>
      </c>
      <c r="G19986" s="9">
        <v>0</v>
      </c>
      <c r="H19986" s="10">
        <v>0</v>
      </c>
      <c r="I19986" s="11">
        <f t="shared" si="938"/>
        <v>0</v>
      </c>
    </row>
    <row r="19987" spans="1:9" x14ac:dyDescent="0.35">
      <c r="A19987" s="9">
        <v>0</v>
      </c>
      <c r="B19987" s="10">
        <v>0</v>
      </c>
      <c r="C19987" s="11">
        <f t="shared" si="936"/>
        <v>0</v>
      </c>
      <c r="D19987" s="9">
        <v>0</v>
      </c>
      <c r="E19987" s="10">
        <v>0</v>
      </c>
      <c r="F19987" s="11">
        <f t="shared" si="937"/>
        <v>0</v>
      </c>
      <c r="G19987" s="9">
        <v>0</v>
      </c>
      <c r="H19987" s="10">
        <v>0</v>
      </c>
      <c r="I19987" s="11">
        <f t="shared" si="938"/>
        <v>0</v>
      </c>
    </row>
    <row r="19988" spans="1:9" x14ac:dyDescent="0.35">
      <c r="A19988" s="9">
        <v>0</v>
      </c>
      <c r="B19988" s="10">
        <v>0</v>
      </c>
      <c r="C19988" s="11">
        <f t="shared" si="936"/>
        <v>0</v>
      </c>
      <c r="D19988" s="9">
        <v>0</v>
      </c>
      <c r="E19988" s="10">
        <v>0</v>
      </c>
      <c r="F19988" s="11">
        <f t="shared" si="937"/>
        <v>0</v>
      </c>
      <c r="G19988" s="9">
        <v>0</v>
      </c>
      <c r="H19988" s="10">
        <v>0</v>
      </c>
      <c r="I19988" s="11">
        <f t="shared" si="938"/>
        <v>0</v>
      </c>
    </row>
    <row r="19989" spans="1:9" x14ac:dyDescent="0.35">
      <c r="A19989" s="9">
        <v>0</v>
      </c>
      <c r="B19989" s="10">
        <v>0</v>
      </c>
      <c r="C19989" s="11">
        <f t="shared" si="936"/>
        <v>0</v>
      </c>
      <c r="D19989" s="9">
        <v>0</v>
      </c>
      <c r="E19989" s="10">
        <v>0</v>
      </c>
      <c r="F19989" s="11">
        <f t="shared" si="937"/>
        <v>0</v>
      </c>
      <c r="G19989" s="9">
        <v>0</v>
      </c>
      <c r="H19989" s="10">
        <v>0</v>
      </c>
      <c r="I19989" s="11">
        <f t="shared" si="938"/>
        <v>0</v>
      </c>
    </row>
    <row r="19990" spans="1:9" x14ac:dyDescent="0.35">
      <c r="A19990" s="9">
        <v>0</v>
      </c>
      <c r="B19990" s="10">
        <v>0</v>
      </c>
      <c r="C19990" s="11">
        <f t="shared" si="936"/>
        <v>0</v>
      </c>
      <c r="D19990" s="9">
        <v>0</v>
      </c>
      <c r="E19990" s="10">
        <v>0</v>
      </c>
      <c r="F19990" s="11">
        <f t="shared" si="937"/>
        <v>0</v>
      </c>
      <c r="G19990" s="9">
        <v>0</v>
      </c>
      <c r="H19990" s="10">
        <v>0</v>
      </c>
      <c r="I19990" s="11">
        <f t="shared" si="938"/>
        <v>0</v>
      </c>
    </row>
    <row r="19991" spans="1:9" x14ac:dyDescent="0.35">
      <c r="A19991" s="9">
        <v>0</v>
      </c>
      <c r="B19991" s="10">
        <v>0</v>
      </c>
      <c r="C19991" s="11">
        <f t="shared" si="936"/>
        <v>0</v>
      </c>
      <c r="D19991" s="9">
        <v>0</v>
      </c>
      <c r="E19991" s="10">
        <v>0</v>
      </c>
      <c r="F19991" s="11">
        <f t="shared" si="937"/>
        <v>0</v>
      </c>
      <c r="G19991" s="9">
        <v>0</v>
      </c>
      <c r="H19991" s="10">
        <v>0</v>
      </c>
      <c r="I19991" s="11">
        <f t="shared" si="938"/>
        <v>0</v>
      </c>
    </row>
    <row r="19992" spans="1:9" x14ac:dyDescent="0.35">
      <c r="A19992" s="9">
        <v>0</v>
      </c>
      <c r="B19992" s="10">
        <v>0</v>
      </c>
      <c r="C19992" s="11">
        <f t="shared" si="936"/>
        <v>0</v>
      </c>
      <c r="D19992" s="9">
        <v>0</v>
      </c>
      <c r="E19992" s="10">
        <v>0</v>
      </c>
      <c r="F19992" s="11">
        <f t="shared" si="937"/>
        <v>0</v>
      </c>
      <c r="G19992" s="9">
        <v>0</v>
      </c>
      <c r="H19992" s="10">
        <v>0</v>
      </c>
      <c r="I19992" s="11">
        <f t="shared" si="938"/>
        <v>0</v>
      </c>
    </row>
    <row r="19993" spans="1:9" x14ac:dyDescent="0.35">
      <c r="A19993" s="9">
        <v>0</v>
      </c>
      <c r="B19993" s="10">
        <v>0</v>
      </c>
      <c r="C19993" s="11">
        <f t="shared" si="936"/>
        <v>0</v>
      </c>
      <c r="D19993" s="9">
        <v>0</v>
      </c>
      <c r="E19993" s="10">
        <v>0</v>
      </c>
      <c r="F19993" s="11">
        <f t="shared" si="937"/>
        <v>0</v>
      </c>
      <c r="G19993" s="9">
        <v>0</v>
      </c>
      <c r="H19993" s="10">
        <v>0</v>
      </c>
      <c r="I19993" s="11">
        <f t="shared" si="938"/>
        <v>0</v>
      </c>
    </row>
    <row r="19994" spans="1:9" x14ac:dyDescent="0.35">
      <c r="A19994" s="9">
        <v>0</v>
      </c>
      <c r="B19994" s="10">
        <v>0</v>
      </c>
      <c r="C19994" s="11">
        <f t="shared" si="936"/>
        <v>0</v>
      </c>
      <c r="D19994" s="9">
        <v>0</v>
      </c>
      <c r="E19994" s="10">
        <v>0</v>
      </c>
      <c r="F19994" s="11">
        <f t="shared" si="937"/>
        <v>0</v>
      </c>
      <c r="G19994" s="9">
        <v>0</v>
      </c>
      <c r="H19994" s="10">
        <v>0</v>
      </c>
      <c r="I19994" s="11">
        <f t="shared" si="938"/>
        <v>0</v>
      </c>
    </row>
    <row r="19995" spans="1:9" x14ac:dyDescent="0.35">
      <c r="A19995" s="9">
        <v>0</v>
      </c>
      <c r="B19995" s="10">
        <v>0</v>
      </c>
      <c r="C19995" s="11">
        <f t="shared" si="936"/>
        <v>0</v>
      </c>
      <c r="D19995" s="9">
        <v>0</v>
      </c>
      <c r="E19995" s="10">
        <v>0</v>
      </c>
      <c r="F19995" s="11">
        <f t="shared" si="937"/>
        <v>0</v>
      </c>
      <c r="G19995" s="9">
        <v>0</v>
      </c>
      <c r="H19995" s="10">
        <v>0</v>
      </c>
      <c r="I19995" s="11">
        <f t="shared" si="938"/>
        <v>0</v>
      </c>
    </row>
    <row r="19996" spans="1:9" x14ac:dyDescent="0.35">
      <c r="A19996" s="9">
        <v>0</v>
      </c>
      <c r="B19996" s="10">
        <v>0</v>
      </c>
      <c r="C19996" s="11">
        <f t="shared" si="936"/>
        <v>0</v>
      </c>
      <c r="D19996" s="9">
        <v>0</v>
      </c>
      <c r="E19996" s="10">
        <v>0</v>
      </c>
      <c r="F19996" s="11">
        <f t="shared" si="937"/>
        <v>0</v>
      </c>
      <c r="G19996" s="9">
        <v>0</v>
      </c>
      <c r="H19996" s="10">
        <v>0</v>
      </c>
      <c r="I19996" s="11">
        <f t="shared" si="938"/>
        <v>0</v>
      </c>
    </row>
    <row r="19997" spans="1:9" x14ac:dyDescent="0.35">
      <c r="A19997" s="9">
        <v>0</v>
      </c>
      <c r="B19997" s="10">
        <v>0</v>
      </c>
      <c r="C19997" s="11">
        <f t="shared" si="936"/>
        <v>0</v>
      </c>
      <c r="D19997" s="9">
        <v>0</v>
      </c>
      <c r="E19997" s="10">
        <v>0</v>
      </c>
      <c r="F19997" s="11">
        <f t="shared" si="937"/>
        <v>0</v>
      </c>
      <c r="G19997" s="9">
        <v>0</v>
      </c>
      <c r="H19997" s="10">
        <v>0</v>
      </c>
      <c r="I19997" s="11">
        <f t="shared" si="938"/>
        <v>0</v>
      </c>
    </row>
    <row r="19998" spans="1:9" x14ac:dyDescent="0.35">
      <c r="A19998" s="9">
        <v>0</v>
      </c>
      <c r="B19998" s="10">
        <v>0</v>
      </c>
      <c r="C19998" s="11">
        <f t="shared" si="936"/>
        <v>0</v>
      </c>
      <c r="D19998" s="9">
        <v>0</v>
      </c>
      <c r="E19998" s="10">
        <v>0</v>
      </c>
      <c r="F19998" s="11">
        <f t="shared" si="937"/>
        <v>0</v>
      </c>
      <c r="G19998" s="9">
        <v>0</v>
      </c>
      <c r="H19998" s="10">
        <v>0</v>
      </c>
      <c r="I19998" s="11">
        <f t="shared" si="938"/>
        <v>0</v>
      </c>
    </row>
    <row r="19999" spans="1:9" x14ac:dyDescent="0.35">
      <c r="A19999" s="9">
        <v>0</v>
      </c>
      <c r="B19999" s="10">
        <v>0</v>
      </c>
      <c r="C19999" s="11">
        <f t="shared" si="936"/>
        <v>0</v>
      </c>
      <c r="D19999" s="9">
        <v>0</v>
      </c>
      <c r="E19999" s="10">
        <v>0</v>
      </c>
      <c r="F19999" s="11">
        <f t="shared" si="937"/>
        <v>0</v>
      </c>
      <c r="G19999" s="9">
        <v>0</v>
      </c>
      <c r="H19999" s="10">
        <v>0</v>
      </c>
      <c r="I19999" s="11">
        <f t="shared" si="938"/>
        <v>0</v>
      </c>
    </row>
    <row r="20000" spans="1:9" x14ac:dyDescent="0.35">
      <c r="A20000" s="9">
        <v>0</v>
      </c>
      <c r="B20000" s="10">
        <v>0</v>
      </c>
      <c r="C20000" s="11">
        <f t="shared" si="936"/>
        <v>0</v>
      </c>
      <c r="D20000" s="9">
        <v>0</v>
      </c>
      <c r="E20000" s="10">
        <v>0</v>
      </c>
      <c r="F20000" s="11">
        <f t="shared" si="937"/>
        <v>0</v>
      </c>
      <c r="G20000" s="9">
        <v>0</v>
      </c>
      <c r="H20000" s="10">
        <v>0</v>
      </c>
      <c r="I20000" s="11">
        <f t="shared" si="938"/>
        <v>0</v>
      </c>
    </row>
    <row r="20001" spans="1:9" x14ac:dyDescent="0.35">
      <c r="A20001" s="9">
        <v>0</v>
      </c>
      <c r="B20001" s="10">
        <v>0</v>
      </c>
      <c r="C20001" s="11">
        <f t="shared" si="936"/>
        <v>0</v>
      </c>
      <c r="D20001" s="9">
        <v>0</v>
      </c>
      <c r="E20001" s="10">
        <v>0</v>
      </c>
      <c r="F20001" s="11">
        <f t="shared" si="937"/>
        <v>0</v>
      </c>
      <c r="G20001" s="9">
        <v>0</v>
      </c>
      <c r="H20001" s="10">
        <v>0</v>
      </c>
      <c r="I20001" s="11">
        <f t="shared" si="938"/>
        <v>0</v>
      </c>
    </row>
    <row r="20002" spans="1:9" x14ac:dyDescent="0.35">
      <c r="A20002" s="9">
        <v>0</v>
      </c>
      <c r="B20002" s="10">
        <v>0</v>
      </c>
      <c r="C20002" s="11">
        <f t="shared" si="936"/>
        <v>0</v>
      </c>
      <c r="D20002" s="9">
        <v>0</v>
      </c>
      <c r="E20002" s="10">
        <v>0</v>
      </c>
      <c r="F20002" s="11">
        <f t="shared" si="937"/>
        <v>0</v>
      </c>
      <c r="G20002" s="9">
        <v>0</v>
      </c>
      <c r="H20002" s="10">
        <v>0</v>
      </c>
      <c r="I20002" s="11">
        <f t="shared" si="938"/>
        <v>0</v>
      </c>
    </row>
    <row r="20003" spans="1:9" x14ac:dyDescent="0.35">
      <c r="A20003" s="9">
        <v>0</v>
      </c>
      <c r="B20003" s="10">
        <v>0</v>
      </c>
      <c r="C20003" s="11">
        <f t="shared" si="936"/>
        <v>0</v>
      </c>
      <c r="D20003" s="9">
        <v>0</v>
      </c>
      <c r="E20003" s="10">
        <v>0</v>
      </c>
      <c r="F20003" s="11">
        <f t="shared" si="937"/>
        <v>0</v>
      </c>
      <c r="G20003" s="9">
        <v>0</v>
      </c>
      <c r="H20003" s="10">
        <v>0</v>
      </c>
      <c r="I20003" s="11">
        <f t="shared" si="938"/>
        <v>0</v>
      </c>
    </row>
    <row r="20004" spans="1:9" x14ac:dyDescent="0.35">
      <c r="A20004" s="9">
        <v>0</v>
      </c>
      <c r="B20004" s="10">
        <v>0</v>
      </c>
      <c r="C20004" s="11">
        <f t="shared" si="936"/>
        <v>0</v>
      </c>
      <c r="D20004" s="9">
        <v>0</v>
      </c>
      <c r="E20004" s="10">
        <v>0</v>
      </c>
      <c r="F20004" s="11">
        <f t="shared" si="937"/>
        <v>0</v>
      </c>
      <c r="G20004" s="9">
        <v>0</v>
      </c>
      <c r="H20004" s="10">
        <v>0</v>
      </c>
      <c r="I20004" s="11">
        <f t="shared" si="938"/>
        <v>0</v>
      </c>
    </row>
    <row r="20005" spans="1:9" x14ac:dyDescent="0.35">
      <c r="A20005" s="9">
        <v>0</v>
      </c>
      <c r="B20005" s="10">
        <v>0</v>
      </c>
      <c r="C20005" s="11">
        <f t="shared" si="936"/>
        <v>0</v>
      </c>
      <c r="D20005" s="9">
        <v>0</v>
      </c>
      <c r="E20005" s="10">
        <v>0</v>
      </c>
      <c r="F20005" s="11">
        <f t="shared" si="937"/>
        <v>0</v>
      </c>
      <c r="G20005" s="9">
        <v>0</v>
      </c>
      <c r="H20005" s="10">
        <v>0</v>
      </c>
      <c r="I20005" s="11">
        <f t="shared" si="938"/>
        <v>0</v>
      </c>
    </row>
    <row r="20006" spans="1:9" x14ac:dyDescent="0.35">
      <c r="A20006" s="9">
        <v>0</v>
      </c>
      <c r="B20006" s="10">
        <v>0</v>
      </c>
      <c r="C20006" s="11">
        <f t="shared" si="936"/>
        <v>0</v>
      </c>
      <c r="D20006" s="9">
        <v>0</v>
      </c>
      <c r="E20006" s="10">
        <v>0</v>
      </c>
      <c r="F20006" s="11">
        <f t="shared" si="937"/>
        <v>0</v>
      </c>
      <c r="G20006" s="9">
        <v>0</v>
      </c>
      <c r="H20006" s="10">
        <v>0</v>
      </c>
      <c r="I20006" s="11">
        <f t="shared" si="938"/>
        <v>0</v>
      </c>
    </row>
    <row r="20007" spans="1:9" x14ac:dyDescent="0.35">
      <c r="A20007" s="9">
        <v>0</v>
      </c>
      <c r="B20007" s="10">
        <v>0</v>
      </c>
      <c r="C20007" s="11">
        <f t="shared" si="936"/>
        <v>0</v>
      </c>
      <c r="D20007" s="9">
        <v>0</v>
      </c>
      <c r="E20007" s="10">
        <v>0</v>
      </c>
      <c r="F20007" s="11">
        <f t="shared" si="937"/>
        <v>0</v>
      </c>
      <c r="G20007" s="9">
        <v>0</v>
      </c>
      <c r="H20007" s="10">
        <v>0</v>
      </c>
      <c r="I20007" s="11">
        <f t="shared" si="938"/>
        <v>0</v>
      </c>
    </row>
    <row r="20008" spans="1:9" x14ac:dyDescent="0.35">
      <c r="A20008" s="9">
        <v>0</v>
      </c>
      <c r="B20008" s="10">
        <v>0</v>
      </c>
      <c r="C20008" s="11">
        <f t="shared" si="936"/>
        <v>0</v>
      </c>
      <c r="D20008" s="9">
        <v>0</v>
      </c>
      <c r="E20008" s="10">
        <v>0</v>
      </c>
      <c r="F20008" s="11">
        <f t="shared" si="937"/>
        <v>0</v>
      </c>
      <c r="G20008" s="9">
        <v>0</v>
      </c>
      <c r="H20008" s="10">
        <v>0</v>
      </c>
      <c r="I20008" s="11">
        <f t="shared" si="938"/>
        <v>0</v>
      </c>
    </row>
    <row r="20009" spans="1:9" x14ac:dyDescent="0.35">
      <c r="A20009" s="9">
        <v>0</v>
      </c>
      <c r="B20009" s="10">
        <v>0</v>
      </c>
      <c r="C20009" s="11">
        <f t="shared" si="936"/>
        <v>0</v>
      </c>
      <c r="D20009" s="9">
        <v>0</v>
      </c>
      <c r="E20009" s="10">
        <v>0</v>
      </c>
      <c r="F20009" s="11">
        <f t="shared" si="937"/>
        <v>0</v>
      </c>
      <c r="G20009" s="9">
        <v>0</v>
      </c>
      <c r="H20009" s="10">
        <v>0</v>
      </c>
      <c r="I20009" s="11">
        <f t="shared" si="938"/>
        <v>0</v>
      </c>
    </row>
    <row r="20010" spans="1:9" x14ac:dyDescent="0.35">
      <c r="A20010" s="9">
        <v>0</v>
      </c>
      <c r="B20010" s="10">
        <v>0</v>
      </c>
      <c r="C20010" s="11">
        <f t="shared" si="936"/>
        <v>0</v>
      </c>
      <c r="D20010" s="9">
        <v>0</v>
      </c>
      <c r="E20010" s="10">
        <v>0</v>
      </c>
      <c r="F20010" s="11">
        <f t="shared" si="937"/>
        <v>0</v>
      </c>
      <c r="G20010" s="9">
        <v>0</v>
      </c>
      <c r="H20010" s="10">
        <v>0</v>
      </c>
      <c r="I20010" s="11">
        <f t="shared" si="938"/>
        <v>0</v>
      </c>
    </row>
    <row r="20011" spans="1:9" x14ac:dyDescent="0.35">
      <c r="A20011" s="9">
        <v>0</v>
      </c>
      <c r="B20011" s="10">
        <v>0</v>
      </c>
      <c r="C20011" s="11">
        <f t="shared" si="936"/>
        <v>0</v>
      </c>
      <c r="D20011" s="9">
        <v>0</v>
      </c>
      <c r="E20011" s="10">
        <v>0</v>
      </c>
      <c r="F20011" s="11">
        <f t="shared" si="937"/>
        <v>0</v>
      </c>
      <c r="G20011" s="9">
        <v>0</v>
      </c>
      <c r="H20011" s="10">
        <v>0</v>
      </c>
      <c r="I20011" s="11">
        <f t="shared" si="938"/>
        <v>0</v>
      </c>
    </row>
    <row r="20012" spans="1:9" x14ac:dyDescent="0.35">
      <c r="A20012" s="9">
        <v>0</v>
      </c>
      <c r="B20012" s="10">
        <v>0</v>
      </c>
      <c r="C20012" s="11">
        <f t="shared" si="936"/>
        <v>0</v>
      </c>
      <c r="D20012" s="9">
        <v>0</v>
      </c>
      <c r="E20012" s="10">
        <v>0</v>
      </c>
      <c r="F20012" s="11">
        <f t="shared" si="937"/>
        <v>0</v>
      </c>
      <c r="G20012" s="9">
        <v>0</v>
      </c>
      <c r="H20012" s="10">
        <v>0</v>
      </c>
      <c r="I20012" s="11">
        <f t="shared" si="938"/>
        <v>0</v>
      </c>
    </row>
    <row r="20013" spans="1:9" x14ac:dyDescent="0.35">
      <c r="A20013" s="9">
        <v>0</v>
      </c>
      <c r="B20013" s="10">
        <v>0</v>
      </c>
      <c r="C20013" s="11">
        <f t="shared" si="936"/>
        <v>0</v>
      </c>
      <c r="D20013" s="9">
        <v>0</v>
      </c>
      <c r="E20013" s="10">
        <v>0</v>
      </c>
      <c r="F20013" s="11">
        <f t="shared" si="937"/>
        <v>0</v>
      </c>
      <c r="G20013" s="9">
        <v>0</v>
      </c>
      <c r="H20013" s="10">
        <v>0</v>
      </c>
      <c r="I20013" s="11">
        <f t="shared" si="938"/>
        <v>0</v>
      </c>
    </row>
    <row r="20014" spans="1:9" x14ac:dyDescent="0.35">
      <c r="A20014" s="9">
        <v>0</v>
      </c>
      <c r="B20014" s="10">
        <v>0</v>
      </c>
      <c r="C20014" s="11">
        <f t="shared" si="936"/>
        <v>0</v>
      </c>
      <c r="D20014" s="9">
        <v>0</v>
      </c>
      <c r="E20014" s="10">
        <v>0</v>
      </c>
      <c r="F20014" s="11">
        <f t="shared" si="937"/>
        <v>0</v>
      </c>
      <c r="G20014" s="9">
        <v>0</v>
      </c>
      <c r="H20014" s="10">
        <v>0</v>
      </c>
      <c r="I20014" s="11">
        <f t="shared" si="938"/>
        <v>0</v>
      </c>
    </row>
    <row r="20015" spans="1:9" x14ac:dyDescent="0.35">
      <c r="A20015" s="9">
        <v>0</v>
      </c>
      <c r="B20015" s="10">
        <v>0</v>
      </c>
      <c r="C20015" s="11">
        <f t="shared" si="936"/>
        <v>0</v>
      </c>
      <c r="D20015" s="9">
        <v>0</v>
      </c>
      <c r="E20015" s="10">
        <v>0</v>
      </c>
      <c r="F20015" s="11">
        <f t="shared" si="937"/>
        <v>0</v>
      </c>
      <c r="G20015" s="9">
        <v>0</v>
      </c>
      <c r="H20015" s="10">
        <v>0</v>
      </c>
      <c r="I20015" s="11">
        <f t="shared" si="938"/>
        <v>0</v>
      </c>
    </row>
    <row r="20016" spans="1:9" x14ac:dyDescent="0.35">
      <c r="A20016" s="9">
        <v>0</v>
      </c>
      <c r="B20016" s="10">
        <v>0</v>
      </c>
      <c r="C20016" s="11">
        <f t="shared" si="936"/>
        <v>0</v>
      </c>
      <c r="D20016" s="9">
        <v>0</v>
      </c>
      <c r="E20016" s="10">
        <v>0</v>
      </c>
      <c r="F20016" s="11">
        <f t="shared" si="937"/>
        <v>0</v>
      </c>
      <c r="G20016" s="9">
        <v>0</v>
      </c>
      <c r="H20016" s="10">
        <v>0</v>
      </c>
      <c r="I20016" s="11">
        <f t="shared" si="938"/>
        <v>0</v>
      </c>
    </row>
    <row r="20017" spans="1:9" x14ac:dyDescent="0.35">
      <c r="A20017" s="9">
        <v>0</v>
      </c>
      <c r="B20017" s="10">
        <v>0</v>
      </c>
      <c r="C20017" s="11">
        <f t="shared" si="936"/>
        <v>0</v>
      </c>
      <c r="D20017" s="9">
        <v>0</v>
      </c>
      <c r="E20017" s="10">
        <v>0</v>
      </c>
      <c r="F20017" s="11">
        <f t="shared" si="937"/>
        <v>0</v>
      </c>
      <c r="G20017" s="9">
        <v>0</v>
      </c>
      <c r="H20017" s="10">
        <v>0</v>
      </c>
      <c r="I20017" s="11">
        <f t="shared" si="938"/>
        <v>0</v>
      </c>
    </row>
    <row r="20018" spans="1:9" x14ac:dyDescent="0.35">
      <c r="A20018" s="9">
        <v>0</v>
      </c>
      <c r="B20018" s="10">
        <v>0</v>
      </c>
      <c r="C20018" s="11">
        <f t="shared" si="936"/>
        <v>0</v>
      </c>
      <c r="D20018" s="9">
        <v>0</v>
      </c>
      <c r="E20018" s="10">
        <v>0</v>
      </c>
      <c r="F20018" s="11">
        <f t="shared" si="937"/>
        <v>0</v>
      </c>
      <c r="G20018" s="9">
        <v>0</v>
      </c>
      <c r="H20018" s="10">
        <v>0</v>
      </c>
      <c r="I20018" s="11">
        <f t="shared" si="938"/>
        <v>0</v>
      </c>
    </row>
    <row r="20019" spans="1:9" x14ac:dyDescent="0.35">
      <c r="A20019" s="9">
        <v>0</v>
      </c>
      <c r="B20019" s="10">
        <v>0</v>
      </c>
      <c r="C20019" s="11">
        <f t="shared" si="936"/>
        <v>0</v>
      </c>
      <c r="D20019" s="9">
        <v>0</v>
      </c>
      <c r="E20019" s="10">
        <v>0</v>
      </c>
      <c r="F20019" s="11">
        <f t="shared" si="937"/>
        <v>0</v>
      </c>
      <c r="G20019" s="9">
        <v>0</v>
      </c>
      <c r="H20019" s="10">
        <v>0</v>
      </c>
      <c r="I20019" s="11">
        <f t="shared" si="938"/>
        <v>0</v>
      </c>
    </row>
    <row r="20020" spans="1:9" x14ac:dyDescent="0.35">
      <c r="A20020" s="9">
        <v>0</v>
      </c>
      <c r="B20020" s="10">
        <v>0</v>
      </c>
      <c r="C20020" s="11">
        <f t="shared" si="936"/>
        <v>0</v>
      </c>
      <c r="D20020" s="9">
        <v>0</v>
      </c>
      <c r="E20020" s="10">
        <v>0</v>
      </c>
      <c r="F20020" s="11">
        <f t="shared" si="937"/>
        <v>0</v>
      </c>
      <c r="G20020" s="9">
        <v>0</v>
      </c>
      <c r="H20020" s="10">
        <v>0</v>
      </c>
      <c r="I20020" s="11">
        <f t="shared" si="938"/>
        <v>0</v>
      </c>
    </row>
    <row r="20021" spans="1:9" x14ac:dyDescent="0.35">
      <c r="A20021" s="9">
        <v>0</v>
      </c>
      <c r="B20021" s="10">
        <v>0</v>
      </c>
      <c r="C20021" s="11">
        <f t="shared" si="936"/>
        <v>0</v>
      </c>
      <c r="D20021" s="9">
        <v>0</v>
      </c>
      <c r="E20021" s="10">
        <v>0</v>
      </c>
      <c r="F20021" s="11">
        <f t="shared" si="937"/>
        <v>0</v>
      </c>
      <c r="G20021" s="9">
        <v>0</v>
      </c>
      <c r="H20021" s="10">
        <v>0</v>
      </c>
      <c r="I20021" s="11">
        <f t="shared" si="938"/>
        <v>0</v>
      </c>
    </row>
    <row r="20022" spans="1:9" x14ac:dyDescent="0.35">
      <c r="A20022" s="9">
        <v>0</v>
      </c>
      <c r="B20022" s="10">
        <v>0</v>
      </c>
      <c r="C20022" s="11">
        <f t="shared" si="936"/>
        <v>0</v>
      </c>
      <c r="D20022" s="9">
        <v>0</v>
      </c>
      <c r="E20022" s="10">
        <v>0</v>
      </c>
      <c r="F20022" s="11">
        <f t="shared" si="937"/>
        <v>0</v>
      </c>
      <c r="G20022" s="9">
        <v>0</v>
      </c>
      <c r="H20022" s="10">
        <v>0</v>
      </c>
      <c r="I20022" s="11">
        <f t="shared" si="938"/>
        <v>0</v>
      </c>
    </row>
    <row r="20023" spans="1:9" x14ac:dyDescent="0.35">
      <c r="A20023" s="9">
        <v>0</v>
      </c>
      <c r="B20023" s="10">
        <v>0</v>
      </c>
      <c r="C20023" s="11">
        <f t="shared" si="936"/>
        <v>0</v>
      </c>
      <c r="D20023" s="9">
        <v>0</v>
      </c>
      <c r="E20023" s="10">
        <v>0</v>
      </c>
      <c r="F20023" s="11">
        <f t="shared" si="937"/>
        <v>0</v>
      </c>
      <c r="G20023" s="9">
        <v>0</v>
      </c>
      <c r="H20023" s="10">
        <v>0</v>
      </c>
      <c r="I20023" s="11">
        <f t="shared" si="938"/>
        <v>0</v>
      </c>
    </row>
    <row r="20024" spans="1:9" x14ac:dyDescent="0.35">
      <c r="A20024" s="9">
        <v>0</v>
      </c>
      <c r="B20024" s="10">
        <v>0</v>
      </c>
      <c r="C20024" s="11">
        <f t="shared" si="936"/>
        <v>0</v>
      </c>
      <c r="D20024" s="9">
        <v>0</v>
      </c>
      <c r="E20024" s="10">
        <v>0</v>
      </c>
      <c r="F20024" s="11">
        <f t="shared" si="937"/>
        <v>0</v>
      </c>
      <c r="G20024" s="9">
        <v>0</v>
      </c>
      <c r="H20024" s="10">
        <v>0</v>
      </c>
      <c r="I20024" s="11">
        <f t="shared" si="938"/>
        <v>0</v>
      </c>
    </row>
    <row r="20025" spans="1:9" x14ac:dyDescent="0.35">
      <c r="A20025" s="9">
        <v>0</v>
      </c>
      <c r="B20025" s="10">
        <v>0</v>
      </c>
      <c r="C20025" s="11">
        <f t="shared" si="936"/>
        <v>0</v>
      </c>
      <c r="D20025" s="9">
        <v>0</v>
      </c>
      <c r="E20025" s="10">
        <v>0</v>
      </c>
      <c r="F20025" s="11">
        <f t="shared" si="937"/>
        <v>0</v>
      </c>
      <c r="G20025" s="9">
        <v>0</v>
      </c>
      <c r="H20025" s="10">
        <v>0</v>
      </c>
      <c r="I20025" s="11">
        <f t="shared" si="938"/>
        <v>0</v>
      </c>
    </row>
    <row r="20026" spans="1:9" x14ac:dyDescent="0.35">
      <c r="A20026" s="9">
        <v>0</v>
      </c>
      <c r="B20026" s="10">
        <v>0</v>
      </c>
      <c r="C20026" s="11">
        <f t="shared" si="936"/>
        <v>0</v>
      </c>
      <c r="D20026" s="9">
        <v>0</v>
      </c>
      <c r="E20026" s="10">
        <v>0</v>
      </c>
      <c r="F20026" s="11">
        <f t="shared" si="937"/>
        <v>0</v>
      </c>
      <c r="G20026" s="9">
        <v>0</v>
      </c>
      <c r="H20026" s="10">
        <v>0</v>
      </c>
      <c r="I20026" s="11">
        <f t="shared" si="938"/>
        <v>0</v>
      </c>
    </row>
    <row r="20027" spans="1:9" x14ac:dyDescent="0.35">
      <c r="A20027" s="9">
        <v>0</v>
      </c>
      <c r="B20027" s="10">
        <v>0</v>
      </c>
      <c r="C20027" s="11">
        <f t="shared" si="936"/>
        <v>0</v>
      </c>
      <c r="D20027" s="9">
        <v>0</v>
      </c>
      <c r="E20027" s="10">
        <v>0</v>
      </c>
      <c r="F20027" s="11">
        <f t="shared" si="937"/>
        <v>0</v>
      </c>
      <c r="G20027" s="9">
        <v>0</v>
      </c>
      <c r="H20027" s="10">
        <v>0</v>
      </c>
      <c r="I20027" s="11">
        <f t="shared" si="938"/>
        <v>0</v>
      </c>
    </row>
    <row r="20028" spans="1:9" x14ac:dyDescent="0.35">
      <c r="A20028" s="9">
        <v>0</v>
      </c>
      <c r="B20028" s="10">
        <v>0</v>
      </c>
      <c r="C20028" s="11">
        <f t="shared" si="936"/>
        <v>0</v>
      </c>
      <c r="D20028" s="9">
        <v>0</v>
      </c>
      <c r="E20028" s="10">
        <v>0</v>
      </c>
      <c r="F20028" s="11">
        <f t="shared" si="937"/>
        <v>0</v>
      </c>
      <c r="G20028" s="9">
        <v>0</v>
      </c>
      <c r="H20028" s="10">
        <v>0</v>
      </c>
      <c r="I20028" s="11">
        <f t="shared" si="938"/>
        <v>0</v>
      </c>
    </row>
    <row r="20029" spans="1:9" x14ac:dyDescent="0.35">
      <c r="A20029" s="9">
        <v>0</v>
      </c>
      <c r="B20029" s="10">
        <v>0</v>
      </c>
      <c r="C20029" s="11">
        <f t="shared" si="936"/>
        <v>0</v>
      </c>
      <c r="D20029" s="9">
        <v>0</v>
      </c>
      <c r="E20029" s="10">
        <v>0</v>
      </c>
      <c r="F20029" s="11">
        <f t="shared" si="937"/>
        <v>0</v>
      </c>
      <c r="G20029" s="9">
        <v>0</v>
      </c>
      <c r="H20029" s="10">
        <v>0</v>
      </c>
      <c r="I20029" s="11">
        <f t="shared" si="938"/>
        <v>0</v>
      </c>
    </row>
    <row r="20030" spans="1:9" x14ac:dyDescent="0.35">
      <c r="A20030" s="9">
        <v>0</v>
      </c>
      <c r="B20030" s="10">
        <v>0</v>
      </c>
      <c r="C20030" s="11">
        <f t="shared" si="936"/>
        <v>0</v>
      </c>
      <c r="D20030" s="9">
        <v>0</v>
      </c>
      <c r="E20030" s="10">
        <v>0</v>
      </c>
      <c r="F20030" s="11">
        <f t="shared" si="937"/>
        <v>0</v>
      </c>
      <c r="G20030" s="9">
        <v>0</v>
      </c>
      <c r="H20030" s="10">
        <v>0</v>
      </c>
      <c r="I20030" s="11">
        <f t="shared" si="938"/>
        <v>0</v>
      </c>
    </row>
    <row r="20031" spans="1:9" x14ac:dyDescent="0.35">
      <c r="A20031" s="9">
        <v>0</v>
      </c>
      <c r="B20031" s="10">
        <v>0</v>
      </c>
      <c r="C20031" s="11">
        <f t="shared" si="936"/>
        <v>0</v>
      </c>
      <c r="D20031" s="9">
        <v>0</v>
      </c>
      <c r="E20031" s="10">
        <v>0</v>
      </c>
      <c r="F20031" s="11">
        <f t="shared" si="937"/>
        <v>0</v>
      </c>
      <c r="G20031" s="9">
        <v>0</v>
      </c>
      <c r="H20031" s="10">
        <v>0</v>
      </c>
      <c r="I20031" s="11">
        <f t="shared" si="938"/>
        <v>0</v>
      </c>
    </row>
    <row r="20032" spans="1:9" x14ac:dyDescent="0.35">
      <c r="A20032" s="9">
        <v>0</v>
      </c>
      <c r="B20032" s="10">
        <v>0</v>
      </c>
      <c r="C20032" s="11">
        <f t="shared" si="936"/>
        <v>0</v>
      </c>
      <c r="D20032" s="9">
        <v>0</v>
      </c>
      <c r="E20032" s="10">
        <v>0</v>
      </c>
      <c r="F20032" s="11">
        <f t="shared" si="937"/>
        <v>0</v>
      </c>
      <c r="G20032" s="9">
        <v>0</v>
      </c>
      <c r="H20032" s="10">
        <v>0</v>
      </c>
      <c r="I20032" s="11">
        <f t="shared" si="938"/>
        <v>0</v>
      </c>
    </row>
    <row r="20033" spans="1:9" x14ac:dyDescent="0.35">
      <c r="A20033" s="9">
        <v>0</v>
      </c>
      <c r="B20033" s="10">
        <v>0</v>
      </c>
      <c r="C20033" s="11">
        <f t="shared" si="936"/>
        <v>0</v>
      </c>
      <c r="D20033" s="9">
        <v>0</v>
      </c>
      <c r="E20033" s="10">
        <v>0</v>
      </c>
      <c r="F20033" s="11">
        <f t="shared" si="937"/>
        <v>0</v>
      </c>
      <c r="G20033" s="9">
        <v>0</v>
      </c>
      <c r="H20033" s="10">
        <v>0</v>
      </c>
      <c r="I20033" s="11">
        <f t="shared" si="938"/>
        <v>0</v>
      </c>
    </row>
    <row r="20034" spans="1:9" x14ac:dyDescent="0.35">
      <c r="A20034" s="9">
        <v>0</v>
      </c>
      <c r="B20034" s="10">
        <v>0</v>
      </c>
      <c r="C20034" s="11">
        <f t="shared" si="936"/>
        <v>0</v>
      </c>
      <c r="D20034" s="9">
        <v>0</v>
      </c>
      <c r="E20034" s="10">
        <v>0</v>
      </c>
      <c r="F20034" s="11">
        <f t="shared" si="937"/>
        <v>0</v>
      </c>
      <c r="G20034" s="9">
        <v>0</v>
      </c>
      <c r="H20034" s="10">
        <v>0</v>
      </c>
      <c r="I20034" s="11">
        <f t="shared" si="938"/>
        <v>0</v>
      </c>
    </row>
    <row r="20035" spans="1:9" x14ac:dyDescent="0.35">
      <c r="A20035" s="9">
        <v>0</v>
      </c>
      <c r="B20035" s="10">
        <v>0</v>
      </c>
      <c r="C20035" s="11">
        <f t="shared" si="936"/>
        <v>0</v>
      </c>
      <c r="D20035" s="9">
        <v>0</v>
      </c>
      <c r="E20035" s="10">
        <v>0</v>
      </c>
      <c r="F20035" s="11">
        <f t="shared" si="937"/>
        <v>0</v>
      </c>
      <c r="G20035" s="9">
        <v>0</v>
      </c>
      <c r="H20035" s="10">
        <v>0</v>
      </c>
      <c r="I20035" s="11">
        <f t="shared" si="938"/>
        <v>0</v>
      </c>
    </row>
    <row r="20036" spans="1:9" x14ac:dyDescent="0.35">
      <c r="A20036" s="9">
        <v>0</v>
      </c>
      <c r="B20036" s="10">
        <v>0</v>
      </c>
      <c r="C20036" s="11">
        <f t="shared" si="936"/>
        <v>0</v>
      </c>
      <c r="D20036" s="9">
        <v>0</v>
      </c>
      <c r="E20036" s="10">
        <v>0</v>
      </c>
      <c r="F20036" s="11">
        <f t="shared" si="937"/>
        <v>0</v>
      </c>
      <c r="G20036" s="9">
        <v>0</v>
      </c>
      <c r="H20036" s="10">
        <v>0</v>
      </c>
      <c r="I20036" s="11">
        <f t="shared" si="938"/>
        <v>0</v>
      </c>
    </row>
    <row r="20037" spans="1:9" x14ac:dyDescent="0.35">
      <c r="A20037" s="9">
        <v>0</v>
      </c>
      <c r="B20037" s="10">
        <v>0</v>
      </c>
      <c r="C20037" s="11">
        <f t="shared" si="936"/>
        <v>0</v>
      </c>
      <c r="D20037" s="9">
        <v>0</v>
      </c>
      <c r="E20037" s="10">
        <v>0</v>
      </c>
      <c r="F20037" s="11">
        <f t="shared" si="937"/>
        <v>0</v>
      </c>
      <c r="G20037" s="9">
        <v>0</v>
      </c>
      <c r="H20037" s="10">
        <v>0</v>
      </c>
      <c r="I20037" s="11">
        <f t="shared" si="938"/>
        <v>0</v>
      </c>
    </row>
    <row r="20038" spans="1:9" x14ac:dyDescent="0.35">
      <c r="A20038" s="9">
        <v>0</v>
      </c>
      <c r="B20038" s="10">
        <v>0</v>
      </c>
      <c r="C20038" s="11">
        <f t="shared" ref="C20038:C20101" si="939">SUM(A20038:B20038)</f>
        <v>0</v>
      </c>
      <c r="D20038" s="9">
        <v>0</v>
      </c>
      <c r="E20038" s="10">
        <v>0</v>
      </c>
      <c r="F20038" s="11">
        <f t="shared" ref="F20038:F20101" si="940">SUM(D20038:E20038)</f>
        <v>0</v>
      </c>
      <c r="G20038" s="9">
        <v>0</v>
      </c>
      <c r="H20038" s="10">
        <v>0</v>
      </c>
      <c r="I20038" s="11">
        <f t="shared" ref="I20038:I20101" si="941">SUM(G20038:H20038)</f>
        <v>0</v>
      </c>
    </row>
    <row r="20039" spans="1:9" x14ac:dyDescent="0.35">
      <c r="A20039" s="9">
        <v>0</v>
      </c>
      <c r="B20039" s="10">
        <v>0</v>
      </c>
      <c r="C20039" s="11">
        <f t="shared" si="939"/>
        <v>0</v>
      </c>
      <c r="D20039" s="9">
        <v>0</v>
      </c>
      <c r="E20039" s="10">
        <v>0</v>
      </c>
      <c r="F20039" s="11">
        <f t="shared" si="940"/>
        <v>0</v>
      </c>
      <c r="G20039" s="9">
        <v>0</v>
      </c>
      <c r="H20039" s="10">
        <v>0</v>
      </c>
      <c r="I20039" s="11">
        <f t="shared" si="941"/>
        <v>0</v>
      </c>
    </row>
    <row r="20040" spans="1:9" x14ac:dyDescent="0.35">
      <c r="A20040" s="9">
        <v>0</v>
      </c>
      <c r="B20040" s="10">
        <v>0</v>
      </c>
      <c r="C20040" s="11">
        <f t="shared" si="939"/>
        <v>0</v>
      </c>
      <c r="D20040" s="9">
        <v>0</v>
      </c>
      <c r="E20040" s="10">
        <v>0</v>
      </c>
      <c r="F20040" s="11">
        <f t="shared" si="940"/>
        <v>0</v>
      </c>
      <c r="G20040" s="9">
        <v>0</v>
      </c>
      <c r="H20040" s="10">
        <v>0</v>
      </c>
      <c r="I20040" s="11">
        <f t="shared" si="941"/>
        <v>0</v>
      </c>
    </row>
    <row r="20041" spans="1:9" x14ac:dyDescent="0.35">
      <c r="A20041" s="9">
        <v>0</v>
      </c>
      <c r="B20041" s="10">
        <v>0</v>
      </c>
      <c r="C20041" s="11">
        <f t="shared" si="939"/>
        <v>0</v>
      </c>
      <c r="D20041" s="9">
        <v>0</v>
      </c>
      <c r="E20041" s="10">
        <v>0</v>
      </c>
      <c r="F20041" s="11">
        <f t="shared" si="940"/>
        <v>0</v>
      </c>
      <c r="G20041" s="9">
        <v>0</v>
      </c>
      <c r="H20041" s="10">
        <v>0</v>
      </c>
      <c r="I20041" s="11">
        <f t="shared" si="941"/>
        <v>0</v>
      </c>
    </row>
    <row r="20042" spans="1:9" x14ac:dyDescent="0.35">
      <c r="A20042" s="9">
        <v>0</v>
      </c>
      <c r="B20042" s="10">
        <v>0</v>
      </c>
      <c r="C20042" s="11">
        <f t="shared" si="939"/>
        <v>0</v>
      </c>
      <c r="D20042" s="9">
        <v>0</v>
      </c>
      <c r="E20042" s="10">
        <v>0</v>
      </c>
      <c r="F20042" s="11">
        <f t="shared" si="940"/>
        <v>0</v>
      </c>
      <c r="G20042" s="9">
        <v>0</v>
      </c>
      <c r="H20042" s="10">
        <v>0</v>
      </c>
      <c r="I20042" s="11">
        <f t="shared" si="941"/>
        <v>0</v>
      </c>
    </row>
    <row r="20043" spans="1:9" x14ac:dyDescent="0.35">
      <c r="A20043" s="9">
        <v>0</v>
      </c>
      <c r="B20043" s="10">
        <v>0</v>
      </c>
      <c r="C20043" s="11">
        <f t="shared" si="939"/>
        <v>0</v>
      </c>
      <c r="D20043" s="9">
        <v>0</v>
      </c>
      <c r="E20043" s="10">
        <v>0</v>
      </c>
      <c r="F20043" s="11">
        <f t="shared" si="940"/>
        <v>0</v>
      </c>
      <c r="G20043" s="9">
        <v>0</v>
      </c>
      <c r="H20043" s="10">
        <v>0</v>
      </c>
      <c r="I20043" s="11">
        <f t="shared" si="941"/>
        <v>0</v>
      </c>
    </row>
    <row r="20044" spans="1:9" x14ac:dyDescent="0.35">
      <c r="A20044" s="9">
        <v>0</v>
      </c>
      <c r="B20044" s="10">
        <v>0</v>
      </c>
      <c r="C20044" s="11">
        <f t="shared" si="939"/>
        <v>0</v>
      </c>
      <c r="D20044" s="9">
        <v>0</v>
      </c>
      <c r="E20044" s="10">
        <v>0</v>
      </c>
      <c r="F20044" s="11">
        <f t="shared" si="940"/>
        <v>0</v>
      </c>
      <c r="G20044" s="9">
        <v>0</v>
      </c>
      <c r="H20044" s="10">
        <v>0</v>
      </c>
      <c r="I20044" s="11">
        <f t="shared" si="941"/>
        <v>0</v>
      </c>
    </row>
    <row r="20045" spans="1:9" x14ac:dyDescent="0.35">
      <c r="A20045" s="9">
        <v>0</v>
      </c>
      <c r="B20045" s="10">
        <v>0</v>
      </c>
      <c r="C20045" s="11">
        <f t="shared" si="939"/>
        <v>0</v>
      </c>
      <c r="D20045" s="9">
        <v>0</v>
      </c>
      <c r="E20045" s="10">
        <v>0</v>
      </c>
      <c r="F20045" s="11">
        <f t="shared" si="940"/>
        <v>0</v>
      </c>
      <c r="G20045" s="9">
        <v>0</v>
      </c>
      <c r="H20045" s="10">
        <v>0</v>
      </c>
      <c r="I20045" s="11">
        <f t="shared" si="941"/>
        <v>0</v>
      </c>
    </row>
    <row r="20046" spans="1:9" x14ac:dyDescent="0.35">
      <c r="A20046" s="9">
        <v>0</v>
      </c>
      <c r="B20046" s="10">
        <v>0</v>
      </c>
      <c r="C20046" s="11">
        <f t="shared" si="939"/>
        <v>0</v>
      </c>
      <c r="D20046" s="9">
        <v>0</v>
      </c>
      <c r="E20046" s="10">
        <v>0</v>
      </c>
      <c r="F20046" s="11">
        <f t="shared" si="940"/>
        <v>0</v>
      </c>
      <c r="G20046" s="9">
        <v>0</v>
      </c>
      <c r="H20046" s="10">
        <v>0</v>
      </c>
      <c r="I20046" s="11">
        <f t="shared" si="941"/>
        <v>0</v>
      </c>
    </row>
    <row r="20047" spans="1:9" x14ac:dyDescent="0.35">
      <c r="A20047" s="9">
        <v>0</v>
      </c>
      <c r="B20047" s="10">
        <v>0</v>
      </c>
      <c r="C20047" s="11">
        <f t="shared" si="939"/>
        <v>0</v>
      </c>
      <c r="D20047" s="9">
        <v>0</v>
      </c>
      <c r="E20047" s="10">
        <v>0</v>
      </c>
      <c r="F20047" s="11">
        <f t="shared" si="940"/>
        <v>0</v>
      </c>
      <c r="G20047" s="9">
        <v>0</v>
      </c>
      <c r="H20047" s="10">
        <v>0</v>
      </c>
      <c r="I20047" s="11">
        <f t="shared" si="941"/>
        <v>0</v>
      </c>
    </row>
    <row r="20048" spans="1:9" x14ac:dyDescent="0.35">
      <c r="A20048" s="9">
        <v>0</v>
      </c>
      <c r="B20048" s="10">
        <v>0</v>
      </c>
      <c r="C20048" s="11">
        <f t="shared" si="939"/>
        <v>0</v>
      </c>
      <c r="D20048" s="9">
        <v>0</v>
      </c>
      <c r="E20048" s="10">
        <v>0</v>
      </c>
      <c r="F20048" s="11">
        <f t="shared" si="940"/>
        <v>0</v>
      </c>
      <c r="G20048" s="9">
        <v>0</v>
      </c>
      <c r="H20048" s="10">
        <v>0</v>
      </c>
      <c r="I20048" s="11">
        <f t="shared" si="941"/>
        <v>0</v>
      </c>
    </row>
    <row r="20049" spans="1:9" x14ac:dyDescent="0.35">
      <c r="A20049" s="9">
        <v>0</v>
      </c>
      <c r="B20049" s="10">
        <v>0</v>
      </c>
      <c r="C20049" s="11">
        <f t="shared" si="939"/>
        <v>0</v>
      </c>
      <c r="D20049" s="9">
        <v>0</v>
      </c>
      <c r="E20049" s="10">
        <v>0</v>
      </c>
      <c r="F20049" s="11">
        <f t="shared" si="940"/>
        <v>0</v>
      </c>
      <c r="G20049" s="9">
        <v>0</v>
      </c>
      <c r="H20049" s="10">
        <v>0</v>
      </c>
      <c r="I20049" s="11">
        <f t="shared" si="941"/>
        <v>0</v>
      </c>
    </row>
    <row r="20050" spans="1:9" x14ac:dyDescent="0.35">
      <c r="A20050" s="9">
        <v>0</v>
      </c>
      <c r="B20050" s="10">
        <v>0</v>
      </c>
      <c r="C20050" s="11">
        <f t="shared" si="939"/>
        <v>0</v>
      </c>
      <c r="D20050" s="9">
        <v>0</v>
      </c>
      <c r="E20050" s="10">
        <v>0</v>
      </c>
      <c r="F20050" s="11">
        <f t="shared" si="940"/>
        <v>0</v>
      </c>
      <c r="G20050" s="9">
        <v>0</v>
      </c>
      <c r="H20050" s="10">
        <v>0</v>
      </c>
      <c r="I20050" s="11">
        <f t="shared" si="941"/>
        <v>0</v>
      </c>
    </row>
    <row r="20051" spans="1:9" x14ac:dyDescent="0.35">
      <c r="A20051" s="9">
        <v>0</v>
      </c>
      <c r="B20051" s="10">
        <v>0</v>
      </c>
      <c r="C20051" s="11">
        <f t="shared" si="939"/>
        <v>0</v>
      </c>
      <c r="D20051" s="9">
        <v>0</v>
      </c>
      <c r="E20051" s="10">
        <v>0</v>
      </c>
      <c r="F20051" s="11">
        <f t="shared" si="940"/>
        <v>0</v>
      </c>
      <c r="G20051" s="9">
        <v>0</v>
      </c>
      <c r="H20051" s="10">
        <v>0</v>
      </c>
      <c r="I20051" s="11">
        <f t="shared" si="941"/>
        <v>0</v>
      </c>
    </row>
    <row r="20052" spans="1:9" x14ac:dyDescent="0.35">
      <c r="A20052" s="9">
        <v>0</v>
      </c>
      <c r="B20052" s="10">
        <v>0</v>
      </c>
      <c r="C20052" s="11">
        <f t="shared" si="939"/>
        <v>0</v>
      </c>
      <c r="D20052" s="9">
        <v>0</v>
      </c>
      <c r="E20052" s="10">
        <v>0</v>
      </c>
      <c r="F20052" s="11">
        <f t="shared" si="940"/>
        <v>0</v>
      </c>
      <c r="G20052" s="9">
        <v>0</v>
      </c>
      <c r="H20052" s="10">
        <v>0</v>
      </c>
      <c r="I20052" s="11">
        <f t="shared" si="941"/>
        <v>0</v>
      </c>
    </row>
    <row r="20053" spans="1:9" x14ac:dyDescent="0.35">
      <c r="A20053" s="9">
        <v>0</v>
      </c>
      <c r="B20053" s="10">
        <v>0</v>
      </c>
      <c r="C20053" s="11">
        <f t="shared" si="939"/>
        <v>0</v>
      </c>
      <c r="D20053" s="9">
        <v>0</v>
      </c>
      <c r="E20053" s="10">
        <v>0</v>
      </c>
      <c r="F20053" s="11">
        <f t="shared" si="940"/>
        <v>0</v>
      </c>
      <c r="G20053" s="9">
        <v>0</v>
      </c>
      <c r="H20053" s="10">
        <v>0</v>
      </c>
      <c r="I20053" s="11">
        <f t="shared" si="941"/>
        <v>0</v>
      </c>
    </row>
    <row r="20054" spans="1:9" x14ac:dyDescent="0.35">
      <c r="A20054" s="9">
        <v>0</v>
      </c>
      <c r="B20054" s="10">
        <v>0</v>
      </c>
      <c r="C20054" s="11">
        <f t="shared" si="939"/>
        <v>0</v>
      </c>
      <c r="D20054" s="9">
        <v>0</v>
      </c>
      <c r="E20054" s="10">
        <v>0</v>
      </c>
      <c r="F20054" s="11">
        <f t="shared" si="940"/>
        <v>0</v>
      </c>
      <c r="G20054" s="9">
        <v>0</v>
      </c>
      <c r="H20054" s="10">
        <v>0</v>
      </c>
      <c r="I20054" s="11">
        <f t="shared" si="941"/>
        <v>0</v>
      </c>
    </row>
    <row r="20055" spans="1:9" x14ac:dyDescent="0.35">
      <c r="A20055" s="9">
        <v>0</v>
      </c>
      <c r="B20055" s="10">
        <v>0</v>
      </c>
      <c r="C20055" s="11">
        <f t="shared" si="939"/>
        <v>0</v>
      </c>
      <c r="D20055" s="9">
        <v>0</v>
      </c>
      <c r="E20055" s="10">
        <v>0</v>
      </c>
      <c r="F20055" s="11">
        <f t="shared" si="940"/>
        <v>0</v>
      </c>
      <c r="G20055" s="9">
        <v>0</v>
      </c>
      <c r="H20055" s="10">
        <v>0</v>
      </c>
      <c r="I20055" s="11">
        <f t="shared" si="941"/>
        <v>0</v>
      </c>
    </row>
    <row r="20056" spans="1:9" x14ac:dyDescent="0.35">
      <c r="A20056" s="9">
        <v>0</v>
      </c>
      <c r="B20056" s="10">
        <v>0</v>
      </c>
      <c r="C20056" s="11">
        <f t="shared" si="939"/>
        <v>0</v>
      </c>
      <c r="D20056" s="9">
        <v>0</v>
      </c>
      <c r="E20056" s="10">
        <v>0</v>
      </c>
      <c r="F20056" s="11">
        <f t="shared" si="940"/>
        <v>0</v>
      </c>
      <c r="G20056" s="9">
        <v>0</v>
      </c>
      <c r="H20056" s="10">
        <v>0</v>
      </c>
      <c r="I20056" s="11">
        <f t="shared" si="941"/>
        <v>0</v>
      </c>
    </row>
    <row r="20057" spans="1:9" x14ac:dyDescent="0.35">
      <c r="A20057" s="9">
        <v>0</v>
      </c>
      <c r="B20057" s="10">
        <v>0</v>
      </c>
      <c r="C20057" s="11">
        <f t="shared" si="939"/>
        <v>0</v>
      </c>
      <c r="D20057" s="9">
        <v>0</v>
      </c>
      <c r="E20057" s="10">
        <v>0</v>
      </c>
      <c r="F20057" s="11">
        <f t="shared" si="940"/>
        <v>0</v>
      </c>
      <c r="G20057" s="9">
        <v>0</v>
      </c>
      <c r="H20057" s="10">
        <v>0</v>
      </c>
      <c r="I20057" s="11">
        <f t="shared" si="941"/>
        <v>0</v>
      </c>
    </row>
    <row r="20058" spans="1:9" x14ac:dyDescent="0.35">
      <c r="A20058" s="9">
        <v>0</v>
      </c>
      <c r="B20058" s="10">
        <v>0</v>
      </c>
      <c r="C20058" s="11">
        <f t="shared" si="939"/>
        <v>0</v>
      </c>
      <c r="D20058" s="9">
        <v>0</v>
      </c>
      <c r="E20058" s="10">
        <v>0</v>
      </c>
      <c r="F20058" s="11">
        <f t="shared" si="940"/>
        <v>0</v>
      </c>
      <c r="G20058" s="9">
        <v>0</v>
      </c>
      <c r="H20058" s="10">
        <v>0</v>
      </c>
      <c r="I20058" s="11">
        <f t="shared" si="941"/>
        <v>0</v>
      </c>
    </row>
    <row r="20059" spans="1:9" x14ac:dyDescent="0.35">
      <c r="A20059" s="9">
        <v>0</v>
      </c>
      <c r="B20059" s="10">
        <v>0</v>
      </c>
      <c r="C20059" s="11">
        <f t="shared" si="939"/>
        <v>0</v>
      </c>
      <c r="D20059" s="9">
        <v>0</v>
      </c>
      <c r="E20059" s="10">
        <v>0</v>
      </c>
      <c r="F20059" s="11">
        <f t="shared" si="940"/>
        <v>0</v>
      </c>
      <c r="G20059" s="9">
        <v>0</v>
      </c>
      <c r="H20059" s="10">
        <v>0</v>
      </c>
      <c r="I20059" s="11">
        <f t="shared" si="941"/>
        <v>0</v>
      </c>
    </row>
    <row r="20060" spans="1:9" x14ac:dyDescent="0.35">
      <c r="A20060" s="9">
        <v>0</v>
      </c>
      <c r="B20060" s="10">
        <v>0</v>
      </c>
      <c r="C20060" s="11">
        <f t="shared" si="939"/>
        <v>0</v>
      </c>
      <c r="D20060" s="9">
        <v>0</v>
      </c>
      <c r="E20060" s="10">
        <v>0</v>
      </c>
      <c r="F20060" s="11">
        <f t="shared" si="940"/>
        <v>0</v>
      </c>
      <c r="G20060" s="9">
        <v>0</v>
      </c>
      <c r="H20060" s="10">
        <v>0</v>
      </c>
      <c r="I20060" s="11">
        <f t="shared" si="941"/>
        <v>0</v>
      </c>
    </row>
    <row r="20061" spans="1:9" x14ac:dyDescent="0.35">
      <c r="A20061" s="9">
        <v>0</v>
      </c>
      <c r="B20061" s="10">
        <v>0</v>
      </c>
      <c r="C20061" s="11">
        <f t="shared" si="939"/>
        <v>0</v>
      </c>
      <c r="D20061" s="9">
        <v>0</v>
      </c>
      <c r="E20061" s="10">
        <v>0</v>
      </c>
      <c r="F20061" s="11">
        <f t="shared" si="940"/>
        <v>0</v>
      </c>
      <c r="G20061" s="9">
        <v>0</v>
      </c>
      <c r="H20061" s="10">
        <v>0</v>
      </c>
      <c r="I20061" s="11">
        <f t="shared" si="941"/>
        <v>0</v>
      </c>
    </row>
    <row r="20062" spans="1:9" x14ac:dyDescent="0.35">
      <c r="A20062" s="9">
        <v>0</v>
      </c>
      <c r="B20062" s="10">
        <v>0</v>
      </c>
      <c r="C20062" s="11">
        <f t="shared" si="939"/>
        <v>0</v>
      </c>
      <c r="D20062" s="9">
        <v>0</v>
      </c>
      <c r="E20062" s="10">
        <v>0</v>
      </c>
      <c r="F20062" s="11">
        <f t="shared" si="940"/>
        <v>0</v>
      </c>
      <c r="G20062" s="9">
        <v>0</v>
      </c>
      <c r="H20062" s="10">
        <v>0</v>
      </c>
      <c r="I20062" s="11">
        <f t="shared" si="941"/>
        <v>0</v>
      </c>
    </row>
    <row r="20063" spans="1:9" x14ac:dyDescent="0.35">
      <c r="A20063" s="9">
        <v>0</v>
      </c>
      <c r="B20063" s="10">
        <v>0</v>
      </c>
      <c r="C20063" s="11">
        <f t="shared" si="939"/>
        <v>0</v>
      </c>
      <c r="D20063" s="9">
        <v>0</v>
      </c>
      <c r="E20063" s="10">
        <v>0</v>
      </c>
      <c r="F20063" s="11">
        <f t="shared" si="940"/>
        <v>0</v>
      </c>
      <c r="G20063" s="9">
        <v>0</v>
      </c>
      <c r="H20063" s="10">
        <v>0</v>
      </c>
      <c r="I20063" s="11">
        <f t="shared" si="941"/>
        <v>0</v>
      </c>
    </row>
    <row r="20064" spans="1:9" x14ac:dyDescent="0.35">
      <c r="A20064" s="9">
        <v>0</v>
      </c>
      <c r="B20064" s="10">
        <v>0</v>
      </c>
      <c r="C20064" s="11">
        <f t="shared" si="939"/>
        <v>0</v>
      </c>
      <c r="D20064" s="9">
        <v>0</v>
      </c>
      <c r="E20064" s="10">
        <v>0</v>
      </c>
      <c r="F20064" s="11">
        <f t="shared" si="940"/>
        <v>0</v>
      </c>
      <c r="G20064" s="9">
        <v>0</v>
      </c>
      <c r="H20064" s="10">
        <v>0</v>
      </c>
      <c r="I20064" s="11">
        <f t="shared" si="941"/>
        <v>0</v>
      </c>
    </row>
    <row r="20065" spans="1:9" x14ac:dyDescent="0.35">
      <c r="A20065" s="9">
        <v>0</v>
      </c>
      <c r="B20065" s="10">
        <v>0</v>
      </c>
      <c r="C20065" s="11">
        <f t="shared" si="939"/>
        <v>0</v>
      </c>
      <c r="D20065" s="9">
        <v>0</v>
      </c>
      <c r="E20065" s="10">
        <v>0</v>
      </c>
      <c r="F20065" s="11">
        <f t="shared" si="940"/>
        <v>0</v>
      </c>
      <c r="G20065" s="9">
        <v>0</v>
      </c>
      <c r="H20065" s="10">
        <v>0</v>
      </c>
      <c r="I20065" s="11">
        <f t="shared" si="941"/>
        <v>0</v>
      </c>
    </row>
    <row r="20066" spans="1:9" x14ac:dyDescent="0.35">
      <c r="A20066" s="9">
        <v>0</v>
      </c>
      <c r="B20066" s="10">
        <v>0</v>
      </c>
      <c r="C20066" s="11">
        <f t="shared" si="939"/>
        <v>0</v>
      </c>
      <c r="D20066" s="9">
        <v>0</v>
      </c>
      <c r="E20066" s="10">
        <v>0</v>
      </c>
      <c r="F20066" s="11">
        <f t="shared" si="940"/>
        <v>0</v>
      </c>
      <c r="G20066" s="9">
        <v>0</v>
      </c>
      <c r="H20066" s="10">
        <v>0</v>
      </c>
      <c r="I20066" s="11">
        <f t="shared" si="941"/>
        <v>0</v>
      </c>
    </row>
    <row r="20067" spans="1:9" x14ac:dyDescent="0.35">
      <c r="A20067" s="9">
        <v>0</v>
      </c>
      <c r="B20067" s="10">
        <v>0</v>
      </c>
      <c r="C20067" s="11">
        <f t="shared" si="939"/>
        <v>0</v>
      </c>
      <c r="D20067" s="9">
        <v>0</v>
      </c>
      <c r="E20067" s="10">
        <v>0</v>
      </c>
      <c r="F20067" s="11">
        <f t="shared" si="940"/>
        <v>0</v>
      </c>
      <c r="G20067" s="9">
        <v>0</v>
      </c>
      <c r="H20067" s="10">
        <v>0</v>
      </c>
      <c r="I20067" s="11">
        <f t="shared" si="941"/>
        <v>0</v>
      </c>
    </row>
    <row r="20068" spans="1:9" x14ac:dyDescent="0.35">
      <c r="A20068" s="9">
        <v>0</v>
      </c>
      <c r="B20068" s="10">
        <v>0</v>
      </c>
      <c r="C20068" s="11">
        <f t="shared" si="939"/>
        <v>0</v>
      </c>
      <c r="D20068" s="9">
        <v>0</v>
      </c>
      <c r="E20068" s="10">
        <v>0</v>
      </c>
      <c r="F20068" s="11">
        <f t="shared" si="940"/>
        <v>0</v>
      </c>
      <c r="G20068" s="9">
        <v>0</v>
      </c>
      <c r="H20068" s="10">
        <v>0</v>
      </c>
      <c r="I20068" s="11">
        <f t="shared" si="941"/>
        <v>0</v>
      </c>
    </row>
    <row r="20069" spans="1:9" x14ac:dyDescent="0.35">
      <c r="A20069" s="9">
        <v>0</v>
      </c>
      <c r="B20069" s="10">
        <v>0</v>
      </c>
      <c r="C20069" s="11">
        <f t="shared" si="939"/>
        <v>0</v>
      </c>
      <c r="D20069" s="9">
        <v>0</v>
      </c>
      <c r="E20069" s="10">
        <v>0</v>
      </c>
      <c r="F20069" s="11">
        <f t="shared" si="940"/>
        <v>0</v>
      </c>
      <c r="G20069" s="9">
        <v>0</v>
      </c>
      <c r="H20069" s="10">
        <v>0</v>
      </c>
      <c r="I20069" s="11">
        <f t="shared" si="941"/>
        <v>0</v>
      </c>
    </row>
    <row r="20070" spans="1:9" x14ac:dyDescent="0.35">
      <c r="A20070" s="9">
        <v>0</v>
      </c>
      <c r="B20070" s="10">
        <v>0</v>
      </c>
      <c r="C20070" s="11">
        <f t="shared" si="939"/>
        <v>0</v>
      </c>
      <c r="D20070" s="9">
        <v>0</v>
      </c>
      <c r="E20070" s="10">
        <v>0</v>
      </c>
      <c r="F20070" s="11">
        <f t="shared" si="940"/>
        <v>0</v>
      </c>
      <c r="G20070" s="9">
        <v>0</v>
      </c>
      <c r="H20070" s="10">
        <v>0</v>
      </c>
      <c r="I20070" s="11">
        <f t="shared" si="941"/>
        <v>0</v>
      </c>
    </row>
    <row r="20071" spans="1:9" x14ac:dyDescent="0.35">
      <c r="A20071" s="9">
        <v>0</v>
      </c>
      <c r="B20071" s="10">
        <v>0</v>
      </c>
      <c r="C20071" s="11">
        <f t="shared" si="939"/>
        <v>0</v>
      </c>
      <c r="D20071" s="9">
        <v>0</v>
      </c>
      <c r="E20071" s="10">
        <v>0</v>
      </c>
      <c r="F20071" s="11">
        <f t="shared" si="940"/>
        <v>0</v>
      </c>
      <c r="G20071" s="9">
        <v>0</v>
      </c>
      <c r="H20071" s="10">
        <v>0</v>
      </c>
      <c r="I20071" s="11">
        <f t="shared" si="941"/>
        <v>0</v>
      </c>
    </row>
    <row r="20072" spans="1:9" x14ac:dyDescent="0.35">
      <c r="A20072" s="9">
        <v>0</v>
      </c>
      <c r="B20072" s="10">
        <v>0</v>
      </c>
      <c r="C20072" s="11">
        <f t="shared" si="939"/>
        <v>0</v>
      </c>
      <c r="D20072" s="9">
        <v>0</v>
      </c>
      <c r="E20072" s="10">
        <v>0</v>
      </c>
      <c r="F20072" s="11">
        <f t="shared" si="940"/>
        <v>0</v>
      </c>
      <c r="G20072" s="9">
        <v>0</v>
      </c>
      <c r="H20072" s="10">
        <v>0</v>
      </c>
      <c r="I20072" s="11">
        <f t="shared" si="941"/>
        <v>0</v>
      </c>
    </row>
    <row r="20073" spans="1:9" x14ac:dyDescent="0.35">
      <c r="A20073" s="9">
        <v>0</v>
      </c>
      <c r="B20073" s="10">
        <v>0</v>
      </c>
      <c r="C20073" s="11">
        <f t="shared" si="939"/>
        <v>0</v>
      </c>
      <c r="D20073" s="9">
        <v>0</v>
      </c>
      <c r="E20073" s="10">
        <v>0</v>
      </c>
      <c r="F20073" s="11">
        <f t="shared" si="940"/>
        <v>0</v>
      </c>
      <c r="G20073" s="9">
        <v>0</v>
      </c>
      <c r="H20073" s="10">
        <v>0</v>
      </c>
      <c r="I20073" s="11">
        <f t="shared" si="941"/>
        <v>0</v>
      </c>
    </row>
    <row r="20074" spans="1:9" x14ac:dyDescent="0.35">
      <c r="A20074" s="9">
        <v>0</v>
      </c>
      <c r="B20074" s="10">
        <v>0</v>
      </c>
      <c r="C20074" s="11">
        <f t="shared" si="939"/>
        <v>0</v>
      </c>
      <c r="D20074" s="9">
        <v>0</v>
      </c>
      <c r="E20074" s="10">
        <v>0</v>
      </c>
      <c r="F20074" s="11">
        <f t="shared" si="940"/>
        <v>0</v>
      </c>
      <c r="G20074" s="9">
        <v>0</v>
      </c>
      <c r="H20074" s="10">
        <v>0</v>
      </c>
      <c r="I20074" s="11">
        <f t="shared" si="941"/>
        <v>0</v>
      </c>
    </row>
    <row r="20075" spans="1:9" x14ac:dyDescent="0.35">
      <c r="A20075" s="9">
        <v>0</v>
      </c>
      <c r="B20075" s="10">
        <v>0</v>
      </c>
      <c r="C20075" s="11">
        <f t="shared" si="939"/>
        <v>0</v>
      </c>
      <c r="D20075" s="9">
        <v>0</v>
      </c>
      <c r="E20075" s="10">
        <v>0</v>
      </c>
      <c r="F20075" s="11">
        <f t="shared" si="940"/>
        <v>0</v>
      </c>
      <c r="G20075" s="9">
        <v>0</v>
      </c>
      <c r="H20075" s="10">
        <v>0</v>
      </c>
      <c r="I20075" s="11">
        <f t="shared" si="941"/>
        <v>0</v>
      </c>
    </row>
    <row r="20076" spans="1:9" x14ac:dyDescent="0.35">
      <c r="A20076" s="9">
        <v>0</v>
      </c>
      <c r="B20076" s="10">
        <v>0</v>
      </c>
      <c r="C20076" s="11">
        <f t="shared" si="939"/>
        <v>0</v>
      </c>
      <c r="D20076" s="9">
        <v>0</v>
      </c>
      <c r="E20076" s="10">
        <v>0</v>
      </c>
      <c r="F20076" s="11">
        <f t="shared" si="940"/>
        <v>0</v>
      </c>
      <c r="G20076" s="9">
        <v>0</v>
      </c>
      <c r="H20076" s="10">
        <v>0</v>
      </c>
      <c r="I20076" s="11">
        <f t="shared" si="941"/>
        <v>0</v>
      </c>
    </row>
    <row r="20077" spans="1:9" x14ac:dyDescent="0.35">
      <c r="A20077" s="9">
        <v>0</v>
      </c>
      <c r="B20077" s="10">
        <v>0</v>
      </c>
      <c r="C20077" s="11">
        <f t="shared" si="939"/>
        <v>0</v>
      </c>
      <c r="D20077" s="9">
        <v>0</v>
      </c>
      <c r="E20077" s="10">
        <v>0</v>
      </c>
      <c r="F20077" s="11">
        <f t="shared" si="940"/>
        <v>0</v>
      </c>
      <c r="G20077" s="9">
        <v>0</v>
      </c>
      <c r="H20077" s="10">
        <v>0</v>
      </c>
      <c r="I20077" s="11">
        <f t="shared" si="941"/>
        <v>0</v>
      </c>
    </row>
    <row r="20078" spans="1:9" x14ac:dyDescent="0.35">
      <c r="A20078" s="9">
        <v>0</v>
      </c>
      <c r="B20078" s="10">
        <v>0</v>
      </c>
      <c r="C20078" s="11">
        <f t="shared" si="939"/>
        <v>0</v>
      </c>
      <c r="D20078" s="9">
        <v>0</v>
      </c>
      <c r="E20078" s="10">
        <v>0</v>
      </c>
      <c r="F20078" s="11">
        <f t="shared" si="940"/>
        <v>0</v>
      </c>
      <c r="G20078" s="9">
        <v>0</v>
      </c>
      <c r="H20078" s="10">
        <v>0</v>
      </c>
      <c r="I20078" s="11">
        <f t="shared" si="941"/>
        <v>0</v>
      </c>
    </row>
    <row r="20079" spans="1:9" x14ac:dyDescent="0.35">
      <c r="A20079" s="9">
        <v>0</v>
      </c>
      <c r="B20079" s="10">
        <v>0</v>
      </c>
      <c r="C20079" s="11">
        <f t="shared" si="939"/>
        <v>0</v>
      </c>
      <c r="D20079" s="9">
        <v>0</v>
      </c>
      <c r="E20079" s="10">
        <v>0</v>
      </c>
      <c r="F20079" s="11">
        <f t="shared" si="940"/>
        <v>0</v>
      </c>
      <c r="G20079" s="9">
        <v>0</v>
      </c>
      <c r="H20079" s="10">
        <v>0</v>
      </c>
      <c r="I20079" s="11">
        <f t="shared" si="941"/>
        <v>0</v>
      </c>
    </row>
    <row r="20080" spans="1:9" x14ac:dyDescent="0.35">
      <c r="A20080" s="9">
        <v>0</v>
      </c>
      <c r="B20080" s="10">
        <v>0</v>
      </c>
      <c r="C20080" s="11">
        <f t="shared" si="939"/>
        <v>0</v>
      </c>
      <c r="D20080" s="9">
        <v>0</v>
      </c>
      <c r="E20080" s="10">
        <v>0</v>
      </c>
      <c r="F20080" s="11">
        <f t="shared" si="940"/>
        <v>0</v>
      </c>
      <c r="G20080" s="9">
        <v>0</v>
      </c>
      <c r="H20080" s="10">
        <v>0</v>
      </c>
      <c r="I20080" s="11">
        <f t="shared" si="941"/>
        <v>0</v>
      </c>
    </row>
    <row r="20081" spans="1:9" x14ac:dyDescent="0.35">
      <c r="A20081" s="9">
        <v>0</v>
      </c>
      <c r="B20081" s="10">
        <v>0</v>
      </c>
      <c r="C20081" s="11">
        <f t="shared" si="939"/>
        <v>0</v>
      </c>
      <c r="D20081" s="9">
        <v>0</v>
      </c>
      <c r="E20081" s="10">
        <v>0</v>
      </c>
      <c r="F20081" s="11">
        <f t="shared" si="940"/>
        <v>0</v>
      </c>
      <c r="G20081" s="9">
        <v>0</v>
      </c>
      <c r="H20081" s="10">
        <v>0</v>
      </c>
      <c r="I20081" s="11">
        <f t="shared" si="941"/>
        <v>0</v>
      </c>
    </row>
    <row r="20082" spans="1:9" x14ac:dyDescent="0.35">
      <c r="A20082" s="9">
        <v>0</v>
      </c>
      <c r="B20082" s="10">
        <v>0</v>
      </c>
      <c r="C20082" s="11">
        <f t="shared" si="939"/>
        <v>0</v>
      </c>
      <c r="D20082" s="9">
        <v>0</v>
      </c>
      <c r="E20082" s="10">
        <v>0</v>
      </c>
      <c r="F20082" s="11">
        <f t="shared" si="940"/>
        <v>0</v>
      </c>
      <c r="G20082" s="9">
        <v>0</v>
      </c>
      <c r="H20082" s="10">
        <v>0</v>
      </c>
      <c r="I20082" s="11">
        <f t="shared" si="941"/>
        <v>0</v>
      </c>
    </row>
    <row r="20083" spans="1:9" x14ac:dyDescent="0.35">
      <c r="A20083" s="9">
        <v>0</v>
      </c>
      <c r="B20083" s="10">
        <v>0</v>
      </c>
      <c r="C20083" s="11">
        <f t="shared" si="939"/>
        <v>0</v>
      </c>
      <c r="D20083" s="9">
        <v>0</v>
      </c>
      <c r="E20083" s="10">
        <v>0</v>
      </c>
      <c r="F20083" s="11">
        <f t="shared" si="940"/>
        <v>0</v>
      </c>
      <c r="G20083" s="9">
        <v>0</v>
      </c>
      <c r="H20083" s="10">
        <v>0</v>
      </c>
      <c r="I20083" s="11">
        <f t="shared" si="941"/>
        <v>0</v>
      </c>
    </row>
    <row r="20084" spans="1:9" x14ac:dyDescent="0.35">
      <c r="A20084" s="9">
        <v>0</v>
      </c>
      <c r="B20084" s="10">
        <v>0</v>
      </c>
      <c r="C20084" s="11">
        <f t="shared" si="939"/>
        <v>0</v>
      </c>
      <c r="D20084" s="9">
        <v>0</v>
      </c>
      <c r="E20084" s="10">
        <v>0</v>
      </c>
      <c r="F20084" s="11">
        <f t="shared" si="940"/>
        <v>0</v>
      </c>
      <c r="G20084" s="9">
        <v>0</v>
      </c>
      <c r="H20084" s="10">
        <v>0</v>
      </c>
      <c r="I20084" s="11">
        <f t="shared" si="941"/>
        <v>0</v>
      </c>
    </row>
    <row r="20085" spans="1:9" x14ac:dyDescent="0.35">
      <c r="A20085" s="9">
        <v>0</v>
      </c>
      <c r="B20085" s="10">
        <v>0</v>
      </c>
      <c r="C20085" s="11">
        <f t="shared" si="939"/>
        <v>0</v>
      </c>
      <c r="D20085" s="9">
        <v>0</v>
      </c>
      <c r="E20085" s="10">
        <v>0</v>
      </c>
      <c r="F20085" s="11">
        <f t="shared" si="940"/>
        <v>0</v>
      </c>
      <c r="G20085" s="9">
        <v>0</v>
      </c>
      <c r="H20085" s="10">
        <v>0</v>
      </c>
      <c r="I20085" s="11">
        <f t="shared" si="941"/>
        <v>0</v>
      </c>
    </row>
    <row r="20086" spans="1:9" x14ac:dyDescent="0.35">
      <c r="A20086" s="9">
        <v>0</v>
      </c>
      <c r="B20086" s="10">
        <v>0</v>
      </c>
      <c r="C20086" s="11">
        <f t="shared" si="939"/>
        <v>0</v>
      </c>
      <c r="D20086" s="9">
        <v>0</v>
      </c>
      <c r="E20086" s="10">
        <v>0</v>
      </c>
      <c r="F20086" s="11">
        <f t="shared" si="940"/>
        <v>0</v>
      </c>
      <c r="G20086" s="9">
        <v>0</v>
      </c>
      <c r="H20086" s="10">
        <v>0</v>
      </c>
      <c r="I20086" s="11">
        <f t="shared" si="941"/>
        <v>0</v>
      </c>
    </row>
    <row r="20087" spans="1:9" x14ac:dyDescent="0.35">
      <c r="A20087" s="9">
        <v>0</v>
      </c>
      <c r="B20087" s="10">
        <v>0</v>
      </c>
      <c r="C20087" s="11">
        <f t="shared" si="939"/>
        <v>0</v>
      </c>
      <c r="D20087" s="9">
        <v>0</v>
      </c>
      <c r="E20087" s="10">
        <v>0</v>
      </c>
      <c r="F20087" s="11">
        <f t="shared" si="940"/>
        <v>0</v>
      </c>
      <c r="G20087" s="9">
        <v>0</v>
      </c>
      <c r="H20087" s="10">
        <v>0</v>
      </c>
      <c r="I20087" s="11">
        <f t="shared" si="941"/>
        <v>0</v>
      </c>
    </row>
    <row r="20088" spans="1:9" x14ac:dyDescent="0.35">
      <c r="A20088" s="9">
        <v>0</v>
      </c>
      <c r="B20088" s="10">
        <v>0</v>
      </c>
      <c r="C20088" s="11">
        <f t="shared" si="939"/>
        <v>0</v>
      </c>
      <c r="D20088" s="9">
        <v>0</v>
      </c>
      <c r="E20088" s="10">
        <v>0</v>
      </c>
      <c r="F20088" s="11">
        <f t="shared" si="940"/>
        <v>0</v>
      </c>
      <c r="G20088" s="9">
        <v>0</v>
      </c>
      <c r="H20088" s="10">
        <v>0</v>
      </c>
      <c r="I20088" s="11">
        <f t="shared" si="941"/>
        <v>0</v>
      </c>
    </row>
    <row r="20089" spans="1:9" x14ac:dyDescent="0.35">
      <c r="A20089" s="9">
        <v>0</v>
      </c>
      <c r="B20089" s="10">
        <v>0</v>
      </c>
      <c r="C20089" s="11">
        <f t="shared" si="939"/>
        <v>0</v>
      </c>
      <c r="D20089" s="9">
        <v>0</v>
      </c>
      <c r="E20089" s="10">
        <v>0</v>
      </c>
      <c r="F20089" s="11">
        <f t="shared" si="940"/>
        <v>0</v>
      </c>
      <c r="G20089" s="9">
        <v>0</v>
      </c>
      <c r="H20089" s="10">
        <v>0</v>
      </c>
      <c r="I20089" s="11">
        <f t="shared" si="941"/>
        <v>0</v>
      </c>
    </row>
    <row r="20090" spans="1:9" x14ac:dyDescent="0.35">
      <c r="A20090" s="9">
        <v>0</v>
      </c>
      <c r="B20090" s="10">
        <v>0</v>
      </c>
      <c r="C20090" s="11">
        <f t="shared" si="939"/>
        <v>0</v>
      </c>
      <c r="D20090" s="9">
        <v>0</v>
      </c>
      <c r="E20090" s="10">
        <v>0</v>
      </c>
      <c r="F20090" s="11">
        <f t="shared" si="940"/>
        <v>0</v>
      </c>
      <c r="G20090" s="9">
        <v>0</v>
      </c>
      <c r="H20090" s="10">
        <v>0</v>
      </c>
      <c r="I20090" s="11">
        <f t="shared" si="941"/>
        <v>0</v>
      </c>
    </row>
    <row r="20091" spans="1:9" x14ac:dyDescent="0.35">
      <c r="A20091" s="9">
        <v>0</v>
      </c>
      <c r="B20091" s="10">
        <v>0</v>
      </c>
      <c r="C20091" s="11">
        <f t="shared" si="939"/>
        <v>0</v>
      </c>
      <c r="D20091" s="9">
        <v>0</v>
      </c>
      <c r="E20091" s="10">
        <v>0</v>
      </c>
      <c r="F20091" s="11">
        <f t="shared" si="940"/>
        <v>0</v>
      </c>
      <c r="G20091" s="9">
        <v>0</v>
      </c>
      <c r="H20091" s="10">
        <v>0</v>
      </c>
      <c r="I20091" s="11">
        <f t="shared" si="941"/>
        <v>0</v>
      </c>
    </row>
    <row r="20092" spans="1:9" x14ac:dyDescent="0.35">
      <c r="A20092" s="9">
        <v>0</v>
      </c>
      <c r="B20092" s="10">
        <v>0</v>
      </c>
      <c r="C20092" s="11">
        <f t="shared" si="939"/>
        <v>0</v>
      </c>
      <c r="D20092" s="9">
        <v>0</v>
      </c>
      <c r="E20092" s="10">
        <v>0</v>
      </c>
      <c r="F20092" s="11">
        <f t="shared" si="940"/>
        <v>0</v>
      </c>
      <c r="G20092" s="9">
        <v>0</v>
      </c>
      <c r="H20092" s="10">
        <v>0</v>
      </c>
      <c r="I20092" s="11">
        <f t="shared" si="941"/>
        <v>0</v>
      </c>
    </row>
    <row r="20093" spans="1:9" x14ac:dyDescent="0.35">
      <c r="A20093" s="9">
        <v>0</v>
      </c>
      <c r="B20093" s="10">
        <v>0</v>
      </c>
      <c r="C20093" s="11">
        <f t="shared" si="939"/>
        <v>0</v>
      </c>
      <c r="D20093" s="9">
        <v>0</v>
      </c>
      <c r="E20093" s="10">
        <v>0</v>
      </c>
      <c r="F20093" s="11">
        <f t="shared" si="940"/>
        <v>0</v>
      </c>
      <c r="G20093" s="9">
        <v>0</v>
      </c>
      <c r="H20093" s="10">
        <v>0</v>
      </c>
      <c r="I20093" s="11">
        <f t="shared" si="941"/>
        <v>0</v>
      </c>
    </row>
    <row r="20094" spans="1:9" x14ac:dyDescent="0.35">
      <c r="A20094" s="9">
        <v>0</v>
      </c>
      <c r="B20094" s="10">
        <v>0</v>
      </c>
      <c r="C20094" s="11">
        <f t="shared" si="939"/>
        <v>0</v>
      </c>
      <c r="D20094" s="9">
        <v>0</v>
      </c>
      <c r="E20094" s="10">
        <v>0</v>
      </c>
      <c r="F20094" s="11">
        <f t="shared" si="940"/>
        <v>0</v>
      </c>
      <c r="G20094" s="9">
        <v>0</v>
      </c>
      <c r="H20094" s="10">
        <v>0</v>
      </c>
      <c r="I20094" s="11">
        <f t="shared" si="941"/>
        <v>0</v>
      </c>
    </row>
    <row r="20095" spans="1:9" x14ac:dyDescent="0.35">
      <c r="A20095" s="9">
        <v>0</v>
      </c>
      <c r="B20095" s="10">
        <v>0</v>
      </c>
      <c r="C20095" s="11">
        <f t="shared" si="939"/>
        <v>0</v>
      </c>
      <c r="D20095" s="9">
        <v>0</v>
      </c>
      <c r="E20095" s="10">
        <v>0</v>
      </c>
      <c r="F20095" s="11">
        <f t="shared" si="940"/>
        <v>0</v>
      </c>
      <c r="G20095" s="9">
        <v>0</v>
      </c>
      <c r="H20095" s="10">
        <v>0</v>
      </c>
      <c r="I20095" s="11">
        <f t="shared" si="941"/>
        <v>0</v>
      </c>
    </row>
    <row r="20096" spans="1:9" x14ac:dyDescent="0.35">
      <c r="A20096" s="9">
        <v>0</v>
      </c>
      <c r="B20096" s="10">
        <v>0</v>
      </c>
      <c r="C20096" s="11">
        <f t="shared" si="939"/>
        <v>0</v>
      </c>
      <c r="D20096" s="9">
        <v>0</v>
      </c>
      <c r="E20096" s="10">
        <v>0</v>
      </c>
      <c r="F20096" s="11">
        <f t="shared" si="940"/>
        <v>0</v>
      </c>
      <c r="G20096" s="9">
        <v>0</v>
      </c>
      <c r="H20096" s="10">
        <v>0</v>
      </c>
      <c r="I20096" s="11">
        <f t="shared" si="941"/>
        <v>0</v>
      </c>
    </row>
    <row r="20097" spans="1:9" x14ac:dyDescent="0.35">
      <c r="A20097" s="9">
        <v>0</v>
      </c>
      <c r="B20097" s="10">
        <v>0</v>
      </c>
      <c r="C20097" s="11">
        <f t="shared" si="939"/>
        <v>0</v>
      </c>
      <c r="D20097" s="9">
        <v>0</v>
      </c>
      <c r="E20097" s="10">
        <v>0</v>
      </c>
      <c r="F20097" s="11">
        <f t="shared" si="940"/>
        <v>0</v>
      </c>
      <c r="G20097" s="9">
        <v>0</v>
      </c>
      <c r="H20097" s="10">
        <v>0</v>
      </c>
      <c r="I20097" s="11">
        <f t="shared" si="941"/>
        <v>0</v>
      </c>
    </row>
    <row r="20098" spans="1:9" x14ac:dyDescent="0.35">
      <c r="A20098" s="9">
        <v>0</v>
      </c>
      <c r="B20098" s="10">
        <v>0</v>
      </c>
      <c r="C20098" s="11">
        <f t="shared" si="939"/>
        <v>0</v>
      </c>
      <c r="D20098" s="9">
        <v>0</v>
      </c>
      <c r="E20098" s="10">
        <v>0</v>
      </c>
      <c r="F20098" s="11">
        <f t="shared" si="940"/>
        <v>0</v>
      </c>
      <c r="G20098" s="9">
        <v>0</v>
      </c>
      <c r="H20098" s="10">
        <v>0</v>
      </c>
      <c r="I20098" s="11">
        <f t="shared" si="941"/>
        <v>0</v>
      </c>
    </row>
    <row r="20099" spans="1:9" x14ac:dyDescent="0.35">
      <c r="A20099" s="9">
        <v>0</v>
      </c>
      <c r="B20099" s="10">
        <v>0</v>
      </c>
      <c r="C20099" s="11">
        <f t="shared" si="939"/>
        <v>0</v>
      </c>
      <c r="D20099" s="9">
        <v>0</v>
      </c>
      <c r="E20099" s="10">
        <v>0</v>
      </c>
      <c r="F20099" s="11">
        <f t="shared" si="940"/>
        <v>0</v>
      </c>
      <c r="G20099" s="9">
        <v>0</v>
      </c>
      <c r="H20099" s="10">
        <v>0</v>
      </c>
      <c r="I20099" s="11">
        <f t="shared" si="941"/>
        <v>0</v>
      </c>
    </row>
    <row r="20100" spans="1:9" x14ac:dyDescent="0.35">
      <c r="A20100" s="9">
        <v>0</v>
      </c>
      <c r="B20100" s="10">
        <v>0</v>
      </c>
      <c r="C20100" s="11">
        <f t="shared" si="939"/>
        <v>0</v>
      </c>
      <c r="D20100" s="9">
        <v>0</v>
      </c>
      <c r="E20100" s="10">
        <v>0</v>
      </c>
      <c r="F20100" s="11">
        <f t="shared" si="940"/>
        <v>0</v>
      </c>
      <c r="G20100" s="9">
        <v>0</v>
      </c>
      <c r="H20100" s="10">
        <v>0</v>
      </c>
      <c r="I20100" s="11">
        <f t="shared" si="941"/>
        <v>0</v>
      </c>
    </row>
    <row r="20101" spans="1:9" x14ac:dyDescent="0.35">
      <c r="A20101" s="9">
        <v>0</v>
      </c>
      <c r="B20101" s="10">
        <v>0</v>
      </c>
      <c r="C20101" s="11">
        <f t="shared" si="939"/>
        <v>0</v>
      </c>
      <c r="D20101" s="9">
        <v>0</v>
      </c>
      <c r="E20101" s="10">
        <v>0</v>
      </c>
      <c r="F20101" s="11">
        <f t="shared" si="940"/>
        <v>0</v>
      </c>
      <c r="G20101" s="9">
        <v>0</v>
      </c>
      <c r="H20101" s="10">
        <v>0</v>
      </c>
      <c r="I20101" s="11">
        <f t="shared" si="941"/>
        <v>0</v>
      </c>
    </row>
    <row r="20102" spans="1:9" x14ac:dyDescent="0.35">
      <c r="A20102" s="9">
        <v>0</v>
      </c>
      <c r="B20102" s="10">
        <v>0</v>
      </c>
      <c r="C20102" s="11">
        <f t="shared" ref="C20102:C20165" si="942">SUM(A20102:B20102)</f>
        <v>0</v>
      </c>
      <c r="D20102" s="9">
        <v>0</v>
      </c>
      <c r="E20102" s="10">
        <v>0</v>
      </c>
      <c r="F20102" s="11">
        <f t="shared" ref="F20102:F20165" si="943">SUM(D20102:E20102)</f>
        <v>0</v>
      </c>
      <c r="G20102" s="9">
        <v>0</v>
      </c>
      <c r="H20102" s="10">
        <v>0</v>
      </c>
      <c r="I20102" s="11">
        <f t="shared" ref="I20102:I20165" si="944">SUM(G20102:H20102)</f>
        <v>0</v>
      </c>
    </row>
    <row r="20103" spans="1:9" x14ac:dyDescent="0.35">
      <c r="A20103" s="9">
        <v>0</v>
      </c>
      <c r="B20103" s="10">
        <v>0</v>
      </c>
      <c r="C20103" s="11">
        <f t="shared" si="942"/>
        <v>0</v>
      </c>
      <c r="D20103" s="9">
        <v>0</v>
      </c>
      <c r="E20103" s="10">
        <v>0</v>
      </c>
      <c r="F20103" s="11">
        <f t="shared" si="943"/>
        <v>0</v>
      </c>
      <c r="G20103" s="9">
        <v>0</v>
      </c>
      <c r="H20103" s="10">
        <v>0</v>
      </c>
      <c r="I20103" s="11">
        <f t="shared" si="944"/>
        <v>0</v>
      </c>
    </row>
    <row r="20104" spans="1:9" x14ac:dyDescent="0.35">
      <c r="A20104" s="9">
        <v>0</v>
      </c>
      <c r="B20104" s="10">
        <v>0</v>
      </c>
      <c r="C20104" s="11">
        <f t="shared" si="942"/>
        <v>0</v>
      </c>
      <c r="D20104" s="9">
        <v>0</v>
      </c>
      <c r="E20104" s="10">
        <v>0</v>
      </c>
      <c r="F20104" s="11">
        <f t="shared" si="943"/>
        <v>0</v>
      </c>
      <c r="G20104" s="9">
        <v>0</v>
      </c>
      <c r="H20104" s="10">
        <v>0</v>
      </c>
      <c r="I20104" s="11">
        <f t="shared" si="944"/>
        <v>0</v>
      </c>
    </row>
    <row r="20105" spans="1:9" x14ac:dyDescent="0.35">
      <c r="A20105" s="9">
        <v>0</v>
      </c>
      <c r="B20105" s="10">
        <v>0</v>
      </c>
      <c r="C20105" s="11">
        <f t="shared" si="942"/>
        <v>0</v>
      </c>
      <c r="D20105" s="9">
        <v>0</v>
      </c>
      <c r="E20105" s="10">
        <v>0</v>
      </c>
      <c r="F20105" s="11">
        <f t="shared" si="943"/>
        <v>0</v>
      </c>
      <c r="G20105" s="9">
        <v>0</v>
      </c>
      <c r="H20105" s="10">
        <v>0</v>
      </c>
      <c r="I20105" s="11">
        <f t="shared" si="944"/>
        <v>0</v>
      </c>
    </row>
    <row r="20106" spans="1:9" x14ac:dyDescent="0.35">
      <c r="A20106" s="9">
        <v>0</v>
      </c>
      <c r="B20106" s="10">
        <v>0</v>
      </c>
      <c r="C20106" s="11">
        <f t="shared" si="942"/>
        <v>0</v>
      </c>
      <c r="D20106" s="9">
        <v>0</v>
      </c>
      <c r="E20106" s="10">
        <v>0</v>
      </c>
      <c r="F20106" s="11">
        <f t="shared" si="943"/>
        <v>0</v>
      </c>
      <c r="G20106" s="9">
        <v>0</v>
      </c>
      <c r="H20106" s="10">
        <v>0</v>
      </c>
      <c r="I20106" s="11">
        <f t="shared" si="944"/>
        <v>0</v>
      </c>
    </row>
    <row r="20107" spans="1:9" x14ac:dyDescent="0.35">
      <c r="A20107" s="9">
        <v>0</v>
      </c>
      <c r="B20107" s="10">
        <v>0</v>
      </c>
      <c r="C20107" s="11">
        <f t="shared" si="942"/>
        <v>0</v>
      </c>
      <c r="D20107" s="9">
        <v>0</v>
      </c>
      <c r="E20107" s="10">
        <v>0</v>
      </c>
      <c r="F20107" s="11">
        <f t="shared" si="943"/>
        <v>0</v>
      </c>
      <c r="G20107" s="9">
        <v>0</v>
      </c>
      <c r="H20107" s="10">
        <v>0</v>
      </c>
      <c r="I20107" s="11">
        <f t="shared" si="944"/>
        <v>0</v>
      </c>
    </row>
    <row r="20108" spans="1:9" x14ac:dyDescent="0.35">
      <c r="A20108" s="9">
        <v>0</v>
      </c>
      <c r="B20108" s="10">
        <v>0</v>
      </c>
      <c r="C20108" s="11">
        <f t="shared" si="942"/>
        <v>0</v>
      </c>
      <c r="D20108" s="9">
        <v>0</v>
      </c>
      <c r="E20108" s="10">
        <v>0</v>
      </c>
      <c r="F20108" s="11">
        <f t="shared" si="943"/>
        <v>0</v>
      </c>
      <c r="G20108" s="9">
        <v>0</v>
      </c>
      <c r="H20108" s="10">
        <v>0</v>
      </c>
      <c r="I20108" s="11">
        <f t="shared" si="944"/>
        <v>0</v>
      </c>
    </row>
    <row r="20109" spans="1:9" x14ac:dyDescent="0.35">
      <c r="A20109" s="9">
        <v>0</v>
      </c>
      <c r="B20109" s="10">
        <v>0</v>
      </c>
      <c r="C20109" s="11">
        <f t="shared" si="942"/>
        <v>0</v>
      </c>
      <c r="D20109" s="9">
        <v>0</v>
      </c>
      <c r="E20109" s="10">
        <v>0</v>
      </c>
      <c r="F20109" s="11">
        <f t="shared" si="943"/>
        <v>0</v>
      </c>
      <c r="G20109" s="9">
        <v>0</v>
      </c>
      <c r="H20109" s="10">
        <v>0</v>
      </c>
      <c r="I20109" s="11">
        <f t="shared" si="944"/>
        <v>0</v>
      </c>
    </row>
    <row r="20110" spans="1:9" x14ac:dyDescent="0.35">
      <c r="A20110" s="9">
        <v>0</v>
      </c>
      <c r="B20110" s="10">
        <v>0</v>
      </c>
      <c r="C20110" s="11">
        <f t="shared" si="942"/>
        <v>0</v>
      </c>
      <c r="D20110" s="9">
        <v>0</v>
      </c>
      <c r="E20110" s="10">
        <v>0</v>
      </c>
      <c r="F20110" s="11">
        <f t="shared" si="943"/>
        <v>0</v>
      </c>
      <c r="G20110" s="9">
        <v>0</v>
      </c>
      <c r="H20110" s="10">
        <v>0</v>
      </c>
      <c r="I20110" s="11">
        <f t="shared" si="944"/>
        <v>0</v>
      </c>
    </row>
    <row r="20111" spans="1:9" x14ac:dyDescent="0.35">
      <c r="A20111" s="9">
        <v>0</v>
      </c>
      <c r="B20111" s="10">
        <v>0</v>
      </c>
      <c r="C20111" s="11">
        <f t="shared" si="942"/>
        <v>0</v>
      </c>
      <c r="D20111" s="9">
        <v>0</v>
      </c>
      <c r="E20111" s="10">
        <v>0</v>
      </c>
      <c r="F20111" s="11">
        <f t="shared" si="943"/>
        <v>0</v>
      </c>
      <c r="G20111" s="9">
        <v>0</v>
      </c>
      <c r="H20111" s="10">
        <v>0</v>
      </c>
      <c r="I20111" s="11">
        <f t="shared" si="944"/>
        <v>0</v>
      </c>
    </row>
    <row r="20112" spans="1:9" x14ac:dyDescent="0.35">
      <c r="A20112" s="9">
        <v>0</v>
      </c>
      <c r="B20112" s="10">
        <v>0</v>
      </c>
      <c r="C20112" s="11">
        <f t="shared" si="942"/>
        <v>0</v>
      </c>
      <c r="D20112" s="9">
        <v>0</v>
      </c>
      <c r="E20112" s="10">
        <v>0</v>
      </c>
      <c r="F20112" s="11">
        <f t="shared" si="943"/>
        <v>0</v>
      </c>
      <c r="G20112" s="9">
        <v>0</v>
      </c>
      <c r="H20112" s="10">
        <v>0</v>
      </c>
      <c r="I20112" s="11">
        <f t="shared" si="944"/>
        <v>0</v>
      </c>
    </row>
    <row r="20113" spans="1:9" x14ac:dyDescent="0.35">
      <c r="A20113" s="9">
        <v>0</v>
      </c>
      <c r="B20113" s="10">
        <v>0</v>
      </c>
      <c r="C20113" s="11">
        <f t="shared" si="942"/>
        <v>0</v>
      </c>
      <c r="D20113" s="9">
        <v>0</v>
      </c>
      <c r="E20113" s="10">
        <v>0</v>
      </c>
      <c r="F20113" s="11">
        <f t="shared" si="943"/>
        <v>0</v>
      </c>
      <c r="G20113" s="9">
        <v>0</v>
      </c>
      <c r="H20113" s="10">
        <v>0</v>
      </c>
      <c r="I20113" s="11">
        <f t="shared" si="944"/>
        <v>0</v>
      </c>
    </row>
    <row r="20114" spans="1:9" x14ac:dyDescent="0.35">
      <c r="A20114" s="9">
        <v>0</v>
      </c>
      <c r="B20114" s="10">
        <v>0</v>
      </c>
      <c r="C20114" s="11">
        <f t="shared" si="942"/>
        <v>0</v>
      </c>
      <c r="D20114" s="9">
        <v>0</v>
      </c>
      <c r="E20114" s="10">
        <v>0</v>
      </c>
      <c r="F20114" s="11">
        <f t="shared" si="943"/>
        <v>0</v>
      </c>
      <c r="G20114" s="9">
        <v>0</v>
      </c>
      <c r="H20114" s="10">
        <v>0</v>
      </c>
      <c r="I20114" s="11">
        <f t="shared" si="944"/>
        <v>0</v>
      </c>
    </row>
    <row r="20115" spans="1:9" x14ac:dyDescent="0.35">
      <c r="A20115" s="9">
        <v>0</v>
      </c>
      <c r="B20115" s="10">
        <v>0</v>
      </c>
      <c r="C20115" s="11">
        <f t="shared" si="942"/>
        <v>0</v>
      </c>
      <c r="D20115" s="9">
        <v>0</v>
      </c>
      <c r="E20115" s="10">
        <v>0</v>
      </c>
      <c r="F20115" s="11">
        <f t="shared" si="943"/>
        <v>0</v>
      </c>
      <c r="G20115" s="9">
        <v>0</v>
      </c>
      <c r="H20115" s="10">
        <v>0</v>
      </c>
      <c r="I20115" s="11">
        <f t="shared" si="944"/>
        <v>0</v>
      </c>
    </row>
    <row r="20116" spans="1:9" x14ac:dyDescent="0.35">
      <c r="A20116" s="9">
        <v>0</v>
      </c>
      <c r="B20116" s="10">
        <v>0</v>
      </c>
      <c r="C20116" s="11">
        <f t="shared" si="942"/>
        <v>0</v>
      </c>
      <c r="D20116" s="9">
        <v>0</v>
      </c>
      <c r="E20116" s="10">
        <v>0</v>
      </c>
      <c r="F20116" s="11">
        <f t="shared" si="943"/>
        <v>0</v>
      </c>
      <c r="G20116" s="9">
        <v>0</v>
      </c>
      <c r="H20116" s="10">
        <v>0</v>
      </c>
      <c r="I20116" s="11">
        <f t="shared" si="944"/>
        <v>0</v>
      </c>
    </row>
    <row r="20117" spans="1:9" x14ac:dyDescent="0.35">
      <c r="A20117" s="9">
        <v>0</v>
      </c>
      <c r="B20117" s="10">
        <v>0</v>
      </c>
      <c r="C20117" s="11">
        <f t="shared" si="942"/>
        <v>0</v>
      </c>
      <c r="D20117" s="9">
        <v>0</v>
      </c>
      <c r="E20117" s="10">
        <v>0</v>
      </c>
      <c r="F20117" s="11">
        <f t="shared" si="943"/>
        <v>0</v>
      </c>
      <c r="G20117" s="9">
        <v>0</v>
      </c>
      <c r="H20117" s="10">
        <v>0</v>
      </c>
      <c r="I20117" s="11">
        <f t="shared" si="944"/>
        <v>0</v>
      </c>
    </row>
    <row r="20118" spans="1:9" x14ac:dyDescent="0.35">
      <c r="A20118" s="9">
        <v>0</v>
      </c>
      <c r="B20118" s="10">
        <v>0</v>
      </c>
      <c r="C20118" s="11">
        <f t="shared" si="942"/>
        <v>0</v>
      </c>
      <c r="D20118" s="9">
        <v>0</v>
      </c>
      <c r="E20118" s="10">
        <v>0</v>
      </c>
      <c r="F20118" s="11">
        <f t="shared" si="943"/>
        <v>0</v>
      </c>
      <c r="G20118" s="9">
        <v>0</v>
      </c>
      <c r="H20118" s="10">
        <v>0</v>
      </c>
      <c r="I20118" s="11">
        <f t="shared" si="944"/>
        <v>0</v>
      </c>
    </row>
    <row r="20119" spans="1:9" x14ac:dyDescent="0.35">
      <c r="A20119" s="9">
        <v>0</v>
      </c>
      <c r="B20119" s="10">
        <v>0</v>
      </c>
      <c r="C20119" s="11">
        <f t="shared" si="942"/>
        <v>0</v>
      </c>
      <c r="D20119" s="9">
        <v>0</v>
      </c>
      <c r="E20119" s="10">
        <v>0</v>
      </c>
      <c r="F20119" s="11">
        <f t="shared" si="943"/>
        <v>0</v>
      </c>
      <c r="G20119" s="9">
        <v>0</v>
      </c>
      <c r="H20119" s="10">
        <v>0</v>
      </c>
      <c r="I20119" s="11">
        <f t="shared" si="944"/>
        <v>0</v>
      </c>
    </row>
    <row r="20120" spans="1:9" x14ac:dyDescent="0.35">
      <c r="A20120" s="9">
        <v>0</v>
      </c>
      <c r="B20120" s="10">
        <v>0</v>
      </c>
      <c r="C20120" s="11">
        <f t="shared" si="942"/>
        <v>0</v>
      </c>
      <c r="D20120" s="9">
        <v>0</v>
      </c>
      <c r="E20120" s="10">
        <v>0</v>
      </c>
      <c r="F20120" s="11">
        <f t="shared" si="943"/>
        <v>0</v>
      </c>
      <c r="G20120" s="9">
        <v>0</v>
      </c>
      <c r="H20120" s="10">
        <v>0</v>
      </c>
      <c r="I20120" s="11">
        <f t="shared" si="944"/>
        <v>0</v>
      </c>
    </row>
    <row r="20121" spans="1:9" x14ac:dyDescent="0.35">
      <c r="A20121" s="9">
        <v>0</v>
      </c>
      <c r="B20121" s="10">
        <v>0</v>
      </c>
      <c r="C20121" s="11">
        <f t="shared" si="942"/>
        <v>0</v>
      </c>
      <c r="D20121" s="9">
        <v>0</v>
      </c>
      <c r="E20121" s="10">
        <v>0</v>
      </c>
      <c r="F20121" s="11">
        <f t="shared" si="943"/>
        <v>0</v>
      </c>
      <c r="G20121" s="9">
        <v>0</v>
      </c>
      <c r="H20121" s="10">
        <v>0</v>
      </c>
      <c r="I20121" s="11">
        <f t="shared" si="944"/>
        <v>0</v>
      </c>
    </row>
    <row r="20122" spans="1:9" x14ac:dyDescent="0.35">
      <c r="A20122" s="9">
        <v>0</v>
      </c>
      <c r="B20122" s="10">
        <v>0</v>
      </c>
      <c r="C20122" s="11">
        <f t="shared" si="942"/>
        <v>0</v>
      </c>
      <c r="D20122" s="9">
        <v>0</v>
      </c>
      <c r="E20122" s="10">
        <v>0</v>
      </c>
      <c r="F20122" s="11">
        <f t="shared" si="943"/>
        <v>0</v>
      </c>
      <c r="G20122" s="9">
        <v>0</v>
      </c>
      <c r="H20122" s="10">
        <v>0</v>
      </c>
      <c r="I20122" s="11">
        <f t="shared" si="944"/>
        <v>0</v>
      </c>
    </row>
    <row r="20123" spans="1:9" x14ac:dyDescent="0.35">
      <c r="A20123" s="9">
        <v>0</v>
      </c>
      <c r="B20123" s="10">
        <v>0</v>
      </c>
      <c r="C20123" s="11">
        <f t="shared" si="942"/>
        <v>0</v>
      </c>
      <c r="D20123" s="9">
        <v>0</v>
      </c>
      <c r="E20123" s="10">
        <v>0</v>
      </c>
      <c r="F20123" s="11">
        <f t="shared" si="943"/>
        <v>0</v>
      </c>
      <c r="G20123" s="9">
        <v>0</v>
      </c>
      <c r="H20123" s="10">
        <v>0</v>
      </c>
      <c r="I20123" s="11">
        <f t="shared" si="944"/>
        <v>0</v>
      </c>
    </row>
    <row r="20124" spans="1:9" x14ac:dyDescent="0.35">
      <c r="A20124" s="9">
        <v>0</v>
      </c>
      <c r="B20124" s="10">
        <v>0</v>
      </c>
      <c r="C20124" s="11">
        <f t="shared" si="942"/>
        <v>0</v>
      </c>
      <c r="D20124" s="9">
        <v>0</v>
      </c>
      <c r="E20124" s="10">
        <v>0</v>
      </c>
      <c r="F20124" s="11">
        <f t="shared" si="943"/>
        <v>0</v>
      </c>
      <c r="G20124" s="9">
        <v>0</v>
      </c>
      <c r="H20124" s="10">
        <v>0</v>
      </c>
      <c r="I20124" s="11">
        <f t="shared" si="944"/>
        <v>0</v>
      </c>
    </row>
    <row r="20125" spans="1:9" x14ac:dyDescent="0.35">
      <c r="A20125" s="9">
        <v>0</v>
      </c>
      <c r="B20125" s="10">
        <v>0</v>
      </c>
      <c r="C20125" s="11">
        <f t="shared" si="942"/>
        <v>0</v>
      </c>
      <c r="D20125" s="9">
        <v>0</v>
      </c>
      <c r="E20125" s="10">
        <v>0</v>
      </c>
      <c r="F20125" s="11">
        <f t="shared" si="943"/>
        <v>0</v>
      </c>
      <c r="G20125" s="9">
        <v>0</v>
      </c>
      <c r="H20125" s="10">
        <v>0</v>
      </c>
      <c r="I20125" s="11">
        <f t="shared" si="944"/>
        <v>0</v>
      </c>
    </row>
    <row r="20126" spans="1:9" x14ac:dyDescent="0.35">
      <c r="A20126" s="9">
        <v>0</v>
      </c>
      <c r="B20126" s="10">
        <v>0</v>
      </c>
      <c r="C20126" s="11">
        <f t="shared" si="942"/>
        <v>0</v>
      </c>
      <c r="D20126" s="9">
        <v>0</v>
      </c>
      <c r="E20126" s="10">
        <v>0</v>
      </c>
      <c r="F20126" s="11">
        <f t="shared" si="943"/>
        <v>0</v>
      </c>
      <c r="G20126" s="9">
        <v>0</v>
      </c>
      <c r="H20126" s="10">
        <v>0</v>
      </c>
      <c r="I20126" s="11">
        <f t="shared" si="944"/>
        <v>0</v>
      </c>
    </row>
    <row r="20127" spans="1:9" x14ac:dyDescent="0.35">
      <c r="A20127" s="9">
        <v>0.32463625000000002</v>
      </c>
      <c r="B20127" s="10">
        <v>2.1238622405608299E-2</v>
      </c>
      <c r="C20127" s="11">
        <f t="shared" si="942"/>
        <v>0.34587487240560832</v>
      </c>
      <c r="D20127" s="9">
        <v>0</v>
      </c>
      <c r="E20127" s="10">
        <v>0</v>
      </c>
      <c r="F20127" s="11">
        <f t="shared" si="943"/>
        <v>0</v>
      </c>
      <c r="G20127" s="9">
        <v>0</v>
      </c>
      <c r="H20127" s="10">
        <v>0</v>
      </c>
      <c r="I20127" s="11">
        <f t="shared" si="944"/>
        <v>0</v>
      </c>
    </row>
    <row r="20128" spans="1:9" x14ac:dyDescent="0.35">
      <c r="A20128" s="9">
        <v>0.37915187500000003</v>
      </c>
      <c r="B20128" s="10">
        <v>2.4805188907595501E-2</v>
      </c>
      <c r="C20128" s="11">
        <f t="shared" si="942"/>
        <v>0.4039570639075955</v>
      </c>
      <c r="D20128" s="9">
        <v>0</v>
      </c>
      <c r="E20128" s="10">
        <v>0</v>
      </c>
      <c r="F20128" s="11">
        <f t="shared" si="943"/>
        <v>0</v>
      </c>
      <c r="G20128" s="9">
        <v>0</v>
      </c>
      <c r="H20128" s="10">
        <v>0</v>
      </c>
      <c r="I20128" s="11">
        <f t="shared" si="944"/>
        <v>0</v>
      </c>
    </row>
    <row r="20129" spans="1:9" x14ac:dyDescent="0.35">
      <c r="A20129" s="9">
        <v>0</v>
      </c>
      <c r="B20129" s="10">
        <v>0</v>
      </c>
      <c r="C20129" s="11">
        <f t="shared" si="942"/>
        <v>0</v>
      </c>
      <c r="D20129" s="9">
        <v>0</v>
      </c>
      <c r="E20129" s="10">
        <v>0</v>
      </c>
      <c r="F20129" s="11">
        <f t="shared" si="943"/>
        <v>0</v>
      </c>
      <c r="G20129" s="9">
        <v>0</v>
      </c>
      <c r="H20129" s="10">
        <v>0</v>
      </c>
      <c r="I20129" s="11">
        <f t="shared" si="944"/>
        <v>0</v>
      </c>
    </row>
    <row r="20130" spans="1:9" x14ac:dyDescent="0.35">
      <c r="A20130" s="9">
        <v>0</v>
      </c>
      <c r="B20130" s="10">
        <v>0</v>
      </c>
      <c r="C20130" s="11">
        <f t="shared" si="942"/>
        <v>0</v>
      </c>
      <c r="D20130" s="9">
        <v>0</v>
      </c>
      <c r="E20130" s="10">
        <v>0</v>
      </c>
      <c r="F20130" s="11">
        <f t="shared" si="943"/>
        <v>0</v>
      </c>
      <c r="G20130" s="9">
        <v>0</v>
      </c>
      <c r="H20130" s="10">
        <v>0</v>
      </c>
      <c r="I20130" s="11">
        <f t="shared" si="944"/>
        <v>0</v>
      </c>
    </row>
    <row r="20131" spans="1:9" x14ac:dyDescent="0.35">
      <c r="A20131" s="9">
        <v>0</v>
      </c>
      <c r="B20131" s="10">
        <v>0</v>
      </c>
      <c r="C20131" s="11">
        <f t="shared" si="942"/>
        <v>0</v>
      </c>
      <c r="D20131" s="9">
        <v>0</v>
      </c>
      <c r="E20131" s="10">
        <v>0</v>
      </c>
      <c r="F20131" s="11">
        <f t="shared" si="943"/>
        <v>0</v>
      </c>
      <c r="G20131" s="9">
        <v>0</v>
      </c>
      <c r="H20131" s="10">
        <v>0</v>
      </c>
      <c r="I20131" s="11">
        <f t="shared" si="944"/>
        <v>0</v>
      </c>
    </row>
    <row r="20132" spans="1:9" x14ac:dyDescent="0.35">
      <c r="A20132" s="9">
        <v>0</v>
      </c>
      <c r="B20132" s="10">
        <v>0</v>
      </c>
      <c r="C20132" s="11">
        <f t="shared" si="942"/>
        <v>0</v>
      </c>
      <c r="D20132" s="9">
        <v>0</v>
      </c>
      <c r="E20132" s="10">
        <v>0</v>
      </c>
      <c r="F20132" s="11">
        <f t="shared" si="943"/>
        <v>0</v>
      </c>
      <c r="G20132" s="9">
        <v>0</v>
      </c>
      <c r="H20132" s="10">
        <v>0</v>
      </c>
      <c r="I20132" s="11">
        <f t="shared" si="944"/>
        <v>0</v>
      </c>
    </row>
    <row r="20133" spans="1:9" x14ac:dyDescent="0.35">
      <c r="A20133" s="9">
        <v>0</v>
      </c>
      <c r="B20133" s="10">
        <v>0</v>
      </c>
      <c r="C20133" s="11">
        <f t="shared" si="942"/>
        <v>0</v>
      </c>
      <c r="D20133" s="9">
        <v>0</v>
      </c>
      <c r="E20133" s="10">
        <v>0</v>
      </c>
      <c r="F20133" s="11">
        <f t="shared" si="943"/>
        <v>0</v>
      </c>
      <c r="G20133" s="9">
        <v>0</v>
      </c>
      <c r="H20133" s="10">
        <v>0</v>
      </c>
      <c r="I20133" s="11">
        <f t="shared" si="944"/>
        <v>0</v>
      </c>
    </row>
    <row r="20134" spans="1:9" x14ac:dyDescent="0.35">
      <c r="A20134" s="9">
        <v>0</v>
      </c>
      <c r="B20134" s="10">
        <v>0</v>
      </c>
      <c r="C20134" s="11">
        <f t="shared" si="942"/>
        <v>0</v>
      </c>
      <c r="D20134" s="9">
        <v>0</v>
      </c>
      <c r="E20134" s="10">
        <v>0</v>
      </c>
      <c r="F20134" s="11">
        <f t="shared" si="943"/>
        <v>0</v>
      </c>
      <c r="G20134" s="9">
        <v>0</v>
      </c>
      <c r="H20134" s="10">
        <v>0</v>
      </c>
      <c r="I20134" s="11">
        <f t="shared" si="944"/>
        <v>0</v>
      </c>
    </row>
    <row r="20135" spans="1:9" x14ac:dyDescent="0.35">
      <c r="A20135" s="9">
        <v>0</v>
      </c>
      <c r="B20135" s="10">
        <v>0</v>
      </c>
      <c r="C20135" s="11">
        <f t="shared" si="942"/>
        <v>0</v>
      </c>
      <c r="D20135" s="9">
        <v>0</v>
      </c>
      <c r="E20135" s="10">
        <v>0</v>
      </c>
      <c r="F20135" s="11">
        <f t="shared" si="943"/>
        <v>0</v>
      </c>
      <c r="G20135" s="9">
        <v>0</v>
      </c>
      <c r="H20135" s="10">
        <v>0</v>
      </c>
      <c r="I20135" s="11">
        <f t="shared" si="944"/>
        <v>0</v>
      </c>
    </row>
    <row r="20136" spans="1:9" x14ac:dyDescent="0.35">
      <c r="A20136" s="9">
        <v>0</v>
      </c>
      <c r="B20136" s="10">
        <v>0</v>
      </c>
      <c r="C20136" s="11">
        <f t="shared" si="942"/>
        <v>0</v>
      </c>
      <c r="D20136" s="9">
        <v>0</v>
      </c>
      <c r="E20136" s="10">
        <v>0</v>
      </c>
      <c r="F20136" s="11">
        <f t="shared" si="943"/>
        <v>0</v>
      </c>
      <c r="G20136" s="9">
        <v>0</v>
      </c>
      <c r="H20136" s="10">
        <v>0</v>
      </c>
      <c r="I20136" s="11">
        <f t="shared" si="944"/>
        <v>0</v>
      </c>
    </row>
    <row r="20137" spans="1:9" x14ac:dyDescent="0.35">
      <c r="A20137" s="9">
        <v>0</v>
      </c>
      <c r="B20137" s="10">
        <v>0</v>
      </c>
      <c r="C20137" s="11">
        <f t="shared" si="942"/>
        <v>0</v>
      </c>
      <c r="D20137" s="9">
        <v>0</v>
      </c>
      <c r="E20137" s="10">
        <v>0</v>
      </c>
      <c r="F20137" s="11">
        <f t="shared" si="943"/>
        <v>0</v>
      </c>
      <c r="G20137" s="9">
        <v>0</v>
      </c>
      <c r="H20137" s="10">
        <v>0</v>
      </c>
      <c r="I20137" s="11">
        <f t="shared" si="944"/>
        <v>0</v>
      </c>
    </row>
    <row r="20138" spans="1:9" x14ac:dyDescent="0.35">
      <c r="A20138" s="9">
        <v>0</v>
      </c>
      <c r="B20138" s="10">
        <v>0</v>
      </c>
      <c r="C20138" s="11">
        <f t="shared" si="942"/>
        <v>0</v>
      </c>
      <c r="D20138" s="9">
        <v>0</v>
      </c>
      <c r="E20138" s="10">
        <v>0</v>
      </c>
      <c r="F20138" s="11">
        <f t="shared" si="943"/>
        <v>0</v>
      </c>
      <c r="G20138" s="9">
        <v>0</v>
      </c>
      <c r="H20138" s="10">
        <v>0</v>
      </c>
      <c r="I20138" s="11">
        <f t="shared" si="944"/>
        <v>0</v>
      </c>
    </row>
    <row r="20139" spans="1:9" x14ac:dyDescent="0.35">
      <c r="A20139" s="9">
        <v>0</v>
      </c>
      <c r="B20139" s="10">
        <v>0</v>
      </c>
      <c r="C20139" s="11">
        <f t="shared" si="942"/>
        <v>0</v>
      </c>
      <c r="D20139" s="9">
        <v>0</v>
      </c>
      <c r="E20139" s="10">
        <v>0</v>
      </c>
      <c r="F20139" s="11">
        <f t="shared" si="943"/>
        <v>0</v>
      </c>
      <c r="G20139" s="9">
        <v>0</v>
      </c>
      <c r="H20139" s="10">
        <v>0</v>
      </c>
      <c r="I20139" s="11">
        <f t="shared" si="944"/>
        <v>0</v>
      </c>
    </row>
    <row r="20140" spans="1:9" x14ac:dyDescent="0.35">
      <c r="A20140" s="9">
        <v>0</v>
      </c>
      <c r="B20140" s="10">
        <v>0</v>
      </c>
      <c r="C20140" s="11">
        <f t="shared" si="942"/>
        <v>0</v>
      </c>
      <c r="D20140" s="9">
        <v>0</v>
      </c>
      <c r="E20140" s="10">
        <v>0</v>
      </c>
      <c r="F20140" s="11">
        <f t="shared" si="943"/>
        <v>0</v>
      </c>
      <c r="G20140" s="9">
        <v>0</v>
      </c>
      <c r="H20140" s="10">
        <v>0</v>
      </c>
      <c r="I20140" s="11">
        <f t="shared" si="944"/>
        <v>0</v>
      </c>
    </row>
    <row r="20141" spans="1:9" x14ac:dyDescent="0.35">
      <c r="A20141" s="9">
        <v>0</v>
      </c>
      <c r="B20141" s="10">
        <v>0</v>
      </c>
      <c r="C20141" s="11">
        <f t="shared" si="942"/>
        <v>0</v>
      </c>
      <c r="D20141" s="9">
        <v>0</v>
      </c>
      <c r="E20141" s="10">
        <v>0</v>
      </c>
      <c r="F20141" s="11">
        <f t="shared" si="943"/>
        <v>0</v>
      </c>
      <c r="G20141" s="9">
        <v>0</v>
      </c>
      <c r="H20141" s="10">
        <v>0</v>
      </c>
      <c r="I20141" s="11">
        <f t="shared" si="944"/>
        <v>0</v>
      </c>
    </row>
    <row r="20142" spans="1:9" x14ac:dyDescent="0.35">
      <c r="A20142" s="9">
        <v>0</v>
      </c>
      <c r="B20142" s="10">
        <v>0</v>
      </c>
      <c r="C20142" s="11">
        <f t="shared" si="942"/>
        <v>0</v>
      </c>
      <c r="D20142" s="9">
        <v>0</v>
      </c>
      <c r="E20142" s="10">
        <v>0</v>
      </c>
      <c r="F20142" s="11">
        <f t="shared" si="943"/>
        <v>0</v>
      </c>
      <c r="G20142" s="9">
        <v>0</v>
      </c>
      <c r="H20142" s="10">
        <v>0</v>
      </c>
      <c r="I20142" s="11">
        <f t="shared" si="944"/>
        <v>0</v>
      </c>
    </row>
    <row r="20143" spans="1:9" x14ac:dyDescent="0.35">
      <c r="A20143" s="9">
        <v>0</v>
      </c>
      <c r="B20143" s="10">
        <v>0</v>
      </c>
      <c r="C20143" s="11">
        <f t="shared" si="942"/>
        <v>0</v>
      </c>
      <c r="D20143" s="9">
        <v>0</v>
      </c>
      <c r="E20143" s="10">
        <v>0</v>
      </c>
      <c r="F20143" s="11">
        <f t="shared" si="943"/>
        <v>0</v>
      </c>
      <c r="G20143" s="9">
        <v>0</v>
      </c>
      <c r="H20143" s="10">
        <v>0</v>
      </c>
      <c r="I20143" s="11">
        <f t="shared" si="944"/>
        <v>0</v>
      </c>
    </row>
    <row r="20144" spans="1:9" x14ac:dyDescent="0.35">
      <c r="A20144" s="9">
        <v>0</v>
      </c>
      <c r="B20144" s="10">
        <v>0</v>
      </c>
      <c r="C20144" s="11">
        <f t="shared" si="942"/>
        <v>0</v>
      </c>
      <c r="D20144" s="9">
        <v>0</v>
      </c>
      <c r="E20144" s="10">
        <v>0</v>
      </c>
      <c r="F20144" s="11">
        <f t="shared" si="943"/>
        <v>0</v>
      </c>
      <c r="G20144" s="9">
        <v>0</v>
      </c>
      <c r="H20144" s="10">
        <v>0</v>
      </c>
      <c r="I20144" s="11">
        <f t="shared" si="944"/>
        <v>0</v>
      </c>
    </row>
    <row r="20145" spans="1:9" x14ac:dyDescent="0.35">
      <c r="A20145" s="9">
        <v>0</v>
      </c>
      <c r="B20145" s="10">
        <v>0</v>
      </c>
      <c r="C20145" s="11">
        <f t="shared" si="942"/>
        <v>0</v>
      </c>
      <c r="D20145" s="9">
        <v>0</v>
      </c>
      <c r="E20145" s="10">
        <v>0</v>
      </c>
      <c r="F20145" s="11">
        <f t="shared" si="943"/>
        <v>0</v>
      </c>
      <c r="G20145" s="9">
        <v>0</v>
      </c>
      <c r="H20145" s="10">
        <v>0</v>
      </c>
      <c r="I20145" s="11">
        <f t="shared" si="944"/>
        <v>0</v>
      </c>
    </row>
    <row r="20146" spans="1:9" x14ac:dyDescent="0.35">
      <c r="A20146" s="9">
        <v>0</v>
      </c>
      <c r="B20146" s="10">
        <v>0</v>
      </c>
      <c r="C20146" s="11">
        <f t="shared" si="942"/>
        <v>0</v>
      </c>
      <c r="D20146" s="9">
        <v>0</v>
      </c>
      <c r="E20146" s="10">
        <v>0</v>
      </c>
      <c r="F20146" s="11">
        <f t="shared" si="943"/>
        <v>0</v>
      </c>
      <c r="G20146" s="9">
        <v>0</v>
      </c>
      <c r="H20146" s="10">
        <v>0</v>
      </c>
      <c r="I20146" s="11">
        <f t="shared" si="944"/>
        <v>0</v>
      </c>
    </row>
    <row r="20147" spans="1:9" x14ac:dyDescent="0.35">
      <c r="A20147" s="9">
        <v>0</v>
      </c>
      <c r="B20147" s="10">
        <v>0</v>
      </c>
      <c r="C20147" s="11">
        <f t="shared" si="942"/>
        <v>0</v>
      </c>
      <c r="D20147" s="9">
        <v>0</v>
      </c>
      <c r="E20147" s="10">
        <v>0</v>
      </c>
      <c r="F20147" s="11">
        <f t="shared" si="943"/>
        <v>0</v>
      </c>
      <c r="G20147" s="9">
        <v>0</v>
      </c>
      <c r="H20147" s="10">
        <v>0</v>
      </c>
      <c r="I20147" s="11">
        <f t="shared" si="944"/>
        <v>0</v>
      </c>
    </row>
    <row r="20148" spans="1:9" x14ac:dyDescent="0.35">
      <c r="A20148" s="9">
        <v>0</v>
      </c>
      <c r="B20148" s="10">
        <v>0</v>
      </c>
      <c r="C20148" s="11">
        <f t="shared" si="942"/>
        <v>0</v>
      </c>
      <c r="D20148" s="9">
        <v>0</v>
      </c>
      <c r="E20148" s="10">
        <v>0</v>
      </c>
      <c r="F20148" s="11">
        <f t="shared" si="943"/>
        <v>0</v>
      </c>
      <c r="G20148" s="9">
        <v>0</v>
      </c>
      <c r="H20148" s="10">
        <v>0</v>
      </c>
      <c r="I20148" s="11">
        <f t="shared" si="944"/>
        <v>0</v>
      </c>
    </row>
    <row r="20149" spans="1:9" x14ac:dyDescent="0.35">
      <c r="A20149" s="9">
        <v>0</v>
      </c>
      <c r="B20149" s="10">
        <v>0</v>
      </c>
      <c r="C20149" s="11">
        <f t="shared" si="942"/>
        <v>0</v>
      </c>
      <c r="D20149" s="9">
        <v>0</v>
      </c>
      <c r="E20149" s="10">
        <v>0</v>
      </c>
      <c r="F20149" s="11">
        <f t="shared" si="943"/>
        <v>0</v>
      </c>
      <c r="G20149" s="9">
        <v>0</v>
      </c>
      <c r="H20149" s="10">
        <v>0</v>
      </c>
      <c r="I20149" s="11">
        <f t="shared" si="944"/>
        <v>0</v>
      </c>
    </row>
    <row r="20150" spans="1:9" x14ac:dyDescent="0.35">
      <c r="A20150" s="9">
        <v>0</v>
      </c>
      <c r="B20150" s="10">
        <v>0</v>
      </c>
      <c r="C20150" s="11">
        <f t="shared" si="942"/>
        <v>0</v>
      </c>
      <c r="D20150" s="9">
        <v>0</v>
      </c>
      <c r="E20150" s="10">
        <v>0</v>
      </c>
      <c r="F20150" s="11">
        <f t="shared" si="943"/>
        <v>0</v>
      </c>
      <c r="G20150" s="9">
        <v>0</v>
      </c>
      <c r="H20150" s="10">
        <v>0</v>
      </c>
      <c r="I20150" s="11">
        <f t="shared" si="944"/>
        <v>0</v>
      </c>
    </row>
    <row r="20151" spans="1:9" x14ac:dyDescent="0.35">
      <c r="A20151" s="9">
        <v>0</v>
      </c>
      <c r="B20151" s="10">
        <v>0</v>
      </c>
      <c r="C20151" s="11">
        <f t="shared" si="942"/>
        <v>0</v>
      </c>
      <c r="D20151" s="9">
        <v>0</v>
      </c>
      <c r="E20151" s="10">
        <v>0</v>
      </c>
      <c r="F20151" s="11">
        <f t="shared" si="943"/>
        <v>0</v>
      </c>
      <c r="G20151" s="9">
        <v>0</v>
      </c>
      <c r="H20151" s="10">
        <v>0</v>
      </c>
      <c r="I20151" s="11">
        <f t="shared" si="944"/>
        <v>0</v>
      </c>
    </row>
    <row r="20152" spans="1:9" x14ac:dyDescent="0.35">
      <c r="A20152" s="9">
        <v>0</v>
      </c>
      <c r="B20152" s="10">
        <v>0</v>
      </c>
      <c r="C20152" s="11">
        <f t="shared" si="942"/>
        <v>0</v>
      </c>
      <c r="D20152" s="9">
        <v>0</v>
      </c>
      <c r="E20152" s="10">
        <v>0</v>
      </c>
      <c r="F20152" s="11">
        <f t="shared" si="943"/>
        <v>0</v>
      </c>
      <c r="G20152" s="9">
        <v>0</v>
      </c>
      <c r="H20152" s="10">
        <v>0</v>
      </c>
      <c r="I20152" s="11">
        <f t="shared" si="944"/>
        <v>0</v>
      </c>
    </row>
    <row r="20153" spans="1:9" x14ac:dyDescent="0.35">
      <c r="A20153" s="9">
        <v>0</v>
      </c>
      <c r="B20153" s="10">
        <v>0</v>
      </c>
      <c r="C20153" s="11">
        <f t="shared" si="942"/>
        <v>0</v>
      </c>
      <c r="D20153" s="9">
        <v>0</v>
      </c>
      <c r="E20153" s="10">
        <v>0</v>
      </c>
      <c r="F20153" s="11">
        <f t="shared" si="943"/>
        <v>0</v>
      </c>
      <c r="G20153" s="9">
        <v>0</v>
      </c>
      <c r="H20153" s="10">
        <v>0</v>
      </c>
      <c r="I20153" s="11">
        <f t="shared" si="944"/>
        <v>0</v>
      </c>
    </row>
    <row r="20154" spans="1:9" x14ac:dyDescent="0.35">
      <c r="A20154" s="9">
        <v>0</v>
      </c>
      <c r="B20154" s="10">
        <v>0</v>
      </c>
      <c r="C20154" s="11">
        <f t="shared" si="942"/>
        <v>0</v>
      </c>
      <c r="D20154" s="9">
        <v>0</v>
      </c>
      <c r="E20154" s="10">
        <v>0</v>
      </c>
      <c r="F20154" s="11">
        <f t="shared" si="943"/>
        <v>0</v>
      </c>
      <c r="G20154" s="9">
        <v>0</v>
      </c>
      <c r="H20154" s="10">
        <v>0</v>
      </c>
      <c r="I20154" s="11">
        <f t="shared" si="944"/>
        <v>0</v>
      </c>
    </row>
    <row r="20155" spans="1:9" x14ac:dyDescent="0.35">
      <c r="A20155" s="9">
        <v>0</v>
      </c>
      <c r="B20155" s="10">
        <v>0</v>
      </c>
      <c r="C20155" s="11">
        <f t="shared" si="942"/>
        <v>0</v>
      </c>
      <c r="D20155" s="9">
        <v>0</v>
      </c>
      <c r="E20155" s="10">
        <v>0</v>
      </c>
      <c r="F20155" s="11">
        <f t="shared" si="943"/>
        <v>0</v>
      </c>
      <c r="G20155" s="9">
        <v>0</v>
      </c>
      <c r="H20155" s="10">
        <v>0</v>
      </c>
      <c r="I20155" s="11">
        <f t="shared" si="944"/>
        <v>0</v>
      </c>
    </row>
    <row r="20156" spans="1:9" x14ac:dyDescent="0.35">
      <c r="A20156" s="9">
        <v>0</v>
      </c>
      <c r="B20156" s="10">
        <v>0</v>
      </c>
      <c r="C20156" s="11">
        <f t="shared" si="942"/>
        <v>0</v>
      </c>
      <c r="D20156" s="9">
        <v>0</v>
      </c>
      <c r="E20156" s="10">
        <v>0</v>
      </c>
      <c r="F20156" s="11">
        <f t="shared" si="943"/>
        <v>0</v>
      </c>
      <c r="G20156" s="9">
        <v>0</v>
      </c>
      <c r="H20156" s="10">
        <v>0</v>
      </c>
      <c r="I20156" s="11">
        <f t="shared" si="944"/>
        <v>0</v>
      </c>
    </row>
    <row r="20157" spans="1:9" x14ac:dyDescent="0.35">
      <c r="A20157" s="9">
        <v>0</v>
      </c>
      <c r="B20157" s="10">
        <v>0</v>
      </c>
      <c r="C20157" s="11">
        <f t="shared" si="942"/>
        <v>0</v>
      </c>
      <c r="D20157" s="9">
        <v>0</v>
      </c>
      <c r="E20157" s="10">
        <v>0</v>
      </c>
      <c r="F20157" s="11">
        <f t="shared" si="943"/>
        <v>0</v>
      </c>
      <c r="G20157" s="9">
        <v>0</v>
      </c>
      <c r="H20157" s="10">
        <v>0</v>
      </c>
      <c r="I20157" s="11">
        <f t="shared" si="944"/>
        <v>0</v>
      </c>
    </row>
    <row r="20158" spans="1:9" x14ac:dyDescent="0.35">
      <c r="A20158" s="9">
        <v>0</v>
      </c>
      <c r="B20158" s="10">
        <v>0</v>
      </c>
      <c r="C20158" s="11">
        <f t="shared" si="942"/>
        <v>0</v>
      </c>
      <c r="D20158" s="9">
        <v>0</v>
      </c>
      <c r="E20158" s="10">
        <v>0</v>
      </c>
      <c r="F20158" s="11">
        <f t="shared" si="943"/>
        <v>0</v>
      </c>
      <c r="G20158" s="9">
        <v>0</v>
      </c>
      <c r="H20158" s="10">
        <v>0</v>
      </c>
      <c r="I20158" s="11">
        <f t="shared" si="944"/>
        <v>0</v>
      </c>
    </row>
    <row r="20159" spans="1:9" x14ac:dyDescent="0.35">
      <c r="A20159" s="9">
        <v>0</v>
      </c>
      <c r="B20159" s="10">
        <v>0</v>
      </c>
      <c r="C20159" s="11">
        <f t="shared" si="942"/>
        <v>0</v>
      </c>
      <c r="D20159" s="9">
        <v>0</v>
      </c>
      <c r="E20159" s="10">
        <v>0</v>
      </c>
      <c r="F20159" s="11">
        <f t="shared" si="943"/>
        <v>0</v>
      </c>
      <c r="G20159" s="9">
        <v>0</v>
      </c>
      <c r="H20159" s="10">
        <v>0</v>
      </c>
      <c r="I20159" s="11">
        <f t="shared" si="944"/>
        <v>0</v>
      </c>
    </row>
    <row r="20160" spans="1:9" x14ac:dyDescent="0.35">
      <c r="A20160" s="9">
        <v>0</v>
      </c>
      <c r="B20160" s="10">
        <v>0</v>
      </c>
      <c r="C20160" s="11">
        <f t="shared" si="942"/>
        <v>0</v>
      </c>
      <c r="D20160" s="9">
        <v>0</v>
      </c>
      <c r="E20160" s="10">
        <v>0</v>
      </c>
      <c r="F20160" s="11">
        <f t="shared" si="943"/>
        <v>0</v>
      </c>
      <c r="G20160" s="9">
        <v>0</v>
      </c>
      <c r="H20160" s="10">
        <v>0</v>
      </c>
      <c r="I20160" s="11">
        <f t="shared" si="944"/>
        <v>0</v>
      </c>
    </row>
    <row r="20161" spans="1:9" x14ac:dyDescent="0.35">
      <c r="A20161" s="9">
        <v>0</v>
      </c>
      <c r="B20161" s="10">
        <v>0</v>
      </c>
      <c r="C20161" s="11">
        <f t="shared" si="942"/>
        <v>0</v>
      </c>
      <c r="D20161" s="9">
        <v>0</v>
      </c>
      <c r="E20161" s="10">
        <v>0</v>
      </c>
      <c r="F20161" s="11">
        <f t="shared" si="943"/>
        <v>0</v>
      </c>
      <c r="G20161" s="9">
        <v>0</v>
      </c>
      <c r="H20161" s="10">
        <v>0</v>
      </c>
      <c r="I20161" s="11">
        <f t="shared" si="944"/>
        <v>0</v>
      </c>
    </row>
    <row r="20162" spans="1:9" x14ac:dyDescent="0.35">
      <c r="A20162" s="9">
        <v>0</v>
      </c>
      <c r="B20162" s="10">
        <v>0</v>
      </c>
      <c r="C20162" s="11">
        <f t="shared" si="942"/>
        <v>0</v>
      </c>
      <c r="D20162" s="9">
        <v>0</v>
      </c>
      <c r="E20162" s="10">
        <v>0</v>
      </c>
      <c r="F20162" s="11">
        <f t="shared" si="943"/>
        <v>0</v>
      </c>
      <c r="G20162" s="9">
        <v>0</v>
      </c>
      <c r="H20162" s="10">
        <v>0</v>
      </c>
      <c r="I20162" s="11">
        <f t="shared" si="944"/>
        <v>0</v>
      </c>
    </row>
    <row r="20163" spans="1:9" x14ac:dyDescent="0.35">
      <c r="A20163" s="9">
        <v>0</v>
      </c>
      <c r="B20163" s="10">
        <v>0</v>
      </c>
      <c r="C20163" s="11">
        <f t="shared" si="942"/>
        <v>0</v>
      </c>
      <c r="D20163" s="9">
        <v>0</v>
      </c>
      <c r="E20163" s="10">
        <v>0</v>
      </c>
      <c r="F20163" s="11">
        <f t="shared" si="943"/>
        <v>0</v>
      </c>
      <c r="G20163" s="9">
        <v>0</v>
      </c>
      <c r="H20163" s="10">
        <v>0</v>
      </c>
      <c r="I20163" s="11">
        <f t="shared" si="944"/>
        <v>0</v>
      </c>
    </row>
    <row r="20164" spans="1:9" x14ac:dyDescent="0.35">
      <c r="A20164" s="9">
        <v>0</v>
      </c>
      <c r="B20164" s="10">
        <v>0</v>
      </c>
      <c r="C20164" s="11">
        <f t="shared" si="942"/>
        <v>0</v>
      </c>
      <c r="D20164" s="9">
        <v>0</v>
      </c>
      <c r="E20164" s="10">
        <v>0</v>
      </c>
      <c r="F20164" s="11">
        <f t="shared" si="943"/>
        <v>0</v>
      </c>
      <c r="G20164" s="9">
        <v>0</v>
      </c>
      <c r="H20164" s="10">
        <v>0</v>
      </c>
      <c r="I20164" s="11">
        <f t="shared" si="944"/>
        <v>0</v>
      </c>
    </row>
    <row r="20165" spans="1:9" x14ac:dyDescent="0.35">
      <c r="A20165" s="9">
        <v>0</v>
      </c>
      <c r="B20165" s="10">
        <v>0</v>
      </c>
      <c r="C20165" s="11">
        <f t="shared" si="942"/>
        <v>0</v>
      </c>
      <c r="D20165" s="9">
        <v>0</v>
      </c>
      <c r="E20165" s="10">
        <v>0</v>
      </c>
      <c r="F20165" s="11">
        <f t="shared" si="943"/>
        <v>0</v>
      </c>
      <c r="G20165" s="9">
        <v>0</v>
      </c>
      <c r="H20165" s="10">
        <v>0</v>
      </c>
      <c r="I20165" s="11">
        <f t="shared" si="944"/>
        <v>0</v>
      </c>
    </row>
    <row r="20166" spans="1:9" x14ac:dyDescent="0.35">
      <c r="A20166" s="9">
        <v>0</v>
      </c>
      <c r="B20166" s="10">
        <v>0</v>
      </c>
      <c r="C20166" s="11">
        <f t="shared" ref="C20166:C20229" si="945">SUM(A20166:B20166)</f>
        <v>0</v>
      </c>
      <c r="D20166" s="9">
        <v>0</v>
      </c>
      <c r="E20166" s="10">
        <v>0</v>
      </c>
      <c r="F20166" s="11">
        <f t="shared" ref="F20166:F20229" si="946">SUM(D20166:E20166)</f>
        <v>0</v>
      </c>
      <c r="G20166" s="9">
        <v>0</v>
      </c>
      <c r="H20166" s="10">
        <v>0</v>
      </c>
      <c r="I20166" s="11">
        <f t="shared" ref="I20166:I20229" si="947">SUM(G20166:H20166)</f>
        <v>0</v>
      </c>
    </row>
    <row r="20167" spans="1:9" x14ac:dyDescent="0.35">
      <c r="A20167" s="9">
        <v>0</v>
      </c>
      <c r="B20167" s="10">
        <v>0</v>
      </c>
      <c r="C20167" s="11">
        <f t="shared" si="945"/>
        <v>0</v>
      </c>
      <c r="D20167" s="9">
        <v>0</v>
      </c>
      <c r="E20167" s="10">
        <v>0</v>
      </c>
      <c r="F20167" s="11">
        <f t="shared" si="946"/>
        <v>0</v>
      </c>
      <c r="G20167" s="9">
        <v>0</v>
      </c>
      <c r="H20167" s="10">
        <v>0</v>
      </c>
      <c r="I20167" s="11">
        <f t="shared" si="947"/>
        <v>0</v>
      </c>
    </row>
    <row r="20168" spans="1:9" x14ac:dyDescent="0.35">
      <c r="A20168" s="9">
        <v>0</v>
      </c>
      <c r="B20168" s="10">
        <v>0</v>
      </c>
      <c r="C20168" s="11">
        <f t="shared" si="945"/>
        <v>0</v>
      </c>
      <c r="D20168" s="9">
        <v>0</v>
      </c>
      <c r="E20168" s="10">
        <v>0</v>
      </c>
      <c r="F20168" s="11">
        <f t="shared" si="946"/>
        <v>0</v>
      </c>
      <c r="G20168" s="9">
        <v>0</v>
      </c>
      <c r="H20168" s="10">
        <v>0</v>
      </c>
      <c r="I20168" s="11">
        <f t="shared" si="947"/>
        <v>0</v>
      </c>
    </row>
    <row r="20169" spans="1:9" x14ac:dyDescent="0.35">
      <c r="A20169" s="9">
        <v>0</v>
      </c>
      <c r="B20169" s="10">
        <v>0</v>
      </c>
      <c r="C20169" s="11">
        <f t="shared" si="945"/>
        <v>0</v>
      </c>
      <c r="D20169" s="9">
        <v>0</v>
      </c>
      <c r="E20169" s="10">
        <v>0</v>
      </c>
      <c r="F20169" s="11">
        <f t="shared" si="946"/>
        <v>0</v>
      </c>
      <c r="G20169" s="9">
        <v>0</v>
      </c>
      <c r="H20169" s="10">
        <v>0</v>
      </c>
      <c r="I20169" s="11">
        <f t="shared" si="947"/>
        <v>0</v>
      </c>
    </row>
    <row r="20170" spans="1:9" x14ac:dyDescent="0.35">
      <c r="A20170" s="9">
        <v>0</v>
      </c>
      <c r="B20170" s="10">
        <v>0</v>
      </c>
      <c r="C20170" s="11">
        <f t="shared" si="945"/>
        <v>0</v>
      </c>
      <c r="D20170" s="9">
        <v>0</v>
      </c>
      <c r="E20170" s="10">
        <v>0</v>
      </c>
      <c r="F20170" s="11">
        <f t="shared" si="946"/>
        <v>0</v>
      </c>
      <c r="G20170" s="9">
        <v>0</v>
      </c>
      <c r="H20170" s="10">
        <v>0</v>
      </c>
      <c r="I20170" s="11">
        <f t="shared" si="947"/>
        <v>0</v>
      </c>
    </row>
    <row r="20171" spans="1:9" x14ac:dyDescent="0.35">
      <c r="A20171" s="9">
        <v>0</v>
      </c>
      <c r="B20171" s="10">
        <v>0</v>
      </c>
      <c r="C20171" s="11">
        <f t="shared" si="945"/>
        <v>0</v>
      </c>
      <c r="D20171" s="9">
        <v>0</v>
      </c>
      <c r="E20171" s="10">
        <v>0</v>
      </c>
      <c r="F20171" s="11">
        <f t="shared" si="946"/>
        <v>0</v>
      </c>
      <c r="G20171" s="9">
        <v>0</v>
      </c>
      <c r="H20171" s="10">
        <v>0</v>
      </c>
      <c r="I20171" s="11">
        <f t="shared" si="947"/>
        <v>0</v>
      </c>
    </row>
    <row r="20172" spans="1:9" x14ac:dyDescent="0.35">
      <c r="A20172" s="9">
        <v>0</v>
      </c>
      <c r="B20172" s="10">
        <v>0</v>
      </c>
      <c r="C20172" s="11">
        <f t="shared" si="945"/>
        <v>0</v>
      </c>
      <c r="D20172" s="9">
        <v>0</v>
      </c>
      <c r="E20172" s="10">
        <v>0</v>
      </c>
      <c r="F20172" s="11">
        <f t="shared" si="946"/>
        <v>0</v>
      </c>
      <c r="G20172" s="9">
        <v>0</v>
      </c>
      <c r="H20172" s="10">
        <v>0</v>
      </c>
      <c r="I20172" s="11">
        <f t="shared" si="947"/>
        <v>0</v>
      </c>
    </row>
    <row r="20173" spans="1:9" x14ac:dyDescent="0.35">
      <c r="A20173" s="9">
        <v>0</v>
      </c>
      <c r="B20173" s="10">
        <v>0</v>
      </c>
      <c r="C20173" s="11">
        <f t="shared" si="945"/>
        <v>0</v>
      </c>
      <c r="D20173" s="9">
        <v>0</v>
      </c>
      <c r="E20173" s="10">
        <v>0</v>
      </c>
      <c r="F20173" s="11">
        <f t="shared" si="946"/>
        <v>0</v>
      </c>
      <c r="G20173" s="9">
        <v>0</v>
      </c>
      <c r="H20173" s="10">
        <v>0</v>
      </c>
      <c r="I20173" s="11">
        <f t="shared" si="947"/>
        <v>0</v>
      </c>
    </row>
    <row r="20174" spans="1:9" x14ac:dyDescent="0.35">
      <c r="A20174" s="9">
        <v>0</v>
      </c>
      <c r="B20174" s="10">
        <v>0</v>
      </c>
      <c r="C20174" s="11">
        <f t="shared" si="945"/>
        <v>0</v>
      </c>
      <c r="D20174" s="9">
        <v>0</v>
      </c>
      <c r="E20174" s="10">
        <v>0</v>
      </c>
      <c r="F20174" s="11">
        <f t="shared" si="946"/>
        <v>0</v>
      </c>
      <c r="G20174" s="9">
        <v>0</v>
      </c>
      <c r="H20174" s="10">
        <v>0</v>
      </c>
      <c r="I20174" s="11">
        <f t="shared" si="947"/>
        <v>0</v>
      </c>
    </row>
    <row r="20175" spans="1:9" x14ac:dyDescent="0.35">
      <c r="A20175" s="9">
        <v>0</v>
      </c>
      <c r="B20175" s="10">
        <v>0</v>
      </c>
      <c r="C20175" s="11">
        <f t="shared" si="945"/>
        <v>0</v>
      </c>
      <c r="D20175" s="9">
        <v>0</v>
      </c>
      <c r="E20175" s="10">
        <v>0</v>
      </c>
      <c r="F20175" s="11">
        <f t="shared" si="946"/>
        <v>0</v>
      </c>
      <c r="G20175" s="9">
        <v>0</v>
      </c>
      <c r="H20175" s="10">
        <v>0</v>
      </c>
      <c r="I20175" s="11">
        <f t="shared" si="947"/>
        <v>0</v>
      </c>
    </row>
    <row r="20176" spans="1:9" x14ac:dyDescent="0.35">
      <c r="A20176" s="9">
        <v>0</v>
      </c>
      <c r="B20176" s="10">
        <v>0</v>
      </c>
      <c r="C20176" s="11">
        <f t="shared" si="945"/>
        <v>0</v>
      </c>
      <c r="D20176" s="9">
        <v>0</v>
      </c>
      <c r="E20176" s="10">
        <v>0</v>
      </c>
      <c r="F20176" s="11">
        <f t="shared" si="946"/>
        <v>0</v>
      </c>
      <c r="G20176" s="9">
        <v>0</v>
      </c>
      <c r="H20176" s="10">
        <v>0</v>
      </c>
      <c r="I20176" s="11">
        <f t="shared" si="947"/>
        <v>0</v>
      </c>
    </row>
    <row r="20177" spans="1:9" x14ac:dyDescent="0.35">
      <c r="A20177" s="9">
        <v>0</v>
      </c>
      <c r="B20177" s="10">
        <v>0</v>
      </c>
      <c r="C20177" s="11">
        <f t="shared" si="945"/>
        <v>0</v>
      </c>
      <c r="D20177" s="9">
        <v>0</v>
      </c>
      <c r="E20177" s="10">
        <v>0</v>
      </c>
      <c r="F20177" s="11">
        <f t="shared" si="946"/>
        <v>0</v>
      </c>
      <c r="G20177" s="9">
        <v>0</v>
      </c>
      <c r="H20177" s="10">
        <v>0</v>
      </c>
      <c r="I20177" s="11">
        <f t="shared" si="947"/>
        <v>0</v>
      </c>
    </row>
    <row r="20178" spans="1:9" x14ac:dyDescent="0.35">
      <c r="A20178" s="9">
        <v>0</v>
      </c>
      <c r="B20178" s="10">
        <v>0</v>
      </c>
      <c r="C20178" s="11">
        <f t="shared" si="945"/>
        <v>0</v>
      </c>
      <c r="D20178" s="9">
        <v>0</v>
      </c>
      <c r="E20178" s="10">
        <v>0</v>
      </c>
      <c r="F20178" s="11">
        <f t="shared" si="946"/>
        <v>0</v>
      </c>
      <c r="G20178" s="9">
        <v>0</v>
      </c>
      <c r="H20178" s="10">
        <v>0</v>
      </c>
      <c r="I20178" s="11">
        <f t="shared" si="947"/>
        <v>0</v>
      </c>
    </row>
    <row r="20179" spans="1:9" x14ac:dyDescent="0.35">
      <c r="A20179" s="9">
        <v>0</v>
      </c>
      <c r="B20179" s="10">
        <v>0</v>
      </c>
      <c r="C20179" s="11">
        <f t="shared" si="945"/>
        <v>0</v>
      </c>
      <c r="D20179" s="9">
        <v>0</v>
      </c>
      <c r="E20179" s="10">
        <v>0</v>
      </c>
      <c r="F20179" s="11">
        <f t="shared" si="946"/>
        <v>0</v>
      </c>
      <c r="G20179" s="9">
        <v>0</v>
      </c>
      <c r="H20179" s="10">
        <v>0</v>
      </c>
      <c r="I20179" s="11">
        <f t="shared" si="947"/>
        <v>0</v>
      </c>
    </row>
    <row r="20180" spans="1:9" x14ac:dyDescent="0.35">
      <c r="A20180" s="9">
        <v>0</v>
      </c>
      <c r="B20180" s="10">
        <v>0</v>
      </c>
      <c r="C20180" s="11">
        <f t="shared" si="945"/>
        <v>0</v>
      </c>
      <c r="D20180" s="9">
        <v>0</v>
      </c>
      <c r="E20180" s="10">
        <v>0</v>
      </c>
      <c r="F20180" s="11">
        <f t="shared" si="946"/>
        <v>0</v>
      </c>
      <c r="G20180" s="9">
        <v>0</v>
      </c>
      <c r="H20180" s="10">
        <v>0</v>
      </c>
      <c r="I20180" s="11">
        <f t="shared" si="947"/>
        <v>0</v>
      </c>
    </row>
    <row r="20181" spans="1:9" x14ac:dyDescent="0.35">
      <c r="A20181" s="9">
        <v>0</v>
      </c>
      <c r="B20181" s="10">
        <v>0</v>
      </c>
      <c r="C20181" s="11">
        <f t="shared" si="945"/>
        <v>0</v>
      </c>
      <c r="D20181" s="9">
        <v>0</v>
      </c>
      <c r="E20181" s="10">
        <v>0</v>
      </c>
      <c r="F20181" s="11">
        <f t="shared" si="946"/>
        <v>0</v>
      </c>
      <c r="G20181" s="9">
        <v>0</v>
      </c>
      <c r="H20181" s="10">
        <v>0</v>
      </c>
      <c r="I20181" s="11">
        <f t="shared" si="947"/>
        <v>0</v>
      </c>
    </row>
    <row r="20182" spans="1:9" x14ac:dyDescent="0.35">
      <c r="A20182" s="9">
        <v>0</v>
      </c>
      <c r="B20182" s="10">
        <v>0</v>
      </c>
      <c r="C20182" s="11">
        <f t="shared" si="945"/>
        <v>0</v>
      </c>
      <c r="D20182" s="9">
        <v>0</v>
      </c>
      <c r="E20182" s="10">
        <v>0</v>
      </c>
      <c r="F20182" s="11">
        <f t="shared" si="946"/>
        <v>0</v>
      </c>
      <c r="G20182" s="9">
        <v>0</v>
      </c>
      <c r="H20182" s="10">
        <v>0</v>
      </c>
      <c r="I20182" s="11">
        <f t="shared" si="947"/>
        <v>0</v>
      </c>
    </row>
    <row r="20183" spans="1:9" x14ac:dyDescent="0.35">
      <c r="A20183" s="9">
        <v>0</v>
      </c>
      <c r="B20183" s="10">
        <v>0</v>
      </c>
      <c r="C20183" s="11">
        <f t="shared" si="945"/>
        <v>0</v>
      </c>
      <c r="D20183" s="9">
        <v>0</v>
      </c>
      <c r="E20183" s="10">
        <v>0</v>
      </c>
      <c r="F20183" s="11">
        <f t="shared" si="946"/>
        <v>0</v>
      </c>
      <c r="G20183" s="9">
        <v>0</v>
      </c>
      <c r="H20183" s="10">
        <v>0</v>
      </c>
      <c r="I20183" s="11">
        <f t="shared" si="947"/>
        <v>0</v>
      </c>
    </row>
    <row r="20184" spans="1:9" x14ac:dyDescent="0.35">
      <c r="A20184" s="9">
        <v>0</v>
      </c>
      <c r="B20184" s="10">
        <v>0</v>
      </c>
      <c r="C20184" s="11">
        <f t="shared" si="945"/>
        <v>0</v>
      </c>
      <c r="D20184" s="9">
        <v>0</v>
      </c>
      <c r="E20184" s="10">
        <v>0</v>
      </c>
      <c r="F20184" s="11">
        <f t="shared" si="946"/>
        <v>0</v>
      </c>
      <c r="G20184" s="9">
        <v>0</v>
      </c>
      <c r="H20184" s="10">
        <v>0</v>
      </c>
      <c r="I20184" s="11">
        <f t="shared" si="947"/>
        <v>0</v>
      </c>
    </row>
    <row r="20185" spans="1:9" x14ac:dyDescent="0.35">
      <c r="A20185" s="9">
        <v>0</v>
      </c>
      <c r="B20185" s="10">
        <v>0</v>
      </c>
      <c r="C20185" s="11">
        <f t="shared" si="945"/>
        <v>0</v>
      </c>
      <c r="D20185" s="9">
        <v>0</v>
      </c>
      <c r="E20185" s="10">
        <v>0</v>
      </c>
      <c r="F20185" s="11">
        <f t="shared" si="946"/>
        <v>0</v>
      </c>
      <c r="G20185" s="9">
        <v>0</v>
      </c>
      <c r="H20185" s="10">
        <v>0</v>
      </c>
      <c r="I20185" s="11">
        <f t="shared" si="947"/>
        <v>0</v>
      </c>
    </row>
    <row r="20186" spans="1:9" x14ac:dyDescent="0.35">
      <c r="A20186" s="9">
        <v>0</v>
      </c>
      <c r="B20186" s="10">
        <v>0</v>
      </c>
      <c r="C20186" s="11">
        <f t="shared" si="945"/>
        <v>0</v>
      </c>
      <c r="D20186" s="9">
        <v>0</v>
      </c>
      <c r="E20186" s="10">
        <v>0</v>
      </c>
      <c r="F20186" s="11">
        <f t="shared" si="946"/>
        <v>0</v>
      </c>
      <c r="G20186" s="9">
        <v>0</v>
      </c>
      <c r="H20186" s="10">
        <v>0</v>
      </c>
      <c r="I20186" s="11">
        <f t="shared" si="947"/>
        <v>0</v>
      </c>
    </row>
    <row r="20187" spans="1:9" x14ac:dyDescent="0.35">
      <c r="A20187" s="9">
        <v>0</v>
      </c>
      <c r="B20187" s="10">
        <v>0</v>
      </c>
      <c r="C20187" s="11">
        <f t="shared" si="945"/>
        <v>0</v>
      </c>
      <c r="D20187" s="9">
        <v>0</v>
      </c>
      <c r="E20187" s="10">
        <v>0</v>
      </c>
      <c r="F20187" s="11">
        <f t="shared" si="946"/>
        <v>0</v>
      </c>
      <c r="G20187" s="9">
        <v>0</v>
      </c>
      <c r="H20187" s="10">
        <v>0</v>
      </c>
      <c r="I20187" s="11">
        <f t="shared" si="947"/>
        <v>0</v>
      </c>
    </row>
    <row r="20188" spans="1:9" x14ac:dyDescent="0.35">
      <c r="A20188" s="9">
        <v>0</v>
      </c>
      <c r="B20188" s="10">
        <v>0</v>
      </c>
      <c r="C20188" s="11">
        <f t="shared" si="945"/>
        <v>0</v>
      </c>
      <c r="D20188" s="9">
        <v>0</v>
      </c>
      <c r="E20188" s="10">
        <v>0</v>
      </c>
      <c r="F20188" s="11">
        <f t="shared" si="946"/>
        <v>0</v>
      </c>
      <c r="G20188" s="9">
        <v>0</v>
      </c>
      <c r="H20188" s="10">
        <v>0</v>
      </c>
      <c r="I20188" s="11">
        <f t="shared" si="947"/>
        <v>0</v>
      </c>
    </row>
    <row r="20189" spans="1:9" x14ac:dyDescent="0.35">
      <c r="A20189" s="9">
        <v>0</v>
      </c>
      <c r="B20189" s="10">
        <v>0</v>
      </c>
      <c r="C20189" s="11">
        <f t="shared" si="945"/>
        <v>0</v>
      </c>
      <c r="D20189" s="9">
        <v>0</v>
      </c>
      <c r="E20189" s="10">
        <v>0</v>
      </c>
      <c r="F20189" s="11">
        <f t="shared" si="946"/>
        <v>0</v>
      </c>
      <c r="G20189" s="9">
        <v>0</v>
      </c>
      <c r="H20189" s="10">
        <v>0</v>
      </c>
      <c r="I20189" s="11">
        <f t="shared" si="947"/>
        <v>0</v>
      </c>
    </row>
    <row r="20190" spans="1:9" x14ac:dyDescent="0.35">
      <c r="A20190" s="9">
        <v>0</v>
      </c>
      <c r="B20190" s="10">
        <v>0</v>
      </c>
      <c r="C20190" s="11">
        <f t="shared" si="945"/>
        <v>0</v>
      </c>
      <c r="D20190" s="9">
        <v>0</v>
      </c>
      <c r="E20190" s="10">
        <v>0</v>
      </c>
      <c r="F20190" s="11">
        <f t="shared" si="946"/>
        <v>0</v>
      </c>
      <c r="G20190" s="9">
        <v>0</v>
      </c>
      <c r="H20190" s="10">
        <v>0</v>
      </c>
      <c r="I20190" s="11">
        <f t="shared" si="947"/>
        <v>0</v>
      </c>
    </row>
    <row r="20191" spans="1:9" x14ac:dyDescent="0.35">
      <c r="A20191" s="9">
        <v>0</v>
      </c>
      <c r="B20191" s="10">
        <v>0</v>
      </c>
      <c r="C20191" s="11">
        <f t="shared" si="945"/>
        <v>0</v>
      </c>
      <c r="D20191" s="9">
        <v>0</v>
      </c>
      <c r="E20191" s="10">
        <v>0</v>
      </c>
      <c r="F20191" s="11">
        <f t="shared" si="946"/>
        <v>0</v>
      </c>
      <c r="G20191" s="9">
        <v>0</v>
      </c>
      <c r="H20191" s="10">
        <v>0</v>
      </c>
      <c r="I20191" s="11">
        <f t="shared" si="947"/>
        <v>0</v>
      </c>
    </row>
    <row r="20192" spans="1:9" x14ac:dyDescent="0.35">
      <c r="A20192" s="9">
        <v>0</v>
      </c>
      <c r="B20192" s="10">
        <v>0</v>
      </c>
      <c r="C20192" s="11">
        <f t="shared" si="945"/>
        <v>0</v>
      </c>
      <c r="D20192" s="9">
        <v>0</v>
      </c>
      <c r="E20192" s="10">
        <v>0</v>
      </c>
      <c r="F20192" s="11">
        <f t="shared" si="946"/>
        <v>0</v>
      </c>
      <c r="G20192" s="9">
        <v>0</v>
      </c>
      <c r="H20192" s="10">
        <v>0</v>
      </c>
      <c r="I20192" s="11">
        <f t="shared" si="947"/>
        <v>0</v>
      </c>
    </row>
    <row r="20193" spans="1:9" x14ac:dyDescent="0.35">
      <c r="A20193" s="9">
        <v>0</v>
      </c>
      <c r="B20193" s="10">
        <v>0</v>
      </c>
      <c r="C20193" s="11">
        <f t="shared" si="945"/>
        <v>0</v>
      </c>
      <c r="D20193" s="9">
        <v>0</v>
      </c>
      <c r="E20193" s="10">
        <v>0</v>
      </c>
      <c r="F20193" s="11">
        <f t="shared" si="946"/>
        <v>0</v>
      </c>
      <c r="G20193" s="9">
        <v>0</v>
      </c>
      <c r="H20193" s="10">
        <v>0</v>
      </c>
      <c r="I20193" s="11">
        <f t="shared" si="947"/>
        <v>0</v>
      </c>
    </row>
    <row r="20194" spans="1:9" x14ac:dyDescent="0.35">
      <c r="A20194" s="9">
        <v>0</v>
      </c>
      <c r="B20194" s="10">
        <v>0</v>
      </c>
      <c r="C20194" s="11">
        <f t="shared" si="945"/>
        <v>0</v>
      </c>
      <c r="D20194" s="9">
        <v>0</v>
      </c>
      <c r="E20194" s="10">
        <v>0</v>
      </c>
      <c r="F20194" s="11">
        <f t="shared" si="946"/>
        <v>0</v>
      </c>
      <c r="G20194" s="9">
        <v>0</v>
      </c>
      <c r="H20194" s="10">
        <v>0</v>
      </c>
      <c r="I20194" s="11">
        <f t="shared" si="947"/>
        <v>0</v>
      </c>
    </row>
    <row r="20195" spans="1:9" x14ac:dyDescent="0.35">
      <c r="A20195" s="9">
        <v>0</v>
      </c>
      <c r="B20195" s="10">
        <v>0</v>
      </c>
      <c r="C20195" s="11">
        <f t="shared" si="945"/>
        <v>0</v>
      </c>
      <c r="D20195" s="9">
        <v>0</v>
      </c>
      <c r="E20195" s="10">
        <v>0</v>
      </c>
      <c r="F20195" s="11">
        <f t="shared" si="946"/>
        <v>0</v>
      </c>
      <c r="G20195" s="9">
        <v>0</v>
      </c>
      <c r="H20195" s="10">
        <v>0</v>
      </c>
      <c r="I20195" s="11">
        <f t="shared" si="947"/>
        <v>0</v>
      </c>
    </row>
    <row r="20196" spans="1:9" x14ac:dyDescent="0.35">
      <c r="A20196" s="9">
        <v>0</v>
      </c>
      <c r="B20196" s="10">
        <v>0</v>
      </c>
      <c r="C20196" s="11">
        <f t="shared" si="945"/>
        <v>0</v>
      </c>
      <c r="D20196" s="9">
        <v>0</v>
      </c>
      <c r="E20196" s="10">
        <v>0</v>
      </c>
      <c r="F20196" s="11">
        <f t="shared" si="946"/>
        <v>0</v>
      </c>
      <c r="G20196" s="9">
        <v>0</v>
      </c>
      <c r="H20196" s="10">
        <v>0</v>
      </c>
      <c r="I20196" s="11">
        <f t="shared" si="947"/>
        <v>0</v>
      </c>
    </row>
    <row r="20197" spans="1:9" x14ac:dyDescent="0.35">
      <c r="A20197" s="9">
        <v>0</v>
      </c>
      <c r="B20197" s="10">
        <v>0</v>
      </c>
      <c r="C20197" s="11">
        <f t="shared" si="945"/>
        <v>0</v>
      </c>
      <c r="D20197" s="9">
        <v>0</v>
      </c>
      <c r="E20197" s="10">
        <v>0</v>
      </c>
      <c r="F20197" s="11">
        <f t="shared" si="946"/>
        <v>0</v>
      </c>
      <c r="G20197" s="9">
        <v>0</v>
      </c>
      <c r="H20197" s="10">
        <v>0</v>
      </c>
      <c r="I20197" s="11">
        <f t="shared" si="947"/>
        <v>0</v>
      </c>
    </row>
    <row r="20198" spans="1:9" x14ac:dyDescent="0.35">
      <c r="A20198" s="9">
        <v>0.78256749999999897</v>
      </c>
      <c r="B20198" s="10">
        <v>5.1197781022300701E-2</v>
      </c>
      <c r="C20198" s="11">
        <f t="shared" si="945"/>
        <v>0.83376528102229963</v>
      </c>
      <c r="D20198" s="9">
        <v>0</v>
      </c>
      <c r="E20198" s="10">
        <v>0</v>
      </c>
      <c r="F20198" s="11">
        <f t="shared" si="946"/>
        <v>0</v>
      </c>
      <c r="G20198" s="9">
        <v>0</v>
      </c>
      <c r="H20198" s="10">
        <v>0</v>
      </c>
      <c r="I20198" s="11">
        <f t="shared" si="947"/>
        <v>0</v>
      </c>
    </row>
    <row r="20199" spans="1:9" x14ac:dyDescent="0.35">
      <c r="A20199" s="9">
        <v>0.1749</v>
      </c>
      <c r="B20199" s="10">
        <v>1.14424530801501E-2</v>
      </c>
      <c r="C20199" s="11">
        <f t="shared" si="945"/>
        <v>0.1863424530801501</v>
      </c>
      <c r="D20199" s="9">
        <v>0</v>
      </c>
      <c r="E20199" s="10">
        <v>0</v>
      </c>
      <c r="F20199" s="11">
        <f t="shared" si="946"/>
        <v>0</v>
      </c>
      <c r="G20199" s="9">
        <v>0</v>
      </c>
      <c r="H20199" s="10">
        <v>0</v>
      </c>
      <c r="I20199" s="11">
        <f t="shared" si="947"/>
        <v>0</v>
      </c>
    </row>
    <row r="20200" spans="1:9" x14ac:dyDescent="0.35">
      <c r="A20200" s="9">
        <v>0</v>
      </c>
      <c r="B20200" s="10">
        <v>0</v>
      </c>
      <c r="C20200" s="11">
        <f t="shared" si="945"/>
        <v>0</v>
      </c>
      <c r="D20200" s="9">
        <v>0</v>
      </c>
      <c r="E20200" s="10">
        <v>0</v>
      </c>
      <c r="F20200" s="11">
        <f t="shared" si="946"/>
        <v>0</v>
      </c>
      <c r="G20200" s="9">
        <v>0</v>
      </c>
      <c r="H20200" s="10">
        <v>0</v>
      </c>
      <c r="I20200" s="11">
        <f t="shared" si="947"/>
        <v>0</v>
      </c>
    </row>
    <row r="20201" spans="1:9" x14ac:dyDescent="0.35">
      <c r="A20201" s="9">
        <v>0</v>
      </c>
      <c r="B20201" s="10">
        <v>0</v>
      </c>
      <c r="C20201" s="11">
        <f t="shared" si="945"/>
        <v>0</v>
      </c>
      <c r="D20201" s="9">
        <v>0</v>
      </c>
      <c r="E20201" s="10">
        <v>0</v>
      </c>
      <c r="F20201" s="11">
        <f t="shared" si="946"/>
        <v>0</v>
      </c>
      <c r="G20201" s="9">
        <v>0</v>
      </c>
      <c r="H20201" s="10">
        <v>0</v>
      </c>
      <c r="I20201" s="11">
        <f t="shared" si="947"/>
        <v>0</v>
      </c>
    </row>
    <row r="20202" spans="1:9" x14ac:dyDescent="0.35">
      <c r="A20202" s="9">
        <v>0</v>
      </c>
      <c r="B20202" s="10">
        <v>0</v>
      </c>
      <c r="C20202" s="11">
        <f t="shared" si="945"/>
        <v>0</v>
      </c>
      <c r="D20202" s="9">
        <v>0</v>
      </c>
      <c r="E20202" s="10">
        <v>0</v>
      </c>
      <c r="F20202" s="11">
        <f t="shared" si="946"/>
        <v>0</v>
      </c>
      <c r="G20202" s="9">
        <v>0</v>
      </c>
      <c r="H20202" s="10">
        <v>0</v>
      </c>
      <c r="I20202" s="11">
        <f t="shared" si="947"/>
        <v>0</v>
      </c>
    </row>
    <row r="20203" spans="1:9" x14ac:dyDescent="0.35">
      <c r="A20203" s="9">
        <v>0</v>
      </c>
      <c r="B20203" s="10">
        <v>0</v>
      </c>
      <c r="C20203" s="11">
        <f t="shared" si="945"/>
        <v>0</v>
      </c>
      <c r="D20203" s="9">
        <v>0</v>
      </c>
      <c r="E20203" s="10">
        <v>0</v>
      </c>
      <c r="F20203" s="11">
        <f t="shared" si="946"/>
        <v>0</v>
      </c>
      <c r="G20203" s="9">
        <v>0</v>
      </c>
      <c r="H20203" s="10">
        <v>0</v>
      </c>
      <c r="I20203" s="11">
        <f t="shared" si="947"/>
        <v>0</v>
      </c>
    </row>
    <row r="20204" spans="1:9" x14ac:dyDescent="0.35">
      <c r="A20204" s="9">
        <v>0</v>
      </c>
      <c r="B20204" s="10">
        <v>0</v>
      </c>
      <c r="C20204" s="11">
        <f t="shared" si="945"/>
        <v>0</v>
      </c>
      <c r="D20204" s="9">
        <v>0</v>
      </c>
      <c r="E20204" s="10">
        <v>0</v>
      </c>
      <c r="F20204" s="11">
        <f t="shared" si="946"/>
        <v>0</v>
      </c>
      <c r="G20204" s="9">
        <v>0</v>
      </c>
      <c r="H20204" s="10">
        <v>0</v>
      </c>
      <c r="I20204" s="11">
        <f t="shared" si="947"/>
        <v>0</v>
      </c>
    </row>
    <row r="20205" spans="1:9" x14ac:dyDescent="0.35">
      <c r="A20205" s="9">
        <v>0</v>
      </c>
      <c r="B20205" s="10">
        <v>0</v>
      </c>
      <c r="C20205" s="11">
        <f t="shared" si="945"/>
        <v>0</v>
      </c>
      <c r="D20205" s="9">
        <v>0</v>
      </c>
      <c r="E20205" s="10">
        <v>0</v>
      </c>
      <c r="F20205" s="11">
        <f t="shared" si="946"/>
        <v>0</v>
      </c>
      <c r="G20205" s="9">
        <v>0</v>
      </c>
      <c r="H20205" s="10">
        <v>0</v>
      </c>
      <c r="I20205" s="11">
        <f t="shared" si="947"/>
        <v>0</v>
      </c>
    </row>
    <row r="20206" spans="1:9" x14ac:dyDescent="0.35">
      <c r="A20206" s="9">
        <v>0</v>
      </c>
      <c r="B20206" s="10">
        <v>0</v>
      </c>
      <c r="C20206" s="11">
        <f t="shared" si="945"/>
        <v>0</v>
      </c>
      <c r="D20206" s="9">
        <v>0</v>
      </c>
      <c r="E20206" s="10">
        <v>0</v>
      </c>
      <c r="F20206" s="11">
        <f t="shared" si="946"/>
        <v>0</v>
      </c>
      <c r="G20206" s="9">
        <v>0</v>
      </c>
      <c r="H20206" s="10">
        <v>0</v>
      </c>
      <c r="I20206" s="11">
        <f t="shared" si="947"/>
        <v>0</v>
      </c>
    </row>
    <row r="20207" spans="1:9" x14ac:dyDescent="0.35">
      <c r="A20207" s="9">
        <v>0</v>
      </c>
      <c r="B20207" s="10">
        <v>0</v>
      </c>
      <c r="C20207" s="11">
        <f t="shared" si="945"/>
        <v>0</v>
      </c>
      <c r="D20207" s="9">
        <v>0</v>
      </c>
      <c r="E20207" s="10">
        <v>0</v>
      </c>
      <c r="F20207" s="11">
        <f t="shared" si="946"/>
        <v>0</v>
      </c>
      <c r="G20207" s="9">
        <v>0</v>
      </c>
      <c r="H20207" s="10">
        <v>0</v>
      </c>
      <c r="I20207" s="11">
        <f t="shared" si="947"/>
        <v>0</v>
      </c>
    </row>
    <row r="20208" spans="1:9" x14ac:dyDescent="0.35">
      <c r="A20208" s="9">
        <v>0</v>
      </c>
      <c r="B20208" s="10">
        <v>0</v>
      </c>
      <c r="C20208" s="11">
        <f t="shared" si="945"/>
        <v>0</v>
      </c>
      <c r="D20208" s="9">
        <v>0</v>
      </c>
      <c r="E20208" s="10">
        <v>0</v>
      </c>
      <c r="F20208" s="11">
        <f t="shared" si="946"/>
        <v>0</v>
      </c>
      <c r="G20208" s="9">
        <v>0</v>
      </c>
      <c r="H20208" s="10">
        <v>0</v>
      </c>
      <c r="I20208" s="11">
        <f t="shared" si="947"/>
        <v>0</v>
      </c>
    </row>
    <row r="20209" spans="1:9" x14ac:dyDescent="0.35">
      <c r="A20209" s="9">
        <v>4.5000000000028302E-4</v>
      </c>
      <c r="B20209" s="10">
        <v>2.9440273791142399E-5</v>
      </c>
      <c r="C20209" s="11">
        <f t="shared" si="945"/>
        <v>4.7944027379142543E-4</v>
      </c>
      <c r="D20209" s="9">
        <v>0</v>
      </c>
      <c r="E20209" s="10">
        <v>0</v>
      </c>
      <c r="F20209" s="11">
        <f t="shared" si="946"/>
        <v>0</v>
      </c>
      <c r="G20209" s="9">
        <v>0</v>
      </c>
      <c r="H20209" s="10">
        <v>0</v>
      </c>
      <c r="I20209" s="11">
        <f t="shared" si="947"/>
        <v>0</v>
      </c>
    </row>
    <row r="20210" spans="1:9" x14ac:dyDescent="0.35">
      <c r="A20210" s="9">
        <v>0</v>
      </c>
      <c r="B20210" s="10">
        <v>0</v>
      </c>
      <c r="C20210" s="11">
        <f t="shared" si="945"/>
        <v>0</v>
      </c>
      <c r="D20210" s="9">
        <v>0</v>
      </c>
      <c r="E20210" s="10">
        <v>0</v>
      </c>
      <c r="F20210" s="11">
        <f t="shared" si="946"/>
        <v>0</v>
      </c>
      <c r="G20210" s="9">
        <v>0</v>
      </c>
      <c r="H20210" s="10">
        <v>0</v>
      </c>
      <c r="I20210" s="11">
        <f t="shared" si="947"/>
        <v>0</v>
      </c>
    </row>
    <row r="20211" spans="1:9" x14ac:dyDescent="0.35">
      <c r="A20211" s="9">
        <v>0</v>
      </c>
      <c r="B20211" s="10">
        <v>0</v>
      </c>
      <c r="C20211" s="11">
        <f t="shared" si="945"/>
        <v>0</v>
      </c>
      <c r="D20211" s="9">
        <v>0</v>
      </c>
      <c r="E20211" s="10">
        <v>0</v>
      </c>
      <c r="F20211" s="11">
        <f t="shared" si="946"/>
        <v>0</v>
      </c>
      <c r="G20211" s="9">
        <v>0</v>
      </c>
      <c r="H20211" s="10">
        <v>0</v>
      </c>
      <c r="I20211" s="11">
        <f t="shared" si="947"/>
        <v>0</v>
      </c>
    </row>
    <row r="20212" spans="1:9" x14ac:dyDescent="0.35">
      <c r="A20212" s="9">
        <v>0</v>
      </c>
      <c r="B20212" s="10">
        <v>0</v>
      </c>
      <c r="C20212" s="11">
        <f t="shared" si="945"/>
        <v>0</v>
      </c>
      <c r="D20212" s="9">
        <v>0</v>
      </c>
      <c r="E20212" s="10">
        <v>0</v>
      </c>
      <c r="F20212" s="11">
        <f t="shared" si="946"/>
        <v>0</v>
      </c>
      <c r="G20212" s="9">
        <v>0</v>
      </c>
      <c r="H20212" s="10">
        <v>0</v>
      </c>
      <c r="I20212" s="11">
        <f t="shared" si="947"/>
        <v>0</v>
      </c>
    </row>
    <row r="20213" spans="1:9" x14ac:dyDescent="0.35">
      <c r="A20213" s="9">
        <v>0</v>
      </c>
      <c r="B20213" s="10">
        <v>0</v>
      </c>
      <c r="C20213" s="11">
        <f t="shared" si="945"/>
        <v>0</v>
      </c>
      <c r="D20213" s="9">
        <v>0</v>
      </c>
      <c r="E20213" s="10">
        <v>0</v>
      </c>
      <c r="F20213" s="11">
        <f t="shared" si="946"/>
        <v>0</v>
      </c>
      <c r="G20213" s="9">
        <v>0</v>
      </c>
      <c r="H20213" s="10">
        <v>0</v>
      </c>
      <c r="I20213" s="11">
        <f t="shared" si="947"/>
        <v>0</v>
      </c>
    </row>
    <row r="20214" spans="1:9" x14ac:dyDescent="0.35">
      <c r="A20214" s="9">
        <v>0</v>
      </c>
      <c r="B20214" s="10">
        <v>0</v>
      </c>
      <c r="C20214" s="11">
        <f t="shared" si="945"/>
        <v>0</v>
      </c>
      <c r="D20214" s="9">
        <v>0</v>
      </c>
      <c r="E20214" s="10">
        <v>0</v>
      </c>
      <c r="F20214" s="11">
        <f t="shared" si="946"/>
        <v>0</v>
      </c>
      <c r="G20214" s="9">
        <v>0</v>
      </c>
      <c r="H20214" s="10">
        <v>0</v>
      </c>
      <c r="I20214" s="11">
        <f t="shared" si="947"/>
        <v>0</v>
      </c>
    </row>
    <row r="20215" spans="1:9" x14ac:dyDescent="0.35">
      <c r="A20215" s="9">
        <v>0</v>
      </c>
      <c r="B20215" s="10">
        <v>0</v>
      </c>
      <c r="C20215" s="11">
        <f t="shared" si="945"/>
        <v>0</v>
      </c>
      <c r="D20215" s="9">
        <v>0</v>
      </c>
      <c r="E20215" s="10">
        <v>0</v>
      </c>
      <c r="F20215" s="11">
        <f t="shared" si="946"/>
        <v>0</v>
      </c>
      <c r="G20215" s="9">
        <v>0</v>
      </c>
      <c r="H20215" s="10">
        <v>0</v>
      </c>
      <c r="I20215" s="11">
        <f t="shared" si="947"/>
        <v>0</v>
      </c>
    </row>
    <row r="20216" spans="1:9" x14ac:dyDescent="0.35">
      <c r="A20216" s="9">
        <v>0</v>
      </c>
      <c r="B20216" s="10">
        <v>0</v>
      </c>
      <c r="C20216" s="11">
        <f t="shared" si="945"/>
        <v>0</v>
      </c>
      <c r="D20216" s="9">
        <v>0</v>
      </c>
      <c r="E20216" s="10">
        <v>0</v>
      </c>
      <c r="F20216" s="11">
        <f t="shared" si="946"/>
        <v>0</v>
      </c>
      <c r="G20216" s="9">
        <v>0</v>
      </c>
      <c r="H20216" s="10">
        <v>0</v>
      </c>
      <c r="I20216" s="11">
        <f t="shared" si="947"/>
        <v>0</v>
      </c>
    </row>
    <row r="20217" spans="1:9" x14ac:dyDescent="0.35">
      <c r="A20217" s="9">
        <v>0</v>
      </c>
      <c r="B20217" s="10">
        <v>0</v>
      </c>
      <c r="C20217" s="11">
        <f t="shared" si="945"/>
        <v>0</v>
      </c>
      <c r="D20217" s="9">
        <v>0</v>
      </c>
      <c r="E20217" s="10">
        <v>0</v>
      </c>
      <c r="F20217" s="11">
        <f t="shared" si="946"/>
        <v>0</v>
      </c>
      <c r="G20217" s="9">
        <v>0</v>
      </c>
      <c r="H20217" s="10">
        <v>0</v>
      </c>
      <c r="I20217" s="11">
        <f t="shared" si="947"/>
        <v>0</v>
      </c>
    </row>
    <row r="20218" spans="1:9" x14ac:dyDescent="0.35">
      <c r="A20218" s="9">
        <v>0</v>
      </c>
      <c r="B20218" s="10">
        <v>0</v>
      </c>
      <c r="C20218" s="11">
        <f t="shared" si="945"/>
        <v>0</v>
      </c>
      <c r="D20218" s="9">
        <v>0</v>
      </c>
      <c r="E20218" s="10">
        <v>0</v>
      </c>
      <c r="F20218" s="11">
        <f t="shared" si="946"/>
        <v>0</v>
      </c>
      <c r="G20218" s="9">
        <v>0</v>
      </c>
      <c r="H20218" s="10">
        <v>0</v>
      </c>
      <c r="I20218" s="11">
        <f t="shared" si="947"/>
        <v>0</v>
      </c>
    </row>
    <row r="20219" spans="1:9" x14ac:dyDescent="0.35">
      <c r="A20219" s="9">
        <v>0</v>
      </c>
      <c r="B20219" s="10">
        <v>0</v>
      </c>
      <c r="C20219" s="11">
        <f t="shared" si="945"/>
        <v>0</v>
      </c>
      <c r="D20219" s="9">
        <v>0</v>
      </c>
      <c r="E20219" s="10">
        <v>0</v>
      </c>
      <c r="F20219" s="11">
        <f t="shared" si="946"/>
        <v>0</v>
      </c>
      <c r="G20219" s="9">
        <v>0</v>
      </c>
      <c r="H20219" s="10">
        <v>0</v>
      </c>
      <c r="I20219" s="11">
        <f t="shared" si="947"/>
        <v>0</v>
      </c>
    </row>
    <row r="20220" spans="1:9" x14ac:dyDescent="0.35">
      <c r="A20220" s="9">
        <v>0</v>
      </c>
      <c r="B20220" s="10">
        <v>0</v>
      </c>
      <c r="C20220" s="11">
        <f t="shared" si="945"/>
        <v>0</v>
      </c>
      <c r="D20220" s="9">
        <v>0</v>
      </c>
      <c r="E20220" s="10">
        <v>0</v>
      </c>
      <c r="F20220" s="11">
        <f t="shared" si="946"/>
        <v>0</v>
      </c>
      <c r="G20220" s="9">
        <v>0</v>
      </c>
      <c r="H20220" s="10">
        <v>0</v>
      </c>
      <c r="I20220" s="11">
        <f t="shared" si="947"/>
        <v>0</v>
      </c>
    </row>
    <row r="20221" spans="1:9" x14ac:dyDescent="0.35">
      <c r="A20221" s="9">
        <v>0.32027499999999998</v>
      </c>
      <c r="B20221" s="10">
        <v>2.09532970854493E-2</v>
      </c>
      <c r="C20221" s="11">
        <f t="shared" si="945"/>
        <v>0.34122829708544927</v>
      </c>
      <c r="D20221" s="9">
        <v>0</v>
      </c>
      <c r="E20221" s="10">
        <v>0</v>
      </c>
      <c r="F20221" s="11">
        <f t="shared" si="946"/>
        <v>0</v>
      </c>
      <c r="G20221" s="9">
        <v>0</v>
      </c>
      <c r="H20221" s="10">
        <v>0</v>
      </c>
      <c r="I20221" s="11">
        <f t="shared" si="947"/>
        <v>0</v>
      </c>
    </row>
    <row r="20222" spans="1:9" x14ac:dyDescent="0.35">
      <c r="A20222" s="9">
        <v>7.1683750000000004E-2</v>
      </c>
      <c r="B20222" s="10">
        <v>4.68975383638772E-3</v>
      </c>
      <c r="C20222" s="11">
        <f t="shared" si="945"/>
        <v>7.6373503836387718E-2</v>
      </c>
      <c r="D20222" s="9">
        <v>0</v>
      </c>
      <c r="E20222" s="10">
        <v>0</v>
      </c>
      <c r="F20222" s="11">
        <f t="shared" si="946"/>
        <v>0</v>
      </c>
      <c r="G20222" s="9">
        <v>0</v>
      </c>
      <c r="H20222" s="10">
        <v>0</v>
      </c>
      <c r="I20222" s="11">
        <f t="shared" si="947"/>
        <v>0</v>
      </c>
    </row>
    <row r="20223" spans="1:9" x14ac:dyDescent="0.35">
      <c r="A20223" s="9">
        <v>2.08222</v>
      </c>
      <c r="B20223" s="10">
        <v>0.13622472642967501</v>
      </c>
      <c r="C20223" s="11">
        <f t="shared" si="945"/>
        <v>2.2184447264296749</v>
      </c>
      <c r="D20223" s="9">
        <v>0</v>
      </c>
      <c r="E20223" s="10">
        <v>0</v>
      </c>
      <c r="F20223" s="11">
        <f t="shared" si="946"/>
        <v>0</v>
      </c>
      <c r="G20223" s="9">
        <v>0</v>
      </c>
      <c r="H20223" s="10">
        <v>0</v>
      </c>
      <c r="I20223" s="11">
        <f t="shared" si="947"/>
        <v>0</v>
      </c>
    </row>
    <row r="20224" spans="1:9" x14ac:dyDescent="0.35">
      <c r="A20224" s="9">
        <v>2.07495124999999</v>
      </c>
      <c r="B20224" s="10">
        <v>0.13574918422941001</v>
      </c>
      <c r="C20224" s="11">
        <f t="shared" si="945"/>
        <v>2.2107004342294001</v>
      </c>
      <c r="D20224" s="9">
        <v>0</v>
      </c>
      <c r="E20224" s="10">
        <v>0</v>
      </c>
      <c r="F20224" s="11">
        <f t="shared" si="946"/>
        <v>0</v>
      </c>
      <c r="G20224" s="9">
        <v>0</v>
      </c>
      <c r="H20224" s="10">
        <v>0</v>
      </c>
      <c r="I20224" s="11">
        <f t="shared" si="947"/>
        <v>0</v>
      </c>
    </row>
    <row r="20225" spans="1:9" x14ac:dyDescent="0.35">
      <c r="A20225" s="9">
        <v>0</v>
      </c>
      <c r="B20225" s="10">
        <v>0</v>
      </c>
      <c r="C20225" s="11">
        <f t="shared" si="945"/>
        <v>0</v>
      </c>
      <c r="D20225" s="9">
        <v>0</v>
      </c>
      <c r="E20225" s="10">
        <v>0</v>
      </c>
      <c r="F20225" s="11">
        <f t="shared" si="946"/>
        <v>0</v>
      </c>
      <c r="G20225" s="9">
        <v>0</v>
      </c>
      <c r="H20225" s="10">
        <v>0</v>
      </c>
      <c r="I20225" s="11">
        <f t="shared" si="947"/>
        <v>0</v>
      </c>
    </row>
    <row r="20226" spans="1:9" x14ac:dyDescent="0.35">
      <c r="A20226" s="9">
        <v>1.007171875</v>
      </c>
      <c r="B20226" s="10">
        <v>6.5892035010487904E-2</v>
      </c>
      <c r="C20226" s="11">
        <f t="shared" si="945"/>
        <v>1.073063910010488</v>
      </c>
      <c r="D20226" s="9">
        <v>0</v>
      </c>
      <c r="E20226" s="10">
        <v>0</v>
      </c>
      <c r="F20226" s="11">
        <f t="shared" si="946"/>
        <v>0</v>
      </c>
      <c r="G20226" s="9">
        <v>0</v>
      </c>
      <c r="H20226" s="10">
        <v>0</v>
      </c>
      <c r="I20226" s="11">
        <f t="shared" si="947"/>
        <v>0</v>
      </c>
    </row>
    <row r="20227" spans="1:9" x14ac:dyDescent="0.35">
      <c r="A20227" s="9">
        <v>4.2984618750000001</v>
      </c>
      <c r="B20227" s="10">
        <v>0.281217543290461</v>
      </c>
      <c r="C20227" s="11">
        <f t="shared" si="945"/>
        <v>4.5796794182904614</v>
      </c>
      <c r="D20227" s="9">
        <v>0</v>
      </c>
      <c r="E20227" s="10">
        <v>0</v>
      </c>
      <c r="F20227" s="11">
        <f t="shared" si="946"/>
        <v>0</v>
      </c>
      <c r="G20227" s="9">
        <v>0</v>
      </c>
      <c r="H20227" s="10">
        <v>0</v>
      </c>
      <c r="I20227" s="11">
        <f t="shared" si="947"/>
        <v>0</v>
      </c>
    </row>
    <row r="20228" spans="1:9" x14ac:dyDescent="0.35">
      <c r="A20228" s="9">
        <v>5.8576087499999998</v>
      </c>
      <c r="B20228" s="10">
        <v>0.38322134524729501</v>
      </c>
      <c r="C20228" s="11">
        <f t="shared" si="945"/>
        <v>6.2408300952472953</v>
      </c>
      <c r="D20228" s="9">
        <v>0</v>
      </c>
      <c r="E20228" s="10">
        <v>0</v>
      </c>
      <c r="F20228" s="11">
        <f t="shared" si="946"/>
        <v>0</v>
      </c>
      <c r="G20228" s="9">
        <v>0</v>
      </c>
      <c r="H20228" s="10">
        <v>0</v>
      </c>
      <c r="I20228" s="11">
        <f t="shared" si="947"/>
        <v>0</v>
      </c>
    </row>
    <row r="20229" spans="1:9" x14ac:dyDescent="0.35">
      <c r="A20229" s="9">
        <v>4.0375137499999996</v>
      </c>
      <c r="B20229" s="10">
        <v>0.26414557830094898</v>
      </c>
      <c r="C20229" s="11">
        <f t="shared" si="945"/>
        <v>4.3016593283009481</v>
      </c>
      <c r="D20229" s="9">
        <v>0</v>
      </c>
      <c r="E20229" s="10">
        <v>0</v>
      </c>
      <c r="F20229" s="11">
        <f t="shared" si="946"/>
        <v>0</v>
      </c>
      <c r="G20229" s="9">
        <v>0</v>
      </c>
      <c r="H20229" s="10">
        <v>0</v>
      </c>
      <c r="I20229" s="11">
        <f t="shared" si="947"/>
        <v>0</v>
      </c>
    </row>
    <row r="20230" spans="1:9" x14ac:dyDescent="0.35">
      <c r="A20230" s="9">
        <v>2.3053706250000001</v>
      </c>
      <c r="B20230" s="10">
        <v>0.150823871977809</v>
      </c>
      <c r="C20230" s="11">
        <f t="shared" ref="C20230:C20293" si="948">SUM(A20230:B20230)</f>
        <v>2.4561944969778091</v>
      </c>
      <c r="D20230" s="9">
        <v>0</v>
      </c>
      <c r="E20230" s="10">
        <v>0</v>
      </c>
      <c r="F20230" s="11">
        <f t="shared" ref="F20230:F20293" si="949">SUM(D20230:E20230)</f>
        <v>0</v>
      </c>
      <c r="G20230" s="9">
        <v>0</v>
      </c>
      <c r="H20230" s="10">
        <v>0</v>
      </c>
      <c r="I20230" s="11">
        <f t="shared" ref="I20230:I20293" si="950">SUM(G20230:H20230)</f>
        <v>0</v>
      </c>
    </row>
    <row r="20231" spans="1:9" x14ac:dyDescent="0.35">
      <c r="A20231" s="9">
        <v>1.3190012499999999</v>
      </c>
      <c r="B20231" s="10">
        <v>8.6292795401854694E-2</v>
      </c>
      <c r="C20231" s="11">
        <f t="shared" si="948"/>
        <v>1.4052940454018545</v>
      </c>
      <c r="D20231" s="9">
        <v>0</v>
      </c>
      <c r="E20231" s="10">
        <v>0</v>
      </c>
      <c r="F20231" s="11">
        <f t="shared" si="949"/>
        <v>0</v>
      </c>
      <c r="G20231" s="9">
        <v>0</v>
      </c>
      <c r="H20231" s="10">
        <v>0</v>
      </c>
      <c r="I20231" s="11">
        <f t="shared" si="950"/>
        <v>0</v>
      </c>
    </row>
    <row r="20232" spans="1:9" x14ac:dyDescent="0.35">
      <c r="A20232" s="9">
        <v>0</v>
      </c>
      <c r="B20232" s="10">
        <v>0</v>
      </c>
      <c r="C20232" s="11">
        <f t="shared" si="948"/>
        <v>0</v>
      </c>
      <c r="D20232" s="9">
        <v>0</v>
      </c>
      <c r="E20232" s="10">
        <v>0</v>
      </c>
      <c r="F20232" s="11">
        <f t="shared" si="949"/>
        <v>0</v>
      </c>
      <c r="G20232" s="9">
        <v>0</v>
      </c>
      <c r="H20232" s="10">
        <v>0</v>
      </c>
      <c r="I20232" s="11">
        <f t="shared" si="950"/>
        <v>0</v>
      </c>
    </row>
    <row r="20233" spans="1:9" x14ac:dyDescent="0.35">
      <c r="A20233" s="9">
        <v>0</v>
      </c>
      <c r="B20233" s="10">
        <v>0</v>
      </c>
      <c r="C20233" s="11">
        <f t="shared" si="948"/>
        <v>0</v>
      </c>
      <c r="D20233" s="9">
        <v>0</v>
      </c>
      <c r="E20233" s="10">
        <v>0</v>
      </c>
      <c r="F20233" s="11">
        <f t="shared" si="949"/>
        <v>0</v>
      </c>
      <c r="G20233" s="9">
        <v>0</v>
      </c>
      <c r="H20233" s="10">
        <v>0</v>
      </c>
      <c r="I20233" s="11">
        <f t="shared" si="950"/>
        <v>0</v>
      </c>
    </row>
    <row r="20234" spans="1:9" x14ac:dyDescent="0.35">
      <c r="A20234" s="9">
        <v>0</v>
      </c>
      <c r="B20234" s="10">
        <v>0</v>
      </c>
      <c r="C20234" s="11">
        <f t="shared" si="948"/>
        <v>0</v>
      </c>
      <c r="D20234" s="9">
        <v>0</v>
      </c>
      <c r="E20234" s="10">
        <v>0</v>
      </c>
      <c r="F20234" s="11">
        <f t="shared" si="949"/>
        <v>0</v>
      </c>
      <c r="G20234" s="9">
        <v>0</v>
      </c>
      <c r="H20234" s="10">
        <v>0</v>
      </c>
      <c r="I20234" s="11">
        <f t="shared" si="950"/>
        <v>0</v>
      </c>
    </row>
    <row r="20235" spans="1:9" x14ac:dyDescent="0.35">
      <c r="A20235" s="9">
        <v>0</v>
      </c>
      <c r="B20235" s="10">
        <v>0</v>
      </c>
      <c r="C20235" s="11">
        <f t="shared" si="948"/>
        <v>0</v>
      </c>
      <c r="D20235" s="9">
        <v>0</v>
      </c>
      <c r="E20235" s="10">
        <v>0</v>
      </c>
      <c r="F20235" s="11">
        <f t="shared" si="949"/>
        <v>0</v>
      </c>
      <c r="G20235" s="9">
        <v>0</v>
      </c>
      <c r="H20235" s="10">
        <v>0</v>
      </c>
      <c r="I20235" s="11">
        <f t="shared" si="950"/>
        <v>0</v>
      </c>
    </row>
    <row r="20236" spans="1:9" x14ac:dyDescent="0.35">
      <c r="A20236" s="9">
        <v>0</v>
      </c>
      <c r="B20236" s="10">
        <v>0</v>
      </c>
      <c r="C20236" s="11">
        <f t="shared" si="948"/>
        <v>0</v>
      </c>
      <c r="D20236" s="9">
        <v>0</v>
      </c>
      <c r="E20236" s="10">
        <v>0</v>
      </c>
      <c r="F20236" s="11">
        <f t="shared" si="949"/>
        <v>0</v>
      </c>
      <c r="G20236" s="9">
        <v>0</v>
      </c>
      <c r="H20236" s="10">
        <v>0</v>
      </c>
      <c r="I20236" s="11">
        <f t="shared" si="950"/>
        <v>0</v>
      </c>
    </row>
    <row r="20237" spans="1:9" x14ac:dyDescent="0.35">
      <c r="A20237" s="9">
        <v>0</v>
      </c>
      <c r="B20237" s="10">
        <v>0</v>
      </c>
      <c r="C20237" s="11">
        <f t="shared" si="948"/>
        <v>0</v>
      </c>
      <c r="D20237" s="9">
        <v>0</v>
      </c>
      <c r="E20237" s="10">
        <v>0</v>
      </c>
      <c r="F20237" s="11">
        <f t="shared" si="949"/>
        <v>0</v>
      </c>
      <c r="G20237" s="9">
        <v>0</v>
      </c>
      <c r="H20237" s="10">
        <v>0</v>
      </c>
      <c r="I20237" s="11">
        <f t="shared" si="950"/>
        <v>0</v>
      </c>
    </row>
    <row r="20238" spans="1:9" x14ac:dyDescent="0.35">
      <c r="A20238" s="9">
        <v>0</v>
      </c>
      <c r="B20238" s="10">
        <v>0</v>
      </c>
      <c r="C20238" s="11">
        <f t="shared" si="948"/>
        <v>0</v>
      </c>
      <c r="D20238" s="9">
        <v>0</v>
      </c>
      <c r="E20238" s="10">
        <v>0</v>
      </c>
      <c r="F20238" s="11">
        <f t="shared" si="949"/>
        <v>0</v>
      </c>
      <c r="G20238" s="9">
        <v>0</v>
      </c>
      <c r="H20238" s="10">
        <v>0</v>
      </c>
      <c r="I20238" s="11">
        <f t="shared" si="950"/>
        <v>0</v>
      </c>
    </row>
    <row r="20239" spans="1:9" x14ac:dyDescent="0.35">
      <c r="A20239" s="9">
        <v>0</v>
      </c>
      <c r="B20239" s="10">
        <v>0</v>
      </c>
      <c r="C20239" s="11">
        <f t="shared" si="948"/>
        <v>0</v>
      </c>
      <c r="D20239" s="9">
        <v>0</v>
      </c>
      <c r="E20239" s="10">
        <v>0</v>
      </c>
      <c r="F20239" s="11">
        <f t="shared" si="949"/>
        <v>0</v>
      </c>
      <c r="G20239" s="9">
        <v>0</v>
      </c>
      <c r="H20239" s="10">
        <v>0</v>
      </c>
      <c r="I20239" s="11">
        <f t="shared" si="950"/>
        <v>0</v>
      </c>
    </row>
    <row r="20240" spans="1:9" x14ac:dyDescent="0.35">
      <c r="A20240" s="9">
        <v>0</v>
      </c>
      <c r="B20240" s="10">
        <v>0</v>
      </c>
      <c r="C20240" s="11">
        <f t="shared" si="948"/>
        <v>0</v>
      </c>
      <c r="D20240" s="9">
        <v>0</v>
      </c>
      <c r="E20240" s="10">
        <v>0</v>
      </c>
      <c r="F20240" s="11">
        <f t="shared" si="949"/>
        <v>0</v>
      </c>
      <c r="G20240" s="9">
        <v>0</v>
      </c>
      <c r="H20240" s="10">
        <v>0</v>
      </c>
      <c r="I20240" s="11">
        <f t="shared" si="950"/>
        <v>0</v>
      </c>
    </row>
    <row r="20241" spans="1:9" x14ac:dyDescent="0.35">
      <c r="A20241" s="9">
        <v>0</v>
      </c>
      <c r="B20241" s="10">
        <v>0</v>
      </c>
      <c r="C20241" s="11">
        <f t="shared" si="948"/>
        <v>0</v>
      </c>
      <c r="D20241" s="9">
        <v>0</v>
      </c>
      <c r="E20241" s="10">
        <v>0</v>
      </c>
      <c r="F20241" s="11">
        <f t="shared" si="949"/>
        <v>0</v>
      </c>
      <c r="G20241" s="9">
        <v>0</v>
      </c>
      <c r="H20241" s="10">
        <v>0</v>
      </c>
      <c r="I20241" s="11">
        <f t="shared" si="950"/>
        <v>0</v>
      </c>
    </row>
    <row r="20242" spans="1:9" x14ac:dyDescent="0.35">
      <c r="A20242" s="9">
        <v>0</v>
      </c>
      <c r="B20242" s="10">
        <v>0</v>
      </c>
      <c r="C20242" s="11">
        <f t="shared" si="948"/>
        <v>0</v>
      </c>
      <c r="D20242" s="9">
        <v>0</v>
      </c>
      <c r="E20242" s="10">
        <v>0</v>
      </c>
      <c r="F20242" s="11">
        <f t="shared" si="949"/>
        <v>0</v>
      </c>
      <c r="G20242" s="9">
        <v>0</v>
      </c>
      <c r="H20242" s="10">
        <v>0</v>
      </c>
      <c r="I20242" s="11">
        <f t="shared" si="950"/>
        <v>0</v>
      </c>
    </row>
    <row r="20243" spans="1:9" x14ac:dyDescent="0.35">
      <c r="A20243" s="9">
        <v>0</v>
      </c>
      <c r="B20243" s="10">
        <v>0</v>
      </c>
      <c r="C20243" s="11">
        <f t="shared" si="948"/>
        <v>0</v>
      </c>
      <c r="D20243" s="9">
        <v>0</v>
      </c>
      <c r="E20243" s="10">
        <v>0</v>
      </c>
      <c r="F20243" s="11">
        <f t="shared" si="949"/>
        <v>0</v>
      </c>
      <c r="G20243" s="9">
        <v>0</v>
      </c>
      <c r="H20243" s="10">
        <v>0</v>
      </c>
      <c r="I20243" s="11">
        <f t="shared" si="950"/>
        <v>0</v>
      </c>
    </row>
    <row r="20244" spans="1:9" x14ac:dyDescent="0.35">
      <c r="A20244" s="9">
        <v>0</v>
      </c>
      <c r="B20244" s="10">
        <v>0</v>
      </c>
      <c r="C20244" s="11">
        <f t="shared" si="948"/>
        <v>0</v>
      </c>
      <c r="D20244" s="9">
        <v>0</v>
      </c>
      <c r="E20244" s="10">
        <v>0</v>
      </c>
      <c r="F20244" s="11">
        <f t="shared" si="949"/>
        <v>0</v>
      </c>
      <c r="G20244" s="9">
        <v>0</v>
      </c>
      <c r="H20244" s="10">
        <v>0</v>
      </c>
      <c r="I20244" s="11">
        <f t="shared" si="950"/>
        <v>0</v>
      </c>
    </row>
    <row r="20245" spans="1:9" x14ac:dyDescent="0.35">
      <c r="A20245" s="9">
        <v>0</v>
      </c>
      <c r="B20245" s="10">
        <v>0</v>
      </c>
      <c r="C20245" s="11">
        <f t="shared" si="948"/>
        <v>0</v>
      </c>
      <c r="D20245" s="9">
        <v>0</v>
      </c>
      <c r="E20245" s="10">
        <v>0</v>
      </c>
      <c r="F20245" s="11">
        <f t="shared" si="949"/>
        <v>0</v>
      </c>
      <c r="G20245" s="9">
        <v>0</v>
      </c>
      <c r="H20245" s="10">
        <v>0</v>
      </c>
      <c r="I20245" s="11">
        <f t="shared" si="950"/>
        <v>0</v>
      </c>
    </row>
    <row r="20246" spans="1:9" x14ac:dyDescent="0.35">
      <c r="A20246" s="9">
        <v>0</v>
      </c>
      <c r="B20246" s="10">
        <v>0</v>
      </c>
      <c r="C20246" s="11">
        <f t="shared" si="948"/>
        <v>0</v>
      </c>
      <c r="D20246" s="9">
        <v>0</v>
      </c>
      <c r="E20246" s="10">
        <v>0</v>
      </c>
      <c r="F20246" s="11">
        <f t="shared" si="949"/>
        <v>0</v>
      </c>
      <c r="G20246" s="9">
        <v>0</v>
      </c>
      <c r="H20246" s="10">
        <v>0</v>
      </c>
      <c r="I20246" s="11">
        <f t="shared" si="950"/>
        <v>0</v>
      </c>
    </row>
    <row r="20247" spans="1:9" x14ac:dyDescent="0.35">
      <c r="A20247" s="9">
        <v>0</v>
      </c>
      <c r="B20247" s="10">
        <v>0</v>
      </c>
      <c r="C20247" s="11">
        <f t="shared" si="948"/>
        <v>0</v>
      </c>
      <c r="D20247" s="9">
        <v>0</v>
      </c>
      <c r="E20247" s="10">
        <v>0</v>
      </c>
      <c r="F20247" s="11">
        <f t="shared" si="949"/>
        <v>0</v>
      </c>
      <c r="G20247" s="9">
        <v>0</v>
      </c>
      <c r="H20247" s="10">
        <v>0</v>
      </c>
      <c r="I20247" s="11">
        <f t="shared" si="950"/>
        <v>0</v>
      </c>
    </row>
    <row r="20248" spans="1:9" x14ac:dyDescent="0.35">
      <c r="A20248" s="9">
        <v>0</v>
      </c>
      <c r="B20248" s="10">
        <v>0</v>
      </c>
      <c r="C20248" s="11">
        <f t="shared" si="948"/>
        <v>0</v>
      </c>
      <c r="D20248" s="9">
        <v>0</v>
      </c>
      <c r="E20248" s="10">
        <v>0</v>
      </c>
      <c r="F20248" s="11">
        <f t="shared" si="949"/>
        <v>0</v>
      </c>
      <c r="G20248" s="9">
        <v>0</v>
      </c>
      <c r="H20248" s="10">
        <v>0</v>
      </c>
      <c r="I20248" s="11">
        <f t="shared" si="950"/>
        <v>0</v>
      </c>
    </row>
    <row r="20249" spans="1:9" x14ac:dyDescent="0.35">
      <c r="A20249" s="9">
        <v>0</v>
      </c>
      <c r="B20249" s="10">
        <v>0</v>
      </c>
      <c r="C20249" s="11">
        <f t="shared" si="948"/>
        <v>0</v>
      </c>
      <c r="D20249" s="9">
        <v>0</v>
      </c>
      <c r="E20249" s="10">
        <v>0</v>
      </c>
      <c r="F20249" s="11">
        <f t="shared" si="949"/>
        <v>0</v>
      </c>
      <c r="G20249" s="9">
        <v>0</v>
      </c>
      <c r="H20249" s="10">
        <v>0</v>
      </c>
      <c r="I20249" s="11">
        <f t="shared" si="950"/>
        <v>0</v>
      </c>
    </row>
    <row r="20250" spans="1:9" x14ac:dyDescent="0.35">
      <c r="A20250" s="9">
        <v>0</v>
      </c>
      <c r="B20250" s="10">
        <v>0</v>
      </c>
      <c r="C20250" s="11">
        <f t="shared" si="948"/>
        <v>0</v>
      </c>
      <c r="D20250" s="9">
        <v>0</v>
      </c>
      <c r="E20250" s="10">
        <v>0</v>
      </c>
      <c r="F20250" s="11">
        <f t="shared" si="949"/>
        <v>0</v>
      </c>
      <c r="G20250" s="9">
        <v>0</v>
      </c>
      <c r="H20250" s="10">
        <v>0</v>
      </c>
      <c r="I20250" s="11">
        <f t="shared" si="950"/>
        <v>0</v>
      </c>
    </row>
    <row r="20251" spans="1:9" x14ac:dyDescent="0.35">
      <c r="A20251" s="9">
        <v>0</v>
      </c>
      <c r="B20251" s="10">
        <v>0</v>
      </c>
      <c r="C20251" s="11">
        <f t="shared" si="948"/>
        <v>0</v>
      </c>
      <c r="D20251" s="9">
        <v>0</v>
      </c>
      <c r="E20251" s="10">
        <v>0</v>
      </c>
      <c r="F20251" s="11">
        <f t="shared" si="949"/>
        <v>0</v>
      </c>
      <c r="G20251" s="9">
        <v>0</v>
      </c>
      <c r="H20251" s="10">
        <v>0</v>
      </c>
      <c r="I20251" s="11">
        <f t="shared" si="950"/>
        <v>0</v>
      </c>
    </row>
    <row r="20252" spans="1:9" x14ac:dyDescent="0.35">
      <c r="A20252" s="9">
        <v>0</v>
      </c>
      <c r="B20252" s="10">
        <v>0</v>
      </c>
      <c r="C20252" s="11">
        <f t="shared" si="948"/>
        <v>0</v>
      </c>
      <c r="D20252" s="9">
        <v>0</v>
      </c>
      <c r="E20252" s="10">
        <v>0</v>
      </c>
      <c r="F20252" s="11">
        <f t="shared" si="949"/>
        <v>0</v>
      </c>
      <c r="G20252" s="9">
        <v>0</v>
      </c>
      <c r="H20252" s="10">
        <v>0</v>
      </c>
      <c r="I20252" s="11">
        <f t="shared" si="950"/>
        <v>0</v>
      </c>
    </row>
    <row r="20253" spans="1:9" x14ac:dyDescent="0.35">
      <c r="A20253" s="9">
        <v>0</v>
      </c>
      <c r="B20253" s="10">
        <v>0</v>
      </c>
      <c r="C20253" s="11">
        <f t="shared" si="948"/>
        <v>0</v>
      </c>
      <c r="D20253" s="9">
        <v>0</v>
      </c>
      <c r="E20253" s="10">
        <v>0</v>
      </c>
      <c r="F20253" s="11">
        <f t="shared" si="949"/>
        <v>0</v>
      </c>
      <c r="G20253" s="9">
        <v>0</v>
      </c>
      <c r="H20253" s="10">
        <v>0</v>
      </c>
      <c r="I20253" s="11">
        <f t="shared" si="950"/>
        <v>0</v>
      </c>
    </row>
    <row r="20254" spans="1:9" x14ac:dyDescent="0.35">
      <c r="A20254" s="9">
        <v>0</v>
      </c>
      <c r="B20254" s="10">
        <v>0</v>
      </c>
      <c r="C20254" s="11">
        <f t="shared" si="948"/>
        <v>0</v>
      </c>
      <c r="D20254" s="9">
        <v>0</v>
      </c>
      <c r="E20254" s="10">
        <v>0</v>
      </c>
      <c r="F20254" s="11">
        <f t="shared" si="949"/>
        <v>0</v>
      </c>
      <c r="G20254" s="9">
        <v>0</v>
      </c>
      <c r="H20254" s="10">
        <v>0</v>
      </c>
      <c r="I20254" s="11">
        <f t="shared" si="950"/>
        <v>0</v>
      </c>
    </row>
    <row r="20255" spans="1:9" x14ac:dyDescent="0.35">
      <c r="A20255" s="9">
        <v>0</v>
      </c>
      <c r="B20255" s="10">
        <v>0</v>
      </c>
      <c r="C20255" s="11">
        <f t="shared" si="948"/>
        <v>0</v>
      </c>
      <c r="D20255" s="9">
        <v>0</v>
      </c>
      <c r="E20255" s="10">
        <v>0</v>
      </c>
      <c r="F20255" s="11">
        <f t="shared" si="949"/>
        <v>0</v>
      </c>
      <c r="G20255" s="9">
        <v>0</v>
      </c>
      <c r="H20255" s="10">
        <v>0</v>
      </c>
      <c r="I20255" s="11">
        <f t="shared" si="950"/>
        <v>0</v>
      </c>
    </row>
    <row r="20256" spans="1:9" x14ac:dyDescent="0.35">
      <c r="A20256" s="9">
        <v>0</v>
      </c>
      <c r="B20256" s="10">
        <v>0</v>
      </c>
      <c r="C20256" s="11">
        <f t="shared" si="948"/>
        <v>0</v>
      </c>
      <c r="D20256" s="9">
        <v>0</v>
      </c>
      <c r="E20256" s="10">
        <v>0</v>
      </c>
      <c r="F20256" s="11">
        <f t="shared" si="949"/>
        <v>0</v>
      </c>
      <c r="G20256" s="9">
        <v>0</v>
      </c>
      <c r="H20256" s="10">
        <v>0</v>
      </c>
      <c r="I20256" s="11">
        <f t="shared" si="950"/>
        <v>0</v>
      </c>
    </row>
    <row r="20257" spans="1:9" x14ac:dyDescent="0.35">
      <c r="A20257" s="9">
        <v>0</v>
      </c>
      <c r="B20257" s="10">
        <v>0</v>
      </c>
      <c r="C20257" s="11">
        <f t="shared" si="948"/>
        <v>0</v>
      </c>
      <c r="D20257" s="9">
        <v>0</v>
      </c>
      <c r="E20257" s="10">
        <v>0</v>
      </c>
      <c r="F20257" s="11">
        <f t="shared" si="949"/>
        <v>0</v>
      </c>
      <c r="G20257" s="9">
        <v>0</v>
      </c>
      <c r="H20257" s="10">
        <v>0</v>
      </c>
      <c r="I20257" s="11">
        <f t="shared" si="950"/>
        <v>0</v>
      </c>
    </row>
    <row r="20258" spans="1:9" x14ac:dyDescent="0.35">
      <c r="A20258" s="9">
        <v>0</v>
      </c>
      <c r="B20258" s="10">
        <v>0</v>
      </c>
      <c r="C20258" s="11">
        <f t="shared" si="948"/>
        <v>0</v>
      </c>
      <c r="D20258" s="9">
        <v>0</v>
      </c>
      <c r="E20258" s="10">
        <v>0</v>
      </c>
      <c r="F20258" s="11">
        <f t="shared" si="949"/>
        <v>0</v>
      </c>
      <c r="G20258" s="9">
        <v>0</v>
      </c>
      <c r="H20258" s="10">
        <v>0</v>
      </c>
      <c r="I20258" s="11">
        <f t="shared" si="950"/>
        <v>0</v>
      </c>
    </row>
    <row r="20259" spans="1:9" x14ac:dyDescent="0.35">
      <c r="A20259" s="9">
        <v>0</v>
      </c>
      <c r="B20259" s="10">
        <v>0</v>
      </c>
      <c r="C20259" s="11">
        <f t="shared" si="948"/>
        <v>0</v>
      </c>
      <c r="D20259" s="9">
        <v>0</v>
      </c>
      <c r="E20259" s="10">
        <v>0</v>
      </c>
      <c r="F20259" s="11">
        <f t="shared" si="949"/>
        <v>0</v>
      </c>
      <c r="G20259" s="9">
        <v>0</v>
      </c>
      <c r="H20259" s="10">
        <v>0</v>
      </c>
      <c r="I20259" s="11">
        <f t="shared" si="950"/>
        <v>0</v>
      </c>
    </row>
    <row r="20260" spans="1:9" x14ac:dyDescent="0.35">
      <c r="A20260" s="9">
        <v>0</v>
      </c>
      <c r="B20260" s="10">
        <v>0</v>
      </c>
      <c r="C20260" s="11">
        <f t="shared" si="948"/>
        <v>0</v>
      </c>
      <c r="D20260" s="9">
        <v>0</v>
      </c>
      <c r="E20260" s="10">
        <v>0</v>
      </c>
      <c r="F20260" s="11">
        <f t="shared" si="949"/>
        <v>0</v>
      </c>
      <c r="G20260" s="9">
        <v>0</v>
      </c>
      <c r="H20260" s="10">
        <v>0</v>
      </c>
      <c r="I20260" s="11">
        <f t="shared" si="950"/>
        <v>0</v>
      </c>
    </row>
    <row r="20261" spans="1:9" x14ac:dyDescent="0.35">
      <c r="A20261" s="9">
        <v>0</v>
      </c>
      <c r="B20261" s="10">
        <v>0</v>
      </c>
      <c r="C20261" s="11">
        <f t="shared" si="948"/>
        <v>0</v>
      </c>
      <c r="D20261" s="9">
        <v>0</v>
      </c>
      <c r="E20261" s="10">
        <v>0</v>
      </c>
      <c r="F20261" s="11">
        <f t="shared" si="949"/>
        <v>0</v>
      </c>
      <c r="G20261" s="9">
        <v>0</v>
      </c>
      <c r="H20261" s="10">
        <v>0</v>
      </c>
      <c r="I20261" s="11">
        <f t="shared" si="950"/>
        <v>0</v>
      </c>
    </row>
    <row r="20262" spans="1:9" x14ac:dyDescent="0.35">
      <c r="A20262" s="9">
        <v>0</v>
      </c>
      <c r="B20262" s="10">
        <v>0</v>
      </c>
      <c r="C20262" s="11">
        <f t="shared" si="948"/>
        <v>0</v>
      </c>
      <c r="D20262" s="9">
        <v>0</v>
      </c>
      <c r="E20262" s="10">
        <v>0</v>
      </c>
      <c r="F20262" s="11">
        <f t="shared" si="949"/>
        <v>0</v>
      </c>
      <c r="G20262" s="9">
        <v>0</v>
      </c>
      <c r="H20262" s="10">
        <v>0</v>
      </c>
      <c r="I20262" s="11">
        <f t="shared" si="950"/>
        <v>0</v>
      </c>
    </row>
    <row r="20263" spans="1:9" x14ac:dyDescent="0.35">
      <c r="A20263" s="9">
        <v>0</v>
      </c>
      <c r="B20263" s="10">
        <v>0</v>
      </c>
      <c r="C20263" s="11">
        <f t="shared" si="948"/>
        <v>0</v>
      </c>
      <c r="D20263" s="9">
        <v>0</v>
      </c>
      <c r="E20263" s="10">
        <v>0</v>
      </c>
      <c r="F20263" s="11">
        <f t="shared" si="949"/>
        <v>0</v>
      </c>
      <c r="G20263" s="9">
        <v>0</v>
      </c>
      <c r="H20263" s="10">
        <v>0</v>
      </c>
      <c r="I20263" s="11">
        <f t="shared" si="950"/>
        <v>0</v>
      </c>
    </row>
    <row r="20264" spans="1:9" x14ac:dyDescent="0.35">
      <c r="A20264" s="9">
        <v>0</v>
      </c>
      <c r="B20264" s="10">
        <v>0</v>
      </c>
      <c r="C20264" s="11">
        <f t="shared" si="948"/>
        <v>0</v>
      </c>
      <c r="D20264" s="9">
        <v>0</v>
      </c>
      <c r="E20264" s="10">
        <v>0</v>
      </c>
      <c r="F20264" s="11">
        <f t="shared" si="949"/>
        <v>0</v>
      </c>
      <c r="G20264" s="9">
        <v>0</v>
      </c>
      <c r="H20264" s="10">
        <v>0</v>
      </c>
      <c r="I20264" s="11">
        <f t="shared" si="950"/>
        <v>0</v>
      </c>
    </row>
    <row r="20265" spans="1:9" x14ac:dyDescent="0.35">
      <c r="A20265" s="9">
        <v>0</v>
      </c>
      <c r="B20265" s="10">
        <v>0</v>
      </c>
      <c r="C20265" s="11">
        <f t="shared" si="948"/>
        <v>0</v>
      </c>
      <c r="D20265" s="9">
        <v>0</v>
      </c>
      <c r="E20265" s="10">
        <v>0</v>
      </c>
      <c r="F20265" s="11">
        <f t="shared" si="949"/>
        <v>0</v>
      </c>
      <c r="G20265" s="9">
        <v>0</v>
      </c>
      <c r="H20265" s="10">
        <v>0</v>
      </c>
      <c r="I20265" s="11">
        <f t="shared" si="950"/>
        <v>0</v>
      </c>
    </row>
    <row r="20266" spans="1:9" x14ac:dyDescent="0.35">
      <c r="A20266" s="9">
        <v>0</v>
      </c>
      <c r="B20266" s="10">
        <v>0</v>
      </c>
      <c r="C20266" s="11">
        <f t="shared" si="948"/>
        <v>0</v>
      </c>
      <c r="D20266" s="9">
        <v>0</v>
      </c>
      <c r="E20266" s="10">
        <v>0</v>
      </c>
      <c r="F20266" s="11">
        <f t="shared" si="949"/>
        <v>0</v>
      </c>
      <c r="G20266" s="9">
        <v>0</v>
      </c>
      <c r="H20266" s="10">
        <v>0</v>
      </c>
      <c r="I20266" s="11">
        <f t="shared" si="950"/>
        <v>0</v>
      </c>
    </row>
    <row r="20267" spans="1:9" x14ac:dyDescent="0.35">
      <c r="A20267" s="9">
        <v>0</v>
      </c>
      <c r="B20267" s="10">
        <v>0</v>
      </c>
      <c r="C20267" s="11">
        <f t="shared" si="948"/>
        <v>0</v>
      </c>
      <c r="D20267" s="9">
        <v>0</v>
      </c>
      <c r="E20267" s="10">
        <v>0</v>
      </c>
      <c r="F20267" s="11">
        <f t="shared" si="949"/>
        <v>0</v>
      </c>
      <c r="G20267" s="9">
        <v>0</v>
      </c>
      <c r="H20267" s="10">
        <v>0</v>
      </c>
      <c r="I20267" s="11">
        <f t="shared" si="950"/>
        <v>0</v>
      </c>
    </row>
    <row r="20268" spans="1:9" x14ac:dyDescent="0.35">
      <c r="A20268" s="9">
        <v>0</v>
      </c>
      <c r="B20268" s="10">
        <v>0</v>
      </c>
      <c r="C20268" s="11">
        <f t="shared" si="948"/>
        <v>0</v>
      </c>
      <c r="D20268" s="9">
        <v>0</v>
      </c>
      <c r="E20268" s="10">
        <v>0</v>
      </c>
      <c r="F20268" s="11">
        <f t="shared" si="949"/>
        <v>0</v>
      </c>
      <c r="G20268" s="9">
        <v>0</v>
      </c>
      <c r="H20268" s="10">
        <v>0</v>
      </c>
      <c r="I20268" s="11">
        <f t="shared" si="950"/>
        <v>0</v>
      </c>
    </row>
    <row r="20269" spans="1:9" x14ac:dyDescent="0.35">
      <c r="A20269" s="9">
        <v>0</v>
      </c>
      <c r="B20269" s="10">
        <v>0</v>
      </c>
      <c r="C20269" s="11">
        <f t="shared" si="948"/>
        <v>0</v>
      </c>
      <c r="D20269" s="9">
        <v>0</v>
      </c>
      <c r="E20269" s="10">
        <v>0</v>
      </c>
      <c r="F20269" s="11">
        <f t="shared" si="949"/>
        <v>0</v>
      </c>
      <c r="G20269" s="9">
        <v>0</v>
      </c>
      <c r="H20269" s="10">
        <v>0</v>
      </c>
      <c r="I20269" s="11">
        <f t="shared" si="950"/>
        <v>0</v>
      </c>
    </row>
    <row r="20270" spans="1:9" x14ac:dyDescent="0.35">
      <c r="A20270" s="9">
        <v>0</v>
      </c>
      <c r="B20270" s="10">
        <v>0</v>
      </c>
      <c r="C20270" s="11">
        <f t="shared" si="948"/>
        <v>0</v>
      </c>
      <c r="D20270" s="9">
        <v>0</v>
      </c>
      <c r="E20270" s="10">
        <v>0</v>
      </c>
      <c r="F20270" s="11">
        <f t="shared" si="949"/>
        <v>0</v>
      </c>
      <c r="G20270" s="9">
        <v>0</v>
      </c>
      <c r="H20270" s="10">
        <v>0</v>
      </c>
      <c r="I20270" s="11">
        <f t="shared" si="950"/>
        <v>0</v>
      </c>
    </row>
    <row r="20271" spans="1:9" x14ac:dyDescent="0.35">
      <c r="A20271" s="9">
        <v>0</v>
      </c>
      <c r="B20271" s="10">
        <v>0</v>
      </c>
      <c r="C20271" s="11">
        <f t="shared" si="948"/>
        <v>0</v>
      </c>
      <c r="D20271" s="9">
        <v>0</v>
      </c>
      <c r="E20271" s="10">
        <v>0</v>
      </c>
      <c r="F20271" s="11">
        <f t="shared" si="949"/>
        <v>0</v>
      </c>
      <c r="G20271" s="9">
        <v>0</v>
      </c>
      <c r="H20271" s="10">
        <v>0</v>
      </c>
      <c r="I20271" s="11">
        <f t="shared" si="950"/>
        <v>0</v>
      </c>
    </row>
    <row r="20272" spans="1:9" x14ac:dyDescent="0.35">
      <c r="A20272" s="9">
        <v>0</v>
      </c>
      <c r="B20272" s="10">
        <v>0</v>
      </c>
      <c r="C20272" s="11">
        <f t="shared" si="948"/>
        <v>0</v>
      </c>
      <c r="D20272" s="9">
        <v>0</v>
      </c>
      <c r="E20272" s="10">
        <v>0</v>
      </c>
      <c r="F20272" s="11">
        <f t="shared" si="949"/>
        <v>0</v>
      </c>
      <c r="G20272" s="9">
        <v>0</v>
      </c>
      <c r="H20272" s="10">
        <v>0</v>
      </c>
      <c r="I20272" s="11">
        <f t="shared" si="950"/>
        <v>0</v>
      </c>
    </row>
    <row r="20273" spans="1:9" x14ac:dyDescent="0.35">
      <c r="A20273" s="9">
        <v>0</v>
      </c>
      <c r="B20273" s="10">
        <v>0</v>
      </c>
      <c r="C20273" s="11">
        <f t="shared" si="948"/>
        <v>0</v>
      </c>
      <c r="D20273" s="9">
        <v>0</v>
      </c>
      <c r="E20273" s="10">
        <v>0</v>
      </c>
      <c r="F20273" s="11">
        <f t="shared" si="949"/>
        <v>0</v>
      </c>
      <c r="G20273" s="9">
        <v>0</v>
      </c>
      <c r="H20273" s="10">
        <v>0</v>
      </c>
      <c r="I20273" s="11">
        <f t="shared" si="950"/>
        <v>0</v>
      </c>
    </row>
    <row r="20274" spans="1:9" x14ac:dyDescent="0.35">
      <c r="A20274" s="9">
        <v>0</v>
      </c>
      <c r="B20274" s="10">
        <v>0</v>
      </c>
      <c r="C20274" s="11">
        <f t="shared" si="948"/>
        <v>0</v>
      </c>
      <c r="D20274" s="9">
        <v>0</v>
      </c>
      <c r="E20274" s="10">
        <v>0</v>
      </c>
      <c r="F20274" s="11">
        <f t="shared" si="949"/>
        <v>0</v>
      </c>
      <c r="G20274" s="9">
        <v>0</v>
      </c>
      <c r="H20274" s="10">
        <v>0</v>
      </c>
      <c r="I20274" s="11">
        <f t="shared" si="950"/>
        <v>0</v>
      </c>
    </row>
    <row r="20275" spans="1:9" x14ac:dyDescent="0.35">
      <c r="A20275" s="9">
        <v>0</v>
      </c>
      <c r="B20275" s="10">
        <v>0</v>
      </c>
      <c r="C20275" s="11">
        <f t="shared" si="948"/>
        <v>0</v>
      </c>
      <c r="D20275" s="9">
        <v>0</v>
      </c>
      <c r="E20275" s="10">
        <v>0</v>
      </c>
      <c r="F20275" s="11">
        <f t="shared" si="949"/>
        <v>0</v>
      </c>
      <c r="G20275" s="9">
        <v>0</v>
      </c>
      <c r="H20275" s="10">
        <v>0</v>
      </c>
      <c r="I20275" s="11">
        <f t="shared" si="950"/>
        <v>0</v>
      </c>
    </row>
    <row r="20276" spans="1:9" x14ac:dyDescent="0.35">
      <c r="A20276" s="9">
        <v>0</v>
      </c>
      <c r="B20276" s="10">
        <v>0</v>
      </c>
      <c r="C20276" s="11">
        <f t="shared" si="948"/>
        <v>0</v>
      </c>
      <c r="D20276" s="9">
        <v>0</v>
      </c>
      <c r="E20276" s="10">
        <v>0</v>
      </c>
      <c r="F20276" s="11">
        <f t="shared" si="949"/>
        <v>0</v>
      </c>
      <c r="G20276" s="9">
        <v>0</v>
      </c>
      <c r="H20276" s="10">
        <v>0</v>
      </c>
      <c r="I20276" s="11">
        <f t="shared" si="950"/>
        <v>0</v>
      </c>
    </row>
    <row r="20277" spans="1:9" x14ac:dyDescent="0.35">
      <c r="A20277" s="9">
        <v>0</v>
      </c>
      <c r="B20277" s="10">
        <v>0</v>
      </c>
      <c r="C20277" s="11">
        <f t="shared" si="948"/>
        <v>0</v>
      </c>
      <c r="D20277" s="9">
        <v>0</v>
      </c>
      <c r="E20277" s="10">
        <v>0</v>
      </c>
      <c r="F20277" s="11">
        <f t="shared" si="949"/>
        <v>0</v>
      </c>
      <c r="G20277" s="9">
        <v>0</v>
      </c>
      <c r="H20277" s="10">
        <v>0</v>
      </c>
      <c r="I20277" s="11">
        <f t="shared" si="950"/>
        <v>0</v>
      </c>
    </row>
    <row r="20278" spans="1:9" x14ac:dyDescent="0.35">
      <c r="A20278" s="9">
        <v>0</v>
      </c>
      <c r="B20278" s="10">
        <v>0</v>
      </c>
      <c r="C20278" s="11">
        <f t="shared" si="948"/>
        <v>0</v>
      </c>
      <c r="D20278" s="9">
        <v>0</v>
      </c>
      <c r="E20278" s="10">
        <v>0</v>
      </c>
      <c r="F20278" s="11">
        <f t="shared" si="949"/>
        <v>0</v>
      </c>
      <c r="G20278" s="9">
        <v>0</v>
      </c>
      <c r="H20278" s="10">
        <v>0</v>
      </c>
      <c r="I20278" s="11">
        <f t="shared" si="950"/>
        <v>0</v>
      </c>
    </row>
    <row r="20279" spans="1:9" x14ac:dyDescent="0.35">
      <c r="A20279" s="9">
        <v>0</v>
      </c>
      <c r="B20279" s="10">
        <v>0</v>
      </c>
      <c r="C20279" s="11">
        <f t="shared" si="948"/>
        <v>0</v>
      </c>
      <c r="D20279" s="9">
        <v>0</v>
      </c>
      <c r="E20279" s="10">
        <v>0</v>
      </c>
      <c r="F20279" s="11">
        <f t="shared" si="949"/>
        <v>0</v>
      </c>
      <c r="G20279" s="9">
        <v>0</v>
      </c>
      <c r="H20279" s="10">
        <v>0</v>
      </c>
      <c r="I20279" s="11">
        <f t="shared" si="950"/>
        <v>0</v>
      </c>
    </row>
    <row r="20280" spans="1:9" x14ac:dyDescent="0.35">
      <c r="A20280" s="9">
        <v>0</v>
      </c>
      <c r="B20280" s="10">
        <v>0</v>
      </c>
      <c r="C20280" s="11">
        <f t="shared" si="948"/>
        <v>0</v>
      </c>
      <c r="D20280" s="9">
        <v>0</v>
      </c>
      <c r="E20280" s="10">
        <v>0</v>
      </c>
      <c r="F20280" s="11">
        <f t="shared" si="949"/>
        <v>0</v>
      </c>
      <c r="G20280" s="9">
        <v>0</v>
      </c>
      <c r="H20280" s="10">
        <v>0</v>
      </c>
      <c r="I20280" s="11">
        <f t="shared" si="950"/>
        <v>0</v>
      </c>
    </row>
    <row r="20281" spans="1:9" x14ac:dyDescent="0.35">
      <c r="A20281" s="9">
        <v>0</v>
      </c>
      <c r="B20281" s="10">
        <v>0</v>
      </c>
      <c r="C20281" s="11">
        <f t="shared" si="948"/>
        <v>0</v>
      </c>
      <c r="D20281" s="9">
        <v>0</v>
      </c>
      <c r="E20281" s="10">
        <v>0</v>
      </c>
      <c r="F20281" s="11">
        <f t="shared" si="949"/>
        <v>0</v>
      </c>
      <c r="G20281" s="9">
        <v>0</v>
      </c>
      <c r="H20281" s="10">
        <v>0</v>
      </c>
      <c r="I20281" s="11">
        <f t="shared" si="950"/>
        <v>0</v>
      </c>
    </row>
    <row r="20282" spans="1:9" x14ac:dyDescent="0.35">
      <c r="A20282" s="9">
        <v>0</v>
      </c>
      <c r="B20282" s="10">
        <v>0</v>
      </c>
      <c r="C20282" s="11">
        <f t="shared" si="948"/>
        <v>0</v>
      </c>
      <c r="D20282" s="9">
        <v>0</v>
      </c>
      <c r="E20282" s="10">
        <v>0</v>
      </c>
      <c r="F20282" s="11">
        <f t="shared" si="949"/>
        <v>0</v>
      </c>
      <c r="G20282" s="9">
        <v>0</v>
      </c>
      <c r="H20282" s="10">
        <v>0</v>
      </c>
      <c r="I20282" s="11">
        <f t="shared" si="950"/>
        <v>0</v>
      </c>
    </row>
    <row r="20283" spans="1:9" x14ac:dyDescent="0.35">
      <c r="A20283" s="9">
        <v>0</v>
      </c>
      <c r="B20283" s="10">
        <v>0</v>
      </c>
      <c r="C20283" s="11">
        <f t="shared" si="948"/>
        <v>0</v>
      </c>
      <c r="D20283" s="9">
        <v>0</v>
      </c>
      <c r="E20283" s="10">
        <v>0</v>
      </c>
      <c r="F20283" s="11">
        <f t="shared" si="949"/>
        <v>0</v>
      </c>
      <c r="G20283" s="9">
        <v>0</v>
      </c>
      <c r="H20283" s="10">
        <v>0</v>
      </c>
      <c r="I20283" s="11">
        <f t="shared" si="950"/>
        <v>0</v>
      </c>
    </row>
    <row r="20284" spans="1:9" x14ac:dyDescent="0.35">
      <c r="A20284" s="9">
        <v>0</v>
      </c>
      <c r="B20284" s="10">
        <v>0</v>
      </c>
      <c r="C20284" s="11">
        <f t="shared" si="948"/>
        <v>0</v>
      </c>
      <c r="D20284" s="9">
        <v>0</v>
      </c>
      <c r="E20284" s="10">
        <v>0</v>
      </c>
      <c r="F20284" s="11">
        <f t="shared" si="949"/>
        <v>0</v>
      </c>
      <c r="G20284" s="9">
        <v>0</v>
      </c>
      <c r="H20284" s="10">
        <v>0</v>
      </c>
      <c r="I20284" s="11">
        <f t="shared" si="950"/>
        <v>0</v>
      </c>
    </row>
    <row r="20285" spans="1:9" x14ac:dyDescent="0.35">
      <c r="A20285" s="9">
        <v>0</v>
      </c>
      <c r="B20285" s="10">
        <v>0</v>
      </c>
      <c r="C20285" s="11">
        <f t="shared" si="948"/>
        <v>0</v>
      </c>
      <c r="D20285" s="9">
        <v>0</v>
      </c>
      <c r="E20285" s="10">
        <v>0</v>
      </c>
      <c r="F20285" s="11">
        <f t="shared" si="949"/>
        <v>0</v>
      </c>
      <c r="G20285" s="9">
        <v>0</v>
      </c>
      <c r="H20285" s="10">
        <v>0</v>
      </c>
      <c r="I20285" s="11">
        <f t="shared" si="950"/>
        <v>0</v>
      </c>
    </row>
    <row r="20286" spans="1:9" x14ac:dyDescent="0.35">
      <c r="A20286" s="9">
        <v>0</v>
      </c>
      <c r="B20286" s="10">
        <v>0</v>
      </c>
      <c r="C20286" s="11">
        <f t="shared" si="948"/>
        <v>0</v>
      </c>
      <c r="D20286" s="9">
        <v>0</v>
      </c>
      <c r="E20286" s="10">
        <v>0</v>
      </c>
      <c r="F20286" s="11">
        <f t="shared" si="949"/>
        <v>0</v>
      </c>
      <c r="G20286" s="9">
        <v>0</v>
      </c>
      <c r="H20286" s="10">
        <v>0</v>
      </c>
      <c r="I20286" s="11">
        <f t="shared" si="950"/>
        <v>0</v>
      </c>
    </row>
    <row r="20287" spans="1:9" x14ac:dyDescent="0.35">
      <c r="A20287" s="9">
        <v>0</v>
      </c>
      <c r="B20287" s="10">
        <v>0</v>
      </c>
      <c r="C20287" s="11">
        <f t="shared" si="948"/>
        <v>0</v>
      </c>
      <c r="D20287" s="9">
        <v>0</v>
      </c>
      <c r="E20287" s="10">
        <v>0</v>
      </c>
      <c r="F20287" s="11">
        <f t="shared" si="949"/>
        <v>0</v>
      </c>
      <c r="G20287" s="9">
        <v>0</v>
      </c>
      <c r="H20287" s="10">
        <v>0</v>
      </c>
      <c r="I20287" s="11">
        <f t="shared" si="950"/>
        <v>0</v>
      </c>
    </row>
    <row r="20288" spans="1:9" x14ac:dyDescent="0.35">
      <c r="A20288" s="9">
        <v>0</v>
      </c>
      <c r="B20288" s="10">
        <v>0</v>
      </c>
      <c r="C20288" s="11">
        <f t="shared" si="948"/>
        <v>0</v>
      </c>
      <c r="D20288" s="9">
        <v>0</v>
      </c>
      <c r="E20288" s="10">
        <v>0</v>
      </c>
      <c r="F20288" s="11">
        <f t="shared" si="949"/>
        <v>0</v>
      </c>
      <c r="G20288" s="9">
        <v>0</v>
      </c>
      <c r="H20288" s="10">
        <v>0</v>
      </c>
      <c r="I20288" s="11">
        <f t="shared" si="950"/>
        <v>0</v>
      </c>
    </row>
    <row r="20289" spans="1:9" x14ac:dyDescent="0.35">
      <c r="A20289" s="9">
        <v>0</v>
      </c>
      <c r="B20289" s="10">
        <v>0</v>
      </c>
      <c r="C20289" s="11">
        <f t="shared" si="948"/>
        <v>0</v>
      </c>
      <c r="D20289" s="9">
        <v>0</v>
      </c>
      <c r="E20289" s="10">
        <v>0</v>
      </c>
      <c r="F20289" s="11">
        <f t="shared" si="949"/>
        <v>0</v>
      </c>
      <c r="G20289" s="9">
        <v>0</v>
      </c>
      <c r="H20289" s="10">
        <v>0</v>
      </c>
      <c r="I20289" s="11">
        <f t="shared" si="950"/>
        <v>0</v>
      </c>
    </row>
    <row r="20290" spans="1:9" x14ac:dyDescent="0.35">
      <c r="A20290" s="9">
        <v>0</v>
      </c>
      <c r="B20290" s="10">
        <v>0</v>
      </c>
      <c r="C20290" s="11">
        <f t="shared" si="948"/>
        <v>0</v>
      </c>
      <c r="D20290" s="9">
        <v>0</v>
      </c>
      <c r="E20290" s="10">
        <v>0</v>
      </c>
      <c r="F20290" s="11">
        <f t="shared" si="949"/>
        <v>0</v>
      </c>
      <c r="G20290" s="9">
        <v>0</v>
      </c>
      <c r="H20290" s="10">
        <v>0</v>
      </c>
      <c r="I20290" s="11">
        <f t="shared" si="950"/>
        <v>0</v>
      </c>
    </row>
    <row r="20291" spans="1:9" x14ac:dyDescent="0.35">
      <c r="A20291" s="9">
        <v>0</v>
      </c>
      <c r="B20291" s="10">
        <v>0</v>
      </c>
      <c r="C20291" s="11">
        <f t="shared" si="948"/>
        <v>0</v>
      </c>
      <c r="D20291" s="9">
        <v>0</v>
      </c>
      <c r="E20291" s="10">
        <v>0</v>
      </c>
      <c r="F20291" s="11">
        <f t="shared" si="949"/>
        <v>0</v>
      </c>
      <c r="G20291" s="9">
        <v>0</v>
      </c>
      <c r="H20291" s="10">
        <v>0</v>
      </c>
      <c r="I20291" s="11">
        <f t="shared" si="950"/>
        <v>0</v>
      </c>
    </row>
    <row r="20292" spans="1:9" x14ac:dyDescent="0.35">
      <c r="A20292" s="9">
        <v>0</v>
      </c>
      <c r="B20292" s="10">
        <v>0</v>
      </c>
      <c r="C20292" s="11">
        <f t="shared" si="948"/>
        <v>0</v>
      </c>
      <c r="D20292" s="9">
        <v>0</v>
      </c>
      <c r="E20292" s="10">
        <v>0</v>
      </c>
      <c r="F20292" s="11">
        <f t="shared" si="949"/>
        <v>0</v>
      </c>
      <c r="G20292" s="9">
        <v>0</v>
      </c>
      <c r="H20292" s="10">
        <v>0</v>
      </c>
      <c r="I20292" s="11">
        <f t="shared" si="950"/>
        <v>0</v>
      </c>
    </row>
    <row r="20293" spans="1:9" x14ac:dyDescent="0.35">
      <c r="A20293" s="9">
        <v>1.1525468750000001</v>
      </c>
      <c r="B20293" s="10">
        <v>7.54028790157871E-2</v>
      </c>
      <c r="C20293" s="11">
        <f t="shared" si="948"/>
        <v>1.2279497540157871</v>
      </c>
      <c r="D20293" s="9">
        <v>0</v>
      </c>
      <c r="E20293" s="10">
        <v>0</v>
      </c>
      <c r="F20293" s="11">
        <f t="shared" si="949"/>
        <v>0</v>
      </c>
      <c r="G20293" s="9">
        <v>0</v>
      </c>
      <c r="H20293" s="10">
        <v>0</v>
      </c>
      <c r="I20293" s="11">
        <f t="shared" si="950"/>
        <v>0</v>
      </c>
    </row>
    <row r="20294" spans="1:9" x14ac:dyDescent="0.35">
      <c r="A20294" s="9">
        <v>4.9257549999999997</v>
      </c>
      <c r="B20294" s="10">
        <v>0.32225683517332698</v>
      </c>
      <c r="C20294" s="11">
        <f t="shared" ref="C20294:C20357" si="951">SUM(A20294:B20294)</f>
        <v>5.2480118351733269</v>
      </c>
      <c r="D20294" s="9">
        <v>0</v>
      </c>
      <c r="E20294" s="10">
        <v>0</v>
      </c>
      <c r="F20294" s="11">
        <f t="shared" ref="F20294:F20357" si="952">SUM(D20294:E20294)</f>
        <v>0</v>
      </c>
      <c r="G20294" s="9">
        <v>0</v>
      </c>
      <c r="H20294" s="10">
        <v>0</v>
      </c>
      <c r="I20294" s="11">
        <f t="shared" ref="I20294:I20357" si="953">SUM(G20294:H20294)</f>
        <v>0</v>
      </c>
    </row>
    <row r="20295" spans="1:9" x14ac:dyDescent="0.35">
      <c r="A20295" s="9">
        <v>2.22614125</v>
      </c>
      <c r="B20295" s="10">
        <v>0.14564046199492101</v>
      </c>
      <c r="C20295" s="11">
        <f t="shared" si="951"/>
        <v>2.3717817119949212</v>
      </c>
      <c r="D20295" s="9">
        <v>0</v>
      </c>
      <c r="E20295" s="10">
        <v>0</v>
      </c>
      <c r="F20295" s="11">
        <f t="shared" si="952"/>
        <v>0</v>
      </c>
      <c r="G20295" s="9">
        <v>0</v>
      </c>
      <c r="H20295" s="10">
        <v>0</v>
      </c>
      <c r="I20295" s="11">
        <f t="shared" si="953"/>
        <v>0</v>
      </c>
    </row>
    <row r="20296" spans="1:9" x14ac:dyDescent="0.35">
      <c r="A20296" s="9">
        <v>0</v>
      </c>
      <c r="B20296" s="10">
        <v>0</v>
      </c>
      <c r="C20296" s="11">
        <f t="shared" si="951"/>
        <v>0</v>
      </c>
      <c r="D20296" s="9">
        <v>0</v>
      </c>
      <c r="E20296" s="10">
        <v>0</v>
      </c>
      <c r="F20296" s="11">
        <f t="shared" si="952"/>
        <v>0</v>
      </c>
      <c r="G20296" s="9">
        <v>0</v>
      </c>
      <c r="H20296" s="10">
        <v>0</v>
      </c>
      <c r="I20296" s="11">
        <f t="shared" si="953"/>
        <v>0</v>
      </c>
    </row>
    <row r="20297" spans="1:9" x14ac:dyDescent="0.35">
      <c r="A20297" s="9">
        <v>0</v>
      </c>
      <c r="B20297" s="10">
        <v>0</v>
      </c>
      <c r="C20297" s="11">
        <f t="shared" si="951"/>
        <v>0</v>
      </c>
      <c r="D20297" s="9">
        <v>0</v>
      </c>
      <c r="E20297" s="10">
        <v>0</v>
      </c>
      <c r="F20297" s="11">
        <f t="shared" si="952"/>
        <v>0</v>
      </c>
      <c r="G20297" s="9">
        <v>0</v>
      </c>
      <c r="H20297" s="10">
        <v>0</v>
      </c>
      <c r="I20297" s="11">
        <f t="shared" si="953"/>
        <v>0</v>
      </c>
    </row>
    <row r="20298" spans="1:9" x14ac:dyDescent="0.35">
      <c r="A20298" s="9">
        <v>0</v>
      </c>
      <c r="B20298" s="10">
        <v>0</v>
      </c>
      <c r="C20298" s="11">
        <f t="shared" si="951"/>
        <v>0</v>
      </c>
      <c r="D20298" s="9">
        <v>0</v>
      </c>
      <c r="E20298" s="10">
        <v>0</v>
      </c>
      <c r="F20298" s="11">
        <f t="shared" si="952"/>
        <v>0</v>
      </c>
      <c r="G20298" s="9">
        <v>0</v>
      </c>
      <c r="H20298" s="10">
        <v>0</v>
      </c>
      <c r="I20298" s="11">
        <f t="shared" si="953"/>
        <v>0</v>
      </c>
    </row>
    <row r="20299" spans="1:9" x14ac:dyDescent="0.35">
      <c r="A20299" s="9">
        <v>0</v>
      </c>
      <c r="B20299" s="10">
        <v>0</v>
      </c>
      <c r="C20299" s="11">
        <f t="shared" si="951"/>
        <v>0</v>
      </c>
      <c r="D20299" s="9">
        <v>0</v>
      </c>
      <c r="E20299" s="10">
        <v>0</v>
      </c>
      <c r="F20299" s="11">
        <f t="shared" si="952"/>
        <v>0</v>
      </c>
      <c r="G20299" s="9">
        <v>0</v>
      </c>
      <c r="H20299" s="10">
        <v>0</v>
      </c>
      <c r="I20299" s="11">
        <f t="shared" si="953"/>
        <v>0</v>
      </c>
    </row>
    <row r="20300" spans="1:9" x14ac:dyDescent="0.35">
      <c r="A20300" s="9">
        <v>0</v>
      </c>
      <c r="B20300" s="10">
        <v>0</v>
      </c>
      <c r="C20300" s="11">
        <f t="shared" si="951"/>
        <v>0</v>
      </c>
      <c r="D20300" s="9">
        <v>0</v>
      </c>
      <c r="E20300" s="10">
        <v>0</v>
      </c>
      <c r="F20300" s="11">
        <f t="shared" si="952"/>
        <v>0</v>
      </c>
      <c r="G20300" s="9">
        <v>0</v>
      </c>
      <c r="H20300" s="10">
        <v>0</v>
      </c>
      <c r="I20300" s="11">
        <f t="shared" si="953"/>
        <v>0</v>
      </c>
    </row>
    <row r="20301" spans="1:9" x14ac:dyDescent="0.35">
      <c r="A20301" s="9">
        <v>0</v>
      </c>
      <c r="B20301" s="10">
        <v>0</v>
      </c>
      <c r="C20301" s="11">
        <f t="shared" si="951"/>
        <v>0</v>
      </c>
      <c r="D20301" s="9">
        <v>0</v>
      </c>
      <c r="E20301" s="10">
        <v>0</v>
      </c>
      <c r="F20301" s="11">
        <f t="shared" si="952"/>
        <v>0</v>
      </c>
      <c r="G20301" s="9">
        <v>0</v>
      </c>
      <c r="H20301" s="10">
        <v>0</v>
      </c>
      <c r="I20301" s="11">
        <f t="shared" si="953"/>
        <v>0</v>
      </c>
    </row>
    <row r="20302" spans="1:9" x14ac:dyDescent="0.35">
      <c r="A20302" s="9">
        <v>0</v>
      </c>
      <c r="B20302" s="10">
        <v>0</v>
      </c>
      <c r="C20302" s="11">
        <f t="shared" si="951"/>
        <v>0</v>
      </c>
      <c r="D20302" s="9">
        <v>0</v>
      </c>
      <c r="E20302" s="10">
        <v>0</v>
      </c>
      <c r="F20302" s="11">
        <f t="shared" si="952"/>
        <v>0</v>
      </c>
      <c r="G20302" s="9">
        <v>0</v>
      </c>
      <c r="H20302" s="10">
        <v>0</v>
      </c>
      <c r="I20302" s="11">
        <f t="shared" si="953"/>
        <v>0</v>
      </c>
    </row>
    <row r="20303" spans="1:9" x14ac:dyDescent="0.35">
      <c r="A20303" s="9">
        <v>0</v>
      </c>
      <c r="B20303" s="10">
        <v>0</v>
      </c>
      <c r="C20303" s="11">
        <f t="shared" si="951"/>
        <v>0</v>
      </c>
      <c r="D20303" s="9">
        <v>0</v>
      </c>
      <c r="E20303" s="10">
        <v>0</v>
      </c>
      <c r="F20303" s="11">
        <f t="shared" si="952"/>
        <v>0</v>
      </c>
      <c r="G20303" s="9">
        <v>0</v>
      </c>
      <c r="H20303" s="10">
        <v>0</v>
      </c>
      <c r="I20303" s="11">
        <f t="shared" si="953"/>
        <v>0</v>
      </c>
    </row>
    <row r="20304" spans="1:9" x14ac:dyDescent="0.35">
      <c r="A20304" s="9">
        <v>0</v>
      </c>
      <c r="B20304" s="10">
        <v>0</v>
      </c>
      <c r="C20304" s="11">
        <f t="shared" si="951"/>
        <v>0</v>
      </c>
      <c r="D20304" s="9">
        <v>0</v>
      </c>
      <c r="E20304" s="10">
        <v>0</v>
      </c>
      <c r="F20304" s="11">
        <f t="shared" si="952"/>
        <v>0</v>
      </c>
      <c r="G20304" s="9">
        <v>0</v>
      </c>
      <c r="H20304" s="10">
        <v>0</v>
      </c>
      <c r="I20304" s="11">
        <f t="shared" si="953"/>
        <v>0</v>
      </c>
    </row>
    <row r="20305" spans="1:9" x14ac:dyDescent="0.35">
      <c r="A20305" s="9">
        <v>0</v>
      </c>
      <c r="B20305" s="10">
        <v>0</v>
      </c>
      <c r="C20305" s="11">
        <f t="shared" si="951"/>
        <v>0</v>
      </c>
      <c r="D20305" s="9">
        <v>0</v>
      </c>
      <c r="E20305" s="10">
        <v>0</v>
      </c>
      <c r="F20305" s="11">
        <f t="shared" si="952"/>
        <v>0</v>
      </c>
      <c r="G20305" s="9">
        <v>0</v>
      </c>
      <c r="H20305" s="10">
        <v>0</v>
      </c>
      <c r="I20305" s="11">
        <f t="shared" si="953"/>
        <v>0</v>
      </c>
    </row>
    <row r="20306" spans="1:9" x14ac:dyDescent="0.35">
      <c r="A20306" s="9">
        <v>0</v>
      </c>
      <c r="B20306" s="10">
        <v>0</v>
      </c>
      <c r="C20306" s="11">
        <f t="shared" si="951"/>
        <v>0</v>
      </c>
      <c r="D20306" s="9">
        <v>0</v>
      </c>
      <c r="E20306" s="10">
        <v>0</v>
      </c>
      <c r="F20306" s="11">
        <f t="shared" si="952"/>
        <v>0</v>
      </c>
      <c r="G20306" s="9">
        <v>0</v>
      </c>
      <c r="H20306" s="10">
        <v>0</v>
      </c>
      <c r="I20306" s="11">
        <f t="shared" si="953"/>
        <v>0</v>
      </c>
    </row>
    <row r="20307" spans="1:9" x14ac:dyDescent="0.35">
      <c r="A20307" s="9">
        <v>0</v>
      </c>
      <c r="B20307" s="10">
        <v>0</v>
      </c>
      <c r="C20307" s="11">
        <f t="shared" si="951"/>
        <v>0</v>
      </c>
      <c r="D20307" s="9">
        <v>0</v>
      </c>
      <c r="E20307" s="10">
        <v>0</v>
      </c>
      <c r="F20307" s="11">
        <f t="shared" si="952"/>
        <v>0</v>
      </c>
      <c r="G20307" s="9">
        <v>0</v>
      </c>
      <c r="H20307" s="10">
        <v>0</v>
      </c>
      <c r="I20307" s="11">
        <f t="shared" si="953"/>
        <v>0</v>
      </c>
    </row>
    <row r="20308" spans="1:9" x14ac:dyDescent="0.35">
      <c r="A20308" s="9">
        <v>0</v>
      </c>
      <c r="B20308" s="10">
        <v>0</v>
      </c>
      <c r="C20308" s="11">
        <f t="shared" si="951"/>
        <v>0</v>
      </c>
      <c r="D20308" s="9">
        <v>0</v>
      </c>
      <c r="E20308" s="10">
        <v>0</v>
      </c>
      <c r="F20308" s="11">
        <f t="shared" si="952"/>
        <v>0</v>
      </c>
      <c r="G20308" s="9">
        <v>0</v>
      </c>
      <c r="H20308" s="10">
        <v>0</v>
      </c>
      <c r="I20308" s="11">
        <f t="shared" si="953"/>
        <v>0</v>
      </c>
    </row>
    <row r="20309" spans="1:9" x14ac:dyDescent="0.35">
      <c r="A20309" s="9">
        <v>0</v>
      </c>
      <c r="B20309" s="10">
        <v>0</v>
      </c>
      <c r="C20309" s="11">
        <f t="shared" si="951"/>
        <v>0</v>
      </c>
      <c r="D20309" s="9">
        <v>0</v>
      </c>
      <c r="E20309" s="10">
        <v>0</v>
      </c>
      <c r="F20309" s="11">
        <f t="shared" si="952"/>
        <v>0</v>
      </c>
      <c r="G20309" s="9">
        <v>0</v>
      </c>
      <c r="H20309" s="10">
        <v>0</v>
      </c>
      <c r="I20309" s="11">
        <f t="shared" si="953"/>
        <v>0</v>
      </c>
    </row>
    <row r="20310" spans="1:9" x14ac:dyDescent="0.35">
      <c r="A20310" s="9">
        <v>1.0435156249999999</v>
      </c>
      <c r="B20310" s="10">
        <v>6.8269746011812696E-2</v>
      </c>
      <c r="C20310" s="11">
        <f t="shared" si="951"/>
        <v>1.1117853710118126</v>
      </c>
      <c r="D20310" s="9">
        <v>0</v>
      </c>
      <c r="E20310" s="10">
        <v>0</v>
      </c>
      <c r="F20310" s="11">
        <f t="shared" si="952"/>
        <v>0</v>
      </c>
      <c r="G20310" s="9">
        <v>0</v>
      </c>
      <c r="H20310" s="10">
        <v>0</v>
      </c>
      <c r="I20310" s="11">
        <f t="shared" si="953"/>
        <v>0</v>
      </c>
    </row>
    <row r="20311" spans="1:9" x14ac:dyDescent="0.35">
      <c r="A20311" s="9">
        <v>0</v>
      </c>
      <c r="B20311" s="10">
        <v>0</v>
      </c>
      <c r="C20311" s="11">
        <f t="shared" si="951"/>
        <v>0</v>
      </c>
      <c r="D20311" s="9">
        <v>0</v>
      </c>
      <c r="E20311" s="10">
        <v>0</v>
      </c>
      <c r="F20311" s="11">
        <f t="shared" si="952"/>
        <v>0</v>
      </c>
      <c r="G20311" s="9">
        <v>0</v>
      </c>
      <c r="H20311" s="10">
        <v>0</v>
      </c>
      <c r="I20311" s="11">
        <f t="shared" si="953"/>
        <v>0</v>
      </c>
    </row>
    <row r="20312" spans="1:9" x14ac:dyDescent="0.35">
      <c r="A20312" s="9">
        <v>0</v>
      </c>
      <c r="B20312" s="10">
        <v>0</v>
      </c>
      <c r="C20312" s="11">
        <f t="shared" si="951"/>
        <v>0</v>
      </c>
      <c r="D20312" s="9">
        <v>0</v>
      </c>
      <c r="E20312" s="10">
        <v>0</v>
      </c>
      <c r="F20312" s="11">
        <f t="shared" si="952"/>
        <v>0</v>
      </c>
      <c r="G20312" s="9">
        <v>0</v>
      </c>
      <c r="H20312" s="10">
        <v>0</v>
      </c>
      <c r="I20312" s="11">
        <f t="shared" si="953"/>
        <v>0</v>
      </c>
    </row>
    <row r="20313" spans="1:9" x14ac:dyDescent="0.35">
      <c r="A20313" s="9">
        <v>0</v>
      </c>
      <c r="B20313" s="10">
        <v>0</v>
      </c>
      <c r="C20313" s="11">
        <f t="shared" si="951"/>
        <v>0</v>
      </c>
      <c r="D20313" s="9">
        <v>0</v>
      </c>
      <c r="E20313" s="10">
        <v>0</v>
      </c>
      <c r="F20313" s="11">
        <f t="shared" si="952"/>
        <v>0</v>
      </c>
      <c r="G20313" s="9">
        <v>0</v>
      </c>
      <c r="H20313" s="10">
        <v>0</v>
      </c>
      <c r="I20313" s="11">
        <f t="shared" si="953"/>
        <v>0</v>
      </c>
    </row>
    <row r="20314" spans="1:9" x14ac:dyDescent="0.35">
      <c r="A20314" s="9">
        <v>0</v>
      </c>
      <c r="B20314" s="10">
        <v>0</v>
      </c>
      <c r="C20314" s="11">
        <f t="shared" si="951"/>
        <v>0</v>
      </c>
      <c r="D20314" s="9">
        <v>0</v>
      </c>
      <c r="E20314" s="10">
        <v>0</v>
      </c>
      <c r="F20314" s="11">
        <f t="shared" si="952"/>
        <v>0</v>
      </c>
      <c r="G20314" s="9">
        <v>0</v>
      </c>
      <c r="H20314" s="10">
        <v>0</v>
      </c>
      <c r="I20314" s="11">
        <f t="shared" si="953"/>
        <v>0</v>
      </c>
    </row>
    <row r="20315" spans="1:9" x14ac:dyDescent="0.35">
      <c r="A20315" s="9">
        <v>0</v>
      </c>
      <c r="B20315" s="10">
        <v>0</v>
      </c>
      <c r="C20315" s="11">
        <f t="shared" si="951"/>
        <v>0</v>
      </c>
      <c r="D20315" s="9">
        <v>0</v>
      </c>
      <c r="E20315" s="10">
        <v>0</v>
      </c>
      <c r="F20315" s="11">
        <f t="shared" si="952"/>
        <v>0</v>
      </c>
      <c r="G20315" s="9">
        <v>0</v>
      </c>
      <c r="H20315" s="10">
        <v>0</v>
      </c>
      <c r="I20315" s="11">
        <f t="shared" si="953"/>
        <v>0</v>
      </c>
    </row>
    <row r="20316" spans="1:9" x14ac:dyDescent="0.35">
      <c r="A20316" s="9">
        <v>0</v>
      </c>
      <c r="B20316" s="10">
        <v>0</v>
      </c>
      <c r="C20316" s="11">
        <f t="shared" si="951"/>
        <v>0</v>
      </c>
      <c r="D20316" s="9">
        <v>0</v>
      </c>
      <c r="E20316" s="10">
        <v>0</v>
      </c>
      <c r="F20316" s="11">
        <f t="shared" si="952"/>
        <v>0</v>
      </c>
      <c r="G20316" s="9">
        <v>0</v>
      </c>
      <c r="H20316" s="10">
        <v>0</v>
      </c>
      <c r="I20316" s="11">
        <f t="shared" si="953"/>
        <v>0</v>
      </c>
    </row>
    <row r="20317" spans="1:9" x14ac:dyDescent="0.35">
      <c r="A20317" s="9">
        <v>0</v>
      </c>
      <c r="B20317" s="10">
        <v>0</v>
      </c>
      <c r="C20317" s="11">
        <f t="shared" si="951"/>
        <v>0</v>
      </c>
      <c r="D20317" s="9">
        <v>0</v>
      </c>
      <c r="E20317" s="10">
        <v>0</v>
      </c>
      <c r="F20317" s="11">
        <f t="shared" si="952"/>
        <v>0</v>
      </c>
      <c r="G20317" s="9">
        <v>0</v>
      </c>
      <c r="H20317" s="10">
        <v>0</v>
      </c>
      <c r="I20317" s="11">
        <f t="shared" si="953"/>
        <v>0</v>
      </c>
    </row>
    <row r="20318" spans="1:9" x14ac:dyDescent="0.35">
      <c r="A20318" s="9">
        <v>1.2942875</v>
      </c>
      <c r="B20318" s="10">
        <v>8.4675951920953799E-2</v>
      </c>
      <c r="C20318" s="11">
        <f t="shared" si="951"/>
        <v>1.3789634519209539</v>
      </c>
      <c r="D20318" s="9">
        <v>0</v>
      </c>
      <c r="E20318" s="10">
        <v>0</v>
      </c>
      <c r="F20318" s="11">
        <f t="shared" si="952"/>
        <v>0</v>
      </c>
      <c r="G20318" s="9">
        <v>0</v>
      </c>
      <c r="H20318" s="10">
        <v>0</v>
      </c>
      <c r="I20318" s="11">
        <f t="shared" si="953"/>
        <v>0</v>
      </c>
    </row>
    <row r="20319" spans="1:9" x14ac:dyDescent="0.35">
      <c r="A20319" s="9">
        <v>1.2252343749999901</v>
      </c>
      <c r="B20319" s="10">
        <v>8.0158301018436601E-2</v>
      </c>
      <c r="C20319" s="11">
        <f t="shared" si="951"/>
        <v>1.3053926760184267</v>
      </c>
      <c r="D20319" s="9">
        <v>0</v>
      </c>
      <c r="E20319" s="10">
        <v>0</v>
      </c>
      <c r="F20319" s="11">
        <f t="shared" si="952"/>
        <v>0</v>
      </c>
      <c r="G20319" s="9">
        <v>0</v>
      </c>
      <c r="H20319" s="10">
        <v>0</v>
      </c>
      <c r="I20319" s="11">
        <f t="shared" si="953"/>
        <v>0</v>
      </c>
    </row>
    <row r="20320" spans="1:9" x14ac:dyDescent="0.35">
      <c r="A20320" s="9">
        <v>0</v>
      </c>
      <c r="B20320" s="10">
        <v>0</v>
      </c>
      <c r="C20320" s="11">
        <f t="shared" si="951"/>
        <v>0</v>
      </c>
      <c r="D20320" s="9">
        <v>0</v>
      </c>
      <c r="E20320" s="10">
        <v>0</v>
      </c>
      <c r="F20320" s="11">
        <f t="shared" si="952"/>
        <v>0</v>
      </c>
      <c r="G20320" s="9">
        <v>0</v>
      </c>
      <c r="H20320" s="10">
        <v>0</v>
      </c>
      <c r="I20320" s="11">
        <f t="shared" si="953"/>
        <v>0</v>
      </c>
    </row>
    <row r="20321" spans="1:9" x14ac:dyDescent="0.35">
      <c r="A20321" s="9">
        <v>0</v>
      </c>
      <c r="B20321" s="10">
        <v>0</v>
      </c>
      <c r="C20321" s="11">
        <f t="shared" si="951"/>
        <v>0</v>
      </c>
      <c r="D20321" s="9">
        <v>0</v>
      </c>
      <c r="E20321" s="10">
        <v>0</v>
      </c>
      <c r="F20321" s="11">
        <f t="shared" si="952"/>
        <v>0</v>
      </c>
      <c r="G20321" s="9">
        <v>0</v>
      </c>
      <c r="H20321" s="10">
        <v>0</v>
      </c>
      <c r="I20321" s="11">
        <f t="shared" si="953"/>
        <v>0</v>
      </c>
    </row>
    <row r="20322" spans="1:9" x14ac:dyDescent="0.35">
      <c r="A20322" s="9">
        <v>0.16545062499999999</v>
      </c>
      <c r="B20322" s="10">
        <v>1.08242482198057E-2</v>
      </c>
      <c r="C20322" s="11">
        <f t="shared" si="951"/>
        <v>0.1762748732198057</v>
      </c>
      <c r="D20322" s="9">
        <v>0</v>
      </c>
      <c r="E20322" s="10">
        <v>0</v>
      </c>
      <c r="F20322" s="11">
        <f t="shared" si="952"/>
        <v>0</v>
      </c>
      <c r="G20322" s="9">
        <v>0</v>
      </c>
      <c r="H20322" s="10">
        <v>0</v>
      </c>
      <c r="I20322" s="11">
        <f t="shared" si="953"/>
        <v>0</v>
      </c>
    </row>
    <row r="20323" spans="1:9" x14ac:dyDescent="0.35">
      <c r="A20323" s="9">
        <v>1.3269968750000001</v>
      </c>
      <c r="B20323" s="10">
        <v>8.6815891822146093E-2</v>
      </c>
      <c r="C20323" s="11">
        <f t="shared" si="951"/>
        <v>1.4138127668221461</v>
      </c>
      <c r="D20323" s="9">
        <v>0</v>
      </c>
      <c r="E20323" s="10">
        <v>0</v>
      </c>
      <c r="F20323" s="11">
        <f t="shared" si="952"/>
        <v>0</v>
      </c>
      <c r="G20323" s="9">
        <v>0</v>
      </c>
      <c r="H20323" s="10">
        <v>0</v>
      </c>
      <c r="I20323" s="11">
        <f t="shared" si="953"/>
        <v>0</v>
      </c>
    </row>
    <row r="20324" spans="1:9" x14ac:dyDescent="0.35">
      <c r="A20324" s="9">
        <v>0</v>
      </c>
      <c r="B20324" s="10">
        <v>0</v>
      </c>
      <c r="C20324" s="11">
        <f t="shared" si="951"/>
        <v>0</v>
      </c>
      <c r="D20324" s="9">
        <v>0</v>
      </c>
      <c r="E20324" s="10">
        <v>0</v>
      </c>
      <c r="F20324" s="11">
        <f t="shared" si="952"/>
        <v>0</v>
      </c>
      <c r="G20324" s="9">
        <v>0</v>
      </c>
      <c r="H20324" s="10">
        <v>0</v>
      </c>
      <c r="I20324" s="11">
        <f t="shared" si="953"/>
        <v>0</v>
      </c>
    </row>
    <row r="20325" spans="1:9" x14ac:dyDescent="0.35">
      <c r="A20325" s="9">
        <v>0</v>
      </c>
      <c r="B20325" s="10">
        <v>0</v>
      </c>
      <c r="C20325" s="11">
        <f t="shared" si="951"/>
        <v>0</v>
      </c>
      <c r="D20325" s="9">
        <v>0</v>
      </c>
      <c r="E20325" s="10">
        <v>0</v>
      </c>
      <c r="F20325" s="11">
        <f t="shared" si="952"/>
        <v>0</v>
      </c>
      <c r="G20325" s="9">
        <v>0</v>
      </c>
      <c r="H20325" s="10">
        <v>0</v>
      </c>
      <c r="I20325" s="11">
        <f t="shared" si="953"/>
        <v>0</v>
      </c>
    </row>
    <row r="20326" spans="1:9" x14ac:dyDescent="0.35">
      <c r="A20326" s="9">
        <v>0.59503375000000003</v>
      </c>
      <c r="B20326" s="10">
        <v>3.8928792255464702E-2</v>
      </c>
      <c r="C20326" s="11">
        <f t="shared" si="951"/>
        <v>0.63396254225546478</v>
      </c>
      <c r="D20326" s="9">
        <v>0</v>
      </c>
      <c r="E20326" s="10">
        <v>0</v>
      </c>
      <c r="F20326" s="11">
        <f t="shared" si="952"/>
        <v>0</v>
      </c>
      <c r="G20326" s="9">
        <v>0</v>
      </c>
      <c r="H20326" s="10">
        <v>0</v>
      </c>
      <c r="I20326" s="11">
        <f t="shared" si="953"/>
        <v>0</v>
      </c>
    </row>
    <row r="20327" spans="1:9" x14ac:dyDescent="0.35">
      <c r="A20327" s="9">
        <v>1.0086256250000001</v>
      </c>
      <c r="B20327" s="10">
        <v>6.5987143450540894E-2</v>
      </c>
      <c r="C20327" s="11">
        <f t="shared" si="951"/>
        <v>1.0746127684505409</v>
      </c>
      <c r="D20327" s="9">
        <v>0</v>
      </c>
      <c r="E20327" s="10">
        <v>0</v>
      </c>
      <c r="F20327" s="11">
        <f t="shared" si="952"/>
        <v>0</v>
      </c>
      <c r="G20327" s="9">
        <v>0</v>
      </c>
      <c r="H20327" s="10">
        <v>0</v>
      </c>
      <c r="I20327" s="11">
        <f t="shared" si="953"/>
        <v>0</v>
      </c>
    </row>
    <row r="20328" spans="1:9" x14ac:dyDescent="0.35">
      <c r="A20328" s="9">
        <v>0</v>
      </c>
      <c r="B20328" s="10">
        <v>0</v>
      </c>
      <c r="C20328" s="11">
        <f t="shared" si="951"/>
        <v>0</v>
      </c>
      <c r="D20328" s="9">
        <v>0</v>
      </c>
      <c r="E20328" s="10">
        <v>0</v>
      </c>
      <c r="F20328" s="11">
        <f t="shared" si="952"/>
        <v>0</v>
      </c>
      <c r="G20328" s="9">
        <v>0</v>
      </c>
      <c r="H20328" s="10">
        <v>0</v>
      </c>
      <c r="I20328" s="11">
        <f t="shared" si="953"/>
        <v>0</v>
      </c>
    </row>
    <row r="20329" spans="1:9" x14ac:dyDescent="0.35">
      <c r="A20329" s="9">
        <v>0</v>
      </c>
      <c r="B20329" s="10">
        <v>0</v>
      </c>
      <c r="C20329" s="11">
        <f t="shared" si="951"/>
        <v>0</v>
      </c>
      <c r="D20329" s="9">
        <v>0</v>
      </c>
      <c r="E20329" s="10">
        <v>0</v>
      </c>
      <c r="F20329" s="11">
        <f t="shared" si="952"/>
        <v>0</v>
      </c>
      <c r="G20329" s="9">
        <v>0</v>
      </c>
      <c r="H20329" s="10">
        <v>0</v>
      </c>
      <c r="I20329" s="11">
        <f t="shared" si="953"/>
        <v>0</v>
      </c>
    </row>
    <row r="20330" spans="1:9" x14ac:dyDescent="0.35">
      <c r="A20330" s="9">
        <v>0</v>
      </c>
      <c r="B20330" s="10">
        <v>0</v>
      </c>
      <c r="C20330" s="11">
        <f t="shared" si="951"/>
        <v>0</v>
      </c>
      <c r="D20330" s="9">
        <v>0</v>
      </c>
      <c r="E20330" s="10">
        <v>0</v>
      </c>
      <c r="F20330" s="11">
        <f t="shared" si="952"/>
        <v>0</v>
      </c>
      <c r="G20330" s="9">
        <v>0</v>
      </c>
      <c r="H20330" s="10">
        <v>0</v>
      </c>
      <c r="I20330" s="11">
        <f t="shared" si="953"/>
        <v>0</v>
      </c>
    </row>
    <row r="20331" spans="1:9" x14ac:dyDescent="0.35">
      <c r="A20331" s="9">
        <v>0</v>
      </c>
      <c r="B20331" s="10">
        <v>0</v>
      </c>
      <c r="C20331" s="11">
        <f t="shared" si="951"/>
        <v>0</v>
      </c>
      <c r="D20331" s="9">
        <v>0</v>
      </c>
      <c r="E20331" s="10">
        <v>0</v>
      </c>
      <c r="F20331" s="11">
        <f t="shared" si="952"/>
        <v>0</v>
      </c>
      <c r="G20331" s="9">
        <v>0</v>
      </c>
      <c r="H20331" s="10">
        <v>0</v>
      </c>
      <c r="I20331" s="11">
        <f t="shared" si="953"/>
        <v>0</v>
      </c>
    </row>
    <row r="20332" spans="1:9" x14ac:dyDescent="0.35">
      <c r="A20332" s="9">
        <v>0</v>
      </c>
      <c r="B20332" s="10">
        <v>0</v>
      </c>
      <c r="C20332" s="11">
        <f t="shared" si="951"/>
        <v>0</v>
      </c>
      <c r="D20332" s="9">
        <v>0</v>
      </c>
      <c r="E20332" s="10">
        <v>0</v>
      </c>
      <c r="F20332" s="11">
        <f t="shared" si="952"/>
        <v>0</v>
      </c>
      <c r="G20332" s="9">
        <v>0</v>
      </c>
      <c r="H20332" s="10">
        <v>0</v>
      </c>
      <c r="I20332" s="11">
        <f t="shared" si="953"/>
        <v>0</v>
      </c>
    </row>
    <row r="20333" spans="1:9" x14ac:dyDescent="0.35">
      <c r="A20333" s="9">
        <v>0</v>
      </c>
      <c r="B20333" s="10">
        <v>0</v>
      </c>
      <c r="C20333" s="11">
        <f t="shared" si="951"/>
        <v>0</v>
      </c>
      <c r="D20333" s="9">
        <v>0</v>
      </c>
      <c r="E20333" s="10">
        <v>0</v>
      </c>
      <c r="F20333" s="11">
        <f t="shared" si="952"/>
        <v>0</v>
      </c>
      <c r="G20333" s="9">
        <v>0</v>
      </c>
      <c r="H20333" s="10">
        <v>0</v>
      </c>
      <c r="I20333" s="11">
        <f t="shared" si="953"/>
        <v>0</v>
      </c>
    </row>
    <row r="20334" spans="1:9" x14ac:dyDescent="0.35">
      <c r="A20334" s="9">
        <v>0</v>
      </c>
      <c r="B20334" s="10">
        <v>0</v>
      </c>
      <c r="C20334" s="11">
        <f t="shared" si="951"/>
        <v>0</v>
      </c>
      <c r="D20334" s="9">
        <v>0</v>
      </c>
      <c r="E20334" s="10">
        <v>0</v>
      </c>
      <c r="F20334" s="11">
        <f t="shared" si="952"/>
        <v>0</v>
      </c>
      <c r="G20334" s="9">
        <v>0</v>
      </c>
      <c r="H20334" s="10">
        <v>0</v>
      </c>
      <c r="I20334" s="11">
        <f t="shared" si="953"/>
        <v>0</v>
      </c>
    </row>
    <row r="20335" spans="1:9" x14ac:dyDescent="0.35">
      <c r="A20335" s="9">
        <v>0</v>
      </c>
      <c r="B20335" s="10">
        <v>0</v>
      </c>
      <c r="C20335" s="11">
        <f t="shared" si="951"/>
        <v>0</v>
      </c>
      <c r="D20335" s="9">
        <v>0</v>
      </c>
      <c r="E20335" s="10">
        <v>0</v>
      </c>
      <c r="F20335" s="11">
        <f t="shared" si="952"/>
        <v>0</v>
      </c>
      <c r="G20335" s="9">
        <v>0</v>
      </c>
      <c r="H20335" s="10">
        <v>0</v>
      </c>
      <c r="I20335" s="11">
        <f t="shared" si="953"/>
        <v>0</v>
      </c>
    </row>
    <row r="20336" spans="1:9" x14ac:dyDescent="0.35">
      <c r="A20336" s="9">
        <v>0</v>
      </c>
      <c r="B20336" s="10">
        <v>0</v>
      </c>
      <c r="C20336" s="11">
        <f t="shared" si="951"/>
        <v>0</v>
      </c>
      <c r="D20336" s="9">
        <v>0</v>
      </c>
      <c r="E20336" s="10">
        <v>0</v>
      </c>
      <c r="F20336" s="11">
        <f t="shared" si="952"/>
        <v>0</v>
      </c>
      <c r="G20336" s="9">
        <v>0</v>
      </c>
      <c r="H20336" s="10">
        <v>0</v>
      </c>
      <c r="I20336" s="11">
        <f t="shared" si="953"/>
        <v>0</v>
      </c>
    </row>
    <row r="20337" spans="1:9" x14ac:dyDescent="0.35">
      <c r="A20337" s="9">
        <v>0</v>
      </c>
      <c r="B20337" s="10">
        <v>0</v>
      </c>
      <c r="C20337" s="11">
        <f t="shared" si="951"/>
        <v>0</v>
      </c>
      <c r="D20337" s="9">
        <v>0</v>
      </c>
      <c r="E20337" s="10">
        <v>0</v>
      </c>
      <c r="F20337" s="11">
        <f t="shared" si="952"/>
        <v>0</v>
      </c>
      <c r="G20337" s="9">
        <v>0</v>
      </c>
      <c r="H20337" s="10">
        <v>0</v>
      </c>
      <c r="I20337" s="11">
        <f t="shared" si="953"/>
        <v>0</v>
      </c>
    </row>
    <row r="20338" spans="1:9" x14ac:dyDescent="0.35">
      <c r="A20338" s="9">
        <v>0</v>
      </c>
      <c r="B20338" s="10">
        <v>0</v>
      </c>
      <c r="C20338" s="11">
        <f t="shared" si="951"/>
        <v>0</v>
      </c>
      <c r="D20338" s="9">
        <v>0</v>
      </c>
      <c r="E20338" s="10">
        <v>0</v>
      </c>
      <c r="F20338" s="11">
        <f t="shared" si="952"/>
        <v>0</v>
      </c>
      <c r="G20338" s="9">
        <v>0</v>
      </c>
      <c r="H20338" s="10">
        <v>0</v>
      </c>
      <c r="I20338" s="11">
        <f t="shared" si="953"/>
        <v>0</v>
      </c>
    </row>
    <row r="20339" spans="1:9" x14ac:dyDescent="0.35">
      <c r="A20339" s="9">
        <v>0</v>
      </c>
      <c r="B20339" s="10">
        <v>0</v>
      </c>
      <c r="C20339" s="11">
        <f t="shared" si="951"/>
        <v>0</v>
      </c>
      <c r="D20339" s="9">
        <v>0</v>
      </c>
      <c r="E20339" s="10">
        <v>0</v>
      </c>
      <c r="F20339" s="11">
        <f t="shared" si="952"/>
        <v>0</v>
      </c>
      <c r="G20339" s="9">
        <v>0</v>
      </c>
      <c r="H20339" s="10">
        <v>0</v>
      </c>
      <c r="I20339" s="11">
        <f t="shared" si="953"/>
        <v>0</v>
      </c>
    </row>
    <row r="20340" spans="1:9" x14ac:dyDescent="0.35">
      <c r="A20340" s="9">
        <v>0</v>
      </c>
      <c r="B20340" s="10">
        <v>0</v>
      </c>
      <c r="C20340" s="11">
        <f t="shared" si="951"/>
        <v>0</v>
      </c>
      <c r="D20340" s="9">
        <v>0</v>
      </c>
      <c r="E20340" s="10">
        <v>0</v>
      </c>
      <c r="F20340" s="11">
        <f t="shared" si="952"/>
        <v>0</v>
      </c>
      <c r="G20340" s="9">
        <v>0</v>
      </c>
      <c r="H20340" s="10">
        <v>0</v>
      </c>
      <c r="I20340" s="11">
        <f t="shared" si="953"/>
        <v>0</v>
      </c>
    </row>
    <row r="20341" spans="1:9" x14ac:dyDescent="0.35">
      <c r="A20341" s="9">
        <v>0</v>
      </c>
      <c r="B20341" s="10">
        <v>0</v>
      </c>
      <c r="C20341" s="11">
        <f t="shared" si="951"/>
        <v>0</v>
      </c>
      <c r="D20341" s="9">
        <v>0</v>
      </c>
      <c r="E20341" s="10">
        <v>0</v>
      </c>
      <c r="F20341" s="11">
        <f t="shared" si="952"/>
        <v>0</v>
      </c>
      <c r="G20341" s="9">
        <v>0</v>
      </c>
      <c r="H20341" s="10">
        <v>0</v>
      </c>
      <c r="I20341" s="11">
        <f t="shared" si="953"/>
        <v>0</v>
      </c>
    </row>
    <row r="20342" spans="1:9" x14ac:dyDescent="0.35">
      <c r="A20342" s="9">
        <v>0</v>
      </c>
      <c r="B20342" s="10">
        <v>0</v>
      </c>
      <c r="C20342" s="11">
        <f t="shared" si="951"/>
        <v>0</v>
      </c>
      <c r="D20342" s="9">
        <v>0</v>
      </c>
      <c r="E20342" s="10">
        <v>0</v>
      </c>
      <c r="F20342" s="11">
        <f t="shared" si="952"/>
        <v>0</v>
      </c>
      <c r="G20342" s="9">
        <v>0</v>
      </c>
      <c r="H20342" s="10">
        <v>0</v>
      </c>
      <c r="I20342" s="11">
        <f t="shared" si="953"/>
        <v>0</v>
      </c>
    </row>
    <row r="20343" spans="1:9" x14ac:dyDescent="0.35">
      <c r="A20343" s="9">
        <v>0</v>
      </c>
      <c r="B20343" s="10">
        <v>0</v>
      </c>
      <c r="C20343" s="11">
        <f t="shared" si="951"/>
        <v>0</v>
      </c>
      <c r="D20343" s="9">
        <v>0</v>
      </c>
      <c r="E20343" s="10">
        <v>0</v>
      </c>
      <c r="F20343" s="11">
        <f t="shared" si="952"/>
        <v>0</v>
      </c>
      <c r="G20343" s="9">
        <v>0</v>
      </c>
      <c r="H20343" s="10">
        <v>0</v>
      </c>
      <c r="I20343" s="11">
        <f t="shared" si="953"/>
        <v>0</v>
      </c>
    </row>
    <row r="20344" spans="1:9" x14ac:dyDescent="0.35">
      <c r="A20344" s="9">
        <v>0</v>
      </c>
      <c r="B20344" s="10">
        <v>0</v>
      </c>
      <c r="C20344" s="11">
        <f t="shared" si="951"/>
        <v>0</v>
      </c>
      <c r="D20344" s="9">
        <v>0</v>
      </c>
      <c r="E20344" s="10">
        <v>0</v>
      </c>
      <c r="F20344" s="11">
        <f t="shared" si="952"/>
        <v>0</v>
      </c>
      <c r="G20344" s="9">
        <v>0</v>
      </c>
      <c r="H20344" s="10">
        <v>0</v>
      </c>
      <c r="I20344" s="11">
        <f t="shared" si="953"/>
        <v>0</v>
      </c>
    </row>
    <row r="20345" spans="1:9" x14ac:dyDescent="0.35">
      <c r="A20345" s="9">
        <v>0</v>
      </c>
      <c r="B20345" s="10">
        <v>0</v>
      </c>
      <c r="C20345" s="11">
        <f t="shared" si="951"/>
        <v>0</v>
      </c>
      <c r="D20345" s="9">
        <v>0</v>
      </c>
      <c r="E20345" s="10">
        <v>0</v>
      </c>
      <c r="F20345" s="11">
        <f t="shared" si="952"/>
        <v>0</v>
      </c>
      <c r="G20345" s="9">
        <v>0</v>
      </c>
      <c r="H20345" s="10">
        <v>0</v>
      </c>
      <c r="I20345" s="11">
        <f t="shared" si="953"/>
        <v>0</v>
      </c>
    </row>
    <row r="20346" spans="1:9" x14ac:dyDescent="0.35">
      <c r="A20346" s="9">
        <v>0</v>
      </c>
      <c r="B20346" s="10">
        <v>0</v>
      </c>
      <c r="C20346" s="11">
        <f t="shared" si="951"/>
        <v>0</v>
      </c>
      <c r="D20346" s="9">
        <v>0</v>
      </c>
      <c r="E20346" s="10">
        <v>0</v>
      </c>
      <c r="F20346" s="11">
        <f t="shared" si="952"/>
        <v>0</v>
      </c>
      <c r="G20346" s="9">
        <v>0</v>
      </c>
      <c r="H20346" s="10">
        <v>0</v>
      </c>
      <c r="I20346" s="11">
        <f t="shared" si="953"/>
        <v>0</v>
      </c>
    </row>
    <row r="20347" spans="1:9" x14ac:dyDescent="0.35">
      <c r="A20347" s="9">
        <v>0</v>
      </c>
      <c r="B20347" s="10">
        <v>0</v>
      </c>
      <c r="C20347" s="11">
        <f t="shared" si="951"/>
        <v>0</v>
      </c>
      <c r="D20347" s="9">
        <v>0</v>
      </c>
      <c r="E20347" s="10">
        <v>0</v>
      </c>
      <c r="F20347" s="11">
        <f t="shared" si="952"/>
        <v>0</v>
      </c>
      <c r="G20347" s="9">
        <v>0</v>
      </c>
      <c r="H20347" s="10">
        <v>0</v>
      </c>
      <c r="I20347" s="11">
        <f t="shared" si="953"/>
        <v>0</v>
      </c>
    </row>
    <row r="20348" spans="1:9" x14ac:dyDescent="0.35">
      <c r="A20348" s="9">
        <v>0</v>
      </c>
      <c r="B20348" s="10">
        <v>0</v>
      </c>
      <c r="C20348" s="11">
        <f t="shared" si="951"/>
        <v>0</v>
      </c>
      <c r="D20348" s="9">
        <v>0</v>
      </c>
      <c r="E20348" s="10">
        <v>0</v>
      </c>
      <c r="F20348" s="11">
        <f t="shared" si="952"/>
        <v>0</v>
      </c>
      <c r="G20348" s="9">
        <v>0</v>
      </c>
      <c r="H20348" s="10">
        <v>0</v>
      </c>
      <c r="I20348" s="11">
        <f t="shared" si="953"/>
        <v>0</v>
      </c>
    </row>
    <row r="20349" spans="1:9" x14ac:dyDescent="0.35">
      <c r="A20349" s="9">
        <v>0</v>
      </c>
      <c r="B20349" s="10">
        <v>0</v>
      </c>
      <c r="C20349" s="11">
        <f t="shared" si="951"/>
        <v>0</v>
      </c>
      <c r="D20349" s="9">
        <v>0</v>
      </c>
      <c r="E20349" s="10">
        <v>0</v>
      </c>
      <c r="F20349" s="11">
        <f t="shared" si="952"/>
        <v>0</v>
      </c>
      <c r="G20349" s="9">
        <v>0</v>
      </c>
      <c r="H20349" s="10">
        <v>0</v>
      </c>
      <c r="I20349" s="11">
        <f t="shared" si="953"/>
        <v>0</v>
      </c>
    </row>
    <row r="20350" spans="1:9" x14ac:dyDescent="0.35">
      <c r="A20350" s="9">
        <v>0</v>
      </c>
      <c r="B20350" s="10">
        <v>0</v>
      </c>
      <c r="C20350" s="11">
        <f t="shared" si="951"/>
        <v>0</v>
      </c>
      <c r="D20350" s="9">
        <v>0</v>
      </c>
      <c r="E20350" s="10">
        <v>0</v>
      </c>
      <c r="F20350" s="11">
        <f t="shared" si="952"/>
        <v>0</v>
      </c>
      <c r="G20350" s="9">
        <v>0</v>
      </c>
      <c r="H20350" s="10">
        <v>0</v>
      </c>
      <c r="I20350" s="11">
        <f t="shared" si="953"/>
        <v>0</v>
      </c>
    </row>
    <row r="20351" spans="1:9" x14ac:dyDescent="0.35">
      <c r="A20351" s="9">
        <v>0</v>
      </c>
      <c r="B20351" s="10">
        <v>0</v>
      </c>
      <c r="C20351" s="11">
        <f t="shared" si="951"/>
        <v>0</v>
      </c>
      <c r="D20351" s="9">
        <v>0</v>
      </c>
      <c r="E20351" s="10">
        <v>0</v>
      </c>
      <c r="F20351" s="11">
        <f t="shared" si="952"/>
        <v>0</v>
      </c>
      <c r="G20351" s="9">
        <v>0</v>
      </c>
      <c r="H20351" s="10">
        <v>0</v>
      </c>
      <c r="I20351" s="11">
        <f t="shared" si="953"/>
        <v>0</v>
      </c>
    </row>
    <row r="20352" spans="1:9" x14ac:dyDescent="0.35">
      <c r="A20352" s="9">
        <v>0</v>
      </c>
      <c r="B20352" s="10">
        <v>0</v>
      </c>
      <c r="C20352" s="11">
        <f t="shared" si="951"/>
        <v>0</v>
      </c>
      <c r="D20352" s="9">
        <v>0</v>
      </c>
      <c r="E20352" s="10">
        <v>0</v>
      </c>
      <c r="F20352" s="11">
        <f t="shared" si="952"/>
        <v>0</v>
      </c>
      <c r="G20352" s="9">
        <v>0</v>
      </c>
      <c r="H20352" s="10">
        <v>0</v>
      </c>
      <c r="I20352" s="11">
        <f t="shared" si="953"/>
        <v>0</v>
      </c>
    </row>
    <row r="20353" spans="1:9" x14ac:dyDescent="0.35">
      <c r="A20353" s="9">
        <v>0</v>
      </c>
      <c r="B20353" s="10">
        <v>0</v>
      </c>
      <c r="C20353" s="11">
        <f t="shared" si="951"/>
        <v>0</v>
      </c>
      <c r="D20353" s="9">
        <v>0</v>
      </c>
      <c r="E20353" s="10">
        <v>0</v>
      </c>
      <c r="F20353" s="11">
        <f t="shared" si="952"/>
        <v>0</v>
      </c>
      <c r="G20353" s="9">
        <v>0</v>
      </c>
      <c r="H20353" s="10">
        <v>0</v>
      </c>
      <c r="I20353" s="11">
        <f t="shared" si="953"/>
        <v>0</v>
      </c>
    </row>
    <row r="20354" spans="1:9" x14ac:dyDescent="0.35">
      <c r="A20354" s="9">
        <v>0</v>
      </c>
      <c r="B20354" s="10">
        <v>0</v>
      </c>
      <c r="C20354" s="11">
        <f t="shared" si="951"/>
        <v>0</v>
      </c>
      <c r="D20354" s="9">
        <v>0</v>
      </c>
      <c r="E20354" s="10">
        <v>0</v>
      </c>
      <c r="F20354" s="11">
        <f t="shared" si="952"/>
        <v>0</v>
      </c>
      <c r="G20354" s="9">
        <v>0</v>
      </c>
      <c r="H20354" s="10">
        <v>0</v>
      </c>
      <c r="I20354" s="11">
        <f t="shared" si="953"/>
        <v>0</v>
      </c>
    </row>
    <row r="20355" spans="1:9" x14ac:dyDescent="0.35">
      <c r="A20355" s="9">
        <v>0</v>
      </c>
      <c r="B20355" s="10">
        <v>0</v>
      </c>
      <c r="C20355" s="11">
        <f t="shared" si="951"/>
        <v>0</v>
      </c>
      <c r="D20355" s="9">
        <v>0</v>
      </c>
      <c r="E20355" s="10">
        <v>0</v>
      </c>
      <c r="F20355" s="11">
        <f t="shared" si="952"/>
        <v>0</v>
      </c>
      <c r="G20355" s="9">
        <v>0</v>
      </c>
      <c r="H20355" s="10">
        <v>0</v>
      </c>
      <c r="I20355" s="11">
        <f t="shared" si="953"/>
        <v>0</v>
      </c>
    </row>
    <row r="20356" spans="1:9" x14ac:dyDescent="0.35">
      <c r="A20356" s="9">
        <v>0</v>
      </c>
      <c r="B20356" s="10">
        <v>0</v>
      </c>
      <c r="C20356" s="11">
        <f t="shared" si="951"/>
        <v>0</v>
      </c>
      <c r="D20356" s="9">
        <v>0</v>
      </c>
      <c r="E20356" s="10">
        <v>0</v>
      </c>
      <c r="F20356" s="11">
        <f t="shared" si="952"/>
        <v>0</v>
      </c>
      <c r="G20356" s="9">
        <v>0</v>
      </c>
      <c r="H20356" s="10">
        <v>0</v>
      </c>
      <c r="I20356" s="11">
        <f t="shared" si="953"/>
        <v>0</v>
      </c>
    </row>
    <row r="20357" spans="1:9" x14ac:dyDescent="0.35">
      <c r="A20357" s="9">
        <v>0</v>
      </c>
      <c r="B20357" s="10">
        <v>0</v>
      </c>
      <c r="C20357" s="11">
        <f t="shared" si="951"/>
        <v>0</v>
      </c>
      <c r="D20357" s="9">
        <v>0</v>
      </c>
      <c r="E20357" s="10">
        <v>0</v>
      </c>
      <c r="F20357" s="11">
        <f t="shared" si="952"/>
        <v>0</v>
      </c>
      <c r="G20357" s="9">
        <v>0</v>
      </c>
      <c r="H20357" s="10">
        <v>0</v>
      </c>
      <c r="I20357" s="11">
        <f t="shared" si="953"/>
        <v>0</v>
      </c>
    </row>
    <row r="20358" spans="1:9" x14ac:dyDescent="0.35">
      <c r="A20358" s="9">
        <v>0</v>
      </c>
      <c r="B20358" s="10">
        <v>0</v>
      </c>
      <c r="C20358" s="11">
        <f t="shared" ref="C20358:C20421" si="954">SUM(A20358:B20358)</f>
        <v>0</v>
      </c>
      <c r="D20358" s="9">
        <v>0</v>
      </c>
      <c r="E20358" s="10">
        <v>0</v>
      </c>
      <c r="F20358" s="11">
        <f t="shared" ref="F20358:F20421" si="955">SUM(D20358:E20358)</f>
        <v>0</v>
      </c>
      <c r="G20358" s="9">
        <v>0</v>
      </c>
      <c r="H20358" s="10">
        <v>0</v>
      </c>
      <c r="I20358" s="11">
        <f t="shared" ref="I20358:I20421" si="956">SUM(G20358:H20358)</f>
        <v>0</v>
      </c>
    </row>
    <row r="20359" spans="1:9" x14ac:dyDescent="0.35">
      <c r="A20359" s="9">
        <v>0</v>
      </c>
      <c r="B20359" s="10">
        <v>0</v>
      </c>
      <c r="C20359" s="11">
        <f t="shared" si="954"/>
        <v>0</v>
      </c>
      <c r="D20359" s="9">
        <v>0</v>
      </c>
      <c r="E20359" s="10">
        <v>0</v>
      </c>
      <c r="F20359" s="11">
        <f t="shared" si="955"/>
        <v>0</v>
      </c>
      <c r="G20359" s="9">
        <v>0</v>
      </c>
      <c r="H20359" s="10">
        <v>0</v>
      </c>
      <c r="I20359" s="11">
        <f t="shared" si="956"/>
        <v>0</v>
      </c>
    </row>
    <row r="20360" spans="1:9" x14ac:dyDescent="0.35">
      <c r="A20360" s="9">
        <v>0</v>
      </c>
      <c r="B20360" s="10">
        <v>0</v>
      </c>
      <c r="C20360" s="11">
        <f t="shared" si="954"/>
        <v>0</v>
      </c>
      <c r="D20360" s="9">
        <v>0</v>
      </c>
      <c r="E20360" s="10">
        <v>0</v>
      </c>
      <c r="F20360" s="11">
        <f t="shared" si="955"/>
        <v>0</v>
      </c>
      <c r="G20360" s="9">
        <v>0</v>
      </c>
      <c r="H20360" s="10">
        <v>0</v>
      </c>
      <c r="I20360" s="11">
        <f t="shared" si="956"/>
        <v>0</v>
      </c>
    </row>
    <row r="20361" spans="1:9" x14ac:dyDescent="0.35">
      <c r="A20361" s="9">
        <v>0</v>
      </c>
      <c r="B20361" s="10">
        <v>0</v>
      </c>
      <c r="C20361" s="11">
        <f t="shared" si="954"/>
        <v>0</v>
      </c>
      <c r="D20361" s="9">
        <v>0</v>
      </c>
      <c r="E20361" s="10">
        <v>0</v>
      </c>
      <c r="F20361" s="11">
        <f t="shared" si="955"/>
        <v>0</v>
      </c>
      <c r="G20361" s="9">
        <v>0</v>
      </c>
      <c r="H20361" s="10">
        <v>0</v>
      </c>
      <c r="I20361" s="11">
        <f t="shared" si="956"/>
        <v>0</v>
      </c>
    </row>
    <row r="20362" spans="1:9" x14ac:dyDescent="0.35">
      <c r="A20362" s="9">
        <v>0</v>
      </c>
      <c r="B20362" s="10">
        <v>0</v>
      </c>
      <c r="C20362" s="11">
        <f t="shared" si="954"/>
        <v>0</v>
      </c>
      <c r="D20362" s="9">
        <v>0</v>
      </c>
      <c r="E20362" s="10">
        <v>0</v>
      </c>
      <c r="F20362" s="11">
        <f t="shared" si="955"/>
        <v>0</v>
      </c>
      <c r="G20362" s="9">
        <v>0</v>
      </c>
      <c r="H20362" s="10">
        <v>0</v>
      </c>
      <c r="I20362" s="11">
        <f t="shared" si="956"/>
        <v>0</v>
      </c>
    </row>
    <row r="20363" spans="1:9" x14ac:dyDescent="0.35">
      <c r="A20363" s="9">
        <v>0</v>
      </c>
      <c r="B20363" s="10">
        <v>0</v>
      </c>
      <c r="C20363" s="11">
        <f t="shared" si="954"/>
        <v>0</v>
      </c>
      <c r="D20363" s="9">
        <v>0</v>
      </c>
      <c r="E20363" s="10">
        <v>0</v>
      </c>
      <c r="F20363" s="11">
        <f t="shared" si="955"/>
        <v>0</v>
      </c>
      <c r="G20363" s="9">
        <v>0</v>
      </c>
      <c r="H20363" s="10">
        <v>0</v>
      </c>
      <c r="I20363" s="11">
        <f t="shared" si="956"/>
        <v>0</v>
      </c>
    </row>
    <row r="20364" spans="1:9" x14ac:dyDescent="0.35">
      <c r="A20364" s="9">
        <v>0</v>
      </c>
      <c r="B20364" s="10">
        <v>0</v>
      </c>
      <c r="C20364" s="11">
        <f t="shared" si="954"/>
        <v>0</v>
      </c>
      <c r="D20364" s="9">
        <v>0</v>
      </c>
      <c r="E20364" s="10">
        <v>0</v>
      </c>
      <c r="F20364" s="11">
        <f t="shared" si="955"/>
        <v>0</v>
      </c>
      <c r="G20364" s="9">
        <v>0</v>
      </c>
      <c r="H20364" s="10">
        <v>0</v>
      </c>
      <c r="I20364" s="11">
        <f t="shared" si="956"/>
        <v>0</v>
      </c>
    </row>
    <row r="20365" spans="1:9" x14ac:dyDescent="0.35">
      <c r="A20365" s="9">
        <v>0</v>
      </c>
      <c r="B20365" s="10">
        <v>0</v>
      </c>
      <c r="C20365" s="11">
        <f t="shared" si="954"/>
        <v>0</v>
      </c>
      <c r="D20365" s="9">
        <v>0</v>
      </c>
      <c r="E20365" s="10">
        <v>0</v>
      </c>
      <c r="F20365" s="11">
        <f t="shared" si="955"/>
        <v>0</v>
      </c>
      <c r="G20365" s="9">
        <v>0</v>
      </c>
      <c r="H20365" s="10">
        <v>0</v>
      </c>
      <c r="I20365" s="11">
        <f t="shared" si="956"/>
        <v>0</v>
      </c>
    </row>
    <row r="20366" spans="1:9" x14ac:dyDescent="0.35">
      <c r="A20366" s="9">
        <v>0</v>
      </c>
      <c r="B20366" s="10">
        <v>0</v>
      </c>
      <c r="C20366" s="11">
        <f t="shared" si="954"/>
        <v>0</v>
      </c>
      <c r="D20366" s="9">
        <v>0</v>
      </c>
      <c r="E20366" s="10">
        <v>0</v>
      </c>
      <c r="F20366" s="11">
        <f t="shared" si="955"/>
        <v>0</v>
      </c>
      <c r="G20366" s="9">
        <v>0</v>
      </c>
      <c r="H20366" s="10">
        <v>0</v>
      </c>
      <c r="I20366" s="11">
        <f t="shared" si="956"/>
        <v>0</v>
      </c>
    </row>
    <row r="20367" spans="1:9" x14ac:dyDescent="0.35">
      <c r="A20367" s="9">
        <v>0</v>
      </c>
      <c r="B20367" s="10">
        <v>0</v>
      </c>
      <c r="C20367" s="11">
        <f t="shared" si="954"/>
        <v>0</v>
      </c>
      <c r="D20367" s="9">
        <v>0</v>
      </c>
      <c r="E20367" s="10">
        <v>0</v>
      </c>
      <c r="F20367" s="11">
        <f t="shared" si="955"/>
        <v>0</v>
      </c>
      <c r="G20367" s="9">
        <v>0</v>
      </c>
      <c r="H20367" s="10">
        <v>0</v>
      </c>
      <c r="I20367" s="11">
        <f t="shared" si="956"/>
        <v>0</v>
      </c>
    </row>
    <row r="20368" spans="1:9" x14ac:dyDescent="0.35">
      <c r="A20368" s="9">
        <v>0</v>
      </c>
      <c r="B20368" s="10">
        <v>0</v>
      </c>
      <c r="C20368" s="11">
        <f t="shared" si="954"/>
        <v>0</v>
      </c>
      <c r="D20368" s="9">
        <v>0</v>
      </c>
      <c r="E20368" s="10">
        <v>0</v>
      </c>
      <c r="F20368" s="11">
        <f t="shared" si="955"/>
        <v>0</v>
      </c>
      <c r="G20368" s="9">
        <v>0</v>
      </c>
      <c r="H20368" s="10">
        <v>0</v>
      </c>
      <c r="I20368" s="11">
        <f t="shared" si="956"/>
        <v>0</v>
      </c>
    </row>
    <row r="20369" spans="1:9" x14ac:dyDescent="0.35">
      <c r="A20369" s="9">
        <v>0</v>
      </c>
      <c r="B20369" s="10">
        <v>0</v>
      </c>
      <c r="C20369" s="11">
        <f t="shared" si="954"/>
        <v>0</v>
      </c>
      <c r="D20369" s="9">
        <v>0</v>
      </c>
      <c r="E20369" s="10">
        <v>0</v>
      </c>
      <c r="F20369" s="11">
        <f t="shared" si="955"/>
        <v>0</v>
      </c>
      <c r="G20369" s="9">
        <v>0</v>
      </c>
      <c r="H20369" s="10">
        <v>0</v>
      </c>
      <c r="I20369" s="11">
        <f t="shared" si="956"/>
        <v>0</v>
      </c>
    </row>
    <row r="20370" spans="1:9" x14ac:dyDescent="0.35">
      <c r="A20370" s="9">
        <v>0</v>
      </c>
      <c r="B20370" s="10">
        <v>0</v>
      </c>
      <c r="C20370" s="11">
        <f t="shared" si="954"/>
        <v>0</v>
      </c>
      <c r="D20370" s="9">
        <v>0</v>
      </c>
      <c r="E20370" s="10">
        <v>0</v>
      </c>
      <c r="F20370" s="11">
        <f t="shared" si="955"/>
        <v>0</v>
      </c>
      <c r="G20370" s="9">
        <v>0</v>
      </c>
      <c r="H20370" s="10">
        <v>0</v>
      </c>
      <c r="I20370" s="11">
        <f t="shared" si="956"/>
        <v>0</v>
      </c>
    </row>
    <row r="20371" spans="1:9" x14ac:dyDescent="0.35">
      <c r="A20371" s="9">
        <v>0</v>
      </c>
      <c r="B20371" s="10">
        <v>0</v>
      </c>
      <c r="C20371" s="11">
        <f t="shared" si="954"/>
        <v>0</v>
      </c>
      <c r="D20371" s="9">
        <v>0</v>
      </c>
      <c r="E20371" s="10">
        <v>0</v>
      </c>
      <c r="F20371" s="11">
        <f t="shared" si="955"/>
        <v>0</v>
      </c>
      <c r="G20371" s="9">
        <v>0</v>
      </c>
      <c r="H20371" s="10">
        <v>0</v>
      </c>
      <c r="I20371" s="11">
        <f t="shared" si="956"/>
        <v>0</v>
      </c>
    </row>
    <row r="20372" spans="1:9" x14ac:dyDescent="0.35">
      <c r="A20372" s="9">
        <v>0</v>
      </c>
      <c r="B20372" s="10">
        <v>0</v>
      </c>
      <c r="C20372" s="11">
        <f t="shared" si="954"/>
        <v>0</v>
      </c>
      <c r="D20372" s="9">
        <v>0</v>
      </c>
      <c r="E20372" s="10">
        <v>0</v>
      </c>
      <c r="F20372" s="11">
        <f t="shared" si="955"/>
        <v>0</v>
      </c>
      <c r="G20372" s="9">
        <v>0</v>
      </c>
      <c r="H20372" s="10">
        <v>0</v>
      </c>
      <c r="I20372" s="11">
        <f t="shared" si="956"/>
        <v>0</v>
      </c>
    </row>
    <row r="20373" spans="1:9" x14ac:dyDescent="0.35">
      <c r="A20373" s="9">
        <v>0</v>
      </c>
      <c r="B20373" s="10">
        <v>0</v>
      </c>
      <c r="C20373" s="11">
        <f t="shared" si="954"/>
        <v>0</v>
      </c>
      <c r="D20373" s="9">
        <v>0</v>
      </c>
      <c r="E20373" s="10">
        <v>0</v>
      </c>
      <c r="F20373" s="11">
        <f t="shared" si="955"/>
        <v>0</v>
      </c>
      <c r="G20373" s="9">
        <v>0</v>
      </c>
      <c r="H20373" s="10">
        <v>0</v>
      </c>
      <c r="I20373" s="11">
        <f t="shared" si="956"/>
        <v>0</v>
      </c>
    </row>
    <row r="20374" spans="1:9" x14ac:dyDescent="0.35">
      <c r="A20374" s="9">
        <v>0</v>
      </c>
      <c r="B20374" s="10">
        <v>0</v>
      </c>
      <c r="C20374" s="11">
        <f t="shared" si="954"/>
        <v>0</v>
      </c>
      <c r="D20374" s="9">
        <v>0</v>
      </c>
      <c r="E20374" s="10">
        <v>0</v>
      </c>
      <c r="F20374" s="11">
        <f t="shared" si="955"/>
        <v>0</v>
      </c>
      <c r="G20374" s="9">
        <v>0</v>
      </c>
      <c r="H20374" s="10">
        <v>0</v>
      </c>
      <c r="I20374" s="11">
        <f t="shared" si="956"/>
        <v>0</v>
      </c>
    </row>
    <row r="20375" spans="1:9" x14ac:dyDescent="0.35">
      <c r="A20375" s="9">
        <v>0</v>
      </c>
      <c r="B20375" s="10">
        <v>0</v>
      </c>
      <c r="C20375" s="11">
        <f t="shared" si="954"/>
        <v>0</v>
      </c>
      <c r="D20375" s="9">
        <v>0</v>
      </c>
      <c r="E20375" s="10">
        <v>0</v>
      </c>
      <c r="F20375" s="11">
        <f t="shared" si="955"/>
        <v>0</v>
      </c>
      <c r="G20375" s="9">
        <v>0</v>
      </c>
      <c r="H20375" s="10">
        <v>0</v>
      </c>
      <c r="I20375" s="11">
        <f t="shared" si="956"/>
        <v>0</v>
      </c>
    </row>
    <row r="20376" spans="1:9" x14ac:dyDescent="0.35">
      <c r="A20376" s="9">
        <v>0</v>
      </c>
      <c r="B20376" s="10">
        <v>0</v>
      </c>
      <c r="C20376" s="11">
        <f t="shared" si="954"/>
        <v>0</v>
      </c>
      <c r="D20376" s="9">
        <v>0</v>
      </c>
      <c r="E20376" s="10">
        <v>0</v>
      </c>
      <c r="F20376" s="11">
        <f t="shared" si="955"/>
        <v>0</v>
      </c>
      <c r="G20376" s="9">
        <v>0</v>
      </c>
      <c r="H20376" s="10">
        <v>0</v>
      </c>
      <c r="I20376" s="11">
        <f t="shared" si="956"/>
        <v>0</v>
      </c>
    </row>
    <row r="20377" spans="1:9" x14ac:dyDescent="0.35">
      <c r="A20377" s="9">
        <v>0</v>
      </c>
      <c r="B20377" s="10">
        <v>0</v>
      </c>
      <c r="C20377" s="11">
        <f t="shared" si="954"/>
        <v>0</v>
      </c>
      <c r="D20377" s="9">
        <v>0</v>
      </c>
      <c r="E20377" s="10">
        <v>0</v>
      </c>
      <c r="F20377" s="11">
        <f t="shared" si="955"/>
        <v>0</v>
      </c>
      <c r="G20377" s="9">
        <v>0</v>
      </c>
      <c r="H20377" s="10">
        <v>0</v>
      </c>
      <c r="I20377" s="11">
        <f t="shared" si="956"/>
        <v>0</v>
      </c>
    </row>
    <row r="20378" spans="1:9" x14ac:dyDescent="0.35">
      <c r="A20378" s="9">
        <v>0</v>
      </c>
      <c r="B20378" s="10">
        <v>0</v>
      </c>
      <c r="C20378" s="11">
        <f t="shared" si="954"/>
        <v>0</v>
      </c>
      <c r="D20378" s="9">
        <v>0</v>
      </c>
      <c r="E20378" s="10">
        <v>0</v>
      </c>
      <c r="F20378" s="11">
        <f t="shared" si="955"/>
        <v>0</v>
      </c>
      <c r="G20378" s="9">
        <v>0</v>
      </c>
      <c r="H20378" s="10">
        <v>0</v>
      </c>
      <c r="I20378" s="11">
        <f t="shared" si="956"/>
        <v>0</v>
      </c>
    </row>
    <row r="20379" spans="1:9" x14ac:dyDescent="0.35">
      <c r="A20379" s="9">
        <v>0</v>
      </c>
      <c r="B20379" s="10">
        <v>0</v>
      </c>
      <c r="C20379" s="11">
        <f t="shared" si="954"/>
        <v>0</v>
      </c>
      <c r="D20379" s="9">
        <v>0</v>
      </c>
      <c r="E20379" s="10">
        <v>0</v>
      </c>
      <c r="F20379" s="11">
        <f t="shared" si="955"/>
        <v>0</v>
      </c>
      <c r="G20379" s="9">
        <v>0</v>
      </c>
      <c r="H20379" s="10">
        <v>0</v>
      </c>
      <c r="I20379" s="11">
        <f t="shared" si="956"/>
        <v>0</v>
      </c>
    </row>
    <row r="20380" spans="1:9" x14ac:dyDescent="0.35">
      <c r="A20380" s="9">
        <v>0</v>
      </c>
      <c r="B20380" s="10">
        <v>0</v>
      </c>
      <c r="C20380" s="11">
        <f t="shared" si="954"/>
        <v>0</v>
      </c>
      <c r="D20380" s="9">
        <v>0</v>
      </c>
      <c r="E20380" s="10">
        <v>0</v>
      </c>
      <c r="F20380" s="11">
        <f t="shared" si="955"/>
        <v>0</v>
      </c>
      <c r="G20380" s="9">
        <v>0</v>
      </c>
      <c r="H20380" s="10">
        <v>0</v>
      </c>
      <c r="I20380" s="11">
        <f t="shared" si="956"/>
        <v>0</v>
      </c>
    </row>
    <row r="20381" spans="1:9" x14ac:dyDescent="0.35">
      <c r="A20381" s="9">
        <v>0</v>
      </c>
      <c r="B20381" s="10">
        <v>0</v>
      </c>
      <c r="C20381" s="11">
        <f t="shared" si="954"/>
        <v>0</v>
      </c>
      <c r="D20381" s="9">
        <v>0</v>
      </c>
      <c r="E20381" s="10">
        <v>0</v>
      </c>
      <c r="F20381" s="11">
        <f t="shared" si="955"/>
        <v>0</v>
      </c>
      <c r="G20381" s="9">
        <v>0</v>
      </c>
      <c r="H20381" s="10">
        <v>0</v>
      </c>
      <c r="I20381" s="11">
        <f t="shared" si="956"/>
        <v>0</v>
      </c>
    </row>
    <row r="20382" spans="1:9" x14ac:dyDescent="0.35">
      <c r="A20382" s="9">
        <v>0</v>
      </c>
      <c r="B20382" s="10">
        <v>0</v>
      </c>
      <c r="C20382" s="11">
        <f t="shared" si="954"/>
        <v>0</v>
      </c>
      <c r="D20382" s="9">
        <v>0</v>
      </c>
      <c r="E20382" s="10">
        <v>0</v>
      </c>
      <c r="F20382" s="11">
        <f t="shared" si="955"/>
        <v>0</v>
      </c>
      <c r="G20382" s="9">
        <v>0</v>
      </c>
      <c r="H20382" s="10">
        <v>0</v>
      </c>
      <c r="I20382" s="11">
        <f t="shared" si="956"/>
        <v>0</v>
      </c>
    </row>
    <row r="20383" spans="1:9" x14ac:dyDescent="0.35">
      <c r="A20383" s="9">
        <v>0</v>
      </c>
      <c r="B20383" s="10">
        <v>0</v>
      </c>
      <c r="C20383" s="11">
        <f t="shared" si="954"/>
        <v>0</v>
      </c>
      <c r="D20383" s="9">
        <v>0</v>
      </c>
      <c r="E20383" s="10">
        <v>0</v>
      </c>
      <c r="F20383" s="11">
        <f t="shared" si="955"/>
        <v>0</v>
      </c>
      <c r="G20383" s="9">
        <v>0</v>
      </c>
      <c r="H20383" s="10">
        <v>0</v>
      </c>
      <c r="I20383" s="11">
        <f t="shared" si="956"/>
        <v>0</v>
      </c>
    </row>
    <row r="20384" spans="1:9" x14ac:dyDescent="0.35">
      <c r="A20384" s="9">
        <v>0</v>
      </c>
      <c r="B20384" s="10">
        <v>0</v>
      </c>
      <c r="C20384" s="11">
        <f t="shared" si="954"/>
        <v>0</v>
      </c>
      <c r="D20384" s="9">
        <v>0</v>
      </c>
      <c r="E20384" s="10">
        <v>0</v>
      </c>
      <c r="F20384" s="11">
        <f t="shared" si="955"/>
        <v>0</v>
      </c>
      <c r="G20384" s="9">
        <v>0</v>
      </c>
      <c r="H20384" s="10">
        <v>0</v>
      </c>
      <c r="I20384" s="11">
        <f t="shared" si="956"/>
        <v>0</v>
      </c>
    </row>
    <row r="20385" spans="1:9" x14ac:dyDescent="0.35">
      <c r="A20385" s="9">
        <v>0</v>
      </c>
      <c r="B20385" s="10">
        <v>0</v>
      </c>
      <c r="C20385" s="11">
        <f t="shared" si="954"/>
        <v>0</v>
      </c>
      <c r="D20385" s="9">
        <v>0</v>
      </c>
      <c r="E20385" s="10">
        <v>0</v>
      </c>
      <c r="F20385" s="11">
        <f t="shared" si="955"/>
        <v>0</v>
      </c>
      <c r="G20385" s="9">
        <v>0</v>
      </c>
      <c r="H20385" s="10">
        <v>0</v>
      </c>
      <c r="I20385" s="11">
        <f t="shared" si="956"/>
        <v>0</v>
      </c>
    </row>
    <row r="20386" spans="1:9" x14ac:dyDescent="0.35">
      <c r="A20386" s="9">
        <v>0</v>
      </c>
      <c r="B20386" s="10">
        <v>0</v>
      </c>
      <c r="C20386" s="11">
        <f t="shared" si="954"/>
        <v>0</v>
      </c>
      <c r="D20386" s="9">
        <v>0</v>
      </c>
      <c r="E20386" s="10">
        <v>0</v>
      </c>
      <c r="F20386" s="11">
        <f t="shared" si="955"/>
        <v>0</v>
      </c>
      <c r="G20386" s="9">
        <v>0</v>
      </c>
      <c r="H20386" s="10">
        <v>0</v>
      </c>
      <c r="I20386" s="11">
        <f t="shared" si="956"/>
        <v>0</v>
      </c>
    </row>
    <row r="20387" spans="1:9" x14ac:dyDescent="0.35">
      <c r="A20387" s="9">
        <v>0</v>
      </c>
      <c r="B20387" s="10">
        <v>0</v>
      </c>
      <c r="C20387" s="11">
        <f t="shared" si="954"/>
        <v>0</v>
      </c>
      <c r="D20387" s="9">
        <v>0</v>
      </c>
      <c r="E20387" s="10">
        <v>0</v>
      </c>
      <c r="F20387" s="11">
        <f t="shared" si="955"/>
        <v>0</v>
      </c>
      <c r="G20387" s="9">
        <v>0</v>
      </c>
      <c r="H20387" s="10">
        <v>0</v>
      </c>
      <c r="I20387" s="11">
        <f t="shared" si="956"/>
        <v>0</v>
      </c>
    </row>
    <row r="20388" spans="1:9" x14ac:dyDescent="0.35">
      <c r="A20388" s="9">
        <v>0</v>
      </c>
      <c r="B20388" s="10">
        <v>0</v>
      </c>
      <c r="C20388" s="11">
        <f t="shared" si="954"/>
        <v>0</v>
      </c>
      <c r="D20388" s="9">
        <v>0</v>
      </c>
      <c r="E20388" s="10">
        <v>0</v>
      </c>
      <c r="F20388" s="11">
        <f t="shared" si="955"/>
        <v>0</v>
      </c>
      <c r="G20388" s="9">
        <v>0</v>
      </c>
      <c r="H20388" s="10">
        <v>0</v>
      </c>
      <c r="I20388" s="11">
        <f t="shared" si="956"/>
        <v>0</v>
      </c>
    </row>
    <row r="20389" spans="1:9" x14ac:dyDescent="0.35">
      <c r="A20389" s="9">
        <v>0.33481249999999901</v>
      </c>
      <c r="B20389" s="10">
        <v>2.1904381485979198E-2</v>
      </c>
      <c r="C20389" s="11">
        <f t="shared" si="954"/>
        <v>0.35671688148597819</v>
      </c>
      <c r="D20389" s="9">
        <v>0</v>
      </c>
      <c r="E20389" s="10">
        <v>0</v>
      </c>
      <c r="F20389" s="11">
        <f t="shared" si="955"/>
        <v>0</v>
      </c>
      <c r="G20389" s="9">
        <v>0</v>
      </c>
      <c r="H20389" s="10">
        <v>0</v>
      </c>
      <c r="I20389" s="11">
        <f t="shared" si="956"/>
        <v>0</v>
      </c>
    </row>
    <row r="20390" spans="1:9" x14ac:dyDescent="0.35">
      <c r="A20390" s="9">
        <v>0.18071499999999899</v>
      </c>
      <c r="B20390" s="10">
        <v>1.1822886840362E-2</v>
      </c>
      <c r="C20390" s="11">
        <f t="shared" si="954"/>
        <v>0.19253788684036099</v>
      </c>
      <c r="D20390" s="9">
        <v>0</v>
      </c>
      <c r="E20390" s="10">
        <v>0</v>
      </c>
      <c r="F20390" s="11">
        <f t="shared" si="955"/>
        <v>0</v>
      </c>
      <c r="G20390" s="9">
        <v>0</v>
      </c>
      <c r="H20390" s="10">
        <v>0</v>
      </c>
      <c r="I20390" s="11">
        <f t="shared" si="956"/>
        <v>0</v>
      </c>
    </row>
    <row r="20391" spans="1:9" x14ac:dyDescent="0.35">
      <c r="A20391" s="9">
        <v>3.9619187500000002</v>
      </c>
      <c r="B20391" s="10">
        <v>0.25919993941819303</v>
      </c>
      <c r="C20391" s="11">
        <f t="shared" si="954"/>
        <v>4.2211186894181933</v>
      </c>
      <c r="D20391" s="9">
        <v>0</v>
      </c>
      <c r="E20391" s="10">
        <v>0</v>
      </c>
      <c r="F20391" s="11">
        <f t="shared" si="955"/>
        <v>0</v>
      </c>
      <c r="G20391" s="9">
        <v>0</v>
      </c>
      <c r="H20391" s="10">
        <v>0</v>
      </c>
      <c r="I20391" s="11">
        <f t="shared" si="956"/>
        <v>0</v>
      </c>
    </row>
    <row r="20392" spans="1:9" x14ac:dyDescent="0.35">
      <c r="A20392" s="9">
        <v>2.670261875</v>
      </c>
      <c r="B20392" s="10">
        <v>0.17469609043111001</v>
      </c>
      <c r="C20392" s="11">
        <f t="shared" si="954"/>
        <v>2.8449579654311101</v>
      </c>
      <c r="D20392" s="9">
        <v>0</v>
      </c>
      <c r="E20392" s="10">
        <v>0</v>
      </c>
      <c r="F20392" s="11">
        <f t="shared" si="955"/>
        <v>0</v>
      </c>
      <c r="G20392" s="9">
        <v>0</v>
      </c>
      <c r="H20392" s="10">
        <v>0</v>
      </c>
      <c r="I20392" s="11">
        <f t="shared" si="956"/>
        <v>0</v>
      </c>
    </row>
    <row r="20393" spans="1:9" x14ac:dyDescent="0.35">
      <c r="A20393" s="9">
        <v>0</v>
      </c>
      <c r="B20393" s="10">
        <v>0</v>
      </c>
      <c r="C20393" s="11">
        <f t="shared" si="954"/>
        <v>0</v>
      </c>
      <c r="D20393" s="9">
        <v>0</v>
      </c>
      <c r="E20393" s="10">
        <v>0</v>
      </c>
      <c r="F20393" s="11">
        <f t="shared" si="955"/>
        <v>0</v>
      </c>
      <c r="G20393" s="9">
        <v>0</v>
      </c>
      <c r="H20393" s="10">
        <v>0</v>
      </c>
      <c r="I20393" s="11">
        <f t="shared" si="956"/>
        <v>0</v>
      </c>
    </row>
    <row r="20394" spans="1:9" x14ac:dyDescent="0.35">
      <c r="A20394" s="9">
        <v>0</v>
      </c>
      <c r="B20394" s="10">
        <v>0</v>
      </c>
      <c r="C20394" s="11">
        <f t="shared" si="954"/>
        <v>0</v>
      </c>
      <c r="D20394" s="9">
        <v>0</v>
      </c>
      <c r="E20394" s="10">
        <v>0</v>
      </c>
      <c r="F20394" s="11">
        <f t="shared" si="955"/>
        <v>0</v>
      </c>
      <c r="G20394" s="9">
        <v>0</v>
      </c>
      <c r="H20394" s="10">
        <v>0</v>
      </c>
      <c r="I20394" s="11">
        <f t="shared" si="956"/>
        <v>0</v>
      </c>
    </row>
    <row r="20395" spans="1:9" x14ac:dyDescent="0.35">
      <c r="A20395" s="9">
        <v>0</v>
      </c>
      <c r="B20395" s="10">
        <v>0</v>
      </c>
      <c r="C20395" s="11">
        <f t="shared" si="954"/>
        <v>0</v>
      </c>
      <c r="D20395" s="9">
        <v>0</v>
      </c>
      <c r="E20395" s="10">
        <v>0</v>
      </c>
      <c r="F20395" s="11">
        <f t="shared" si="955"/>
        <v>0</v>
      </c>
      <c r="G20395" s="9">
        <v>0</v>
      </c>
      <c r="H20395" s="10">
        <v>0</v>
      </c>
      <c r="I20395" s="11">
        <f t="shared" si="956"/>
        <v>0</v>
      </c>
    </row>
    <row r="20396" spans="1:9" x14ac:dyDescent="0.35">
      <c r="A20396" s="9">
        <v>0</v>
      </c>
      <c r="B20396" s="10">
        <v>0</v>
      </c>
      <c r="C20396" s="11">
        <f t="shared" si="954"/>
        <v>0</v>
      </c>
      <c r="D20396" s="9">
        <v>0</v>
      </c>
      <c r="E20396" s="10">
        <v>0</v>
      </c>
      <c r="F20396" s="11">
        <f t="shared" si="955"/>
        <v>0</v>
      </c>
      <c r="G20396" s="9">
        <v>0</v>
      </c>
      <c r="H20396" s="10">
        <v>0</v>
      </c>
      <c r="I20396" s="11">
        <f t="shared" si="956"/>
        <v>0</v>
      </c>
    </row>
    <row r="20397" spans="1:9" x14ac:dyDescent="0.35">
      <c r="A20397" s="9">
        <v>0</v>
      </c>
      <c r="B20397" s="10">
        <v>0</v>
      </c>
      <c r="C20397" s="11">
        <f t="shared" si="954"/>
        <v>0</v>
      </c>
      <c r="D20397" s="9">
        <v>0</v>
      </c>
      <c r="E20397" s="10">
        <v>0</v>
      </c>
      <c r="F20397" s="11">
        <f t="shared" si="955"/>
        <v>0</v>
      </c>
      <c r="G20397" s="9">
        <v>0</v>
      </c>
      <c r="H20397" s="10">
        <v>0</v>
      </c>
      <c r="I20397" s="11">
        <f t="shared" si="956"/>
        <v>0</v>
      </c>
    </row>
    <row r="20398" spans="1:9" x14ac:dyDescent="0.35">
      <c r="A20398" s="9">
        <v>0</v>
      </c>
      <c r="B20398" s="10">
        <v>0</v>
      </c>
      <c r="C20398" s="11">
        <f t="shared" si="954"/>
        <v>0</v>
      </c>
      <c r="D20398" s="9">
        <v>0</v>
      </c>
      <c r="E20398" s="10">
        <v>0</v>
      </c>
      <c r="F20398" s="11">
        <f t="shared" si="955"/>
        <v>0</v>
      </c>
      <c r="G20398" s="9">
        <v>0</v>
      </c>
      <c r="H20398" s="10">
        <v>0</v>
      </c>
      <c r="I20398" s="11">
        <f t="shared" si="956"/>
        <v>0</v>
      </c>
    </row>
    <row r="20399" spans="1:9" x14ac:dyDescent="0.35">
      <c r="A20399" s="9">
        <v>0</v>
      </c>
      <c r="B20399" s="10">
        <v>0</v>
      </c>
      <c r="C20399" s="11">
        <f t="shared" si="954"/>
        <v>0</v>
      </c>
      <c r="D20399" s="9">
        <v>0</v>
      </c>
      <c r="E20399" s="10">
        <v>0</v>
      </c>
      <c r="F20399" s="11">
        <f t="shared" si="955"/>
        <v>0</v>
      </c>
      <c r="G20399" s="9">
        <v>0</v>
      </c>
      <c r="H20399" s="10">
        <v>0</v>
      </c>
      <c r="I20399" s="11">
        <f t="shared" si="956"/>
        <v>0</v>
      </c>
    </row>
    <row r="20400" spans="1:9" x14ac:dyDescent="0.35">
      <c r="A20400" s="9">
        <v>0</v>
      </c>
      <c r="B20400" s="10">
        <v>0</v>
      </c>
      <c r="C20400" s="11">
        <f t="shared" si="954"/>
        <v>0</v>
      </c>
      <c r="D20400" s="9">
        <v>0</v>
      </c>
      <c r="E20400" s="10">
        <v>0</v>
      </c>
      <c r="F20400" s="11">
        <f t="shared" si="955"/>
        <v>0</v>
      </c>
      <c r="G20400" s="9">
        <v>0</v>
      </c>
      <c r="H20400" s="10">
        <v>0</v>
      </c>
      <c r="I20400" s="11">
        <f t="shared" si="956"/>
        <v>0</v>
      </c>
    </row>
    <row r="20401" spans="1:9" x14ac:dyDescent="0.35">
      <c r="A20401" s="9">
        <v>0</v>
      </c>
      <c r="B20401" s="10">
        <v>0</v>
      </c>
      <c r="C20401" s="11">
        <f t="shared" si="954"/>
        <v>0</v>
      </c>
      <c r="D20401" s="9">
        <v>0</v>
      </c>
      <c r="E20401" s="10">
        <v>0</v>
      </c>
      <c r="F20401" s="11">
        <f t="shared" si="955"/>
        <v>0</v>
      </c>
      <c r="G20401" s="9">
        <v>0</v>
      </c>
      <c r="H20401" s="10">
        <v>0</v>
      </c>
      <c r="I20401" s="11">
        <f t="shared" si="956"/>
        <v>0</v>
      </c>
    </row>
    <row r="20402" spans="1:9" x14ac:dyDescent="0.35">
      <c r="A20402" s="9">
        <v>0</v>
      </c>
      <c r="B20402" s="10">
        <v>0</v>
      </c>
      <c r="C20402" s="11">
        <f t="shared" si="954"/>
        <v>0</v>
      </c>
      <c r="D20402" s="9">
        <v>0</v>
      </c>
      <c r="E20402" s="10">
        <v>0</v>
      </c>
      <c r="F20402" s="11">
        <f t="shared" si="955"/>
        <v>0</v>
      </c>
      <c r="G20402" s="9">
        <v>0</v>
      </c>
      <c r="H20402" s="10">
        <v>0</v>
      </c>
      <c r="I20402" s="11">
        <f t="shared" si="956"/>
        <v>0</v>
      </c>
    </row>
    <row r="20403" spans="1:9" x14ac:dyDescent="0.35">
      <c r="A20403" s="9">
        <v>0</v>
      </c>
      <c r="B20403" s="10">
        <v>0</v>
      </c>
      <c r="C20403" s="11">
        <f t="shared" si="954"/>
        <v>0</v>
      </c>
      <c r="D20403" s="9">
        <v>0</v>
      </c>
      <c r="E20403" s="10">
        <v>0</v>
      </c>
      <c r="F20403" s="11">
        <f t="shared" si="955"/>
        <v>0</v>
      </c>
      <c r="G20403" s="9">
        <v>0</v>
      </c>
      <c r="H20403" s="10">
        <v>0</v>
      </c>
      <c r="I20403" s="11">
        <f t="shared" si="956"/>
        <v>0</v>
      </c>
    </row>
    <row r="20404" spans="1:9" x14ac:dyDescent="0.35">
      <c r="A20404" s="9">
        <v>0</v>
      </c>
      <c r="B20404" s="10">
        <v>0</v>
      </c>
      <c r="C20404" s="11">
        <f t="shared" si="954"/>
        <v>0</v>
      </c>
      <c r="D20404" s="9">
        <v>0</v>
      </c>
      <c r="E20404" s="10">
        <v>0</v>
      </c>
      <c r="F20404" s="11">
        <f t="shared" si="955"/>
        <v>0</v>
      </c>
      <c r="G20404" s="9">
        <v>0</v>
      </c>
      <c r="H20404" s="10">
        <v>0</v>
      </c>
      <c r="I20404" s="11">
        <f t="shared" si="956"/>
        <v>0</v>
      </c>
    </row>
    <row r="20405" spans="1:9" x14ac:dyDescent="0.35">
      <c r="A20405" s="9">
        <v>0</v>
      </c>
      <c r="B20405" s="10">
        <v>0</v>
      </c>
      <c r="C20405" s="11">
        <f t="shared" si="954"/>
        <v>0</v>
      </c>
      <c r="D20405" s="9">
        <v>0</v>
      </c>
      <c r="E20405" s="10">
        <v>0</v>
      </c>
      <c r="F20405" s="11">
        <f t="shared" si="955"/>
        <v>0</v>
      </c>
      <c r="G20405" s="9">
        <v>0</v>
      </c>
      <c r="H20405" s="10">
        <v>0</v>
      </c>
      <c r="I20405" s="11">
        <f t="shared" si="956"/>
        <v>0</v>
      </c>
    </row>
    <row r="20406" spans="1:9" x14ac:dyDescent="0.35">
      <c r="A20406" s="9">
        <v>0</v>
      </c>
      <c r="B20406" s="10">
        <v>0</v>
      </c>
      <c r="C20406" s="11">
        <f t="shared" si="954"/>
        <v>0</v>
      </c>
      <c r="D20406" s="9">
        <v>0</v>
      </c>
      <c r="E20406" s="10">
        <v>0</v>
      </c>
      <c r="F20406" s="11">
        <f t="shared" si="955"/>
        <v>0</v>
      </c>
      <c r="G20406" s="9">
        <v>0</v>
      </c>
      <c r="H20406" s="10">
        <v>0</v>
      </c>
      <c r="I20406" s="11">
        <f t="shared" si="956"/>
        <v>0</v>
      </c>
    </row>
    <row r="20407" spans="1:9" x14ac:dyDescent="0.35">
      <c r="A20407" s="9">
        <v>0</v>
      </c>
      <c r="B20407" s="10">
        <v>0</v>
      </c>
      <c r="C20407" s="11">
        <f t="shared" si="954"/>
        <v>0</v>
      </c>
      <c r="D20407" s="9">
        <v>0</v>
      </c>
      <c r="E20407" s="10">
        <v>0</v>
      </c>
      <c r="F20407" s="11">
        <f t="shared" si="955"/>
        <v>0</v>
      </c>
      <c r="G20407" s="9">
        <v>0</v>
      </c>
      <c r="H20407" s="10">
        <v>0</v>
      </c>
      <c r="I20407" s="11">
        <f t="shared" si="956"/>
        <v>0</v>
      </c>
    </row>
    <row r="20408" spans="1:9" x14ac:dyDescent="0.35">
      <c r="A20408" s="9">
        <v>0</v>
      </c>
      <c r="B20408" s="10">
        <v>0</v>
      </c>
      <c r="C20408" s="11">
        <f t="shared" si="954"/>
        <v>0</v>
      </c>
      <c r="D20408" s="9">
        <v>0</v>
      </c>
      <c r="E20408" s="10">
        <v>0</v>
      </c>
      <c r="F20408" s="11">
        <f t="shared" si="955"/>
        <v>0</v>
      </c>
      <c r="G20408" s="9">
        <v>0</v>
      </c>
      <c r="H20408" s="10">
        <v>0</v>
      </c>
      <c r="I20408" s="11">
        <f t="shared" si="956"/>
        <v>0</v>
      </c>
    </row>
    <row r="20409" spans="1:9" x14ac:dyDescent="0.35">
      <c r="A20409" s="9">
        <v>0</v>
      </c>
      <c r="B20409" s="10">
        <v>0</v>
      </c>
      <c r="C20409" s="11">
        <f t="shared" si="954"/>
        <v>0</v>
      </c>
      <c r="D20409" s="9">
        <v>0</v>
      </c>
      <c r="E20409" s="10">
        <v>0</v>
      </c>
      <c r="F20409" s="11">
        <f t="shared" si="955"/>
        <v>0</v>
      </c>
      <c r="G20409" s="9">
        <v>0</v>
      </c>
      <c r="H20409" s="10">
        <v>0</v>
      </c>
      <c r="I20409" s="11">
        <f t="shared" si="956"/>
        <v>0</v>
      </c>
    </row>
    <row r="20410" spans="1:9" x14ac:dyDescent="0.35">
      <c r="A20410" s="9">
        <v>0.28683874999999998</v>
      </c>
      <c r="B20410" s="10">
        <v>1.8765802964230499E-2</v>
      </c>
      <c r="C20410" s="11">
        <f t="shared" si="954"/>
        <v>0.3056045529642305</v>
      </c>
      <c r="D20410" s="9">
        <v>0</v>
      </c>
      <c r="E20410" s="10">
        <v>0</v>
      </c>
      <c r="F20410" s="11">
        <f t="shared" si="955"/>
        <v>0</v>
      </c>
      <c r="G20410" s="9">
        <v>0</v>
      </c>
      <c r="H20410" s="10">
        <v>0</v>
      </c>
      <c r="I20410" s="11">
        <f t="shared" si="956"/>
        <v>0</v>
      </c>
    </row>
    <row r="20411" spans="1:9" x14ac:dyDescent="0.35">
      <c r="A20411" s="9">
        <v>0</v>
      </c>
      <c r="B20411" s="10">
        <v>0</v>
      </c>
      <c r="C20411" s="11">
        <f t="shared" si="954"/>
        <v>0</v>
      </c>
      <c r="D20411" s="9">
        <v>0</v>
      </c>
      <c r="E20411" s="10">
        <v>0</v>
      </c>
      <c r="F20411" s="11">
        <f t="shared" si="955"/>
        <v>0</v>
      </c>
      <c r="G20411" s="9">
        <v>0</v>
      </c>
      <c r="H20411" s="10">
        <v>0</v>
      </c>
      <c r="I20411" s="11">
        <f t="shared" si="956"/>
        <v>0</v>
      </c>
    </row>
    <row r="20412" spans="1:9" x14ac:dyDescent="0.35">
      <c r="A20412" s="9">
        <v>0</v>
      </c>
      <c r="B20412" s="10">
        <v>0</v>
      </c>
      <c r="C20412" s="11">
        <f t="shared" si="954"/>
        <v>0</v>
      </c>
      <c r="D20412" s="9">
        <v>0</v>
      </c>
      <c r="E20412" s="10">
        <v>0</v>
      </c>
      <c r="F20412" s="11">
        <f t="shared" si="955"/>
        <v>0</v>
      </c>
      <c r="G20412" s="9">
        <v>0</v>
      </c>
      <c r="H20412" s="10">
        <v>0</v>
      </c>
      <c r="I20412" s="11">
        <f t="shared" si="956"/>
        <v>0</v>
      </c>
    </row>
    <row r="20413" spans="1:9" x14ac:dyDescent="0.35">
      <c r="A20413" s="9">
        <v>0</v>
      </c>
      <c r="B20413" s="10">
        <v>0</v>
      </c>
      <c r="C20413" s="11">
        <f t="shared" si="954"/>
        <v>0</v>
      </c>
      <c r="D20413" s="9">
        <v>0</v>
      </c>
      <c r="E20413" s="10">
        <v>0</v>
      </c>
      <c r="F20413" s="11">
        <f t="shared" si="955"/>
        <v>0</v>
      </c>
      <c r="G20413" s="9">
        <v>0</v>
      </c>
      <c r="H20413" s="10">
        <v>0</v>
      </c>
      <c r="I20413" s="11">
        <f t="shared" si="956"/>
        <v>0</v>
      </c>
    </row>
    <row r="20414" spans="1:9" x14ac:dyDescent="0.35">
      <c r="A20414" s="9">
        <v>0</v>
      </c>
      <c r="B20414" s="10">
        <v>0</v>
      </c>
      <c r="C20414" s="11">
        <f t="shared" si="954"/>
        <v>0</v>
      </c>
      <c r="D20414" s="9">
        <v>0</v>
      </c>
      <c r="E20414" s="10">
        <v>0</v>
      </c>
      <c r="F20414" s="11">
        <f t="shared" si="955"/>
        <v>0</v>
      </c>
      <c r="G20414" s="9">
        <v>0</v>
      </c>
      <c r="H20414" s="10">
        <v>0</v>
      </c>
      <c r="I20414" s="11">
        <f t="shared" si="956"/>
        <v>0</v>
      </c>
    </row>
    <row r="20415" spans="1:9" x14ac:dyDescent="0.35">
      <c r="A20415" s="9">
        <v>0</v>
      </c>
      <c r="B20415" s="10">
        <v>0</v>
      </c>
      <c r="C20415" s="11">
        <f t="shared" si="954"/>
        <v>0</v>
      </c>
      <c r="D20415" s="9">
        <v>0</v>
      </c>
      <c r="E20415" s="10">
        <v>0</v>
      </c>
      <c r="F20415" s="11">
        <f t="shared" si="955"/>
        <v>0</v>
      </c>
      <c r="G20415" s="9">
        <v>0</v>
      </c>
      <c r="H20415" s="10">
        <v>0</v>
      </c>
      <c r="I20415" s="11">
        <f t="shared" si="956"/>
        <v>0</v>
      </c>
    </row>
    <row r="20416" spans="1:9" x14ac:dyDescent="0.35">
      <c r="A20416" s="9">
        <v>0</v>
      </c>
      <c r="B20416" s="10">
        <v>0</v>
      </c>
      <c r="C20416" s="11">
        <f t="shared" si="954"/>
        <v>0</v>
      </c>
      <c r="D20416" s="9">
        <v>0</v>
      </c>
      <c r="E20416" s="10">
        <v>0</v>
      </c>
      <c r="F20416" s="11">
        <f t="shared" si="955"/>
        <v>0</v>
      </c>
      <c r="G20416" s="9">
        <v>0</v>
      </c>
      <c r="H20416" s="10">
        <v>0</v>
      </c>
      <c r="I20416" s="11">
        <f t="shared" si="956"/>
        <v>0</v>
      </c>
    </row>
    <row r="20417" spans="1:9" x14ac:dyDescent="0.35">
      <c r="A20417" s="9">
        <v>0.41694937500000001</v>
      </c>
      <c r="B20417" s="10">
        <v>2.7278008348973301E-2</v>
      </c>
      <c r="C20417" s="11">
        <f t="shared" si="954"/>
        <v>0.44422738334897333</v>
      </c>
      <c r="D20417" s="9">
        <v>0</v>
      </c>
      <c r="E20417" s="10">
        <v>0</v>
      </c>
      <c r="F20417" s="11">
        <f t="shared" si="955"/>
        <v>0</v>
      </c>
      <c r="G20417" s="9">
        <v>0</v>
      </c>
      <c r="H20417" s="10">
        <v>0</v>
      </c>
      <c r="I20417" s="11">
        <f t="shared" si="956"/>
        <v>0</v>
      </c>
    </row>
    <row r="20418" spans="1:9" x14ac:dyDescent="0.35">
      <c r="A20418" s="9">
        <v>1.2862918750000001</v>
      </c>
      <c r="B20418" s="10">
        <v>8.4152855500662399E-2</v>
      </c>
      <c r="C20418" s="11">
        <f t="shared" si="954"/>
        <v>1.3704447305006624</v>
      </c>
      <c r="D20418" s="9">
        <v>0</v>
      </c>
      <c r="E20418" s="10">
        <v>0</v>
      </c>
      <c r="F20418" s="11">
        <f t="shared" si="955"/>
        <v>0</v>
      </c>
      <c r="G20418" s="9">
        <v>0</v>
      </c>
      <c r="H20418" s="10">
        <v>0</v>
      </c>
      <c r="I20418" s="11">
        <f t="shared" si="956"/>
        <v>0</v>
      </c>
    </row>
    <row r="20419" spans="1:9" x14ac:dyDescent="0.35">
      <c r="A20419" s="9">
        <v>1.191798125</v>
      </c>
      <c r="B20419" s="10">
        <v>7.7970806897217901E-2</v>
      </c>
      <c r="C20419" s="11">
        <f t="shared" si="954"/>
        <v>1.2697689318972178</v>
      </c>
      <c r="D20419" s="9">
        <v>0</v>
      </c>
      <c r="E20419" s="10">
        <v>0</v>
      </c>
      <c r="F20419" s="11">
        <f t="shared" si="955"/>
        <v>0</v>
      </c>
      <c r="G20419" s="9">
        <v>0</v>
      </c>
      <c r="H20419" s="10">
        <v>0</v>
      </c>
      <c r="I20419" s="11">
        <f t="shared" si="956"/>
        <v>0</v>
      </c>
    </row>
    <row r="20420" spans="1:9" x14ac:dyDescent="0.35">
      <c r="A20420" s="9">
        <v>0</v>
      </c>
      <c r="B20420" s="10">
        <v>0</v>
      </c>
      <c r="C20420" s="11">
        <f t="shared" si="954"/>
        <v>0</v>
      </c>
      <c r="D20420" s="9">
        <v>0</v>
      </c>
      <c r="E20420" s="10">
        <v>0</v>
      </c>
      <c r="F20420" s="11">
        <f t="shared" si="955"/>
        <v>0</v>
      </c>
      <c r="G20420" s="9">
        <v>0</v>
      </c>
      <c r="H20420" s="10">
        <v>0</v>
      </c>
      <c r="I20420" s="11">
        <f t="shared" si="956"/>
        <v>0</v>
      </c>
    </row>
    <row r="20421" spans="1:9" x14ac:dyDescent="0.35">
      <c r="A20421" s="9">
        <v>0</v>
      </c>
      <c r="B20421" s="10">
        <v>0</v>
      </c>
      <c r="C20421" s="11">
        <f t="shared" si="954"/>
        <v>0</v>
      </c>
      <c r="D20421" s="9">
        <v>0</v>
      </c>
      <c r="E20421" s="10">
        <v>0</v>
      </c>
      <c r="F20421" s="11">
        <f t="shared" si="955"/>
        <v>0</v>
      </c>
      <c r="G20421" s="9">
        <v>0</v>
      </c>
      <c r="H20421" s="10">
        <v>0</v>
      </c>
      <c r="I20421" s="11">
        <f t="shared" si="956"/>
        <v>0</v>
      </c>
    </row>
    <row r="20422" spans="1:9" x14ac:dyDescent="0.35">
      <c r="A20422" s="9">
        <v>0.45692749999999899</v>
      </c>
      <c r="B20422" s="10">
        <v>2.98934904504305E-2</v>
      </c>
      <c r="C20422" s="11">
        <f t="shared" ref="C20422:C20485" si="957">SUM(A20422:B20422)</f>
        <v>0.48682099045042948</v>
      </c>
      <c r="D20422" s="9">
        <v>0</v>
      </c>
      <c r="E20422" s="10">
        <v>0</v>
      </c>
      <c r="F20422" s="11">
        <f t="shared" ref="F20422:F20485" si="958">SUM(D20422:E20422)</f>
        <v>0</v>
      </c>
      <c r="G20422" s="9">
        <v>0</v>
      </c>
      <c r="H20422" s="10">
        <v>0</v>
      </c>
      <c r="I20422" s="11">
        <f t="shared" ref="I20422:I20485" si="959">SUM(G20422:H20422)</f>
        <v>0</v>
      </c>
    </row>
    <row r="20423" spans="1:9" x14ac:dyDescent="0.35">
      <c r="A20423" s="9">
        <v>3.727865</v>
      </c>
      <c r="B20423" s="10">
        <v>0.243887480569662</v>
      </c>
      <c r="C20423" s="11">
        <f t="shared" si="957"/>
        <v>3.9717524805696618</v>
      </c>
      <c r="D20423" s="9">
        <v>0</v>
      </c>
      <c r="E20423" s="10">
        <v>0</v>
      </c>
      <c r="F20423" s="11">
        <f t="shared" si="958"/>
        <v>0</v>
      </c>
      <c r="G20423" s="9">
        <v>0</v>
      </c>
      <c r="H20423" s="10">
        <v>0</v>
      </c>
      <c r="I20423" s="11">
        <f t="shared" si="959"/>
        <v>0</v>
      </c>
    </row>
    <row r="20424" spans="1:9" x14ac:dyDescent="0.35">
      <c r="A20424" s="9">
        <v>4.4503787499999996</v>
      </c>
      <c r="B20424" s="10">
        <v>0.29115637527599902</v>
      </c>
      <c r="C20424" s="11">
        <f t="shared" si="957"/>
        <v>4.7415351252759983</v>
      </c>
      <c r="D20424" s="9">
        <v>0</v>
      </c>
      <c r="E20424" s="10">
        <v>0</v>
      </c>
      <c r="F20424" s="11">
        <f t="shared" si="958"/>
        <v>0</v>
      </c>
      <c r="G20424" s="9">
        <v>0</v>
      </c>
      <c r="H20424" s="10">
        <v>0</v>
      </c>
      <c r="I20424" s="11">
        <f t="shared" si="959"/>
        <v>0</v>
      </c>
    </row>
    <row r="20425" spans="1:9" x14ac:dyDescent="0.35">
      <c r="A20425" s="9">
        <v>0</v>
      </c>
      <c r="B20425" s="10">
        <v>0</v>
      </c>
      <c r="C20425" s="11">
        <f t="shared" si="957"/>
        <v>0</v>
      </c>
      <c r="D20425" s="9">
        <v>0</v>
      </c>
      <c r="E20425" s="10">
        <v>0</v>
      </c>
      <c r="F20425" s="11">
        <f t="shared" si="958"/>
        <v>0</v>
      </c>
      <c r="G20425" s="9">
        <v>0</v>
      </c>
      <c r="H20425" s="10">
        <v>0</v>
      </c>
      <c r="I20425" s="11">
        <f t="shared" si="959"/>
        <v>0</v>
      </c>
    </row>
    <row r="20426" spans="1:9" x14ac:dyDescent="0.35">
      <c r="A20426" s="9">
        <v>0</v>
      </c>
      <c r="B20426" s="10">
        <v>0</v>
      </c>
      <c r="C20426" s="11">
        <f t="shared" si="957"/>
        <v>0</v>
      </c>
      <c r="D20426" s="9">
        <v>0</v>
      </c>
      <c r="E20426" s="10">
        <v>0</v>
      </c>
      <c r="F20426" s="11">
        <f t="shared" si="958"/>
        <v>0</v>
      </c>
      <c r="G20426" s="9">
        <v>0</v>
      </c>
      <c r="H20426" s="10">
        <v>0</v>
      </c>
      <c r="I20426" s="11">
        <f t="shared" si="959"/>
        <v>0</v>
      </c>
    </row>
    <row r="20427" spans="1:9" x14ac:dyDescent="0.35">
      <c r="A20427" s="9">
        <v>0</v>
      </c>
      <c r="B20427" s="10">
        <v>0</v>
      </c>
      <c r="C20427" s="11">
        <f t="shared" si="957"/>
        <v>0</v>
      </c>
      <c r="D20427" s="9">
        <v>0</v>
      </c>
      <c r="E20427" s="10">
        <v>0</v>
      </c>
      <c r="F20427" s="11">
        <f t="shared" si="958"/>
        <v>0</v>
      </c>
      <c r="G20427" s="9">
        <v>0</v>
      </c>
      <c r="H20427" s="10">
        <v>0</v>
      </c>
      <c r="I20427" s="11">
        <f t="shared" si="959"/>
        <v>0</v>
      </c>
    </row>
    <row r="20428" spans="1:9" x14ac:dyDescent="0.35">
      <c r="A20428" s="9">
        <v>0</v>
      </c>
      <c r="B20428" s="10">
        <v>0</v>
      </c>
      <c r="C20428" s="11">
        <f t="shared" si="957"/>
        <v>0</v>
      </c>
      <c r="D20428" s="9">
        <v>0</v>
      </c>
      <c r="E20428" s="10">
        <v>0</v>
      </c>
      <c r="F20428" s="11">
        <f t="shared" si="958"/>
        <v>0</v>
      </c>
      <c r="G20428" s="9">
        <v>0</v>
      </c>
      <c r="H20428" s="10">
        <v>0</v>
      </c>
      <c r="I20428" s="11">
        <f t="shared" si="959"/>
        <v>0</v>
      </c>
    </row>
    <row r="20429" spans="1:9" x14ac:dyDescent="0.35">
      <c r="A20429" s="9">
        <v>0</v>
      </c>
      <c r="B20429" s="10">
        <v>0</v>
      </c>
      <c r="C20429" s="11">
        <f t="shared" si="957"/>
        <v>0</v>
      </c>
      <c r="D20429" s="9">
        <v>0</v>
      </c>
      <c r="E20429" s="10">
        <v>0</v>
      </c>
      <c r="F20429" s="11">
        <f t="shared" si="958"/>
        <v>0</v>
      </c>
      <c r="G20429" s="9">
        <v>0</v>
      </c>
      <c r="H20429" s="10">
        <v>0</v>
      </c>
      <c r="I20429" s="11">
        <f t="shared" si="959"/>
        <v>0</v>
      </c>
    </row>
    <row r="20430" spans="1:9" x14ac:dyDescent="0.35">
      <c r="A20430" s="9">
        <v>0</v>
      </c>
      <c r="B20430" s="10">
        <v>0</v>
      </c>
      <c r="C20430" s="11">
        <f t="shared" si="957"/>
        <v>0</v>
      </c>
      <c r="D20430" s="9">
        <v>0</v>
      </c>
      <c r="E20430" s="10">
        <v>0</v>
      </c>
      <c r="F20430" s="11">
        <f t="shared" si="958"/>
        <v>0</v>
      </c>
      <c r="G20430" s="9">
        <v>0</v>
      </c>
      <c r="H20430" s="10">
        <v>0</v>
      </c>
      <c r="I20430" s="11">
        <f t="shared" si="959"/>
        <v>0</v>
      </c>
    </row>
    <row r="20431" spans="1:9" x14ac:dyDescent="0.35">
      <c r="A20431" s="9">
        <v>0</v>
      </c>
      <c r="B20431" s="10">
        <v>0</v>
      </c>
      <c r="C20431" s="11">
        <f t="shared" si="957"/>
        <v>0</v>
      </c>
      <c r="D20431" s="9">
        <v>0</v>
      </c>
      <c r="E20431" s="10">
        <v>0</v>
      </c>
      <c r="F20431" s="11">
        <f t="shared" si="958"/>
        <v>0</v>
      </c>
      <c r="G20431" s="9">
        <v>0</v>
      </c>
      <c r="H20431" s="10">
        <v>0</v>
      </c>
      <c r="I20431" s="11">
        <f t="shared" si="959"/>
        <v>0</v>
      </c>
    </row>
    <row r="20432" spans="1:9" x14ac:dyDescent="0.35">
      <c r="A20432" s="9">
        <v>0</v>
      </c>
      <c r="B20432" s="10">
        <v>0</v>
      </c>
      <c r="C20432" s="11">
        <f t="shared" si="957"/>
        <v>0</v>
      </c>
      <c r="D20432" s="9">
        <v>0</v>
      </c>
      <c r="E20432" s="10">
        <v>0</v>
      </c>
      <c r="F20432" s="11">
        <f t="shared" si="958"/>
        <v>0</v>
      </c>
      <c r="G20432" s="9">
        <v>0</v>
      </c>
      <c r="H20432" s="10">
        <v>0</v>
      </c>
      <c r="I20432" s="11">
        <f t="shared" si="959"/>
        <v>0</v>
      </c>
    </row>
    <row r="20433" spans="1:9" x14ac:dyDescent="0.35">
      <c r="A20433" s="9">
        <v>0</v>
      </c>
      <c r="B20433" s="10">
        <v>0</v>
      </c>
      <c r="C20433" s="11">
        <f t="shared" si="957"/>
        <v>0</v>
      </c>
      <c r="D20433" s="9">
        <v>0</v>
      </c>
      <c r="E20433" s="10">
        <v>0</v>
      </c>
      <c r="F20433" s="11">
        <f t="shared" si="958"/>
        <v>0</v>
      </c>
      <c r="G20433" s="9">
        <v>0</v>
      </c>
      <c r="H20433" s="10">
        <v>0</v>
      </c>
      <c r="I20433" s="11">
        <f t="shared" si="959"/>
        <v>0</v>
      </c>
    </row>
    <row r="20434" spans="1:9" x14ac:dyDescent="0.35">
      <c r="A20434" s="9">
        <v>0</v>
      </c>
      <c r="B20434" s="10">
        <v>0</v>
      </c>
      <c r="C20434" s="11">
        <f t="shared" si="957"/>
        <v>0</v>
      </c>
      <c r="D20434" s="9">
        <v>0</v>
      </c>
      <c r="E20434" s="10">
        <v>0</v>
      </c>
      <c r="F20434" s="11">
        <f t="shared" si="958"/>
        <v>0</v>
      </c>
      <c r="G20434" s="9">
        <v>0</v>
      </c>
      <c r="H20434" s="10">
        <v>0</v>
      </c>
      <c r="I20434" s="11">
        <f t="shared" si="959"/>
        <v>0</v>
      </c>
    </row>
    <row r="20435" spans="1:9" x14ac:dyDescent="0.35">
      <c r="A20435" s="9">
        <v>0</v>
      </c>
      <c r="B20435" s="10">
        <v>0</v>
      </c>
      <c r="C20435" s="11">
        <f t="shared" si="957"/>
        <v>0</v>
      </c>
      <c r="D20435" s="9">
        <v>0</v>
      </c>
      <c r="E20435" s="10">
        <v>0</v>
      </c>
      <c r="F20435" s="11">
        <f t="shared" si="958"/>
        <v>0</v>
      </c>
      <c r="G20435" s="9">
        <v>0</v>
      </c>
      <c r="H20435" s="10">
        <v>0</v>
      </c>
      <c r="I20435" s="11">
        <f t="shared" si="959"/>
        <v>0</v>
      </c>
    </row>
    <row r="20436" spans="1:9" x14ac:dyDescent="0.35">
      <c r="A20436" s="9">
        <v>0</v>
      </c>
      <c r="B20436" s="10">
        <v>0</v>
      </c>
      <c r="C20436" s="11">
        <f t="shared" si="957"/>
        <v>0</v>
      </c>
      <c r="D20436" s="9">
        <v>0</v>
      </c>
      <c r="E20436" s="10">
        <v>0</v>
      </c>
      <c r="F20436" s="11">
        <f t="shared" si="958"/>
        <v>0</v>
      </c>
      <c r="G20436" s="9">
        <v>0</v>
      </c>
      <c r="H20436" s="10">
        <v>0</v>
      </c>
      <c r="I20436" s="11">
        <f t="shared" si="959"/>
        <v>0</v>
      </c>
    </row>
    <row r="20437" spans="1:9" x14ac:dyDescent="0.35">
      <c r="A20437" s="9">
        <v>0</v>
      </c>
      <c r="B20437" s="10">
        <v>0</v>
      </c>
      <c r="C20437" s="11">
        <f t="shared" si="957"/>
        <v>0</v>
      </c>
      <c r="D20437" s="9">
        <v>0</v>
      </c>
      <c r="E20437" s="10">
        <v>0</v>
      </c>
      <c r="F20437" s="11">
        <f t="shared" si="958"/>
        <v>0</v>
      </c>
      <c r="G20437" s="9">
        <v>0</v>
      </c>
      <c r="H20437" s="10">
        <v>0</v>
      </c>
      <c r="I20437" s="11">
        <f t="shared" si="959"/>
        <v>0</v>
      </c>
    </row>
    <row r="20438" spans="1:9" x14ac:dyDescent="0.35">
      <c r="A20438" s="9">
        <v>0</v>
      </c>
      <c r="B20438" s="10">
        <v>0</v>
      </c>
      <c r="C20438" s="11">
        <f t="shared" si="957"/>
        <v>0</v>
      </c>
      <c r="D20438" s="9">
        <v>0</v>
      </c>
      <c r="E20438" s="10">
        <v>0</v>
      </c>
      <c r="F20438" s="11">
        <f t="shared" si="958"/>
        <v>0</v>
      </c>
      <c r="G20438" s="9">
        <v>0</v>
      </c>
      <c r="H20438" s="10">
        <v>0</v>
      </c>
      <c r="I20438" s="11">
        <f t="shared" si="959"/>
        <v>0</v>
      </c>
    </row>
    <row r="20439" spans="1:9" x14ac:dyDescent="0.35">
      <c r="A20439" s="9">
        <v>0</v>
      </c>
      <c r="B20439" s="10">
        <v>0</v>
      </c>
      <c r="C20439" s="11">
        <f t="shared" si="957"/>
        <v>0</v>
      </c>
      <c r="D20439" s="9">
        <v>0</v>
      </c>
      <c r="E20439" s="10">
        <v>0</v>
      </c>
      <c r="F20439" s="11">
        <f t="shared" si="958"/>
        <v>0</v>
      </c>
      <c r="G20439" s="9">
        <v>0</v>
      </c>
      <c r="H20439" s="10">
        <v>0</v>
      </c>
      <c r="I20439" s="11">
        <f t="shared" si="959"/>
        <v>0</v>
      </c>
    </row>
    <row r="20440" spans="1:9" x14ac:dyDescent="0.35">
      <c r="A20440" s="9">
        <v>0</v>
      </c>
      <c r="B20440" s="10">
        <v>0</v>
      </c>
      <c r="C20440" s="11">
        <f t="shared" si="957"/>
        <v>0</v>
      </c>
      <c r="D20440" s="9">
        <v>0</v>
      </c>
      <c r="E20440" s="10">
        <v>0</v>
      </c>
      <c r="F20440" s="11">
        <f t="shared" si="958"/>
        <v>0</v>
      </c>
      <c r="G20440" s="9">
        <v>0</v>
      </c>
      <c r="H20440" s="10">
        <v>0</v>
      </c>
      <c r="I20440" s="11">
        <f t="shared" si="959"/>
        <v>0</v>
      </c>
    </row>
    <row r="20441" spans="1:9" x14ac:dyDescent="0.35">
      <c r="A20441" s="9">
        <v>0</v>
      </c>
      <c r="B20441" s="10">
        <v>0</v>
      </c>
      <c r="C20441" s="11">
        <f t="shared" si="957"/>
        <v>0</v>
      </c>
      <c r="D20441" s="9">
        <v>0</v>
      </c>
      <c r="E20441" s="10">
        <v>0</v>
      </c>
      <c r="F20441" s="11">
        <f t="shared" si="958"/>
        <v>0</v>
      </c>
      <c r="G20441" s="9">
        <v>0</v>
      </c>
      <c r="H20441" s="10">
        <v>0</v>
      </c>
      <c r="I20441" s="11">
        <f t="shared" si="959"/>
        <v>0</v>
      </c>
    </row>
    <row r="20442" spans="1:9" x14ac:dyDescent="0.35">
      <c r="A20442" s="9">
        <v>0</v>
      </c>
      <c r="B20442" s="10">
        <v>0</v>
      </c>
      <c r="C20442" s="11">
        <f t="shared" si="957"/>
        <v>0</v>
      </c>
      <c r="D20442" s="9">
        <v>0</v>
      </c>
      <c r="E20442" s="10">
        <v>0</v>
      </c>
      <c r="F20442" s="11">
        <f t="shared" si="958"/>
        <v>0</v>
      </c>
      <c r="G20442" s="9">
        <v>0</v>
      </c>
      <c r="H20442" s="10">
        <v>0</v>
      </c>
      <c r="I20442" s="11">
        <f t="shared" si="959"/>
        <v>0</v>
      </c>
    </row>
    <row r="20443" spans="1:9" x14ac:dyDescent="0.35">
      <c r="A20443" s="9">
        <v>0</v>
      </c>
      <c r="B20443" s="10">
        <v>0</v>
      </c>
      <c r="C20443" s="11">
        <f t="shared" si="957"/>
        <v>0</v>
      </c>
      <c r="D20443" s="9">
        <v>0</v>
      </c>
      <c r="E20443" s="10">
        <v>0</v>
      </c>
      <c r="F20443" s="11">
        <f t="shared" si="958"/>
        <v>0</v>
      </c>
      <c r="G20443" s="9">
        <v>0</v>
      </c>
      <c r="H20443" s="10">
        <v>0</v>
      </c>
      <c r="I20443" s="11">
        <f t="shared" si="959"/>
        <v>0</v>
      </c>
    </row>
    <row r="20444" spans="1:9" x14ac:dyDescent="0.35">
      <c r="A20444" s="9">
        <v>0</v>
      </c>
      <c r="B20444" s="10">
        <v>0</v>
      </c>
      <c r="C20444" s="11">
        <f t="shared" si="957"/>
        <v>0</v>
      </c>
      <c r="D20444" s="9">
        <v>0</v>
      </c>
      <c r="E20444" s="10">
        <v>0</v>
      </c>
      <c r="F20444" s="11">
        <f t="shared" si="958"/>
        <v>0</v>
      </c>
      <c r="G20444" s="9">
        <v>0</v>
      </c>
      <c r="H20444" s="10">
        <v>0</v>
      </c>
      <c r="I20444" s="11">
        <f t="shared" si="959"/>
        <v>0</v>
      </c>
    </row>
    <row r="20445" spans="1:9" x14ac:dyDescent="0.35">
      <c r="A20445" s="9">
        <v>0</v>
      </c>
      <c r="B20445" s="10">
        <v>0</v>
      </c>
      <c r="C20445" s="11">
        <f t="shared" si="957"/>
        <v>0</v>
      </c>
      <c r="D20445" s="9">
        <v>0</v>
      </c>
      <c r="E20445" s="10">
        <v>0</v>
      </c>
      <c r="F20445" s="11">
        <f t="shared" si="958"/>
        <v>0</v>
      </c>
      <c r="G20445" s="9">
        <v>0</v>
      </c>
      <c r="H20445" s="10">
        <v>0</v>
      </c>
      <c r="I20445" s="11">
        <f t="shared" si="959"/>
        <v>0</v>
      </c>
    </row>
    <row r="20446" spans="1:9" x14ac:dyDescent="0.35">
      <c r="A20446" s="9">
        <v>0</v>
      </c>
      <c r="B20446" s="10">
        <v>0</v>
      </c>
      <c r="C20446" s="11">
        <f t="shared" si="957"/>
        <v>0</v>
      </c>
      <c r="D20446" s="9">
        <v>0</v>
      </c>
      <c r="E20446" s="10">
        <v>0</v>
      </c>
      <c r="F20446" s="11">
        <f t="shared" si="958"/>
        <v>0</v>
      </c>
      <c r="G20446" s="9">
        <v>0</v>
      </c>
      <c r="H20446" s="10">
        <v>0</v>
      </c>
      <c r="I20446" s="11">
        <f t="shared" si="959"/>
        <v>0</v>
      </c>
    </row>
    <row r="20447" spans="1:9" x14ac:dyDescent="0.35">
      <c r="A20447" s="9">
        <v>0</v>
      </c>
      <c r="B20447" s="10">
        <v>0</v>
      </c>
      <c r="C20447" s="11">
        <f t="shared" si="957"/>
        <v>0</v>
      </c>
      <c r="D20447" s="9">
        <v>0</v>
      </c>
      <c r="E20447" s="10">
        <v>0</v>
      </c>
      <c r="F20447" s="11">
        <f t="shared" si="958"/>
        <v>0</v>
      </c>
      <c r="G20447" s="9">
        <v>0</v>
      </c>
      <c r="H20447" s="10">
        <v>0</v>
      </c>
      <c r="I20447" s="11">
        <f t="shared" si="959"/>
        <v>0</v>
      </c>
    </row>
    <row r="20448" spans="1:9" x14ac:dyDescent="0.35">
      <c r="A20448" s="9">
        <v>0</v>
      </c>
      <c r="B20448" s="10">
        <v>0</v>
      </c>
      <c r="C20448" s="11">
        <f t="shared" si="957"/>
        <v>0</v>
      </c>
      <c r="D20448" s="9">
        <v>0</v>
      </c>
      <c r="E20448" s="10">
        <v>0</v>
      </c>
      <c r="F20448" s="11">
        <f t="shared" si="958"/>
        <v>0</v>
      </c>
      <c r="G20448" s="9">
        <v>0</v>
      </c>
      <c r="H20448" s="10">
        <v>0</v>
      </c>
      <c r="I20448" s="11">
        <f t="shared" si="959"/>
        <v>0</v>
      </c>
    </row>
    <row r="20449" spans="1:9" x14ac:dyDescent="0.35">
      <c r="A20449" s="9">
        <v>0</v>
      </c>
      <c r="B20449" s="10">
        <v>0</v>
      </c>
      <c r="C20449" s="11">
        <f t="shared" si="957"/>
        <v>0</v>
      </c>
      <c r="D20449" s="9">
        <v>0</v>
      </c>
      <c r="E20449" s="10">
        <v>0</v>
      </c>
      <c r="F20449" s="11">
        <f t="shared" si="958"/>
        <v>0</v>
      </c>
      <c r="G20449" s="9">
        <v>0</v>
      </c>
      <c r="H20449" s="10">
        <v>0</v>
      </c>
      <c r="I20449" s="11">
        <f t="shared" si="959"/>
        <v>0</v>
      </c>
    </row>
    <row r="20450" spans="1:9" x14ac:dyDescent="0.35">
      <c r="A20450" s="9">
        <v>0</v>
      </c>
      <c r="B20450" s="10">
        <v>0</v>
      </c>
      <c r="C20450" s="11">
        <f t="shared" si="957"/>
        <v>0</v>
      </c>
      <c r="D20450" s="9">
        <v>0</v>
      </c>
      <c r="E20450" s="10">
        <v>0</v>
      </c>
      <c r="F20450" s="11">
        <f t="shared" si="958"/>
        <v>0</v>
      </c>
      <c r="G20450" s="9">
        <v>0</v>
      </c>
      <c r="H20450" s="10">
        <v>0</v>
      </c>
      <c r="I20450" s="11">
        <f t="shared" si="959"/>
        <v>0</v>
      </c>
    </row>
    <row r="20451" spans="1:9" x14ac:dyDescent="0.35">
      <c r="A20451" s="9">
        <v>0</v>
      </c>
      <c r="B20451" s="10">
        <v>0</v>
      </c>
      <c r="C20451" s="11">
        <f t="shared" si="957"/>
        <v>0</v>
      </c>
      <c r="D20451" s="9">
        <v>0</v>
      </c>
      <c r="E20451" s="10">
        <v>0</v>
      </c>
      <c r="F20451" s="11">
        <f t="shared" si="958"/>
        <v>0</v>
      </c>
      <c r="G20451" s="9">
        <v>0</v>
      </c>
      <c r="H20451" s="10">
        <v>0</v>
      </c>
      <c r="I20451" s="11">
        <f t="shared" si="959"/>
        <v>0</v>
      </c>
    </row>
    <row r="20452" spans="1:9" x14ac:dyDescent="0.35">
      <c r="A20452" s="9">
        <v>0</v>
      </c>
      <c r="B20452" s="10">
        <v>0</v>
      </c>
      <c r="C20452" s="11">
        <f t="shared" si="957"/>
        <v>0</v>
      </c>
      <c r="D20452" s="9">
        <v>0</v>
      </c>
      <c r="E20452" s="10">
        <v>0</v>
      </c>
      <c r="F20452" s="11">
        <f t="shared" si="958"/>
        <v>0</v>
      </c>
      <c r="G20452" s="9">
        <v>0</v>
      </c>
      <c r="H20452" s="10">
        <v>0</v>
      </c>
      <c r="I20452" s="11">
        <f t="shared" si="959"/>
        <v>0</v>
      </c>
    </row>
    <row r="20453" spans="1:9" x14ac:dyDescent="0.35">
      <c r="A20453" s="9">
        <v>0</v>
      </c>
      <c r="B20453" s="10">
        <v>0</v>
      </c>
      <c r="C20453" s="11">
        <f t="shared" si="957"/>
        <v>0</v>
      </c>
      <c r="D20453" s="9">
        <v>0</v>
      </c>
      <c r="E20453" s="10">
        <v>0</v>
      </c>
      <c r="F20453" s="11">
        <f t="shared" si="958"/>
        <v>0</v>
      </c>
      <c r="G20453" s="9">
        <v>0</v>
      </c>
      <c r="H20453" s="10">
        <v>0</v>
      </c>
      <c r="I20453" s="11">
        <f t="shared" si="959"/>
        <v>0</v>
      </c>
    </row>
    <row r="20454" spans="1:9" x14ac:dyDescent="0.35">
      <c r="A20454" s="9">
        <v>0</v>
      </c>
      <c r="B20454" s="10">
        <v>0</v>
      </c>
      <c r="C20454" s="11">
        <f t="shared" si="957"/>
        <v>0</v>
      </c>
      <c r="D20454" s="9">
        <v>0</v>
      </c>
      <c r="E20454" s="10">
        <v>0</v>
      </c>
      <c r="F20454" s="11">
        <f t="shared" si="958"/>
        <v>0</v>
      </c>
      <c r="G20454" s="9">
        <v>0</v>
      </c>
      <c r="H20454" s="10">
        <v>0</v>
      </c>
      <c r="I20454" s="11">
        <f t="shared" si="959"/>
        <v>0</v>
      </c>
    </row>
    <row r="20455" spans="1:9" x14ac:dyDescent="0.35">
      <c r="A20455" s="9">
        <v>0</v>
      </c>
      <c r="B20455" s="10">
        <v>0</v>
      </c>
      <c r="C20455" s="11">
        <f t="shared" si="957"/>
        <v>0</v>
      </c>
      <c r="D20455" s="9">
        <v>0</v>
      </c>
      <c r="E20455" s="10">
        <v>0</v>
      </c>
      <c r="F20455" s="11">
        <f t="shared" si="958"/>
        <v>0</v>
      </c>
      <c r="G20455" s="9">
        <v>0</v>
      </c>
      <c r="H20455" s="10">
        <v>0</v>
      </c>
      <c r="I20455" s="11">
        <f t="shared" si="959"/>
        <v>0</v>
      </c>
    </row>
    <row r="20456" spans="1:9" x14ac:dyDescent="0.35">
      <c r="A20456" s="9">
        <v>0</v>
      </c>
      <c r="B20456" s="10">
        <v>0</v>
      </c>
      <c r="C20456" s="11">
        <f t="shared" si="957"/>
        <v>0</v>
      </c>
      <c r="D20456" s="9">
        <v>0</v>
      </c>
      <c r="E20456" s="10">
        <v>0</v>
      </c>
      <c r="F20456" s="11">
        <f t="shared" si="958"/>
        <v>0</v>
      </c>
      <c r="G20456" s="9">
        <v>0</v>
      </c>
      <c r="H20456" s="10">
        <v>0</v>
      </c>
      <c r="I20456" s="11">
        <f t="shared" si="959"/>
        <v>0</v>
      </c>
    </row>
    <row r="20457" spans="1:9" x14ac:dyDescent="0.35">
      <c r="A20457" s="9">
        <v>0</v>
      </c>
      <c r="B20457" s="10">
        <v>0</v>
      </c>
      <c r="C20457" s="11">
        <f t="shared" si="957"/>
        <v>0</v>
      </c>
      <c r="D20457" s="9">
        <v>0</v>
      </c>
      <c r="E20457" s="10">
        <v>0</v>
      </c>
      <c r="F20457" s="11">
        <f t="shared" si="958"/>
        <v>0</v>
      </c>
      <c r="G20457" s="9">
        <v>0</v>
      </c>
      <c r="H20457" s="10">
        <v>0</v>
      </c>
      <c r="I20457" s="11">
        <f t="shared" si="959"/>
        <v>0</v>
      </c>
    </row>
    <row r="20458" spans="1:9" x14ac:dyDescent="0.35">
      <c r="A20458" s="9">
        <v>0</v>
      </c>
      <c r="B20458" s="10">
        <v>0</v>
      </c>
      <c r="C20458" s="11">
        <f t="shared" si="957"/>
        <v>0</v>
      </c>
      <c r="D20458" s="9">
        <v>0</v>
      </c>
      <c r="E20458" s="10">
        <v>0</v>
      </c>
      <c r="F20458" s="11">
        <f t="shared" si="958"/>
        <v>0</v>
      </c>
      <c r="G20458" s="9">
        <v>0</v>
      </c>
      <c r="H20458" s="10">
        <v>0</v>
      </c>
      <c r="I20458" s="11">
        <f t="shared" si="959"/>
        <v>0</v>
      </c>
    </row>
    <row r="20459" spans="1:9" x14ac:dyDescent="0.35">
      <c r="A20459" s="9">
        <v>0</v>
      </c>
      <c r="B20459" s="10">
        <v>0</v>
      </c>
      <c r="C20459" s="11">
        <f t="shared" si="957"/>
        <v>0</v>
      </c>
      <c r="D20459" s="9">
        <v>0</v>
      </c>
      <c r="E20459" s="10">
        <v>0</v>
      </c>
      <c r="F20459" s="11">
        <f t="shared" si="958"/>
        <v>0</v>
      </c>
      <c r="G20459" s="9">
        <v>0</v>
      </c>
      <c r="H20459" s="10">
        <v>0</v>
      </c>
      <c r="I20459" s="11">
        <f t="shared" si="959"/>
        <v>0</v>
      </c>
    </row>
    <row r="20460" spans="1:9" x14ac:dyDescent="0.35">
      <c r="A20460" s="9">
        <v>0</v>
      </c>
      <c r="B20460" s="10">
        <v>0</v>
      </c>
      <c r="C20460" s="11">
        <f t="shared" si="957"/>
        <v>0</v>
      </c>
      <c r="D20460" s="9">
        <v>0</v>
      </c>
      <c r="E20460" s="10">
        <v>0</v>
      </c>
      <c r="F20460" s="11">
        <f t="shared" si="958"/>
        <v>0</v>
      </c>
      <c r="G20460" s="9">
        <v>0</v>
      </c>
      <c r="H20460" s="10">
        <v>0</v>
      </c>
      <c r="I20460" s="11">
        <f t="shared" si="959"/>
        <v>0</v>
      </c>
    </row>
    <row r="20461" spans="1:9" x14ac:dyDescent="0.35">
      <c r="A20461" s="9">
        <v>0</v>
      </c>
      <c r="B20461" s="10">
        <v>0</v>
      </c>
      <c r="C20461" s="11">
        <f t="shared" si="957"/>
        <v>0</v>
      </c>
      <c r="D20461" s="9">
        <v>0</v>
      </c>
      <c r="E20461" s="10">
        <v>0</v>
      </c>
      <c r="F20461" s="11">
        <f t="shared" si="958"/>
        <v>0</v>
      </c>
      <c r="G20461" s="9">
        <v>0</v>
      </c>
      <c r="H20461" s="10">
        <v>0</v>
      </c>
      <c r="I20461" s="11">
        <f t="shared" si="959"/>
        <v>0</v>
      </c>
    </row>
    <row r="20462" spans="1:9" x14ac:dyDescent="0.35">
      <c r="A20462" s="9">
        <v>0</v>
      </c>
      <c r="B20462" s="10">
        <v>0</v>
      </c>
      <c r="C20462" s="11">
        <f t="shared" si="957"/>
        <v>0</v>
      </c>
      <c r="D20462" s="9">
        <v>0</v>
      </c>
      <c r="E20462" s="10">
        <v>0</v>
      </c>
      <c r="F20462" s="11">
        <f t="shared" si="958"/>
        <v>0</v>
      </c>
      <c r="G20462" s="9">
        <v>0</v>
      </c>
      <c r="H20462" s="10">
        <v>0</v>
      </c>
      <c r="I20462" s="11">
        <f t="shared" si="959"/>
        <v>0</v>
      </c>
    </row>
    <row r="20463" spans="1:9" x14ac:dyDescent="0.35">
      <c r="A20463" s="9">
        <v>0</v>
      </c>
      <c r="B20463" s="10">
        <v>0</v>
      </c>
      <c r="C20463" s="11">
        <f t="shared" si="957"/>
        <v>0</v>
      </c>
      <c r="D20463" s="9">
        <v>0</v>
      </c>
      <c r="E20463" s="10">
        <v>0</v>
      </c>
      <c r="F20463" s="11">
        <f t="shared" si="958"/>
        <v>0</v>
      </c>
      <c r="G20463" s="9">
        <v>0</v>
      </c>
      <c r="H20463" s="10">
        <v>0</v>
      </c>
      <c r="I20463" s="11">
        <f t="shared" si="959"/>
        <v>0</v>
      </c>
    </row>
    <row r="20464" spans="1:9" x14ac:dyDescent="0.35">
      <c r="A20464" s="9">
        <v>0</v>
      </c>
      <c r="B20464" s="10">
        <v>0</v>
      </c>
      <c r="C20464" s="11">
        <f t="shared" si="957"/>
        <v>0</v>
      </c>
      <c r="D20464" s="9">
        <v>0</v>
      </c>
      <c r="E20464" s="10">
        <v>0</v>
      </c>
      <c r="F20464" s="11">
        <f t="shared" si="958"/>
        <v>0</v>
      </c>
      <c r="G20464" s="9">
        <v>0</v>
      </c>
      <c r="H20464" s="10">
        <v>0</v>
      </c>
      <c r="I20464" s="11">
        <f t="shared" si="959"/>
        <v>0</v>
      </c>
    </row>
    <row r="20465" spans="1:9" x14ac:dyDescent="0.35">
      <c r="A20465" s="9">
        <v>0</v>
      </c>
      <c r="B20465" s="10">
        <v>0</v>
      </c>
      <c r="C20465" s="11">
        <f t="shared" si="957"/>
        <v>0</v>
      </c>
      <c r="D20465" s="9">
        <v>0</v>
      </c>
      <c r="E20465" s="10">
        <v>0</v>
      </c>
      <c r="F20465" s="11">
        <f t="shared" si="958"/>
        <v>0</v>
      </c>
      <c r="G20465" s="9">
        <v>0</v>
      </c>
      <c r="H20465" s="10">
        <v>0</v>
      </c>
      <c r="I20465" s="11">
        <f t="shared" si="959"/>
        <v>0</v>
      </c>
    </row>
    <row r="20466" spans="1:9" x14ac:dyDescent="0.35">
      <c r="A20466" s="9">
        <v>0</v>
      </c>
      <c r="B20466" s="10">
        <v>0</v>
      </c>
      <c r="C20466" s="11">
        <f t="shared" si="957"/>
        <v>0</v>
      </c>
      <c r="D20466" s="9">
        <v>0</v>
      </c>
      <c r="E20466" s="10">
        <v>0</v>
      </c>
      <c r="F20466" s="11">
        <f t="shared" si="958"/>
        <v>0</v>
      </c>
      <c r="G20466" s="9">
        <v>0</v>
      </c>
      <c r="H20466" s="10">
        <v>0</v>
      </c>
      <c r="I20466" s="11">
        <f t="shared" si="959"/>
        <v>0</v>
      </c>
    </row>
    <row r="20467" spans="1:9" x14ac:dyDescent="0.35">
      <c r="A20467" s="9">
        <v>0</v>
      </c>
      <c r="B20467" s="10">
        <v>0</v>
      </c>
      <c r="C20467" s="11">
        <f t="shared" si="957"/>
        <v>0</v>
      </c>
      <c r="D20467" s="9">
        <v>0</v>
      </c>
      <c r="E20467" s="10">
        <v>0</v>
      </c>
      <c r="F20467" s="11">
        <f t="shared" si="958"/>
        <v>0</v>
      </c>
      <c r="G20467" s="9">
        <v>0</v>
      </c>
      <c r="H20467" s="10">
        <v>0</v>
      </c>
      <c r="I20467" s="11">
        <f t="shared" si="959"/>
        <v>0</v>
      </c>
    </row>
    <row r="20468" spans="1:9" x14ac:dyDescent="0.35">
      <c r="A20468" s="9">
        <v>0</v>
      </c>
      <c r="B20468" s="10">
        <v>0</v>
      </c>
      <c r="C20468" s="11">
        <f t="shared" si="957"/>
        <v>0</v>
      </c>
      <c r="D20468" s="9">
        <v>0</v>
      </c>
      <c r="E20468" s="10">
        <v>0</v>
      </c>
      <c r="F20468" s="11">
        <f t="shared" si="958"/>
        <v>0</v>
      </c>
      <c r="G20468" s="9">
        <v>0</v>
      </c>
      <c r="H20468" s="10">
        <v>0</v>
      </c>
      <c r="I20468" s="11">
        <f t="shared" si="959"/>
        <v>0</v>
      </c>
    </row>
    <row r="20469" spans="1:9" x14ac:dyDescent="0.35">
      <c r="A20469" s="9">
        <v>0</v>
      </c>
      <c r="B20469" s="10">
        <v>0</v>
      </c>
      <c r="C20469" s="11">
        <f t="shared" si="957"/>
        <v>0</v>
      </c>
      <c r="D20469" s="9">
        <v>0</v>
      </c>
      <c r="E20469" s="10">
        <v>0</v>
      </c>
      <c r="F20469" s="11">
        <f t="shared" si="958"/>
        <v>0</v>
      </c>
      <c r="G20469" s="9">
        <v>0</v>
      </c>
      <c r="H20469" s="10">
        <v>0</v>
      </c>
      <c r="I20469" s="11">
        <f t="shared" si="959"/>
        <v>0</v>
      </c>
    </row>
    <row r="20470" spans="1:9" x14ac:dyDescent="0.35">
      <c r="A20470" s="9">
        <v>0</v>
      </c>
      <c r="B20470" s="10">
        <v>0</v>
      </c>
      <c r="C20470" s="11">
        <f t="shared" si="957"/>
        <v>0</v>
      </c>
      <c r="D20470" s="9">
        <v>0</v>
      </c>
      <c r="E20470" s="10">
        <v>0</v>
      </c>
      <c r="F20470" s="11">
        <f t="shared" si="958"/>
        <v>0</v>
      </c>
      <c r="G20470" s="9">
        <v>0</v>
      </c>
      <c r="H20470" s="10">
        <v>0</v>
      </c>
      <c r="I20470" s="11">
        <f t="shared" si="959"/>
        <v>0</v>
      </c>
    </row>
    <row r="20471" spans="1:9" x14ac:dyDescent="0.35">
      <c r="A20471" s="9">
        <v>0</v>
      </c>
      <c r="B20471" s="10">
        <v>0</v>
      </c>
      <c r="C20471" s="11">
        <f t="shared" si="957"/>
        <v>0</v>
      </c>
      <c r="D20471" s="9">
        <v>0</v>
      </c>
      <c r="E20471" s="10">
        <v>0</v>
      </c>
      <c r="F20471" s="11">
        <f t="shared" si="958"/>
        <v>0</v>
      </c>
      <c r="G20471" s="9">
        <v>0</v>
      </c>
      <c r="H20471" s="10">
        <v>0</v>
      </c>
      <c r="I20471" s="11">
        <f t="shared" si="959"/>
        <v>0</v>
      </c>
    </row>
    <row r="20472" spans="1:9" x14ac:dyDescent="0.35">
      <c r="A20472" s="9">
        <v>0</v>
      </c>
      <c r="B20472" s="10">
        <v>0</v>
      </c>
      <c r="C20472" s="11">
        <f t="shared" si="957"/>
        <v>0</v>
      </c>
      <c r="D20472" s="9">
        <v>0</v>
      </c>
      <c r="E20472" s="10">
        <v>0</v>
      </c>
      <c r="F20472" s="11">
        <f t="shared" si="958"/>
        <v>0</v>
      </c>
      <c r="G20472" s="9">
        <v>0</v>
      </c>
      <c r="H20472" s="10">
        <v>0</v>
      </c>
      <c r="I20472" s="11">
        <f t="shared" si="959"/>
        <v>0</v>
      </c>
    </row>
    <row r="20473" spans="1:9" x14ac:dyDescent="0.35">
      <c r="A20473" s="9">
        <v>0</v>
      </c>
      <c r="B20473" s="10">
        <v>0</v>
      </c>
      <c r="C20473" s="11">
        <f t="shared" si="957"/>
        <v>0</v>
      </c>
      <c r="D20473" s="9">
        <v>0</v>
      </c>
      <c r="E20473" s="10">
        <v>0</v>
      </c>
      <c r="F20473" s="11">
        <f t="shared" si="958"/>
        <v>0</v>
      </c>
      <c r="G20473" s="9">
        <v>0</v>
      </c>
      <c r="H20473" s="10">
        <v>0</v>
      </c>
      <c r="I20473" s="11">
        <f t="shared" si="959"/>
        <v>0</v>
      </c>
    </row>
    <row r="20474" spans="1:9" x14ac:dyDescent="0.35">
      <c r="A20474" s="9">
        <v>0</v>
      </c>
      <c r="B20474" s="10">
        <v>0</v>
      </c>
      <c r="C20474" s="11">
        <f t="shared" si="957"/>
        <v>0</v>
      </c>
      <c r="D20474" s="9">
        <v>0</v>
      </c>
      <c r="E20474" s="10">
        <v>0</v>
      </c>
      <c r="F20474" s="11">
        <f t="shared" si="958"/>
        <v>0</v>
      </c>
      <c r="G20474" s="9">
        <v>0</v>
      </c>
      <c r="H20474" s="10">
        <v>0</v>
      </c>
      <c r="I20474" s="11">
        <f t="shared" si="959"/>
        <v>0</v>
      </c>
    </row>
    <row r="20475" spans="1:9" x14ac:dyDescent="0.35">
      <c r="A20475" s="9">
        <v>0</v>
      </c>
      <c r="B20475" s="10">
        <v>0</v>
      </c>
      <c r="C20475" s="11">
        <f t="shared" si="957"/>
        <v>0</v>
      </c>
      <c r="D20475" s="9">
        <v>0</v>
      </c>
      <c r="E20475" s="10">
        <v>0</v>
      </c>
      <c r="F20475" s="11">
        <f t="shared" si="958"/>
        <v>0</v>
      </c>
      <c r="G20475" s="9">
        <v>0</v>
      </c>
      <c r="H20475" s="10">
        <v>0</v>
      </c>
      <c r="I20475" s="11">
        <f t="shared" si="959"/>
        <v>0</v>
      </c>
    </row>
    <row r="20476" spans="1:9" x14ac:dyDescent="0.35">
      <c r="A20476" s="9">
        <v>0</v>
      </c>
      <c r="B20476" s="10">
        <v>0</v>
      </c>
      <c r="C20476" s="11">
        <f t="shared" si="957"/>
        <v>0</v>
      </c>
      <c r="D20476" s="9">
        <v>0</v>
      </c>
      <c r="E20476" s="10">
        <v>0</v>
      </c>
      <c r="F20476" s="11">
        <f t="shared" si="958"/>
        <v>0</v>
      </c>
      <c r="G20476" s="9">
        <v>0</v>
      </c>
      <c r="H20476" s="10">
        <v>0</v>
      </c>
      <c r="I20476" s="11">
        <f t="shared" si="959"/>
        <v>0</v>
      </c>
    </row>
    <row r="20477" spans="1:9" x14ac:dyDescent="0.35">
      <c r="A20477" s="9">
        <v>0</v>
      </c>
      <c r="B20477" s="10">
        <v>0</v>
      </c>
      <c r="C20477" s="11">
        <f t="shared" si="957"/>
        <v>0</v>
      </c>
      <c r="D20477" s="9">
        <v>0</v>
      </c>
      <c r="E20477" s="10">
        <v>0</v>
      </c>
      <c r="F20477" s="11">
        <f t="shared" si="958"/>
        <v>0</v>
      </c>
      <c r="G20477" s="9">
        <v>0</v>
      </c>
      <c r="H20477" s="10">
        <v>0</v>
      </c>
      <c r="I20477" s="11">
        <f t="shared" si="959"/>
        <v>0</v>
      </c>
    </row>
    <row r="20478" spans="1:9" x14ac:dyDescent="0.35">
      <c r="A20478" s="9">
        <v>0</v>
      </c>
      <c r="B20478" s="10">
        <v>0</v>
      </c>
      <c r="C20478" s="11">
        <f t="shared" si="957"/>
        <v>0</v>
      </c>
      <c r="D20478" s="9">
        <v>0</v>
      </c>
      <c r="E20478" s="10">
        <v>0</v>
      </c>
      <c r="F20478" s="11">
        <f t="shared" si="958"/>
        <v>0</v>
      </c>
      <c r="G20478" s="9">
        <v>0</v>
      </c>
      <c r="H20478" s="10">
        <v>0</v>
      </c>
      <c r="I20478" s="11">
        <f t="shared" si="959"/>
        <v>0</v>
      </c>
    </row>
    <row r="20479" spans="1:9" x14ac:dyDescent="0.35">
      <c r="A20479" s="9">
        <v>0</v>
      </c>
      <c r="B20479" s="10">
        <v>0</v>
      </c>
      <c r="C20479" s="11">
        <f t="shared" si="957"/>
        <v>0</v>
      </c>
      <c r="D20479" s="9">
        <v>0</v>
      </c>
      <c r="E20479" s="10">
        <v>0</v>
      </c>
      <c r="F20479" s="11">
        <f t="shared" si="958"/>
        <v>0</v>
      </c>
      <c r="G20479" s="9">
        <v>0</v>
      </c>
      <c r="H20479" s="10">
        <v>0</v>
      </c>
      <c r="I20479" s="11">
        <f t="shared" si="959"/>
        <v>0</v>
      </c>
    </row>
    <row r="20480" spans="1:9" x14ac:dyDescent="0.35">
      <c r="A20480" s="9">
        <v>0</v>
      </c>
      <c r="B20480" s="10">
        <v>0</v>
      </c>
      <c r="C20480" s="11">
        <f t="shared" si="957"/>
        <v>0</v>
      </c>
      <c r="D20480" s="9">
        <v>0</v>
      </c>
      <c r="E20480" s="10">
        <v>0</v>
      </c>
      <c r="F20480" s="11">
        <f t="shared" si="958"/>
        <v>0</v>
      </c>
      <c r="G20480" s="9">
        <v>0</v>
      </c>
      <c r="H20480" s="10">
        <v>0</v>
      </c>
      <c r="I20480" s="11">
        <f t="shared" si="959"/>
        <v>0</v>
      </c>
    </row>
    <row r="20481" spans="1:9" x14ac:dyDescent="0.35">
      <c r="A20481" s="9">
        <v>0</v>
      </c>
      <c r="B20481" s="10">
        <v>0</v>
      </c>
      <c r="C20481" s="11">
        <f t="shared" si="957"/>
        <v>0</v>
      </c>
      <c r="D20481" s="9">
        <v>0</v>
      </c>
      <c r="E20481" s="10">
        <v>0</v>
      </c>
      <c r="F20481" s="11">
        <f t="shared" si="958"/>
        <v>0</v>
      </c>
      <c r="G20481" s="9">
        <v>0</v>
      </c>
      <c r="H20481" s="10">
        <v>0</v>
      </c>
      <c r="I20481" s="11">
        <f t="shared" si="959"/>
        <v>0</v>
      </c>
    </row>
    <row r="20482" spans="1:9" x14ac:dyDescent="0.35">
      <c r="A20482" s="9">
        <v>0</v>
      </c>
      <c r="B20482" s="10">
        <v>0</v>
      </c>
      <c r="C20482" s="11">
        <f t="shared" si="957"/>
        <v>0</v>
      </c>
      <c r="D20482" s="9">
        <v>0</v>
      </c>
      <c r="E20482" s="10">
        <v>0</v>
      </c>
      <c r="F20482" s="11">
        <f t="shared" si="958"/>
        <v>0</v>
      </c>
      <c r="G20482" s="9">
        <v>0</v>
      </c>
      <c r="H20482" s="10">
        <v>0</v>
      </c>
      <c r="I20482" s="11">
        <f t="shared" si="959"/>
        <v>0</v>
      </c>
    </row>
    <row r="20483" spans="1:9" x14ac:dyDescent="0.35">
      <c r="A20483" s="9">
        <v>0</v>
      </c>
      <c r="B20483" s="10">
        <v>0</v>
      </c>
      <c r="C20483" s="11">
        <f t="shared" si="957"/>
        <v>0</v>
      </c>
      <c r="D20483" s="9">
        <v>0</v>
      </c>
      <c r="E20483" s="10">
        <v>0</v>
      </c>
      <c r="F20483" s="11">
        <f t="shared" si="958"/>
        <v>0</v>
      </c>
      <c r="G20483" s="9">
        <v>0</v>
      </c>
      <c r="H20483" s="10">
        <v>0</v>
      </c>
      <c r="I20483" s="11">
        <f t="shared" si="959"/>
        <v>0</v>
      </c>
    </row>
    <row r="20484" spans="1:9" x14ac:dyDescent="0.35">
      <c r="A20484" s="9">
        <v>0</v>
      </c>
      <c r="B20484" s="10">
        <v>0</v>
      </c>
      <c r="C20484" s="11">
        <f t="shared" si="957"/>
        <v>0</v>
      </c>
      <c r="D20484" s="9">
        <v>0</v>
      </c>
      <c r="E20484" s="10">
        <v>0</v>
      </c>
      <c r="F20484" s="11">
        <f t="shared" si="958"/>
        <v>0</v>
      </c>
      <c r="G20484" s="9">
        <v>0</v>
      </c>
      <c r="H20484" s="10">
        <v>0</v>
      </c>
      <c r="I20484" s="11">
        <f t="shared" si="959"/>
        <v>0</v>
      </c>
    </row>
    <row r="20485" spans="1:9" x14ac:dyDescent="0.35">
      <c r="A20485" s="9">
        <v>0</v>
      </c>
      <c r="B20485" s="10">
        <v>0</v>
      </c>
      <c r="C20485" s="11">
        <f t="shared" si="957"/>
        <v>0</v>
      </c>
      <c r="D20485" s="9">
        <v>0</v>
      </c>
      <c r="E20485" s="10">
        <v>0</v>
      </c>
      <c r="F20485" s="11">
        <f t="shared" si="958"/>
        <v>0</v>
      </c>
      <c r="G20485" s="9">
        <v>0</v>
      </c>
      <c r="H20485" s="10">
        <v>0</v>
      </c>
      <c r="I20485" s="11">
        <f t="shared" si="959"/>
        <v>0</v>
      </c>
    </row>
    <row r="20486" spans="1:9" x14ac:dyDescent="0.35">
      <c r="A20486" s="9">
        <v>0.79492437500000002</v>
      </c>
      <c r="B20486" s="10">
        <v>5.20062027627511E-2</v>
      </c>
      <c r="C20486" s="11">
        <f t="shared" ref="C20486:C20549" si="960">SUM(A20486:B20486)</f>
        <v>0.84693057776275116</v>
      </c>
      <c r="D20486" s="9">
        <v>0</v>
      </c>
      <c r="E20486" s="10">
        <v>0</v>
      </c>
      <c r="F20486" s="11">
        <f t="shared" ref="F20486:F20549" si="961">SUM(D20486:E20486)</f>
        <v>0</v>
      </c>
      <c r="G20486" s="9">
        <v>0</v>
      </c>
      <c r="H20486" s="10">
        <v>0</v>
      </c>
      <c r="I20486" s="11">
        <f t="shared" ref="I20486:I20549" si="962">SUM(G20486:H20486)</f>
        <v>0</v>
      </c>
    </row>
    <row r="20487" spans="1:9" x14ac:dyDescent="0.35">
      <c r="A20487" s="9">
        <v>0</v>
      </c>
      <c r="B20487" s="10">
        <v>0</v>
      </c>
      <c r="C20487" s="11">
        <f t="shared" si="960"/>
        <v>0</v>
      </c>
      <c r="D20487" s="9">
        <v>0</v>
      </c>
      <c r="E20487" s="10">
        <v>0</v>
      </c>
      <c r="F20487" s="11">
        <f t="shared" si="961"/>
        <v>0</v>
      </c>
      <c r="G20487" s="9">
        <v>0</v>
      </c>
      <c r="H20487" s="10">
        <v>0</v>
      </c>
      <c r="I20487" s="11">
        <f t="shared" si="962"/>
        <v>0</v>
      </c>
    </row>
    <row r="20488" spans="1:9" x14ac:dyDescent="0.35">
      <c r="A20488" s="9">
        <v>0.71787562500000002</v>
      </c>
      <c r="B20488" s="10">
        <v>4.6965455439942599E-2</v>
      </c>
      <c r="C20488" s="11">
        <f t="shared" si="960"/>
        <v>0.76484108043994259</v>
      </c>
      <c r="D20488" s="9">
        <v>0</v>
      </c>
      <c r="E20488" s="10">
        <v>0</v>
      </c>
      <c r="F20488" s="11">
        <f t="shared" si="961"/>
        <v>0</v>
      </c>
      <c r="G20488" s="9">
        <v>0</v>
      </c>
      <c r="H20488" s="10">
        <v>0</v>
      </c>
      <c r="I20488" s="11">
        <f t="shared" si="962"/>
        <v>0</v>
      </c>
    </row>
    <row r="20489" spans="1:9" x14ac:dyDescent="0.35">
      <c r="A20489" s="9">
        <v>1.1249256249999999</v>
      </c>
      <c r="B20489" s="10">
        <v>7.3595818654780307E-2</v>
      </c>
      <c r="C20489" s="11">
        <f t="shared" si="960"/>
        <v>1.1985214436547802</v>
      </c>
      <c r="D20489" s="9">
        <v>0</v>
      </c>
      <c r="E20489" s="10">
        <v>0</v>
      </c>
      <c r="F20489" s="11">
        <f t="shared" si="961"/>
        <v>0</v>
      </c>
      <c r="G20489" s="9">
        <v>0</v>
      </c>
      <c r="H20489" s="10">
        <v>0</v>
      </c>
      <c r="I20489" s="11">
        <f t="shared" si="962"/>
        <v>0</v>
      </c>
    </row>
    <row r="20490" spans="1:9" x14ac:dyDescent="0.35">
      <c r="A20490" s="9">
        <v>0</v>
      </c>
      <c r="B20490" s="10">
        <v>0</v>
      </c>
      <c r="C20490" s="11">
        <f t="shared" si="960"/>
        <v>0</v>
      </c>
      <c r="D20490" s="9">
        <v>0</v>
      </c>
      <c r="E20490" s="10">
        <v>0</v>
      </c>
      <c r="F20490" s="11">
        <f t="shared" si="961"/>
        <v>0</v>
      </c>
      <c r="G20490" s="9">
        <v>0</v>
      </c>
      <c r="H20490" s="10">
        <v>0</v>
      </c>
      <c r="I20490" s="11">
        <f t="shared" si="962"/>
        <v>0</v>
      </c>
    </row>
    <row r="20491" spans="1:9" x14ac:dyDescent="0.35">
      <c r="A20491" s="9">
        <v>0</v>
      </c>
      <c r="B20491" s="10">
        <v>0</v>
      </c>
      <c r="C20491" s="11">
        <f t="shared" si="960"/>
        <v>0</v>
      </c>
      <c r="D20491" s="9">
        <v>0</v>
      </c>
      <c r="E20491" s="10">
        <v>0</v>
      </c>
      <c r="F20491" s="11">
        <f t="shared" si="961"/>
        <v>0</v>
      </c>
      <c r="G20491" s="9">
        <v>0</v>
      </c>
      <c r="H20491" s="10">
        <v>0</v>
      </c>
      <c r="I20491" s="11">
        <f t="shared" si="962"/>
        <v>0</v>
      </c>
    </row>
    <row r="20492" spans="1:9" x14ac:dyDescent="0.35">
      <c r="A20492" s="9">
        <v>0</v>
      </c>
      <c r="B20492" s="10">
        <v>0</v>
      </c>
      <c r="C20492" s="11">
        <f t="shared" si="960"/>
        <v>0</v>
      </c>
      <c r="D20492" s="9">
        <v>0</v>
      </c>
      <c r="E20492" s="10">
        <v>0</v>
      </c>
      <c r="F20492" s="11">
        <f t="shared" si="961"/>
        <v>0</v>
      </c>
      <c r="G20492" s="9">
        <v>0</v>
      </c>
      <c r="H20492" s="10">
        <v>0</v>
      </c>
      <c r="I20492" s="11">
        <f t="shared" si="962"/>
        <v>0</v>
      </c>
    </row>
    <row r="20493" spans="1:9" x14ac:dyDescent="0.35">
      <c r="A20493" s="9">
        <v>0</v>
      </c>
      <c r="B20493" s="10">
        <v>0</v>
      </c>
      <c r="C20493" s="11">
        <f t="shared" si="960"/>
        <v>0</v>
      </c>
      <c r="D20493" s="9">
        <v>0</v>
      </c>
      <c r="E20493" s="10">
        <v>0</v>
      </c>
      <c r="F20493" s="11">
        <f t="shared" si="961"/>
        <v>0</v>
      </c>
      <c r="G20493" s="9">
        <v>0</v>
      </c>
      <c r="H20493" s="10">
        <v>0</v>
      </c>
      <c r="I20493" s="11">
        <f t="shared" si="962"/>
        <v>0</v>
      </c>
    </row>
    <row r="20494" spans="1:9" x14ac:dyDescent="0.35">
      <c r="A20494" s="9">
        <v>0</v>
      </c>
      <c r="B20494" s="10">
        <v>0</v>
      </c>
      <c r="C20494" s="11">
        <f t="shared" si="960"/>
        <v>0</v>
      </c>
      <c r="D20494" s="9">
        <v>0</v>
      </c>
      <c r="E20494" s="10">
        <v>0</v>
      </c>
      <c r="F20494" s="11">
        <f t="shared" si="961"/>
        <v>0</v>
      </c>
      <c r="G20494" s="9">
        <v>0</v>
      </c>
      <c r="H20494" s="10">
        <v>0</v>
      </c>
      <c r="I20494" s="11">
        <f t="shared" si="962"/>
        <v>0</v>
      </c>
    </row>
    <row r="20495" spans="1:9" x14ac:dyDescent="0.35">
      <c r="A20495" s="9">
        <v>0</v>
      </c>
      <c r="B20495" s="10">
        <v>0</v>
      </c>
      <c r="C20495" s="11">
        <f t="shared" si="960"/>
        <v>0</v>
      </c>
      <c r="D20495" s="9">
        <v>0</v>
      </c>
      <c r="E20495" s="10">
        <v>0</v>
      </c>
      <c r="F20495" s="11">
        <f t="shared" si="961"/>
        <v>0</v>
      </c>
      <c r="G20495" s="9">
        <v>0</v>
      </c>
      <c r="H20495" s="10">
        <v>0</v>
      </c>
      <c r="I20495" s="11">
        <f t="shared" si="962"/>
        <v>0</v>
      </c>
    </row>
    <row r="20496" spans="1:9" x14ac:dyDescent="0.35">
      <c r="A20496" s="9">
        <v>0</v>
      </c>
      <c r="B20496" s="10">
        <v>0</v>
      </c>
      <c r="C20496" s="11">
        <f t="shared" si="960"/>
        <v>0</v>
      </c>
      <c r="D20496" s="9">
        <v>0</v>
      </c>
      <c r="E20496" s="10">
        <v>0</v>
      </c>
      <c r="F20496" s="11">
        <f t="shared" si="961"/>
        <v>0</v>
      </c>
      <c r="G20496" s="9">
        <v>0</v>
      </c>
      <c r="H20496" s="10">
        <v>0</v>
      </c>
      <c r="I20496" s="11">
        <f t="shared" si="962"/>
        <v>0</v>
      </c>
    </row>
    <row r="20497" spans="1:9" x14ac:dyDescent="0.35">
      <c r="A20497" s="9">
        <v>0</v>
      </c>
      <c r="B20497" s="10">
        <v>0</v>
      </c>
      <c r="C20497" s="11">
        <f t="shared" si="960"/>
        <v>0</v>
      </c>
      <c r="D20497" s="9">
        <v>0</v>
      </c>
      <c r="E20497" s="10">
        <v>0</v>
      </c>
      <c r="F20497" s="11">
        <f t="shared" si="961"/>
        <v>0</v>
      </c>
      <c r="G20497" s="9">
        <v>0</v>
      </c>
      <c r="H20497" s="10">
        <v>0</v>
      </c>
      <c r="I20497" s="11">
        <f t="shared" si="962"/>
        <v>0</v>
      </c>
    </row>
    <row r="20498" spans="1:9" x14ac:dyDescent="0.35">
      <c r="A20498" s="9">
        <v>0</v>
      </c>
      <c r="B20498" s="10">
        <v>0</v>
      </c>
      <c r="C20498" s="11">
        <f t="shared" si="960"/>
        <v>0</v>
      </c>
      <c r="D20498" s="9">
        <v>0</v>
      </c>
      <c r="E20498" s="10">
        <v>0</v>
      </c>
      <c r="F20498" s="11">
        <f t="shared" si="961"/>
        <v>0</v>
      </c>
      <c r="G20498" s="9">
        <v>0</v>
      </c>
      <c r="H20498" s="10">
        <v>0</v>
      </c>
      <c r="I20498" s="11">
        <f t="shared" si="962"/>
        <v>0</v>
      </c>
    </row>
    <row r="20499" spans="1:9" x14ac:dyDescent="0.35">
      <c r="A20499" s="9">
        <v>0</v>
      </c>
      <c r="B20499" s="10">
        <v>0</v>
      </c>
      <c r="C20499" s="11">
        <f t="shared" si="960"/>
        <v>0</v>
      </c>
      <c r="D20499" s="9">
        <v>0</v>
      </c>
      <c r="E20499" s="10">
        <v>0</v>
      </c>
      <c r="F20499" s="11">
        <f t="shared" si="961"/>
        <v>0</v>
      </c>
      <c r="G20499" s="9">
        <v>0</v>
      </c>
      <c r="H20499" s="10">
        <v>0</v>
      </c>
      <c r="I20499" s="11">
        <f t="shared" si="962"/>
        <v>0</v>
      </c>
    </row>
    <row r="20500" spans="1:9" x14ac:dyDescent="0.35">
      <c r="A20500" s="9">
        <v>0</v>
      </c>
      <c r="B20500" s="10">
        <v>0</v>
      </c>
      <c r="C20500" s="11">
        <f t="shared" si="960"/>
        <v>0</v>
      </c>
      <c r="D20500" s="9">
        <v>0</v>
      </c>
      <c r="E20500" s="10">
        <v>0</v>
      </c>
      <c r="F20500" s="11">
        <f t="shared" si="961"/>
        <v>0</v>
      </c>
      <c r="G20500" s="9">
        <v>0</v>
      </c>
      <c r="H20500" s="10">
        <v>0</v>
      </c>
      <c r="I20500" s="11">
        <f t="shared" si="962"/>
        <v>0</v>
      </c>
    </row>
    <row r="20501" spans="1:9" x14ac:dyDescent="0.35">
      <c r="A20501" s="9">
        <v>0</v>
      </c>
      <c r="B20501" s="10">
        <v>0</v>
      </c>
      <c r="C20501" s="11">
        <f t="shared" si="960"/>
        <v>0</v>
      </c>
      <c r="D20501" s="9">
        <v>0</v>
      </c>
      <c r="E20501" s="10">
        <v>0</v>
      </c>
      <c r="F20501" s="11">
        <f t="shared" si="961"/>
        <v>0</v>
      </c>
      <c r="G20501" s="9">
        <v>0</v>
      </c>
      <c r="H20501" s="10">
        <v>0</v>
      </c>
      <c r="I20501" s="11">
        <f t="shared" si="962"/>
        <v>0</v>
      </c>
    </row>
    <row r="20502" spans="1:9" x14ac:dyDescent="0.35">
      <c r="A20502" s="9">
        <v>0</v>
      </c>
      <c r="B20502" s="10">
        <v>0</v>
      </c>
      <c r="C20502" s="11">
        <f t="shared" si="960"/>
        <v>0</v>
      </c>
      <c r="D20502" s="9">
        <v>0</v>
      </c>
      <c r="E20502" s="10">
        <v>0</v>
      </c>
      <c r="F20502" s="11">
        <f t="shared" si="961"/>
        <v>0</v>
      </c>
      <c r="G20502" s="9">
        <v>0</v>
      </c>
      <c r="H20502" s="10">
        <v>0</v>
      </c>
      <c r="I20502" s="11">
        <f t="shared" si="962"/>
        <v>0</v>
      </c>
    </row>
    <row r="20503" spans="1:9" x14ac:dyDescent="0.35">
      <c r="A20503" s="9">
        <v>0</v>
      </c>
      <c r="B20503" s="10">
        <v>0</v>
      </c>
      <c r="C20503" s="11">
        <f t="shared" si="960"/>
        <v>0</v>
      </c>
      <c r="D20503" s="9">
        <v>0</v>
      </c>
      <c r="E20503" s="10">
        <v>0</v>
      </c>
      <c r="F20503" s="11">
        <f t="shared" si="961"/>
        <v>0</v>
      </c>
      <c r="G20503" s="9">
        <v>0</v>
      </c>
      <c r="H20503" s="10">
        <v>0</v>
      </c>
      <c r="I20503" s="11">
        <f t="shared" si="962"/>
        <v>0</v>
      </c>
    </row>
    <row r="20504" spans="1:9" x14ac:dyDescent="0.35">
      <c r="A20504" s="9">
        <v>0</v>
      </c>
      <c r="B20504" s="10">
        <v>0</v>
      </c>
      <c r="C20504" s="11">
        <f t="shared" si="960"/>
        <v>0</v>
      </c>
      <c r="D20504" s="9">
        <v>0</v>
      </c>
      <c r="E20504" s="10">
        <v>0</v>
      </c>
      <c r="F20504" s="11">
        <f t="shared" si="961"/>
        <v>0</v>
      </c>
      <c r="G20504" s="9">
        <v>0</v>
      </c>
      <c r="H20504" s="10">
        <v>0</v>
      </c>
      <c r="I20504" s="11">
        <f t="shared" si="962"/>
        <v>0</v>
      </c>
    </row>
    <row r="20505" spans="1:9" x14ac:dyDescent="0.35">
      <c r="A20505" s="9">
        <v>0</v>
      </c>
      <c r="B20505" s="10">
        <v>0</v>
      </c>
      <c r="C20505" s="11">
        <f t="shared" si="960"/>
        <v>0</v>
      </c>
      <c r="D20505" s="9">
        <v>0</v>
      </c>
      <c r="E20505" s="10">
        <v>0</v>
      </c>
      <c r="F20505" s="11">
        <f t="shared" si="961"/>
        <v>0</v>
      </c>
      <c r="G20505" s="9">
        <v>0</v>
      </c>
      <c r="H20505" s="10">
        <v>0</v>
      </c>
      <c r="I20505" s="11">
        <f t="shared" si="962"/>
        <v>0</v>
      </c>
    </row>
    <row r="20506" spans="1:9" x14ac:dyDescent="0.35">
      <c r="A20506" s="9">
        <v>0</v>
      </c>
      <c r="B20506" s="10">
        <v>0</v>
      </c>
      <c r="C20506" s="11">
        <f t="shared" si="960"/>
        <v>0</v>
      </c>
      <c r="D20506" s="9">
        <v>0</v>
      </c>
      <c r="E20506" s="10">
        <v>0</v>
      </c>
      <c r="F20506" s="11">
        <f t="shared" si="961"/>
        <v>0</v>
      </c>
      <c r="G20506" s="9">
        <v>0</v>
      </c>
      <c r="H20506" s="10">
        <v>0</v>
      </c>
      <c r="I20506" s="11">
        <f t="shared" si="962"/>
        <v>0</v>
      </c>
    </row>
    <row r="20507" spans="1:9" x14ac:dyDescent="0.35">
      <c r="A20507" s="9">
        <v>0</v>
      </c>
      <c r="B20507" s="10">
        <v>0</v>
      </c>
      <c r="C20507" s="11">
        <f t="shared" si="960"/>
        <v>0</v>
      </c>
      <c r="D20507" s="9">
        <v>0</v>
      </c>
      <c r="E20507" s="10">
        <v>0</v>
      </c>
      <c r="F20507" s="11">
        <f t="shared" si="961"/>
        <v>0</v>
      </c>
      <c r="G20507" s="9">
        <v>0</v>
      </c>
      <c r="H20507" s="10">
        <v>0</v>
      </c>
      <c r="I20507" s="11">
        <f t="shared" si="962"/>
        <v>0</v>
      </c>
    </row>
    <row r="20508" spans="1:9" x14ac:dyDescent="0.35">
      <c r="A20508" s="9">
        <v>0</v>
      </c>
      <c r="B20508" s="10">
        <v>0</v>
      </c>
      <c r="C20508" s="11">
        <f t="shared" si="960"/>
        <v>0</v>
      </c>
      <c r="D20508" s="9">
        <v>0</v>
      </c>
      <c r="E20508" s="10">
        <v>0</v>
      </c>
      <c r="F20508" s="11">
        <f t="shared" si="961"/>
        <v>0</v>
      </c>
      <c r="G20508" s="9">
        <v>0</v>
      </c>
      <c r="H20508" s="10">
        <v>0</v>
      </c>
      <c r="I20508" s="11">
        <f t="shared" si="962"/>
        <v>0</v>
      </c>
    </row>
    <row r="20509" spans="1:9" x14ac:dyDescent="0.35">
      <c r="A20509" s="9">
        <v>0</v>
      </c>
      <c r="B20509" s="10">
        <v>0</v>
      </c>
      <c r="C20509" s="11">
        <f t="shared" si="960"/>
        <v>0</v>
      </c>
      <c r="D20509" s="9">
        <v>0</v>
      </c>
      <c r="E20509" s="10">
        <v>0</v>
      </c>
      <c r="F20509" s="11">
        <f t="shared" si="961"/>
        <v>0</v>
      </c>
      <c r="G20509" s="9">
        <v>0</v>
      </c>
      <c r="H20509" s="10">
        <v>0</v>
      </c>
      <c r="I20509" s="11">
        <f t="shared" si="962"/>
        <v>0</v>
      </c>
    </row>
    <row r="20510" spans="1:9" x14ac:dyDescent="0.35">
      <c r="A20510" s="9">
        <v>0</v>
      </c>
      <c r="B20510" s="10">
        <v>0</v>
      </c>
      <c r="C20510" s="11">
        <f t="shared" si="960"/>
        <v>0</v>
      </c>
      <c r="D20510" s="9">
        <v>0</v>
      </c>
      <c r="E20510" s="10">
        <v>0</v>
      </c>
      <c r="F20510" s="11">
        <f t="shared" si="961"/>
        <v>0</v>
      </c>
      <c r="G20510" s="9">
        <v>0</v>
      </c>
      <c r="H20510" s="10">
        <v>0</v>
      </c>
      <c r="I20510" s="11">
        <f t="shared" si="962"/>
        <v>0</v>
      </c>
    </row>
    <row r="20511" spans="1:9" x14ac:dyDescent="0.35">
      <c r="A20511" s="9">
        <v>1.960831875</v>
      </c>
      <c r="B20511" s="10">
        <v>0.12828317168525</v>
      </c>
      <c r="C20511" s="11">
        <f t="shared" si="960"/>
        <v>2.0891150466852499</v>
      </c>
      <c r="D20511" s="9">
        <v>0</v>
      </c>
      <c r="E20511" s="10">
        <v>0</v>
      </c>
      <c r="F20511" s="11">
        <f t="shared" si="961"/>
        <v>0</v>
      </c>
      <c r="G20511" s="9">
        <v>0</v>
      </c>
      <c r="H20511" s="10">
        <v>0</v>
      </c>
      <c r="I20511" s="11">
        <f t="shared" si="962"/>
        <v>0</v>
      </c>
    </row>
    <row r="20512" spans="1:9" x14ac:dyDescent="0.35">
      <c r="A20512" s="9">
        <v>1.6751699999999901</v>
      </c>
      <c r="B20512" s="10">
        <v>0.109594363214837</v>
      </c>
      <c r="C20512" s="11">
        <f t="shared" si="960"/>
        <v>1.7847643632148271</v>
      </c>
      <c r="D20512" s="9">
        <v>0</v>
      </c>
      <c r="E20512" s="10">
        <v>0</v>
      </c>
      <c r="F20512" s="11">
        <f t="shared" si="961"/>
        <v>0</v>
      </c>
      <c r="G20512" s="9">
        <v>0</v>
      </c>
      <c r="H20512" s="10">
        <v>0</v>
      </c>
      <c r="I20512" s="11">
        <f t="shared" si="962"/>
        <v>0</v>
      </c>
    </row>
    <row r="20513" spans="1:9" x14ac:dyDescent="0.35">
      <c r="A20513" s="9">
        <v>0</v>
      </c>
      <c r="B20513" s="10">
        <v>0</v>
      </c>
      <c r="C20513" s="11">
        <f t="shared" si="960"/>
        <v>0</v>
      </c>
      <c r="D20513" s="9">
        <v>0</v>
      </c>
      <c r="E20513" s="10">
        <v>0</v>
      </c>
      <c r="F20513" s="11">
        <f t="shared" si="961"/>
        <v>0</v>
      </c>
      <c r="G20513" s="9">
        <v>0</v>
      </c>
      <c r="H20513" s="10">
        <v>0</v>
      </c>
      <c r="I20513" s="11">
        <f t="shared" si="962"/>
        <v>0</v>
      </c>
    </row>
    <row r="20514" spans="1:9" x14ac:dyDescent="0.35">
      <c r="A20514" s="9">
        <v>0.102939375</v>
      </c>
      <c r="B20514" s="10">
        <v>6.7345852975270399E-3</v>
      </c>
      <c r="C20514" s="11">
        <f t="shared" si="960"/>
        <v>0.10967396029752705</v>
      </c>
      <c r="D20514" s="9">
        <v>0</v>
      </c>
      <c r="E20514" s="10">
        <v>0</v>
      </c>
      <c r="F20514" s="11">
        <f t="shared" si="961"/>
        <v>0</v>
      </c>
      <c r="G20514" s="9">
        <v>0</v>
      </c>
      <c r="H20514" s="10">
        <v>0</v>
      </c>
      <c r="I20514" s="11">
        <f t="shared" si="962"/>
        <v>0</v>
      </c>
    </row>
    <row r="20515" spans="1:9" x14ac:dyDescent="0.35">
      <c r="A20515" s="9">
        <v>3.9793637500000001</v>
      </c>
      <c r="B20515" s="10">
        <v>0.26034124069882902</v>
      </c>
      <c r="C20515" s="11">
        <f t="shared" si="960"/>
        <v>4.2397049906988293</v>
      </c>
      <c r="D20515" s="9">
        <v>0</v>
      </c>
      <c r="E20515" s="10">
        <v>0</v>
      </c>
      <c r="F20515" s="11">
        <f t="shared" si="961"/>
        <v>0</v>
      </c>
      <c r="G20515" s="9">
        <v>0</v>
      </c>
      <c r="H20515" s="10">
        <v>0</v>
      </c>
      <c r="I20515" s="11">
        <f t="shared" si="962"/>
        <v>0</v>
      </c>
    </row>
    <row r="20516" spans="1:9" x14ac:dyDescent="0.35">
      <c r="A20516" s="9">
        <v>4.4809074999999998</v>
      </c>
      <c r="B20516" s="10">
        <v>0.29315365251711101</v>
      </c>
      <c r="C20516" s="11">
        <f t="shared" si="960"/>
        <v>4.7740611525171106</v>
      </c>
      <c r="D20516" s="9">
        <v>0</v>
      </c>
      <c r="E20516" s="10">
        <v>0</v>
      </c>
      <c r="F20516" s="11">
        <f t="shared" si="961"/>
        <v>0</v>
      </c>
      <c r="G20516" s="9">
        <v>0</v>
      </c>
      <c r="H20516" s="10">
        <v>0</v>
      </c>
      <c r="I20516" s="11">
        <f t="shared" si="962"/>
        <v>0</v>
      </c>
    </row>
    <row r="20517" spans="1:9" x14ac:dyDescent="0.35">
      <c r="A20517" s="9">
        <v>6.6128318750000004</v>
      </c>
      <c r="B20517" s="10">
        <v>0.43263017985482399</v>
      </c>
      <c r="C20517" s="11">
        <f t="shared" si="960"/>
        <v>7.0454620548548244</v>
      </c>
      <c r="D20517" s="9">
        <v>0</v>
      </c>
      <c r="E20517" s="10">
        <v>0</v>
      </c>
      <c r="F20517" s="11">
        <f t="shared" si="961"/>
        <v>0</v>
      </c>
      <c r="G20517" s="9">
        <v>0</v>
      </c>
      <c r="H20517" s="10">
        <v>0</v>
      </c>
      <c r="I20517" s="11">
        <f t="shared" si="962"/>
        <v>0</v>
      </c>
    </row>
    <row r="20518" spans="1:9" x14ac:dyDescent="0.35">
      <c r="A20518" s="9">
        <v>5.4272987500000003</v>
      </c>
      <c r="B20518" s="10">
        <v>0.35506924699160902</v>
      </c>
      <c r="C20518" s="11">
        <f t="shared" si="960"/>
        <v>5.7823679969916091</v>
      </c>
      <c r="D20518" s="9">
        <v>0</v>
      </c>
      <c r="E20518" s="10">
        <v>0</v>
      </c>
      <c r="F20518" s="11">
        <f t="shared" si="961"/>
        <v>0</v>
      </c>
      <c r="G20518" s="9">
        <v>0</v>
      </c>
      <c r="H20518" s="10">
        <v>0</v>
      </c>
      <c r="I20518" s="11">
        <f t="shared" si="962"/>
        <v>0</v>
      </c>
    </row>
    <row r="20519" spans="1:9" x14ac:dyDescent="0.35">
      <c r="A20519" s="9">
        <v>2.6673543749999999</v>
      </c>
      <c r="B20519" s="10">
        <v>0.174505873551004</v>
      </c>
      <c r="C20519" s="11">
        <f t="shared" si="960"/>
        <v>2.8418602485510038</v>
      </c>
      <c r="D20519" s="9">
        <v>0</v>
      </c>
      <c r="E20519" s="10">
        <v>0</v>
      </c>
      <c r="F20519" s="11">
        <f t="shared" si="961"/>
        <v>0</v>
      </c>
      <c r="G20519" s="9">
        <v>0</v>
      </c>
      <c r="H20519" s="10">
        <v>0</v>
      </c>
      <c r="I20519" s="11">
        <f t="shared" si="962"/>
        <v>0</v>
      </c>
    </row>
    <row r="20520" spans="1:9" x14ac:dyDescent="0.35">
      <c r="A20520" s="9">
        <v>4.129826875</v>
      </c>
      <c r="B20520" s="10">
        <v>0.27018496424431399</v>
      </c>
      <c r="C20520" s="11">
        <f t="shared" si="960"/>
        <v>4.4000118392443142</v>
      </c>
      <c r="D20520" s="9">
        <v>0</v>
      </c>
      <c r="E20520" s="10">
        <v>0</v>
      </c>
      <c r="F20520" s="11">
        <f t="shared" si="961"/>
        <v>0</v>
      </c>
      <c r="G20520" s="9">
        <v>0</v>
      </c>
      <c r="H20520" s="10">
        <v>0</v>
      </c>
      <c r="I20520" s="11">
        <f t="shared" si="962"/>
        <v>0</v>
      </c>
    </row>
    <row r="20521" spans="1:9" x14ac:dyDescent="0.35">
      <c r="A20521" s="9">
        <v>0.27956999999999999</v>
      </c>
      <c r="B20521" s="10">
        <v>1.8290260763965501E-2</v>
      </c>
      <c r="C20521" s="11">
        <f t="shared" si="960"/>
        <v>0.29786026076396549</v>
      </c>
      <c r="D20521" s="9">
        <v>0</v>
      </c>
      <c r="E20521" s="10">
        <v>0</v>
      </c>
      <c r="F20521" s="11">
        <f t="shared" si="961"/>
        <v>0</v>
      </c>
      <c r="G20521" s="9">
        <v>0</v>
      </c>
      <c r="H20521" s="10">
        <v>0</v>
      </c>
      <c r="I20521" s="11">
        <f t="shared" si="962"/>
        <v>0</v>
      </c>
    </row>
    <row r="20522" spans="1:9" x14ac:dyDescent="0.35">
      <c r="A20522" s="9">
        <v>0</v>
      </c>
      <c r="B20522" s="10">
        <v>0</v>
      </c>
      <c r="C20522" s="11">
        <f t="shared" si="960"/>
        <v>0</v>
      </c>
      <c r="D20522" s="9">
        <v>0</v>
      </c>
      <c r="E20522" s="10">
        <v>0</v>
      </c>
      <c r="F20522" s="11">
        <f t="shared" si="961"/>
        <v>0</v>
      </c>
      <c r="G20522" s="9">
        <v>0</v>
      </c>
      <c r="H20522" s="10">
        <v>0</v>
      </c>
      <c r="I20522" s="11">
        <f t="shared" si="962"/>
        <v>0</v>
      </c>
    </row>
    <row r="20523" spans="1:9" x14ac:dyDescent="0.35">
      <c r="A20523" s="9">
        <v>0</v>
      </c>
      <c r="B20523" s="10">
        <v>0</v>
      </c>
      <c r="C20523" s="11">
        <f t="shared" si="960"/>
        <v>0</v>
      </c>
      <c r="D20523" s="9">
        <v>0</v>
      </c>
      <c r="E20523" s="10">
        <v>0</v>
      </c>
      <c r="F20523" s="11">
        <f t="shared" si="961"/>
        <v>0</v>
      </c>
      <c r="G20523" s="9">
        <v>0</v>
      </c>
      <c r="H20523" s="10">
        <v>0</v>
      </c>
      <c r="I20523" s="11">
        <f t="shared" si="962"/>
        <v>0</v>
      </c>
    </row>
    <row r="20524" spans="1:9" x14ac:dyDescent="0.35">
      <c r="A20524" s="9">
        <v>0</v>
      </c>
      <c r="B20524" s="10">
        <v>0</v>
      </c>
      <c r="C20524" s="11">
        <f t="shared" si="960"/>
        <v>0</v>
      </c>
      <c r="D20524" s="9">
        <v>0</v>
      </c>
      <c r="E20524" s="10">
        <v>0</v>
      </c>
      <c r="F20524" s="11">
        <f t="shared" si="961"/>
        <v>0</v>
      </c>
      <c r="G20524" s="9">
        <v>0</v>
      </c>
      <c r="H20524" s="10">
        <v>0</v>
      </c>
      <c r="I20524" s="11">
        <f t="shared" si="962"/>
        <v>0</v>
      </c>
    </row>
    <row r="20525" spans="1:9" x14ac:dyDescent="0.35">
      <c r="A20525" s="9">
        <v>0</v>
      </c>
      <c r="B20525" s="10">
        <v>0</v>
      </c>
      <c r="C20525" s="11">
        <f t="shared" si="960"/>
        <v>0</v>
      </c>
      <c r="D20525" s="9">
        <v>0</v>
      </c>
      <c r="E20525" s="10">
        <v>0</v>
      </c>
      <c r="F20525" s="11">
        <f t="shared" si="961"/>
        <v>0</v>
      </c>
      <c r="G20525" s="9">
        <v>0</v>
      </c>
      <c r="H20525" s="10">
        <v>0</v>
      </c>
      <c r="I20525" s="11">
        <f t="shared" si="962"/>
        <v>0</v>
      </c>
    </row>
    <row r="20526" spans="1:9" x14ac:dyDescent="0.35">
      <c r="A20526" s="9">
        <v>0</v>
      </c>
      <c r="B20526" s="10">
        <v>0</v>
      </c>
      <c r="C20526" s="11">
        <f t="shared" si="960"/>
        <v>0</v>
      </c>
      <c r="D20526" s="9">
        <v>0</v>
      </c>
      <c r="E20526" s="10">
        <v>0</v>
      </c>
      <c r="F20526" s="11">
        <f t="shared" si="961"/>
        <v>0</v>
      </c>
      <c r="G20526" s="9">
        <v>0</v>
      </c>
      <c r="H20526" s="10">
        <v>0</v>
      </c>
      <c r="I20526" s="11">
        <f t="shared" si="962"/>
        <v>0</v>
      </c>
    </row>
    <row r="20527" spans="1:9" x14ac:dyDescent="0.35">
      <c r="A20527" s="9">
        <v>0</v>
      </c>
      <c r="B20527" s="10">
        <v>0</v>
      </c>
      <c r="C20527" s="11">
        <f t="shared" si="960"/>
        <v>0</v>
      </c>
      <c r="D20527" s="9">
        <v>0</v>
      </c>
      <c r="E20527" s="10">
        <v>0</v>
      </c>
      <c r="F20527" s="11">
        <f t="shared" si="961"/>
        <v>0</v>
      </c>
      <c r="G20527" s="9">
        <v>0</v>
      </c>
      <c r="H20527" s="10">
        <v>0</v>
      </c>
      <c r="I20527" s="11">
        <f t="shared" si="962"/>
        <v>0</v>
      </c>
    </row>
    <row r="20528" spans="1:9" x14ac:dyDescent="0.35">
      <c r="A20528" s="9">
        <v>0</v>
      </c>
      <c r="B20528" s="10">
        <v>0</v>
      </c>
      <c r="C20528" s="11">
        <f t="shared" si="960"/>
        <v>0</v>
      </c>
      <c r="D20528" s="9">
        <v>0</v>
      </c>
      <c r="E20528" s="10">
        <v>0</v>
      </c>
      <c r="F20528" s="11">
        <f t="shared" si="961"/>
        <v>0</v>
      </c>
      <c r="G20528" s="9">
        <v>0</v>
      </c>
      <c r="H20528" s="10">
        <v>0</v>
      </c>
      <c r="I20528" s="11">
        <f t="shared" si="962"/>
        <v>0</v>
      </c>
    </row>
    <row r="20529" spans="1:9" x14ac:dyDescent="0.35">
      <c r="A20529" s="9">
        <v>0</v>
      </c>
      <c r="B20529" s="10">
        <v>0</v>
      </c>
      <c r="C20529" s="11">
        <f t="shared" si="960"/>
        <v>0</v>
      </c>
      <c r="D20529" s="9">
        <v>0</v>
      </c>
      <c r="E20529" s="10">
        <v>0</v>
      </c>
      <c r="F20529" s="11">
        <f t="shared" si="961"/>
        <v>0</v>
      </c>
      <c r="G20529" s="9">
        <v>0</v>
      </c>
      <c r="H20529" s="10">
        <v>0</v>
      </c>
      <c r="I20529" s="11">
        <f t="shared" si="962"/>
        <v>0</v>
      </c>
    </row>
    <row r="20530" spans="1:9" x14ac:dyDescent="0.35">
      <c r="A20530" s="9">
        <v>0</v>
      </c>
      <c r="B20530" s="10">
        <v>0</v>
      </c>
      <c r="C20530" s="11">
        <f t="shared" si="960"/>
        <v>0</v>
      </c>
      <c r="D20530" s="9">
        <v>0</v>
      </c>
      <c r="E20530" s="10">
        <v>0</v>
      </c>
      <c r="F20530" s="11">
        <f t="shared" si="961"/>
        <v>0</v>
      </c>
      <c r="G20530" s="9">
        <v>0</v>
      </c>
      <c r="H20530" s="10">
        <v>0</v>
      </c>
      <c r="I20530" s="11">
        <f t="shared" si="962"/>
        <v>0</v>
      </c>
    </row>
    <row r="20531" spans="1:9" x14ac:dyDescent="0.35">
      <c r="A20531" s="9">
        <v>0</v>
      </c>
      <c r="B20531" s="10">
        <v>0</v>
      </c>
      <c r="C20531" s="11">
        <f t="shared" si="960"/>
        <v>0</v>
      </c>
      <c r="D20531" s="9">
        <v>0</v>
      </c>
      <c r="E20531" s="10">
        <v>0</v>
      </c>
      <c r="F20531" s="11">
        <f t="shared" si="961"/>
        <v>0</v>
      </c>
      <c r="G20531" s="9">
        <v>0</v>
      </c>
      <c r="H20531" s="10">
        <v>0</v>
      </c>
      <c r="I20531" s="11">
        <f t="shared" si="962"/>
        <v>0</v>
      </c>
    </row>
    <row r="20532" spans="1:9" x14ac:dyDescent="0.35">
      <c r="A20532" s="9">
        <v>0</v>
      </c>
      <c r="B20532" s="10">
        <v>0</v>
      </c>
      <c r="C20532" s="11">
        <f t="shared" si="960"/>
        <v>0</v>
      </c>
      <c r="D20532" s="9">
        <v>0</v>
      </c>
      <c r="E20532" s="10">
        <v>0</v>
      </c>
      <c r="F20532" s="11">
        <f t="shared" si="961"/>
        <v>0</v>
      </c>
      <c r="G20532" s="9">
        <v>0</v>
      </c>
      <c r="H20532" s="10">
        <v>0</v>
      </c>
      <c r="I20532" s="11">
        <f t="shared" si="962"/>
        <v>0</v>
      </c>
    </row>
    <row r="20533" spans="1:9" x14ac:dyDescent="0.35">
      <c r="A20533" s="9">
        <v>0</v>
      </c>
      <c r="B20533" s="10">
        <v>0</v>
      </c>
      <c r="C20533" s="11">
        <f t="shared" si="960"/>
        <v>0</v>
      </c>
      <c r="D20533" s="9">
        <v>0</v>
      </c>
      <c r="E20533" s="10">
        <v>0</v>
      </c>
      <c r="F20533" s="11">
        <f t="shared" si="961"/>
        <v>0</v>
      </c>
      <c r="G20533" s="9">
        <v>0</v>
      </c>
      <c r="H20533" s="10">
        <v>0</v>
      </c>
      <c r="I20533" s="11">
        <f t="shared" si="962"/>
        <v>0</v>
      </c>
    </row>
    <row r="20534" spans="1:9" x14ac:dyDescent="0.35">
      <c r="A20534" s="9">
        <v>0</v>
      </c>
      <c r="B20534" s="10">
        <v>0</v>
      </c>
      <c r="C20534" s="11">
        <f t="shared" si="960"/>
        <v>0</v>
      </c>
      <c r="D20534" s="9">
        <v>0</v>
      </c>
      <c r="E20534" s="10">
        <v>0</v>
      </c>
      <c r="F20534" s="11">
        <f t="shared" si="961"/>
        <v>0</v>
      </c>
      <c r="G20534" s="9">
        <v>0</v>
      </c>
      <c r="H20534" s="10">
        <v>0</v>
      </c>
      <c r="I20534" s="11">
        <f t="shared" si="962"/>
        <v>0</v>
      </c>
    </row>
    <row r="20535" spans="1:9" x14ac:dyDescent="0.35">
      <c r="A20535" s="9">
        <v>0</v>
      </c>
      <c r="B20535" s="10">
        <v>0</v>
      </c>
      <c r="C20535" s="11">
        <f t="shared" si="960"/>
        <v>0</v>
      </c>
      <c r="D20535" s="9">
        <v>0</v>
      </c>
      <c r="E20535" s="10">
        <v>0</v>
      </c>
      <c r="F20535" s="11">
        <f t="shared" si="961"/>
        <v>0</v>
      </c>
      <c r="G20535" s="9">
        <v>0</v>
      </c>
      <c r="H20535" s="10">
        <v>0</v>
      </c>
      <c r="I20535" s="11">
        <f t="shared" si="962"/>
        <v>0</v>
      </c>
    </row>
    <row r="20536" spans="1:9" x14ac:dyDescent="0.35">
      <c r="A20536" s="9">
        <v>0</v>
      </c>
      <c r="B20536" s="10">
        <v>0</v>
      </c>
      <c r="C20536" s="11">
        <f t="shared" si="960"/>
        <v>0</v>
      </c>
      <c r="D20536" s="9">
        <v>0</v>
      </c>
      <c r="E20536" s="10">
        <v>0</v>
      </c>
      <c r="F20536" s="11">
        <f t="shared" si="961"/>
        <v>0</v>
      </c>
      <c r="G20536" s="9">
        <v>0</v>
      </c>
      <c r="H20536" s="10">
        <v>0</v>
      </c>
      <c r="I20536" s="11">
        <f t="shared" si="962"/>
        <v>0</v>
      </c>
    </row>
    <row r="20537" spans="1:9" x14ac:dyDescent="0.35">
      <c r="A20537" s="9">
        <v>0</v>
      </c>
      <c r="B20537" s="10">
        <v>0</v>
      </c>
      <c r="C20537" s="11">
        <f t="shared" si="960"/>
        <v>0</v>
      </c>
      <c r="D20537" s="9">
        <v>0</v>
      </c>
      <c r="E20537" s="10">
        <v>0</v>
      </c>
      <c r="F20537" s="11">
        <f t="shared" si="961"/>
        <v>0</v>
      </c>
      <c r="G20537" s="9">
        <v>0</v>
      </c>
      <c r="H20537" s="10">
        <v>0</v>
      </c>
      <c r="I20537" s="11">
        <f t="shared" si="962"/>
        <v>0</v>
      </c>
    </row>
    <row r="20538" spans="1:9" x14ac:dyDescent="0.35">
      <c r="A20538" s="9">
        <v>0</v>
      </c>
      <c r="B20538" s="10">
        <v>0</v>
      </c>
      <c r="C20538" s="11">
        <f t="shared" si="960"/>
        <v>0</v>
      </c>
      <c r="D20538" s="9">
        <v>0</v>
      </c>
      <c r="E20538" s="10">
        <v>0</v>
      </c>
      <c r="F20538" s="11">
        <f t="shared" si="961"/>
        <v>0</v>
      </c>
      <c r="G20538" s="9">
        <v>0</v>
      </c>
      <c r="H20538" s="10">
        <v>0</v>
      </c>
      <c r="I20538" s="11">
        <f t="shared" si="962"/>
        <v>0</v>
      </c>
    </row>
    <row r="20539" spans="1:9" x14ac:dyDescent="0.35">
      <c r="A20539" s="9">
        <v>0</v>
      </c>
      <c r="B20539" s="10">
        <v>0</v>
      </c>
      <c r="C20539" s="11">
        <f t="shared" si="960"/>
        <v>0</v>
      </c>
      <c r="D20539" s="9">
        <v>0</v>
      </c>
      <c r="E20539" s="10">
        <v>0</v>
      </c>
      <c r="F20539" s="11">
        <f t="shared" si="961"/>
        <v>0</v>
      </c>
      <c r="G20539" s="9">
        <v>0</v>
      </c>
      <c r="H20539" s="10">
        <v>0</v>
      </c>
      <c r="I20539" s="11">
        <f t="shared" si="962"/>
        <v>0</v>
      </c>
    </row>
    <row r="20540" spans="1:9" x14ac:dyDescent="0.35">
      <c r="A20540" s="9">
        <v>0</v>
      </c>
      <c r="B20540" s="10">
        <v>0</v>
      </c>
      <c r="C20540" s="11">
        <f t="shared" si="960"/>
        <v>0</v>
      </c>
      <c r="D20540" s="9">
        <v>0</v>
      </c>
      <c r="E20540" s="10">
        <v>0</v>
      </c>
      <c r="F20540" s="11">
        <f t="shared" si="961"/>
        <v>0</v>
      </c>
      <c r="G20540" s="9">
        <v>0</v>
      </c>
      <c r="H20540" s="10">
        <v>0</v>
      </c>
      <c r="I20540" s="11">
        <f t="shared" si="962"/>
        <v>0</v>
      </c>
    </row>
    <row r="20541" spans="1:9" x14ac:dyDescent="0.35">
      <c r="A20541" s="9">
        <v>0</v>
      </c>
      <c r="B20541" s="10">
        <v>0</v>
      </c>
      <c r="C20541" s="11">
        <f t="shared" si="960"/>
        <v>0</v>
      </c>
      <c r="D20541" s="9">
        <v>0</v>
      </c>
      <c r="E20541" s="10">
        <v>0</v>
      </c>
      <c r="F20541" s="11">
        <f t="shared" si="961"/>
        <v>0</v>
      </c>
      <c r="G20541" s="9">
        <v>0</v>
      </c>
      <c r="H20541" s="10">
        <v>0</v>
      </c>
      <c r="I20541" s="11">
        <f t="shared" si="962"/>
        <v>0</v>
      </c>
    </row>
    <row r="20542" spans="1:9" x14ac:dyDescent="0.35">
      <c r="A20542" s="9">
        <v>0</v>
      </c>
      <c r="B20542" s="10">
        <v>0</v>
      </c>
      <c r="C20542" s="11">
        <f t="shared" si="960"/>
        <v>0</v>
      </c>
      <c r="D20542" s="9">
        <v>0</v>
      </c>
      <c r="E20542" s="10">
        <v>0</v>
      </c>
      <c r="F20542" s="11">
        <f t="shared" si="961"/>
        <v>0</v>
      </c>
      <c r="G20542" s="9">
        <v>0</v>
      </c>
      <c r="H20542" s="10">
        <v>0</v>
      </c>
      <c r="I20542" s="11">
        <f t="shared" si="962"/>
        <v>0</v>
      </c>
    </row>
    <row r="20543" spans="1:9" x14ac:dyDescent="0.35">
      <c r="A20543" s="9">
        <v>0</v>
      </c>
      <c r="B20543" s="10">
        <v>0</v>
      </c>
      <c r="C20543" s="11">
        <f t="shared" si="960"/>
        <v>0</v>
      </c>
      <c r="D20543" s="9">
        <v>0</v>
      </c>
      <c r="E20543" s="10">
        <v>0</v>
      </c>
      <c r="F20543" s="11">
        <f t="shared" si="961"/>
        <v>0</v>
      </c>
      <c r="G20543" s="9">
        <v>0</v>
      </c>
      <c r="H20543" s="10">
        <v>0</v>
      </c>
      <c r="I20543" s="11">
        <f t="shared" si="962"/>
        <v>0</v>
      </c>
    </row>
    <row r="20544" spans="1:9" x14ac:dyDescent="0.35">
      <c r="A20544" s="9">
        <v>0</v>
      </c>
      <c r="B20544" s="10">
        <v>0</v>
      </c>
      <c r="C20544" s="11">
        <f t="shared" si="960"/>
        <v>0</v>
      </c>
      <c r="D20544" s="9">
        <v>0</v>
      </c>
      <c r="E20544" s="10">
        <v>0</v>
      </c>
      <c r="F20544" s="11">
        <f t="shared" si="961"/>
        <v>0</v>
      </c>
      <c r="G20544" s="9">
        <v>0</v>
      </c>
      <c r="H20544" s="10">
        <v>0</v>
      </c>
      <c r="I20544" s="11">
        <f t="shared" si="962"/>
        <v>0</v>
      </c>
    </row>
    <row r="20545" spans="1:9" x14ac:dyDescent="0.35">
      <c r="A20545" s="9">
        <v>0</v>
      </c>
      <c r="B20545" s="10">
        <v>0</v>
      </c>
      <c r="C20545" s="11">
        <f t="shared" si="960"/>
        <v>0</v>
      </c>
      <c r="D20545" s="9">
        <v>0</v>
      </c>
      <c r="E20545" s="10">
        <v>0</v>
      </c>
      <c r="F20545" s="11">
        <f t="shared" si="961"/>
        <v>0</v>
      </c>
      <c r="G20545" s="9">
        <v>0</v>
      </c>
      <c r="H20545" s="10">
        <v>0</v>
      </c>
      <c r="I20545" s="11">
        <f t="shared" si="962"/>
        <v>0</v>
      </c>
    </row>
    <row r="20546" spans="1:9" x14ac:dyDescent="0.35">
      <c r="A20546" s="9">
        <v>0</v>
      </c>
      <c r="B20546" s="10">
        <v>0</v>
      </c>
      <c r="C20546" s="11">
        <f t="shared" si="960"/>
        <v>0</v>
      </c>
      <c r="D20546" s="9">
        <v>0</v>
      </c>
      <c r="E20546" s="10">
        <v>0</v>
      </c>
      <c r="F20546" s="11">
        <f t="shared" si="961"/>
        <v>0</v>
      </c>
      <c r="G20546" s="9">
        <v>0</v>
      </c>
      <c r="H20546" s="10">
        <v>0</v>
      </c>
      <c r="I20546" s="11">
        <f t="shared" si="962"/>
        <v>0</v>
      </c>
    </row>
    <row r="20547" spans="1:9" x14ac:dyDescent="0.35">
      <c r="A20547" s="9">
        <v>0</v>
      </c>
      <c r="B20547" s="10">
        <v>0</v>
      </c>
      <c r="C20547" s="11">
        <f t="shared" si="960"/>
        <v>0</v>
      </c>
      <c r="D20547" s="9">
        <v>0</v>
      </c>
      <c r="E20547" s="10">
        <v>0</v>
      </c>
      <c r="F20547" s="11">
        <f t="shared" si="961"/>
        <v>0</v>
      </c>
      <c r="G20547" s="9">
        <v>0</v>
      </c>
      <c r="H20547" s="10">
        <v>0</v>
      </c>
      <c r="I20547" s="11">
        <f t="shared" si="962"/>
        <v>0</v>
      </c>
    </row>
    <row r="20548" spans="1:9" x14ac:dyDescent="0.35">
      <c r="A20548" s="9">
        <v>0</v>
      </c>
      <c r="B20548" s="10">
        <v>0</v>
      </c>
      <c r="C20548" s="11">
        <f t="shared" si="960"/>
        <v>0</v>
      </c>
      <c r="D20548" s="9">
        <v>0</v>
      </c>
      <c r="E20548" s="10">
        <v>0</v>
      </c>
      <c r="F20548" s="11">
        <f t="shared" si="961"/>
        <v>0</v>
      </c>
      <c r="G20548" s="9">
        <v>0</v>
      </c>
      <c r="H20548" s="10">
        <v>0</v>
      </c>
      <c r="I20548" s="11">
        <f t="shared" si="962"/>
        <v>0</v>
      </c>
    </row>
    <row r="20549" spans="1:9" x14ac:dyDescent="0.35">
      <c r="A20549" s="9">
        <v>0</v>
      </c>
      <c r="B20549" s="10">
        <v>0</v>
      </c>
      <c r="C20549" s="11">
        <f t="shared" si="960"/>
        <v>0</v>
      </c>
      <c r="D20549" s="9">
        <v>0</v>
      </c>
      <c r="E20549" s="10">
        <v>0</v>
      </c>
      <c r="F20549" s="11">
        <f t="shared" si="961"/>
        <v>0</v>
      </c>
      <c r="G20549" s="9">
        <v>0</v>
      </c>
      <c r="H20549" s="10">
        <v>0</v>
      </c>
      <c r="I20549" s="11">
        <f t="shared" si="962"/>
        <v>0</v>
      </c>
    </row>
    <row r="20550" spans="1:9" x14ac:dyDescent="0.35">
      <c r="A20550" s="9">
        <v>0</v>
      </c>
      <c r="B20550" s="10">
        <v>0</v>
      </c>
      <c r="C20550" s="11">
        <f t="shared" ref="C20550:C20613" si="963">SUM(A20550:B20550)</f>
        <v>0</v>
      </c>
      <c r="D20550" s="9">
        <v>0</v>
      </c>
      <c r="E20550" s="10">
        <v>0</v>
      </c>
      <c r="F20550" s="11">
        <f t="shared" ref="F20550:F20613" si="964">SUM(D20550:E20550)</f>
        <v>0</v>
      </c>
      <c r="G20550" s="9">
        <v>0</v>
      </c>
      <c r="H20550" s="10">
        <v>0</v>
      </c>
      <c r="I20550" s="11">
        <f t="shared" ref="I20550:I20613" si="965">SUM(G20550:H20550)</f>
        <v>0</v>
      </c>
    </row>
    <row r="20551" spans="1:9" x14ac:dyDescent="0.35">
      <c r="A20551" s="9">
        <v>0</v>
      </c>
      <c r="B20551" s="10">
        <v>0</v>
      </c>
      <c r="C20551" s="11">
        <f t="shared" si="963"/>
        <v>0</v>
      </c>
      <c r="D20551" s="9">
        <v>0</v>
      </c>
      <c r="E20551" s="10">
        <v>0</v>
      </c>
      <c r="F20551" s="11">
        <f t="shared" si="964"/>
        <v>0</v>
      </c>
      <c r="G20551" s="9">
        <v>0</v>
      </c>
      <c r="H20551" s="10">
        <v>0</v>
      </c>
      <c r="I20551" s="11">
        <f t="shared" si="965"/>
        <v>0</v>
      </c>
    </row>
    <row r="20552" spans="1:9" x14ac:dyDescent="0.35">
      <c r="A20552" s="9">
        <v>0</v>
      </c>
      <c r="B20552" s="10">
        <v>0</v>
      </c>
      <c r="C20552" s="11">
        <f t="shared" si="963"/>
        <v>0</v>
      </c>
      <c r="D20552" s="9">
        <v>0</v>
      </c>
      <c r="E20552" s="10">
        <v>0</v>
      </c>
      <c r="F20552" s="11">
        <f t="shared" si="964"/>
        <v>0</v>
      </c>
      <c r="G20552" s="9">
        <v>0</v>
      </c>
      <c r="H20552" s="10">
        <v>0</v>
      </c>
      <c r="I20552" s="11">
        <f t="shared" si="965"/>
        <v>0</v>
      </c>
    </row>
    <row r="20553" spans="1:9" x14ac:dyDescent="0.35">
      <c r="A20553" s="9">
        <v>0</v>
      </c>
      <c r="B20553" s="10">
        <v>0</v>
      </c>
      <c r="C20553" s="11">
        <f t="shared" si="963"/>
        <v>0</v>
      </c>
      <c r="D20553" s="9">
        <v>0</v>
      </c>
      <c r="E20553" s="10">
        <v>0</v>
      </c>
      <c r="F20553" s="11">
        <f t="shared" si="964"/>
        <v>0</v>
      </c>
      <c r="G20553" s="9">
        <v>0</v>
      </c>
      <c r="H20553" s="10">
        <v>0</v>
      </c>
      <c r="I20553" s="11">
        <f t="shared" si="965"/>
        <v>0</v>
      </c>
    </row>
    <row r="20554" spans="1:9" x14ac:dyDescent="0.35">
      <c r="A20554" s="9">
        <v>0</v>
      </c>
      <c r="B20554" s="10">
        <v>0</v>
      </c>
      <c r="C20554" s="11">
        <f t="shared" si="963"/>
        <v>0</v>
      </c>
      <c r="D20554" s="9">
        <v>0</v>
      </c>
      <c r="E20554" s="10">
        <v>0</v>
      </c>
      <c r="F20554" s="11">
        <f t="shared" si="964"/>
        <v>0</v>
      </c>
      <c r="G20554" s="9">
        <v>0</v>
      </c>
      <c r="H20554" s="10">
        <v>0</v>
      </c>
      <c r="I20554" s="11">
        <f t="shared" si="965"/>
        <v>0</v>
      </c>
    </row>
    <row r="20555" spans="1:9" x14ac:dyDescent="0.35">
      <c r="A20555" s="9">
        <v>0</v>
      </c>
      <c r="B20555" s="10">
        <v>0</v>
      </c>
      <c r="C20555" s="11">
        <f t="shared" si="963"/>
        <v>0</v>
      </c>
      <c r="D20555" s="9">
        <v>0</v>
      </c>
      <c r="E20555" s="10">
        <v>0</v>
      </c>
      <c r="F20555" s="11">
        <f t="shared" si="964"/>
        <v>0</v>
      </c>
      <c r="G20555" s="9">
        <v>0</v>
      </c>
      <c r="H20555" s="10">
        <v>0</v>
      </c>
      <c r="I20555" s="11">
        <f t="shared" si="965"/>
        <v>0</v>
      </c>
    </row>
    <row r="20556" spans="1:9" x14ac:dyDescent="0.35">
      <c r="A20556" s="9">
        <v>0</v>
      </c>
      <c r="B20556" s="10">
        <v>0</v>
      </c>
      <c r="C20556" s="11">
        <f t="shared" si="963"/>
        <v>0</v>
      </c>
      <c r="D20556" s="9">
        <v>0</v>
      </c>
      <c r="E20556" s="10">
        <v>0</v>
      </c>
      <c r="F20556" s="11">
        <f t="shared" si="964"/>
        <v>0</v>
      </c>
      <c r="G20556" s="9">
        <v>0</v>
      </c>
      <c r="H20556" s="10">
        <v>0</v>
      </c>
      <c r="I20556" s="11">
        <f t="shared" si="965"/>
        <v>0</v>
      </c>
    </row>
    <row r="20557" spans="1:9" x14ac:dyDescent="0.35">
      <c r="A20557" s="9">
        <v>0</v>
      </c>
      <c r="B20557" s="10">
        <v>0</v>
      </c>
      <c r="C20557" s="11">
        <f t="shared" si="963"/>
        <v>0</v>
      </c>
      <c r="D20557" s="9">
        <v>0</v>
      </c>
      <c r="E20557" s="10">
        <v>0</v>
      </c>
      <c r="F20557" s="11">
        <f t="shared" si="964"/>
        <v>0</v>
      </c>
      <c r="G20557" s="9">
        <v>0</v>
      </c>
      <c r="H20557" s="10">
        <v>0</v>
      </c>
      <c r="I20557" s="11">
        <f t="shared" si="965"/>
        <v>0</v>
      </c>
    </row>
    <row r="20558" spans="1:9" x14ac:dyDescent="0.35">
      <c r="A20558" s="9">
        <v>0</v>
      </c>
      <c r="B20558" s="10">
        <v>0</v>
      </c>
      <c r="C20558" s="11">
        <f t="shared" si="963"/>
        <v>0</v>
      </c>
      <c r="D20558" s="9">
        <v>0</v>
      </c>
      <c r="E20558" s="10">
        <v>0</v>
      </c>
      <c r="F20558" s="11">
        <f t="shared" si="964"/>
        <v>0</v>
      </c>
      <c r="G20558" s="9">
        <v>0</v>
      </c>
      <c r="H20558" s="10">
        <v>0</v>
      </c>
      <c r="I20558" s="11">
        <f t="shared" si="965"/>
        <v>0</v>
      </c>
    </row>
    <row r="20559" spans="1:9" x14ac:dyDescent="0.35">
      <c r="A20559" s="9">
        <v>0</v>
      </c>
      <c r="B20559" s="10">
        <v>0</v>
      </c>
      <c r="C20559" s="11">
        <f t="shared" si="963"/>
        <v>0</v>
      </c>
      <c r="D20559" s="9">
        <v>0</v>
      </c>
      <c r="E20559" s="10">
        <v>0</v>
      </c>
      <c r="F20559" s="11">
        <f t="shared" si="964"/>
        <v>0</v>
      </c>
      <c r="G20559" s="9">
        <v>0</v>
      </c>
      <c r="H20559" s="10">
        <v>0</v>
      </c>
      <c r="I20559" s="11">
        <f t="shared" si="965"/>
        <v>0</v>
      </c>
    </row>
    <row r="20560" spans="1:9" x14ac:dyDescent="0.35">
      <c r="A20560" s="9">
        <v>0</v>
      </c>
      <c r="B20560" s="10">
        <v>0</v>
      </c>
      <c r="C20560" s="11">
        <f t="shared" si="963"/>
        <v>0</v>
      </c>
      <c r="D20560" s="9">
        <v>0</v>
      </c>
      <c r="E20560" s="10">
        <v>0</v>
      </c>
      <c r="F20560" s="11">
        <f t="shared" si="964"/>
        <v>0</v>
      </c>
      <c r="G20560" s="9">
        <v>0</v>
      </c>
      <c r="H20560" s="10">
        <v>0</v>
      </c>
      <c r="I20560" s="11">
        <f t="shared" si="965"/>
        <v>0</v>
      </c>
    </row>
    <row r="20561" spans="1:9" x14ac:dyDescent="0.35">
      <c r="A20561" s="9">
        <v>0</v>
      </c>
      <c r="B20561" s="10">
        <v>0</v>
      </c>
      <c r="C20561" s="11">
        <f t="shared" si="963"/>
        <v>0</v>
      </c>
      <c r="D20561" s="9">
        <v>0</v>
      </c>
      <c r="E20561" s="10">
        <v>0</v>
      </c>
      <c r="F20561" s="11">
        <f t="shared" si="964"/>
        <v>0</v>
      </c>
      <c r="G20561" s="9">
        <v>0</v>
      </c>
      <c r="H20561" s="10">
        <v>0</v>
      </c>
      <c r="I20561" s="11">
        <f t="shared" si="965"/>
        <v>0</v>
      </c>
    </row>
    <row r="20562" spans="1:9" x14ac:dyDescent="0.35">
      <c r="A20562" s="9">
        <v>0</v>
      </c>
      <c r="B20562" s="10">
        <v>0</v>
      </c>
      <c r="C20562" s="11">
        <f t="shared" si="963"/>
        <v>0</v>
      </c>
      <c r="D20562" s="9">
        <v>0</v>
      </c>
      <c r="E20562" s="10">
        <v>0</v>
      </c>
      <c r="F20562" s="11">
        <f t="shared" si="964"/>
        <v>0</v>
      </c>
      <c r="G20562" s="9">
        <v>0</v>
      </c>
      <c r="H20562" s="10">
        <v>0</v>
      </c>
      <c r="I20562" s="11">
        <f t="shared" si="965"/>
        <v>0</v>
      </c>
    </row>
    <row r="20563" spans="1:9" x14ac:dyDescent="0.35">
      <c r="A20563" s="9">
        <v>0</v>
      </c>
      <c r="B20563" s="10">
        <v>0</v>
      </c>
      <c r="C20563" s="11">
        <f t="shared" si="963"/>
        <v>0</v>
      </c>
      <c r="D20563" s="9">
        <v>0</v>
      </c>
      <c r="E20563" s="10">
        <v>0</v>
      </c>
      <c r="F20563" s="11">
        <f t="shared" si="964"/>
        <v>0</v>
      </c>
      <c r="G20563" s="9">
        <v>0</v>
      </c>
      <c r="H20563" s="10">
        <v>0</v>
      </c>
      <c r="I20563" s="11">
        <f t="shared" si="965"/>
        <v>0</v>
      </c>
    </row>
    <row r="20564" spans="1:9" x14ac:dyDescent="0.35">
      <c r="A20564" s="9">
        <v>0</v>
      </c>
      <c r="B20564" s="10">
        <v>0</v>
      </c>
      <c r="C20564" s="11">
        <f t="shared" si="963"/>
        <v>0</v>
      </c>
      <c r="D20564" s="9">
        <v>0</v>
      </c>
      <c r="E20564" s="10">
        <v>0</v>
      </c>
      <c r="F20564" s="11">
        <f t="shared" si="964"/>
        <v>0</v>
      </c>
      <c r="G20564" s="9">
        <v>0</v>
      </c>
      <c r="H20564" s="10">
        <v>0</v>
      </c>
      <c r="I20564" s="11">
        <f t="shared" si="965"/>
        <v>0</v>
      </c>
    </row>
    <row r="20565" spans="1:9" x14ac:dyDescent="0.35">
      <c r="A20565" s="9">
        <v>0</v>
      </c>
      <c r="B20565" s="10">
        <v>0</v>
      </c>
      <c r="C20565" s="11">
        <f t="shared" si="963"/>
        <v>0</v>
      </c>
      <c r="D20565" s="9">
        <v>0</v>
      </c>
      <c r="E20565" s="10">
        <v>0</v>
      </c>
      <c r="F20565" s="11">
        <f t="shared" si="964"/>
        <v>0</v>
      </c>
      <c r="G20565" s="9">
        <v>0</v>
      </c>
      <c r="H20565" s="10">
        <v>0</v>
      </c>
      <c r="I20565" s="11">
        <f t="shared" si="965"/>
        <v>0</v>
      </c>
    </row>
    <row r="20566" spans="1:9" x14ac:dyDescent="0.35">
      <c r="A20566" s="9">
        <v>0</v>
      </c>
      <c r="B20566" s="10">
        <v>0</v>
      </c>
      <c r="C20566" s="11">
        <f t="shared" si="963"/>
        <v>0</v>
      </c>
      <c r="D20566" s="9">
        <v>0</v>
      </c>
      <c r="E20566" s="10">
        <v>0</v>
      </c>
      <c r="F20566" s="11">
        <f t="shared" si="964"/>
        <v>0</v>
      </c>
      <c r="G20566" s="9">
        <v>0</v>
      </c>
      <c r="H20566" s="10">
        <v>0</v>
      </c>
      <c r="I20566" s="11">
        <f t="shared" si="965"/>
        <v>0</v>
      </c>
    </row>
    <row r="20567" spans="1:9" x14ac:dyDescent="0.35">
      <c r="A20567" s="9">
        <v>0</v>
      </c>
      <c r="B20567" s="10">
        <v>0</v>
      </c>
      <c r="C20567" s="11">
        <f t="shared" si="963"/>
        <v>0</v>
      </c>
      <c r="D20567" s="9">
        <v>0</v>
      </c>
      <c r="E20567" s="10">
        <v>0</v>
      </c>
      <c r="F20567" s="11">
        <f t="shared" si="964"/>
        <v>0</v>
      </c>
      <c r="G20567" s="9">
        <v>0</v>
      </c>
      <c r="H20567" s="10">
        <v>0</v>
      </c>
      <c r="I20567" s="11">
        <f t="shared" si="965"/>
        <v>0</v>
      </c>
    </row>
    <row r="20568" spans="1:9" x14ac:dyDescent="0.35">
      <c r="A20568" s="9">
        <v>0</v>
      </c>
      <c r="B20568" s="10">
        <v>0</v>
      </c>
      <c r="C20568" s="11">
        <f t="shared" si="963"/>
        <v>0</v>
      </c>
      <c r="D20568" s="9">
        <v>0</v>
      </c>
      <c r="E20568" s="10">
        <v>0</v>
      </c>
      <c r="F20568" s="11">
        <f t="shared" si="964"/>
        <v>0</v>
      </c>
      <c r="G20568" s="9">
        <v>0</v>
      </c>
      <c r="H20568" s="10">
        <v>0</v>
      </c>
      <c r="I20568" s="11">
        <f t="shared" si="965"/>
        <v>0</v>
      </c>
    </row>
    <row r="20569" spans="1:9" x14ac:dyDescent="0.35">
      <c r="A20569" s="9">
        <v>0</v>
      </c>
      <c r="B20569" s="10">
        <v>0</v>
      </c>
      <c r="C20569" s="11">
        <f t="shared" si="963"/>
        <v>0</v>
      </c>
      <c r="D20569" s="9">
        <v>0</v>
      </c>
      <c r="E20569" s="10">
        <v>0</v>
      </c>
      <c r="F20569" s="11">
        <f t="shared" si="964"/>
        <v>0</v>
      </c>
      <c r="G20569" s="9">
        <v>0</v>
      </c>
      <c r="H20569" s="10">
        <v>0</v>
      </c>
      <c r="I20569" s="11">
        <f t="shared" si="965"/>
        <v>0</v>
      </c>
    </row>
    <row r="20570" spans="1:9" x14ac:dyDescent="0.35">
      <c r="A20570" s="9">
        <v>0</v>
      </c>
      <c r="B20570" s="10">
        <v>0</v>
      </c>
      <c r="C20570" s="11">
        <f t="shared" si="963"/>
        <v>0</v>
      </c>
      <c r="D20570" s="9">
        <v>0</v>
      </c>
      <c r="E20570" s="10">
        <v>0</v>
      </c>
      <c r="F20570" s="11">
        <f t="shared" si="964"/>
        <v>0</v>
      </c>
      <c r="G20570" s="9">
        <v>0</v>
      </c>
      <c r="H20570" s="10">
        <v>0</v>
      </c>
      <c r="I20570" s="11">
        <f t="shared" si="965"/>
        <v>0</v>
      </c>
    </row>
    <row r="20571" spans="1:9" x14ac:dyDescent="0.35">
      <c r="A20571" s="9">
        <v>0</v>
      </c>
      <c r="B20571" s="10">
        <v>0</v>
      </c>
      <c r="C20571" s="11">
        <f t="shared" si="963"/>
        <v>0</v>
      </c>
      <c r="D20571" s="9">
        <v>0</v>
      </c>
      <c r="E20571" s="10">
        <v>0</v>
      </c>
      <c r="F20571" s="11">
        <f t="shared" si="964"/>
        <v>0</v>
      </c>
      <c r="G20571" s="9">
        <v>0</v>
      </c>
      <c r="H20571" s="10">
        <v>0</v>
      </c>
      <c r="I20571" s="11">
        <f t="shared" si="965"/>
        <v>0</v>
      </c>
    </row>
    <row r="20572" spans="1:9" x14ac:dyDescent="0.35">
      <c r="A20572" s="9">
        <v>0</v>
      </c>
      <c r="B20572" s="10">
        <v>0</v>
      </c>
      <c r="C20572" s="11">
        <f t="shared" si="963"/>
        <v>0</v>
      </c>
      <c r="D20572" s="9">
        <v>0</v>
      </c>
      <c r="E20572" s="10">
        <v>0</v>
      </c>
      <c r="F20572" s="11">
        <f t="shared" si="964"/>
        <v>0</v>
      </c>
      <c r="G20572" s="9">
        <v>0</v>
      </c>
      <c r="H20572" s="10">
        <v>0</v>
      </c>
      <c r="I20572" s="11">
        <f t="shared" si="965"/>
        <v>0</v>
      </c>
    </row>
    <row r="20573" spans="1:9" x14ac:dyDescent="0.35">
      <c r="A20573" s="9">
        <v>0</v>
      </c>
      <c r="B20573" s="10">
        <v>0</v>
      </c>
      <c r="C20573" s="11">
        <f t="shared" si="963"/>
        <v>0</v>
      </c>
      <c r="D20573" s="9">
        <v>0</v>
      </c>
      <c r="E20573" s="10">
        <v>0</v>
      </c>
      <c r="F20573" s="11">
        <f t="shared" si="964"/>
        <v>0</v>
      </c>
      <c r="G20573" s="9">
        <v>0</v>
      </c>
      <c r="H20573" s="10">
        <v>0</v>
      </c>
      <c r="I20573" s="11">
        <f t="shared" si="965"/>
        <v>0</v>
      </c>
    </row>
    <row r="20574" spans="1:9" x14ac:dyDescent="0.35">
      <c r="A20574" s="9">
        <v>0</v>
      </c>
      <c r="B20574" s="10">
        <v>0</v>
      </c>
      <c r="C20574" s="11">
        <f t="shared" si="963"/>
        <v>0</v>
      </c>
      <c r="D20574" s="9">
        <v>0</v>
      </c>
      <c r="E20574" s="10">
        <v>0</v>
      </c>
      <c r="F20574" s="11">
        <f t="shared" si="964"/>
        <v>0</v>
      </c>
      <c r="G20574" s="9">
        <v>0</v>
      </c>
      <c r="H20574" s="10">
        <v>0</v>
      </c>
      <c r="I20574" s="11">
        <f t="shared" si="965"/>
        <v>0</v>
      </c>
    </row>
    <row r="20575" spans="1:9" x14ac:dyDescent="0.35">
      <c r="A20575" s="9">
        <v>0</v>
      </c>
      <c r="B20575" s="10">
        <v>0</v>
      </c>
      <c r="C20575" s="11">
        <f t="shared" si="963"/>
        <v>0</v>
      </c>
      <c r="D20575" s="9">
        <v>0</v>
      </c>
      <c r="E20575" s="10">
        <v>0</v>
      </c>
      <c r="F20575" s="11">
        <f t="shared" si="964"/>
        <v>0</v>
      </c>
      <c r="G20575" s="9">
        <v>0</v>
      </c>
      <c r="H20575" s="10">
        <v>0</v>
      </c>
      <c r="I20575" s="11">
        <f t="shared" si="965"/>
        <v>0</v>
      </c>
    </row>
    <row r="20576" spans="1:9" x14ac:dyDescent="0.35">
      <c r="A20576" s="9">
        <v>0</v>
      </c>
      <c r="B20576" s="10">
        <v>0</v>
      </c>
      <c r="C20576" s="11">
        <f t="shared" si="963"/>
        <v>0</v>
      </c>
      <c r="D20576" s="9">
        <v>0</v>
      </c>
      <c r="E20576" s="10">
        <v>0</v>
      </c>
      <c r="F20576" s="11">
        <f t="shared" si="964"/>
        <v>0</v>
      </c>
      <c r="G20576" s="9">
        <v>0</v>
      </c>
      <c r="H20576" s="10">
        <v>0</v>
      </c>
      <c r="I20576" s="11">
        <f t="shared" si="965"/>
        <v>0</v>
      </c>
    </row>
    <row r="20577" spans="1:9" x14ac:dyDescent="0.35">
      <c r="A20577" s="9">
        <v>0</v>
      </c>
      <c r="B20577" s="10">
        <v>0</v>
      </c>
      <c r="C20577" s="11">
        <f t="shared" si="963"/>
        <v>0</v>
      </c>
      <c r="D20577" s="9">
        <v>0</v>
      </c>
      <c r="E20577" s="10">
        <v>0</v>
      </c>
      <c r="F20577" s="11">
        <f t="shared" si="964"/>
        <v>0</v>
      </c>
      <c r="G20577" s="9">
        <v>0</v>
      </c>
      <c r="H20577" s="10">
        <v>0</v>
      </c>
      <c r="I20577" s="11">
        <f t="shared" si="965"/>
        <v>0</v>
      </c>
    </row>
    <row r="20578" spans="1:9" x14ac:dyDescent="0.35">
      <c r="A20578" s="9">
        <v>0</v>
      </c>
      <c r="B20578" s="10">
        <v>0</v>
      </c>
      <c r="C20578" s="11">
        <f t="shared" si="963"/>
        <v>0</v>
      </c>
      <c r="D20578" s="9">
        <v>0</v>
      </c>
      <c r="E20578" s="10">
        <v>0</v>
      </c>
      <c r="F20578" s="11">
        <f t="shared" si="964"/>
        <v>0</v>
      </c>
      <c r="G20578" s="9">
        <v>0</v>
      </c>
      <c r="H20578" s="10">
        <v>0</v>
      </c>
      <c r="I20578" s="11">
        <f t="shared" si="965"/>
        <v>0</v>
      </c>
    </row>
    <row r="20579" spans="1:9" x14ac:dyDescent="0.35">
      <c r="A20579" s="9">
        <v>0</v>
      </c>
      <c r="B20579" s="10">
        <v>0</v>
      </c>
      <c r="C20579" s="11">
        <f t="shared" si="963"/>
        <v>0</v>
      </c>
      <c r="D20579" s="9">
        <v>0</v>
      </c>
      <c r="E20579" s="10">
        <v>0</v>
      </c>
      <c r="F20579" s="11">
        <f t="shared" si="964"/>
        <v>0</v>
      </c>
      <c r="G20579" s="9">
        <v>0</v>
      </c>
      <c r="H20579" s="10">
        <v>0</v>
      </c>
      <c r="I20579" s="11">
        <f t="shared" si="965"/>
        <v>0</v>
      </c>
    </row>
    <row r="20580" spans="1:9" x14ac:dyDescent="0.35">
      <c r="A20580" s="9">
        <v>0</v>
      </c>
      <c r="B20580" s="10">
        <v>0</v>
      </c>
      <c r="C20580" s="11">
        <f t="shared" si="963"/>
        <v>0</v>
      </c>
      <c r="D20580" s="9">
        <v>0</v>
      </c>
      <c r="E20580" s="10">
        <v>0</v>
      </c>
      <c r="F20580" s="11">
        <f t="shared" si="964"/>
        <v>0</v>
      </c>
      <c r="G20580" s="9">
        <v>0</v>
      </c>
      <c r="H20580" s="10">
        <v>0</v>
      </c>
      <c r="I20580" s="11">
        <f t="shared" si="965"/>
        <v>0</v>
      </c>
    </row>
    <row r="20581" spans="1:9" x14ac:dyDescent="0.35">
      <c r="A20581" s="9">
        <v>0</v>
      </c>
      <c r="B20581" s="10">
        <v>0</v>
      </c>
      <c r="C20581" s="11">
        <f t="shared" si="963"/>
        <v>0</v>
      </c>
      <c r="D20581" s="9">
        <v>0</v>
      </c>
      <c r="E20581" s="10">
        <v>0</v>
      </c>
      <c r="F20581" s="11">
        <f t="shared" si="964"/>
        <v>0</v>
      </c>
      <c r="G20581" s="9">
        <v>0</v>
      </c>
      <c r="H20581" s="10">
        <v>0</v>
      </c>
      <c r="I20581" s="11">
        <f t="shared" si="965"/>
        <v>0</v>
      </c>
    </row>
    <row r="20582" spans="1:9" x14ac:dyDescent="0.35">
      <c r="A20582" s="9">
        <v>0</v>
      </c>
      <c r="B20582" s="10">
        <v>0</v>
      </c>
      <c r="C20582" s="11">
        <f t="shared" si="963"/>
        <v>0</v>
      </c>
      <c r="D20582" s="9">
        <v>0</v>
      </c>
      <c r="E20582" s="10">
        <v>0</v>
      </c>
      <c r="F20582" s="11">
        <f t="shared" si="964"/>
        <v>0</v>
      </c>
      <c r="G20582" s="9">
        <v>0</v>
      </c>
      <c r="H20582" s="10">
        <v>0</v>
      </c>
      <c r="I20582" s="11">
        <f t="shared" si="965"/>
        <v>0</v>
      </c>
    </row>
    <row r="20583" spans="1:9" x14ac:dyDescent="0.35">
      <c r="A20583" s="9">
        <v>3.8630637499999998</v>
      </c>
      <c r="B20583" s="10">
        <v>0.25273256549459</v>
      </c>
      <c r="C20583" s="11">
        <f t="shared" si="963"/>
        <v>4.11579631549459</v>
      </c>
      <c r="D20583" s="9">
        <v>0</v>
      </c>
      <c r="E20583" s="10">
        <v>0</v>
      </c>
      <c r="F20583" s="11">
        <f t="shared" si="964"/>
        <v>0</v>
      </c>
      <c r="G20583" s="9">
        <v>0</v>
      </c>
      <c r="H20583" s="10">
        <v>0</v>
      </c>
      <c r="I20583" s="11">
        <f t="shared" si="965"/>
        <v>0</v>
      </c>
    </row>
    <row r="20584" spans="1:9" x14ac:dyDescent="0.35">
      <c r="A20584" s="9">
        <v>3.6566312500000002</v>
      </c>
      <c r="B20584" s="10">
        <v>0.23922716700706501</v>
      </c>
      <c r="C20584" s="11">
        <f t="shared" si="963"/>
        <v>3.8958584170070654</v>
      </c>
      <c r="D20584" s="9">
        <v>0</v>
      </c>
      <c r="E20584" s="10">
        <v>0</v>
      </c>
      <c r="F20584" s="11">
        <f t="shared" si="964"/>
        <v>0</v>
      </c>
      <c r="G20584" s="9">
        <v>0</v>
      </c>
      <c r="H20584" s="10">
        <v>0</v>
      </c>
      <c r="I20584" s="11">
        <f t="shared" si="965"/>
        <v>0</v>
      </c>
    </row>
    <row r="20585" spans="1:9" x14ac:dyDescent="0.35">
      <c r="A20585" s="9">
        <v>0.53979124999999895</v>
      </c>
      <c r="B20585" s="10">
        <v>3.5314671533450998E-2</v>
      </c>
      <c r="C20585" s="11">
        <f t="shared" si="963"/>
        <v>0.57510592153344997</v>
      </c>
      <c r="D20585" s="9">
        <v>0</v>
      </c>
      <c r="E20585" s="10">
        <v>0</v>
      </c>
      <c r="F20585" s="11">
        <f t="shared" si="964"/>
        <v>0</v>
      </c>
      <c r="G20585" s="9">
        <v>0</v>
      </c>
      <c r="H20585" s="10">
        <v>0</v>
      </c>
      <c r="I20585" s="11">
        <f t="shared" si="965"/>
        <v>0</v>
      </c>
    </row>
    <row r="20586" spans="1:9" x14ac:dyDescent="0.35">
      <c r="A20586" s="9">
        <v>0</v>
      </c>
      <c r="B20586" s="10">
        <v>0</v>
      </c>
      <c r="C20586" s="11">
        <f t="shared" si="963"/>
        <v>0</v>
      </c>
      <c r="D20586" s="9">
        <v>0</v>
      </c>
      <c r="E20586" s="10">
        <v>0</v>
      </c>
      <c r="F20586" s="11">
        <f t="shared" si="964"/>
        <v>0</v>
      </c>
      <c r="G20586" s="9">
        <v>0</v>
      </c>
      <c r="H20586" s="10">
        <v>0</v>
      </c>
      <c r="I20586" s="11">
        <f t="shared" si="965"/>
        <v>0</v>
      </c>
    </row>
    <row r="20587" spans="1:9" x14ac:dyDescent="0.35">
      <c r="A20587" s="9">
        <v>0</v>
      </c>
      <c r="B20587" s="10">
        <v>0</v>
      </c>
      <c r="C20587" s="11">
        <f t="shared" si="963"/>
        <v>0</v>
      </c>
      <c r="D20587" s="9">
        <v>0</v>
      </c>
      <c r="E20587" s="10">
        <v>0</v>
      </c>
      <c r="F20587" s="11">
        <f t="shared" si="964"/>
        <v>0</v>
      </c>
      <c r="G20587" s="9">
        <v>0</v>
      </c>
      <c r="H20587" s="10">
        <v>0</v>
      </c>
      <c r="I20587" s="11">
        <f t="shared" si="965"/>
        <v>0</v>
      </c>
    </row>
    <row r="20588" spans="1:9" x14ac:dyDescent="0.35">
      <c r="A20588" s="9">
        <v>0</v>
      </c>
      <c r="B20588" s="10">
        <v>0</v>
      </c>
      <c r="C20588" s="11">
        <f t="shared" si="963"/>
        <v>0</v>
      </c>
      <c r="D20588" s="9">
        <v>0</v>
      </c>
      <c r="E20588" s="10">
        <v>0</v>
      </c>
      <c r="F20588" s="11">
        <f t="shared" si="964"/>
        <v>0</v>
      </c>
      <c r="G20588" s="9">
        <v>0</v>
      </c>
      <c r="H20588" s="10">
        <v>0</v>
      </c>
      <c r="I20588" s="11">
        <f t="shared" si="965"/>
        <v>0</v>
      </c>
    </row>
    <row r="20589" spans="1:9" x14ac:dyDescent="0.35">
      <c r="A20589" s="9">
        <v>0</v>
      </c>
      <c r="B20589" s="10">
        <v>0</v>
      </c>
      <c r="C20589" s="11">
        <f t="shared" si="963"/>
        <v>0</v>
      </c>
      <c r="D20589" s="9">
        <v>0</v>
      </c>
      <c r="E20589" s="10">
        <v>0</v>
      </c>
      <c r="F20589" s="11">
        <f t="shared" si="964"/>
        <v>0</v>
      </c>
      <c r="G20589" s="9">
        <v>0</v>
      </c>
      <c r="H20589" s="10">
        <v>0</v>
      </c>
      <c r="I20589" s="11">
        <f t="shared" si="965"/>
        <v>0</v>
      </c>
    </row>
    <row r="20590" spans="1:9" x14ac:dyDescent="0.35">
      <c r="A20590" s="9">
        <v>0</v>
      </c>
      <c r="B20590" s="10">
        <v>0</v>
      </c>
      <c r="C20590" s="11">
        <f t="shared" si="963"/>
        <v>0</v>
      </c>
      <c r="D20590" s="9">
        <v>0</v>
      </c>
      <c r="E20590" s="10">
        <v>0</v>
      </c>
      <c r="F20590" s="11">
        <f t="shared" si="964"/>
        <v>0</v>
      </c>
      <c r="G20590" s="9">
        <v>0</v>
      </c>
      <c r="H20590" s="10">
        <v>0</v>
      </c>
      <c r="I20590" s="11">
        <f t="shared" si="965"/>
        <v>0</v>
      </c>
    </row>
    <row r="20591" spans="1:9" x14ac:dyDescent="0.35">
      <c r="A20591" s="9">
        <v>0</v>
      </c>
      <c r="B20591" s="10">
        <v>0</v>
      </c>
      <c r="C20591" s="11">
        <f t="shared" si="963"/>
        <v>0</v>
      </c>
      <c r="D20591" s="9">
        <v>0</v>
      </c>
      <c r="E20591" s="10">
        <v>0</v>
      </c>
      <c r="F20591" s="11">
        <f t="shared" si="964"/>
        <v>0</v>
      </c>
      <c r="G20591" s="9">
        <v>0</v>
      </c>
      <c r="H20591" s="10">
        <v>0</v>
      </c>
      <c r="I20591" s="11">
        <f t="shared" si="965"/>
        <v>0</v>
      </c>
    </row>
    <row r="20592" spans="1:9" x14ac:dyDescent="0.35">
      <c r="A20592" s="9">
        <v>0</v>
      </c>
      <c r="B20592" s="10">
        <v>0</v>
      </c>
      <c r="C20592" s="11">
        <f t="shared" si="963"/>
        <v>0</v>
      </c>
      <c r="D20592" s="9">
        <v>0</v>
      </c>
      <c r="E20592" s="10">
        <v>0</v>
      </c>
      <c r="F20592" s="11">
        <f t="shared" si="964"/>
        <v>0</v>
      </c>
      <c r="G20592" s="9">
        <v>0</v>
      </c>
      <c r="H20592" s="10">
        <v>0</v>
      </c>
      <c r="I20592" s="11">
        <f t="shared" si="965"/>
        <v>0</v>
      </c>
    </row>
    <row r="20593" spans="1:9" x14ac:dyDescent="0.35">
      <c r="A20593" s="9">
        <v>0</v>
      </c>
      <c r="B20593" s="10">
        <v>0</v>
      </c>
      <c r="C20593" s="11">
        <f t="shared" si="963"/>
        <v>0</v>
      </c>
      <c r="D20593" s="9">
        <v>0</v>
      </c>
      <c r="E20593" s="10">
        <v>0</v>
      </c>
      <c r="F20593" s="11">
        <f t="shared" si="964"/>
        <v>0</v>
      </c>
      <c r="G20593" s="9">
        <v>0</v>
      </c>
      <c r="H20593" s="10">
        <v>0</v>
      </c>
      <c r="I20593" s="11">
        <f t="shared" si="965"/>
        <v>0</v>
      </c>
    </row>
    <row r="20594" spans="1:9" x14ac:dyDescent="0.35">
      <c r="A20594" s="9">
        <v>0</v>
      </c>
      <c r="B20594" s="10">
        <v>0</v>
      </c>
      <c r="C20594" s="11">
        <f t="shared" si="963"/>
        <v>0</v>
      </c>
      <c r="D20594" s="9">
        <v>0</v>
      </c>
      <c r="E20594" s="10">
        <v>0</v>
      </c>
      <c r="F20594" s="11">
        <f t="shared" si="964"/>
        <v>0</v>
      </c>
      <c r="G20594" s="9">
        <v>0</v>
      </c>
      <c r="H20594" s="10">
        <v>0</v>
      </c>
      <c r="I20594" s="11">
        <f t="shared" si="965"/>
        <v>0</v>
      </c>
    </row>
    <row r="20595" spans="1:9" x14ac:dyDescent="0.35">
      <c r="A20595" s="9">
        <v>2.2101500000000001</v>
      </c>
      <c r="B20595" s="10">
        <v>0.14459426915433801</v>
      </c>
      <c r="C20595" s="11">
        <f t="shared" si="963"/>
        <v>2.3547442691543381</v>
      </c>
      <c r="D20595" s="9">
        <v>0</v>
      </c>
      <c r="E20595" s="10">
        <v>0</v>
      </c>
      <c r="F20595" s="11">
        <f t="shared" si="964"/>
        <v>0</v>
      </c>
      <c r="G20595" s="9">
        <v>0</v>
      </c>
      <c r="H20595" s="10">
        <v>0</v>
      </c>
      <c r="I20595" s="11">
        <f t="shared" si="965"/>
        <v>0</v>
      </c>
    </row>
    <row r="20596" spans="1:9" x14ac:dyDescent="0.35">
      <c r="A20596" s="9">
        <v>1.82490624999999</v>
      </c>
      <c r="B20596" s="10">
        <v>0.119390532540295</v>
      </c>
      <c r="C20596" s="11">
        <f t="shared" si="963"/>
        <v>1.944296782540285</v>
      </c>
      <c r="D20596" s="9">
        <v>0</v>
      </c>
      <c r="E20596" s="10">
        <v>0</v>
      </c>
      <c r="F20596" s="11">
        <f t="shared" si="964"/>
        <v>0</v>
      </c>
      <c r="G20596" s="9">
        <v>0</v>
      </c>
      <c r="H20596" s="10">
        <v>0</v>
      </c>
      <c r="I20596" s="11">
        <f t="shared" si="965"/>
        <v>0</v>
      </c>
    </row>
    <row r="20597" spans="1:9" x14ac:dyDescent="0.35">
      <c r="A20597" s="9">
        <v>0</v>
      </c>
      <c r="B20597" s="10">
        <v>0</v>
      </c>
      <c r="C20597" s="11">
        <f t="shared" si="963"/>
        <v>0</v>
      </c>
      <c r="D20597" s="9">
        <v>0</v>
      </c>
      <c r="E20597" s="10">
        <v>0</v>
      </c>
      <c r="F20597" s="11">
        <f t="shared" si="964"/>
        <v>0</v>
      </c>
      <c r="G20597" s="9">
        <v>0</v>
      </c>
      <c r="H20597" s="10">
        <v>0</v>
      </c>
      <c r="I20597" s="11">
        <f t="shared" si="965"/>
        <v>0</v>
      </c>
    </row>
    <row r="20598" spans="1:9" x14ac:dyDescent="0.35">
      <c r="A20598" s="9">
        <v>0</v>
      </c>
      <c r="B20598" s="10">
        <v>0</v>
      </c>
      <c r="C20598" s="11">
        <f t="shared" si="963"/>
        <v>0</v>
      </c>
      <c r="D20598" s="9">
        <v>0</v>
      </c>
      <c r="E20598" s="10">
        <v>0</v>
      </c>
      <c r="F20598" s="11">
        <f t="shared" si="964"/>
        <v>0</v>
      </c>
      <c r="G20598" s="9">
        <v>0</v>
      </c>
      <c r="H20598" s="10">
        <v>0</v>
      </c>
      <c r="I20598" s="11">
        <f t="shared" si="965"/>
        <v>0</v>
      </c>
    </row>
    <row r="20599" spans="1:9" x14ac:dyDescent="0.35">
      <c r="A20599" s="9">
        <v>0.45620062500000003</v>
      </c>
      <c r="B20599" s="10">
        <v>2.9845936230404001E-2</v>
      </c>
      <c r="C20599" s="11">
        <f t="shared" si="963"/>
        <v>0.48604656123040402</v>
      </c>
      <c r="D20599" s="9">
        <v>0</v>
      </c>
      <c r="E20599" s="10">
        <v>0</v>
      </c>
      <c r="F20599" s="11">
        <f t="shared" si="964"/>
        <v>0</v>
      </c>
      <c r="G20599" s="9">
        <v>0</v>
      </c>
      <c r="H20599" s="10">
        <v>0</v>
      </c>
      <c r="I20599" s="11">
        <f t="shared" si="965"/>
        <v>0</v>
      </c>
    </row>
    <row r="20600" spans="1:9" x14ac:dyDescent="0.35">
      <c r="A20600" s="9">
        <v>0.10003187499999899</v>
      </c>
      <c r="B20600" s="10">
        <v>6.5443684174210596E-3</v>
      </c>
      <c r="C20600" s="11">
        <f t="shared" si="963"/>
        <v>0.10657624341742006</v>
      </c>
      <c r="D20600" s="9">
        <v>0</v>
      </c>
      <c r="E20600" s="10">
        <v>0</v>
      </c>
      <c r="F20600" s="11">
        <f t="shared" si="964"/>
        <v>0</v>
      </c>
      <c r="G20600" s="9">
        <v>0</v>
      </c>
      <c r="H20600" s="10">
        <v>0</v>
      </c>
      <c r="I20600" s="11">
        <f t="shared" si="965"/>
        <v>0</v>
      </c>
    </row>
    <row r="20601" spans="1:9" x14ac:dyDescent="0.35">
      <c r="A20601" s="9">
        <v>0</v>
      </c>
      <c r="B20601" s="10">
        <v>0</v>
      </c>
      <c r="C20601" s="11">
        <f t="shared" si="963"/>
        <v>0</v>
      </c>
      <c r="D20601" s="9">
        <v>0</v>
      </c>
      <c r="E20601" s="10">
        <v>0</v>
      </c>
      <c r="F20601" s="11">
        <f t="shared" si="964"/>
        <v>0</v>
      </c>
      <c r="G20601" s="9">
        <v>0</v>
      </c>
      <c r="H20601" s="10">
        <v>0</v>
      </c>
      <c r="I20601" s="11">
        <f t="shared" si="965"/>
        <v>0</v>
      </c>
    </row>
    <row r="20602" spans="1:9" x14ac:dyDescent="0.35">
      <c r="A20602" s="9">
        <v>0</v>
      </c>
      <c r="B20602" s="10">
        <v>0</v>
      </c>
      <c r="C20602" s="11">
        <f t="shared" si="963"/>
        <v>0</v>
      </c>
      <c r="D20602" s="9">
        <v>0</v>
      </c>
      <c r="E20602" s="10">
        <v>0</v>
      </c>
      <c r="F20602" s="11">
        <f t="shared" si="964"/>
        <v>0</v>
      </c>
      <c r="G20602" s="9">
        <v>0</v>
      </c>
      <c r="H20602" s="10">
        <v>0</v>
      </c>
      <c r="I20602" s="11">
        <f t="shared" si="965"/>
        <v>0</v>
      </c>
    </row>
    <row r="20603" spans="1:9" x14ac:dyDescent="0.35">
      <c r="A20603" s="9">
        <v>0</v>
      </c>
      <c r="B20603" s="10">
        <v>0</v>
      </c>
      <c r="C20603" s="11">
        <f t="shared" si="963"/>
        <v>0</v>
      </c>
      <c r="D20603" s="9">
        <v>0</v>
      </c>
      <c r="E20603" s="10">
        <v>0</v>
      </c>
      <c r="F20603" s="11">
        <f t="shared" si="964"/>
        <v>0</v>
      </c>
      <c r="G20603" s="9">
        <v>0</v>
      </c>
      <c r="H20603" s="10">
        <v>0</v>
      </c>
      <c r="I20603" s="11">
        <f t="shared" si="965"/>
        <v>0</v>
      </c>
    </row>
    <row r="20604" spans="1:9" x14ac:dyDescent="0.35">
      <c r="A20604" s="9">
        <v>0</v>
      </c>
      <c r="B20604" s="10">
        <v>0</v>
      </c>
      <c r="C20604" s="11">
        <f t="shared" si="963"/>
        <v>0</v>
      </c>
      <c r="D20604" s="9">
        <v>0</v>
      </c>
      <c r="E20604" s="10">
        <v>0</v>
      </c>
      <c r="F20604" s="11">
        <f t="shared" si="964"/>
        <v>0</v>
      </c>
      <c r="G20604" s="9">
        <v>0</v>
      </c>
      <c r="H20604" s="10">
        <v>0</v>
      </c>
      <c r="I20604" s="11">
        <f t="shared" si="965"/>
        <v>0</v>
      </c>
    </row>
    <row r="20605" spans="1:9" x14ac:dyDescent="0.35">
      <c r="A20605" s="9">
        <v>0</v>
      </c>
      <c r="B20605" s="10">
        <v>0</v>
      </c>
      <c r="C20605" s="11">
        <f t="shared" si="963"/>
        <v>0</v>
      </c>
      <c r="D20605" s="9">
        <v>0</v>
      </c>
      <c r="E20605" s="10">
        <v>0</v>
      </c>
      <c r="F20605" s="11">
        <f t="shared" si="964"/>
        <v>0</v>
      </c>
      <c r="G20605" s="9">
        <v>0</v>
      </c>
      <c r="H20605" s="10">
        <v>0</v>
      </c>
      <c r="I20605" s="11">
        <f t="shared" si="965"/>
        <v>0</v>
      </c>
    </row>
    <row r="20606" spans="1:9" x14ac:dyDescent="0.35">
      <c r="A20606" s="9">
        <v>0</v>
      </c>
      <c r="B20606" s="10">
        <v>0</v>
      </c>
      <c r="C20606" s="11">
        <f t="shared" si="963"/>
        <v>0</v>
      </c>
      <c r="D20606" s="9">
        <v>0</v>
      </c>
      <c r="E20606" s="10">
        <v>0</v>
      </c>
      <c r="F20606" s="11">
        <f t="shared" si="964"/>
        <v>0</v>
      </c>
      <c r="G20606" s="9">
        <v>0</v>
      </c>
      <c r="H20606" s="10">
        <v>0</v>
      </c>
      <c r="I20606" s="11">
        <f t="shared" si="965"/>
        <v>0</v>
      </c>
    </row>
    <row r="20607" spans="1:9" x14ac:dyDescent="0.35">
      <c r="A20607" s="9">
        <v>0</v>
      </c>
      <c r="B20607" s="10">
        <v>0</v>
      </c>
      <c r="C20607" s="11">
        <f t="shared" si="963"/>
        <v>0</v>
      </c>
      <c r="D20607" s="9">
        <v>0</v>
      </c>
      <c r="E20607" s="10">
        <v>0</v>
      </c>
      <c r="F20607" s="11">
        <f t="shared" si="964"/>
        <v>0</v>
      </c>
      <c r="G20607" s="9">
        <v>0</v>
      </c>
      <c r="H20607" s="10">
        <v>0</v>
      </c>
      <c r="I20607" s="11">
        <f t="shared" si="965"/>
        <v>0</v>
      </c>
    </row>
    <row r="20608" spans="1:9" x14ac:dyDescent="0.35">
      <c r="A20608" s="9">
        <v>0</v>
      </c>
      <c r="B20608" s="10">
        <v>0</v>
      </c>
      <c r="C20608" s="11">
        <f t="shared" si="963"/>
        <v>0</v>
      </c>
      <c r="D20608" s="9">
        <v>0</v>
      </c>
      <c r="E20608" s="10">
        <v>0</v>
      </c>
      <c r="F20608" s="11">
        <f t="shared" si="964"/>
        <v>0</v>
      </c>
      <c r="G20608" s="9">
        <v>0</v>
      </c>
      <c r="H20608" s="10">
        <v>0</v>
      </c>
      <c r="I20608" s="11">
        <f t="shared" si="965"/>
        <v>0</v>
      </c>
    </row>
    <row r="20609" spans="1:9" x14ac:dyDescent="0.35">
      <c r="A20609" s="9">
        <v>0.78256749999999997</v>
      </c>
      <c r="B20609" s="10">
        <v>5.1197781022300701E-2</v>
      </c>
      <c r="C20609" s="11">
        <f t="shared" si="963"/>
        <v>0.83376528102230063</v>
      </c>
      <c r="D20609" s="9">
        <v>0</v>
      </c>
      <c r="E20609" s="10">
        <v>0</v>
      </c>
      <c r="F20609" s="11">
        <f t="shared" si="964"/>
        <v>0</v>
      </c>
      <c r="G20609" s="9">
        <v>0</v>
      </c>
      <c r="H20609" s="10">
        <v>0</v>
      </c>
      <c r="I20609" s="11">
        <f t="shared" si="965"/>
        <v>0</v>
      </c>
    </row>
    <row r="20610" spans="1:9" x14ac:dyDescent="0.35">
      <c r="A20610" s="9">
        <v>1.83653625</v>
      </c>
      <c r="B20610" s="10">
        <v>0.120151400060719</v>
      </c>
      <c r="C20610" s="11">
        <f t="shared" si="963"/>
        <v>1.9566876500607191</v>
      </c>
      <c r="D20610" s="9">
        <v>0</v>
      </c>
      <c r="E20610" s="10">
        <v>0</v>
      </c>
      <c r="F20610" s="11">
        <f t="shared" si="964"/>
        <v>0</v>
      </c>
      <c r="G20610" s="9">
        <v>0</v>
      </c>
      <c r="H20610" s="10">
        <v>0</v>
      </c>
      <c r="I20610" s="11">
        <f t="shared" si="965"/>
        <v>0</v>
      </c>
    </row>
    <row r="20611" spans="1:9" x14ac:dyDescent="0.35">
      <c r="A20611" s="9">
        <v>4.2097831250000004</v>
      </c>
      <c r="B20611" s="10">
        <v>0.27541592844722801</v>
      </c>
      <c r="C20611" s="11">
        <f t="shared" si="963"/>
        <v>4.4851990534472286</v>
      </c>
      <c r="D20611" s="9">
        <v>0</v>
      </c>
      <c r="E20611" s="10">
        <v>0</v>
      </c>
      <c r="F20611" s="11">
        <f t="shared" si="964"/>
        <v>0</v>
      </c>
      <c r="G20611" s="9">
        <v>0</v>
      </c>
      <c r="H20611" s="10">
        <v>0</v>
      </c>
      <c r="I20611" s="11">
        <f t="shared" si="965"/>
        <v>0</v>
      </c>
    </row>
    <row r="20612" spans="1:9" x14ac:dyDescent="0.35">
      <c r="A20612" s="9">
        <v>9.7413018749999996</v>
      </c>
      <c r="B20612" s="10">
        <v>0.63730354284886204</v>
      </c>
      <c r="C20612" s="11">
        <f t="shared" si="963"/>
        <v>10.378605417848862</v>
      </c>
      <c r="D20612" s="9">
        <v>2.241301875</v>
      </c>
      <c r="E20612" s="10">
        <v>0.14663231299679799</v>
      </c>
      <c r="F20612" s="11">
        <f t="shared" si="964"/>
        <v>2.3879341879967981</v>
      </c>
      <c r="G20612" s="9">
        <v>0</v>
      </c>
      <c r="H20612" s="10">
        <v>0</v>
      </c>
      <c r="I20612" s="11">
        <f t="shared" si="965"/>
        <v>0</v>
      </c>
    </row>
    <row r="20613" spans="1:9" x14ac:dyDescent="0.35">
      <c r="A20613" s="9">
        <v>6.5059812499999996</v>
      </c>
      <c r="B20613" s="10">
        <v>0.425639709510929</v>
      </c>
      <c r="C20613" s="11">
        <f t="shared" si="963"/>
        <v>6.9316209595109282</v>
      </c>
      <c r="D20613" s="9">
        <v>0</v>
      </c>
      <c r="E20613" s="10">
        <v>0</v>
      </c>
      <c r="F20613" s="11">
        <f t="shared" si="964"/>
        <v>0</v>
      </c>
      <c r="G20613" s="9">
        <v>0</v>
      </c>
      <c r="H20613" s="10">
        <v>0</v>
      </c>
      <c r="I20613" s="11">
        <f t="shared" si="965"/>
        <v>0</v>
      </c>
    </row>
    <row r="20614" spans="1:9" x14ac:dyDescent="0.35">
      <c r="A20614" s="9">
        <v>1.53706374999999</v>
      </c>
      <c r="B20614" s="10">
        <v>0.100559061409803</v>
      </c>
      <c r="C20614" s="11">
        <f t="shared" ref="C20614:C20677" si="966">SUM(A20614:B20614)</f>
        <v>1.637622811409793</v>
      </c>
      <c r="D20614" s="9">
        <v>0</v>
      </c>
      <c r="E20614" s="10">
        <v>0</v>
      </c>
      <c r="F20614" s="11">
        <f t="shared" ref="F20614:F20677" si="967">SUM(D20614:E20614)</f>
        <v>0</v>
      </c>
      <c r="G20614" s="9">
        <v>0</v>
      </c>
      <c r="H20614" s="10">
        <v>0</v>
      </c>
      <c r="I20614" s="11">
        <f t="shared" ref="I20614:I20677" si="968">SUM(G20614:H20614)</f>
        <v>0</v>
      </c>
    </row>
    <row r="20615" spans="1:9" x14ac:dyDescent="0.35">
      <c r="A20615" s="9">
        <v>0</v>
      </c>
      <c r="B20615" s="10">
        <v>0</v>
      </c>
      <c r="C20615" s="11">
        <f t="shared" si="966"/>
        <v>0</v>
      </c>
      <c r="D20615" s="9">
        <v>0</v>
      </c>
      <c r="E20615" s="10">
        <v>0</v>
      </c>
      <c r="F20615" s="11">
        <f t="shared" si="967"/>
        <v>0</v>
      </c>
      <c r="G20615" s="9">
        <v>0</v>
      </c>
      <c r="H20615" s="10">
        <v>0</v>
      </c>
      <c r="I20615" s="11">
        <f t="shared" si="968"/>
        <v>0</v>
      </c>
    </row>
    <row r="20616" spans="1:9" x14ac:dyDescent="0.35">
      <c r="A20616" s="9">
        <v>0</v>
      </c>
      <c r="B20616" s="10">
        <v>0</v>
      </c>
      <c r="C20616" s="11">
        <f t="shared" si="966"/>
        <v>0</v>
      </c>
      <c r="D20616" s="9">
        <v>0</v>
      </c>
      <c r="E20616" s="10">
        <v>0</v>
      </c>
      <c r="F20616" s="11">
        <f t="shared" si="967"/>
        <v>0</v>
      </c>
      <c r="G20616" s="9">
        <v>0</v>
      </c>
      <c r="H20616" s="10">
        <v>0</v>
      </c>
      <c r="I20616" s="11">
        <f t="shared" si="968"/>
        <v>0</v>
      </c>
    </row>
    <row r="20617" spans="1:9" x14ac:dyDescent="0.35">
      <c r="A20617" s="9">
        <v>0</v>
      </c>
      <c r="B20617" s="10">
        <v>0</v>
      </c>
      <c r="C20617" s="11">
        <f t="shared" si="966"/>
        <v>0</v>
      </c>
      <c r="D20617" s="9">
        <v>0</v>
      </c>
      <c r="E20617" s="10">
        <v>0</v>
      </c>
      <c r="F20617" s="11">
        <f t="shared" si="967"/>
        <v>0</v>
      </c>
      <c r="G20617" s="9">
        <v>0</v>
      </c>
      <c r="H20617" s="10">
        <v>0</v>
      </c>
      <c r="I20617" s="11">
        <f t="shared" si="968"/>
        <v>0</v>
      </c>
    </row>
    <row r="20618" spans="1:9" x14ac:dyDescent="0.35">
      <c r="A20618" s="9">
        <v>0</v>
      </c>
      <c r="B20618" s="10">
        <v>0</v>
      </c>
      <c r="C20618" s="11">
        <f t="shared" si="966"/>
        <v>0</v>
      </c>
      <c r="D20618" s="9">
        <v>0</v>
      </c>
      <c r="E20618" s="10">
        <v>0</v>
      </c>
      <c r="F20618" s="11">
        <f t="shared" si="967"/>
        <v>0</v>
      </c>
      <c r="G20618" s="9">
        <v>0</v>
      </c>
      <c r="H20618" s="10">
        <v>0</v>
      </c>
      <c r="I20618" s="11">
        <f t="shared" si="968"/>
        <v>0</v>
      </c>
    </row>
    <row r="20619" spans="1:9" x14ac:dyDescent="0.35">
      <c r="A20619" s="9">
        <v>0</v>
      </c>
      <c r="B20619" s="10">
        <v>0</v>
      </c>
      <c r="C20619" s="11">
        <f t="shared" si="966"/>
        <v>0</v>
      </c>
      <c r="D20619" s="9">
        <v>0</v>
      </c>
      <c r="E20619" s="10">
        <v>0</v>
      </c>
      <c r="F20619" s="11">
        <f t="shared" si="967"/>
        <v>0</v>
      </c>
      <c r="G20619" s="9">
        <v>0</v>
      </c>
      <c r="H20619" s="10">
        <v>0</v>
      </c>
      <c r="I20619" s="11">
        <f t="shared" si="968"/>
        <v>0</v>
      </c>
    </row>
    <row r="20620" spans="1:9" x14ac:dyDescent="0.35">
      <c r="A20620" s="9">
        <v>0</v>
      </c>
      <c r="B20620" s="10">
        <v>0</v>
      </c>
      <c r="C20620" s="11">
        <f t="shared" si="966"/>
        <v>0</v>
      </c>
      <c r="D20620" s="9">
        <v>0</v>
      </c>
      <c r="E20620" s="10">
        <v>0</v>
      </c>
      <c r="F20620" s="11">
        <f t="shared" si="967"/>
        <v>0</v>
      </c>
      <c r="G20620" s="9">
        <v>0</v>
      </c>
      <c r="H20620" s="10">
        <v>0</v>
      </c>
      <c r="I20620" s="11">
        <f t="shared" si="968"/>
        <v>0</v>
      </c>
    </row>
    <row r="20621" spans="1:9" x14ac:dyDescent="0.35">
      <c r="A20621" s="9">
        <v>0</v>
      </c>
      <c r="B20621" s="10">
        <v>0</v>
      </c>
      <c r="C20621" s="11">
        <f t="shared" si="966"/>
        <v>0</v>
      </c>
      <c r="D20621" s="9">
        <v>0</v>
      </c>
      <c r="E20621" s="10">
        <v>0</v>
      </c>
      <c r="F20621" s="11">
        <f t="shared" si="967"/>
        <v>0</v>
      </c>
      <c r="G20621" s="9">
        <v>0</v>
      </c>
      <c r="H20621" s="10">
        <v>0</v>
      </c>
      <c r="I20621" s="11">
        <f t="shared" si="968"/>
        <v>0</v>
      </c>
    </row>
    <row r="20622" spans="1:9" x14ac:dyDescent="0.35">
      <c r="A20622" s="9">
        <v>0</v>
      </c>
      <c r="B20622" s="10">
        <v>0</v>
      </c>
      <c r="C20622" s="11">
        <f t="shared" si="966"/>
        <v>0</v>
      </c>
      <c r="D20622" s="9">
        <v>0</v>
      </c>
      <c r="E20622" s="10">
        <v>0</v>
      </c>
      <c r="F20622" s="11">
        <f t="shared" si="967"/>
        <v>0</v>
      </c>
      <c r="G20622" s="9">
        <v>0</v>
      </c>
      <c r="H20622" s="10">
        <v>0</v>
      </c>
      <c r="I20622" s="11">
        <f t="shared" si="968"/>
        <v>0</v>
      </c>
    </row>
    <row r="20623" spans="1:9" x14ac:dyDescent="0.35">
      <c r="A20623" s="9">
        <v>0</v>
      </c>
      <c r="B20623" s="10">
        <v>0</v>
      </c>
      <c r="C20623" s="11">
        <f t="shared" si="966"/>
        <v>0</v>
      </c>
      <c r="D20623" s="9">
        <v>0</v>
      </c>
      <c r="E20623" s="10">
        <v>0</v>
      </c>
      <c r="F20623" s="11">
        <f t="shared" si="967"/>
        <v>0</v>
      </c>
      <c r="G20623" s="9">
        <v>0</v>
      </c>
      <c r="H20623" s="10">
        <v>0</v>
      </c>
      <c r="I20623" s="11">
        <f t="shared" si="968"/>
        <v>0</v>
      </c>
    </row>
    <row r="20624" spans="1:9" x14ac:dyDescent="0.35">
      <c r="A20624" s="9">
        <v>0</v>
      </c>
      <c r="B20624" s="10">
        <v>0</v>
      </c>
      <c r="C20624" s="11">
        <f t="shared" si="966"/>
        <v>0</v>
      </c>
      <c r="D20624" s="9">
        <v>0</v>
      </c>
      <c r="E20624" s="10">
        <v>0</v>
      </c>
      <c r="F20624" s="11">
        <f t="shared" si="967"/>
        <v>0</v>
      </c>
      <c r="G20624" s="9">
        <v>0</v>
      </c>
      <c r="H20624" s="10">
        <v>0</v>
      </c>
      <c r="I20624" s="11">
        <f t="shared" si="968"/>
        <v>0</v>
      </c>
    </row>
    <row r="20625" spans="1:9" x14ac:dyDescent="0.35">
      <c r="A20625" s="9">
        <v>0</v>
      </c>
      <c r="B20625" s="10">
        <v>0</v>
      </c>
      <c r="C20625" s="11">
        <f t="shared" si="966"/>
        <v>0</v>
      </c>
      <c r="D20625" s="9">
        <v>0</v>
      </c>
      <c r="E20625" s="10">
        <v>0</v>
      </c>
      <c r="F20625" s="11">
        <f t="shared" si="967"/>
        <v>0</v>
      </c>
      <c r="G20625" s="9">
        <v>0</v>
      </c>
      <c r="H20625" s="10">
        <v>0</v>
      </c>
      <c r="I20625" s="11">
        <f t="shared" si="968"/>
        <v>0</v>
      </c>
    </row>
    <row r="20626" spans="1:9" x14ac:dyDescent="0.35">
      <c r="A20626" s="9">
        <v>0</v>
      </c>
      <c r="B20626" s="10">
        <v>0</v>
      </c>
      <c r="C20626" s="11">
        <f t="shared" si="966"/>
        <v>0</v>
      </c>
      <c r="D20626" s="9">
        <v>0</v>
      </c>
      <c r="E20626" s="10">
        <v>0</v>
      </c>
      <c r="F20626" s="11">
        <f t="shared" si="967"/>
        <v>0</v>
      </c>
      <c r="G20626" s="9">
        <v>0</v>
      </c>
      <c r="H20626" s="10">
        <v>0</v>
      </c>
      <c r="I20626" s="11">
        <f t="shared" si="968"/>
        <v>0</v>
      </c>
    </row>
    <row r="20627" spans="1:9" x14ac:dyDescent="0.35">
      <c r="A20627" s="9">
        <v>0</v>
      </c>
      <c r="B20627" s="10">
        <v>0</v>
      </c>
      <c r="C20627" s="11">
        <f t="shared" si="966"/>
        <v>0</v>
      </c>
      <c r="D20627" s="9">
        <v>0</v>
      </c>
      <c r="E20627" s="10">
        <v>0</v>
      </c>
      <c r="F20627" s="11">
        <f t="shared" si="967"/>
        <v>0</v>
      </c>
      <c r="G20627" s="9">
        <v>0</v>
      </c>
      <c r="H20627" s="10">
        <v>0</v>
      </c>
      <c r="I20627" s="11">
        <f t="shared" si="968"/>
        <v>0</v>
      </c>
    </row>
    <row r="20628" spans="1:9" x14ac:dyDescent="0.35">
      <c r="A20628" s="9">
        <v>0</v>
      </c>
      <c r="B20628" s="10">
        <v>0</v>
      </c>
      <c r="C20628" s="11">
        <f t="shared" si="966"/>
        <v>0</v>
      </c>
      <c r="D20628" s="9">
        <v>0</v>
      </c>
      <c r="E20628" s="10">
        <v>0</v>
      </c>
      <c r="F20628" s="11">
        <f t="shared" si="967"/>
        <v>0</v>
      </c>
      <c r="G20628" s="9">
        <v>0</v>
      </c>
      <c r="H20628" s="10">
        <v>0</v>
      </c>
      <c r="I20628" s="11">
        <f t="shared" si="968"/>
        <v>0</v>
      </c>
    </row>
    <row r="20629" spans="1:9" x14ac:dyDescent="0.35">
      <c r="A20629" s="9">
        <v>0</v>
      </c>
      <c r="B20629" s="10">
        <v>0</v>
      </c>
      <c r="C20629" s="11">
        <f t="shared" si="966"/>
        <v>0</v>
      </c>
      <c r="D20629" s="9">
        <v>0</v>
      </c>
      <c r="E20629" s="10">
        <v>0</v>
      </c>
      <c r="F20629" s="11">
        <f t="shared" si="967"/>
        <v>0</v>
      </c>
      <c r="G20629" s="9">
        <v>0</v>
      </c>
      <c r="H20629" s="10">
        <v>0</v>
      </c>
      <c r="I20629" s="11">
        <f t="shared" si="968"/>
        <v>0</v>
      </c>
    </row>
    <row r="20630" spans="1:9" x14ac:dyDescent="0.35">
      <c r="A20630" s="9">
        <v>0</v>
      </c>
      <c r="B20630" s="10">
        <v>0</v>
      </c>
      <c r="C20630" s="11">
        <f t="shared" si="966"/>
        <v>0</v>
      </c>
      <c r="D20630" s="9">
        <v>0</v>
      </c>
      <c r="E20630" s="10">
        <v>0</v>
      </c>
      <c r="F20630" s="11">
        <f t="shared" si="967"/>
        <v>0</v>
      </c>
      <c r="G20630" s="9">
        <v>0</v>
      </c>
      <c r="H20630" s="10">
        <v>0</v>
      </c>
      <c r="I20630" s="11">
        <f t="shared" si="968"/>
        <v>0</v>
      </c>
    </row>
    <row r="20631" spans="1:9" x14ac:dyDescent="0.35">
      <c r="A20631" s="9">
        <v>0</v>
      </c>
      <c r="B20631" s="10">
        <v>0</v>
      </c>
      <c r="C20631" s="11">
        <f t="shared" si="966"/>
        <v>0</v>
      </c>
      <c r="D20631" s="9">
        <v>0</v>
      </c>
      <c r="E20631" s="10">
        <v>0</v>
      </c>
      <c r="F20631" s="11">
        <f t="shared" si="967"/>
        <v>0</v>
      </c>
      <c r="G20631" s="9">
        <v>0</v>
      </c>
      <c r="H20631" s="10">
        <v>0</v>
      </c>
      <c r="I20631" s="11">
        <f t="shared" si="968"/>
        <v>0</v>
      </c>
    </row>
    <row r="20632" spans="1:9" x14ac:dyDescent="0.35">
      <c r="A20632" s="9">
        <v>0</v>
      </c>
      <c r="B20632" s="10">
        <v>0</v>
      </c>
      <c r="C20632" s="11">
        <f t="shared" si="966"/>
        <v>0</v>
      </c>
      <c r="D20632" s="9">
        <v>0</v>
      </c>
      <c r="E20632" s="10">
        <v>0</v>
      </c>
      <c r="F20632" s="11">
        <f t="shared" si="967"/>
        <v>0</v>
      </c>
      <c r="G20632" s="9">
        <v>0</v>
      </c>
      <c r="H20632" s="10">
        <v>0</v>
      </c>
      <c r="I20632" s="11">
        <f t="shared" si="968"/>
        <v>0</v>
      </c>
    </row>
    <row r="20633" spans="1:9" x14ac:dyDescent="0.35">
      <c r="A20633" s="9">
        <v>0</v>
      </c>
      <c r="B20633" s="10">
        <v>0</v>
      </c>
      <c r="C20633" s="11">
        <f t="shared" si="966"/>
        <v>0</v>
      </c>
      <c r="D20633" s="9">
        <v>0</v>
      </c>
      <c r="E20633" s="10">
        <v>0</v>
      </c>
      <c r="F20633" s="11">
        <f t="shared" si="967"/>
        <v>0</v>
      </c>
      <c r="G20633" s="9">
        <v>0</v>
      </c>
      <c r="H20633" s="10">
        <v>0</v>
      </c>
      <c r="I20633" s="11">
        <f t="shared" si="968"/>
        <v>0</v>
      </c>
    </row>
    <row r="20634" spans="1:9" x14ac:dyDescent="0.35">
      <c r="A20634" s="9">
        <v>0</v>
      </c>
      <c r="B20634" s="10">
        <v>0</v>
      </c>
      <c r="C20634" s="11">
        <f t="shared" si="966"/>
        <v>0</v>
      </c>
      <c r="D20634" s="9">
        <v>0</v>
      </c>
      <c r="E20634" s="10">
        <v>0</v>
      </c>
      <c r="F20634" s="11">
        <f t="shared" si="967"/>
        <v>0</v>
      </c>
      <c r="G20634" s="9">
        <v>0</v>
      </c>
      <c r="H20634" s="10">
        <v>0</v>
      </c>
      <c r="I20634" s="11">
        <f t="shared" si="968"/>
        <v>0</v>
      </c>
    </row>
    <row r="20635" spans="1:9" x14ac:dyDescent="0.35">
      <c r="A20635" s="9">
        <v>0</v>
      </c>
      <c r="B20635" s="10">
        <v>0</v>
      </c>
      <c r="C20635" s="11">
        <f t="shared" si="966"/>
        <v>0</v>
      </c>
      <c r="D20635" s="9">
        <v>0</v>
      </c>
      <c r="E20635" s="10">
        <v>0</v>
      </c>
      <c r="F20635" s="11">
        <f t="shared" si="967"/>
        <v>0</v>
      </c>
      <c r="G20635" s="9">
        <v>0</v>
      </c>
      <c r="H20635" s="10">
        <v>0</v>
      </c>
      <c r="I20635" s="11">
        <f t="shared" si="968"/>
        <v>0</v>
      </c>
    </row>
    <row r="20636" spans="1:9" x14ac:dyDescent="0.35">
      <c r="A20636" s="9">
        <v>0</v>
      </c>
      <c r="B20636" s="10">
        <v>0</v>
      </c>
      <c r="C20636" s="11">
        <f t="shared" si="966"/>
        <v>0</v>
      </c>
      <c r="D20636" s="9">
        <v>0</v>
      </c>
      <c r="E20636" s="10">
        <v>0</v>
      </c>
      <c r="F20636" s="11">
        <f t="shared" si="967"/>
        <v>0</v>
      </c>
      <c r="G20636" s="9">
        <v>0</v>
      </c>
      <c r="H20636" s="10">
        <v>0</v>
      </c>
      <c r="I20636" s="11">
        <f t="shared" si="968"/>
        <v>0</v>
      </c>
    </row>
    <row r="20637" spans="1:9" x14ac:dyDescent="0.35">
      <c r="A20637" s="9">
        <v>0</v>
      </c>
      <c r="B20637" s="10">
        <v>0</v>
      </c>
      <c r="C20637" s="11">
        <f t="shared" si="966"/>
        <v>0</v>
      </c>
      <c r="D20637" s="9">
        <v>0</v>
      </c>
      <c r="E20637" s="10">
        <v>0</v>
      </c>
      <c r="F20637" s="11">
        <f t="shared" si="967"/>
        <v>0</v>
      </c>
      <c r="G20637" s="9">
        <v>0</v>
      </c>
      <c r="H20637" s="10">
        <v>0</v>
      </c>
      <c r="I20637" s="11">
        <f t="shared" si="968"/>
        <v>0</v>
      </c>
    </row>
    <row r="20638" spans="1:9" x14ac:dyDescent="0.35">
      <c r="A20638" s="9">
        <v>0</v>
      </c>
      <c r="B20638" s="10">
        <v>0</v>
      </c>
      <c r="C20638" s="11">
        <f t="shared" si="966"/>
        <v>0</v>
      </c>
      <c r="D20638" s="9">
        <v>0</v>
      </c>
      <c r="E20638" s="10">
        <v>0</v>
      </c>
      <c r="F20638" s="11">
        <f t="shared" si="967"/>
        <v>0</v>
      </c>
      <c r="G20638" s="9">
        <v>0</v>
      </c>
      <c r="H20638" s="10">
        <v>0</v>
      </c>
      <c r="I20638" s="11">
        <f t="shared" si="968"/>
        <v>0</v>
      </c>
    </row>
    <row r="20639" spans="1:9" x14ac:dyDescent="0.35">
      <c r="A20639" s="9">
        <v>0</v>
      </c>
      <c r="B20639" s="10">
        <v>0</v>
      </c>
      <c r="C20639" s="11">
        <f t="shared" si="966"/>
        <v>0</v>
      </c>
      <c r="D20639" s="9">
        <v>0</v>
      </c>
      <c r="E20639" s="10">
        <v>0</v>
      </c>
      <c r="F20639" s="11">
        <f t="shared" si="967"/>
        <v>0</v>
      </c>
      <c r="G20639" s="9">
        <v>0</v>
      </c>
      <c r="H20639" s="10">
        <v>0</v>
      </c>
      <c r="I20639" s="11">
        <f t="shared" si="968"/>
        <v>0</v>
      </c>
    </row>
    <row r="20640" spans="1:9" x14ac:dyDescent="0.35">
      <c r="A20640" s="9">
        <v>0</v>
      </c>
      <c r="B20640" s="10">
        <v>0</v>
      </c>
      <c r="C20640" s="11">
        <f t="shared" si="966"/>
        <v>0</v>
      </c>
      <c r="D20640" s="9">
        <v>0</v>
      </c>
      <c r="E20640" s="10">
        <v>0</v>
      </c>
      <c r="F20640" s="11">
        <f t="shared" si="967"/>
        <v>0</v>
      </c>
      <c r="G20640" s="9">
        <v>0</v>
      </c>
      <c r="H20640" s="10">
        <v>0</v>
      </c>
      <c r="I20640" s="11">
        <f t="shared" si="968"/>
        <v>0</v>
      </c>
    </row>
    <row r="20641" spans="1:9" x14ac:dyDescent="0.35">
      <c r="A20641" s="9">
        <v>0</v>
      </c>
      <c r="B20641" s="10">
        <v>0</v>
      </c>
      <c r="C20641" s="11">
        <f t="shared" si="966"/>
        <v>0</v>
      </c>
      <c r="D20641" s="9">
        <v>0</v>
      </c>
      <c r="E20641" s="10">
        <v>0</v>
      </c>
      <c r="F20641" s="11">
        <f t="shared" si="967"/>
        <v>0</v>
      </c>
      <c r="G20641" s="9">
        <v>0</v>
      </c>
      <c r="H20641" s="10">
        <v>0</v>
      </c>
      <c r="I20641" s="11">
        <f t="shared" si="968"/>
        <v>0</v>
      </c>
    </row>
    <row r="20642" spans="1:9" x14ac:dyDescent="0.35">
      <c r="A20642" s="9">
        <v>0</v>
      </c>
      <c r="B20642" s="10">
        <v>0</v>
      </c>
      <c r="C20642" s="11">
        <f t="shared" si="966"/>
        <v>0</v>
      </c>
      <c r="D20642" s="9">
        <v>0</v>
      </c>
      <c r="E20642" s="10">
        <v>0</v>
      </c>
      <c r="F20642" s="11">
        <f t="shared" si="967"/>
        <v>0</v>
      </c>
      <c r="G20642" s="9">
        <v>0</v>
      </c>
      <c r="H20642" s="10">
        <v>0</v>
      </c>
      <c r="I20642" s="11">
        <f t="shared" si="968"/>
        <v>0</v>
      </c>
    </row>
    <row r="20643" spans="1:9" x14ac:dyDescent="0.35">
      <c r="A20643" s="9">
        <v>0</v>
      </c>
      <c r="B20643" s="10">
        <v>0</v>
      </c>
      <c r="C20643" s="11">
        <f t="shared" si="966"/>
        <v>0</v>
      </c>
      <c r="D20643" s="9">
        <v>0</v>
      </c>
      <c r="E20643" s="10">
        <v>0</v>
      </c>
      <c r="F20643" s="11">
        <f t="shared" si="967"/>
        <v>0</v>
      </c>
      <c r="G20643" s="9">
        <v>0</v>
      </c>
      <c r="H20643" s="10">
        <v>0</v>
      </c>
      <c r="I20643" s="11">
        <f t="shared" si="968"/>
        <v>0</v>
      </c>
    </row>
    <row r="20644" spans="1:9" x14ac:dyDescent="0.35">
      <c r="A20644" s="9">
        <v>0</v>
      </c>
      <c r="B20644" s="10">
        <v>0</v>
      </c>
      <c r="C20644" s="11">
        <f t="shared" si="966"/>
        <v>0</v>
      </c>
      <c r="D20644" s="9">
        <v>0</v>
      </c>
      <c r="E20644" s="10">
        <v>0</v>
      </c>
      <c r="F20644" s="11">
        <f t="shared" si="967"/>
        <v>0</v>
      </c>
      <c r="G20644" s="9">
        <v>0</v>
      </c>
      <c r="H20644" s="10">
        <v>0</v>
      </c>
      <c r="I20644" s="11">
        <f t="shared" si="968"/>
        <v>0</v>
      </c>
    </row>
    <row r="20645" spans="1:9" x14ac:dyDescent="0.35">
      <c r="A20645" s="9">
        <v>0</v>
      </c>
      <c r="B20645" s="10">
        <v>0</v>
      </c>
      <c r="C20645" s="11">
        <f t="shared" si="966"/>
        <v>0</v>
      </c>
      <c r="D20645" s="9">
        <v>0</v>
      </c>
      <c r="E20645" s="10">
        <v>0</v>
      </c>
      <c r="F20645" s="11">
        <f t="shared" si="967"/>
        <v>0</v>
      </c>
      <c r="G20645" s="9">
        <v>0</v>
      </c>
      <c r="H20645" s="10">
        <v>0</v>
      </c>
      <c r="I20645" s="11">
        <f t="shared" si="968"/>
        <v>0</v>
      </c>
    </row>
    <row r="20646" spans="1:9" x14ac:dyDescent="0.35">
      <c r="A20646" s="9">
        <v>0</v>
      </c>
      <c r="B20646" s="10">
        <v>0</v>
      </c>
      <c r="C20646" s="11">
        <f t="shared" si="966"/>
        <v>0</v>
      </c>
      <c r="D20646" s="9">
        <v>0</v>
      </c>
      <c r="E20646" s="10">
        <v>0</v>
      </c>
      <c r="F20646" s="11">
        <f t="shared" si="967"/>
        <v>0</v>
      </c>
      <c r="G20646" s="9">
        <v>0</v>
      </c>
      <c r="H20646" s="10">
        <v>0</v>
      </c>
      <c r="I20646" s="11">
        <f t="shared" si="968"/>
        <v>0</v>
      </c>
    </row>
    <row r="20647" spans="1:9" x14ac:dyDescent="0.35">
      <c r="A20647" s="9">
        <v>0</v>
      </c>
      <c r="B20647" s="10">
        <v>0</v>
      </c>
      <c r="C20647" s="11">
        <f t="shared" si="966"/>
        <v>0</v>
      </c>
      <c r="D20647" s="9">
        <v>0</v>
      </c>
      <c r="E20647" s="10">
        <v>0</v>
      </c>
      <c r="F20647" s="11">
        <f t="shared" si="967"/>
        <v>0</v>
      </c>
      <c r="G20647" s="9">
        <v>0</v>
      </c>
      <c r="H20647" s="10">
        <v>0</v>
      </c>
      <c r="I20647" s="11">
        <f t="shared" si="968"/>
        <v>0</v>
      </c>
    </row>
    <row r="20648" spans="1:9" x14ac:dyDescent="0.35">
      <c r="A20648" s="9">
        <v>0</v>
      </c>
      <c r="B20648" s="10">
        <v>0</v>
      </c>
      <c r="C20648" s="11">
        <f t="shared" si="966"/>
        <v>0</v>
      </c>
      <c r="D20648" s="9">
        <v>0</v>
      </c>
      <c r="E20648" s="10">
        <v>0</v>
      </c>
      <c r="F20648" s="11">
        <f t="shared" si="967"/>
        <v>0</v>
      </c>
      <c r="G20648" s="9">
        <v>0</v>
      </c>
      <c r="H20648" s="10">
        <v>0</v>
      </c>
      <c r="I20648" s="11">
        <f t="shared" si="968"/>
        <v>0</v>
      </c>
    </row>
    <row r="20649" spans="1:9" x14ac:dyDescent="0.35">
      <c r="A20649" s="9">
        <v>0</v>
      </c>
      <c r="B20649" s="10">
        <v>0</v>
      </c>
      <c r="C20649" s="11">
        <f t="shared" si="966"/>
        <v>0</v>
      </c>
      <c r="D20649" s="9">
        <v>0</v>
      </c>
      <c r="E20649" s="10">
        <v>0</v>
      </c>
      <c r="F20649" s="11">
        <f t="shared" si="967"/>
        <v>0</v>
      </c>
      <c r="G20649" s="9">
        <v>0</v>
      </c>
      <c r="H20649" s="10">
        <v>0</v>
      </c>
      <c r="I20649" s="11">
        <f t="shared" si="968"/>
        <v>0</v>
      </c>
    </row>
    <row r="20650" spans="1:9" x14ac:dyDescent="0.35">
      <c r="A20650" s="9">
        <v>0</v>
      </c>
      <c r="B20650" s="10">
        <v>0</v>
      </c>
      <c r="C20650" s="11">
        <f t="shared" si="966"/>
        <v>0</v>
      </c>
      <c r="D20650" s="9">
        <v>0</v>
      </c>
      <c r="E20650" s="10">
        <v>0</v>
      </c>
      <c r="F20650" s="11">
        <f t="shared" si="967"/>
        <v>0</v>
      </c>
      <c r="G20650" s="9">
        <v>0</v>
      </c>
      <c r="H20650" s="10">
        <v>0</v>
      </c>
      <c r="I20650" s="11">
        <f t="shared" si="968"/>
        <v>0</v>
      </c>
    </row>
    <row r="20651" spans="1:9" x14ac:dyDescent="0.35">
      <c r="A20651" s="9">
        <v>0</v>
      </c>
      <c r="B20651" s="10">
        <v>0</v>
      </c>
      <c r="C20651" s="11">
        <f t="shared" si="966"/>
        <v>0</v>
      </c>
      <c r="D20651" s="9">
        <v>0</v>
      </c>
      <c r="E20651" s="10">
        <v>0</v>
      </c>
      <c r="F20651" s="11">
        <f t="shared" si="967"/>
        <v>0</v>
      </c>
      <c r="G20651" s="9">
        <v>0</v>
      </c>
      <c r="H20651" s="10">
        <v>0</v>
      </c>
      <c r="I20651" s="11">
        <f t="shared" si="968"/>
        <v>0</v>
      </c>
    </row>
    <row r="20652" spans="1:9" x14ac:dyDescent="0.35">
      <c r="A20652" s="9">
        <v>0</v>
      </c>
      <c r="B20652" s="10">
        <v>0</v>
      </c>
      <c r="C20652" s="11">
        <f t="shared" si="966"/>
        <v>0</v>
      </c>
      <c r="D20652" s="9">
        <v>0</v>
      </c>
      <c r="E20652" s="10">
        <v>0</v>
      </c>
      <c r="F20652" s="11">
        <f t="shared" si="967"/>
        <v>0</v>
      </c>
      <c r="G20652" s="9">
        <v>0</v>
      </c>
      <c r="H20652" s="10">
        <v>0</v>
      </c>
      <c r="I20652" s="11">
        <f t="shared" si="968"/>
        <v>0</v>
      </c>
    </row>
    <row r="20653" spans="1:9" x14ac:dyDescent="0.35">
      <c r="A20653" s="9">
        <v>0</v>
      </c>
      <c r="B20653" s="10">
        <v>0</v>
      </c>
      <c r="C20653" s="11">
        <f t="shared" si="966"/>
        <v>0</v>
      </c>
      <c r="D20653" s="9">
        <v>0</v>
      </c>
      <c r="E20653" s="10">
        <v>0</v>
      </c>
      <c r="F20653" s="11">
        <f t="shared" si="967"/>
        <v>0</v>
      </c>
      <c r="G20653" s="9">
        <v>0</v>
      </c>
      <c r="H20653" s="10">
        <v>0</v>
      </c>
      <c r="I20653" s="11">
        <f t="shared" si="968"/>
        <v>0</v>
      </c>
    </row>
    <row r="20654" spans="1:9" x14ac:dyDescent="0.35">
      <c r="A20654" s="9">
        <v>0</v>
      </c>
      <c r="B20654" s="10">
        <v>0</v>
      </c>
      <c r="C20654" s="11">
        <f t="shared" si="966"/>
        <v>0</v>
      </c>
      <c r="D20654" s="9">
        <v>0</v>
      </c>
      <c r="E20654" s="10">
        <v>0</v>
      </c>
      <c r="F20654" s="11">
        <f t="shared" si="967"/>
        <v>0</v>
      </c>
      <c r="G20654" s="9">
        <v>0</v>
      </c>
      <c r="H20654" s="10">
        <v>0</v>
      </c>
      <c r="I20654" s="11">
        <f t="shared" si="968"/>
        <v>0</v>
      </c>
    </row>
    <row r="20655" spans="1:9" x14ac:dyDescent="0.35">
      <c r="A20655" s="9">
        <v>0</v>
      </c>
      <c r="B20655" s="10">
        <v>0</v>
      </c>
      <c r="C20655" s="11">
        <f t="shared" si="966"/>
        <v>0</v>
      </c>
      <c r="D20655" s="9">
        <v>0</v>
      </c>
      <c r="E20655" s="10">
        <v>0</v>
      </c>
      <c r="F20655" s="11">
        <f t="shared" si="967"/>
        <v>0</v>
      </c>
      <c r="G20655" s="9">
        <v>0</v>
      </c>
      <c r="H20655" s="10">
        <v>0</v>
      </c>
      <c r="I20655" s="11">
        <f t="shared" si="968"/>
        <v>0</v>
      </c>
    </row>
    <row r="20656" spans="1:9" x14ac:dyDescent="0.35">
      <c r="A20656" s="9">
        <v>0</v>
      </c>
      <c r="B20656" s="10">
        <v>0</v>
      </c>
      <c r="C20656" s="11">
        <f t="shared" si="966"/>
        <v>0</v>
      </c>
      <c r="D20656" s="9">
        <v>0</v>
      </c>
      <c r="E20656" s="10">
        <v>0</v>
      </c>
      <c r="F20656" s="11">
        <f t="shared" si="967"/>
        <v>0</v>
      </c>
      <c r="G20656" s="9">
        <v>0</v>
      </c>
      <c r="H20656" s="10">
        <v>0</v>
      </c>
      <c r="I20656" s="11">
        <f t="shared" si="968"/>
        <v>0</v>
      </c>
    </row>
    <row r="20657" spans="1:9" x14ac:dyDescent="0.35">
      <c r="A20657" s="9">
        <v>0</v>
      </c>
      <c r="B20657" s="10">
        <v>0</v>
      </c>
      <c r="C20657" s="11">
        <f t="shared" si="966"/>
        <v>0</v>
      </c>
      <c r="D20657" s="9">
        <v>0</v>
      </c>
      <c r="E20657" s="10">
        <v>0</v>
      </c>
      <c r="F20657" s="11">
        <f t="shared" si="967"/>
        <v>0</v>
      </c>
      <c r="G20657" s="9">
        <v>0</v>
      </c>
      <c r="H20657" s="10">
        <v>0</v>
      </c>
      <c r="I20657" s="11">
        <f t="shared" si="968"/>
        <v>0</v>
      </c>
    </row>
    <row r="20658" spans="1:9" x14ac:dyDescent="0.35">
      <c r="A20658" s="9">
        <v>0</v>
      </c>
      <c r="B20658" s="10">
        <v>0</v>
      </c>
      <c r="C20658" s="11">
        <f t="shared" si="966"/>
        <v>0</v>
      </c>
      <c r="D20658" s="9">
        <v>0</v>
      </c>
      <c r="E20658" s="10">
        <v>0</v>
      </c>
      <c r="F20658" s="11">
        <f t="shared" si="967"/>
        <v>0</v>
      </c>
      <c r="G20658" s="9">
        <v>0</v>
      </c>
      <c r="H20658" s="10">
        <v>0</v>
      </c>
      <c r="I20658" s="11">
        <f t="shared" si="968"/>
        <v>0</v>
      </c>
    </row>
    <row r="20659" spans="1:9" x14ac:dyDescent="0.35">
      <c r="A20659" s="9">
        <v>0</v>
      </c>
      <c r="B20659" s="10">
        <v>0</v>
      </c>
      <c r="C20659" s="11">
        <f t="shared" si="966"/>
        <v>0</v>
      </c>
      <c r="D20659" s="9">
        <v>0</v>
      </c>
      <c r="E20659" s="10">
        <v>0</v>
      </c>
      <c r="F20659" s="11">
        <f t="shared" si="967"/>
        <v>0</v>
      </c>
      <c r="G20659" s="9">
        <v>0</v>
      </c>
      <c r="H20659" s="10">
        <v>0</v>
      </c>
      <c r="I20659" s="11">
        <f t="shared" si="968"/>
        <v>0</v>
      </c>
    </row>
    <row r="20660" spans="1:9" x14ac:dyDescent="0.35">
      <c r="A20660" s="9">
        <v>0</v>
      </c>
      <c r="B20660" s="10">
        <v>0</v>
      </c>
      <c r="C20660" s="11">
        <f t="shared" si="966"/>
        <v>0</v>
      </c>
      <c r="D20660" s="9">
        <v>0</v>
      </c>
      <c r="E20660" s="10">
        <v>0</v>
      </c>
      <c r="F20660" s="11">
        <f t="shared" si="967"/>
        <v>0</v>
      </c>
      <c r="G20660" s="9">
        <v>0</v>
      </c>
      <c r="H20660" s="10">
        <v>0</v>
      </c>
      <c r="I20660" s="11">
        <f t="shared" si="968"/>
        <v>0</v>
      </c>
    </row>
    <row r="20661" spans="1:9" x14ac:dyDescent="0.35">
      <c r="A20661" s="9">
        <v>0</v>
      </c>
      <c r="B20661" s="10">
        <v>0</v>
      </c>
      <c r="C20661" s="11">
        <f t="shared" si="966"/>
        <v>0</v>
      </c>
      <c r="D20661" s="9">
        <v>0</v>
      </c>
      <c r="E20661" s="10">
        <v>0</v>
      </c>
      <c r="F20661" s="11">
        <f t="shared" si="967"/>
        <v>0</v>
      </c>
      <c r="G20661" s="9">
        <v>0</v>
      </c>
      <c r="H20661" s="10">
        <v>0</v>
      </c>
      <c r="I20661" s="11">
        <f t="shared" si="968"/>
        <v>0</v>
      </c>
    </row>
    <row r="20662" spans="1:9" x14ac:dyDescent="0.35">
      <c r="A20662" s="9">
        <v>0</v>
      </c>
      <c r="B20662" s="10">
        <v>0</v>
      </c>
      <c r="C20662" s="11">
        <f t="shared" si="966"/>
        <v>0</v>
      </c>
      <c r="D20662" s="9">
        <v>0</v>
      </c>
      <c r="E20662" s="10">
        <v>0</v>
      </c>
      <c r="F20662" s="11">
        <f t="shared" si="967"/>
        <v>0</v>
      </c>
      <c r="G20662" s="9">
        <v>0</v>
      </c>
      <c r="H20662" s="10">
        <v>0</v>
      </c>
      <c r="I20662" s="11">
        <f t="shared" si="968"/>
        <v>0</v>
      </c>
    </row>
    <row r="20663" spans="1:9" x14ac:dyDescent="0.35">
      <c r="A20663" s="9">
        <v>0</v>
      </c>
      <c r="B20663" s="10">
        <v>0</v>
      </c>
      <c r="C20663" s="11">
        <f t="shared" si="966"/>
        <v>0</v>
      </c>
      <c r="D20663" s="9">
        <v>0</v>
      </c>
      <c r="E20663" s="10">
        <v>0</v>
      </c>
      <c r="F20663" s="11">
        <f t="shared" si="967"/>
        <v>0</v>
      </c>
      <c r="G20663" s="9">
        <v>0</v>
      </c>
      <c r="H20663" s="10">
        <v>0</v>
      </c>
      <c r="I20663" s="11">
        <f t="shared" si="968"/>
        <v>0</v>
      </c>
    </row>
    <row r="20664" spans="1:9" x14ac:dyDescent="0.35">
      <c r="A20664" s="9">
        <v>0</v>
      </c>
      <c r="B20664" s="10">
        <v>0</v>
      </c>
      <c r="C20664" s="11">
        <f t="shared" si="966"/>
        <v>0</v>
      </c>
      <c r="D20664" s="9">
        <v>0</v>
      </c>
      <c r="E20664" s="10">
        <v>0</v>
      </c>
      <c r="F20664" s="11">
        <f t="shared" si="967"/>
        <v>0</v>
      </c>
      <c r="G20664" s="9">
        <v>0</v>
      </c>
      <c r="H20664" s="10">
        <v>0</v>
      </c>
      <c r="I20664" s="11">
        <f t="shared" si="968"/>
        <v>0</v>
      </c>
    </row>
    <row r="20665" spans="1:9" x14ac:dyDescent="0.35">
      <c r="A20665" s="9">
        <v>0</v>
      </c>
      <c r="B20665" s="10">
        <v>0</v>
      </c>
      <c r="C20665" s="11">
        <f t="shared" si="966"/>
        <v>0</v>
      </c>
      <c r="D20665" s="9">
        <v>0</v>
      </c>
      <c r="E20665" s="10">
        <v>0</v>
      </c>
      <c r="F20665" s="11">
        <f t="shared" si="967"/>
        <v>0</v>
      </c>
      <c r="G20665" s="9">
        <v>0</v>
      </c>
      <c r="H20665" s="10">
        <v>0</v>
      </c>
      <c r="I20665" s="11">
        <f t="shared" si="968"/>
        <v>0</v>
      </c>
    </row>
    <row r="20666" spans="1:9" x14ac:dyDescent="0.35">
      <c r="A20666" s="9">
        <v>0</v>
      </c>
      <c r="B20666" s="10">
        <v>0</v>
      </c>
      <c r="C20666" s="11">
        <f t="shared" si="966"/>
        <v>0</v>
      </c>
      <c r="D20666" s="9">
        <v>0</v>
      </c>
      <c r="E20666" s="10">
        <v>0</v>
      </c>
      <c r="F20666" s="11">
        <f t="shared" si="967"/>
        <v>0</v>
      </c>
      <c r="G20666" s="9">
        <v>0</v>
      </c>
      <c r="H20666" s="10">
        <v>0</v>
      </c>
      <c r="I20666" s="11">
        <f t="shared" si="968"/>
        <v>0</v>
      </c>
    </row>
    <row r="20667" spans="1:9" x14ac:dyDescent="0.35">
      <c r="A20667" s="9">
        <v>0</v>
      </c>
      <c r="B20667" s="10">
        <v>0</v>
      </c>
      <c r="C20667" s="11">
        <f t="shared" si="966"/>
        <v>0</v>
      </c>
      <c r="D20667" s="9">
        <v>0</v>
      </c>
      <c r="E20667" s="10">
        <v>0</v>
      </c>
      <c r="F20667" s="11">
        <f t="shared" si="967"/>
        <v>0</v>
      </c>
      <c r="G20667" s="9">
        <v>0</v>
      </c>
      <c r="H20667" s="10">
        <v>0</v>
      </c>
      <c r="I20667" s="11">
        <f t="shared" si="968"/>
        <v>0</v>
      </c>
    </row>
    <row r="20668" spans="1:9" x14ac:dyDescent="0.35">
      <c r="A20668" s="9">
        <v>0</v>
      </c>
      <c r="B20668" s="10">
        <v>0</v>
      </c>
      <c r="C20668" s="11">
        <f t="shared" si="966"/>
        <v>0</v>
      </c>
      <c r="D20668" s="9">
        <v>0</v>
      </c>
      <c r="E20668" s="10">
        <v>0</v>
      </c>
      <c r="F20668" s="11">
        <f t="shared" si="967"/>
        <v>0</v>
      </c>
      <c r="G20668" s="9">
        <v>0</v>
      </c>
      <c r="H20668" s="10">
        <v>0</v>
      </c>
      <c r="I20668" s="11">
        <f t="shared" si="968"/>
        <v>0</v>
      </c>
    </row>
    <row r="20669" spans="1:9" x14ac:dyDescent="0.35">
      <c r="A20669" s="9">
        <v>0</v>
      </c>
      <c r="B20669" s="10">
        <v>0</v>
      </c>
      <c r="C20669" s="11">
        <f t="shared" si="966"/>
        <v>0</v>
      </c>
      <c r="D20669" s="9">
        <v>0</v>
      </c>
      <c r="E20669" s="10">
        <v>0</v>
      </c>
      <c r="F20669" s="11">
        <f t="shared" si="967"/>
        <v>0</v>
      </c>
      <c r="G20669" s="9">
        <v>0</v>
      </c>
      <c r="H20669" s="10">
        <v>0</v>
      </c>
      <c r="I20669" s="11">
        <f t="shared" si="968"/>
        <v>0</v>
      </c>
    </row>
    <row r="20670" spans="1:9" x14ac:dyDescent="0.35">
      <c r="A20670" s="9">
        <v>0</v>
      </c>
      <c r="B20670" s="10">
        <v>0</v>
      </c>
      <c r="C20670" s="11">
        <f t="shared" si="966"/>
        <v>0</v>
      </c>
      <c r="D20670" s="9">
        <v>0</v>
      </c>
      <c r="E20670" s="10">
        <v>0</v>
      </c>
      <c r="F20670" s="11">
        <f t="shared" si="967"/>
        <v>0</v>
      </c>
      <c r="G20670" s="9">
        <v>0</v>
      </c>
      <c r="H20670" s="10">
        <v>0</v>
      </c>
      <c r="I20670" s="11">
        <f t="shared" si="968"/>
        <v>0</v>
      </c>
    </row>
    <row r="20671" spans="1:9" x14ac:dyDescent="0.35">
      <c r="A20671" s="9">
        <v>0</v>
      </c>
      <c r="B20671" s="10">
        <v>0</v>
      </c>
      <c r="C20671" s="11">
        <f t="shared" si="966"/>
        <v>0</v>
      </c>
      <c r="D20671" s="9">
        <v>0</v>
      </c>
      <c r="E20671" s="10">
        <v>0</v>
      </c>
      <c r="F20671" s="11">
        <f t="shared" si="967"/>
        <v>0</v>
      </c>
      <c r="G20671" s="9">
        <v>0</v>
      </c>
      <c r="H20671" s="10">
        <v>0</v>
      </c>
      <c r="I20671" s="11">
        <f t="shared" si="968"/>
        <v>0</v>
      </c>
    </row>
    <row r="20672" spans="1:9" x14ac:dyDescent="0.35">
      <c r="A20672" s="9">
        <v>0</v>
      </c>
      <c r="B20672" s="10">
        <v>0</v>
      </c>
      <c r="C20672" s="11">
        <f t="shared" si="966"/>
        <v>0</v>
      </c>
      <c r="D20672" s="9">
        <v>0</v>
      </c>
      <c r="E20672" s="10">
        <v>0</v>
      </c>
      <c r="F20672" s="11">
        <f t="shared" si="967"/>
        <v>0</v>
      </c>
      <c r="G20672" s="9">
        <v>0</v>
      </c>
      <c r="H20672" s="10">
        <v>0</v>
      </c>
      <c r="I20672" s="11">
        <f t="shared" si="968"/>
        <v>0</v>
      </c>
    </row>
    <row r="20673" spans="1:9" x14ac:dyDescent="0.35">
      <c r="A20673" s="9">
        <v>0</v>
      </c>
      <c r="B20673" s="10">
        <v>0</v>
      </c>
      <c r="C20673" s="11">
        <f t="shared" si="966"/>
        <v>0</v>
      </c>
      <c r="D20673" s="9">
        <v>0</v>
      </c>
      <c r="E20673" s="10">
        <v>0</v>
      </c>
      <c r="F20673" s="11">
        <f t="shared" si="967"/>
        <v>0</v>
      </c>
      <c r="G20673" s="9">
        <v>0</v>
      </c>
      <c r="H20673" s="10">
        <v>0</v>
      </c>
      <c r="I20673" s="11">
        <f t="shared" si="968"/>
        <v>0</v>
      </c>
    </row>
    <row r="20674" spans="1:9" x14ac:dyDescent="0.35">
      <c r="A20674" s="9">
        <v>0</v>
      </c>
      <c r="B20674" s="10">
        <v>0</v>
      </c>
      <c r="C20674" s="11">
        <f t="shared" si="966"/>
        <v>0</v>
      </c>
      <c r="D20674" s="9">
        <v>0</v>
      </c>
      <c r="E20674" s="10">
        <v>0</v>
      </c>
      <c r="F20674" s="11">
        <f t="shared" si="967"/>
        <v>0</v>
      </c>
      <c r="G20674" s="9">
        <v>0</v>
      </c>
      <c r="H20674" s="10">
        <v>0</v>
      </c>
      <c r="I20674" s="11">
        <f t="shared" si="968"/>
        <v>0</v>
      </c>
    </row>
    <row r="20675" spans="1:9" x14ac:dyDescent="0.35">
      <c r="A20675" s="9">
        <v>0</v>
      </c>
      <c r="B20675" s="10">
        <v>0</v>
      </c>
      <c r="C20675" s="11">
        <f t="shared" si="966"/>
        <v>0</v>
      </c>
      <c r="D20675" s="9">
        <v>0</v>
      </c>
      <c r="E20675" s="10">
        <v>0</v>
      </c>
      <c r="F20675" s="11">
        <f t="shared" si="967"/>
        <v>0</v>
      </c>
      <c r="G20675" s="9">
        <v>0</v>
      </c>
      <c r="H20675" s="10">
        <v>0</v>
      </c>
      <c r="I20675" s="11">
        <f t="shared" si="968"/>
        <v>0</v>
      </c>
    </row>
    <row r="20676" spans="1:9" x14ac:dyDescent="0.35">
      <c r="A20676" s="9">
        <v>0</v>
      </c>
      <c r="B20676" s="10">
        <v>0</v>
      </c>
      <c r="C20676" s="11">
        <f t="shared" si="966"/>
        <v>0</v>
      </c>
      <c r="D20676" s="9">
        <v>0</v>
      </c>
      <c r="E20676" s="10">
        <v>0</v>
      </c>
      <c r="F20676" s="11">
        <f t="shared" si="967"/>
        <v>0</v>
      </c>
      <c r="G20676" s="9">
        <v>0</v>
      </c>
      <c r="H20676" s="10">
        <v>0</v>
      </c>
      <c r="I20676" s="11">
        <f t="shared" si="968"/>
        <v>0</v>
      </c>
    </row>
    <row r="20677" spans="1:9" x14ac:dyDescent="0.35">
      <c r="A20677" s="9">
        <v>0</v>
      </c>
      <c r="B20677" s="10">
        <v>0</v>
      </c>
      <c r="C20677" s="11">
        <f t="shared" si="966"/>
        <v>0</v>
      </c>
      <c r="D20677" s="9">
        <v>0</v>
      </c>
      <c r="E20677" s="10">
        <v>0</v>
      </c>
      <c r="F20677" s="11">
        <f t="shared" si="967"/>
        <v>0</v>
      </c>
      <c r="G20677" s="9">
        <v>0</v>
      </c>
      <c r="H20677" s="10">
        <v>0</v>
      </c>
      <c r="I20677" s="11">
        <f t="shared" si="968"/>
        <v>0</v>
      </c>
    </row>
    <row r="20678" spans="1:9" x14ac:dyDescent="0.35">
      <c r="A20678" s="9">
        <v>0</v>
      </c>
      <c r="B20678" s="10">
        <v>0</v>
      </c>
      <c r="C20678" s="11">
        <f t="shared" ref="C20678:C20741" si="969">SUM(A20678:B20678)</f>
        <v>0</v>
      </c>
      <c r="D20678" s="9">
        <v>0</v>
      </c>
      <c r="E20678" s="10">
        <v>0</v>
      </c>
      <c r="F20678" s="11">
        <f t="shared" ref="F20678:F20741" si="970">SUM(D20678:E20678)</f>
        <v>0</v>
      </c>
      <c r="G20678" s="9">
        <v>0</v>
      </c>
      <c r="H20678" s="10">
        <v>0</v>
      </c>
      <c r="I20678" s="11">
        <f t="shared" ref="I20678:I20741" si="971">SUM(G20678:H20678)</f>
        <v>0</v>
      </c>
    </row>
    <row r="20679" spans="1:9" x14ac:dyDescent="0.35">
      <c r="A20679" s="9">
        <v>0</v>
      </c>
      <c r="B20679" s="10">
        <v>0</v>
      </c>
      <c r="C20679" s="11">
        <f t="shared" si="969"/>
        <v>0</v>
      </c>
      <c r="D20679" s="9">
        <v>0</v>
      </c>
      <c r="E20679" s="10">
        <v>0</v>
      </c>
      <c r="F20679" s="11">
        <f t="shared" si="970"/>
        <v>0</v>
      </c>
      <c r="G20679" s="9">
        <v>0</v>
      </c>
      <c r="H20679" s="10">
        <v>0</v>
      </c>
      <c r="I20679" s="11">
        <f t="shared" si="971"/>
        <v>0</v>
      </c>
    </row>
    <row r="20680" spans="1:9" x14ac:dyDescent="0.35">
      <c r="A20680" s="9">
        <v>0</v>
      </c>
      <c r="B20680" s="10">
        <v>0</v>
      </c>
      <c r="C20680" s="11">
        <f t="shared" si="969"/>
        <v>0</v>
      </c>
      <c r="D20680" s="9">
        <v>0</v>
      </c>
      <c r="E20680" s="10">
        <v>0</v>
      </c>
      <c r="F20680" s="11">
        <f t="shared" si="970"/>
        <v>0</v>
      </c>
      <c r="G20680" s="9">
        <v>0</v>
      </c>
      <c r="H20680" s="10">
        <v>0</v>
      </c>
      <c r="I20680" s="11">
        <f t="shared" si="971"/>
        <v>0</v>
      </c>
    </row>
    <row r="20681" spans="1:9" x14ac:dyDescent="0.35">
      <c r="A20681" s="9">
        <v>0</v>
      </c>
      <c r="B20681" s="10">
        <v>0</v>
      </c>
      <c r="C20681" s="11">
        <f t="shared" si="969"/>
        <v>0</v>
      </c>
      <c r="D20681" s="9">
        <v>0</v>
      </c>
      <c r="E20681" s="10">
        <v>0</v>
      </c>
      <c r="F20681" s="11">
        <f t="shared" si="970"/>
        <v>0</v>
      </c>
      <c r="G20681" s="9">
        <v>0</v>
      </c>
      <c r="H20681" s="10">
        <v>0</v>
      </c>
      <c r="I20681" s="11">
        <f t="shared" si="971"/>
        <v>0</v>
      </c>
    </row>
    <row r="20682" spans="1:9" x14ac:dyDescent="0.35">
      <c r="A20682" s="9">
        <v>0</v>
      </c>
      <c r="B20682" s="10">
        <v>0</v>
      </c>
      <c r="C20682" s="11">
        <f t="shared" si="969"/>
        <v>0</v>
      </c>
      <c r="D20682" s="9">
        <v>0</v>
      </c>
      <c r="E20682" s="10">
        <v>0</v>
      </c>
      <c r="F20682" s="11">
        <f t="shared" si="970"/>
        <v>0</v>
      </c>
      <c r="G20682" s="9">
        <v>0</v>
      </c>
      <c r="H20682" s="10">
        <v>0</v>
      </c>
      <c r="I20682" s="11">
        <f t="shared" si="971"/>
        <v>0</v>
      </c>
    </row>
    <row r="20683" spans="1:9" x14ac:dyDescent="0.35">
      <c r="A20683" s="9">
        <v>0</v>
      </c>
      <c r="B20683" s="10">
        <v>0</v>
      </c>
      <c r="C20683" s="11">
        <f t="shared" si="969"/>
        <v>0</v>
      </c>
      <c r="D20683" s="9">
        <v>0</v>
      </c>
      <c r="E20683" s="10">
        <v>0</v>
      </c>
      <c r="F20683" s="11">
        <f t="shared" si="970"/>
        <v>0</v>
      </c>
      <c r="G20683" s="9">
        <v>0</v>
      </c>
      <c r="H20683" s="10">
        <v>0</v>
      </c>
      <c r="I20683" s="11">
        <f t="shared" si="971"/>
        <v>0</v>
      </c>
    </row>
    <row r="20684" spans="1:9" x14ac:dyDescent="0.35">
      <c r="A20684" s="9">
        <v>0</v>
      </c>
      <c r="B20684" s="10">
        <v>0</v>
      </c>
      <c r="C20684" s="11">
        <f t="shared" si="969"/>
        <v>0</v>
      </c>
      <c r="D20684" s="9">
        <v>0</v>
      </c>
      <c r="E20684" s="10">
        <v>0</v>
      </c>
      <c r="F20684" s="11">
        <f t="shared" si="970"/>
        <v>0</v>
      </c>
      <c r="G20684" s="9">
        <v>0</v>
      </c>
      <c r="H20684" s="10">
        <v>0</v>
      </c>
      <c r="I20684" s="11">
        <f t="shared" si="971"/>
        <v>0</v>
      </c>
    </row>
    <row r="20685" spans="1:9" x14ac:dyDescent="0.35">
      <c r="A20685" s="9">
        <v>0</v>
      </c>
      <c r="B20685" s="10">
        <v>0</v>
      </c>
      <c r="C20685" s="11">
        <f t="shared" si="969"/>
        <v>0</v>
      </c>
      <c r="D20685" s="9">
        <v>0</v>
      </c>
      <c r="E20685" s="10">
        <v>0</v>
      </c>
      <c r="F20685" s="11">
        <f t="shared" si="970"/>
        <v>0</v>
      </c>
      <c r="G20685" s="9">
        <v>0</v>
      </c>
      <c r="H20685" s="10">
        <v>0</v>
      </c>
      <c r="I20685" s="11">
        <f t="shared" si="971"/>
        <v>0</v>
      </c>
    </row>
    <row r="20686" spans="1:9" x14ac:dyDescent="0.35">
      <c r="A20686" s="9">
        <v>0</v>
      </c>
      <c r="B20686" s="10">
        <v>0</v>
      </c>
      <c r="C20686" s="11">
        <f t="shared" si="969"/>
        <v>0</v>
      </c>
      <c r="D20686" s="9">
        <v>0</v>
      </c>
      <c r="E20686" s="10">
        <v>0</v>
      </c>
      <c r="F20686" s="11">
        <f t="shared" si="970"/>
        <v>0</v>
      </c>
      <c r="G20686" s="9">
        <v>0</v>
      </c>
      <c r="H20686" s="10">
        <v>0</v>
      </c>
      <c r="I20686" s="11">
        <f t="shared" si="971"/>
        <v>0</v>
      </c>
    </row>
    <row r="20687" spans="1:9" x14ac:dyDescent="0.35">
      <c r="A20687" s="9">
        <v>0</v>
      </c>
      <c r="B20687" s="10">
        <v>0</v>
      </c>
      <c r="C20687" s="11">
        <f t="shared" si="969"/>
        <v>0</v>
      </c>
      <c r="D20687" s="9">
        <v>0</v>
      </c>
      <c r="E20687" s="10">
        <v>0</v>
      </c>
      <c r="F20687" s="11">
        <f t="shared" si="970"/>
        <v>0</v>
      </c>
      <c r="G20687" s="9">
        <v>0</v>
      </c>
      <c r="H20687" s="10">
        <v>0</v>
      </c>
      <c r="I20687" s="11">
        <f t="shared" si="971"/>
        <v>0</v>
      </c>
    </row>
    <row r="20688" spans="1:9" x14ac:dyDescent="0.35">
      <c r="A20688" s="9">
        <v>0</v>
      </c>
      <c r="B20688" s="10">
        <v>0</v>
      </c>
      <c r="C20688" s="11">
        <f t="shared" si="969"/>
        <v>0</v>
      </c>
      <c r="D20688" s="9">
        <v>0</v>
      </c>
      <c r="E20688" s="10">
        <v>0</v>
      </c>
      <c r="F20688" s="11">
        <f t="shared" si="970"/>
        <v>0</v>
      </c>
      <c r="G20688" s="9">
        <v>0</v>
      </c>
      <c r="H20688" s="10">
        <v>0</v>
      </c>
      <c r="I20688" s="11">
        <f t="shared" si="971"/>
        <v>0</v>
      </c>
    </row>
    <row r="20689" spans="1:9" x14ac:dyDescent="0.35">
      <c r="A20689" s="9">
        <v>0</v>
      </c>
      <c r="B20689" s="10">
        <v>0</v>
      </c>
      <c r="C20689" s="11">
        <f t="shared" si="969"/>
        <v>0</v>
      </c>
      <c r="D20689" s="9">
        <v>0</v>
      </c>
      <c r="E20689" s="10">
        <v>0</v>
      </c>
      <c r="F20689" s="11">
        <f t="shared" si="970"/>
        <v>0</v>
      </c>
      <c r="G20689" s="9">
        <v>0</v>
      </c>
      <c r="H20689" s="10">
        <v>0</v>
      </c>
      <c r="I20689" s="11">
        <f t="shared" si="971"/>
        <v>0</v>
      </c>
    </row>
    <row r="20690" spans="1:9" x14ac:dyDescent="0.35">
      <c r="A20690" s="9">
        <v>0</v>
      </c>
      <c r="B20690" s="10">
        <v>0</v>
      </c>
      <c r="C20690" s="11">
        <f t="shared" si="969"/>
        <v>0</v>
      </c>
      <c r="D20690" s="9">
        <v>0</v>
      </c>
      <c r="E20690" s="10">
        <v>0</v>
      </c>
      <c r="F20690" s="11">
        <f t="shared" si="970"/>
        <v>0</v>
      </c>
      <c r="G20690" s="9">
        <v>0</v>
      </c>
      <c r="H20690" s="10">
        <v>0</v>
      </c>
      <c r="I20690" s="11">
        <f t="shared" si="971"/>
        <v>0</v>
      </c>
    </row>
    <row r="20691" spans="1:9" x14ac:dyDescent="0.35">
      <c r="A20691" s="9">
        <v>0</v>
      </c>
      <c r="B20691" s="10">
        <v>0</v>
      </c>
      <c r="C20691" s="11">
        <f t="shared" si="969"/>
        <v>0</v>
      </c>
      <c r="D20691" s="9">
        <v>0</v>
      </c>
      <c r="E20691" s="10">
        <v>0</v>
      </c>
      <c r="F20691" s="11">
        <f t="shared" si="970"/>
        <v>0</v>
      </c>
      <c r="G20691" s="9">
        <v>0</v>
      </c>
      <c r="H20691" s="10">
        <v>0</v>
      </c>
      <c r="I20691" s="11">
        <f t="shared" si="971"/>
        <v>0</v>
      </c>
    </row>
    <row r="20692" spans="1:9" x14ac:dyDescent="0.35">
      <c r="A20692" s="9">
        <v>0</v>
      </c>
      <c r="B20692" s="10">
        <v>0</v>
      </c>
      <c r="C20692" s="11">
        <f t="shared" si="969"/>
        <v>0</v>
      </c>
      <c r="D20692" s="9">
        <v>0</v>
      </c>
      <c r="E20692" s="10">
        <v>0</v>
      </c>
      <c r="F20692" s="11">
        <f t="shared" si="970"/>
        <v>0</v>
      </c>
      <c r="G20692" s="9">
        <v>0</v>
      </c>
      <c r="H20692" s="10">
        <v>0</v>
      </c>
      <c r="I20692" s="11">
        <f t="shared" si="971"/>
        <v>0</v>
      </c>
    </row>
    <row r="20693" spans="1:9" x14ac:dyDescent="0.35">
      <c r="A20693" s="9">
        <v>0</v>
      </c>
      <c r="B20693" s="10">
        <v>0</v>
      </c>
      <c r="C20693" s="11">
        <f t="shared" si="969"/>
        <v>0</v>
      </c>
      <c r="D20693" s="9">
        <v>0</v>
      </c>
      <c r="E20693" s="10">
        <v>0</v>
      </c>
      <c r="F20693" s="11">
        <f t="shared" si="970"/>
        <v>0</v>
      </c>
      <c r="G20693" s="9">
        <v>0</v>
      </c>
      <c r="H20693" s="10">
        <v>0</v>
      </c>
      <c r="I20693" s="11">
        <f t="shared" si="971"/>
        <v>0</v>
      </c>
    </row>
    <row r="20694" spans="1:9" x14ac:dyDescent="0.35">
      <c r="A20694" s="9">
        <v>0</v>
      </c>
      <c r="B20694" s="10">
        <v>0</v>
      </c>
      <c r="C20694" s="11">
        <f t="shared" si="969"/>
        <v>0</v>
      </c>
      <c r="D20694" s="9">
        <v>0</v>
      </c>
      <c r="E20694" s="10">
        <v>0</v>
      </c>
      <c r="F20694" s="11">
        <f t="shared" si="970"/>
        <v>0</v>
      </c>
      <c r="G20694" s="9">
        <v>0</v>
      </c>
      <c r="H20694" s="10">
        <v>0</v>
      </c>
      <c r="I20694" s="11">
        <f t="shared" si="971"/>
        <v>0</v>
      </c>
    </row>
    <row r="20695" spans="1:9" x14ac:dyDescent="0.35">
      <c r="A20695" s="9">
        <v>0</v>
      </c>
      <c r="B20695" s="10">
        <v>0</v>
      </c>
      <c r="C20695" s="11">
        <f t="shared" si="969"/>
        <v>0</v>
      </c>
      <c r="D20695" s="9">
        <v>0</v>
      </c>
      <c r="E20695" s="10">
        <v>0</v>
      </c>
      <c r="F20695" s="11">
        <f t="shared" si="970"/>
        <v>0</v>
      </c>
      <c r="G20695" s="9">
        <v>0</v>
      </c>
      <c r="H20695" s="10">
        <v>0</v>
      </c>
      <c r="I20695" s="11">
        <f t="shared" si="971"/>
        <v>0</v>
      </c>
    </row>
    <row r="20696" spans="1:9" x14ac:dyDescent="0.35">
      <c r="A20696" s="9">
        <v>0</v>
      </c>
      <c r="B20696" s="10">
        <v>0</v>
      </c>
      <c r="C20696" s="11">
        <f t="shared" si="969"/>
        <v>0</v>
      </c>
      <c r="D20696" s="9">
        <v>0</v>
      </c>
      <c r="E20696" s="10">
        <v>0</v>
      </c>
      <c r="F20696" s="11">
        <f t="shared" si="970"/>
        <v>0</v>
      </c>
      <c r="G20696" s="9">
        <v>0</v>
      </c>
      <c r="H20696" s="10">
        <v>0</v>
      </c>
      <c r="I20696" s="11">
        <f t="shared" si="971"/>
        <v>0</v>
      </c>
    </row>
    <row r="20697" spans="1:9" x14ac:dyDescent="0.35">
      <c r="A20697" s="9">
        <v>0</v>
      </c>
      <c r="B20697" s="10">
        <v>0</v>
      </c>
      <c r="C20697" s="11">
        <f t="shared" si="969"/>
        <v>0</v>
      </c>
      <c r="D20697" s="9">
        <v>0</v>
      </c>
      <c r="E20697" s="10">
        <v>0</v>
      </c>
      <c r="F20697" s="11">
        <f t="shared" si="970"/>
        <v>0</v>
      </c>
      <c r="G20697" s="9">
        <v>0</v>
      </c>
      <c r="H20697" s="10">
        <v>0</v>
      </c>
      <c r="I20697" s="11">
        <f t="shared" si="971"/>
        <v>0</v>
      </c>
    </row>
    <row r="20698" spans="1:9" x14ac:dyDescent="0.35">
      <c r="A20698" s="9">
        <v>0</v>
      </c>
      <c r="B20698" s="10">
        <v>0</v>
      </c>
      <c r="C20698" s="11">
        <f t="shared" si="969"/>
        <v>0</v>
      </c>
      <c r="D20698" s="9">
        <v>0</v>
      </c>
      <c r="E20698" s="10">
        <v>0</v>
      </c>
      <c r="F20698" s="11">
        <f t="shared" si="970"/>
        <v>0</v>
      </c>
      <c r="G20698" s="9">
        <v>0</v>
      </c>
      <c r="H20698" s="10">
        <v>0</v>
      </c>
      <c r="I20698" s="11">
        <f t="shared" si="971"/>
        <v>0</v>
      </c>
    </row>
    <row r="20699" spans="1:9" x14ac:dyDescent="0.35">
      <c r="A20699" s="9">
        <v>0</v>
      </c>
      <c r="B20699" s="10">
        <v>0</v>
      </c>
      <c r="C20699" s="11">
        <f t="shared" si="969"/>
        <v>0</v>
      </c>
      <c r="D20699" s="9">
        <v>0</v>
      </c>
      <c r="E20699" s="10">
        <v>0</v>
      </c>
      <c r="F20699" s="11">
        <f t="shared" si="970"/>
        <v>0</v>
      </c>
      <c r="G20699" s="9">
        <v>0</v>
      </c>
      <c r="H20699" s="10">
        <v>0</v>
      </c>
      <c r="I20699" s="11">
        <f t="shared" si="971"/>
        <v>0</v>
      </c>
    </row>
    <row r="20700" spans="1:9" x14ac:dyDescent="0.35">
      <c r="A20700" s="9">
        <v>0</v>
      </c>
      <c r="B20700" s="10">
        <v>0</v>
      </c>
      <c r="C20700" s="11">
        <f t="shared" si="969"/>
        <v>0</v>
      </c>
      <c r="D20700" s="9">
        <v>0</v>
      </c>
      <c r="E20700" s="10">
        <v>0</v>
      </c>
      <c r="F20700" s="11">
        <f t="shared" si="970"/>
        <v>0</v>
      </c>
      <c r="G20700" s="9">
        <v>0</v>
      </c>
      <c r="H20700" s="10">
        <v>0</v>
      </c>
      <c r="I20700" s="11">
        <f t="shared" si="971"/>
        <v>0</v>
      </c>
    </row>
    <row r="20701" spans="1:9" x14ac:dyDescent="0.35">
      <c r="A20701" s="9">
        <v>0</v>
      </c>
      <c r="B20701" s="10">
        <v>0</v>
      </c>
      <c r="C20701" s="11">
        <f t="shared" si="969"/>
        <v>0</v>
      </c>
      <c r="D20701" s="9">
        <v>0</v>
      </c>
      <c r="E20701" s="10">
        <v>0</v>
      </c>
      <c r="F20701" s="11">
        <f t="shared" si="970"/>
        <v>0</v>
      </c>
      <c r="G20701" s="9">
        <v>0</v>
      </c>
      <c r="H20701" s="10">
        <v>0</v>
      </c>
      <c r="I20701" s="11">
        <f t="shared" si="971"/>
        <v>0</v>
      </c>
    </row>
    <row r="20702" spans="1:9" x14ac:dyDescent="0.35">
      <c r="A20702" s="9">
        <v>0</v>
      </c>
      <c r="B20702" s="10">
        <v>0</v>
      </c>
      <c r="C20702" s="11">
        <f t="shared" si="969"/>
        <v>0</v>
      </c>
      <c r="D20702" s="9">
        <v>0</v>
      </c>
      <c r="E20702" s="10">
        <v>0</v>
      </c>
      <c r="F20702" s="11">
        <f t="shared" si="970"/>
        <v>0</v>
      </c>
      <c r="G20702" s="9">
        <v>0</v>
      </c>
      <c r="H20702" s="10">
        <v>0</v>
      </c>
      <c r="I20702" s="11">
        <f t="shared" si="971"/>
        <v>0</v>
      </c>
    </row>
    <row r="20703" spans="1:9" x14ac:dyDescent="0.35">
      <c r="A20703" s="9">
        <v>0</v>
      </c>
      <c r="B20703" s="10">
        <v>0</v>
      </c>
      <c r="C20703" s="11">
        <f t="shared" si="969"/>
        <v>0</v>
      </c>
      <c r="D20703" s="9">
        <v>0</v>
      </c>
      <c r="E20703" s="10">
        <v>0</v>
      </c>
      <c r="F20703" s="11">
        <f t="shared" si="970"/>
        <v>0</v>
      </c>
      <c r="G20703" s="9">
        <v>0</v>
      </c>
      <c r="H20703" s="10">
        <v>0</v>
      </c>
      <c r="I20703" s="11">
        <f t="shared" si="971"/>
        <v>0</v>
      </c>
    </row>
    <row r="20704" spans="1:9" x14ac:dyDescent="0.35">
      <c r="A20704" s="9">
        <v>0</v>
      </c>
      <c r="B20704" s="10">
        <v>0</v>
      </c>
      <c r="C20704" s="11">
        <f t="shared" si="969"/>
        <v>0</v>
      </c>
      <c r="D20704" s="9">
        <v>0</v>
      </c>
      <c r="E20704" s="10">
        <v>0</v>
      </c>
      <c r="F20704" s="11">
        <f t="shared" si="970"/>
        <v>0</v>
      </c>
      <c r="G20704" s="9">
        <v>0</v>
      </c>
      <c r="H20704" s="10">
        <v>0</v>
      </c>
      <c r="I20704" s="11">
        <f t="shared" si="971"/>
        <v>0</v>
      </c>
    </row>
    <row r="20705" spans="1:9" x14ac:dyDescent="0.35">
      <c r="A20705" s="9">
        <v>0</v>
      </c>
      <c r="B20705" s="10">
        <v>0</v>
      </c>
      <c r="C20705" s="11">
        <f t="shared" si="969"/>
        <v>0</v>
      </c>
      <c r="D20705" s="9">
        <v>0</v>
      </c>
      <c r="E20705" s="10">
        <v>0</v>
      </c>
      <c r="F20705" s="11">
        <f t="shared" si="970"/>
        <v>0</v>
      </c>
      <c r="G20705" s="9">
        <v>0</v>
      </c>
      <c r="H20705" s="10">
        <v>0</v>
      </c>
      <c r="I20705" s="11">
        <f t="shared" si="971"/>
        <v>0</v>
      </c>
    </row>
    <row r="20706" spans="1:9" x14ac:dyDescent="0.35">
      <c r="A20706" s="9">
        <v>1.3677018749999901</v>
      </c>
      <c r="B20706" s="10">
        <v>8.9478928143629802E-2</v>
      </c>
      <c r="C20706" s="11">
        <f t="shared" si="969"/>
        <v>1.45718080314362</v>
      </c>
      <c r="D20706" s="9">
        <v>0</v>
      </c>
      <c r="E20706" s="10">
        <v>0</v>
      </c>
      <c r="F20706" s="11">
        <f t="shared" si="970"/>
        <v>0</v>
      </c>
      <c r="G20706" s="9">
        <v>0</v>
      </c>
      <c r="H20706" s="10">
        <v>0</v>
      </c>
      <c r="I20706" s="11">
        <f t="shared" si="971"/>
        <v>0</v>
      </c>
    </row>
    <row r="20707" spans="1:9" x14ac:dyDescent="0.35">
      <c r="A20707" s="9">
        <v>1.62138124999999</v>
      </c>
      <c r="B20707" s="10">
        <v>0.106075350932876</v>
      </c>
      <c r="C20707" s="11">
        <f t="shared" si="969"/>
        <v>1.727456600932866</v>
      </c>
      <c r="D20707" s="9">
        <v>0</v>
      </c>
      <c r="E20707" s="10">
        <v>0</v>
      </c>
      <c r="F20707" s="11">
        <f t="shared" si="970"/>
        <v>0</v>
      </c>
      <c r="G20707" s="9">
        <v>0</v>
      </c>
      <c r="H20707" s="10">
        <v>0</v>
      </c>
      <c r="I20707" s="11">
        <f t="shared" si="971"/>
        <v>0</v>
      </c>
    </row>
    <row r="20708" spans="1:9" x14ac:dyDescent="0.35">
      <c r="A20708" s="9">
        <v>0</v>
      </c>
      <c r="B20708" s="10">
        <v>0</v>
      </c>
      <c r="C20708" s="11">
        <f t="shared" si="969"/>
        <v>0</v>
      </c>
      <c r="D20708" s="9">
        <v>0</v>
      </c>
      <c r="E20708" s="10">
        <v>0</v>
      </c>
      <c r="F20708" s="11">
        <f t="shared" si="970"/>
        <v>0</v>
      </c>
      <c r="G20708" s="9">
        <v>0</v>
      </c>
      <c r="H20708" s="10">
        <v>0</v>
      </c>
      <c r="I20708" s="11">
        <f t="shared" si="971"/>
        <v>0</v>
      </c>
    </row>
    <row r="20709" spans="1:9" x14ac:dyDescent="0.35">
      <c r="A20709" s="9">
        <v>0</v>
      </c>
      <c r="B20709" s="10">
        <v>0</v>
      </c>
      <c r="C20709" s="11">
        <f t="shared" si="969"/>
        <v>0</v>
      </c>
      <c r="D20709" s="9">
        <v>0</v>
      </c>
      <c r="E20709" s="10">
        <v>0</v>
      </c>
      <c r="F20709" s="11">
        <f t="shared" si="970"/>
        <v>0</v>
      </c>
      <c r="G20709" s="9">
        <v>0</v>
      </c>
      <c r="H20709" s="10">
        <v>0</v>
      </c>
      <c r="I20709" s="11">
        <f t="shared" si="971"/>
        <v>0</v>
      </c>
    </row>
    <row r="20710" spans="1:9" x14ac:dyDescent="0.35">
      <c r="A20710" s="9">
        <v>0</v>
      </c>
      <c r="B20710" s="10">
        <v>0</v>
      </c>
      <c r="C20710" s="11">
        <f t="shared" si="969"/>
        <v>0</v>
      </c>
      <c r="D20710" s="9">
        <v>0</v>
      </c>
      <c r="E20710" s="10">
        <v>0</v>
      </c>
      <c r="F20710" s="11">
        <f t="shared" si="970"/>
        <v>0</v>
      </c>
      <c r="G20710" s="9">
        <v>0</v>
      </c>
      <c r="H20710" s="10">
        <v>0</v>
      </c>
      <c r="I20710" s="11">
        <f t="shared" si="971"/>
        <v>0</v>
      </c>
    </row>
    <row r="20711" spans="1:9" x14ac:dyDescent="0.35">
      <c r="A20711" s="9">
        <v>0.46710374999999998</v>
      </c>
      <c r="B20711" s="10">
        <v>3.05592495308015E-2</v>
      </c>
      <c r="C20711" s="11">
        <f t="shared" si="969"/>
        <v>0.49766299953080151</v>
      </c>
      <c r="D20711" s="9">
        <v>0</v>
      </c>
      <c r="E20711" s="10">
        <v>0</v>
      </c>
      <c r="F20711" s="11">
        <f t="shared" si="970"/>
        <v>0</v>
      </c>
      <c r="G20711" s="9">
        <v>0</v>
      </c>
      <c r="H20711" s="10">
        <v>0</v>
      </c>
      <c r="I20711" s="11">
        <f t="shared" si="971"/>
        <v>0</v>
      </c>
    </row>
    <row r="20712" spans="1:9" x14ac:dyDescent="0.35">
      <c r="A20712" s="9">
        <v>0</v>
      </c>
      <c r="B20712" s="10">
        <v>0</v>
      </c>
      <c r="C20712" s="11">
        <f t="shared" si="969"/>
        <v>0</v>
      </c>
      <c r="D20712" s="9">
        <v>0</v>
      </c>
      <c r="E20712" s="10">
        <v>0</v>
      </c>
      <c r="F20712" s="11">
        <f t="shared" si="970"/>
        <v>0</v>
      </c>
      <c r="G20712" s="9">
        <v>0</v>
      </c>
      <c r="H20712" s="10">
        <v>0</v>
      </c>
      <c r="I20712" s="11">
        <f t="shared" si="971"/>
        <v>0</v>
      </c>
    </row>
    <row r="20713" spans="1:9" x14ac:dyDescent="0.35">
      <c r="A20713" s="9">
        <v>0</v>
      </c>
      <c r="B20713" s="10">
        <v>0</v>
      </c>
      <c r="C20713" s="11">
        <f t="shared" si="969"/>
        <v>0</v>
      </c>
      <c r="D20713" s="9">
        <v>0</v>
      </c>
      <c r="E20713" s="10">
        <v>0</v>
      </c>
      <c r="F20713" s="11">
        <f t="shared" si="970"/>
        <v>0</v>
      </c>
      <c r="G20713" s="9">
        <v>0</v>
      </c>
      <c r="H20713" s="10">
        <v>0</v>
      </c>
      <c r="I20713" s="11">
        <f t="shared" si="971"/>
        <v>0</v>
      </c>
    </row>
    <row r="20714" spans="1:9" x14ac:dyDescent="0.35">
      <c r="A20714" s="9">
        <v>0</v>
      </c>
      <c r="B20714" s="10">
        <v>0</v>
      </c>
      <c r="C20714" s="11">
        <f t="shared" si="969"/>
        <v>0</v>
      </c>
      <c r="D20714" s="9">
        <v>0</v>
      </c>
      <c r="E20714" s="10">
        <v>0</v>
      </c>
      <c r="F20714" s="11">
        <f t="shared" si="970"/>
        <v>0</v>
      </c>
      <c r="G20714" s="9">
        <v>0</v>
      </c>
      <c r="H20714" s="10">
        <v>0</v>
      </c>
      <c r="I20714" s="11">
        <f t="shared" si="971"/>
        <v>0</v>
      </c>
    </row>
    <row r="20715" spans="1:9" x14ac:dyDescent="0.35">
      <c r="A20715" s="9">
        <v>0</v>
      </c>
      <c r="B20715" s="10">
        <v>0</v>
      </c>
      <c r="C20715" s="11">
        <f t="shared" si="969"/>
        <v>0</v>
      </c>
      <c r="D20715" s="9">
        <v>0</v>
      </c>
      <c r="E20715" s="10">
        <v>0</v>
      </c>
      <c r="F20715" s="11">
        <f t="shared" si="970"/>
        <v>0</v>
      </c>
      <c r="G20715" s="9">
        <v>0</v>
      </c>
      <c r="H20715" s="10">
        <v>0</v>
      </c>
      <c r="I20715" s="11">
        <f t="shared" si="971"/>
        <v>0</v>
      </c>
    </row>
    <row r="20716" spans="1:9" x14ac:dyDescent="0.35">
      <c r="A20716" s="9">
        <v>0</v>
      </c>
      <c r="B20716" s="10">
        <v>0</v>
      </c>
      <c r="C20716" s="11">
        <f t="shared" si="969"/>
        <v>0</v>
      </c>
      <c r="D20716" s="9">
        <v>0</v>
      </c>
      <c r="E20716" s="10">
        <v>0</v>
      </c>
      <c r="F20716" s="11">
        <f t="shared" si="970"/>
        <v>0</v>
      </c>
      <c r="G20716" s="9">
        <v>0</v>
      </c>
      <c r="H20716" s="10">
        <v>0</v>
      </c>
      <c r="I20716" s="11">
        <f t="shared" si="971"/>
        <v>0</v>
      </c>
    </row>
    <row r="20717" spans="1:9" x14ac:dyDescent="0.35">
      <c r="A20717" s="9">
        <v>0</v>
      </c>
      <c r="B20717" s="10">
        <v>0</v>
      </c>
      <c r="C20717" s="11">
        <f t="shared" si="969"/>
        <v>0</v>
      </c>
      <c r="D20717" s="9">
        <v>0</v>
      </c>
      <c r="E20717" s="10">
        <v>0</v>
      </c>
      <c r="F20717" s="11">
        <f t="shared" si="970"/>
        <v>0</v>
      </c>
      <c r="G20717" s="9">
        <v>0</v>
      </c>
      <c r="H20717" s="10">
        <v>0</v>
      </c>
      <c r="I20717" s="11">
        <f t="shared" si="971"/>
        <v>0</v>
      </c>
    </row>
    <row r="20718" spans="1:9" x14ac:dyDescent="0.35">
      <c r="A20718" s="9">
        <v>0</v>
      </c>
      <c r="B20718" s="10">
        <v>0</v>
      </c>
      <c r="C20718" s="11">
        <f t="shared" si="969"/>
        <v>0</v>
      </c>
      <c r="D20718" s="9">
        <v>0</v>
      </c>
      <c r="E20718" s="10">
        <v>0</v>
      </c>
      <c r="F20718" s="11">
        <f t="shared" si="970"/>
        <v>0</v>
      </c>
      <c r="G20718" s="9">
        <v>0</v>
      </c>
      <c r="H20718" s="10">
        <v>0</v>
      </c>
      <c r="I20718" s="11">
        <f t="shared" si="971"/>
        <v>0</v>
      </c>
    </row>
    <row r="20719" spans="1:9" x14ac:dyDescent="0.35">
      <c r="A20719" s="9">
        <v>0</v>
      </c>
      <c r="B20719" s="10">
        <v>0</v>
      </c>
      <c r="C20719" s="11">
        <f t="shared" si="969"/>
        <v>0</v>
      </c>
      <c r="D20719" s="9">
        <v>0</v>
      </c>
      <c r="E20719" s="10">
        <v>0</v>
      </c>
      <c r="F20719" s="11">
        <f t="shared" si="970"/>
        <v>0</v>
      </c>
      <c r="G20719" s="9">
        <v>0</v>
      </c>
      <c r="H20719" s="10">
        <v>0</v>
      </c>
      <c r="I20719" s="11">
        <f t="shared" si="971"/>
        <v>0</v>
      </c>
    </row>
    <row r="20720" spans="1:9" x14ac:dyDescent="0.35">
      <c r="A20720" s="9">
        <v>0</v>
      </c>
      <c r="B20720" s="10">
        <v>0</v>
      </c>
      <c r="C20720" s="11">
        <f t="shared" si="969"/>
        <v>0</v>
      </c>
      <c r="D20720" s="9">
        <v>0</v>
      </c>
      <c r="E20720" s="10">
        <v>0</v>
      </c>
      <c r="F20720" s="11">
        <f t="shared" si="970"/>
        <v>0</v>
      </c>
      <c r="G20720" s="9">
        <v>0</v>
      </c>
      <c r="H20720" s="10">
        <v>0</v>
      </c>
      <c r="I20720" s="11">
        <f t="shared" si="971"/>
        <v>0</v>
      </c>
    </row>
    <row r="20721" spans="1:9" x14ac:dyDescent="0.35">
      <c r="A20721" s="9">
        <v>0</v>
      </c>
      <c r="B20721" s="10">
        <v>0</v>
      </c>
      <c r="C20721" s="11">
        <f t="shared" si="969"/>
        <v>0</v>
      </c>
      <c r="D20721" s="9">
        <v>0</v>
      </c>
      <c r="E20721" s="10">
        <v>0</v>
      </c>
      <c r="F20721" s="11">
        <f t="shared" si="970"/>
        <v>0</v>
      </c>
      <c r="G20721" s="9">
        <v>0</v>
      </c>
      <c r="H20721" s="10">
        <v>0</v>
      </c>
      <c r="I20721" s="11">
        <f t="shared" si="971"/>
        <v>0</v>
      </c>
    </row>
    <row r="20722" spans="1:9" x14ac:dyDescent="0.35">
      <c r="A20722" s="9">
        <v>0</v>
      </c>
      <c r="B20722" s="10">
        <v>0</v>
      </c>
      <c r="C20722" s="11">
        <f t="shared" si="969"/>
        <v>0</v>
      </c>
      <c r="D20722" s="9">
        <v>0</v>
      </c>
      <c r="E20722" s="10">
        <v>0</v>
      </c>
      <c r="F20722" s="11">
        <f t="shared" si="970"/>
        <v>0</v>
      </c>
      <c r="G20722" s="9">
        <v>0</v>
      </c>
      <c r="H20722" s="10">
        <v>0</v>
      </c>
      <c r="I20722" s="11">
        <f t="shared" si="971"/>
        <v>0</v>
      </c>
    </row>
    <row r="20723" spans="1:9" x14ac:dyDescent="0.35">
      <c r="A20723" s="9">
        <v>0</v>
      </c>
      <c r="B20723" s="10">
        <v>0</v>
      </c>
      <c r="C20723" s="11">
        <f t="shared" si="969"/>
        <v>0</v>
      </c>
      <c r="D20723" s="9">
        <v>0</v>
      </c>
      <c r="E20723" s="10">
        <v>0</v>
      </c>
      <c r="F20723" s="11">
        <f t="shared" si="970"/>
        <v>0</v>
      </c>
      <c r="G20723" s="9">
        <v>0</v>
      </c>
      <c r="H20723" s="10">
        <v>0</v>
      </c>
      <c r="I20723" s="11">
        <f t="shared" si="971"/>
        <v>0</v>
      </c>
    </row>
    <row r="20724" spans="1:9" x14ac:dyDescent="0.35">
      <c r="A20724" s="9">
        <v>0</v>
      </c>
      <c r="B20724" s="10">
        <v>0</v>
      </c>
      <c r="C20724" s="11">
        <f t="shared" si="969"/>
        <v>0</v>
      </c>
      <c r="D20724" s="9">
        <v>0</v>
      </c>
      <c r="E20724" s="10">
        <v>0</v>
      </c>
      <c r="F20724" s="11">
        <f t="shared" si="970"/>
        <v>0</v>
      </c>
      <c r="G20724" s="9">
        <v>0</v>
      </c>
      <c r="H20724" s="10">
        <v>0</v>
      </c>
      <c r="I20724" s="11">
        <f t="shared" si="971"/>
        <v>0</v>
      </c>
    </row>
    <row r="20725" spans="1:9" x14ac:dyDescent="0.35">
      <c r="A20725" s="9">
        <v>0</v>
      </c>
      <c r="B20725" s="10">
        <v>0</v>
      </c>
      <c r="C20725" s="11">
        <f t="shared" si="969"/>
        <v>0</v>
      </c>
      <c r="D20725" s="9">
        <v>0</v>
      </c>
      <c r="E20725" s="10">
        <v>0</v>
      </c>
      <c r="F20725" s="11">
        <f t="shared" si="970"/>
        <v>0</v>
      </c>
      <c r="G20725" s="9">
        <v>0</v>
      </c>
      <c r="H20725" s="10">
        <v>0</v>
      </c>
      <c r="I20725" s="11">
        <f t="shared" si="971"/>
        <v>0</v>
      </c>
    </row>
    <row r="20726" spans="1:9" x14ac:dyDescent="0.35">
      <c r="A20726" s="9">
        <v>0</v>
      </c>
      <c r="B20726" s="10">
        <v>0</v>
      </c>
      <c r="C20726" s="11">
        <f t="shared" si="969"/>
        <v>0</v>
      </c>
      <c r="D20726" s="9">
        <v>0</v>
      </c>
      <c r="E20726" s="10">
        <v>0</v>
      </c>
      <c r="F20726" s="11">
        <f t="shared" si="970"/>
        <v>0</v>
      </c>
      <c r="G20726" s="9">
        <v>0</v>
      </c>
      <c r="H20726" s="10">
        <v>0</v>
      </c>
      <c r="I20726" s="11">
        <f t="shared" si="971"/>
        <v>0</v>
      </c>
    </row>
    <row r="20727" spans="1:9" x14ac:dyDescent="0.35">
      <c r="A20727" s="9">
        <v>0</v>
      </c>
      <c r="B20727" s="10">
        <v>0</v>
      </c>
      <c r="C20727" s="11">
        <f t="shared" si="969"/>
        <v>0</v>
      </c>
      <c r="D20727" s="9">
        <v>0</v>
      </c>
      <c r="E20727" s="10">
        <v>0</v>
      </c>
      <c r="F20727" s="11">
        <f t="shared" si="970"/>
        <v>0</v>
      </c>
      <c r="G20727" s="9">
        <v>0</v>
      </c>
      <c r="H20727" s="10">
        <v>0</v>
      </c>
      <c r="I20727" s="11">
        <f t="shared" si="971"/>
        <v>0</v>
      </c>
    </row>
    <row r="20728" spans="1:9" x14ac:dyDescent="0.35">
      <c r="A20728" s="9">
        <v>0</v>
      </c>
      <c r="B20728" s="10">
        <v>0</v>
      </c>
      <c r="C20728" s="11">
        <f t="shared" si="969"/>
        <v>0</v>
      </c>
      <c r="D20728" s="9">
        <v>0</v>
      </c>
      <c r="E20728" s="10">
        <v>0</v>
      </c>
      <c r="F20728" s="11">
        <f t="shared" si="970"/>
        <v>0</v>
      </c>
      <c r="G20728" s="9">
        <v>0</v>
      </c>
      <c r="H20728" s="10">
        <v>0</v>
      </c>
      <c r="I20728" s="11">
        <f t="shared" si="971"/>
        <v>0</v>
      </c>
    </row>
    <row r="20729" spans="1:9" x14ac:dyDescent="0.35">
      <c r="A20729" s="9">
        <v>0</v>
      </c>
      <c r="B20729" s="10">
        <v>0</v>
      </c>
      <c r="C20729" s="11">
        <f t="shared" si="969"/>
        <v>0</v>
      </c>
      <c r="D20729" s="9">
        <v>0</v>
      </c>
      <c r="E20729" s="10">
        <v>0</v>
      </c>
      <c r="F20729" s="11">
        <f t="shared" si="970"/>
        <v>0</v>
      </c>
      <c r="G20729" s="9">
        <v>0</v>
      </c>
      <c r="H20729" s="10">
        <v>0</v>
      </c>
      <c r="I20729" s="11">
        <f t="shared" si="971"/>
        <v>0</v>
      </c>
    </row>
    <row r="20730" spans="1:9" x14ac:dyDescent="0.35">
      <c r="A20730" s="9">
        <v>0</v>
      </c>
      <c r="B20730" s="10">
        <v>0</v>
      </c>
      <c r="C20730" s="11">
        <f t="shared" si="969"/>
        <v>0</v>
      </c>
      <c r="D20730" s="9">
        <v>0</v>
      </c>
      <c r="E20730" s="10">
        <v>0</v>
      </c>
      <c r="F20730" s="11">
        <f t="shared" si="970"/>
        <v>0</v>
      </c>
      <c r="G20730" s="9">
        <v>0</v>
      </c>
      <c r="H20730" s="10">
        <v>0</v>
      </c>
      <c r="I20730" s="11">
        <f t="shared" si="971"/>
        <v>0</v>
      </c>
    </row>
    <row r="20731" spans="1:9" x14ac:dyDescent="0.35">
      <c r="A20731" s="9">
        <v>0</v>
      </c>
      <c r="B20731" s="10">
        <v>0</v>
      </c>
      <c r="C20731" s="11">
        <f t="shared" si="969"/>
        <v>0</v>
      </c>
      <c r="D20731" s="9">
        <v>0</v>
      </c>
      <c r="E20731" s="10">
        <v>0</v>
      </c>
      <c r="F20731" s="11">
        <f t="shared" si="970"/>
        <v>0</v>
      </c>
      <c r="G20731" s="9">
        <v>0</v>
      </c>
      <c r="H20731" s="10">
        <v>0</v>
      </c>
      <c r="I20731" s="11">
        <f t="shared" si="971"/>
        <v>0</v>
      </c>
    </row>
    <row r="20732" spans="1:9" x14ac:dyDescent="0.35">
      <c r="A20732" s="9">
        <v>0</v>
      </c>
      <c r="B20732" s="10">
        <v>0</v>
      </c>
      <c r="C20732" s="11">
        <f t="shared" si="969"/>
        <v>0</v>
      </c>
      <c r="D20732" s="9">
        <v>0</v>
      </c>
      <c r="E20732" s="10">
        <v>0</v>
      </c>
      <c r="F20732" s="11">
        <f t="shared" si="970"/>
        <v>0</v>
      </c>
      <c r="G20732" s="9">
        <v>0</v>
      </c>
      <c r="H20732" s="10">
        <v>0</v>
      </c>
      <c r="I20732" s="11">
        <f t="shared" si="971"/>
        <v>0</v>
      </c>
    </row>
    <row r="20733" spans="1:9" x14ac:dyDescent="0.35">
      <c r="A20733" s="9">
        <v>0</v>
      </c>
      <c r="B20733" s="10">
        <v>0</v>
      </c>
      <c r="C20733" s="11">
        <f t="shared" si="969"/>
        <v>0</v>
      </c>
      <c r="D20733" s="9">
        <v>0</v>
      </c>
      <c r="E20733" s="10">
        <v>0</v>
      </c>
      <c r="F20733" s="11">
        <f t="shared" si="970"/>
        <v>0</v>
      </c>
      <c r="G20733" s="9">
        <v>0</v>
      </c>
      <c r="H20733" s="10">
        <v>0</v>
      </c>
      <c r="I20733" s="11">
        <f t="shared" si="971"/>
        <v>0</v>
      </c>
    </row>
    <row r="20734" spans="1:9" x14ac:dyDescent="0.35">
      <c r="A20734" s="9">
        <v>0</v>
      </c>
      <c r="B20734" s="10">
        <v>0</v>
      </c>
      <c r="C20734" s="11">
        <f t="shared" si="969"/>
        <v>0</v>
      </c>
      <c r="D20734" s="9">
        <v>0</v>
      </c>
      <c r="E20734" s="10">
        <v>0</v>
      </c>
      <c r="F20734" s="11">
        <f t="shared" si="970"/>
        <v>0</v>
      </c>
      <c r="G20734" s="9">
        <v>0</v>
      </c>
      <c r="H20734" s="10">
        <v>0</v>
      </c>
      <c r="I20734" s="11">
        <f t="shared" si="971"/>
        <v>0</v>
      </c>
    </row>
    <row r="20735" spans="1:9" x14ac:dyDescent="0.35">
      <c r="A20735" s="9">
        <v>0</v>
      </c>
      <c r="B20735" s="10">
        <v>0</v>
      </c>
      <c r="C20735" s="11">
        <f t="shared" si="969"/>
        <v>0</v>
      </c>
      <c r="D20735" s="9">
        <v>0</v>
      </c>
      <c r="E20735" s="10">
        <v>0</v>
      </c>
      <c r="F20735" s="11">
        <f t="shared" si="970"/>
        <v>0</v>
      </c>
      <c r="G20735" s="9">
        <v>0</v>
      </c>
      <c r="H20735" s="10">
        <v>0</v>
      </c>
      <c r="I20735" s="11">
        <f t="shared" si="971"/>
        <v>0</v>
      </c>
    </row>
    <row r="20736" spans="1:9" x14ac:dyDescent="0.35">
      <c r="A20736" s="9">
        <v>0</v>
      </c>
      <c r="B20736" s="10">
        <v>0</v>
      </c>
      <c r="C20736" s="11">
        <f t="shared" si="969"/>
        <v>0</v>
      </c>
      <c r="D20736" s="9">
        <v>0</v>
      </c>
      <c r="E20736" s="10">
        <v>0</v>
      </c>
      <c r="F20736" s="11">
        <f t="shared" si="970"/>
        <v>0</v>
      </c>
      <c r="G20736" s="9">
        <v>0</v>
      </c>
      <c r="H20736" s="10">
        <v>0</v>
      </c>
      <c r="I20736" s="11">
        <f t="shared" si="971"/>
        <v>0</v>
      </c>
    </row>
    <row r="20737" spans="1:9" x14ac:dyDescent="0.35">
      <c r="A20737" s="9">
        <v>0</v>
      </c>
      <c r="B20737" s="10">
        <v>0</v>
      </c>
      <c r="C20737" s="11">
        <f t="shared" si="969"/>
        <v>0</v>
      </c>
      <c r="D20737" s="9">
        <v>0</v>
      </c>
      <c r="E20737" s="10">
        <v>0</v>
      </c>
      <c r="F20737" s="11">
        <f t="shared" si="970"/>
        <v>0</v>
      </c>
      <c r="G20737" s="9">
        <v>0</v>
      </c>
      <c r="H20737" s="10">
        <v>0</v>
      </c>
      <c r="I20737" s="11">
        <f t="shared" si="971"/>
        <v>0</v>
      </c>
    </row>
    <row r="20738" spans="1:9" x14ac:dyDescent="0.35">
      <c r="A20738" s="9">
        <v>0</v>
      </c>
      <c r="B20738" s="10">
        <v>0</v>
      </c>
      <c r="C20738" s="11">
        <f t="shared" si="969"/>
        <v>0</v>
      </c>
      <c r="D20738" s="9">
        <v>0</v>
      </c>
      <c r="E20738" s="10">
        <v>0</v>
      </c>
      <c r="F20738" s="11">
        <f t="shared" si="970"/>
        <v>0</v>
      </c>
      <c r="G20738" s="9">
        <v>0</v>
      </c>
      <c r="H20738" s="10">
        <v>0</v>
      </c>
      <c r="I20738" s="11">
        <f t="shared" si="971"/>
        <v>0</v>
      </c>
    </row>
    <row r="20739" spans="1:9" x14ac:dyDescent="0.35">
      <c r="A20739" s="9">
        <v>0</v>
      </c>
      <c r="B20739" s="10">
        <v>0</v>
      </c>
      <c r="C20739" s="11">
        <f t="shared" si="969"/>
        <v>0</v>
      </c>
      <c r="D20739" s="9">
        <v>0</v>
      </c>
      <c r="E20739" s="10">
        <v>0</v>
      </c>
      <c r="F20739" s="11">
        <f t="shared" si="970"/>
        <v>0</v>
      </c>
      <c r="G20739" s="9">
        <v>0</v>
      </c>
      <c r="H20739" s="10">
        <v>0</v>
      </c>
      <c r="I20739" s="11">
        <f t="shared" si="971"/>
        <v>0</v>
      </c>
    </row>
    <row r="20740" spans="1:9" x14ac:dyDescent="0.35">
      <c r="A20740" s="9">
        <v>0</v>
      </c>
      <c r="B20740" s="10">
        <v>0</v>
      </c>
      <c r="C20740" s="11">
        <f t="shared" si="969"/>
        <v>0</v>
      </c>
      <c r="D20740" s="9">
        <v>0</v>
      </c>
      <c r="E20740" s="10">
        <v>0</v>
      </c>
      <c r="F20740" s="11">
        <f t="shared" si="970"/>
        <v>0</v>
      </c>
      <c r="G20740" s="9">
        <v>0</v>
      </c>
      <c r="H20740" s="10">
        <v>0</v>
      </c>
      <c r="I20740" s="11">
        <f t="shared" si="971"/>
        <v>0</v>
      </c>
    </row>
    <row r="20741" spans="1:9" x14ac:dyDescent="0.35">
      <c r="A20741" s="9">
        <v>0</v>
      </c>
      <c r="B20741" s="10">
        <v>0</v>
      </c>
      <c r="C20741" s="11">
        <f t="shared" si="969"/>
        <v>0</v>
      </c>
      <c r="D20741" s="9">
        <v>0</v>
      </c>
      <c r="E20741" s="10">
        <v>0</v>
      </c>
      <c r="F20741" s="11">
        <f t="shared" si="970"/>
        <v>0</v>
      </c>
      <c r="G20741" s="9">
        <v>0</v>
      </c>
      <c r="H20741" s="10">
        <v>0</v>
      </c>
      <c r="I20741" s="11">
        <f t="shared" si="971"/>
        <v>0</v>
      </c>
    </row>
    <row r="20742" spans="1:9" x14ac:dyDescent="0.35">
      <c r="A20742" s="9">
        <v>0</v>
      </c>
      <c r="B20742" s="10">
        <v>0</v>
      </c>
      <c r="C20742" s="11">
        <f t="shared" ref="C20742:C20805" si="972">SUM(A20742:B20742)</f>
        <v>0</v>
      </c>
      <c r="D20742" s="9">
        <v>0</v>
      </c>
      <c r="E20742" s="10">
        <v>0</v>
      </c>
      <c r="F20742" s="11">
        <f t="shared" ref="F20742:F20805" si="973">SUM(D20742:E20742)</f>
        <v>0</v>
      </c>
      <c r="G20742" s="9">
        <v>0</v>
      </c>
      <c r="H20742" s="10">
        <v>0</v>
      </c>
      <c r="I20742" s="11">
        <f t="shared" ref="I20742:I20805" si="974">SUM(G20742:H20742)</f>
        <v>0</v>
      </c>
    </row>
    <row r="20743" spans="1:9" x14ac:dyDescent="0.35">
      <c r="A20743" s="9">
        <v>0</v>
      </c>
      <c r="B20743" s="10">
        <v>0</v>
      </c>
      <c r="C20743" s="11">
        <f t="shared" si="972"/>
        <v>0</v>
      </c>
      <c r="D20743" s="9">
        <v>0</v>
      </c>
      <c r="E20743" s="10">
        <v>0</v>
      </c>
      <c r="F20743" s="11">
        <f t="shared" si="973"/>
        <v>0</v>
      </c>
      <c r="G20743" s="9">
        <v>0</v>
      </c>
      <c r="H20743" s="10">
        <v>0</v>
      </c>
      <c r="I20743" s="11">
        <f t="shared" si="974"/>
        <v>0</v>
      </c>
    </row>
    <row r="20744" spans="1:9" x14ac:dyDescent="0.35">
      <c r="A20744" s="9">
        <v>0</v>
      </c>
      <c r="B20744" s="10">
        <v>0</v>
      </c>
      <c r="C20744" s="11">
        <f t="shared" si="972"/>
        <v>0</v>
      </c>
      <c r="D20744" s="9">
        <v>0</v>
      </c>
      <c r="E20744" s="10">
        <v>0</v>
      </c>
      <c r="F20744" s="11">
        <f t="shared" si="973"/>
        <v>0</v>
      </c>
      <c r="G20744" s="9">
        <v>0</v>
      </c>
      <c r="H20744" s="10">
        <v>0</v>
      </c>
      <c r="I20744" s="11">
        <f t="shared" si="974"/>
        <v>0</v>
      </c>
    </row>
    <row r="20745" spans="1:9" x14ac:dyDescent="0.35">
      <c r="A20745" s="9">
        <v>0</v>
      </c>
      <c r="B20745" s="10">
        <v>0</v>
      </c>
      <c r="C20745" s="11">
        <f t="shared" si="972"/>
        <v>0</v>
      </c>
      <c r="D20745" s="9">
        <v>0</v>
      </c>
      <c r="E20745" s="10">
        <v>0</v>
      </c>
      <c r="F20745" s="11">
        <f t="shared" si="973"/>
        <v>0</v>
      </c>
      <c r="G20745" s="9">
        <v>0</v>
      </c>
      <c r="H20745" s="10">
        <v>0</v>
      </c>
      <c r="I20745" s="11">
        <f t="shared" si="974"/>
        <v>0</v>
      </c>
    </row>
    <row r="20746" spans="1:9" x14ac:dyDescent="0.35">
      <c r="A20746" s="9">
        <v>0</v>
      </c>
      <c r="B20746" s="10">
        <v>0</v>
      </c>
      <c r="C20746" s="11">
        <f t="shared" si="972"/>
        <v>0</v>
      </c>
      <c r="D20746" s="9">
        <v>0</v>
      </c>
      <c r="E20746" s="10">
        <v>0</v>
      </c>
      <c r="F20746" s="11">
        <f t="shared" si="973"/>
        <v>0</v>
      </c>
      <c r="G20746" s="9">
        <v>0</v>
      </c>
      <c r="H20746" s="10">
        <v>0</v>
      </c>
      <c r="I20746" s="11">
        <f t="shared" si="974"/>
        <v>0</v>
      </c>
    </row>
    <row r="20747" spans="1:9" x14ac:dyDescent="0.35">
      <c r="A20747" s="9">
        <v>0</v>
      </c>
      <c r="B20747" s="10">
        <v>0</v>
      </c>
      <c r="C20747" s="11">
        <f t="shared" si="972"/>
        <v>0</v>
      </c>
      <c r="D20747" s="9">
        <v>0</v>
      </c>
      <c r="E20747" s="10">
        <v>0</v>
      </c>
      <c r="F20747" s="11">
        <f t="shared" si="973"/>
        <v>0</v>
      </c>
      <c r="G20747" s="9">
        <v>0</v>
      </c>
      <c r="H20747" s="10">
        <v>0</v>
      </c>
      <c r="I20747" s="11">
        <f t="shared" si="974"/>
        <v>0</v>
      </c>
    </row>
    <row r="20748" spans="1:9" x14ac:dyDescent="0.35">
      <c r="A20748" s="9">
        <v>0</v>
      </c>
      <c r="B20748" s="10">
        <v>0</v>
      </c>
      <c r="C20748" s="11">
        <f t="shared" si="972"/>
        <v>0</v>
      </c>
      <c r="D20748" s="9">
        <v>0</v>
      </c>
      <c r="E20748" s="10">
        <v>0</v>
      </c>
      <c r="F20748" s="11">
        <f t="shared" si="973"/>
        <v>0</v>
      </c>
      <c r="G20748" s="9">
        <v>0</v>
      </c>
      <c r="H20748" s="10">
        <v>0</v>
      </c>
      <c r="I20748" s="11">
        <f t="shared" si="974"/>
        <v>0</v>
      </c>
    </row>
    <row r="20749" spans="1:9" x14ac:dyDescent="0.35">
      <c r="A20749" s="9">
        <v>0</v>
      </c>
      <c r="B20749" s="10">
        <v>0</v>
      </c>
      <c r="C20749" s="11">
        <f t="shared" si="972"/>
        <v>0</v>
      </c>
      <c r="D20749" s="9">
        <v>0</v>
      </c>
      <c r="E20749" s="10">
        <v>0</v>
      </c>
      <c r="F20749" s="11">
        <f t="shared" si="973"/>
        <v>0</v>
      </c>
      <c r="G20749" s="9">
        <v>0</v>
      </c>
      <c r="H20749" s="10">
        <v>0</v>
      </c>
      <c r="I20749" s="11">
        <f t="shared" si="974"/>
        <v>0</v>
      </c>
    </row>
    <row r="20750" spans="1:9" x14ac:dyDescent="0.35">
      <c r="A20750" s="9">
        <v>0</v>
      </c>
      <c r="B20750" s="10">
        <v>0</v>
      </c>
      <c r="C20750" s="11">
        <f t="shared" si="972"/>
        <v>0</v>
      </c>
      <c r="D20750" s="9">
        <v>0</v>
      </c>
      <c r="E20750" s="10">
        <v>0</v>
      </c>
      <c r="F20750" s="11">
        <f t="shared" si="973"/>
        <v>0</v>
      </c>
      <c r="G20750" s="9">
        <v>0</v>
      </c>
      <c r="H20750" s="10">
        <v>0</v>
      </c>
      <c r="I20750" s="11">
        <f t="shared" si="974"/>
        <v>0</v>
      </c>
    </row>
    <row r="20751" spans="1:9" x14ac:dyDescent="0.35">
      <c r="A20751" s="9">
        <v>0</v>
      </c>
      <c r="B20751" s="10">
        <v>0</v>
      </c>
      <c r="C20751" s="11">
        <f t="shared" si="972"/>
        <v>0</v>
      </c>
      <c r="D20751" s="9">
        <v>0</v>
      </c>
      <c r="E20751" s="10">
        <v>0</v>
      </c>
      <c r="F20751" s="11">
        <f t="shared" si="973"/>
        <v>0</v>
      </c>
      <c r="G20751" s="9">
        <v>0</v>
      </c>
      <c r="H20751" s="10">
        <v>0</v>
      </c>
      <c r="I20751" s="11">
        <f t="shared" si="974"/>
        <v>0</v>
      </c>
    </row>
    <row r="20752" spans="1:9" x14ac:dyDescent="0.35">
      <c r="A20752" s="9">
        <v>0</v>
      </c>
      <c r="B20752" s="10">
        <v>0</v>
      </c>
      <c r="C20752" s="11">
        <f t="shared" si="972"/>
        <v>0</v>
      </c>
      <c r="D20752" s="9">
        <v>0</v>
      </c>
      <c r="E20752" s="10">
        <v>0</v>
      </c>
      <c r="F20752" s="11">
        <f t="shared" si="973"/>
        <v>0</v>
      </c>
      <c r="G20752" s="9">
        <v>0</v>
      </c>
      <c r="H20752" s="10">
        <v>0</v>
      </c>
      <c r="I20752" s="11">
        <f t="shared" si="974"/>
        <v>0</v>
      </c>
    </row>
    <row r="20753" spans="1:9" x14ac:dyDescent="0.35">
      <c r="A20753" s="9">
        <v>0</v>
      </c>
      <c r="B20753" s="10">
        <v>0</v>
      </c>
      <c r="C20753" s="11">
        <f t="shared" si="972"/>
        <v>0</v>
      </c>
      <c r="D20753" s="9">
        <v>0</v>
      </c>
      <c r="E20753" s="10">
        <v>0</v>
      </c>
      <c r="F20753" s="11">
        <f t="shared" si="973"/>
        <v>0</v>
      </c>
      <c r="G20753" s="9">
        <v>0</v>
      </c>
      <c r="H20753" s="10">
        <v>0</v>
      </c>
      <c r="I20753" s="11">
        <f t="shared" si="974"/>
        <v>0</v>
      </c>
    </row>
    <row r="20754" spans="1:9" x14ac:dyDescent="0.35">
      <c r="A20754" s="9">
        <v>0</v>
      </c>
      <c r="B20754" s="10">
        <v>0</v>
      </c>
      <c r="C20754" s="11">
        <f t="shared" si="972"/>
        <v>0</v>
      </c>
      <c r="D20754" s="9">
        <v>0</v>
      </c>
      <c r="E20754" s="10">
        <v>0</v>
      </c>
      <c r="F20754" s="11">
        <f t="shared" si="973"/>
        <v>0</v>
      </c>
      <c r="G20754" s="9">
        <v>0</v>
      </c>
      <c r="H20754" s="10">
        <v>0</v>
      </c>
      <c r="I20754" s="11">
        <f t="shared" si="974"/>
        <v>0</v>
      </c>
    </row>
    <row r="20755" spans="1:9" x14ac:dyDescent="0.35">
      <c r="A20755" s="9">
        <v>0</v>
      </c>
      <c r="B20755" s="10">
        <v>0</v>
      </c>
      <c r="C20755" s="11">
        <f t="shared" si="972"/>
        <v>0</v>
      </c>
      <c r="D20755" s="9">
        <v>0</v>
      </c>
      <c r="E20755" s="10">
        <v>0</v>
      </c>
      <c r="F20755" s="11">
        <f t="shared" si="973"/>
        <v>0</v>
      </c>
      <c r="G20755" s="9">
        <v>0</v>
      </c>
      <c r="H20755" s="10">
        <v>0</v>
      </c>
      <c r="I20755" s="11">
        <f t="shared" si="974"/>
        <v>0</v>
      </c>
    </row>
    <row r="20756" spans="1:9" x14ac:dyDescent="0.35">
      <c r="A20756" s="9">
        <v>0</v>
      </c>
      <c r="B20756" s="10">
        <v>0</v>
      </c>
      <c r="C20756" s="11">
        <f t="shared" si="972"/>
        <v>0</v>
      </c>
      <c r="D20756" s="9">
        <v>0</v>
      </c>
      <c r="E20756" s="10">
        <v>0</v>
      </c>
      <c r="F20756" s="11">
        <f t="shared" si="973"/>
        <v>0</v>
      </c>
      <c r="G20756" s="9">
        <v>0</v>
      </c>
      <c r="H20756" s="10">
        <v>0</v>
      </c>
      <c r="I20756" s="11">
        <f t="shared" si="974"/>
        <v>0</v>
      </c>
    </row>
    <row r="20757" spans="1:9" x14ac:dyDescent="0.35">
      <c r="A20757" s="9">
        <v>0</v>
      </c>
      <c r="B20757" s="10">
        <v>0</v>
      </c>
      <c r="C20757" s="11">
        <f t="shared" si="972"/>
        <v>0</v>
      </c>
      <c r="D20757" s="9">
        <v>0</v>
      </c>
      <c r="E20757" s="10">
        <v>0</v>
      </c>
      <c r="F20757" s="11">
        <f t="shared" si="973"/>
        <v>0</v>
      </c>
      <c r="G20757" s="9">
        <v>0</v>
      </c>
      <c r="H20757" s="10">
        <v>0</v>
      </c>
      <c r="I20757" s="11">
        <f t="shared" si="974"/>
        <v>0</v>
      </c>
    </row>
    <row r="20758" spans="1:9" x14ac:dyDescent="0.35">
      <c r="A20758" s="9">
        <v>0</v>
      </c>
      <c r="B20758" s="10">
        <v>0</v>
      </c>
      <c r="C20758" s="11">
        <f t="shared" si="972"/>
        <v>0</v>
      </c>
      <c r="D20758" s="9">
        <v>0</v>
      </c>
      <c r="E20758" s="10">
        <v>0</v>
      </c>
      <c r="F20758" s="11">
        <f t="shared" si="973"/>
        <v>0</v>
      </c>
      <c r="G20758" s="9">
        <v>0</v>
      </c>
      <c r="H20758" s="10">
        <v>0</v>
      </c>
      <c r="I20758" s="11">
        <f t="shared" si="974"/>
        <v>0</v>
      </c>
    </row>
    <row r="20759" spans="1:9" x14ac:dyDescent="0.35">
      <c r="A20759" s="9">
        <v>0</v>
      </c>
      <c r="B20759" s="10">
        <v>0</v>
      </c>
      <c r="C20759" s="11">
        <f t="shared" si="972"/>
        <v>0</v>
      </c>
      <c r="D20759" s="9">
        <v>0</v>
      </c>
      <c r="E20759" s="10">
        <v>0</v>
      </c>
      <c r="F20759" s="11">
        <f t="shared" si="973"/>
        <v>0</v>
      </c>
      <c r="G20759" s="9">
        <v>0</v>
      </c>
      <c r="H20759" s="10">
        <v>0</v>
      </c>
      <c r="I20759" s="11">
        <f t="shared" si="974"/>
        <v>0</v>
      </c>
    </row>
    <row r="20760" spans="1:9" x14ac:dyDescent="0.35">
      <c r="A20760" s="9">
        <v>0</v>
      </c>
      <c r="B20760" s="10">
        <v>0</v>
      </c>
      <c r="C20760" s="11">
        <f t="shared" si="972"/>
        <v>0</v>
      </c>
      <c r="D20760" s="9">
        <v>0</v>
      </c>
      <c r="E20760" s="10">
        <v>0</v>
      </c>
      <c r="F20760" s="11">
        <f t="shared" si="973"/>
        <v>0</v>
      </c>
      <c r="G20760" s="9">
        <v>0</v>
      </c>
      <c r="H20760" s="10">
        <v>0</v>
      </c>
      <c r="I20760" s="11">
        <f t="shared" si="974"/>
        <v>0</v>
      </c>
    </row>
    <row r="20761" spans="1:9" x14ac:dyDescent="0.35">
      <c r="A20761" s="9">
        <v>0</v>
      </c>
      <c r="B20761" s="10">
        <v>0</v>
      </c>
      <c r="C20761" s="11">
        <f t="shared" si="972"/>
        <v>0</v>
      </c>
      <c r="D20761" s="9">
        <v>0</v>
      </c>
      <c r="E20761" s="10">
        <v>0</v>
      </c>
      <c r="F20761" s="11">
        <f t="shared" si="973"/>
        <v>0</v>
      </c>
      <c r="G20761" s="9">
        <v>0</v>
      </c>
      <c r="H20761" s="10">
        <v>0</v>
      </c>
      <c r="I20761" s="11">
        <f t="shared" si="974"/>
        <v>0</v>
      </c>
    </row>
    <row r="20762" spans="1:9" x14ac:dyDescent="0.35">
      <c r="A20762" s="9">
        <v>0</v>
      </c>
      <c r="B20762" s="10">
        <v>0</v>
      </c>
      <c r="C20762" s="11">
        <f t="shared" si="972"/>
        <v>0</v>
      </c>
      <c r="D20762" s="9">
        <v>0</v>
      </c>
      <c r="E20762" s="10">
        <v>0</v>
      </c>
      <c r="F20762" s="11">
        <f t="shared" si="973"/>
        <v>0</v>
      </c>
      <c r="G20762" s="9">
        <v>0</v>
      </c>
      <c r="H20762" s="10">
        <v>0</v>
      </c>
      <c r="I20762" s="11">
        <f t="shared" si="974"/>
        <v>0</v>
      </c>
    </row>
    <row r="20763" spans="1:9" x14ac:dyDescent="0.35">
      <c r="A20763" s="9">
        <v>0</v>
      </c>
      <c r="B20763" s="10">
        <v>0</v>
      </c>
      <c r="C20763" s="11">
        <f t="shared" si="972"/>
        <v>0</v>
      </c>
      <c r="D20763" s="9">
        <v>0</v>
      </c>
      <c r="E20763" s="10">
        <v>0</v>
      </c>
      <c r="F20763" s="11">
        <f t="shared" si="973"/>
        <v>0</v>
      </c>
      <c r="G20763" s="9">
        <v>0</v>
      </c>
      <c r="H20763" s="10">
        <v>0</v>
      </c>
      <c r="I20763" s="11">
        <f t="shared" si="974"/>
        <v>0</v>
      </c>
    </row>
    <row r="20764" spans="1:9" x14ac:dyDescent="0.35">
      <c r="A20764" s="9">
        <v>0</v>
      </c>
      <c r="B20764" s="10">
        <v>0</v>
      </c>
      <c r="C20764" s="11">
        <f t="shared" si="972"/>
        <v>0</v>
      </c>
      <c r="D20764" s="9">
        <v>0</v>
      </c>
      <c r="E20764" s="10">
        <v>0</v>
      </c>
      <c r="F20764" s="11">
        <f t="shared" si="973"/>
        <v>0</v>
      </c>
      <c r="G20764" s="9">
        <v>0</v>
      </c>
      <c r="H20764" s="10">
        <v>0</v>
      </c>
      <c r="I20764" s="11">
        <f t="shared" si="974"/>
        <v>0</v>
      </c>
    </row>
    <row r="20765" spans="1:9" x14ac:dyDescent="0.35">
      <c r="A20765" s="9">
        <v>0</v>
      </c>
      <c r="B20765" s="10">
        <v>0</v>
      </c>
      <c r="C20765" s="11">
        <f t="shared" si="972"/>
        <v>0</v>
      </c>
      <c r="D20765" s="9">
        <v>0</v>
      </c>
      <c r="E20765" s="10">
        <v>0</v>
      </c>
      <c r="F20765" s="11">
        <f t="shared" si="973"/>
        <v>0</v>
      </c>
      <c r="G20765" s="9">
        <v>0</v>
      </c>
      <c r="H20765" s="10">
        <v>0</v>
      </c>
      <c r="I20765" s="11">
        <f t="shared" si="974"/>
        <v>0</v>
      </c>
    </row>
    <row r="20766" spans="1:9" x14ac:dyDescent="0.35">
      <c r="A20766" s="9">
        <v>0</v>
      </c>
      <c r="B20766" s="10">
        <v>0</v>
      </c>
      <c r="C20766" s="11">
        <f t="shared" si="972"/>
        <v>0</v>
      </c>
      <c r="D20766" s="9">
        <v>0</v>
      </c>
      <c r="E20766" s="10">
        <v>0</v>
      </c>
      <c r="F20766" s="11">
        <f t="shared" si="973"/>
        <v>0</v>
      </c>
      <c r="G20766" s="9">
        <v>0</v>
      </c>
      <c r="H20766" s="10">
        <v>0</v>
      </c>
      <c r="I20766" s="11">
        <f t="shared" si="974"/>
        <v>0</v>
      </c>
    </row>
    <row r="20767" spans="1:9" x14ac:dyDescent="0.35">
      <c r="A20767" s="9">
        <v>0</v>
      </c>
      <c r="B20767" s="10">
        <v>0</v>
      </c>
      <c r="C20767" s="11">
        <f t="shared" si="972"/>
        <v>0</v>
      </c>
      <c r="D20767" s="9">
        <v>0</v>
      </c>
      <c r="E20767" s="10">
        <v>0</v>
      </c>
      <c r="F20767" s="11">
        <f t="shared" si="973"/>
        <v>0</v>
      </c>
      <c r="G20767" s="9">
        <v>0</v>
      </c>
      <c r="H20767" s="10">
        <v>0</v>
      </c>
      <c r="I20767" s="11">
        <f t="shared" si="974"/>
        <v>0</v>
      </c>
    </row>
    <row r="20768" spans="1:9" x14ac:dyDescent="0.35">
      <c r="A20768" s="9">
        <v>0</v>
      </c>
      <c r="B20768" s="10">
        <v>0</v>
      </c>
      <c r="C20768" s="11">
        <f t="shared" si="972"/>
        <v>0</v>
      </c>
      <c r="D20768" s="9">
        <v>0</v>
      </c>
      <c r="E20768" s="10">
        <v>0</v>
      </c>
      <c r="F20768" s="11">
        <f t="shared" si="973"/>
        <v>0</v>
      </c>
      <c r="G20768" s="9">
        <v>0</v>
      </c>
      <c r="H20768" s="10">
        <v>0</v>
      </c>
      <c r="I20768" s="11">
        <f t="shared" si="974"/>
        <v>0</v>
      </c>
    </row>
    <row r="20769" spans="1:9" x14ac:dyDescent="0.35">
      <c r="A20769" s="9">
        <v>0</v>
      </c>
      <c r="B20769" s="10">
        <v>0</v>
      </c>
      <c r="C20769" s="11">
        <f t="shared" si="972"/>
        <v>0</v>
      </c>
      <c r="D20769" s="9">
        <v>0</v>
      </c>
      <c r="E20769" s="10">
        <v>0</v>
      </c>
      <c r="F20769" s="11">
        <f t="shared" si="973"/>
        <v>0</v>
      </c>
      <c r="G20769" s="9">
        <v>0</v>
      </c>
      <c r="H20769" s="10">
        <v>0</v>
      </c>
      <c r="I20769" s="11">
        <f t="shared" si="974"/>
        <v>0</v>
      </c>
    </row>
    <row r="20770" spans="1:9" x14ac:dyDescent="0.35">
      <c r="A20770" s="9">
        <v>0</v>
      </c>
      <c r="B20770" s="10">
        <v>0</v>
      </c>
      <c r="C20770" s="11">
        <f t="shared" si="972"/>
        <v>0</v>
      </c>
      <c r="D20770" s="9">
        <v>0</v>
      </c>
      <c r="E20770" s="10">
        <v>0</v>
      </c>
      <c r="F20770" s="11">
        <f t="shared" si="973"/>
        <v>0</v>
      </c>
      <c r="G20770" s="9">
        <v>0</v>
      </c>
      <c r="H20770" s="10">
        <v>0</v>
      </c>
      <c r="I20770" s="11">
        <f t="shared" si="974"/>
        <v>0</v>
      </c>
    </row>
    <row r="20771" spans="1:9" x14ac:dyDescent="0.35">
      <c r="A20771" s="9">
        <v>0</v>
      </c>
      <c r="B20771" s="10">
        <v>0</v>
      </c>
      <c r="C20771" s="11">
        <f t="shared" si="972"/>
        <v>0</v>
      </c>
      <c r="D20771" s="9">
        <v>0</v>
      </c>
      <c r="E20771" s="10">
        <v>0</v>
      </c>
      <c r="F20771" s="11">
        <f t="shared" si="973"/>
        <v>0</v>
      </c>
      <c r="G20771" s="9">
        <v>0</v>
      </c>
      <c r="H20771" s="10">
        <v>0</v>
      </c>
      <c r="I20771" s="11">
        <f t="shared" si="974"/>
        <v>0</v>
      </c>
    </row>
    <row r="20772" spans="1:9" x14ac:dyDescent="0.35">
      <c r="A20772" s="9">
        <v>0</v>
      </c>
      <c r="B20772" s="10">
        <v>0</v>
      </c>
      <c r="C20772" s="11">
        <f t="shared" si="972"/>
        <v>0</v>
      </c>
      <c r="D20772" s="9">
        <v>0</v>
      </c>
      <c r="E20772" s="10">
        <v>0</v>
      </c>
      <c r="F20772" s="11">
        <f t="shared" si="973"/>
        <v>0</v>
      </c>
      <c r="G20772" s="9">
        <v>0</v>
      </c>
      <c r="H20772" s="10">
        <v>0</v>
      </c>
      <c r="I20772" s="11">
        <f t="shared" si="974"/>
        <v>0</v>
      </c>
    </row>
    <row r="20773" spans="1:9" x14ac:dyDescent="0.35">
      <c r="A20773" s="9">
        <v>0</v>
      </c>
      <c r="B20773" s="10">
        <v>0</v>
      </c>
      <c r="C20773" s="11">
        <f t="shared" si="972"/>
        <v>0</v>
      </c>
      <c r="D20773" s="9">
        <v>0</v>
      </c>
      <c r="E20773" s="10">
        <v>0</v>
      </c>
      <c r="F20773" s="11">
        <f t="shared" si="973"/>
        <v>0</v>
      </c>
      <c r="G20773" s="9">
        <v>0</v>
      </c>
      <c r="H20773" s="10">
        <v>0</v>
      </c>
      <c r="I20773" s="11">
        <f t="shared" si="974"/>
        <v>0</v>
      </c>
    </row>
    <row r="20774" spans="1:9" x14ac:dyDescent="0.35">
      <c r="A20774" s="9">
        <v>0</v>
      </c>
      <c r="B20774" s="10">
        <v>0</v>
      </c>
      <c r="C20774" s="11">
        <f t="shared" si="972"/>
        <v>0</v>
      </c>
      <c r="D20774" s="9">
        <v>0</v>
      </c>
      <c r="E20774" s="10">
        <v>0</v>
      </c>
      <c r="F20774" s="11">
        <f t="shared" si="973"/>
        <v>0</v>
      </c>
      <c r="G20774" s="9">
        <v>0</v>
      </c>
      <c r="H20774" s="10">
        <v>0</v>
      </c>
      <c r="I20774" s="11">
        <f t="shared" si="974"/>
        <v>0</v>
      </c>
    </row>
    <row r="20775" spans="1:9" x14ac:dyDescent="0.35">
      <c r="A20775" s="9">
        <v>0</v>
      </c>
      <c r="B20775" s="10">
        <v>0</v>
      </c>
      <c r="C20775" s="11">
        <f t="shared" si="972"/>
        <v>0</v>
      </c>
      <c r="D20775" s="9">
        <v>0</v>
      </c>
      <c r="E20775" s="10">
        <v>0</v>
      </c>
      <c r="F20775" s="11">
        <f t="shared" si="973"/>
        <v>0</v>
      </c>
      <c r="G20775" s="9">
        <v>0</v>
      </c>
      <c r="H20775" s="10">
        <v>0</v>
      </c>
      <c r="I20775" s="11">
        <f t="shared" si="974"/>
        <v>0</v>
      </c>
    </row>
    <row r="20776" spans="1:9" x14ac:dyDescent="0.35">
      <c r="A20776" s="9">
        <v>0</v>
      </c>
      <c r="B20776" s="10">
        <v>0</v>
      </c>
      <c r="C20776" s="11">
        <f t="shared" si="972"/>
        <v>0</v>
      </c>
      <c r="D20776" s="9">
        <v>0</v>
      </c>
      <c r="E20776" s="10">
        <v>0</v>
      </c>
      <c r="F20776" s="11">
        <f t="shared" si="973"/>
        <v>0</v>
      </c>
      <c r="G20776" s="9">
        <v>0</v>
      </c>
      <c r="H20776" s="10">
        <v>0</v>
      </c>
      <c r="I20776" s="11">
        <f t="shared" si="974"/>
        <v>0</v>
      </c>
    </row>
    <row r="20777" spans="1:9" x14ac:dyDescent="0.35">
      <c r="A20777" s="9">
        <v>0</v>
      </c>
      <c r="B20777" s="10">
        <v>0</v>
      </c>
      <c r="C20777" s="11">
        <f t="shared" si="972"/>
        <v>0</v>
      </c>
      <c r="D20777" s="9">
        <v>0</v>
      </c>
      <c r="E20777" s="10">
        <v>0</v>
      </c>
      <c r="F20777" s="11">
        <f t="shared" si="973"/>
        <v>0</v>
      </c>
      <c r="G20777" s="9">
        <v>0</v>
      </c>
      <c r="H20777" s="10">
        <v>0</v>
      </c>
      <c r="I20777" s="11">
        <f t="shared" si="974"/>
        <v>0</v>
      </c>
    </row>
    <row r="20778" spans="1:9" x14ac:dyDescent="0.35">
      <c r="A20778" s="9">
        <v>0</v>
      </c>
      <c r="B20778" s="10">
        <v>0</v>
      </c>
      <c r="C20778" s="11">
        <f t="shared" si="972"/>
        <v>0</v>
      </c>
      <c r="D20778" s="9">
        <v>0</v>
      </c>
      <c r="E20778" s="10">
        <v>0</v>
      </c>
      <c r="F20778" s="11">
        <f t="shared" si="973"/>
        <v>0</v>
      </c>
      <c r="G20778" s="9">
        <v>0</v>
      </c>
      <c r="H20778" s="10">
        <v>0</v>
      </c>
      <c r="I20778" s="11">
        <f t="shared" si="974"/>
        <v>0</v>
      </c>
    </row>
    <row r="20779" spans="1:9" x14ac:dyDescent="0.35">
      <c r="A20779" s="9">
        <v>0</v>
      </c>
      <c r="B20779" s="10">
        <v>0</v>
      </c>
      <c r="C20779" s="11">
        <f t="shared" si="972"/>
        <v>0</v>
      </c>
      <c r="D20779" s="9">
        <v>0</v>
      </c>
      <c r="E20779" s="10">
        <v>0</v>
      </c>
      <c r="F20779" s="11">
        <f t="shared" si="973"/>
        <v>0</v>
      </c>
      <c r="G20779" s="9">
        <v>0</v>
      </c>
      <c r="H20779" s="10">
        <v>0</v>
      </c>
      <c r="I20779" s="11">
        <f t="shared" si="974"/>
        <v>0</v>
      </c>
    </row>
    <row r="20780" spans="1:9" x14ac:dyDescent="0.35">
      <c r="A20780" s="9">
        <v>0</v>
      </c>
      <c r="B20780" s="10">
        <v>0</v>
      </c>
      <c r="C20780" s="11">
        <f t="shared" si="972"/>
        <v>0</v>
      </c>
      <c r="D20780" s="9">
        <v>0</v>
      </c>
      <c r="E20780" s="10">
        <v>0</v>
      </c>
      <c r="F20780" s="11">
        <f t="shared" si="973"/>
        <v>0</v>
      </c>
      <c r="G20780" s="9">
        <v>0</v>
      </c>
      <c r="H20780" s="10">
        <v>0</v>
      </c>
      <c r="I20780" s="11">
        <f t="shared" si="974"/>
        <v>0</v>
      </c>
    </row>
    <row r="20781" spans="1:9" x14ac:dyDescent="0.35">
      <c r="A20781" s="9">
        <v>0</v>
      </c>
      <c r="B20781" s="10">
        <v>0</v>
      </c>
      <c r="C20781" s="11">
        <f t="shared" si="972"/>
        <v>0</v>
      </c>
      <c r="D20781" s="9">
        <v>0</v>
      </c>
      <c r="E20781" s="10">
        <v>0</v>
      </c>
      <c r="F20781" s="11">
        <f t="shared" si="973"/>
        <v>0</v>
      </c>
      <c r="G20781" s="9">
        <v>0</v>
      </c>
      <c r="H20781" s="10">
        <v>0</v>
      </c>
      <c r="I20781" s="11">
        <f t="shared" si="974"/>
        <v>0</v>
      </c>
    </row>
    <row r="20782" spans="1:9" x14ac:dyDescent="0.35">
      <c r="A20782" s="9">
        <v>0</v>
      </c>
      <c r="B20782" s="10">
        <v>0</v>
      </c>
      <c r="C20782" s="11">
        <f t="shared" si="972"/>
        <v>0</v>
      </c>
      <c r="D20782" s="9">
        <v>0</v>
      </c>
      <c r="E20782" s="10">
        <v>0</v>
      </c>
      <c r="F20782" s="11">
        <f t="shared" si="973"/>
        <v>0</v>
      </c>
      <c r="G20782" s="9">
        <v>0</v>
      </c>
      <c r="H20782" s="10">
        <v>0</v>
      </c>
      <c r="I20782" s="11">
        <f t="shared" si="974"/>
        <v>0</v>
      </c>
    </row>
    <row r="20783" spans="1:9" x14ac:dyDescent="0.35">
      <c r="A20783" s="9">
        <v>0</v>
      </c>
      <c r="B20783" s="10">
        <v>0</v>
      </c>
      <c r="C20783" s="11">
        <f t="shared" si="972"/>
        <v>0</v>
      </c>
      <c r="D20783" s="9">
        <v>0</v>
      </c>
      <c r="E20783" s="10">
        <v>0</v>
      </c>
      <c r="F20783" s="11">
        <f t="shared" si="973"/>
        <v>0</v>
      </c>
      <c r="G20783" s="9">
        <v>0</v>
      </c>
      <c r="H20783" s="10">
        <v>0</v>
      </c>
      <c r="I20783" s="11">
        <f t="shared" si="974"/>
        <v>0</v>
      </c>
    </row>
    <row r="20784" spans="1:9" x14ac:dyDescent="0.35">
      <c r="A20784" s="9">
        <v>0</v>
      </c>
      <c r="B20784" s="10">
        <v>0</v>
      </c>
      <c r="C20784" s="11">
        <f t="shared" si="972"/>
        <v>0</v>
      </c>
      <c r="D20784" s="9">
        <v>0</v>
      </c>
      <c r="E20784" s="10">
        <v>0</v>
      </c>
      <c r="F20784" s="11">
        <f t="shared" si="973"/>
        <v>0</v>
      </c>
      <c r="G20784" s="9">
        <v>0</v>
      </c>
      <c r="H20784" s="10">
        <v>0</v>
      </c>
      <c r="I20784" s="11">
        <f t="shared" si="974"/>
        <v>0</v>
      </c>
    </row>
    <row r="20785" spans="1:9" x14ac:dyDescent="0.35">
      <c r="A20785" s="9">
        <v>0</v>
      </c>
      <c r="B20785" s="10">
        <v>0</v>
      </c>
      <c r="C20785" s="11">
        <f t="shared" si="972"/>
        <v>0</v>
      </c>
      <c r="D20785" s="9">
        <v>0</v>
      </c>
      <c r="E20785" s="10">
        <v>0</v>
      </c>
      <c r="F20785" s="11">
        <f t="shared" si="973"/>
        <v>0</v>
      </c>
      <c r="G20785" s="9">
        <v>0</v>
      </c>
      <c r="H20785" s="10">
        <v>0</v>
      </c>
      <c r="I20785" s="11">
        <f t="shared" si="974"/>
        <v>0</v>
      </c>
    </row>
    <row r="20786" spans="1:9" x14ac:dyDescent="0.35">
      <c r="A20786" s="9">
        <v>0</v>
      </c>
      <c r="B20786" s="10">
        <v>0</v>
      </c>
      <c r="C20786" s="11">
        <f t="shared" si="972"/>
        <v>0</v>
      </c>
      <c r="D20786" s="9">
        <v>0</v>
      </c>
      <c r="E20786" s="10">
        <v>0</v>
      </c>
      <c r="F20786" s="11">
        <f t="shared" si="973"/>
        <v>0</v>
      </c>
      <c r="G20786" s="9">
        <v>0</v>
      </c>
      <c r="H20786" s="10">
        <v>0</v>
      </c>
      <c r="I20786" s="11">
        <f t="shared" si="974"/>
        <v>0</v>
      </c>
    </row>
    <row r="20787" spans="1:9" x14ac:dyDescent="0.35">
      <c r="A20787" s="9">
        <v>0</v>
      </c>
      <c r="B20787" s="10">
        <v>0</v>
      </c>
      <c r="C20787" s="11">
        <f t="shared" si="972"/>
        <v>0</v>
      </c>
      <c r="D20787" s="9">
        <v>0</v>
      </c>
      <c r="E20787" s="10">
        <v>0</v>
      </c>
      <c r="F20787" s="11">
        <f t="shared" si="973"/>
        <v>0</v>
      </c>
      <c r="G20787" s="9">
        <v>0</v>
      </c>
      <c r="H20787" s="10">
        <v>0</v>
      </c>
      <c r="I20787" s="11">
        <f t="shared" si="974"/>
        <v>0</v>
      </c>
    </row>
    <row r="20788" spans="1:9" x14ac:dyDescent="0.35">
      <c r="A20788" s="9">
        <v>0</v>
      </c>
      <c r="B20788" s="10">
        <v>0</v>
      </c>
      <c r="C20788" s="11">
        <f t="shared" si="972"/>
        <v>0</v>
      </c>
      <c r="D20788" s="9">
        <v>0</v>
      </c>
      <c r="E20788" s="10">
        <v>0</v>
      </c>
      <c r="F20788" s="11">
        <f t="shared" si="973"/>
        <v>0</v>
      </c>
      <c r="G20788" s="9">
        <v>0</v>
      </c>
      <c r="H20788" s="10">
        <v>0</v>
      </c>
      <c r="I20788" s="11">
        <f t="shared" si="974"/>
        <v>0</v>
      </c>
    </row>
    <row r="20789" spans="1:9" x14ac:dyDescent="0.35">
      <c r="A20789" s="9">
        <v>0</v>
      </c>
      <c r="B20789" s="10">
        <v>0</v>
      </c>
      <c r="C20789" s="11">
        <f t="shared" si="972"/>
        <v>0</v>
      </c>
      <c r="D20789" s="9">
        <v>0</v>
      </c>
      <c r="E20789" s="10">
        <v>0</v>
      </c>
      <c r="F20789" s="11">
        <f t="shared" si="973"/>
        <v>0</v>
      </c>
      <c r="G20789" s="9">
        <v>0</v>
      </c>
      <c r="H20789" s="10">
        <v>0</v>
      </c>
      <c r="I20789" s="11">
        <f t="shared" si="974"/>
        <v>0</v>
      </c>
    </row>
    <row r="20790" spans="1:9" x14ac:dyDescent="0.35">
      <c r="A20790" s="9">
        <v>0</v>
      </c>
      <c r="B20790" s="10">
        <v>0</v>
      </c>
      <c r="C20790" s="11">
        <f t="shared" si="972"/>
        <v>0</v>
      </c>
      <c r="D20790" s="9">
        <v>0</v>
      </c>
      <c r="E20790" s="10">
        <v>0</v>
      </c>
      <c r="F20790" s="11">
        <f t="shared" si="973"/>
        <v>0</v>
      </c>
      <c r="G20790" s="9">
        <v>0</v>
      </c>
      <c r="H20790" s="10">
        <v>0</v>
      </c>
      <c r="I20790" s="11">
        <f t="shared" si="974"/>
        <v>0</v>
      </c>
    </row>
    <row r="20791" spans="1:9" x14ac:dyDescent="0.35">
      <c r="A20791" s="9">
        <v>0</v>
      </c>
      <c r="B20791" s="10">
        <v>0</v>
      </c>
      <c r="C20791" s="11">
        <f t="shared" si="972"/>
        <v>0</v>
      </c>
      <c r="D20791" s="9">
        <v>0</v>
      </c>
      <c r="E20791" s="10">
        <v>0</v>
      </c>
      <c r="F20791" s="11">
        <f t="shared" si="973"/>
        <v>0</v>
      </c>
      <c r="G20791" s="9">
        <v>0</v>
      </c>
      <c r="H20791" s="10">
        <v>0</v>
      </c>
      <c r="I20791" s="11">
        <f t="shared" si="974"/>
        <v>0</v>
      </c>
    </row>
    <row r="20792" spans="1:9" x14ac:dyDescent="0.35">
      <c r="A20792" s="9">
        <v>0</v>
      </c>
      <c r="B20792" s="10">
        <v>0</v>
      </c>
      <c r="C20792" s="11">
        <f t="shared" si="972"/>
        <v>0</v>
      </c>
      <c r="D20792" s="9">
        <v>0</v>
      </c>
      <c r="E20792" s="10">
        <v>0</v>
      </c>
      <c r="F20792" s="11">
        <f t="shared" si="973"/>
        <v>0</v>
      </c>
      <c r="G20792" s="9">
        <v>0</v>
      </c>
      <c r="H20792" s="10">
        <v>0</v>
      </c>
      <c r="I20792" s="11">
        <f t="shared" si="974"/>
        <v>0</v>
      </c>
    </row>
    <row r="20793" spans="1:9" x14ac:dyDescent="0.35">
      <c r="A20793" s="9">
        <v>0</v>
      </c>
      <c r="B20793" s="10">
        <v>0</v>
      </c>
      <c r="C20793" s="11">
        <f t="shared" si="972"/>
        <v>0</v>
      </c>
      <c r="D20793" s="9">
        <v>0</v>
      </c>
      <c r="E20793" s="10">
        <v>0</v>
      </c>
      <c r="F20793" s="11">
        <f t="shared" si="973"/>
        <v>0</v>
      </c>
      <c r="G20793" s="9">
        <v>0</v>
      </c>
      <c r="H20793" s="10">
        <v>0</v>
      </c>
      <c r="I20793" s="11">
        <f t="shared" si="974"/>
        <v>0</v>
      </c>
    </row>
    <row r="20794" spans="1:9" x14ac:dyDescent="0.35">
      <c r="A20794" s="9">
        <v>0</v>
      </c>
      <c r="B20794" s="10">
        <v>0</v>
      </c>
      <c r="C20794" s="11">
        <f t="shared" si="972"/>
        <v>0</v>
      </c>
      <c r="D20794" s="9">
        <v>0</v>
      </c>
      <c r="E20794" s="10">
        <v>0</v>
      </c>
      <c r="F20794" s="11">
        <f t="shared" si="973"/>
        <v>0</v>
      </c>
      <c r="G20794" s="9">
        <v>0</v>
      </c>
      <c r="H20794" s="10">
        <v>0</v>
      </c>
      <c r="I20794" s="11">
        <f t="shared" si="974"/>
        <v>0</v>
      </c>
    </row>
    <row r="20795" spans="1:9" x14ac:dyDescent="0.35">
      <c r="A20795" s="9">
        <v>0</v>
      </c>
      <c r="B20795" s="10">
        <v>0</v>
      </c>
      <c r="C20795" s="11">
        <f t="shared" si="972"/>
        <v>0</v>
      </c>
      <c r="D20795" s="9">
        <v>0</v>
      </c>
      <c r="E20795" s="10">
        <v>0</v>
      </c>
      <c r="F20795" s="11">
        <f t="shared" si="973"/>
        <v>0</v>
      </c>
      <c r="G20795" s="9">
        <v>0</v>
      </c>
      <c r="H20795" s="10">
        <v>0</v>
      </c>
      <c r="I20795" s="11">
        <f t="shared" si="974"/>
        <v>0</v>
      </c>
    </row>
    <row r="20796" spans="1:9" x14ac:dyDescent="0.35">
      <c r="A20796" s="9">
        <v>0</v>
      </c>
      <c r="B20796" s="10">
        <v>0</v>
      </c>
      <c r="C20796" s="11">
        <f t="shared" si="972"/>
        <v>0</v>
      </c>
      <c r="D20796" s="9">
        <v>0</v>
      </c>
      <c r="E20796" s="10">
        <v>0</v>
      </c>
      <c r="F20796" s="11">
        <f t="shared" si="973"/>
        <v>0</v>
      </c>
      <c r="G20796" s="9">
        <v>0</v>
      </c>
      <c r="H20796" s="10">
        <v>0</v>
      </c>
      <c r="I20796" s="11">
        <f t="shared" si="974"/>
        <v>0</v>
      </c>
    </row>
    <row r="20797" spans="1:9" x14ac:dyDescent="0.35">
      <c r="A20797" s="9">
        <v>0</v>
      </c>
      <c r="B20797" s="10">
        <v>0</v>
      </c>
      <c r="C20797" s="11">
        <f t="shared" si="972"/>
        <v>0</v>
      </c>
      <c r="D20797" s="9">
        <v>0</v>
      </c>
      <c r="E20797" s="10">
        <v>0</v>
      </c>
      <c r="F20797" s="11">
        <f t="shared" si="973"/>
        <v>0</v>
      </c>
      <c r="G20797" s="9">
        <v>0</v>
      </c>
      <c r="H20797" s="10">
        <v>0</v>
      </c>
      <c r="I20797" s="11">
        <f t="shared" si="974"/>
        <v>0</v>
      </c>
    </row>
    <row r="20798" spans="1:9" x14ac:dyDescent="0.35">
      <c r="A20798" s="9">
        <v>0</v>
      </c>
      <c r="B20798" s="10">
        <v>0</v>
      </c>
      <c r="C20798" s="11">
        <f t="shared" si="972"/>
        <v>0</v>
      </c>
      <c r="D20798" s="9">
        <v>0</v>
      </c>
      <c r="E20798" s="10">
        <v>0</v>
      </c>
      <c r="F20798" s="11">
        <f t="shared" si="973"/>
        <v>0</v>
      </c>
      <c r="G20798" s="9">
        <v>0</v>
      </c>
      <c r="H20798" s="10">
        <v>0</v>
      </c>
      <c r="I20798" s="11">
        <f t="shared" si="974"/>
        <v>0</v>
      </c>
    </row>
    <row r="20799" spans="1:9" x14ac:dyDescent="0.35">
      <c r="A20799" s="9">
        <v>0</v>
      </c>
      <c r="B20799" s="10">
        <v>0</v>
      </c>
      <c r="C20799" s="11">
        <f t="shared" si="972"/>
        <v>0</v>
      </c>
      <c r="D20799" s="9">
        <v>0</v>
      </c>
      <c r="E20799" s="10">
        <v>0</v>
      </c>
      <c r="F20799" s="11">
        <f t="shared" si="973"/>
        <v>0</v>
      </c>
      <c r="G20799" s="9">
        <v>0</v>
      </c>
      <c r="H20799" s="10">
        <v>0</v>
      </c>
      <c r="I20799" s="11">
        <f t="shared" si="974"/>
        <v>0</v>
      </c>
    </row>
    <row r="20800" spans="1:9" x14ac:dyDescent="0.35">
      <c r="A20800" s="9">
        <v>0</v>
      </c>
      <c r="B20800" s="10">
        <v>0</v>
      </c>
      <c r="C20800" s="11">
        <f t="shared" si="972"/>
        <v>0</v>
      </c>
      <c r="D20800" s="9">
        <v>0</v>
      </c>
      <c r="E20800" s="10">
        <v>0</v>
      </c>
      <c r="F20800" s="11">
        <f t="shared" si="973"/>
        <v>0</v>
      </c>
      <c r="G20800" s="9">
        <v>0</v>
      </c>
      <c r="H20800" s="10">
        <v>0</v>
      </c>
      <c r="I20800" s="11">
        <f t="shared" si="974"/>
        <v>0</v>
      </c>
    </row>
    <row r="20801" spans="1:9" x14ac:dyDescent="0.35">
      <c r="A20801" s="9">
        <v>0</v>
      </c>
      <c r="B20801" s="10">
        <v>0</v>
      </c>
      <c r="C20801" s="11">
        <f t="shared" si="972"/>
        <v>0</v>
      </c>
      <c r="D20801" s="9">
        <v>0</v>
      </c>
      <c r="E20801" s="10">
        <v>0</v>
      </c>
      <c r="F20801" s="11">
        <f t="shared" si="973"/>
        <v>0</v>
      </c>
      <c r="G20801" s="9">
        <v>0</v>
      </c>
      <c r="H20801" s="10">
        <v>0</v>
      </c>
      <c r="I20801" s="11">
        <f t="shared" si="974"/>
        <v>0</v>
      </c>
    </row>
    <row r="20802" spans="1:9" x14ac:dyDescent="0.35">
      <c r="A20802" s="9">
        <v>0</v>
      </c>
      <c r="B20802" s="10">
        <v>0</v>
      </c>
      <c r="C20802" s="11">
        <f t="shared" si="972"/>
        <v>0</v>
      </c>
      <c r="D20802" s="9">
        <v>0</v>
      </c>
      <c r="E20802" s="10">
        <v>0</v>
      </c>
      <c r="F20802" s="11">
        <f t="shared" si="973"/>
        <v>0</v>
      </c>
      <c r="G20802" s="9">
        <v>0</v>
      </c>
      <c r="H20802" s="10">
        <v>0</v>
      </c>
      <c r="I20802" s="11">
        <f t="shared" si="974"/>
        <v>0</v>
      </c>
    </row>
    <row r="20803" spans="1:9" x14ac:dyDescent="0.35">
      <c r="A20803" s="9">
        <v>0</v>
      </c>
      <c r="B20803" s="10">
        <v>0</v>
      </c>
      <c r="C20803" s="11">
        <f t="shared" si="972"/>
        <v>0</v>
      </c>
      <c r="D20803" s="9">
        <v>0</v>
      </c>
      <c r="E20803" s="10">
        <v>0</v>
      </c>
      <c r="F20803" s="11">
        <f t="shared" si="973"/>
        <v>0</v>
      </c>
      <c r="G20803" s="9">
        <v>0</v>
      </c>
      <c r="H20803" s="10">
        <v>0</v>
      </c>
      <c r="I20803" s="11">
        <f t="shared" si="974"/>
        <v>0</v>
      </c>
    </row>
    <row r="20804" spans="1:9" x14ac:dyDescent="0.35">
      <c r="A20804" s="9">
        <v>0</v>
      </c>
      <c r="B20804" s="10">
        <v>0</v>
      </c>
      <c r="C20804" s="11">
        <f t="shared" si="972"/>
        <v>0</v>
      </c>
      <c r="D20804" s="9">
        <v>0</v>
      </c>
      <c r="E20804" s="10">
        <v>0</v>
      </c>
      <c r="F20804" s="11">
        <f t="shared" si="973"/>
        <v>0</v>
      </c>
      <c r="G20804" s="9">
        <v>0</v>
      </c>
      <c r="H20804" s="10">
        <v>0</v>
      </c>
      <c r="I20804" s="11">
        <f t="shared" si="974"/>
        <v>0</v>
      </c>
    </row>
    <row r="20805" spans="1:9" x14ac:dyDescent="0.35">
      <c r="A20805" s="9">
        <v>0</v>
      </c>
      <c r="B20805" s="10">
        <v>0</v>
      </c>
      <c r="C20805" s="11">
        <f t="shared" si="972"/>
        <v>0</v>
      </c>
      <c r="D20805" s="9">
        <v>0</v>
      </c>
      <c r="E20805" s="10">
        <v>0</v>
      </c>
      <c r="F20805" s="11">
        <f t="shared" si="973"/>
        <v>0</v>
      </c>
      <c r="G20805" s="9">
        <v>0</v>
      </c>
      <c r="H20805" s="10">
        <v>0</v>
      </c>
      <c r="I20805" s="11">
        <f t="shared" si="974"/>
        <v>0</v>
      </c>
    </row>
    <row r="20806" spans="1:9" x14ac:dyDescent="0.35">
      <c r="A20806" s="9">
        <v>0</v>
      </c>
      <c r="B20806" s="10">
        <v>0</v>
      </c>
      <c r="C20806" s="11">
        <f t="shared" ref="C20806:C20869" si="975">SUM(A20806:B20806)</f>
        <v>0</v>
      </c>
      <c r="D20806" s="9">
        <v>0</v>
      </c>
      <c r="E20806" s="10">
        <v>0</v>
      </c>
      <c r="F20806" s="11">
        <f t="shared" ref="F20806:F20869" si="976">SUM(D20806:E20806)</f>
        <v>0</v>
      </c>
      <c r="G20806" s="9">
        <v>0</v>
      </c>
      <c r="H20806" s="10">
        <v>0</v>
      </c>
      <c r="I20806" s="11">
        <f t="shared" ref="I20806:I20869" si="977">SUM(G20806:H20806)</f>
        <v>0</v>
      </c>
    </row>
    <row r="20807" spans="1:9" x14ac:dyDescent="0.35">
      <c r="A20807" s="9">
        <v>0</v>
      </c>
      <c r="B20807" s="10">
        <v>0</v>
      </c>
      <c r="C20807" s="11">
        <f t="shared" si="975"/>
        <v>0</v>
      </c>
      <c r="D20807" s="9">
        <v>0</v>
      </c>
      <c r="E20807" s="10">
        <v>0</v>
      </c>
      <c r="F20807" s="11">
        <f t="shared" si="976"/>
        <v>0</v>
      </c>
      <c r="G20807" s="9">
        <v>0</v>
      </c>
      <c r="H20807" s="10">
        <v>0</v>
      </c>
      <c r="I20807" s="11">
        <f t="shared" si="977"/>
        <v>0</v>
      </c>
    </row>
    <row r="20808" spans="1:9" x14ac:dyDescent="0.35">
      <c r="A20808" s="9">
        <v>0</v>
      </c>
      <c r="B20808" s="10">
        <v>0</v>
      </c>
      <c r="C20808" s="11">
        <f t="shared" si="975"/>
        <v>0</v>
      </c>
      <c r="D20808" s="9">
        <v>0</v>
      </c>
      <c r="E20808" s="10">
        <v>0</v>
      </c>
      <c r="F20808" s="11">
        <f t="shared" si="976"/>
        <v>0</v>
      </c>
      <c r="G20808" s="9">
        <v>0</v>
      </c>
      <c r="H20808" s="10">
        <v>0</v>
      </c>
      <c r="I20808" s="11">
        <f t="shared" si="977"/>
        <v>0</v>
      </c>
    </row>
    <row r="20809" spans="1:9" x14ac:dyDescent="0.35">
      <c r="A20809" s="9">
        <v>0</v>
      </c>
      <c r="B20809" s="10">
        <v>0</v>
      </c>
      <c r="C20809" s="11">
        <f t="shared" si="975"/>
        <v>0</v>
      </c>
      <c r="D20809" s="9">
        <v>0</v>
      </c>
      <c r="E20809" s="10">
        <v>0</v>
      </c>
      <c r="F20809" s="11">
        <f t="shared" si="976"/>
        <v>0</v>
      </c>
      <c r="G20809" s="9">
        <v>0</v>
      </c>
      <c r="H20809" s="10">
        <v>0</v>
      </c>
      <c r="I20809" s="11">
        <f t="shared" si="977"/>
        <v>0</v>
      </c>
    </row>
    <row r="20810" spans="1:9" x14ac:dyDescent="0.35">
      <c r="A20810" s="9">
        <v>0</v>
      </c>
      <c r="B20810" s="10">
        <v>0</v>
      </c>
      <c r="C20810" s="11">
        <f t="shared" si="975"/>
        <v>0</v>
      </c>
      <c r="D20810" s="9">
        <v>0</v>
      </c>
      <c r="E20810" s="10">
        <v>0</v>
      </c>
      <c r="F20810" s="11">
        <f t="shared" si="976"/>
        <v>0</v>
      </c>
      <c r="G20810" s="9">
        <v>0</v>
      </c>
      <c r="H20810" s="10">
        <v>0</v>
      </c>
      <c r="I20810" s="11">
        <f t="shared" si="977"/>
        <v>0</v>
      </c>
    </row>
    <row r="20811" spans="1:9" x14ac:dyDescent="0.35">
      <c r="A20811" s="9">
        <v>0</v>
      </c>
      <c r="B20811" s="10">
        <v>0</v>
      </c>
      <c r="C20811" s="11">
        <f t="shared" si="975"/>
        <v>0</v>
      </c>
      <c r="D20811" s="9">
        <v>0</v>
      </c>
      <c r="E20811" s="10">
        <v>0</v>
      </c>
      <c r="F20811" s="11">
        <f t="shared" si="976"/>
        <v>0</v>
      </c>
      <c r="G20811" s="9">
        <v>0</v>
      </c>
      <c r="H20811" s="10">
        <v>0</v>
      </c>
      <c r="I20811" s="11">
        <f t="shared" si="977"/>
        <v>0</v>
      </c>
    </row>
    <row r="20812" spans="1:9" x14ac:dyDescent="0.35">
      <c r="A20812" s="9">
        <v>0</v>
      </c>
      <c r="B20812" s="10">
        <v>0</v>
      </c>
      <c r="C20812" s="11">
        <f t="shared" si="975"/>
        <v>0</v>
      </c>
      <c r="D20812" s="9">
        <v>0</v>
      </c>
      <c r="E20812" s="10">
        <v>0</v>
      </c>
      <c r="F20812" s="11">
        <f t="shared" si="976"/>
        <v>0</v>
      </c>
      <c r="G20812" s="9">
        <v>0</v>
      </c>
      <c r="H20812" s="10">
        <v>0</v>
      </c>
      <c r="I20812" s="11">
        <f t="shared" si="977"/>
        <v>0</v>
      </c>
    </row>
    <row r="20813" spans="1:9" x14ac:dyDescent="0.35">
      <c r="A20813" s="9">
        <v>0</v>
      </c>
      <c r="B20813" s="10">
        <v>0</v>
      </c>
      <c r="C20813" s="11">
        <f t="shared" si="975"/>
        <v>0</v>
      </c>
      <c r="D20813" s="9">
        <v>0</v>
      </c>
      <c r="E20813" s="10">
        <v>0</v>
      </c>
      <c r="F20813" s="11">
        <f t="shared" si="976"/>
        <v>0</v>
      </c>
      <c r="G20813" s="9">
        <v>0</v>
      </c>
      <c r="H20813" s="10">
        <v>0</v>
      </c>
      <c r="I20813" s="11">
        <f t="shared" si="977"/>
        <v>0</v>
      </c>
    </row>
    <row r="20814" spans="1:9" x14ac:dyDescent="0.35">
      <c r="A20814" s="9">
        <v>0</v>
      </c>
      <c r="B20814" s="10">
        <v>0</v>
      </c>
      <c r="C20814" s="11">
        <f t="shared" si="975"/>
        <v>0</v>
      </c>
      <c r="D20814" s="9">
        <v>0</v>
      </c>
      <c r="E20814" s="10">
        <v>0</v>
      </c>
      <c r="F20814" s="11">
        <f t="shared" si="976"/>
        <v>0</v>
      </c>
      <c r="G20814" s="9">
        <v>0</v>
      </c>
      <c r="H20814" s="10">
        <v>0</v>
      </c>
      <c r="I20814" s="11">
        <f t="shared" si="977"/>
        <v>0</v>
      </c>
    </row>
    <row r="20815" spans="1:9" x14ac:dyDescent="0.35">
      <c r="A20815" s="9">
        <v>0</v>
      </c>
      <c r="B20815" s="10">
        <v>0</v>
      </c>
      <c r="C20815" s="11">
        <f t="shared" si="975"/>
        <v>0</v>
      </c>
      <c r="D20815" s="9">
        <v>0</v>
      </c>
      <c r="E20815" s="10">
        <v>0</v>
      </c>
      <c r="F20815" s="11">
        <f t="shared" si="976"/>
        <v>0</v>
      </c>
      <c r="G20815" s="9">
        <v>0</v>
      </c>
      <c r="H20815" s="10">
        <v>0</v>
      </c>
      <c r="I20815" s="11">
        <f t="shared" si="977"/>
        <v>0</v>
      </c>
    </row>
    <row r="20816" spans="1:9" x14ac:dyDescent="0.35">
      <c r="A20816" s="9">
        <v>0</v>
      </c>
      <c r="B20816" s="10">
        <v>0</v>
      </c>
      <c r="C20816" s="11">
        <f t="shared" si="975"/>
        <v>0</v>
      </c>
      <c r="D20816" s="9">
        <v>0</v>
      </c>
      <c r="E20816" s="10">
        <v>0</v>
      </c>
      <c r="F20816" s="11">
        <f t="shared" si="976"/>
        <v>0</v>
      </c>
      <c r="G20816" s="9">
        <v>0</v>
      </c>
      <c r="H20816" s="10">
        <v>0</v>
      </c>
      <c r="I20816" s="11">
        <f t="shared" si="977"/>
        <v>0</v>
      </c>
    </row>
    <row r="20817" spans="1:9" x14ac:dyDescent="0.35">
      <c r="A20817" s="9">
        <v>0</v>
      </c>
      <c r="B20817" s="10">
        <v>0</v>
      </c>
      <c r="C20817" s="11">
        <f t="shared" si="975"/>
        <v>0</v>
      </c>
      <c r="D20817" s="9">
        <v>0</v>
      </c>
      <c r="E20817" s="10">
        <v>0</v>
      </c>
      <c r="F20817" s="11">
        <f t="shared" si="976"/>
        <v>0</v>
      </c>
      <c r="G20817" s="9">
        <v>0</v>
      </c>
      <c r="H20817" s="10">
        <v>0</v>
      </c>
      <c r="I20817" s="11">
        <f t="shared" si="977"/>
        <v>0</v>
      </c>
    </row>
    <row r="20818" spans="1:9" x14ac:dyDescent="0.35">
      <c r="A20818" s="9">
        <v>0</v>
      </c>
      <c r="B20818" s="10">
        <v>0</v>
      </c>
      <c r="C20818" s="11">
        <f t="shared" si="975"/>
        <v>0</v>
      </c>
      <c r="D20818" s="9">
        <v>0</v>
      </c>
      <c r="E20818" s="10">
        <v>0</v>
      </c>
      <c r="F20818" s="11">
        <f t="shared" si="976"/>
        <v>0</v>
      </c>
      <c r="G20818" s="9">
        <v>0</v>
      </c>
      <c r="H20818" s="10">
        <v>0</v>
      </c>
      <c r="I20818" s="11">
        <f t="shared" si="977"/>
        <v>0</v>
      </c>
    </row>
    <row r="20819" spans="1:9" x14ac:dyDescent="0.35">
      <c r="A20819" s="9">
        <v>0</v>
      </c>
      <c r="B20819" s="10">
        <v>0</v>
      </c>
      <c r="C20819" s="11">
        <f t="shared" si="975"/>
        <v>0</v>
      </c>
      <c r="D20819" s="9">
        <v>0</v>
      </c>
      <c r="E20819" s="10">
        <v>0</v>
      </c>
      <c r="F20819" s="11">
        <f t="shared" si="976"/>
        <v>0</v>
      </c>
      <c r="G20819" s="9">
        <v>0</v>
      </c>
      <c r="H20819" s="10">
        <v>0</v>
      </c>
      <c r="I20819" s="11">
        <f t="shared" si="977"/>
        <v>0</v>
      </c>
    </row>
    <row r="20820" spans="1:9" x14ac:dyDescent="0.35">
      <c r="A20820" s="9">
        <v>0</v>
      </c>
      <c r="B20820" s="10">
        <v>0</v>
      </c>
      <c r="C20820" s="11">
        <f t="shared" si="975"/>
        <v>0</v>
      </c>
      <c r="D20820" s="9">
        <v>0</v>
      </c>
      <c r="E20820" s="10">
        <v>0</v>
      </c>
      <c r="F20820" s="11">
        <f t="shared" si="976"/>
        <v>0</v>
      </c>
      <c r="G20820" s="9">
        <v>0</v>
      </c>
      <c r="H20820" s="10">
        <v>0</v>
      </c>
      <c r="I20820" s="11">
        <f t="shared" si="977"/>
        <v>0</v>
      </c>
    </row>
    <row r="20821" spans="1:9" x14ac:dyDescent="0.35">
      <c r="A20821" s="9">
        <v>0</v>
      </c>
      <c r="B20821" s="10">
        <v>0</v>
      </c>
      <c r="C20821" s="11">
        <f t="shared" si="975"/>
        <v>0</v>
      </c>
      <c r="D20821" s="9">
        <v>0</v>
      </c>
      <c r="E20821" s="10">
        <v>0</v>
      </c>
      <c r="F20821" s="11">
        <f t="shared" si="976"/>
        <v>0</v>
      </c>
      <c r="G20821" s="9">
        <v>0</v>
      </c>
      <c r="H20821" s="10">
        <v>0</v>
      </c>
      <c r="I20821" s="11">
        <f t="shared" si="977"/>
        <v>0</v>
      </c>
    </row>
    <row r="20822" spans="1:9" x14ac:dyDescent="0.35">
      <c r="A20822" s="9">
        <v>0</v>
      </c>
      <c r="B20822" s="10">
        <v>0</v>
      </c>
      <c r="C20822" s="11">
        <f t="shared" si="975"/>
        <v>0</v>
      </c>
      <c r="D20822" s="9">
        <v>0</v>
      </c>
      <c r="E20822" s="10">
        <v>0</v>
      </c>
      <c r="F20822" s="11">
        <f t="shared" si="976"/>
        <v>0</v>
      </c>
      <c r="G20822" s="9">
        <v>0</v>
      </c>
      <c r="H20822" s="10">
        <v>0</v>
      </c>
      <c r="I20822" s="11">
        <f t="shared" si="977"/>
        <v>0</v>
      </c>
    </row>
    <row r="20823" spans="1:9" x14ac:dyDescent="0.35">
      <c r="A20823" s="9">
        <v>0</v>
      </c>
      <c r="B20823" s="10">
        <v>0</v>
      </c>
      <c r="C20823" s="11">
        <f t="shared" si="975"/>
        <v>0</v>
      </c>
      <c r="D20823" s="9">
        <v>0</v>
      </c>
      <c r="E20823" s="10">
        <v>0</v>
      </c>
      <c r="F20823" s="11">
        <f t="shared" si="976"/>
        <v>0</v>
      </c>
      <c r="G20823" s="9">
        <v>0</v>
      </c>
      <c r="H20823" s="10">
        <v>0</v>
      </c>
      <c r="I20823" s="11">
        <f t="shared" si="977"/>
        <v>0</v>
      </c>
    </row>
    <row r="20824" spans="1:9" x14ac:dyDescent="0.35">
      <c r="A20824" s="9">
        <v>0</v>
      </c>
      <c r="B20824" s="10">
        <v>0</v>
      </c>
      <c r="C20824" s="11">
        <f t="shared" si="975"/>
        <v>0</v>
      </c>
      <c r="D20824" s="9">
        <v>0</v>
      </c>
      <c r="E20824" s="10">
        <v>0</v>
      </c>
      <c r="F20824" s="11">
        <f t="shared" si="976"/>
        <v>0</v>
      </c>
      <c r="G20824" s="9">
        <v>0</v>
      </c>
      <c r="H20824" s="10">
        <v>0</v>
      </c>
      <c r="I20824" s="11">
        <f t="shared" si="977"/>
        <v>0</v>
      </c>
    </row>
    <row r="20825" spans="1:9" x14ac:dyDescent="0.35">
      <c r="A20825" s="9">
        <v>0</v>
      </c>
      <c r="B20825" s="10">
        <v>0</v>
      </c>
      <c r="C20825" s="11">
        <f t="shared" si="975"/>
        <v>0</v>
      </c>
      <c r="D20825" s="9">
        <v>0</v>
      </c>
      <c r="E20825" s="10">
        <v>0</v>
      </c>
      <c r="F20825" s="11">
        <f t="shared" si="976"/>
        <v>0</v>
      </c>
      <c r="G20825" s="9">
        <v>0</v>
      </c>
      <c r="H20825" s="10">
        <v>0</v>
      </c>
      <c r="I20825" s="11">
        <f t="shared" si="977"/>
        <v>0</v>
      </c>
    </row>
    <row r="20826" spans="1:9" x14ac:dyDescent="0.35">
      <c r="A20826" s="9">
        <v>0</v>
      </c>
      <c r="B20826" s="10">
        <v>0</v>
      </c>
      <c r="C20826" s="11">
        <f t="shared" si="975"/>
        <v>0</v>
      </c>
      <c r="D20826" s="9">
        <v>0</v>
      </c>
      <c r="E20826" s="10">
        <v>0</v>
      </c>
      <c r="F20826" s="11">
        <f t="shared" si="976"/>
        <v>0</v>
      </c>
      <c r="G20826" s="9">
        <v>0</v>
      </c>
      <c r="H20826" s="10">
        <v>0</v>
      </c>
      <c r="I20826" s="11">
        <f t="shared" si="977"/>
        <v>0</v>
      </c>
    </row>
    <row r="20827" spans="1:9" x14ac:dyDescent="0.35">
      <c r="A20827" s="9">
        <v>0</v>
      </c>
      <c r="B20827" s="10">
        <v>0</v>
      </c>
      <c r="C20827" s="11">
        <f t="shared" si="975"/>
        <v>0</v>
      </c>
      <c r="D20827" s="9">
        <v>0</v>
      </c>
      <c r="E20827" s="10">
        <v>0</v>
      </c>
      <c r="F20827" s="11">
        <f t="shared" si="976"/>
        <v>0</v>
      </c>
      <c r="G20827" s="9">
        <v>0</v>
      </c>
      <c r="H20827" s="10">
        <v>0</v>
      </c>
      <c r="I20827" s="11">
        <f t="shared" si="977"/>
        <v>0</v>
      </c>
    </row>
    <row r="20828" spans="1:9" x14ac:dyDescent="0.35">
      <c r="A20828" s="9">
        <v>0</v>
      </c>
      <c r="B20828" s="10">
        <v>0</v>
      </c>
      <c r="C20828" s="11">
        <f t="shared" si="975"/>
        <v>0</v>
      </c>
      <c r="D20828" s="9">
        <v>0</v>
      </c>
      <c r="E20828" s="10">
        <v>0</v>
      </c>
      <c r="F20828" s="11">
        <f t="shared" si="976"/>
        <v>0</v>
      </c>
      <c r="G20828" s="9">
        <v>0</v>
      </c>
      <c r="H20828" s="10">
        <v>0</v>
      </c>
      <c r="I20828" s="11">
        <f t="shared" si="977"/>
        <v>0</v>
      </c>
    </row>
    <row r="20829" spans="1:9" x14ac:dyDescent="0.35">
      <c r="A20829" s="9">
        <v>0</v>
      </c>
      <c r="B20829" s="10">
        <v>0</v>
      </c>
      <c r="C20829" s="11">
        <f t="shared" si="975"/>
        <v>0</v>
      </c>
      <c r="D20829" s="9">
        <v>0</v>
      </c>
      <c r="E20829" s="10">
        <v>0</v>
      </c>
      <c r="F20829" s="11">
        <f t="shared" si="976"/>
        <v>0</v>
      </c>
      <c r="G20829" s="9">
        <v>0</v>
      </c>
      <c r="H20829" s="10">
        <v>0</v>
      </c>
      <c r="I20829" s="11">
        <f t="shared" si="977"/>
        <v>0</v>
      </c>
    </row>
    <row r="20830" spans="1:9" x14ac:dyDescent="0.35">
      <c r="A20830" s="9">
        <v>0</v>
      </c>
      <c r="B20830" s="10">
        <v>0</v>
      </c>
      <c r="C20830" s="11">
        <f t="shared" si="975"/>
        <v>0</v>
      </c>
      <c r="D20830" s="9">
        <v>0</v>
      </c>
      <c r="E20830" s="10">
        <v>0</v>
      </c>
      <c r="F20830" s="11">
        <f t="shared" si="976"/>
        <v>0</v>
      </c>
      <c r="G20830" s="9">
        <v>0</v>
      </c>
      <c r="H20830" s="10">
        <v>0</v>
      </c>
      <c r="I20830" s="11">
        <f t="shared" si="977"/>
        <v>0</v>
      </c>
    </row>
    <row r="20831" spans="1:9" x14ac:dyDescent="0.35">
      <c r="A20831" s="9">
        <v>0</v>
      </c>
      <c r="B20831" s="10">
        <v>0</v>
      </c>
      <c r="C20831" s="11">
        <f t="shared" si="975"/>
        <v>0</v>
      </c>
      <c r="D20831" s="9">
        <v>0</v>
      </c>
      <c r="E20831" s="10">
        <v>0</v>
      </c>
      <c r="F20831" s="11">
        <f t="shared" si="976"/>
        <v>0</v>
      </c>
      <c r="G20831" s="9">
        <v>0</v>
      </c>
      <c r="H20831" s="10">
        <v>0</v>
      </c>
      <c r="I20831" s="11">
        <f t="shared" si="977"/>
        <v>0</v>
      </c>
    </row>
    <row r="20832" spans="1:9" x14ac:dyDescent="0.35">
      <c r="A20832" s="9">
        <v>0</v>
      </c>
      <c r="B20832" s="10">
        <v>0</v>
      </c>
      <c r="C20832" s="11">
        <f t="shared" si="975"/>
        <v>0</v>
      </c>
      <c r="D20832" s="9">
        <v>0</v>
      </c>
      <c r="E20832" s="10">
        <v>0</v>
      </c>
      <c r="F20832" s="11">
        <f t="shared" si="976"/>
        <v>0</v>
      </c>
      <c r="G20832" s="9">
        <v>0</v>
      </c>
      <c r="H20832" s="10">
        <v>0</v>
      </c>
      <c r="I20832" s="11">
        <f t="shared" si="977"/>
        <v>0</v>
      </c>
    </row>
    <row r="20833" spans="1:9" x14ac:dyDescent="0.35">
      <c r="A20833" s="9">
        <v>0</v>
      </c>
      <c r="B20833" s="10">
        <v>0</v>
      </c>
      <c r="C20833" s="11">
        <f t="shared" si="975"/>
        <v>0</v>
      </c>
      <c r="D20833" s="9">
        <v>0</v>
      </c>
      <c r="E20833" s="10">
        <v>0</v>
      </c>
      <c r="F20833" s="11">
        <f t="shared" si="976"/>
        <v>0</v>
      </c>
      <c r="G20833" s="9">
        <v>0</v>
      </c>
      <c r="H20833" s="10">
        <v>0</v>
      </c>
      <c r="I20833" s="11">
        <f t="shared" si="977"/>
        <v>0</v>
      </c>
    </row>
    <row r="20834" spans="1:9" x14ac:dyDescent="0.35">
      <c r="A20834" s="9">
        <v>0</v>
      </c>
      <c r="B20834" s="10">
        <v>0</v>
      </c>
      <c r="C20834" s="11">
        <f t="shared" si="975"/>
        <v>0</v>
      </c>
      <c r="D20834" s="9">
        <v>0</v>
      </c>
      <c r="E20834" s="10">
        <v>0</v>
      </c>
      <c r="F20834" s="11">
        <f t="shared" si="976"/>
        <v>0</v>
      </c>
      <c r="G20834" s="9">
        <v>0</v>
      </c>
      <c r="H20834" s="10">
        <v>0</v>
      </c>
      <c r="I20834" s="11">
        <f t="shared" si="977"/>
        <v>0</v>
      </c>
    </row>
    <row r="20835" spans="1:9" x14ac:dyDescent="0.35">
      <c r="A20835" s="9">
        <v>0</v>
      </c>
      <c r="B20835" s="10">
        <v>0</v>
      </c>
      <c r="C20835" s="11">
        <f t="shared" si="975"/>
        <v>0</v>
      </c>
      <c r="D20835" s="9">
        <v>0</v>
      </c>
      <c r="E20835" s="10">
        <v>0</v>
      </c>
      <c r="F20835" s="11">
        <f t="shared" si="976"/>
        <v>0</v>
      </c>
      <c r="G20835" s="9">
        <v>0</v>
      </c>
      <c r="H20835" s="10">
        <v>0</v>
      </c>
      <c r="I20835" s="11">
        <f t="shared" si="977"/>
        <v>0</v>
      </c>
    </row>
    <row r="20836" spans="1:9" x14ac:dyDescent="0.35">
      <c r="A20836" s="9">
        <v>0</v>
      </c>
      <c r="B20836" s="10">
        <v>0</v>
      </c>
      <c r="C20836" s="11">
        <f t="shared" si="975"/>
        <v>0</v>
      </c>
      <c r="D20836" s="9">
        <v>0</v>
      </c>
      <c r="E20836" s="10">
        <v>0</v>
      </c>
      <c r="F20836" s="11">
        <f t="shared" si="976"/>
        <v>0</v>
      </c>
      <c r="G20836" s="9">
        <v>0</v>
      </c>
      <c r="H20836" s="10">
        <v>0</v>
      </c>
      <c r="I20836" s="11">
        <f t="shared" si="977"/>
        <v>0</v>
      </c>
    </row>
    <row r="20837" spans="1:9" x14ac:dyDescent="0.35">
      <c r="A20837" s="9">
        <v>0</v>
      </c>
      <c r="B20837" s="10">
        <v>0</v>
      </c>
      <c r="C20837" s="11">
        <f t="shared" si="975"/>
        <v>0</v>
      </c>
      <c r="D20837" s="9">
        <v>0</v>
      </c>
      <c r="E20837" s="10">
        <v>0</v>
      </c>
      <c r="F20837" s="11">
        <f t="shared" si="976"/>
        <v>0</v>
      </c>
      <c r="G20837" s="9">
        <v>0</v>
      </c>
      <c r="H20837" s="10">
        <v>0</v>
      </c>
      <c r="I20837" s="11">
        <f t="shared" si="977"/>
        <v>0</v>
      </c>
    </row>
    <row r="20838" spans="1:9" x14ac:dyDescent="0.35">
      <c r="A20838" s="9">
        <v>0</v>
      </c>
      <c r="B20838" s="10">
        <v>0</v>
      </c>
      <c r="C20838" s="11">
        <f t="shared" si="975"/>
        <v>0</v>
      </c>
      <c r="D20838" s="9">
        <v>0</v>
      </c>
      <c r="E20838" s="10">
        <v>0</v>
      </c>
      <c r="F20838" s="11">
        <f t="shared" si="976"/>
        <v>0</v>
      </c>
      <c r="G20838" s="9">
        <v>0</v>
      </c>
      <c r="H20838" s="10">
        <v>0</v>
      </c>
      <c r="I20838" s="11">
        <f t="shared" si="977"/>
        <v>0</v>
      </c>
    </row>
    <row r="20839" spans="1:9" x14ac:dyDescent="0.35">
      <c r="A20839" s="9">
        <v>0</v>
      </c>
      <c r="B20839" s="10">
        <v>0</v>
      </c>
      <c r="C20839" s="11">
        <f t="shared" si="975"/>
        <v>0</v>
      </c>
      <c r="D20839" s="9">
        <v>0</v>
      </c>
      <c r="E20839" s="10">
        <v>0</v>
      </c>
      <c r="F20839" s="11">
        <f t="shared" si="976"/>
        <v>0</v>
      </c>
      <c r="G20839" s="9">
        <v>0</v>
      </c>
      <c r="H20839" s="10">
        <v>0</v>
      </c>
      <c r="I20839" s="11">
        <f t="shared" si="977"/>
        <v>0</v>
      </c>
    </row>
    <row r="20840" spans="1:9" x14ac:dyDescent="0.35">
      <c r="A20840" s="9">
        <v>0</v>
      </c>
      <c r="B20840" s="10">
        <v>0</v>
      </c>
      <c r="C20840" s="11">
        <f t="shared" si="975"/>
        <v>0</v>
      </c>
      <c r="D20840" s="9">
        <v>0</v>
      </c>
      <c r="E20840" s="10">
        <v>0</v>
      </c>
      <c r="F20840" s="11">
        <f t="shared" si="976"/>
        <v>0</v>
      </c>
      <c r="G20840" s="9">
        <v>0</v>
      </c>
      <c r="H20840" s="10">
        <v>0</v>
      </c>
      <c r="I20840" s="11">
        <f t="shared" si="977"/>
        <v>0</v>
      </c>
    </row>
    <row r="20841" spans="1:9" x14ac:dyDescent="0.35">
      <c r="A20841" s="9">
        <v>0</v>
      </c>
      <c r="B20841" s="10">
        <v>0</v>
      </c>
      <c r="C20841" s="11">
        <f t="shared" si="975"/>
        <v>0</v>
      </c>
      <c r="D20841" s="9">
        <v>0</v>
      </c>
      <c r="E20841" s="10">
        <v>0</v>
      </c>
      <c r="F20841" s="11">
        <f t="shared" si="976"/>
        <v>0</v>
      </c>
      <c r="G20841" s="9">
        <v>0</v>
      </c>
      <c r="H20841" s="10">
        <v>0</v>
      </c>
      <c r="I20841" s="11">
        <f t="shared" si="977"/>
        <v>0</v>
      </c>
    </row>
    <row r="20842" spans="1:9" x14ac:dyDescent="0.35">
      <c r="A20842" s="9">
        <v>0</v>
      </c>
      <c r="B20842" s="10">
        <v>0</v>
      </c>
      <c r="C20842" s="11">
        <f t="shared" si="975"/>
        <v>0</v>
      </c>
      <c r="D20842" s="9">
        <v>0</v>
      </c>
      <c r="E20842" s="10">
        <v>0</v>
      </c>
      <c r="F20842" s="11">
        <f t="shared" si="976"/>
        <v>0</v>
      </c>
      <c r="G20842" s="9">
        <v>0</v>
      </c>
      <c r="H20842" s="10">
        <v>0</v>
      </c>
      <c r="I20842" s="11">
        <f t="shared" si="977"/>
        <v>0</v>
      </c>
    </row>
    <row r="20843" spans="1:9" x14ac:dyDescent="0.35">
      <c r="A20843" s="9">
        <v>0</v>
      </c>
      <c r="B20843" s="10">
        <v>0</v>
      </c>
      <c r="C20843" s="11">
        <f t="shared" si="975"/>
        <v>0</v>
      </c>
      <c r="D20843" s="9">
        <v>0</v>
      </c>
      <c r="E20843" s="10">
        <v>0</v>
      </c>
      <c r="F20843" s="11">
        <f t="shared" si="976"/>
        <v>0</v>
      </c>
      <c r="G20843" s="9">
        <v>0</v>
      </c>
      <c r="H20843" s="10">
        <v>0</v>
      </c>
      <c r="I20843" s="11">
        <f t="shared" si="977"/>
        <v>0</v>
      </c>
    </row>
    <row r="20844" spans="1:9" x14ac:dyDescent="0.35">
      <c r="A20844" s="9">
        <v>0</v>
      </c>
      <c r="B20844" s="10">
        <v>0</v>
      </c>
      <c r="C20844" s="11">
        <f t="shared" si="975"/>
        <v>0</v>
      </c>
      <c r="D20844" s="9">
        <v>0</v>
      </c>
      <c r="E20844" s="10">
        <v>0</v>
      </c>
      <c r="F20844" s="11">
        <f t="shared" si="976"/>
        <v>0</v>
      </c>
      <c r="G20844" s="9">
        <v>0</v>
      </c>
      <c r="H20844" s="10">
        <v>0</v>
      </c>
      <c r="I20844" s="11">
        <f t="shared" si="977"/>
        <v>0</v>
      </c>
    </row>
    <row r="20845" spans="1:9" x14ac:dyDescent="0.35">
      <c r="A20845" s="9">
        <v>0</v>
      </c>
      <c r="B20845" s="10">
        <v>0</v>
      </c>
      <c r="C20845" s="11">
        <f t="shared" si="975"/>
        <v>0</v>
      </c>
      <c r="D20845" s="9">
        <v>0</v>
      </c>
      <c r="E20845" s="10">
        <v>0</v>
      </c>
      <c r="F20845" s="11">
        <f t="shared" si="976"/>
        <v>0</v>
      </c>
      <c r="G20845" s="9">
        <v>0</v>
      </c>
      <c r="H20845" s="10">
        <v>0</v>
      </c>
      <c r="I20845" s="11">
        <f t="shared" si="977"/>
        <v>0</v>
      </c>
    </row>
    <row r="20846" spans="1:9" x14ac:dyDescent="0.35">
      <c r="A20846" s="9">
        <v>0</v>
      </c>
      <c r="B20846" s="10">
        <v>0</v>
      </c>
      <c r="C20846" s="11">
        <f t="shared" si="975"/>
        <v>0</v>
      </c>
      <c r="D20846" s="9">
        <v>0</v>
      </c>
      <c r="E20846" s="10">
        <v>0</v>
      </c>
      <c r="F20846" s="11">
        <f t="shared" si="976"/>
        <v>0</v>
      </c>
      <c r="G20846" s="9">
        <v>0</v>
      </c>
      <c r="H20846" s="10">
        <v>0</v>
      </c>
      <c r="I20846" s="11">
        <f t="shared" si="977"/>
        <v>0</v>
      </c>
    </row>
    <row r="20847" spans="1:9" x14ac:dyDescent="0.35">
      <c r="A20847" s="9">
        <v>0</v>
      </c>
      <c r="B20847" s="10">
        <v>0</v>
      </c>
      <c r="C20847" s="11">
        <f t="shared" si="975"/>
        <v>0</v>
      </c>
      <c r="D20847" s="9">
        <v>0</v>
      </c>
      <c r="E20847" s="10">
        <v>0</v>
      </c>
      <c r="F20847" s="11">
        <f t="shared" si="976"/>
        <v>0</v>
      </c>
      <c r="G20847" s="9">
        <v>0</v>
      </c>
      <c r="H20847" s="10">
        <v>0</v>
      </c>
      <c r="I20847" s="11">
        <f t="shared" si="977"/>
        <v>0</v>
      </c>
    </row>
    <row r="20848" spans="1:9" x14ac:dyDescent="0.35">
      <c r="A20848" s="9">
        <v>0</v>
      </c>
      <c r="B20848" s="10">
        <v>0</v>
      </c>
      <c r="C20848" s="11">
        <f t="shared" si="975"/>
        <v>0</v>
      </c>
      <c r="D20848" s="9">
        <v>0</v>
      </c>
      <c r="E20848" s="10">
        <v>0</v>
      </c>
      <c r="F20848" s="11">
        <f t="shared" si="976"/>
        <v>0</v>
      </c>
      <c r="G20848" s="9">
        <v>0</v>
      </c>
      <c r="H20848" s="10">
        <v>0</v>
      </c>
      <c r="I20848" s="11">
        <f t="shared" si="977"/>
        <v>0</v>
      </c>
    </row>
    <row r="20849" spans="1:9" x14ac:dyDescent="0.35">
      <c r="A20849" s="9">
        <v>0</v>
      </c>
      <c r="B20849" s="10">
        <v>0</v>
      </c>
      <c r="C20849" s="11">
        <f t="shared" si="975"/>
        <v>0</v>
      </c>
      <c r="D20849" s="9">
        <v>0</v>
      </c>
      <c r="E20849" s="10">
        <v>0</v>
      </c>
      <c r="F20849" s="11">
        <f t="shared" si="976"/>
        <v>0</v>
      </c>
      <c r="G20849" s="9">
        <v>0</v>
      </c>
      <c r="H20849" s="10">
        <v>0</v>
      </c>
      <c r="I20849" s="11">
        <f t="shared" si="977"/>
        <v>0</v>
      </c>
    </row>
    <row r="20850" spans="1:9" x14ac:dyDescent="0.35">
      <c r="A20850" s="9">
        <v>0</v>
      </c>
      <c r="B20850" s="10">
        <v>0</v>
      </c>
      <c r="C20850" s="11">
        <f t="shared" si="975"/>
        <v>0</v>
      </c>
      <c r="D20850" s="9">
        <v>0</v>
      </c>
      <c r="E20850" s="10">
        <v>0</v>
      </c>
      <c r="F20850" s="11">
        <f t="shared" si="976"/>
        <v>0</v>
      </c>
      <c r="G20850" s="9">
        <v>0</v>
      </c>
      <c r="H20850" s="10">
        <v>0</v>
      </c>
      <c r="I20850" s="11">
        <f t="shared" si="977"/>
        <v>0</v>
      </c>
    </row>
    <row r="20851" spans="1:9" x14ac:dyDescent="0.35">
      <c r="A20851" s="9">
        <v>0</v>
      </c>
      <c r="B20851" s="10">
        <v>0</v>
      </c>
      <c r="C20851" s="11">
        <f t="shared" si="975"/>
        <v>0</v>
      </c>
      <c r="D20851" s="9">
        <v>0</v>
      </c>
      <c r="E20851" s="10">
        <v>0</v>
      </c>
      <c r="F20851" s="11">
        <f t="shared" si="976"/>
        <v>0</v>
      </c>
      <c r="G20851" s="9">
        <v>0</v>
      </c>
      <c r="H20851" s="10">
        <v>0</v>
      </c>
      <c r="I20851" s="11">
        <f t="shared" si="977"/>
        <v>0</v>
      </c>
    </row>
    <row r="20852" spans="1:9" x14ac:dyDescent="0.35">
      <c r="A20852" s="9">
        <v>0</v>
      </c>
      <c r="B20852" s="10">
        <v>0</v>
      </c>
      <c r="C20852" s="11">
        <f t="shared" si="975"/>
        <v>0</v>
      </c>
      <c r="D20852" s="9">
        <v>0</v>
      </c>
      <c r="E20852" s="10">
        <v>0</v>
      </c>
      <c r="F20852" s="11">
        <f t="shared" si="976"/>
        <v>0</v>
      </c>
      <c r="G20852" s="9">
        <v>0</v>
      </c>
      <c r="H20852" s="10">
        <v>0</v>
      </c>
      <c r="I20852" s="11">
        <f t="shared" si="977"/>
        <v>0</v>
      </c>
    </row>
    <row r="20853" spans="1:9" x14ac:dyDescent="0.35">
      <c r="A20853" s="9">
        <v>0</v>
      </c>
      <c r="B20853" s="10">
        <v>0</v>
      </c>
      <c r="C20853" s="11">
        <f t="shared" si="975"/>
        <v>0</v>
      </c>
      <c r="D20853" s="9">
        <v>0</v>
      </c>
      <c r="E20853" s="10">
        <v>0</v>
      </c>
      <c r="F20853" s="11">
        <f t="shared" si="976"/>
        <v>0</v>
      </c>
      <c r="G20853" s="9">
        <v>0</v>
      </c>
      <c r="H20853" s="10">
        <v>0</v>
      </c>
      <c r="I20853" s="11">
        <f t="shared" si="977"/>
        <v>0</v>
      </c>
    </row>
    <row r="20854" spans="1:9" x14ac:dyDescent="0.35">
      <c r="A20854" s="9">
        <v>0</v>
      </c>
      <c r="B20854" s="10">
        <v>0</v>
      </c>
      <c r="C20854" s="11">
        <f t="shared" si="975"/>
        <v>0</v>
      </c>
      <c r="D20854" s="9">
        <v>0</v>
      </c>
      <c r="E20854" s="10">
        <v>0</v>
      </c>
      <c r="F20854" s="11">
        <f t="shared" si="976"/>
        <v>0</v>
      </c>
      <c r="G20854" s="9">
        <v>0</v>
      </c>
      <c r="H20854" s="10">
        <v>0</v>
      </c>
      <c r="I20854" s="11">
        <f t="shared" si="977"/>
        <v>0</v>
      </c>
    </row>
    <row r="20855" spans="1:9" x14ac:dyDescent="0.35">
      <c r="A20855" s="9">
        <v>0</v>
      </c>
      <c r="B20855" s="10">
        <v>0</v>
      </c>
      <c r="C20855" s="11">
        <f t="shared" si="975"/>
        <v>0</v>
      </c>
      <c r="D20855" s="9">
        <v>0</v>
      </c>
      <c r="E20855" s="10">
        <v>0</v>
      </c>
      <c r="F20855" s="11">
        <f t="shared" si="976"/>
        <v>0</v>
      </c>
      <c r="G20855" s="9">
        <v>0</v>
      </c>
      <c r="H20855" s="10">
        <v>0</v>
      </c>
      <c r="I20855" s="11">
        <f t="shared" si="977"/>
        <v>0</v>
      </c>
    </row>
    <row r="20856" spans="1:9" x14ac:dyDescent="0.35">
      <c r="A20856" s="9">
        <v>0</v>
      </c>
      <c r="B20856" s="10">
        <v>0</v>
      </c>
      <c r="C20856" s="11">
        <f t="shared" si="975"/>
        <v>0</v>
      </c>
      <c r="D20856" s="9">
        <v>0</v>
      </c>
      <c r="E20856" s="10">
        <v>0</v>
      </c>
      <c r="F20856" s="11">
        <f t="shared" si="976"/>
        <v>0</v>
      </c>
      <c r="G20856" s="9">
        <v>0</v>
      </c>
      <c r="H20856" s="10">
        <v>0</v>
      </c>
      <c r="I20856" s="11">
        <f t="shared" si="977"/>
        <v>0</v>
      </c>
    </row>
    <row r="20857" spans="1:9" x14ac:dyDescent="0.35">
      <c r="A20857" s="9">
        <v>0</v>
      </c>
      <c r="B20857" s="10">
        <v>0</v>
      </c>
      <c r="C20857" s="11">
        <f t="shared" si="975"/>
        <v>0</v>
      </c>
      <c r="D20857" s="9">
        <v>0</v>
      </c>
      <c r="E20857" s="10">
        <v>0</v>
      </c>
      <c r="F20857" s="11">
        <f t="shared" si="976"/>
        <v>0</v>
      </c>
      <c r="G20857" s="9">
        <v>0</v>
      </c>
      <c r="H20857" s="10">
        <v>0</v>
      </c>
      <c r="I20857" s="11">
        <f t="shared" si="977"/>
        <v>0</v>
      </c>
    </row>
    <row r="20858" spans="1:9" x14ac:dyDescent="0.35">
      <c r="A20858" s="9">
        <v>0</v>
      </c>
      <c r="B20858" s="10">
        <v>0</v>
      </c>
      <c r="C20858" s="11">
        <f t="shared" si="975"/>
        <v>0</v>
      </c>
      <c r="D20858" s="9">
        <v>0</v>
      </c>
      <c r="E20858" s="10">
        <v>0</v>
      </c>
      <c r="F20858" s="11">
        <f t="shared" si="976"/>
        <v>0</v>
      </c>
      <c r="G20858" s="9">
        <v>0</v>
      </c>
      <c r="H20858" s="10">
        <v>0</v>
      </c>
      <c r="I20858" s="11">
        <f t="shared" si="977"/>
        <v>0</v>
      </c>
    </row>
    <row r="20859" spans="1:9" x14ac:dyDescent="0.35">
      <c r="A20859" s="9">
        <v>0</v>
      </c>
      <c r="B20859" s="10">
        <v>0</v>
      </c>
      <c r="C20859" s="11">
        <f t="shared" si="975"/>
        <v>0</v>
      </c>
      <c r="D20859" s="9">
        <v>0</v>
      </c>
      <c r="E20859" s="10">
        <v>0</v>
      </c>
      <c r="F20859" s="11">
        <f t="shared" si="976"/>
        <v>0</v>
      </c>
      <c r="G20859" s="9">
        <v>0</v>
      </c>
      <c r="H20859" s="10">
        <v>0</v>
      </c>
      <c r="I20859" s="11">
        <f t="shared" si="977"/>
        <v>0</v>
      </c>
    </row>
    <row r="20860" spans="1:9" x14ac:dyDescent="0.35">
      <c r="A20860" s="9">
        <v>0</v>
      </c>
      <c r="B20860" s="10">
        <v>0</v>
      </c>
      <c r="C20860" s="11">
        <f t="shared" si="975"/>
        <v>0</v>
      </c>
      <c r="D20860" s="9">
        <v>0</v>
      </c>
      <c r="E20860" s="10">
        <v>0</v>
      </c>
      <c r="F20860" s="11">
        <f t="shared" si="976"/>
        <v>0</v>
      </c>
      <c r="G20860" s="9">
        <v>0</v>
      </c>
      <c r="H20860" s="10">
        <v>0</v>
      </c>
      <c r="I20860" s="11">
        <f t="shared" si="977"/>
        <v>0</v>
      </c>
    </row>
    <row r="20861" spans="1:9" x14ac:dyDescent="0.35">
      <c r="A20861" s="9">
        <v>0</v>
      </c>
      <c r="B20861" s="10">
        <v>0</v>
      </c>
      <c r="C20861" s="11">
        <f t="shared" si="975"/>
        <v>0</v>
      </c>
      <c r="D20861" s="9">
        <v>0</v>
      </c>
      <c r="E20861" s="10">
        <v>0</v>
      </c>
      <c r="F20861" s="11">
        <f t="shared" si="976"/>
        <v>0</v>
      </c>
      <c r="G20861" s="9">
        <v>0</v>
      </c>
      <c r="H20861" s="10">
        <v>0</v>
      </c>
      <c r="I20861" s="11">
        <f t="shared" si="977"/>
        <v>0</v>
      </c>
    </row>
    <row r="20862" spans="1:9" x14ac:dyDescent="0.35">
      <c r="A20862" s="9">
        <v>0</v>
      </c>
      <c r="B20862" s="10">
        <v>0</v>
      </c>
      <c r="C20862" s="11">
        <f t="shared" si="975"/>
        <v>0</v>
      </c>
      <c r="D20862" s="9">
        <v>0</v>
      </c>
      <c r="E20862" s="10">
        <v>0</v>
      </c>
      <c r="F20862" s="11">
        <f t="shared" si="976"/>
        <v>0</v>
      </c>
      <c r="G20862" s="9">
        <v>0</v>
      </c>
      <c r="H20862" s="10">
        <v>0</v>
      </c>
      <c r="I20862" s="11">
        <f t="shared" si="977"/>
        <v>0</v>
      </c>
    </row>
    <row r="20863" spans="1:9" x14ac:dyDescent="0.35">
      <c r="A20863" s="9">
        <v>0</v>
      </c>
      <c r="B20863" s="10">
        <v>0</v>
      </c>
      <c r="C20863" s="11">
        <f t="shared" si="975"/>
        <v>0</v>
      </c>
      <c r="D20863" s="9">
        <v>0</v>
      </c>
      <c r="E20863" s="10">
        <v>0</v>
      </c>
      <c r="F20863" s="11">
        <f t="shared" si="976"/>
        <v>0</v>
      </c>
      <c r="G20863" s="9">
        <v>0</v>
      </c>
      <c r="H20863" s="10">
        <v>0</v>
      </c>
      <c r="I20863" s="11">
        <f t="shared" si="977"/>
        <v>0</v>
      </c>
    </row>
    <row r="20864" spans="1:9" x14ac:dyDescent="0.35">
      <c r="A20864" s="9">
        <v>0</v>
      </c>
      <c r="B20864" s="10">
        <v>0</v>
      </c>
      <c r="C20864" s="11">
        <f t="shared" si="975"/>
        <v>0</v>
      </c>
      <c r="D20864" s="9">
        <v>0</v>
      </c>
      <c r="E20864" s="10">
        <v>0</v>
      </c>
      <c r="F20864" s="11">
        <f t="shared" si="976"/>
        <v>0</v>
      </c>
      <c r="G20864" s="9">
        <v>0</v>
      </c>
      <c r="H20864" s="10">
        <v>0</v>
      </c>
      <c r="I20864" s="11">
        <f t="shared" si="977"/>
        <v>0</v>
      </c>
    </row>
    <row r="20865" spans="1:9" x14ac:dyDescent="0.35">
      <c r="A20865" s="9">
        <v>0</v>
      </c>
      <c r="B20865" s="10">
        <v>0</v>
      </c>
      <c r="C20865" s="11">
        <f t="shared" si="975"/>
        <v>0</v>
      </c>
      <c r="D20865" s="9">
        <v>0</v>
      </c>
      <c r="E20865" s="10">
        <v>0</v>
      </c>
      <c r="F20865" s="11">
        <f t="shared" si="976"/>
        <v>0</v>
      </c>
      <c r="G20865" s="9">
        <v>0</v>
      </c>
      <c r="H20865" s="10">
        <v>0</v>
      </c>
      <c r="I20865" s="11">
        <f t="shared" si="977"/>
        <v>0</v>
      </c>
    </row>
    <row r="20866" spans="1:9" x14ac:dyDescent="0.35">
      <c r="A20866" s="9">
        <v>0</v>
      </c>
      <c r="B20866" s="10">
        <v>0</v>
      </c>
      <c r="C20866" s="11">
        <f t="shared" si="975"/>
        <v>0</v>
      </c>
      <c r="D20866" s="9">
        <v>0</v>
      </c>
      <c r="E20866" s="10">
        <v>0</v>
      </c>
      <c r="F20866" s="11">
        <f t="shared" si="976"/>
        <v>0</v>
      </c>
      <c r="G20866" s="9">
        <v>0</v>
      </c>
      <c r="H20866" s="10">
        <v>0</v>
      </c>
      <c r="I20866" s="11">
        <f t="shared" si="977"/>
        <v>0</v>
      </c>
    </row>
    <row r="20867" spans="1:9" x14ac:dyDescent="0.35">
      <c r="A20867" s="9">
        <v>0</v>
      </c>
      <c r="B20867" s="10">
        <v>0</v>
      </c>
      <c r="C20867" s="11">
        <f t="shared" si="975"/>
        <v>0</v>
      </c>
      <c r="D20867" s="9">
        <v>0</v>
      </c>
      <c r="E20867" s="10">
        <v>0</v>
      </c>
      <c r="F20867" s="11">
        <f t="shared" si="976"/>
        <v>0</v>
      </c>
      <c r="G20867" s="9">
        <v>0</v>
      </c>
      <c r="H20867" s="10">
        <v>0</v>
      </c>
      <c r="I20867" s="11">
        <f t="shared" si="977"/>
        <v>0</v>
      </c>
    </row>
    <row r="20868" spans="1:9" x14ac:dyDescent="0.35">
      <c r="A20868" s="9">
        <v>0</v>
      </c>
      <c r="B20868" s="10">
        <v>0</v>
      </c>
      <c r="C20868" s="11">
        <f t="shared" si="975"/>
        <v>0</v>
      </c>
      <c r="D20868" s="9">
        <v>0</v>
      </c>
      <c r="E20868" s="10">
        <v>0</v>
      </c>
      <c r="F20868" s="11">
        <f t="shared" si="976"/>
        <v>0</v>
      </c>
      <c r="G20868" s="9">
        <v>0</v>
      </c>
      <c r="H20868" s="10">
        <v>0</v>
      </c>
      <c r="I20868" s="11">
        <f t="shared" si="977"/>
        <v>0</v>
      </c>
    </row>
    <row r="20869" spans="1:9" x14ac:dyDescent="0.35">
      <c r="A20869" s="9">
        <v>0</v>
      </c>
      <c r="B20869" s="10">
        <v>0</v>
      </c>
      <c r="C20869" s="11">
        <f t="shared" si="975"/>
        <v>0</v>
      </c>
      <c r="D20869" s="9">
        <v>0</v>
      </c>
      <c r="E20869" s="10">
        <v>0</v>
      </c>
      <c r="F20869" s="11">
        <f t="shared" si="976"/>
        <v>0</v>
      </c>
      <c r="G20869" s="9">
        <v>0</v>
      </c>
      <c r="H20869" s="10">
        <v>0</v>
      </c>
      <c r="I20869" s="11">
        <f t="shared" si="977"/>
        <v>0</v>
      </c>
    </row>
    <row r="20870" spans="1:9" x14ac:dyDescent="0.35">
      <c r="A20870" s="9">
        <v>0</v>
      </c>
      <c r="B20870" s="10">
        <v>0</v>
      </c>
      <c r="C20870" s="11">
        <f t="shared" ref="C20870:C20933" si="978">SUM(A20870:B20870)</f>
        <v>0</v>
      </c>
      <c r="D20870" s="9">
        <v>0</v>
      </c>
      <c r="E20870" s="10">
        <v>0</v>
      </c>
      <c r="F20870" s="11">
        <f t="shared" ref="F20870:F20933" si="979">SUM(D20870:E20870)</f>
        <v>0</v>
      </c>
      <c r="G20870" s="9">
        <v>0</v>
      </c>
      <c r="H20870" s="10">
        <v>0</v>
      </c>
      <c r="I20870" s="11">
        <f t="shared" ref="I20870:I20933" si="980">SUM(G20870:H20870)</f>
        <v>0</v>
      </c>
    </row>
    <row r="20871" spans="1:9" x14ac:dyDescent="0.35">
      <c r="A20871" s="9">
        <v>0</v>
      </c>
      <c r="B20871" s="10">
        <v>0</v>
      </c>
      <c r="C20871" s="11">
        <f t="shared" si="978"/>
        <v>0</v>
      </c>
      <c r="D20871" s="9">
        <v>0</v>
      </c>
      <c r="E20871" s="10">
        <v>0</v>
      </c>
      <c r="F20871" s="11">
        <f t="shared" si="979"/>
        <v>0</v>
      </c>
      <c r="G20871" s="9">
        <v>0</v>
      </c>
      <c r="H20871" s="10">
        <v>0</v>
      </c>
      <c r="I20871" s="11">
        <f t="shared" si="980"/>
        <v>0</v>
      </c>
    </row>
    <row r="20872" spans="1:9" x14ac:dyDescent="0.35">
      <c r="A20872" s="9">
        <v>0</v>
      </c>
      <c r="B20872" s="10">
        <v>0</v>
      </c>
      <c r="C20872" s="11">
        <f t="shared" si="978"/>
        <v>0</v>
      </c>
      <c r="D20872" s="9">
        <v>0</v>
      </c>
      <c r="E20872" s="10">
        <v>0</v>
      </c>
      <c r="F20872" s="11">
        <f t="shared" si="979"/>
        <v>0</v>
      </c>
      <c r="G20872" s="9">
        <v>0</v>
      </c>
      <c r="H20872" s="10">
        <v>0</v>
      </c>
      <c r="I20872" s="11">
        <f t="shared" si="980"/>
        <v>0</v>
      </c>
    </row>
    <row r="20873" spans="1:9" x14ac:dyDescent="0.35">
      <c r="A20873" s="9">
        <v>0</v>
      </c>
      <c r="B20873" s="10">
        <v>0</v>
      </c>
      <c r="C20873" s="11">
        <f t="shared" si="978"/>
        <v>0</v>
      </c>
      <c r="D20873" s="9">
        <v>0</v>
      </c>
      <c r="E20873" s="10">
        <v>0</v>
      </c>
      <c r="F20873" s="11">
        <f t="shared" si="979"/>
        <v>0</v>
      </c>
      <c r="G20873" s="9">
        <v>0</v>
      </c>
      <c r="H20873" s="10">
        <v>0</v>
      </c>
      <c r="I20873" s="11">
        <f t="shared" si="980"/>
        <v>0</v>
      </c>
    </row>
    <row r="20874" spans="1:9" x14ac:dyDescent="0.35">
      <c r="A20874" s="9">
        <v>0</v>
      </c>
      <c r="B20874" s="10">
        <v>0</v>
      </c>
      <c r="C20874" s="11">
        <f t="shared" si="978"/>
        <v>0</v>
      </c>
      <c r="D20874" s="9">
        <v>0</v>
      </c>
      <c r="E20874" s="10">
        <v>0</v>
      </c>
      <c r="F20874" s="11">
        <f t="shared" si="979"/>
        <v>0</v>
      </c>
      <c r="G20874" s="9">
        <v>0</v>
      </c>
      <c r="H20874" s="10">
        <v>0</v>
      </c>
      <c r="I20874" s="11">
        <f t="shared" si="980"/>
        <v>0</v>
      </c>
    </row>
    <row r="20875" spans="1:9" x14ac:dyDescent="0.35">
      <c r="A20875" s="9">
        <v>0</v>
      </c>
      <c r="B20875" s="10">
        <v>0</v>
      </c>
      <c r="C20875" s="11">
        <f t="shared" si="978"/>
        <v>0</v>
      </c>
      <c r="D20875" s="9">
        <v>0</v>
      </c>
      <c r="E20875" s="10">
        <v>0</v>
      </c>
      <c r="F20875" s="11">
        <f t="shared" si="979"/>
        <v>0</v>
      </c>
      <c r="G20875" s="9">
        <v>0</v>
      </c>
      <c r="H20875" s="10">
        <v>0</v>
      </c>
      <c r="I20875" s="11">
        <f t="shared" si="980"/>
        <v>0</v>
      </c>
    </row>
    <row r="20876" spans="1:9" x14ac:dyDescent="0.35">
      <c r="A20876" s="9">
        <v>0</v>
      </c>
      <c r="B20876" s="10">
        <v>0</v>
      </c>
      <c r="C20876" s="11">
        <f t="shared" si="978"/>
        <v>0</v>
      </c>
      <c r="D20876" s="9">
        <v>0</v>
      </c>
      <c r="E20876" s="10">
        <v>0</v>
      </c>
      <c r="F20876" s="11">
        <f t="shared" si="979"/>
        <v>0</v>
      </c>
      <c r="G20876" s="9">
        <v>0</v>
      </c>
      <c r="H20876" s="10">
        <v>0</v>
      </c>
      <c r="I20876" s="11">
        <f t="shared" si="980"/>
        <v>0</v>
      </c>
    </row>
    <row r="20877" spans="1:9" x14ac:dyDescent="0.35">
      <c r="A20877" s="9">
        <v>0</v>
      </c>
      <c r="B20877" s="10">
        <v>0</v>
      </c>
      <c r="C20877" s="11">
        <f t="shared" si="978"/>
        <v>0</v>
      </c>
      <c r="D20877" s="9">
        <v>0</v>
      </c>
      <c r="E20877" s="10">
        <v>0</v>
      </c>
      <c r="F20877" s="11">
        <f t="shared" si="979"/>
        <v>0</v>
      </c>
      <c r="G20877" s="9">
        <v>0</v>
      </c>
      <c r="H20877" s="10">
        <v>0</v>
      </c>
      <c r="I20877" s="11">
        <f t="shared" si="980"/>
        <v>0</v>
      </c>
    </row>
    <row r="20878" spans="1:9" x14ac:dyDescent="0.35">
      <c r="A20878" s="9">
        <v>0</v>
      </c>
      <c r="B20878" s="10">
        <v>0</v>
      </c>
      <c r="C20878" s="11">
        <f t="shared" si="978"/>
        <v>0</v>
      </c>
      <c r="D20878" s="9">
        <v>0</v>
      </c>
      <c r="E20878" s="10">
        <v>0</v>
      </c>
      <c r="F20878" s="11">
        <f t="shared" si="979"/>
        <v>0</v>
      </c>
      <c r="G20878" s="9">
        <v>0</v>
      </c>
      <c r="H20878" s="10">
        <v>0</v>
      </c>
      <c r="I20878" s="11">
        <f t="shared" si="980"/>
        <v>0</v>
      </c>
    </row>
    <row r="20879" spans="1:9" x14ac:dyDescent="0.35">
      <c r="A20879" s="9">
        <v>6.5868749999999907E-2</v>
      </c>
      <c r="B20879" s="10">
        <v>4.3093200761757404E-3</v>
      </c>
      <c r="C20879" s="11">
        <f t="shared" si="978"/>
        <v>7.0178070076175644E-2</v>
      </c>
      <c r="D20879" s="9">
        <v>0</v>
      </c>
      <c r="E20879" s="10">
        <v>0</v>
      </c>
      <c r="F20879" s="11">
        <f t="shared" si="979"/>
        <v>0</v>
      </c>
      <c r="G20879" s="9">
        <v>0</v>
      </c>
      <c r="H20879" s="10">
        <v>0</v>
      </c>
      <c r="I20879" s="11">
        <f t="shared" si="980"/>
        <v>0</v>
      </c>
    </row>
    <row r="20880" spans="1:9" x14ac:dyDescent="0.35">
      <c r="A20880" s="9">
        <v>0</v>
      </c>
      <c r="B20880" s="10">
        <v>0</v>
      </c>
      <c r="C20880" s="11">
        <f t="shared" si="978"/>
        <v>0</v>
      </c>
      <c r="D20880" s="9">
        <v>0</v>
      </c>
      <c r="E20880" s="10">
        <v>0</v>
      </c>
      <c r="F20880" s="11">
        <f t="shared" si="979"/>
        <v>0</v>
      </c>
      <c r="G20880" s="9">
        <v>0</v>
      </c>
      <c r="H20880" s="10">
        <v>0</v>
      </c>
      <c r="I20880" s="11">
        <f t="shared" si="980"/>
        <v>0</v>
      </c>
    </row>
    <row r="20881" spans="1:9" x14ac:dyDescent="0.35">
      <c r="A20881" s="9">
        <v>0</v>
      </c>
      <c r="B20881" s="10">
        <v>0</v>
      </c>
      <c r="C20881" s="11">
        <f t="shared" si="978"/>
        <v>0</v>
      </c>
      <c r="D20881" s="9">
        <v>0</v>
      </c>
      <c r="E20881" s="10">
        <v>0</v>
      </c>
      <c r="F20881" s="11">
        <f t="shared" si="979"/>
        <v>0</v>
      </c>
      <c r="G20881" s="9">
        <v>0</v>
      </c>
      <c r="H20881" s="10">
        <v>0</v>
      </c>
      <c r="I20881" s="11">
        <f t="shared" si="980"/>
        <v>0</v>
      </c>
    </row>
    <row r="20882" spans="1:9" x14ac:dyDescent="0.35">
      <c r="A20882" s="9">
        <v>0</v>
      </c>
      <c r="B20882" s="10">
        <v>0</v>
      </c>
      <c r="C20882" s="11">
        <f t="shared" si="978"/>
        <v>0</v>
      </c>
      <c r="D20882" s="9">
        <v>0</v>
      </c>
      <c r="E20882" s="10">
        <v>0</v>
      </c>
      <c r="F20882" s="11">
        <f t="shared" si="979"/>
        <v>0</v>
      </c>
      <c r="G20882" s="9">
        <v>0</v>
      </c>
      <c r="H20882" s="10">
        <v>0</v>
      </c>
      <c r="I20882" s="11">
        <f t="shared" si="980"/>
        <v>0</v>
      </c>
    </row>
    <row r="20883" spans="1:9" x14ac:dyDescent="0.35">
      <c r="A20883" s="9">
        <v>0</v>
      </c>
      <c r="B20883" s="10">
        <v>0</v>
      </c>
      <c r="C20883" s="11">
        <f t="shared" si="978"/>
        <v>0</v>
      </c>
      <c r="D20883" s="9">
        <v>0</v>
      </c>
      <c r="E20883" s="10">
        <v>0</v>
      </c>
      <c r="F20883" s="11">
        <f t="shared" si="979"/>
        <v>0</v>
      </c>
      <c r="G20883" s="9">
        <v>0</v>
      </c>
      <c r="H20883" s="10">
        <v>0</v>
      </c>
      <c r="I20883" s="11">
        <f t="shared" si="980"/>
        <v>0</v>
      </c>
    </row>
    <row r="20884" spans="1:9" x14ac:dyDescent="0.35">
      <c r="A20884" s="9">
        <v>0</v>
      </c>
      <c r="B20884" s="10">
        <v>0</v>
      </c>
      <c r="C20884" s="11">
        <f t="shared" si="978"/>
        <v>0</v>
      </c>
      <c r="D20884" s="9">
        <v>0</v>
      </c>
      <c r="E20884" s="10">
        <v>0</v>
      </c>
      <c r="F20884" s="11">
        <f t="shared" si="979"/>
        <v>0</v>
      </c>
      <c r="G20884" s="9">
        <v>0</v>
      </c>
      <c r="H20884" s="10">
        <v>0</v>
      </c>
      <c r="I20884" s="11">
        <f t="shared" si="980"/>
        <v>0</v>
      </c>
    </row>
    <row r="20885" spans="1:9" x14ac:dyDescent="0.35">
      <c r="A20885" s="9">
        <v>0</v>
      </c>
      <c r="B20885" s="10">
        <v>0</v>
      </c>
      <c r="C20885" s="11">
        <f t="shared" si="978"/>
        <v>0</v>
      </c>
      <c r="D20885" s="9">
        <v>0</v>
      </c>
      <c r="E20885" s="10">
        <v>0</v>
      </c>
      <c r="F20885" s="11">
        <f t="shared" si="979"/>
        <v>0</v>
      </c>
      <c r="G20885" s="9">
        <v>0</v>
      </c>
      <c r="H20885" s="10">
        <v>0</v>
      </c>
      <c r="I20885" s="11">
        <f t="shared" si="980"/>
        <v>0</v>
      </c>
    </row>
    <row r="20886" spans="1:9" x14ac:dyDescent="0.35">
      <c r="A20886" s="9">
        <v>0</v>
      </c>
      <c r="B20886" s="10">
        <v>0</v>
      </c>
      <c r="C20886" s="11">
        <f t="shared" si="978"/>
        <v>0</v>
      </c>
      <c r="D20886" s="9">
        <v>0</v>
      </c>
      <c r="E20886" s="10">
        <v>0</v>
      </c>
      <c r="F20886" s="11">
        <f t="shared" si="979"/>
        <v>0</v>
      </c>
      <c r="G20886" s="9">
        <v>0</v>
      </c>
      <c r="H20886" s="10">
        <v>0</v>
      </c>
      <c r="I20886" s="11">
        <f t="shared" si="980"/>
        <v>0</v>
      </c>
    </row>
    <row r="20887" spans="1:9" x14ac:dyDescent="0.35">
      <c r="A20887" s="9">
        <v>0</v>
      </c>
      <c r="B20887" s="10">
        <v>0</v>
      </c>
      <c r="C20887" s="11">
        <f t="shared" si="978"/>
        <v>0</v>
      </c>
      <c r="D20887" s="9">
        <v>0</v>
      </c>
      <c r="E20887" s="10">
        <v>0</v>
      </c>
      <c r="F20887" s="11">
        <f t="shared" si="979"/>
        <v>0</v>
      </c>
      <c r="G20887" s="9">
        <v>0</v>
      </c>
      <c r="H20887" s="10">
        <v>0</v>
      </c>
      <c r="I20887" s="11">
        <f t="shared" si="980"/>
        <v>0</v>
      </c>
    </row>
    <row r="20888" spans="1:9" x14ac:dyDescent="0.35">
      <c r="A20888" s="9">
        <v>0</v>
      </c>
      <c r="B20888" s="10">
        <v>0</v>
      </c>
      <c r="C20888" s="11">
        <f t="shared" si="978"/>
        <v>0</v>
      </c>
      <c r="D20888" s="9">
        <v>0</v>
      </c>
      <c r="E20888" s="10">
        <v>0</v>
      </c>
      <c r="F20888" s="11">
        <f t="shared" si="979"/>
        <v>0</v>
      </c>
      <c r="G20888" s="9">
        <v>0</v>
      </c>
      <c r="H20888" s="10">
        <v>0</v>
      </c>
      <c r="I20888" s="11">
        <f t="shared" si="980"/>
        <v>0</v>
      </c>
    </row>
    <row r="20889" spans="1:9" x14ac:dyDescent="0.35">
      <c r="A20889" s="9">
        <v>0.60884437499999999</v>
      </c>
      <c r="B20889" s="10">
        <v>3.9832322435968202E-2</v>
      </c>
      <c r="C20889" s="11">
        <f t="shared" si="978"/>
        <v>0.64867669743596823</v>
      </c>
      <c r="D20889" s="9">
        <v>0</v>
      </c>
      <c r="E20889" s="10">
        <v>0</v>
      </c>
      <c r="F20889" s="11">
        <f t="shared" si="979"/>
        <v>0</v>
      </c>
      <c r="G20889" s="9">
        <v>0</v>
      </c>
      <c r="H20889" s="10">
        <v>0</v>
      </c>
      <c r="I20889" s="11">
        <f t="shared" si="980"/>
        <v>0</v>
      </c>
    </row>
    <row r="20890" spans="1:9" x14ac:dyDescent="0.35">
      <c r="A20890" s="9">
        <v>0.60521000000000003</v>
      </c>
      <c r="B20890" s="10">
        <v>3.9594551335835698E-2</v>
      </c>
      <c r="C20890" s="11">
        <f t="shared" si="978"/>
        <v>0.6448045513358357</v>
      </c>
      <c r="D20890" s="9">
        <v>0</v>
      </c>
      <c r="E20890" s="10">
        <v>0</v>
      </c>
      <c r="F20890" s="11">
        <f t="shared" si="979"/>
        <v>0</v>
      </c>
      <c r="G20890" s="9">
        <v>0</v>
      </c>
      <c r="H20890" s="10">
        <v>0</v>
      </c>
      <c r="I20890" s="11">
        <f t="shared" si="980"/>
        <v>0</v>
      </c>
    </row>
    <row r="20891" spans="1:9" x14ac:dyDescent="0.35">
      <c r="A20891" s="9">
        <v>0</v>
      </c>
      <c r="B20891" s="10">
        <v>0</v>
      </c>
      <c r="C20891" s="11">
        <f t="shared" si="978"/>
        <v>0</v>
      </c>
      <c r="D20891" s="9">
        <v>0</v>
      </c>
      <c r="E20891" s="10">
        <v>0</v>
      </c>
      <c r="F20891" s="11">
        <f t="shared" si="979"/>
        <v>0</v>
      </c>
      <c r="G20891" s="9">
        <v>0</v>
      </c>
      <c r="H20891" s="10">
        <v>0</v>
      </c>
      <c r="I20891" s="11">
        <f t="shared" si="980"/>
        <v>0</v>
      </c>
    </row>
    <row r="20892" spans="1:9" x14ac:dyDescent="0.35">
      <c r="A20892" s="9">
        <v>0</v>
      </c>
      <c r="B20892" s="10">
        <v>0</v>
      </c>
      <c r="C20892" s="11">
        <f t="shared" si="978"/>
        <v>0</v>
      </c>
      <c r="D20892" s="9">
        <v>0</v>
      </c>
      <c r="E20892" s="10">
        <v>0</v>
      </c>
      <c r="F20892" s="11">
        <f t="shared" si="979"/>
        <v>0</v>
      </c>
      <c r="G20892" s="9">
        <v>0</v>
      </c>
      <c r="H20892" s="10">
        <v>0</v>
      </c>
      <c r="I20892" s="11">
        <f t="shared" si="980"/>
        <v>0</v>
      </c>
    </row>
    <row r="20893" spans="1:9" x14ac:dyDescent="0.35">
      <c r="A20893" s="9">
        <v>0</v>
      </c>
      <c r="B20893" s="10">
        <v>0</v>
      </c>
      <c r="C20893" s="11">
        <f t="shared" si="978"/>
        <v>0</v>
      </c>
      <c r="D20893" s="9">
        <v>0</v>
      </c>
      <c r="E20893" s="10">
        <v>0</v>
      </c>
      <c r="F20893" s="11">
        <f t="shared" si="979"/>
        <v>0</v>
      </c>
      <c r="G20893" s="9">
        <v>0</v>
      </c>
      <c r="H20893" s="10">
        <v>0</v>
      </c>
      <c r="I20893" s="11">
        <f t="shared" si="980"/>
        <v>0</v>
      </c>
    </row>
    <row r="20894" spans="1:9" x14ac:dyDescent="0.35">
      <c r="A20894" s="9">
        <v>0</v>
      </c>
      <c r="B20894" s="10">
        <v>0</v>
      </c>
      <c r="C20894" s="11">
        <f t="shared" si="978"/>
        <v>0</v>
      </c>
      <c r="D20894" s="9">
        <v>0</v>
      </c>
      <c r="E20894" s="10">
        <v>0</v>
      </c>
      <c r="F20894" s="11">
        <f t="shared" si="979"/>
        <v>0</v>
      </c>
      <c r="G20894" s="9">
        <v>0</v>
      </c>
      <c r="H20894" s="10">
        <v>0</v>
      </c>
      <c r="I20894" s="11">
        <f t="shared" si="980"/>
        <v>0</v>
      </c>
    </row>
    <row r="20895" spans="1:9" x14ac:dyDescent="0.35">
      <c r="A20895" s="9">
        <v>0</v>
      </c>
      <c r="B20895" s="10">
        <v>0</v>
      </c>
      <c r="C20895" s="11">
        <f t="shared" si="978"/>
        <v>0</v>
      </c>
      <c r="D20895" s="9">
        <v>0</v>
      </c>
      <c r="E20895" s="10">
        <v>0</v>
      </c>
      <c r="F20895" s="11">
        <f t="shared" si="979"/>
        <v>0</v>
      </c>
      <c r="G20895" s="9">
        <v>0</v>
      </c>
      <c r="H20895" s="10">
        <v>0</v>
      </c>
      <c r="I20895" s="11">
        <f t="shared" si="980"/>
        <v>0</v>
      </c>
    </row>
    <row r="20896" spans="1:9" x14ac:dyDescent="0.35">
      <c r="A20896" s="9">
        <v>0</v>
      </c>
      <c r="B20896" s="10">
        <v>0</v>
      </c>
      <c r="C20896" s="11">
        <f t="shared" si="978"/>
        <v>0</v>
      </c>
      <c r="D20896" s="9">
        <v>0</v>
      </c>
      <c r="E20896" s="10">
        <v>0</v>
      </c>
      <c r="F20896" s="11">
        <f t="shared" si="979"/>
        <v>0</v>
      </c>
      <c r="G20896" s="9">
        <v>0</v>
      </c>
      <c r="H20896" s="10">
        <v>0</v>
      </c>
      <c r="I20896" s="11">
        <f t="shared" si="980"/>
        <v>0</v>
      </c>
    </row>
    <row r="20897" spans="1:9" x14ac:dyDescent="0.35">
      <c r="A20897" s="9">
        <v>1.2957412499999901</v>
      </c>
      <c r="B20897" s="10">
        <v>8.4771060361006803E-2</v>
      </c>
      <c r="C20897" s="11">
        <f t="shared" si="978"/>
        <v>1.3805123103609969</v>
      </c>
      <c r="D20897" s="9">
        <v>0</v>
      </c>
      <c r="E20897" s="10">
        <v>0</v>
      </c>
      <c r="F20897" s="11">
        <f t="shared" si="979"/>
        <v>0</v>
      </c>
      <c r="G20897" s="9">
        <v>0</v>
      </c>
      <c r="H20897" s="10">
        <v>0</v>
      </c>
      <c r="I20897" s="11">
        <f t="shared" si="980"/>
        <v>0</v>
      </c>
    </row>
    <row r="20898" spans="1:9" x14ac:dyDescent="0.35">
      <c r="A20898" s="9">
        <v>1.909950625</v>
      </c>
      <c r="B20898" s="10">
        <v>0.12495437628339499</v>
      </c>
      <c r="C20898" s="11">
        <f t="shared" si="978"/>
        <v>2.0349050012833949</v>
      </c>
      <c r="D20898" s="9">
        <v>0</v>
      </c>
      <c r="E20898" s="10">
        <v>0</v>
      </c>
      <c r="F20898" s="11">
        <f t="shared" si="979"/>
        <v>0</v>
      </c>
      <c r="G20898" s="9">
        <v>0</v>
      </c>
      <c r="H20898" s="10">
        <v>0</v>
      </c>
      <c r="I20898" s="11">
        <f t="shared" si="980"/>
        <v>0</v>
      </c>
    </row>
    <row r="20899" spans="1:9" x14ac:dyDescent="0.35">
      <c r="A20899" s="9">
        <v>1.281930625</v>
      </c>
      <c r="B20899" s="10">
        <v>8.38675301805034E-2</v>
      </c>
      <c r="C20899" s="11">
        <f t="shared" si="978"/>
        <v>1.3657981551805034</v>
      </c>
      <c r="D20899" s="9">
        <v>0</v>
      </c>
      <c r="E20899" s="10">
        <v>0</v>
      </c>
      <c r="F20899" s="11">
        <f t="shared" si="979"/>
        <v>0</v>
      </c>
      <c r="G20899" s="9">
        <v>0</v>
      </c>
      <c r="H20899" s="10">
        <v>0</v>
      </c>
      <c r="I20899" s="11">
        <f t="shared" si="980"/>
        <v>0</v>
      </c>
    </row>
    <row r="20900" spans="1:9" x14ac:dyDescent="0.35">
      <c r="A20900" s="9">
        <v>1.74640374999999</v>
      </c>
      <c r="B20900" s="10">
        <v>0.11425467677743401</v>
      </c>
      <c r="C20900" s="11">
        <f t="shared" si="978"/>
        <v>1.860658426777424</v>
      </c>
      <c r="D20900" s="9">
        <v>0</v>
      </c>
      <c r="E20900" s="10">
        <v>0</v>
      </c>
      <c r="F20900" s="11">
        <f t="shared" si="979"/>
        <v>0</v>
      </c>
      <c r="G20900" s="9">
        <v>0</v>
      </c>
      <c r="H20900" s="10">
        <v>0</v>
      </c>
      <c r="I20900" s="11">
        <f t="shared" si="980"/>
        <v>0</v>
      </c>
    </row>
    <row r="20901" spans="1:9" x14ac:dyDescent="0.35">
      <c r="A20901" s="9">
        <v>3.5076218749999901</v>
      </c>
      <c r="B20901" s="10">
        <v>0.22947855190163299</v>
      </c>
      <c r="C20901" s="11">
        <f t="shared" si="978"/>
        <v>3.7371004269016233</v>
      </c>
      <c r="D20901" s="9">
        <v>0</v>
      </c>
      <c r="E20901" s="10">
        <v>0</v>
      </c>
      <c r="F20901" s="11">
        <f t="shared" si="979"/>
        <v>0</v>
      </c>
      <c r="G20901" s="9">
        <v>0</v>
      </c>
      <c r="H20901" s="10">
        <v>0</v>
      </c>
      <c r="I20901" s="11">
        <f t="shared" si="980"/>
        <v>0</v>
      </c>
    </row>
    <row r="20902" spans="1:9" x14ac:dyDescent="0.35">
      <c r="A20902" s="9">
        <v>0.98827312499999997</v>
      </c>
      <c r="B20902" s="10">
        <v>6.4655625289798999E-2</v>
      </c>
      <c r="C20902" s="11">
        <f t="shared" si="978"/>
        <v>1.052928750289799</v>
      </c>
      <c r="D20902" s="9">
        <v>0</v>
      </c>
      <c r="E20902" s="10">
        <v>0</v>
      </c>
      <c r="F20902" s="11">
        <f t="shared" si="979"/>
        <v>0</v>
      </c>
      <c r="G20902" s="9">
        <v>0</v>
      </c>
      <c r="H20902" s="10">
        <v>0</v>
      </c>
      <c r="I20902" s="11">
        <f t="shared" si="980"/>
        <v>0</v>
      </c>
    </row>
    <row r="20903" spans="1:9" x14ac:dyDescent="0.35">
      <c r="A20903" s="9">
        <v>0.55214812499999999</v>
      </c>
      <c r="B20903" s="10">
        <v>3.6123093273901501E-2</v>
      </c>
      <c r="C20903" s="11">
        <f t="shared" si="978"/>
        <v>0.5882712182739015</v>
      </c>
      <c r="D20903" s="9">
        <v>0</v>
      </c>
      <c r="E20903" s="10">
        <v>0</v>
      </c>
      <c r="F20903" s="11">
        <f t="shared" si="979"/>
        <v>0</v>
      </c>
      <c r="G20903" s="9">
        <v>0</v>
      </c>
      <c r="H20903" s="10">
        <v>0</v>
      </c>
      <c r="I20903" s="11">
        <f t="shared" si="980"/>
        <v>0</v>
      </c>
    </row>
    <row r="20904" spans="1:9" x14ac:dyDescent="0.35">
      <c r="A20904" s="9">
        <v>0.30137625000000001</v>
      </c>
      <c r="B20904" s="10">
        <v>1.9716887364760401E-2</v>
      </c>
      <c r="C20904" s="11">
        <f t="shared" si="978"/>
        <v>0.32109313736476042</v>
      </c>
      <c r="D20904" s="9">
        <v>0</v>
      </c>
      <c r="E20904" s="10">
        <v>0</v>
      </c>
      <c r="F20904" s="11">
        <f t="shared" si="979"/>
        <v>0</v>
      </c>
      <c r="G20904" s="9">
        <v>0</v>
      </c>
      <c r="H20904" s="10">
        <v>0</v>
      </c>
      <c r="I20904" s="11">
        <f t="shared" si="980"/>
        <v>0</v>
      </c>
    </row>
    <row r="20905" spans="1:9" x14ac:dyDescent="0.35">
      <c r="A20905" s="9">
        <v>0</v>
      </c>
      <c r="B20905" s="10">
        <v>0</v>
      </c>
      <c r="C20905" s="11">
        <f t="shared" si="978"/>
        <v>0</v>
      </c>
      <c r="D20905" s="9">
        <v>0</v>
      </c>
      <c r="E20905" s="10">
        <v>0</v>
      </c>
      <c r="F20905" s="11">
        <f t="shared" si="979"/>
        <v>0</v>
      </c>
      <c r="G20905" s="9">
        <v>0</v>
      </c>
      <c r="H20905" s="10">
        <v>0</v>
      </c>
      <c r="I20905" s="11">
        <f t="shared" si="980"/>
        <v>0</v>
      </c>
    </row>
    <row r="20906" spans="1:9" x14ac:dyDescent="0.35">
      <c r="A20906" s="9">
        <v>0</v>
      </c>
      <c r="B20906" s="10">
        <v>0</v>
      </c>
      <c r="C20906" s="11">
        <f t="shared" si="978"/>
        <v>0</v>
      </c>
      <c r="D20906" s="9">
        <v>0</v>
      </c>
      <c r="E20906" s="10">
        <v>0</v>
      </c>
      <c r="F20906" s="11">
        <f t="shared" si="979"/>
        <v>0</v>
      </c>
      <c r="G20906" s="9">
        <v>0</v>
      </c>
      <c r="H20906" s="10">
        <v>0</v>
      </c>
      <c r="I20906" s="11">
        <f t="shared" si="980"/>
        <v>0</v>
      </c>
    </row>
    <row r="20907" spans="1:9" x14ac:dyDescent="0.35">
      <c r="A20907" s="9">
        <v>0</v>
      </c>
      <c r="B20907" s="10">
        <v>0</v>
      </c>
      <c r="C20907" s="11">
        <f t="shared" si="978"/>
        <v>0</v>
      </c>
      <c r="D20907" s="9">
        <v>0</v>
      </c>
      <c r="E20907" s="10">
        <v>0</v>
      </c>
      <c r="F20907" s="11">
        <f t="shared" si="979"/>
        <v>0</v>
      </c>
      <c r="G20907" s="9">
        <v>0</v>
      </c>
      <c r="H20907" s="10">
        <v>0</v>
      </c>
      <c r="I20907" s="11">
        <f t="shared" si="980"/>
        <v>0</v>
      </c>
    </row>
    <row r="20908" spans="1:9" x14ac:dyDescent="0.35">
      <c r="A20908" s="9">
        <v>0</v>
      </c>
      <c r="B20908" s="10">
        <v>0</v>
      </c>
      <c r="C20908" s="11">
        <f t="shared" si="978"/>
        <v>0</v>
      </c>
      <c r="D20908" s="9">
        <v>0</v>
      </c>
      <c r="E20908" s="10">
        <v>0</v>
      </c>
      <c r="F20908" s="11">
        <f t="shared" si="979"/>
        <v>0</v>
      </c>
      <c r="G20908" s="9">
        <v>0</v>
      </c>
      <c r="H20908" s="10">
        <v>0</v>
      </c>
      <c r="I20908" s="11">
        <f t="shared" si="980"/>
        <v>0</v>
      </c>
    </row>
    <row r="20909" spans="1:9" x14ac:dyDescent="0.35">
      <c r="A20909" s="9">
        <v>0</v>
      </c>
      <c r="B20909" s="10">
        <v>0</v>
      </c>
      <c r="C20909" s="11">
        <f t="shared" si="978"/>
        <v>0</v>
      </c>
      <c r="D20909" s="9">
        <v>0</v>
      </c>
      <c r="E20909" s="10">
        <v>0</v>
      </c>
      <c r="F20909" s="11">
        <f t="shared" si="979"/>
        <v>0</v>
      </c>
      <c r="G20909" s="9">
        <v>0</v>
      </c>
      <c r="H20909" s="10">
        <v>0</v>
      </c>
      <c r="I20909" s="11">
        <f t="shared" si="980"/>
        <v>0</v>
      </c>
    </row>
    <row r="20910" spans="1:9" x14ac:dyDescent="0.35">
      <c r="A20910" s="9">
        <v>0</v>
      </c>
      <c r="B20910" s="10">
        <v>0</v>
      </c>
      <c r="C20910" s="11">
        <f t="shared" si="978"/>
        <v>0</v>
      </c>
      <c r="D20910" s="9">
        <v>0</v>
      </c>
      <c r="E20910" s="10">
        <v>0</v>
      </c>
      <c r="F20910" s="11">
        <f t="shared" si="979"/>
        <v>0</v>
      </c>
      <c r="G20910" s="9">
        <v>0</v>
      </c>
      <c r="H20910" s="10">
        <v>0</v>
      </c>
      <c r="I20910" s="11">
        <f t="shared" si="980"/>
        <v>0</v>
      </c>
    </row>
    <row r="20911" spans="1:9" x14ac:dyDescent="0.35">
      <c r="A20911" s="9">
        <v>0</v>
      </c>
      <c r="B20911" s="10">
        <v>0</v>
      </c>
      <c r="C20911" s="11">
        <f t="shared" si="978"/>
        <v>0</v>
      </c>
      <c r="D20911" s="9">
        <v>0</v>
      </c>
      <c r="E20911" s="10">
        <v>0</v>
      </c>
      <c r="F20911" s="11">
        <f t="shared" si="979"/>
        <v>0</v>
      </c>
      <c r="G20911" s="9">
        <v>0</v>
      </c>
      <c r="H20911" s="10">
        <v>0</v>
      </c>
      <c r="I20911" s="11">
        <f t="shared" si="980"/>
        <v>0</v>
      </c>
    </row>
    <row r="20912" spans="1:9" x14ac:dyDescent="0.35">
      <c r="A20912" s="9">
        <v>0</v>
      </c>
      <c r="B20912" s="10">
        <v>0</v>
      </c>
      <c r="C20912" s="11">
        <f t="shared" si="978"/>
        <v>0</v>
      </c>
      <c r="D20912" s="9">
        <v>0</v>
      </c>
      <c r="E20912" s="10">
        <v>0</v>
      </c>
      <c r="F20912" s="11">
        <f t="shared" si="979"/>
        <v>0</v>
      </c>
      <c r="G20912" s="9">
        <v>0</v>
      </c>
      <c r="H20912" s="10">
        <v>0</v>
      </c>
      <c r="I20912" s="11">
        <f t="shared" si="980"/>
        <v>0</v>
      </c>
    </row>
    <row r="20913" spans="1:9" x14ac:dyDescent="0.35">
      <c r="A20913" s="9">
        <v>0</v>
      </c>
      <c r="B20913" s="10">
        <v>0</v>
      </c>
      <c r="C20913" s="11">
        <f t="shared" si="978"/>
        <v>0</v>
      </c>
      <c r="D20913" s="9">
        <v>0</v>
      </c>
      <c r="E20913" s="10">
        <v>0</v>
      </c>
      <c r="F20913" s="11">
        <f t="shared" si="979"/>
        <v>0</v>
      </c>
      <c r="G20913" s="9">
        <v>0</v>
      </c>
      <c r="H20913" s="10">
        <v>0</v>
      </c>
      <c r="I20913" s="11">
        <f t="shared" si="980"/>
        <v>0</v>
      </c>
    </row>
    <row r="20914" spans="1:9" x14ac:dyDescent="0.35">
      <c r="A20914" s="9">
        <v>0</v>
      </c>
      <c r="B20914" s="10">
        <v>0</v>
      </c>
      <c r="C20914" s="11">
        <f t="shared" si="978"/>
        <v>0</v>
      </c>
      <c r="D20914" s="9">
        <v>0</v>
      </c>
      <c r="E20914" s="10">
        <v>0</v>
      </c>
      <c r="F20914" s="11">
        <f t="shared" si="979"/>
        <v>0</v>
      </c>
      <c r="G20914" s="9">
        <v>0</v>
      </c>
      <c r="H20914" s="10">
        <v>0</v>
      </c>
      <c r="I20914" s="11">
        <f t="shared" si="980"/>
        <v>0</v>
      </c>
    </row>
    <row r="20915" spans="1:9" x14ac:dyDescent="0.35">
      <c r="A20915" s="9">
        <v>0</v>
      </c>
      <c r="B20915" s="10">
        <v>0</v>
      </c>
      <c r="C20915" s="11">
        <f t="shared" si="978"/>
        <v>0</v>
      </c>
      <c r="D20915" s="9">
        <v>0</v>
      </c>
      <c r="E20915" s="10">
        <v>0</v>
      </c>
      <c r="F20915" s="11">
        <f t="shared" si="979"/>
        <v>0</v>
      </c>
      <c r="G20915" s="9">
        <v>0</v>
      </c>
      <c r="H20915" s="10">
        <v>0</v>
      </c>
      <c r="I20915" s="11">
        <f t="shared" si="980"/>
        <v>0</v>
      </c>
    </row>
    <row r="20916" spans="1:9" x14ac:dyDescent="0.35">
      <c r="A20916" s="9">
        <v>0</v>
      </c>
      <c r="B20916" s="10">
        <v>0</v>
      </c>
      <c r="C20916" s="11">
        <f t="shared" si="978"/>
        <v>0</v>
      </c>
      <c r="D20916" s="9">
        <v>0</v>
      </c>
      <c r="E20916" s="10">
        <v>0</v>
      </c>
      <c r="F20916" s="11">
        <f t="shared" si="979"/>
        <v>0</v>
      </c>
      <c r="G20916" s="9">
        <v>0</v>
      </c>
      <c r="H20916" s="10">
        <v>0</v>
      </c>
      <c r="I20916" s="11">
        <f t="shared" si="980"/>
        <v>0</v>
      </c>
    </row>
    <row r="20917" spans="1:9" x14ac:dyDescent="0.35">
      <c r="A20917" s="9">
        <v>0</v>
      </c>
      <c r="B20917" s="10">
        <v>0</v>
      </c>
      <c r="C20917" s="11">
        <f t="shared" si="978"/>
        <v>0</v>
      </c>
      <c r="D20917" s="9">
        <v>0</v>
      </c>
      <c r="E20917" s="10">
        <v>0</v>
      </c>
      <c r="F20917" s="11">
        <f t="shared" si="979"/>
        <v>0</v>
      </c>
      <c r="G20917" s="9">
        <v>0</v>
      </c>
      <c r="H20917" s="10">
        <v>0</v>
      </c>
      <c r="I20917" s="11">
        <f t="shared" si="980"/>
        <v>0</v>
      </c>
    </row>
    <row r="20918" spans="1:9" x14ac:dyDescent="0.35">
      <c r="A20918" s="9">
        <v>0</v>
      </c>
      <c r="B20918" s="10">
        <v>0</v>
      </c>
      <c r="C20918" s="11">
        <f t="shared" si="978"/>
        <v>0</v>
      </c>
      <c r="D20918" s="9">
        <v>0</v>
      </c>
      <c r="E20918" s="10">
        <v>0</v>
      </c>
      <c r="F20918" s="11">
        <f t="shared" si="979"/>
        <v>0</v>
      </c>
      <c r="G20918" s="9">
        <v>0</v>
      </c>
      <c r="H20918" s="10">
        <v>0</v>
      </c>
      <c r="I20918" s="11">
        <f t="shared" si="980"/>
        <v>0</v>
      </c>
    </row>
    <row r="20919" spans="1:9" x14ac:dyDescent="0.35">
      <c r="A20919" s="9">
        <v>0</v>
      </c>
      <c r="B20919" s="10">
        <v>0</v>
      </c>
      <c r="C20919" s="11">
        <f t="shared" si="978"/>
        <v>0</v>
      </c>
      <c r="D20919" s="9">
        <v>0</v>
      </c>
      <c r="E20919" s="10">
        <v>0</v>
      </c>
      <c r="F20919" s="11">
        <f t="shared" si="979"/>
        <v>0</v>
      </c>
      <c r="G20919" s="9">
        <v>0</v>
      </c>
      <c r="H20919" s="10">
        <v>0</v>
      </c>
      <c r="I20919" s="11">
        <f t="shared" si="980"/>
        <v>0</v>
      </c>
    </row>
    <row r="20920" spans="1:9" x14ac:dyDescent="0.35">
      <c r="A20920" s="9">
        <v>0</v>
      </c>
      <c r="B20920" s="10">
        <v>0</v>
      </c>
      <c r="C20920" s="11">
        <f t="shared" si="978"/>
        <v>0</v>
      </c>
      <c r="D20920" s="9">
        <v>0</v>
      </c>
      <c r="E20920" s="10">
        <v>0</v>
      </c>
      <c r="F20920" s="11">
        <f t="shared" si="979"/>
        <v>0</v>
      </c>
      <c r="G20920" s="9">
        <v>0</v>
      </c>
      <c r="H20920" s="10">
        <v>0</v>
      </c>
      <c r="I20920" s="11">
        <f t="shared" si="980"/>
        <v>0</v>
      </c>
    </row>
    <row r="20921" spans="1:9" x14ac:dyDescent="0.35">
      <c r="A20921" s="9">
        <v>0</v>
      </c>
      <c r="B20921" s="10">
        <v>0</v>
      </c>
      <c r="C20921" s="11">
        <f t="shared" si="978"/>
        <v>0</v>
      </c>
      <c r="D20921" s="9">
        <v>0</v>
      </c>
      <c r="E20921" s="10">
        <v>0</v>
      </c>
      <c r="F20921" s="11">
        <f t="shared" si="979"/>
        <v>0</v>
      </c>
      <c r="G20921" s="9">
        <v>0</v>
      </c>
      <c r="H20921" s="10">
        <v>0</v>
      </c>
      <c r="I20921" s="11">
        <f t="shared" si="980"/>
        <v>0</v>
      </c>
    </row>
    <row r="20922" spans="1:9" x14ac:dyDescent="0.35">
      <c r="A20922" s="9">
        <v>0</v>
      </c>
      <c r="B20922" s="10">
        <v>0</v>
      </c>
      <c r="C20922" s="11">
        <f t="shared" si="978"/>
        <v>0</v>
      </c>
      <c r="D20922" s="9">
        <v>0</v>
      </c>
      <c r="E20922" s="10">
        <v>0</v>
      </c>
      <c r="F20922" s="11">
        <f t="shared" si="979"/>
        <v>0</v>
      </c>
      <c r="G20922" s="9">
        <v>0</v>
      </c>
      <c r="H20922" s="10">
        <v>0</v>
      </c>
      <c r="I20922" s="11">
        <f t="shared" si="980"/>
        <v>0</v>
      </c>
    </row>
    <row r="20923" spans="1:9" x14ac:dyDescent="0.35">
      <c r="A20923" s="9">
        <v>0</v>
      </c>
      <c r="B20923" s="10">
        <v>0</v>
      </c>
      <c r="C20923" s="11">
        <f t="shared" si="978"/>
        <v>0</v>
      </c>
      <c r="D20923" s="9">
        <v>0</v>
      </c>
      <c r="E20923" s="10">
        <v>0</v>
      </c>
      <c r="F20923" s="11">
        <f t="shared" si="979"/>
        <v>0</v>
      </c>
      <c r="G20923" s="9">
        <v>0</v>
      </c>
      <c r="H20923" s="10">
        <v>0</v>
      </c>
      <c r="I20923" s="11">
        <f t="shared" si="980"/>
        <v>0</v>
      </c>
    </row>
    <row r="20924" spans="1:9" x14ac:dyDescent="0.35">
      <c r="A20924" s="9">
        <v>0</v>
      </c>
      <c r="B20924" s="10">
        <v>0</v>
      </c>
      <c r="C20924" s="11">
        <f t="shared" si="978"/>
        <v>0</v>
      </c>
      <c r="D20924" s="9">
        <v>0</v>
      </c>
      <c r="E20924" s="10">
        <v>0</v>
      </c>
      <c r="F20924" s="11">
        <f t="shared" si="979"/>
        <v>0</v>
      </c>
      <c r="G20924" s="9">
        <v>0</v>
      </c>
      <c r="H20924" s="10">
        <v>0</v>
      </c>
      <c r="I20924" s="11">
        <f t="shared" si="980"/>
        <v>0</v>
      </c>
    </row>
    <row r="20925" spans="1:9" x14ac:dyDescent="0.35">
      <c r="A20925" s="9">
        <v>0</v>
      </c>
      <c r="B20925" s="10">
        <v>0</v>
      </c>
      <c r="C20925" s="11">
        <f t="shared" si="978"/>
        <v>0</v>
      </c>
      <c r="D20925" s="9">
        <v>0</v>
      </c>
      <c r="E20925" s="10">
        <v>0</v>
      </c>
      <c r="F20925" s="11">
        <f t="shared" si="979"/>
        <v>0</v>
      </c>
      <c r="G20925" s="9">
        <v>0</v>
      </c>
      <c r="H20925" s="10">
        <v>0</v>
      </c>
      <c r="I20925" s="11">
        <f t="shared" si="980"/>
        <v>0</v>
      </c>
    </row>
    <row r="20926" spans="1:9" x14ac:dyDescent="0.35">
      <c r="A20926" s="9">
        <v>0</v>
      </c>
      <c r="B20926" s="10">
        <v>0</v>
      </c>
      <c r="C20926" s="11">
        <f t="shared" si="978"/>
        <v>0</v>
      </c>
      <c r="D20926" s="9">
        <v>0</v>
      </c>
      <c r="E20926" s="10">
        <v>0</v>
      </c>
      <c r="F20926" s="11">
        <f t="shared" si="979"/>
        <v>0</v>
      </c>
      <c r="G20926" s="9">
        <v>0</v>
      </c>
      <c r="H20926" s="10">
        <v>0</v>
      </c>
      <c r="I20926" s="11">
        <f t="shared" si="980"/>
        <v>0</v>
      </c>
    </row>
    <row r="20927" spans="1:9" x14ac:dyDescent="0.35">
      <c r="A20927" s="9">
        <v>0</v>
      </c>
      <c r="B20927" s="10">
        <v>0</v>
      </c>
      <c r="C20927" s="11">
        <f t="shared" si="978"/>
        <v>0</v>
      </c>
      <c r="D20927" s="9">
        <v>0</v>
      </c>
      <c r="E20927" s="10">
        <v>0</v>
      </c>
      <c r="F20927" s="11">
        <f t="shared" si="979"/>
        <v>0</v>
      </c>
      <c r="G20927" s="9">
        <v>0</v>
      </c>
      <c r="H20927" s="10">
        <v>0</v>
      </c>
      <c r="I20927" s="11">
        <f t="shared" si="980"/>
        <v>0</v>
      </c>
    </row>
    <row r="20928" spans="1:9" x14ac:dyDescent="0.35">
      <c r="A20928" s="9">
        <v>0</v>
      </c>
      <c r="B20928" s="10">
        <v>0</v>
      </c>
      <c r="C20928" s="11">
        <f t="shared" si="978"/>
        <v>0</v>
      </c>
      <c r="D20928" s="9">
        <v>0</v>
      </c>
      <c r="E20928" s="10">
        <v>0</v>
      </c>
      <c r="F20928" s="11">
        <f t="shared" si="979"/>
        <v>0</v>
      </c>
      <c r="G20928" s="9">
        <v>0</v>
      </c>
      <c r="H20928" s="10">
        <v>0</v>
      </c>
      <c r="I20928" s="11">
        <f t="shared" si="980"/>
        <v>0</v>
      </c>
    </row>
    <row r="20929" spans="1:9" x14ac:dyDescent="0.35">
      <c r="A20929" s="9">
        <v>0</v>
      </c>
      <c r="B20929" s="10">
        <v>0</v>
      </c>
      <c r="C20929" s="11">
        <f t="shared" si="978"/>
        <v>0</v>
      </c>
      <c r="D20929" s="9">
        <v>0</v>
      </c>
      <c r="E20929" s="10">
        <v>0</v>
      </c>
      <c r="F20929" s="11">
        <f t="shared" si="979"/>
        <v>0</v>
      </c>
      <c r="G20929" s="9">
        <v>0</v>
      </c>
      <c r="H20929" s="10">
        <v>0</v>
      </c>
      <c r="I20929" s="11">
        <f t="shared" si="980"/>
        <v>0</v>
      </c>
    </row>
    <row r="20930" spans="1:9" x14ac:dyDescent="0.35">
      <c r="A20930" s="9">
        <v>0</v>
      </c>
      <c r="B20930" s="10">
        <v>0</v>
      </c>
      <c r="C20930" s="11">
        <f t="shared" si="978"/>
        <v>0</v>
      </c>
      <c r="D20930" s="9">
        <v>0</v>
      </c>
      <c r="E20930" s="10">
        <v>0</v>
      </c>
      <c r="F20930" s="11">
        <f t="shared" si="979"/>
        <v>0</v>
      </c>
      <c r="G20930" s="9">
        <v>0</v>
      </c>
      <c r="H20930" s="10">
        <v>0</v>
      </c>
      <c r="I20930" s="11">
        <f t="shared" si="980"/>
        <v>0</v>
      </c>
    </row>
    <row r="20931" spans="1:9" x14ac:dyDescent="0.35">
      <c r="A20931" s="9">
        <v>0</v>
      </c>
      <c r="B20931" s="10">
        <v>0</v>
      </c>
      <c r="C20931" s="11">
        <f t="shared" si="978"/>
        <v>0</v>
      </c>
      <c r="D20931" s="9">
        <v>0</v>
      </c>
      <c r="E20931" s="10">
        <v>0</v>
      </c>
      <c r="F20931" s="11">
        <f t="shared" si="979"/>
        <v>0</v>
      </c>
      <c r="G20931" s="9">
        <v>0</v>
      </c>
      <c r="H20931" s="10">
        <v>0</v>
      </c>
      <c r="I20931" s="11">
        <f t="shared" si="980"/>
        <v>0</v>
      </c>
    </row>
    <row r="20932" spans="1:9" x14ac:dyDescent="0.35">
      <c r="A20932" s="9">
        <v>0</v>
      </c>
      <c r="B20932" s="10">
        <v>0</v>
      </c>
      <c r="C20932" s="11">
        <f t="shared" si="978"/>
        <v>0</v>
      </c>
      <c r="D20932" s="9">
        <v>0</v>
      </c>
      <c r="E20932" s="10">
        <v>0</v>
      </c>
      <c r="F20932" s="11">
        <f t="shared" si="979"/>
        <v>0</v>
      </c>
      <c r="G20932" s="9">
        <v>0</v>
      </c>
      <c r="H20932" s="10">
        <v>0</v>
      </c>
      <c r="I20932" s="11">
        <f t="shared" si="980"/>
        <v>0</v>
      </c>
    </row>
    <row r="20933" spans="1:9" x14ac:dyDescent="0.35">
      <c r="A20933" s="9">
        <v>0</v>
      </c>
      <c r="B20933" s="10">
        <v>0</v>
      </c>
      <c r="C20933" s="11">
        <f t="shared" si="978"/>
        <v>0</v>
      </c>
      <c r="D20933" s="9">
        <v>0</v>
      </c>
      <c r="E20933" s="10">
        <v>0</v>
      </c>
      <c r="F20933" s="11">
        <f t="shared" si="979"/>
        <v>0</v>
      </c>
      <c r="G20933" s="9">
        <v>0</v>
      </c>
      <c r="H20933" s="10">
        <v>0</v>
      </c>
      <c r="I20933" s="11">
        <f t="shared" si="980"/>
        <v>0</v>
      </c>
    </row>
    <row r="20934" spans="1:9" x14ac:dyDescent="0.35">
      <c r="A20934" s="9">
        <v>0</v>
      </c>
      <c r="B20934" s="10">
        <v>0</v>
      </c>
      <c r="C20934" s="11">
        <f t="shared" ref="C20934:C20997" si="981">SUM(A20934:B20934)</f>
        <v>0</v>
      </c>
      <c r="D20934" s="9">
        <v>0</v>
      </c>
      <c r="E20934" s="10">
        <v>0</v>
      </c>
      <c r="F20934" s="11">
        <f t="shared" ref="F20934:F20997" si="982">SUM(D20934:E20934)</f>
        <v>0</v>
      </c>
      <c r="G20934" s="9">
        <v>0</v>
      </c>
      <c r="H20934" s="10">
        <v>0</v>
      </c>
      <c r="I20934" s="11">
        <f t="shared" ref="I20934:I20997" si="983">SUM(G20934:H20934)</f>
        <v>0</v>
      </c>
    </row>
    <row r="20935" spans="1:9" x14ac:dyDescent="0.35">
      <c r="A20935" s="9">
        <v>0</v>
      </c>
      <c r="B20935" s="10">
        <v>0</v>
      </c>
      <c r="C20935" s="11">
        <f t="shared" si="981"/>
        <v>0</v>
      </c>
      <c r="D20935" s="9">
        <v>0</v>
      </c>
      <c r="E20935" s="10">
        <v>0</v>
      </c>
      <c r="F20935" s="11">
        <f t="shared" si="982"/>
        <v>0</v>
      </c>
      <c r="G20935" s="9">
        <v>0</v>
      </c>
      <c r="H20935" s="10">
        <v>0</v>
      </c>
      <c r="I20935" s="11">
        <f t="shared" si="983"/>
        <v>0</v>
      </c>
    </row>
    <row r="20936" spans="1:9" x14ac:dyDescent="0.35">
      <c r="A20936" s="9">
        <v>0</v>
      </c>
      <c r="B20936" s="10">
        <v>0</v>
      </c>
      <c r="C20936" s="11">
        <f t="shared" si="981"/>
        <v>0</v>
      </c>
      <c r="D20936" s="9">
        <v>0</v>
      </c>
      <c r="E20936" s="10">
        <v>0</v>
      </c>
      <c r="F20936" s="11">
        <f t="shared" si="982"/>
        <v>0</v>
      </c>
      <c r="G20936" s="9">
        <v>0</v>
      </c>
      <c r="H20936" s="10">
        <v>0</v>
      </c>
      <c r="I20936" s="11">
        <f t="shared" si="983"/>
        <v>0</v>
      </c>
    </row>
    <row r="20937" spans="1:9" x14ac:dyDescent="0.35">
      <c r="A20937" s="9">
        <v>0</v>
      </c>
      <c r="B20937" s="10">
        <v>0</v>
      </c>
      <c r="C20937" s="11">
        <f t="shared" si="981"/>
        <v>0</v>
      </c>
      <c r="D20937" s="9">
        <v>0</v>
      </c>
      <c r="E20937" s="10">
        <v>0</v>
      </c>
      <c r="F20937" s="11">
        <f t="shared" si="982"/>
        <v>0</v>
      </c>
      <c r="G20937" s="9">
        <v>0</v>
      </c>
      <c r="H20937" s="10">
        <v>0</v>
      </c>
      <c r="I20937" s="11">
        <f t="shared" si="983"/>
        <v>0</v>
      </c>
    </row>
    <row r="20938" spans="1:9" x14ac:dyDescent="0.35">
      <c r="A20938" s="9">
        <v>0</v>
      </c>
      <c r="B20938" s="10">
        <v>0</v>
      </c>
      <c r="C20938" s="11">
        <f t="shared" si="981"/>
        <v>0</v>
      </c>
      <c r="D20938" s="9">
        <v>0</v>
      </c>
      <c r="E20938" s="10">
        <v>0</v>
      </c>
      <c r="F20938" s="11">
        <f t="shared" si="982"/>
        <v>0</v>
      </c>
      <c r="G20938" s="9">
        <v>0</v>
      </c>
      <c r="H20938" s="10">
        <v>0</v>
      </c>
      <c r="I20938" s="11">
        <f t="shared" si="983"/>
        <v>0</v>
      </c>
    </row>
    <row r="20939" spans="1:9" x14ac:dyDescent="0.35">
      <c r="A20939" s="9">
        <v>0</v>
      </c>
      <c r="B20939" s="10">
        <v>0</v>
      </c>
      <c r="C20939" s="11">
        <f t="shared" si="981"/>
        <v>0</v>
      </c>
      <c r="D20939" s="9">
        <v>0</v>
      </c>
      <c r="E20939" s="10">
        <v>0</v>
      </c>
      <c r="F20939" s="11">
        <f t="shared" si="982"/>
        <v>0</v>
      </c>
      <c r="G20939" s="9">
        <v>0</v>
      </c>
      <c r="H20939" s="10">
        <v>0</v>
      </c>
      <c r="I20939" s="11">
        <f t="shared" si="983"/>
        <v>0</v>
      </c>
    </row>
    <row r="20940" spans="1:9" x14ac:dyDescent="0.35">
      <c r="A20940" s="9">
        <v>0</v>
      </c>
      <c r="B20940" s="10">
        <v>0</v>
      </c>
      <c r="C20940" s="11">
        <f t="shared" si="981"/>
        <v>0</v>
      </c>
      <c r="D20940" s="9">
        <v>0</v>
      </c>
      <c r="E20940" s="10">
        <v>0</v>
      </c>
      <c r="F20940" s="11">
        <f t="shared" si="982"/>
        <v>0</v>
      </c>
      <c r="G20940" s="9">
        <v>0</v>
      </c>
      <c r="H20940" s="10">
        <v>0</v>
      </c>
      <c r="I20940" s="11">
        <f t="shared" si="983"/>
        <v>0</v>
      </c>
    </row>
    <row r="20941" spans="1:9" x14ac:dyDescent="0.35">
      <c r="A20941" s="9">
        <v>0</v>
      </c>
      <c r="B20941" s="10">
        <v>0</v>
      </c>
      <c r="C20941" s="11">
        <f t="shared" si="981"/>
        <v>0</v>
      </c>
      <c r="D20941" s="9">
        <v>0</v>
      </c>
      <c r="E20941" s="10">
        <v>0</v>
      </c>
      <c r="F20941" s="11">
        <f t="shared" si="982"/>
        <v>0</v>
      </c>
      <c r="G20941" s="9">
        <v>0</v>
      </c>
      <c r="H20941" s="10">
        <v>0</v>
      </c>
      <c r="I20941" s="11">
        <f t="shared" si="983"/>
        <v>0</v>
      </c>
    </row>
    <row r="20942" spans="1:9" x14ac:dyDescent="0.35">
      <c r="A20942" s="9">
        <v>0</v>
      </c>
      <c r="B20942" s="10">
        <v>0</v>
      </c>
      <c r="C20942" s="11">
        <f t="shared" si="981"/>
        <v>0</v>
      </c>
      <c r="D20942" s="9">
        <v>0</v>
      </c>
      <c r="E20942" s="10">
        <v>0</v>
      </c>
      <c r="F20942" s="11">
        <f t="shared" si="982"/>
        <v>0</v>
      </c>
      <c r="G20942" s="9">
        <v>0</v>
      </c>
      <c r="H20942" s="10">
        <v>0</v>
      </c>
      <c r="I20942" s="11">
        <f t="shared" si="983"/>
        <v>0</v>
      </c>
    </row>
    <row r="20943" spans="1:9" x14ac:dyDescent="0.35">
      <c r="A20943" s="9">
        <v>0</v>
      </c>
      <c r="B20943" s="10">
        <v>0</v>
      </c>
      <c r="C20943" s="11">
        <f t="shared" si="981"/>
        <v>0</v>
      </c>
      <c r="D20943" s="9">
        <v>0</v>
      </c>
      <c r="E20943" s="10">
        <v>0</v>
      </c>
      <c r="F20943" s="11">
        <f t="shared" si="982"/>
        <v>0</v>
      </c>
      <c r="G20943" s="9">
        <v>0</v>
      </c>
      <c r="H20943" s="10">
        <v>0</v>
      </c>
      <c r="I20943" s="11">
        <f t="shared" si="983"/>
        <v>0</v>
      </c>
    </row>
    <row r="20944" spans="1:9" x14ac:dyDescent="0.35">
      <c r="A20944" s="9">
        <v>0</v>
      </c>
      <c r="B20944" s="10">
        <v>0</v>
      </c>
      <c r="C20944" s="11">
        <f t="shared" si="981"/>
        <v>0</v>
      </c>
      <c r="D20944" s="9">
        <v>0</v>
      </c>
      <c r="E20944" s="10">
        <v>0</v>
      </c>
      <c r="F20944" s="11">
        <f t="shared" si="982"/>
        <v>0</v>
      </c>
      <c r="G20944" s="9">
        <v>0</v>
      </c>
      <c r="H20944" s="10">
        <v>0</v>
      </c>
      <c r="I20944" s="11">
        <f t="shared" si="983"/>
        <v>0</v>
      </c>
    </row>
    <row r="20945" spans="1:9" x14ac:dyDescent="0.35">
      <c r="A20945" s="9">
        <v>0</v>
      </c>
      <c r="B20945" s="10">
        <v>0</v>
      </c>
      <c r="C20945" s="11">
        <f t="shared" si="981"/>
        <v>0</v>
      </c>
      <c r="D20945" s="9">
        <v>0</v>
      </c>
      <c r="E20945" s="10">
        <v>0</v>
      </c>
      <c r="F20945" s="11">
        <f t="shared" si="982"/>
        <v>0</v>
      </c>
      <c r="G20945" s="9">
        <v>0</v>
      </c>
      <c r="H20945" s="10">
        <v>0</v>
      </c>
      <c r="I20945" s="11">
        <f t="shared" si="983"/>
        <v>0</v>
      </c>
    </row>
    <row r="20946" spans="1:9" x14ac:dyDescent="0.35">
      <c r="A20946" s="9">
        <v>0</v>
      </c>
      <c r="B20946" s="10">
        <v>0</v>
      </c>
      <c r="C20946" s="11">
        <f t="shared" si="981"/>
        <v>0</v>
      </c>
      <c r="D20946" s="9">
        <v>0</v>
      </c>
      <c r="E20946" s="10">
        <v>0</v>
      </c>
      <c r="F20946" s="11">
        <f t="shared" si="982"/>
        <v>0</v>
      </c>
      <c r="G20946" s="9">
        <v>0</v>
      </c>
      <c r="H20946" s="10">
        <v>0</v>
      </c>
      <c r="I20946" s="11">
        <f t="shared" si="983"/>
        <v>0</v>
      </c>
    </row>
    <row r="20947" spans="1:9" x14ac:dyDescent="0.35">
      <c r="A20947" s="9">
        <v>0</v>
      </c>
      <c r="B20947" s="10">
        <v>0</v>
      </c>
      <c r="C20947" s="11">
        <f t="shared" si="981"/>
        <v>0</v>
      </c>
      <c r="D20947" s="9">
        <v>0</v>
      </c>
      <c r="E20947" s="10">
        <v>0</v>
      </c>
      <c r="F20947" s="11">
        <f t="shared" si="982"/>
        <v>0</v>
      </c>
      <c r="G20947" s="9">
        <v>0</v>
      </c>
      <c r="H20947" s="10">
        <v>0</v>
      </c>
      <c r="I20947" s="11">
        <f t="shared" si="983"/>
        <v>0</v>
      </c>
    </row>
    <row r="20948" spans="1:9" x14ac:dyDescent="0.35">
      <c r="A20948" s="9">
        <v>0</v>
      </c>
      <c r="B20948" s="10">
        <v>0</v>
      </c>
      <c r="C20948" s="11">
        <f t="shared" si="981"/>
        <v>0</v>
      </c>
      <c r="D20948" s="9">
        <v>0</v>
      </c>
      <c r="E20948" s="10">
        <v>0</v>
      </c>
      <c r="F20948" s="11">
        <f t="shared" si="982"/>
        <v>0</v>
      </c>
      <c r="G20948" s="9">
        <v>0</v>
      </c>
      <c r="H20948" s="10">
        <v>0</v>
      </c>
      <c r="I20948" s="11">
        <f t="shared" si="983"/>
        <v>0</v>
      </c>
    </row>
    <row r="20949" spans="1:9" x14ac:dyDescent="0.35">
      <c r="A20949" s="9">
        <v>0</v>
      </c>
      <c r="B20949" s="10">
        <v>0</v>
      </c>
      <c r="C20949" s="11">
        <f t="shared" si="981"/>
        <v>0</v>
      </c>
      <c r="D20949" s="9">
        <v>0</v>
      </c>
      <c r="E20949" s="10">
        <v>0</v>
      </c>
      <c r="F20949" s="11">
        <f t="shared" si="982"/>
        <v>0</v>
      </c>
      <c r="G20949" s="9">
        <v>0</v>
      </c>
      <c r="H20949" s="10">
        <v>0</v>
      </c>
      <c r="I20949" s="11">
        <f t="shared" si="983"/>
        <v>0</v>
      </c>
    </row>
    <row r="20950" spans="1:9" x14ac:dyDescent="0.35">
      <c r="A20950" s="9">
        <v>0</v>
      </c>
      <c r="B20950" s="10">
        <v>0</v>
      </c>
      <c r="C20950" s="11">
        <f t="shared" si="981"/>
        <v>0</v>
      </c>
      <c r="D20950" s="9">
        <v>0</v>
      </c>
      <c r="E20950" s="10">
        <v>0</v>
      </c>
      <c r="F20950" s="11">
        <f t="shared" si="982"/>
        <v>0</v>
      </c>
      <c r="G20950" s="9">
        <v>0</v>
      </c>
      <c r="H20950" s="10">
        <v>0</v>
      </c>
      <c r="I20950" s="11">
        <f t="shared" si="983"/>
        <v>0</v>
      </c>
    </row>
    <row r="20951" spans="1:9" x14ac:dyDescent="0.35">
      <c r="A20951" s="9">
        <v>0</v>
      </c>
      <c r="B20951" s="10">
        <v>0</v>
      </c>
      <c r="C20951" s="11">
        <f t="shared" si="981"/>
        <v>0</v>
      </c>
      <c r="D20951" s="9">
        <v>0</v>
      </c>
      <c r="E20951" s="10">
        <v>0</v>
      </c>
      <c r="F20951" s="11">
        <f t="shared" si="982"/>
        <v>0</v>
      </c>
      <c r="G20951" s="9">
        <v>0</v>
      </c>
      <c r="H20951" s="10">
        <v>0</v>
      </c>
      <c r="I20951" s="11">
        <f t="shared" si="983"/>
        <v>0</v>
      </c>
    </row>
    <row r="20952" spans="1:9" x14ac:dyDescent="0.35">
      <c r="A20952" s="9">
        <v>0</v>
      </c>
      <c r="B20952" s="10">
        <v>0</v>
      </c>
      <c r="C20952" s="11">
        <f t="shared" si="981"/>
        <v>0</v>
      </c>
      <c r="D20952" s="9">
        <v>0</v>
      </c>
      <c r="E20952" s="10">
        <v>0</v>
      </c>
      <c r="F20952" s="11">
        <f t="shared" si="982"/>
        <v>0</v>
      </c>
      <c r="G20952" s="9">
        <v>0</v>
      </c>
      <c r="H20952" s="10">
        <v>0</v>
      </c>
      <c r="I20952" s="11">
        <f t="shared" si="983"/>
        <v>0</v>
      </c>
    </row>
    <row r="20953" spans="1:9" x14ac:dyDescent="0.35">
      <c r="A20953" s="9">
        <v>0</v>
      </c>
      <c r="B20953" s="10">
        <v>0</v>
      </c>
      <c r="C20953" s="11">
        <f t="shared" si="981"/>
        <v>0</v>
      </c>
      <c r="D20953" s="9">
        <v>0</v>
      </c>
      <c r="E20953" s="10">
        <v>0</v>
      </c>
      <c r="F20953" s="11">
        <f t="shared" si="982"/>
        <v>0</v>
      </c>
      <c r="G20953" s="9">
        <v>0</v>
      </c>
      <c r="H20953" s="10">
        <v>0</v>
      </c>
      <c r="I20953" s="11">
        <f t="shared" si="983"/>
        <v>0</v>
      </c>
    </row>
    <row r="20954" spans="1:9" x14ac:dyDescent="0.35">
      <c r="A20954" s="9">
        <v>0</v>
      </c>
      <c r="B20954" s="10">
        <v>0</v>
      </c>
      <c r="C20954" s="11">
        <f t="shared" si="981"/>
        <v>0</v>
      </c>
      <c r="D20954" s="9">
        <v>0</v>
      </c>
      <c r="E20954" s="10">
        <v>0</v>
      </c>
      <c r="F20954" s="11">
        <f t="shared" si="982"/>
        <v>0</v>
      </c>
      <c r="G20954" s="9">
        <v>0</v>
      </c>
      <c r="H20954" s="10">
        <v>0</v>
      </c>
      <c r="I20954" s="11">
        <f t="shared" si="983"/>
        <v>0</v>
      </c>
    </row>
    <row r="20955" spans="1:9" x14ac:dyDescent="0.35">
      <c r="A20955" s="9">
        <v>0</v>
      </c>
      <c r="B20955" s="10">
        <v>0</v>
      </c>
      <c r="C20955" s="11">
        <f t="shared" si="981"/>
        <v>0</v>
      </c>
      <c r="D20955" s="9">
        <v>0</v>
      </c>
      <c r="E20955" s="10">
        <v>0</v>
      </c>
      <c r="F20955" s="11">
        <f t="shared" si="982"/>
        <v>0</v>
      </c>
      <c r="G20955" s="9">
        <v>0</v>
      </c>
      <c r="H20955" s="10">
        <v>0</v>
      </c>
      <c r="I20955" s="11">
        <f t="shared" si="983"/>
        <v>0</v>
      </c>
    </row>
    <row r="20956" spans="1:9" x14ac:dyDescent="0.35">
      <c r="A20956" s="9">
        <v>0</v>
      </c>
      <c r="B20956" s="10">
        <v>0</v>
      </c>
      <c r="C20956" s="11">
        <f t="shared" si="981"/>
        <v>0</v>
      </c>
      <c r="D20956" s="9">
        <v>0</v>
      </c>
      <c r="E20956" s="10">
        <v>0</v>
      </c>
      <c r="F20956" s="11">
        <f t="shared" si="982"/>
        <v>0</v>
      </c>
      <c r="G20956" s="9">
        <v>0</v>
      </c>
      <c r="H20956" s="10">
        <v>0</v>
      </c>
      <c r="I20956" s="11">
        <f t="shared" si="983"/>
        <v>0</v>
      </c>
    </row>
    <row r="20957" spans="1:9" x14ac:dyDescent="0.35">
      <c r="A20957" s="9">
        <v>0</v>
      </c>
      <c r="B20957" s="10">
        <v>0</v>
      </c>
      <c r="C20957" s="11">
        <f t="shared" si="981"/>
        <v>0</v>
      </c>
      <c r="D20957" s="9">
        <v>0</v>
      </c>
      <c r="E20957" s="10">
        <v>0</v>
      </c>
      <c r="F20957" s="11">
        <f t="shared" si="982"/>
        <v>0</v>
      </c>
      <c r="G20957" s="9">
        <v>0</v>
      </c>
      <c r="H20957" s="10">
        <v>0</v>
      </c>
      <c r="I20957" s="11">
        <f t="shared" si="983"/>
        <v>0</v>
      </c>
    </row>
    <row r="20958" spans="1:9" x14ac:dyDescent="0.35">
      <c r="A20958" s="9">
        <v>0</v>
      </c>
      <c r="B20958" s="10">
        <v>0</v>
      </c>
      <c r="C20958" s="11">
        <f t="shared" si="981"/>
        <v>0</v>
      </c>
      <c r="D20958" s="9">
        <v>0</v>
      </c>
      <c r="E20958" s="10">
        <v>0</v>
      </c>
      <c r="F20958" s="11">
        <f t="shared" si="982"/>
        <v>0</v>
      </c>
      <c r="G20958" s="9">
        <v>0</v>
      </c>
      <c r="H20958" s="10">
        <v>0</v>
      </c>
      <c r="I20958" s="11">
        <f t="shared" si="983"/>
        <v>0</v>
      </c>
    </row>
    <row r="20959" spans="1:9" x14ac:dyDescent="0.35">
      <c r="A20959" s="9">
        <v>0</v>
      </c>
      <c r="B20959" s="10">
        <v>0</v>
      </c>
      <c r="C20959" s="11">
        <f t="shared" si="981"/>
        <v>0</v>
      </c>
      <c r="D20959" s="9">
        <v>0</v>
      </c>
      <c r="E20959" s="10">
        <v>0</v>
      </c>
      <c r="F20959" s="11">
        <f t="shared" si="982"/>
        <v>0</v>
      </c>
      <c r="G20959" s="9">
        <v>0</v>
      </c>
      <c r="H20959" s="10">
        <v>0</v>
      </c>
      <c r="I20959" s="11">
        <f t="shared" si="983"/>
        <v>0</v>
      </c>
    </row>
    <row r="20960" spans="1:9" x14ac:dyDescent="0.35">
      <c r="A20960" s="9">
        <v>0</v>
      </c>
      <c r="B20960" s="10">
        <v>0</v>
      </c>
      <c r="C20960" s="11">
        <f t="shared" si="981"/>
        <v>0</v>
      </c>
      <c r="D20960" s="9">
        <v>0</v>
      </c>
      <c r="E20960" s="10">
        <v>0</v>
      </c>
      <c r="F20960" s="11">
        <f t="shared" si="982"/>
        <v>0</v>
      </c>
      <c r="G20960" s="9">
        <v>0</v>
      </c>
      <c r="H20960" s="10">
        <v>0</v>
      </c>
      <c r="I20960" s="11">
        <f t="shared" si="983"/>
        <v>0</v>
      </c>
    </row>
    <row r="20961" spans="1:9" x14ac:dyDescent="0.35">
      <c r="A20961" s="9">
        <v>0</v>
      </c>
      <c r="B20961" s="10">
        <v>0</v>
      </c>
      <c r="C20961" s="11">
        <f t="shared" si="981"/>
        <v>0</v>
      </c>
      <c r="D20961" s="9">
        <v>0</v>
      </c>
      <c r="E20961" s="10">
        <v>0</v>
      </c>
      <c r="F20961" s="11">
        <f t="shared" si="982"/>
        <v>0</v>
      </c>
      <c r="G20961" s="9">
        <v>0</v>
      </c>
      <c r="H20961" s="10">
        <v>0</v>
      </c>
      <c r="I20961" s="11">
        <f t="shared" si="983"/>
        <v>0</v>
      </c>
    </row>
    <row r="20962" spans="1:9" x14ac:dyDescent="0.35">
      <c r="A20962" s="9">
        <v>0</v>
      </c>
      <c r="B20962" s="10">
        <v>0</v>
      </c>
      <c r="C20962" s="11">
        <f t="shared" si="981"/>
        <v>0</v>
      </c>
      <c r="D20962" s="9">
        <v>0</v>
      </c>
      <c r="E20962" s="10">
        <v>0</v>
      </c>
      <c r="F20962" s="11">
        <f t="shared" si="982"/>
        <v>0</v>
      </c>
      <c r="G20962" s="9">
        <v>0</v>
      </c>
      <c r="H20962" s="10">
        <v>0</v>
      </c>
      <c r="I20962" s="11">
        <f t="shared" si="983"/>
        <v>0</v>
      </c>
    </row>
    <row r="20963" spans="1:9" x14ac:dyDescent="0.35">
      <c r="A20963" s="9">
        <v>0</v>
      </c>
      <c r="B20963" s="10">
        <v>0</v>
      </c>
      <c r="C20963" s="11">
        <f t="shared" si="981"/>
        <v>0</v>
      </c>
      <c r="D20963" s="9">
        <v>0</v>
      </c>
      <c r="E20963" s="10">
        <v>0</v>
      </c>
      <c r="F20963" s="11">
        <f t="shared" si="982"/>
        <v>0</v>
      </c>
      <c r="G20963" s="9">
        <v>0</v>
      </c>
      <c r="H20963" s="10">
        <v>0</v>
      </c>
      <c r="I20963" s="11">
        <f t="shared" si="983"/>
        <v>0</v>
      </c>
    </row>
    <row r="20964" spans="1:9" x14ac:dyDescent="0.35">
      <c r="A20964" s="9">
        <v>0</v>
      </c>
      <c r="B20964" s="10">
        <v>0</v>
      </c>
      <c r="C20964" s="11">
        <f t="shared" si="981"/>
        <v>0</v>
      </c>
      <c r="D20964" s="9">
        <v>0</v>
      </c>
      <c r="E20964" s="10">
        <v>0</v>
      </c>
      <c r="F20964" s="11">
        <f t="shared" si="982"/>
        <v>0</v>
      </c>
      <c r="G20964" s="9">
        <v>0</v>
      </c>
      <c r="H20964" s="10">
        <v>0</v>
      </c>
      <c r="I20964" s="11">
        <f t="shared" si="983"/>
        <v>0</v>
      </c>
    </row>
    <row r="20965" spans="1:9" x14ac:dyDescent="0.35">
      <c r="A20965" s="9">
        <v>0</v>
      </c>
      <c r="B20965" s="10">
        <v>0</v>
      </c>
      <c r="C20965" s="11">
        <f t="shared" si="981"/>
        <v>0</v>
      </c>
      <c r="D20965" s="9">
        <v>0</v>
      </c>
      <c r="E20965" s="10">
        <v>0</v>
      </c>
      <c r="F20965" s="11">
        <f t="shared" si="982"/>
        <v>0</v>
      </c>
      <c r="G20965" s="9">
        <v>0</v>
      </c>
      <c r="H20965" s="10">
        <v>0</v>
      </c>
      <c r="I20965" s="11">
        <f t="shared" si="983"/>
        <v>0</v>
      </c>
    </row>
    <row r="20966" spans="1:9" x14ac:dyDescent="0.35">
      <c r="A20966" s="9">
        <v>0</v>
      </c>
      <c r="B20966" s="10">
        <v>0</v>
      </c>
      <c r="C20966" s="11">
        <f t="shared" si="981"/>
        <v>0</v>
      </c>
      <c r="D20966" s="9">
        <v>0</v>
      </c>
      <c r="E20966" s="10">
        <v>0</v>
      </c>
      <c r="F20966" s="11">
        <f t="shared" si="982"/>
        <v>0</v>
      </c>
      <c r="G20966" s="9">
        <v>0</v>
      </c>
      <c r="H20966" s="10">
        <v>0</v>
      </c>
      <c r="I20966" s="11">
        <f t="shared" si="983"/>
        <v>0</v>
      </c>
    </row>
    <row r="20967" spans="1:9" x14ac:dyDescent="0.35">
      <c r="A20967" s="9">
        <v>0.38496687499999899</v>
      </c>
      <c r="B20967" s="10">
        <v>2.5185622667807401E-2</v>
      </c>
      <c r="C20967" s="11">
        <f t="shared" si="981"/>
        <v>0.41015249766780637</v>
      </c>
      <c r="D20967" s="9">
        <v>0</v>
      </c>
      <c r="E20967" s="10">
        <v>0</v>
      </c>
      <c r="F20967" s="11">
        <f t="shared" si="982"/>
        <v>0</v>
      </c>
      <c r="G20967" s="9">
        <v>0</v>
      </c>
      <c r="H20967" s="10">
        <v>0</v>
      </c>
      <c r="I20967" s="11">
        <f t="shared" si="983"/>
        <v>0</v>
      </c>
    </row>
    <row r="20968" spans="1:9" x14ac:dyDescent="0.35">
      <c r="A20968" s="9">
        <v>0</v>
      </c>
      <c r="B20968" s="10">
        <v>0</v>
      </c>
      <c r="C20968" s="11">
        <f t="shared" si="981"/>
        <v>0</v>
      </c>
      <c r="D20968" s="9">
        <v>0</v>
      </c>
      <c r="E20968" s="10">
        <v>0</v>
      </c>
      <c r="F20968" s="11">
        <f t="shared" si="982"/>
        <v>0</v>
      </c>
      <c r="G20968" s="9">
        <v>0</v>
      </c>
      <c r="H20968" s="10">
        <v>0</v>
      </c>
      <c r="I20968" s="11">
        <f t="shared" si="983"/>
        <v>0</v>
      </c>
    </row>
    <row r="20969" spans="1:9" x14ac:dyDescent="0.35">
      <c r="A20969" s="9">
        <v>0</v>
      </c>
      <c r="B20969" s="10">
        <v>0</v>
      </c>
      <c r="C20969" s="11">
        <f t="shared" si="981"/>
        <v>0</v>
      </c>
      <c r="D20969" s="9">
        <v>0</v>
      </c>
      <c r="E20969" s="10">
        <v>0</v>
      </c>
      <c r="F20969" s="11">
        <f t="shared" si="982"/>
        <v>0</v>
      </c>
      <c r="G20969" s="9">
        <v>0</v>
      </c>
      <c r="H20969" s="10">
        <v>0</v>
      </c>
      <c r="I20969" s="11">
        <f t="shared" si="983"/>
        <v>0</v>
      </c>
    </row>
    <row r="20970" spans="1:9" x14ac:dyDescent="0.35">
      <c r="A20970" s="9">
        <v>0</v>
      </c>
      <c r="B20970" s="10">
        <v>0</v>
      </c>
      <c r="C20970" s="11">
        <f t="shared" si="981"/>
        <v>0</v>
      </c>
      <c r="D20970" s="9">
        <v>0</v>
      </c>
      <c r="E20970" s="10">
        <v>0</v>
      </c>
      <c r="F20970" s="11">
        <f t="shared" si="982"/>
        <v>0</v>
      </c>
      <c r="G20970" s="9">
        <v>0</v>
      </c>
      <c r="H20970" s="10">
        <v>0</v>
      </c>
      <c r="I20970" s="11">
        <f t="shared" si="983"/>
        <v>0</v>
      </c>
    </row>
    <row r="20971" spans="1:9" x14ac:dyDescent="0.35">
      <c r="A20971" s="9">
        <v>0</v>
      </c>
      <c r="B20971" s="10">
        <v>0</v>
      </c>
      <c r="C20971" s="11">
        <f t="shared" si="981"/>
        <v>0</v>
      </c>
      <c r="D20971" s="9">
        <v>0</v>
      </c>
      <c r="E20971" s="10">
        <v>0</v>
      </c>
      <c r="F20971" s="11">
        <f t="shared" si="982"/>
        <v>0</v>
      </c>
      <c r="G20971" s="9">
        <v>0</v>
      </c>
      <c r="H20971" s="10">
        <v>0</v>
      </c>
      <c r="I20971" s="11">
        <f t="shared" si="983"/>
        <v>0</v>
      </c>
    </row>
    <row r="20972" spans="1:9" x14ac:dyDescent="0.35">
      <c r="A20972" s="9">
        <v>0.55287500000000001</v>
      </c>
      <c r="B20972" s="10">
        <v>3.6170647493928003E-2</v>
      </c>
      <c r="C20972" s="11">
        <f t="shared" si="981"/>
        <v>0.58904564749392796</v>
      </c>
      <c r="D20972" s="9">
        <v>0</v>
      </c>
      <c r="E20972" s="10">
        <v>0</v>
      </c>
      <c r="F20972" s="11">
        <f t="shared" si="982"/>
        <v>0</v>
      </c>
      <c r="G20972" s="9">
        <v>0</v>
      </c>
      <c r="H20972" s="10">
        <v>0</v>
      </c>
      <c r="I20972" s="11">
        <f t="shared" si="983"/>
        <v>0</v>
      </c>
    </row>
    <row r="20973" spans="1:9" x14ac:dyDescent="0.35">
      <c r="A20973" s="9">
        <v>0.74622375000000096</v>
      </c>
      <c r="B20973" s="10">
        <v>4.8820070020975999E-2</v>
      </c>
      <c r="C20973" s="11">
        <f t="shared" si="981"/>
        <v>0.79504382002097695</v>
      </c>
      <c r="D20973" s="9">
        <v>0</v>
      </c>
      <c r="E20973" s="10">
        <v>0</v>
      </c>
      <c r="F20973" s="11">
        <f t="shared" si="982"/>
        <v>0</v>
      </c>
      <c r="G20973" s="9">
        <v>0</v>
      </c>
      <c r="H20973" s="10">
        <v>0</v>
      </c>
      <c r="I20973" s="11">
        <f t="shared" si="983"/>
        <v>0</v>
      </c>
    </row>
    <row r="20974" spans="1:9" x14ac:dyDescent="0.35">
      <c r="A20974" s="9">
        <v>0</v>
      </c>
      <c r="B20974" s="10">
        <v>0</v>
      </c>
      <c r="C20974" s="11">
        <f t="shared" si="981"/>
        <v>0</v>
      </c>
      <c r="D20974" s="9">
        <v>0</v>
      </c>
      <c r="E20974" s="10">
        <v>0</v>
      </c>
      <c r="F20974" s="11">
        <f t="shared" si="982"/>
        <v>0</v>
      </c>
      <c r="G20974" s="9">
        <v>0</v>
      </c>
      <c r="H20974" s="10">
        <v>0</v>
      </c>
      <c r="I20974" s="11">
        <f t="shared" si="983"/>
        <v>0</v>
      </c>
    </row>
    <row r="20975" spans="1:9" x14ac:dyDescent="0.35">
      <c r="A20975" s="9">
        <v>0.58413062500000001</v>
      </c>
      <c r="B20975" s="10">
        <v>3.82154789550673E-2</v>
      </c>
      <c r="C20975" s="11">
        <f t="shared" si="981"/>
        <v>0.62234610395506729</v>
      </c>
      <c r="D20975" s="9">
        <v>0</v>
      </c>
      <c r="E20975" s="10">
        <v>0</v>
      </c>
      <c r="F20975" s="11">
        <f t="shared" si="982"/>
        <v>0</v>
      </c>
      <c r="G20975" s="9">
        <v>0</v>
      </c>
      <c r="H20975" s="10">
        <v>0</v>
      </c>
      <c r="I20975" s="11">
        <f t="shared" si="983"/>
        <v>0</v>
      </c>
    </row>
    <row r="20976" spans="1:9" x14ac:dyDescent="0.35">
      <c r="A20976" s="9">
        <v>1.107480625</v>
      </c>
      <c r="B20976" s="10">
        <v>7.2454517374144295E-2</v>
      </c>
      <c r="C20976" s="11">
        <f t="shared" si="981"/>
        <v>1.1799351423741442</v>
      </c>
      <c r="D20976" s="9">
        <v>0</v>
      </c>
      <c r="E20976" s="10">
        <v>0</v>
      </c>
      <c r="F20976" s="11">
        <f t="shared" si="982"/>
        <v>0</v>
      </c>
      <c r="G20976" s="9">
        <v>0</v>
      </c>
      <c r="H20976" s="10">
        <v>0</v>
      </c>
      <c r="I20976" s="11">
        <f t="shared" si="983"/>
        <v>0</v>
      </c>
    </row>
    <row r="20977" spans="1:9" x14ac:dyDescent="0.35">
      <c r="A20977" s="9">
        <v>0</v>
      </c>
      <c r="B20977" s="10">
        <v>0</v>
      </c>
      <c r="C20977" s="11">
        <f t="shared" si="981"/>
        <v>0</v>
      </c>
      <c r="D20977" s="9">
        <v>0</v>
      </c>
      <c r="E20977" s="10">
        <v>0</v>
      </c>
      <c r="F20977" s="11">
        <f t="shared" si="982"/>
        <v>0</v>
      </c>
      <c r="G20977" s="9">
        <v>0</v>
      </c>
      <c r="H20977" s="10">
        <v>0</v>
      </c>
      <c r="I20977" s="11">
        <f t="shared" si="983"/>
        <v>0</v>
      </c>
    </row>
    <row r="20978" spans="1:9" x14ac:dyDescent="0.35">
      <c r="A20978" s="9">
        <v>0</v>
      </c>
      <c r="B20978" s="10">
        <v>0</v>
      </c>
      <c r="C20978" s="11">
        <f t="shared" si="981"/>
        <v>0</v>
      </c>
      <c r="D20978" s="9">
        <v>0</v>
      </c>
      <c r="E20978" s="10">
        <v>0</v>
      </c>
      <c r="F20978" s="11">
        <f t="shared" si="982"/>
        <v>0</v>
      </c>
      <c r="G20978" s="9">
        <v>0</v>
      </c>
      <c r="H20978" s="10">
        <v>0</v>
      </c>
      <c r="I20978" s="11">
        <f t="shared" si="983"/>
        <v>0</v>
      </c>
    </row>
    <row r="20979" spans="1:9" x14ac:dyDescent="0.35">
      <c r="A20979" s="9">
        <v>0</v>
      </c>
      <c r="B20979" s="10">
        <v>0</v>
      </c>
      <c r="C20979" s="11">
        <f t="shared" si="981"/>
        <v>0</v>
      </c>
      <c r="D20979" s="9">
        <v>0</v>
      </c>
      <c r="E20979" s="10">
        <v>0</v>
      </c>
      <c r="F20979" s="11">
        <f t="shared" si="982"/>
        <v>0</v>
      </c>
      <c r="G20979" s="9">
        <v>0</v>
      </c>
      <c r="H20979" s="10">
        <v>0</v>
      </c>
      <c r="I20979" s="11">
        <f t="shared" si="983"/>
        <v>0</v>
      </c>
    </row>
    <row r="20980" spans="1:9" x14ac:dyDescent="0.35">
      <c r="A20980" s="9">
        <v>0</v>
      </c>
      <c r="B20980" s="10">
        <v>0</v>
      </c>
      <c r="C20980" s="11">
        <f t="shared" si="981"/>
        <v>0</v>
      </c>
      <c r="D20980" s="9">
        <v>0</v>
      </c>
      <c r="E20980" s="10">
        <v>0</v>
      </c>
      <c r="F20980" s="11">
        <f t="shared" si="982"/>
        <v>0</v>
      </c>
      <c r="G20980" s="9">
        <v>0</v>
      </c>
      <c r="H20980" s="10">
        <v>0</v>
      </c>
      <c r="I20980" s="11">
        <f t="shared" si="983"/>
        <v>0</v>
      </c>
    </row>
    <row r="20981" spans="1:9" x14ac:dyDescent="0.35">
      <c r="A20981" s="9">
        <v>0</v>
      </c>
      <c r="B20981" s="10">
        <v>0</v>
      </c>
      <c r="C20981" s="11">
        <f t="shared" si="981"/>
        <v>0</v>
      </c>
      <c r="D20981" s="9">
        <v>0</v>
      </c>
      <c r="E20981" s="10">
        <v>0</v>
      </c>
      <c r="F20981" s="11">
        <f t="shared" si="982"/>
        <v>0</v>
      </c>
      <c r="G20981" s="9">
        <v>0</v>
      </c>
      <c r="H20981" s="10">
        <v>0</v>
      </c>
      <c r="I20981" s="11">
        <f t="shared" si="983"/>
        <v>0</v>
      </c>
    </row>
    <row r="20982" spans="1:9" x14ac:dyDescent="0.35">
      <c r="A20982" s="9">
        <v>0</v>
      </c>
      <c r="B20982" s="10">
        <v>0</v>
      </c>
      <c r="C20982" s="11">
        <f t="shared" si="981"/>
        <v>0</v>
      </c>
      <c r="D20982" s="9">
        <v>0</v>
      </c>
      <c r="E20982" s="10">
        <v>0</v>
      </c>
      <c r="F20982" s="11">
        <f t="shared" si="982"/>
        <v>0</v>
      </c>
      <c r="G20982" s="9">
        <v>0</v>
      </c>
      <c r="H20982" s="10">
        <v>0</v>
      </c>
      <c r="I20982" s="11">
        <f t="shared" si="983"/>
        <v>0</v>
      </c>
    </row>
    <row r="20983" spans="1:9" x14ac:dyDescent="0.35">
      <c r="A20983" s="9">
        <v>0</v>
      </c>
      <c r="B20983" s="10">
        <v>0</v>
      </c>
      <c r="C20983" s="11">
        <f t="shared" si="981"/>
        <v>0</v>
      </c>
      <c r="D20983" s="9">
        <v>0</v>
      </c>
      <c r="E20983" s="10">
        <v>0</v>
      </c>
      <c r="F20983" s="11">
        <f t="shared" si="982"/>
        <v>0</v>
      </c>
      <c r="G20983" s="9">
        <v>0</v>
      </c>
      <c r="H20983" s="10">
        <v>0</v>
      </c>
      <c r="I20983" s="11">
        <f t="shared" si="983"/>
        <v>0</v>
      </c>
    </row>
    <row r="20984" spans="1:9" x14ac:dyDescent="0.35">
      <c r="A20984" s="9">
        <v>0</v>
      </c>
      <c r="B20984" s="10">
        <v>0</v>
      </c>
      <c r="C20984" s="11">
        <f t="shared" si="981"/>
        <v>0</v>
      </c>
      <c r="D20984" s="9">
        <v>0</v>
      </c>
      <c r="E20984" s="10">
        <v>0</v>
      </c>
      <c r="F20984" s="11">
        <f t="shared" si="982"/>
        <v>0</v>
      </c>
      <c r="G20984" s="9">
        <v>0</v>
      </c>
      <c r="H20984" s="10">
        <v>0</v>
      </c>
      <c r="I20984" s="11">
        <f t="shared" si="983"/>
        <v>0</v>
      </c>
    </row>
    <row r="20985" spans="1:9" x14ac:dyDescent="0.35">
      <c r="A20985" s="9">
        <v>0</v>
      </c>
      <c r="B20985" s="10">
        <v>0</v>
      </c>
      <c r="C20985" s="11">
        <f t="shared" si="981"/>
        <v>0</v>
      </c>
      <c r="D20985" s="9">
        <v>0</v>
      </c>
      <c r="E20985" s="10">
        <v>0</v>
      </c>
      <c r="F20985" s="11">
        <f t="shared" si="982"/>
        <v>0</v>
      </c>
      <c r="G20985" s="9">
        <v>0</v>
      </c>
      <c r="H20985" s="10">
        <v>0</v>
      </c>
      <c r="I20985" s="11">
        <f t="shared" si="983"/>
        <v>0</v>
      </c>
    </row>
    <row r="20986" spans="1:9" x14ac:dyDescent="0.35">
      <c r="A20986" s="9">
        <v>0</v>
      </c>
      <c r="B20986" s="10">
        <v>0</v>
      </c>
      <c r="C20986" s="11">
        <f t="shared" si="981"/>
        <v>0</v>
      </c>
      <c r="D20986" s="9">
        <v>0</v>
      </c>
      <c r="E20986" s="10">
        <v>0</v>
      </c>
      <c r="F20986" s="11">
        <f t="shared" si="982"/>
        <v>0</v>
      </c>
      <c r="G20986" s="9">
        <v>0</v>
      </c>
      <c r="H20986" s="10">
        <v>0</v>
      </c>
      <c r="I20986" s="11">
        <f t="shared" si="983"/>
        <v>0</v>
      </c>
    </row>
    <row r="20987" spans="1:9" x14ac:dyDescent="0.35">
      <c r="A20987" s="9">
        <v>1.3175474999999901</v>
      </c>
      <c r="B20987" s="10">
        <v>8.6197686961801606E-2</v>
      </c>
      <c r="C20987" s="11">
        <f t="shared" si="981"/>
        <v>1.4037451869617916</v>
      </c>
      <c r="D20987" s="9">
        <v>0</v>
      </c>
      <c r="E20987" s="10">
        <v>0</v>
      </c>
      <c r="F20987" s="11">
        <f t="shared" si="982"/>
        <v>0</v>
      </c>
      <c r="G20987" s="9">
        <v>0</v>
      </c>
      <c r="H20987" s="10">
        <v>0</v>
      </c>
      <c r="I20987" s="11">
        <f t="shared" si="983"/>
        <v>0</v>
      </c>
    </row>
    <row r="20988" spans="1:9" x14ac:dyDescent="0.35">
      <c r="A20988" s="9">
        <v>2.61938062499999</v>
      </c>
      <c r="B20988" s="10">
        <v>0.17136729502925499</v>
      </c>
      <c r="C20988" s="11">
        <f t="shared" si="981"/>
        <v>2.7907479200292449</v>
      </c>
      <c r="D20988" s="9">
        <v>0</v>
      </c>
      <c r="E20988" s="10">
        <v>0</v>
      </c>
      <c r="F20988" s="11">
        <f t="shared" si="982"/>
        <v>0</v>
      </c>
      <c r="G20988" s="9">
        <v>0</v>
      </c>
      <c r="H20988" s="10">
        <v>0</v>
      </c>
      <c r="I20988" s="11">
        <f t="shared" si="983"/>
        <v>0</v>
      </c>
    </row>
    <row r="20989" spans="1:9" x14ac:dyDescent="0.35">
      <c r="A20989" s="9">
        <v>1.16781125</v>
      </c>
      <c r="B20989" s="10">
        <v>7.6401517636343494E-2</v>
      </c>
      <c r="C20989" s="11">
        <f t="shared" si="981"/>
        <v>1.2442127676363435</v>
      </c>
      <c r="D20989" s="9">
        <v>0</v>
      </c>
      <c r="E20989" s="10">
        <v>0</v>
      </c>
      <c r="F20989" s="11">
        <f t="shared" si="982"/>
        <v>0</v>
      </c>
      <c r="G20989" s="9">
        <v>0</v>
      </c>
      <c r="H20989" s="10">
        <v>0</v>
      </c>
      <c r="I20989" s="11">
        <f t="shared" si="983"/>
        <v>0</v>
      </c>
    </row>
    <row r="20990" spans="1:9" x14ac:dyDescent="0.35">
      <c r="A20990" s="9">
        <v>0</v>
      </c>
      <c r="B20990" s="10">
        <v>0</v>
      </c>
      <c r="C20990" s="11">
        <f t="shared" si="981"/>
        <v>0</v>
      </c>
      <c r="D20990" s="9">
        <v>0</v>
      </c>
      <c r="E20990" s="10">
        <v>0</v>
      </c>
      <c r="F20990" s="11">
        <f t="shared" si="982"/>
        <v>0</v>
      </c>
      <c r="G20990" s="9">
        <v>0</v>
      </c>
      <c r="H20990" s="10">
        <v>0</v>
      </c>
      <c r="I20990" s="11">
        <f t="shared" si="983"/>
        <v>0</v>
      </c>
    </row>
    <row r="20991" spans="1:9" x14ac:dyDescent="0.35">
      <c r="A20991" s="9">
        <v>0</v>
      </c>
      <c r="B20991" s="10">
        <v>0</v>
      </c>
      <c r="C20991" s="11">
        <f t="shared" si="981"/>
        <v>0</v>
      </c>
      <c r="D20991" s="9">
        <v>0</v>
      </c>
      <c r="E20991" s="10">
        <v>0</v>
      </c>
      <c r="F20991" s="11">
        <f t="shared" si="982"/>
        <v>0</v>
      </c>
      <c r="G20991" s="9">
        <v>0</v>
      </c>
      <c r="H20991" s="10">
        <v>0</v>
      </c>
      <c r="I20991" s="11">
        <f t="shared" si="983"/>
        <v>0</v>
      </c>
    </row>
    <row r="20992" spans="1:9" x14ac:dyDescent="0.35">
      <c r="A20992" s="9">
        <v>0</v>
      </c>
      <c r="B20992" s="10">
        <v>0</v>
      </c>
      <c r="C20992" s="11">
        <f t="shared" si="981"/>
        <v>0</v>
      </c>
      <c r="D20992" s="9">
        <v>0</v>
      </c>
      <c r="E20992" s="10">
        <v>0</v>
      </c>
      <c r="F20992" s="11">
        <f t="shared" si="982"/>
        <v>0</v>
      </c>
      <c r="G20992" s="9">
        <v>0</v>
      </c>
      <c r="H20992" s="10">
        <v>0</v>
      </c>
      <c r="I20992" s="11">
        <f t="shared" si="983"/>
        <v>0</v>
      </c>
    </row>
    <row r="20993" spans="1:9" x14ac:dyDescent="0.35">
      <c r="A20993" s="9">
        <v>2.0802500000000699E-2</v>
      </c>
      <c r="B20993" s="10">
        <v>1.36095843453305E-3</v>
      </c>
      <c r="C20993" s="11">
        <f t="shared" si="981"/>
        <v>2.216345843453375E-2</v>
      </c>
      <c r="D20993" s="9">
        <v>0</v>
      </c>
      <c r="E20993" s="10">
        <v>0</v>
      </c>
      <c r="F20993" s="11">
        <f t="shared" si="982"/>
        <v>0</v>
      </c>
      <c r="G20993" s="9">
        <v>0</v>
      </c>
      <c r="H20993" s="10">
        <v>0</v>
      </c>
      <c r="I20993" s="11">
        <f t="shared" si="983"/>
        <v>0</v>
      </c>
    </row>
    <row r="20994" spans="1:9" x14ac:dyDescent="0.35">
      <c r="A20994" s="9">
        <v>2.9900868749999998</v>
      </c>
      <c r="B20994" s="10">
        <v>0.19561994724276799</v>
      </c>
      <c r="C20994" s="11">
        <f t="shared" si="981"/>
        <v>3.1857068222427678</v>
      </c>
      <c r="D20994" s="9">
        <v>0</v>
      </c>
      <c r="E20994" s="10">
        <v>0</v>
      </c>
      <c r="F20994" s="11">
        <f t="shared" si="982"/>
        <v>0</v>
      </c>
      <c r="G20994" s="9">
        <v>0</v>
      </c>
      <c r="H20994" s="10">
        <v>0</v>
      </c>
      <c r="I20994" s="11">
        <f t="shared" si="983"/>
        <v>0</v>
      </c>
    </row>
    <row r="20995" spans="1:9" x14ac:dyDescent="0.35">
      <c r="A20995" s="9">
        <v>1.72168999999999</v>
      </c>
      <c r="B20995" s="10">
        <v>0.112637833296533</v>
      </c>
      <c r="C20995" s="11">
        <f t="shared" si="981"/>
        <v>1.8343278332965229</v>
      </c>
      <c r="D20995" s="9">
        <v>0</v>
      </c>
      <c r="E20995" s="10">
        <v>0</v>
      </c>
      <c r="F20995" s="11">
        <f t="shared" si="982"/>
        <v>0</v>
      </c>
      <c r="G20995" s="9">
        <v>0</v>
      </c>
      <c r="H20995" s="10">
        <v>0</v>
      </c>
      <c r="I20995" s="11">
        <f t="shared" si="983"/>
        <v>0</v>
      </c>
    </row>
    <row r="20996" spans="1:9" x14ac:dyDescent="0.35">
      <c r="A20996" s="9">
        <v>0</v>
      </c>
      <c r="B20996" s="10">
        <v>0</v>
      </c>
      <c r="C20996" s="11">
        <f t="shared" si="981"/>
        <v>0</v>
      </c>
      <c r="D20996" s="9">
        <v>0</v>
      </c>
      <c r="E20996" s="10">
        <v>0</v>
      </c>
      <c r="F20996" s="11">
        <f t="shared" si="982"/>
        <v>0</v>
      </c>
      <c r="G20996" s="9">
        <v>0</v>
      </c>
      <c r="H20996" s="10">
        <v>0</v>
      </c>
      <c r="I20996" s="11">
        <f t="shared" si="983"/>
        <v>0</v>
      </c>
    </row>
    <row r="20997" spans="1:9" x14ac:dyDescent="0.35">
      <c r="A20997" s="9">
        <v>1.22886875</v>
      </c>
      <c r="B20997" s="10">
        <v>8.0396072118569195E-2</v>
      </c>
      <c r="C20997" s="11">
        <f t="shared" si="981"/>
        <v>1.3092648221185692</v>
      </c>
      <c r="D20997" s="9">
        <v>0</v>
      </c>
      <c r="E20997" s="10">
        <v>0</v>
      </c>
      <c r="F20997" s="11">
        <f t="shared" si="982"/>
        <v>0</v>
      </c>
      <c r="G20997" s="9">
        <v>0</v>
      </c>
      <c r="H20997" s="10">
        <v>0</v>
      </c>
      <c r="I20997" s="11">
        <f t="shared" si="983"/>
        <v>0</v>
      </c>
    </row>
    <row r="20998" spans="1:9" x14ac:dyDescent="0.35">
      <c r="A20998" s="9">
        <v>1.7398618749999999</v>
      </c>
      <c r="B20998" s="10">
        <v>0.113826688797195</v>
      </c>
      <c r="C20998" s="11">
        <f t="shared" ref="C20998:C21061" si="984">SUM(A20998:B20998)</f>
        <v>1.8536885637971949</v>
      </c>
      <c r="D20998" s="9">
        <v>0</v>
      </c>
      <c r="E20998" s="10">
        <v>0</v>
      </c>
      <c r="F20998" s="11">
        <f t="shared" ref="F20998:F21061" si="985">SUM(D20998:E20998)</f>
        <v>0</v>
      </c>
      <c r="G20998" s="9">
        <v>0</v>
      </c>
      <c r="H20998" s="10">
        <v>0</v>
      </c>
      <c r="I20998" s="11">
        <f t="shared" ref="I20998:I21061" si="986">SUM(G20998:H20998)</f>
        <v>0</v>
      </c>
    </row>
    <row r="20999" spans="1:9" x14ac:dyDescent="0.35">
      <c r="A20999" s="9">
        <v>2.8279937499999899</v>
      </c>
      <c r="B20999" s="10">
        <v>0.18501535617685999</v>
      </c>
      <c r="C20999" s="11">
        <f t="shared" si="984"/>
        <v>3.0130091061768498</v>
      </c>
      <c r="D20999" s="9">
        <v>0</v>
      </c>
      <c r="E20999" s="10">
        <v>0</v>
      </c>
      <c r="F20999" s="11">
        <f t="shared" si="985"/>
        <v>0</v>
      </c>
      <c r="G20999" s="9">
        <v>0</v>
      </c>
      <c r="H20999" s="10">
        <v>0</v>
      </c>
      <c r="I20999" s="11">
        <f t="shared" si="986"/>
        <v>0</v>
      </c>
    </row>
    <row r="21000" spans="1:9" x14ac:dyDescent="0.35">
      <c r="A21000" s="9">
        <v>2.90431562499999</v>
      </c>
      <c r="B21000" s="10">
        <v>0.190008549279642</v>
      </c>
      <c r="C21000" s="11">
        <f t="shared" si="984"/>
        <v>3.0943241742796319</v>
      </c>
      <c r="D21000" s="9">
        <v>0</v>
      </c>
      <c r="E21000" s="10">
        <v>0</v>
      </c>
      <c r="F21000" s="11">
        <f t="shared" si="985"/>
        <v>0</v>
      </c>
      <c r="G21000" s="9">
        <v>0</v>
      </c>
      <c r="H21000" s="10">
        <v>0</v>
      </c>
      <c r="I21000" s="11">
        <f t="shared" si="986"/>
        <v>0</v>
      </c>
    </row>
    <row r="21001" spans="1:9" x14ac:dyDescent="0.35">
      <c r="A21001" s="9">
        <v>0</v>
      </c>
      <c r="B21001" s="10">
        <v>0</v>
      </c>
      <c r="C21001" s="11">
        <f t="shared" si="984"/>
        <v>0</v>
      </c>
      <c r="D21001" s="9">
        <v>0</v>
      </c>
      <c r="E21001" s="10">
        <v>0</v>
      </c>
      <c r="F21001" s="11">
        <f t="shared" si="985"/>
        <v>0</v>
      </c>
      <c r="G21001" s="9">
        <v>0</v>
      </c>
      <c r="H21001" s="10">
        <v>0</v>
      </c>
      <c r="I21001" s="11">
        <f t="shared" si="986"/>
        <v>0</v>
      </c>
    </row>
    <row r="21002" spans="1:9" x14ac:dyDescent="0.35">
      <c r="A21002" s="9">
        <v>0</v>
      </c>
      <c r="B21002" s="10">
        <v>0</v>
      </c>
      <c r="C21002" s="11">
        <f t="shared" si="984"/>
        <v>0</v>
      </c>
      <c r="D21002" s="9">
        <v>0</v>
      </c>
      <c r="E21002" s="10">
        <v>0</v>
      </c>
      <c r="F21002" s="11">
        <f t="shared" si="985"/>
        <v>0</v>
      </c>
      <c r="G21002" s="9">
        <v>0</v>
      </c>
      <c r="H21002" s="10">
        <v>0</v>
      </c>
      <c r="I21002" s="11">
        <f t="shared" si="986"/>
        <v>0</v>
      </c>
    </row>
    <row r="21003" spans="1:9" x14ac:dyDescent="0.35">
      <c r="A21003" s="9">
        <v>0</v>
      </c>
      <c r="B21003" s="10">
        <v>0</v>
      </c>
      <c r="C21003" s="11">
        <f t="shared" si="984"/>
        <v>0</v>
      </c>
      <c r="D21003" s="9">
        <v>0</v>
      </c>
      <c r="E21003" s="10">
        <v>0</v>
      </c>
      <c r="F21003" s="11">
        <f t="shared" si="985"/>
        <v>0</v>
      </c>
      <c r="G21003" s="9">
        <v>0</v>
      </c>
      <c r="H21003" s="10">
        <v>0</v>
      </c>
      <c r="I21003" s="11">
        <f t="shared" si="986"/>
        <v>0</v>
      </c>
    </row>
    <row r="21004" spans="1:9" x14ac:dyDescent="0.35">
      <c r="A21004" s="9">
        <v>0</v>
      </c>
      <c r="B21004" s="10">
        <v>0</v>
      </c>
      <c r="C21004" s="11">
        <f t="shared" si="984"/>
        <v>0</v>
      </c>
      <c r="D21004" s="9">
        <v>0</v>
      </c>
      <c r="E21004" s="10">
        <v>0</v>
      </c>
      <c r="F21004" s="11">
        <f t="shared" si="985"/>
        <v>0</v>
      </c>
      <c r="G21004" s="9">
        <v>0</v>
      </c>
      <c r="H21004" s="10">
        <v>0</v>
      </c>
      <c r="I21004" s="11">
        <f t="shared" si="986"/>
        <v>0</v>
      </c>
    </row>
    <row r="21005" spans="1:9" x14ac:dyDescent="0.35">
      <c r="A21005" s="9">
        <v>0</v>
      </c>
      <c r="B21005" s="10">
        <v>0</v>
      </c>
      <c r="C21005" s="11">
        <f t="shared" si="984"/>
        <v>0</v>
      </c>
      <c r="D21005" s="9">
        <v>0</v>
      </c>
      <c r="E21005" s="10">
        <v>0</v>
      </c>
      <c r="F21005" s="11">
        <f t="shared" si="985"/>
        <v>0</v>
      </c>
      <c r="G21005" s="9">
        <v>0</v>
      </c>
      <c r="H21005" s="10">
        <v>0</v>
      </c>
      <c r="I21005" s="11">
        <f t="shared" si="986"/>
        <v>0</v>
      </c>
    </row>
    <row r="21006" spans="1:9" x14ac:dyDescent="0.35">
      <c r="A21006" s="9">
        <v>0</v>
      </c>
      <c r="B21006" s="10">
        <v>0</v>
      </c>
      <c r="C21006" s="11">
        <f t="shared" si="984"/>
        <v>0</v>
      </c>
      <c r="D21006" s="9">
        <v>0</v>
      </c>
      <c r="E21006" s="10">
        <v>0</v>
      </c>
      <c r="F21006" s="11">
        <f t="shared" si="985"/>
        <v>0</v>
      </c>
      <c r="G21006" s="9">
        <v>0</v>
      </c>
      <c r="H21006" s="10">
        <v>0</v>
      </c>
      <c r="I21006" s="11">
        <f t="shared" si="986"/>
        <v>0</v>
      </c>
    </row>
    <row r="21007" spans="1:9" x14ac:dyDescent="0.35">
      <c r="A21007" s="9">
        <v>0</v>
      </c>
      <c r="B21007" s="10">
        <v>0</v>
      </c>
      <c r="C21007" s="11">
        <f t="shared" si="984"/>
        <v>0</v>
      </c>
      <c r="D21007" s="9">
        <v>0</v>
      </c>
      <c r="E21007" s="10">
        <v>0</v>
      </c>
      <c r="F21007" s="11">
        <f t="shared" si="985"/>
        <v>0</v>
      </c>
      <c r="G21007" s="9">
        <v>0</v>
      </c>
      <c r="H21007" s="10">
        <v>0</v>
      </c>
      <c r="I21007" s="11">
        <f t="shared" si="986"/>
        <v>0</v>
      </c>
    </row>
    <row r="21008" spans="1:9" x14ac:dyDescent="0.35">
      <c r="A21008" s="9">
        <v>0</v>
      </c>
      <c r="B21008" s="10">
        <v>0</v>
      </c>
      <c r="C21008" s="11">
        <f t="shared" si="984"/>
        <v>0</v>
      </c>
      <c r="D21008" s="9">
        <v>0</v>
      </c>
      <c r="E21008" s="10">
        <v>0</v>
      </c>
      <c r="F21008" s="11">
        <f t="shared" si="985"/>
        <v>0</v>
      </c>
      <c r="G21008" s="9">
        <v>0</v>
      </c>
      <c r="H21008" s="10">
        <v>0</v>
      </c>
      <c r="I21008" s="11">
        <f t="shared" si="986"/>
        <v>0</v>
      </c>
    </row>
    <row r="21009" spans="1:9" x14ac:dyDescent="0.35">
      <c r="A21009" s="9">
        <v>0</v>
      </c>
      <c r="B21009" s="10">
        <v>0</v>
      </c>
      <c r="C21009" s="11">
        <f t="shared" si="984"/>
        <v>0</v>
      </c>
      <c r="D21009" s="9">
        <v>0</v>
      </c>
      <c r="E21009" s="10">
        <v>0</v>
      </c>
      <c r="F21009" s="11">
        <f t="shared" si="985"/>
        <v>0</v>
      </c>
      <c r="G21009" s="9">
        <v>0</v>
      </c>
      <c r="H21009" s="10">
        <v>0</v>
      </c>
      <c r="I21009" s="11">
        <f t="shared" si="986"/>
        <v>0</v>
      </c>
    </row>
    <row r="21010" spans="1:9" x14ac:dyDescent="0.35">
      <c r="A21010" s="9">
        <v>0</v>
      </c>
      <c r="B21010" s="10">
        <v>0</v>
      </c>
      <c r="C21010" s="11">
        <f t="shared" si="984"/>
        <v>0</v>
      </c>
      <c r="D21010" s="9">
        <v>0</v>
      </c>
      <c r="E21010" s="10">
        <v>0</v>
      </c>
      <c r="F21010" s="11">
        <f t="shared" si="985"/>
        <v>0</v>
      </c>
      <c r="G21010" s="9">
        <v>0</v>
      </c>
      <c r="H21010" s="10">
        <v>0</v>
      </c>
      <c r="I21010" s="11">
        <f t="shared" si="986"/>
        <v>0</v>
      </c>
    </row>
    <row r="21011" spans="1:9" x14ac:dyDescent="0.35">
      <c r="A21011" s="9">
        <v>0</v>
      </c>
      <c r="B21011" s="10">
        <v>0</v>
      </c>
      <c r="C21011" s="11">
        <f t="shared" si="984"/>
        <v>0</v>
      </c>
      <c r="D21011" s="9">
        <v>0</v>
      </c>
      <c r="E21011" s="10">
        <v>0</v>
      </c>
      <c r="F21011" s="11">
        <f t="shared" si="985"/>
        <v>0</v>
      </c>
      <c r="G21011" s="9">
        <v>0</v>
      </c>
      <c r="H21011" s="10">
        <v>0</v>
      </c>
      <c r="I21011" s="11">
        <f t="shared" si="986"/>
        <v>0</v>
      </c>
    </row>
    <row r="21012" spans="1:9" x14ac:dyDescent="0.35">
      <c r="A21012" s="9">
        <v>0</v>
      </c>
      <c r="B21012" s="10">
        <v>0</v>
      </c>
      <c r="C21012" s="11">
        <f t="shared" si="984"/>
        <v>0</v>
      </c>
      <c r="D21012" s="9">
        <v>0</v>
      </c>
      <c r="E21012" s="10">
        <v>0</v>
      </c>
      <c r="F21012" s="11">
        <f t="shared" si="985"/>
        <v>0</v>
      </c>
      <c r="G21012" s="9">
        <v>0</v>
      </c>
      <c r="H21012" s="10">
        <v>0</v>
      </c>
      <c r="I21012" s="11">
        <f t="shared" si="986"/>
        <v>0</v>
      </c>
    </row>
    <row r="21013" spans="1:9" x14ac:dyDescent="0.35">
      <c r="A21013" s="9">
        <v>0</v>
      </c>
      <c r="B21013" s="10">
        <v>0</v>
      </c>
      <c r="C21013" s="11">
        <f t="shared" si="984"/>
        <v>0</v>
      </c>
      <c r="D21013" s="9">
        <v>0</v>
      </c>
      <c r="E21013" s="10">
        <v>0</v>
      </c>
      <c r="F21013" s="11">
        <f t="shared" si="985"/>
        <v>0</v>
      </c>
      <c r="G21013" s="9">
        <v>0</v>
      </c>
      <c r="H21013" s="10">
        <v>0</v>
      </c>
      <c r="I21013" s="11">
        <f t="shared" si="986"/>
        <v>0</v>
      </c>
    </row>
    <row r="21014" spans="1:9" x14ac:dyDescent="0.35">
      <c r="A21014" s="9">
        <v>0</v>
      </c>
      <c r="B21014" s="10">
        <v>0</v>
      </c>
      <c r="C21014" s="11">
        <f t="shared" si="984"/>
        <v>0</v>
      </c>
      <c r="D21014" s="9">
        <v>0</v>
      </c>
      <c r="E21014" s="10">
        <v>0</v>
      </c>
      <c r="F21014" s="11">
        <f t="shared" si="985"/>
        <v>0</v>
      </c>
      <c r="G21014" s="9">
        <v>0</v>
      </c>
      <c r="H21014" s="10">
        <v>0</v>
      </c>
      <c r="I21014" s="11">
        <f t="shared" si="986"/>
        <v>0</v>
      </c>
    </row>
    <row r="21015" spans="1:9" x14ac:dyDescent="0.35">
      <c r="A21015" s="9">
        <v>0</v>
      </c>
      <c r="B21015" s="10">
        <v>0</v>
      </c>
      <c r="C21015" s="11">
        <f t="shared" si="984"/>
        <v>0</v>
      </c>
      <c r="D21015" s="9">
        <v>0</v>
      </c>
      <c r="E21015" s="10">
        <v>0</v>
      </c>
      <c r="F21015" s="11">
        <f t="shared" si="985"/>
        <v>0</v>
      </c>
      <c r="G21015" s="9">
        <v>0</v>
      </c>
      <c r="H21015" s="10">
        <v>0</v>
      </c>
      <c r="I21015" s="11">
        <f t="shared" si="986"/>
        <v>0</v>
      </c>
    </row>
    <row r="21016" spans="1:9" x14ac:dyDescent="0.35">
      <c r="A21016" s="9">
        <v>0</v>
      </c>
      <c r="B21016" s="10">
        <v>0</v>
      </c>
      <c r="C21016" s="11">
        <f t="shared" si="984"/>
        <v>0</v>
      </c>
      <c r="D21016" s="9">
        <v>0</v>
      </c>
      <c r="E21016" s="10">
        <v>0</v>
      </c>
      <c r="F21016" s="11">
        <f t="shared" si="985"/>
        <v>0</v>
      </c>
      <c r="G21016" s="9">
        <v>0</v>
      </c>
      <c r="H21016" s="10">
        <v>0</v>
      </c>
      <c r="I21016" s="11">
        <f t="shared" si="986"/>
        <v>0</v>
      </c>
    </row>
    <row r="21017" spans="1:9" x14ac:dyDescent="0.35">
      <c r="A21017" s="9">
        <v>0</v>
      </c>
      <c r="B21017" s="10">
        <v>0</v>
      </c>
      <c r="C21017" s="11">
        <f t="shared" si="984"/>
        <v>0</v>
      </c>
      <c r="D21017" s="9">
        <v>0</v>
      </c>
      <c r="E21017" s="10">
        <v>0</v>
      </c>
      <c r="F21017" s="11">
        <f t="shared" si="985"/>
        <v>0</v>
      </c>
      <c r="G21017" s="9">
        <v>0</v>
      </c>
      <c r="H21017" s="10">
        <v>0</v>
      </c>
      <c r="I21017" s="11">
        <f t="shared" si="986"/>
        <v>0</v>
      </c>
    </row>
    <row r="21018" spans="1:9" x14ac:dyDescent="0.35">
      <c r="A21018" s="9">
        <v>0</v>
      </c>
      <c r="B21018" s="10">
        <v>0</v>
      </c>
      <c r="C21018" s="11">
        <f t="shared" si="984"/>
        <v>0</v>
      </c>
      <c r="D21018" s="9">
        <v>0</v>
      </c>
      <c r="E21018" s="10">
        <v>0</v>
      </c>
      <c r="F21018" s="11">
        <f t="shared" si="985"/>
        <v>0</v>
      </c>
      <c r="G21018" s="9">
        <v>0</v>
      </c>
      <c r="H21018" s="10">
        <v>0</v>
      </c>
      <c r="I21018" s="11">
        <f t="shared" si="986"/>
        <v>0</v>
      </c>
    </row>
    <row r="21019" spans="1:9" x14ac:dyDescent="0.35">
      <c r="A21019" s="9">
        <v>0</v>
      </c>
      <c r="B21019" s="10">
        <v>0</v>
      </c>
      <c r="C21019" s="11">
        <f t="shared" si="984"/>
        <v>0</v>
      </c>
      <c r="D21019" s="9">
        <v>0</v>
      </c>
      <c r="E21019" s="10">
        <v>0</v>
      </c>
      <c r="F21019" s="11">
        <f t="shared" si="985"/>
        <v>0</v>
      </c>
      <c r="G21019" s="9">
        <v>0</v>
      </c>
      <c r="H21019" s="10">
        <v>0</v>
      </c>
      <c r="I21019" s="11">
        <f t="shared" si="986"/>
        <v>0</v>
      </c>
    </row>
    <row r="21020" spans="1:9" x14ac:dyDescent="0.35">
      <c r="A21020" s="9">
        <v>0</v>
      </c>
      <c r="B21020" s="10">
        <v>0</v>
      </c>
      <c r="C21020" s="11">
        <f t="shared" si="984"/>
        <v>0</v>
      </c>
      <c r="D21020" s="9">
        <v>0</v>
      </c>
      <c r="E21020" s="10">
        <v>0</v>
      </c>
      <c r="F21020" s="11">
        <f t="shared" si="985"/>
        <v>0</v>
      </c>
      <c r="G21020" s="9">
        <v>0</v>
      </c>
      <c r="H21020" s="10">
        <v>0</v>
      </c>
      <c r="I21020" s="11">
        <f t="shared" si="986"/>
        <v>0</v>
      </c>
    </row>
    <row r="21021" spans="1:9" x14ac:dyDescent="0.35">
      <c r="A21021" s="9">
        <v>0</v>
      </c>
      <c r="B21021" s="10">
        <v>0</v>
      </c>
      <c r="C21021" s="11">
        <f t="shared" si="984"/>
        <v>0</v>
      </c>
      <c r="D21021" s="9">
        <v>0</v>
      </c>
      <c r="E21021" s="10">
        <v>0</v>
      </c>
      <c r="F21021" s="11">
        <f t="shared" si="985"/>
        <v>0</v>
      </c>
      <c r="G21021" s="9">
        <v>0</v>
      </c>
      <c r="H21021" s="10">
        <v>0</v>
      </c>
      <c r="I21021" s="11">
        <f t="shared" si="986"/>
        <v>0</v>
      </c>
    </row>
    <row r="21022" spans="1:9" x14ac:dyDescent="0.35">
      <c r="A21022" s="9">
        <v>0</v>
      </c>
      <c r="B21022" s="10">
        <v>0</v>
      </c>
      <c r="C21022" s="11">
        <f t="shared" si="984"/>
        <v>0</v>
      </c>
      <c r="D21022" s="9">
        <v>0</v>
      </c>
      <c r="E21022" s="10">
        <v>0</v>
      </c>
      <c r="F21022" s="11">
        <f t="shared" si="985"/>
        <v>0</v>
      </c>
      <c r="G21022" s="9">
        <v>0</v>
      </c>
      <c r="H21022" s="10">
        <v>0</v>
      </c>
      <c r="I21022" s="11">
        <f t="shared" si="986"/>
        <v>0</v>
      </c>
    </row>
    <row r="21023" spans="1:9" x14ac:dyDescent="0.35">
      <c r="A21023" s="9">
        <v>0</v>
      </c>
      <c r="B21023" s="10">
        <v>0</v>
      </c>
      <c r="C21023" s="11">
        <f t="shared" si="984"/>
        <v>0</v>
      </c>
      <c r="D21023" s="9">
        <v>0</v>
      </c>
      <c r="E21023" s="10">
        <v>0</v>
      </c>
      <c r="F21023" s="11">
        <f t="shared" si="985"/>
        <v>0</v>
      </c>
      <c r="G21023" s="9">
        <v>0</v>
      </c>
      <c r="H21023" s="10">
        <v>0</v>
      </c>
      <c r="I21023" s="11">
        <f t="shared" si="986"/>
        <v>0</v>
      </c>
    </row>
    <row r="21024" spans="1:9" x14ac:dyDescent="0.35">
      <c r="A21024" s="9">
        <v>0</v>
      </c>
      <c r="B21024" s="10">
        <v>0</v>
      </c>
      <c r="C21024" s="11">
        <f t="shared" si="984"/>
        <v>0</v>
      </c>
      <c r="D21024" s="9">
        <v>0</v>
      </c>
      <c r="E21024" s="10">
        <v>0</v>
      </c>
      <c r="F21024" s="11">
        <f t="shared" si="985"/>
        <v>0</v>
      </c>
      <c r="G21024" s="9">
        <v>0</v>
      </c>
      <c r="H21024" s="10">
        <v>0</v>
      </c>
      <c r="I21024" s="11">
        <f t="shared" si="986"/>
        <v>0</v>
      </c>
    </row>
    <row r="21025" spans="1:9" x14ac:dyDescent="0.35">
      <c r="A21025" s="9">
        <v>0</v>
      </c>
      <c r="B21025" s="10">
        <v>0</v>
      </c>
      <c r="C21025" s="11">
        <f t="shared" si="984"/>
        <v>0</v>
      </c>
      <c r="D21025" s="9">
        <v>0</v>
      </c>
      <c r="E21025" s="10">
        <v>0</v>
      </c>
      <c r="F21025" s="11">
        <f t="shared" si="985"/>
        <v>0</v>
      </c>
      <c r="G21025" s="9">
        <v>0</v>
      </c>
      <c r="H21025" s="10">
        <v>0</v>
      </c>
      <c r="I21025" s="11">
        <f t="shared" si="986"/>
        <v>0</v>
      </c>
    </row>
    <row r="21026" spans="1:9" x14ac:dyDescent="0.35">
      <c r="A21026" s="9">
        <v>0</v>
      </c>
      <c r="B21026" s="10">
        <v>0</v>
      </c>
      <c r="C21026" s="11">
        <f t="shared" si="984"/>
        <v>0</v>
      </c>
      <c r="D21026" s="9">
        <v>0</v>
      </c>
      <c r="E21026" s="10">
        <v>0</v>
      </c>
      <c r="F21026" s="11">
        <f t="shared" si="985"/>
        <v>0</v>
      </c>
      <c r="G21026" s="9">
        <v>0</v>
      </c>
      <c r="H21026" s="10">
        <v>0</v>
      </c>
      <c r="I21026" s="11">
        <f t="shared" si="986"/>
        <v>0</v>
      </c>
    </row>
    <row r="21027" spans="1:9" x14ac:dyDescent="0.35">
      <c r="A21027" s="9">
        <v>0</v>
      </c>
      <c r="B21027" s="10">
        <v>0</v>
      </c>
      <c r="C21027" s="11">
        <f t="shared" si="984"/>
        <v>0</v>
      </c>
      <c r="D21027" s="9">
        <v>0</v>
      </c>
      <c r="E21027" s="10">
        <v>0</v>
      </c>
      <c r="F21027" s="11">
        <f t="shared" si="985"/>
        <v>0</v>
      </c>
      <c r="G21027" s="9">
        <v>0</v>
      </c>
      <c r="H21027" s="10">
        <v>0</v>
      </c>
      <c r="I21027" s="11">
        <f t="shared" si="986"/>
        <v>0</v>
      </c>
    </row>
    <row r="21028" spans="1:9" x14ac:dyDescent="0.35">
      <c r="A21028" s="9">
        <v>0</v>
      </c>
      <c r="B21028" s="10">
        <v>0</v>
      </c>
      <c r="C21028" s="11">
        <f t="shared" si="984"/>
        <v>0</v>
      </c>
      <c r="D21028" s="9">
        <v>0</v>
      </c>
      <c r="E21028" s="10">
        <v>0</v>
      </c>
      <c r="F21028" s="11">
        <f t="shared" si="985"/>
        <v>0</v>
      </c>
      <c r="G21028" s="9">
        <v>0</v>
      </c>
      <c r="H21028" s="10">
        <v>0</v>
      </c>
      <c r="I21028" s="11">
        <f t="shared" si="986"/>
        <v>0</v>
      </c>
    </row>
    <row r="21029" spans="1:9" x14ac:dyDescent="0.35">
      <c r="A21029" s="9">
        <v>0</v>
      </c>
      <c r="B21029" s="10">
        <v>0</v>
      </c>
      <c r="C21029" s="11">
        <f t="shared" si="984"/>
        <v>0</v>
      </c>
      <c r="D21029" s="9">
        <v>0</v>
      </c>
      <c r="E21029" s="10">
        <v>0</v>
      </c>
      <c r="F21029" s="11">
        <f t="shared" si="985"/>
        <v>0</v>
      </c>
      <c r="G21029" s="9">
        <v>0</v>
      </c>
      <c r="H21029" s="10">
        <v>0</v>
      </c>
      <c r="I21029" s="11">
        <f t="shared" si="986"/>
        <v>0</v>
      </c>
    </row>
    <row r="21030" spans="1:9" x14ac:dyDescent="0.35">
      <c r="A21030" s="9">
        <v>0</v>
      </c>
      <c r="B21030" s="10">
        <v>0</v>
      </c>
      <c r="C21030" s="11">
        <f t="shared" si="984"/>
        <v>0</v>
      </c>
      <c r="D21030" s="9">
        <v>0</v>
      </c>
      <c r="E21030" s="10">
        <v>0</v>
      </c>
      <c r="F21030" s="11">
        <f t="shared" si="985"/>
        <v>0</v>
      </c>
      <c r="G21030" s="9">
        <v>0</v>
      </c>
      <c r="H21030" s="10">
        <v>0</v>
      </c>
      <c r="I21030" s="11">
        <f t="shared" si="986"/>
        <v>0</v>
      </c>
    </row>
    <row r="21031" spans="1:9" x14ac:dyDescent="0.35">
      <c r="A21031" s="9">
        <v>0</v>
      </c>
      <c r="B21031" s="10">
        <v>0</v>
      </c>
      <c r="C21031" s="11">
        <f t="shared" si="984"/>
        <v>0</v>
      </c>
      <c r="D21031" s="9">
        <v>0</v>
      </c>
      <c r="E21031" s="10">
        <v>0</v>
      </c>
      <c r="F21031" s="11">
        <f t="shared" si="985"/>
        <v>0</v>
      </c>
      <c r="G21031" s="9">
        <v>0</v>
      </c>
      <c r="H21031" s="10">
        <v>0</v>
      </c>
      <c r="I21031" s="11">
        <f t="shared" si="986"/>
        <v>0</v>
      </c>
    </row>
    <row r="21032" spans="1:9" x14ac:dyDescent="0.35">
      <c r="A21032" s="9">
        <v>0</v>
      </c>
      <c r="B21032" s="10">
        <v>0</v>
      </c>
      <c r="C21032" s="11">
        <f t="shared" si="984"/>
        <v>0</v>
      </c>
      <c r="D21032" s="9">
        <v>0</v>
      </c>
      <c r="E21032" s="10">
        <v>0</v>
      </c>
      <c r="F21032" s="11">
        <f t="shared" si="985"/>
        <v>0</v>
      </c>
      <c r="G21032" s="9">
        <v>0</v>
      </c>
      <c r="H21032" s="10">
        <v>0</v>
      </c>
      <c r="I21032" s="11">
        <f t="shared" si="986"/>
        <v>0</v>
      </c>
    </row>
    <row r="21033" spans="1:9" x14ac:dyDescent="0.35">
      <c r="A21033" s="9">
        <v>0</v>
      </c>
      <c r="B21033" s="10">
        <v>0</v>
      </c>
      <c r="C21033" s="11">
        <f t="shared" si="984"/>
        <v>0</v>
      </c>
      <c r="D21033" s="9">
        <v>0</v>
      </c>
      <c r="E21033" s="10">
        <v>0</v>
      </c>
      <c r="F21033" s="11">
        <f t="shared" si="985"/>
        <v>0</v>
      </c>
      <c r="G21033" s="9">
        <v>0</v>
      </c>
      <c r="H21033" s="10">
        <v>0</v>
      </c>
      <c r="I21033" s="11">
        <f t="shared" si="986"/>
        <v>0</v>
      </c>
    </row>
    <row r="21034" spans="1:9" x14ac:dyDescent="0.35">
      <c r="A21034" s="9">
        <v>0</v>
      </c>
      <c r="B21034" s="10">
        <v>0</v>
      </c>
      <c r="C21034" s="11">
        <f t="shared" si="984"/>
        <v>0</v>
      </c>
      <c r="D21034" s="9">
        <v>0</v>
      </c>
      <c r="E21034" s="10">
        <v>0</v>
      </c>
      <c r="F21034" s="11">
        <f t="shared" si="985"/>
        <v>0</v>
      </c>
      <c r="G21034" s="9">
        <v>0</v>
      </c>
      <c r="H21034" s="10">
        <v>0</v>
      </c>
      <c r="I21034" s="11">
        <f t="shared" si="986"/>
        <v>0</v>
      </c>
    </row>
    <row r="21035" spans="1:9" x14ac:dyDescent="0.35">
      <c r="A21035" s="9">
        <v>0</v>
      </c>
      <c r="B21035" s="10">
        <v>0</v>
      </c>
      <c r="C21035" s="11">
        <f t="shared" si="984"/>
        <v>0</v>
      </c>
      <c r="D21035" s="9">
        <v>0</v>
      </c>
      <c r="E21035" s="10">
        <v>0</v>
      </c>
      <c r="F21035" s="11">
        <f t="shared" si="985"/>
        <v>0</v>
      </c>
      <c r="G21035" s="9">
        <v>0</v>
      </c>
      <c r="H21035" s="10">
        <v>0</v>
      </c>
      <c r="I21035" s="11">
        <f t="shared" si="986"/>
        <v>0</v>
      </c>
    </row>
    <row r="21036" spans="1:9" x14ac:dyDescent="0.35">
      <c r="A21036" s="9">
        <v>0</v>
      </c>
      <c r="B21036" s="10">
        <v>0</v>
      </c>
      <c r="C21036" s="11">
        <f t="shared" si="984"/>
        <v>0</v>
      </c>
      <c r="D21036" s="9">
        <v>0</v>
      </c>
      <c r="E21036" s="10">
        <v>0</v>
      </c>
      <c r="F21036" s="11">
        <f t="shared" si="985"/>
        <v>0</v>
      </c>
      <c r="G21036" s="9">
        <v>0</v>
      </c>
      <c r="H21036" s="10">
        <v>0</v>
      </c>
      <c r="I21036" s="11">
        <f t="shared" si="986"/>
        <v>0</v>
      </c>
    </row>
    <row r="21037" spans="1:9" x14ac:dyDescent="0.35">
      <c r="A21037" s="9">
        <v>0</v>
      </c>
      <c r="B21037" s="10">
        <v>0</v>
      </c>
      <c r="C21037" s="11">
        <f t="shared" si="984"/>
        <v>0</v>
      </c>
      <c r="D21037" s="9">
        <v>0</v>
      </c>
      <c r="E21037" s="10">
        <v>0</v>
      </c>
      <c r="F21037" s="11">
        <f t="shared" si="985"/>
        <v>0</v>
      </c>
      <c r="G21037" s="9">
        <v>0</v>
      </c>
      <c r="H21037" s="10">
        <v>0</v>
      </c>
      <c r="I21037" s="11">
        <f t="shared" si="986"/>
        <v>0</v>
      </c>
    </row>
    <row r="21038" spans="1:9" x14ac:dyDescent="0.35">
      <c r="A21038" s="9">
        <v>0</v>
      </c>
      <c r="B21038" s="10">
        <v>0</v>
      </c>
      <c r="C21038" s="11">
        <f t="shared" si="984"/>
        <v>0</v>
      </c>
      <c r="D21038" s="9">
        <v>0</v>
      </c>
      <c r="E21038" s="10">
        <v>0</v>
      </c>
      <c r="F21038" s="11">
        <f t="shared" si="985"/>
        <v>0</v>
      </c>
      <c r="G21038" s="9">
        <v>0</v>
      </c>
      <c r="H21038" s="10">
        <v>0</v>
      </c>
      <c r="I21038" s="11">
        <f t="shared" si="986"/>
        <v>0</v>
      </c>
    </row>
    <row r="21039" spans="1:9" x14ac:dyDescent="0.35">
      <c r="A21039" s="9">
        <v>0</v>
      </c>
      <c r="B21039" s="10">
        <v>0</v>
      </c>
      <c r="C21039" s="11">
        <f t="shared" si="984"/>
        <v>0</v>
      </c>
      <c r="D21039" s="9">
        <v>0</v>
      </c>
      <c r="E21039" s="10">
        <v>0</v>
      </c>
      <c r="F21039" s="11">
        <f t="shared" si="985"/>
        <v>0</v>
      </c>
      <c r="G21039" s="9">
        <v>0</v>
      </c>
      <c r="H21039" s="10">
        <v>0</v>
      </c>
      <c r="I21039" s="11">
        <f t="shared" si="986"/>
        <v>0</v>
      </c>
    </row>
    <row r="21040" spans="1:9" x14ac:dyDescent="0.35">
      <c r="A21040" s="9">
        <v>0</v>
      </c>
      <c r="B21040" s="10">
        <v>0</v>
      </c>
      <c r="C21040" s="11">
        <f t="shared" si="984"/>
        <v>0</v>
      </c>
      <c r="D21040" s="9">
        <v>0</v>
      </c>
      <c r="E21040" s="10">
        <v>0</v>
      </c>
      <c r="F21040" s="11">
        <f t="shared" si="985"/>
        <v>0</v>
      </c>
      <c r="G21040" s="9">
        <v>0</v>
      </c>
      <c r="H21040" s="10">
        <v>0</v>
      </c>
      <c r="I21040" s="11">
        <f t="shared" si="986"/>
        <v>0</v>
      </c>
    </row>
    <row r="21041" spans="1:9" x14ac:dyDescent="0.35">
      <c r="A21041" s="9">
        <v>0</v>
      </c>
      <c r="B21041" s="10">
        <v>0</v>
      </c>
      <c r="C21041" s="11">
        <f t="shared" si="984"/>
        <v>0</v>
      </c>
      <c r="D21041" s="9">
        <v>0</v>
      </c>
      <c r="E21041" s="10">
        <v>0</v>
      </c>
      <c r="F21041" s="11">
        <f t="shared" si="985"/>
        <v>0</v>
      </c>
      <c r="G21041" s="9">
        <v>0</v>
      </c>
      <c r="H21041" s="10">
        <v>0</v>
      </c>
      <c r="I21041" s="11">
        <f t="shared" si="986"/>
        <v>0</v>
      </c>
    </row>
    <row r="21042" spans="1:9" x14ac:dyDescent="0.35">
      <c r="A21042" s="9">
        <v>0</v>
      </c>
      <c r="B21042" s="10">
        <v>0</v>
      </c>
      <c r="C21042" s="11">
        <f t="shared" si="984"/>
        <v>0</v>
      </c>
      <c r="D21042" s="9">
        <v>0</v>
      </c>
      <c r="E21042" s="10">
        <v>0</v>
      </c>
      <c r="F21042" s="11">
        <f t="shared" si="985"/>
        <v>0</v>
      </c>
      <c r="G21042" s="9">
        <v>0</v>
      </c>
      <c r="H21042" s="10">
        <v>0</v>
      </c>
      <c r="I21042" s="11">
        <f t="shared" si="986"/>
        <v>0</v>
      </c>
    </row>
    <row r="21043" spans="1:9" x14ac:dyDescent="0.35">
      <c r="A21043" s="9">
        <v>0</v>
      </c>
      <c r="B21043" s="10">
        <v>0</v>
      </c>
      <c r="C21043" s="11">
        <f t="shared" si="984"/>
        <v>0</v>
      </c>
      <c r="D21043" s="9">
        <v>0</v>
      </c>
      <c r="E21043" s="10">
        <v>0</v>
      </c>
      <c r="F21043" s="11">
        <f t="shared" si="985"/>
        <v>0</v>
      </c>
      <c r="G21043" s="9">
        <v>0</v>
      </c>
      <c r="H21043" s="10">
        <v>0</v>
      </c>
      <c r="I21043" s="11">
        <f t="shared" si="986"/>
        <v>0</v>
      </c>
    </row>
    <row r="21044" spans="1:9" x14ac:dyDescent="0.35">
      <c r="A21044" s="9">
        <v>0</v>
      </c>
      <c r="B21044" s="10">
        <v>0</v>
      </c>
      <c r="C21044" s="11">
        <f t="shared" si="984"/>
        <v>0</v>
      </c>
      <c r="D21044" s="9">
        <v>0</v>
      </c>
      <c r="E21044" s="10">
        <v>0</v>
      </c>
      <c r="F21044" s="11">
        <f t="shared" si="985"/>
        <v>0</v>
      </c>
      <c r="G21044" s="9">
        <v>0</v>
      </c>
      <c r="H21044" s="10">
        <v>0</v>
      </c>
      <c r="I21044" s="11">
        <f t="shared" si="986"/>
        <v>0</v>
      </c>
    </row>
    <row r="21045" spans="1:9" x14ac:dyDescent="0.35">
      <c r="A21045" s="9">
        <v>0</v>
      </c>
      <c r="B21045" s="10">
        <v>0</v>
      </c>
      <c r="C21045" s="11">
        <f t="shared" si="984"/>
        <v>0</v>
      </c>
      <c r="D21045" s="9">
        <v>0</v>
      </c>
      <c r="E21045" s="10">
        <v>0</v>
      </c>
      <c r="F21045" s="11">
        <f t="shared" si="985"/>
        <v>0</v>
      </c>
      <c r="G21045" s="9">
        <v>0</v>
      </c>
      <c r="H21045" s="10">
        <v>0</v>
      </c>
      <c r="I21045" s="11">
        <f t="shared" si="986"/>
        <v>0</v>
      </c>
    </row>
    <row r="21046" spans="1:9" x14ac:dyDescent="0.35">
      <c r="A21046" s="9">
        <v>0</v>
      </c>
      <c r="B21046" s="10">
        <v>0</v>
      </c>
      <c r="C21046" s="11">
        <f t="shared" si="984"/>
        <v>0</v>
      </c>
      <c r="D21046" s="9">
        <v>0</v>
      </c>
      <c r="E21046" s="10">
        <v>0</v>
      </c>
      <c r="F21046" s="11">
        <f t="shared" si="985"/>
        <v>0</v>
      </c>
      <c r="G21046" s="9">
        <v>0</v>
      </c>
      <c r="H21046" s="10">
        <v>0</v>
      </c>
      <c r="I21046" s="11">
        <f t="shared" si="986"/>
        <v>0</v>
      </c>
    </row>
    <row r="21047" spans="1:9" x14ac:dyDescent="0.35">
      <c r="A21047" s="9">
        <v>0</v>
      </c>
      <c r="B21047" s="10">
        <v>0</v>
      </c>
      <c r="C21047" s="11">
        <f t="shared" si="984"/>
        <v>0</v>
      </c>
      <c r="D21047" s="9">
        <v>0</v>
      </c>
      <c r="E21047" s="10">
        <v>0</v>
      </c>
      <c r="F21047" s="11">
        <f t="shared" si="985"/>
        <v>0</v>
      </c>
      <c r="G21047" s="9">
        <v>0</v>
      </c>
      <c r="H21047" s="10">
        <v>0</v>
      </c>
      <c r="I21047" s="11">
        <f t="shared" si="986"/>
        <v>0</v>
      </c>
    </row>
    <row r="21048" spans="1:9" x14ac:dyDescent="0.35">
      <c r="A21048" s="9">
        <v>0</v>
      </c>
      <c r="B21048" s="10">
        <v>0</v>
      </c>
      <c r="C21048" s="11">
        <f t="shared" si="984"/>
        <v>0</v>
      </c>
      <c r="D21048" s="9">
        <v>0</v>
      </c>
      <c r="E21048" s="10">
        <v>0</v>
      </c>
      <c r="F21048" s="11">
        <f t="shared" si="985"/>
        <v>0</v>
      </c>
      <c r="G21048" s="9">
        <v>0</v>
      </c>
      <c r="H21048" s="10">
        <v>0</v>
      </c>
      <c r="I21048" s="11">
        <f t="shared" si="986"/>
        <v>0</v>
      </c>
    </row>
    <row r="21049" spans="1:9" x14ac:dyDescent="0.35">
      <c r="A21049" s="9">
        <v>0</v>
      </c>
      <c r="B21049" s="10">
        <v>0</v>
      </c>
      <c r="C21049" s="11">
        <f t="shared" si="984"/>
        <v>0</v>
      </c>
      <c r="D21049" s="9">
        <v>0</v>
      </c>
      <c r="E21049" s="10">
        <v>0</v>
      </c>
      <c r="F21049" s="11">
        <f t="shared" si="985"/>
        <v>0</v>
      </c>
      <c r="G21049" s="9">
        <v>0</v>
      </c>
      <c r="H21049" s="10">
        <v>0</v>
      </c>
      <c r="I21049" s="11">
        <f t="shared" si="986"/>
        <v>0</v>
      </c>
    </row>
    <row r="21050" spans="1:9" x14ac:dyDescent="0.35">
      <c r="A21050" s="9">
        <v>0</v>
      </c>
      <c r="B21050" s="10">
        <v>0</v>
      </c>
      <c r="C21050" s="11">
        <f t="shared" si="984"/>
        <v>0</v>
      </c>
      <c r="D21050" s="9">
        <v>0</v>
      </c>
      <c r="E21050" s="10">
        <v>0</v>
      </c>
      <c r="F21050" s="11">
        <f t="shared" si="985"/>
        <v>0</v>
      </c>
      <c r="G21050" s="9">
        <v>0</v>
      </c>
      <c r="H21050" s="10">
        <v>0</v>
      </c>
      <c r="I21050" s="11">
        <f t="shared" si="986"/>
        <v>0</v>
      </c>
    </row>
    <row r="21051" spans="1:9" x14ac:dyDescent="0.35">
      <c r="A21051" s="9">
        <v>0</v>
      </c>
      <c r="B21051" s="10">
        <v>0</v>
      </c>
      <c r="C21051" s="11">
        <f t="shared" si="984"/>
        <v>0</v>
      </c>
      <c r="D21051" s="9">
        <v>0</v>
      </c>
      <c r="E21051" s="10">
        <v>0</v>
      </c>
      <c r="F21051" s="11">
        <f t="shared" si="985"/>
        <v>0</v>
      </c>
      <c r="G21051" s="9">
        <v>0</v>
      </c>
      <c r="H21051" s="10">
        <v>0</v>
      </c>
      <c r="I21051" s="11">
        <f t="shared" si="986"/>
        <v>0</v>
      </c>
    </row>
    <row r="21052" spans="1:9" x14ac:dyDescent="0.35">
      <c r="A21052" s="9">
        <v>0</v>
      </c>
      <c r="B21052" s="10">
        <v>0</v>
      </c>
      <c r="C21052" s="11">
        <f t="shared" si="984"/>
        <v>0</v>
      </c>
      <c r="D21052" s="9">
        <v>0</v>
      </c>
      <c r="E21052" s="10">
        <v>0</v>
      </c>
      <c r="F21052" s="11">
        <f t="shared" si="985"/>
        <v>0</v>
      </c>
      <c r="G21052" s="9">
        <v>0</v>
      </c>
      <c r="H21052" s="10">
        <v>0</v>
      </c>
      <c r="I21052" s="11">
        <f t="shared" si="986"/>
        <v>0</v>
      </c>
    </row>
    <row r="21053" spans="1:9" x14ac:dyDescent="0.35">
      <c r="A21053" s="9">
        <v>0</v>
      </c>
      <c r="B21053" s="10">
        <v>0</v>
      </c>
      <c r="C21053" s="11">
        <f t="shared" si="984"/>
        <v>0</v>
      </c>
      <c r="D21053" s="9">
        <v>0</v>
      </c>
      <c r="E21053" s="10">
        <v>0</v>
      </c>
      <c r="F21053" s="11">
        <f t="shared" si="985"/>
        <v>0</v>
      </c>
      <c r="G21053" s="9">
        <v>0</v>
      </c>
      <c r="H21053" s="10">
        <v>0</v>
      </c>
      <c r="I21053" s="11">
        <f t="shared" si="986"/>
        <v>0</v>
      </c>
    </row>
    <row r="21054" spans="1:9" x14ac:dyDescent="0.35">
      <c r="A21054" s="9">
        <v>0</v>
      </c>
      <c r="B21054" s="10">
        <v>0</v>
      </c>
      <c r="C21054" s="11">
        <f t="shared" si="984"/>
        <v>0</v>
      </c>
      <c r="D21054" s="9">
        <v>0</v>
      </c>
      <c r="E21054" s="10">
        <v>0</v>
      </c>
      <c r="F21054" s="11">
        <f t="shared" si="985"/>
        <v>0</v>
      </c>
      <c r="G21054" s="9">
        <v>0</v>
      </c>
      <c r="H21054" s="10">
        <v>0</v>
      </c>
      <c r="I21054" s="11">
        <f t="shared" si="986"/>
        <v>0</v>
      </c>
    </row>
    <row r="21055" spans="1:9" x14ac:dyDescent="0.35">
      <c r="A21055" s="9">
        <v>0</v>
      </c>
      <c r="B21055" s="10">
        <v>0</v>
      </c>
      <c r="C21055" s="11">
        <f t="shared" si="984"/>
        <v>0</v>
      </c>
      <c r="D21055" s="9">
        <v>0</v>
      </c>
      <c r="E21055" s="10">
        <v>0</v>
      </c>
      <c r="F21055" s="11">
        <f t="shared" si="985"/>
        <v>0</v>
      </c>
      <c r="G21055" s="9">
        <v>0</v>
      </c>
      <c r="H21055" s="10">
        <v>0</v>
      </c>
      <c r="I21055" s="11">
        <f t="shared" si="986"/>
        <v>0</v>
      </c>
    </row>
    <row r="21056" spans="1:9" x14ac:dyDescent="0.35">
      <c r="A21056" s="9">
        <v>0</v>
      </c>
      <c r="B21056" s="10">
        <v>0</v>
      </c>
      <c r="C21056" s="11">
        <f t="shared" si="984"/>
        <v>0</v>
      </c>
      <c r="D21056" s="9">
        <v>0</v>
      </c>
      <c r="E21056" s="10">
        <v>0</v>
      </c>
      <c r="F21056" s="11">
        <f t="shared" si="985"/>
        <v>0</v>
      </c>
      <c r="G21056" s="9">
        <v>0</v>
      </c>
      <c r="H21056" s="10">
        <v>0</v>
      </c>
      <c r="I21056" s="11">
        <f t="shared" si="986"/>
        <v>0</v>
      </c>
    </row>
    <row r="21057" spans="1:9" x14ac:dyDescent="0.35">
      <c r="A21057" s="9">
        <v>0</v>
      </c>
      <c r="B21057" s="10">
        <v>0</v>
      </c>
      <c r="C21057" s="11">
        <f t="shared" si="984"/>
        <v>0</v>
      </c>
      <c r="D21057" s="9">
        <v>0</v>
      </c>
      <c r="E21057" s="10">
        <v>0</v>
      </c>
      <c r="F21057" s="11">
        <f t="shared" si="985"/>
        <v>0</v>
      </c>
      <c r="G21057" s="9">
        <v>0</v>
      </c>
      <c r="H21057" s="10">
        <v>0</v>
      </c>
      <c r="I21057" s="11">
        <f t="shared" si="986"/>
        <v>0</v>
      </c>
    </row>
    <row r="21058" spans="1:9" x14ac:dyDescent="0.35">
      <c r="A21058" s="9">
        <v>0</v>
      </c>
      <c r="B21058" s="10">
        <v>0</v>
      </c>
      <c r="C21058" s="11">
        <f t="shared" si="984"/>
        <v>0</v>
      </c>
      <c r="D21058" s="9">
        <v>0</v>
      </c>
      <c r="E21058" s="10">
        <v>0</v>
      </c>
      <c r="F21058" s="11">
        <f t="shared" si="985"/>
        <v>0</v>
      </c>
      <c r="G21058" s="9">
        <v>0</v>
      </c>
      <c r="H21058" s="10">
        <v>0</v>
      </c>
      <c r="I21058" s="11">
        <f t="shared" si="986"/>
        <v>0</v>
      </c>
    </row>
    <row r="21059" spans="1:9" x14ac:dyDescent="0.35">
      <c r="A21059" s="9">
        <v>0</v>
      </c>
      <c r="B21059" s="10">
        <v>0</v>
      </c>
      <c r="C21059" s="11">
        <f t="shared" si="984"/>
        <v>0</v>
      </c>
      <c r="D21059" s="9">
        <v>0</v>
      </c>
      <c r="E21059" s="10">
        <v>0</v>
      </c>
      <c r="F21059" s="11">
        <f t="shared" si="985"/>
        <v>0</v>
      </c>
      <c r="G21059" s="9">
        <v>0</v>
      </c>
      <c r="H21059" s="10">
        <v>0</v>
      </c>
      <c r="I21059" s="11">
        <f t="shared" si="986"/>
        <v>0</v>
      </c>
    </row>
    <row r="21060" spans="1:9" x14ac:dyDescent="0.35">
      <c r="A21060" s="9">
        <v>0</v>
      </c>
      <c r="B21060" s="10">
        <v>0</v>
      </c>
      <c r="C21060" s="11">
        <f t="shared" si="984"/>
        <v>0</v>
      </c>
      <c r="D21060" s="9">
        <v>0</v>
      </c>
      <c r="E21060" s="10">
        <v>0</v>
      </c>
      <c r="F21060" s="11">
        <f t="shared" si="985"/>
        <v>0</v>
      </c>
      <c r="G21060" s="9">
        <v>0</v>
      </c>
      <c r="H21060" s="10">
        <v>0</v>
      </c>
      <c r="I21060" s="11">
        <f t="shared" si="986"/>
        <v>0</v>
      </c>
    </row>
    <row r="21061" spans="1:9" x14ac:dyDescent="0.35">
      <c r="A21061" s="9">
        <v>0</v>
      </c>
      <c r="B21061" s="10">
        <v>0</v>
      </c>
      <c r="C21061" s="11">
        <f t="shared" si="984"/>
        <v>0</v>
      </c>
      <c r="D21061" s="9">
        <v>0</v>
      </c>
      <c r="E21061" s="10">
        <v>0</v>
      </c>
      <c r="F21061" s="11">
        <f t="shared" si="985"/>
        <v>0</v>
      </c>
      <c r="G21061" s="9">
        <v>0</v>
      </c>
      <c r="H21061" s="10">
        <v>0</v>
      </c>
      <c r="I21061" s="11">
        <f t="shared" si="986"/>
        <v>0</v>
      </c>
    </row>
    <row r="21062" spans="1:9" x14ac:dyDescent="0.35">
      <c r="A21062" s="9">
        <v>0</v>
      </c>
      <c r="B21062" s="10">
        <v>0</v>
      </c>
      <c r="C21062" s="11">
        <f t="shared" ref="C21062:C21125" si="987">SUM(A21062:B21062)</f>
        <v>0</v>
      </c>
      <c r="D21062" s="9">
        <v>0</v>
      </c>
      <c r="E21062" s="10">
        <v>0</v>
      </c>
      <c r="F21062" s="11">
        <f t="shared" ref="F21062:F21125" si="988">SUM(D21062:E21062)</f>
        <v>0</v>
      </c>
      <c r="G21062" s="9">
        <v>0</v>
      </c>
      <c r="H21062" s="10">
        <v>0</v>
      </c>
      <c r="I21062" s="11">
        <f t="shared" ref="I21062:I21125" si="989">SUM(G21062:H21062)</f>
        <v>0</v>
      </c>
    </row>
    <row r="21063" spans="1:9" x14ac:dyDescent="0.35">
      <c r="A21063" s="9">
        <v>0</v>
      </c>
      <c r="B21063" s="10">
        <v>0</v>
      </c>
      <c r="C21063" s="11">
        <f t="shared" si="987"/>
        <v>0</v>
      </c>
      <c r="D21063" s="9">
        <v>0</v>
      </c>
      <c r="E21063" s="10">
        <v>0</v>
      </c>
      <c r="F21063" s="11">
        <f t="shared" si="988"/>
        <v>0</v>
      </c>
      <c r="G21063" s="9">
        <v>0</v>
      </c>
      <c r="H21063" s="10">
        <v>0</v>
      </c>
      <c r="I21063" s="11">
        <f t="shared" si="989"/>
        <v>0</v>
      </c>
    </row>
    <row r="21064" spans="1:9" x14ac:dyDescent="0.35">
      <c r="A21064" s="9">
        <v>0</v>
      </c>
      <c r="B21064" s="10">
        <v>0</v>
      </c>
      <c r="C21064" s="11">
        <f t="shared" si="987"/>
        <v>0</v>
      </c>
      <c r="D21064" s="9">
        <v>0</v>
      </c>
      <c r="E21064" s="10">
        <v>0</v>
      </c>
      <c r="F21064" s="11">
        <f t="shared" si="988"/>
        <v>0</v>
      </c>
      <c r="G21064" s="9">
        <v>0</v>
      </c>
      <c r="H21064" s="10">
        <v>0</v>
      </c>
      <c r="I21064" s="11">
        <f t="shared" si="989"/>
        <v>0</v>
      </c>
    </row>
    <row r="21065" spans="1:9" x14ac:dyDescent="0.35">
      <c r="A21065" s="9">
        <v>0</v>
      </c>
      <c r="B21065" s="10">
        <v>0</v>
      </c>
      <c r="C21065" s="11">
        <f t="shared" si="987"/>
        <v>0</v>
      </c>
      <c r="D21065" s="9">
        <v>0</v>
      </c>
      <c r="E21065" s="10">
        <v>0</v>
      </c>
      <c r="F21065" s="11">
        <f t="shared" si="988"/>
        <v>0</v>
      </c>
      <c r="G21065" s="9">
        <v>0</v>
      </c>
      <c r="H21065" s="10">
        <v>0</v>
      </c>
      <c r="I21065" s="11">
        <f t="shared" si="989"/>
        <v>0</v>
      </c>
    </row>
    <row r="21066" spans="1:9" x14ac:dyDescent="0.35">
      <c r="A21066" s="9">
        <v>0</v>
      </c>
      <c r="B21066" s="10">
        <v>0</v>
      </c>
      <c r="C21066" s="11">
        <f t="shared" si="987"/>
        <v>0</v>
      </c>
      <c r="D21066" s="9">
        <v>0</v>
      </c>
      <c r="E21066" s="10">
        <v>0</v>
      </c>
      <c r="F21066" s="11">
        <f t="shared" si="988"/>
        <v>0</v>
      </c>
      <c r="G21066" s="9">
        <v>0</v>
      </c>
      <c r="H21066" s="10">
        <v>0</v>
      </c>
      <c r="I21066" s="11">
        <f t="shared" si="989"/>
        <v>0</v>
      </c>
    </row>
    <row r="21067" spans="1:9" x14ac:dyDescent="0.35">
      <c r="A21067" s="9">
        <v>0</v>
      </c>
      <c r="B21067" s="10">
        <v>0</v>
      </c>
      <c r="C21067" s="11">
        <f t="shared" si="987"/>
        <v>0</v>
      </c>
      <c r="D21067" s="9">
        <v>0</v>
      </c>
      <c r="E21067" s="10">
        <v>0</v>
      </c>
      <c r="F21067" s="11">
        <f t="shared" si="988"/>
        <v>0</v>
      </c>
      <c r="G21067" s="9">
        <v>0</v>
      </c>
      <c r="H21067" s="10">
        <v>0</v>
      </c>
      <c r="I21067" s="11">
        <f t="shared" si="989"/>
        <v>0</v>
      </c>
    </row>
    <row r="21068" spans="1:9" x14ac:dyDescent="0.35">
      <c r="A21068" s="9">
        <v>0</v>
      </c>
      <c r="B21068" s="10">
        <v>0</v>
      </c>
      <c r="C21068" s="11">
        <f t="shared" si="987"/>
        <v>0</v>
      </c>
      <c r="D21068" s="9">
        <v>0</v>
      </c>
      <c r="E21068" s="10">
        <v>0</v>
      </c>
      <c r="F21068" s="11">
        <f t="shared" si="988"/>
        <v>0</v>
      </c>
      <c r="G21068" s="9">
        <v>0</v>
      </c>
      <c r="H21068" s="10">
        <v>0</v>
      </c>
      <c r="I21068" s="11">
        <f t="shared" si="989"/>
        <v>0</v>
      </c>
    </row>
    <row r="21069" spans="1:9" x14ac:dyDescent="0.35">
      <c r="A21069" s="9">
        <v>0</v>
      </c>
      <c r="B21069" s="10">
        <v>0</v>
      </c>
      <c r="C21069" s="11">
        <f t="shared" si="987"/>
        <v>0</v>
      </c>
      <c r="D21069" s="9">
        <v>0</v>
      </c>
      <c r="E21069" s="10">
        <v>0</v>
      </c>
      <c r="F21069" s="11">
        <f t="shared" si="988"/>
        <v>0</v>
      </c>
      <c r="G21069" s="9">
        <v>0</v>
      </c>
      <c r="H21069" s="10">
        <v>0</v>
      </c>
      <c r="I21069" s="11">
        <f t="shared" si="989"/>
        <v>0</v>
      </c>
    </row>
    <row r="21070" spans="1:9" x14ac:dyDescent="0.35">
      <c r="A21070" s="9">
        <v>0</v>
      </c>
      <c r="B21070" s="10">
        <v>0</v>
      </c>
      <c r="C21070" s="11">
        <f t="shared" si="987"/>
        <v>0</v>
      </c>
      <c r="D21070" s="9">
        <v>0</v>
      </c>
      <c r="E21070" s="10">
        <v>0</v>
      </c>
      <c r="F21070" s="11">
        <f t="shared" si="988"/>
        <v>0</v>
      </c>
      <c r="G21070" s="9">
        <v>0</v>
      </c>
      <c r="H21070" s="10">
        <v>0</v>
      </c>
      <c r="I21070" s="11">
        <f t="shared" si="989"/>
        <v>0</v>
      </c>
    </row>
    <row r="21071" spans="1:9" x14ac:dyDescent="0.35">
      <c r="A21071" s="9">
        <v>0</v>
      </c>
      <c r="B21071" s="10">
        <v>0</v>
      </c>
      <c r="C21071" s="11">
        <f t="shared" si="987"/>
        <v>0</v>
      </c>
      <c r="D21071" s="9">
        <v>0</v>
      </c>
      <c r="E21071" s="10">
        <v>0</v>
      </c>
      <c r="F21071" s="11">
        <f t="shared" si="988"/>
        <v>0</v>
      </c>
      <c r="G21071" s="9">
        <v>0</v>
      </c>
      <c r="H21071" s="10">
        <v>0</v>
      </c>
      <c r="I21071" s="11">
        <f t="shared" si="989"/>
        <v>0</v>
      </c>
    </row>
    <row r="21072" spans="1:9" x14ac:dyDescent="0.35">
      <c r="A21072" s="9">
        <v>0</v>
      </c>
      <c r="B21072" s="10">
        <v>0</v>
      </c>
      <c r="C21072" s="11">
        <f t="shared" si="987"/>
        <v>0</v>
      </c>
      <c r="D21072" s="9">
        <v>0</v>
      </c>
      <c r="E21072" s="10">
        <v>0</v>
      </c>
      <c r="F21072" s="11">
        <f t="shared" si="988"/>
        <v>0</v>
      </c>
      <c r="G21072" s="9">
        <v>0</v>
      </c>
      <c r="H21072" s="10">
        <v>0</v>
      </c>
      <c r="I21072" s="11">
        <f t="shared" si="989"/>
        <v>0</v>
      </c>
    </row>
    <row r="21073" spans="1:9" x14ac:dyDescent="0.35">
      <c r="A21073" s="9">
        <v>0</v>
      </c>
      <c r="B21073" s="10">
        <v>0</v>
      </c>
      <c r="C21073" s="11">
        <f t="shared" si="987"/>
        <v>0</v>
      </c>
      <c r="D21073" s="9">
        <v>0</v>
      </c>
      <c r="E21073" s="10">
        <v>0</v>
      </c>
      <c r="F21073" s="11">
        <f t="shared" si="988"/>
        <v>0</v>
      </c>
      <c r="G21073" s="9">
        <v>0</v>
      </c>
      <c r="H21073" s="10">
        <v>0</v>
      </c>
      <c r="I21073" s="11">
        <f t="shared" si="989"/>
        <v>0</v>
      </c>
    </row>
    <row r="21074" spans="1:9" x14ac:dyDescent="0.35">
      <c r="A21074" s="9">
        <v>0</v>
      </c>
      <c r="B21074" s="10">
        <v>0</v>
      </c>
      <c r="C21074" s="11">
        <f t="shared" si="987"/>
        <v>0</v>
      </c>
      <c r="D21074" s="9">
        <v>0</v>
      </c>
      <c r="E21074" s="10">
        <v>0</v>
      </c>
      <c r="F21074" s="11">
        <f t="shared" si="988"/>
        <v>0</v>
      </c>
      <c r="G21074" s="9">
        <v>0</v>
      </c>
      <c r="H21074" s="10">
        <v>0</v>
      </c>
      <c r="I21074" s="11">
        <f t="shared" si="989"/>
        <v>0</v>
      </c>
    </row>
    <row r="21075" spans="1:9" x14ac:dyDescent="0.35">
      <c r="A21075" s="9">
        <v>0.14945937500000001</v>
      </c>
      <c r="B21075" s="10">
        <v>9.7780553792227894E-3</v>
      </c>
      <c r="C21075" s="11">
        <f t="shared" si="987"/>
        <v>0.15923743037922281</v>
      </c>
      <c r="D21075" s="9">
        <v>0</v>
      </c>
      <c r="E21075" s="10">
        <v>0</v>
      </c>
      <c r="F21075" s="11">
        <f t="shared" si="988"/>
        <v>0</v>
      </c>
      <c r="G21075" s="9">
        <v>0</v>
      </c>
      <c r="H21075" s="10">
        <v>0</v>
      </c>
      <c r="I21075" s="11">
        <f t="shared" si="989"/>
        <v>0</v>
      </c>
    </row>
    <row r="21076" spans="1:9" x14ac:dyDescent="0.35">
      <c r="A21076" s="9">
        <v>0</v>
      </c>
      <c r="B21076" s="10">
        <v>0</v>
      </c>
      <c r="C21076" s="11">
        <f t="shared" si="987"/>
        <v>0</v>
      </c>
      <c r="D21076" s="9">
        <v>0</v>
      </c>
      <c r="E21076" s="10">
        <v>0</v>
      </c>
      <c r="F21076" s="11">
        <f t="shared" si="988"/>
        <v>0</v>
      </c>
      <c r="G21076" s="9">
        <v>0</v>
      </c>
      <c r="H21076" s="10">
        <v>0</v>
      </c>
      <c r="I21076" s="11">
        <f t="shared" si="989"/>
        <v>0</v>
      </c>
    </row>
    <row r="21077" spans="1:9" x14ac:dyDescent="0.35">
      <c r="A21077" s="9">
        <v>0</v>
      </c>
      <c r="B21077" s="10">
        <v>0</v>
      </c>
      <c r="C21077" s="11">
        <f t="shared" si="987"/>
        <v>0</v>
      </c>
      <c r="D21077" s="9">
        <v>0</v>
      </c>
      <c r="E21077" s="10">
        <v>0</v>
      </c>
      <c r="F21077" s="11">
        <f t="shared" si="988"/>
        <v>0</v>
      </c>
      <c r="G21077" s="9">
        <v>0</v>
      </c>
      <c r="H21077" s="10">
        <v>0</v>
      </c>
      <c r="I21077" s="11">
        <f t="shared" si="989"/>
        <v>0</v>
      </c>
    </row>
    <row r="21078" spans="1:9" x14ac:dyDescent="0.35">
      <c r="A21078" s="9">
        <v>0</v>
      </c>
      <c r="B21078" s="10">
        <v>0</v>
      </c>
      <c r="C21078" s="11">
        <f t="shared" si="987"/>
        <v>0</v>
      </c>
      <c r="D21078" s="9">
        <v>0</v>
      </c>
      <c r="E21078" s="10">
        <v>0</v>
      </c>
      <c r="F21078" s="11">
        <f t="shared" si="988"/>
        <v>0</v>
      </c>
      <c r="G21078" s="9">
        <v>0</v>
      </c>
      <c r="H21078" s="10">
        <v>0</v>
      </c>
      <c r="I21078" s="11">
        <f t="shared" si="989"/>
        <v>0</v>
      </c>
    </row>
    <row r="21079" spans="1:9" x14ac:dyDescent="0.35">
      <c r="A21079" s="9">
        <v>0</v>
      </c>
      <c r="B21079" s="10">
        <v>0</v>
      </c>
      <c r="C21079" s="11">
        <f t="shared" si="987"/>
        <v>0</v>
      </c>
      <c r="D21079" s="9">
        <v>0</v>
      </c>
      <c r="E21079" s="10">
        <v>0</v>
      </c>
      <c r="F21079" s="11">
        <f t="shared" si="988"/>
        <v>0</v>
      </c>
      <c r="G21079" s="9">
        <v>0</v>
      </c>
      <c r="H21079" s="10">
        <v>0</v>
      </c>
      <c r="I21079" s="11">
        <f t="shared" si="989"/>
        <v>0</v>
      </c>
    </row>
    <row r="21080" spans="1:9" x14ac:dyDescent="0.35">
      <c r="A21080" s="9">
        <v>0</v>
      </c>
      <c r="B21080" s="10">
        <v>0</v>
      </c>
      <c r="C21080" s="11">
        <f t="shared" si="987"/>
        <v>0</v>
      </c>
      <c r="D21080" s="9">
        <v>0</v>
      </c>
      <c r="E21080" s="10">
        <v>0</v>
      </c>
      <c r="F21080" s="11">
        <f t="shared" si="988"/>
        <v>0</v>
      </c>
      <c r="G21080" s="9">
        <v>0</v>
      </c>
      <c r="H21080" s="10">
        <v>0</v>
      </c>
      <c r="I21080" s="11">
        <f t="shared" si="989"/>
        <v>0</v>
      </c>
    </row>
    <row r="21081" spans="1:9" x14ac:dyDescent="0.35">
      <c r="A21081" s="9">
        <v>0</v>
      </c>
      <c r="B21081" s="10">
        <v>0</v>
      </c>
      <c r="C21081" s="11">
        <f t="shared" si="987"/>
        <v>0</v>
      </c>
      <c r="D21081" s="9">
        <v>0</v>
      </c>
      <c r="E21081" s="10">
        <v>0</v>
      </c>
      <c r="F21081" s="11">
        <f t="shared" si="988"/>
        <v>0</v>
      </c>
      <c r="G21081" s="9">
        <v>0</v>
      </c>
      <c r="H21081" s="10">
        <v>0</v>
      </c>
      <c r="I21081" s="11">
        <f t="shared" si="989"/>
        <v>0</v>
      </c>
    </row>
    <row r="21082" spans="1:9" x14ac:dyDescent="0.35">
      <c r="A21082" s="9">
        <v>0</v>
      </c>
      <c r="B21082" s="10">
        <v>0</v>
      </c>
      <c r="C21082" s="11">
        <f t="shared" si="987"/>
        <v>0</v>
      </c>
      <c r="D21082" s="9">
        <v>0</v>
      </c>
      <c r="E21082" s="10">
        <v>0</v>
      </c>
      <c r="F21082" s="11">
        <f t="shared" si="988"/>
        <v>0</v>
      </c>
      <c r="G21082" s="9">
        <v>0</v>
      </c>
      <c r="H21082" s="10">
        <v>0</v>
      </c>
      <c r="I21082" s="11">
        <f t="shared" si="989"/>
        <v>0</v>
      </c>
    </row>
    <row r="21083" spans="1:9" x14ac:dyDescent="0.35">
      <c r="A21083" s="9">
        <v>0</v>
      </c>
      <c r="B21083" s="10">
        <v>0</v>
      </c>
      <c r="C21083" s="11">
        <f t="shared" si="987"/>
        <v>0</v>
      </c>
      <c r="D21083" s="9">
        <v>0</v>
      </c>
      <c r="E21083" s="10">
        <v>0</v>
      </c>
      <c r="F21083" s="11">
        <f t="shared" si="988"/>
        <v>0</v>
      </c>
      <c r="G21083" s="9">
        <v>0</v>
      </c>
      <c r="H21083" s="10">
        <v>0</v>
      </c>
      <c r="I21083" s="11">
        <f t="shared" si="989"/>
        <v>0</v>
      </c>
    </row>
    <row r="21084" spans="1:9" x14ac:dyDescent="0.35">
      <c r="A21084" s="9">
        <v>0</v>
      </c>
      <c r="B21084" s="10">
        <v>0</v>
      </c>
      <c r="C21084" s="11">
        <f t="shared" si="987"/>
        <v>0</v>
      </c>
      <c r="D21084" s="9">
        <v>0</v>
      </c>
      <c r="E21084" s="10">
        <v>0</v>
      </c>
      <c r="F21084" s="11">
        <f t="shared" si="988"/>
        <v>0</v>
      </c>
      <c r="G21084" s="9">
        <v>0</v>
      </c>
      <c r="H21084" s="10">
        <v>0</v>
      </c>
      <c r="I21084" s="11">
        <f t="shared" si="989"/>
        <v>0</v>
      </c>
    </row>
    <row r="21085" spans="1:9" x14ac:dyDescent="0.35">
      <c r="A21085" s="9">
        <v>0</v>
      </c>
      <c r="B21085" s="10">
        <v>0</v>
      </c>
      <c r="C21085" s="11">
        <f t="shared" si="987"/>
        <v>0</v>
      </c>
      <c r="D21085" s="9">
        <v>0</v>
      </c>
      <c r="E21085" s="10">
        <v>0</v>
      </c>
      <c r="F21085" s="11">
        <f t="shared" si="988"/>
        <v>0</v>
      </c>
      <c r="G21085" s="9">
        <v>0</v>
      </c>
      <c r="H21085" s="10">
        <v>0</v>
      </c>
      <c r="I21085" s="11">
        <f t="shared" si="989"/>
        <v>0</v>
      </c>
    </row>
    <row r="21086" spans="1:9" x14ac:dyDescent="0.35">
      <c r="A21086" s="9">
        <v>0</v>
      </c>
      <c r="B21086" s="10">
        <v>0</v>
      </c>
      <c r="C21086" s="11">
        <f t="shared" si="987"/>
        <v>0</v>
      </c>
      <c r="D21086" s="9">
        <v>0</v>
      </c>
      <c r="E21086" s="10">
        <v>0</v>
      </c>
      <c r="F21086" s="11">
        <f t="shared" si="988"/>
        <v>0</v>
      </c>
      <c r="G21086" s="9">
        <v>0</v>
      </c>
      <c r="H21086" s="10">
        <v>0</v>
      </c>
      <c r="I21086" s="11">
        <f t="shared" si="989"/>
        <v>0</v>
      </c>
    </row>
    <row r="21087" spans="1:9" x14ac:dyDescent="0.35">
      <c r="A21087" s="9">
        <v>0</v>
      </c>
      <c r="B21087" s="10">
        <v>0</v>
      </c>
      <c r="C21087" s="11">
        <f t="shared" si="987"/>
        <v>0</v>
      </c>
      <c r="D21087" s="9">
        <v>0</v>
      </c>
      <c r="E21087" s="10">
        <v>0</v>
      </c>
      <c r="F21087" s="11">
        <f t="shared" si="988"/>
        <v>0</v>
      </c>
      <c r="G21087" s="9">
        <v>0</v>
      </c>
      <c r="H21087" s="10">
        <v>0</v>
      </c>
      <c r="I21087" s="11">
        <f t="shared" si="989"/>
        <v>0</v>
      </c>
    </row>
    <row r="21088" spans="1:9" x14ac:dyDescent="0.35">
      <c r="A21088" s="9">
        <v>0</v>
      </c>
      <c r="B21088" s="10">
        <v>0</v>
      </c>
      <c r="C21088" s="11">
        <f t="shared" si="987"/>
        <v>0</v>
      </c>
      <c r="D21088" s="9">
        <v>0</v>
      </c>
      <c r="E21088" s="10">
        <v>0</v>
      </c>
      <c r="F21088" s="11">
        <f t="shared" si="988"/>
        <v>0</v>
      </c>
      <c r="G21088" s="9">
        <v>0</v>
      </c>
      <c r="H21088" s="10">
        <v>0</v>
      </c>
      <c r="I21088" s="11">
        <f t="shared" si="989"/>
        <v>0</v>
      </c>
    </row>
    <row r="21089" spans="1:9" x14ac:dyDescent="0.35">
      <c r="A21089" s="9">
        <v>0</v>
      </c>
      <c r="B21089" s="10">
        <v>0</v>
      </c>
      <c r="C21089" s="11">
        <f t="shared" si="987"/>
        <v>0</v>
      </c>
      <c r="D21089" s="9">
        <v>0</v>
      </c>
      <c r="E21089" s="10">
        <v>0</v>
      </c>
      <c r="F21089" s="11">
        <f t="shared" si="988"/>
        <v>0</v>
      </c>
      <c r="G21089" s="9">
        <v>0</v>
      </c>
      <c r="H21089" s="10">
        <v>0</v>
      </c>
      <c r="I21089" s="11">
        <f t="shared" si="989"/>
        <v>0</v>
      </c>
    </row>
    <row r="21090" spans="1:9" x14ac:dyDescent="0.35">
      <c r="A21090" s="9">
        <v>3.7256843750000002</v>
      </c>
      <c r="B21090" s="10">
        <v>0.243744817909582</v>
      </c>
      <c r="C21090" s="11">
        <f t="shared" si="987"/>
        <v>3.969429192909582</v>
      </c>
      <c r="D21090" s="9">
        <v>0</v>
      </c>
      <c r="E21090" s="10">
        <v>0</v>
      </c>
      <c r="F21090" s="11">
        <f t="shared" si="988"/>
        <v>0</v>
      </c>
      <c r="G21090" s="9">
        <v>0</v>
      </c>
      <c r="H21090" s="10">
        <v>0</v>
      </c>
      <c r="I21090" s="11">
        <f t="shared" si="989"/>
        <v>0</v>
      </c>
    </row>
    <row r="21091" spans="1:9" x14ac:dyDescent="0.35">
      <c r="A21091" s="9">
        <v>7.2110500000000002</v>
      </c>
      <c r="B21091" s="10">
        <v>0.47176730293663</v>
      </c>
      <c r="C21091" s="11">
        <f t="shared" si="987"/>
        <v>7.6828173029366305</v>
      </c>
      <c r="D21091" s="9">
        <v>0</v>
      </c>
      <c r="E21091" s="10">
        <v>0</v>
      </c>
      <c r="F21091" s="11">
        <f t="shared" si="988"/>
        <v>0</v>
      </c>
      <c r="G21091" s="9">
        <v>0</v>
      </c>
      <c r="H21091" s="10">
        <v>0</v>
      </c>
      <c r="I21091" s="11">
        <f t="shared" si="989"/>
        <v>0</v>
      </c>
    </row>
    <row r="21092" spans="1:9" x14ac:dyDescent="0.35">
      <c r="A21092" s="9">
        <v>3.4363881250000001</v>
      </c>
      <c r="B21092" s="10">
        <v>0.224818238339037</v>
      </c>
      <c r="C21092" s="11">
        <f t="shared" si="987"/>
        <v>3.661206363339037</v>
      </c>
      <c r="D21092" s="9">
        <v>0</v>
      </c>
      <c r="E21092" s="10">
        <v>0</v>
      </c>
      <c r="F21092" s="11">
        <f t="shared" si="988"/>
        <v>0</v>
      </c>
      <c r="G21092" s="9">
        <v>0</v>
      </c>
      <c r="H21092" s="10">
        <v>0</v>
      </c>
      <c r="I21092" s="11">
        <f t="shared" si="989"/>
        <v>0</v>
      </c>
    </row>
    <row r="21093" spans="1:9" x14ac:dyDescent="0.35">
      <c r="A21093" s="9">
        <v>0.201794375</v>
      </c>
      <c r="B21093" s="10">
        <v>1.32019592211305E-2</v>
      </c>
      <c r="C21093" s="11">
        <f t="shared" si="987"/>
        <v>0.21499633422113049</v>
      </c>
      <c r="D21093" s="9">
        <v>0</v>
      </c>
      <c r="E21093" s="10">
        <v>0</v>
      </c>
      <c r="F21093" s="11">
        <f t="shared" si="988"/>
        <v>0</v>
      </c>
      <c r="G21093" s="9">
        <v>0</v>
      </c>
      <c r="H21093" s="10">
        <v>0</v>
      </c>
      <c r="I21093" s="11">
        <f t="shared" si="989"/>
        <v>0</v>
      </c>
    </row>
    <row r="21094" spans="1:9" x14ac:dyDescent="0.35">
      <c r="A21094" s="9">
        <v>0.86470437499999997</v>
      </c>
      <c r="B21094" s="10">
        <v>5.6571407885294703E-2</v>
      </c>
      <c r="C21094" s="11">
        <f t="shared" si="987"/>
        <v>0.92127578288529466</v>
      </c>
      <c r="D21094" s="9">
        <v>0</v>
      </c>
      <c r="E21094" s="10">
        <v>0</v>
      </c>
      <c r="F21094" s="11">
        <f t="shared" si="988"/>
        <v>0</v>
      </c>
      <c r="G21094" s="9">
        <v>0</v>
      </c>
      <c r="H21094" s="10">
        <v>0</v>
      </c>
      <c r="I21094" s="11">
        <f t="shared" si="989"/>
        <v>0</v>
      </c>
    </row>
    <row r="21095" spans="1:9" x14ac:dyDescent="0.35">
      <c r="A21095" s="9">
        <v>0</v>
      </c>
      <c r="B21095" s="10">
        <v>0</v>
      </c>
      <c r="C21095" s="11">
        <f t="shared" si="987"/>
        <v>0</v>
      </c>
      <c r="D21095" s="9">
        <v>0</v>
      </c>
      <c r="E21095" s="10">
        <v>0</v>
      </c>
      <c r="F21095" s="11">
        <f t="shared" si="988"/>
        <v>0</v>
      </c>
      <c r="G21095" s="9">
        <v>0</v>
      </c>
      <c r="H21095" s="10">
        <v>0</v>
      </c>
      <c r="I21095" s="11">
        <f t="shared" si="989"/>
        <v>0</v>
      </c>
    </row>
    <row r="21096" spans="1:9" x14ac:dyDescent="0.35">
      <c r="A21096" s="9">
        <v>0</v>
      </c>
      <c r="B21096" s="10">
        <v>0</v>
      </c>
      <c r="C21096" s="11">
        <f t="shared" si="987"/>
        <v>0</v>
      </c>
      <c r="D21096" s="9">
        <v>0</v>
      </c>
      <c r="E21096" s="10">
        <v>0</v>
      </c>
      <c r="F21096" s="11">
        <f t="shared" si="988"/>
        <v>0</v>
      </c>
      <c r="G21096" s="9">
        <v>0</v>
      </c>
      <c r="H21096" s="10">
        <v>0</v>
      </c>
      <c r="I21096" s="11">
        <f t="shared" si="989"/>
        <v>0</v>
      </c>
    </row>
    <row r="21097" spans="1:9" x14ac:dyDescent="0.35">
      <c r="A21097" s="9">
        <v>0</v>
      </c>
      <c r="B21097" s="10">
        <v>0</v>
      </c>
      <c r="C21097" s="11">
        <f t="shared" si="987"/>
        <v>0</v>
      </c>
      <c r="D21097" s="9">
        <v>0</v>
      </c>
      <c r="E21097" s="10">
        <v>0</v>
      </c>
      <c r="F21097" s="11">
        <f t="shared" si="988"/>
        <v>0</v>
      </c>
      <c r="G21097" s="9">
        <v>0</v>
      </c>
      <c r="H21097" s="10">
        <v>0</v>
      </c>
      <c r="I21097" s="11">
        <f t="shared" si="989"/>
        <v>0</v>
      </c>
    </row>
    <row r="21098" spans="1:9" x14ac:dyDescent="0.35">
      <c r="A21098" s="9">
        <v>0</v>
      </c>
      <c r="B21098" s="10">
        <v>0</v>
      </c>
      <c r="C21098" s="11">
        <f t="shared" si="987"/>
        <v>0</v>
      </c>
      <c r="D21098" s="9">
        <v>0</v>
      </c>
      <c r="E21098" s="10">
        <v>0</v>
      </c>
      <c r="F21098" s="11">
        <f t="shared" si="988"/>
        <v>0</v>
      </c>
      <c r="G21098" s="9">
        <v>0</v>
      </c>
      <c r="H21098" s="10">
        <v>0</v>
      </c>
      <c r="I21098" s="11">
        <f t="shared" si="989"/>
        <v>0</v>
      </c>
    </row>
    <row r="21099" spans="1:9" x14ac:dyDescent="0.35">
      <c r="A21099" s="9">
        <v>0</v>
      </c>
      <c r="B21099" s="10">
        <v>0</v>
      </c>
      <c r="C21099" s="11">
        <f t="shared" si="987"/>
        <v>0</v>
      </c>
      <c r="D21099" s="9">
        <v>0</v>
      </c>
      <c r="E21099" s="10">
        <v>0</v>
      </c>
      <c r="F21099" s="11">
        <f t="shared" si="988"/>
        <v>0</v>
      </c>
      <c r="G21099" s="9">
        <v>0</v>
      </c>
      <c r="H21099" s="10">
        <v>0</v>
      </c>
      <c r="I21099" s="11">
        <f t="shared" si="989"/>
        <v>0</v>
      </c>
    </row>
    <row r="21100" spans="1:9" x14ac:dyDescent="0.35">
      <c r="A21100" s="9">
        <v>0</v>
      </c>
      <c r="B21100" s="10">
        <v>0</v>
      </c>
      <c r="C21100" s="11">
        <f t="shared" si="987"/>
        <v>0</v>
      </c>
      <c r="D21100" s="9">
        <v>0</v>
      </c>
      <c r="E21100" s="10">
        <v>0</v>
      </c>
      <c r="F21100" s="11">
        <f t="shared" si="988"/>
        <v>0</v>
      </c>
      <c r="G21100" s="9">
        <v>0</v>
      </c>
      <c r="H21100" s="10">
        <v>0</v>
      </c>
      <c r="I21100" s="11">
        <f t="shared" si="989"/>
        <v>0</v>
      </c>
    </row>
    <row r="21101" spans="1:9" x14ac:dyDescent="0.35">
      <c r="A21101" s="9">
        <v>0</v>
      </c>
      <c r="B21101" s="10">
        <v>0</v>
      </c>
      <c r="C21101" s="11">
        <f t="shared" si="987"/>
        <v>0</v>
      </c>
      <c r="D21101" s="9">
        <v>0</v>
      </c>
      <c r="E21101" s="10">
        <v>0</v>
      </c>
      <c r="F21101" s="11">
        <f t="shared" si="988"/>
        <v>0</v>
      </c>
      <c r="G21101" s="9">
        <v>0</v>
      </c>
      <c r="H21101" s="10">
        <v>0</v>
      </c>
      <c r="I21101" s="11">
        <f t="shared" si="989"/>
        <v>0</v>
      </c>
    </row>
    <row r="21102" spans="1:9" x14ac:dyDescent="0.35">
      <c r="A21102" s="9">
        <v>0</v>
      </c>
      <c r="B21102" s="10">
        <v>0</v>
      </c>
      <c r="C21102" s="11">
        <f t="shared" si="987"/>
        <v>0</v>
      </c>
      <c r="D21102" s="9">
        <v>0</v>
      </c>
      <c r="E21102" s="10">
        <v>0</v>
      </c>
      <c r="F21102" s="11">
        <f t="shared" si="988"/>
        <v>0</v>
      </c>
      <c r="G21102" s="9">
        <v>0</v>
      </c>
      <c r="H21102" s="10">
        <v>0</v>
      </c>
      <c r="I21102" s="11">
        <f t="shared" si="989"/>
        <v>0</v>
      </c>
    </row>
    <row r="21103" spans="1:9" x14ac:dyDescent="0.35">
      <c r="A21103" s="9">
        <v>0</v>
      </c>
      <c r="B21103" s="10">
        <v>0</v>
      </c>
      <c r="C21103" s="11">
        <f t="shared" si="987"/>
        <v>0</v>
      </c>
      <c r="D21103" s="9">
        <v>0</v>
      </c>
      <c r="E21103" s="10">
        <v>0</v>
      </c>
      <c r="F21103" s="11">
        <f t="shared" si="988"/>
        <v>0</v>
      </c>
      <c r="G21103" s="9">
        <v>0</v>
      </c>
      <c r="H21103" s="10">
        <v>0</v>
      </c>
      <c r="I21103" s="11">
        <f t="shared" si="989"/>
        <v>0</v>
      </c>
    </row>
    <row r="21104" spans="1:9" x14ac:dyDescent="0.35">
      <c r="A21104" s="9">
        <v>0</v>
      </c>
      <c r="B21104" s="10">
        <v>0</v>
      </c>
      <c r="C21104" s="11">
        <f t="shared" si="987"/>
        <v>0</v>
      </c>
      <c r="D21104" s="9">
        <v>0</v>
      </c>
      <c r="E21104" s="10">
        <v>0</v>
      </c>
      <c r="F21104" s="11">
        <f t="shared" si="988"/>
        <v>0</v>
      </c>
      <c r="G21104" s="9">
        <v>0</v>
      </c>
      <c r="H21104" s="10">
        <v>0</v>
      </c>
      <c r="I21104" s="11">
        <f t="shared" si="989"/>
        <v>0</v>
      </c>
    </row>
    <row r="21105" spans="1:9" x14ac:dyDescent="0.35">
      <c r="A21105" s="9">
        <v>0</v>
      </c>
      <c r="B21105" s="10">
        <v>0</v>
      </c>
      <c r="C21105" s="11">
        <f t="shared" si="987"/>
        <v>0</v>
      </c>
      <c r="D21105" s="9">
        <v>0</v>
      </c>
      <c r="E21105" s="10">
        <v>0</v>
      </c>
      <c r="F21105" s="11">
        <f t="shared" si="988"/>
        <v>0</v>
      </c>
      <c r="G21105" s="9">
        <v>0</v>
      </c>
      <c r="H21105" s="10">
        <v>0</v>
      </c>
      <c r="I21105" s="11">
        <f t="shared" si="989"/>
        <v>0</v>
      </c>
    </row>
    <row r="21106" spans="1:9" x14ac:dyDescent="0.35">
      <c r="A21106" s="9">
        <v>0</v>
      </c>
      <c r="B21106" s="10">
        <v>0</v>
      </c>
      <c r="C21106" s="11">
        <f t="shared" si="987"/>
        <v>0</v>
      </c>
      <c r="D21106" s="9">
        <v>0</v>
      </c>
      <c r="E21106" s="10">
        <v>0</v>
      </c>
      <c r="F21106" s="11">
        <f t="shared" si="988"/>
        <v>0</v>
      </c>
      <c r="G21106" s="9">
        <v>0</v>
      </c>
      <c r="H21106" s="10">
        <v>0</v>
      </c>
      <c r="I21106" s="11">
        <f t="shared" si="989"/>
        <v>0</v>
      </c>
    </row>
    <row r="21107" spans="1:9" x14ac:dyDescent="0.35">
      <c r="A21107" s="9">
        <v>0</v>
      </c>
      <c r="B21107" s="10">
        <v>0</v>
      </c>
      <c r="C21107" s="11">
        <f t="shared" si="987"/>
        <v>0</v>
      </c>
      <c r="D21107" s="9">
        <v>0</v>
      </c>
      <c r="E21107" s="10">
        <v>0</v>
      </c>
      <c r="F21107" s="11">
        <f t="shared" si="988"/>
        <v>0</v>
      </c>
      <c r="G21107" s="9">
        <v>0</v>
      </c>
      <c r="H21107" s="10">
        <v>0</v>
      </c>
      <c r="I21107" s="11">
        <f t="shared" si="989"/>
        <v>0</v>
      </c>
    </row>
    <row r="21108" spans="1:9" x14ac:dyDescent="0.35">
      <c r="A21108" s="9">
        <v>0</v>
      </c>
      <c r="B21108" s="10">
        <v>0</v>
      </c>
      <c r="C21108" s="11">
        <f t="shared" si="987"/>
        <v>0</v>
      </c>
      <c r="D21108" s="9">
        <v>0</v>
      </c>
      <c r="E21108" s="10">
        <v>0</v>
      </c>
      <c r="F21108" s="11">
        <f t="shared" si="988"/>
        <v>0</v>
      </c>
      <c r="G21108" s="9">
        <v>0</v>
      </c>
      <c r="H21108" s="10">
        <v>0</v>
      </c>
      <c r="I21108" s="11">
        <f t="shared" si="989"/>
        <v>0</v>
      </c>
    </row>
    <row r="21109" spans="1:9" x14ac:dyDescent="0.35">
      <c r="A21109" s="9">
        <v>0</v>
      </c>
      <c r="B21109" s="10">
        <v>0</v>
      </c>
      <c r="C21109" s="11">
        <f t="shared" si="987"/>
        <v>0</v>
      </c>
      <c r="D21109" s="9">
        <v>0</v>
      </c>
      <c r="E21109" s="10">
        <v>0</v>
      </c>
      <c r="F21109" s="11">
        <f t="shared" si="988"/>
        <v>0</v>
      </c>
      <c r="G21109" s="9">
        <v>0</v>
      </c>
      <c r="H21109" s="10">
        <v>0</v>
      </c>
      <c r="I21109" s="11">
        <f t="shared" si="989"/>
        <v>0</v>
      </c>
    </row>
    <row r="21110" spans="1:9" x14ac:dyDescent="0.35">
      <c r="A21110" s="9">
        <v>0</v>
      </c>
      <c r="B21110" s="10">
        <v>0</v>
      </c>
      <c r="C21110" s="11">
        <f t="shared" si="987"/>
        <v>0</v>
      </c>
      <c r="D21110" s="9">
        <v>0</v>
      </c>
      <c r="E21110" s="10">
        <v>0</v>
      </c>
      <c r="F21110" s="11">
        <f t="shared" si="988"/>
        <v>0</v>
      </c>
      <c r="G21110" s="9">
        <v>0</v>
      </c>
      <c r="H21110" s="10">
        <v>0</v>
      </c>
      <c r="I21110" s="11">
        <f t="shared" si="989"/>
        <v>0</v>
      </c>
    </row>
    <row r="21111" spans="1:9" x14ac:dyDescent="0.35">
      <c r="A21111" s="9">
        <v>0</v>
      </c>
      <c r="B21111" s="10">
        <v>0</v>
      </c>
      <c r="C21111" s="11">
        <f t="shared" si="987"/>
        <v>0</v>
      </c>
      <c r="D21111" s="9">
        <v>0</v>
      </c>
      <c r="E21111" s="10">
        <v>0</v>
      </c>
      <c r="F21111" s="11">
        <f t="shared" si="988"/>
        <v>0</v>
      </c>
      <c r="G21111" s="9">
        <v>0</v>
      </c>
      <c r="H21111" s="10">
        <v>0</v>
      </c>
      <c r="I21111" s="11">
        <f t="shared" si="989"/>
        <v>0</v>
      </c>
    </row>
    <row r="21112" spans="1:9" x14ac:dyDescent="0.35">
      <c r="A21112" s="9">
        <v>0</v>
      </c>
      <c r="B21112" s="10">
        <v>0</v>
      </c>
      <c r="C21112" s="11">
        <f t="shared" si="987"/>
        <v>0</v>
      </c>
      <c r="D21112" s="9">
        <v>0</v>
      </c>
      <c r="E21112" s="10">
        <v>0</v>
      </c>
      <c r="F21112" s="11">
        <f t="shared" si="988"/>
        <v>0</v>
      </c>
      <c r="G21112" s="9">
        <v>0</v>
      </c>
      <c r="H21112" s="10">
        <v>0</v>
      </c>
      <c r="I21112" s="11">
        <f t="shared" si="989"/>
        <v>0</v>
      </c>
    </row>
    <row r="21113" spans="1:9" x14ac:dyDescent="0.35">
      <c r="A21113" s="9">
        <v>0</v>
      </c>
      <c r="B21113" s="10">
        <v>0</v>
      </c>
      <c r="C21113" s="11">
        <f t="shared" si="987"/>
        <v>0</v>
      </c>
      <c r="D21113" s="9">
        <v>0</v>
      </c>
      <c r="E21113" s="10">
        <v>0</v>
      </c>
      <c r="F21113" s="11">
        <f t="shared" si="988"/>
        <v>0</v>
      </c>
      <c r="G21113" s="9">
        <v>0</v>
      </c>
      <c r="H21113" s="10">
        <v>0</v>
      </c>
      <c r="I21113" s="11">
        <f t="shared" si="989"/>
        <v>0</v>
      </c>
    </row>
    <row r="21114" spans="1:9" x14ac:dyDescent="0.35">
      <c r="A21114" s="9">
        <v>0</v>
      </c>
      <c r="B21114" s="10">
        <v>0</v>
      </c>
      <c r="C21114" s="11">
        <f t="shared" si="987"/>
        <v>0</v>
      </c>
      <c r="D21114" s="9">
        <v>0</v>
      </c>
      <c r="E21114" s="10">
        <v>0</v>
      </c>
      <c r="F21114" s="11">
        <f t="shared" si="988"/>
        <v>0</v>
      </c>
      <c r="G21114" s="9">
        <v>0</v>
      </c>
      <c r="H21114" s="10">
        <v>0</v>
      </c>
      <c r="I21114" s="11">
        <f t="shared" si="989"/>
        <v>0</v>
      </c>
    </row>
    <row r="21115" spans="1:9" x14ac:dyDescent="0.35">
      <c r="A21115" s="9">
        <v>0</v>
      </c>
      <c r="B21115" s="10">
        <v>0</v>
      </c>
      <c r="C21115" s="11">
        <f t="shared" si="987"/>
        <v>0</v>
      </c>
      <c r="D21115" s="9">
        <v>0</v>
      </c>
      <c r="E21115" s="10">
        <v>0</v>
      </c>
      <c r="F21115" s="11">
        <f t="shared" si="988"/>
        <v>0</v>
      </c>
      <c r="G21115" s="9">
        <v>0</v>
      </c>
      <c r="H21115" s="10">
        <v>0</v>
      </c>
      <c r="I21115" s="11">
        <f t="shared" si="989"/>
        <v>0</v>
      </c>
    </row>
    <row r="21116" spans="1:9" x14ac:dyDescent="0.35">
      <c r="A21116" s="9">
        <v>0</v>
      </c>
      <c r="B21116" s="10">
        <v>0</v>
      </c>
      <c r="C21116" s="11">
        <f t="shared" si="987"/>
        <v>0</v>
      </c>
      <c r="D21116" s="9">
        <v>0</v>
      </c>
      <c r="E21116" s="10">
        <v>0</v>
      </c>
      <c r="F21116" s="11">
        <f t="shared" si="988"/>
        <v>0</v>
      </c>
      <c r="G21116" s="9">
        <v>0</v>
      </c>
      <c r="H21116" s="10">
        <v>0</v>
      </c>
      <c r="I21116" s="11">
        <f t="shared" si="989"/>
        <v>0</v>
      </c>
    </row>
    <row r="21117" spans="1:9" x14ac:dyDescent="0.35">
      <c r="A21117" s="9">
        <v>0</v>
      </c>
      <c r="B21117" s="10">
        <v>0</v>
      </c>
      <c r="C21117" s="11">
        <f t="shared" si="987"/>
        <v>0</v>
      </c>
      <c r="D21117" s="9">
        <v>0</v>
      </c>
      <c r="E21117" s="10">
        <v>0</v>
      </c>
      <c r="F21117" s="11">
        <f t="shared" si="988"/>
        <v>0</v>
      </c>
      <c r="G21117" s="9">
        <v>0</v>
      </c>
      <c r="H21117" s="10">
        <v>0</v>
      </c>
      <c r="I21117" s="11">
        <f t="shared" si="989"/>
        <v>0</v>
      </c>
    </row>
    <row r="21118" spans="1:9" x14ac:dyDescent="0.35">
      <c r="A21118" s="9">
        <v>0</v>
      </c>
      <c r="B21118" s="10">
        <v>0</v>
      </c>
      <c r="C21118" s="11">
        <f t="shared" si="987"/>
        <v>0</v>
      </c>
      <c r="D21118" s="9">
        <v>0</v>
      </c>
      <c r="E21118" s="10">
        <v>0</v>
      </c>
      <c r="F21118" s="11">
        <f t="shared" si="988"/>
        <v>0</v>
      </c>
      <c r="G21118" s="9">
        <v>0</v>
      </c>
      <c r="H21118" s="10">
        <v>0</v>
      </c>
      <c r="I21118" s="11">
        <f t="shared" si="989"/>
        <v>0</v>
      </c>
    </row>
    <row r="21119" spans="1:9" x14ac:dyDescent="0.35">
      <c r="A21119" s="9">
        <v>0</v>
      </c>
      <c r="B21119" s="10">
        <v>0</v>
      </c>
      <c r="C21119" s="11">
        <f t="shared" si="987"/>
        <v>0</v>
      </c>
      <c r="D21119" s="9">
        <v>0</v>
      </c>
      <c r="E21119" s="10">
        <v>0</v>
      </c>
      <c r="F21119" s="11">
        <f t="shared" si="988"/>
        <v>0</v>
      </c>
      <c r="G21119" s="9">
        <v>0</v>
      </c>
      <c r="H21119" s="10">
        <v>0</v>
      </c>
      <c r="I21119" s="11">
        <f t="shared" si="989"/>
        <v>0</v>
      </c>
    </row>
    <row r="21120" spans="1:9" x14ac:dyDescent="0.35">
      <c r="A21120" s="9">
        <v>0</v>
      </c>
      <c r="B21120" s="10">
        <v>0</v>
      </c>
      <c r="C21120" s="11">
        <f t="shared" si="987"/>
        <v>0</v>
      </c>
      <c r="D21120" s="9">
        <v>0</v>
      </c>
      <c r="E21120" s="10">
        <v>0</v>
      </c>
      <c r="F21120" s="11">
        <f t="shared" si="988"/>
        <v>0</v>
      </c>
      <c r="G21120" s="9">
        <v>0</v>
      </c>
      <c r="H21120" s="10">
        <v>0</v>
      </c>
      <c r="I21120" s="11">
        <f t="shared" si="989"/>
        <v>0</v>
      </c>
    </row>
    <row r="21121" spans="1:9" x14ac:dyDescent="0.35">
      <c r="A21121" s="9">
        <v>0</v>
      </c>
      <c r="B21121" s="10">
        <v>0</v>
      </c>
      <c r="C21121" s="11">
        <f t="shared" si="987"/>
        <v>0</v>
      </c>
      <c r="D21121" s="9">
        <v>0</v>
      </c>
      <c r="E21121" s="10">
        <v>0</v>
      </c>
      <c r="F21121" s="11">
        <f t="shared" si="988"/>
        <v>0</v>
      </c>
      <c r="G21121" s="9">
        <v>0</v>
      </c>
      <c r="H21121" s="10">
        <v>0</v>
      </c>
      <c r="I21121" s="11">
        <f t="shared" si="989"/>
        <v>0</v>
      </c>
    </row>
    <row r="21122" spans="1:9" x14ac:dyDescent="0.35">
      <c r="A21122" s="9">
        <v>0</v>
      </c>
      <c r="B21122" s="10">
        <v>0</v>
      </c>
      <c r="C21122" s="11">
        <f t="shared" si="987"/>
        <v>0</v>
      </c>
      <c r="D21122" s="9">
        <v>0</v>
      </c>
      <c r="E21122" s="10">
        <v>0</v>
      </c>
      <c r="F21122" s="11">
        <f t="shared" si="988"/>
        <v>0</v>
      </c>
      <c r="G21122" s="9">
        <v>0</v>
      </c>
      <c r="H21122" s="10">
        <v>0</v>
      </c>
      <c r="I21122" s="11">
        <f t="shared" si="989"/>
        <v>0</v>
      </c>
    </row>
    <row r="21123" spans="1:9" x14ac:dyDescent="0.35">
      <c r="A21123" s="9">
        <v>0</v>
      </c>
      <c r="B21123" s="10">
        <v>0</v>
      </c>
      <c r="C21123" s="11">
        <f t="shared" si="987"/>
        <v>0</v>
      </c>
      <c r="D21123" s="9">
        <v>0</v>
      </c>
      <c r="E21123" s="10">
        <v>0</v>
      </c>
      <c r="F21123" s="11">
        <f t="shared" si="988"/>
        <v>0</v>
      </c>
      <c r="G21123" s="9">
        <v>0</v>
      </c>
      <c r="H21123" s="10">
        <v>0</v>
      </c>
      <c r="I21123" s="11">
        <f t="shared" si="989"/>
        <v>0</v>
      </c>
    </row>
    <row r="21124" spans="1:9" x14ac:dyDescent="0.35">
      <c r="A21124" s="9">
        <v>0</v>
      </c>
      <c r="B21124" s="10">
        <v>0</v>
      </c>
      <c r="C21124" s="11">
        <f t="shared" si="987"/>
        <v>0</v>
      </c>
      <c r="D21124" s="9">
        <v>0</v>
      </c>
      <c r="E21124" s="10">
        <v>0</v>
      </c>
      <c r="F21124" s="11">
        <f t="shared" si="988"/>
        <v>0</v>
      </c>
      <c r="G21124" s="9">
        <v>0</v>
      </c>
      <c r="H21124" s="10">
        <v>0</v>
      </c>
      <c r="I21124" s="11">
        <f t="shared" si="989"/>
        <v>0</v>
      </c>
    </row>
    <row r="21125" spans="1:9" x14ac:dyDescent="0.35">
      <c r="A21125" s="9">
        <v>0</v>
      </c>
      <c r="B21125" s="10">
        <v>0</v>
      </c>
      <c r="C21125" s="11">
        <f t="shared" si="987"/>
        <v>0</v>
      </c>
      <c r="D21125" s="9">
        <v>0</v>
      </c>
      <c r="E21125" s="10">
        <v>0</v>
      </c>
      <c r="F21125" s="11">
        <f t="shared" si="988"/>
        <v>0</v>
      </c>
      <c r="G21125" s="9">
        <v>0</v>
      </c>
      <c r="H21125" s="10">
        <v>0</v>
      </c>
      <c r="I21125" s="11">
        <f t="shared" si="989"/>
        <v>0</v>
      </c>
    </row>
    <row r="21126" spans="1:9" x14ac:dyDescent="0.35">
      <c r="A21126" s="9">
        <v>0</v>
      </c>
      <c r="B21126" s="10">
        <v>0</v>
      </c>
      <c r="C21126" s="11">
        <f t="shared" ref="C21126:C21189" si="990">SUM(A21126:B21126)</f>
        <v>0</v>
      </c>
      <c r="D21126" s="9">
        <v>0</v>
      </c>
      <c r="E21126" s="10">
        <v>0</v>
      </c>
      <c r="F21126" s="11">
        <f t="shared" ref="F21126:F21189" si="991">SUM(D21126:E21126)</f>
        <v>0</v>
      </c>
      <c r="G21126" s="9">
        <v>0</v>
      </c>
      <c r="H21126" s="10">
        <v>0</v>
      </c>
      <c r="I21126" s="11">
        <f t="shared" ref="I21126:I21189" si="992">SUM(G21126:H21126)</f>
        <v>0</v>
      </c>
    </row>
    <row r="21127" spans="1:9" x14ac:dyDescent="0.35">
      <c r="A21127" s="9">
        <v>0</v>
      </c>
      <c r="B21127" s="10">
        <v>0</v>
      </c>
      <c r="C21127" s="11">
        <f t="shared" si="990"/>
        <v>0</v>
      </c>
      <c r="D21127" s="9">
        <v>0</v>
      </c>
      <c r="E21127" s="10">
        <v>0</v>
      </c>
      <c r="F21127" s="11">
        <f t="shared" si="991"/>
        <v>0</v>
      </c>
      <c r="G21127" s="9">
        <v>0</v>
      </c>
      <c r="H21127" s="10">
        <v>0</v>
      </c>
      <c r="I21127" s="11">
        <f t="shared" si="992"/>
        <v>0</v>
      </c>
    </row>
    <row r="21128" spans="1:9" x14ac:dyDescent="0.35">
      <c r="A21128" s="9">
        <v>0</v>
      </c>
      <c r="B21128" s="10">
        <v>0</v>
      </c>
      <c r="C21128" s="11">
        <f t="shared" si="990"/>
        <v>0</v>
      </c>
      <c r="D21128" s="9">
        <v>0</v>
      </c>
      <c r="E21128" s="10">
        <v>0</v>
      </c>
      <c r="F21128" s="11">
        <f t="shared" si="991"/>
        <v>0</v>
      </c>
      <c r="G21128" s="9">
        <v>0</v>
      </c>
      <c r="H21128" s="10">
        <v>0</v>
      </c>
      <c r="I21128" s="11">
        <f t="shared" si="992"/>
        <v>0</v>
      </c>
    </row>
    <row r="21129" spans="1:9" x14ac:dyDescent="0.35">
      <c r="A21129" s="9">
        <v>0</v>
      </c>
      <c r="B21129" s="10">
        <v>0</v>
      </c>
      <c r="C21129" s="11">
        <f t="shared" si="990"/>
        <v>0</v>
      </c>
      <c r="D21129" s="9">
        <v>0</v>
      </c>
      <c r="E21129" s="10">
        <v>0</v>
      </c>
      <c r="F21129" s="11">
        <f t="shared" si="991"/>
        <v>0</v>
      </c>
      <c r="G21129" s="9">
        <v>0</v>
      </c>
      <c r="H21129" s="10">
        <v>0</v>
      </c>
      <c r="I21129" s="11">
        <f t="shared" si="992"/>
        <v>0</v>
      </c>
    </row>
    <row r="21130" spans="1:9" x14ac:dyDescent="0.35">
      <c r="A21130" s="9">
        <v>0</v>
      </c>
      <c r="B21130" s="10">
        <v>0</v>
      </c>
      <c r="C21130" s="11">
        <f t="shared" si="990"/>
        <v>0</v>
      </c>
      <c r="D21130" s="9">
        <v>0</v>
      </c>
      <c r="E21130" s="10">
        <v>0</v>
      </c>
      <c r="F21130" s="11">
        <f t="shared" si="991"/>
        <v>0</v>
      </c>
      <c r="G21130" s="9">
        <v>0</v>
      </c>
      <c r="H21130" s="10">
        <v>0</v>
      </c>
      <c r="I21130" s="11">
        <f t="shared" si="992"/>
        <v>0</v>
      </c>
    </row>
    <row r="21131" spans="1:9" x14ac:dyDescent="0.35">
      <c r="A21131" s="9">
        <v>0</v>
      </c>
      <c r="B21131" s="10">
        <v>0</v>
      </c>
      <c r="C21131" s="11">
        <f t="shared" si="990"/>
        <v>0</v>
      </c>
      <c r="D21131" s="9">
        <v>0</v>
      </c>
      <c r="E21131" s="10">
        <v>0</v>
      </c>
      <c r="F21131" s="11">
        <f t="shared" si="991"/>
        <v>0</v>
      </c>
      <c r="G21131" s="9">
        <v>0</v>
      </c>
      <c r="H21131" s="10">
        <v>0</v>
      </c>
      <c r="I21131" s="11">
        <f t="shared" si="992"/>
        <v>0</v>
      </c>
    </row>
    <row r="21132" spans="1:9" x14ac:dyDescent="0.35">
      <c r="A21132" s="9">
        <v>0</v>
      </c>
      <c r="B21132" s="10">
        <v>0</v>
      </c>
      <c r="C21132" s="11">
        <f t="shared" si="990"/>
        <v>0</v>
      </c>
      <c r="D21132" s="9">
        <v>0</v>
      </c>
      <c r="E21132" s="10">
        <v>0</v>
      </c>
      <c r="F21132" s="11">
        <f t="shared" si="991"/>
        <v>0</v>
      </c>
      <c r="G21132" s="9">
        <v>0</v>
      </c>
      <c r="H21132" s="10">
        <v>0</v>
      </c>
      <c r="I21132" s="11">
        <f t="shared" si="992"/>
        <v>0</v>
      </c>
    </row>
    <row r="21133" spans="1:9" x14ac:dyDescent="0.35">
      <c r="A21133" s="9">
        <v>0</v>
      </c>
      <c r="B21133" s="10">
        <v>0</v>
      </c>
      <c r="C21133" s="11">
        <f t="shared" si="990"/>
        <v>0</v>
      </c>
      <c r="D21133" s="9">
        <v>0</v>
      </c>
      <c r="E21133" s="10">
        <v>0</v>
      </c>
      <c r="F21133" s="11">
        <f t="shared" si="991"/>
        <v>0</v>
      </c>
      <c r="G21133" s="9">
        <v>0</v>
      </c>
      <c r="H21133" s="10">
        <v>0</v>
      </c>
      <c r="I21133" s="11">
        <f t="shared" si="992"/>
        <v>0</v>
      </c>
    </row>
    <row r="21134" spans="1:9" x14ac:dyDescent="0.35">
      <c r="A21134" s="9">
        <v>0</v>
      </c>
      <c r="B21134" s="10">
        <v>0</v>
      </c>
      <c r="C21134" s="11">
        <f t="shared" si="990"/>
        <v>0</v>
      </c>
      <c r="D21134" s="9">
        <v>0</v>
      </c>
      <c r="E21134" s="10">
        <v>0</v>
      </c>
      <c r="F21134" s="11">
        <f t="shared" si="991"/>
        <v>0</v>
      </c>
      <c r="G21134" s="9">
        <v>0</v>
      </c>
      <c r="H21134" s="10">
        <v>0</v>
      </c>
      <c r="I21134" s="11">
        <f t="shared" si="992"/>
        <v>0</v>
      </c>
    </row>
    <row r="21135" spans="1:9" x14ac:dyDescent="0.35">
      <c r="A21135" s="9">
        <v>0</v>
      </c>
      <c r="B21135" s="10">
        <v>0</v>
      </c>
      <c r="C21135" s="11">
        <f t="shared" si="990"/>
        <v>0</v>
      </c>
      <c r="D21135" s="9">
        <v>0</v>
      </c>
      <c r="E21135" s="10">
        <v>0</v>
      </c>
      <c r="F21135" s="11">
        <f t="shared" si="991"/>
        <v>0</v>
      </c>
      <c r="G21135" s="9">
        <v>0</v>
      </c>
      <c r="H21135" s="10">
        <v>0</v>
      </c>
      <c r="I21135" s="11">
        <f t="shared" si="992"/>
        <v>0</v>
      </c>
    </row>
    <row r="21136" spans="1:9" x14ac:dyDescent="0.35">
      <c r="A21136" s="9">
        <v>0</v>
      </c>
      <c r="B21136" s="10">
        <v>0</v>
      </c>
      <c r="C21136" s="11">
        <f t="shared" si="990"/>
        <v>0</v>
      </c>
      <c r="D21136" s="9">
        <v>0</v>
      </c>
      <c r="E21136" s="10">
        <v>0</v>
      </c>
      <c r="F21136" s="11">
        <f t="shared" si="991"/>
        <v>0</v>
      </c>
      <c r="G21136" s="9">
        <v>0</v>
      </c>
      <c r="H21136" s="10">
        <v>0</v>
      </c>
      <c r="I21136" s="11">
        <f t="shared" si="992"/>
        <v>0</v>
      </c>
    </row>
    <row r="21137" spans="1:9" x14ac:dyDescent="0.35">
      <c r="A21137" s="9">
        <v>0</v>
      </c>
      <c r="B21137" s="10">
        <v>0</v>
      </c>
      <c r="C21137" s="11">
        <f t="shared" si="990"/>
        <v>0</v>
      </c>
      <c r="D21137" s="9">
        <v>0</v>
      </c>
      <c r="E21137" s="10">
        <v>0</v>
      </c>
      <c r="F21137" s="11">
        <f t="shared" si="991"/>
        <v>0</v>
      </c>
      <c r="G21137" s="9">
        <v>0</v>
      </c>
      <c r="H21137" s="10">
        <v>0</v>
      </c>
      <c r="I21137" s="11">
        <f t="shared" si="992"/>
        <v>0</v>
      </c>
    </row>
    <row r="21138" spans="1:9" x14ac:dyDescent="0.35">
      <c r="A21138" s="9">
        <v>0</v>
      </c>
      <c r="B21138" s="10">
        <v>0</v>
      </c>
      <c r="C21138" s="11">
        <f t="shared" si="990"/>
        <v>0</v>
      </c>
      <c r="D21138" s="9">
        <v>0</v>
      </c>
      <c r="E21138" s="10">
        <v>0</v>
      </c>
      <c r="F21138" s="11">
        <f t="shared" si="991"/>
        <v>0</v>
      </c>
      <c r="G21138" s="9">
        <v>0</v>
      </c>
      <c r="H21138" s="10">
        <v>0</v>
      </c>
      <c r="I21138" s="11">
        <f t="shared" si="992"/>
        <v>0</v>
      </c>
    </row>
    <row r="21139" spans="1:9" x14ac:dyDescent="0.35">
      <c r="A21139" s="9">
        <v>0</v>
      </c>
      <c r="B21139" s="10">
        <v>0</v>
      </c>
      <c r="C21139" s="11">
        <f t="shared" si="990"/>
        <v>0</v>
      </c>
      <c r="D21139" s="9">
        <v>0</v>
      </c>
      <c r="E21139" s="10">
        <v>0</v>
      </c>
      <c r="F21139" s="11">
        <f t="shared" si="991"/>
        <v>0</v>
      </c>
      <c r="G21139" s="9">
        <v>0</v>
      </c>
      <c r="H21139" s="10">
        <v>0</v>
      </c>
      <c r="I21139" s="11">
        <f t="shared" si="992"/>
        <v>0</v>
      </c>
    </row>
    <row r="21140" spans="1:9" x14ac:dyDescent="0.35">
      <c r="A21140" s="9">
        <v>0</v>
      </c>
      <c r="B21140" s="10">
        <v>0</v>
      </c>
      <c r="C21140" s="11">
        <f t="shared" si="990"/>
        <v>0</v>
      </c>
      <c r="D21140" s="9">
        <v>0</v>
      </c>
      <c r="E21140" s="10">
        <v>0</v>
      </c>
      <c r="F21140" s="11">
        <f t="shared" si="991"/>
        <v>0</v>
      </c>
      <c r="G21140" s="9">
        <v>0</v>
      </c>
      <c r="H21140" s="10">
        <v>0</v>
      </c>
      <c r="I21140" s="11">
        <f t="shared" si="992"/>
        <v>0</v>
      </c>
    </row>
    <row r="21141" spans="1:9" x14ac:dyDescent="0.35">
      <c r="A21141" s="9">
        <v>0</v>
      </c>
      <c r="B21141" s="10">
        <v>0</v>
      </c>
      <c r="C21141" s="11">
        <f t="shared" si="990"/>
        <v>0</v>
      </c>
      <c r="D21141" s="9">
        <v>0</v>
      </c>
      <c r="E21141" s="10">
        <v>0</v>
      </c>
      <c r="F21141" s="11">
        <f t="shared" si="991"/>
        <v>0</v>
      </c>
      <c r="G21141" s="9">
        <v>0</v>
      </c>
      <c r="H21141" s="10">
        <v>0</v>
      </c>
      <c r="I21141" s="11">
        <f t="shared" si="992"/>
        <v>0</v>
      </c>
    </row>
    <row r="21142" spans="1:9" x14ac:dyDescent="0.35">
      <c r="A21142" s="9">
        <v>0</v>
      </c>
      <c r="B21142" s="10">
        <v>0</v>
      </c>
      <c r="C21142" s="11">
        <f t="shared" si="990"/>
        <v>0</v>
      </c>
      <c r="D21142" s="9">
        <v>0</v>
      </c>
      <c r="E21142" s="10">
        <v>0</v>
      </c>
      <c r="F21142" s="11">
        <f t="shared" si="991"/>
        <v>0</v>
      </c>
      <c r="G21142" s="9">
        <v>0</v>
      </c>
      <c r="H21142" s="10">
        <v>0</v>
      </c>
      <c r="I21142" s="11">
        <f t="shared" si="992"/>
        <v>0</v>
      </c>
    </row>
    <row r="21143" spans="1:9" x14ac:dyDescent="0.35">
      <c r="A21143" s="9">
        <v>0</v>
      </c>
      <c r="B21143" s="10">
        <v>0</v>
      </c>
      <c r="C21143" s="11">
        <f t="shared" si="990"/>
        <v>0</v>
      </c>
      <c r="D21143" s="9">
        <v>0</v>
      </c>
      <c r="E21143" s="10">
        <v>0</v>
      </c>
      <c r="F21143" s="11">
        <f t="shared" si="991"/>
        <v>0</v>
      </c>
      <c r="G21143" s="9">
        <v>0</v>
      </c>
      <c r="H21143" s="10">
        <v>0</v>
      </c>
      <c r="I21143" s="11">
        <f t="shared" si="992"/>
        <v>0</v>
      </c>
    </row>
    <row r="21144" spans="1:9" x14ac:dyDescent="0.35">
      <c r="A21144" s="9">
        <v>0</v>
      </c>
      <c r="B21144" s="10">
        <v>0</v>
      </c>
      <c r="C21144" s="11">
        <f t="shared" si="990"/>
        <v>0</v>
      </c>
      <c r="D21144" s="9">
        <v>0</v>
      </c>
      <c r="E21144" s="10">
        <v>0</v>
      </c>
      <c r="F21144" s="11">
        <f t="shared" si="991"/>
        <v>0</v>
      </c>
      <c r="G21144" s="9">
        <v>0</v>
      </c>
      <c r="H21144" s="10">
        <v>0</v>
      </c>
      <c r="I21144" s="11">
        <f t="shared" si="992"/>
        <v>0</v>
      </c>
    </row>
    <row r="21145" spans="1:9" x14ac:dyDescent="0.35">
      <c r="A21145" s="9">
        <v>0</v>
      </c>
      <c r="B21145" s="10">
        <v>0</v>
      </c>
      <c r="C21145" s="11">
        <f t="shared" si="990"/>
        <v>0</v>
      </c>
      <c r="D21145" s="9">
        <v>0</v>
      </c>
      <c r="E21145" s="10">
        <v>0</v>
      </c>
      <c r="F21145" s="11">
        <f t="shared" si="991"/>
        <v>0</v>
      </c>
      <c r="G21145" s="9">
        <v>0</v>
      </c>
      <c r="H21145" s="10">
        <v>0</v>
      </c>
      <c r="I21145" s="11">
        <f t="shared" si="992"/>
        <v>0</v>
      </c>
    </row>
    <row r="21146" spans="1:9" x14ac:dyDescent="0.35">
      <c r="A21146" s="9">
        <v>0</v>
      </c>
      <c r="B21146" s="10">
        <v>0</v>
      </c>
      <c r="C21146" s="11">
        <f t="shared" si="990"/>
        <v>0</v>
      </c>
      <c r="D21146" s="9">
        <v>0</v>
      </c>
      <c r="E21146" s="10">
        <v>0</v>
      </c>
      <c r="F21146" s="11">
        <f t="shared" si="991"/>
        <v>0</v>
      </c>
      <c r="G21146" s="9">
        <v>0</v>
      </c>
      <c r="H21146" s="10">
        <v>0</v>
      </c>
      <c r="I21146" s="11">
        <f t="shared" si="992"/>
        <v>0</v>
      </c>
    </row>
    <row r="21147" spans="1:9" x14ac:dyDescent="0.35">
      <c r="A21147" s="9">
        <v>0</v>
      </c>
      <c r="B21147" s="10">
        <v>0</v>
      </c>
      <c r="C21147" s="11">
        <f t="shared" si="990"/>
        <v>0</v>
      </c>
      <c r="D21147" s="9">
        <v>0</v>
      </c>
      <c r="E21147" s="10">
        <v>0</v>
      </c>
      <c r="F21147" s="11">
        <f t="shared" si="991"/>
        <v>0</v>
      </c>
      <c r="G21147" s="9">
        <v>0</v>
      </c>
      <c r="H21147" s="10">
        <v>0</v>
      </c>
      <c r="I21147" s="11">
        <f t="shared" si="992"/>
        <v>0</v>
      </c>
    </row>
    <row r="21148" spans="1:9" x14ac:dyDescent="0.35">
      <c r="A21148" s="9">
        <v>0</v>
      </c>
      <c r="B21148" s="10">
        <v>0</v>
      </c>
      <c r="C21148" s="11">
        <f t="shared" si="990"/>
        <v>0</v>
      </c>
      <c r="D21148" s="9">
        <v>0</v>
      </c>
      <c r="E21148" s="10">
        <v>0</v>
      </c>
      <c r="F21148" s="11">
        <f t="shared" si="991"/>
        <v>0</v>
      </c>
      <c r="G21148" s="9">
        <v>0</v>
      </c>
      <c r="H21148" s="10">
        <v>0</v>
      </c>
      <c r="I21148" s="11">
        <f t="shared" si="992"/>
        <v>0</v>
      </c>
    </row>
    <row r="21149" spans="1:9" x14ac:dyDescent="0.35">
      <c r="A21149" s="9">
        <v>0</v>
      </c>
      <c r="B21149" s="10">
        <v>0</v>
      </c>
      <c r="C21149" s="11">
        <f t="shared" si="990"/>
        <v>0</v>
      </c>
      <c r="D21149" s="9">
        <v>0</v>
      </c>
      <c r="E21149" s="10">
        <v>0</v>
      </c>
      <c r="F21149" s="11">
        <f t="shared" si="991"/>
        <v>0</v>
      </c>
      <c r="G21149" s="9">
        <v>0</v>
      </c>
      <c r="H21149" s="10">
        <v>0</v>
      </c>
      <c r="I21149" s="11">
        <f t="shared" si="992"/>
        <v>0</v>
      </c>
    </row>
    <row r="21150" spans="1:9" x14ac:dyDescent="0.35">
      <c r="A21150" s="9">
        <v>0</v>
      </c>
      <c r="B21150" s="10">
        <v>0</v>
      </c>
      <c r="C21150" s="11">
        <f t="shared" si="990"/>
        <v>0</v>
      </c>
      <c r="D21150" s="9">
        <v>0</v>
      </c>
      <c r="E21150" s="10">
        <v>0</v>
      </c>
      <c r="F21150" s="11">
        <f t="shared" si="991"/>
        <v>0</v>
      </c>
      <c r="G21150" s="9">
        <v>0</v>
      </c>
      <c r="H21150" s="10">
        <v>0</v>
      </c>
      <c r="I21150" s="11">
        <f t="shared" si="992"/>
        <v>0</v>
      </c>
    </row>
    <row r="21151" spans="1:9" x14ac:dyDescent="0.35">
      <c r="A21151" s="9">
        <v>0</v>
      </c>
      <c r="B21151" s="10">
        <v>0</v>
      </c>
      <c r="C21151" s="11">
        <f t="shared" si="990"/>
        <v>0</v>
      </c>
      <c r="D21151" s="9">
        <v>0</v>
      </c>
      <c r="E21151" s="10">
        <v>0</v>
      </c>
      <c r="F21151" s="11">
        <f t="shared" si="991"/>
        <v>0</v>
      </c>
      <c r="G21151" s="9">
        <v>0</v>
      </c>
      <c r="H21151" s="10">
        <v>0</v>
      </c>
      <c r="I21151" s="11">
        <f t="shared" si="992"/>
        <v>0</v>
      </c>
    </row>
    <row r="21152" spans="1:9" x14ac:dyDescent="0.35">
      <c r="A21152" s="9">
        <v>0</v>
      </c>
      <c r="B21152" s="10">
        <v>0</v>
      </c>
      <c r="C21152" s="11">
        <f t="shared" si="990"/>
        <v>0</v>
      </c>
      <c r="D21152" s="9">
        <v>0</v>
      </c>
      <c r="E21152" s="10">
        <v>0</v>
      </c>
      <c r="F21152" s="11">
        <f t="shared" si="991"/>
        <v>0</v>
      </c>
      <c r="G21152" s="9">
        <v>0</v>
      </c>
      <c r="H21152" s="10">
        <v>0</v>
      </c>
      <c r="I21152" s="11">
        <f t="shared" si="992"/>
        <v>0</v>
      </c>
    </row>
    <row r="21153" spans="1:9" x14ac:dyDescent="0.35">
      <c r="A21153" s="9">
        <v>0</v>
      </c>
      <c r="B21153" s="10">
        <v>0</v>
      </c>
      <c r="C21153" s="11">
        <f t="shared" si="990"/>
        <v>0</v>
      </c>
      <c r="D21153" s="9">
        <v>0</v>
      </c>
      <c r="E21153" s="10">
        <v>0</v>
      </c>
      <c r="F21153" s="11">
        <f t="shared" si="991"/>
        <v>0</v>
      </c>
      <c r="G21153" s="9">
        <v>0</v>
      </c>
      <c r="H21153" s="10">
        <v>0</v>
      </c>
      <c r="I21153" s="11">
        <f t="shared" si="992"/>
        <v>0</v>
      </c>
    </row>
    <row r="21154" spans="1:9" x14ac:dyDescent="0.35">
      <c r="A21154" s="9">
        <v>0</v>
      </c>
      <c r="B21154" s="10">
        <v>0</v>
      </c>
      <c r="C21154" s="11">
        <f t="shared" si="990"/>
        <v>0</v>
      </c>
      <c r="D21154" s="9">
        <v>0</v>
      </c>
      <c r="E21154" s="10">
        <v>0</v>
      </c>
      <c r="F21154" s="11">
        <f t="shared" si="991"/>
        <v>0</v>
      </c>
      <c r="G21154" s="9">
        <v>0</v>
      </c>
      <c r="H21154" s="10">
        <v>0</v>
      </c>
      <c r="I21154" s="11">
        <f t="shared" si="992"/>
        <v>0</v>
      </c>
    </row>
    <row r="21155" spans="1:9" x14ac:dyDescent="0.35">
      <c r="A21155" s="9">
        <v>0</v>
      </c>
      <c r="B21155" s="10">
        <v>0</v>
      </c>
      <c r="C21155" s="11">
        <f t="shared" si="990"/>
        <v>0</v>
      </c>
      <c r="D21155" s="9">
        <v>0</v>
      </c>
      <c r="E21155" s="10">
        <v>0</v>
      </c>
      <c r="F21155" s="11">
        <f t="shared" si="991"/>
        <v>0</v>
      </c>
      <c r="G21155" s="9">
        <v>0</v>
      </c>
      <c r="H21155" s="10">
        <v>0</v>
      </c>
      <c r="I21155" s="11">
        <f t="shared" si="992"/>
        <v>0</v>
      </c>
    </row>
    <row r="21156" spans="1:9" x14ac:dyDescent="0.35">
      <c r="A21156" s="9">
        <v>0</v>
      </c>
      <c r="B21156" s="10">
        <v>0</v>
      </c>
      <c r="C21156" s="11">
        <f t="shared" si="990"/>
        <v>0</v>
      </c>
      <c r="D21156" s="9">
        <v>0</v>
      </c>
      <c r="E21156" s="10">
        <v>0</v>
      </c>
      <c r="F21156" s="11">
        <f t="shared" si="991"/>
        <v>0</v>
      </c>
      <c r="G21156" s="9">
        <v>0</v>
      </c>
      <c r="H21156" s="10">
        <v>0</v>
      </c>
      <c r="I21156" s="11">
        <f t="shared" si="992"/>
        <v>0</v>
      </c>
    </row>
    <row r="21157" spans="1:9" x14ac:dyDescent="0.35">
      <c r="A21157" s="9">
        <v>0.89305250000000003</v>
      </c>
      <c r="B21157" s="10">
        <v>5.8426022466327998E-2</v>
      </c>
      <c r="C21157" s="11">
        <f t="shared" si="990"/>
        <v>0.95147852246632802</v>
      </c>
      <c r="D21157" s="9">
        <v>0</v>
      </c>
      <c r="E21157" s="10">
        <v>0</v>
      </c>
      <c r="F21157" s="11">
        <f t="shared" si="991"/>
        <v>0</v>
      </c>
      <c r="G21157" s="9">
        <v>0</v>
      </c>
      <c r="H21157" s="10">
        <v>0</v>
      </c>
      <c r="I21157" s="11">
        <f t="shared" si="992"/>
        <v>0</v>
      </c>
    </row>
    <row r="21158" spans="1:9" x14ac:dyDescent="0.35">
      <c r="A21158" s="9">
        <v>1.249948125</v>
      </c>
      <c r="B21158" s="10">
        <v>8.1775144499337496E-2</v>
      </c>
      <c r="C21158" s="11">
        <f t="shared" si="990"/>
        <v>1.3317232694993375</v>
      </c>
      <c r="D21158" s="9">
        <v>0</v>
      </c>
      <c r="E21158" s="10">
        <v>0</v>
      </c>
      <c r="F21158" s="11">
        <f t="shared" si="991"/>
        <v>0</v>
      </c>
      <c r="G21158" s="9">
        <v>0</v>
      </c>
      <c r="H21158" s="10">
        <v>0</v>
      </c>
      <c r="I21158" s="11">
        <f t="shared" si="992"/>
        <v>0</v>
      </c>
    </row>
    <row r="21159" spans="1:9" x14ac:dyDescent="0.35">
      <c r="A21159" s="9">
        <v>0.26430562499999999</v>
      </c>
      <c r="B21159" s="10">
        <v>1.72916221434091E-2</v>
      </c>
      <c r="C21159" s="11">
        <f t="shared" si="990"/>
        <v>0.28159724714340911</v>
      </c>
      <c r="D21159" s="9">
        <v>0</v>
      </c>
      <c r="E21159" s="10">
        <v>0</v>
      </c>
      <c r="F21159" s="11">
        <f t="shared" si="991"/>
        <v>0</v>
      </c>
      <c r="G21159" s="9">
        <v>0</v>
      </c>
      <c r="H21159" s="10">
        <v>0</v>
      </c>
      <c r="I21159" s="11">
        <f t="shared" si="992"/>
        <v>0</v>
      </c>
    </row>
    <row r="21160" spans="1:9" x14ac:dyDescent="0.35">
      <c r="A21160" s="9">
        <v>0.171265625</v>
      </c>
      <c r="B21160" s="10">
        <v>1.1204681980017599E-2</v>
      </c>
      <c r="C21160" s="11">
        <f t="shared" si="990"/>
        <v>0.18247030698001759</v>
      </c>
      <c r="D21160" s="9">
        <v>0</v>
      </c>
      <c r="E21160" s="10">
        <v>0</v>
      </c>
      <c r="F21160" s="11">
        <f t="shared" si="991"/>
        <v>0</v>
      </c>
      <c r="G21160" s="9">
        <v>0</v>
      </c>
      <c r="H21160" s="10">
        <v>0</v>
      </c>
      <c r="I21160" s="11">
        <f t="shared" si="992"/>
        <v>0</v>
      </c>
    </row>
    <row r="21161" spans="1:9" x14ac:dyDescent="0.35">
      <c r="A21161" s="9">
        <v>0</v>
      </c>
      <c r="B21161" s="10">
        <v>0</v>
      </c>
      <c r="C21161" s="11">
        <f t="shared" si="990"/>
        <v>0</v>
      </c>
      <c r="D21161" s="9">
        <v>0</v>
      </c>
      <c r="E21161" s="10">
        <v>0</v>
      </c>
      <c r="F21161" s="11">
        <f t="shared" si="991"/>
        <v>0</v>
      </c>
      <c r="G21161" s="9">
        <v>0</v>
      </c>
      <c r="H21161" s="10">
        <v>0</v>
      </c>
      <c r="I21161" s="11">
        <f t="shared" si="992"/>
        <v>0</v>
      </c>
    </row>
    <row r="21162" spans="1:9" x14ac:dyDescent="0.35">
      <c r="A21162" s="9">
        <v>0</v>
      </c>
      <c r="B21162" s="10">
        <v>0</v>
      </c>
      <c r="C21162" s="11">
        <f t="shared" si="990"/>
        <v>0</v>
      </c>
      <c r="D21162" s="9">
        <v>0</v>
      </c>
      <c r="E21162" s="10">
        <v>0</v>
      </c>
      <c r="F21162" s="11">
        <f t="shared" si="991"/>
        <v>0</v>
      </c>
      <c r="G21162" s="9">
        <v>0</v>
      </c>
      <c r="H21162" s="10">
        <v>0</v>
      </c>
      <c r="I21162" s="11">
        <f t="shared" si="992"/>
        <v>0</v>
      </c>
    </row>
    <row r="21163" spans="1:9" x14ac:dyDescent="0.35">
      <c r="A21163" s="9">
        <v>0</v>
      </c>
      <c r="B21163" s="10">
        <v>0</v>
      </c>
      <c r="C21163" s="11">
        <f t="shared" si="990"/>
        <v>0</v>
      </c>
      <c r="D21163" s="9">
        <v>0</v>
      </c>
      <c r="E21163" s="10">
        <v>0</v>
      </c>
      <c r="F21163" s="11">
        <f t="shared" si="991"/>
        <v>0</v>
      </c>
      <c r="G21163" s="9">
        <v>0</v>
      </c>
      <c r="H21163" s="10">
        <v>0</v>
      </c>
      <c r="I21163" s="11">
        <f t="shared" si="992"/>
        <v>0</v>
      </c>
    </row>
    <row r="21164" spans="1:9" x14ac:dyDescent="0.35">
      <c r="A21164" s="9">
        <v>0</v>
      </c>
      <c r="B21164" s="10">
        <v>0</v>
      </c>
      <c r="C21164" s="11">
        <f t="shared" si="990"/>
        <v>0</v>
      </c>
      <c r="D21164" s="9">
        <v>0</v>
      </c>
      <c r="E21164" s="10">
        <v>0</v>
      </c>
      <c r="F21164" s="11">
        <f t="shared" si="991"/>
        <v>0</v>
      </c>
      <c r="G21164" s="9">
        <v>0</v>
      </c>
      <c r="H21164" s="10">
        <v>0</v>
      </c>
      <c r="I21164" s="11">
        <f t="shared" si="992"/>
        <v>0</v>
      </c>
    </row>
    <row r="21165" spans="1:9" x14ac:dyDescent="0.35">
      <c r="A21165" s="9">
        <v>0</v>
      </c>
      <c r="B21165" s="10">
        <v>0</v>
      </c>
      <c r="C21165" s="11">
        <f t="shared" si="990"/>
        <v>0</v>
      </c>
      <c r="D21165" s="9">
        <v>0</v>
      </c>
      <c r="E21165" s="10">
        <v>0</v>
      </c>
      <c r="F21165" s="11">
        <f t="shared" si="991"/>
        <v>0</v>
      </c>
      <c r="G21165" s="9">
        <v>0</v>
      </c>
      <c r="H21165" s="10">
        <v>0</v>
      </c>
      <c r="I21165" s="11">
        <f t="shared" si="992"/>
        <v>0</v>
      </c>
    </row>
    <row r="21166" spans="1:9" x14ac:dyDescent="0.35">
      <c r="A21166" s="9">
        <v>0</v>
      </c>
      <c r="B21166" s="10">
        <v>0</v>
      </c>
      <c r="C21166" s="11">
        <f t="shared" si="990"/>
        <v>0</v>
      </c>
      <c r="D21166" s="9">
        <v>0</v>
      </c>
      <c r="E21166" s="10">
        <v>0</v>
      </c>
      <c r="F21166" s="11">
        <f t="shared" si="991"/>
        <v>0</v>
      </c>
      <c r="G21166" s="9">
        <v>0</v>
      </c>
      <c r="H21166" s="10">
        <v>0</v>
      </c>
      <c r="I21166" s="11">
        <f t="shared" si="992"/>
        <v>0</v>
      </c>
    </row>
    <row r="21167" spans="1:9" x14ac:dyDescent="0.35">
      <c r="A21167" s="9">
        <v>0</v>
      </c>
      <c r="B21167" s="10">
        <v>0</v>
      </c>
      <c r="C21167" s="11">
        <f t="shared" si="990"/>
        <v>0</v>
      </c>
      <c r="D21167" s="9">
        <v>0</v>
      </c>
      <c r="E21167" s="10">
        <v>0</v>
      </c>
      <c r="F21167" s="11">
        <f t="shared" si="991"/>
        <v>0</v>
      </c>
      <c r="G21167" s="9">
        <v>0</v>
      </c>
      <c r="H21167" s="10">
        <v>0</v>
      </c>
      <c r="I21167" s="11">
        <f t="shared" si="992"/>
        <v>0</v>
      </c>
    </row>
    <row r="21168" spans="1:9" x14ac:dyDescent="0.35">
      <c r="A21168" s="9">
        <v>0</v>
      </c>
      <c r="B21168" s="10">
        <v>0</v>
      </c>
      <c r="C21168" s="11">
        <f t="shared" si="990"/>
        <v>0</v>
      </c>
      <c r="D21168" s="9">
        <v>0</v>
      </c>
      <c r="E21168" s="10">
        <v>0</v>
      </c>
      <c r="F21168" s="11">
        <f t="shared" si="991"/>
        <v>0</v>
      </c>
      <c r="G21168" s="9">
        <v>0</v>
      </c>
      <c r="H21168" s="10">
        <v>0</v>
      </c>
      <c r="I21168" s="11">
        <f t="shared" si="992"/>
        <v>0</v>
      </c>
    </row>
    <row r="21169" spans="1:9" x14ac:dyDescent="0.35">
      <c r="A21169" s="9">
        <v>0</v>
      </c>
      <c r="B21169" s="10">
        <v>0</v>
      </c>
      <c r="C21169" s="11">
        <f t="shared" si="990"/>
        <v>0</v>
      </c>
      <c r="D21169" s="9">
        <v>0</v>
      </c>
      <c r="E21169" s="10">
        <v>0</v>
      </c>
      <c r="F21169" s="11">
        <f t="shared" si="991"/>
        <v>0</v>
      </c>
      <c r="G21169" s="9">
        <v>0</v>
      </c>
      <c r="H21169" s="10">
        <v>0</v>
      </c>
      <c r="I21169" s="11">
        <f t="shared" si="992"/>
        <v>0</v>
      </c>
    </row>
    <row r="21170" spans="1:9" x14ac:dyDescent="0.35">
      <c r="A21170" s="9">
        <v>0</v>
      </c>
      <c r="B21170" s="10">
        <v>0</v>
      </c>
      <c r="C21170" s="11">
        <f t="shared" si="990"/>
        <v>0</v>
      </c>
      <c r="D21170" s="9">
        <v>0</v>
      </c>
      <c r="E21170" s="10">
        <v>0</v>
      </c>
      <c r="F21170" s="11">
        <f t="shared" si="991"/>
        <v>0</v>
      </c>
      <c r="G21170" s="9">
        <v>0</v>
      </c>
      <c r="H21170" s="10">
        <v>0</v>
      </c>
      <c r="I21170" s="11">
        <f t="shared" si="992"/>
        <v>0</v>
      </c>
    </row>
    <row r="21171" spans="1:9" x14ac:dyDescent="0.35">
      <c r="A21171" s="9">
        <v>0</v>
      </c>
      <c r="B21171" s="10">
        <v>0</v>
      </c>
      <c r="C21171" s="11">
        <f t="shared" si="990"/>
        <v>0</v>
      </c>
      <c r="D21171" s="9">
        <v>0</v>
      </c>
      <c r="E21171" s="10">
        <v>0</v>
      </c>
      <c r="F21171" s="11">
        <f t="shared" si="991"/>
        <v>0</v>
      </c>
      <c r="G21171" s="9">
        <v>0</v>
      </c>
      <c r="H21171" s="10">
        <v>0</v>
      </c>
      <c r="I21171" s="11">
        <f t="shared" si="992"/>
        <v>0</v>
      </c>
    </row>
    <row r="21172" spans="1:9" x14ac:dyDescent="0.35">
      <c r="A21172" s="9">
        <v>0</v>
      </c>
      <c r="B21172" s="10">
        <v>0</v>
      </c>
      <c r="C21172" s="11">
        <f t="shared" si="990"/>
        <v>0</v>
      </c>
      <c r="D21172" s="9">
        <v>0</v>
      </c>
      <c r="E21172" s="10">
        <v>0</v>
      </c>
      <c r="F21172" s="11">
        <f t="shared" si="991"/>
        <v>0</v>
      </c>
      <c r="G21172" s="9">
        <v>0</v>
      </c>
      <c r="H21172" s="10">
        <v>0</v>
      </c>
      <c r="I21172" s="11">
        <f t="shared" si="992"/>
        <v>0</v>
      </c>
    </row>
    <row r="21173" spans="1:9" x14ac:dyDescent="0.35">
      <c r="A21173" s="9">
        <v>0</v>
      </c>
      <c r="B21173" s="10">
        <v>0</v>
      </c>
      <c r="C21173" s="11">
        <f t="shared" si="990"/>
        <v>0</v>
      </c>
      <c r="D21173" s="9">
        <v>0</v>
      </c>
      <c r="E21173" s="10">
        <v>0</v>
      </c>
      <c r="F21173" s="11">
        <f t="shared" si="991"/>
        <v>0</v>
      </c>
      <c r="G21173" s="9">
        <v>0</v>
      </c>
      <c r="H21173" s="10">
        <v>0</v>
      </c>
      <c r="I21173" s="11">
        <f t="shared" si="992"/>
        <v>0</v>
      </c>
    </row>
    <row r="21174" spans="1:9" x14ac:dyDescent="0.35">
      <c r="A21174" s="9">
        <v>0</v>
      </c>
      <c r="B21174" s="10">
        <v>0</v>
      </c>
      <c r="C21174" s="11">
        <f t="shared" si="990"/>
        <v>0</v>
      </c>
      <c r="D21174" s="9">
        <v>0</v>
      </c>
      <c r="E21174" s="10">
        <v>0</v>
      </c>
      <c r="F21174" s="11">
        <f t="shared" si="991"/>
        <v>0</v>
      </c>
      <c r="G21174" s="9">
        <v>0</v>
      </c>
      <c r="H21174" s="10">
        <v>0</v>
      </c>
      <c r="I21174" s="11">
        <f t="shared" si="992"/>
        <v>0</v>
      </c>
    </row>
    <row r="21175" spans="1:9" x14ac:dyDescent="0.35">
      <c r="A21175" s="9">
        <v>0</v>
      </c>
      <c r="B21175" s="10">
        <v>0</v>
      </c>
      <c r="C21175" s="11">
        <f t="shared" si="990"/>
        <v>0</v>
      </c>
      <c r="D21175" s="9">
        <v>0</v>
      </c>
      <c r="E21175" s="10">
        <v>0</v>
      </c>
      <c r="F21175" s="11">
        <f t="shared" si="991"/>
        <v>0</v>
      </c>
      <c r="G21175" s="9">
        <v>0</v>
      </c>
      <c r="H21175" s="10">
        <v>0</v>
      </c>
      <c r="I21175" s="11">
        <f t="shared" si="992"/>
        <v>0</v>
      </c>
    </row>
    <row r="21176" spans="1:9" x14ac:dyDescent="0.35">
      <c r="A21176" s="9">
        <v>0</v>
      </c>
      <c r="B21176" s="10">
        <v>0</v>
      </c>
      <c r="C21176" s="11">
        <f t="shared" si="990"/>
        <v>0</v>
      </c>
      <c r="D21176" s="9">
        <v>0</v>
      </c>
      <c r="E21176" s="10">
        <v>0</v>
      </c>
      <c r="F21176" s="11">
        <f t="shared" si="991"/>
        <v>0</v>
      </c>
      <c r="G21176" s="9">
        <v>0</v>
      </c>
      <c r="H21176" s="10">
        <v>0</v>
      </c>
      <c r="I21176" s="11">
        <f t="shared" si="992"/>
        <v>0</v>
      </c>
    </row>
    <row r="21177" spans="1:9" x14ac:dyDescent="0.35">
      <c r="A21177" s="9">
        <v>0</v>
      </c>
      <c r="B21177" s="10">
        <v>0</v>
      </c>
      <c r="C21177" s="11">
        <f t="shared" si="990"/>
        <v>0</v>
      </c>
      <c r="D21177" s="9">
        <v>0</v>
      </c>
      <c r="E21177" s="10">
        <v>0</v>
      </c>
      <c r="F21177" s="11">
        <f t="shared" si="991"/>
        <v>0</v>
      </c>
      <c r="G21177" s="9">
        <v>0</v>
      </c>
      <c r="H21177" s="10">
        <v>0</v>
      </c>
      <c r="I21177" s="11">
        <f t="shared" si="992"/>
        <v>0</v>
      </c>
    </row>
    <row r="21178" spans="1:9" x14ac:dyDescent="0.35">
      <c r="A21178" s="9">
        <v>0</v>
      </c>
      <c r="B21178" s="10">
        <v>0</v>
      </c>
      <c r="C21178" s="11">
        <f t="shared" si="990"/>
        <v>0</v>
      </c>
      <c r="D21178" s="9">
        <v>0</v>
      </c>
      <c r="E21178" s="10">
        <v>0</v>
      </c>
      <c r="F21178" s="11">
        <f t="shared" si="991"/>
        <v>0</v>
      </c>
      <c r="G21178" s="9">
        <v>0</v>
      </c>
      <c r="H21178" s="10">
        <v>0</v>
      </c>
      <c r="I21178" s="11">
        <f t="shared" si="992"/>
        <v>0</v>
      </c>
    </row>
    <row r="21179" spans="1:9" x14ac:dyDescent="0.35">
      <c r="A21179" s="9">
        <v>0</v>
      </c>
      <c r="B21179" s="10">
        <v>0</v>
      </c>
      <c r="C21179" s="11">
        <f t="shared" si="990"/>
        <v>0</v>
      </c>
      <c r="D21179" s="9">
        <v>0</v>
      </c>
      <c r="E21179" s="10">
        <v>0</v>
      </c>
      <c r="F21179" s="11">
        <f t="shared" si="991"/>
        <v>0</v>
      </c>
      <c r="G21179" s="9">
        <v>0</v>
      </c>
      <c r="H21179" s="10">
        <v>0</v>
      </c>
      <c r="I21179" s="11">
        <f t="shared" si="992"/>
        <v>0</v>
      </c>
    </row>
    <row r="21180" spans="1:9" x14ac:dyDescent="0.35">
      <c r="A21180" s="9">
        <v>0</v>
      </c>
      <c r="B21180" s="10">
        <v>0</v>
      </c>
      <c r="C21180" s="11">
        <f t="shared" si="990"/>
        <v>0</v>
      </c>
      <c r="D21180" s="9">
        <v>0</v>
      </c>
      <c r="E21180" s="10">
        <v>0</v>
      </c>
      <c r="F21180" s="11">
        <f t="shared" si="991"/>
        <v>0</v>
      </c>
      <c r="G21180" s="9">
        <v>0</v>
      </c>
      <c r="H21180" s="10">
        <v>0</v>
      </c>
      <c r="I21180" s="11">
        <f t="shared" si="992"/>
        <v>0</v>
      </c>
    </row>
    <row r="21181" spans="1:9" x14ac:dyDescent="0.35">
      <c r="A21181" s="9">
        <v>0</v>
      </c>
      <c r="B21181" s="10">
        <v>0</v>
      </c>
      <c r="C21181" s="11">
        <f t="shared" si="990"/>
        <v>0</v>
      </c>
      <c r="D21181" s="9">
        <v>0</v>
      </c>
      <c r="E21181" s="10">
        <v>0</v>
      </c>
      <c r="F21181" s="11">
        <f t="shared" si="991"/>
        <v>0</v>
      </c>
      <c r="G21181" s="9">
        <v>0</v>
      </c>
      <c r="H21181" s="10">
        <v>0</v>
      </c>
      <c r="I21181" s="11">
        <f t="shared" si="992"/>
        <v>0</v>
      </c>
    </row>
    <row r="21182" spans="1:9" x14ac:dyDescent="0.35">
      <c r="A21182" s="9">
        <v>0</v>
      </c>
      <c r="B21182" s="10">
        <v>0</v>
      </c>
      <c r="C21182" s="11">
        <f t="shared" si="990"/>
        <v>0</v>
      </c>
      <c r="D21182" s="9">
        <v>0</v>
      </c>
      <c r="E21182" s="10">
        <v>0</v>
      </c>
      <c r="F21182" s="11">
        <f t="shared" si="991"/>
        <v>0</v>
      </c>
      <c r="G21182" s="9">
        <v>0</v>
      </c>
      <c r="H21182" s="10">
        <v>0</v>
      </c>
      <c r="I21182" s="11">
        <f t="shared" si="992"/>
        <v>0</v>
      </c>
    </row>
    <row r="21183" spans="1:9" x14ac:dyDescent="0.35">
      <c r="A21183" s="9">
        <v>0</v>
      </c>
      <c r="B21183" s="10">
        <v>0</v>
      </c>
      <c r="C21183" s="11">
        <f t="shared" si="990"/>
        <v>0</v>
      </c>
      <c r="D21183" s="9">
        <v>0</v>
      </c>
      <c r="E21183" s="10">
        <v>0</v>
      </c>
      <c r="F21183" s="11">
        <f t="shared" si="991"/>
        <v>0</v>
      </c>
      <c r="G21183" s="9">
        <v>0</v>
      </c>
      <c r="H21183" s="10">
        <v>0</v>
      </c>
      <c r="I21183" s="11">
        <f t="shared" si="992"/>
        <v>0</v>
      </c>
    </row>
    <row r="21184" spans="1:9" x14ac:dyDescent="0.35">
      <c r="A21184" s="9">
        <v>1.8859637499999999</v>
      </c>
      <c r="B21184" s="10">
        <v>0.123385087022521</v>
      </c>
      <c r="C21184" s="11">
        <f t="shared" si="990"/>
        <v>2.0093488370225208</v>
      </c>
      <c r="D21184" s="9">
        <v>0</v>
      </c>
      <c r="E21184" s="10">
        <v>0</v>
      </c>
      <c r="F21184" s="11">
        <f t="shared" si="991"/>
        <v>0</v>
      </c>
      <c r="G21184" s="9">
        <v>0</v>
      </c>
      <c r="H21184" s="10">
        <v>0</v>
      </c>
      <c r="I21184" s="11">
        <f t="shared" si="992"/>
        <v>0</v>
      </c>
    </row>
    <row r="21185" spans="1:9" x14ac:dyDescent="0.35">
      <c r="A21185" s="9">
        <v>2.6608125</v>
      </c>
      <c r="B21185" s="10">
        <v>0.17407788557076601</v>
      </c>
      <c r="C21185" s="11">
        <f t="shared" si="990"/>
        <v>2.8348903855707661</v>
      </c>
      <c r="D21185" s="9">
        <v>0</v>
      </c>
      <c r="E21185" s="10">
        <v>0</v>
      </c>
      <c r="F21185" s="11">
        <f t="shared" si="991"/>
        <v>0</v>
      </c>
      <c r="G21185" s="9">
        <v>0</v>
      </c>
      <c r="H21185" s="10">
        <v>0</v>
      </c>
      <c r="I21185" s="11">
        <f t="shared" si="992"/>
        <v>0</v>
      </c>
    </row>
    <row r="21186" spans="1:9" x14ac:dyDescent="0.35">
      <c r="A21186" s="9">
        <v>2.7240506249999998</v>
      </c>
      <c r="B21186" s="10">
        <v>0.17821510271307101</v>
      </c>
      <c r="C21186" s="11">
        <f t="shared" si="990"/>
        <v>2.902265727713071</v>
      </c>
      <c r="D21186" s="9">
        <v>0</v>
      </c>
      <c r="E21186" s="10">
        <v>0</v>
      </c>
      <c r="F21186" s="11">
        <f t="shared" si="991"/>
        <v>0</v>
      </c>
      <c r="G21186" s="9">
        <v>0</v>
      </c>
      <c r="H21186" s="10">
        <v>0</v>
      </c>
      <c r="I21186" s="11">
        <f t="shared" si="992"/>
        <v>0</v>
      </c>
    </row>
    <row r="21187" spans="1:9" x14ac:dyDescent="0.35">
      <c r="A21187" s="9">
        <v>5.0296981250000004</v>
      </c>
      <c r="B21187" s="10">
        <v>0.32905708863711602</v>
      </c>
      <c r="C21187" s="11">
        <f t="shared" si="990"/>
        <v>5.3587552136371164</v>
      </c>
      <c r="D21187" s="9">
        <v>0</v>
      </c>
      <c r="E21187" s="10">
        <v>0</v>
      </c>
      <c r="F21187" s="11">
        <f t="shared" si="991"/>
        <v>0</v>
      </c>
      <c r="G21187" s="9">
        <v>0</v>
      </c>
      <c r="H21187" s="10">
        <v>0</v>
      </c>
      <c r="I21187" s="11">
        <f t="shared" si="992"/>
        <v>0</v>
      </c>
    </row>
    <row r="21188" spans="1:9" x14ac:dyDescent="0.35">
      <c r="A21188" s="9">
        <v>4.3079112500000001</v>
      </c>
      <c r="B21188" s="10">
        <v>0.28183574815080498</v>
      </c>
      <c r="C21188" s="11">
        <f t="shared" si="990"/>
        <v>4.5897469981508054</v>
      </c>
      <c r="D21188" s="9">
        <v>0</v>
      </c>
      <c r="E21188" s="10">
        <v>0</v>
      </c>
      <c r="F21188" s="11">
        <f t="shared" si="991"/>
        <v>0</v>
      </c>
      <c r="G21188" s="9">
        <v>0</v>
      </c>
      <c r="H21188" s="10">
        <v>0</v>
      </c>
      <c r="I21188" s="11">
        <f t="shared" si="992"/>
        <v>0</v>
      </c>
    </row>
    <row r="21189" spans="1:9" x14ac:dyDescent="0.35">
      <c r="A21189" s="9">
        <v>1.82636</v>
      </c>
      <c r="B21189" s="10">
        <v>0.119485640980348</v>
      </c>
      <c r="C21189" s="11">
        <f t="shared" si="990"/>
        <v>1.945845640980348</v>
      </c>
      <c r="D21189" s="9">
        <v>0</v>
      </c>
      <c r="E21189" s="10">
        <v>0</v>
      </c>
      <c r="F21189" s="11">
        <f t="shared" si="991"/>
        <v>0</v>
      </c>
      <c r="G21189" s="9">
        <v>0</v>
      </c>
      <c r="H21189" s="10">
        <v>0</v>
      </c>
      <c r="I21189" s="11">
        <f t="shared" si="992"/>
        <v>0</v>
      </c>
    </row>
    <row r="21190" spans="1:9" x14ac:dyDescent="0.35">
      <c r="A21190" s="9">
        <v>0</v>
      </c>
      <c r="B21190" s="10">
        <v>0</v>
      </c>
      <c r="C21190" s="11">
        <f t="shared" ref="C21190:C21253" si="993">SUM(A21190:B21190)</f>
        <v>0</v>
      </c>
      <c r="D21190" s="9">
        <v>0</v>
      </c>
      <c r="E21190" s="10">
        <v>0</v>
      </c>
      <c r="F21190" s="11">
        <f t="shared" ref="F21190:F21253" si="994">SUM(D21190:E21190)</f>
        <v>0</v>
      </c>
      <c r="G21190" s="9">
        <v>0</v>
      </c>
      <c r="H21190" s="10">
        <v>0</v>
      </c>
      <c r="I21190" s="11">
        <f t="shared" ref="I21190:I21253" si="995">SUM(G21190:H21190)</f>
        <v>0</v>
      </c>
    </row>
    <row r="21191" spans="1:9" x14ac:dyDescent="0.35">
      <c r="A21191" s="9">
        <v>0</v>
      </c>
      <c r="B21191" s="10">
        <v>0</v>
      </c>
      <c r="C21191" s="11">
        <f t="shared" si="993"/>
        <v>0</v>
      </c>
      <c r="D21191" s="9">
        <v>0</v>
      </c>
      <c r="E21191" s="10">
        <v>0</v>
      </c>
      <c r="F21191" s="11">
        <f t="shared" si="994"/>
        <v>0</v>
      </c>
      <c r="G21191" s="9">
        <v>0</v>
      </c>
      <c r="H21191" s="10">
        <v>0</v>
      </c>
      <c r="I21191" s="11">
        <f t="shared" si="995"/>
        <v>0</v>
      </c>
    </row>
    <row r="21192" spans="1:9" x14ac:dyDescent="0.35">
      <c r="A21192" s="9">
        <v>0</v>
      </c>
      <c r="B21192" s="10">
        <v>0</v>
      </c>
      <c r="C21192" s="11">
        <f t="shared" si="993"/>
        <v>0</v>
      </c>
      <c r="D21192" s="9">
        <v>0</v>
      </c>
      <c r="E21192" s="10">
        <v>0</v>
      </c>
      <c r="F21192" s="11">
        <f t="shared" si="994"/>
        <v>0</v>
      </c>
      <c r="G21192" s="9">
        <v>0</v>
      </c>
      <c r="H21192" s="10">
        <v>0</v>
      </c>
      <c r="I21192" s="11">
        <f t="shared" si="995"/>
        <v>0</v>
      </c>
    </row>
    <row r="21193" spans="1:9" x14ac:dyDescent="0.35">
      <c r="A21193" s="9">
        <v>0</v>
      </c>
      <c r="B21193" s="10">
        <v>0</v>
      </c>
      <c r="C21193" s="11">
        <f t="shared" si="993"/>
        <v>0</v>
      </c>
      <c r="D21193" s="9">
        <v>0</v>
      </c>
      <c r="E21193" s="10">
        <v>0</v>
      </c>
      <c r="F21193" s="11">
        <f t="shared" si="994"/>
        <v>0</v>
      </c>
      <c r="G21193" s="9">
        <v>0</v>
      </c>
      <c r="H21193" s="10">
        <v>0</v>
      </c>
      <c r="I21193" s="11">
        <f t="shared" si="995"/>
        <v>0</v>
      </c>
    </row>
    <row r="21194" spans="1:9" x14ac:dyDescent="0.35">
      <c r="A21194" s="9">
        <v>0</v>
      </c>
      <c r="B21194" s="10">
        <v>0</v>
      </c>
      <c r="C21194" s="11">
        <f t="shared" si="993"/>
        <v>0</v>
      </c>
      <c r="D21194" s="9">
        <v>0</v>
      </c>
      <c r="E21194" s="10">
        <v>0</v>
      </c>
      <c r="F21194" s="11">
        <f t="shared" si="994"/>
        <v>0</v>
      </c>
      <c r="G21194" s="9">
        <v>0</v>
      </c>
      <c r="H21194" s="10">
        <v>0</v>
      </c>
      <c r="I21194" s="11">
        <f t="shared" si="995"/>
        <v>0</v>
      </c>
    </row>
    <row r="21195" spans="1:9" x14ac:dyDescent="0.35">
      <c r="A21195" s="9">
        <v>0</v>
      </c>
      <c r="B21195" s="10">
        <v>0</v>
      </c>
      <c r="C21195" s="11">
        <f t="shared" si="993"/>
        <v>0</v>
      </c>
      <c r="D21195" s="9">
        <v>0</v>
      </c>
      <c r="E21195" s="10">
        <v>0</v>
      </c>
      <c r="F21195" s="11">
        <f t="shared" si="994"/>
        <v>0</v>
      </c>
      <c r="G21195" s="9">
        <v>0</v>
      </c>
      <c r="H21195" s="10">
        <v>0</v>
      </c>
      <c r="I21195" s="11">
        <f t="shared" si="995"/>
        <v>0</v>
      </c>
    </row>
    <row r="21196" spans="1:9" x14ac:dyDescent="0.35">
      <c r="A21196" s="9">
        <v>0</v>
      </c>
      <c r="B21196" s="10">
        <v>0</v>
      </c>
      <c r="C21196" s="11">
        <f t="shared" si="993"/>
        <v>0</v>
      </c>
      <c r="D21196" s="9">
        <v>0</v>
      </c>
      <c r="E21196" s="10">
        <v>0</v>
      </c>
      <c r="F21196" s="11">
        <f t="shared" si="994"/>
        <v>0</v>
      </c>
      <c r="G21196" s="9">
        <v>0</v>
      </c>
      <c r="H21196" s="10">
        <v>0</v>
      </c>
      <c r="I21196" s="11">
        <f t="shared" si="995"/>
        <v>0</v>
      </c>
    </row>
    <row r="21197" spans="1:9" x14ac:dyDescent="0.35">
      <c r="A21197" s="9">
        <v>0</v>
      </c>
      <c r="B21197" s="10">
        <v>0</v>
      </c>
      <c r="C21197" s="11">
        <f t="shared" si="993"/>
        <v>0</v>
      </c>
      <c r="D21197" s="9">
        <v>0</v>
      </c>
      <c r="E21197" s="10">
        <v>0</v>
      </c>
      <c r="F21197" s="11">
        <f t="shared" si="994"/>
        <v>0</v>
      </c>
      <c r="G21197" s="9">
        <v>0</v>
      </c>
      <c r="H21197" s="10">
        <v>0</v>
      </c>
      <c r="I21197" s="11">
        <f t="shared" si="995"/>
        <v>0</v>
      </c>
    </row>
    <row r="21198" spans="1:9" x14ac:dyDescent="0.35">
      <c r="A21198" s="9">
        <v>0</v>
      </c>
      <c r="B21198" s="10">
        <v>0</v>
      </c>
      <c r="C21198" s="11">
        <f t="shared" si="993"/>
        <v>0</v>
      </c>
      <c r="D21198" s="9">
        <v>0</v>
      </c>
      <c r="E21198" s="10">
        <v>0</v>
      </c>
      <c r="F21198" s="11">
        <f t="shared" si="994"/>
        <v>0</v>
      </c>
      <c r="G21198" s="9">
        <v>0</v>
      </c>
      <c r="H21198" s="10">
        <v>0</v>
      </c>
      <c r="I21198" s="11">
        <f t="shared" si="995"/>
        <v>0</v>
      </c>
    </row>
    <row r="21199" spans="1:9" x14ac:dyDescent="0.35">
      <c r="A21199" s="9">
        <v>0</v>
      </c>
      <c r="B21199" s="10">
        <v>0</v>
      </c>
      <c r="C21199" s="11">
        <f t="shared" si="993"/>
        <v>0</v>
      </c>
      <c r="D21199" s="9">
        <v>0</v>
      </c>
      <c r="E21199" s="10">
        <v>0</v>
      </c>
      <c r="F21199" s="11">
        <f t="shared" si="994"/>
        <v>0</v>
      </c>
      <c r="G21199" s="9">
        <v>0</v>
      </c>
      <c r="H21199" s="10">
        <v>0</v>
      </c>
      <c r="I21199" s="11">
        <f t="shared" si="995"/>
        <v>0</v>
      </c>
    </row>
    <row r="21200" spans="1:9" x14ac:dyDescent="0.35">
      <c r="A21200" s="9">
        <v>0</v>
      </c>
      <c r="B21200" s="10">
        <v>0</v>
      </c>
      <c r="C21200" s="11">
        <f t="shared" si="993"/>
        <v>0</v>
      </c>
      <c r="D21200" s="9">
        <v>0</v>
      </c>
      <c r="E21200" s="10">
        <v>0</v>
      </c>
      <c r="F21200" s="11">
        <f t="shared" si="994"/>
        <v>0</v>
      </c>
      <c r="G21200" s="9">
        <v>0</v>
      </c>
      <c r="H21200" s="10">
        <v>0</v>
      </c>
      <c r="I21200" s="11">
        <f t="shared" si="995"/>
        <v>0</v>
      </c>
    </row>
    <row r="21201" spans="1:9" x14ac:dyDescent="0.35">
      <c r="A21201" s="9">
        <v>0</v>
      </c>
      <c r="B21201" s="10">
        <v>0</v>
      </c>
      <c r="C21201" s="11">
        <f t="shared" si="993"/>
        <v>0</v>
      </c>
      <c r="D21201" s="9">
        <v>0</v>
      </c>
      <c r="E21201" s="10">
        <v>0</v>
      </c>
      <c r="F21201" s="11">
        <f t="shared" si="994"/>
        <v>0</v>
      </c>
      <c r="G21201" s="9">
        <v>0</v>
      </c>
      <c r="H21201" s="10">
        <v>0</v>
      </c>
      <c r="I21201" s="11">
        <f t="shared" si="995"/>
        <v>0</v>
      </c>
    </row>
    <row r="21202" spans="1:9" x14ac:dyDescent="0.35">
      <c r="A21202" s="9">
        <v>0</v>
      </c>
      <c r="B21202" s="10">
        <v>0</v>
      </c>
      <c r="C21202" s="11">
        <f t="shared" si="993"/>
        <v>0</v>
      </c>
      <c r="D21202" s="9">
        <v>0</v>
      </c>
      <c r="E21202" s="10">
        <v>0</v>
      </c>
      <c r="F21202" s="11">
        <f t="shared" si="994"/>
        <v>0</v>
      </c>
      <c r="G21202" s="9">
        <v>0</v>
      </c>
      <c r="H21202" s="10">
        <v>0</v>
      </c>
      <c r="I21202" s="11">
        <f t="shared" si="995"/>
        <v>0</v>
      </c>
    </row>
    <row r="21203" spans="1:9" x14ac:dyDescent="0.35">
      <c r="A21203" s="9">
        <v>0</v>
      </c>
      <c r="B21203" s="10">
        <v>0</v>
      </c>
      <c r="C21203" s="11">
        <f t="shared" si="993"/>
        <v>0</v>
      </c>
      <c r="D21203" s="9">
        <v>0</v>
      </c>
      <c r="E21203" s="10">
        <v>0</v>
      </c>
      <c r="F21203" s="11">
        <f t="shared" si="994"/>
        <v>0</v>
      </c>
      <c r="G21203" s="9">
        <v>0</v>
      </c>
      <c r="H21203" s="10">
        <v>0</v>
      </c>
      <c r="I21203" s="11">
        <f t="shared" si="995"/>
        <v>0</v>
      </c>
    </row>
    <row r="21204" spans="1:9" x14ac:dyDescent="0.35">
      <c r="A21204" s="9">
        <v>0</v>
      </c>
      <c r="B21204" s="10">
        <v>0</v>
      </c>
      <c r="C21204" s="11">
        <f t="shared" si="993"/>
        <v>0</v>
      </c>
      <c r="D21204" s="9">
        <v>0</v>
      </c>
      <c r="E21204" s="10">
        <v>0</v>
      </c>
      <c r="F21204" s="11">
        <f t="shared" si="994"/>
        <v>0</v>
      </c>
      <c r="G21204" s="9">
        <v>0</v>
      </c>
      <c r="H21204" s="10">
        <v>0</v>
      </c>
      <c r="I21204" s="11">
        <f t="shared" si="995"/>
        <v>0</v>
      </c>
    </row>
    <row r="21205" spans="1:9" x14ac:dyDescent="0.35">
      <c r="A21205" s="9">
        <v>0</v>
      </c>
      <c r="B21205" s="10">
        <v>0</v>
      </c>
      <c r="C21205" s="11">
        <f t="shared" si="993"/>
        <v>0</v>
      </c>
      <c r="D21205" s="9">
        <v>0</v>
      </c>
      <c r="E21205" s="10">
        <v>0</v>
      </c>
      <c r="F21205" s="11">
        <f t="shared" si="994"/>
        <v>0</v>
      </c>
      <c r="G21205" s="9">
        <v>0</v>
      </c>
      <c r="H21205" s="10">
        <v>0</v>
      </c>
      <c r="I21205" s="11">
        <f t="shared" si="995"/>
        <v>0</v>
      </c>
    </row>
    <row r="21206" spans="1:9" x14ac:dyDescent="0.35">
      <c r="A21206" s="9">
        <v>0</v>
      </c>
      <c r="B21206" s="10">
        <v>0</v>
      </c>
      <c r="C21206" s="11">
        <f t="shared" si="993"/>
        <v>0</v>
      </c>
      <c r="D21206" s="9">
        <v>0</v>
      </c>
      <c r="E21206" s="10">
        <v>0</v>
      </c>
      <c r="F21206" s="11">
        <f t="shared" si="994"/>
        <v>0</v>
      </c>
      <c r="G21206" s="9">
        <v>0</v>
      </c>
      <c r="H21206" s="10">
        <v>0</v>
      </c>
      <c r="I21206" s="11">
        <f t="shared" si="995"/>
        <v>0</v>
      </c>
    </row>
    <row r="21207" spans="1:9" x14ac:dyDescent="0.35">
      <c r="A21207" s="9">
        <v>0</v>
      </c>
      <c r="B21207" s="10">
        <v>0</v>
      </c>
      <c r="C21207" s="11">
        <f t="shared" si="993"/>
        <v>0</v>
      </c>
      <c r="D21207" s="9">
        <v>0</v>
      </c>
      <c r="E21207" s="10">
        <v>0</v>
      </c>
      <c r="F21207" s="11">
        <f t="shared" si="994"/>
        <v>0</v>
      </c>
      <c r="G21207" s="9">
        <v>0</v>
      </c>
      <c r="H21207" s="10">
        <v>0</v>
      </c>
      <c r="I21207" s="11">
        <f t="shared" si="995"/>
        <v>0</v>
      </c>
    </row>
    <row r="21208" spans="1:9" x14ac:dyDescent="0.35">
      <c r="A21208" s="9">
        <v>0</v>
      </c>
      <c r="B21208" s="10">
        <v>0</v>
      </c>
      <c r="C21208" s="11">
        <f t="shared" si="993"/>
        <v>0</v>
      </c>
      <c r="D21208" s="9">
        <v>0</v>
      </c>
      <c r="E21208" s="10">
        <v>0</v>
      </c>
      <c r="F21208" s="11">
        <f t="shared" si="994"/>
        <v>0</v>
      </c>
      <c r="G21208" s="9">
        <v>0</v>
      </c>
      <c r="H21208" s="10">
        <v>0</v>
      </c>
      <c r="I21208" s="11">
        <f t="shared" si="995"/>
        <v>0</v>
      </c>
    </row>
    <row r="21209" spans="1:9" x14ac:dyDescent="0.35">
      <c r="A21209" s="9">
        <v>0</v>
      </c>
      <c r="B21209" s="10">
        <v>0</v>
      </c>
      <c r="C21209" s="11">
        <f t="shared" si="993"/>
        <v>0</v>
      </c>
      <c r="D21209" s="9">
        <v>0</v>
      </c>
      <c r="E21209" s="10">
        <v>0</v>
      </c>
      <c r="F21209" s="11">
        <f t="shared" si="994"/>
        <v>0</v>
      </c>
      <c r="G21209" s="9">
        <v>0</v>
      </c>
      <c r="H21209" s="10">
        <v>0</v>
      </c>
      <c r="I21209" s="11">
        <f t="shared" si="995"/>
        <v>0</v>
      </c>
    </row>
    <row r="21210" spans="1:9" x14ac:dyDescent="0.35">
      <c r="A21210" s="9">
        <v>0</v>
      </c>
      <c r="B21210" s="10">
        <v>0</v>
      </c>
      <c r="C21210" s="11">
        <f t="shared" si="993"/>
        <v>0</v>
      </c>
      <c r="D21210" s="9">
        <v>0</v>
      </c>
      <c r="E21210" s="10">
        <v>0</v>
      </c>
      <c r="F21210" s="11">
        <f t="shared" si="994"/>
        <v>0</v>
      </c>
      <c r="G21210" s="9">
        <v>0</v>
      </c>
      <c r="H21210" s="10">
        <v>0</v>
      </c>
      <c r="I21210" s="11">
        <f t="shared" si="995"/>
        <v>0</v>
      </c>
    </row>
    <row r="21211" spans="1:9" x14ac:dyDescent="0.35">
      <c r="A21211" s="9">
        <v>0</v>
      </c>
      <c r="B21211" s="10">
        <v>0</v>
      </c>
      <c r="C21211" s="11">
        <f t="shared" si="993"/>
        <v>0</v>
      </c>
      <c r="D21211" s="9">
        <v>0</v>
      </c>
      <c r="E21211" s="10">
        <v>0</v>
      </c>
      <c r="F21211" s="11">
        <f t="shared" si="994"/>
        <v>0</v>
      </c>
      <c r="G21211" s="9">
        <v>0</v>
      </c>
      <c r="H21211" s="10">
        <v>0</v>
      </c>
      <c r="I21211" s="11">
        <f t="shared" si="995"/>
        <v>0</v>
      </c>
    </row>
    <row r="21212" spans="1:9" x14ac:dyDescent="0.35">
      <c r="A21212" s="9">
        <v>0</v>
      </c>
      <c r="B21212" s="10">
        <v>0</v>
      </c>
      <c r="C21212" s="11">
        <f t="shared" si="993"/>
        <v>0</v>
      </c>
      <c r="D21212" s="9">
        <v>0</v>
      </c>
      <c r="E21212" s="10">
        <v>0</v>
      </c>
      <c r="F21212" s="11">
        <f t="shared" si="994"/>
        <v>0</v>
      </c>
      <c r="G21212" s="9">
        <v>0</v>
      </c>
      <c r="H21212" s="10">
        <v>0</v>
      </c>
      <c r="I21212" s="11">
        <f t="shared" si="995"/>
        <v>0</v>
      </c>
    </row>
    <row r="21213" spans="1:9" x14ac:dyDescent="0.35">
      <c r="A21213" s="9">
        <v>0</v>
      </c>
      <c r="B21213" s="10">
        <v>0</v>
      </c>
      <c r="C21213" s="11">
        <f t="shared" si="993"/>
        <v>0</v>
      </c>
      <c r="D21213" s="9">
        <v>0</v>
      </c>
      <c r="E21213" s="10">
        <v>0</v>
      </c>
      <c r="F21213" s="11">
        <f t="shared" si="994"/>
        <v>0</v>
      </c>
      <c r="G21213" s="9">
        <v>0</v>
      </c>
      <c r="H21213" s="10">
        <v>0</v>
      </c>
      <c r="I21213" s="11">
        <f t="shared" si="995"/>
        <v>0</v>
      </c>
    </row>
    <row r="21214" spans="1:9" x14ac:dyDescent="0.35">
      <c r="A21214" s="9">
        <v>0</v>
      </c>
      <c r="B21214" s="10">
        <v>0</v>
      </c>
      <c r="C21214" s="11">
        <f t="shared" si="993"/>
        <v>0</v>
      </c>
      <c r="D21214" s="9">
        <v>0</v>
      </c>
      <c r="E21214" s="10">
        <v>0</v>
      </c>
      <c r="F21214" s="11">
        <f t="shared" si="994"/>
        <v>0</v>
      </c>
      <c r="G21214" s="9">
        <v>0</v>
      </c>
      <c r="H21214" s="10">
        <v>0</v>
      </c>
      <c r="I21214" s="11">
        <f t="shared" si="995"/>
        <v>0</v>
      </c>
    </row>
    <row r="21215" spans="1:9" x14ac:dyDescent="0.35">
      <c r="A21215" s="9">
        <v>0</v>
      </c>
      <c r="B21215" s="10">
        <v>0</v>
      </c>
      <c r="C21215" s="11">
        <f t="shared" si="993"/>
        <v>0</v>
      </c>
      <c r="D21215" s="9">
        <v>0</v>
      </c>
      <c r="E21215" s="10">
        <v>0</v>
      </c>
      <c r="F21215" s="11">
        <f t="shared" si="994"/>
        <v>0</v>
      </c>
      <c r="G21215" s="9">
        <v>0</v>
      </c>
      <c r="H21215" s="10">
        <v>0</v>
      </c>
      <c r="I21215" s="11">
        <f t="shared" si="995"/>
        <v>0</v>
      </c>
    </row>
    <row r="21216" spans="1:9" x14ac:dyDescent="0.35">
      <c r="A21216" s="9">
        <v>0</v>
      </c>
      <c r="B21216" s="10">
        <v>0</v>
      </c>
      <c r="C21216" s="11">
        <f t="shared" si="993"/>
        <v>0</v>
      </c>
      <c r="D21216" s="9">
        <v>0</v>
      </c>
      <c r="E21216" s="10">
        <v>0</v>
      </c>
      <c r="F21216" s="11">
        <f t="shared" si="994"/>
        <v>0</v>
      </c>
      <c r="G21216" s="9">
        <v>0</v>
      </c>
      <c r="H21216" s="10">
        <v>0</v>
      </c>
      <c r="I21216" s="11">
        <f t="shared" si="995"/>
        <v>0</v>
      </c>
    </row>
    <row r="21217" spans="1:9" x14ac:dyDescent="0.35">
      <c r="A21217" s="9">
        <v>0</v>
      </c>
      <c r="B21217" s="10">
        <v>0</v>
      </c>
      <c r="C21217" s="11">
        <f t="shared" si="993"/>
        <v>0</v>
      </c>
      <c r="D21217" s="9">
        <v>0</v>
      </c>
      <c r="E21217" s="10">
        <v>0</v>
      </c>
      <c r="F21217" s="11">
        <f t="shared" si="994"/>
        <v>0</v>
      </c>
      <c r="G21217" s="9">
        <v>0</v>
      </c>
      <c r="H21217" s="10">
        <v>0</v>
      </c>
      <c r="I21217" s="11">
        <f t="shared" si="995"/>
        <v>0</v>
      </c>
    </row>
    <row r="21218" spans="1:9" x14ac:dyDescent="0.35">
      <c r="A21218" s="9">
        <v>0</v>
      </c>
      <c r="B21218" s="10">
        <v>0</v>
      </c>
      <c r="C21218" s="11">
        <f t="shared" si="993"/>
        <v>0</v>
      </c>
      <c r="D21218" s="9">
        <v>0</v>
      </c>
      <c r="E21218" s="10">
        <v>0</v>
      </c>
      <c r="F21218" s="11">
        <f t="shared" si="994"/>
        <v>0</v>
      </c>
      <c r="G21218" s="9">
        <v>0</v>
      </c>
      <c r="H21218" s="10">
        <v>0</v>
      </c>
      <c r="I21218" s="11">
        <f t="shared" si="995"/>
        <v>0</v>
      </c>
    </row>
    <row r="21219" spans="1:9" x14ac:dyDescent="0.35">
      <c r="A21219" s="9">
        <v>0</v>
      </c>
      <c r="B21219" s="10">
        <v>0</v>
      </c>
      <c r="C21219" s="11">
        <f t="shared" si="993"/>
        <v>0</v>
      </c>
      <c r="D21219" s="9">
        <v>0</v>
      </c>
      <c r="E21219" s="10">
        <v>0</v>
      </c>
      <c r="F21219" s="11">
        <f t="shared" si="994"/>
        <v>0</v>
      </c>
      <c r="G21219" s="9">
        <v>0</v>
      </c>
      <c r="H21219" s="10">
        <v>0</v>
      </c>
      <c r="I21219" s="11">
        <f t="shared" si="995"/>
        <v>0</v>
      </c>
    </row>
    <row r="21220" spans="1:9" x14ac:dyDescent="0.35">
      <c r="A21220" s="9">
        <v>0</v>
      </c>
      <c r="B21220" s="10">
        <v>0</v>
      </c>
      <c r="C21220" s="11">
        <f t="shared" si="993"/>
        <v>0</v>
      </c>
      <c r="D21220" s="9">
        <v>0</v>
      </c>
      <c r="E21220" s="10">
        <v>0</v>
      </c>
      <c r="F21220" s="11">
        <f t="shared" si="994"/>
        <v>0</v>
      </c>
      <c r="G21220" s="9">
        <v>0</v>
      </c>
      <c r="H21220" s="10">
        <v>0</v>
      </c>
      <c r="I21220" s="11">
        <f t="shared" si="995"/>
        <v>0</v>
      </c>
    </row>
    <row r="21221" spans="1:9" x14ac:dyDescent="0.35">
      <c r="A21221" s="9">
        <v>0</v>
      </c>
      <c r="B21221" s="10">
        <v>0</v>
      </c>
      <c r="C21221" s="11">
        <f t="shared" si="993"/>
        <v>0</v>
      </c>
      <c r="D21221" s="9">
        <v>0</v>
      </c>
      <c r="E21221" s="10">
        <v>0</v>
      </c>
      <c r="F21221" s="11">
        <f t="shared" si="994"/>
        <v>0</v>
      </c>
      <c r="G21221" s="9">
        <v>0</v>
      </c>
      <c r="H21221" s="10">
        <v>0</v>
      </c>
      <c r="I21221" s="11">
        <f t="shared" si="995"/>
        <v>0</v>
      </c>
    </row>
    <row r="21222" spans="1:9" x14ac:dyDescent="0.35">
      <c r="A21222" s="9">
        <v>0</v>
      </c>
      <c r="B21222" s="10">
        <v>0</v>
      </c>
      <c r="C21222" s="11">
        <f t="shared" si="993"/>
        <v>0</v>
      </c>
      <c r="D21222" s="9">
        <v>0</v>
      </c>
      <c r="E21222" s="10">
        <v>0</v>
      </c>
      <c r="F21222" s="11">
        <f t="shared" si="994"/>
        <v>0</v>
      </c>
      <c r="G21222" s="9">
        <v>0</v>
      </c>
      <c r="H21222" s="10">
        <v>0</v>
      </c>
      <c r="I21222" s="11">
        <f t="shared" si="995"/>
        <v>0</v>
      </c>
    </row>
    <row r="21223" spans="1:9" x14ac:dyDescent="0.35">
      <c r="A21223" s="9">
        <v>0</v>
      </c>
      <c r="B21223" s="10">
        <v>0</v>
      </c>
      <c r="C21223" s="11">
        <f t="shared" si="993"/>
        <v>0</v>
      </c>
      <c r="D21223" s="9">
        <v>0</v>
      </c>
      <c r="E21223" s="10">
        <v>0</v>
      </c>
      <c r="F21223" s="11">
        <f t="shared" si="994"/>
        <v>0</v>
      </c>
      <c r="G21223" s="9">
        <v>0</v>
      </c>
      <c r="H21223" s="10">
        <v>0</v>
      </c>
      <c r="I21223" s="11">
        <f t="shared" si="995"/>
        <v>0</v>
      </c>
    </row>
    <row r="21224" spans="1:9" x14ac:dyDescent="0.35">
      <c r="A21224" s="9">
        <v>0</v>
      </c>
      <c r="B21224" s="10">
        <v>0</v>
      </c>
      <c r="C21224" s="11">
        <f t="shared" si="993"/>
        <v>0</v>
      </c>
      <c r="D21224" s="9">
        <v>0</v>
      </c>
      <c r="E21224" s="10">
        <v>0</v>
      </c>
      <c r="F21224" s="11">
        <f t="shared" si="994"/>
        <v>0</v>
      </c>
      <c r="G21224" s="9">
        <v>0</v>
      </c>
      <c r="H21224" s="10">
        <v>0</v>
      </c>
      <c r="I21224" s="11">
        <f t="shared" si="995"/>
        <v>0</v>
      </c>
    </row>
    <row r="21225" spans="1:9" x14ac:dyDescent="0.35">
      <c r="A21225" s="9">
        <v>0</v>
      </c>
      <c r="B21225" s="10">
        <v>0</v>
      </c>
      <c r="C21225" s="11">
        <f t="shared" si="993"/>
        <v>0</v>
      </c>
      <c r="D21225" s="9">
        <v>0</v>
      </c>
      <c r="E21225" s="10">
        <v>0</v>
      </c>
      <c r="F21225" s="11">
        <f t="shared" si="994"/>
        <v>0</v>
      </c>
      <c r="G21225" s="9">
        <v>0</v>
      </c>
      <c r="H21225" s="10">
        <v>0</v>
      </c>
      <c r="I21225" s="11">
        <f t="shared" si="995"/>
        <v>0</v>
      </c>
    </row>
    <row r="21226" spans="1:9" x14ac:dyDescent="0.35">
      <c r="A21226" s="9">
        <v>0</v>
      </c>
      <c r="B21226" s="10">
        <v>0</v>
      </c>
      <c r="C21226" s="11">
        <f t="shared" si="993"/>
        <v>0</v>
      </c>
      <c r="D21226" s="9">
        <v>0</v>
      </c>
      <c r="E21226" s="10">
        <v>0</v>
      </c>
      <c r="F21226" s="11">
        <f t="shared" si="994"/>
        <v>0</v>
      </c>
      <c r="G21226" s="9">
        <v>0</v>
      </c>
      <c r="H21226" s="10">
        <v>0</v>
      </c>
      <c r="I21226" s="11">
        <f t="shared" si="995"/>
        <v>0</v>
      </c>
    </row>
    <row r="21227" spans="1:9" x14ac:dyDescent="0.35">
      <c r="A21227" s="9">
        <v>0</v>
      </c>
      <c r="B21227" s="10">
        <v>0</v>
      </c>
      <c r="C21227" s="11">
        <f t="shared" si="993"/>
        <v>0</v>
      </c>
      <c r="D21227" s="9">
        <v>0</v>
      </c>
      <c r="E21227" s="10">
        <v>0</v>
      </c>
      <c r="F21227" s="11">
        <f t="shared" si="994"/>
        <v>0</v>
      </c>
      <c r="G21227" s="9">
        <v>0</v>
      </c>
      <c r="H21227" s="10">
        <v>0</v>
      </c>
      <c r="I21227" s="11">
        <f t="shared" si="995"/>
        <v>0</v>
      </c>
    </row>
    <row r="21228" spans="1:9" x14ac:dyDescent="0.35">
      <c r="A21228" s="9">
        <v>0</v>
      </c>
      <c r="B21228" s="10">
        <v>0</v>
      </c>
      <c r="C21228" s="11">
        <f t="shared" si="993"/>
        <v>0</v>
      </c>
      <c r="D21228" s="9">
        <v>0</v>
      </c>
      <c r="E21228" s="10">
        <v>0</v>
      </c>
      <c r="F21228" s="11">
        <f t="shared" si="994"/>
        <v>0</v>
      </c>
      <c r="G21228" s="9">
        <v>0</v>
      </c>
      <c r="H21228" s="10">
        <v>0</v>
      </c>
      <c r="I21228" s="11">
        <f t="shared" si="995"/>
        <v>0</v>
      </c>
    </row>
    <row r="21229" spans="1:9" x14ac:dyDescent="0.35">
      <c r="A21229" s="9">
        <v>0</v>
      </c>
      <c r="B21229" s="10">
        <v>0</v>
      </c>
      <c r="C21229" s="11">
        <f t="shared" si="993"/>
        <v>0</v>
      </c>
      <c r="D21229" s="9">
        <v>0</v>
      </c>
      <c r="E21229" s="10">
        <v>0</v>
      </c>
      <c r="F21229" s="11">
        <f t="shared" si="994"/>
        <v>0</v>
      </c>
      <c r="G21229" s="9">
        <v>0</v>
      </c>
      <c r="H21229" s="10">
        <v>0</v>
      </c>
      <c r="I21229" s="11">
        <f t="shared" si="995"/>
        <v>0</v>
      </c>
    </row>
    <row r="21230" spans="1:9" x14ac:dyDescent="0.35">
      <c r="A21230" s="9">
        <v>0</v>
      </c>
      <c r="B21230" s="10">
        <v>0</v>
      </c>
      <c r="C21230" s="11">
        <f t="shared" si="993"/>
        <v>0</v>
      </c>
      <c r="D21230" s="9">
        <v>0</v>
      </c>
      <c r="E21230" s="10">
        <v>0</v>
      </c>
      <c r="F21230" s="11">
        <f t="shared" si="994"/>
        <v>0</v>
      </c>
      <c r="G21230" s="9">
        <v>0</v>
      </c>
      <c r="H21230" s="10">
        <v>0</v>
      </c>
      <c r="I21230" s="11">
        <f t="shared" si="995"/>
        <v>0</v>
      </c>
    </row>
    <row r="21231" spans="1:9" x14ac:dyDescent="0.35">
      <c r="A21231" s="9">
        <v>0</v>
      </c>
      <c r="B21231" s="10">
        <v>0</v>
      </c>
      <c r="C21231" s="11">
        <f t="shared" si="993"/>
        <v>0</v>
      </c>
      <c r="D21231" s="9">
        <v>0</v>
      </c>
      <c r="E21231" s="10">
        <v>0</v>
      </c>
      <c r="F21231" s="11">
        <f t="shared" si="994"/>
        <v>0</v>
      </c>
      <c r="G21231" s="9">
        <v>0</v>
      </c>
      <c r="H21231" s="10">
        <v>0</v>
      </c>
      <c r="I21231" s="11">
        <f t="shared" si="995"/>
        <v>0</v>
      </c>
    </row>
    <row r="21232" spans="1:9" x14ac:dyDescent="0.35">
      <c r="A21232" s="9">
        <v>0</v>
      </c>
      <c r="B21232" s="10">
        <v>0</v>
      </c>
      <c r="C21232" s="11">
        <f t="shared" si="993"/>
        <v>0</v>
      </c>
      <c r="D21232" s="9">
        <v>0</v>
      </c>
      <c r="E21232" s="10">
        <v>0</v>
      </c>
      <c r="F21232" s="11">
        <f t="shared" si="994"/>
        <v>0</v>
      </c>
      <c r="G21232" s="9">
        <v>0</v>
      </c>
      <c r="H21232" s="10">
        <v>0</v>
      </c>
      <c r="I21232" s="11">
        <f t="shared" si="995"/>
        <v>0</v>
      </c>
    </row>
    <row r="21233" spans="1:9" x14ac:dyDescent="0.35">
      <c r="A21233" s="9">
        <v>0</v>
      </c>
      <c r="B21233" s="10">
        <v>0</v>
      </c>
      <c r="C21233" s="11">
        <f t="shared" si="993"/>
        <v>0</v>
      </c>
      <c r="D21233" s="9">
        <v>0</v>
      </c>
      <c r="E21233" s="10">
        <v>0</v>
      </c>
      <c r="F21233" s="11">
        <f t="shared" si="994"/>
        <v>0</v>
      </c>
      <c r="G21233" s="9">
        <v>0</v>
      </c>
      <c r="H21233" s="10">
        <v>0</v>
      </c>
      <c r="I21233" s="11">
        <f t="shared" si="995"/>
        <v>0</v>
      </c>
    </row>
    <row r="21234" spans="1:9" x14ac:dyDescent="0.35">
      <c r="A21234" s="9">
        <v>0</v>
      </c>
      <c r="B21234" s="10">
        <v>0</v>
      </c>
      <c r="C21234" s="11">
        <f t="shared" si="993"/>
        <v>0</v>
      </c>
      <c r="D21234" s="9">
        <v>0</v>
      </c>
      <c r="E21234" s="10">
        <v>0</v>
      </c>
      <c r="F21234" s="11">
        <f t="shared" si="994"/>
        <v>0</v>
      </c>
      <c r="G21234" s="9">
        <v>0</v>
      </c>
      <c r="H21234" s="10">
        <v>0</v>
      </c>
      <c r="I21234" s="11">
        <f t="shared" si="995"/>
        <v>0</v>
      </c>
    </row>
    <row r="21235" spans="1:9" x14ac:dyDescent="0.35">
      <c r="A21235" s="9">
        <v>0</v>
      </c>
      <c r="B21235" s="10">
        <v>0</v>
      </c>
      <c r="C21235" s="11">
        <f t="shared" si="993"/>
        <v>0</v>
      </c>
      <c r="D21235" s="9">
        <v>0</v>
      </c>
      <c r="E21235" s="10">
        <v>0</v>
      </c>
      <c r="F21235" s="11">
        <f t="shared" si="994"/>
        <v>0</v>
      </c>
      <c r="G21235" s="9">
        <v>0</v>
      </c>
      <c r="H21235" s="10">
        <v>0</v>
      </c>
      <c r="I21235" s="11">
        <f t="shared" si="995"/>
        <v>0</v>
      </c>
    </row>
    <row r="21236" spans="1:9" x14ac:dyDescent="0.35">
      <c r="A21236" s="9">
        <v>0</v>
      </c>
      <c r="B21236" s="10">
        <v>0</v>
      </c>
      <c r="C21236" s="11">
        <f t="shared" si="993"/>
        <v>0</v>
      </c>
      <c r="D21236" s="9">
        <v>0</v>
      </c>
      <c r="E21236" s="10">
        <v>0</v>
      </c>
      <c r="F21236" s="11">
        <f t="shared" si="994"/>
        <v>0</v>
      </c>
      <c r="G21236" s="9">
        <v>0</v>
      </c>
      <c r="H21236" s="10">
        <v>0</v>
      </c>
      <c r="I21236" s="11">
        <f t="shared" si="995"/>
        <v>0</v>
      </c>
    </row>
    <row r="21237" spans="1:9" x14ac:dyDescent="0.35">
      <c r="A21237" s="9">
        <v>0</v>
      </c>
      <c r="B21237" s="10">
        <v>0</v>
      </c>
      <c r="C21237" s="11">
        <f t="shared" si="993"/>
        <v>0</v>
      </c>
      <c r="D21237" s="9">
        <v>0</v>
      </c>
      <c r="E21237" s="10">
        <v>0</v>
      </c>
      <c r="F21237" s="11">
        <f t="shared" si="994"/>
        <v>0</v>
      </c>
      <c r="G21237" s="9">
        <v>0</v>
      </c>
      <c r="H21237" s="10">
        <v>0</v>
      </c>
      <c r="I21237" s="11">
        <f t="shared" si="995"/>
        <v>0</v>
      </c>
    </row>
    <row r="21238" spans="1:9" x14ac:dyDescent="0.35">
      <c r="A21238" s="9">
        <v>0</v>
      </c>
      <c r="B21238" s="10">
        <v>0</v>
      </c>
      <c r="C21238" s="11">
        <f t="shared" si="993"/>
        <v>0</v>
      </c>
      <c r="D21238" s="9">
        <v>0</v>
      </c>
      <c r="E21238" s="10">
        <v>0</v>
      </c>
      <c r="F21238" s="11">
        <f t="shared" si="994"/>
        <v>0</v>
      </c>
      <c r="G21238" s="9">
        <v>0</v>
      </c>
      <c r="H21238" s="10">
        <v>0</v>
      </c>
      <c r="I21238" s="11">
        <f t="shared" si="995"/>
        <v>0</v>
      </c>
    </row>
    <row r="21239" spans="1:9" x14ac:dyDescent="0.35">
      <c r="A21239" s="9">
        <v>0</v>
      </c>
      <c r="B21239" s="10">
        <v>0</v>
      </c>
      <c r="C21239" s="11">
        <f t="shared" si="993"/>
        <v>0</v>
      </c>
      <c r="D21239" s="9">
        <v>0</v>
      </c>
      <c r="E21239" s="10">
        <v>0</v>
      </c>
      <c r="F21239" s="11">
        <f t="shared" si="994"/>
        <v>0</v>
      </c>
      <c r="G21239" s="9">
        <v>0</v>
      </c>
      <c r="H21239" s="10">
        <v>0</v>
      </c>
      <c r="I21239" s="11">
        <f t="shared" si="995"/>
        <v>0</v>
      </c>
    </row>
    <row r="21240" spans="1:9" x14ac:dyDescent="0.35">
      <c r="A21240" s="9">
        <v>0</v>
      </c>
      <c r="B21240" s="10">
        <v>0</v>
      </c>
      <c r="C21240" s="11">
        <f t="shared" si="993"/>
        <v>0</v>
      </c>
      <c r="D21240" s="9">
        <v>0</v>
      </c>
      <c r="E21240" s="10">
        <v>0</v>
      </c>
      <c r="F21240" s="11">
        <f t="shared" si="994"/>
        <v>0</v>
      </c>
      <c r="G21240" s="9">
        <v>0</v>
      </c>
      <c r="H21240" s="10">
        <v>0</v>
      </c>
      <c r="I21240" s="11">
        <f t="shared" si="995"/>
        <v>0</v>
      </c>
    </row>
    <row r="21241" spans="1:9" x14ac:dyDescent="0.35">
      <c r="A21241" s="9">
        <v>0</v>
      </c>
      <c r="B21241" s="10">
        <v>0</v>
      </c>
      <c r="C21241" s="11">
        <f t="shared" si="993"/>
        <v>0</v>
      </c>
      <c r="D21241" s="9">
        <v>0</v>
      </c>
      <c r="E21241" s="10">
        <v>0</v>
      </c>
      <c r="F21241" s="11">
        <f t="shared" si="994"/>
        <v>0</v>
      </c>
      <c r="G21241" s="9">
        <v>0</v>
      </c>
      <c r="H21241" s="10">
        <v>0</v>
      </c>
      <c r="I21241" s="11">
        <f t="shared" si="995"/>
        <v>0</v>
      </c>
    </row>
    <row r="21242" spans="1:9" x14ac:dyDescent="0.35">
      <c r="A21242" s="9">
        <v>0</v>
      </c>
      <c r="B21242" s="10">
        <v>0</v>
      </c>
      <c r="C21242" s="11">
        <f t="shared" si="993"/>
        <v>0</v>
      </c>
      <c r="D21242" s="9">
        <v>0</v>
      </c>
      <c r="E21242" s="10">
        <v>0</v>
      </c>
      <c r="F21242" s="11">
        <f t="shared" si="994"/>
        <v>0</v>
      </c>
      <c r="G21242" s="9">
        <v>0</v>
      </c>
      <c r="H21242" s="10">
        <v>0</v>
      </c>
      <c r="I21242" s="11">
        <f t="shared" si="995"/>
        <v>0</v>
      </c>
    </row>
    <row r="21243" spans="1:9" x14ac:dyDescent="0.35">
      <c r="A21243" s="9">
        <v>0</v>
      </c>
      <c r="B21243" s="10">
        <v>0</v>
      </c>
      <c r="C21243" s="11">
        <f t="shared" si="993"/>
        <v>0</v>
      </c>
      <c r="D21243" s="9">
        <v>0</v>
      </c>
      <c r="E21243" s="10">
        <v>0</v>
      </c>
      <c r="F21243" s="11">
        <f t="shared" si="994"/>
        <v>0</v>
      </c>
      <c r="G21243" s="9">
        <v>0</v>
      </c>
      <c r="H21243" s="10">
        <v>0</v>
      </c>
      <c r="I21243" s="11">
        <f t="shared" si="995"/>
        <v>0</v>
      </c>
    </row>
    <row r="21244" spans="1:9" x14ac:dyDescent="0.35">
      <c r="A21244" s="9">
        <v>0</v>
      </c>
      <c r="B21244" s="10">
        <v>0</v>
      </c>
      <c r="C21244" s="11">
        <f t="shared" si="993"/>
        <v>0</v>
      </c>
      <c r="D21244" s="9">
        <v>0</v>
      </c>
      <c r="E21244" s="10">
        <v>0</v>
      </c>
      <c r="F21244" s="11">
        <f t="shared" si="994"/>
        <v>0</v>
      </c>
      <c r="G21244" s="9">
        <v>0</v>
      </c>
      <c r="H21244" s="10">
        <v>0</v>
      </c>
      <c r="I21244" s="11">
        <f t="shared" si="995"/>
        <v>0</v>
      </c>
    </row>
    <row r="21245" spans="1:9" x14ac:dyDescent="0.35">
      <c r="A21245" s="9">
        <v>0</v>
      </c>
      <c r="B21245" s="10">
        <v>0</v>
      </c>
      <c r="C21245" s="11">
        <f t="shared" si="993"/>
        <v>0</v>
      </c>
      <c r="D21245" s="9">
        <v>0</v>
      </c>
      <c r="E21245" s="10">
        <v>0</v>
      </c>
      <c r="F21245" s="11">
        <f t="shared" si="994"/>
        <v>0</v>
      </c>
      <c r="G21245" s="9">
        <v>0</v>
      </c>
      <c r="H21245" s="10">
        <v>0</v>
      </c>
      <c r="I21245" s="11">
        <f t="shared" si="995"/>
        <v>0</v>
      </c>
    </row>
    <row r="21246" spans="1:9" x14ac:dyDescent="0.35">
      <c r="A21246" s="9">
        <v>0</v>
      </c>
      <c r="B21246" s="10">
        <v>0</v>
      </c>
      <c r="C21246" s="11">
        <f t="shared" si="993"/>
        <v>0</v>
      </c>
      <c r="D21246" s="9">
        <v>0</v>
      </c>
      <c r="E21246" s="10">
        <v>0</v>
      </c>
      <c r="F21246" s="11">
        <f t="shared" si="994"/>
        <v>0</v>
      </c>
      <c r="G21246" s="9">
        <v>0</v>
      </c>
      <c r="H21246" s="10">
        <v>0</v>
      </c>
      <c r="I21246" s="11">
        <f t="shared" si="995"/>
        <v>0</v>
      </c>
    </row>
    <row r="21247" spans="1:9" x14ac:dyDescent="0.35">
      <c r="A21247" s="9">
        <v>0</v>
      </c>
      <c r="B21247" s="10">
        <v>0</v>
      </c>
      <c r="C21247" s="11">
        <f t="shared" si="993"/>
        <v>0</v>
      </c>
      <c r="D21247" s="9">
        <v>0</v>
      </c>
      <c r="E21247" s="10">
        <v>0</v>
      </c>
      <c r="F21247" s="11">
        <f t="shared" si="994"/>
        <v>0</v>
      </c>
      <c r="G21247" s="9">
        <v>0</v>
      </c>
      <c r="H21247" s="10">
        <v>0</v>
      </c>
      <c r="I21247" s="11">
        <f t="shared" si="995"/>
        <v>0</v>
      </c>
    </row>
    <row r="21248" spans="1:9" x14ac:dyDescent="0.35">
      <c r="A21248" s="9">
        <v>0</v>
      </c>
      <c r="B21248" s="10">
        <v>0</v>
      </c>
      <c r="C21248" s="11">
        <f t="shared" si="993"/>
        <v>0</v>
      </c>
      <c r="D21248" s="9">
        <v>0</v>
      </c>
      <c r="E21248" s="10">
        <v>0</v>
      </c>
      <c r="F21248" s="11">
        <f t="shared" si="994"/>
        <v>0</v>
      </c>
      <c r="G21248" s="9">
        <v>0</v>
      </c>
      <c r="H21248" s="10">
        <v>0</v>
      </c>
      <c r="I21248" s="11">
        <f t="shared" si="995"/>
        <v>0</v>
      </c>
    </row>
    <row r="21249" spans="1:9" x14ac:dyDescent="0.35">
      <c r="A21249" s="9">
        <v>0</v>
      </c>
      <c r="B21249" s="10">
        <v>0</v>
      </c>
      <c r="C21249" s="11">
        <f t="shared" si="993"/>
        <v>0</v>
      </c>
      <c r="D21249" s="9">
        <v>0</v>
      </c>
      <c r="E21249" s="10">
        <v>0</v>
      </c>
      <c r="F21249" s="11">
        <f t="shared" si="994"/>
        <v>0</v>
      </c>
      <c r="G21249" s="9">
        <v>0</v>
      </c>
      <c r="H21249" s="10">
        <v>0</v>
      </c>
      <c r="I21249" s="11">
        <f t="shared" si="995"/>
        <v>0</v>
      </c>
    </row>
    <row r="21250" spans="1:9" x14ac:dyDescent="0.35">
      <c r="A21250" s="9">
        <v>0</v>
      </c>
      <c r="B21250" s="10">
        <v>0</v>
      </c>
      <c r="C21250" s="11">
        <f t="shared" si="993"/>
        <v>0</v>
      </c>
      <c r="D21250" s="9">
        <v>0</v>
      </c>
      <c r="E21250" s="10">
        <v>0</v>
      </c>
      <c r="F21250" s="11">
        <f t="shared" si="994"/>
        <v>0</v>
      </c>
      <c r="G21250" s="9">
        <v>0</v>
      </c>
      <c r="H21250" s="10">
        <v>0</v>
      </c>
      <c r="I21250" s="11">
        <f t="shared" si="995"/>
        <v>0</v>
      </c>
    </row>
    <row r="21251" spans="1:9" x14ac:dyDescent="0.35">
      <c r="A21251" s="9">
        <v>0</v>
      </c>
      <c r="B21251" s="10">
        <v>0</v>
      </c>
      <c r="C21251" s="11">
        <f t="shared" si="993"/>
        <v>0</v>
      </c>
      <c r="D21251" s="9">
        <v>0</v>
      </c>
      <c r="E21251" s="10">
        <v>0</v>
      </c>
      <c r="F21251" s="11">
        <f t="shared" si="994"/>
        <v>0</v>
      </c>
      <c r="G21251" s="9">
        <v>0</v>
      </c>
      <c r="H21251" s="10">
        <v>0</v>
      </c>
      <c r="I21251" s="11">
        <f t="shared" si="995"/>
        <v>0</v>
      </c>
    </row>
    <row r="21252" spans="1:9" x14ac:dyDescent="0.35">
      <c r="A21252" s="9">
        <v>0</v>
      </c>
      <c r="B21252" s="10">
        <v>0</v>
      </c>
      <c r="C21252" s="11">
        <f t="shared" si="993"/>
        <v>0</v>
      </c>
      <c r="D21252" s="9">
        <v>0</v>
      </c>
      <c r="E21252" s="10">
        <v>0</v>
      </c>
      <c r="F21252" s="11">
        <f t="shared" si="994"/>
        <v>0</v>
      </c>
      <c r="G21252" s="9">
        <v>0</v>
      </c>
      <c r="H21252" s="10">
        <v>0</v>
      </c>
      <c r="I21252" s="11">
        <f t="shared" si="995"/>
        <v>0</v>
      </c>
    </row>
    <row r="21253" spans="1:9" x14ac:dyDescent="0.35">
      <c r="A21253" s="9">
        <v>0</v>
      </c>
      <c r="B21253" s="10">
        <v>0</v>
      </c>
      <c r="C21253" s="11">
        <f t="shared" si="993"/>
        <v>0</v>
      </c>
      <c r="D21253" s="9">
        <v>0</v>
      </c>
      <c r="E21253" s="10">
        <v>0</v>
      </c>
      <c r="F21253" s="11">
        <f t="shared" si="994"/>
        <v>0</v>
      </c>
      <c r="G21253" s="9">
        <v>0</v>
      </c>
      <c r="H21253" s="10">
        <v>0</v>
      </c>
      <c r="I21253" s="11">
        <f t="shared" si="995"/>
        <v>0</v>
      </c>
    </row>
    <row r="21254" spans="1:9" x14ac:dyDescent="0.35">
      <c r="A21254" s="9">
        <v>3.2117837499999999</v>
      </c>
      <c r="B21254" s="10">
        <v>0.21012398435085</v>
      </c>
      <c r="C21254" s="11">
        <f t="shared" ref="C21254:C21317" si="996">SUM(A21254:B21254)</f>
        <v>3.4219077343508499</v>
      </c>
      <c r="D21254" s="9">
        <v>0</v>
      </c>
      <c r="E21254" s="10">
        <v>0</v>
      </c>
      <c r="F21254" s="11">
        <f t="shared" ref="F21254:F21317" si="997">SUM(D21254:E21254)</f>
        <v>0</v>
      </c>
      <c r="G21254" s="9">
        <v>0</v>
      </c>
      <c r="H21254" s="10">
        <v>0</v>
      </c>
      <c r="I21254" s="11">
        <f t="shared" ref="I21254:I21317" si="998">SUM(G21254:H21254)</f>
        <v>0</v>
      </c>
    </row>
    <row r="21255" spans="1:9" x14ac:dyDescent="0.35">
      <c r="A21255" s="9">
        <v>1.6766237500000001</v>
      </c>
      <c r="B21255" s="10">
        <v>0.10968947165489</v>
      </c>
      <c r="C21255" s="11">
        <f t="shared" si="996"/>
        <v>1.78631322165489</v>
      </c>
      <c r="D21255" s="9">
        <v>0</v>
      </c>
      <c r="E21255" s="10">
        <v>0</v>
      </c>
      <c r="F21255" s="11">
        <f t="shared" si="997"/>
        <v>0</v>
      </c>
      <c r="G21255" s="9">
        <v>0</v>
      </c>
      <c r="H21255" s="10">
        <v>0</v>
      </c>
      <c r="I21255" s="11">
        <f t="shared" si="998"/>
        <v>0</v>
      </c>
    </row>
    <row r="21256" spans="1:9" x14ac:dyDescent="0.35">
      <c r="A21256" s="9">
        <v>0</v>
      </c>
      <c r="B21256" s="10">
        <v>0</v>
      </c>
      <c r="C21256" s="11">
        <f t="shared" si="996"/>
        <v>0</v>
      </c>
      <c r="D21256" s="9">
        <v>0</v>
      </c>
      <c r="E21256" s="10">
        <v>0</v>
      </c>
      <c r="F21256" s="11">
        <f t="shared" si="997"/>
        <v>0</v>
      </c>
      <c r="G21256" s="9">
        <v>0</v>
      </c>
      <c r="H21256" s="10">
        <v>0</v>
      </c>
      <c r="I21256" s="11">
        <f t="shared" si="998"/>
        <v>0</v>
      </c>
    </row>
    <row r="21257" spans="1:9" x14ac:dyDescent="0.35">
      <c r="A21257" s="9">
        <v>0</v>
      </c>
      <c r="B21257" s="10">
        <v>0</v>
      </c>
      <c r="C21257" s="11">
        <f t="shared" si="996"/>
        <v>0</v>
      </c>
      <c r="D21257" s="9">
        <v>0</v>
      </c>
      <c r="E21257" s="10">
        <v>0</v>
      </c>
      <c r="F21257" s="11">
        <f t="shared" si="997"/>
        <v>0</v>
      </c>
      <c r="G21257" s="9">
        <v>0</v>
      </c>
      <c r="H21257" s="10">
        <v>0</v>
      </c>
      <c r="I21257" s="11">
        <f t="shared" si="998"/>
        <v>0</v>
      </c>
    </row>
    <row r="21258" spans="1:9" x14ac:dyDescent="0.35">
      <c r="A21258" s="9">
        <v>0</v>
      </c>
      <c r="B21258" s="10">
        <v>0</v>
      </c>
      <c r="C21258" s="11">
        <f t="shared" si="996"/>
        <v>0</v>
      </c>
      <c r="D21258" s="9">
        <v>0</v>
      </c>
      <c r="E21258" s="10">
        <v>0</v>
      </c>
      <c r="F21258" s="11">
        <f t="shared" si="997"/>
        <v>0</v>
      </c>
      <c r="G21258" s="9">
        <v>0</v>
      </c>
      <c r="H21258" s="10">
        <v>0</v>
      </c>
      <c r="I21258" s="11">
        <f t="shared" si="998"/>
        <v>0</v>
      </c>
    </row>
    <row r="21259" spans="1:9" x14ac:dyDescent="0.35">
      <c r="A21259" s="9">
        <v>0</v>
      </c>
      <c r="B21259" s="10">
        <v>0</v>
      </c>
      <c r="C21259" s="11">
        <f t="shared" si="996"/>
        <v>0</v>
      </c>
      <c r="D21259" s="9">
        <v>0</v>
      </c>
      <c r="E21259" s="10">
        <v>0</v>
      </c>
      <c r="F21259" s="11">
        <f t="shared" si="997"/>
        <v>0</v>
      </c>
      <c r="G21259" s="9">
        <v>0</v>
      </c>
      <c r="H21259" s="10">
        <v>0</v>
      </c>
      <c r="I21259" s="11">
        <f t="shared" si="998"/>
        <v>0</v>
      </c>
    </row>
    <row r="21260" spans="1:9" x14ac:dyDescent="0.35">
      <c r="A21260" s="9">
        <v>0</v>
      </c>
      <c r="B21260" s="10">
        <v>0</v>
      </c>
      <c r="C21260" s="11">
        <f t="shared" si="996"/>
        <v>0</v>
      </c>
      <c r="D21260" s="9">
        <v>0</v>
      </c>
      <c r="E21260" s="10">
        <v>0</v>
      </c>
      <c r="F21260" s="11">
        <f t="shared" si="997"/>
        <v>0</v>
      </c>
      <c r="G21260" s="9">
        <v>0</v>
      </c>
      <c r="H21260" s="10">
        <v>0</v>
      </c>
      <c r="I21260" s="11">
        <f t="shared" si="998"/>
        <v>0</v>
      </c>
    </row>
    <row r="21261" spans="1:9" x14ac:dyDescent="0.35">
      <c r="A21261" s="9">
        <v>0</v>
      </c>
      <c r="B21261" s="10">
        <v>0</v>
      </c>
      <c r="C21261" s="11">
        <f t="shared" si="996"/>
        <v>0</v>
      </c>
      <c r="D21261" s="9">
        <v>0</v>
      </c>
      <c r="E21261" s="10">
        <v>0</v>
      </c>
      <c r="F21261" s="11">
        <f t="shared" si="997"/>
        <v>0</v>
      </c>
      <c r="G21261" s="9">
        <v>0</v>
      </c>
      <c r="H21261" s="10">
        <v>0</v>
      </c>
      <c r="I21261" s="11">
        <f t="shared" si="998"/>
        <v>0</v>
      </c>
    </row>
    <row r="21262" spans="1:9" x14ac:dyDescent="0.35">
      <c r="A21262" s="9">
        <v>0</v>
      </c>
      <c r="B21262" s="10">
        <v>0</v>
      </c>
      <c r="C21262" s="11">
        <f t="shared" si="996"/>
        <v>0</v>
      </c>
      <c r="D21262" s="9">
        <v>0</v>
      </c>
      <c r="E21262" s="10">
        <v>0</v>
      </c>
      <c r="F21262" s="11">
        <f t="shared" si="997"/>
        <v>0</v>
      </c>
      <c r="G21262" s="9">
        <v>0</v>
      </c>
      <c r="H21262" s="10">
        <v>0</v>
      </c>
      <c r="I21262" s="11">
        <f t="shared" si="998"/>
        <v>0</v>
      </c>
    </row>
    <row r="21263" spans="1:9" x14ac:dyDescent="0.35">
      <c r="A21263" s="9">
        <v>0</v>
      </c>
      <c r="B21263" s="10">
        <v>0</v>
      </c>
      <c r="C21263" s="11">
        <f t="shared" si="996"/>
        <v>0</v>
      </c>
      <c r="D21263" s="9">
        <v>0</v>
      </c>
      <c r="E21263" s="10">
        <v>0</v>
      </c>
      <c r="F21263" s="11">
        <f t="shared" si="997"/>
        <v>0</v>
      </c>
      <c r="G21263" s="9">
        <v>0</v>
      </c>
      <c r="H21263" s="10">
        <v>0</v>
      </c>
      <c r="I21263" s="11">
        <f t="shared" si="998"/>
        <v>0</v>
      </c>
    </row>
    <row r="21264" spans="1:9" x14ac:dyDescent="0.35">
      <c r="A21264" s="9">
        <v>0</v>
      </c>
      <c r="B21264" s="10">
        <v>0</v>
      </c>
      <c r="C21264" s="11">
        <f t="shared" si="996"/>
        <v>0</v>
      </c>
      <c r="D21264" s="9">
        <v>0</v>
      </c>
      <c r="E21264" s="10">
        <v>0</v>
      </c>
      <c r="F21264" s="11">
        <f t="shared" si="997"/>
        <v>0</v>
      </c>
      <c r="G21264" s="9">
        <v>0</v>
      </c>
      <c r="H21264" s="10">
        <v>0</v>
      </c>
      <c r="I21264" s="11">
        <f t="shared" si="998"/>
        <v>0</v>
      </c>
    </row>
    <row r="21265" spans="1:9" x14ac:dyDescent="0.35">
      <c r="A21265" s="9">
        <v>0</v>
      </c>
      <c r="B21265" s="10">
        <v>0</v>
      </c>
      <c r="C21265" s="11">
        <f t="shared" si="996"/>
        <v>0</v>
      </c>
      <c r="D21265" s="9">
        <v>0</v>
      </c>
      <c r="E21265" s="10">
        <v>0</v>
      </c>
      <c r="F21265" s="11">
        <f t="shared" si="997"/>
        <v>0</v>
      </c>
      <c r="G21265" s="9">
        <v>0</v>
      </c>
      <c r="H21265" s="10">
        <v>0</v>
      </c>
      <c r="I21265" s="11">
        <f t="shared" si="998"/>
        <v>0</v>
      </c>
    </row>
    <row r="21266" spans="1:9" x14ac:dyDescent="0.35">
      <c r="A21266" s="9">
        <v>0</v>
      </c>
      <c r="B21266" s="10">
        <v>0</v>
      </c>
      <c r="C21266" s="11">
        <f t="shared" si="996"/>
        <v>0</v>
      </c>
      <c r="D21266" s="9">
        <v>0</v>
      </c>
      <c r="E21266" s="10">
        <v>0</v>
      </c>
      <c r="F21266" s="11">
        <f t="shared" si="997"/>
        <v>0</v>
      </c>
      <c r="G21266" s="9">
        <v>0</v>
      </c>
      <c r="H21266" s="10">
        <v>0</v>
      </c>
      <c r="I21266" s="11">
        <f t="shared" si="998"/>
        <v>0</v>
      </c>
    </row>
    <row r="21267" spans="1:9" x14ac:dyDescent="0.35">
      <c r="A21267" s="9">
        <v>0</v>
      </c>
      <c r="B21267" s="10">
        <v>0</v>
      </c>
      <c r="C21267" s="11">
        <f t="shared" si="996"/>
        <v>0</v>
      </c>
      <c r="D21267" s="9">
        <v>0</v>
      </c>
      <c r="E21267" s="10">
        <v>0</v>
      </c>
      <c r="F21267" s="11">
        <f t="shared" si="997"/>
        <v>0</v>
      </c>
      <c r="G21267" s="9">
        <v>0</v>
      </c>
      <c r="H21267" s="10">
        <v>0</v>
      </c>
      <c r="I21267" s="11">
        <f t="shared" si="998"/>
        <v>0</v>
      </c>
    </row>
    <row r="21268" spans="1:9" x14ac:dyDescent="0.35">
      <c r="A21268" s="9">
        <v>0</v>
      </c>
      <c r="B21268" s="10">
        <v>0</v>
      </c>
      <c r="C21268" s="11">
        <f t="shared" si="996"/>
        <v>0</v>
      </c>
      <c r="D21268" s="9">
        <v>0</v>
      </c>
      <c r="E21268" s="10">
        <v>0</v>
      </c>
      <c r="F21268" s="11">
        <f t="shared" si="997"/>
        <v>0</v>
      </c>
      <c r="G21268" s="9">
        <v>0</v>
      </c>
      <c r="H21268" s="10">
        <v>0</v>
      </c>
      <c r="I21268" s="11">
        <f t="shared" si="998"/>
        <v>0</v>
      </c>
    </row>
    <row r="21269" spans="1:9" x14ac:dyDescent="0.35">
      <c r="A21269" s="9">
        <v>0</v>
      </c>
      <c r="B21269" s="10">
        <v>0</v>
      </c>
      <c r="C21269" s="11">
        <f t="shared" si="996"/>
        <v>0</v>
      </c>
      <c r="D21269" s="9">
        <v>0</v>
      </c>
      <c r="E21269" s="10">
        <v>0</v>
      </c>
      <c r="F21269" s="11">
        <f t="shared" si="997"/>
        <v>0</v>
      </c>
      <c r="G21269" s="9">
        <v>0</v>
      </c>
      <c r="H21269" s="10">
        <v>0</v>
      </c>
      <c r="I21269" s="11">
        <f t="shared" si="998"/>
        <v>0</v>
      </c>
    </row>
    <row r="21270" spans="1:9" x14ac:dyDescent="0.35">
      <c r="A21270" s="9">
        <v>0</v>
      </c>
      <c r="B21270" s="10">
        <v>0</v>
      </c>
      <c r="C21270" s="11">
        <f t="shared" si="996"/>
        <v>0</v>
      </c>
      <c r="D21270" s="9">
        <v>0</v>
      </c>
      <c r="E21270" s="10">
        <v>0</v>
      </c>
      <c r="F21270" s="11">
        <f t="shared" si="997"/>
        <v>0</v>
      </c>
      <c r="G21270" s="9">
        <v>0</v>
      </c>
      <c r="H21270" s="10">
        <v>0</v>
      </c>
      <c r="I21270" s="11">
        <f t="shared" si="998"/>
        <v>0</v>
      </c>
    </row>
    <row r="21271" spans="1:9" x14ac:dyDescent="0.35">
      <c r="A21271" s="9">
        <v>0</v>
      </c>
      <c r="B21271" s="10">
        <v>0</v>
      </c>
      <c r="C21271" s="11">
        <f t="shared" si="996"/>
        <v>0</v>
      </c>
      <c r="D21271" s="9">
        <v>0</v>
      </c>
      <c r="E21271" s="10">
        <v>0</v>
      </c>
      <c r="F21271" s="11">
        <f t="shared" si="997"/>
        <v>0</v>
      </c>
      <c r="G21271" s="9">
        <v>0</v>
      </c>
      <c r="H21271" s="10">
        <v>0</v>
      </c>
      <c r="I21271" s="11">
        <f t="shared" si="998"/>
        <v>0</v>
      </c>
    </row>
    <row r="21272" spans="1:9" x14ac:dyDescent="0.35">
      <c r="A21272" s="9">
        <v>0</v>
      </c>
      <c r="B21272" s="10">
        <v>0</v>
      </c>
      <c r="C21272" s="11">
        <f t="shared" si="996"/>
        <v>0</v>
      </c>
      <c r="D21272" s="9">
        <v>0</v>
      </c>
      <c r="E21272" s="10">
        <v>0</v>
      </c>
      <c r="F21272" s="11">
        <f t="shared" si="997"/>
        <v>0</v>
      </c>
      <c r="G21272" s="9">
        <v>0</v>
      </c>
      <c r="H21272" s="10">
        <v>0</v>
      </c>
      <c r="I21272" s="11">
        <f t="shared" si="998"/>
        <v>0</v>
      </c>
    </row>
    <row r="21273" spans="1:9" x14ac:dyDescent="0.35">
      <c r="A21273" s="9">
        <v>0</v>
      </c>
      <c r="B21273" s="10">
        <v>0</v>
      </c>
      <c r="C21273" s="11">
        <f t="shared" si="996"/>
        <v>0</v>
      </c>
      <c r="D21273" s="9">
        <v>0</v>
      </c>
      <c r="E21273" s="10">
        <v>0</v>
      </c>
      <c r="F21273" s="11">
        <f t="shared" si="997"/>
        <v>0</v>
      </c>
      <c r="G21273" s="9">
        <v>0</v>
      </c>
      <c r="H21273" s="10">
        <v>0</v>
      </c>
      <c r="I21273" s="11">
        <f t="shared" si="998"/>
        <v>0</v>
      </c>
    </row>
    <row r="21274" spans="1:9" x14ac:dyDescent="0.35">
      <c r="A21274" s="9">
        <v>0</v>
      </c>
      <c r="B21274" s="10">
        <v>0</v>
      </c>
      <c r="C21274" s="11">
        <f t="shared" si="996"/>
        <v>0</v>
      </c>
      <c r="D21274" s="9">
        <v>0</v>
      </c>
      <c r="E21274" s="10">
        <v>0</v>
      </c>
      <c r="F21274" s="11">
        <f t="shared" si="997"/>
        <v>0</v>
      </c>
      <c r="G21274" s="9">
        <v>0</v>
      </c>
      <c r="H21274" s="10">
        <v>0</v>
      </c>
      <c r="I21274" s="11">
        <f t="shared" si="998"/>
        <v>0</v>
      </c>
    </row>
    <row r="21275" spans="1:9" x14ac:dyDescent="0.35">
      <c r="A21275" s="9">
        <v>0</v>
      </c>
      <c r="B21275" s="10">
        <v>0</v>
      </c>
      <c r="C21275" s="11">
        <f t="shared" si="996"/>
        <v>0</v>
      </c>
      <c r="D21275" s="9">
        <v>0</v>
      </c>
      <c r="E21275" s="10">
        <v>0</v>
      </c>
      <c r="F21275" s="11">
        <f t="shared" si="997"/>
        <v>0</v>
      </c>
      <c r="G21275" s="9">
        <v>0</v>
      </c>
      <c r="H21275" s="10">
        <v>0</v>
      </c>
      <c r="I21275" s="11">
        <f t="shared" si="998"/>
        <v>0</v>
      </c>
    </row>
    <row r="21276" spans="1:9" x14ac:dyDescent="0.35">
      <c r="A21276" s="9">
        <v>0</v>
      </c>
      <c r="B21276" s="10">
        <v>0</v>
      </c>
      <c r="C21276" s="11">
        <f t="shared" si="996"/>
        <v>0</v>
      </c>
      <c r="D21276" s="9">
        <v>0</v>
      </c>
      <c r="E21276" s="10">
        <v>0</v>
      </c>
      <c r="F21276" s="11">
        <f t="shared" si="997"/>
        <v>0</v>
      </c>
      <c r="G21276" s="9">
        <v>0</v>
      </c>
      <c r="H21276" s="10">
        <v>0</v>
      </c>
      <c r="I21276" s="11">
        <f t="shared" si="998"/>
        <v>0</v>
      </c>
    </row>
    <row r="21277" spans="1:9" x14ac:dyDescent="0.35">
      <c r="A21277" s="9">
        <v>0</v>
      </c>
      <c r="B21277" s="10">
        <v>0</v>
      </c>
      <c r="C21277" s="11">
        <f t="shared" si="996"/>
        <v>0</v>
      </c>
      <c r="D21277" s="9">
        <v>0</v>
      </c>
      <c r="E21277" s="10">
        <v>0</v>
      </c>
      <c r="F21277" s="11">
        <f t="shared" si="997"/>
        <v>0</v>
      </c>
      <c r="G21277" s="9">
        <v>0</v>
      </c>
      <c r="H21277" s="10">
        <v>0</v>
      </c>
      <c r="I21277" s="11">
        <f t="shared" si="998"/>
        <v>0</v>
      </c>
    </row>
    <row r="21278" spans="1:9" x14ac:dyDescent="0.35">
      <c r="A21278" s="9">
        <v>0</v>
      </c>
      <c r="B21278" s="10">
        <v>0</v>
      </c>
      <c r="C21278" s="11">
        <f t="shared" si="996"/>
        <v>0</v>
      </c>
      <c r="D21278" s="9">
        <v>0</v>
      </c>
      <c r="E21278" s="10">
        <v>0</v>
      </c>
      <c r="F21278" s="11">
        <f t="shared" si="997"/>
        <v>0</v>
      </c>
      <c r="G21278" s="9">
        <v>0</v>
      </c>
      <c r="H21278" s="10">
        <v>0</v>
      </c>
      <c r="I21278" s="11">
        <f t="shared" si="998"/>
        <v>0</v>
      </c>
    </row>
    <row r="21279" spans="1:9" x14ac:dyDescent="0.35">
      <c r="A21279" s="9">
        <v>0</v>
      </c>
      <c r="B21279" s="10">
        <v>0</v>
      </c>
      <c r="C21279" s="11">
        <f t="shared" si="996"/>
        <v>0</v>
      </c>
      <c r="D21279" s="9">
        <v>0</v>
      </c>
      <c r="E21279" s="10">
        <v>0</v>
      </c>
      <c r="F21279" s="11">
        <f t="shared" si="997"/>
        <v>0</v>
      </c>
      <c r="G21279" s="9">
        <v>0</v>
      </c>
      <c r="H21279" s="10">
        <v>0</v>
      </c>
      <c r="I21279" s="11">
        <f t="shared" si="998"/>
        <v>0</v>
      </c>
    </row>
    <row r="21280" spans="1:9" x14ac:dyDescent="0.35">
      <c r="A21280" s="9">
        <v>0</v>
      </c>
      <c r="B21280" s="10">
        <v>0</v>
      </c>
      <c r="C21280" s="11">
        <f t="shared" si="996"/>
        <v>0</v>
      </c>
      <c r="D21280" s="9">
        <v>0</v>
      </c>
      <c r="E21280" s="10">
        <v>0</v>
      </c>
      <c r="F21280" s="11">
        <f t="shared" si="997"/>
        <v>0</v>
      </c>
      <c r="G21280" s="9">
        <v>0</v>
      </c>
      <c r="H21280" s="10">
        <v>0</v>
      </c>
      <c r="I21280" s="11">
        <f t="shared" si="998"/>
        <v>0</v>
      </c>
    </row>
    <row r="21281" spans="1:9" x14ac:dyDescent="0.35">
      <c r="A21281" s="9">
        <v>1.2484943749999999</v>
      </c>
      <c r="B21281" s="10">
        <v>8.1680036059284603E-2</v>
      </c>
      <c r="C21281" s="11">
        <f t="shared" si="996"/>
        <v>1.3301744110592846</v>
      </c>
      <c r="D21281" s="9">
        <v>0</v>
      </c>
      <c r="E21281" s="10">
        <v>0</v>
      </c>
      <c r="F21281" s="11">
        <f t="shared" si="997"/>
        <v>0</v>
      </c>
      <c r="G21281" s="9">
        <v>0</v>
      </c>
      <c r="H21281" s="10">
        <v>0</v>
      </c>
      <c r="I21281" s="11">
        <f t="shared" si="998"/>
        <v>0</v>
      </c>
    </row>
    <row r="21282" spans="1:9" x14ac:dyDescent="0.35">
      <c r="A21282" s="9">
        <v>4.3042768749999896</v>
      </c>
      <c r="B21282" s="10">
        <v>0.28159797705067302</v>
      </c>
      <c r="C21282" s="11">
        <f t="shared" si="996"/>
        <v>4.5858748520506625</v>
      </c>
      <c r="D21282" s="9">
        <v>0</v>
      </c>
      <c r="E21282" s="10">
        <v>0</v>
      </c>
      <c r="F21282" s="11">
        <f t="shared" si="997"/>
        <v>0</v>
      </c>
      <c r="G21282" s="9">
        <v>0</v>
      </c>
      <c r="H21282" s="10">
        <v>0</v>
      </c>
      <c r="I21282" s="11">
        <f t="shared" si="998"/>
        <v>0</v>
      </c>
    </row>
    <row r="21283" spans="1:9" x14ac:dyDescent="0.35">
      <c r="A21283" s="9">
        <v>3.21396437499999</v>
      </c>
      <c r="B21283" s="10">
        <v>0.21026664701092901</v>
      </c>
      <c r="C21283" s="11">
        <f t="shared" si="996"/>
        <v>3.4242310220109191</v>
      </c>
      <c r="D21283" s="9">
        <v>0</v>
      </c>
      <c r="E21283" s="10">
        <v>0</v>
      </c>
      <c r="F21283" s="11">
        <f t="shared" si="997"/>
        <v>0</v>
      </c>
      <c r="G21283" s="9">
        <v>0</v>
      </c>
      <c r="H21283" s="10">
        <v>0</v>
      </c>
      <c r="I21283" s="11">
        <f t="shared" si="998"/>
        <v>0</v>
      </c>
    </row>
    <row r="21284" spans="1:9" x14ac:dyDescent="0.35">
      <c r="A21284" s="9">
        <v>2.0582331250000001</v>
      </c>
      <c r="B21284" s="10">
        <v>0.13465543716880099</v>
      </c>
      <c r="C21284" s="11">
        <f t="shared" si="996"/>
        <v>2.1928885621688012</v>
      </c>
      <c r="D21284" s="9">
        <v>0</v>
      </c>
      <c r="E21284" s="10">
        <v>0</v>
      </c>
      <c r="F21284" s="11">
        <f t="shared" si="997"/>
        <v>0</v>
      </c>
      <c r="G21284" s="9">
        <v>0</v>
      </c>
      <c r="H21284" s="10">
        <v>0</v>
      </c>
      <c r="I21284" s="11">
        <f t="shared" si="998"/>
        <v>0</v>
      </c>
    </row>
    <row r="21285" spans="1:9" x14ac:dyDescent="0.35">
      <c r="A21285" s="9">
        <v>1.581403125</v>
      </c>
      <c r="B21285" s="10">
        <v>0.103459868831419</v>
      </c>
      <c r="C21285" s="11">
        <f t="shared" si="996"/>
        <v>1.684862993831419</v>
      </c>
      <c r="D21285" s="9">
        <v>0</v>
      </c>
      <c r="E21285" s="10">
        <v>0</v>
      </c>
      <c r="F21285" s="11">
        <f t="shared" si="997"/>
        <v>0</v>
      </c>
      <c r="G21285" s="9">
        <v>0</v>
      </c>
      <c r="H21285" s="10">
        <v>0</v>
      </c>
      <c r="I21285" s="11">
        <f t="shared" si="998"/>
        <v>0</v>
      </c>
    </row>
    <row r="21286" spans="1:9" x14ac:dyDescent="0.35">
      <c r="A21286" s="9">
        <v>0.82690687500000004</v>
      </c>
      <c r="B21286" s="10">
        <v>5.4098588443917003E-2</v>
      </c>
      <c r="C21286" s="11">
        <f t="shared" si="996"/>
        <v>0.88100546344391706</v>
      </c>
      <c r="D21286" s="9">
        <v>0</v>
      </c>
      <c r="E21286" s="10">
        <v>0</v>
      </c>
      <c r="F21286" s="11">
        <f t="shared" si="997"/>
        <v>0</v>
      </c>
      <c r="G21286" s="9">
        <v>0</v>
      </c>
      <c r="H21286" s="10">
        <v>0</v>
      </c>
      <c r="I21286" s="11">
        <f t="shared" si="998"/>
        <v>0</v>
      </c>
    </row>
    <row r="21287" spans="1:9" x14ac:dyDescent="0.35">
      <c r="A21287" s="9">
        <v>0</v>
      </c>
      <c r="B21287" s="10">
        <v>0</v>
      </c>
      <c r="C21287" s="11">
        <f t="shared" si="996"/>
        <v>0</v>
      </c>
      <c r="D21287" s="9">
        <v>0</v>
      </c>
      <c r="E21287" s="10">
        <v>0</v>
      </c>
      <c r="F21287" s="11">
        <f t="shared" si="997"/>
        <v>0</v>
      </c>
      <c r="G21287" s="9">
        <v>0</v>
      </c>
      <c r="H21287" s="10">
        <v>0</v>
      </c>
      <c r="I21287" s="11">
        <f t="shared" si="998"/>
        <v>0</v>
      </c>
    </row>
    <row r="21288" spans="1:9" x14ac:dyDescent="0.35">
      <c r="A21288" s="9">
        <v>0.34542170715911302</v>
      </c>
      <c r="B21288" s="10">
        <v>2.2598465849248201E-2</v>
      </c>
      <c r="C21288" s="11">
        <f t="shared" si="996"/>
        <v>0.36802017300836121</v>
      </c>
      <c r="D21288" s="9">
        <v>0</v>
      </c>
      <c r="E21288" s="10">
        <v>0</v>
      </c>
      <c r="F21288" s="11">
        <f t="shared" si="997"/>
        <v>0</v>
      </c>
      <c r="G21288" s="9">
        <v>0</v>
      </c>
      <c r="H21288" s="10">
        <v>0</v>
      </c>
      <c r="I21288" s="11">
        <f t="shared" si="998"/>
        <v>0</v>
      </c>
    </row>
    <row r="21289" spans="1:9" x14ac:dyDescent="0.35">
      <c r="A21289" s="9">
        <v>0</v>
      </c>
      <c r="B21289" s="10">
        <v>0</v>
      </c>
      <c r="C21289" s="11">
        <f t="shared" si="996"/>
        <v>0</v>
      </c>
      <c r="D21289" s="9">
        <v>0</v>
      </c>
      <c r="E21289" s="10">
        <v>0</v>
      </c>
      <c r="F21289" s="11">
        <f t="shared" si="997"/>
        <v>0</v>
      </c>
      <c r="G21289" s="9">
        <v>0</v>
      </c>
      <c r="H21289" s="10">
        <v>0</v>
      </c>
      <c r="I21289" s="11">
        <f t="shared" si="998"/>
        <v>0</v>
      </c>
    </row>
    <row r="21290" spans="1:9" x14ac:dyDescent="0.35">
      <c r="A21290" s="9">
        <v>0</v>
      </c>
      <c r="B21290" s="10">
        <v>0</v>
      </c>
      <c r="C21290" s="11">
        <f t="shared" si="996"/>
        <v>0</v>
      </c>
      <c r="D21290" s="9">
        <v>0</v>
      </c>
      <c r="E21290" s="10">
        <v>0</v>
      </c>
      <c r="F21290" s="11">
        <f t="shared" si="997"/>
        <v>0</v>
      </c>
      <c r="G21290" s="9">
        <v>0</v>
      </c>
      <c r="H21290" s="10">
        <v>0</v>
      </c>
      <c r="I21290" s="11">
        <f t="shared" si="998"/>
        <v>0</v>
      </c>
    </row>
    <row r="21291" spans="1:9" x14ac:dyDescent="0.35">
      <c r="A21291" s="9">
        <v>0</v>
      </c>
      <c r="B21291" s="10">
        <v>0</v>
      </c>
      <c r="C21291" s="11">
        <f t="shared" si="996"/>
        <v>0</v>
      </c>
      <c r="D21291" s="9">
        <v>0</v>
      </c>
      <c r="E21291" s="10">
        <v>0</v>
      </c>
      <c r="F21291" s="11">
        <f t="shared" si="997"/>
        <v>0</v>
      </c>
      <c r="G21291" s="9">
        <v>0</v>
      </c>
      <c r="H21291" s="10">
        <v>0</v>
      </c>
      <c r="I21291" s="11">
        <f t="shared" si="998"/>
        <v>0</v>
      </c>
    </row>
    <row r="21292" spans="1:9" x14ac:dyDescent="0.35">
      <c r="A21292" s="9">
        <v>0</v>
      </c>
      <c r="B21292" s="10">
        <v>0</v>
      </c>
      <c r="C21292" s="11">
        <f t="shared" si="996"/>
        <v>0</v>
      </c>
      <c r="D21292" s="9">
        <v>0</v>
      </c>
      <c r="E21292" s="10">
        <v>0</v>
      </c>
      <c r="F21292" s="11">
        <f t="shared" si="997"/>
        <v>0</v>
      </c>
      <c r="G21292" s="9">
        <v>0</v>
      </c>
      <c r="H21292" s="10">
        <v>0</v>
      </c>
      <c r="I21292" s="11">
        <f t="shared" si="998"/>
        <v>0</v>
      </c>
    </row>
    <row r="21293" spans="1:9" x14ac:dyDescent="0.35">
      <c r="A21293" s="9">
        <v>0</v>
      </c>
      <c r="B21293" s="10">
        <v>0</v>
      </c>
      <c r="C21293" s="11">
        <f t="shared" si="996"/>
        <v>0</v>
      </c>
      <c r="D21293" s="9">
        <v>0</v>
      </c>
      <c r="E21293" s="10">
        <v>0</v>
      </c>
      <c r="F21293" s="11">
        <f t="shared" si="997"/>
        <v>0</v>
      </c>
      <c r="G21293" s="9">
        <v>0</v>
      </c>
      <c r="H21293" s="10">
        <v>0</v>
      </c>
      <c r="I21293" s="11">
        <f t="shared" si="998"/>
        <v>0</v>
      </c>
    </row>
    <row r="21294" spans="1:9" x14ac:dyDescent="0.35">
      <c r="A21294" s="9">
        <v>0</v>
      </c>
      <c r="B21294" s="10">
        <v>0</v>
      </c>
      <c r="C21294" s="11">
        <f t="shared" si="996"/>
        <v>0</v>
      </c>
      <c r="D21294" s="9">
        <v>0</v>
      </c>
      <c r="E21294" s="10">
        <v>0</v>
      </c>
      <c r="F21294" s="11">
        <f t="shared" si="997"/>
        <v>0</v>
      </c>
      <c r="G21294" s="9">
        <v>0</v>
      </c>
      <c r="H21294" s="10">
        <v>0</v>
      </c>
      <c r="I21294" s="11">
        <f t="shared" si="998"/>
        <v>0</v>
      </c>
    </row>
    <row r="21295" spans="1:9" x14ac:dyDescent="0.35">
      <c r="A21295" s="9">
        <v>0</v>
      </c>
      <c r="B21295" s="10">
        <v>0</v>
      </c>
      <c r="C21295" s="11">
        <f t="shared" si="996"/>
        <v>0</v>
      </c>
      <c r="D21295" s="9">
        <v>0</v>
      </c>
      <c r="E21295" s="10">
        <v>0</v>
      </c>
      <c r="F21295" s="11">
        <f t="shared" si="997"/>
        <v>0</v>
      </c>
      <c r="G21295" s="9">
        <v>0</v>
      </c>
      <c r="H21295" s="10">
        <v>0</v>
      </c>
      <c r="I21295" s="11">
        <f t="shared" si="998"/>
        <v>0</v>
      </c>
    </row>
    <row r="21296" spans="1:9" x14ac:dyDescent="0.35">
      <c r="A21296" s="9">
        <v>0</v>
      </c>
      <c r="B21296" s="10">
        <v>0</v>
      </c>
      <c r="C21296" s="11">
        <f t="shared" si="996"/>
        <v>0</v>
      </c>
      <c r="D21296" s="9">
        <v>0</v>
      </c>
      <c r="E21296" s="10">
        <v>0</v>
      </c>
      <c r="F21296" s="11">
        <f t="shared" si="997"/>
        <v>0</v>
      </c>
      <c r="G21296" s="9">
        <v>0</v>
      </c>
      <c r="H21296" s="10">
        <v>0</v>
      </c>
      <c r="I21296" s="11">
        <f t="shared" si="998"/>
        <v>0</v>
      </c>
    </row>
    <row r="21297" spans="1:9" x14ac:dyDescent="0.35">
      <c r="A21297" s="9">
        <v>0</v>
      </c>
      <c r="B21297" s="10">
        <v>0</v>
      </c>
      <c r="C21297" s="11">
        <f t="shared" si="996"/>
        <v>0</v>
      </c>
      <c r="D21297" s="9">
        <v>0</v>
      </c>
      <c r="E21297" s="10">
        <v>0</v>
      </c>
      <c r="F21297" s="11">
        <f t="shared" si="997"/>
        <v>0</v>
      </c>
      <c r="G21297" s="9">
        <v>0</v>
      </c>
      <c r="H21297" s="10">
        <v>0</v>
      </c>
      <c r="I21297" s="11">
        <f t="shared" si="998"/>
        <v>0</v>
      </c>
    </row>
    <row r="21298" spans="1:9" x14ac:dyDescent="0.35">
      <c r="A21298" s="9">
        <v>0</v>
      </c>
      <c r="B21298" s="10">
        <v>0</v>
      </c>
      <c r="C21298" s="11">
        <f t="shared" si="996"/>
        <v>0</v>
      </c>
      <c r="D21298" s="9">
        <v>0</v>
      </c>
      <c r="E21298" s="10">
        <v>0</v>
      </c>
      <c r="F21298" s="11">
        <f t="shared" si="997"/>
        <v>0</v>
      </c>
      <c r="G21298" s="9">
        <v>0</v>
      </c>
      <c r="H21298" s="10">
        <v>0</v>
      </c>
      <c r="I21298" s="11">
        <f t="shared" si="998"/>
        <v>0</v>
      </c>
    </row>
    <row r="21299" spans="1:9" x14ac:dyDescent="0.35">
      <c r="A21299" s="9">
        <v>0</v>
      </c>
      <c r="B21299" s="10">
        <v>0</v>
      </c>
      <c r="C21299" s="11">
        <f t="shared" si="996"/>
        <v>0</v>
      </c>
      <c r="D21299" s="9">
        <v>0</v>
      </c>
      <c r="E21299" s="10">
        <v>0</v>
      </c>
      <c r="F21299" s="11">
        <f t="shared" si="997"/>
        <v>0</v>
      </c>
      <c r="G21299" s="9">
        <v>0</v>
      </c>
      <c r="H21299" s="10">
        <v>0</v>
      </c>
      <c r="I21299" s="11">
        <f t="shared" si="998"/>
        <v>0</v>
      </c>
    </row>
    <row r="21300" spans="1:9" x14ac:dyDescent="0.35">
      <c r="A21300" s="9">
        <v>0</v>
      </c>
      <c r="B21300" s="10">
        <v>0</v>
      </c>
      <c r="C21300" s="11">
        <f t="shared" si="996"/>
        <v>0</v>
      </c>
      <c r="D21300" s="9">
        <v>0</v>
      </c>
      <c r="E21300" s="10">
        <v>0</v>
      </c>
      <c r="F21300" s="11">
        <f t="shared" si="997"/>
        <v>0</v>
      </c>
      <c r="G21300" s="9">
        <v>0</v>
      </c>
      <c r="H21300" s="10">
        <v>0</v>
      </c>
      <c r="I21300" s="11">
        <f t="shared" si="998"/>
        <v>0</v>
      </c>
    </row>
    <row r="21301" spans="1:9" x14ac:dyDescent="0.35">
      <c r="A21301" s="9">
        <v>0</v>
      </c>
      <c r="B21301" s="10">
        <v>0</v>
      </c>
      <c r="C21301" s="11">
        <f t="shared" si="996"/>
        <v>0</v>
      </c>
      <c r="D21301" s="9">
        <v>0</v>
      </c>
      <c r="E21301" s="10">
        <v>0</v>
      </c>
      <c r="F21301" s="11">
        <f t="shared" si="997"/>
        <v>0</v>
      </c>
      <c r="G21301" s="9">
        <v>0</v>
      </c>
      <c r="H21301" s="10">
        <v>0</v>
      </c>
      <c r="I21301" s="11">
        <f t="shared" si="998"/>
        <v>0</v>
      </c>
    </row>
    <row r="21302" spans="1:9" x14ac:dyDescent="0.35">
      <c r="A21302" s="9">
        <v>0</v>
      </c>
      <c r="B21302" s="10">
        <v>0</v>
      </c>
      <c r="C21302" s="11">
        <f t="shared" si="996"/>
        <v>0</v>
      </c>
      <c r="D21302" s="9">
        <v>0</v>
      </c>
      <c r="E21302" s="10">
        <v>0</v>
      </c>
      <c r="F21302" s="11">
        <f t="shared" si="997"/>
        <v>0</v>
      </c>
      <c r="G21302" s="9">
        <v>0</v>
      </c>
      <c r="H21302" s="10">
        <v>0</v>
      </c>
      <c r="I21302" s="11">
        <f t="shared" si="998"/>
        <v>0</v>
      </c>
    </row>
    <row r="21303" spans="1:9" x14ac:dyDescent="0.35">
      <c r="A21303" s="9">
        <v>0</v>
      </c>
      <c r="B21303" s="10">
        <v>0</v>
      </c>
      <c r="C21303" s="11">
        <f t="shared" si="996"/>
        <v>0</v>
      </c>
      <c r="D21303" s="9">
        <v>0</v>
      </c>
      <c r="E21303" s="10">
        <v>0</v>
      </c>
      <c r="F21303" s="11">
        <f t="shared" si="997"/>
        <v>0</v>
      </c>
      <c r="G21303" s="9">
        <v>0</v>
      </c>
      <c r="H21303" s="10">
        <v>0</v>
      </c>
      <c r="I21303" s="11">
        <f t="shared" si="998"/>
        <v>0</v>
      </c>
    </row>
    <row r="21304" spans="1:9" x14ac:dyDescent="0.35">
      <c r="A21304" s="9">
        <v>0</v>
      </c>
      <c r="B21304" s="10">
        <v>0</v>
      </c>
      <c r="C21304" s="11">
        <f t="shared" si="996"/>
        <v>0</v>
      </c>
      <c r="D21304" s="9">
        <v>0</v>
      </c>
      <c r="E21304" s="10">
        <v>0</v>
      </c>
      <c r="F21304" s="11">
        <f t="shared" si="997"/>
        <v>0</v>
      </c>
      <c r="G21304" s="9">
        <v>0</v>
      </c>
      <c r="H21304" s="10">
        <v>0</v>
      </c>
      <c r="I21304" s="11">
        <f t="shared" si="998"/>
        <v>0</v>
      </c>
    </row>
    <row r="21305" spans="1:9" x14ac:dyDescent="0.35">
      <c r="A21305" s="9">
        <v>0</v>
      </c>
      <c r="B21305" s="10">
        <v>0</v>
      </c>
      <c r="C21305" s="11">
        <f t="shared" si="996"/>
        <v>0</v>
      </c>
      <c r="D21305" s="9">
        <v>0</v>
      </c>
      <c r="E21305" s="10">
        <v>0</v>
      </c>
      <c r="F21305" s="11">
        <f t="shared" si="997"/>
        <v>0</v>
      </c>
      <c r="G21305" s="9">
        <v>0</v>
      </c>
      <c r="H21305" s="10">
        <v>0</v>
      </c>
      <c r="I21305" s="11">
        <f t="shared" si="998"/>
        <v>0</v>
      </c>
    </row>
    <row r="21306" spans="1:9" x14ac:dyDescent="0.35">
      <c r="A21306" s="9">
        <v>0</v>
      </c>
      <c r="B21306" s="10">
        <v>0</v>
      </c>
      <c r="C21306" s="11">
        <f t="shared" si="996"/>
        <v>0</v>
      </c>
      <c r="D21306" s="9">
        <v>0</v>
      </c>
      <c r="E21306" s="10">
        <v>0</v>
      </c>
      <c r="F21306" s="11">
        <f t="shared" si="997"/>
        <v>0</v>
      </c>
      <c r="G21306" s="9">
        <v>0</v>
      </c>
      <c r="H21306" s="10">
        <v>0</v>
      </c>
      <c r="I21306" s="11">
        <f t="shared" si="998"/>
        <v>0</v>
      </c>
    </row>
    <row r="21307" spans="1:9" x14ac:dyDescent="0.35">
      <c r="A21307" s="9">
        <v>0</v>
      </c>
      <c r="B21307" s="10">
        <v>0</v>
      </c>
      <c r="C21307" s="11">
        <f t="shared" si="996"/>
        <v>0</v>
      </c>
      <c r="D21307" s="9">
        <v>0</v>
      </c>
      <c r="E21307" s="10">
        <v>0</v>
      </c>
      <c r="F21307" s="11">
        <f t="shared" si="997"/>
        <v>0</v>
      </c>
      <c r="G21307" s="9">
        <v>0</v>
      </c>
      <c r="H21307" s="10">
        <v>0</v>
      </c>
      <c r="I21307" s="11">
        <f t="shared" si="998"/>
        <v>0</v>
      </c>
    </row>
    <row r="21308" spans="1:9" x14ac:dyDescent="0.35">
      <c r="A21308" s="9">
        <v>0</v>
      </c>
      <c r="B21308" s="10">
        <v>0</v>
      </c>
      <c r="C21308" s="11">
        <f t="shared" si="996"/>
        <v>0</v>
      </c>
      <c r="D21308" s="9">
        <v>0</v>
      </c>
      <c r="E21308" s="10">
        <v>0</v>
      </c>
      <c r="F21308" s="11">
        <f t="shared" si="997"/>
        <v>0</v>
      </c>
      <c r="G21308" s="9">
        <v>0</v>
      </c>
      <c r="H21308" s="10">
        <v>0</v>
      </c>
      <c r="I21308" s="11">
        <f t="shared" si="998"/>
        <v>0</v>
      </c>
    </row>
    <row r="21309" spans="1:9" x14ac:dyDescent="0.35">
      <c r="A21309" s="9">
        <v>0</v>
      </c>
      <c r="B21309" s="10">
        <v>0</v>
      </c>
      <c r="C21309" s="11">
        <f t="shared" si="996"/>
        <v>0</v>
      </c>
      <c r="D21309" s="9">
        <v>0</v>
      </c>
      <c r="E21309" s="10">
        <v>0</v>
      </c>
      <c r="F21309" s="11">
        <f t="shared" si="997"/>
        <v>0</v>
      </c>
      <c r="G21309" s="9">
        <v>0</v>
      </c>
      <c r="H21309" s="10">
        <v>0</v>
      </c>
      <c r="I21309" s="11">
        <f t="shared" si="998"/>
        <v>0</v>
      </c>
    </row>
    <row r="21310" spans="1:9" x14ac:dyDescent="0.35">
      <c r="A21310" s="9">
        <v>0</v>
      </c>
      <c r="B21310" s="10">
        <v>0</v>
      </c>
      <c r="C21310" s="11">
        <f t="shared" si="996"/>
        <v>0</v>
      </c>
      <c r="D21310" s="9">
        <v>0</v>
      </c>
      <c r="E21310" s="10">
        <v>0</v>
      </c>
      <c r="F21310" s="11">
        <f t="shared" si="997"/>
        <v>0</v>
      </c>
      <c r="G21310" s="9">
        <v>0</v>
      </c>
      <c r="H21310" s="10">
        <v>0</v>
      </c>
      <c r="I21310" s="11">
        <f t="shared" si="998"/>
        <v>0</v>
      </c>
    </row>
    <row r="21311" spans="1:9" x14ac:dyDescent="0.35">
      <c r="A21311" s="9">
        <v>0</v>
      </c>
      <c r="B21311" s="10">
        <v>0</v>
      </c>
      <c r="C21311" s="11">
        <f t="shared" si="996"/>
        <v>0</v>
      </c>
      <c r="D21311" s="9">
        <v>0</v>
      </c>
      <c r="E21311" s="10">
        <v>0</v>
      </c>
      <c r="F21311" s="11">
        <f t="shared" si="997"/>
        <v>0</v>
      </c>
      <c r="G21311" s="9">
        <v>0</v>
      </c>
      <c r="H21311" s="10">
        <v>0</v>
      </c>
      <c r="I21311" s="11">
        <f t="shared" si="998"/>
        <v>0</v>
      </c>
    </row>
    <row r="21312" spans="1:9" x14ac:dyDescent="0.35">
      <c r="A21312" s="9">
        <v>0</v>
      </c>
      <c r="B21312" s="10">
        <v>0</v>
      </c>
      <c r="C21312" s="11">
        <f t="shared" si="996"/>
        <v>0</v>
      </c>
      <c r="D21312" s="9">
        <v>0</v>
      </c>
      <c r="E21312" s="10">
        <v>0</v>
      </c>
      <c r="F21312" s="11">
        <f t="shared" si="997"/>
        <v>0</v>
      </c>
      <c r="G21312" s="9">
        <v>0</v>
      </c>
      <c r="H21312" s="10">
        <v>0</v>
      </c>
      <c r="I21312" s="11">
        <f t="shared" si="998"/>
        <v>0</v>
      </c>
    </row>
    <row r="21313" spans="1:9" x14ac:dyDescent="0.35">
      <c r="A21313" s="9">
        <v>0</v>
      </c>
      <c r="B21313" s="10">
        <v>0</v>
      </c>
      <c r="C21313" s="11">
        <f t="shared" si="996"/>
        <v>0</v>
      </c>
      <c r="D21313" s="9">
        <v>0</v>
      </c>
      <c r="E21313" s="10">
        <v>0</v>
      </c>
      <c r="F21313" s="11">
        <f t="shared" si="997"/>
        <v>0</v>
      </c>
      <c r="G21313" s="9">
        <v>0</v>
      </c>
      <c r="H21313" s="10">
        <v>0</v>
      </c>
      <c r="I21313" s="11">
        <f t="shared" si="998"/>
        <v>0</v>
      </c>
    </row>
    <row r="21314" spans="1:9" x14ac:dyDescent="0.35">
      <c r="A21314" s="9">
        <v>0</v>
      </c>
      <c r="B21314" s="10">
        <v>0</v>
      </c>
      <c r="C21314" s="11">
        <f t="shared" si="996"/>
        <v>0</v>
      </c>
      <c r="D21314" s="9">
        <v>0</v>
      </c>
      <c r="E21314" s="10">
        <v>0</v>
      </c>
      <c r="F21314" s="11">
        <f t="shared" si="997"/>
        <v>0</v>
      </c>
      <c r="G21314" s="9">
        <v>0</v>
      </c>
      <c r="H21314" s="10">
        <v>0</v>
      </c>
      <c r="I21314" s="11">
        <f t="shared" si="998"/>
        <v>0</v>
      </c>
    </row>
    <row r="21315" spans="1:9" x14ac:dyDescent="0.35">
      <c r="A21315" s="9">
        <v>0</v>
      </c>
      <c r="B21315" s="10">
        <v>0</v>
      </c>
      <c r="C21315" s="11">
        <f t="shared" si="996"/>
        <v>0</v>
      </c>
      <c r="D21315" s="9">
        <v>0</v>
      </c>
      <c r="E21315" s="10">
        <v>0</v>
      </c>
      <c r="F21315" s="11">
        <f t="shared" si="997"/>
        <v>0</v>
      </c>
      <c r="G21315" s="9">
        <v>0</v>
      </c>
      <c r="H21315" s="10">
        <v>0</v>
      </c>
      <c r="I21315" s="11">
        <f t="shared" si="998"/>
        <v>0</v>
      </c>
    </row>
    <row r="21316" spans="1:9" x14ac:dyDescent="0.35">
      <c r="A21316" s="9">
        <v>0</v>
      </c>
      <c r="B21316" s="10">
        <v>0</v>
      </c>
      <c r="C21316" s="11">
        <f t="shared" si="996"/>
        <v>0</v>
      </c>
      <c r="D21316" s="9">
        <v>0</v>
      </c>
      <c r="E21316" s="10">
        <v>0</v>
      </c>
      <c r="F21316" s="11">
        <f t="shared" si="997"/>
        <v>0</v>
      </c>
      <c r="G21316" s="9">
        <v>0</v>
      </c>
      <c r="H21316" s="10">
        <v>0</v>
      </c>
      <c r="I21316" s="11">
        <f t="shared" si="998"/>
        <v>0</v>
      </c>
    </row>
    <row r="21317" spans="1:9" x14ac:dyDescent="0.35">
      <c r="A21317" s="9">
        <v>0</v>
      </c>
      <c r="B21317" s="10">
        <v>0</v>
      </c>
      <c r="C21317" s="11">
        <f t="shared" si="996"/>
        <v>0</v>
      </c>
      <c r="D21317" s="9">
        <v>0</v>
      </c>
      <c r="E21317" s="10">
        <v>0</v>
      </c>
      <c r="F21317" s="11">
        <f t="shared" si="997"/>
        <v>0</v>
      </c>
      <c r="G21317" s="9">
        <v>0</v>
      </c>
      <c r="H21317" s="10">
        <v>0</v>
      </c>
      <c r="I21317" s="11">
        <f t="shared" si="998"/>
        <v>0</v>
      </c>
    </row>
    <row r="21318" spans="1:9" x14ac:dyDescent="0.35">
      <c r="A21318" s="9">
        <v>0</v>
      </c>
      <c r="B21318" s="10">
        <v>0</v>
      </c>
      <c r="C21318" s="11">
        <f t="shared" ref="C21318:C21381" si="999">SUM(A21318:B21318)</f>
        <v>0</v>
      </c>
      <c r="D21318" s="9">
        <v>0</v>
      </c>
      <c r="E21318" s="10">
        <v>0</v>
      </c>
      <c r="F21318" s="11">
        <f t="shared" ref="F21318:F21381" si="1000">SUM(D21318:E21318)</f>
        <v>0</v>
      </c>
      <c r="G21318" s="9">
        <v>0</v>
      </c>
      <c r="H21318" s="10">
        <v>0</v>
      </c>
      <c r="I21318" s="11">
        <f t="shared" ref="I21318:I21381" si="1001">SUM(G21318:H21318)</f>
        <v>0</v>
      </c>
    </row>
    <row r="21319" spans="1:9" x14ac:dyDescent="0.35">
      <c r="A21319" s="9">
        <v>0</v>
      </c>
      <c r="B21319" s="10">
        <v>0</v>
      </c>
      <c r="C21319" s="11">
        <f t="shared" si="999"/>
        <v>0</v>
      </c>
      <c r="D21319" s="9">
        <v>0</v>
      </c>
      <c r="E21319" s="10">
        <v>0</v>
      </c>
      <c r="F21319" s="11">
        <f t="shared" si="1000"/>
        <v>0</v>
      </c>
      <c r="G21319" s="9">
        <v>0</v>
      </c>
      <c r="H21319" s="10">
        <v>0</v>
      </c>
      <c r="I21319" s="11">
        <f t="shared" si="1001"/>
        <v>0</v>
      </c>
    </row>
    <row r="21320" spans="1:9" x14ac:dyDescent="0.35">
      <c r="A21320" s="9">
        <v>0</v>
      </c>
      <c r="B21320" s="10">
        <v>0</v>
      </c>
      <c r="C21320" s="11">
        <f t="shared" si="999"/>
        <v>0</v>
      </c>
      <c r="D21320" s="9">
        <v>0</v>
      </c>
      <c r="E21320" s="10">
        <v>0</v>
      </c>
      <c r="F21320" s="11">
        <f t="shared" si="1000"/>
        <v>0</v>
      </c>
      <c r="G21320" s="9">
        <v>0</v>
      </c>
      <c r="H21320" s="10">
        <v>0</v>
      </c>
      <c r="I21320" s="11">
        <f t="shared" si="1001"/>
        <v>0</v>
      </c>
    </row>
    <row r="21321" spans="1:9" x14ac:dyDescent="0.35">
      <c r="A21321" s="9">
        <v>0</v>
      </c>
      <c r="B21321" s="10">
        <v>0</v>
      </c>
      <c r="C21321" s="11">
        <f t="shared" si="999"/>
        <v>0</v>
      </c>
      <c r="D21321" s="9">
        <v>0</v>
      </c>
      <c r="E21321" s="10">
        <v>0</v>
      </c>
      <c r="F21321" s="11">
        <f t="shared" si="1000"/>
        <v>0</v>
      </c>
      <c r="G21321" s="9">
        <v>0</v>
      </c>
      <c r="H21321" s="10">
        <v>0</v>
      </c>
      <c r="I21321" s="11">
        <f t="shared" si="1001"/>
        <v>0</v>
      </c>
    </row>
    <row r="21322" spans="1:9" x14ac:dyDescent="0.35">
      <c r="A21322" s="9">
        <v>0</v>
      </c>
      <c r="B21322" s="10">
        <v>0</v>
      </c>
      <c r="C21322" s="11">
        <f t="shared" si="999"/>
        <v>0</v>
      </c>
      <c r="D21322" s="9">
        <v>0</v>
      </c>
      <c r="E21322" s="10">
        <v>0</v>
      </c>
      <c r="F21322" s="11">
        <f t="shared" si="1000"/>
        <v>0</v>
      </c>
      <c r="G21322" s="9">
        <v>0</v>
      </c>
      <c r="H21322" s="10">
        <v>0</v>
      </c>
      <c r="I21322" s="11">
        <f t="shared" si="1001"/>
        <v>0</v>
      </c>
    </row>
    <row r="21323" spans="1:9" x14ac:dyDescent="0.35">
      <c r="A21323" s="9">
        <v>0</v>
      </c>
      <c r="B21323" s="10">
        <v>0</v>
      </c>
      <c r="C21323" s="11">
        <f t="shared" si="999"/>
        <v>0</v>
      </c>
      <c r="D21323" s="9">
        <v>0</v>
      </c>
      <c r="E21323" s="10">
        <v>0</v>
      </c>
      <c r="F21323" s="11">
        <f t="shared" si="1000"/>
        <v>0</v>
      </c>
      <c r="G21323" s="9">
        <v>0</v>
      </c>
      <c r="H21323" s="10">
        <v>0</v>
      </c>
      <c r="I21323" s="11">
        <f t="shared" si="1001"/>
        <v>0</v>
      </c>
    </row>
    <row r="21324" spans="1:9" x14ac:dyDescent="0.35">
      <c r="A21324" s="9">
        <v>0</v>
      </c>
      <c r="B21324" s="10">
        <v>0</v>
      </c>
      <c r="C21324" s="11">
        <f t="shared" si="999"/>
        <v>0</v>
      </c>
      <c r="D21324" s="9">
        <v>0</v>
      </c>
      <c r="E21324" s="10">
        <v>0</v>
      </c>
      <c r="F21324" s="11">
        <f t="shared" si="1000"/>
        <v>0</v>
      </c>
      <c r="G21324" s="9">
        <v>0</v>
      </c>
      <c r="H21324" s="10">
        <v>0</v>
      </c>
      <c r="I21324" s="11">
        <f t="shared" si="1001"/>
        <v>0</v>
      </c>
    </row>
    <row r="21325" spans="1:9" x14ac:dyDescent="0.35">
      <c r="A21325" s="9">
        <v>0</v>
      </c>
      <c r="B21325" s="10">
        <v>0</v>
      </c>
      <c r="C21325" s="11">
        <f t="shared" si="999"/>
        <v>0</v>
      </c>
      <c r="D21325" s="9">
        <v>0</v>
      </c>
      <c r="E21325" s="10">
        <v>0</v>
      </c>
      <c r="F21325" s="11">
        <f t="shared" si="1000"/>
        <v>0</v>
      </c>
      <c r="G21325" s="9">
        <v>0</v>
      </c>
      <c r="H21325" s="10">
        <v>0</v>
      </c>
      <c r="I21325" s="11">
        <f t="shared" si="1001"/>
        <v>0</v>
      </c>
    </row>
    <row r="21326" spans="1:9" x14ac:dyDescent="0.35">
      <c r="A21326" s="9">
        <v>0</v>
      </c>
      <c r="B21326" s="10">
        <v>0</v>
      </c>
      <c r="C21326" s="11">
        <f t="shared" si="999"/>
        <v>0</v>
      </c>
      <c r="D21326" s="9">
        <v>0</v>
      </c>
      <c r="E21326" s="10">
        <v>0</v>
      </c>
      <c r="F21326" s="11">
        <f t="shared" si="1000"/>
        <v>0</v>
      </c>
      <c r="G21326" s="9">
        <v>0</v>
      </c>
      <c r="H21326" s="10">
        <v>0</v>
      </c>
      <c r="I21326" s="11">
        <f t="shared" si="1001"/>
        <v>0</v>
      </c>
    </row>
    <row r="21327" spans="1:9" x14ac:dyDescent="0.35">
      <c r="A21327" s="9">
        <v>0</v>
      </c>
      <c r="B21327" s="10">
        <v>0</v>
      </c>
      <c r="C21327" s="11">
        <f t="shared" si="999"/>
        <v>0</v>
      </c>
      <c r="D21327" s="9">
        <v>0</v>
      </c>
      <c r="E21327" s="10">
        <v>0</v>
      </c>
      <c r="F21327" s="11">
        <f t="shared" si="1000"/>
        <v>0</v>
      </c>
      <c r="G21327" s="9">
        <v>0</v>
      </c>
      <c r="H21327" s="10">
        <v>0</v>
      </c>
      <c r="I21327" s="11">
        <f t="shared" si="1001"/>
        <v>0</v>
      </c>
    </row>
    <row r="21328" spans="1:9" x14ac:dyDescent="0.35">
      <c r="A21328" s="9">
        <v>0</v>
      </c>
      <c r="B21328" s="10">
        <v>0</v>
      </c>
      <c r="C21328" s="11">
        <f t="shared" si="999"/>
        <v>0</v>
      </c>
      <c r="D21328" s="9">
        <v>0</v>
      </c>
      <c r="E21328" s="10">
        <v>0</v>
      </c>
      <c r="F21328" s="11">
        <f t="shared" si="1000"/>
        <v>0</v>
      </c>
      <c r="G21328" s="9">
        <v>0</v>
      </c>
      <c r="H21328" s="10">
        <v>0</v>
      </c>
      <c r="I21328" s="11">
        <f t="shared" si="1001"/>
        <v>0</v>
      </c>
    </row>
    <row r="21329" spans="1:9" x14ac:dyDescent="0.35">
      <c r="A21329" s="9">
        <v>0</v>
      </c>
      <c r="B21329" s="10">
        <v>0</v>
      </c>
      <c r="C21329" s="11">
        <f t="shared" si="999"/>
        <v>0</v>
      </c>
      <c r="D21329" s="9">
        <v>0</v>
      </c>
      <c r="E21329" s="10">
        <v>0</v>
      </c>
      <c r="F21329" s="11">
        <f t="shared" si="1000"/>
        <v>0</v>
      </c>
      <c r="G21329" s="9">
        <v>0</v>
      </c>
      <c r="H21329" s="10">
        <v>0</v>
      </c>
      <c r="I21329" s="11">
        <f t="shared" si="1001"/>
        <v>0</v>
      </c>
    </row>
    <row r="21330" spans="1:9" x14ac:dyDescent="0.35">
      <c r="A21330" s="9">
        <v>0</v>
      </c>
      <c r="B21330" s="10">
        <v>0</v>
      </c>
      <c r="C21330" s="11">
        <f t="shared" si="999"/>
        <v>0</v>
      </c>
      <c r="D21330" s="9">
        <v>0</v>
      </c>
      <c r="E21330" s="10">
        <v>0</v>
      </c>
      <c r="F21330" s="11">
        <f t="shared" si="1000"/>
        <v>0</v>
      </c>
      <c r="G21330" s="9">
        <v>0</v>
      </c>
      <c r="H21330" s="10">
        <v>0</v>
      </c>
      <c r="I21330" s="11">
        <f t="shared" si="1001"/>
        <v>0</v>
      </c>
    </row>
    <row r="21331" spans="1:9" x14ac:dyDescent="0.35">
      <c r="A21331" s="9">
        <v>0</v>
      </c>
      <c r="B21331" s="10">
        <v>0</v>
      </c>
      <c r="C21331" s="11">
        <f t="shared" si="999"/>
        <v>0</v>
      </c>
      <c r="D21331" s="9">
        <v>0</v>
      </c>
      <c r="E21331" s="10">
        <v>0</v>
      </c>
      <c r="F21331" s="11">
        <f t="shared" si="1000"/>
        <v>0</v>
      </c>
      <c r="G21331" s="9">
        <v>0</v>
      </c>
      <c r="H21331" s="10">
        <v>0</v>
      </c>
      <c r="I21331" s="11">
        <f t="shared" si="1001"/>
        <v>0</v>
      </c>
    </row>
    <row r="21332" spans="1:9" x14ac:dyDescent="0.35">
      <c r="A21332" s="9">
        <v>0</v>
      </c>
      <c r="B21332" s="10">
        <v>0</v>
      </c>
      <c r="C21332" s="11">
        <f t="shared" si="999"/>
        <v>0</v>
      </c>
      <c r="D21332" s="9">
        <v>0</v>
      </c>
      <c r="E21332" s="10">
        <v>0</v>
      </c>
      <c r="F21332" s="11">
        <f t="shared" si="1000"/>
        <v>0</v>
      </c>
      <c r="G21332" s="9">
        <v>0</v>
      </c>
      <c r="H21332" s="10">
        <v>0</v>
      </c>
      <c r="I21332" s="11">
        <f t="shared" si="1001"/>
        <v>0</v>
      </c>
    </row>
    <row r="21333" spans="1:9" x14ac:dyDescent="0.35">
      <c r="A21333" s="9">
        <v>0</v>
      </c>
      <c r="B21333" s="10">
        <v>0</v>
      </c>
      <c r="C21333" s="11">
        <f t="shared" si="999"/>
        <v>0</v>
      </c>
      <c r="D21333" s="9">
        <v>0</v>
      </c>
      <c r="E21333" s="10">
        <v>0</v>
      </c>
      <c r="F21333" s="11">
        <f t="shared" si="1000"/>
        <v>0</v>
      </c>
      <c r="G21333" s="9">
        <v>0</v>
      </c>
      <c r="H21333" s="10">
        <v>0</v>
      </c>
      <c r="I21333" s="11">
        <f t="shared" si="1001"/>
        <v>0</v>
      </c>
    </row>
    <row r="21334" spans="1:9" x14ac:dyDescent="0.35">
      <c r="A21334" s="9">
        <v>0</v>
      </c>
      <c r="B21334" s="10">
        <v>0</v>
      </c>
      <c r="C21334" s="11">
        <f t="shared" si="999"/>
        <v>0</v>
      </c>
      <c r="D21334" s="9">
        <v>0</v>
      </c>
      <c r="E21334" s="10">
        <v>0</v>
      </c>
      <c r="F21334" s="11">
        <f t="shared" si="1000"/>
        <v>0</v>
      </c>
      <c r="G21334" s="9">
        <v>0</v>
      </c>
      <c r="H21334" s="10">
        <v>0</v>
      </c>
      <c r="I21334" s="11">
        <f t="shared" si="1001"/>
        <v>0</v>
      </c>
    </row>
    <row r="21335" spans="1:9" x14ac:dyDescent="0.35">
      <c r="A21335" s="9">
        <v>0</v>
      </c>
      <c r="B21335" s="10">
        <v>0</v>
      </c>
      <c r="C21335" s="11">
        <f t="shared" si="999"/>
        <v>0</v>
      </c>
      <c r="D21335" s="9">
        <v>0</v>
      </c>
      <c r="E21335" s="10">
        <v>0</v>
      </c>
      <c r="F21335" s="11">
        <f t="shared" si="1000"/>
        <v>0</v>
      </c>
      <c r="G21335" s="9">
        <v>0</v>
      </c>
      <c r="H21335" s="10">
        <v>0</v>
      </c>
      <c r="I21335" s="11">
        <f t="shared" si="1001"/>
        <v>0</v>
      </c>
    </row>
    <row r="21336" spans="1:9" x14ac:dyDescent="0.35">
      <c r="A21336" s="9">
        <v>0</v>
      </c>
      <c r="B21336" s="10">
        <v>0</v>
      </c>
      <c r="C21336" s="11">
        <f t="shared" si="999"/>
        <v>0</v>
      </c>
      <c r="D21336" s="9">
        <v>0</v>
      </c>
      <c r="E21336" s="10">
        <v>0</v>
      </c>
      <c r="F21336" s="11">
        <f t="shared" si="1000"/>
        <v>0</v>
      </c>
      <c r="G21336" s="9">
        <v>0</v>
      </c>
      <c r="H21336" s="10">
        <v>0</v>
      </c>
      <c r="I21336" s="11">
        <f t="shared" si="1001"/>
        <v>0</v>
      </c>
    </row>
    <row r="21337" spans="1:9" x14ac:dyDescent="0.35">
      <c r="A21337" s="9">
        <v>0</v>
      </c>
      <c r="B21337" s="10">
        <v>0</v>
      </c>
      <c r="C21337" s="11">
        <f t="shared" si="999"/>
        <v>0</v>
      </c>
      <c r="D21337" s="9">
        <v>0</v>
      </c>
      <c r="E21337" s="10">
        <v>0</v>
      </c>
      <c r="F21337" s="11">
        <f t="shared" si="1000"/>
        <v>0</v>
      </c>
      <c r="G21337" s="9">
        <v>0</v>
      </c>
      <c r="H21337" s="10">
        <v>0</v>
      </c>
      <c r="I21337" s="11">
        <f t="shared" si="1001"/>
        <v>0</v>
      </c>
    </row>
    <row r="21338" spans="1:9" x14ac:dyDescent="0.35">
      <c r="A21338" s="9">
        <v>0</v>
      </c>
      <c r="B21338" s="10">
        <v>0</v>
      </c>
      <c r="C21338" s="11">
        <f t="shared" si="999"/>
        <v>0</v>
      </c>
      <c r="D21338" s="9">
        <v>0</v>
      </c>
      <c r="E21338" s="10">
        <v>0</v>
      </c>
      <c r="F21338" s="11">
        <f t="shared" si="1000"/>
        <v>0</v>
      </c>
      <c r="G21338" s="9">
        <v>0</v>
      </c>
      <c r="H21338" s="10">
        <v>0</v>
      </c>
      <c r="I21338" s="11">
        <f t="shared" si="1001"/>
        <v>0</v>
      </c>
    </row>
    <row r="21339" spans="1:9" x14ac:dyDescent="0.35">
      <c r="A21339" s="9">
        <v>0</v>
      </c>
      <c r="B21339" s="10">
        <v>0</v>
      </c>
      <c r="C21339" s="11">
        <f t="shared" si="999"/>
        <v>0</v>
      </c>
      <c r="D21339" s="9">
        <v>0</v>
      </c>
      <c r="E21339" s="10">
        <v>0</v>
      </c>
      <c r="F21339" s="11">
        <f t="shared" si="1000"/>
        <v>0</v>
      </c>
      <c r="G21339" s="9">
        <v>0</v>
      </c>
      <c r="H21339" s="10">
        <v>0</v>
      </c>
      <c r="I21339" s="11">
        <f t="shared" si="1001"/>
        <v>0</v>
      </c>
    </row>
    <row r="21340" spans="1:9" x14ac:dyDescent="0.35">
      <c r="A21340" s="9">
        <v>0</v>
      </c>
      <c r="B21340" s="10">
        <v>0</v>
      </c>
      <c r="C21340" s="11">
        <f t="shared" si="999"/>
        <v>0</v>
      </c>
      <c r="D21340" s="9">
        <v>0</v>
      </c>
      <c r="E21340" s="10">
        <v>0</v>
      </c>
      <c r="F21340" s="11">
        <f t="shared" si="1000"/>
        <v>0</v>
      </c>
      <c r="G21340" s="9">
        <v>0</v>
      </c>
      <c r="H21340" s="10">
        <v>0</v>
      </c>
      <c r="I21340" s="11">
        <f t="shared" si="1001"/>
        <v>0</v>
      </c>
    </row>
    <row r="21341" spans="1:9" x14ac:dyDescent="0.35">
      <c r="A21341" s="9">
        <v>0</v>
      </c>
      <c r="B21341" s="10">
        <v>0</v>
      </c>
      <c r="C21341" s="11">
        <f t="shared" si="999"/>
        <v>0</v>
      </c>
      <c r="D21341" s="9">
        <v>0</v>
      </c>
      <c r="E21341" s="10">
        <v>0</v>
      </c>
      <c r="F21341" s="11">
        <f t="shared" si="1000"/>
        <v>0</v>
      </c>
      <c r="G21341" s="9">
        <v>0</v>
      </c>
      <c r="H21341" s="10">
        <v>0</v>
      </c>
      <c r="I21341" s="11">
        <f t="shared" si="1001"/>
        <v>0</v>
      </c>
    </row>
    <row r="21342" spans="1:9" x14ac:dyDescent="0.35">
      <c r="A21342" s="9">
        <v>0</v>
      </c>
      <c r="B21342" s="10">
        <v>0</v>
      </c>
      <c r="C21342" s="11">
        <f t="shared" si="999"/>
        <v>0</v>
      </c>
      <c r="D21342" s="9">
        <v>0</v>
      </c>
      <c r="E21342" s="10">
        <v>0</v>
      </c>
      <c r="F21342" s="11">
        <f t="shared" si="1000"/>
        <v>0</v>
      </c>
      <c r="G21342" s="9">
        <v>0</v>
      </c>
      <c r="H21342" s="10">
        <v>0</v>
      </c>
      <c r="I21342" s="11">
        <f t="shared" si="1001"/>
        <v>0</v>
      </c>
    </row>
    <row r="21343" spans="1:9" x14ac:dyDescent="0.35">
      <c r="A21343" s="9">
        <v>0</v>
      </c>
      <c r="B21343" s="10">
        <v>0</v>
      </c>
      <c r="C21343" s="11">
        <f t="shared" si="999"/>
        <v>0</v>
      </c>
      <c r="D21343" s="9">
        <v>0</v>
      </c>
      <c r="E21343" s="10">
        <v>0</v>
      </c>
      <c r="F21343" s="11">
        <f t="shared" si="1000"/>
        <v>0</v>
      </c>
      <c r="G21343" s="9">
        <v>0</v>
      </c>
      <c r="H21343" s="10">
        <v>0</v>
      </c>
      <c r="I21343" s="11">
        <f t="shared" si="1001"/>
        <v>0</v>
      </c>
    </row>
    <row r="21344" spans="1:9" x14ac:dyDescent="0.35">
      <c r="A21344" s="9">
        <v>0</v>
      </c>
      <c r="B21344" s="10">
        <v>0</v>
      </c>
      <c r="C21344" s="11">
        <f t="shared" si="999"/>
        <v>0</v>
      </c>
      <c r="D21344" s="9">
        <v>0</v>
      </c>
      <c r="E21344" s="10">
        <v>0</v>
      </c>
      <c r="F21344" s="11">
        <f t="shared" si="1000"/>
        <v>0</v>
      </c>
      <c r="G21344" s="9">
        <v>0</v>
      </c>
      <c r="H21344" s="10">
        <v>0</v>
      </c>
      <c r="I21344" s="11">
        <f t="shared" si="1001"/>
        <v>0</v>
      </c>
    </row>
    <row r="21345" spans="1:9" x14ac:dyDescent="0.35">
      <c r="A21345" s="9">
        <v>0</v>
      </c>
      <c r="B21345" s="10">
        <v>0</v>
      </c>
      <c r="C21345" s="11">
        <f t="shared" si="999"/>
        <v>0</v>
      </c>
      <c r="D21345" s="9">
        <v>0</v>
      </c>
      <c r="E21345" s="10">
        <v>0</v>
      </c>
      <c r="F21345" s="11">
        <f t="shared" si="1000"/>
        <v>0</v>
      </c>
      <c r="G21345" s="9">
        <v>0</v>
      </c>
      <c r="H21345" s="10">
        <v>0</v>
      </c>
      <c r="I21345" s="11">
        <f t="shared" si="1001"/>
        <v>0</v>
      </c>
    </row>
    <row r="21346" spans="1:9" x14ac:dyDescent="0.35">
      <c r="A21346" s="9">
        <v>0</v>
      </c>
      <c r="B21346" s="10">
        <v>0</v>
      </c>
      <c r="C21346" s="11">
        <f t="shared" si="999"/>
        <v>0</v>
      </c>
      <c r="D21346" s="9">
        <v>0</v>
      </c>
      <c r="E21346" s="10">
        <v>0</v>
      </c>
      <c r="F21346" s="11">
        <f t="shared" si="1000"/>
        <v>0</v>
      </c>
      <c r="G21346" s="9">
        <v>0</v>
      </c>
      <c r="H21346" s="10">
        <v>0</v>
      </c>
      <c r="I21346" s="11">
        <f t="shared" si="1001"/>
        <v>0</v>
      </c>
    </row>
    <row r="21347" spans="1:9" x14ac:dyDescent="0.35">
      <c r="A21347" s="9">
        <v>0</v>
      </c>
      <c r="B21347" s="10">
        <v>0</v>
      </c>
      <c r="C21347" s="11">
        <f t="shared" si="999"/>
        <v>0</v>
      </c>
      <c r="D21347" s="9">
        <v>0</v>
      </c>
      <c r="E21347" s="10">
        <v>0</v>
      </c>
      <c r="F21347" s="11">
        <f t="shared" si="1000"/>
        <v>0</v>
      </c>
      <c r="G21347" s="9">
        <v>0</v>
      </c>
      <c r="H21347" s="10">
        <v>0</v>
      </c>
      <c r="I21347" s="11">
        <f t="shared" si="1001"/>
        <v>0</v>
      </c>
    </row>
    <row r="21348" spans="1:9" x14ac:dyDescent="0.35">
      <c r="A21348" s="9">
        <v>0</v>
      </c>
      <c r="B21348" s="10">
        <v>0</v>
      </c>
      <c r="C21348" s="11">
        <f t="shared" si="999"/>
        <v>0</v>
      </c>
      <c r="D21348" s="9">
        <v>0</v>
      </c>
      <c r="E21348" s="10">
        <v>0</v>
      </c>
      <c r="F21348" s="11">
        <f t="shared" si="1000"/>
        <v>0</v>
      </c>
      <c r="G21348" s="9">
        <v>0</v>
      </c>
      <c r="H21348" s="10">
        <v>0</v>
      </c>
      <c r="I21348" s="11">
        <f t="shared" si="1001"/>
        <v>0</v>
      </c>
    </row>
    <row r="21349" spans="1:9" x14ac:dyDescent="0.35">
      <c r="A21349" s="9">
        <v>0</v>
      </c>
      <c r="B21349" s="10">
        <v>0</v>
      </c>
      <c r="C21349" s="11">
        <f t="shared" si="999"/>
        <v>0</v>
      </c>
      <c r="D21349" s="9">
        <v>0</v>
      </c>
      <c r="E21349" s="10">
        <v>0</v>
      </c>
      <c r="F21349" s="11">
        <f t="shared" si="1000"/>
        <v>0</v>
      </c>
      <c r="G21349" s="9">
        <v>0</v>
      </c>
      <c r="H21349" s="10">
        <v>0</v>
      </c>
      <c r="I21349" s="11">
        <f t="shared" si="1001"/>
        <v>0</v>
      </c>
    </row>
    <row r="21350" spans="1:9" x14ac:dyDescent="0.35">
      <c r="A21350" s="9">
        <v>0</v>
      </c>
      <c r="B21350" s="10">
        <v>0</v>
      </c>
      <c r="C21350" s="11">
        <f t="shared" si="999"/>
        <v>0</v>
      </c>
      <c r="D21350" s="9">
        <v>0</v>
      </c>
      <c r="E21350" s="10">
        <v>0</v>
      </c>
      <c r="F21350" s="11">
        <f t="shared" si="1000"/>
        <v>0</v>
      </c>
      <c r="G21350" s="9">
        <v>0</v>
      </c>
      <c r="H21350" s="10">
        <v>0</v>
      </c>
      <c r="I21350" s="11">
        <f t="shared" si="1001"/>
        <v>0</v>
      </c>
    </row>
    <row r="21351" spans="1:9" x14ac:dyDescent="0.35">
      <c r="A21351" s="9">
        <v>0</v>
      </c>
      <c r="B21351" s="10">
        <v>0</v>
      </c>
      <c r="C21351" s="11">
        <f t="shared" si="999"/>
        <v>0</v>
      </c>
      <c r="D21351" s="9">
        <v>0</v>
      </c>
      <c r="E21351" s="10">
        <v>0</v>
      </c>
      <c r="F21351" s="11">
        <f t="shared" si="1000"/>
        <v>0</v>
      </c>
      <c r="G21351" s="9">
        <v>0</v>
      </c>
      <c r="H21351" s="10">
        <v>0</v>
      </c>
      <c r="I21351" s="11">
        <f t="shared" si="1001"/>
        <v>0</v>
      </c>
    </row>
    <row r="21352" spans="1:9" x14ac:dyDescent="0.35">
      <c r="A21352" s="9">
        <v>0</v>
      </c>
      <c r="B21352" s="10">
        <v>0</v>
      </c>
      <c r="C21352" s="11">
        <f t="shared" si="999"/>
        <v>0</v>
      </c>
      <c r="D21352" s="9">
        <v>0</v>
      </c>
      <c r="E21352" s="10">
        <v>0</v>
      </c>
      <c r="F21352" s="11">
        <f t="shared" si="1000"/>
        <v>0</v>
      </c>
      <c r="G21352" s="9">
        <v>0</v>
      </c>
      <c r="H21352" s="10">
        <v>0</v>
      </c>
      <c r="I21352" s="11">
        <f t="shared" si="1001"/>
        <v>0</v>
      </c>
    </row>
    <row r="21353" spans="1:9" x14ac:dyDescent="0.35">
      <c r="A21353" s="9">
        <v>0</v>
      </c>
      <c r="B21353" s="10">
        <v>0</v>
      </c>
      <c r="C21353" s="11">
        <f t="shared" si="999"/>
        <v>0</v>
      </c>
      <c r="D21353" s="9">
        <v>0</v>
      </c>
      <c r="E21353" s="10">
        <v>0</v>
      </c>
      <c r="F21353" s="11">
        <f t="shared" si="1000"/>
        <v>0</v>
      </c>
      <c r="G21353" s="9">
        <v>0</v>
      </c>
      <c r="H21353" s="10">
        <v>0</v>
      </c>
      <c r="I21353" s="11">
        <f t="shared" si="1001"/>
        <v>0</v>
      </c>
    </row>
    <row r="21354" spans="1:9" x14ac:dyDescent="0.35">
      <c r="A21354" s="9">
        <v>0</v>
      </c>
      <c r="B21354" s="10">
        <v>0</v>
      </c>
      <c r="C21354" s="11">
        <f t="shared" si="999"/>
        <v>0</v>
      </c>
      <c r="D21354" s="9">
        <v>0</v>
      </c>
      <c r="E21354" s="10">
        <v>0</v>
      </c>
      <c r="F21354" s="11">
        <f t="shared" si="1000"/>
        <v>0</v>
      </c>
      <c r="G21354" s="9">
        <v>0</v>
      </c>
      <c r="H21354" s="10">
        <v>0</v>
      </c>
      <c r="I21354" s="11">
        <f t="shared" si="1001"/>
        <v>0</v>
      </c>
    </row>
    <row r="21355" spans="1:9" x14ac:dyDescent="0.35">
      <c r="A21355" s="9">
        <v>0</v>
      </c>
      <c r="B21355" s="10">
        <v>0</v>
      </c>
      <c r="C21355" s="11">
        <f t="shared" si="999"/>
        <v>0</v>
      </c>
      <c r="D21355" s="9">
        <v>0</v>
      </c>
      <c r="E21355" s="10">
        <v>0</v>
      </c>
      <c r="F21355" s="11">
        <f t="shared" si="1000"/>
        <v>0</v>
      </c>
      <c r="G21355" s="9">
        <v>0</v>
      </c>
      <c r="H21355" s="10">
        <v>0</v>
      </c>
      <c r="I21355" s="11">
        <f t="shared" si="1001"/>
        <v>0</v>
      </c>
    </row>
    <row r="21356" spans="1:9" x14ac:dyDescent="0.35">
      <c r="A21356" s="9">
        <v>0</v>
      </c>
      <c r="B21356" s="10">
        <v>0</v>
      </c>
      <c r="C21356" s="11">
        <f t="shared" si="999"/>
        <v>0</v>
      </c>
      <c r="D21356" s="9">
        <v>0</v>
      </c>
      <c r="E21356" s="10">
        <v>0</v>
      </c>
      <c r="F21356" s="11">
        <f t="shared" si="1000"/>
        <v>0</v>
      </c>
      <c r="G21356" s="9">
        <v>0</v>
      </c>
      <c r="H21356" s="10">
        <v>0</v>
      </c>
      <c r="I21356" s="11">
        <f t="shared" si="1001"/>
        <v>0</v>
      </c>
    </row>
    <row r="21357" spans="1:9" x14ac:dyDescent="0.35">
      <c r="A21357" s="9">
        <v>0</v>
      </c>
      <c r="B21357" s="10">
        <v>0</v>
      </c>
      <c r="C21357" s="11">
        <f t="shared" si="999"/>
        <v>0</v>
      </c>
      <c r="D21357" s="9">
        <v>0</v>
      </c>
      <c r="E21357" s="10">
        <v>0</v>
      </c>
      <c r="F21357" s="11">
        <f t="shared" si="1000"/>
        <v>0</v>
      </c>
      <c r="G21357" s="9">
        <v>0</v>
      </c>
      <c r="H21357" s="10">
        <v>0</v>
      </c>
      <c r="I21357" s="11">
        <f t="shared" si="1001"/>
        <v>0</v>
      </c>
    </row>
    <row r="21358" spans="1:9" x14ac:dyDescent="0.35">
      <c r="A21358" s="9">
        <v>0</v>
      </c>
      <c r="B21358" s="10">
        <v>0</v>
      </c>
      <c r="C21358" s="11">
        <f t="shared" si="999"/>
        <v>0</v>
      </c>
      <c r="D21358" s="9">
        <v>0</v>
      </c>
      <c r="E21358" s="10">
        <v>0</v>
      </c>
      <c r="F21358" s="11">
        <f t="shared" si="1000"/>
        <v>0</v>
      </c>
      <c r="G21358" s="9">
        <v>0</v>
      </c>
      <c r="H21358" s="10">
        <v>0</v>
      </c>
      <c r="I21358" s="11">
        <f t="shared" si="1001"/>
        <v>0</v>
      </c>
    </row>
    <row r="21359" spans="1:9" x14ac:dyDescent="0.35">
      <c r="A21359" s="9">
        <v>0</v>
      </c>
      <c r="B21359" s="10">
        <v>0</v>
      </c>
      <c r="C21359" s="11">
        <f t="shared" si="999"/>
        <v>0</v>
      </c>
      <c r="D21359" s="9">
        <v>0</v>
      </c>
      <c r="E21359" s="10">
        <v>0</v>
      </c>
      <c r="F21359" s="11">
        <f t="shared" si="1000"/>
        <v>0</v>
      </c>
      <c r="G21359" s="9">
        <v>0</v>
      </c>
      <c r="H21359" s="10">
        <v>0</v>
      </c>
      <c r="I21359" s="11">
        <f t="shared" si="1001"/>
        <v>0</v>
      </c>
    </row>
    <row r="21360" spans="1:9" x14ac:dyDescent="0.35">
      <c r="A21360" s="9">
        <v>0</v>
      </c>
      <c r="B21360" s="10">
        <v>0</v>
      </c>
      <c r="C21360" s="11">
        <f t="shared" si="999"/>
        <v>0</v>
      </c>
      <c r="D21360" s="9">
        <v>0</v>
      </c>
      <c r="E21360" s="10">
        <v>0</v>
      </c>
      <c r="F21360" s="11">
        <f t="shared" si="1000"/>
        <v>0</v>
      </c>
      <c r="G21360" s="9">
        <v>0</v>
      </c>
      <c r="H21360" s="10">
        <v>0</v>
      </c>
      <c r="I21360" s="11">
        <f t="shared" si="1001"/>
        <v>0</v>
      </c>
    </row>
    <row r="21361" spans="1:9" x14ac:dyDescent="0.35">
      <c r="A21361" s="9">
        <v>0</v>
      </c>
      <c r="B21361" s="10">
        <v>0</v>
      </c>
      <c r="C21361" s="11">
        <f t="shared" si="999"/>
        <v>0</v>
      </c>
      <c r="D21361" s="9">
        <v>0</v>
      </c>
      <c r="E21361" s="10">
        <v>0</v>
      </c>
      <c r="F21361" s="11">
        <f t="shared" si="1000"/>
        <v>0</v>
      </c>
      <c r="G21361" s="9">
        <v>0</v>
      </c>
      <c r="H21361" s="10">
        <v>0</v>
      </c>
      <c r="I21361" s="11">
        <f t="shared" si="1001"/>
        <v>0</v>
      </c>
    </row>
    <row r="21362" spans="1:9" x14ac:dyDescent="0.35">
      <c r="A21362" s="9">
        <v>0</v>
      </c>
      <c r="B21362" s="10">
        <v>0</v>
      </c>
      <c r="C21362" s="11">
        <f t="shared" si="999"/>
        <v>0</v>
      </c>
      <c r="D21362" s="9">
        <v>0</v>
      </c>
      <c r="E21362" s="10">
        <v>0</v>
      </c>
      <c r="F21362" s="11">
        <f t="shared" si="1000"/>
        <v>0</v>
      </c>
      <c r="G21362" s="9">
        <v>0</v>
      </c>
      <c r="H21362" s="10">
        <v>0</v>
      </c>
      <c r="I21362" s="11">
        <f t="shared" si="1001"/>
        <v>0</v>
      </c>
    </row>
    <row r="21363" spans="1:9" x14ac:dyDescent="0.35">
      <c r="A21363" s="9">
        <v>0</v>
      </c>
      <c r="B21363" s="10">
        <v>0</v>
      </c>
      <c r="C21363" s="11">
        <f t="shared" si="999"/>
        <v>0</v>
      </c>
      <c r="D21363" s="9">
        <v>0</v>
      </c>
      <c r="E21363" s="10">
        <v>0</v>
      </c>
      <c r="F21363" s="11">
        <f t="shared" si="1000"/>
        <v>0</v>
      </c>
      <c r="G21363" s="9">
        <v>0</v>
      </c>
      <c r="H21363" s="10">
        <v>0</v>
      </c>
      <c r="I21363" s="11">
        <f t="shared" si="1001"/>
        <v>0</v>
      </c>
    </row>
    <row r="21364" spans="1:9" x14ac:dyDescent="0.35">
      <c r="A21364" s="9">
        <v>0</v>
      </c>
      <c r="B21364" s="10">
        <v>0</v>
      </c>
      <c r="C21364" s="11">
        <f t="shared" si="999"/>
        <v>0</v>
      </c>
      <c r="D21364" s="9">
        <v>0</v>
      </c>
      <c r="E21364" s="10">
        <v>0</v>
      </c>
      <c r="F21364" s="11">
        <f t="shared" si="1000"/>
        <v>0</v>
      </c>
      <c r="G21364" s="9">
        <v>0</v>
      </c>
      <c r="H21364" s="10">
        <v>0</v>
      </c>
      <c r="I21364" s="11">
        <f t="shared" si="1001"/>
        <v>0</v>
      </c>
    </row>
    <row r="21365" spans="1:9" x14ac:dyDescent="0.35">
      <c r="A21365" s="9">
        <v>0</v>
      </c>
      <c r="B21365" s="10">
        <v>0</v>
      </c>
      <c r="C21365" s="11">
        <f t="shared" si="999"/>
        <v>0</v>
      </c>
      <c r="D21365" s="9">
        <v>0</v>
      </c>
      <c r="E21365" s="10">
        <v>0</v>
      </c>
      <c r="F21365" s="11">
        <f t="shared" si="1000"/>
        <v>0</v>
      </c>
      <c r="G21365" s="9">
        <v>0</v>
      </c>
      <c r="H21365" s="10">
        <v>0</v>
      </c>
      <c r="I21365" s="11">
        <f t="shared" si="1001"/>
        <v>0</v>
      </c>
    </row>
    <row r="21366" spans="1:9" x14ac:dyDescent="0.35">
      <c r="A21366" s="9">
        <v>0</v>
      </c>
      <c r="B21366" s="10">
        <v>0</v>
      </c>
      <c r="C21366" s="11">
        <f t="shared" si="999"/>
        <v>0</v>
      </c>
      <c r="D21366" s="9">
        <v>0</v>
      </c>
      <c r="E21366" s="10">
        <v>0</v>
      </c>
      <c r="F21366" s="11">
        <f t="shared" si="1000"/>
        <v>0</v>
      </c>
      <c r="G21366" s="9">
        <v>0</v>
      </c>
      <c r="H21366" s="10">
        <v>0</v>
      </c>
      <c r="I21366" s="11">
        <f t="shared" si="1001"/>
        <v>0</v>
      </c>
    </row>
    <row r="21367" spans="1:9" x14ac:dyDescent="0.35">
      <c r="A21367" s="9">
        <v>0</v>
      </c>
      <c r="B21367" s="10">
        <v>0</v>
      </c>
      <c r="C21367" s="11">
        <f t="shared" si="999"/>
        <v>0</v>
      </c>
      <c r="D21367" s="9">
        <v>0</v>
      </c>
      <c r="E21367" s="10">
        <v>0</v>
      </c>
      <c r="F21367" s="11">
        <f t="shared" si="1000"/>
        <v>0</v>
      </c>
      <c r="G21367" s="9">
        <v>0</v>
      </c>
      <c r="H21367" s="10">
        <v>0</v>
      </c>
      <c r="I21367" s="11">
        <f t="shared" si="1001"/>
        <v>0</v>
      </c>
    </row>
    <row r="21368" spans="1:9" x14ac:dyDescent="0.35">
      <c r="A21368" s="9">
        <v>0</v>
      </c>
      <c r="B21368" s="10">
        <v>0</v>
      </c>
      <c r="C21368" s="11">
        <f t="shared" si="999"/>
        <v>0</v>
      </c>
      <c r="D21368" s="9">
        <v>0</v>
      </c>
      <c r="E21368" s="10">
        <v>0</v>
      </c>
      <c r="F21368" s="11">
        <f t="shared" si="1000"/>
        <v>0</v>
      </c>
      <c r="G21368" s="9">
        <v>0</v>
      </c>
      <c r="H21368" s="10">
        <v>0</v>
      </c>
      <c r="I21368" s="11">
        <f t="shared" si="1001"/>
        <v>0</v>
      </c>
    </row>
    <row r="21369" spans="1:9" x14ac:dyDescent="0.35">
      <c r="A21369" s="9">
        <v>0</v>
      </c>
      <c r="B21369" s="10">
        <v>0</v>
      </c>
      <c r="C21369" s="11">
        <f t="shared" si="999"/>
        <v>0</v>
      </c>
      <c r="D21369" s="9">
        <v>0</v>
      </c>
      <c r="E21369" s="10">
        <v>0</v>
      </c>
      <c r="F21369" s="11">
        <f t="shared" si="1000"/>
        <v>0</v>
      </c>
      <c r="G21369" s="9">
        <v>0</v>
      </c>
      <c r="H21369" s="10">
        <v>0</v>
      </c>
      <c r="I21369" s="11">
        <f t="shared" si="1001"/>
        <v>0</v>
      </c>
    </row>
    <row r="21370" spans="1:9" x14ac:dyDescent="0.35">
      <c r="A21370" s="9">
        <v>0</v>
      </c>
      <c r="B21370" s="10">
        <v>0</v>
      </c>
      <c r="C21370" s="11">
        <f t="shared" si="999"/>
        <v>0</v>
      </c>
      <c r="D21370" s="9">
        <v>0</v>
      </c>
      <c r="E21370" s="10">
        <v>0</v>
      </c>
      <c r="F21370" s="11">
        <f t="shared" si="1000"/>
        <v>0</v>
      </c>
      <c r="G21370" s="9">
        <v>0</v>
      </c>
      <c r="H21370" s="10">
        <v>0</v>
      </c>
      <c r="I21370" s="11">
        <f t="shared" si="1001"/>
        <v>0</v>
      </c>
    </row>
    <row r="21371" spans="1:9" x14ac:dyDescent="0.35">
      <c r="A21371" s="9">
        <v>0</v>
      </c>
      <c r="B21371" s="10">
        <v>0</v>
      </c>
      <c r="C21371" s="11">
        <f t="shared" si="999"/>
        <v>0</v>
      </c>
      <c r="D21371" s="9">
        <v>0</v>
      </c>
      <c r="E21371" s="10">
        <v>0</v>
      </c>
      <c r="F21371" s="11">
        <f t="shared" si="1000"/>
        <v>0</v>
      </c>
      <c r="G21371" s="9">
        <v>0</v>
      </c>
      <c r="H21371" s="10">
        <v>0</v>
      </c>
      <c r="I21371" s="11">
        <f t="shared" si="1001"/>
        <v>0</v>
      </c>
    </row>
    <row r="21372" spans="1:9" x14ac:dyDescent="0.35">
      <c r="A21372" s="9">
        <v>0</v>
      </c>
      <c r="B21372" s="10">
        <v>0</v>
      </c>
      <c r="C21372" s="11">
        <f t="shared" si="999"/>
        <v>0</v>
      </c>
      <c r="D21372" s="9">
        <v>0</v>
      </c>
      <c r="E21372" s="10">
        <v>0</v>
      </c>
      <c r="F21372" s="11">
        <f t="shared" si="1000"/>
        <v>0</v>
      </c>
      <c r="G21372" s="9">
        <v>0</v>
      </c>
      <c r="H21372" s="10">
        <v>0</v>
      </c>
      <c r="I21372" s="11">
        <f t="shared" si="1001"/>
        <v>0</v>
      </c>
    </row>
    <row r="21373" spans="1:9" x14ac:dyDescent="0.35">
      <c r="A21373" s="9">
        <v>0</v>
      </c>
      <c r="B21373" s="10">
        <v>0</v>
      </c>
      <c r="C21373" s="11">
        <f t="shared" si="999"/>
        <v>0</v>
      </c>
      <c r="D21373" s="9">
        <v>0</v>
      </c>
      <c r="E21373" s="10">
        <v>0</v>
      </c>
      <c r="F21373" s="11">
        <f t="shared" si="1000"/>
        <v>0</v>
      </c>
      <c r="G21373" s="9">
        <v>0</v>
      </c>
      <c r="H21373" s="10">
        <v>0</v>
      </c>
      <c r="I21373" s="11">
        <f t="shared" si="1001"/>
        <v>0</v>
      </c>
    </row>
    <row r="21374" spans="1:9" x14ac:dyDescent="0.35">
      <c r="A21374" s="9">
        <v>0</v>
      </c>
      <c r="B21374" s="10">
        <v>0</v>
      </c>
      <c r="C21374" s="11">
        <f t="shared" si="999"/>
        <v>0</v>
      </c>
      <c r="D21374" s="9">
        <v>0</v>
      </c>
      <c r="E21374" s="10">
        <v>0</v>
      </c>
      <c r="F21374" s="11">
        <f t="shared" si="1000"/>
        <v>0</v>
      </c>
      <c r="G21374" s="9">
        <v>0</v>
      </c>
      <c r="H21374" s="10">
        <v>0</v>
      </c>
      <c r="I21374" s="11">
        <f t="shared" si="1001"/>
        <v>0</v>
      </c>
    </row>
    <row r="21375" spans="1:9" x14ac:dyDescent="0.35">
      <c r="A21375" s="9">
        <v>0</v>
      </c>
      <c r="B21375" s="10">
        <v>0</v>
      </c>
      <c r="C21375" s="11">
        <f t="shared" si="999"/>
        <v>0</v>
      </c>
      <c r="D21375" s="9">
        <v>0</v>
      </c>
      <c r="E21375" s="10">
        <v>0</v>
      </c>
      <c r="F21375" s="11">
        <f t="shared" si="1000"/>
        <v>0</v>
      </c>
      <c r="G21375" s="9">
        <v>0</v>
      </c>
      <c r="H21375" s="10">
        <v>0</v>
      </c>
      <c r="I21375" s="11">
        <f t="shared" si="1001"/>
        <v>0</v>
      </c>
    </row>
    <row r="21376" spans="1:9" x14ac:dyDescent="0.35">
      <c r="A21376" s="9">
        <v>0</v>
      </c>
      <c r="B21376" s="10">
        <v>0</v>
      </c>
      <c r="C21376" s="11">
        <f t="shared" si="999"/>
        <v>0</v>
      </c>
      <c r="D21376" s="9">
        <v>0</v>
      </c>
      <c r="E21376" s="10">
        <v>0</v>
      </c>
      <c r="F21376" s="11">
        <f t="shared" si="1000"/>
        <v>0</v>
      </c>
      <c r="G21376" s="9">
        <v>0</v>
      </c>
      <c r="H21376" s="10">
        <v>0</v>
      </c>
      <c r="I21376" s="11">
        <f t="shared" si="1001"/>
        <v>0</v>
      </c>
    </row>
    <row r="21377" spans="1:9" x14ac:dyDescent="0.35">
      <c r="A21377" s="9">
        <v>0</v>
      </c>
      <c r="B21377" s="10">
        <v>0</v>
      </c>
      <c r="C21377" s="11">
        <f t="shared" si="999"/>
        <v>0</v>
      </c>
      <c r="D21377" s="9">
        <v>0</v>
      </c>
      <c r="E21377" s="10">
        <v>0</v>
      </c>
      <c r="F21377" s="11">
        <f t="shared" si="1000"/>
        <v>0</v>
      </c>
      <c r="G21377" s="9">
        <v>0</v>
      </c>
      <c r="H21377" s="10">
        <v>0</v>
      </c>
      <c r="I21377" s="11">
        <f t="shared" si="1001"/>
        <v>0</v>
      </c>
    </row>
    <row r="21378" spans="1:9" x14ac:dyDescent="0.35">
      <c r="A21378" s="9">
        <v>0</v>
      </c>
      <c r="B21378" s="10">
        <v>0</v>
      </c>
      <c r="C21378" s="11">
        <f t="shared" si="999"/>
        <v>0</v>
      </c>
      <c r="D21378" s="9">
        <v>0</v>
      </c>
      <c r="E21378" s="10">
        <v>0</v>
      </c>
      <c r="F21378" s="11">
        <f t="shared" si="1000"/>
        <v>0</v>
      </c>
      <c r="G21378" s="9">
        <v>0</v>
      </c>
      <c r="H21378" s="10">
        <v>0</v>
      </c>
      <c r="I21378" s="11">
        <f t="shared" si="1001"/>
        <v>0</v>
      </c>
    </row>
    <row r="21379" spans="1:9" x14ac:dyDescent="0.35">
      <c r="A21379" s="9">
        <v>0</v>
      </c>
      <c r="B21379" s="10">
        <v>0</v>
      </c>
      <c r="C21379" s="11">
        <f t="shared" si="999"/>
        <v>0</v>
      </c>
      <c r="D21379" s="9">
        <v>0</v>
      </c>
      <c r="E21379" s="10">
        <v>0</v>
      </c>
      <c r="F21379" s="11">
        <f t="shared" si="1000"/>
        <v>0</v>
      </c>
      <c r="G21379" s="9">
        <v>0</v>
      </c>
      <c r="H21379" s="10">
        <v>0</v>
      </c>
      <c r="I21379" s="11">
        <f t="shared" si="1001"/>
        <v>0</v>
      </c>
    </row>
    <row r="21380" spans="1:9" x14ac:dyDescent="0.35">
      <c r="A21380" s="9">
        <v>0</v>
      </c>
      <c r="B21380" s="10">
        <v>0</v>
      </c>
      <c r="C21380" s="11">
        <f t="shared" si="999"/>
        <v>0</v>
      </c>
      <c r="D21380" s="9">
        <v>0</v>
      </c>
      <c r="E21380" s="10">
        <v>0</v>
      </c>
      <c r="F21380" s="11">
        <f t="shared" si="1000"/>
        <v>0</v>
      </c>
      <c r="G21380" s="9">
        <v>0</v>
      </c>
      <c r="H21380" s="10">
        <v>0</v>
      </c>
      <c r="I21380" s="11">
        <f t="shared" si="1001"/>
        <v>0</v>
      </c>
    </row>
    <row r="21381" spans="1:9" x14ac:dyDescent="0.35">
      <c r="A21381" s="9">
        <v>0</v>
      </c>
      <c r="B21381" s="10">
        <v>0</v>
      </c>
      <c r="C21381" s="11">
        <f t="shared" si="999"/>
        <v>0</v>
      </c>
      <c r="D21381" s="9">
        <v>0</v>
      </c>
      <c r="E21381" s="10">
        <v>0</v>
      </c>
      <c r="F21381" s="11">
        <f t="shared" si="1000"/>
        <v>0</v>
      </c>
      <c r="G21381" s="9">
        <v>0</v>
      </c>
      <c r="H21381" s="10">
        <v>0</v>
      </c>
      <c r="I21381" s="11">
        <f t="shared" si="1001"/>
        <v>0</v>
      </c>
    </row>
    <row r="21382" spans="1:9" x14ac:dyDescent="0.35">
      <c r="A21382" s="9">
        <v>0</v>
      </c>
      <c r="B21382" s="10">
        <v>0</v>
      </c>
      <c r="C21382" s="11">
        <f t="shared" ref="C21382:C21445" si="1002">SUM(A21382:B21382)</f>
        <v>0</v>
      </c>
      <c r="D21382" s="9">
        <v>0</v>
      </c>
      <c r="E21382" s="10">
        <v>0</v>
      </c>
      <c r="F21382" s="11">
        <f t="shared" ref="F21382:F21445" si="1003">SUM(D21382:E21382)</f>
        <v>0</v>
      </c>
      <c r="G21382" s="9">
        <v>0</v>
      </c>
      <c r="H21382" s="10">
        <v>0</v>
      </c>
      <c r="I21382" s="11">
        <f t="shared" ref="I21382:I21445" si="1004">SUM(G21382:H21382)</f>
        <v>0</v>
      </c>
    </row>
    <row r="21383" spans="1:9" x14ac:dyDescent="0.35">
      <c r="A21383" s="9">
        <v>0</v>
      </c>
      <c r="B21383" s="10">
        <v>0</v>
      </c>
      <c r="C21383" s="11">
        <f t="shared" si="1002"/>
        <v>0</v>
      </c>
      <c r="D21383" s="9">
        <v>0</v>
      </c>
      <c r="E21383" s="10">
        <v>0</v>
      </c>
      <c r="F21383" s="11">
        <f t="shared" si="1003"/>
        <v>0</v>
      </c>
      <c r="G21383" s="9">
        <v>0</v>
      </c>
      <c r="H21383" s="10">
        <v>0</v>
      </c>
      <c r="I21383" s="11">
        <f t="shared" si="1004"/>
        <v>0</v>
      </c>
    </row>
    <row r="21384" spans="1:9" x14ac:dyDescent="0.35">
      <c r="A21384" s="9">
        <v>0</v>
      </c>
      <c r="B21384" s="10">
        <v>0</v>
      </c>
      <c r="C21384" s="11">
        <f t="shared" si="1002"/>
        <v>0</v>
      </c>
      <c r="D21384" s="9">
        <v>0</v>
      </c>
      <c r="E21384" s="10">
        <v>0</v>
      </c>
      <c r="F21384" s="11">
        <f t="shared" si="1003"/>
        <v>0</v>
      </c>
      <c r="G21384" s="9">
        <v>0</v>
      </c>
      <c r="H21384" s="10">
        <v>0</v>
      </c>
      <c r="I21384" s="11">
        <f t="shared" si="1004"/>
        <v>0</v>
      </c>
    </row>
    <row r="21385" spans="1:9" x14ac:dyDescent="0.35">
      <c r="A21385" s="9">
        <v>0</v>
      </c>
      <c r="B21385" s="10">
        <v>0</v>
      </c>
      <c r="C21385" s="11">
        <f t="shared" si="1002"/>
        <v>0</v>
      </c>
      <c r="D21385" s="9">
        <v>0</v>
      </c>
      <c r="E21385" s="10">
        <v>0</v>
      </c>
      <c r="F21385" s="11">
        <f t="shared" si="1003"/>
        <v>0</v>
      </c>
      <c r="G21385" s="9">
        <v>0</v>
      </c>
      <c r="H21385" s="10">
        <v>0</v>
      </c>
      <c r="I21385" s="11">
        <f t="shared" si="1004"/>
        <v>0</v>
      </c>
    </row>
    <row r="21386" spans="1:9" x14ac:dyDescent="0.35">
      <c r="A21386" s="9">
        <v>0</v>
      </c>
      <c r="B21386" s="10">
        <v>0</v>
      </c>
      <c r="C21386" s="11">
        <f t="shared" si="1002"/>
        <v>0</v>
      </c>
      <c r="D21386" s="9">
        <v>0</v>
      </c>
      <c r="E21386" s="10">
        <v>0</v>
      </c>
      <c r="F21386" s="11">
        <f t="shared" si="1003"/>
        <v>0</v>
      </c>
      <c r="G21386" s="9">
        <v>0</v>
      </c>
      <c r="H21386" s="10">
        <v>0</v>
      </c>
      <c r="I21386" s="11">
        <f t="shared" si="1004"/>
        <v>0</v>
      </c>
    </row>
    <row r="21387" spans="1:9" x14ac:dyDescent="0.35">
      <c r="A21387" s="9">
        <v>0</v>
      </c>
      <c r="B21387" s="10">
        <v>0</v>
      </c>
      <c r="C21387" s="11">
        <f t="shared" si="1002"/>
        <v>0</v>
      </c>
      <c r="D21387" s="9">
        <v>0</v>
      </c>
      <c r="E21387" s="10">
        <v>0</v>
      </c>
      <c r="F21387" s="11">
        <f t="shared" si="1003"/>
        <v>0</v>
      </c>
      <c r="G21387" s="9">
        <v>0</v>
      </c>
      <c r="H21387" s="10">
        <v>0</v>
      </c>
      <c r="I21387" s="11">
        <f t="shared" si="1004"/>
        <v>0</v>
      </c>
    </row>
    <row r="21388" spans="1:9" x14ac:dyDescent="0.35">
      <c r="A21388" s="9">
        <v>0</v>
      </c>
      <c r="B21388" s="10">
        <v>0</v>
      </c>
      <c r="C21388" s="11">
        <f t="shared" si="1002"/>
        <v>0</v>
      </c>
      <c r="D21388" s="9">
        <v>0</v>
      </c>
      <c r="E21388" s="10">
        <v>0</v>
      </c>
      <c r="F21388" s="11">
        <f t="shared" si="1003"/>
        <v>0</v>
      </c>
      <c r="G21388" s="9">
        <v>0</v>
      </c>
      <c r="H21388" s="10">
        <v>0</v>
      </c>
      <c r="I21388" s="11">
        <f t="shared" si="1004"/>
        <v>0</v>
      </c>
    </row>
    <row r="21389" spans="1:9" x14ac:dyDescent="0.35">
      <c r="A21389" s="9">
        <v>0</v>
      </c>
      <c r="B21389" s="10">
        <v>0</v>
      </c>
      <c r="C21389" s="11">
        <f t="shared" si="1002"/>
        <v>0</v>
      </c>
      <c r="D21389" s="9">
        <v>0</v>
      </c>
      <c r="E21389" s="10">
        <v>0</v>
      </c>
      <c r="F21389" s="11">
        <f t="shared" si="1003"/>
        <v>0</v>
      </c>
      <c r="G21389" s="9">
        <v>0</v>
      </c>
      <c r="H21389" s="10">
        <v>0</v>
      </c>
      <c r="I21389" s="11">
        <f t="shared" si="1004"/>
        <v>0</v>
      </c>
    </row>
    <row r="21390" spans="1:9" x14ac:dyDescent="0.35">
      <c r="A21390" s="9">
        <v>0</v>
      </c>
      <c r="B21390" s="10">
        <v>0</v>
      </c>
      <c r="C21390" s="11">
        <f t="shared" si="1002"/>
        <v>0</v>
      </c>
      <c r="D21390" s="9">
        <v>0</v>
      </c>
      <c r="E21390" s="10">
        <v>0</v>
      </c>
      <c r="F21390" s="11">
        <f t="shared" si="1003"/>
        <v>0</v>
      </c>
      <c r="G21390" s="9">
        <v>0</v>
      </c>
      <c r="H21390" s="10">
        <v>0</v>
      </c>
      <c r="I21390" s="11">
        <f t="shared" si="1004"/>
        <v>0</v>
      </c>
    </row>
    <row r="21391" spans="1:9" x14ac:dyDescent="0.35">
      <c r="A21391" s="9">
        <v>0</v>
      </c>
      <c r="B21391" s="10">
        <v>0</v>
      </c>
      <c r="C21391" s="11">
        <f t="shared" si="1002"/>
        <v>0</v>
      </c>
      <c r="D21391" s="9">
        <v>0</v>
      </c>
      <c r="E21391" s="10">
        <v>0</v>
      </c>
      <c r="F21391" s="11">
        <f t="shared" si="1003"/>
        <v>0</v>
      </c>
      <c r="G21391" s="9">
        <v>0</v>
      </c>
      <c r="H21391" s="10">
        <v>0</v>
      </c>
      <c r="I21391" s="11">
        <f t="shared" si="1004"/>
        <v>0</v>
      </c>
    </row>
    <row r="21392" spans="1:9" x14ac:dyDescent="0.35">
      <c r="A21392" s="9">
        <v>0</v>
      </c>
      <c r="B21392" s="10">
        <v>0</v>
      </c>
      <c r="C21392" s="11">
        <f t="shared" si="1002"/>
        <v>0</v>
      </c>
      <c r="D21392" s="9">
        <v>0</v>
      </c>
      <c r="E21392" s="10">
        <v>0</v>
      </c>
      <c r="F21392" s="11">
        <f t="shared" si="1003"/>
        <v>0</v>
      </c>
      <c r="G21392" s="9">
        <v>0</v>
      </c>
      <c r="H21392" s="10">
        <v>0</v>
      </c>
      <c r="I21392" s="11">
        <f t="shared" si="1004"/>
        <v>0</v>
      </c>
    </row>
    <row r="21393" spans="1:9" x14ac:dyDescent="0.35">
      <c r="A21393" s="9">
        <v>0</v>
      </c>
      <c r="B21393" s="10">
        <v>0</v>
      </c>
      <c r="C21393" s="11">
        <f t="shared" si="1002"/>
        <v>0</v>
      </c>
      <c r="D21393" s="9">
        <v>0</v>
      </c>
      <c r="E21393" s="10">
        <v>0</v>
      </c>
      <c r="F21393" s="11">
        <f t="shared" si="1003"/>
        <v>0</v>
      </c>
      <c r="G21393" s="9">
        <v>0</v>
      </c>
      <c r="H21393" s="10">
        <v>0</v>
      </c>
      <c r="I21393" s="11">
        <f t="shared" si="1004"/>
        <v>0</v>
      </c>
    </row>
    <row r="21394" spans="1:9" x14ac:dyDescent="0.35">
      <c r="A21394" s="9">
        <v>0</v>
      </c>
      <c r="B21394" s="10">
        <v>0</v>
      </c>
      <c r="C21394" s="11">
        <f t="shared" si="1002"/>
        <v>0</v>
      </c>
      <c r="D21394" s="9">
        <v>0</v>
      </c>
      <c r="E21394" s="10">
        <v>0</v>
      </c>
      <c r="F21394" s="11">
        <f t="shared" si="1003"/>
        <v>0</v>
      </c>
      <c r="G21394" s="9">
        <v>0</v>
      </c>
      <c r="H21394" s="10">
        <v>0</v>
      </c>
      <c r="I21394" s="11">
        <f t="shared" si="1004"/>
        <v>0</v>
      </c>
    </row>
    <row r="21395" spans="1:9" x14ac:dyDescent="0.35">
      <c r="A21395" s="9">
        <v>0</v>
      </c>
      <c r="B21395" s="10">
        <v>0</v>
      </c>
      <c r="C21395" s="11">
        <f t="shared" si="1002"/>
        <v>0</v>
      </c>
      <c r="D21395" s="9">
        <v>0</v>
      </c>
      <c r="E21395" s="10">
        <v>0</v>
      </c>
      <c r="F21395" s="11">
        <f t="shared" si="1003"/>
        <v>0</v>
      </c>
      <c r="G21395" s="9">
        <v>0</v>
      </c>
      <c r="H21395" s="10">
        <v>0</v>
      </c>
      <c r="I21395" s="11">
        <f t="shared" si="1004"/>
        <v>0</v>
      </c>
    </row>
    <row r="21396" spans="1:9" x14ac:dyDescent="0.35">
      <c r="A21396" s="9">
        <v>0</v>
      </c>
      <c r="B21396" s="10">
        <v>0</v>
      </c>
      <c r="C21396" s="11">
        <f t="shared" si="1002"/>
        <v>0</v>
      </c>
      <c r="D21396" s="9">
        <v>0</v>
      </c>
      <c r="E21396" s="10">
        <v>0</v>
      </c>
      <c r="F21396" s="11">
        <f t="shared" si="1003"/>
        <v>0</v>
      </c>
      <c r="G21396" s="9">
        <v>0</v>
      </c>
      <c r="H21396" s="10">
        <v>0</v>
      </c>
      <c r="I21396" s="11">
        <f t="shared" si="1004"/>
        <v>0</v>
      </c>
    </row>
    <row r="21397" spans="1:9" x14ac:dyDescent="0.35">
      <c r="A21397" s="9">
        <v>0</v>
      </c>
      <c r="B21397" s="10">
        <v>0</v>
      </c>
      <c r="C21397" s="11">
        <f t="shared" si="1002"/>
        <v>0</v>
      </c>
      <c r="D21397" s="9">
        <v>0</v>
      </c>
      <c r="E21397" s="10">
        <v>0</v>
      </c>
      <c r="F21397" s="11">
        <f t="shared" si="1003"/>
        <v>0</v>
      </c>
      <c r="G21397" s="9">
        <v>0</v>
      </c>
      <c r="H21397" s="10">
        <v>0</v>
      </c>
      <c r="I21397" s="11">
        <f t="shared" si="1004"/>
        <v>0</v>
      </c>
    </row>
    <row r="21398" spans="1:9" x14ac:dyDescent="0.35">
      <c r="A21398" s="9">
        <v>0</v>
      </c>
      <c r="B21398" s="10">
        <v>0</v>
      </c>
      <c r="C21398" s="11">
        <f t="shared" si="1002"/>
        <v>0</v>
      </c>
      <c r="D21398" s="9">
        <v>0</v>
      </c>
      <c r="E21398" s="10">
        <v>0</v>
      </c>
      <c r="F21398" s="11">
        <f t="shared" si="1003"/>
        <v>0</v>
      </c>
      <c r="G21398" s="9">
        <v>0</v>
      </c>
      <c r="H21398" s="10">
        <v>0</v>
      </c>
      <c r="I21398" s="11">
        <f t="shared" si="1004"/>
        <v>0</v>
      </c>
    </row>
    <row r="21399" spans="1:9" x14ac:dyDescent="0.35">
      <c r="A21399" s="9">
        <v>0</v>
      </c>
      <c r="B21399" s="10">
        <v>0</v>
      </c>
      <c r="C21399" s="11">
        <f t="shared" si="1002"/>
        <v>0</v>
      </c>
      <c r="D21399" s="9">
        <v>0</v>
      </c>
      <c r="E21399" s="10">
        <v>0</v>
      </c>
      <c r="F21399" s="11">
        <f t="shared" si="1003"/>
        <v>0</v>
      </c>
      <c r="G21399" s="9">
        <v>0</v>
      </c>
      <c r="H21399" s="10">
        <v>0</v>
      </c>
      <c r="I21399" s="11">
        <f t="shared" si="1004"/>
        <v>0</v>
      </c>
    </row>
    <row r="21400" spans="1:9" x14ac:dyDescent="0.35">
      <c r="A21400" s="9">
        <v>0</v>
      </c>
      <c r="B21400" s="10">
        <v>0</v>
      </c>
      <c r="C21400" s="11">
        <f t="shared" si="1002"/>
        <v>0</v>
      </c>
      <c r="D21400" s="9">
        <v>0</v>
      </c>
      <c r="E21400" s="10">
        <v>0</v>
      </c>
      <c r="F21400" s="11">
        <f t="shared" si="1003"/>
        <v>0</v>
      </c>
      <c r="G21400" s="9">
        <v>0</v>
      </c>
      <c r="H21400" s="10">
        <v>0</v>
      </c>
      <c r="I21400" s="11">
        <f t="shared" si="1004"/>
        <v>0</v>
      </c>
    </row>
    <row r="21401" spans="1:9" x14ac:dyDescent="0.35">
      <c r="A21401" s="9">
        <v>0</v>
      </c>
      <c r="B21401" s="10">
        <v>0</v>
      </c>
      <c r="C21401" s="11">
        <f t="shared" si="1002"/>
        <v>0</v>
      </c>
      <c r="D21401" s="9">
        <v>0</v>
      </c>
      <c r="E21401" s="10">
        <v>0</v>
      </c>
      <c r="F21401" s="11">
        <f t="shared" si="1003"/>
        <v>0</v>
      </c>
      <c r="G21401" s="9">
        <v>0</v>
      </c>
      <c r="H21401" s="10">
        <v>0</v>
      </c>
      <c r="I21401" s="11">
        <f t="shared" si="1004"/>
        <v>0</v>
      </c>
    </row>
    <row r="21402" spans="1:9" x14ac:dyDescent="0.35">
      <c r="A21402" s="9">
        <v>0</v>
      </c>
      <c r="B21402" s="10">
        <v>0</v>
      </c>
      <c r="C21402" s="11">
        <f t="shared" si="1002"/>
        <v>0</v>
      </c>
      <c r="D21402" s="9">
        <v>0</v>
      </c>
      <c r="E21402" s="10">
        <v>0</v>
      </c>
      <c r="F21402" s="11">
        <f t="shared" si="1003"/>
        <v>0</v>
      </c>
      <c r="G21402" s="9">
        <v>0</v>
      </c>
      <c r="H21402" s="10">
        <v>0</v>
      </c>
      <c r="I21402" s="11">
        <f t="shared" si="1004"/>
        <v>0</v>
      </c>
    </row>
    <row r="21403" spans="1:9" x14ac:dyDescent="0.35">
      <c r="A21403" s="9">
        <v>0</v>
      </c>
      <c r="B21403" s="10">
        <v>0</v>
      </c>
      <c r="C21403" s="11">
        <f t="shared" si="1002"/>
        <v>0</v>
      </c>
      <c r="D21403" s="9">
        <v>0</v>
      </c>
      <c r="E21403" s="10">
        <v>0</v>
      </c>
      <c r="F21403" s="11">
        <f t="shared" si="1003"/>
        <v>0</v>
      </c>
      <c r="G21403" s="9">
        <v>0</v>
      </c>
      <c r="H21403" s="10">
        <v>0</v>
      </c>
      <c r="I21403" s="11">
        <f t="shared" si="1004"/>
        <v>0</v>
      </c>
    </row>
    <row r="21404" spans="1:9" x14ac:dyDescent="0.35">
      <c r="A21404" s="9">
        <v>0</v>
      </c>
      <c r="B21404" s="10">
        <v>0</v>
      </c>
      <c r="C21404" s="11">
        <f t="shared" si="1002"/>
        <v>0</v>
      </c>
      <c r="D21404" s="9">
        <v>0</v>
      </c>
      <c r="E21404" s="10">
        <v>0</v>
      </c>
      <c r="F21404" s="11">
        <f t="shared" si="1003"/>
        <v>0</v>
      </c>
      <c r="G21404" s="9">
        <v>0</v>
      </c>
      <c r="H21404" s="10">
        <v>0</v>
      </c>
      <c r="I21404" s="11">
        <f t="shared" si="1004"/>
        <v>0</v>
      </c>
    </row>
    <row r="21405" spans="1:9" x14ac:dyDescent="0.35">
      <c r="A21405" s="9">
        <v>0</v>
      </c>
      <c r="B21405" s="10">
        <v>0</v>
      </c>
      <c r="C21405" s="11">
        <f t="shared" si="1002"/>
        <v>0</v>
      </c>
      <c r="D21405" s="9">
        <v>0</v>
      </c>
      <c r="E21405" s="10">
        <v>0</v>
      </c>
      <c r="F21405" s="11">
        <f t="shared" si="1003"/>
        <v>0</v>
      </c>
      <c r="G21405" s="9">
        <v>0</v>
      </c>
      <c r="H21405" s="10">
        <v>0</v>
      </c>
      <c r="I21405" s="11">
        <f t="shared" si="1004"/>
        <v>0</v>
      </c>
    </row>
    <row r="21406" spans="1:9" x14ac:dyDescent="0.35">
      <c r="A21406" s="9">
        <v>0</v>
      </c>
      <c r="B21406" s="10">
        <v>0</v>
      </c>
      <c r="C21406" s="11">
        <f t="shared" si="1002"/>
        <v>0</v>
      </c>
      <c r="D21406" s="9">
        <v>0</v>
      </c>
      <c r="E21406" s="10">
        <v>0</v>
      </c>
      <c r="F21406" s="11">
        <f t="shared" si="1003"/>
        <v>0</v>
      </c>
      <c r="G21406" s="9">
        <v>0</v>
      </c>
      <c r="H21406" s="10">
        <v>0</v>
      </c>
      <c r="I21406" s="11">
        <f t="shared" si="1004"/>
        <v>0</v>
      </c>
    </row>
    <row r="21407" spans="1:9" x14ac:dyDescent="0.35">
      <c r="A21407" s="9">
        <v>0</v>
      </c>
      <c r="B21407" s="10">
        <v>0</v>
      </c>
      <c r="C21407" s="11">
        <f t="shared" si="1002"/>
        <v>0</v>
      </c>
      <c r="D21407" s="9">
        <v>0</v>
      </c>
      <c r="E21407" s="10">
        <v>0</v>
      </c>
      <c r="F21407" s="11">
        <f t="shared" si="1003"/>
        <v>0</v>
      </c>
      <c r="G21407" s="9">
        <v>0</v>
      </c>
      <c r="H21407" s="10">
        <v>0</v>
      </c>
      <c r="I21407" s="11">
        <f t="shared" si="1004"/>
        <v>0</v>
      </c>
    </row>
    <row r="21408" spans="1:9" x14ac:dyDescent="0.35">
      <c r="A21408" s="9">
        <v>0</v>
      </c>
      <c r="B21408" s="10">
        <v>0</v>
      </c>
      <c r="C21408" s="11">
        <f t="shared" si="1002"/>
        <v>0</v>
      </c>
      <c r="D21408" s="9">
        <v>0</v>
      </c>
      <c r="E21408" s="10">
        <v>0</v>
      </c>
      <c r="F21408" s="11">
        <f t="shared" si="1003"/>
        <v>0</v>
      </c>
      <c r="G21408" s="9">
        <v>0</v>
      </c>
      <c r="H21408" s="10">
        <v>0</v>
      </c>
      <c r="I21408" s="11">
        <f t="shared" si="1004"/>
        <v>0</v>
      </c>
    </row>
    <row r="21409" spans="1:9" x14ac:dyDescent="0.35">
      <c r="A21409" s="9">
        <v>0</v>
      </c>
      <c r="B21409" s="10">
        <v>0</v>
      </c>
      <c r="C21409" s="11">
        <f t="shared" si="1002"/>
        <v>0</v>
      </c>
      <c r="D21409" s="9">
        <v>0</v>
      </c>
      <c r="E21409" s="10">
        <v>0</v>
      </c>
      <c r="F21409" s="11">
        <f t="shared" si="1003"/>
        <v>0</v>
      </c>
      <c r="G21409" s="9">
        <v>0</v>
      </c>
      <c r="H21409" s="10">
        <v>0</v>
      </c>
      <c r="I21409" s="11">
        <f t="shared" si="1004"/>
        <v>0</v>
      </c>
    </row>
    <row r="21410" spans="1:9" x14ac:dyDescent="0.35">
      <c r="A21410" s="9">
        <v>0</v>
      </c>
      <c r="B21410" s="10">
        <v>0</v>
      </c>
      <c r="C21410" s="11">
        <f t="shared" si="1002"/>
        <v>0</v>
      </c>
      <c r="D21410" s="9">
        <v>0</v>
      </c>
      <c r="E21410" s="10">
        <v>0</v>
      </c>
      <c r="F21410" s="11">
        <f t="shared" si="1003"/>
        <v>0</v>
      </c>
      <c r="G21410" s="9">
        <v>0</v>
      </c>
      <c r="H21410" s="10">
        <v>0</v>
      </c>
      <c r="I21410" s="11">
        <f t="shared" si="1004"/>
        <v>0</v>
      </c>
    </row>
    <row r="21411" spans="1:9" x14ac:dyDescent="0.35">
      <c r="A21411" s="9">
        <v>0</v>
      </c>
      <c r="B21411" s="10">
        <v>0</v>
      </c>
      <c r="C21411" s="11">
        <f t="shared" si="1002"/>
        <v>0</v>
      </c>
      <c r="D21411" s="9">
        <v>0</v>
      </c>
      <c r="E21411" s="10">
        <v>0</v>
      </c>
      <c r="F21411" s="11">
        <f t="shared" si="1003"/>
        <v>0</v>
      </c>
      <c r="G21411" s="9">
        <v>0</v>
      </c>
      <c r="H21411" s="10">
        <v>0</v>
      </c>
      <c r="I21411" s="11">
        <f t="shared" si="1004"/>
        <v>0</v>
      </c>
    </row>
    <row r="21412" spans="1:9" x14ac:dyDescent="0.35">
      <c r="A21412" s="9">
        <v>0</v>
      </c>
      <c r="B21412" s="10">
        <v>0</v>
      </c>
      <c r="C21412" s="11">
        <f t="shared" si="1002"/>
        <v>0</v>
      </c>
      <c r="D21412" s="9">
        <v>0</v>
      </c>
      <c r="E21412" s="10">
        <v>0</v>
      </c>
      <c r="F21412" s="11">
        <f t="shared" si="1003"/>
        <v>0</v>
      </c>
      <c r="G21412" s="9">
        <v>0</v>
      </c>
      <c r="H21412" s="10">
        <v>0</v>
      </c>
      <c r="I21412" s="11">
        <f t="shared" si="1004"/>
        <v>0</v>
      </c>
    </row>
    <row r="21413" spans="1:9" x14ac:dyDescent="0.35">
      <c r="A21413" s="9">
        <v>0</v>
      </c>
      <c r="B21413" s="10">
        <v>0</v>
      </c>
      <c r="C21413" s="11">
        <f t="shared" si="1002"/>
        <v>0</v>
      </c>
      <c r="D21413" s="9">
        <v>0</v>
      </c>
      <c r="E21413" s="10">
        <v>0</v>
      </c>
      <c r="F21413" s="11">
        <f t="shared" si="1003"/>
        <v>0</v>
      </c>
      <c r="G21413" s="9">
        <v>0</v>
      </c>
      <c r="H21413" s="10">
        <v>0</v>
      </c>
      <c r="I21413" s="11">
        <f t="shared" si="1004"/>
        <v>0</v>
      </c>
    </row>
    <row r="21414" spans="1:9" x14ac:dyDescent="0.35">
      <c r="A21414" s="9">
        <v>0</v>
      </c>
      <c r="B21414" s="10">
        <v>0</v>
      </c>
      <c r="C21414" s="11">
        <f t="shared" si="1002"/>
        <v>0</v>
      </c>
      <c r="D21414" s="9">
        <v>0</v>
      </c>
      <c r="E21414" s="10">
        <v>0</v>
      </c>
      <c r="F21414" s="11">
        <f t="shared" si="1003"/>
        <v>0</v>
      </c>
      <c r="G21414" s="9">
        <v>0</v>
      </c>
      <c r="H21414" s="10">
        <v>0</v>
      </c>
      <c r="I21414" s="11">
        <f t="shared" si="1004"/>
        <v>0</v>
      </c>
    </row>
    <row r="21415" spans="1:9" x14ac:dyDescent="0.35">
      <c r="A21415" s="9">
        <v>0</v>
      </c>
      <c r="B21415" s="10">
        <v>0</v>
      </c>
      <c r="C21415" s="11">
        <f t="shared" si="1002"/>
        <v>0</v>
      </c>
      <c r="D21415" s="9">
        <v>0</v>
      </c>
      <c r="E21415" s="10">
        <v>0</v>
      </c>
      <c r="F21415" s="11">
        <f t="shared" si="1003"/>
        <v>0</v>
      </c>
      <c r="G21415" s="9">
        <v>0</v>
      </c>
      <c r="H21415" s="10">
        <v>0</v>
      </c>
      <c r="I21415" s="11">
        <f t="shared" si="1004"/>
        <v>0</v>
      </c>
    </row>
    <row r="21416" spans="1:9" x14ac:dyDescent="0.35">
      <c r="A21416" s="9">
        <v>0</v>
      </c>
      <c r="B21416" s="10">
        <v>0</v>
      </c>
      <c r="C21416" s="11">
        <f t="shared" si="1002"/>
        <v>0</v>
      </c>
      <c r="D21416" s="9">
        <v>0</v>
      </c>
      <c r="E21416" s="10">
        <v>0</v>
      </c>
      <c r="F21416" s="11">
        <f t="shared" si="1003"/>
        <v>0</v>
      </c>
      <c r="G21416" s="9">
        <v>0</v>
      </c>
      <c r="H21416" s="10">
        <v>0</v>
      </c>
      <c r="I21416" s="11">
        <f t="shared" si="1004"/>
        <v>0</v>
      </c>
    </row>
    <row r="21417" spans="1:9" x14ac:dyDescent="0.35">
      <c r="A21417" s="9">
        <v>0</v>
      </c>
      <c r="B21417" s="10">
        <v>0</v>
      </c>
      <c r="C21417" s="11">
        <f t="shared" si="1002"/>
        <v>0</v>
      </c>
      <c r="D21417" s="9">
        <v>0</v>
      </c>
      <c r="E21417" s="10">
        <v>0</v>
      </c>
      <c r="F21417" s="11">
        <f t="shared" si="1003"/>
        <v>0</v>
      </c>
      <c r="G21417" s="9">
        <v>0</v>
      </c>
      <c r="H21417" s="10">
        <v>0</v>
      </c>
      <c r="I21417" s="11">
        <f t="shared" si="1004"/>
        <v>0</v>
      </c>
    </row>
    <row r="21418" spans="1:9" x14ac:dyDescent="0.35">
      <c r="A21418" s="9">
        <v>0</v>
      </c>
      <c r="B21418" s="10">
        <v>0</v>
      </c>
      <c r="C21418" s="11">
        <f t="shared" si="1002"/>
        <v>0</v>
      </c>
      <c r="D21418" s="9">
        <v>0</v>
      </c>
      <c r="E21418" s="10">
        <v>0</v>
      </c>
      <c r="F21418" s="11">
        <f t="shared" si="1003"/>
        <v>0</v>
      </c>
      <c r="G21418" s="9">
        <v>0</v>
      </c>
      <c r="H21418" s="10">
        <v>0</v>
      </c>
      <c r="I21418" s="11">
        <f t="shared" si="1004"/>
        <v>0</v>
      </c>
    </row>
    <row r="21419" spans="1:9" x14ac:dyDescent="0.35">
      <c r="A21419" s="9">
        <v>0</v>
      </c>
      <c r="B21419" s="10">
        <v>0</v>
      </c>
      <c r="C21419" s="11">
        <f t="shared" si="1002"/>
        <v>0</v>
      </c>
      <c r="D21419" s="9">
        <v>0</v>
      </c>
      <c r="E21419" s="10">
        <v>0</v>
      </c>
      <c r="F21419" s="11">
        <f t="shared" si="1003"/>
        <v>0</v>
      </c>
      <c r="G21419" s="9">
        <v>0</v>
      </c>
      <c r="H21419" s="10">
        <v>0</v>
      </c>
      <c r="I21419" s="11">
        <f t="shared" si="1004"/>
        <v>0</v>
      </c>
    </row>
    <row r="21420" spans="1:9" x14ac:dyDescent="0.35">
      <c r="A21420" s="9">
        <v>0</v>
      </c>
      <c r="B21420" s="10">
        <v>0</v>
      </c>
      <c r="C21420" s="11">
        <f t="shared" si="1002"/>
        <v>0</v>
      </c>
      <c r="D21420" s="9">
        <v>0</v>
      </c>
      <c r="E21420" s="10">
        <v>0</v>
      </c>
      <c r="F21420" s="11">
        <f t="shared" si="1003"/>
        <v>0</v>
      </c>
      <c r="G21420" s="9">
        <v>0</v>
      </c>
      <c r="H21420" s="10">
        <v>0</v>
      </c>
      <c r="I21420" s="11">
        <f t="shared" si="1004"/>
        <v>0</v>
      </c>
    </row>
    <row r="21421" spans="1:9" x14ac:dyDescent="0.35">
      <c r="A21421" s="9">
        <v>0</v>
      </c>
      <c r="B21421" s="10">
        <v>0</v>
      </c>
      <c r="C21421" s="11">
        <f t="shared" si="1002"/>
        <v>0</v>
      </c>
      <c r="D21421" s="9">
        <v>0</v>
      </c>
      <c r="E21421" s="10">
        <v>0</v>
      </c>
      <c r="F21421" s="11">
        <f t="shared" si="1003"/>
        <v>0</v>
      </c>
      <c r="G21421" s="9">
        <v>0</v>
      </c>
      <c r="H21421" s="10">
        <v>0</v>
      </c>
      <c r="I21421" s="11">
        <f t="shared" si="1004"/>
        <v>0</v>
      </c>
    </row>
    <row r="21422" spans="1:9" x14ac:dyDescent="0.35">
      <c r="A21422" s="9">
        <v>0</v>
      </c>
      <c r="B21422" s="10">
        <v>0</v>
      </c>
      <c r="C21422" s="11">
        <f t="shared" si="1002"/>
        <v>0</v>
      </c>
      <c r="D21422" s="9">
        <v>0</v>
      </c>
      <c r="E21422" s="10">
        <v>0</v>
      </c>
      <c r="F21422" s="11">
        <f t="shared" si="1003"/>
        <v>0</v>
      </c>
      <c r="G21422" s="9">
        <v>0</v>
      </c>
      <c r="H21422" s="10">
        <v>0</v>
      </c>
      <c r="I21422" s="11">
        <f t="shared" si="1004"/>
        <v>0</v>
      </c>
    </row>
    <row r="21423" spans="1:9" x14ac:dyDescent="0.35">
      <c r="A21423" s="9">
        <v>0</v>
      </c>
      <c r="B21423" s="10">
        <v>0</v>
      </c>
      <c r="C21423" s="11">
        <f t="shared" si="1002"/>
        <v>0</v>
      </c>
      <c r="D21423" s="9">
        <v>0</v>
      </c>
      <c r="E21423" s="10">
        <v>0</v>
      </c>
      <c r="F21423" s="11">
        <f t="shared" si="1003"/>
        <v>0</v>
      </c>
      <c r="G21423" s="9">
        <v>0</v>
      </c>
      <c r="H21423" s="10">
        <v>0</v>
      </c>
      <c r="I21423" s="11">
        <f t="shared" si="1004"/>
        <v>0</v>
      </c>
    </row>
    <row r="21424" spans="1:9" x14ac:dyDescent="0.35">
      <c r="A21424" s="9">
        <v>0</v>
      </c>
      <c r="B21424" s="10">
        <v>0</v>
      </c>
      <c r="C21424" s="11">
        <f t="shared" si="1002"/>
        <v>0</v>
      </c>
      <c r="D21424" s="9">
        <v>0</v>
      </c>
      <c r="E21424" s="10">
        <v>0</v>
      </c>
      <c r="F21424" s="11">
        <f t="shared" si="1003"/>
        <v>0</v>
      </c>
      <c r="G21424" s="9">
        <v>0</v>
      </c>
      <c r="H21424" s="10">
        <v>0</v>
      </c>
      <c r="I21424" s="11">
        <f t="shared" si="1004"/>
        <v>0</v>
      </c>
    </row>
    <row r="21425" spans="1:9" x14ac:dyDescent="0.35">
      <c r="A21425" s="9">
        <v>0</v>
      </c>
      <c r="B21425" s="10">
        <v>0</v>
      </c>
      <c r="C21425" s="11">
        <f t="shared" si="1002"/>
        <v>0</v>
      </c>
      <c r="D21425" s="9">
        <v>0</v>
      </c>
      <c r="E21425" s="10">
        <v>0</v>
      </c>
      <c r="F21425" s="11">
        <f t="shared" si="1003"/>
        <v>0</v>
      </c>
      <c r="G21425" s="9">
        <v>0</v>
      </c>
      <c r="H21425" s="10">
        <v>0</v>
      </c>
      <c r="I21425" s="11">
        <f t="shared" si="1004"/>
        <v>0</v>
      </c>
    </row>
    <row r="21426" spans="1:9" x14ac:dyDescent="0.35">
      <c r="A21426" s="9">
        <v>0</v>
      </c>
      <c r="B21426" s="10">
        <v>0</v>
      </c>
      <c r="C21426" s="11">
        <f t="shared" si="1002"/>
        <v>0</v>
      </c>
      <c r="D21426" s="9">
        <v>0</v>
      </c>
      <c r="E21426" s="10">
        <v>0</v>
      </c>
      <c r="F21426" s="11">
        <f t="shared" si="1003"/>
        <v>0</v>
      </c>
      <c r="G21426" s="9">
        <v>0</v>
      </c>
      <c r="H21426" s="10">
        <v>0</v>
      </c>
      <c r="I21426" s="11">
        <f t="shared" si="1004"/>
        <v>0</v>
      </c>
    </row>
    <row r="21427" spans="1:9" x14ac:dyDescent="0.35">
      <c r="A21427" s="9">
        <v>0</v>
      </c>
      <c r="B21427" s="10">
        <v>0</v>
      </c>
      <c r="C21427" s="11">
        <f t="shared" si="1002"/>
        <v>0</v>
      </c>
      <c r="D21427" s="9">
        <v>0</v>
      </c>
      <c r="E21427" s="10">
        <v>0</v>
      </c>
      <c r="F21427" s="11">
        <f t="shared" si="1003"/>
        <v>0</v>
      </c>
      <c r="G21427" s="9">
        <v>0</v>
      </c>
      <c r="H21427" s="10">
        <v>0</v>
      </c>
      <c r="I21427" s="11">
        <f t="shared" si="1004"/>
        <v>0</v>
      </c>
    </row>
    <row r="21428" spans="1:9" x14ac:dyDescent="0.35">
      <c r="A21428" s="9">
        <v>0</v>
      </c>
      <c r="B21428" s="10">
        <v>0</v>
      </c>
      <c r="C21428" s="11">
        <f t="shared" si="1002"/>
        <v>0</v>
      </c>
      <c r="D21428" s="9">
        <v>0</v>
      </c>
      <c r="E21428" s="10">
        <v>0</v>
      </c>
      <c r="F21428" s="11">
        <f t="shared" si="1003"/>
        <v>0</v>
      </c>
      <c r="G21428" s="9">
        <v>0</v>
      </c>
      <c r="H21428" s="10">
        <v>0</v>
      </c>
      <c r="I21428" s="11">
        <f t="shared" si="1004"/>
        <v>0</v>
      </c>
    </row>
    <row r="21429" spans="1:9" x14ac:dyDescent="0.35">
      <c r="A21429" s="9">
        <v>0</v>
      </c>
      <c r="B21429" s="10">
        <v>0</v>
      </c>
      <c r="C21429" s="11">
        <f t="shared" si="1002"/>
        <v>0</v>
      </c>
      <c r="D21429" s="9">
        <v>0</v>
      </c>
      <c r="E21429" s="10">
        <v>0</v>
      </c>
      <c r="F21429" s="11">
        <f t="shared" si="1003"/>
        <v>0</v>
      </c>
      <c r="G21429" s="9">
        <v>0</v>
      </c>
      <c r="H21429" s="10">
        <v>0</v>
      </c>
      <c r="I21429" s="11">
        <f t="shared" si="1004"/>
        <v>0</v>
      </c>
    </row>
    <row r="21430" spans="1:9" x14ac:dyDescent="0.35">
      <c r="A21430" s="9">
        <v>0</v>
      </c>
      <c r="B21430" s="10">
        <v>0</v>
      </c>
      <c r="C21430" s="11">
        <f t="shared" si="1002"/>
        <v>0</v>
      </c>
      <c r="D21430" s="9">
        <v>0</v>
      </c>
      <c r="E21430" s="10">
        <v>0</v>
      </c>
      <c r="F21430" s="11">
        <f t="shared" si="1003"/>
        <v>0</v>
      </c>
      <c r="G21430" s="9">
        <v>0</v>
      </c>
      <c r="H21430" s="10">
        <v>0</v>
      </c>
      <c r="I21430" s="11">
        <f t="shared" si="1004"/>
        <v>0</v>
      </c>
    </row>
    <row r="21431" spans="1:9" x14ac:dyDescent="0.35">
      <c r="A21431" s="9">
        <v>0</v>
      </c>
      <c r="B21431" s="10">
        <v>0</v>
      </c>
      <c r="C21431" s="11">
        <f t="shared" si="1002"/>
        <v>0</v>
      </c>
      <c r="D21431" s="9">
        <v>0</v>
      </c>
      <c r="E21431" s="10">
        <v>0</v>
      </c>
      <c r="F21431" s="11">
        <f t="shared" si="1003"/>
        <v>0</v>
      </c>
      <c r="G21431" s="9">
        <v>0</v>
      </c>
      <c r="H21431" s="10">
        <v>0</v>
      </c>
      <c r="I21431" s="11">
        <f t="shared" si="1004"/>
        <v>0</v>
      </c>
    </row>
    <row r="21432" spans="1:9" x14ac:dyDescent="0.35">
      <c r="A21432" s="9">
        <v>0</v>
      </c>
      <c r="B21432" s="10">
        <v>0</v>
      </c>
      <c r="C21432" s="11">
        <f t="shared" si="1002"/>
        <v>0</v>
      </c>
      <c r="D21432" s="9">
        <v>0</v>
      </c>
      <c r="E21432" s="10">
        <v>0</v>
      </c>
      <c r="F21432" s="11">
        <f t="shared" si="1003"/>
        <v>0</v>
      </c>
      <c r="G21432" s="9">
        <v>0</v>
      </c>
      <c r="H21432" s="10">
        <v>0</v>
      </c>
      <c r="I21432" s="11">
        <f t="shared" si="1004"/>
        <v>0</v>
      </c>
    </row>
    <row r="21433" spans="1:9" x14ac:dyDescent="0.35">
      <c r="A21433" s="9">
        <v>0</v>
      </c>
      <c r="B21433" s="10">
        <v>0</v>
      </c>
      <c r="C21433" s="11">
        <f t="shared" si="1002"/>
        <v>0</v>
      </c>
      <c r="D21433" s="9">
        <v>0</v>
      </c>
      <c r="E21433" s="10">
        <v>0</v>
      </c>
      <c r="F21433" s="11">
        <f t="shared" si="1003"/>
        <v>0</v>
      </c>
      <c r="G21433" s="9">
        <v>0</v>
      </c>
      <c r="H21433" s="10">
        <v>0</v>
      </c>
      <c r="I21433" s="11">
        <f t="shared" si="1004"/>
        <v>0</v>
      </c>
    </row>
    <row r="21434" spans="1:9" x14ac:dyDescent="0.35">
      <c r="A21434" s="9">
        <v>0</v>
      </c>
      <c r="B21434" s="10">
        <v>0</v>
      </c>
      <c r="C21434" s="11">
        <f t="shared" si="1002"/>
        <v>0</v>
      </c>
      <c r="D21434" s="9">
        <v>0</v>
      </c>
      <c r="E21434" s="10">
        <v>0</v>
      </c>
      <c r="F21434" s="11">
        <f t="shared" si="1003"/>
        <v>0</v>
      </c>
      <c r="G21434" s="9">
        <v>0</v>
      </c>
      <c r="H21434" s="10">
        <v>0</v>
      </c>
      <c r="I21434" s="11">
        <f t="shared" si="1004"/>
        <v>0</v>
      </c>
    </row>
    <row r="21435" spans="1:9" x14ac:dyDescent="0.35">
      <c r="A21435" s="9">
        <v>0</v>
      </c>
      <c r="B21435" s="10">
        <v>0</v>
      </c>
      <c r="C21435" s="11">
        <f t="shared" si="1002"/>
        <v>0</v>
      </c>
      <c r="D21435" s="9">
        <v>0</v>
      </c>
      <c r="E21435" s="10">
        <v>0</v>
      </c>
      <c r="F21435" s="11">
        <f t="shared" si="1003"/>
        <v>0</v>
      </c>
      <c r="G21435" s="9">
        <v>0</v>
      </c>
      <c r="H21435" s="10">
        <v>0</v>
      </c>
      <c r="I21435" s="11">
        <f t="shared" si="1004"/>
        <v>0</v>
      </c>
    </row>
    <row r="21436" spans="1:9" x14ac:dyDescent="0.35">
      <c r="A21436" s="9">
        <v>0</v>
      </c>
      <c r="B21436" s="10">
        <v>0</v>
      </c>
      <c r="C21436" s="11">
        <f t="shared" si="1002"/>
        <v>0</v>
      </c>
      <c r="D21436" s="9">
        <v>0</v>
      </c>
      <c r="E21436" s="10">
        <v>0</v>
      </c>
      <c r="F21436" s="11">
        <f t="shared" si="1003"/>
        <v>0</v>
      </c>
      <c r="G21436" s="9">
        <v>0</v>
      </c>
      <c r="H21436" s="10">
        <v>0</v>
      </c>
      <c r="I21436" s="11">
        <f t="shared" si="1004"/>
        <v>0</v>
      </c>
    </row>
    <row r="21437" spans="1:9" x14ac:dyDescent="0.35">
      <c r="A21437" s="9">
        <v>0</v>
      </c>
      <c r="B21437" s="10">
        <v>0</v>
      </c>
      <c r="C21437" s="11">
        <f t="shared" si="1002"/>
        <v>0</v>
      </c>
      <c r="D21437" s="9">
        <v>0</v>
      </c>
      <c r="E21437" s="10">
        <v>0</v>
      </c>
      <c r="F21437" s="11">
        <f t="shared" si="1003"/>
        <v>0</v>
      </c>
      <c r="G21437" s="9">
        <v>0</v>
      </c>
      <c r="H21437" s="10">
        <v>0</v>
      </c>
      <c r="I21437" s="11">
        <f t="shared" si="1004"/>
        <v>0</v>
      </c>
    </row>
    <row r="21438" spans="1:9" x14ac:dyDescent="0.35">
      <c r="A21438" s="9">
        <v>0</v>
      </c>
      <c r="B21438" s="10">
        <v>0</v>
      </c>
      <c r="C21438" s="11">
        <f t="shared" si="1002"/>
        <v>0</v>
      </c>
      <c r="D21438" s="9">
        <v>0</v>
      </c>
      <c r="E21438" s="10">
        <v>0</v>
      </c>
      <c r="F21438" s="11">
        <f t="shared" si="1003"/>
        <v>0</v>
      </c>
      <c r="G21438" s="9">
        <v>0</v>
      </c>
      <c r="H21438" s="10">
        <v>0</v>
      </c>
      <c r="I21438" s="11">
        <f t="shared" si="1004"/>
        <v>0</v>
      </c>
    </row>
    <row r="21439" spans="1:9" x14ac:dyDescent="0.35">
      <c r="A21439" s="9">
        <v>0</v>
      </c>
      <c r="B21439" s="10">
        <v>0</v>
      </c>
      <c r="C21439" s="11">
        <f t="shared" si="1002"/>
        <v>0</v>
      </c>
      <c r="D21439" s="9">
        <v>0</v>
      </c>
      <c r="E21439" s="10">
        <v>0</v>
      </c>
      <c r="F21439" s="11">
        <f t="shared" si="1003"/>
        <v>0</v>
      </c>
      <c r="G21439" s="9">
        <v>0</v>
      </c>
      <c r="H21439" s="10">
        <v>0</v>
      </c>
      <c r="I21439" s="11">
        <f t="shared" si="1004"/>
        <v>0</v>
      </c>
    </row>
    <row r="21440" spans="1:9" x14ac:dyDescent="0.35">
      <c r="A21440" s="9">
        <v>0</v>
      </c>
      <c r="B21440" s="10">
        <v>0</v>
      </c>
      <c r="C21440" s="11">
        <f t="shared" si="1002"/>
        <v>0</v>
      </c>
      <c r="D21440" s="9">
        <v>0</v>
      </c>
      <c r="E21440" s="10">
        <v>0</v>
      </c>
      <c r="F21440" s="11">
        <f t="shared" si="1003"/>
        <v>0</v>
      </c>
      <c r="G21440" s="9">
        <v>0</v>
      </c>
      <c r="H21440" s="10">
        <v>0</v>
      </c>
      <c r="I21440" s="11">
        <f t="shared" si="1004"/>
        <v>0</v>
      </c>
    </row>
    <row r="21441" spans="1:9" x14ac:dyDescent="0.35">
      <c r="A21441" s="9">
        <v>0</v>
      </c>
      <c r="B21441" s="10">
        <v>0</v>
      </c>
      <c r="C21441" s="11">
        <f t="shared" si="1002"/>
        <v>0</v>
      </c>
      <c r="D21441" s="9">
        <v>0</v>
      </c>
      <c r="E21441" s="10">
        <v>0</v>
      </c>
      <c r="F21441" s="11">
        <f t="shared" si="1003"/>
        <v>0</v>
      </c>
      <c r="G21441" s="9">
        <v>0</v>
      </c>
      <c r="H21441" s="10">
        <v>0</v>
      </c>
      <c r="I21441" s="11">
        <f t="shared" si="1004"/>
        <v>0</v>
      </c>
    </row>
    <row r="21442" spans="1:9" x14ac:dyDescent="0.35">
      <c r="A21442" s="9">
        <v>0</v>
      </c>
      <c r="B21442" s="10">
        <v>0</v>
      </c>
      <c r="C21442" s="11">
        <f t="shared" si="1002"/>
        <v>0</v>
      </c>
      <c r="D21442" s="9">
        <v>0</v>
      </c>
      <c r="E21442" s="10">
        <v>0</v>
      </c>
      <c r="F21442" s="11">
        <f t="shared" si="1003"/>
        <v>0</v>
      </c>
      <c r="G21442" s="9">
        <v>0</v>
      </c>
      <c r="H21442" s="10">
        <v>0</v>
      </c>
      <c r="I21442" s="11">
        <f t="shared" si="1004"/>
        <v>0</v>
      </c>
    </row>
    <row r="21443" spans="1:9" x14ac:dyDescent="0.35">
      <c r="A21443" s="9">
        <v>0</v>
      </c>
      <c r="B21443" s="10">
        <v>0</v>
      </c>
      <c r="C21443" s="11">
        <f t="shared" si="1002"/>
        <v>0</v>
      </c>
      <c r="D21443" s="9">
        <v>0</v>
      </c>
      <c r="E21443" s="10">
        <v>0</v>
      </c>
      <c r="F21443" s="11">
        <f t="shared" si="1003"/>
        <v>0</v>
      </c>
      <c r="G21443" s="9">
        <v>0</v>
      </c>
      <c r="H21443" s="10">
        <v>0</v>
      </c>
      <c r="I21443" s="11">
        <f t="shared" si="1004"/>
        <v>0</v>
      </c>
    </row>
    <row r="21444" spans="1:9" x14ac:dyDescent="0.35">
      <c r="A21444" s="9">
        <v>0</v>
      </c>
      <c r="B21444" s="10">
        <v>0</v>
      </c>
      <c r="C21444" s="11">
        <f t="shared" si="1002"/>
        <v>0</v>
      </c>
      <c r="D21444" s="9">
        <v>0</v>
      </c>
      <c r="E21444" s="10">
        <v>0</v>
      </c>
      <c r="F21444" s="11">
        <f t="shared" si="1003"/>
        <v>0</v>
      </c>
      <c r="G21444" s="9">
        <v>0</v>
      </c>
      <c r="H21444" s="10">
        <v>0</v>
      </c>
      <c r="I21444" s="11">
        <f t="shared" si="1004"/>
        <v>0</v>
      </c>
    </row>
    <row r="21445" spans="1:9" x14ac:dyDescent="0.35">
      <c r="A21445" s="9">
        <v>0</v>
      </c>
      <c r="B21445" s="10">
        <v>0</v>
      </c>
      <c r="C21445" s="11">
        <f t="shared" si="1002"/>
        <v>0</v>
      </c>
      <c r="D21445" s="9">
        <v>0</v>
      </c>
      <c r="E21445" s="10">
        <v>0</v>
      </c>
      <c r="F21445" s="11">
        <f t="shared" si="1003"/>
        <v>0</v>
      </c>
      <c r="G21445" s="9">
        <v>0</v>
      </c>
      <c r="H21445" s="10">
        <v>0</v>
      </c>
      <c r="I21445" s="11">
        <f t="shared" si="1004"/>
        <v>0</v>
      </c>
    </row>
    <row r="21446" spans="1:9" x14ac:dyDescent="0.35">
      <c r="A21446" s="9">
        <v>0</v>
      </c>
      <c r="B21446" s="10">
        <v>0</v>
      </c>
      <c r="C21446" s="11">
        <f t="shared" ref="C21446:C21509" si="1005">SUM(A21446:B21446)</f>
        <v>0</v>
      </c>
      <c r="D21446" s="9">
        <v>0</v>
      </c>
      <c r="E21446" s="10">
        <v>0</v>
      </c>
      <c r="F21446" s="11">
        <f t="shared" ref="F21446:F21509" si="1006">SUM(D21446:E21446)</f>
        <v>0</v>
      </c>
      <c r="G21446" s="9">
        <v>0</v>
      </c>
      <c r="H21446" s="10">
        <v>0</v>
      </c>
      <c r="I21446" s="11">
        <f t="shared" ref="I21446:I21509" si="1007">SUM(G21446:H21446)</f>
        <v>0</v>
      </c>
    </row>
    <row r="21447" spans="1:9" x14ac:dyDescent="0.35">
      <c r="A21447" s="9">
        <v>0</v>
      </c>
      <c r="B21447" s="10">
        <v>0</v>
      </c>
      <c r="C21447" s="11">
        <f t="shared" si="1005"/>
        <v>0</v>
      </c>
      <c r="D21447" s="9">
        <v>0</v>
      </c>
      <c r="E21447" s="10">
        <v>0</v>
      </c>
      <c r="F21447" s="11">
        <f t="shared" si="1006"/>
        <v>0</v>
      </c>
      <c r="G21447" s="9">
        <v>0</v>
      </c>
      <c r="H21447" s="10">
        <v>0</v>
      </c>
      <c r="I21447" s="11">
        <f t="shared" si="1007"/>
        <v>0</v>
      </c>
    </row>
    <row r="21448" spans="1:9" x14ac:dyDescent="0.35">
      <c r="A21448" s="9">
        <v>0</v>
      </c>
      <c r="B21448" s="10">
        <v>0</v>
      </c>
      <c r="C21448" s="11">
        <f t="shared" si="1005"/>
        <v>0</v>
      </c>
      <c r="D21448" s="9">
        <v>0</v>
      </c>
      <c r="E21448" s="10">
        <v>0</v>
      </c>
      <c r="F21448" s="11">
        <f t="shared" si="1006"/>
        <v>0</v>
      </c>
      <c r="G21448" s="9">
        <v>0</v>
      </c>
      <c r="H21448" s="10">
        <v>0</v>
      </c>
      <c r="I21448" s="11">
        <f t="shared" si="1007"/>
        <v>0</v>
      </c>
    </row>
    <row r="21449" spans="1:9" x14ac:dyDescent="0.35">
      <c r="A21449" s="9">
        <v>0</v>
      </c>
      <c r="B21449" s="10">
        <v>0</v>
      </c>
      <c r="C21449" s="11">
        <f t="shared" si="1005"/>
        <v>0</v>
      </c>
      <c r="D21449" s="9">
        <v>0</v>
      </c>
      <c r="E21449" s="10">
        <v>0</v>
      </c>
      <c r="F21449" s="11">
        <f t="shared" si="1006"/>
        <v>0</v>
      </c>
      <c r="G21449" s="9">
        <v>0</v>
      </c>
      <c r="H21449" s="10">
        <v>0</v>
      </c>
      <c r="I21449" s="11">
        <f t="shared" si="1007"/>
        <v>0</v>
      </c>
    </row>
    <row r="21450" spans="1:9" x14ac:dyDescent="0.35">
      <c r="A21450" s="9">
        <v>0</v>
      </c>
      <c r="B21450" s="10">
        <v>0</v>
      </c>
      <c r="C21450" s="11">
        <f t="shared" si="1005"/>
        <v>0</v>
      </c>
      <c r="D21450" s="9">
        <v>0</v>
      </c>
      <c r="E21450" s="10">
        <v>0</v>
      </c>
      <c r="F21450" s="11">
        <f t="shared" si="1006"/>
        <v>0</v>
      </c>
      <c r="G21450" s="9">
        <v>0</v>
      </c>
      <c r="H21450" s="10">
        <v>0</v>
      </c>
      <c r="I21450" s="11">
        <f t="shared" si="1007"/>
        <v>0</v>
      </c>
    </row>
    <row r="21451" spans="1:9" x14ac:dyDescent="0.35">
      <c r="A21451" s="9">
        <v>0</v>
      </c>
      <c r="B21451" s="10">
        <v>0</v>
      </c>
      <c r="C21451" s="11">
        <f t="shared" si="1005"/>
        <v>0</v>
      </c>
      <c r="D21451" s="9">
        <v>0</v>
      </c>
      <c r="E21451" s="10">
        <v>0</v>
      </c>
      <c r="F21451" s="11">
        <f t="shared" si="1006"/>
        <v>0</v>
      </c>
      <c r="G21451" s="9">
        <v>0</v>
      </c>
      <c r="H21451" s="10">
        <v>0</v>
      </c>
      <c r="I21451" s="11">
        <f t="shared" si="1007"/>
        <v>0</v>
      </c>
    </row>
    <row r="21452" spans="1:9" x14ac:dyDescent="0.35">
      <c r="A21452" s="9">
        <v>0</v>
      </c>
      <c r="B21452" s="10">
        <v>0</v>
      </c>
      <c r="C21452" s="11">
        <f t="shared" si="1005"/>
        <v>0</v>
      </c>
      <c r="D21452" s="9">
        <v>0</v>
      </c>
      <c r="E21452" s="10">
        <v>0</v>
      </c>
      <c r="F21452" s="11">
        <f t="shared" si="1006"/>
        <v>0</v>
      </c>
      <c r="G21452" s="9">
        <v>0</v>
      </c>
      <c r="H21452" s="10">
        <v>0</v>
      </c>
      <c r="I21452" s="11">
        <f t="shared" si="1007"/>
        <v>0</v>
      </c>
    </row>
    <row r="21453" spans="1:9" x14ac:dyDescent="0.35">
      <c r="A21453" s="9">
        <v>0</v>
      </c>
      <c r="B21453" s="10">
        <v>0</v>
      </c>
      <c r="C21453" s="11">
        <f t="shared" si="1005"/>
        <v>0</v>
      </c>
      <c r="D21453" s="9">
        <v>0</v>
      </c>
      <c r="E21453" s="10">
        <v>0</v>
      </c>
      <c r="F21453" s="11">
        <f t="shared" si="1006"/>
        <v>0</v>
      </c>
      <c r="G21453" s="9">
        <v>0</v>
      </c>
      <c r="H21453" s="10">
        <v>0</v>
      </c>
      <c r="I21453" s="11">
        <f t="shared" si="1007"/>
        <v>0</v>
      </c>
    </row>
    <row r="21454" spans="1:9" x14ac:dyDescent="0.35">
      <c r="A21454" s="9">
        <v>0</v>
      </c>
      <c r="B21454" s="10">
        <v>0</v>
      </c>
      <c r="C21454" s="11">
        <f t="shared" si="1005"/>
        <v>0</v>
      </c>
      <c r="D21454" s="9">
        <v>0</v>
      </c>
      <c r="E21454" s="10">
        <v>0</v>
      </c>
      <c r="F21454" s="11">
        <f t="shared" si="1006"/>
        <v>0</v>
      </c>
      <c r="G21454" s="9">
        <v>0</v>
      </c>
      <c r="H21454" s="10">
        <v>0</v>
      </c>
      <c r="I21454" s="11">
        <f t="shared" si="1007"/>
        <v>0</v>
      </c>
    </row>
    <row r="21455" spans="1:9" x14ac:dyDescent="0.35">
      <c r="A21455" s="9">
        <v>0</v>
      </c>
      <c r="B21455" s="10">
        <v>0</v>
      </c>
      <c r="C21455" s="11">
        <f t="shared" si="1005"/>
        <v>0</v>
      </c>
      <c r="D21455" s="9">
        <v>0</v>
      </c>
      <c r="E21455" s="10">
        <v>0</v>
      </c>
      <c r="F21455" s="11">
        <f t="shared" si="1006"/>
        <v>0</v>
      </c>
      <c r="G21455" s="9">
        <v>0</v>
      </c>
      <c r="H21455" s="10">
        <v>0</v>
      </c>
      <c r="I21455" s="11">
        <f t="shared" si="1007"/>
        <v>0</v>
      </c>
    </row>
    <row r="21456" spans="1:9" x14ac:dyDescent="0.35">
      <c r="A21456" s="9">
        <v>0</v>
      </c>
      <c r="B21456" s="10">
        <v>0</v>
      </c>
      <c r="C21456" s="11">
        <f t="shared" si="1005"/>
        <v>0</v>
      </c>
      <c r="D21456" s="9">
        <v>0</v>
      </c>
      <c r="E21456" s="10">
        <v>0</v>
      </c>
      <c r="F21456" s="11">
        <f t="shared" si="1006"/>
        <v>0</v>
      </c>
      <c r="G21456" s="9">
        <v>0</v>
      </c>
      <c r="H21456" s="10">
        <v>0</v>
      </c>
      <c r="I21456" s="11">
        <f t="shared" si="1007"/>
        <v>0</v>
      </c>
    </row>
    <row r="21457" spans="1:9" x14ac:dyDescent="0.35">
      <c r="A21457" s="9">
        <v>0</v>
      </c>
      <c r="B21457" s="10">
        <v>0</v>
      </c>
      <c r="C21457" s="11">
        <f t="shared" si="1005"/>
        <v>0</v>
      </c>
      <c r="D21457" s="9">
        <v>0</v>
      </c>
      <c r="E21457" s="10">
        <v>0</v>
      </c>
      <c r="F21457" s="11">
        <f t="shared" si="1006"/>
        <v>0</v>
      </c>
      <c r="G21457" s="9">
        <v>0</v>
      </c>
      <c r="H21457" s="10">
        <v>0</v>
      </c>
      <c r="I21457" s="11">
        <f t="shared" si="1007"/>
        <v>0</v>
      </c>
    </row>
    <row r="21458" spans="1:9" x14ac:dyDescent="0.35">
      <c r="A21458" s="9">
        <v>0</v>
      </c>
      <c r="B21458" s="10">
        <v>0</v>
      </c>
      <c r="C21458" s="11">
        <f t="shared" si="1005"/>
        <v>0</v>
      </c>
      <c r="D21458" s="9">
        <v>0</v>
      </c>
      <c r="E21458" s="10">
        <v>0</v>
      </c>
      <c r="F21458" s="11">
        <f t="shared" si="1006"/>
        <v>0</v>
      </c>
      <c r="G21458" s="9">
        <v>0</v>
      </c>
      <c r="H21458" s="10">
        <v>0</v>
      </c>
      <c r="I21458" s="11">
        <f t="shared" si="1007"/>
        <v>0</v>
      </c>
    </row>
    <row r="21459" spans="1:9" x14ac:dyDescent="0.35">
      <c r="A21459" s="9">
        <v>0</v>
      </c>
      <c r="B21459" s="10">
        <v>0</v>
      </c>
      <c r="C21459" s="11">
        <f t="shared" si="1005"/>
        <v>0</v>
      </c>
      <c r="D21459" s="9">
        <v>0</v>
      </c>
      <c r="E21459" s="10">
        <v>0</v>
      </c>
      <c r="F21459" s="11">
        <f t="shared" si="1006"/>
        <v>0</v>
      </c>
      <c r="G21459" s="9">
        <v>0</v>
      </c>
      <c r="H21459" s="10">
        <v>0</v>
      </c>
      <c r="I21459" s="11">
        <f t="shared" si="1007"/>
        <v>0</v>
      </c>
    </row>
    <row r="21460" spans="1:9" x14ac:dyDescent="0.35">
      <c r="A21460" s="9">
        <v>0</v>
      </c>
      <c r="B21460" s="10">
        <v>0</v>
      </c>
      <c r="C21460" s="11">
        <f t="shared" si="1005"/>
        <v>0</v>
      </c>
      <c r="D21460" s="9">
        <v>0</v>
      </c>
      <c r="E21460" s="10">
        <v>0</v>
      </c>
      <c r="F21460" s="11">
        <f t="shared" si="1006"/>
        <v>0</v>
      </c>
      <c r="G21460" s="9">
        <v>0</v>
      </c>
      <c r="H21460" s="10">
        <v>0</v>
      </c>
      <c r="I21460" s="11">
        <f t="shared" si="1007"/>
        <v>0</v>
      </c>
    </row>
    <row r="21461" spans="1:9" x14ac:dyDescent="0.35">
      <c r="A21461" s="9">
        <v>0</v>
      </c>
      <c r="B21461" s="10">
        <v>0</v>
      </c>
      <c r="C21461" s="11">
        <f t="shared" si="1005"/>
        <v>0</v>
      </c>
      <c r="D21461" s="9">
        <v>0</v>
      </c>
      <c r="E21461" s="10">
        <v>0</v>
      </c>
      <c r="F21461" s="11">
        <f t="shared" si="1006"/>
        <v>0</v>
      </c>
      <c r="G21461" s="9">
        <v>0</v>
      </c>
      <c r="H21461" s="10">
        <v>0</v>
      </c>
      <c r="I21461" s="11">
        <f t="shared" si="1007"/>
        <v>0</v>
      </c>
    </row>
    <row r="21462" spans="1:9" x14ac:dyDescent="0.35">
      <c r="A21462" s="9">
        <v>0</v>
      </c>
      <c r="B21462" s="10">
        <v>0</v>
      </c>
      <c r="C21462" s="11">
        <f t="shared" si="1005"/>
        <v>0</v>
      </c>
      <c r="D21462" s="9">
        <v>0</v>
      </c>
      <c r="E21462" s="10">
        <v>0</v>
      </c>
      <c r="F21462" s="11">
        <f t="shared" si="1006"/>
        <v>0</v>
      </c>
      <c r="G21462" s="9">
        <v>0</v>
      </c>
      <c r="H21462" s="10">
        <v>0</v>
      </c>
      <c r="I21462" s="11">
        <f t="shared" si="1007"/>
        <v>0</v>
      </c>
    </row>
    <row r="21463" spans="1:9" x14ac:dyDescent="0.35">
      <c r="A21463" s="9">
        <v>0</v>
      </c>
      <c r="B21463" s="10">
        <v>0</v>
      </c>
      <c r="C21463" s="11">
        <f t="shared" si="1005"/>
        <v>0</v>
      </c>
      <c r="D21463" s="9">
        <v>0</v>
      </c>
      <c r="E21463" s="10">
        <v>0</v>
      </c>
      <c r="F21463" s="11">
        <f t="shared" si="1006"/>
        <v>0</v>
      </c>
      <c r="G21463" s="9">
        <v>0</v>
      </c>
      <c r="H21463" s="10">
        <v>0</v>
      </c>
      <c r="I21463" s="11">
        <f t="shared" si="1007"/>
        <v>0</v>
      </c>
    </row>
    <row r="21464" spans="1:9" x14ac:dyDescent="0.35">
      <c r="A21464" s="9">
        <v>0</v>
      </c>
      <c r="B21464" s="10">
        <v>0</v>
      </c>
      <c r="C21464" s="11">
        <f t="shared" si="1005"/>
        <v>0</v>
      </c>
      <c r="D21464" s="9">
        <v>0</v>
      </c>
      <c r="E21464" s="10">
        <v>0</v>
      </c>
      <c r="F21464" s="11">
        <f t="shared" si="1006"/>
        <v>0</v>
      </c>
      <c r="G21464" s="9">
        <v>0</v>
      </c>
      <c r="H21464" s="10">
        <v>0</v>
      </c>
      <c r="I21464" s="11">
        <f t="shared" si="1007"/>
        <v>0</v>
      </c>
    </row>
    <row r="21465" spans="1:9" x14ac:dyDescent="0.35">
      <c r="A21465" s="9">
        <v>0</v>
      </c>
      <c r="B21465" s="10">
        <v>0</v>
      </c>
      <c r="C21465" s="11">
        <f t="shared" si="1005"/>
        <v>0</v>
      </c>
      <c r="D21465" s="9">
        <v>0</v>
      </c>
      <c r="E21465" s="10">
        <v>0</v>
      </c>
      <c r="F21465" s="11">
        <f t="shared" si="1006"/>
        <v>0</v>
      </c>
      <c r="G21465" s="9">
        <v>0</v>
      </c>
      <c r="H21465" s="10">
        <v>0</v>
      </c>
      <c r="I21465" s="11">
        <f t="shared" si="1007"/>
        <v>0</v>
      </c>
    </row>
    <row r="21466" spans="1:9" x14ac:dyDescent="0.35">
      <c r="A21466" s="9">
        <v>0</v>
      </c>
      <c r="B21466" s="10">
        <v>0</v>
      </c>
      <c r="C21466" s="11">
        <f t="shared" si="1005"/>
        <v>0</v>
      </c>
      <c r="D21466" s="9">
        <v>0</v>
      </c>
      <c r="E21466" s="10">
        <v>0</v>
      </c>
      <c r="F21466" s="11">
        <f t="shared" si="1006"/>
        <v>0</v>
      </c>
      <c r="G21466" s="9">
        <v>0</v>
      </c>
      <c r="H21466" s="10">
        <v>0</v>
      </c>
      <c r="I21466" s="11">
        <f t="shared" si="1007"/>
        <v>0</v>
      </c>
    </row>
    <row r="21467" spans="1:9" x14ac:dyDescent="0.35">
      <c r="A21467" s="9">
        <v>0</v>
      </c>
      <c r="B21467" s="10">
        <v>0</v>
      </c>
      <c r="C21467" s="11">
        <f t="shared" si="1005"/>
        <v>0</v>
      </c>
      <c r="D21467" s="9">
        <v>0</v>
      </c>
      <c r="E21467" s="10">
        <v>0</v>
      </c>
      <c r="F21467" s="11">
        <f t="shared" si="1006"/>
        <v>0</v>
      </c>
      <c r="G21467" s="9">
        <v>0</v>
      </c>
      <c r="H21467" s="10">
        <v>0</v>
      </c>
      <c r="I21467" s="11">
        <f t="shared" si="1007"/>
        <v>0</v>
      </c>
    </row>
    <row r="21468" spans="1:9" x14ac:dyDescent="0.35">
      <c r="A21468" s="9">
        <v>0</v>
      </c>
      <c r="B21468" s="10">
        <v>0</v>
      </c>
      <c r="C21468" s="11">
        <f t="shared" si="1005"/>
        <v>0</v>
      </c>
      <c r="D21468" s="9">
        <v>0</v>
      </c>
      <c r="E21468" s="10">
        <v>0</v>
      </c>
      <c r="F21468" s="11">
        <f t="shared" si="1006"/>
        <v>0</v>
      </c>
      <c r="G21468" s="9">
        <v>0</v>
      </c>
      <c r="H21468" s="10">
        <v>0</v>
      </c>
      <c r="I21468" s="11">
        <f t="shared" si="1007"/>
        <v>0</v>
      </c>
    </row>
    <row r="21469" spans="1:9" x14ac:dyDescent="0.35">
      <c r="A21469" s="9">
        <v>0</v>
      </c>
      <c r="B21469" s="10">
        <v>0</v>
      </c>
      <c r="C21469" s="11">
        <f t="shared" si="1005"/>
        <v>0</v>
      </c>
      <c r="D21469" s="9">
        <v>0</v>
      </c>
      <c r="E21469" s="10">
        <v>0</v>
      </c>
      <c r="F21469" s="11">
        <f t="shared" si="1006"/>
        <v>0</v>
      </c>
      <c r="G21469" s="9">
        <v>0</v>
      </c>
      <c r="H21469" s="10">
        <v>0</v>
      </c>
      <c r="I21469" s="11">
        <f t="shared" si="1007"/>
        <v>0</v>
      </c>
    </row>
    <row r="21470" spans="1:9" x14ac:dyDescent="0.35">
      <c r="A21470" s="9">
        <v>0</v>
      </c>
      <c r="B21470" s="10">
        <v>0</v>
      </c>
      <c r="C21470" s="11">
        <f t="shared" si="1005"/>
        <v>0</v>
      </c>
      <c r="D21470" s="9">
        <v>0</v>
      </c>
      <c r="E21470" s="10">
        <v>0</v>
      </c>
      <c r="F21470" s="11">
        <f t="shared" si="1006"/>
        <v>0</v>
      </c>
      <c r="G21470" s="9">
        <v>0</v>
      </c>
      <c r="H21470" s="10">
        <v>0</v>
      </c>
      <c r="I21470" s="11">
        <f t="shared" si="1007"/>
        <v>0</v>
      </c>
    </row>
    <row r="21471" spans="1:9" x14ac:dyDescent="0.35">
      <c r="A21471" s="9">
        <v>0</v>
      </c>
      <c r="B21471" s="10">
        <v>0</v>
      </c>
      <c r="C21471" s="11">
        <f t="shared" si="1005"/>
        <v>0</v>
      </c>
      <c r="D21471" s="9">
        <v>0</v>
      </c>
      <c r="E21471" s="10">
        <v>0</v>
      </c>
      <c r="F21471" s="11">
        <f t="shared" si="1006"/>
        <v>0</v>
      </c>
      <c r="G21471" s="9">
        <v>0</v>
      </c>
      <c r="H21471" s="10">
        <v>0</v>
      </c>
      <c r="I21471" s="11">
        <f t="shared" si="1007"/>
        <v>0</v>
      </c>
    </row>
    <row r="21472" spans="1:9" x14ac:dyDescent="0.35">
      <c r="A21472" s="9">
        <v>0</v>
      </c>
      <c r="B21472" s="10">
        <v>0</v>
      </c>
      <c r="C21472" s="11">
        <f t="shared" si="1005"/>
        <v>0</v>
      </c>
      <c r="D21472" s="9">
        <v>0</v>
      </c>
      <c r="E21472" s="10">
        <v>0</v>
      </c>
      <c r="F21472" s="11">
        <f t="shared" si="1006"/>
        <v>0</v>
      </c>
      <c r="G21472" s="9">
        <v>0</v>
      </c>
      <c r="H21472" s="10">
        <v>0</v>
      </c>
      <c r="I21472" s="11">
        <f t="shared" si="1007"/>
        <v>0</v>
      </c>
    </row>
    <row r="21473" spans="1:9" x14ac:dyDescent="0.35">
      <c r="A21473" s="9">
        <v>0</v>
      </c>
      <c r="B21473" s="10">
        <v>0</v>
      </c>
      <c r="C21473" s="11">
        <f t="shared" si="1005"/>
        <v>0</v>
      </c>
      <c r="D21473" s="9">
        <v>0</v>
      </c>
      <c r="E21473" s="10">
        <v>0</v>
      </c>
      <c r="F21473" s="11">
        <f t="shared" si="1006"/>
        <v>0</v>
      </c>
      <c r="G21473" s="9">
        <v>0</v>
      </c>
      <c r="H21473" s="10">
        <v>0</v>
      </c>
      <c r="I21473" s="11">
        <f t="shared" si="1007"/>
        <v>0</v>
      </c>
    </row>
    <row r="21474" spans="1:9" x14ac:dyDescent="0.35">
      <c r="A21474" s="9">
        <v>0</v>
      </c>
      <c r="B21474" s="10">
        <v>0</v>
      </c>
      <c r="C21474" s="11">
        <f t="shared" si="1005"/>
        <v>0</v>
      </c>
      <c r="D21474" s="9">
        <v>0</v>
      </c>
      <c r="E21474" s="10">
        <v>0</v>
      </c>
      <c r="F21474" s="11">
        <f t="shared" si="1006"/>
        <v>0</v>
      </c>
      <c r="G21474" s="9">
        <v>0</v>
      </c>
      <c r="H21474" s="10">
        <v>0</v>
      </c>
      <c r="I21474" s="11">
        <f t="shared" si="1007"/>
        <v>0</v>
      </c>
    </row>
    <row r="21475" spans="1:9" x14ac:dyDescent="0.35">
      <c r="A21475" s="9">
        <v>0</v>
      </c>
      <c r="B21475" s="10">
        <v>0</v>
      </c>
      <c r="C21475" s="11">
        <f t="shared" si="1005"/>
        <v>0</v>
      </c>
      <c r="D21475" s="9">
        <v>0</v>
      </c>
      <c r="E21475" s="10">
        <v>0</v>
      </c>
      <c r="F21475" s="11">
        <f t="shared" si="1006"/>
        <v>0</v>
      </c>
      <c r="G21475" s="9">
        <v>0</v>
      </c>
      <c r="H21475" s="10">
        <v>0</v>
      </c>
      <c r="I21475" s="11">
        <f t="shared" si="1007"/>
        <v>0</v>
      </c>
    </row>
    <row r="21476" spans="1:9" x14ac:dyDescent="0.35">
      <c r="A21476" s="9">
        <v>0</v>
      </c>
      <c r="B21476" s="10">
        <v>0</v>
      </c>
      <c r="C21476" s="11">
        <f t="shared" si="1005"/>
        <v>0</v>
      </c>
      <c r="D21476" s="9">
        <v>0</v>
      </c>
      <c r="E21476" s="10">
        <v>0</v>
      </c>
      <c r="F21476" s="11">
        <f t="shared" si="1006"/>
        <v>0</v>
      </c>
      <c r="G21476" s="9">
        <v>0</v>
      </c>
      <c r="H21476" s="10">
        <v>0</v>
      </c>
      <c r="I21476" s="11">
        <f t="shared" si="1007"/>
        <v>0</v>
      </c>
    </row>
    <row r="21477" spans="1:9" x14ac:dyDescent="0.35">
      <c r="A21477" s="9">
        <v>0</v>
      </c>
      <c r="B21477" s="10">
        <v>0</v>
      </c>
      <c r="C21477" s="11">
        <f t="shared" si="1005"/>
        <v>0</v>
      </c>
      <c r="D21477" s="9">
        <v>0</v>
      </c>
      <c r="E21477" s="10">
        <v>0</v>
      </c>
      <c r="F21477" s="11">
        <f t="shared" si="1006"/>
        <v>0</v>
      </c>
      <c r="G21477" s="9">
        <v>0</v>
      </c>
      <c r="H21477" s="10">
        <v>0</v>
      </c>
      <c r="I21477" s="11">
        <f t="shared" si="1007"/>
        <v>0</v>
      </c>
    </row>
    <row r="21478" spans="1:9" x14ac:dyDescent="0.35">
      <c r="A21478" s="9">
        <v>0</v>
      </c>
      <c r="B21478" s="10">
        <v>0</v>
      </c>
      <c r="C21478" s="11">
        <f t="shared" si="1005"/>
        <v>0</v>
      </c>
      <c r="D21478" s="9">
        <v>0</v>
      </c>
      <c r="E21478" s="10">
        <v>0</v>
      </c>
      <c r="F21478" s="11">
        <f t="shared" si="1006"/>
        <v>0</v>
      </c>
      <c r="G21478" s="9">
        <v>0</v>
      </c>
      <c r="H21478" s="10">
        <v>0</v>
      </c>
      <c r="I21478" s="11">
        <f t="shared" si="1007"/>
        <v>0</v>
      </c>
    </row>
    <row r="21479" spans="1:9" x14ac:dyDescent="0.35">
      <c r="A21479" s="9">
        <v>0</v>
      </c>
      <c r="B21479" s="10">
        <v>0</v>
      </c>
      <c r="C21479" s="11">
        <f t="shared" si="1005"/>
        <v>0</v>
      </c>
      <c r="D21479" s="9">
        <v>0</v>
      </c>
      <c r="E21479" s="10">
        <v>0</v>
      </c>
      <c r="F21479" s="11">
        <f t="shared" si="1006"/>
        <v>0</v>
      </c>
      <c r="G21479" s="9">
        <v>0</v>
      </c>
      <c r="H21479" s="10">
        <v>0</v>
      </c>
      <c r="I21479" s="11">
        <f t="shared" si="1007"/>
        <v>0</v>
      </c>
    </row>
    <row r="21480" spans="1:9" x14ac:dyDescent="0.35">
      <c r="A21480" s="9">
        <v>0</v>
      </c>
      <c r="B21480" s="10">
        <v>0</v>
      </c>
      <c r="C21480" s="11">
        <f t="shared" si="1005"/>
        <v>0</v>
      </c>
      <c r="D21480" s="9">
        <v>0</v>
      </c>
      <c r="E21480" s="10">
        <v>0</v>
      </c>
      <c r="F21480" s="11">
        <f t="shared" si="1006"/>
        <v>0</v>
      </c>
      <c r="G21480" s="9">
        <v>0</v>
      </c>
      <c r="H21480" s="10">
        <v>0</v>
      </c>
      <c r="I21480" s="11">
        <f t="shared" si="1007"/>
        <v>0</v>
      </c>
    </row>
    <row r="21481" spans="1:9" x14ac:dyDescent="0.35">
      <c r="A21481" s="9">
        <v>0</v>
      </c>
      <c r="B21481" s="10">
        <v>0</v>
      </c>
      <c r="C21481" s="11">
        <f t="shared" si="1005"/>
        <v>0</v>
      </c>
      <c r="D21481" s="9">
        <v>0</v>
      </c>
      <c r="E21481" s="10">
        <v>0</v>
      </c>
      <c r="F21481" s="11">
        <f t="shared" si="1006"/>
        <v>0</v>
      </c>
      <c r="G21481" s="9">
        <v>0</v>
      </c>
      <c r="H21481" s="10">
        <v>0</v>
      </c>
      <c r="I21481" s="11">
        <f t="shared" si="1007"/>
        <v>0</v>
      </c>
    </row>
    <row r="21482" spans="1:9" x14ac:dyDescent="0.35">
      <c r="A21482" s="9">
        <v>0</v>
      </c>
      <c r="B21482" s="10">
        <v>0</v>
      </c>
      <c r="C21482" s="11">
        <f t="shared" si="1005"/>
        <v>0</v>
      </c>
      <c r="D21482" s="9">
        <v>0</v>
      </c>
      <c r="E21482" s="10">
        <v>0</v>
      </c>
      <c r="F21482" s="11">
        <f t="shared" si="1006"/>
        <v>0</v>
      </c>
      <c r="G21482" s="9">
        <v>0</v>
      </c>
      <c r="H21482" s="10">
        <v>0</v>
      </c>
      <c r="I21482" s="11">
        <f t="shared" si="1007"/>
        <v>0</v>
      </c>
    </row>
    <row r="21483" spans="1:9" x14ac:dyDescent="0.35">
      <c r="A21483" s="9">
        <v>0</v>
      </c>
      <c r="B21483" s="10">
        <v>0</v>
      </c>
      <c r="C21483" s="11">
        <f t="shared" si="1005"/>
        <v>0</v>
      </c>
      <c r="D21483" s="9">
        <v>0</v>
      </c>
      <c r="E21483" s="10">
        <v>0</v>
      </c>
      <c r="F21483" s="11">
        <f t="shared" si="1006"/>
        <v>0</v>
      </c>
      <c r="G21483" s="9">
        <v>0</v>
      </c>
      <c r="H21483" s="10">
        <v>0</v>
      </c>
      <c r="I21483" s="11">
        <f t="shared" si="1007"/>
        <v>0</v>
      </c>
    </row>
    <row r="21484" spans="1:9" x14ac:dyDescent="0.35">
      <c r="A21484" s="9">
        <v>0</v>
      </c>
      <c r="B21484" s="10">
        <v>0</v>
      </c>
      <c r="C21484" s="11">
        <f t="shared" si="1005"/>
        <v>0</v>
      </c>
      <c r="D21484" s="9">
        <v>0</v>
      </c>
      <c r="E21484" s="10">
        <v>0</v>
      </c>
      <c r="F21484" s="11">
        <f t="shared" si="1006"/>
        <v>0</v>
      </c>
      <c r="G21484" s="9">
        <v>0</v>
      </c>
      <c r="H21484" s="10">
        <v>0</v>
      </c>
      <c r="I21484" s="11">
        <f t="shared" si="1007"/>
        <v>0</v>
      </c>
    </row>
    <row r="21485" spans="1:9" x14ac:dyDescent="0.35">
      <c r="A21485" s="9">
        <v>0</v>
      </c>
      <c r="B21485" s="10">
        <v>0</v>
      </c>
      <c r="C21485" s="11">
        <f t="shared" si="1005"/>
        <v>0</v>
      </c>
      <c r="D21485" s="9">
        <v>0</v>
      </c>
      <c r="E21485" s="10">
        <v>0</v>
      </c>
      <c r="F21485" s="11">
        <f t="shared" si="1006"/>
        <v>0</v>
      </c>
      <c r="G21485" s="9">
        <v>0</v>
      </c>
      <c r="H21485" s="10">
        <v>0</v>
      </c>
      <c r="I21485" s="11">
        <f t="shared" si="1007"/>
        <v>0</v>
      </c>
    </row>
    <row r="21486" spans="1:9" x14ac:dyDescent="0.35">
      <c r="A21486" s="9">
        <v>0</v>
      </c>
      <c r="B21486" s="10">
        <v>0</v>
      </c>
      <c r="C21486" s="11">
        <f t="shared" si="1005"/>
        <v>0</v>
      </c>
      <c r="D21486" s="9">
        <v>0</v>
      </c>
      <c r="E21486" s="10">
        <v>0</v>
      </c>
      <c r="F21486" s="11">
        <f t="shared" si="1006"/>
        <v>0</v>
      </c>
      <c r="G21486" s="9">
        <v>0</v>
      </c>
      <c r="H21486" s="10">
        <v>0</v>
      </c>
      <c r="I21486" s="11">
        <f t="shared" si="1007"/>
        <v>0</v>
      </c>
    </row>
    <row r="21487" spans="1:9" x14ac:dyDescent="0.35">
      <c r="A21487" s="9">
        <v>0</v>
      </c>
      <c r="B21487" s="10">
        <v>0</v>
      </c>
      <c r="C21487" s="11">
        <f t="shared" si="1005"/>
        <v>0</v>
      </c>
      <c r="D21487" s="9">
        <v>0</v>
      </c>
      <c r="E21487" s="10">
        <v>0</v>
      </c>
      <c r="F21487" s="11">
        <f t="shared" si="1006"/>
        <v>0</v>
      </c>
      <c r="G21487" s="9">
        <v>0</v>
      </c>
      <c r="H21487" s="10">
        <v>0</v>
      </c>
      <c r="I21487" s="11">
        <f t="shared" si="1007"/>
        <v>0</v>
      </c>
    </row>
    <row r="21488" spans="1:9" x14ac:dyDescent="0.35">
      <c r="A21488" s="9">
        <v>0</v>
      </c>
      <c r="B21488" s="10">
        <v>0</v>
      </c>
      <c r="C21488" s="11">
        <f t="shared" si="1005"/>
        <v>0</v>
      </c>
      <c r="D21488" s="9">
        <v>0</v>
      </c>
      <c r="E21488" s="10">
        <v>0</v>
      </c>
      <c r="F21488" s="11">
        <f t="shared" si="1006"/>
        <v>0</v>
      </c>
      <c r="G21488" s="9">
        <v>0</v>
      </c>
      <c r="H21488" s="10">
        <v>0</v>
      </c>
      <c r="I21488" s="11">
        <f t="shared" si="1007"/>
        <v>0</v>
      </c>
    </row>
    <row r="21489" spans="1:9" x14ac:dyDescent="0.35">
      <c r="A21489" s="9">
        <v>0</v>
      </c>
      <c r="B21489" s="10">
        <v>0</v>
      </c>
      <c r="C21489" s="11">
        <f t="shared" si="1005"/>
        <v>0</v>
      </c>
      <c r="D21489" s="9">
        <v>0</v>
      </c>
      <c r="E21489" s="10">
        <v>0</v>
      </c>
      <c r="F21489" s="11">
        <f t="shared" si="1006"/>
        <v>0</v>
      </c>
      <c r="G21489" s="9">
        <v>0</v>
      </c>
      <c r="H21489" s="10">
        <v>0</v>
      </c>
      <c r="I21489" s="11">
        <f t="shared" si="1007"/>
        <v>0</v>
      </c>
    </row>
    <row r="21490" spans="1:9" x14ac:dyDescent="0.35">
      <c r="A21490" s="9">
        <v>0</v>
      </c>
      <c r="B21490" s="10">
        <v>0</v>
      </c>
      <c r="C21490" s="11">
        <f t="shared" si="1005"/>
        <v>0</v>
      </c>
      <c r="D21490" s="9">
        <v>0</v>
      </c>
      <c r="E21490" s="10">
        <v>0</v>
      </c>
      <c r="F21490" s="11">
        <f t="shared" si="1006"/>
        <v>0</v>
      </c>
      <c r="G21490" s="9">
        <v>0</v>
      </c>
      <c r="H21490" s="10">
        <v>0</v>
      </c>
      <c r="I21490" s="11">
        <f t="shared" si="1007"/>
        <v>0</v>
      </c>
    </row>
    <row r="21491" spans="1:9" x14ac:dyDescent="0.35">
      <c r="A21491" s="9">
        <v>0</v>
      </c>
      <c r="B21491" s="10">
        <v>0</v>
      </c>
      <c r="C21491" s="11">
        <f t="shared" si="1005"/>
        <v>0</v>
      </c>
      <c r="D21491" s="9">
        <v>0</v>
      </c>
      <c r="E21491" s="10">
        <v>0</v>
      </c>
      <c r="F21491" s="11">
        <f t="shared" si="1006"/>
        <v>0</v>
      </c>
      <c r="G21491" s="9">
        <v>0</v>
      </c>
      <c r="H21491" s="10">
        <v>0</v>
      </c>
      <c r="I21491" s="11">
        <f t="shared" si="1007"/>
        <v>0</v>
      </c>
    </row>
    <row r="21492" spans="1:9" x14ac:dyDescent="0.35">
      <c r="A21492" s="9">
        <v>0</v>
      </c>
      <c r="B21492" s="10">
        <v>0</v>
      </c>
      <c r="C21492" s="11">
        <f t="shared" si="1005"/>
        <v>0</v>
      </c>
      <c r="D21492" s="9">
        <v>0</v>
      </c>
      <c r="E21492" s="10">
        <v>0</v>
      </c>
      <c r="F21492" s="11">
        <f t="shared" si="1006"/>
        <v>0</v>
      </c>
      <c r="G21492" s="9">
        <v>0</v>
      </c>
      <c r="H21492" s="10">
        <v>0</v>
      </c>
      <c r="I21492" s="11">
        <f t="shared" si="1007"/>
        <v>0</v>
      </c>
    </row>
    <row r="21493" spans="1:9" x14ac:dyDescent="0.35">
      <c r="A21493" s="9">
        <v>0</v>
      </c>
      <c r="B21493" s="10">
        <v>0</v>
      </c>
      <c r="C21493" s="11">
        <f t="shared" si="1005"/>
        <v>0</v>
      </c>
      <c r="D21493" s="9">
        <v>0</v>
      </c>
      <c r="E21493" s="10">
        <v>0</v>
      </c>
      <c r="F21493" s="11">
        <f t="shared" si="1006"/>
        <v>0</v>
      </c>
      <c r="G21493" s="9">
        <v>0</v>
      </c>
      <c r="H21493" s="10">
        <v>0</v>
      </c>
      <c r="I21493" s="11">
        <f t="shared" si="1007"/>
        <v>0</v>
      </c>
    </row>
    <row r="21494" spans="1:9" x14ac:dyDescent="0.35">
      <c r="A21494" s="9">
        <v>0</v>
      </c>
      <c r="B21494" s="10">
        <v>0</v>
      </c>
      <c r="C21494" s="11">
        <f t="shared" si="1005"/>
        <v>0</v>
      </c>
      <c r="D21494" s="9">
        <v>0</v>
      </c>
      <c r="E21494" s="10">
        <v>0</v>
      </c>
      <c r="F21494" s="11">
        <f t="shared" si="1006"/>
        <v>0</v>
      </c>
      <c r="G21494" s="9">
        <v>0</v>
      </c>
      <c r="H21494" s="10">
        <v>0</v>
      </c>
      <c r="I21494" s="11">
        <f t="shared" si="1007"/>
        <v>0</v>
      </c>
    </row>
    <row r="21495" spans="1:9" x14ac:dyDescent="0.35">
      <c r="A21495" s="9">
        <v>0</v>
      </c>
      <c r="B21495" s="10">
        <v>0</v>
      </c>
      <c r="C21495" s="11">
        <f t="shared" si="1005"/>
        <v>0</v>
      </c>
      <c r="D21495" s="9">
        <v>0</v>
      </c>
      <c r="E21495" s="10">
        <v>0</v>
      </c>
      <c r="F21495" s="11">
        <f t="shared" si="1006"/>
        <v>0</v>
      </c>
      <c r="G21495" s="9">
        <v>0</v>
      </c>
      <c r="H21495" s="10">
        <v>0</v>
      </c>
      <c r="I21495" s="11">
        <f t="shared" si="1007"/>
        <v>0</v>
      </c>
    </row>
    <row r="21496" spans="1:9" x14ac:dyDescent="0.35">
      <c r="A21496" s="9">
        <v>0</v>
      </c>
      <c r="B21496" s="10">
        <v>0</v>
      </c>
      <c r="C21496" s="11">
        <f t="shared" si="1005"/>
        <v>0</v>
      </c>
      <c r="D21496" s="9">
        <v>0</v>
      </c>
      <c r="E21496" s="10">
        <v>0</v>
      </c>
      <c r="F21496" s="11">
        <f t="shared" si="1006"/>
        <v>0</v>
      </c>
      <c r="G21496" s="9">
        <v>0</v>
      </c>
      <c r="H21496" s="10">
        <v>0</v>
      </c>
      <c r="I21496" s="11">
        <f t="shared" si="1007"/>
        <v>0</v>
      </c>
    </row>
    <row r="21497" spans="1:9" x14ac:dyDescent="0.35">
      <c r="A21497" s="9">
        <v>0</v>
      </c>
      <c r="B21497" s="10">
        <v>0</v>
      </c>
      <c r="C21497" s="11">
        <f t="shared" si="1005"/>
        <v>0</v>
      </c>
      <c r="D21497" s="9">
        <v>0</v>
      </c>
      <c r="E21497" s="10">
        <v>0</v>
      </c>
      <c r="F21497" s="11">
        <f t="shared" si="1006"/>
        <v>0</v>
      </c>
      <c r="G21497" s="9">
        <v>0</v>
      </c>
      <c r="H21497" s="10">
        <v>0</v>
      </c>
      <c r="I21497" s="11">
        <f t="shared" si="1007"/>
        <v>0</v>
      </c>
    </row>
    <row r="21498" spans="1:9" x14ac:dyDescent="0.35">
      <c r="A21498" s="9">
        <v>0</v>
      </c>
      <c r="B21498" s="10">
        <v>0</v>
      </c>
      <c r="C21498" s="11">
        <f t="shared" si="1005"/>
        <v>0</v>
      </c>
      <c r="D21498" s="9">
        <v>0</v>
      </c>
      <c r="E21498" s="10">
        <v>0</v>
      </c>
      <c r="F21498" s="11">
        <f t="shared" si="1006"/>
        <v>0</v>
      </c>
      <c r="G21498" s="9">
        <v>0</v>
      </c>
      <c r="H21498" s="10">
        <v>0</v>
      </c>
      <c r="I21498" s="11">
        <f t="shared" si="1007"/>
        <v>0</v>
      </c>
    </row>
    <row r="21499" spans="1:9" x14ac:dyDescent="0.35">
      <c r="A21499" s="9">
        <v>0</v>
      </c>
      <c r="B21499" s="10">
        <v>0</v>
      </c>
      <c r="C21499" s="11">
        <f t="shared" si="1005"/>
        <v>0</v>
      </c>
      <c r="D21499" s="9">
        <v>0</v>
      </c>
      <c r="E21499" s="10">
        <v>0</v>
      </c>
      <c r="F21499" s="11">
        <f t="shared" si="1006"/>
        <v>0</v>
      </c>
      <c r="G21499" s="9">
        <v>0</v>
      </c>
      <c r="H21499" s="10">
        <v>0</v>
      </c>
      <c r="I21499" s="11">
        <f t="shared" si="1007"/>
        <v>0</v>
      </c>
    </row>
    <row r="21500" spans="1:9" x14ac:dyDescent="0.35">
      <c r="A21500" s="9">
        <v>0</v>
      </c>
      <c r="B21500" s="10">
        <v>0</v>
      </c>
      <c r="C21500" s="11">
        <f t="shared" si="1005"/>
        <v>0</v>
      </c>
      <c r="D21500" s="9">
        <v>0</v>
      </c>
      <c r="E21500" s="10">
        <v>0</v>
      </c>
      <c r="F21500" s="11">
        <f t="shared" si="1006"/>
        <v>0</v>
      </c>
      <c r="G21500" s="9">
        <v>0</v>
      </c>
      <c r="H21500" s="10">
        <v>0</v>
      </c>
      <c r="I21500" s="11">
        <f t="shared" si="1007"/>
        <v>0</v>
      </c>
    </row>
    <row r="21501" spans="1:9" x14ac:dyDescent="0.35">
      <c r="A21501" s="9">
        <v>0</v>
      </c>
      <c r="B21501" s="10">
        <v>0</v>
      </c>
      <c r="C21501" s="11">
        <f t="shared" si="1005"/>
        <v>0</v>
      </c>
      <c r="D21501" s="9">
        <v>0</v>
      </c>
      <c r="E21501" s="10">
        <v>0</v>
      </c>
      <c r="F21501" s="11">
        <f t="shared" si="1006"/>
        <v>0</v>
      </c>
      <c r="G21501" s="9">
        <v>0</v>
      </c>
      <c r="H21501" s="10">
        <v>0</v>
      </c>
      <c r="I21501" s="11">
        <f t="shared" si="1007"/>
        <v>0</v>
      </c>
    </row>
    <row r="21502" spans="1:9" x14ac:dyDescent="0.35">
      <c r="A21502" s="9">
        <v>0</v>
      </c>
      <c r="B21502" s="10">
        <v>0</v>
      </c>
      <c r="C21502" s="11">
        <f t="shared" si="1005"/>
        <v>0</v>
      </c>
      <c r="D21502" s="9">
        <v>0</v>
      </c>
      <c r="E21502" s="10">
        <v>0</v>
      </c>
      <c r="F21502" s="11">
        <f t="shared" si="1006"/>
        <v>0</v>
      </c>
      <c r="G21502" s="9">
        <v>0</v>
      </c>
      <c r="H21502" s="10">
        <v>0</v>
      </c>
      <c r="I21502" s="11">
        <f t="shared" si="1007"/>
        <v>0</v>
      </c>
    </row>
    <row r="21503" spans="1:9" x14ac:dyDescent="0.35">
      <c r="A21503" s="9">
        <v>0</v>
      </c>
      <c r="B21503" s="10">
        <v>0</v>
      </c>
      <c r="C21503" s="11">
        <f t="shared" si="1005"/>
        <v>0</v>
      </c>
      <c r="D21503" s="9">
        <v>0</v>
      </c>
      <c r="E21503" s="10">
        <v>0</v>
      </c>
      <c r="F21503" s="11">
        <f t="shared" si="1006"/>
        <v>0</v>
      </c>
      <c r="G21503" s="9">
        <v>0</v>
      </c>
      <c r="H21503" s="10">
        <v>0</v>
      </c>
      <c r="I21503" s="11">
        <f t="shared" si="1007"/>
        <v>0</v>
      </c>
    </row>
    <row r="21504" spans="1:9" x14ac:dyDescent="0.35">
      <c r="A21504" s="9">
        <v>0</v>
      </c>
      <c r="B21504" s="10">
        <v>0</v>
      </c>
      <c r="C21504" s="11">
        <f t="shared" si="1005"/>
        <v>0</v>
      </c>
      <c r="D21504" s="9">
        <v>0</v>
      </c>
      <c r="E21504" s="10">
        <v>0</v>
      </c>
      <c r="F21504" s="11">
        <f t="shared" si="1006"/>
        <v>0</v>
      </c>
      <c r="G21504" s="9">
        <v>0</v>
      </c>
      <c r="H21504" s="10">
        <v>0</v>
      </c>
      <c r="I21504" s="11">
        <f t="shared" si="1007"/>
        <v>0</v>
      </c>
    </row>
    <row r="21505" spans="1:9" x14ac:dyDescent="0.35">
      <c r="A21505" s="9">
        <v>0</v>
      </c>
      <c r="B21505" s="10">
        <v>0</v>
      </c>
      <c r="C21505" s="11">
        <f t="shared" si="1005"/>
        <v>0</v>
      </c>
      <c r="D21505" s="9">
        <v>0</v>
      </c>
      <c r="E21505" s="10">
        <v>0</v>
      </c>
      <c r="F21505" s="11">
        <f t="shared" si="1006"/>
        <v>0</v>
      </c>
      <c r="G21505" s="9">
        <v>0</v>
      </c>
      <c r="H21505" s="10">
        <v>0</v>
      </c>
      <c r="I21505" s="11">
        <f t="shared" si="1007"/>
        <v>0</v>
      </c>
    </row>
    <row r="21506" spans="1:9" x14ac:dyDescent="0.35">
      <c r="A21506" s="9">
        <v>0</v>
      </c>
      <c r="B21506" s="10">
        <v>0</v>
      </c>
      <c r="C21506" s="11">
        <f t="shared" si="1005"/>
        <v>0</v>
      </c>
      <c r="D21506" s="9">
        <v>0</v>
      </c>
      <c r="E21506" s="10">
        <v>0</v>
      </c>
      <c r="F21506" s="11">
        <f t="shared" si="1006"/>
        <v>0</v>
      </c>
      <c r="G21506" s="9">
        <v>0</v>
      </c>
      <c r="H21506" s="10">
        <v>0</v>
      </c>
      <c r="I21506" s="11">
        <f t="shared" si="1007"/>
        <v>0</v>
      </c>
    </row>
    <row r="21507" spans="1:9" x14ac:dyDescent="0.35">
      <c r="A21507" s="9">
        <v>0</v>
      </c>
      <c r="B21507" s="10">
        <v>0</v>
      </c>
      <c r="C21507" s="11">
        <f t="shared" si="1005"/>
        <v>0</v>
      </c>
      <c r="D21507" s="9">
        <v>0</v>
      </c>
      <c r="E21507" s="10">
        <v>0</v>
      </c>
      <c r="F21507" s="11">
        <f t="shared" si="1006"/>
        <v>0</v>
      </c>
      <c r="G21507" s="9">
        <v>0</v>
      </c>
      <c r="H21507" s="10">
        <v>0</v>
      </c>
      <c r="I21507" s="11">
        <f t="shared" si="1007"/>
        <v>0</v>
      </c>
    </row>
    <row r="21508" spans="1:9" x14ac:dyDescent="0.35">
      <c r="A21508" s="9">
        <v>0</v>
      </c>
      <c r="B21508" s="10">
        <v>0</v>
      </c>
      <c r="C21508" s="11">
        <f t="shared" si="1005"/>
        <v>0</v>
      </c>
      <c r="D21508" s="9">
        <v>0</v>
      </c>
      <c r="E21508" s="10">
        <v>0</v>
      </c>
      <c r="F21508" s="11">
        <f t="shared" si="1006"/>
        <v>0</v>
      </c>
      <c r="G21508" s="9">
        <v>0</v>
      </c>
      <c r="H21508" s="10">
        <v>0</v>
      </c>
      <c r="I21508" s="11">
        <f t="shared" si="1007"/>
        <v>0</v>
      </c>
    </row>
    <row r="21509" spans="1:9" x14ac:dyDescent="0.35">
      <c r="A21509" s="9">
        <v>0</v>
      </c>
      <c r="B21509" s="10">
        <v>0</v>
      </c>
      <c r="C21509" s="11">
        <f t="shared" si="1005"/>
        <v>0</v>
      </c>
      <c r="D21509" s="9">
        <v>0</v>
      </c>
      <c r="E21509" s="10">
        <v>0</v>
      </c>
      <c r="F21509" s="11">
        <f t="shared" si="1006"/>
        <v>0</v>
      </c>
      <c r="G21509" s="9">
        <v>0</v>
      </c>
      <c r="H21509" s="10">
        <v>0</v>
      </c>
      <c r="I21509" s="11">
        <f t="shared" si="1007"/>
        <v>0</v>
      </c>
    </row>
    <row r="21510" spans="1:9" x14ac:dyDescent="0.35">
      <c r="A21510" s="9">
        <v>0</v>
      </c>
      <c r="B21510" s="10">
        <v>0</v>
      </c>
      <c r="C21510" s="11">
        <f t="shared" ref="C21510:C21573" si="1008">SUM(A21510:B21510)</f>
        <v>0</v>
      </c>
      <c r="D21510" s="9">
        <v>0</v>
      </c>
      <c r="E21510" s="10">
        <v>0</v>
      </c>
      <c r="F21510" s="11">
        <f t="shared" ref="F21510:F21573" si="1009">SUM(D21510:E21510)</f>
        <v>0</v>
      </c>
      <c r="G21510" s="9">
        <v>0</v>
      </c>
      <c r="H21510" s="10">
        <v>0</v>
      </c>
      <c r="I21510" s="11">
        <f t="shared" ref="I21510:I21573" si="1010">SUM(G21510:H21510)</f>
        <v>0</v>
      </c>
    </row>
    <row r="21511" spans="1:9" x14ac:dyDescent="0.35">
      <c r="A21511" s="9">
        <v>0</v>
      </c>
      <c r="B21511" s="10">
        <v>0</v>
      </c>
      <c r="C21511" s="11">
        <f t="shared" si="1008"/>
        <v>0</v>
      </c>
      <c r="D21511" s="9">
        <v>0</v>
      </c>
      <c r="E21511" s="10">
        <v>0</v>
      </c>
      <c r="F21511" s="11">
        <f t="shared" si="1009"/>
        <v>0</v>
      </c>
      <c r="G21511" s="9">
        <v>0</v>
      </c>
      <c r="H21511" s="10">
        <v>0</v>
      </c>
      <c r="I21511" s="11">
        <f t="shared" si="1010"/>
        <v>0</v>
      </c>
    </row>
    <row r="21512" spans="1:9" x14ac:dyDescent="0.35">
      <c r="A21512" s="9">
        <v>0</v>
      </c>
      <c r="B21512" s="10">
        <v>0</v>
      </c>
      <c r="C21512" s="11">
        <f t="shared" si="1008"/>
        <v>0</v>
      </c>
      <c r="D21512" s="9">
        <v>0</v>
      </c>
      <c r="E21512" s="10">
        <v>0</v>
      </c>
      <c r="F21512" s="11">
        <f t="shared" si="1009"/>
        <v>0</v>
      </c>
      <c r="G21512" s="9">
        <v>0</v>
      </c>
      <c r="H21512" s="10">
        <v>0</v>
      </c>
      <c r="I21512" s="11">
        <f t="shared" si="1010"/>
        <v>0</v>
      </c>
    </row>
    <row r="21513" spans="1:9" x14ac:dyDescent="0.35">
      <c r="A21513" s="9">
        <v>0</v>
      </c>
      <c r="B21513" s="10">
        <v>0</v>
      </c>
      <c r="C21513" s="11">
        <f t="shared" si="1008"/>
        <v>0</v>
      </c>
      <c r="D21513" s="9">
        <v>0</v>
      </c>
      <c r="E21513" s="10">
        <v>0</v>
      </c>
      <c r="F21513" s="11">
        <f t="shared" si="1009"/>
        <v>0</v>
      </c>
      <c r="G21513" s="9">
        <v>0</v>
      </c>
      <c r="H21513" s="10">
        <v>0</v>
      </c>
      <c r="I21513" s="11">
        <f t="shared" si="1010"/>
        <v>0</v>
      </c>
    </row>
    <row r="21514" spans="1:9" x14ac:dyDescent="0.35">
      <c r="A21514" s="9">
        <v>0</v>
      </c>
      <c r="B21514" s="10">
        <v>0</v>
      </c>
      <c r="C21514" s="11">
        <f t="shared" si="1008"/>
        <v>0</v>
      </c>
      <c r="D21514" s="9">
        <v>0</v>
      </c>
      <c r="E21514" s="10">
        <v>0</v>
      </c>
      <c r="F21514" s="11">
        <f t="shared" si="1009"/>
        <v>0</v>
      </c>
      <c r="G21514" s="9">
        <v>0</v>
      </c>
      <c r="H21514" s="10">
        <v>0</v>
      </c>
      <c r="I21514" s="11">
        <f t="shared" si="1010"/>
        <v>0</v>
      </c>
    </row>
    <row r="21515" spans="1:9" x14ac:dyDescent="0.35">
      <c r="A21515" s="9">
        <v>0</v>
      </c>
      <c r="B21515" s="10">
        <v>0</v>
      </c>
      <c r="C21515" s="11">
        <f t="shared" si="1008"/>
        <v>0</v>
      </c>
      <c r="D21515" s="9">
        <v>0</v>
      </c>
      <c r="E21515" s="10">
        <v>0</v>
      </c>
      <c r="F21515" s="11">
        <f t="shared" si="1009"/>
        <v>0</v>
      </c>
      <c r="G21515" s="9">
        <v>0</v>
      </c>
      <c r="H21515" s="10">
        <v>0</v>
      </c>
      <c r="I21515" s="11">
        <f t="shared" si="1010"/>
        <v>0</v>
      </c>
    </row>
    <row r="21516" spans="1:9" x14ac:dyDescent="0.35">
      <c r="A21516" s="9">
        <v>0</v>
      </c>
      <c r="B21516" s="10">
        <v>0</v>
      </c>
      <c r="C21516" s="11">
        <f t="shared" si="1008"/>
        <v>0</v>
      </c>
      <c r="D21516" s="9">
        <v>0</v>
      </c>
      <c r="E21516" s="10">
        <v>0</v>
      </c>
      <c r="F21516" s="11">
        <f t="shared" si="1009"/>
        <v>0</v>
      </c>
      <c r="G21516" s="9">
        <v>0</v>
      </c>
      <c r="H21516" s="10">
        <v>0</v>
      </c>
      <c r="I21516" s="11">
        <f t="shared" si="1010"/>
        <v>0</v>
      </c>
    </row>
    <row r="21517" spans="1:9" x14ac:dyDescent="0.35">
      <c r="A21517" s="9">
        <v>0</v>
      </c>
      <c r="B21517" s="10">
        <v>0</v>
      </c>
      <c r="C21517" s="11">
        <f t="shared" si="1008"/>
        <v>0</v>
      </c>
      <c r="D21517" s="9">
        <v>0</v>
      </c>
      <c r="E21517" s="10">
        <v>0</v>
      </c>
      <c r="F21517" s="11">
        <f t="shared" si="1009"/>
        <v>0</v>
      </c>
      <c r="G21517" s="9">
        <v>0</v>
      </c>
      <c r="H21517" s="10">
        <v>0</v>
      </c>
      <c r="I21517" s="11">
        <f t="shared" si="1010"/>
        <v>0</v>
      </c>
    </row>
    <row r="21518" spans="1:9" x14ac:dyDescent="0.35">
      <c r="A21518" s="9">
        <v>0</v>
      </c>
      <c r="B21518" s="10">
        <v>0</v>
      </c>
      <c r="C21518" s="11">
        <f t="shared" si="1008"/>
        <v>0</v>
      </c>
      <c r="D21518" s="9">
        <v>0</v>
      </c>
      <c r="E21518" s="10">
        <v>0</v>
      </c>
      <c r="F21518" s="11">
        <f t="shared" si="1009"/>
        <v>0</v>
      </c>
      <c r="G21518" s="9">
        <v>0</v>
      </c>
      <c r="H21518" s="10">
        <v>0</v>
      </c>
      <c r="I21518" s="11">
        <f t="shared" si="1010"/>
        <v>0</v>
      </c>
    </row>
    <row r="21519" spans="1:9" x14ac:dyDescent="0.35">
      <c r="A21519" s="9">
        <v>0</v>
      </c>
      <c r="B21519" s="10">
        <v>0</v>
      </c>
      <c r="C21519" s="11">
        <f t="shared" si="1008"/>
        <v>0</v>
      </c>
      <c r="D21519" s="9">
        <v>0</v>
      </c>
      <c r="E21519" s="10">
        <v>0</v>
      </c>
      <c r="F21519" s="11">
        <f t="shared" si="1009"/>
        <v>0</v>
      </c>
      <c r="G21519" s="9">
        <v>0</v>
      </c>
      <c r="H21519" s="10">
        <v>0</v>
      </c>
      <c r="I21519" s="11">
        <f t="shared" si="1010"/>
        <v>0</v>
      </c>
    </row>
    <row r="21520" spans="1:9" x14ac:dyDescent="0.35">
      <c r="A21520" s="9">
        <v>0</v>
      </c>
      <c r="B21520" s="10">
        <v>0</v>
      </c>
      <c r="C21520" s="11">
        <f t="shared" si="1008"/>
        <v>0</v>
      </c>
      <c r="D21520" s="9">
        <v>0</v>
      </c>
      <c r="E21520" s="10">
        <v>0</v>
      </c>
      <c r="F21520" s="11">
        <f t="shared" si="1009"/>
        <v>0</v>
      </c>
      <c r="G21520" s="9">
        <v>0</v>
      </c>
      <c r="H21520" s="10">
        <v>0</v>
      </c>
      <c r="I21520" s="11">
        <f t="shared" si="1010"/>
        <v>0</v>
      </c>
    </row>
    <row r="21521" spans="1:9" x14ac:dyDescent="0.35">
      <c r="A21521" s="9">
        <v>0</v>
      </c>
      <c r="B21521" s="10">
        <v>0</v>
      </c>
      <c r="C21521" s="11">
        <f t="shared" si="1008"/>
        <v>0</v>
      </c>
      <c r="D21521" s="9">
        <v>0</v>
      </c>
      <c r="E21521" s="10">
        <v>0</v>
      </c>
      <c r="F21521" s="11">
        <f t="shared" si="1009"/>
        <v>0</v>
      </c>
      <c r="G21521" s="9">
        <v>0</v>
      </c>
      <c r="H21521" s="10">
        <v>0</v>
      </c>
      <c r="I21521" s="11">
        <f t="shared" si="1010"/>
        <v>0</v>
      </c>
    </row>
    <row r="21522" spans="1:9" x14ac:dyDescent="0.35">
      <c r="A21522" s="9">
        <v>0</v>
      </c>
      <c r="B21522" s="10">
        <v>0</v>
      </c>
      <c r="C21522" s="11">
        <f t="shared" si="1008"/>
        <v>0</v>
      </c>
      <c r="D21522" s="9">
        <v>0</v>
      </c>
      <c r="E21522" s="10">
        <v>0</v>
      </c>
      <c r="F21522" s="11">
        <f t="shared" si="1009"/>
        <v>0</v>
      </c>
      <c r="G21522" s="9">
        <v>0</v>
      </c>
      <c r="H21522" s="10">
        <v>0</v>
      </c>
      <c r="I21522" s="11">
        <f t="shared" si="1010"/>
        <v>0</v>
      </c>
    </row>
    <row r="21523" spans="1:9" x14ac:dyDescent="0.35">
      <c r="A21523" s="9">
        <v>0</v>
      </c>
      <c r="B21523" s="10">
        <v>0</v>
      </c>
      <c r="C21523" s="11">
        <f t="shared" si="1008"/>
        <v>0</v>
      </c>
      <c r="D21523" s="9">
        <v>0</v>
      </c>
      <c r="E21523" s="10">
        <v>0</v>
      </c>
      <c r="F21523" s="11">
        <f t="shared" si="1009"/>
        <v>0</v>
      </c>
      <c r="G21523" s="9">
        <v>0</v>
      </c>
      <c r="H21523" s="10">
        <v>0</v>
      </c>
      <c r="I21523" s="11">
        <f t="shared" si="1010"/>
        <v>0</v>
      </c>
    </row>
    <row r="21524" spans="1:9" x14ac:dyDescent="0.35">
      <c r="A21524" s="9">
        <v>0</v>
      </c>
      <c r="B21524" s="10">
        <v>0</v>
      </c>
      <c r="C21524" s="11">
        <f t="shared" si="1008"/>
        <v>0</v>
      </c>
      <c r="D21524" s="9">
        <v>0</v>
      </c>
      <c r="E21524" s="10">
        <v>0</v>
      </c>
      <c r="F21524" s="11">
        <f t="shared" si="1009"/>
        <v>0</v>
      </c>
      <c r="G21524" s="9">
        <v>0</v>
      </c>
      <c r="H21524" s="10">
        <v>0</v>
      </c>
      <c r="I21524" s="11">
        <f t="shared" si="1010"/>
        <v>0</v>
      </c>
    </row>
    <row r="21525" spans="1:9" x14ac:dyDescent="0.35">
      <c r="A21525" s="9">
        <v>0</v>
      </c>
      <c r="B21525" s="10">
        <v>0</v>
      </c>
      <c r="C21525" s="11">
        <f t="shared" si="1008"/>
        <v>0</v>
      </c>
      <c r="D21525" s="9">
        <v>0</v>
      </c>
      <c r="E21525" s="10">
        <v>0</v>
      </c>
      <c r="F21525" s="11">
        <f t="shared" si="1009"/>
        <v>0</v>
      </c>
      <c r="G21525" s="9">
        <v>0</v>
      </c>
      <c r="H21525" s="10">
        <v>0</v>
      </c>
      <c r="I21525" s="11">
        <f t="shared" si="1010"/>
        <v>0</v>
      </c>
    </row>
    <row r="21526" spans="1:9" x14ac:dyDescent="0.35">
      <c r="A21526" s="9">
        <v>0</v>
      </c>
      <c r="B21526" s="10">
        <v>0</v>
      </c>
      <c r="C21526" s="11">
        <f t="shared" si="1008"/>
        <v>0</v>
      </c>
      <c r="D21526" s="9">
        <v>0</v>
      </c>
      <c r="E21526" s="10">
        <v>0</v>
      </c>
      <c r="F21526" s="11">
        <f t="shared" si="1009"/>
        <v>0</v>
      </c>
      <c r="G21526" s="9">
        <v>0</v>
      </c>
      <c r="H21526" s="10">
        <v>0</v>
      </c>
      <c r="I21526" s="11">
        <f t="shared" si="1010"/>
        <v>0</v>
      </c>
    </row>
    <row r="21527" spans="1:9" x14ac:dyDescent="0.35">
      <c r="A21527" s="9">
        <v>0</v>
      </c>
      <c r="B21527" s="10">
        <v>0</v>
      </c>
      <c r="C21527" s="11">
        <f t="shared" si="1008"/>
        <v>0</v>
      </c>
      <c r="D21527" s="9">
        <v>0</v>
      </c>
      <c r="E21527" s="10">
        <v>0</v>
      </c>
      <c r="F21527" s="11">
        <f t="shared" si="1009"/>
        <v>0</v>
      </c>
      <c r="G21527" s="9">
        <v>0</v>
      </c>
      <c r="H21527" s="10">
        <v>0</v>
      </c>
      <c r="I21527" s="11">
        <f t="shared" si="1010"/>
        <v>0</v>
      </c>
    </row>
    <row r="21528" spans="1:9" x14ac:dyDescent="0.35">
      <c r="A21528" s="9">
        <v>0</v>
      </c>
      <c r="B21528" s="10">
        <v>0</v>
      </c>
      <c r="C21528" s="11">
        <f t="shared" si="1008"/>
        <v>0</v>
      </c>
      <c r="D21528" s="9">
        <v>0</v>
      </c>
      <c r="E21528" s="10">
        <v>0</v>
      </c>
      <c r="F21528" s="11">
        <f t="shared" si="1009"/>
        <v>0</v>
      </c>
      <c r="G21528" s="9">
        <v>0</v>
      </c>
      <c r="H21528" s="10">
        <v>0</v>
      </c>
      <c r="I21528" s="11">
        <f t="shared" si="1010"/>
        <v>0</v>
      </c>
    </row>
    <row r="21529" spans="1:9" x14ac:dyDescent="0.35">
      <c r="A21529" s="9">
        <v>0</v>
      </c>
      <c r="B21529" s="10">
        <v>0</v>
      </c>
      <c r="C21529" s="11">
        <f t="shared" si="1008"/>
        <v>0</v>
      </c>
      <c r="D21529" s="9">
        <v>0</v>
      </c>
      <c r="E21529" s="10">
        <v>0</v>
      </c>
      <c r="F21529" s="11">
        <f t="shared" si="1009"/>
        <v>0</v>
      </c>
      <c r="G21529" s="9">
        <v>0</v>
      </c>
      <c r="H21529" s="10">
        <v>0</v>
      </c>
      <c r="I21529" s="11">
        <f t="shared" si="1010"/>
        <v>0</v>
      </c>
    </row>
    <row r="21530" spans="1:9" x14ac:dyDescent="0.35">
      <c r="A21530" s="9">
        <v>0</v>
      </c>
      <c r="B21530" s="10">
        <v>0</v>
      </c>
      <c r="C21530" s="11">
        <f t="shared" si="1008"/>
        <v>0</v>
      </c>
      <c r="D21530" s="9">
        <v>0</v>
      </c>
      <c r="E21530" s="10">
        <v>0</v>
      </c>
      <c r="F21530" s="11">
        <f t="shared" si="1009"/>
        <v>0</v>
      </c>
      <c r="G21530" s="9">
        <v>0</v>
      </c>
      <c r="H21530" s="10">
        <v>0</v>
      </c>
      <c r="I21530" s="11">
        <f t="shared" si="1010"/>
        <v>0</v>
      </c>
    </row>
    <row r="21531" spans="1:9" x14ac:dyDescent="0.35">
      <c r="A21531" s="9">
        <v>0</v>
      </c>
      <c r="B21531" s="10">
        <v>0</v>
      </c>
      <c r="C21531" s="11">
        <f t="shared" si="1008"/>
        <v>0</v>
      </c>
      <c r="D21531" s="9">
        <v>0</v>
      </c>
      <c r="E21531" s="10">
        <v>0</v>
      </c>
      <c r="F21531" s="11">
        <f t="shared" si="1009"/>
        <v>0</v>
      </c>
      <c r="G21531" s="9">
        <v>0</v>
      </c>
      <c r="H21531" s="10">
        <v>0</v>
      </c>
      <c r="I21531" s="11">
        <f t="shared" si="1010"/>
        <v>0</v>
      </c>
    </row>
    <row r="21532" spans="1:9" x14ac:dyDescent="0.35">
      <c r="A21532" s="9">
        <v>0</v>
      </c>
      <c r="B21532" s="10">
        <v>0</v>
      </c>
      <c r="C21532" s="11">
        <f t="shared" si="1008"/>
        <v>0</v>
      </c>
      <c r="D21532" s="9">
        <v>0</v>
      </c>
      <c r="E21532" s="10">
        <v>0</v>
      </c>
      <c r="F21532" s="11">
        <f t="shared" si="1009"/>
        <v>0</v>
      </c>
      <c r="G21532" s="9">
        <v>0</v>
      </c>
      <c r="H21532" s="10">
        <v>0</v>
      </c>
      <c r="I21532" s="11">
        <f t="shared" si="1010"/>
        <v>0</v>
      </c>
    </row>
    <row r="21533" spans="1:9" x14ac:dyDescent="0.35">
      <c r="A21533" s="9">
        <v>0</v>
      </c>
      <c r="B21533" s="10">
        <v>0</v>
      </c>
      <c r="C21533" s="11">
        <f t="shared" si="1008"/>
        <v>0</v>
      </c>
      <c r="D21533" s="9">
        <v>0</v>
      </c>
      <c r="E21533" s="10">
        <v>0</v>
      </c>
      <c r="F21533" s="11">
        <f t="shared" si="1009"/>
        <v>0</v>
      </c>
      <c r="G21533" s="9">
        <v>0</v>
      </c>
      <c r="H21533" s="10">
        <v>0</v>
      </c>
      <c r="I21533" s="11">
        <f t="shared" si="1010"/>
        <v>0</v>
      </c>
    </row>
    <row r="21534" spans="1:9" x14ac:dyDescent="0.35">
      <c r="A21534" s="9">
        <v>0</v>
      </c>
      <c r="B21534" s="10">
        <v>0</v>
      </c>
      <c r="C21534" s="11">
        <f t="shared" si="1008"/>
        <v>0</v>
      </c>
      <c r="D21534" s="9">
        <v>0</v>
      </c>
      <c r="E21534" s="10">
        <v>0</v>
      </c>
      <c r="F21534" s="11">
        <f t="shared" si="1009"/>
        <v>0</v>
      </c>
      <c r="G21534" s="9">
        <v>0</v>
      </c>
      <c r="H21534" s="10">
        <v>0</v>
      </c>
      <c r="I21534" s="11">
        <f t="shared" si="1010"/>
        <v>0</v>
      </c>
    </row>
    <row r="21535" spans="1:9" x14ac:dyDescent="0.35">
      <c r="A21535" s="9">
        <v>0</v>
      </c>
      <c r="B21535" s="10">
        <v>0</v>
      </c>
      <c r="C21535" s="11">
        <f t="shared" si="1008"/>
        <v>0</v>
      </c>
      <c r="D21535" s="9">
        <v>0</v>
      </c>
      <c r="E21535" s="10">
        <v>0</v>
      </c>
      <c r="F21535" s="11">
        <f t="shared" si="1009"/>
        <v>0</v>
      </c>
      <c r="G21535" s="9">
        <v>0</v>
      </c>
      <c r="H21535" s="10">
        <v>0</v>
      </c>
      <c r="I21535" s="11">
        <f t="shared" si="1010"/>
        <v>0</v>
      </c>
    </row>
    <row r="21536" spans="1:9" x14ac:dyDescent="0.35">
      <c r="A21536" s="9">
        <v>0</v>
      </c>
      <c r="B21536" s="10">
        <v>0</v>
      </c>
      <c r="C21536" s="11">
        <f t="shared" si="1008"/>
        <v>0</v>
      </c>
      <c r="D21536" s="9">
        <v>0</v>
      </c>
      <c r="E21536" s="10">
        <v>0</v>
      </c>
      <c r="F21536" s="11">
        <f t="shared" si="1009"/>
        <v>0</v>
      </c>
      <c r="G21536" s="9">
        <v>0</v>
      </c>
      <c r="H21536" s="10">
        <v>0</v>
      </c>
      <c r="I21536" s="11">
        <f t="shared" si="1010"/>
        <v>0</v>
      </c>
    </row>
    <row r="21537" spans="1:9" x14ac:dyDescent="0.35">
      <c r="A21537" s="9">
        <v>0</v>
      </c>
      <c r="B21537" s="10">
        <v>0</v>
      </c>
      <c r="C21537" s="11">
        <f t="shared" si="1008"/>
        <v>0</v>
      </c>
      <c r="D21537" s="9">
        <v>0</v>
      </c>
      <c r="E21537" s="10">
        <v>0</v>
      </c>
      <c r="F21537" s="11">
        <f t="shared" si="1009"/>
        <v>0</v>
      </c>
      <c r="G21537" s="9">
        <v>0</v>
      </c>
      <c r="H21537" s="10">
        <v>0</v>
      </c>
      <c r="I21537" s="11">
        <f t="shared" si="1010"/>
        <v>0</v>
      </c>
    </row>
    <row r="21538" spans="1:9" x14ac:dyDescent="0.35">
      <c r="A21538" s="9">
        <v>0</v>
      </c>
      <c r="B21538" s="10">
        <v>0</v>
      </c>
      <c r="C21538" s="11">
        <f t="shared" si="1008"/>
        <v>0</v>
      </c>
      <c r="D21538" s="9">
        <v>0</v>
      </c>
      <c r="E21538" s="10">
        <v>0</v>
      </c>
      <c r="F21538" s="11">
        <f t="shared" si="1009"/>
        <v>0</v>
      </c>
      <c r="G21538" s="9">
        <v>0</v>
      </c>
      <c r="H21538" s="10">
        <v>0</v>
      </c>
      <c r="I21538" s="11">
        <f t="shared" si="1010"/>
        <v>0</v>
      </c>
    </row>
    <row r="21539" spans="1:9" x14ac:dyDescent="0.35">
      <c r="A21539" s="9">
        <v>0</v>
      </c>
      <c r="B21539" s="10">
        <v>0</v>
      </c>
      <c r="C21539" s="11">
        <f t="shared" si="1008"/>
        <v>0</v>
      </c>
      <c r="D21539" s="9">
        <v>0</v>
      </c>
      <c r="E21539" s="10">
        <v>0</v>
      </c>
      <c r="F21539" s="11">
        <f t="shared" si="1009"/>
        <v>0</v>
      </c>
      <c r="G21539" s="9">
        <v>0</v>
      </c>
      <c r="H21539" s="10">
        <v>0</v>
      </c>
      <c r="I21539" s="11">
        <f t="shared" si="1010"/>
        <v>0</v>
      </c>
    </row>
    <row r="21540" spans="1:9" x14ac:dyDescent="0.35">
      <c r="A21540" s="9">
        <v>0</v>
      </c>
      <c r="B21540" s="10">
        <v>0</v>
      </c>
      <c r="C21540" s="11">
        <f t="shared" si="1008"/>
        <v>0</v>
      </c>
      <c r="D21540" s="9">
        <v>0</v>
      </c>
      <c r="E21540" s="10">
        <v>0</v>
      </c>
      <c r="F21540" s="11">
        <f t="shared" si="1009"/>
        <v>0</v>
      </c>
      <c r="G21540" s="9">
        <v>0</v>
      </c>
      <c r="H21540" s="10">
        <v>0</v>
      </c>
      <c r="I21540" s="11">
        <f t="shared" si="1010"/>
        <v>0</v>
      </c>
    </row>
    <row r="21541" spans="1:9" x14ac:dyDescent="0.35">
      <c r="A21541" s="9">
        <v>0</v>
      </c>
      <c r="B21541" s="10">
        <v>0</v>
      </c>
      <c r="C21541" s="11">
        <f t="shared" si="1008"/>
        <v>0</v>
      </c>
      <c r="D21541" s="9">
        <v>0</v>
      </c>
      <c r="E21541" s="10">
        <v>0</v>
      </c>
      <c r="F21541" s="11">
        <f t="shared" si="1009"/>
        <v>0</v>
      </c>
      <c r="G21541" s="9">
        <v>0</v>
      </c>
      <c r="H21541" s="10">
        <v>0</v>
      </c>
      <c r="I21541" s="11">
        <f t="shared" si="1010"/>
        <v>0</v>
      </c>
    </row>
    <row r="21542" spans="1:9" x14ac:dyDescent="0.35">
      <c r="A21542" s="9">
        <v>0</v>
      </c>
      <c r="B21542" s="10">
        <v>0</v>
      </c>
      <c r="C21542" s="11">
        <f t="shared" si="1008"/>
        <v>0</v>
      </c>
      <c r="D21542" s="9">
        <v>0</v>
      </c>
      <c r="E21542" s="10">
        <v>0</v>
      </c>
      <c r="F21542" s="11">
        <f t="shared" si="1009"/>
        <v>0</v>
      </c>
      <c r="G21542" s="9">
        <v>0</v>
      </c>
      <c r="H21542" s="10">
        <v>0</v>
      </c>
      <c r="I21542" s="11">
        <f t="shared" si="1010"/>
        <v>0</v>
      </c>
    </row>
    <row r="21543" spans="1:9" x14ac:dyDescent="0.35">
      <c r="A21543" s="9">
        <v>0</v>
      </c>
      <c r="B21543" s="10">
        <v>0</v>
      </c>
      <c r="C21543" s="11">
        <f t="shared" si="1008"/>
        <v>0</v>
      </c>
      <c r="D21543" s="9">
        <v>0</v>
      </c>
      <c r="E21543" s="10">
        <v>0</v>
      </c>
      <c r="F21543" s="11">
        <f t="shared" si="1009"/>
        <v>0</v>
      </c>
      <c r="G21543" s="9">
        <v>0</v>
      </c>
      <c r="H21543" s="10">
        <v>0</v>
      </c>
      <c r="I21543" s="11">
        <f t="shared" si="1010"/>
        <v>0</v>
      </c>
    </row>
    <row r="21544" spans="1:9" x14ac:dyDescent="0.35">
      <c r="A21544" s="9">
        <v>4.4089852002565801E-2</v>
      </c>
      <c r="B21544" s="10">
        <v>2.8844829208126001E-3</v>
      </c>
      <c r="C21544" s="11">
        <f t="shared" si="1008"/>
        <v>4.6974334923378401E-2</v>
      </c>
      <c r="D21544" s="9">
        <v>0</v>
      </c>
      <c r="E21544" s="10">
        <v>0</v>
      </c>
      <c r="F21544" s="11">
        <f t="shared" si="1009"/>
        <v>0</v>
      </c>
      <c r="G21544" s="9">
        <v>0</v>
      </c>
      <c r="H21544" s="10">
        <v>0</v>
      </c>
      <c r="I21544" s="11">
        <f t="shared" si="1010"/>
        <v>0</v>
      </c>
    </row>
    <row r="21545" spans="1:9" x14ac:dyDescent="0.35">
      <c r="A21545" s="9">
        <v>0</v>
      </c>
      <c r="B21545" s="10">
        <v>0</v>
      </c>
      <c r="C21545" s="11">
        <f t="shared" si="1008"/>
        <v>0</v>
      </c>
      <c r="D21545" s="9">
        <v>0</v>
      </c>
      <c r="E21545" s="10">
        <v>0</v>
      </c>
      <c r="F21545" s="11">
        <f t="shared" si="1009"/>
        <v>0</v>
      </c>
      <c r="G21545" s="9">
        <v>0</v>
      </c>
      <c r="H21545" s="10">
        <v>0</v>
      </c>
      <c r="I21545" s="11">
        <f t="shared" si="1010"/>
        <v>0</v>
      </c>
    </row>
    <row r="21546" spans="1:9" x14ac:dyDescent="0.35">
      <c r="A21546" s="9">
        <v>0</v>
      </c>
      <c r="B21546" s="10">
        <v>0</v>
      </c>
      <c r="C21546" s="11">
        <f t="shared" si="1008"/>
        <v>0</v>
      </c>
      <c r="D21546" s="9">
        <v>0</v>
      </c>
      <c r="E21546" s="10">
        <v>0</v>
      </c>
      <c r="F21546" s="11">
        <f t="shared" si="1009"/>
        <v>0</v>
      </c>
      <c r="G21546" s="9">
        <v>0</v>
      </c>
      <c r="H21546" s="10">
        <v>0</v>
      </c>
      <c r="I21546" s="11">
        <f t="shared" si="1010"/>
        <v>0</v>
      </c>
    </row>
    <row r="21547" spans="1:9" x14ac:dyDescent="0.35">
      <c r="A21547" s="9">
        <v>0</v>
      </c>
      <c r="B21547" s="10">
        <v>0</v>
      </c>
      <c r="C21547" s="11">
        <f t="shared" si="1008"/>
        <v>0</v>
      </c>
      <c r="D21547" s="9">
        <v>0</v>
      </c>
      <c r="E21547" s="10">
        <v>0</v>
      </c>
      <c r="F21547" s="11">
        <f t="shared" si="1009"/>
        <v>0</v>
      </c>
      <c r="G21547" s="9">
        <v>0</v>
      </c>
      <c r="H21547" s="10">
        <v>0</v>
      </c>
      <c r="I21547" s="11">
        <f t="shared" si="1010"/>
        <v>0</v>
      </c>
    </row>
    <row r="21548" spans="1:9" x14ac:dyDescent="0.35">
      <c r="A21548" s="9">
        <v>0</v>
      </c>
      <c r="B21548" s="10">
        <v>0</v>
      </c>
      <c r="C21548" s="11">
        <f t="shared" si="1008"/>
        <v>0</v>
      </c>
      <c r="D21548" s="9">
        <v>0</v>
      </c>
      <c r="E21548" s="10">
        <v>0</v>
      </c>
      <c r="F21548" s="11">
        <f t="shared" si="1009"/>
        <v>0</v>
      </c>
      <c r="G21548" s="9">
        <v>0</v>
      </c>
      <c r="H21548" s="10">
        <v>0</v>
      </c>
      <c r="I21548" s="11">
        <f t="shared" si="1010"/>
        <v>0</v>
      </c>
    </row>
    <row r="21549" spans="1:9" x14ac:dyDescent="0.35">
      <c r="A21549" s="9">
        <v>0</v>
      </c>
      <c r="B21549" s="10">
        <v>0</v>
      </c>
      <c r="C21549" s="11">
        <f t="shared" si="1008"/>
        <v>0</v>
      </c>
      <c r="D21549" s="9">
        <v>0</v>
      </c>
      <c r="E21549" s="10">
        <v>0</v>
      </c>
      <c r="F21549" s="11">
        <f t="shared" si="1009"/>
        <v>0</v>
      </c>
      <c r="G21549" s="9">
        <v>0</v>
      </c>
      <c r="H21549" s="10">
        <v>0</v>
      </c>
      <c r="I21549" s="11">
        <f t="shared" si="1010"/>
        <v>0</v>
      </c>
    </row>
    <row r="21550" spans="1:9" x14ac:dyDescent="0.35">
      <c r="A21550" s="9">
        <v>0</v>
      </c>
      <c r="B21550" s="10">
        <v>0</v>
      </c>
      <c r="C21550" s="11">
        <f t="shared" si="1008"/>
        <v>0</v>
      </c>
      <c r="D21550" s="9">
        <v>0</v>
      </c>
      <c r="E21550" s="10">
        <v>0</v>
      </c>
      <c r="F21550" s="11">
        <f t="shared" si="1009"/>
        <v>0</v>
      </c>
      <c r="G21550" s="9">
        <v>0</v>
      </c>
      <c r="H21550" s="10">
        <v>0</v>
      </c>
      <c r="I21550" s="11">
        <f t="shared" si="1010"/>
        <v>0</v>
      </c>
    </row>
    <row r="21551" spans="1:9" x14ac:dyDescent="0.35">
      <c r="A21551" s="9">
        <v>0</v>
      </c>
      <c r="B21551" s="10">
        <v>0</v>
      </c>
      <c r="C21551" s="11">
        <f t="shared" si="1008"/>
        <v>0</v>
      </c>
      <c r="D21551" s="9">
        <v>0</v>
      </c>
      <c r="E21551" s="10">
        <v>0</v>
      </c>
      <c r="F21551" s="11">
        <f t="shared" si="1009"/>
        <v>0</v>
      </c>
      <c r="G21551" s="9">
        <v>0</v>
      </c>
      <c r="H21551" s="10">
        <v>0</v>
      </c>
      <c r="I21551" s="11">
        <f t="shared" si="1010"/>
        <v>0</v>
      </c>
    </row>
    <row r="21552" spans="1:9" x14ac:dyDescent="0.35">
      <c r="A21552" s="9">
        <v>0</v>
      </c>
      <c r="B21552" s="10">
        <v>0</v>
      </c>
      <c r="C21552" s="11">
        <f t="shared" si="1008"/>
        <v>0</v>
      </c>
      <c r="D21552" s="9">
        <v>0</v>
      </c>
      <c r="E21552" s="10">
        <v>0</v>
      </c>
      <c r="F21552" s="11">
        <f t="shared" si="1009"/>
        <v>0</v>
      </c>
      <c r="G21552" s="9">
        <v>0</v>
      </c>
      <c r="H21552" s="10">
        <v>0</v>
      </c>
      <c r="I21552" s="11">
        <f t="shared" si="1010"/>
        <v>0</v>
      </c>
    </row>
    <row r="21553" spans="1:9" x14ac:dyDescent="0.35">
      <c r="A21553" s="9">
        <v>0</v>
      </c>
      <c r="B21553" s="10">
        <v>0</v>
      </c>
      <c r="C21553" s="11">
        <f t="shared" si="1008"/>
        <v>0</v>
      </c>
      <c r="D21553" s="9">
        <v>0</v>
      </c>
      <c r="E21553" s="10">
        <v>0</v>
      </c>
      <c r="F21553" s="11">
        <f t="shared" si="1009"/>
        <v>0</v>
      </c>
      <c r="G21553" s="9">
        <v>0</v>
      </c>
      <c r="H21553" s="10">
        <v>0</v>
      </c>
      <c r="I21553" s="11">
        <f t="shared" si="1010"/>
        <v>0</v>
      </c>
    </row>
    <row r="21554" spans="1:9" x14ac:dyDescent="0.35">
      <c r="A21554" s="9">
        <v>0</v>
      </c>
      <c r="B21554" s="10">
        <v>0</v>
      </c>
      <c r="C21554" s="11">
        <f t="shared" si="1008"/>
        <v>0</v>
      </c>
      <c r="D21554" s="9">
        <v>0</v>
      </c>
      <c r="E21554" s="10">
        <v>0</v>
      </c>
      <c r="F21554" s="11">
        <f t="shared" si="1009"/>
        <v>0</v>
      </c>
      <c r="G21554" s="9">
        <v>0</v>
      </c>
      <c r="H21554" s="10">
        <v>0</v>
      </c>
      <c r="I21554" s="11">
        <f t="shared" si="1010"/>
        <v>0</v>
      </c>
    </row>
    <row r="21555" spans="1:9" x14ac:dyDescent="0.35">
      <c r="A21555" s="9">
        <v>0</v>
      </c>
      <c r="B21555" s="10">
        <v>0</v>
      </c>
      <c r="C21555" s="11">
        <f t="shared" si="1008"/>
        <v>0</v>
      </c>
      <c r="D21555" s="9">
        <v>0</v>
      </c>
      <c r="E21555" s="10">
        <v>0</v>
      </c>
      <c r="F21555" s="11">
        <f t="shared" si="1009"/>
        <v>0</v>
      </c>
      <c r="G21555" s="9">
        <v>0</v>
      </c>
      <c r="H21555" s="10">
        <v>0</v>
      </c>
      <c r="I21555" s="11">
        <f t="shared" si="1010"/>
        <v>0</v>
      </c>
    </row>
    <row r="21556" spans="1:9" x14ac:dyDescent="0.35">
      <c r="A21556" s="9">
        <v>0</v>
      </c>
      <c r="B21556" s="10">
        <v>0</v>
      </c>
      <c r="C21556" s="11">
        <f t="shared" si="1008"/>
        <v>0</v>
      </c>
      <c r="D21556" s="9">
        <v>0</v>
      </c>
      <c r="E21556" s="10">
        <v>0</v>
      </c>
      <c r="F21556" s="11">
        <f t="shared" si="1009"/>
        <v>0</v>
      </c>
      <c r="G21556" s="9">
        <v>0</v>
      </c>
      <c r="H21556" s="10">
        <v>0</v>
      </c>
      <c r="I21556" s="11">
        <f t="shared" si="1010"/>
        <v>0</v>
      </c>
    </row>
    <row r="21557" spans="1:9" x14ac:dyDescent="0.35">
      <c r="A21557" s="9">
        <v>0</v>
      </c>
      <c r="B21557" s="10">
        <v>0</v>
      </c>
      <c r="C21557" s="11">
        <f t="shared" si="1008"/>
        <v>0</v>
      </c>
      <c r="D21557" s="9">
        <v>0</v>
      </c>
      <c r="E21557" s="10">
        <v>0</v>
      </c>
      <c r="F21557" s="11">
        <f t="shared" si="1009"/>
        <v>0</v>
      </c>
      <c r="G21557" s="9">
        <v>0</v>
      </c>
      <c r="H21557" s="10">
        <v>0</v>
      </c>
      <c r="I21557" s="11">
        <f t="shared" si="1010"/>
        <v>0</v>
      </c>
    </row>
    <row r="21558" spans="1:9" x14ac:dyDescent="0.35">
      <c r="A21558" s="9">
        <v>0.25776375000000001</v>
      </c>
      <c r="B21558" s="10">
        <v>1.6863634163170601E-2</v>
      </c>
      <c r="C21558" s="11">
        <f t="shared" si="1008"/>
        <v>0.27462738416317062</v>
      </c>
      <c r="D21558" s="9">
        <v>0</v>
      </c>
      <c r="E21558" s="10">
        <v>0</v>
      </c>
      <c r="F21558" s="11">
        <f t="shared" si="1009"/>
        <v>0</v>
      </c>
      <c r="G21558" s="9">
        <v>0</v>
      </c>
      <c r="H21558" s="10">
        <v>0</v>
      </c>
      <c r="I21558" s="11">
        <f t="shared" si="1010"/>
        <v>0</v>
      </c>
    </row>
    <row r="21559" spans="1:9" x14ac:dyDescent="0.35">
      <c r="A21559" s="9">
        <v>0.27157437499999998</v>
      </c>
      <c r="B21559" s="10">
        <v>1.7767164343674102E-2</v>
      </c>
      <c r="C21559" s="11">
        <f t="shared" si="1008"/>
        <v>0.28934153934367407</v>
      </c>
      <c r="D21559" s="9">
        <v>0</v>
      </c>
      <c r="E21559" s="10">
        <v>0</v>
      </c>
      <c r="F21559" s="11">
        <f t="shared" si="1009"/>
        <v>0</v>
      </c>
      <c r="G21559" s="9">
        <v>0</v>
      </c>
      <c r="H21559" s="10">
        <v>0</v>
      </c>
      <c r="I21559" s="11">
        <f t="shared" si="1010"/>
        <v>0</v>
      </c>
    </row>
    <row r="21560" spans="1:9" x14ac:dyDescent="0.35">
      <c r="A21560" s="9">
        <v>0.74404312500000003</v>
      </c>
      <c r="B21560" s="10">
        <v>4.8677407360896402E-2</v>
      </c>
      <c r="C21560" s="11">
        <f t="shared" si="1008"/>
        <v>0.79272053236089646</v>
      </c>
      <c r="D21560" s="9">
        <v>0</v>
      </c>
      <c r="E21560" s="10">
        <v>0</v>
      </c>
      <c r="F21560" s="11">
        <f t="shared" si="1009"/>
        <v>0</v>
      </c>
      <c r="G21560" s="9">
        <v>0</v>
      </c>
      <c r="H21560" s="10">
        <v>0</v>
      </c>
      <c r="I21560" s="11">
        <f t="shared" si="1010"/>
        <v>0</v>
      </c>
    </row>
    <row r="21561" spans="1:9" x14ac:dyDescent="0.35">
      <c r="A21561" s="9">
        <v>0.308645</v>
      </c>
      <c r="B21561" s="10">
        <v>2.0192429565025399E-2</v>
      </c>
      <c r="C21561" s="11">
        <f t="shared" si="1008"/>
        <v>0.32883742956502537</v>
      </c>
      <c r="D21561" s="9">
        <v>0</v>
      </c>
      <c r="E21561" s="10">
        <v>0</v>
      </c>
      <c r="F21561" s="11">
        <f t="shared" si="1009"/>
        <v>0</v>
      </c>
      <c r="G21561" s="9">
        <v>0</v>
      </c>
      <c r="H21561" s="10">
        <v>0</v>
      </c>
      <c r="I21561" s="11">
        <f t="shared" si="1010"/>
        <v>0</v>
      </c>
    </row>
    <row r="21562" spans="1:9" x14ac:dyDescent="0.35">
      <c r="A21562" s="9">
        <v>0</v>
      </c>
      <c r="B21562" s="10">
        <v>0</v>
      </c>
      <c r="C21562" s="11">
        <f t="shared" si="1008"/>
        <v>0</v>
      </c>
      <c r="D21562" s="9">
        <v>0</v>
      </c>
      <c r="E21562" s="10">
        <v>0</v>
      </c>
      <c r="F21562" s="11">
        <f t="shared" si="1009"/>
        <v>0</v>
      </c>
      <c r="G21562" s="9">
        <v>0</v>
      </c>
      <c r="H21562" s="10">
        <v>0</v>
      </c>
      <c r="I21562" s="11">
        <f t="shared" si="1010"/>
        <v>0</v>
      </c>
    </row>
    <row r="21563" spans="1:9" x14ac:dyDescent="0.35">
      <c r="A21563" s="9">
        <v>0</v>
      </c>
      <c r="B21563" s="10">
        <v>0</v>
      </c>
      <c r="C21563" s="11">
        <f t="shared" si="1008"/>
        <v>0</v>
      </c>
      <c r="D21563" s="9">
        <v>0</v>
      </c>
      <c r="E21563" s="10">
        <v>0</v>
      </c>
      <c r="F21563" s="11">
        <f t="shared" si="1009"/>
        <v>0</v>
      </c>
      <c r="G21563" s="9">
        <v>0</v>
      </c>
      <c r="H21563" s="10">
        <v>0</v>
      </c>
      <c r="I21563" s="11">
        <f t="shared" si="1010"/>
        <v>0</v>
      </c>
    </row>
    <row r="21564" spans="1:9" x14ac:dyDescent="0.35">
      <c r="A21564" s="9">
        <v>0</v>
      </c>
      <c r="B21564" s="10">
        <v>0</v>
      </c>
      <c r="C21564" s="11">
        <f t="shared" si="1008"/>
        <v>0</v>
      </c>
      <c r="D21564" s="9">
        <v>0</v>
      </c>
      <c r="E21564" s="10">
        <v>0</v>
      </c>
      <c r="F21564" s="11">
        <f t="shared" si="1009"/>
        <v>0</v>
      </c>
      <c r="G21564" s="9">
        <v>0</v>
      </c>
      <c r="H21564" s="10">
        <v>0</v>
      </c>
      <c r="I21564" s="11">
        <f t="shared" si="1010"/>
        <v>0</v>
      </c>
    </row>
    <row r="21565" spans="1:9" x14ac:dyDescent="0.35">
      <c r="A21565" s="9">
        <v>0</v>
      </c>
      <c r="B21565" s="10">
        <v>0</v>
      </c>
      <c r="C21565" s="11">
        <f t="shared" si="1008"/>
        <v>0</v>
      </c>
      <c r="D21565" s="9">
        <v>0</v>
      </c>
      <c r="E21565" s="10">
        <v>0</v>
      </c>
      <c r="F21565" s="11">
        <f t="shared" si="1009"/>
        <v>0</v>
      </c>
      <c r="G21565" s="9">
        <v>0</v>
      </c>
      <c r="H21565" s="10">
        <v>0</v>
      </c>
      <c r="I21565" s="11">
        <f t="shared" si="1010"/>
        <v>0</v>
      </c>
    </row>
    <row r="21566" spans="1:9" x14ac:dyDescent="0.35">
      <c r="A21566" s="9">
        <v>0</v>
      </c>
      <c r="B21566" s="10">
        <v>0</v>
      </c>
      <c r="C21566" s="11">
        <f t="shared" si="1008"/>
        <v>0</v>
      </c>
      <c r="D21566" s="9">
        <v>0</v>
      </c>
      <c r="E21566" s="10">
        <v>0</v>
      </c>
      <c r="F21566" s="11">
        <f t="shared" si="1009"/>
        <v>0</v>
      </c>
      <c r="G21566" s="9">
        <v>0</v>
      </c>
      <c r="H21566" s="10">
        <v>0</v>
      </c>
      <c r="I21566" s="11">
        <f t="shared" si="1010"/>
        <v>0</v>
      </c>
    </row>
    <row r="21567" spans="1:9" x14ac:dyDescent="0.35">
      <c r="A21567" s="9">
        <v>0</v>
      </c>
      <c r="B21567" s="10">
        <v>0</v>
      </c>
      <c r="C21567" s="11">
        <f t="shared" si="1008"/>
        <v>0</v>
      </c>
      <c r="D21567" s="9">
        <v>0</v>
      </c>
      <c r="E21567" s="10">
        <v>0</v>
      </c>
      <c r="F21567" s="11">
        <f t="shared" si="1009"/>
        <v>0</v>
      </c>
      <c r="G21567" s="9">
        <v>0</v>
      </c>
      <c r="H21567" s="10">
        <v>0</v>
      </c>
      <c r="I21567" s="11">
        <f t="shared" si="1010"/>
        <v>0</v>
      </c>
    </row>
    <row r="21568" spans="1:9" x14ac:dyDescent="0.35">
      <c r="A21568" s="9">
        <v>0</v>
      </c>
      <c r="B21568" s="10">
        <v>0</v>
      </c>
      <c r="C21568" s="11">
        <f t="shared" si="1008"/>
        <v>0</v>
      </c>
      <c r="D21568" s="9">
        <v>0</v>
      </c>
      <c r="E21568" s="10">
        <v>0</v>
      </c>
      <c r="F21568" s="11">
        <f t="shared" si="1009"/>
        <v>0</v>
      </c>
      <c r="G21568" s="9">
        <v>0</v>
      </c>
      <c r="H21568" s="10">
        <v>0</v>
      </c>
      <c r="I21568" s="11">
        <f t="shared" si="1010"/>
        <v>0</v>
      </c>
    </row>
    <row r="21569" spans="1:9" x14ac:dyDescent="0.35">
      <c r="A21569" s="9">
        <v>1.991360625</v>
      </c>
      <c r="B21569" s="10">
        <v>0.13028044892636301</v>
      </c>
      <c r="C21569" s="11">
        <f t="shared" si="1008"/>
        <v>2.1216410739263631</v>
      </c>
      <c r="D21569" s="9">
        <v>0</v>
      </c>
      <c r="E21569" s="10">
        <v>0</v>
      </c>
      <c r="F21569" s="11">
        <f t="shared" si="1009"/>
        <v>0</v>
      </c>
      <c r="G21569" s="9">
        <v>0</v>
      </c>
      <c r="H21569" s="10">
        <v>0</v>
      </c>
      <c r="I21569" s="11">
        <f t="shared" si="1010"/>
        <v>0</v>
      </c>
    </row>
    <row r="21570" spans="1:9" x14ac:dyDescent="0.35">
      <c r="A21570" s="9">
        <v>2.6528168750000001</v>
      </c>
      <c r="B21570" s="10">
        <v>0.17355478915047401</v>
      </c>
      <c r="C21570" s="11">
        <f t="shared" si="1008"/>
        <v>2.8263716641504741</v>
      </c>
      <c r="D21570" s="9">
        <v>0</v>
      </c>
      <c r="E21570" s="10">
        <v>0</v>
      </c>
      <c r="F21570" s="11">
        <f t="shared" si="1009"/>
        <v>0</v>
      </c>
      <c r="G21570" s="9">
        <v>0</v>
      </c>
      <c r="H21570" s="10">
        <v>0</v>
      </c>
      <c r="I21570" s="11">
        <f t="shared" si="1010"/>
        <v>0</v>
      </c>
    </row>
    <row r="21571" spans="1:9" x14ac:dyDescent="0.35">
      <c r="A21571" s="9">
        <v>1.1743531250000001</v>
      </c>
      <c r="B21571" s="10">
        <v>7.6829505616582E-2</v>
      </c>
      <c r="C21571" s="11">
        <f t="shared" si="1008"/>
        <v>1.2511826306165821</v>
      </c>
      <c r="D21571" s="9">
        <v>0</v>
      </c>
      <c r="E21571" s="10">
        <v>0</v>
      </c>
      <c r="F21571" s="11">
        <f t="shared" si="1009"/>
        <v>0</v>
      </c>
      <c r="G21571" s="9">
        <v>0</v>
      </c>
      <c r="H21571" s="10">
        <v>0</v>
      </c>
      <c r="I21571" s="11">
        <f t="shared" si="1010"/>
        <v>0</v>
      </c>
    </row>
    <row r="21572" spans="1:9" x14ac:dyDescent="0.35">
      <c r="A21572" s="9">
        <v>0.25194875</v>
      </c>
      <c r="B21572" s="10">
        <v>1.6483200402958701E-2</v>
      </c>
      <c r="C21572" s="11">
        <f t="shared" si="1008"/>
        <v>0.2684319504029587</v>
      </c>
      <c r="D21572" s="9">
        <v>0</v>
      </c>
      <c r="E21572" s="10">
        <v>0</v>
      </c>
      <c r="F21572" s="11">
        <f t="shared" si="1009"/>
        <v>0</v>
      </c>
      <c r="G21572" s="9">
        <v>0</v>
      </c>
      <c r="H21572" s="10">
        <v>0</v>
      </c>
      <c r="I21572" s="11">
        <f t="shared" si="1010"/>
        <v>0</v>
      </c>
    </row>
    <row r="21573" spans="1:9" x14ac:dyDescent="0.35">
      <c r="A21573" s="9">
        <v>3.8674249999999999</v>
      </c>
      <c r="B21573" s="10">
        <v>0.25301789081474901</v>
      </c>
      <c r="C21573" s="11">
        <f t="shared" si="1008"/>
        <v>4.1204428908147488</v>
      </c>
      <c r="D21573" s="9">
        <v>0</v>
      </c>
      <c r="E21573" s="10">
        <v>0</v>
      </c>
      <c r="F21573" s="11">
        <f t="shared" si="1009"/>
        <v>0</v>
      </c>
      <c r="G21573" s="9">
        <v>0</v>
      </c>
      <c r="H21573" s="10">
        <v>0</v>
      </c>
      <c r="I21573" s="11">
        <f t="shared" si="1010"/>
        <v>0</v>
      </c>
    </row>
    <row r="21574" spans="1:9" x14ac:dyDescent="0.35">
      <c r="A21574" s="9">
        <v>3.7394949999999998</v>
      </c>
      <c r="B21574" s="10">
        <v>0.24464834809008601</v>
      </c>
      <c r="C21574" s="11">
        <f t="shared" ref="C21574:C21637" si="1011">SUM(A21574:B21574)</f>
        <v>3.9841433480900856</v>
      </c>
      <c r="D21574" s="9">
        <v>0</v>
      </c>
      <c r="E21574" s="10">
        <v>0</v>
      </c>
      <c r="F21574" s="11">
        <f t="shared" ref="F21574:F21637" si="1012">SUM(D21574:E21574)</f>
        <v>0</v>
      </c>
      <c r="G21574" s="9">
        <v>0</v>
      </c>
      <c r="H21574" s="10">
        <v>0</v>
      </c>
      <c r="I21574" s="11">
        <f t="shared" ref="I21574:I21637" si="1013">SUM(G21574:H21574)</f>
        <v>0</v>
      </c>
    </row>
    <row r="21575" spans="1:9" x14ac:dyDescent="0.35">
      <c r="A21575" s="9">
        <v>0</v>
      </c>
      <c r="B21575" s="10">
        <v>0</v>
      </c>
      <c r="C21575" s="11">
        <f t="shared" si="1011"/>
        <v>0</v>
      </c>
      <c r="D21575" s="9">
        <v>0</v>
      </c>
      <c r="E21575" s="10">
        <v>0</v>
      </c>
      <c r="F21575" s="11">
        <f t="shared" si="1012"/>
        <v>0</v>
      </c>
      <c r="G21575" s="9">
        <v>0</v>
      </c>
      <c r="H21575" s="10">
        <v>0</v>
      </c>
      <c r="I21575" s="11">
        <f t="shared" si="1013"/>
        <v>0</v>
      </c>
    </row>
    <row r="21576" spans="1:9" x14ac:dyDescent="0.35">
      <c r="A21576" s="9">
        <v>0</v>
      </c>
      <c r="B21576" s="10">
        <v>0</v>
      </c>
      <c r="C21576" s="11">
        <f t="shared" si="1011"/>
        <v>0</v>
      </c>
      <c r="D21576" s="9">
        <v>0</v>
      </c>
      <c r="E21576" s="10">
        <v>0</v>
      </c>
      <c r="F21576" s="11">
        <f t="shared" si="1012"/>
        <v>0</v>
      </c>
      <c r="G21576" s="9">
        <v>0</v>
      </c>
      <c r="H21576" s="10">
        <v>0</v>
      </c>
      <c r="I21576" s="11">
        <f t="shared" si="1013"/>
        <v>0</v>
      </c>
    </row>
    <row r="21577" spans="1:9" x14ac:dyDescent="0.35">
      <c r="A21577" s="9">
        <v>0</v>
      </c>
      <c r="B21577" s="10">
        <v>0</v>
      </c>
      <c r="C21577" s="11">
        <f t="shared" si="1011"/>
        <v>0</v>
      </c>
      <c r="D21577" s="9">
        <v>0</v>
      </c>
      <c r="E21577" s="10">
        <v>0</v>
      </c>
      <c r="F21577" s="11">
        <f t="shared" si="1012"/>
        <v>0</v>
      </c>
      <c r="G21577" s="9">
        <v>0</v>
      </c>
      <c r="H21577" s="10">
        <v>0</v>
      </c>
      <c r="I21577" s="11">
        <f t="shared" si="1013"/>
        <v>0</v>
      </c>
    </row>
    <row r="21578" spans="1:9" x14ac:dyDescent="0.35">
      <c r="A21578" s="9">
        <v>0</v>
      </c>
      <c r="B21578" s="10">
        <v>0</v>
      </c>
      <c r="C21578" s="11">
        <f t="shared" si="1011"/>
        <v>0</v>
      </c>
      <c r="D21578" s="9">
        <v>0</v>
      </c>
      <c r="E21578" s="10">
        <v>0</v>
      </c>
      <c r="F21578" s="11">
        <f t="shared" si="1012"/>
        <v>0</v>
      </c>
      <c r="G21578" s="9">
        <v>0</v>
      </c>
      <c r="H21578" s="10">
        <v>0</v>
      </c>
      <c r="I21578" s="11">
        <f t="shared" si="1013"/>
        <v>0</v>
      </c>
    </row>
    <row r="21579" spans="1:9" x14ac:dyDescent="0.35">
      <c r="A21579" s="9">
        <v>0</v>
      </c>
      <c r="B21579" s="10">
        <v>0</v>
      </c>
      <c r="C21579" s="11">
        <f t="shared" si="1011"/>
        <v>0</v>
      </c>
      <c r="D21579" s="9">
        <v>0</v>
      </c>
      <c r="E21579" s="10">
        <v>0</v>
      </c>
      <c r="F21579" s="11">
        <f t="shared" si="1012"/>
        <v>0</v>
      </c>
      <c r="G21579" s="9">
        <v>0</v>
      </c>
      <c r="H21579" s="10">
        <v>0</v>
      </c>
      <c r="I21579" s="11">
        <f t="shared" si="1013"/>
        <v>0</v>
      </c>
    </row>
    <row r="21580" spans="1:9" x14ac:dyDescent="0.35">
      <c r="A21580" s="9">
        <v>0</v>
      </c>
      <c r="B21580" s="10">
        <v>0</v>
      </c>
      <c r="C21580" s="11">
        <f t="shared" si="1011"/>
        <v>0</v>
      </c>
      <c r="D21580" s="9">
        <v>0</v>
      </c>
      <c r="E21580" s="10">
        <v>0</v>
      </c>
      <c r="F21580" s="11">
        <f t="shared" si="1012"/>
        <v>0</v>
      </c>
      <c r="G21580" s="9">
        <v>0</v>
      </c>
      <c r="H21580" s="10">
        <v>0</v>
      </c>
      <c r="I21580" s="11">
        <f t="shared" si="1013"/>
        <v>0</v>
      </c>
    </row>
    <row r="21581" spans="1:9" x14ac:dyDescent="0.35">
      <c r="A21581" s="9">
        <v>0</v>
      </c>
      <c r="B21581" s="10">
        <v>0</v>
      </c>
      <c r="C21581" s="11">
        <f t="shared" si="1011"/>
        <v>0</v>
      </c>
      <c r="D21581" s="9">
        <v>0</v>
      </c>
      <c r="E21581" s="10">
        <v>0</v>
      </c>
      <c r="F21581" s="11">
        <f t="shared" si="1012"/>
        <v>0</v>
      </c>
      <c r="G21581" s="9">
        <v>0</v>
      </c>
      <c r="H21581" s="10">
        <v>0</v>
      </c>
      <c r="I21581" s="11">
        <f t="shared" si="1013"/>
        <v>0</v>
      </c>
    </row>
    <row r="21582" spans="1:9" x14ac:dyDescent="0.35">
      <c r="A21582" s="9">
        <v>0</v>
      </c>
      <c r="B21582" s="10">
        <v>0</v>
      </c>
      <c r="C21582" s="11">
        <f t="shared" si="1011"/>
        <v>0</v>
      </c>
      <c r="D21582" s="9">
        <v>0</v>
      </c>
      <c r="E21582" s="10">
        <v>0</v>
      </c>
      <c r="F21582" s="11">
        <f t="shared" si="1012"/>
        <v>0</v>
      </c>
      <c r="G21582" s="9">
        <v>0</v>
      </c>
      <c r="H21582" s="10">
        <v>0</v>
      </c>
      <c r="I21582" s="11">
        <f t="shared" si="1013"/>
        <v>0</v>
      </c>
    </row>
    <row r="21583" spans="1:9" x14ac:dyDescent="0.35">
      <c r="A21583" s="9">
        <v>0</v>
      </c>
      <c r="B21583" s="10">
        <v>0</v>
      </c>
      <c r="C21583" s="11">
        <f t="shared" si="1011"/>
        <v>0</v>
      </c>
      <c r="D21583" s="9">
        <v>0</v>
      </c>
      <c r="E21583" s="10">
        <v>0</v>
      </c>
      <c r="F21583" s="11">
        <f t="shared" si="1012"/>
        <v>0</v>
      </c>
      <c r="G21583" s="9">
        <v>0</v>
      </c>
      <c r="H21583" s="10">
        <v>0</v>
      </c>
      <c r="I21583" s="11">
        <f t="shared" si="1013"/>
        <v>0</v>
      </c>
    </row>
    <row r="21584" spans="1:9" x14ac:dyDescent="0.35">
      <c r="A21584" s="9">
        <v>0</v>
      </c>
      <c r="B21584" s="10">
        <v>0</v>
      </c>
      <c r="C21584" s="11">
        <f t="shared" si="1011"/>
        <v>0</v>
      </c>
      <c r="D21584" s="9">
        <v>0</v>
      </c>
      <c r="E21584" s="10">
        <v>0</v>
      </c>
      <c r="F21584" s="11">
        <f t="shared" si="1012"/>
        <v>0</v>
      </c>
      <c r="G21584" s="9">
        <v>0</v>
      </c>
      <c r="H21584" s="10">
        <v>0</v>
      </c>
      <c r="I21584" s="11">
        <f t="shared" si="1013"/>
        <v>0</v>
      </c>
    </row>
    <row r="21585" spans="1:9" x14ac:dyDescent="0.35">
      <c r="A21585" s="9">
        <v>0</v>
      </c>
      <c r="B21585" s="10">
        <v>0</v>
      </c>
      <c r="C21585" s="11">
        <f t="shared" si="1011"/>
        <v>0</v>
      </c>
      <c r="D21585" s="9">
        <v>0</v>
      </c>
      <c r="E21585" s="10">
        <v>0</v>
      </c>
      <c r="F21585" s="11">
        <f t="shared" si="1012"/>
        <v>0</v>
      </c>
      <c r="G21585" s="9">
        <v>0</v>
      </c>
      <c r="H21585" s="10">
        <v>0</v>
      </c>
      <c r="I21585" s="11">
        <f t="shared" si="1013"/>
        <v>0</v>
      </c>
    </row>
    <row r="21586" spans="1:9" x14ac:dyDescent="0.35">
      <c r="A21586" s="9">
        <v>0</v>
      </c>
      <c r="B21586" s="10">
        <v>0</v>
      </c>
      <c r="C21586" s="11">
        <f t="shared" si="1011"/>
        <v>0</v>
      </c>
      <c r="D21586" s="9">
        <v>0</v>
      </c>
      <c r="E21586" s="10">
        <v>0</v>
      </c>
      <c r="F21586" s="11">
        <f t="shared" si="1012"/>
        <v>0</v>
      </c>
      <c r="G21586" s="9">
        <v>0</v>
      </c>
      <c r="H21586" s="10">
        <v>0</v>
      </c>
      <c r="I21586" s="11">
        <f t="shared" si="1013"/>
        <v>0</v>
      </c>
    </row>
    <row r="21587" spans="1:9" x14ac:dyDescent="0.35">
      <c r="A21587" s="9">
        <v>0</v>
      </c>
      <c r="B21587" s="10">
        <v>0</v>
      </c>
      <c r="C21587" s="11">
        <f t="shared" si="1011"/>
        <v>0</v>
      </c>
      <c r="D21587" s="9">
        <v>0</v>
      </c>
      <c r="E21587" s="10">
        <v>0</v>
      </c>
      <c r="F21587" s="11">
        <f t="shared" si="1012"/>
        <v>0</v>
      </c>
      <c r="G21587" s="9">
        <v>0</v>
      </c>
      <c r="H21587" s="10">
        <v>0</v>
      </c>
      <c r="I21587" s="11">
        <f t="shared" si="1013"/>
        <v>0</v>
      </c>
    </row>
    <row r="21588" spans="1:9" x14ac:dyDescent="0.35">
      <c r="A21588" s="9">
        <v>0</v>
      </c>
      <c r="B21588" s="10">
        <v>0</v>
      </c>
      <c r="C21588" s="11">
        <f t="shared" si="1011"/>
        <v>0</v>
      </c>
      <c r="D21588" s="9">
        <v>0</v>
      </c>
      <c r="E21588" s="10">
        <v>0</v>
      </c>
      <c r="F21588" s="11">
        <f t="shared" si="1012"/>
        <v>0</v>
      </c>
      <c r="G21588" s="9">
        <v>0</v>
      </c>
      <c r="H21588" s="10">
        <v>0</v>
      </c>
      <c r="I21588" s="11">
        <f t="shared" si="1013"/>
        <v>0</v>
      </c>
    </row>
    <row r="21589" spans="1:9" x14ac:dyDescent="0.35">
      <c r="A21589" s="9">
        <v>0</v>
      </c>
      <c r="B21589" s="10">
        <v>0</v>
      </c>
      <c r="C21589" s="11">
        <f t="shared" si="1011"/>
        <v>0</v>
      </c>
      <c r="D21589" s="9">
        <v>0</v>
      </c>
      <c r="E21589" s="10">
        <v>0</v>
      </c>
      <c r="F21589" s="11">
        <f t="shared" si="1012"/>
        <v>0</v>
      </c>
      <c r="G21589" s="9">
        <v>0</v>
      </c>
      <c r="H21589" s="10">
        <v>0</v>
      </c>
      <c r="I21589" s="11">
        <f t="shared" si="1013"/>
        <v>0</v>
      </c>
    </row>
    <row r="21590" spans="1:9" x14ac:dyDescent="0.35">
      <c r="A21590" s="9">
        <v>0</v>
      </c>
      <c r="B21590" s="10">
        <v>0</v>
      </c>
      <c r="C21590" s="11">
        <f t="shared" si="1011"/>
        <v>0</v>
      </c>
      <c r="D21590" s="9">
        <v>0</v>
      </c>
      <c r="E21590" s="10">
        <v>0</v>
      </c>
      <c r="F21590" s="11">
        <f t="shared" si="1012"/>
        <v>0</v>
      </c>
      <c r="G21590" s="9">
        <v>0</v>
      </c>
      <c r="H21590" s="10">
        <v>0</v>
      </c>
      <c r="I21590" s="11">
        <f t="shared" si="1013"/>
        <v>0</v>
      </c>
    </row>
    <row r="21591" spans="1:9" x14ac:dyDescent="0.35">
      <c r="A21591" s="9">
        <v>0</v>
      </c>
      <c r="B21591" s="10">
        <v>0</v>
      </c>
      <c r="C21591" s="11">
        <f t="shared" si="1011"/>
        <v>0</v>
      </c>
      <c r="D21591" s="9">
        <v>0</v>
      </c>
      <c r="E21591" s="10">
        <v>0</v>
      </c>
      <c r="F21591" s="11">
        <f t="shared" si="1012"/>
        <v>0</v>
      </c>
      <c r="G21591" s="9">
        <v>0</v>
      </c>
      <c r="H21591" s="10">
        <v>0</v>
      </c>
      <c r="I21591" s="11">
        <f t="shared" si="1013"/>
        <v>0</v>
      </c>
    </row>
    <row r="21592" spans="1:9" x14ac:dyDescent="0.35">
      <c r="A21592" s="9">
        <v>0</v>
      </c>
      <c r="B21592" s="10">
        <v>0</v>
      </c>
      <c r="C21592" s="11">
        <f t="shared" si="1011"/>
        <v>0</v>
      </c>
      <c r="D21592" s="9">
        <v>0</v>
      </c>
      <c r="E21592" s="10">
        <v>0</v>
      </c>
      <c r="F21592" s="11">
        <f t="shared" si="1012"/>
        <v>0</v>
      </c>
      <c r="G21592" s="9">
        <v>0</v>
      </c>
      <c r="H21592" s="10">
        <v>0</v>
      </c>
      <c r="I21592" s="11">
        <f t="shared" si="1013"/>
        <v>0</v>
      </c>
    </row>
    <row r="21593" spans="1:9" x14ac:dyDescent="0.35">
      <c r="A21593" s="9">
        <v>0</v>
      </c>
      <c r="B21593" s="10">
        <v>0</v>
      </c>
      <c r="C21593" s="11">
        <f t="shared" si="1011"/>
        <v>0</v>
      </c>
      <c r="D21593" s="9">
        <v>0</v>
      </c>
      <c r="E21593" s="10">
        <v>0</v>
      </c>
      <c r="F21593" s="11">
        <f t="shared" si="1012"/>
        <v>0</v>
      </c>
      <c r="G21593" s="9">
        <v>0</v>
      </c>
      <c r="H21593" s="10">
        <v>0</v>
      </c>
      <c r="I21593" s="11">
        <f t="shared" si="1013"/>
        <v>0</v>
      </c>
    </row>
    <row r="21594" spans="1:9" x14ac:dyDescent="0.35">
      <c r="A21594" s="9">
        <v>0</v>
      </c>
      <c r="B21594" s="10">
        <v>0</v>
      </c>
      <c r="C21594" s="11">
        <f t="shared" si="1011"/>
        <v>0</v>
      </c>
      <c r="D21594" s="9">
        <v>0</v>
      </c>
      <c r="E21594" s="10">
        <v>0</v>
      </c>
      <c r="F21594" s="11">
        <f t="shared" si="1012"/>
        <v>0</v>
      </c>
      <c r="G21594" s="9">
        <v>0</v>
      </c>
      <c r="H21594" s="10">
        <v>0</v>
      </c>
      <c r="I21594" s="11">
        <f t="shared" si="1013"/>
        <v>0</v>
      </c>
    </row>
    <row r="21595" spans="1:9" x14ac:dyDescent="0.35">
      <c r="A21595" s="9">
        <v>0</v>
      </c>
      <c r="B21595" s="10">
        <v>0</v>
      </c>
      <c r="C21595" s="11">
        <f t="shared" si="1011"/>
        <v>0</v>
      </c>
      <c r="D21595" s="9">
        <v>0</v>
      </c>
      <c r="E21595" s="10">
        <v>0</v>
      </c>
      <c r="F21595" s="11">
        <f t="shared" si="1012"/>
        <v>0</v>
      </c>
      <c r="G21595" s="9">
        <v>0</v>
      </c>
      <c r="H21595" s="10">
        <v>0</v>
      </c>
      <c r="I21595" s="11">
        <f t="shared" si="1013"/>
        <v>0</v>
      </c>
    </row>
    <row r="21596" spans="1:9" x14ac:dyDescent="0.35">
      <c r="A21596" s="9">
        <v>0</v>
      </c>
      <c r="B21596" s="10">
        <v>0</v>
      </c>
      <c r="C21596" s="11">
        <f t="shared" si="1011"/>
        <v>0</v>
      </c>
      <c r="D21596" s="9">
        <v>0</v>
      </c>
      <c r="E21596" s="10">
        <v>0</v>
      </c>
      <c r="F21596" s="11">
        <f t="shared" si="1012"/>
        <v>0</v>
      </c>
      <c r="G21596" s="9">
        <v>0</v>
      </c>
      <c r="H21596" s="10">
        <v>0</v>
      </c>
      <c r="I21596" s="11">
        <f t="shared" si="1013"/>
        <v>0</v>
      </c>
    </row>
    <row r="21597" spans="1:9" x14ac:dyDescent="0.35">
      <c r="A21597" s="9">
        <v>0</v>
      </c>
      <c r="B21597" s="10">
        <v>0</v>
      </c>
      <c r="C21597" s="11">
        <f t="shared" si="1011"/>
        <v>0</v>
      </c>
      <c r="D21597" s="9">
        <v>0</v>
      </c>
      <c r="E21597" s="10">
        <v>0</v>
      </c>
      <c r="F21597" s="11">
        <f t="shared" si="1012"/>
        <v>0</v>
      </c>
      <c r="G21597" s="9">
        <v>0</v>
      </c>
      <c r="H21597" s="10">
        <v>0</v>
      </c>
      <c r="I21597" s="11">
        <f t="shared" si="1013"/>
        <v>0</v>
      </c>
    </row>
    <row r="21598" spans="1:9" x14ac:dyDescent="0.35">
      <c r="A21598" s="9">
        <v>0</v>
      </c>
      <c r="B21598" s="10">
        <v>0</v>
      </c>
      <c r="C21598" s="11">
        <f t="shared" si="1011"/>
        <v>0</v>
      </c>
      <c r="D21598" s="9">
        <v>0</v>
      </c>
      <c r="E21598" s="10">
        <v>0</v>
      </c>
      <c r="F21598" s="11">
        <f t="shared" si="1012"/>
        <v>0</v>
      </c>
      <c r="G21598" s="9">
        <v>0</v>
      </c>
      <c r="H21598" s="10">
        <v>0</v>
      </c>
      <c r="I21598" s="11">
        <f t="shared" si="1013"/>
        <v>0</v>
      </c>
    </row>
    <row r="21599" spans="1:9" x14ac:dyDescent="0.35">
      <c r="A21599" s="9">
        <v>0</v>
      </c>
      <c r="B21599" s="10">
        <v>0</v>
      </c>
      <c r="C21599" s="11">
        <f t="shared" si="1011"/>
        <v>0</v>
      </c>
      <c r="D21599" s="9">
        <v>0</v>
      </c>
      <c r="E21599" s="10">
        <v>0</v>
      </c>
      <c r="F21599" s="11">
        <f t="shared" si="1012"/>
        <v>0</v>
      </c>
      <c r="G21599" s="9">
        <v>0</v>
      </c>
      <c r="H21599" s="10">
        <v>0</v>
      </c>
      <c r="I21599" s="11">
        <f t="shared" si="1013"/>
        <v>0</v>
      </c>
    </row>
    <row r="21600" spans="1:9" x14ac:dyDescent="0.35">
      <c r="A21600" s="9">
        <v>0</v>
      </c>
      <c r="B21600" s="10">
        <v>0</v>
      </c>
      <c r="C21600" s="11">
        <f t="shared" si="1011"/>
        <v>0</v>
      </c>
      <c r="D21600" s="9">
        <v>0</v>
      </c>
      <c r="E21600" s="10">
        <v>0</v>
      </c>
      <c r="F21600" s="11">
        <f t="shared" si="1012"/>
        <v>0</v>
      </c>
      <c r="G21600" s="9">
        <v>0</v>
      </c>
      <c r="H21600" s="10">
        <v>0</v>
      </c>
      <c r="I21600" s="11">
        <f t="shared" si="1013"/>
        <v>0</v>
      </c>
    </row>
    <row r="21601" spans="1:9" x14ac:dyDescent="0.35">
      <c r="A21601" s="9">
        <v>0</v>
      </c>
      <c r="B21601" s="10">
        <v>0</v>
      </c>
      <c r="C21601" s="11">
        <f t="shared" si="1011"/>
        <v>0</v>
      </c>
      <c r="D21601" s="9">
        <v>0</v>
      </c>
      <c r="E21601" s="10">
        <v>0</v>
      </c>
      <c r="F21601" s="11">
        <f t="shared" si="1012"/>
        <v>0</v>
      </c>
      <c r="G21601" s="9">
        <v>0</v>
      </c>
      <c r="H21601" s="10">
        <v>0</v>
      </c>
      <c r="I21601" s="11">
        <f t="shared" si="1013"/>
        <v>0</v>
      </c>
    </row>
    <row r="21602" spans="1:9" x14ac:dyDescent="0.35">
      <c r="A21602" s="9">
        <v>0</v>
      </c>
      <c r="B21602" s="10">
        <v>0</v>
      </c>
      <c r="C21602" s="11">
        <f t="shared" si="1011"/>
        <v>0</v>
      </c>
      <c r="D21602" s="9">
        <v>0</v>
      </c>
      <c r="E21602" s="10">
        <v>0</v>
      </c>
      <c r="F21602" s="11">
        <f t="shared" si="1012"/>
        <v>0</v>
      </c>
      <c r="G21602" s="9">
        <v>0</v>
      </c>
      <c r="H21602" s="10">
        <v>0</v>
      </c>
      <c r="I21602" s="11">
        <f t="shared" si="1013"/>
        <v>0</v>
      </c>
    </row>
    <row r="21603" spans="1:9" x14ac:dyDescent="0.35">
      <c r="A21603" s="9">
        <v>0</v>
      </c>
      <c r="B21603" s="10">
        <v>0</v>
      </c>
      <c r="C21603" s="11">
        <f t="shared" si="1011"/>
        <v>0</v>
      </c>
      <c r="D21603" s="9">
        <v>0</v>
      </c>
      <c r="E21603" s="10">
        <v>0</v>
      </c>
      <c r="F21603" s="11">
        <f t="shared" si="1012"/>
        <v>0</v>
      </c>
      <c r="G21603" s="9">
        <v>0</v>
      </c>
      <c r="H21603" s="10">
        <v>0</v>
      </c>
      <c r="I21603" s="11">
        <f t="shared" si="1013"/>
        <v>0</v>
      </c>
    </row>
    <row r="21604" spans="1:9" x14ac:dyDescent="0.35">
      <c r="A21604" s="9">
        <v>0</v>
      </c>
      <c r="B21604" s="10">
        <v>0</v>
      </c>
      <c r="C21604" s="11">
        <f t="shared" si="1011"/>
        <v>0</v>
      </c>
      <c r="D21604" s="9">
        <v>0</v>
      </c>
      <c r="E21604" s="10">
        <v>0</v>
      </c>
      <c r="F21604" s="11">
        <f t="shared" si="1012"/>
        <v>0</v>
      </c>
      <c r="G21604" s="9">
        <v>0</v>
      </c>
      <c r="H21604" s="10">
        <v>0</v>
      </c>
      <c r="I21604" s="11">
        <f t="shared" si="1013"/>
        <v>0</v>
      </c>
    </row>
    <row r="21605" spans="1:9" x14ac:dyDescent="0.35">
      <c r="A21605" s="9">
        <v>0</v>
      </c>
      <c r="B21605" s="10">
        <v>0</v>
      </c>
      <c r="C21605" s="11">
        <f t="shared" si="1011"/>
        <v>0</v>
      </c>
      <c r="D21605" s="9">
        <v>0</v>
      </c>
      <c r="E21605" s="10">
        <v>0</v>
      </c>
      <c r="F21605" s="11">
        <f t="shared" si="1012"/>
        <v>0</v>
      </c>
      <c r="G21605" s="9">
        <v>0</v>
      </c>
      <c r="H21605" s="10">
        <v>0</v>
      </c>
      <c r="I21605" s="11">
        <f t="shared" si="1013"/>
        <v>0</v>
      </c>
    </row>
    <row r="21606" spans="1:9" x14ac:dyDescent="0.35">
      <c r="A21606" s="9">
        <v>0</v>
      </c>
      <c r="B21606" s="10">
        <v>0</v>
      </c>
      <c r="C21606" s="11">
        <f t="shared" si="1011"/>
        <v>0</v>
      </c>
      <c r="D21606" s="9">
        <v>0</v>
      </c>
      <c r="E21606" s="10">
        <v>0</v>
      </c>
      <c r="F21606" s="11">
        <f t="shared" si="1012"/>
        <v>0</v>
      </c>
      <c r="G21606" s="9">
        <v>0</v>
      </c>
      <c r="H21606" s="10">
        <v>0</v>
      </c>
      <c r="I21606" s="11">
        <f t="shared" si="1013"/>
        <v>0</v>
      </c>
    </row>
    <row r="21607" spans="1:9" x14ac:dyDescent="0.35">
      <c r="A21607" s="9">
        <v>0</v>
      </c>
      <c r="B21607" s="10">
        <v>0</v>
      </c>
      <c r="C21607" s="11">
        <f t="shared" si="1011"/>
        <v>0</v>
      </c>
      <c r="D21607" s="9">
        <v>0</v>
      </c>
      <c r="E21607" s="10">
        <v>0</v>
      </c>
      <c r="F21607" s="11">
        <f t="shared" si="1012"/>
        <v>0</v>
      </c>
      <c r="G21607" s="9">
        <v>0</v>
      </c>
      <c r="H21607" s="10">
        <v>0</v>
      </c>
      <c r="I21607" s="11">
        <f t="shared" si="1013"/>
        <v>0</v>
      </c>
    </row>
    <row r="21608" spans="1:9" x14ac:dyDescent="0.35">
      <c r="A21608" s="9">
        <v>0</v>
      </c>
      <c r="B21608" s="10">
        <v>0</v>
      </c>
      <c r="C21608" s="11">
        <f t="shared" si="1011"/>
        <v>0</v>
      </c>
      <c r="D21608" s="9">
        <v>0</v>
      </c>
      <c r="E21608" s="10">
        <v>0</v>
      </c>
      <c r="F21608" s="11">
        <f t="shared" si="1012"/>
        <v>0</v>
      </c>
      <c r="G21608" s="9">
        <v>0</v>
      </c>
      <c r="H21608" s="10">
        <v>0</v>
      </c>
      <c r="I21608" s="11">
        <f t="shared" si="1013"/>
        <v>0</v>
      </c>
    </row>
    <row r="21609" spans="1:9" x14ac:dyDescent="0.35">
      <c r="A21609" s="9">
        <v>0</v>
      </c>
      <c r="B21609" s="10">
        <v>0</v>
      </c>
      <c r="C21609" s="11">
        <f t="shared" si="1011"/>
        <v>0</v>
      </c>
      <c r="D21609" s="9">
        <v>0</v>
      </c>
      <c r="E21609" s="10">
        <v>0</v>
      </c>
      <c r="F21609" s="11">
        <f t="shared" si="1012"/>
        <v>0</v>
      </c>
      <c r="G21609" s="9">
        <v>0</v>
      </c>
      <c r="H21609" s="10">
        <v>0</v>
      </c>
      <c r="I21609" s="11">
        <f t="shared" si="1013"/>
        <v>0</v>
      </c>
    </row>
    <row r="21610" spans="1:9" x14ac:dyDescent="0.35">
      <c r="A21610" s="9">
        <v>0</v>
      </c>
      <c r="B21610" s="10">
        <v>0</v>
      </c>
      <c r="C21610" s="11">
        <f t="shared" si="1011"/>
        <v>0</v>
      </c>
      <c r="D21610" s="9">
        <v>0</v>
      </c>
      <c r="E21610" s="10">
        <v>0</v>
      </c>
      <c r="F21610" s="11">
        <f t="shared" si="1012"/>
        <v>0</v>
      </c>
      <c r="G21610" s="9">
        <v>0</v>
      </c>
      <c r="H21610" s="10">
        <v>0</v>
      </c>
      <c r="I21610" s="11">
        <f t="shared" si="1013"/>
        <v>0</v>
      </c>
    </row>
    <row r="21611" spans="1:9" x14ac:dyDescent="0.35">
      <c r="A21611" s="9">
        <v>0</v>
      </c>
      <c r="B21611" s="10">
        <v>0</v>
      </c>
      <c r="C21611" s="11">
        <f t="shared" si="1011"/>
        <v>0</v>
      </c>
      <c r="D21611" s="9">
        <v>0</v>
      </c>
      <c r="E21611" s="10">
        <v>0</v>
      </c>
      <c r="F21611" s="11">
        <f t="shared" si="1012"/>
        <v>0</v>
      </c>
      <c r="G21611" s="9">
        <v>0</v>
      </c>
      <c r="H21611" s="10">
        <v>0</v>
      </c>
      <c r="I21611" s="11">
        <f t="shared" si="1013"/>
        <v>0</v>
      </c>
    </row>
    <row r="21612" spans="1:9" x14ac:dyDescent="0.35">
      <c r="A21612" s="9">
        <v>0</v>
      </c>
      <c r="B21612" s="10">
        <v>0</v>
      </c>
      <c r="C21612" s="11">
        <f t="shared" si="1011"/>
        <v>0</v>
      </c>
      <c r="D21612" s="9">
        <v>0</v>
      </c>
      <c r="E21612" s="10">
        <v>0</v>
      </c>
      <c r="F21612" s="11">
        <f t="shared" si="1012"/>
        <v>0</v>
      </c>
      <c r="G21612" s="9">
        <v>0</v>
      </c>
      <c r="H21612" s="10">
        <v>0</v>
      </c>
      <c r="I21612" s="11">
        <f t="shared" si="1013"/>
        <v>0</v>
      </c>
    </row>
    <row r="21613" spans="1:9" x14ac:dyDescent="0.35">
      <c r="A21613" s="9">
        <v>0</v>
      </c>
      <c r="B21613" s="10">
        <v>0</v>
      </c>
      <c r="C21613" s="11">
        <f t="shared" si="1011"/>
        <v>0</v>
      </c>
      <c r="D21613" s="9">
        <v>0</v>
      </c>
      <c r="E21613" s="10">
        <v>0</v>
      </c>
      <c r="F21613" s="11">
        <f t="shared" si="1012"/>
        <v>0</v>
      </c>
      <c r="G21613" s="9">
        <v>0</v>
      </c>
      <c r="H21613" s="10">
        <v>0</v>
      </c>
      <c r="I21613" s="11">
        <f t="shared" si="1013"/>
        <v>0</v>
      </c>
    </row>
    <row r="21614" spans="1:9" x14ac:dyDescent="0.35">
      <c r="A21614" s="9">
        <v>0</v>
      </c>
      <c r="B21614" s="10">
        <v>0</v>
      </c>
      <c r="C21614" s="11">
        <f t="shared" si="1011"/>
        <v>0</v>
      </c>
      <c r="D21614" s="9">
        <v>0</v>
      </c>
      <c r="E21614" s="10">
        <v>0</v>
      </c>
      <c r="F21614" s="11">
        <f t="shared" si="1012"/>
        <v>0</v>
      </c>
      <c r="G21614" s="9">
        <v>0</v>
      </c>
      <c r="H21614" s="10">
        <v>0</v>
      </c>
      <c r="I21614" s="11">
        <f t="shared" si="1013"/>
        <v>0</v>
      </c>
    </row>
    <row r="21615" spans="1:9" x14ac:dyDescent="0.35">
      <c r="A21615" s="9">
        <v>0</v>
      </c>
      <c r="B21615" s="10">
        <v>0</v>
      </c>
      <c r="C21615" s="11">
        <f t="shared" si="1011"/>
        <v>0</v>
      </c>
      <c r="D21615" s="9">
        <v>0</v>
      </c>
      <c r="E21615" s="10">
        <v>0</v>
      </c>
      <c r="F21615" s="11">
        <f t="shared" si="1012"/>
        <v>0</v>
      </c>
      <c r="G21615" s="9">
        <v>0</v>
      </c>
      <c r="H21615" s="10">
        <v>0</v>
      </c>
      <c r="I21615" s="11">
        <f t="shared" si="1013"/>
        <v>0</v>
      </c>
    </row>
    <row r="21616" spans="1:9" x14ac:dyDescent="0.35">
      <c r="A21616" s="9">
        <v>0</v>
      </c>
      <c r="B21616" s="10">
        <v>0</v>
      </c>
      <c r="C21616" s="11">
        <f t="shared" si="1011"/>
        <v>0</v>
      </c>
      <c r="D21616" s="9">
        <v>0</v>
      </c>
      <c r="E21616" s="10">
        <v>0</v>
      </c>
      <c r="F21616" s="11">
        <f t="shared" si="1012"/>
        <v>0</v>
      </c>
      <c r="G21616" s="9">
        <v>0</v>
      </c>
      <c r="H21616" s="10">
        <v>0</v>
      </c>
      <c r="I21616" s="11">
        <f t="shared" si="1013"/>
        <v>0</v>
      </c>
    </row>
    <row r="21617" spans="1:9" x14ac:dyDescent="0.35">
      <c r="A21617" s="9">
        <v>0</v>
      </c>
      <c r="B21617" s="10">
        <v>0</v>
      </c>
      <c r="C21617" s="11">
        <f t="shared" si="1011"/>
        <v>0</v>
      </c>
      <c r="D21617" s="9">
        <v>0</v>
      </c>
      <c r="E21617" s="10">
        <v>0</v>
      </c>
      <c r="F21617" s="11">
        <f t="shared" si="1012"/>
        <v>0</v>
      </c>
      <c r="G21617" s="9">
        <v>0</v>
      </c>
      <c r="H21617" s="10">
        <v>0</v>
      </c>
      <c r="I21617" s="11">
        <f t="shared" si="1013"/>
        <v>0</v>
      </c>
    </row>
    <row r="21618" spans="1:9" x14ac:dyDescent="0.35">
      <c r="A21618" s="9">
        <v>0</v>
      </c>
      <c r="B21618" s="10">
        <v>0</v>
      </c>
      <c r="C21618" s="11">
        <f t="shared" si="1011"/>
        <v>0</v>
      </c>
      <c r="D21618" s="9">
        <v>0</v>
      </c>
      <c r="E21618" s="10">
        <v>0</v>
      </c>
      <c r="F21618" s="11">
        <f t="shared" si="1012"/>
        <v>0</v>
      </c>
      <c r="G21618" s="9">
        <v>0</v>
      </c>
      <c r="H21618" s="10">
        <v>0</v>
      </c>
      <c r="I21618" s="11">
        <f t="shared" si="1013"/>
        <v>0</v>
      </c>
    </row>
    <row r="21619" spans="1:9" x14ac:dyDescent="0.35">
      <c r="A21619" s="9">
        <v>0</v>
      </c>
      <c r="B21619" s="10">
        <v>0</v>
      </c>
      <c r="C21619" s="11">
        <f t="shared" si="1011"/>
        <v>0</v>
      </c>
      <c r="D21619" s="9">
        <v>0</v>
      </c>
      <c r="E21619" s="10">
        <v>0</v>
      </c>
      <c r="F21619" s="11">
        <f t="shared" si="1012"/>
        <v>0</v>
      </c>
      <c r="G21619" s="9">
        <v>0</v>
      </c>
      <c r="H21619" s="10">
        <v>0</v>
      </c>
      <c r="I21619" s="11">
        <f t="shared" si="1013"/>
        <v>0</v>
      </c>
    </row>
    <row r="21620" spans="1:9" x14ac:dyDescent="0.35">
      <c r="A21620" s="9">
        <v>0</v>
      </c>
      <c r="B21620" s="10">
        <v>0</v>
      </c>
      <c r="C21620" s="11">
        <f t="shared" si="1011"/>
        <v>0</v>
      </c>
      <c r="D21620" s="9">
        <v>0</v>
      </c>
      <c r="E21620" s="10">
        <v>0</v>
      </c>
      <c r="F21620" s="11">
        <f t="shared" si="1012"/>
        <v>0</v>
      </c>
      <c r="G21620" s="9">
        <v>0</v>
      </c>
      <c r="H21620" s="10">
        <v>0</v>
      </c>
      <c r="I21620" s="11">
        <f t="shared" si="1013"/>
        <v>0</v>
      </c>
    </row>
    <row r="21621" spans="1:9" x14ac:dyDescent="0.35">
      <c r="A21621" s="9">
        <v>0</v>
      </c>
      <c r="B21621" s="10">
        <v>0</v>
      </c>
      <c r="C21621" s="11">
        <f t="shared" si="1011"/>
        <v>0</v>
      </c>
      <c r="D21621" s="9">
        <v>0</v>
      </c>
      <c r="E21621" s="10">
        <v>0</v>
      </c>
      <c r="F21621" s="11">
        <f t="shared" si="1012"/>
        <v>0</v>
      </c>
      <c r="G21621" s="9">
        <v>0</v>
      </c>
      <c r="H21621" s="10">
        <v>0</v>
      </c>
      <c r="I21621" s="11">
        <f t="shared" si="1013"/>
        <v>0</v>
      </c>
    </row>
    <row r="21622" spans="1:9" x14ac:dyDescent="0.35">
      <c r="A21622" s="9">
        <v>0</v>
      </c>
      <c r="B21622" s="10">
        <v>0</v>
      </c>
      <c r="C21622" s="11">
        <f t="shared" si="1011"/>
        <v>0</v>
      </c>
      <c r="D21622" s="9">
        <v>0</v>
      </c>
      <c r="E21622" s="10">
        <v>0</v>
      </c>
      <c r="F21622" s="11">
        <f t="shared" si="1012"/>
        <v>0</v>
      </c>
      <c r="G21622" s="9">
        <v>0</v>
      </c>
      <c r="H21622" s="10">
        <v>0</v>
      </c>
      <c r="I21622" s="11">
        <f t="shared" si="1013"/>
        <v>0</v>
      </c>
    </row>
    <row r="21623" spans="1:9" x14ac:dyDescent="0.35">
      <c r="A21623" s="9">
        <v>0</v>
      </c>
      <c r="B21623" s="10">
        <v>0</v>
      </c>
      <c r="C21623" s="11">
        <f t="shared" si="1011"/>
        <v>0</v>
      </c>
      <c r="D21623" s="9">
        <v>0</v>
      </c>
      <c r="E21623" s="10">
        <v>0</v>
      </c>
      <c r="F21623" s="11">
        <f t="shared" si="1012"/>
        <v>0</v>
      </c>
      <c r="G21623" s="9">
        <v>0</v>
      </c>
      <c r="H21623" s="10">
        <v>0</v>
      </c>
      <c r="I21623" s="11">
        <f t="shared" si="1013"/>
        <v>0</v>
      </c>
    </row>
    <row r="21624" spans="1:9" x14ac:dyDescent="0.35">
      <c r="A21624" s="9">
        <v>0</v>
      </c>
      <c r="B21624" s="10">
        <v>0</v>
      </c>
      <c r="C21624" s="11">
        <f t="shared" si="1011"/>
        <v>0</v>
      </c>
      <c r="D21624" s="9">
        <v>0</v>
      </c>
      <c r="E21624" s="10">
        <v>0</v>
      </c>
      <c r="F21624" s="11">
        <f t="shared" si="1012"/>
        <v>0</v>
      </c>
      <c r="G21624" s="9">
        <v>0</v>
      </c>
      <c r="H21624" s="10">
        <v>0</v>
      </c>
      <c r="I21624" s="11">
        <f t="shared" si="1013"/>
        <v>0</v>
      </c>
    </row>
    <row r="21625" spans="1:9" x14ac:dyDescent="0.35">
      <c r="A21625" s="9">
        <v>0</v>
      </c>
      <c r="B21625" s="10">
        <v>0</v>
      </c>
      <c r="C21625" s="11">
        <f t="shared" si="1011"/>
        <v>0</v>
      </c>
      <c r="D21625" s="9">
        <v>0</v>
      </c>
      <c r="E21625" s="10">
        <v>0</v>
      </c>
      <c r="F21625" s="11">
        <f t="shared" si="1012"/>
        <v>0</v>
      </c>
      <c r="G21625" s="9">
        <v>0</v>
      </c>
      <c r="H21625" s="10">
        <v>0</v>
      </c>
      <c r="I21625" s="11">
        <f t="shared" si="1013"/>
        <v>0</v>
      </c>
    </row>
    <row r="21626" spans="1:9" x14ac:dyDescent="0.35">
      <c r="A21626" s="9">
        <v>0</v>
      </c>
      <c r="B21626" s="10">
        <v>0</v>
      </c>
      <c r="C21626" s="11">
        <f t="shared" si="1011"/>
        <v>0</v>
      </c>
      <c r="D21626" s="9">
        <v>0</v>
      </c>
      <c r="E21626" s="10">
        <v>0</v>
      </c>
      <c r="F21626" s="11">
        <f t="shared" si="1012"/>
        <v>0</v>
      </c>
      <c r="G21626" s="9">
        <v>0</v>
      </c>
      <c r="H21626" s="10">
        <v>0</v>
      </c>
      <c r="I21626" s="11">
        <f t="shared" si="1013"/>
        <v>0</v>
      </c>
    </row>
    <row r="21627" spans="1:9" x14ac:dyDescent="0.35">
      <c r="A21627" s="9">
        <v>0</v>
      </c>
      <c r="B21627" s="10">
        <v>0</v>
      </c>
      <c r="C21627" s="11">
        <f t="shared" si="1011"/>
        <v>0</v>
      </c>
      <c r="D21627" s="9">
        <v>0</v>
      </c>
      <c r="E21627" s="10">
        <v>0</v>
      </c>
      <c r="F21627" s="11">
        <f t="shared" si="1012"/>
        <v>0</v>
      </c>
      <c r="G21627" s="9">
        <v>0</v>
      </c>
      <c r="H21627" s="10">
        <v>0</v>
      </c>
      <c r="I21627" s="11">
        <f t="shared" si="1013"/>
        <v>0</v>
      </c>
    </row>
    <row r="21628" spans="1:9" x14ac:dyDescent="0.35">
      <c r="A21628" s="9">
        <v>0</v>
      </c>
      <c r="B21628" s="10">
        <v>0</v>
      </c>
      <c r="C21628" s="11">
        <f t="shared" si="1011"/>
        <v>0</v>
      </c>
      <c r="D21628" s="9">
        <v>0</v>
      </c>
      <c r="E21628" s="10">
        <v>0</v>
      </c>
      <c r="F21628" s="11">
        <f t="shared" si="1012"/>
        <v>0</v>
      </c>
      <c r="G21628" s="9">
        <v>0</v>
      </c>
      <c r="H21628" s="10">
        <v>0</v>
      </c>
      <c r="I21628" s="11">
        <f t="shared" si="1013"/>
        <v>0</v>
      </c>
    </row>
    <row r="21629" spans="1:9" x14ac:dyDescent="0.35">
      <c r="A21629" s="9">
        <v>0</v>
      </c>
      <c r="B21629" s="10">
        <v>0</v>
      </c>
      <c r="C21629" s="11">
        <f t="shared" si="1011"/>
        <v>0</v>
      </c>
      <c r="D21629" s="9">
        <v>0</v>
      </c>
      <c r="E21629" s="10">
        <v>0</v>
      </c>
      <c r="F21629" s="11">
        <f t="shared" si="1012"/>
        <v>0</v>
      </c>
      <c r="G21629" s="9">
        <v>0</v>
      </c>
      <c r="H21629" s="10">
        <v>0</v>
      </c>
      <c r="I21629" s="11">
        <f t="shared" si="1013"/>
        <v>0</v>
      </c>
    </row>
    <row r="21630" spans="1:9" x14ac:dyDescent="0.35">
      <c r="A21630" s="9">
        <v>0</v>
      </c>
      <c r="B21630" s="10">
        <v>0</v>
      </c>
      <c r="C21630" s="11">
        <f t="shared" si="1011"/>
        <v>0</v>
      </c>
      <c r="D21630" s="9">
        <v>0</v>
      </c>
      <c r="E21630" s="10">
        <v>0</v>
      </c>
      <c r="F21630" s="11">
        <f t="shared" si="1012"/>
        <v>0</v>
      </c>
      <c r="G21630" s="9">
        <v>0</v>
      </c>
      <c r="H21630" s="10">
        <v>0</v>
      </c>
      <c r="I21630" s="11">
        <f t="shared" si="1013"/>
        <v>0</v>
      </c>
    </row>
    <row r="21631" spans="1:9" x14ac:dyDescent="0.35">
      <c r="A21631" s="9">
        <v>0</v>
      </c>
      <c r="B21631" s="10">
        <v>0</v>
      </c>
      <c r="C21631" s="11">
        <f t="shared" si="1011"/>
        <v>0</v>
      </c>
      <c r="D21631" s="9">
        <v>0</v>
      </c>
      <c r="E21631" s="10">
        <v>0</v>
      </c>
      <c r="F21631" s="11">
        <f t="shared" si="1012"/>
        <v>0</v>
      </c>
      <c r="G21631" s="9">
        <v>0</v>
      </c>
      <c r="H21631" s="10">
        <v>0</v>
      </c>
      <c r="I21631" s="11">
        <f t="shared" si="1013"/>
        <v>0</v>
      </c>
    </row>
    <row r="21632" spans="1:9" x14ac:dyDescent="0.35">
      <c r="A21632" s="9">
        <v>0</v>
      </c>
      <c r="B21632" s="10">
        <v>0</v>
      </c>
      <c r="C21632" s="11">
        <f t="shared" si="1011"/>
        <v>0</v>
      </c>
      <c r="D21632" s="9">
        <v>0</v>
      </c>
      <c r="E21632" s="10">
        <v>0</v>
      </c>
      <c r="F21632" s="11">
        <f t="shared" si="1012"/>
        <v>0</v>
      </c>
      <c r="G21632" s="9">
        <v>0</v>
      </c>
      <c r="H21632" s="10">
        <v>0</v>
      </c>
      <c r="I21632" s="11">
        <f t="shared" si="1013"/>
        <v>0</v>
      </c>
    </row>
    <row r="21633" spans="1:9" x14ac:dyDescent="0.35">
      <c r="A21633" s="9">
        <v>0</v>
      </c>
      <c r="B21633" s="10">
        <v>0</v>
      </c>
      <c r="C21633" s="11">
        <f t="shared" si="1011"/>
        <v>0</v>
      </c>
      <c r="D21633" s="9">
        <v>0</v>
      </c>
      <c r="E21633" s="10">
        <v>0</v>
      </c>
      <c r="F21633" s="11">
        <f t="shared" si="1012"/>
        <v>0</v>
      </c>
      <c r="G21633" s="9">
        <v>0</v>
      </c>
      <c r="H21633" s="10">
        <v>0</v>
      </c>
      <c r="I21633" s="11">
        <f t="shared" si="1013"/>
        <v>0</v>
      </c>
    </row>
    <row r="21634" spans="1:9" x14ac:dyDescent="0.35">
      <c r="A21634" s="9">
        <v>0</v>
      </c>
      <c r="B21634" s="10">
        <v>0</v>
      </c>
      <c r="C21634" s="11">
        <f t="shared" si="1011"/>
        <v>0</v>
      </c>
      <c r="D21634" s="9">
        <v>0</v>
      </c>
      <c r="E21634" s="10">
        <v>0</v>
      </c>
      <c r="F21634" s="11">
        <f t="shared" si="1012"/>
        <v>0</v>
      </c>
      <c r="G21634" s="9">
        <v>0</v>
      </c>
      <c r="H21634" s="10">
        <v>0</v>
      </c>
      <c r="I21634" s="11">
        <f t="shared" si="1013"/>
        <v>0</v>
      </c>
    </row>
    <row r="21635" spans="1:9" x14ac:dyDescent="0.35">
      <c r="A21635" s="9">
        <v>0</v>
      </c>
      <c r="B21635" s="10">
        <v>0</v>
      </c>
      <c r="C21635" s="11">
        <f t="shared" si="1011"/>
        <v>0</v>
      </c>
      <c r="D21635" s="9">
        <v>0</v>
      </c>
      <c r="E21635" s="10">
        <v>0</v>
      </c>
      <c r="F21635" s="11">
        <f t="shared" si="1012"/>
        <v>0</v>
      </c>
      <c r="G21635" s="9">
        <v>0</v>
      </c>
      <c r="H21635" s="10">
        <v>0</v>
      </c>
      <c r="I21635" s="11">
        <f t="shared" si="1013"/>
        <v>0</v>
      </c>
    </row>
    <row r="21636" spans="1:9" x14ac:dyDescent="0.35">
      <c r="A21636" s="9">
        <v>0</v>
      </c>
      <c r="B21636" s="10">
        <v>0</v>
      </c>
      <c r="C21636" s="11">
        <f t="shared" si="1011"/>
        <v>0</v>
      </c>
      <c r="D21636" s="9">
        <v>0</v>
      </c>
      <c r="E21636" s="10">
        <v>0</v>
      </c>
      <c r="F21636" s="11">
        <f t="shared" si="1012"/>
        <v>0</v>
      </c>
      <c r="G21636" s="9">
        <v>0</v>
      </c>
      <c r="H21636" s="10">
        <v>0</v>
      </c>
      <c r="I21636" s="11">
        <f t="shared" si="1013"/>
        <v>0</v>
      </c>
    </row>
    <row r="21637" spans="1:9" x14ac:dyDescent="0.35">
      <c r="A21637" s="9">
        <v>0</v>
      </c>
      <c r="B21637" s="10">
        <v>0</v>
      </c>
      <c r="C21637" s="11">
        <f t="shared" si="1011"/>
        <v>0</v>
      </c>
      <c r="D21637" s="9">
        <v>0</v>
      </c>
      <c r="E21637" s="10">
        <v>0</v>
      </c>
      <c r="F21637" s="11">
        <f t="shared" si="1012"/>
        <v>0</v>
      </c>
      <c r="G21637" s="9">
        <v>0</v>
      </c>
      <c r="H21637" s="10">
        <v>0</v>
      </c>
      <c r="I21637" s="11">
        <f t="shared" si="1013"/>
        <v>0</v>
      </c>
    </row>
    <row r="21638" spans="1:9" x14ac:dyDescent="0.35">
      <c r="A21638" s="9">
        <v>0</v>
      </c>
      <c r="B21638" s="10">
        <v>0</v>
      </c>
      <c r="C21638" s="11">
        <f t="shared" ref="C21638:C21701" si="1014">SUM(A21638:B21638)</f>
        <v>0</v>
      </c>
      <c r="D21638" s="9">
        <v>0</v>
      </c>
      <c r="E21638" s="10">
        <v>0</v>
      </c>
      <c r="F21638" s="11">
        <f t="shared" ref="F21638:F21701" si="1015">SUM(D21638:E21638)</f>
        <v>0</v>
      </c>
      <c r="G21638" s="9">
        <v>0</v>
      </c>
      <c r="H21638" s="10">
        <v>0</v>
      </c>
      <c r="I21638" s="11">
        <f t="shared" ref="I21638:I21701" si="1016">SUM(G21638:H21638)</f>
        <v>0</v>
      </c>
    </row>
    <row r="21639" spans="1:9" x14ac:dyDescent="0.35">
      <c r="A21639" s="9">
        <v>0</v>
      </c>
      <c r="B21639" s="10">
        <v>0</v>
      </c>
      <c r="C21639" s="11">
        <f t="shared" si="1014"/>
        <v>0</v>
      </c>
      <c r="D21639" s="9">
        <v>0</v>
      </c>
      <c r="E21639" s="10">
        <v>0</v>
      </c>
      <c r="F21639" s="11">
        <f t="shared" si="1015"/>
        <v>0</v>
      </c>
      <c r="G21639" s="9">
        <v>0</v>
      </c>
      <c r="H21639" s="10">
        <v>0</v>
      </c>
      <c r="I21639" s="11">
        <f t="shared" si="1016"/>
        <v>0</v>
      </c>
    </row>
    <row r="21640" spans="1:9" x14ac:dyDescent="0.35">
      <c r="A21640" s="9">
        <v>0</v>
      </c>
      <c r="B21640" s="10">
        <v>0</v>
      </c>
      <c r="C21640" s="11">
        <f t="shared" si="1014"/>
        <v>0</v>
      </c>
      <c r="D21640" s="9">
        <v>0</v>
      </c>
      <c r="E21640" s="10">
        <v>0</v>
      </c>
      <c r="F21640" s="11">
        <f t="shared" si="1015"/>
        <v>0</v>
      </c>
      <c r="G21640" s="9">
        <v>0</v>
      </c>
      <c r="H21640" s="10">
        <v>0</v>
      </c>
      <c r="I21640" s="11">
        <f t="shared" si="1016"/>
        <v>0</v>
      </c>
    </row>
    <row r="21641" spans="1:9" x14ac:dyDescent="0.35">
      <c r="A21641" s="9">
        <v>0</v>
      </c>
      <c r="B21641" s="10">
        <v>0</v>
      </c>
      <c r="C21641" s="11">
        <f t="shared" si="1014"/>
        <v>0</v>
      </c>
      <c r="D21641" s="9">
        <v>0</v>
      </c>
      <c r="E21641" s="10">
        <v>0</v>
      </c>
      <c r="F21641" s="11">
        <f t="shared" si="1015"/>
        <v>0</v>
      </c>
      <c r="G21641" s="9">
        <v>0</v>
      </c>
      <c r="H21641" s="10">
        <v>0</v>
      </c>
      <c r="I21641" s="11">
        <f t="shared" si="1016"/>
        <v>0</v>
      </c>
    </row>
    <row r="21642" spans="1:9" x14ac:dyDescent="0.35">
      <c r="A21642" s="9">
        <v>0</v>
      </c>
      <c r="B21642" s="10">
        <v>0</v>
      </c>
      <c r="C21642" s="11">
        <f t="shared" si="1014"/>
        <v>0</v>
      </c>
      <c r="D21642" s="9">
        <v>0</v>
      </c>
      <c r="E21642" s="10">
        <v>0</v>
      </c>
      <c r="F21642" s="11">
        <f t="shared" si="1015"/>
        <v>0</v>
      </c>
      <c r="G21642" s="9">
        <v>0</v>
      </c>
      <c r="H21642" s="10">
        <v>0</v>
      </c>
      <c r="I21642" s="11">
        <f t="shared" si="1016"/>
        <v>0</v>
      </c>
    </row>
    <row r="21643" spans="1:9" x14ac:dyDescent="0.35">
      <c r="A21643" s="9">
        <v>0</v>
      </c>
      <c r="B21643" s="10">
        <v>0</v>
      </c>
      <c r="C21643" s="11">
        <f t="shared" si="1014"/>
        <v>0</v>
      </c>
      <c r="D21643" s="9">
        <v>0</v>
      </c>
      <c r="E21643" s="10">
        <v>0</v>
      </c>
      <c r="F21643" s="11">
        <f t="shared" si="1015"/>
        <v>0</v>
      </c>
      <c r="G21643" s="9">
        <v>0</v>
      </c>
      <c r="H21643" s="10">
        <v>0</v>
      </c>
      <c r="I21643" s="11">
        <f t="shared" si="1016"/>
        <v>0</v>
      </c>
    </row>
    <row r="21644" spans="1:9" x14ac:dyDescent="0.35">
      <c r="A21644" s="9">
        <v>0</v>
      </c>
      <c r="B21644" s="10">
        <v>0</v>
      </c>
      <c r="C21644" s="11">
        <f t="shared" si="1014"/>
        <v>0</v>
      </c>
      <c r="D21644" s="9">
        <v>0</v>
      </c>
      <c r="E21644" s="10">
        <v>0</v>
      </c>
      <c r="F21644" s="11">
        <f t="shared" si="1015"/>
        <v>0</v>
      </c>
      <c r="G21644" s="9">
        <v>0</v>
      </c>
      <c r="H21644" s="10">
        <v>0</v>
      </c>
      <c r="I21644" s="11">
        <f t="shared" si="1016"/>
        <v>0</v>
      </c>
    </row>
    <row r="21645" spans="1:9" x14ac:dyDescent="0.35">
      <c r="A21645" s="9">
        <v>0</v>
      </c>
      <c r="B21645" s="10">
        <v>0</v>
      </c>
      <c r="C21645" s="11">
        <f t="shared" si="1014"/>
        <v>0</v>
      </c>
      <c r="D21645" s="9">
        <v>0</v>
      </c>
      <c r="E21645" s="10">
        <v>0</v>
      </c>
      <c r="F21645" s="11">
        <f t="shared" si="1015"/>
        <v>0</v>
      </c>
      <c r="G21645" s="9">
        <v>0</v>
      </c>
      <c r="H21645" s="10">
        <v>0</v>
      </c>
      <c r="I21645" s="11">
        <f t="shared" si="1016"/>
        <v>0</v>
      </c>
    </row>
    <row r="21646" spans="1:9" x14ac:dyDescent="0.35">
      <c r="A21646" s="9">
        <v>0</v>
      </c>
      <c r="B21646" s="10">
        <v>0</v>
      </c>
      <c r="C21646" s="11">
        <f t="shared" si="1014"/>
        <v>0</v>
      </c>
      <c r="D21646" s="9">
        <v>0</v>
      </c>
      <c r="E21646" s="10">
        <v>0</v>
      </c>
      <c r="F21646" s="11">
        <f t="shared" si="1015"/>
        <v>0</v>
      </c>
      <c r="G21646" s="9">
        <v>0</v>
      </c>
      <c r="H21646" s="10">
        <v>0</v>
      </c>
      <c r="I21646" s="11">
        <f t="shared" si="1016"/>
        <v>0</v>
      </c>
    </row>
    <row r="21647" spans="1:9" x14ac:dyDescent="0.35">
      <c r="A21647" s="9">
        <v>0</v>
      </c>
      <c r="B21647" s="10">
        <v>0</v>
      </c>
      <c r="C21647" s="11">
        <f t="shared" si="1014"/>
        <v>0</v>
      </c>
      <c r="D21647" s="9">
        <v>0</v>
      </c>
      <c r="E21647" s="10">
        <v>0</v>
      </c>
      <c r="F21647" s="11">
        <f t="shared" si="1015"/>
        <v>0</v>
      </c>
      <c r="G21647" s="9">
        <v>0</v>
      </c>
      <c r="H21647" s="10">
        <v>0</v>
      </c>
      <c r="I21647" s="11">
        <f t="shared" si="1016"/>
        <v>0</v>
      </c>
    </row>
    <row r="21648" spans="1:9" x14ac:dyDescent="0.35">
      <c r="A21648" s="9">
        <v>0</v>
      </c>
      <c r="B21648" s="10">
        <v>0</v>
      </c>
      <c r="C21648" s="11">
        <f t="shared" si="1014"/>
        <v>0</v>
      </c>
      <c r="D21648" s="9">
        <v>0</v>
      </c>
      <c r="E21648" s="10">
        <v>0</v>
      </c>
      <c r="F21648" s="11">
        <f t="shared" si="1015"/>
        <v>0</v>
      </c>
      <c r="G21648" s="9">
        <v>0</v>
      </c>
      <c r="H21648" s="10">
        <v>0</v>
      </c>
      <c r="I21648" s="11">
        <f t="shared" si="1016"/>
        <v>0</v>
      </c>
    </row>
    <row r="21649" spans="1:9" x14ac:dyDescent="0.35">
      <c r="A21649" s="9">
        <v>0</v>
      </c>
      <c r="B21649" s="10">
        <v>0</v>
      </c>
      <c r="C21649" s="11">
        <f t="shared" si="1014"/>
        <v>0</v>
      </c>
      <c r="D21649" s="9">
        <v>0</v>
      </c>
      <c r="E21649" s="10">
        <v>0</v>
      </c>
      <c r="F21649" s="11">
        <f t="shared" si="1015"/>
        <v>0</v>
      </c>
      <c r="G21649" s="9">
        <v>0</v>
      </c>
      <c r="H21649" s="10">
        <v>0</v>
      </c>
      <c r="I21649" s="11">
        <f t="shared" si="1016"/>
        <v>0</v>
      </c>
    </row>
    <row r="21650" spans="1:9" x14ac:dyDescent="0.35">
      <c r="A21650" s="9">
        <v>0</v>
      </c>
      <c r="B21650" s="10">
        <v>0</v>
      </c>
      <c r="C21650" s="11">
        <f t="shared" si="1014"/>
        <v>0</v>
      </c>
      <c r="D21650" s="9">
        <v>0</v>
      </c>
      <c r="E21650" s="10">
        <v>0</v>
      </c>
      <c r="F21650" s="11">
        <f t="shared" si="1015"/>
        <v>0</v>
      </c>
      <c r="G21650" s="9">
        <v>0</v>
      </c>
      <c r="H21650" s="10">
        <v>0</v>
      </c>
      <c r="I21650" s="11">
        <f t="shared" si="1016"/>
        <v>0</v>
      </c>
    </row>
    <row r="21651" spans="1:9" x14ac:dyDescent="0.35">
      <c r="A21651" s="9">
        <v>0</v>
      </c>
      <c r="B21651" s="10">
        <v>0</v>
      </c>
      <c r="C21651" s="11">
        <f t="shared" si="1014"/>
        <v>0</v>
      </c>
      <c r="D21651" s="9">
        <v>0</v>
      </c>
      <c r="E21651" s="10">
        <v>0</v>
      </c>
      <c r="F21651" s="11">
        <f t="shared" si="1015"/>
        <v>0</v>
      </c>
      <c r="G21651" s="9">
        <v>0</v>
      </c>
      <c r="H21651" s="10">
        <v>0</v>
      </c>
      <c r="I21651" s="11">
        <f t="shared" si="1016"/>
        <v>0</v>
      </c>
    </row>
    <row r="21652" spans="1:9" x14ac:dyDescent="0.35">
      <c r="A21652" s="9">
        <v>0</v>
      </c>
      <c r="B21652" s="10">
        <v>0</v>
      </c>
      <c r="C21652" s="11">
        <f t="shared" si="1014"/>
        <v>0</v>
      </c>
      <c r="D21652" s="9">
        <v>0</v>
      </c>
      <c r="E21652" s="10">
        <v>0</v>
      </c>
      <c r="F21652" s="11">
        <f t="shared" si="1015"/>
        <v>0</v>
      </c>
      <c r="G21652" s="9">
        <v>0</v>
      </c>
      <c r="H21652" s="10">
        <v>0</v>
      </c>
      <c r="I21652" s="11">
        <f t="shared" si="1016"/>
        <v>0</v>
      </c>
    </row>
    <row r="21653" spans="1:9" x14ac:dyDescent="0.35">
      <c r="A21653" s="9">
        <v>0</v>
      </c>
      <c r="B21653" s="10">
        <v>0</v>
      </c>
      <c r="C21653" s="11">
        <f t="shared" si="1014"/>
        <v>0</v>
      </c>
      <c r="D21653" s="9">
        <v>0</v>
      </c>
      <c r="E21653" s="10">
        <v>0</v>
      </c>
      <c r="F21653" s="11">
        <f t="shared" si="1015"/>
        <v>0</v>
      </c>
      <c r="G21653" s="9">
        <v>0</v>
      </c>
      <c r="H21653" s="10">
        <v>0</v>
      </c>
      <c r="I21653" s="11">
        <f t="shared" si="1016"/>
        <v>0</v>
      </c>
    </row>
    <row r="21654" spans="1:9" x14ac:dyDescent="0.35">
      <c r="A21654" s="9">
        <v>0</v>
      </c>
      <c r="B21654" s="10">
        <v>0</v>
      </c>
      <c r="C21654" s="11">
        <f t="shared" si="1014"/>
        <v>0</v>
      </c>
      <c r="D21654" s="9">
        <v>0</v>
      </c>
      <c r="E21654" s="10">
        <v>0</v>
      </c>
      <c r="F21654" s="11">
        <f t="shared" si="1015"/>
        <v>0</v>
      </c>
      <c r="G21654" s="9">
        <v>0</v>
      </c>
      <c r="H21654" s="10">
        <v>0</v>
      </c>
      <c r="I21654" s="11">
        <f t="shared" si="1016"/>
        <v>0</v>
      </c>
    </row>
    <row r="21655" spans="1:9" x14ac:dyDescent="0.35">
      <c r="A21655" s="9">
        <v>0</v>
      </c>
      <c r="B21655" s="10">
        <v>0</v>
      </c>
      <c r="C21655" s="11">
        <f t="shared" si="1014"/>
        <v>0</v>
      </c>
      <c r="D21655" s="9">
        <v>0</v>
      </c>
      <c r="E21655" s="10">
        <v>0</v>
      </c>
      <c r="F21655" s="11">
        <f t="shared" si="1015"/>
        <v>0</v>
      </c>
      <c r="G21655" s="9">
        <v>0</v>
      </c>
      <c r="H21655" s="10">
        <v>0</v>
      </c>
      <c r="I21655" s="11">
        <f t="shared" si="1016"/>
        <v>0</v>
      </c>
    </row>
    <row r="21656" spans="1:9" x14ac:dyDescent="0.35">
      <c r="A21656" s="9">
        <v>0</v>
      </c>
      <c r="B21656" s="10">
        <v>0</v>
      </c>
      <c r="C21656" s="11">
        <f t="shared" si="1014"/>
        <v>0</v>
      </c>
      <c r="D21656" s="9">
        <v>0</v>
      </c>
      <c r="E21656" s="10">
        <v>0</v>
      </c>
      <c r="F21656" s="11">
        <f t="shared" si="1015"/>
        <v>0</v>
      </c>
      <c r="G21656" s="9">
        <v>0</v>
      </c>
      <c r="H21656" s="10">
        <v>0</v>
      </c>
      <c r="I21656" s="11">
        <f t="shared" si="1016"/>
        <v>0</v>
      </c>
    </row>
    <row r="21657" spans="1:9" x14ac:dyDescent="0.35">
      <c r="A21657" s="9">
        <v>0</v>
      </c>
      <c r="B21657" s="10">
        <v>0</v>
      </c>
      <c r="C21657" s="11">
        <f t="shared" si="1014"/>
        <v>0</v>
      </c>
      <c r="D21657" s="9">
        <v>0</v>
      </c>
      <c r="E21657" s="10">
        <v>0</v>
      </c>
      <c r="F21657" s="11">
        <f t="shared" si="1015"/>
        <v>0</v>
      </c>
      <c r="G21657" s="9">
        <v>0</v>
      </c>
      <c r="H21657" s="10">
        <v>0</v>
      </c>
      <c r="I21657" s="11">
        <f t="shared" si="1016"/>
        <v>0</v>
      </c>
    </row>
    <row r="21658" spans="1:9" x14ac:dyDescent="0.35">
      <c r="A21658" s="9">
        <v>0</v>
      </c>
      <c r="B21658" s="10">
        <v>0</v>
      </c>
      <c r="C21658" s="11">
        <f t="shared" si="1014"/>
        <v>0</v>
      </c>
      <c r="D21658" s="9">
        <v>0</v>
      </c>
      <c r="E21658" s="10">
        <v>0</v>
      </c>
      <c r="F21658" s="11">
        <f t="shared" si="1015"/>
        <v>0</v>
      </c>
      <c r="G21658" s="9">
        <v>0</v>
      </c>
      <c r="H21658" s="10">
        <v>0</v>
      </c>
      <c r="I21658" s="11">
        <f t="shared" si="1016"/>
        <v>0</v>
      </c>
    </row>
    <row r="21659" spans="1:9" x14ac:dyDescent="0.35">
      <c r="A21659" s="9">
        <v>0</v>
      </c>
      <c r="B21659" s="10">
        <v>0</v>
      </c>
      <c r="C21659" s="11">
        <f t="shared" si="1014"/>
        <v>0</v>
      </c>
      <c r="D21659" s="9">
        <v>0</v>
      </c>
      <c r="E21659" s="10">
        <v>0</v>
      </c>
      <c r="F21659" s="11">
        <f t="shared" si="1015"/>
        <v>0</v>
      </c>
      <c r="G21659" s="9">
        <v>0</v>
      </c>
      <c r="H21659" s="10">
        <v>0</v>
      </c>
      <c r="I21659" s="11">
        <f t="shared" si="1016"/>
        <v>0</v>
      </c>
    </row>
    <row r="21660" spans="1:9" x14ac:dyDescent="0.35">
      <c r="A21660" s="9">
        <v>0</v>
      </c>
      <c r="B21660" s="10">
        <v>0</v>
      </c>
      <c r="C21660" s="11">
        <f t="shared" si="1014"/>
        <v>0</v>
      </c>
      <c r="D21660" s="9">
        <v>0</v>
      </c>
      <c r="E21660" s="10">
        <v>0</v>
      </c>
      <c r="F21660" s="11">
        <f t="shared" si="1015"/>
        <v>0</v>
      </c>
      <c r="G21660" s="9">
        <v>0</v>
      </c>
      <c r="H21660" s="10">
        <v>0</v>
      </c>
      <c r="I21660" s="11">
        <f t="shared" si="1016"/>
        <v>0</v>
      </c>
    </row>
    <row r="21661" spans="1:9" x14ac:dyDescent="0.35">
      <c r="A21661" s="9">
        <v>0</v>
      </c>
      <c r="B21661" s="10">
        <v>0</v>
      </c>
      <c r="C21661" s="11">
        <f t="shared" si="1014"/>
        <v>0</v>
      </c>
      <c r="D21661" s="9">
        <v>0</v>
      </c>
      <c r="E21661" s="10">
        <v>0</v>
      </c>
      <c r="F21661" s="11">
        <f t="shared" si="1015"/>
        <v>0</v>
      </c>
      <c r="G21661" s="9">
        <v>0</v>
      </c>
      <c r="H21661" s="10">
        <v>0</v>
      </c>
      <c r="I21661" s="11">
        <f t="shared" si="1016"/>
        <v>0</v>
      </c>
    </row>
    <row r="21662" spans="1:9" x14ac:dyDescent="0.35">
      <c r="A21662" s="9">
        <v>0</v>
      </c>
      <c r="B21662" s="10">
        <v>0</v>
      </c>
      <c r="C21662" s="11">
        <f t="shared" si="1014"/>
        <v>0</v>
      </c>
      <c r="D21662" s="9">
        <v>0</v>
      </c>
      <c r="E21662" s="10">
        <v>0</v>
      </c>
      <c r="F21662" s="11">
        <f t="shared" si="1015"/>
        <v>0</v>
      </c>
      <c r="G21662" s="9">
        <v>0</v>
      </c>
      <c r="H21662" s="10">
        <v>0</v>
      </c>
      <c r="I21662" s="11">
        <f t="shared" si="1016"/>
        <v>0</v>
      </c>
    </row>
    <row r="21663" spans="1:9" x14ac:dyDescent="0.35">
      <c r="A21663" s="9">
        <v>0</v>
      </c>
      <c r="B21663" s="10">
        <v>0</v>
      </c>
      <c r="C21663" s="11">
        <f t="shared" si="1014"/>
        <v>0</v>
      </c>
      <c r="D21663" s="9">
        <v>0</v>
      </c>
      <c r="E21663" s="10">
        <v>0</v>
      </c>
      <c r="F21663" s="11">
        <f t="shared" si="1015"/>
        <v>0</v>
      </c>
      <c r="G21663" s="9">
        <v>0</v>
      </c>
      <c r="H21663" s="10">
        <v>0</v>
      </c>
      <c r="I21663" s="11">
        <f t="shared" si="1016"/>
        <v>0</v>
      </c>
    </row>
    <row r="21664" spans="1:9" x14ac:dyDescent="0.35">
      <c r="A21664" s="9">
        <v>0</v>
      </c>
      <c r="B21664" s="10">
        <v>0</v>
      </c>
      <c r="C21664" s="11">
        <f t="shared" si="1014"/>
        <v>0</v>
      </c>
      <c r="D21664" s="9">
        <v>0</v>
      </c>
      <c r="E21664" s="10">
        <v>0</v>
      </c>
      <c r="F21664" s="11">
        <f t="shared" si="1015"/>
        <v>0</v>
      </c>
      <c r="G21664" s="9">
        <v>0</v>
      </c>
      <c r="H21664" s="10">
        <v>0</v>
      </c>
      <c r="I21664" s="11">
        <f t="shared" si="1016"/>
        <v>0</v>
      </c>
    </row>
    <row r="21665" spans="1:9" x14ac:dyDescent="0.35">
      <c r="A21665" s="9">
        <v>0</v>
      </c>
      <c r="B21665" s="10">
        <v>0</v>
      </c>
      <c r="C21665" s="11">
        <f t="shared" si="1014"/>
        <v>0</v>
      </c>
      <c r="D21665" s="9">
        <v>0</v>
      </c>
      <c r="E21665" s="10">
        <v>0</v>
      </c>
      <c r="F21665" s="11">
        <f t="shared" si="1015"/>
        <v>0</v>
      </c>
      <c r="G21665" s="9">
        <v>0</v>
      </c>
      <c r="H21665" s="10">
        <v>0</v>
      </c>
      <c r="I21665" s="11">
        <f t="shared" si="1016"/>
        <v>0</v>
      </c>
    </row>
    <row r="21666" spans="1:9" x14ac:dyDescent="0.35">
      <c r="A21666" s="9">
        <v>0</v>
      </c>
      <c r="B21666" s="10">
        <v>0</v>
      </c>
      <c r="C21666" s="11">
        <f t="shared" si="1014"/>
        <v>0</v>
      </c>
      <c r="D21666" s="9">
        <v>0</v>
      </c>
      <c r="E21666" s="10">
        <v>0</v>
      </c>
      <c r="F21666" s="11">
        <f t="shared" si="1015"/>
        <v>0</v>
      </c>
      <c r="G21666" s="9">
        <v>0</v>
      </c>
      <c r="H21666" s="10">
        <v>0</v>
      </c>
      <c r="I21666" s="11">
        <f t="shared" si="1016"/>
        <v>0</v>
      </c>
    </row>
    <row r="21667" spans="1:9" x14ac:dyDescent="0.35">
      <c r="A21667" s="9">
        <v>0</v>
      </c>
      <c r="B21667" s="10">
        <v>0</v>
      </c>
      <c r="C21667" s="11">
        <f t="shared" si="1014"/>
        <v>0</v>
      </c>
      <c r="D21667" s="9">
        <v>0</v>
      </c>
      <c r="E21667" s="10">
        <v>0</v>
      </c>
      <c r="F21667" s="11">
        <f t="shared" si="1015"/>
        <v>0</v>
      </c>
      <c r="G21667" s="9">
        <v>0</v>
      </c>
      <c r="H21667" s="10">
        <v>0</v>
      </c>
      <c r="I21667" s="11">
        <f t="shared" si="1016"/>
        <v>0</v>
      </c>
    </row>
    <row r="21668" spans="1:9" x14ac:dyDescent="0.35">
      <c r="A21668" s="9">
        <v>0</v>
      </c>
      <c r="B21668" s="10">
        <v>0</v>
      </c>
      <c r="C21668" s="11">
        <f t="shared" si="1014"/>
        <v>0</v>
      </c>
      <c r="D21668" s="9">
        <v>0</v>
      </c>
      <c r="E21668" s="10">
        <v>0</v>
      </c>
      <c r="F21668" s="11">
        <f t="shared" si="1015"/>
        <v>0</v>
      </c>
      <c r="G21668" s="9">
        <v>0</v>
      </c>
      <c r="H21668" s="10">
        <v>0</v>
      </c>
      <c r="I21668" s="11">
        <f t="shared" si="1016"/>
        <v>0</v>
      </c>
    </row>
    <row r="21669" spans="1:9" x14ac:dyDescent="0.35">
      <c r="A21669" s="9">
        <v>0</v>
      </c>
      <c r="B21669" s="10">
        <v>0</v>
      </c>
      <c r="C21669" s="11">
        <f t="shared" si="1014"/>
        <v>0</v>
      </c>
      <c r="D21669" s="9">
        <v>0</v>
      </c>
      <c r="E21669" s="10">
        <v>0</v>
      </c>
      <c r="F21669" s="11">
        <f t="shared" si="1015"/>
        <v>0</v>
      </c>
      <c r="G21669" s="9">
        <v>0</v>
      </c>
      <c r="H21669" s="10">
        <v>0</v>
      </c>
      <c r="I21669" s="11">
        <f t="shared" si="1016"/>
        <v>0</v>
      </c>
    </row>
    <row r="21670" spans="1:9" x14ac:dyDescent="0.35">
      <c r="A21670" s="9">
        <v>0</v>
      </c>
      <c r="B21670" s="10">
        <v>0</v>
      </c>
      <c r="C21670" s="11">
        <f t="shared" si="1014"/>
        <v>0</v>
      </c>
      <c r="D21670" s="9">
        <v>0</v>
      </c>
      <c r="E21670" s="10">
        <v>0</v>
      </c>
      <c r="F21670" s="11">
        <f t="shared" si="1015"/>
        <v>0</v>
      </c>
      <c r="G21670" s="9">
        <v>0</v>
      </c>
      <c r="H21670" s="10">
        <v>0</v>
      </c>
      <c r="I21670" s="11">
        <f t="shared" si="1016"/>
        <v>0</v>
      </c>
    </row>
    <row r="21671" spans="1:9" x14ac:dyDescent="0.35">
      <c r="A21671" s="9">
        <v>0</v>
      </c>
      <c r="B21671" s="10">
        <v>0</v>
      </c>
      <c r="C21671" s="11">
        <f t="shared" si="1014"/>
        <v>0</v>
      </c>
      <c r="D21671" s="9">
        <v>0</v>
      </c>
      <c r="E21671" s="10">
        <v>0</v>
      </c>
      <c r="F21671" s="11">
        <f t="shared" si="1015"/>
        <v>0</v>
      </c>
      <c r="G21671" s="9">
        <v>0</v>
      </c>
      <c r="H21671" s="10">
        <v>0</v>
      </c>
      <c r="I21671" s="11">
        <f t="shared" si="1016"/>
        <v>0</v>
      </c>
    </row>
    <row r="21672" spans="1:9" x14ac:dyDescent="0.35">
      <c r="A21672" s="9">
        <v>0</v>
      </c>
      <c r="B21672" s="10">
        <v>0</v>
      </c>
      <c r="C21672" s="11">
        <f t="shared" si="1014"/>
        <v>0</v>
      </c>
      <c r="D21672" s="9">
        <v>0</v>
      </c>
      <c r="E21672" s="10">
        <v>0</v>
      </c>
      <c r="F21672" s="11">
        <f t="shared" si="1015"/>
        <v>0</v>
      </c>
      <c r="G21672" s="9">
        <v>0</v>
      </c>
      <c r="H21672" s="10">
        <v>0</v>
      </c>
      <c r="I21672" s="11">
        <f t="shared" si="1016"/>
        <v>0</v>
      </c>
    </row>
    <row r="21673" spans="1:9" x14ac:dyDescent="0.35">
      <c r="A21673" s="9">
        <v>0</v>
      </c>
      <c r="B21673" s="10">
        <v>0</v>
      </c>
      <c r="C21673" s="11">
        <f t="shared" si="1014"/>
        <v>0</v>
      </c>
      <c r="D21673" s="9">
        <v>0</v>
      </c>
      <c r="E21673" s="10">
        <v>0</v>
      </c>
      <c r="F21673" s="11">
        <f t="shared" si="1015"/>
        <v>0</v>
      </c>
      <c r="G21673" s="9">
        <v>0</v>
      </c>
      <c r="H21673" s="10">
        <v>0</v>
      </c>
      <c r="I21673" s="11">
        <f t="shared" si="1016"/>
        <v>0</v>
      </c>
    </row>
    <row r="21674" spans="1:9" x14ac:dyDescent="0.35">
      <c r="A21674" s="9">
        <v>0</v>
      </c>
      <c r="B21674" s="10">
        <v>0</v>
      </c>
      <c r="C21674" s="11">
        <f t="shared" si="1014"/>
        <v>0</v>
      </c>
      <c r="D21674" s="9">
        <v>0</v>
      </c>
      <c r="E21674" s="10">
        <v>0</v>
      </c>
      <c r="F21674" s="11">
        <f t="shared" si="1015"/>
        <v>0</v>
      </c>
      <c r="G21674" s="9">
        <v>0</v>
      </c>
      <c r="H21674" s="10">
        <v>0</v>
      </c>
      <c r="I21674" s="11">
        <f t="shared" si="1016"/>
        <v>0</v>
      </c>
    </row>
    <row r="21675" spans="1:9" x14ac:dyDescent="0.35">
      <c r="A21675" s="9">
        <v>0</v>
      </c>
      <c r="B21675" s="10">
        <v>0</v>
      </c>
      <c r="C21675" s="11">
        <f t="shared" si="1014"/>
        <v>0</v>
      </c>
      <c r="D21675" s="9">
        <v>0</v>
      </c>
      <c r="E21675" s="10">
        <v>0</v>
      </c>
      <c r="F21675" s="11">
        <f t="shared" si="1015"/>
        <v>0</v>
      </c>
      <c r="G21675" s="9">
        <v>0</v>
      </c>
      <c r="H21675" s="10">
        <v>0</v>
      </c>
      <c r="I21675" s="11">
        <f t="shared" si="1016"/>
        <v>0</v>
      </c>
    </row>
    <row r="21676" spans="1:9" x14ac:dyDescent="0.35">
      <c r="A21676" s="9">
        <v>0</v>
      </c>
      <c r="B21676" s="10">
        <v>0</v>
      </c>
      <c r="C21676" s="11">
        <f t="shared" si="1014"/>
        <v>0</v>
      </c>
      <c r="D21676" s="9">
        <v>0</v>
      </c>
      <c r="E21676" s="10">
        <v>0</v>
      </c>
      <c r="F21676" s="11">
        <f t="shared" si="1015"/>
        <v>0</v>
      </c>
      <c r="G21676" s="9">
        <v>0</v>
      </c>
      <c r="H21676" s="10">
        <v>0</v>
      </c>
      <c r="I21676" s="11">
        <f t="shared" si="1016"/>
        <v>0</v>
      </c>
    </row>
    <row r="21677" spans="1:9" x14ac:dyDescent="0.35">
      <c r="A21677" s="9">
        <v>0</v>
      </c>
      <c r="B21677" s="10">
        <v>0</v>
      </c>
      <c r="C21677" s="11">
        <f t="shared" si="1014"/>
        <v>0</v>
      </c>
      <c r="D21677" s="9">
        <v>0</v>
      </c>
      <c r="E21677" s="10">
        <v>0</v>
      </c>
      <c r="F21677" s="11">
        <f t="shared" si="1015"/>
        <v>0</v>
      </c>
      <c r="G21677" s="9">
        <v>0</v>
      </c>
      <c r="H21677" s="10">
        <v>0</v>
      </c>
      <c r="I21677" s="11">
        <f t="shared" si="1016"/>
        <v>0</v>
      </c>
    </row>
    <row r="21678" spans="1:9" x14ac:dyDescent="0.35">
      <c r="A21678" s="9">
        <v>0</v>
      </c>
      <c r="B21678" s="10">
        <v>0</v>
      </c>
      <c r="C21678" s="11">
        <f t="shared" si="1014"/>
        <v>0</v>
      </c>
      <c r="D21678" s="9">
        <v>0</v>
      </c>
      <c r="E21678" s="10">
        <v>0</v>
      </c>
      <c r="F21678" s="11">
        <f t="shared" si="1015"/>
        <v>0</v>
      </c>
      <c r="G21678" s="9">
        <v>0</v>
      </c>
      <c r="H21678" s="10">
        <v>0</v>
      </c>
      <c r="I21678" s="11">
        <f t="shared" si="1016"/>
        <v>0</v>
      </c>
    </row>
    <row r="21679" spans="1:9" x14ac:dyDescent="0.35">
      <c r="A21679" s="9">
        <v>0</v>
      </c>
      <c r="B21679" s="10">
        <v>0</v>
      </c>
      <c r="C21679" s="11">
        <f t="shared" si="1014"/>
        <v>0</v>
      </c>
      <c r="D21679" s="9">
        <v>0</v>
      </c>
      <c r="E21679" s="10">
        <v>0</v>
      </c>
      <c r="F21679" s="11">
        <f t="shared" si="1015"/>
        <v>0</v>
      </c>
      <c r="G21679" s="9">
        <v>0</v>
      </c>
      <c r="H21679" s="10">
        <v>0</v>
      </c>
      <c r="I21679" s="11">
        <f t="shared" si="1016"/>
        <v>0</v>
      </c>
    </row>
    <row r="21680" spans="1:9" x14ac:dyDescent="0.35">
      <c r="A21680" s="9">
        <v>0</v>
      </c>
      <c r="B21680" s="10">
        <v>0</v>
      </c>
      <c r="C21680" s="11">
        <f t="shared" si="1014"/>
        <v>0</v>
      </c>
      <c r="D21680" s="9">
        <v>0</v>
      </c>
      <c r="E21680" s="10">
        <v>0</v>
      </c>
      <c r="F21680" s="11">
        <f t="shared" si="1015"/>
        <v>0</v>
      </c>
      <c r="G21680" s="9">
        <v>0</v>
      </c>
      <c r="H21680" s="10">
        <v>0</v>
      </c>
      <c r="I21680" s="11">
        <f t="shared" si="1016"/>
        <v>0</v>
      </c>
    </row>
    <row r="21681" spans="1:9" x14ac:dyDescent="0.35">
      <c r="A21681" s="9">
        <v>0</v>
      </c>
      <c r="B21681" s="10">
        <v>0</v>
      </c>
      <c r="C21681" s="11">
        <f t="shared" si="1014"/>
        <v>0</v>
      </c>
      <c r="D21681" s="9">
        <v>0</v>
      </c>
      <c r="E21681" s="10">
        <v>0</v>
      </c>
      <c r="F21681" s="11">
        <f t="shared" si="1015"/>
        <v>0</v>
      </c>
      <c r="G21681" s="9">
        <v>0</v>
      </c>
      <c r="H21681" s="10">
        <v>0</v>
      </c>
      <c r="I21681" s="11">
        <f t="shared" si="1016"/>
        <v>0</v>
      </c>
    </row>
    <row r="21682" spans="1:9" x14ac:dyDescent="0.35">
      <c r="A21682" s="9">
        <v>0</v>
      </c>
      <c r="B21682" s="10">
        <v>0</v>
      </c>
      <c r="C21682" s="11">
        <f t="shared" si="1014"/>
        <v>0</v>
      </c>
      <c r="D21682" s="9">
        <v>0</v>
      </c>
      <c r="E21682" s="10">
        <v>0</v>
      </c>
      <c r="F21682" s="11">
        <f t="shared" si="1015"/>
        <v>0</v>
      </c>
      <c r="G21682" s="9">
        <v>0</v>
      </c>
      <c r="H21682" s="10">
        <v>0</v>
      </c>
      <c r="I21682" s="11">
        <f t="shared" si="1016"/>
        <v>0</v>
      </c>
    </row>
    <row r="21683" spans="1:9" x14ac:dyDescent="0.35">
      <c r="A21683" s="9">
        <v>0</v>
      </c>
      <c r="B21683" s="10">
        <v>0</v>
      </c>
      <c r="C21683" s="11">
        <f t="shared" si="1014"/>
        <v>0</v>
      </c>
      <c r="D21683" s="9">
        <v>0</v>
      </c>
      <c r="E21683" s="10">
        <v>0</v>
      </c>
      <c r="F21683" s="11">
        <f t="shared" si="1015"/>
        <v>0</v>
      </c>
      <c r="G21683" s="9">
        <v>0</v>
      </c>
      <c r="H21683" s="10">
        <v>0</v>
      </c>
      <c r="I21683" s="11">
        <f t="shared" si="1016"/>
        <v>0</v>
      </c>
    </row>
    <row r="21684" spans="1:9" x14ac:dyDescent="0.35">
      <c r="A21684" s="9">
        <v>0</v>
      </c>
      <c r="B21684" s="10">
        <v>0</v>
      </c>
      <c r="C21684" s="11">
        <f t="shared" si="1014"/>
        <v>0</v>
      </c>
      <c r="D21684" s="9">
        <v>0</v>
      </c>
      <c r="E21684" s="10">
        <v>0</v>
      </c>
      <c r="F21684" s="11">
        <f t="shared" si="1015"/>
        <v>0</v>
      </c>
      <c r="G21684" s="9">
        <v>0</v>
      </c>
      <c r="H21684" s="10">
        <v>0</v>
      </c>
      <c r="I21684" s="11">
        <f t="shared" si="1016"/>
        <v>0</v>
      </c>
    </row>
    <row r="21685" spans="1:9" x14ac:dyDescent="0.35">
      <c r="A21685" s="9">
        <v>0</v>
      </c>
      <c r="B21685" s="10">
        <v>0</v>
      </c>
      <c r="C21685" s="11">
        <f t="shared" si="1014"/>
        <v>0</v>
      </c>
      <c r="D21685" s="9">
        <v>0</v>
      </c>
      <c r="E21685" s="10">
        <v>0</v>
      </c>
      <c r="F21685" s="11">
        <f t="shared" si="1015"/>
        <v>0</v>
      </c>
      <c r="G21685" s="9">
        <v>0</v>
      </c>
      <c r="H21685" s="10">
        <v>0</v>
      </c>
      <c r="I21685" s="11">
        <f t="shared" si="1016"/>
        <v>0</v>
      </c>
    </row>
    <row r="21686" spans="1:9" x14ac:dyDescent="0.35">
      <c r="A21686" s="9">
        <v>0</v>
      </c>
      <c r="B21686" s="10">
        <v>0</v>
      </c>
      <c r="C21686" s="11">
        <f t="shared" si="1014"/>
        <v>0</v>
      </c>
      <c r="D21686" s="9">
        <v>0</v>
      </c>
      <c r="E21686" s="10">
        <v>0</v>
      </c>
      <c r="F21686" s="11">
        <f t="shared" si="1015"/>
        <v>0</v>
      </c>
      <c r="G21686" s="9">
        <v>0</v>
      </c>
      <c r="H21686" s="10">
        <v>0</v>
      </c>
      <c r="I21686" s="11">
        <f t="shared" si="1016"/>
        <v>0</v>
      </c>
    </row>
    <row r="21687" spans="1:9" x14ac:dyDescent="0.35">
      <c r="A21687" s="9">
        <v>0</v>
      </c>
      <c r="B21687" s="10">
        <v>0</v>
      </c>
      <c r="C21687" s="11">
        <f t="shared" si="1014"/>
        <v>0</v>
      </c>
      <c r="D21687" s="9">
        <v>0</v>
      </c>
      <c r="E21687" s="10">
        <v>0</v>
      </c>
      <c r="F21687" s="11">
        <f t="shared" si="1015"/>
        <v>0</v>
      </c>
      <c r="G21687" s="9">
        <v>0</v>
      </c>
      <c r="H21687" s="10">
        <v>0</v>
      </c>
      <c r="I21687" s="11">
        <f t="shared" si="1016"/>
        <v>0</v>
      </c>
    </row>
    <row r="21688" spans="1:9" x14ac:dyDescent="0.35">
      <c r="A21688" s="9">
        <v>0</v>
      </c>
      <c r="B21688" s="10">
        <v>0</v>
      </c>
      <c r="C21688" s="11">
        <f t="shared" si="1014"/>
        <v>0</v>
      </c>
      <c r="D21688" s="9">
        <v>0</v>
      </c>
      <c r="E21688" s="10">
        <v>0</v>
      </c>
      <c r="F21688" s="11">
        <f t="shared" si="1015"/>
        <v>0</v>
      </c>
      <c r="G21688" s="9">
        <v>0</v>
      </c>
      <c r="H21688" s="10">
        <v>0</v>
      </c>
      <c r="I21688" s="11">
        <f t="shared" si="1016"/>
        <v>0</v>
      </c>
    </row>
    <row r="21689" spans="1:9" x14ac:dyDescent="0.35">
      <c r="A21689" s="9">
        <v>0</v>
      </c>
      <c r="B21689" s="10">
        <v>0</v>
      </c>
      <c r="C21689" s="11">
        <f t="shared" si="1014"/>
        <v>0</v>
      </c>
      <c r="D21689" s="9">
        <v>0</v>
      </c>
      <c r="E21689" s="10">
        <v>0</v>
      </c>
      <c r="F21689" s="11">
        <f t="shared" si="1015"/>
        <v>0</v>
      </c>
      <c r="G21689" s="9">
        <v>0</v>
      </c>
      <c r="H21689" s="10">
        <v>0</v>
      </c>
      <c r="I21689" s="11">
        <f t="shared" si="1016"/>
        <v>0</v>
      </c>
    </row>
    <row r="21690" spans="1:9" x14ac:dyDescent="0.35">
      <c r="A21690" s="9">
        <v>0</v>
      </c>
      <c r="B21690" s="10">
        <v>0</v>
      </c>
      <c r="C21690" s="11">
        <f t="shared" si="1014"/>
        <v>0</v>
      </c>
      <c r="D21690" s="9">
        <v>0</v>
      </c>
      <c r="E21690" s="10">
        <v>0</v>
      </c>
      <c r="F21690" s="11">
        <f t="shared" si="1015"/>
        <v>0</v>
      </c>
      <c r="G21690" s="9">
        <v>0</v>
      </c>
      <c r="H21690" s="10">
        <v>0</v>
      </c>
      <c r="I21690" s="11">
        <f t="shared" si="1016"/>
        <v>0</v>
      </c>
    </row>
    <row r="21691" spans="1:9" x14ac:dyDescent="0.35">
      <c r="A21691" s="9">
        <v>0</v>
      </c>
      <c r="B21691" s="10">
        <v>0</v>
      </c>
      <c r="C21691" s="11">
        <f t="shared" si="1014"/>
        <v>0</v>
      </c>
      <c r="D21691" s="9">
        <v>0</v>
      </c>
      <c r="E21691" s="10">
        <v>0</v>
      </c>
      <c r="F21691" s="11">
        <f t="shared" si="1015"/>
        <v>0</v>
      </c>
      <c r="G21691" s="9">
        <v>0</v>
      </c>
      <c r="H21691" s="10">
        <v>0</v>
      </c>
      <c r="I21691" s="11">
        <f t="shared" si="1016"/>
        <v>0</v>
      </c>
    </row>
    <row r="21692" spans="1:9" x14ac:dyDescent="0.35">
      <c r="A21692" s="9">
        <v>0</v>
      </c>
      <c r="B21692" s="10">
        <v>0</v>
      </c>
      <c r="C21692" s="11">
        <f t="shared" si="1014"/>
        <v>0</v>
      </c>
      <c r="D21692" s="9">
        <v>0</v>
      </c>
      <c r="E21692" s="10">
        <v>0</v>
      </c>
      <c r="F21692" s="11">
        <f t="shared" si="1015"/>
        <v>0</v>
      </c>
      <c r="G21692" s="9">
        <v>0</v>
      </c>
      <c r="H21692" s="10">
        <v>0</v>
      </c>
      <c r="I21692" s="11">
        <f t="shared" si="1016"/>
        <v>0</v>
      </c>
    </row>
    <row r="21693" spans="1:9" x14ac:dyDescent="0.35">
      <c r="A21693" s="9">
        <v>0</v>
      </c>
      <c r="B21693" s="10">
        <v>0</v>
      </c>
      <c r="C21693" s="11">
        <f t="shared" si="1014"/>
        <v>0</v>
      </c>
      <c r="D21693" s="9">
        <v>0</v>
      </c>
      <c r="E21693" s="10">
        <v>0</v>
      </c>
      <c r="F21693" s="11">
        <f t="shared" si="1015"/>
        <v>0</v>
      </c>
      <c r="G21693" s="9">
        <v>0</v>
      </c>
      <c r="H21693" s="10">
        <v>0</v>
      </c>
      <c r="I21693" s="11">
        <f t="shared" si="1016"/>
        <v>0</v>
      </c>
    </row>
    <row r="21694" spans="1:9" x14ac:dyDescent="0.35">
      <c r="A21694" s="9">
        <v>0</v>
      </c>
      <c r="B21694" s="10">
        <v>0</v>
      </c>
      <c r="C21694" s="11">
        <f t="shared" si="1014"/>
        <v>0</v>
      </c>
      <c r="D21694" s="9">
        <v>0</v>
      </c>
      <c r="E21694" s="10">
        <v>0</v>
      </c>
      <c r="F21694" s="11">
        <f t="shared" si="1015"/>
        <v>0</v>
      </c>
      <c r="G21694" s="9">
        <v>0</v>
      </c>
      <c r="H21694" s="10">
        <v>0</v>
      </c>
      <c r="I21694" s="11">
        <f t="shared" si="1016"/>
        <v>0</v>
      </c>
    </row>
    <row r="21695" spans="1:9" x14ac:dyDescent="0.35">
      <c r="A21695" s="9">
        <v>0</v>
      </c>
      <c r="B21695" s="10">
        <v>0</v>
      </c>
      <c r="C21695" s="11">
        <f t="shared" si="1014"/>
        <v>0</v>
      </c>
      <c r="D21695" s="9">
        <v>0</v>
      </c>
      <c r="E21695" s="10">
        <v>0</v>
      </c>
      <c r="F21695" s="11">
        <f t="shared" si="1015"/>
        <v>0</v>
      </c>
      <c r="G21695" s="9">
        <v>0</v>
      </c>
      <c r="H21695" s="10">
        <v>0</v>
      </c>
      <c r="I21695" s="11">
        <f t="shared" si="1016"/>
        <v>0</v>
      </c>
    </row>
    <row r="21696" spans="1:9" x14ac:dyDescent="0.35">
      <c r="A21696" s="9">
        <v>0</v>
      </c>
      <c r="B21696" s="10">
        <v>0</v>
      </c>
      <c r="C21696" s="11">
        <f t="shared" si="1014"/>
        <v>0</v>
      </c>
      <c r="D21696" s="9">
        <v>0</v>
      </c>
      <c r="E21696" s="10">
        <v>0</v>
      </c>
      <c r="F21696" s="11">
        <f t="shared" si="1015"/>
        <v>0</v>
      </c>
      <c r="G21696" s="9">
        <v>0</v>
      </c>
      <c r="H21696" s="10">
        <v>0</v>
      </c>
      <c r="I21696" s="11">
        <f t="shared" si="1016"/>
        <v>0</v>
      </c>
    </row>
    <row r="21697" spans="1:9" x14ac:dyDescent="0.35">
      <c r="A21697" s="9">
        <v>0</v>
      </c>
      <c r="B21697" s="10">
        <v>0</v>
      </c>
      <c r="C21697" s="11">
        <f t="shared" si="1014"/>
        <v>0</v>
      </c>
      <c r="D21697" s="9">
        <v>0</v>
      </c>
      <c r="E21697" s="10">
        <v>0</v>
      </c>
      <c r="F21697" s="11">
        <f t="shared" si="1015"/>
        <v>0</v>
      </c>
      <c r="G21697" s="9">
        <v>0</v>
      </c>
      <c r="H21697" s="10">
        <v>0</v>
      </c>
      <c r="I21697" s="11">
        <f t="shared" si="1016"/>
        <v>0</v>
      </c>
    </row>
    <row r="21698" spans="1:9" x14ac:dyDescent="0.35">
      <c r="A21698" s="9">
        <v>0</v>
      </c>
      <c r="B21698" s="10">
        <v>0</v>
      </c>
      <c r="C21698" s="11">
        <f t="shared" si="1014"/>
        <v>0</v>
      </c>
      <c r="D21698" s="9">
        <v>0</v>
      </c>
      <c r="E21698" s="10">
        <v>0</v>
      </c>
      <c r="F21698" s="11">
        <f t="shared" si="1015"/>
        <v>0</v>
      </c>
      <c r="G21698" s="9">
        <v>0</v>
      </c>
      <c r="H21698" s="10">
        <v>0</v>
      </c>
      <c r="I21698" s="11">
        <f t="shared" si="1016"/>
        <v>0</v>
      </c>
    </row>
    <row r="21699" spans="1:9" x14ac:dyDescent="0.35">
      <c r="A21699" s="9">
        <v>0</v>
      </c>
      <c r="B21699" s="10">
        <v>0</v>
      </c>
      <c r="C21699" s="11">
        <f t="shared" si="1014"/>
        <v>0</v>
      </c>
      <c r="D21699" s="9">
        <v>0</v>
      </c>
      <c r="E21699" s="10">
        <v>0</v>
      </c>
      <c r="F21699" s="11">
        <f t="shared" si="1015"/>
        <v>0</v>
      </c>
      <c r="G21699" s="9">
        <v>0</v>
      </c>
      <c r="H21699" s="10">
        <v>0</v>
      </c>
      <c r="I21699" s="11">
        <f t="shared" si="1016"/>
        <v>0</v>
      </c>
    </row>
    <row r="21700" spans="1:9" x14ac:dyDescent="0.35">
      <c r="A21700" s="9">
        <v>0</v>
      </c>
      <c r="B21700" s="10">
        <v>0</v>
      </c>
      <c r="C21700" s="11">
        <f t="shared" si="1014"/>
        <v>0</v>
      </c>
      <c r="D21700" s="9">
        <v>0</v>
      </c>
      <c r="E21700" s="10">
        <v>0</v>
      </c>
      <c r="F21700" s="11">
        <f t="shared" si="1015"/>
        <v>0</v>
      </c>
      <c r="G21700" s="9">
        <v>0</v>
      </c>
      <c r="H21700" s="10">
        <v>0</v>
      </c>
      <c r="I21700" s="11">
        <f t="shared" si="1016"/>
        <v>0</v>
      </c>
    </row>
    <row r="21701" spans="1:9" x14ac:dyDescent="0.35">
      <c r="A21701" s="9">
        <v>0</v>
      </c>
      <c r="B21701" s="10">
        <v>0</v>
      </c>
      <c r="C21701" s="11">
        <f t="shared" si="1014"/>
        <v>0</v>
      </c>
      <c r="D21701" s="9">
        <v>0</v>
      </c>
      <c r="E21701" s="10">
        <v>0</v>
      </c>
      <c r="F21701" s="11">
        <f t="shared" si="1015"/>
        <v>0</v>
      </c>
      <c r="G21701" s="9">
        <v>0</v>
      </c>
      <c r="H21701" s="10">
        <v>0</v>
      </c>
      <c r="I21701" s="11">
        <f t="shared" si="1016"/>
        <v>0</v>
      </c>
    </row>
    <row r="21702" spans="1:9" x14ac:dyDescent="0.35">
      <c r="A21702" s="9">
        <v>0</v>
      </c>
      <c r="B21702" s="10">
        <v>0</v>
      </c>
      <c r="C21702" s="11">
        <f t="shared" ref="C21702:C21765" si="1017">SUM(A21702:B21702)</f>
        <v>0</v>
      </c>
      <c r="D21702" s="9">
        <v>0</v>
      </c>
      <c r="E21702" s="10">
        <v>0</v>
      </c>
      <c r="F21702" s="11">
        <f t="shared" ref="F21702:F21765" si="1018">SUM(D21702:E21702)</f>
        <v>0</v>
      </c>
      <c r="G21702" s="9">
        <v>0</v>
      </c>
      <c r="H21702" s="10">
        <v>0</v>
      </c>
      <c r="I21702" s="11">
        <f t="shared" ref="I21702:I21765" si="1019">SUM(G21702:H21702)</f>
        <v>0</v>
      </c>
    </row>
    <row r="21703" spans="1:9" x14ac:dyDescent="0.35">
      <c r="A21703" s="9">
        <v>0</v>
      </c>
      <c r="B21703" s="10">
        <v>0</v>
      </c>
      <c r="C21703" s="11">
        <f t="shared" si="1017"/>
        <v>0</v>
      </c>
      <c r="D21703" s="9">
        <v>0</v>
      </c>
      <c r="E21703" s="10">
        <v>0</v>
      </c>
      <c r="F21703" s="11">
        <f t="shared" si="1018"/>
        <v>0</v>
      </c>
      <c r="G21703" s="9">
        <v>0</v>
      </c>
      <c r="H21703" s="10">
        <v>0</v>
      </c>
      <c r="I21703" s="11">
        <f t="shared" si="1019"/>
        <v>0</v>
      </c>
    </row>
    <row r="21704" spans="1:9" x14ac:dyDescent="0.35">
      <c r="A21704" s="9">
        <v>0</v>
      </c>
      <c r="B21704" s="10">
        <v>0</v>
      </c>
      <c r="C21704" s="11">
        <f t="shared" si="1017"/>
        <v>0</v>
      </c>
      <c r="D21704" s="9">
        <v>0</v>
      </c>
      <c r="E21704" s="10">
        <v>0</v>
      </c>
      <c r="F21704" s="11">
        <f t="shared" si="1018"/>
        <v>0</v>
      </c>
      <c r="G21704" s="9">
        <v>0</v>
      </c>
      <c r="H21704" s="10">
        <v>0</v>
      </c>
      <c r="I21704" s="11">
        <f t="shared" si="1019"/>
        <v>0</v>
      </c>
    </row>
    <row r="21705" spans="1:9" x14ac:dyDescent="0.35">
      <c r="A21705" s="9">
        <v>0</v>
      </c>
      <c r="B21705" s="10">
        <v>0</v>
      </c>
      <c r="C21705" s="11">
        <f t="shared" si="1017"/>
        <v>0</v>
      </c>
      <c r="D21705" s="9">
        <v>0</v>
      </c>
      <c r="E21705" s="10">
        <v>0</v>
      </c>
      <c r="F21705" s="11">
        <f t="shared" si="1018"/>
        <v>0</v>
      </c>
      <c r="G21705" s="9">
        <v>0</v>
      </c>
      <c r="H21705" s="10">
        <v>0</v>
      </c>
      <c r="I21705" s="11">
        <f t="shared" si="1019"/>
        <v>0</v>
      </c>
    </row>
    <row r="21706" spans="1:9" x14ac:dyDescent="0.35">
      <c r="A21706" s="9">
        <v>0</v>
      </c>
      <c r="B21706" s="10">
        <v>0</v>
      </c>
      <c r="C21706" s="11">
        <f t="shared" si="1017"/>
        <v>0</v>
      </c>
      <c r="D21706" s="9">
        <v>0</v>
      </c>
      <c r="E21706" s="10">
        <v>0</v>
      </c>
      <c r="F21706" s="11">
        <f t="shared" si="1018"/>
        <v>0</v>
      </c>
      <c r="G21706" s="9">
        <v>0</v>
      </c>
      <c r="H21706" s="10">
        <v>0</v>
      </c>
      <c r="I21706" s="11">
        <f t="shared" si="1019"/>
        <v>0</v>
      </c>
    </row>
    <row r="21707" spans="1:9" x14ac:dyDescent="0.35">
      <c r="A21707" s="9">
        <v>0</v>
      </c>
      <c r="B21707" s="10">
        <v>0</v>
      </c>
      <c r="C21707" s="11">
        <f t="shared" si="1017"/>
        <v>0</v>
      </c>
      <c r="D21707" s="9">
        <v>0</v>
      </c>
      <c r="E21707" s="10">
        <v>0</v>
      </c>
      <c r="F21707" s="11">
        <f t="shared" si="1018"/>
        <v>0</v>
      </c>
      <c r="G21707" s="9">
        <v>0</v>
      </c>
      <c r="H21707" s="10">
        <v>0</v>
      </c>
      <c r="I21707" s="11">
        <f t="shared" si="1019"/>
        <v>0</v>
      </c>
    </row>
    <row r="21708" spans="1:9" x14ac:dyDescent="0.35">
      <c r="A21708" s="9">
        <v>0</v>
      </c>
      <c r="B21708" s="10">
        <v>0</v>
      </c>
      <c r="C21708" s="11">
        <f t="shared" si="1017"/>
        <v>0</v>
      </c>
      <c r="D21708" s="9">
        <v>0</v>
      </c>
      <c r="E21708" s="10">
        <v>0</v>
      </c>
      <c r="F21708" s="11">
        <f t="shared" si="1018"/>
        <v>0</v>
      </c>
      <c r="G21708" s="9">
        <v>0</v>
      </c>
      <c r="H21708" s="10">
        <v>0</v>
      </c>
      <c r="I21708" s="11">
        <f t="shared" si="1019"/>
        <v>0</v>
      </c>
    </row>
    <row r="21709" spans="1:9" x14ac:dyDescent="0.35">
      <c r="A21709" s="9">
        <v>0</v>
      </c>
      <c r="B21709" s="10">
        <v>0</v>
      </c>
      <c r="C21709" s="11">
        <f t="shared" si="1017"/>
        <v>0</v>
      </c>
      <c r="D21709" s="9">
        <v>0</v>
      </c>
      <c r="E21709" s="10">
        <v>0</v>
      </c>
      <c r="F21709" s="11">
        <f t="shared" si="1018"/>
        <v>0</v>
      </c>
      <c r="G21709" s="9">
        <v>0</v>
      </c>
      <c r="H21709" s="10">
        <v>0</v>
      </c>
      <c r="I21709" s="11">
        <f t="shared" si="1019"/>
        <v>0</v>
      </c>
    </row>
    <row r="21710" spans="1:9" x14ac:dyDescent="0.35">
      <c r="A21710" s="9">
        <v>0</v>
      </c>
      <c r="B21710" s="10">
        <v>0</v>
      </c>
      <c r="C21710" s="11">
        <f t="shared" si="1017"/>
        <v>0</v>
      </c>
      <c r="D21710" s="9">
        <v>0</v>
      </c>
      <c r="E21710" s="10">
        <v>0</v>
      </c>
      <c r="F21710" s="11">
        <f t="shared" si="1018"/>
        <v>0</v>
      </c>
      <c r="G21710" s="9">
        <v>0</v>
      </c>
      <c r="H21710" s="10">
        <v>0</v>
      </c>
      <c r="I21710" s="11">
        <f t="shared" si="1019"/>
        <v>0</v>
      </c>
    </row>
    <row r="21711" spans="1:9" x14ac:dyDescent="0.35">
      <c r="A21711" s="9">
        <v>0</v>
      </c>
      <c r="B21711" s="10">
        <v>0</v>
      </c>
      <c r="C21711" s="11">
        <f t="shared" si="1017"/>
        <v>0</v>
      </c>
      <c r="D21711" s="9">
        <v>0</v>
      </c>
      <c r="E21711" s="10">
        <v>0</v>
      </c>
      <c r="F21711" s="11">
        <f t="shared" si="1018"/>
        <v>0</v>
      </c>
      <c r="G21711" s="9">
        <v>0</v>
      </c>
      <c r="H21711" s="10">
        <v>0</v>
      </c>
      <c r="I21711" s="11">
        <f t="shared" si="1019"/>
        <v>0</v>
      </c>
    </row>
    <row r="21712" spans="1:9" x14ac:dyDescent="0.35">
      <c r="A21712" s="9">
        <v>0</v>
      </c>
      <c r="B21712" s="10">
        <v>0</v>
      </c>
      <c r="C21712" s="11">
        <f t="shared" si="1017"/>
        <v>0</v>
      </c>
      <c r="D21712" s="9">
        <v>0</v>
      </c>
      <c r="E21712" s="10">
        <v>0</v>
      </c>
      <c r="F21712" s="11">
        <f t="shared" si="1018"/>
        <v>0</v>
      </c>
      <c r="G21712" s="9">
        <v>0</v>
      </c>
      <c r="H21712" s="10">
        <v>0</v>
      </c>
      <c r="I21712" s="11">
        <f t="shared" si="1019"/>
        <v>0</v>
      </c>
    </row>
    <row r="21713" spans="1:9" x14ac:dyDescent="0.35">
      <c r="A21713" s="9">
        <v>0</v>
      </c>
      <c r="B21713" s="10">
        <v>0</v>
      </c>
      <c r="C21713" s="11">
        <f t="shared" si="1017"/>
        <v>0</v>
      </c>
      <c r="D21713" s="9">
        <v>0</v>
      </c>
      <c r="E21713" s="10">
        <v>0</v>
      </c>
      <c r="F21713" s="11">
        <f t="shared" si="1018"/>
        <v>0</v>
      </c>
      <c r="G21713" s="9">
        <v>0</v>
      </c>
      <c r="H21713" s="10">
        <v>0</v>
      </c>
      <c r="I21713" s="11">
        <f t="shared" si="1019"/>
        <v>0</v>
      </c>
    </row>
    <row r="21714" spans="1:9" x14ac:dyDescent="0.35">
      <c r="A21714" s="9">
        <v>0</v>
      </c>
      <c r="B21714" s="10">
        <v>0</v>
      </c>
      <c r="C21714" s="11">
        <f t="shared" si="1017"/>
        <v>0</v>
      </c>
      <c r="D21714" s="9">
        <v>0</v>
      </c>
      <c r="E21714" s="10">
        <v>0</v>
      </c>
      <c r="F21714" s="11">
        <f t="shared" si="1018"/>
        <v>0</v>
      </c>
      <c r="G21714" s="9">
        <v>0</v>
      </c>
      <c r="H21714" s="10">
        <v>0</v>
      </c>
      <c r="I21714" s="11">
        <f t="shared" si="1019"/>
        <v>0</v>
      </c>
    </row>
    <row r="21715" spans="1:9" x14ac:dyDescent="0.35">
      <c r="A21715" s="9">
        <v>0</v>
      </c>
      <c r="B21715" s="10">
        <v>0</v>
      </c>
      <c r="C21715" s="11">
        <f t="shared" si="1017"/>
        <v>0</v>
      </c>
      <c r="D21715" s="9">
        <v>0</v>
      </c>
      <c r="E21715" s="10">
        <v>0</v>
      </c>
      <c r="F21715" s="11">
        <f t="shared" si="1018"/>
        <v>0</v>
      </c>
      <c r="G21715" s="9">
        <v>0</v>
      </c>
      <c r="H21715" s="10">
        <v>0</v>
      </c>
      <c r="I21715" s="11">
        <f t="shared" si="1019"/>
        <v>0</v>
      </c>
    </row>
    <row r="21716" spans="1:9" x14ac:dyDescent="0.35">
      <c r="A21716" s="9">
        <v>0</v>
      </c>
      <c r="B21716" s="10">
        <v>0</v>
      </c>
      <c r="C21716" s="11">
        <f t="shared" si="1017"/>
        <v>0</v>
      </c>
      <c r="D21716" s="9">
        <v>0</v>
      </c>
      <c r="E21716" s="10">
        <v>0</v>
      </c>
      <c r="F21716" s="11">
        <f t="shared" si="1018"/>
        <v>0</v>
      </c>
      <c r="G21716" s="9">
        <v>0</v>
      </c>
      <c r="H21716" s="10">
        <v>0</v>
      </c>
      <c r="I21716" s="11">
        <f t="shared" si="1019"/>
        <v>0</v>
      </c>
    </row>
    <row r="21717" spans="1:9" x14ac:dyDescent="0.35">
      <c r="A21717" s="9">
        <v>0</v>
      </c>
      <c r="B21717" s="10">
        <v>0</v>
      </c>
      <c r="C21717" s="11">
        <f t="shared" si="1017"/>
        <v>0</v>
      </c>
      <c r="D21717" s="9">
        <v>0</v>
      </c>
      <c r="E21717" s="10">
        <v>0</v>
      </c>
      <c r="F21717" s="11">
        <f t="shared" si="1018"/>
        <v>0</v>
      </c>
      <c r="G21717" s="9">
        <v>0</v>
      </c>
      <c r="H21717" s="10">
        <v>0</v>
      </c>
      <c r="I21717" s="11">
        <f t="shared" si="1019"/>
        <v>0</v>
      </c>
    </row>
    <row r="21718" spans="1:9" x14ac:dyDescent="0.35">
      <c r="A21718" s="9">
        <v>0</v>
      </c>
      <c r="B21718" s="10">
        <v>0</v>
      </c>
      <c r="C21718" s="11">
        <f t="shared" si="1017"/>
        <v>0</v>
      </c>
      <c r="D21718" s="9">
        <v>0</v>
      </c>
      <c r="E21718" s="10">
        <v>0</v>
      </c>
      <c r="F21718" s="11">
        <f t="shared" si="1018"/>
        <v>0</v>
      </c>
      <c r="G21718" s="9">
        <v>0</v>
      </c>
      <c r="H21718" s="10">
        <v>0</v>
      </c>
      <c r="I21718" s="11">
        <f t="shared" si="1019"/>
        <v>0</v>
      </c>
    </row>
    <row r="21719" spans="1:9" x14ac:dyDescent="0.35">
      <c r="A21719" s="9">
        <v>0</v>
      </c>
      <c r="B21719" s="10">
        <v>0</v>
      </c>
      <c r="C21719" s="11">
        <f t="shared" si="1017"/>
        <v>0</v>
      </c>
      <c r="D21719" s="9">
        <v>0</v>
      </c>
      <c r="E21719" s="10">
        <v>0</v>
      </c>
      <c r="F21719" s="11">
        <f t="shared" si="1018"/>
        <v>0</v>
      </c>
      <c r="G21719" s="9">
        <v>0</v>
      </c>
      <c r="H21719" s="10">
        <v>0</v>
      </c>
      <c r="I21719" s="11">
        <f t="shared" si="1019"/>
        <v>0</v>
      </c>
    </row>
    <row r="21720" spans="1:9" x14ac:dyDescent="0.35">
      <c r="A21720" s="9">
        <v>0</v>
      </c>
      <c r="B21720" s="10">
        <v>0</v>
      </c>
      <c r="C21720" s="11">
        <f t="shared" si="1017"/>
        <v>0</v>
      </c>
      <c r="D21720" s="9">
        <v>0</v>
      </c>
      <c r="E21720" s="10">
        <v>0</v>
      </c>
      <c r="F21720" s="11">
        <f t="shared" si="1018"/>
        <v>0</v>
      </c>
      <c r="G21720" s="9">
        <v>0</v>
      </c>
      <c r="H21720" s="10">
        <v>0</v>
      </c>
      <c r="I21720" s="11">
        <f t="shared" si="1019"/>
        <v>0</v>
      </c>
    </row>
    <row r="21721" spans="1:9" x14ac:dyDescent="0.35">
      <c r="A21721" s="9">
        <v>0</v>
      </c>
      <c r="B21721" s="10">
        <v>0</v>
      </c>
      <c r="C21721" s="11">
        <f t="shared" si="1017"/>
        <v>0</v>
      </c>
      <c r="D21721" s="9">
        <v>0</v>
      </c>
      <c r="E21721" s="10">
        <v>0</v>
      </c>
      <c r="F21721" s="11">
        <f t="shared" si="1018"/>
        <v>0</v>
      </c>
      <c r="G21721" s="9">
        <v>0</v>
      </c>
      <c r="H21721" s="10">
        <v>0</v>
      </c>
      <c r="I21721" s="11">
        <f t="shared" si="1019"/>
        <v>0</v>
      </c>
    </row>
    <row r="21722" spans="1:9" x14ac:dyDescent="0.35">
      <c r="A21722" s="9">
        <v>0</v>
      </c>
      <c r="B21722" s="10">
        <v>0</v>
      </c>
      <c r="C21722" s="11">
        <f t="shared" si="1017"/>
        <v>0</v>
      </c>
      <c r="D21722" s="9">
        <v>0</v>
      </c>
      <c r="E21722" s="10">
        <v>0</v>
      </c>
      <c r="F21722" s="11">
        <f t="shared" si="1018"/>
        <v>0</v>
      </c>
      <c r="G21722" s="9">
        <v>0</v>
      </c>
      <c r="H21722" s="10">
        <v>0</v>
      </c>
      <c r="I21722" s="11">
        <f t="shared" si="1019"/>
        <v>0</v>
      </c>
    </row>
    <row r="21723" spans="1:9" x14ac:dyDescent="0.35">
      <c r="A21723" s="9">
        <v>0</v>
      </c>
      <c r="B21723" s="10">
        <v>0</v>
      </c>
      <c r="C21723" s="11">
        <f t="shared" si="1017"/>
        <v>0</v>
      </c>
      <c r="D21723" s="9">
        <v>0</v>
      </c>
      <c r="E21723" s="10">
        <v>0</v>
      </c>
      <c r="F21723" s="11">
        <f t="shared" si="1018"/>
        <v>0</v>
      </c>
      <c r="G21723" s="9">
        <v>0</v>
      </c>
      <c r="H21723" s="10">
        <v>0</v>
      </c>
      <c r="I21723" s="11">
        <f t="shared" si="1019"/>
        <v>0</v>
      </c>
    </row>
    <row r="21724" spans="1:9" x14ac:dyDescent="0.35">
      <c r="A21724" s="9">
        <v>0</v>
      </c>
      <c r="B21724" s="10">
        <v>0</v>
      </c>
      <c r="C21724" s="11">
        <f t="shared" si="1017"/>
        <v>0</v>
      </c>
      <c r="D21724" s="9">
        <v>0</v>
      </c>
      <c r="E21724" s="10">
        <v>0</v>
      </c>
      <c r="F21724" s="11">
        <f t="shared" si="1018"/>
        <v>0</v>
      </c>
      <c r="G21724" s="9">
        <v>0</v>
      </c>
      <c r="H21724" s="10">
        <v>0</v>
      </c>
      <c r="I21724" s="11">
        <f t="shared" si="1019"/>
        <v>0</v>
      </c>
    </row>
    <row r="21725" spans="1:9" x14ac:dyDescent="0.35">
      <c r="A21725" s="9">
        <v>0</v>
      </c>
      <c r="B21725" s="10">
        <v>0</v>
      </c>
      <c r="C21725" s="11">
        <f t="shared" si="1017"/>
        <v>0</v>
      </c>
      <c r="D21725" s="9">
        <v>0</v>
      </c>
      <c r="E21725" s="10">
        <v>0</v>
      </c>
      <c r="F21725" s="11">
        <f t="shared" si="1018"/>
        <v>0</v>
      </c>
      <c r="G21725" s="9">
        <v>0</v>
      </c>
      <c r="H21725" s="10">
        <v>0</v>
      </c>
      <c r="I21725" s="11">
        <f t="shared" si="1019"/>
        <v>0</v>
      </c>
    </row>
    <row r="21726" spans="1:9" x14ac:dyDescent="0.35">
      <c r="A21726" s="9">
        <v>0</v>
      </c>
      <c r="B21726" s="10">
        <v>0</v>
      </c>
      <c r="C21726" s="11">
        <f t="shared" si="1017"/>
        <v>0</v>
      </c>
      <c r="D21726" s="9">
        <v>0</v>
      </c>
      <c r="E21726" s="10">
        <v>0</v>
      </c>
      <c r="F21726" s="11">
        <f t="shared" si="1018"/>
        <v>0</v>
      </c>
      <c r="G21726" s="9">
        <v>0</v>
      </c>
      <c r="H21726" s="10">
        <v>0</v>
      </c>
      <c r="I21726" s="11">
        <f t="shared" si="1019"/>
        <v>0</v>
      </c>
    </row>
    <row r="21727" spans="1:9" x14ac:dyDescent="0.35">
      <c r="A21727" s="9">
        <v>0</v>
      </c>
      <c r="B21727" s="10">
        <v>0</v>
      </c>
      <c r="C21727" s="11">
        <f t="shared" si="1017"/>
        <v>0</v>
      </c>
      <c r="D21727" s="9">
        <v>0</v>
      </c>
      <c r="E21727" s="10">
        <v>0</v>
      </c>
      <c r="F21727" s="11">
        <f t="shared" si="1018"/>
        <v>0</v>
      </c>
      <c r="G21727" s="9">
        <v>0</v>
      </c>
      <c r="H21727" s="10">
        <v>0</v>
      </c>
      <c r="I21727" s="11">
        <f t="shared" si="1019"/>
        <v>0</v>
      </c>
    </row>
    <row r="21728" spans="1:9" x14ac:dyDescent="0.35">
      <c r="A21728" s="9">
        <v>0</v>
      </c>
      <c r="B21728" s="10">
        <v>0</v>
      </c>
      <c r="C21728" s="11">
        <f t="shared" si="1017"/>
        <v>0</v>
      </c>
      <c r="D21728" s="9">
        <v>0</v>
      </c>
      <c r="E21728" s="10">
        <v>0</v>
      </c>
      <c r="F21728" s="11">
        <f t="shared" si="1018"/>
        <v>0</v>
      </c>
      <c r="G21728" s="9">
        <v>0</v>
      </c>
      <c r="H21728" s="10">
        <v>0</v>
      </c>
      <c r="I21728" s="11">
        <f t="shared" si="1019"/>
        <v>0</v>
      </c>
    </row>
    <row r="21729" spans="1:9" x14ac:dyDescent="0.35">
      <c r="A21729" s="9">
        <v>0</v>
      </c>
      <c r="B21729" s="10">
        <v>0</v>
      </c>
      <c r="C21729" s="11">
        <f t="shared" si="1017"/>
        <v>0</v>
      </c>
      <c r="D21729" s="9">
        <v>0</v>
      </c>
      <c r="E21729" s="10">
        <v>0</v>
      </c>
      <c r="F21729" s="11">
        <f t="shared" si="1018"/>
        <v>0</v>
      </c>
      <c r="G21729" s="9">
        <v>0</v>
      </c>
      <c r="H21729" s="10">
        <v>0</v>
      </c>
      <c r="I21729" s="11">
        <f t="shared" si="1019"/>
        <v>0</v>
      </c>
    </row>
    <row r="21730" spans="1:9" x14ac:dyDescent="0.35">
      <c r="A21730" s="9">
        <v>0</v>
      </c>
      <c r="B21730" s="10">
        <v>0</v>
      </c>
      <c r="C21730" s="11">
        <f t="shared" si="1017"/>
        <v>0</v>
      </c>
      <c r="D21730" s="9">
        <v>0</v>
      </c>
      <c r="E21730" s="10">
        <v>0</v>
      </c>
      <c r="F21730" s="11">
        <f t="shared" si="1018"/>
        <v>0</v>
      </c>
      <c r="G21730" s="9">
        <v>0</v>
      </c>
      <c r="H21730" s="10">
        <v>0</v>
      </c>
      <c r="I21730" s="11">
        <f t="shared" si="1019"/>
        <v>0</v>
      </c>
    </row>
    <row r="21731" spans="1:9" x14ac:dyDescent="0.35">
      <c r="A21731" s="9">
        <v>0</v>
      </c>
      <c r="B21731" s="10">
        <v>0</v>
      </c>
      <c r="C21731" s="11">
        <f t="shared" si="1017"/>
        <v>0</v>
      </c>
      <c r="D21731" s="9">
        <v>0</v>
      </c>
      <c r="E21731" s="10">
        <v>0</v>
      </c>
      <c r="F21731" s="11">
        <f t="shared" si="1018"/>
        <v>0</v>
      </c>
      <c r="G21731" s="9">
        <v>0</v>
      </c>
      <c r="H21731" s="10">
        <v>0</v>
      </c>
      <c r="I21731" s="11">
        <f t="shared" si="1019"/>
        <v>0</v>
      </c>
    </row>
    <row r="21732" spans="1:9" x14ac:dyDescent="0.35">
      <c r="A21732" s="9">
        <v>0</v>
      </c>
      <c r="B21732" s="10">
        <v>0</v>
      </c>
      <c r="C21732" s="11">
        <f t="shared" si="1017"/>
        <v>0</v>
      </c>
      <c r="D21732" s="9">
        <v>0</v>
      </c>
      <c r="E21732" s="10">
        <v>0</v>
      </c>
      <c r="F21732" s="11">
        <f t="shared" si="1018"/>
        <v>0</v>
      </c>
      <c r="G21732" s="9">
        <v>0</v>
      </c>
      <c r="H21732" s="10">
        <v>0</v>
      </c>
      <c r="I21732" s="11">
        <f t="shared" si="1019"/>
        <v>0</v>
      </c>
    </row>
    <row r="21733" spans="1:9" x14ac:dyDescent="0.35">
      <c r="A21733" s="9">
        <v>0</v>
      </c>
      <c r="B21733" s="10">
        <v>0</v>
      </c>
      <c r="C21733" s="11">
        <f t="shared" si="1017"/>
        <v>0</v>
      </c>
      <c r="D21733" s="9">
        <v>0</v>
      </c>
      <c r="E21733" s="10">
        <v>0</v>
      </c>
      <c r="F21733" s="11">
        <f t="shared" si="1018"/>
        <v>0</v>
      </c>
      <c r="G21733" s="9">
        <v>0</v>
      </c>
      <c r="H21733" s="10">
        <v>0</v>
      </c>
      <c r="I21733" s="11">
        <f t="shared" si="1019"/>
        <v>0</v>
      </c>
    </row>
    <row r="21734" spans="1:9" x14ac:dyDescent="0.35">
      <c r="A21734" s="9">
        <v>0</v>
      </c>
      <c r="B21734" s="10">
        <v>0</v>
      </c>
      <c r="C21734" s="11">
        <f t="shared" si="1017"/>
        <v>0</v>
      </c>
      <c r="D21734" s="9">
        <v>0</v>
      </c>
      <c r="E21734" s="10">
        <v>0</v>
      </c>
      <c r="F21734" s="11">
        <f t="shared" si="1018"/>
        <v>0</v>
      </c>
      <c r="G21734" s="9">
        <v>0</v>
      </c>
      <c r="H21734" s="10">
        <v>0</v>
      </c>
      <c r="I21734" s="11">
        <f t="shared" si="1019"/>
        <v>0</v>
      </c>
    </row>
    <row r="21735" spans="1:9" x14ac:dyDescent="0.35">
      <c r="A21735" s="9">
        <v>0</v>
      </c>
      <c r="B21735" s="10">
        <v>0</v>
      </c>
      <c r="C21735" s="11">
        <f t="shared" si="1017"/>
        <v>0</v>
      </c>
      <c r="D21735" s="9">
        <v>0</v>
      </c>
      <c r="E21735" s="10">
        <v>0</v>
      </c>
      <c r="F21735" s="11">
        <f t="shared" si="1018"/>
        <v>0</v>
      </c>
      <c r="G21735" s="9">
        <v>0</v>
      </c>
      <c r="H21735" s="10">
        <v>0</v>
      </c>
      <c r="I21735" s="11">
        <f t="shared" si="1019"/>
        <v>0</v>
      </c>
    </row>
    <row r="21736" spans="1:9" x14ac:dyDescent="0.35">
      <c r="A21736" s="9">
        <v>0</v>
      </c>
      <c r="B21736" s="10">
        <v>0</v>
      </c>
      <c r="C21736" s="11">
        <f t="shared" si="1017"/>
        <v>0</v>
      </c>
      <c r="D21736" s="9">
        <v>0</v>
      </c>
      <c r="E21736" s="10">
        <v>0</v>
      </c>
      <c r="F21736" s="11">
        <f t="shared" si="1018"/>
        <v>0</v>
      </c>
      <c r="G21736" s="9">
        <v>0</v>
      </c>
      <c r="H21736" s="10">
        <v>0</v>
      </c>
      <c r="I21736" s="11">
        <f t="shared" si="1019"/>
        <v>0</v>
      </c>
    </row>
    <row r="21737" spans="1:9" x14ac:dyDescent="0.35">
      <c r="A21737" s="9">
        <v>0</v>
      </c>
      <c r="B21737" s="10">
        <v>0</v>
      </c>
      <c r="C21737" s="11">
        <f t="shared" si="1017"/>
        <v>0</v>
      </c>
      <c r="D21737" s="9">
        <v>0</v>
      </c>
      <c r="E21737" s="10">
        <v>0</v>
      </c>
      <c r="F21737" s="11">
        <f t="shared" si="1018"/>
        <v>0</v>
      </c>
      <c r="G21737" s="9">
        <v>0</v>
      </c>
      <c r="H21737" s="10">
        <v>0</v>
      </c>
      <c r="I21737" s="11">
        <f t="shared" si="1019"/>
        <v>0</v>
      </c>
    </row>
    <row r="21738" spans="1:9" x14ac:dyDescent="0.35">
      <c r="A21738" s="9">
        <v>0</v>
      </c>
      <c r="B21738" s="10">
        <v>0</v>
      </c>
      <c r="C21738" s="11">
        <f t="shared" si="1017"/>
        <v>0</v>
      </c>
      <c r="D21738" s="9">
        <v>0</v>
      </c>
      <c r="E21738" s="10">
        <v>0</v>
      </c>
      <c r="F21738" s="11">
        <f t="shared" si="1018"/>
        <v>0</v>
      </c>
      <c r="G21738" s="9">
        <v>0</v>
      </c>
      <c r="H21738" s="10">
        <v>0</v>
      </c>
      <c r="I21738" s="11">
        <f t="shared" si="1019"/>
        <v>0</v>
      </c>
    </row>
    <row r="21739" spans="1:9" x14ac:dyDescent="0.35">
      <c r="A21739" s="9">
        <v>0</v>
      </c>
      <c r="B21739" s="10">
        <v>0</v>
      </c>
      <c r="C21739" s="11">
        <f t="shared" si="1017"/>
        <v>0</v>
      </c>
      <c r="D21739" s="9">
        <v>0</v>
      </c>
      <c r="E21739" s="10">
        <v>0</v>
      </c>
      <c r="F21739" s="11">
        <f t="shared" si="1018"/>
        <v>0</v>
      </c>
      <c r="G21739" s="9">
        <v>0</v>
      </c>
      <c r="H21739" s="10">
        <v>0</v>
      </c>
      <c r="I21739" s="11">
        <f t="shared" si="1019"/>
        <v>0</v>
      </c>
    </row>
    <row r="21740" spans="1:9" x14ac:dyDescent="0.35">
      <c r="A21740" s="9">
        <v>0</v>
      </c>
      <c r="B21740" s="10">
        <v>0</v>
      </c>
      <c r="C21740" s="11">
        <f t="shared" si="1017"/>
        <v>0</v>
      </c>
      <c r="D21740" s="9">
        <v>0</v>
      </c>
      <c r="E21740" s="10">
        <v>0</v>
      </c>
      <c r="F21740" s="11">
        <f t="shared" si="1018"/>
        <v>0</v>
      </c>
      <c r="G21740" s="9">
        <v>0</v>
      </c>
      <c r="H21740" s="10">
        <v>0</v>
      </c>
      <c r="I21740" s="11">
        <f t="shared" si="1019"/>
        <v>0</v>
      </c>
    </row>
    <row r="21741" spans="1:9" x14ac:dyDescent="0.35">
      <c r="A21741" s="9">
        <v>0</v>
      </c>
      <c r="B21741" s="10">
        <v>0</v>
      </c>
      <c r="C21741" s="11">
        <f t="shared" si="1017"/>
        <v>0</v>
      </c>
      <c r="D21741" s="9">
        <v>0</v>
      </c>
      <c r="E21741" s="10">
        <v>0</v>
      </c>
      <c r="F21741" s="11">
        <f t="shared" si="1018"/>
        <v>0</v>
      </c>
      <c r="G21741" s="9">
        <v>0</v>
      </c>
      <c r="H21741" s="10">
        <v>0</v>
      </c>
      <c r="I21741" s="11">
        <f t="shared" si="1019"/>
        <v>0</v>
      </c>
    </row>
    <row r="21742" spans="1:9" x14ac:dyDescent="0.35">
      <c r="A21742" s="9">
        <v>0</v>
      </c>
      <c r="B21742" s="10">
        <v>0</v>
      </c>
      <c r="C21742" s="11">
        <f t="shared" si="1017"/>
        <v>0</v>
      </c>
      <c r="D21742" s="9">
        <v>0</v>
      </c>
      <c r="E21742" s="10">
        <v>0</v>
      </c>
      <c r="F21742" s="11">
        <f t="shared" si="1018"/>
        <v>0</v>
      </c>
      <c r="G21742" s="9">
        <v>0</v>
      </c>
      <c r="H21742" s="10">
        <v>0</v>
      </c>
      <c r="I21742" s="11">
        <f t="shared" si="1019"/>
        <v>0</v>
      </c>
    </row>
    <row r="21743" spans="1:9" x14ac:dyDescent="0.35">
      <c r="A21743" s="9">
        <v>0</v>
      </c>
      <c r="B21743" s="10">
        <v>0</v>
      </c>
      <c r="C21743" s="11">
        <f t="shared" si="1017"/>
        <v>0</v>
      </c>
      <c r="D21743" s="9">
        <v>0</v>
      </c>
      <c r="E21743" s="10">
        <v>0</v>
      </c>
      <c r="F21743" s="11">
        <f t="shared" si="1018"/>
        <v>0</v>
      </c>
      <c r="G21743" s="9">
        <v>0</v>
      </c>
      <c r="H21743" s="10">
        <v>0</v>
      </c>
      <c r="I21743" s="11">
        <f t="shared" si="1019"/>
        <v>0</v>
      </c>
    </row>
    <row r="21744" spans="1:9" x14ac:dyDescent="0.35">
      <c r="A21744" s="9">
        <v>0</v>
      </c>
      <c r="B21744" s="10">
        <v>0</v>
      </c>
      <c r="C21744" s="11">
        <f t="shared" si="1017"/>
        <v>0</v>
      </c>
      <c r="D21744" s="9">
        <v>0</v>
      </c>
      <c r="E21744" s="10">
        <v>0</v>
      </c>
      <c r="F21744" s="11">
        <f t="shared" si="1018"/>
        <v>0</v>
      </c>
      <c r="G21744" s="9">
        <v>0</v>
      </c>
      <c r="H21744" s="10">
        <v>0</v>
      </c>
      <c r="I21744" s="11">
        <f t="shared" si="1019"/>
        <v>0</v>
      </c>
    </row>
    <row r="21745" spans="1:9" x14ac:dyDescent="0.35">
      <c r="A21745" s="9">
        <v>0</v>
      </c>
      <c r="B21745" s="10">
        <v>0</v>
      </c>
      <c r="C21745" s="11">
        <f t="shared" si="1017"/>
        <v>0</v>
      </c>
      <c r="D21745" s="9">
        <v>0</v>
      </c>
      <c r="E21745" s="10">
        <v>0</v>
      </c>
      <c r="F21745" s="11">
        <f t="shared" si="1018"/>
        <v>0</v>
      </c>
      <c r="G21745" s="9">
        <v>0</v>
      </c>
      <c r="H21745" s="10">
        <v>0</v>
      </c>
      <c r="I21745" s="11">
        <f t="shared" si="1019"/>
        <v>0</v>
      </c>
    </row>
    <row r="21746" spans="1:9" x14ac:dyDescent="0.35">
      <c r="A21746" s="9">
        <v>0</v>
      </c>
      <c r="B21746" s="10">
        <v>0</v>
      </c>
      <c r="C21746" s="11">
        <f t="shared" si="1017"/>
        <v>0</v>
      </c>
      <c r="D21746" s="9">
        <v>0</v>
      </c>
      <c r="E21746" s="10">
        <v>0</v>
      </c>
      <c r="F21746" s="11">
        <f t="shared" si="1018"/>
        <v>0</v>
      </c>
      <c r="G21746" s="9">
        <v>0</v>
      </c>
      <c r="H21746" s="10">
        <v>0</v>
      </c>
      <c r="I21746" s="11">
        <f t="shared" si="1019"/>
        <v>0</v>
      </c>
    </row>
    <row r="21747" spans="1:9" x14ac:dyDescent="0.35">
      <c r="A21747" s="9">
        <v>0</v>
      </c>
      <c r="B21747" s="10">
        <v>0</v>
      </c>
      <c r="C21747" s="11">
        <f t="shared" si="1017"/>
        <v>0</v>
      </c>
      <c r="D21747" s="9">
        <v>0</v>
      </c>
      <c r="E21747" s="10">
        <v>0</v>
      </c>
      <c r="F21747" s="11">
        <f t="shared" si="1018"/>
        <v>0</v>
      </c>
      <c r="G21747" s="9">
        <v>0</v>
      </c>
      <c r="H21747" s="10">
        <v>0</v>
      </c>
      <c r="I21747" s="11">
        <f t="shared" si="1019"/>
        <v>0</v>
      </c>
    </row>
    <row r="21748" spans="1:9" x14ac:dyDescent="0.35">
      <c r="A21748" s="9">
        <v>0</v>
      </c>
      <c r="B21748" s="10">
        <v>0</v>
      </c>
      <c r="C21748" s="11">
        <f t="shared" si="1017"/>
        <v>0</v>
      </c>
      <c r="D21748" s="9">
        <v>0</v>
      </c>
      <c r="E21748" s="10">
        <v>0</v>
      </c>
      <c r="F21748" s="11">
        <f t="shared" si="1018"/>
        <v>0</v>
      </c>
      <c r="G21748" s="9">
        <v>0</v>
      </c>
      <c r="H21748" s="10">
        <v>0</v>
      </c>
      <c r="I21748" s="11">
        <f t="shared" si="1019"/>
        <v>0</v>
      </c>
    </row>
    <row r="21749" spans="1:9" x14ac:dyDescent="0.35">
      <c r="A21749" s="9">
        <v>0</v>
      </c>
      <c r="B21749" s="10">
        <v>0</v>
      </c>
      <c r="C21749" s="11">
        <f t="shared" si="1017"/>
        <v>0</v>
      </c>
      <c r="D21749" s="9">
        <v>0</v>
      </c>
      <c r="E21749" s="10">
        <v>0</v>
      </c>
      <c r="F21749" s="11">
        <f t="shared" si="1018"/>
        <v>0</v>
      </c>
      <c r="G21749" s="9">
        <v>0</v>
      </c>
      <c r="H21749" s="10">
        <v>0</v>
      </c>
      <c r="I21749" s="11">
        <f t="shared" si="1019"/>
        <v>0</v>
      </c>
    </row>
    <row r="21750" spans="1:9" x14ac:dyDescent="0.35">
      <c r="A21750" s="9">
        <v>0</v>
      </c>
      <c r="B21750" s="10">
        <v>0</v>
      </c>
      <c r="C21750" s="11">
        <f t="shared" si="1017"/>
        <v>0</v>
      </c>
      <c r="D21750" s="9">
        <v>0</v>
      </c>
      <c r="E21750" s="10">
        <v>0</v>
      </c>
      <c r="F21750" s="11">
        <f t="shared" si="1018"/>
        <v>0</v>
      </c>
      <c r="G21750" s="9">
        <v>0</v>
      </c>
      <c r="H21750" s="10">
        <v>0</v>
      </c>
      <c r="I21750" s="11">
        <f t="shared" si="1019"/>
        <v>0</v>
      </c>
    </row>
    <row r="21751" spans="1:9" x14ac:dyDescent="0.35">
      <c r="A21751" s="9">
        <v>0</v>
      </c>
      <c r="B21751" s="10">
        <v>0</v>
      </c>
      <c r="C21751" s="11">
        <f t="shared" si="1017"/>
        <v>0</v>
      </c>
      <c r="D21751" s="9">
        <v>0</v>
      </c>
      <c r="E21751" s="10">
        <v>0</v>
      </c>
      <c r="F21751" s="11">
        <f t="shared" si="1018"/>
        <v>0</v>
      </c>
      <c r="G21751" s="9">
        <v>0</v>
      </c>
      <c r="H21751" s="10">
        <v>0</v>
      </c>
      <c r="I21751" s="11">
        <f t="shared" si="1019"/>
        <v>0</v>
      </c>
    </row>
    <row r="21752" spans="1:9" x14ac:dyDescent="0.35">
      <c r="A21752" s="9">
        <v>0</v>
      </c>
      <c r="B21752" s="10">
        <v>0</v>
      </c>
      <c r="C21752" s="11">
        <f t="shared" si="1017"/>
        <v>0</v>
      </c>
      <c r="D21752" s="9">
        <v>0</v>
      </c>
      <c r="E21752" s="10">
        <v>0</v>
      </c>
      <c r="F21752" s="11">
        <f t="shared" si="1018"/>
        <v>0</v>
      </c>
      <c r="G21752" s="9">
        <v>0</v>
      </c>
      <c r="H21752" s="10">
        <v>0</v>
      </c>
      <c r="I21752" s="11">
        <f t="shared" si="1019"/>
        <v>0</v>
      </c>
    </row>
    <row r="21753" spans="1:9" x14ac:dyDescent="0.35">
      <c r="A21753" s="9">
        <v>0</v>
      </c>
      <c r="B21753" s="10">
        <v>0</v>
      </c>
      <c r="C21753" s="11">
        <f t="shared" si="1017"/>
        <v>0</v>
      </c>
      <c r="D21753" s="9">
        <v>0</v>
      </c>
      <c r="E21753" s="10">
        <v>0</v>
      </c>
      <c r="F21753" s="11">
        <f t="shared" si="1018"/>
        <v>0</v>
      </c>
      <c r="G21753" s="9">
        <v>0</v>
      </c>
      <c r="H21753" s="10">
        <v>0</v>
      </c>
      <c r="I21753" s="11">
        <f t="shared" si="1019"/>
        <v>0</v>
      </c>
    </row>
    <row r="21754" spans="1:9" x14ac:dyDescent="0.35">
      <c r="A21754" s="9">
        <v>0</v>
      </c>
      <c r="B21754" s="10">
        <v>0</v>
      </c>
      <c r="C21754" s="11">
        <f t="shared" si="1017"/>
        <v>0</v>
      </c>
      <c r="D21754" s="9">
        <v>0</v>
      </c>
      <c r="E21754" s="10">
        <v>0</v>
      </c>
      <c r="F21754" s="11">
        <f t="shared" si="1018"/>
        <v>0</v>
      </c>
      <c r="G21754" s="9">
        <v>0</v>
      </c>
      <c r="H21754" s="10">
        <v>0</v>
      </c>
      <c r="I21754" s="11">
        <f t="shared" si="1019"/>
        <v>0</v>
      </c>
    </row>
    <row r="21755" spans="1:9" x14ac:dyDescent="0.35">
      <c r="A21755" s="9">
        <v>0</v>
      </c>
      <c r="B21755" s="10">
        <v>0</v>
      </c>
      <c r="C21755" s="11">
        <f t="shared" si="1017"/>
        <v>0</v>
      </c>
      <c r="D21755" s="9">
        <v>0</v>
      </c>
      <c r="E21755" s="10">
        <v>0</v>
      </c>
      <c r="F21755" s="11">
        <f t="shared" si="1018"/>
        <v>0</v>
      </c>
      <c r="G21755" s="9">
        <v>0</v>
      </c>
      <c r="H21755" s="10">
        <v>0</v>
      </c>
      <c r="I21755" s="11">
        <f t="shared" si="1019"/>
        <v>0</v>
      </c>
    </row>
    <row r="21756" spans="1:9" x14ac:dyDescent="0.35">
      <c r="A21756" s="9">
        <v>0</v>
      </c>
      <c r="B21756" s="10">
        <v>0</v>
      </c>
      <c r="C21756" s="11">
        <f t="shared" si="1017"/>
        <v>0</v>
      </c>
      <c r="D21756" s="9">
        <v>0</v>
      </c>
      <c r="E21756" s="10">
        <v>0</v>
      </c>
      <c r="F21756" s="11">
        <f t="shared" si="1018"/>
        <v>0</v>
      </c>
      <c r="G21756" s="9">
        <v>0</v>
      </c>
      <c r="H21756" s="10">
        <v>0</v>
      </c>
      <c r="I21756" s="11">
        <f t="shared" si="1019"/>
        <v>0</v>
      </c>
    </row>
    <row r="21757" spans="1:9" x14ac:dyDescent="0.35">
      <c r="A21757" s="9">
        <v>0</v>
      </c>
      <c r="B21757" s="10">
        <v>0</v>
      </c>
      <c r="C21757" s="11">
        <f t="shared" si="1017"/>
        <v>0</v>
      </c>
      <c r="D21757" s="9">
        <v>0</v>
      </c>
      <c r="E21757" s="10">
        <v>0</v>
      </c>
      <c r="F21757" s="11">
        <f t="shared" si="1018"/>
        <v>0</v>
      </c>
      <c r="G21757" s="9">
        <v>0</v>
      </c>
      <c r="H21757" s="10">
        <v>0</v>
      </c>
      <c r="I21757" s="11">
        <f t="shared" si="1019"/>
        <v>0</v>
      </c>
    </row>
    <row r="21758" spans="1:9" x14ac:dyDescent="0.35">
      <c r="A21758" s="9">
        <v>0</v>
      </c>
      <c r="B21758" s="10">
        <v>0</v>
      </c>
      <c r="C21758" s="11">
        <f t="shared" si="1017"/>
        <v>0</v>
      </c>
      <c r="D21758" s="9">
        <v>0</v>
      </c>
      <c r="E21758" s="10">
        <v>0</v>
      </c>
      <c r="F21758" s="11">
        <f t="shared" si="1018"/>
        <v>0</v>
      </c>
      <c r="G21758" s="9">
        <v>0</v>
      </c>
      <c r="H21758" s="10">
        <v>0</v>
      </c>
      <c r="I21758" s="11">
        <f t="shared" si="1019"/>
        <v>0</v>
      </c>
    </row>
    <row r="21759" spans="1:9" x14ac:dyDescent="0.35">
      <c r="A21759" s="9">
        <v>0</v>
      </c>
      <c r="B21759" s="10">
        <v>0</v>
      </c>
      <c r="C21759" s="11">
        <f t="shared" si="1017"/>
        <v>0</v>
      </c>
      <c r="D21759" s="9">
        <v>0</v>
      </c>
      <c r="E21759" s="10">
        <v>0</v>
      </c>
      <c r="F21759" s="11">
        <f t="shared" si="1018"/>
        <v>0</v>
      </c>
      <c r="G21759" s="9">
        <v>0</v>
      </c>
      <c r="H21759" s="10">
        <v>0</v>
      </c>
      <c r="I21759" s="11">
        <f t="shared" si="1019"/>
        <v>0</v>
      </c>
    </row>
    <row r="21760" spans="1:9" x14ac:dyDescent="0.35">
      <c r="A21760" s="9">
        <v>0</v>
      </c>
      <c r="B21760" s="10">
        <v>0</v>
      </c>
      <c r="C21760" s="11">
        <f t="shared" si="1017"/>
        <v>0</v>
      </c>
      <c r="D21760" s="9">
        <v>0</v>
      </c>
      <c r="E21760" s="10">
        <v>0</v>
      </c>
      <c r="F21760" s="11">
        <f t="shared" si="1018"/>
        <v>0</v>
      </c>
      <c r="G21760" s="9">
        <v>0</v>
      </c>
      <c r="H21760" s="10">
        <v>0</v>
      </c>
      <c r="I21760" s="11">
        <f t="shared" si="1019"/>
        <v>0</v>
      </c>
    </row>
    <row r="21761" spans="1:9" x14ac:dyDescent="0.35">
      <c r="A21761" s="9">
        <v>0</v>
      </c>
      <c r="B21761" s="10">
        <v>0</v>
      </c>
      <c r="C21761" s="11">
        <f t="shared" si="1017"/>
        <v>0</v>
      </c>
      <c r="D21761" s="9">
        <v>0</v>
      </c>
      <c r="E21761" s="10">
        <v>0</v>
      </c>
      <c r="F21761" s="11">
        <f t="shared" si="1018"/>
        <v>0</v>
      </c>
      <c r="G21761" s="9">
        <v>0</v>
      </c>
      <c r="H21761" s="10">
        <v>0</v>
      </c>
      <c r="I21761" s="11">
        <f t="shared" si="1019"/>
        <v>0</v>
      </c>
    </row>
    <row r="21762" spans="1:9" x14ac:dyDescent="0.35">
      <c r="A21762" s="9">
        <v>0</v>
      </c>
      <c r="B21762" s="10">
        <v>0</v>
      </c>
      <c r="C21762" s="11">
        <f t="shared" si="1017"/>
        <v>0</v>
      </c>
      <c r="D21762" s="9">
        <v>0</v>
      </c>
      <c r="E21762" s="10">
        <v>0</v>
      </c>
      <c r="F21762" s="11">
        <f t="shared" si="1018"/>
        <v>0</v>
      </c>
      <c r="G21762" s="9">
        <v>0</v>
      </c>
      <c r="H21762" s="10">
        <v>0</v>
      </c>
      <c r="I21762" s="11">
        <f t="shared" si="1019"/>
        <v>0</v>
      </c>
    </row>
    <row r="21763" spans="1:9" x14ac:dyDescent="0.35">
      <c r="A21763" s="9">
        <v>0.35626956570356</v>
      </c>
      <c r="B21763" s="10">
        <v>2.33081634616835E-2</v>
      </c>
      <c r="C21763" s="11">
        <f t="shared" si="1017"/>
        <v>0.37957772916524352</v>
      </c>
      <c r="D21763" s="9">
        <v>0</v>
      </c>
      <c r="E21763" s="10">
        <v>0</v>
      </c>
      <c r="F21763" s="11">
        <f t="shared" si="1018"/>
        <v>0</v>
      </c>
      <c r="G21763" s="9">
        <v>0</v>
      </c>
      <c r="H21763" s="10">
        <v>0</v>
      </c>
      <c r="I21763" s="11">
        <f t="shared" si="1019"/>
        <v>0</v>
      </c>
    </row>
    <row r="21764" spans="1:9" x14ac:dyDescent="0.35">
      <c r="A21764" s="9">
        <v>0</v>
      </c>
      <c r="B21764" s="10">
        <v>0</v>
      </c>
      <c r="C21764" s="11">
        <f t="shared" si="1017"/>
        <v>0</v>
      </c>
      <c r="D21764" s="9">
        <v>0</v>
      </c>
      <c r="E21764" s="10">
        <v>0</v>
      </c>
      <c r="F21764" s="11">
        <f t="shared" si="1018"/>
        <v>0</v>
      </c>
      <c r="G21764" s="9">
        <v>0</v>
      </c>
      <c r="H21764" s="10">
        <v>0</v>
      </c>
      <c r="I21764" s="11">
        <f t="shared" si="1019"/>
        <v>0</v>
      </c>
    </row>
    <row r="21765" spans="1:9" x14ac:dyDescent="0.35">
      <c r="A21765" s="9">
        <v>0</v>
      </c>
      <c r="B21765" s="10">
        <v>0</v>
      </c>
      <c r="C21765" s="11">
        <f t="shared" si="1017"/>
        <v>0</v>
      </c>
      <c r="D21765" s="9">
        <v>0</v>
      </c>
      <c r="E21765" s="10">
        <v>0</v>
      </c>
      <c r="F21765" s="11">
        <f t="shared" si="1018"/>
        <v>0</v>
      </c>
      <c r="G21765" s="9">
        <v>0</v>
      </c>
      <c r="H21765" s="10">
        <v>0</v>
      </c>
      <c r="I21765" s="11">
        <f t="shared" si="1019"/>
        <v>0</v>
      </c>
    </row>
    <row r="21766" spans="1:9" x14ac:dyDescent="0.35">
      <c r="A21766" s="9">
        <v>0.62950590883003099</v>
      </c>
      <c r="B21766" s="10">
        <v>4.1184058464636297E-2</v>
      </c>
      <c r="C21766" s="11">
        <f t="shared" ref="C21766:C21829" si="1020">SUM(A21766:B21766)</f>
        <v>0.67068996729466734</v>
      </c>
      <c r="D21766" s="9">
        <v>0</v>
      </c>
      <c r="E21766" s="10">
        <v>0</v>
      </c>
      <c r="F21766" s="11">
        <f t="shared" ref="F21766:F21829" si="1021">SUM(D21766:E21766)</f>
        <v>0</v>
      </c>
      <c r="G21766" s="9">
        <v>0</v>
      </c>
      <c r="H21766" s="10">
        <v>0</v>
      </c>
      <c r="I21766" s="11">
        <f t="shared" ref="I21766:I21829" si="1022">SUM(G21766:H21766)</f>
        <v>0</v>
      </c>
    </row>
    <row r="21767" spans="1:9" x14ac:dyDescent="0.35">
      <c r="A21767" s="9">
        <v>0</v>
      </c>
      <c r="B21767" s="10">
        <v>0</v>
      </c>
      <c r="C21767" s="11">
        <f t="shared" si="1020"/>
        <v>0</v>
      </c>
      <c r="D21767" s="9">
        <v>0</v>
      </c>
      <c r="E21767" s="10">
        <v>0</v>
      </c>
      <c r="F21767" s="11">
        <f t="shared" si="1021"/>
        <v>0</v>
      </c>
      <c r="G21767" s="9">
        <v>0</v>
      </c>
      <c r="H21767" s="10">
        <v>0</v>
      </c>
      <c r="I21767" s="11">
        <f t="shared" si="1022"/>
        <v>0</v>
      </c>
    </row>
    <row r="21768" spans="1:9" x14ac:dyDescent="0.35">
      <c r="A21768" s="9">
        <v>0</v>
      </c>
      <c r="B21768" s="10">
        <v>0</v>
      </c>
      <c r="C21768" s="11">
        <f t="shared" si="1020"/>
        <v>0</v>
      </c>
      <c r="D21768" s="9">
        <v>0</v>
      </c>
      <c r="E21768" s="10">
        <v>0</v>
      </c>
      <c r="F21768" s="11">
        <f t="shared" si="1021"/>
        <v>0</v>
      </c>
      <c r="G21768" s="9">
        <v>0</v>
      </c>
      <c r="H21768" s="10">
        <v>0</v>
      </c>
      <c r="I21768" s="11">
        <f t="shared" si="1022"/>
        <v>0</v>
      </c>
    </row>
    <row r="21769" spans="1:9" x14ac:dyDescent="0.35">
      <c r="A21769" s="9">
        <v>0</v>
      </c>
      <c r="B21769" s="10">
        <v>0</v>
      </c>
      <c r="C21769" s="11">
        <f t="shared" si="1020"/>
        <v>0</v>
      </c>
      <c r="D21769" s="9">
        <v>0</v>
      </c>
      <c r="E21769" s="10">
        <v>0</v>
      </c>
      <c r="F21769" s="11">
        <f t="shared" si="1021"/>
        <v>0</v>
      </c>
      <c r="G21769" s="9">
        <v>0</v>
      </c>
      <c r="H21769" s="10">
        <v>0</v>
      </c>
      <c r="I21769" s="11">
        <f t="shared" si="1022"/>
        <v>0</v>
      </c>
    </row>
    <row r="21770" spans="1:9" x14ac:dyDescent="0.35">
      <c r="A21770" s="9">
        <v>0</v>
      </c>
      <c r="B21770" s="10">
        <v>0</v>
      </c>
      <c r="C21770" s="11">
        <f t="shared" si="1020"/>
        <v>0</v>
      </c>
      <c r="D21770" s="9">
        <v>0</v>
      </c>
      <c r="E21770" s="10">
        <v>0</v>
      </c>
      <c r="F21770" s="11">
        <f t="shared" si="1021"/>
        <v>0</v>
      </c>
      <c r="G21770" s="9">
        <v>0</v>
      </c>
      <c r="H21770" s="10">
        <v>0</v>
      </c>
      <c r="I21770" s="11">
        <f t="shared" si="1022"/>
        <v>0</v>
      </c>
    </row>
    <row r="21771" spans="1:9" x14ac:dyDescent="0.35">
      <c r="A21771" s="9">
        <v>0</v>
      </c>
      <c r="B21771" s="10">
        <v>0</v>
      </c>
      <c r="C21771" s="11">
        <f t="shared" si="1020"/>
        <v>0</v>
      </c>
      <c r="D21771" s="9">
        <v>0</v>
      </c>
      <c r="E21771" s="10">
        <v>0</v>
      </c>
      <c r="F21771" s="11">
        <f t="shared" si="1021"/>
        <v>0</v>
      </c>
      <c r="G21771" s="9">
        <v>0</v>
      </c>
      <c r="H21771" s="10">
        <v>0</v>
      </c>
      <c r="I21771" s="11">
        <f t="shared" si="1022"/>
        <v>0</v>
      </c>
    </row>
    <row r="21772" spans="1:9" x14ac:dyDescent="0.35">
      <c r="A21772" s="9">
        <v>0</v>
      </c>
      <c r="B21772" s="10">
        <v>0</v>
      </c>
      <c r="C21772" s="11">
        <f t="shared" si="1020"/>
        <v>0</v>
      </c>
      <c r="D21772" s="9">
        <v>0</v>
      </c>
      <c r="E21772" s="10">
        <v>0</v>
      </c>
      <c r="F21772" s="11">
        <f t="shared" si="1021"/>
        <v>0</v>
      </c>
      <c r="G21772" s="9">
        <v>0</v>
      </c>
      <c r="H21772" s="10">
        <v>0</v>
      </c>
      <c r="I21772" s="11">
        <f t="shared" si="1022"/>
        <v>0</v>
      </c>
    </row>
    <row r="21773" spans="1:9" x14ac:dyDescent="0.35">
      <c r="A21773" s="9">
        <v>0</v>
      </c>
      <c r="B21773" s="10">
        <v>0</v>
      </c>
      <c r="C21773" s="11">
        <f t="shared" si="1020"/>
        <v>0</v>
      </c>
      <c r="D21773" s="9">
        <v>0</v>
      </c>
      <c r="E21773" s="10">
        <v>0</v>
      </c>
      <c r="F21773" s="11">
        <f t="shared" si="1021"/>
        <v>0</v>
      </c>
      <c r="G21773" s="9">
        <v>0</v>
      </c>
      <c r="H21773" s="10">
        <v>0</v>
      </c>
      <c r="I21773" s="11">
        <f t="shared" si="1022"/>
        <v>0</v>
      </c>
    </row>
    <row r="21774" spans="1:9" x14ac:dyDescent="0.35">
      <c r="A21774" s="9">
        <v>0</v>
      </c>
      <c r="B21774" s="10">
        <v>0</v>
      </c>
      <c r="C21774" s="11">
        <f t="shared" si="1020"/>
        <v>0</v>
      </c>
      <c r="D21774" s="9">
        <v>0</v>
      </c>
      <c r="E21774" s="10">
        <v>0</v>
      </c>
      <c r="F21774" s="11">
        <f t="shared" si="1021"/>
        <v>0</v>
      </c>
      <c r="G21774" s="9">
        <v>0</v>
      </c>
      <c r="H21774" s="10">
        <v>0</v>
      </c>
      <c r="I21774" s="11">
        <f t="shared" si="1022"/>
        <v>0</v>
      </c>
    </row>
    <row r="21775" spans="1:9" x14ac:dyDescent="0.35">
      <c r="A21775" s="9">
        <v>0</v>
      </c>
      <c r="B21775" s="10">
        <v>0</v>
      </c>
      <c r="C21775" s="11">
        <f t="shared" si="1020"/>
        <v>0</v>
      </c>
      <c r="D21775" s="9">
        <v>0</v>
      </c>
      <c r="E21775" s="10">
        <v>0</v>
      </c>
      <c r="F21775" s="11">
        <f t="shared" si="1021"/>
        <v>0</v>
      </c>
      <c r="G21775" s="9">
        <v>0</v>
      </c>
      <c r="H21775" s="10">
        <v>0</v>
      </c>
      <c r="I21775" s="11">
        <f t="shared" si="1022"/>
        <v>0</v>
      </c>
    </row>
    <row r="21776" spans="1:9" x14ac:dyDescent="0.35">
      <c r="A21776" s="9">
        <v>0</v>
      </c>
      <c r="B21776" s="10">
        <v>0</v>
      </c>
      <c r="C21776" s="11">
        <f t="shared" si="1020"/>
        <v>0</v>
      </c>
      <c r="D21776" s="9">
        <v>0</v>
      </c>
      <c r="E21776" s="10">
        <v>0</v>
      </c>
      <c r="F21776" s="11">
        <f t="shared" si="1021"/>
        <v>0</v>
      </c>
      <c r="G21776" s="9">
        <v>0</v>
      </c>
      <c r="H21776" s="10">
        <v>0</v>
      </c>
      <c r="I21776" s="11">
        <f t="shared" si="1022"/>
        <v>0</v>
      </c>
    </row>
    <row r="21777" spans="1:9" x14ac:dyDescent="0.35">
      <c r="A21777" s="9">
        <v>0</v>
      </c>
      <c r="B21777" s="10">
        <v>0</v>
      </c>
      <c r="C21777" s="11">
        <f t="shared" si="1020"/>
        <v>0</v>
      </c>
      <c r="D21777" s="9">
        <v>0</v>
      </c>
      <c r="E21777" s="10">
        <v>0</v>
      </c>
      <c r="F21777" s="11">
        <f t="shared" si="1021"/>
        <v>0</v>
      </c>
      <c r="G21777" s="9">
        <v>0</v>
      </c>
      <c r="H21777" s="10">
        <v>0</v>
      </c>
      <c r="I21777" s="11">
        <f t="shared" si="1022"/>
        <v>0</v>
      </c>
    </row>
    <row r="21778" spans="1:9" x14ac:dyDescent="0.35">
      <c r="A21778" s="9">
        <v>0</v>
      </c>
      <c r="B21778" s="10">
        <v>0</v>
      </c>
      <c r="C21778" s="11">
        <f t="shared" si="1020"/>
        <v>0</v>
      </c>
      <c r="D21778" s="9">
        <v>0</v>
      </c>
      <c r="E21778" s="10">
        <v>0</v>
      </c>
      <c r="F21778" s="11">
        <f t="shared" si="1021"/>
        <v>0</v>
      </c>
      <c r="G21778" s="9">
        <v>0</v>
      </c>
      <c r="H21778" s="10">
        <v>0</v>
      </c>
      <c r="I21778" s="11">
        <f t="shared" si="1022"/>
        <v>0</v>
      </c>
    </row>
    <row r="21779" spans="1:9" x14ac:dyDescent="0.35">
      <c r="A21779" s="9">
        <v>0</v>
      </c>
      <c r="B21779" s="10">
        <v>0</v>
      </c>
      <c r="C21779" s="11">
        <f t="shared" si="1020"/>
        <v>0</v>
      </c>
      <c r="D21779" s="9">
        <v>0</v>
      </c>
      <c r="E21779" s="10">
        <v>0</v>
      </c>
      <c r="F21779" s="11">
        <f t="shared" si="1021"/>
        <v>0</v>
      </c>
      <c r="G21779" s="9">
        <v>0</v>
      </c>
      <c r="H21779" s="10">
        <v>0</v>
      </c>
      <c r="I21779" s="11">
        <f t="shared" si="1022"/>
        <v>0</v>
      </c>
    </row>
    <row r="21780" spans="1:9" x14ac:dyDescent="0.35">
      <c r="A21780" s="9">
        <v>0</v>
      </c>
      <c r="B21780" s="10">
        <v>0</v>
      </c>
      <c r="C21780" s="11">
        <f t="shared" si="1020"/>
        <v>0</v>
      </c>
      <c r="D21780" s="9">
        <v>0</v>
      </c>
      <c r="E21780" s="10">
        <v>0</v>
      </c>
      <c r="F21780" s="11">
        <f t="shared" si="1021"/>
        <v>0</v>
      </c>
      <c r="G21780" s="9">
        <v>0</v>
      </c>
      <c r="H21780" s="10">
        <v>0</v>
      </c>
      <c r="I21780" s="11">
        <f t="shared" si="1022"/>
        <v>0</v>
      </c>
    </row>
    <row r="21781" spans="1:9" x14ac:dyDescent="0.35">
      <c r="A21781" s="9">
        <v>0</v>
      </c>
      <c r="B21781" s="10">
        <v>0</v>
      </c>
      <c r="C21781" s="11">
        <f t="shared" si="1020"/>
        <v>0</v>
      </c>
      <c r="D21781" s="9">
        <v>0</v>
      </c>
      <c r="E21781" s="10">
        <v>0</v>
      </c>
      <c r="F21781" s="11">
        <f t="shared" si="1021"/>
        <v>0</v>
      </c>
      <c r="G21781" s="9">
        <v>0</v>
      </c>
      <c r="H21781" s="10">
        <v>0</v>
      </c>
      <c r="I21781" s="11">
        <f t="shared" si="1022"/>
        <v>0</v>
      </c>
    </row>
    <row r="21782" spans="1:9" x14ac:dyDescent="0.35">
      <c r="A21782" s="9">
        <v>0</v>
      </c>
      <c r="B21782" s="10">
        <v>0</v>
      </c>
      <c r="C21782" s="11">
        <f t="shared" si="1020"/>
        <v>0</v>
      </c>
      <c r="D21782" s="9">
        <v>0</v>
      </c>
      <c r="E21782" s="10">
        <v>0</v>
      </c>
      <c r="F21782" s="11">
        <f t="shared" si="1021"/>
        <v>0</v>
      </c>
      <c r="G21782" s="9">
        <v>0</v>
      </c>
      <c r="H21782" s="10">
        <v>0</v>
      </c>
      <c r="I21782" s="11">
        <f t="shared" si="1022"/>
        <v>0</v>
      </c>
    </row>
    <row r="21783" spans="1:9" x14ac:dyDescent="0.35">
      <c r="A21783" s="9">
        <v>0</v>
      </c>
      <c r="B21783" s="10">
        <v>0</v>
      </c>
      <c r="C21783" s="11">
        <f t="shared" si="1020"/>
        <v>0</v>
      </c>
      <c r="D21783" s="9">
        <v>0</v>
      </c>
      <c r="E21783" s="10">
        <v>0</v>
      </c>
      <c r="F21783" s="11">
        <f t="shared" si="1021"/>
        <v>0</v>
      </c>
      <c r="G21783" s="9">
        <v>0</v>
      </c>
      <c r="H21783" s="10">
        <v>0</v>
      </c>
      <c r="I21783" s="11">
        <f t="shared" si="1022"/>
        <v>0</v>
      </c>
    </row>
    <row r="21784" spans="1:9" x14ac:dyDescent="0.35">
      <c r="A21784" s="9">
        <v>0</v>
      </c>
      <c r="B21784" s="10">
        <v>0</v>
      </c>
      <c r="C21784" s="11">
        <f t="shared" si="1020"/>
        <v>0</v>
      </c>
      <c r="D21784" s="9">
        <v>0</v>
      </c>
      <c r="E21784" s="10">
        <v>0</v>
      </c>
      <c r="F21784" s="11">
        <f t="shared" si="1021"/>
        <v>0</v>
      </c>
      <c r="G21784" s="9">
        <v>0</v>
      </c>
      <c r="H21784" s="10">
        <v>0</v>
      </c>
      <c r="I21784" s="11">
        <f t="shared" si="1022"/>
        <v>0</v>
      </c>
    </row>
    <row r="21785" spans="1:9" x14ac:dyDescent="0.35">
      <c r="A21785" s="9">
        <v>0</v>
      </c>
      <c r="B21785" s="10">
        <v>0</v>
      </c>
      <c r="C21785" s="11">
        <f t="shared" si="1020"/>
        <v>0</v>
      </c>
      <c r="D21785" s="9">
        <v>0</v>
      </c>
      <c r="E21785" s="10">
        <v>0</v>
      </c>
      <c r="F21785" s="11">
        <f t="shared" si="1021"/>
        <v>0</v>
      </c>
      <c r="G21785" s="9">
        <v>0</v>
      </c>
      <c r="H21785" s="10">
        <v>0</v>
      </c>
      <c r="I21785" s="11">
        <f t="shared" si="1022"/>
        <v>0</v>
      </c>
    </row>
    <row r="21786" spans="1:9" x14ac:dyDescent="0.35">
      <c r="A21786" s="9">
        <v>0</v>
      </c>
      <c r="B21786" s="10">
        <v>0</v>
      </c>
      <c r="C21786" s="11">
        <f t="shared" si="1020"/>
        <v>0</v>
      </c>
      <c r="D21786" s="9">
        <v>0</v>
      </c>
      <c r="E21786" s="10">
        <v>0</v>
      </c>
      <c r="F21786" s="11">
        <f t="shared" si="1021"/>
        <v>0</v>
      </c>
      <c r="G21786" s="9">
        <v>0</v>
      </c>
      <c r="H21786" s="10">
        <v>0</v>
      </c>
      <c r="I21786" s="11">
        <f t="shared" si="1022"/>
        <v>0</v>
      </c>
    </row>
    <row r="21787" spans="1:9" x14ac:dyDescent="0.35">
      <c r="A21787" s="9">
        <v>0</v>
      </c>
      <c r="B21787" s="10">
        <v>0</v>
      </c>
      <c r="C21787" s="11">
        <f t="shared" si="1020"/>
        <v>0</v>
      </c>
      <c r="D21787" s="9">
        <v>0</v>
      </c>
      <c r="E21787" s="10">
        <v>0</v>
      </c>
      <c r="F21787" s="11">
        <f t="shared" si="1021"/>
        <v>0</v>
      </c>
      <c r="G21787" s="9">
        <v>0</v>
      </c>
      <c r="H21787" s="10">
        <v>0</v>
      </c>
      <c r="I21787" s="11">
        <f t="shared" si="1022"/>
        <v>0</v>
      </c>
    </row>
    <row r="21788" spans="1:9" x14ac:dyDescent="0.35">
      <c r="A21788" s="9">
        <v>0</v>
      </c>
      <c r="B21788" s="10">
        <v>0</v>
      </c>
      <c r="C21788" s="11">
        <f t="shared" si="1020"/>
        <v>0</v>
      </c>
      <c r="D21788" s="9">
        <v>0</v>
      </c>
      <c r="E21788" s="10">
        <v>0</v>
      </c>
      <c r="F21788" s="11">
        <f t="shared" si="1021"/>
        <v>0</v>
      </c>
      <c r="G21788" s="9">
        <v>0</v>
      </c>
      <c r="H21788" s="10">
        <v>0</v>
      </c>
      <c r="I21788" s="11">
        <f t="shared" si="1022"/>
        <v>0</v>
      </c>
    </row>
    <row r="21789" spans="1:9" x14ac:dyDescent="0.35">
      <c r="A21789" s="9">
        <v>0</v>
      </c>
      <c r="B21789" s="10">
        <v>0</v>
      </c>
      <c r="C21789" s="11">
        <f t="shared" si="1020"/>
        <v>0</v>
      </c>
      <c r="D21789" s="9">
        <v>0</v>
      </c>
      <c r="E21789" s="10">
        <v>0</v>
      </c>
      <c r="F21789" s="11">
        <f t="shared" si="1021"/>
        <v>0</v>
      </c>
      <c r="G21789" s="9">
        <v>0</v>
      </c>
      <c r="H21789" s="10">
        <v>0</v>
      </c>
      <c r="I21789" s="11">
        <f t="shared" si="1022"/>
        <v>0</v>
      </c>
    </row>
    <row r="21790" spans="1:9" x14ac:dyDescent="0.35">
      <c r="A21790" s="9">
        <v>0</v>
      </c>
      <c r="B21790" s="10">
        <v>0</v>
      </c>
      <c r="C21790" s="11">
        <f t="shared" si="1020"/>
        <v>0</v>
      </c>
      <c r="D21790" s="9">
        <v>0</v>
      </c>
      <c r="E21790" s="10">
        <v>0</v>
      </c>
      <c r="F21790" s="11">
        <f t="shared" si="1021"/>
        <v>0</v>
      </c>
      <c r="G21790" s="9">
        <v>0</v>
      </c>
      <c r="H21790" s="10">
        <v>0</v>
      </c>
      <c r="I21790" s="11">
        <f t="shared" si="1022"/>
        <v>0</v>
      </c>
    </row>
    <row r="21791" spans="1:9" x14ac:dyDescent="0.35">
      <c r="A21791" s="9">
        <v>0</v>
      </c>
      <c r="B21791" s="10">
        <v>0</v>
      </c>
      <c r="C21791" s="11">
        <f t="shared" si="1020"/>
        <v>0</v>
      </c>
      <c r="D21791" s="9">
        <v>0</v>
      </c>
      <c r="E21791" s="10">
        <v>0</v>
      </c>
      <c r="F21791" s="11">
        <f t="shared" si="1021"/>
        <v>0</v>
      </c>
      <c r="G21791" s="9">
        <v>0</v>
      </c>
      <c r="H21791" s="10">
        <v>0</v>
      </c>
      <c r="I21791" s="11">
        <f t="shared" si="1022"/>
        <v>0</v>
      </c>
    </row>
    <row r="21792" spans="1:9" x14ac:dyDescent="0.35">
      <c r="A21792" s="9">
        <v>0</v>
      </c>
      <c r="B21792" s="10">
        <v>0</v>
      </c>
      <c r="C21792" s="11">
        <f t="shared" si="1020"/>
        <v>0</v>
      </c>
      <c r="D21792" s="9">
        <v>0</v>
      </c>
      <c r="E21792" s="10">
        <v>0</v>
      </c>
      <c r="F21792" s="11">
        <f t="shared" si="1021"/>
        <v>0</v>
      </c>
      <c r="G21792" s="9">
        <v>0</v>
      </c>
      <c r="H21792" s="10">
        <v>0</v>
      </c>
      <c r="I21792" s="11">
        <f t="shared" si="1022"/>
        <v>0</v>
      </c>
    </row>
    <row r="21793" spans="1:9" x14ac:dyDescent="0.35">
      <c r="A21793" s="9">
        <v>0</v>
      </c>
      <c r="B21793" s="10">
        <v>0</v>
      </c>
      <c r="C21793" s="11">
        <f t="shared" si="1020"/>
        <v>0</v>
      </c>
      <c r="D21793" s="9">
        <v>0</v>
      </c>
      <c r="E21793" s="10">
        <v>0</v>
      </c>
      <c r="F21793" s="11">
        <f t="shared" si="1021"/>
        <v>0</v>
      </c>
      <c r="G21793" s="9">
        <v>0</v>
      </c>
      <c r="H21793" s="10">
        <v>0</v>
      </c>
      <c r="I21793" s="11">
        <f t="shared" si="1022"/>
        <v>0</v>
      </c>
    </row>
    <row r="21794" spans="1:9" x14ac:dyDescent="0.35">
      <c r="A21794" s="9">
        <v>0</v>
      </c>
      <c r="B21794" s="10">
        <v>0</v>
      </c>
      <c r="C21794" s="11">
        <f t="shared" si="1020"/>
        <v>0</v>
      </c>
      <c r="D21794" s="9">
        <v>0</v>
      </c>
      <c r="E21794" s="10">
        <v>0</v>
      </c>
      <c r="F21794" s="11">
        <f t="shared" si="1021"/>
        <v>0</v>
      </c>
      <c r="G21794" s="9">
        <v>0</v>
      </c>
      <c r="H21794" s="10">
        <v>0</v>
      </c>
      <c r="I21794" s="11">
        <f t="shared" si="1022"/>
        <v>0</v>
      </c>
    </row>
    <row r="21795" spans="1:9" x14ac:dyDescent="0.35">
      <c r="A21795" s="9">
        <v>0</v>
      </c>
      <c r="B21795" s="10">
        <v>0</v>
      </c>
      <c r="C21795" s="11">
        <f t="shared" si="1020"/>
        <v>0</v>
      </c>
      <c r="D21795" s="9">
        <v>0</v>
      </c>
      <c r="E21795" s="10">
        <v>0</v>
      </c>
      <c r="F21795" s="11">
        <f t="shared" si="1021"/>
        <v>0</v>
      </c>
      <c r="G21795" s="9">
        <v>0</v>
      </c>
      <c r="H21795" s="10">
        <v>0</v>
      </c>
      <c r="I21795" s="11">
        <f t="shared" si="1022"/>
        <v>0</v>
      </c>
    </row>
    <row r="21796" spans="1:9" x14ac:dyDescent="0.35">
      <c r="A21796" s="9">
        <v>0</v>
      </c>
      <c r="B21796" s="10">
        <v>0</v>
      </c>
      <c r="C21796" s="11">
        <f t="shared" si="1020"/>
        <v>0</v>
      </c>
      <c r="D21796" s="9">
        <v>0</v>
      </c>
      <c r="E21796" s="10">
        <v>0</v>
      </c>
      <c r="F21796" s="11">
        <f t="shared" si="1021"/>
        <v>0</v>
      </c>
      <c r="G21796" s="9">
        <v>0</v>
      </c>
      <c r="H21796" s="10">
        <v>0</v>
      </c>
      <c r="I21796" s="11">
        <f t="shared" si="1022"/>
        <v>0</v>
      </c>
    </row>
    <row r="21797" spans="1:9" x14ac:dyDescent="0.35">
      <c r="A21797" s="9">
        <v>0</v>
      </c>
      <c r="B21797" s="10">
        <v>0</v>
      </c>
      <c r="C21797" s="11">
        <f t="shared" si="1020"/>
        <v>0</v>
      </c>
      <c r="D21797" s="9">
        <v>0</v>
      </c>
      <c r="E21797" s="10">
        <v>0</v>
      </c>
      <c r="F21797" s="11">
        <f t="shared" si="1021"/>
        <v>0</v>
      </c>
      <c r="G21797" s="9">
        <v>0</v>
      </c>
      <c r="H21797" s="10">
        <v>0</v>
      </c>
      <c r="I21797" s="11">
        <f t="shared" si="1022"/>
        <v>0</v>
      </c>
    </row>
    <row r="21798" spans="1:9" x14ac:dyDescent="0.35">
      <c r="A21798" s="9">
        <v>0</v>
      </c>
      <c r="B21798" s="10">
        <v>0</v>
      </c>
      <c r="C21798" s="11">
        <f t="shared" si="1020"/>
        <v>0</v>
      </c>
      <c r="D21798" s="9">
        <v>0</v>
      </c>
      <c r="E21798" s="10">
        <v>0</v>
      </c>
      <c r="F21798" s="11">
        <f t="shared" si="1021"/>
        <v>0</v>
      </c>
      <c r="G21798" s="9">
        <v>0</v>
      </c>
      <c r="H21798" s="10">
        <v>0</v>
      </c>
      <c r="I21798" s="11">
        <f t="shared" si="1022"/>
        <v>0</v>
      </c>
    </row>
    <row r="21799" spans="1:9" x14ac:dyDescent="0.35">
      <c r="A21799" s="9">
        <v>0</v>
      </c>
      <c r="B21799" s="10">
        <v>0</v>
      </c>
      <c r="C21799" s="11">
        <f t="shared" si="1020"/>
        <v>0</v>
      </c>
      <c r="D21799" s="9">
        <v>0</v>
      </c>
      <c r="E21799" s="10">
        <v>0</v>
      </c>
      <c r="F21799" s="11">
        <f t="shared" si="1021"/>
        <v>0</v>
      </c>
      <c r="G21799" s="9">
        <v>0</v>
      </c>
      <c r="H21799" s="10">
        <v>0</v>
      </c>
      <c r="I21799" s="11">
        <f t="shared" si="1022"/>
        <v>0</v>
      </c>
    </row>
    <row r="21800" spans="1:9" x14ac:dyDescent="0.35">
      <c r="A21800" s="9">
        <v>0</v>
      </c>
      <c r="B21800" s="10">
        <v>0</v>
      </c>
      <c r="C21800" s="11">
        <f t="shared" si="1020"/>
        <v>0</v>
      </c>
      <c r="D21800" s="9">
        <v>0</v>
      </c>
      <c r="E21800" s="10">
        <v>0</v>
      </c>
      <c r="F21800" s="11">
        <f t="shared" si="1021"/>
        <v>0</v>
      </c>
      <c r="G21800" s="9">
        <v>0</v>
      </c>
      <c r="H21800" s="10">
        <v>0</v>
      </c>
      <c r="I21800" s="11">
        <f t="shared" si="1022"/>
        <v>0</v>
      </c>
    </row>
    <row r="21801" spans="1:9" x14ac:dyDescent="0.35">
      <c r="A21801" s="9">
        <v>0</v>
      </c>
      <c r="B21801" s="10">
        <v>0</v>
      </c>
      <c r="C21801" s="11">
        <f t="shared" si="1020"/>
        <v>0</v>
      </c>
      <c r="D21801" s="9">
        <v>0</v>
      </c>
      <c r="E21801" s="10">
        <v>0</v>
      </c>
      <c r="F21801" s="11">
        <f t="shared" si="1021"/>
        <v>0</v>
      </c>
      <c r="G21801" s="9">
        <v>0</v>
      </c>
      <c r="H21801" s="10">
        <v>0</v>
      </c>
      <c r="I21801" s="11">
        <f t="shared" si="1022"/>
        <v>0</v>
      </c>
    </row>
    <row r="21802" spans="1:9" x14ac:dyDescent="0.35">
      <c r="A21802" s="9">
        <v>0</v>
      </c>
      <c r="B21802" s="10">
        <v>0</v>
      </c>
      <c r="C21802" s="11">
        <f t="shared" si="1020"/>
        <v>0</v>
      </c>
      <c r="D21802" s="9">
        <v>0</v>
      </c>
      <c r="E21802" s="10">
        <v>0</v>
      </c>
      <c r="F21802" s="11">
        <f t="shared" si="1021"/>
        <v>0</v>
      </c>
      <c r="G21802" s="9">
        <v>0</v>
      </c>
      <c r="H21802" s="10">
        <v>0</v>
      </c>
      <c r="I21802" s="11">
        <f t="shared" si="1022"/>
        <v>0</v>
      </c>
    </row>
    <row r="21803" spans="1:9" x14ac:dyDescent="0.35">
      <c r="A21803" s="9">
        <v>0</v>
      </c>
      <c r="B21803" s="10">
        <v>0</v>
      </c>
      <c r="C21803" s="11">
        <f t="shared" si="1020"/>
        <v>0</v>
      </c>
      <c r="D21803" s="9">
        <v>0</v>
      </c>
      <c r="E21803" s="10">
        <v>0</v>
      </c>
      <c r="F21803" s="11">
        <f t="shared" si="1021"/>
        <v>0</v>
      </c>
      <c r="G21803" s="9">
        <v>0</v>
      </c>
      <c r="H21803" s="10">
        <v>0</v>
      </c>
      <c r="I21803" s="11">
        <f t="shared" si="1022"/>
        <v>0</v>
      </c>
    </row>
    <row r="21804" spans="1:9" x14ac:dyDescent="0.35">
      <c r="A21804" s="9">
        <v>0</v>
      </c>
      <c r="B21804" s="10">
        <v>0</v>
      </c>
      <c r="C21804" s="11">
        <f t="shared" si="1020"/>
        <v>0</v>
      </c>
      <c r="D21804" s="9">
        <v>0</v>
      </c>
      <c r="E21804" s="10">
        <v>0</v>
      </c>
      <c r="F21804" s="11">
        <f t="shared" si="1021"/>
        <v>0</v>
      </c>
      <c r="G21804" s="9">
        <v>0</v>
      </c>
      <c r="H21804" s="10">
        <v>0</v>
      </c>
      <c r="I21804" s="11">
        <f t="shared" si="1022"/>
        <v>0</v>
      </c>
    </row>
    <row r="21805" spans="1:9" x14ac:dyDescent="0.35">
      <c r="A21805" s="9">
        <v>0</v>
      </c>
      <c r="B21805" s="10">
        <v>0</v>
      </c>
      <c r="C21805" s="11">
        <f t="shared" si="1020"/>
        <v>0</v>
      </c>
      <c r="D21805" s="9">
        <v>0</v>
      </c>
      <c r="E21805" s="10">
        <v>0</v>
      </c>
      <c r="F21805" s="11">
        <f t="shared" si="1021"/>
        <v>0</v>
      </c>
      <c r="G21805" s="9">
        <v>0</v>
      </c>
      <c r="H21805" s="10">
        <v>0</v>
      </c>
      <c r="I21805" s="11">
        <f t="shared" si="1022"/>
        <v>0</v>
      </c>
    </row>
    <row r="21806" spans="1:9" x14ac:dyDescent="0.35">
      <c r="A21806" s="9">
        <v>0</v>
      </c>
      <c r="B21806" s="10">
        <v>0</v>
      </c>
      <c r="C21806" s="11">
        <f t="shared" si="1020"/>
        <v>0</v>
      </c>
      <c r="D21806" s="9">
        <v>0</v>
      </c>
      <c r="E21806" s="10">
        <v>0</v>
      </c>
      <c r="F21806" s="11">
        <f t="shared" si="1021"/>
        <v>0</v>
      </c>
      <c r="G21806" s="9">
        <v>0</v>
      </c>
      <c r="H21806" s="10">
        <v>0</v>
      </c>
      <c r="I21806" s="11">
        <f t="shared" si="1022"/>
        <v>0</v>
      </c>
    </row>
    <row r="21807" spans="1:9" x14ac:dyDescent="0.35">
      <c r="A21807" s="9">
        <v>0</v>
      </c>
      <c r="B21807" s="10">
        <v>0</v>
      </c>
      <c r="C21807" s="11">
        <f t="shared" si="1020"/>
        <v>0</v>
      </c>
      <c r="D21807" s="9">
        <v>0</v>
      </c>
      <c r="E21807" s="10">
        <v>0</v>
      </c>
      <c r="F21807" s="11">
        <f t="shared" si="1021"/>
        <v>0</v>
      </c>
      <c r="G21807" s="9">
        <v>0</v>
      </c>
      <c r="H21807" s="10">
        <v>0</v>
      </c>
      <c r="I21807" s="11">
        <f t="shared" si="1022"/>
        <v>0</v>
      </c>
    </row>
    <row r="21808" spans="1:9" x14ac:dyDescent="0.35">
      <c r="A21808" s="9">
        <v>0</v>
      </c>
      <c r="B21808" s="10">
        <v>0</v>
      </c>
      <c r="C21808" s="11">
        <f t="shared" si="1020"/>
        <v>0</v>
      </c>
      <c r="D21808" s="9">
        <v>0</v>
      </c>
      <c r="E21808" s="10">
        <v>0</v>
      </c>
      <c r="F21808" s="11">
        <f t="shared" si="1021"/>
        <v>0</v>
      </c>
      <c r="G21808" s="9">
        <v>0</v>
      </c>
      <c r="H21808" s="10">
        <v>0</v>
      </c>
      <c r="I21808" s="11">
        <f t="shared" si="1022"/>
        <v>0</v>
      </c>
    </row>
    <row r="21809" spans="1:9" x14ac:dyDescent="0.35">
      <c r="A21809" s="9">
        <v>0</v>
      </c>
      <c r="B21809" s="10">
        <v>0</v>
      </c>
      <c r="C21809" s="11">
        <f t="shared" si="1020"/>
        <v>0</v>
      </c>
      <c r="D21809" s="9">
        <v>0</v>
      </c>
      <c r="E21809" s="10">
        <v>0</v>
      </c>
      <c r="F21809" s="11">
        <f t="shared" si="1021"/>
        <v>0</v>
      </c>
      <c r="G21809" s="9">
        <v>0</v>
      </c>
      <c r="H21809" s="10">
        <v>0</v>
      </c>
      <c r="I21809" s="11">
        <f t="shared" si="1022"/>
        <v>0</v>
      </c>
    </row>
    <row r="21810" spans="1:9" x14ac:dyDescent="0.35">
      <c r="A21810" s="9">
        <v>0</v>
      </c>
      <c r="B21810" s="10">
        <v>0</v>
      </c>
      <c r="C21810" s="11">
        <f t="shared" si="1020"/>
        <v>0</v>
      </c>
      <c r="D21810" s="9">
        <v>0</v>
      </c>
      <c r="E21810" s="10">
        <v>0</v>
      </c>
      <c r="F21810" s="11">
        <f t="shared" si="1021"/>
        <v>0</v>
      </c>
      <c r="G21810" s="9">
        <v>0</v>
      </c>
      <c r="H21810" s="10">
        <v>0</v>
      </c>
      <c r="I21810" s="11">
        <f t="shared" si="1022"/>
        <v>0</v>
      </c>
    </row>
    <row r="21811" spans="1:9" x14ac:dyDescent="0.35">
      <c r="A21811" s="9">
        <v>0</v>
      </c>
      <c r="B21811" s="10">
        <v>0</v>
      </c>
      <c r="C21811" s="11">
        <f t="shared" si="1020"/>
        <v>0</v>
      </c>
      <c r="D21811" s="9">
        <v>0</v>
      </c>
      <c r="E21811" s="10">
        <v>0</v>
      </c>
      <c r="F21811" s="11">
        <f t="shared" si="1021"/>
        <v>0</v>
      </c>
      <c r="G21811" s="9">
        <v>0</v>
      </c>
      <c r="H21811" s="10">
        <v>0</v>
      </c>
      <c r="I21811" s="11">
        <f t="shared" si="1022"/>
        <v>0</v>
      </c>
    </row>
    <row r="21812" spans="1:9" x14ac:dyDescent="0.35">
      <c r="A21812" s="9">
        <v>0</v>
      </c>
      <c r="B21812" s="10">
        <v>0</v>
      </c>
      <c r="C21812" s="11">
        <f t="shared" si="1020"/>
        <v>0</v>
      </c>
      <c r="D21812" s="9">
        <v>0</v>
      </c>
      <c r="E21812" s="10">
        <v>0</v>
      </c>
      <c r="F21812" s="11">
        <f t="shared" si="1021"/>
        <v>0</v>
      </c>
      <c r="G21812" s="9">
        <v>0</v>
      </c>
      <c r="H21812" s="10">
        <v>0</v>
      </c>
      <c r="I21812" s="11">
        <f t="shared" si="1022"/>
        <v>0</v>
      </c>
    </row>
    <row r="21813" spans="1:9" x14ac:dyDescent="0.35">
      <c r="A21813" s="9">
        <v>0</v>
      </c>
      <c r="B21813" s="10">
        <v>0</v>
      </c>
      <c r="C21813" s="11">
        <f t="shared" si="1020"/>
        <v>0</v>
      </c>
      <c r="D21813" s="9">
        <v>0</v>
      </c>
      <c r="E21813" s="10">
        <v>0</v>
      </c>
      <c r="F21813" s="11">
        <f t="shared" si="1021"/>
        <v>0</v>
      </c>
      <c r="G21813" s="9">
        <v>0</v>
      </c>
      <c r="H21813" s="10">
        <v>0</v>
      </c>
      <c r="I21813" s="11">
        <f t="shared" si="1022"/>
        <v>0</v>
      </c>
    </row>
    <row r="21814" spans="1:9" x14ac:dyDescent="0.35">
      <c r="A21814" s="9">
        <v>0</v>
      </c>
      <c r="B21814" s="10">
        <v>0</v>
      </c>
      <c r="C21814" s="11">
        <f t="shared" si="1020"/>
        <v>0</v>
      </c>
      <c r="D21814" s="9">
        <v>0</v>
      </c>
      <c r="E21814" s="10">
        <v>0</v>
      </c>
      <c r="F21814" s="11">
        <f t="shared" si="1021"/>
        <v>0</v>
      </c>
      <c r="G21814" s="9">
        <v>0</v>
      </c>
      <c r="H21814" s="10">
        <v>0</v>
      </c>
      <c r="I21814" s="11">
        <f t="shared" si="1022"/>
        <v>0</v>
      </c>
    </row>
    <row r="21815" spans="1:9" x14ac:dyDescent="0.35">
      <c r="A21815" s="9">
        <v>0</v>
      </c>
      <c r="B21815" s="10">
        <v>0</v>
      </c>
      <c r="C21815" s="11">
        <f t="shared" si="1020"/>
        <v>0</v>
      </c>
      <c r="D21815" s="9">
        <v>0</v>
      </c>
      <c r="E21815" s="10">
        <v>0</v>
      </c>
      <c r="F21815" s="11">
        <f t="shared" si="1021"/>
        <v>0</v>
      </c>
      <c r="G21815" s="9">
        <v>0</v>
      </c>
      <c r="H21815" s="10">
        <v>0</v>
      </c>
      <c r="I21815" s="11">
        <f t="shared" si="1022"/>
        <v>0</v>
      </c>
    </row>
    <row r="21816" spans="1:9" x14ac:dyDescent="0.35">
      <c r="A21816" s="9">
        <v>0</v>
      </c>
      <c r="B21816" s="10">
        <v>0</v>
      </c>
      <c r="C21816" s="11">
        <f t="shared" si="1020"/>
        <v>0</v>
      </c>
      <c r="D21816" s="9">
        <v>0</v>
      </c>
      <c r="E21816" s="10">
        <v>0</v>
      </c>
      <c r="F21816" s="11">
        <f t="shared" si="1021"/>
        <v>0</v>
      </c>
      <c r="G21816" s="9">
        <v>0</v>
      </c>
      <c r="H21816" s="10">
        <v>0</v>
      </c>
      <c r="I21816" s="11">
        <f t="shared" si="1022"/>
        <v>0</v>
      </c>
    </row>
    <row r="21817" spans="1:9" x14ac:dyDescent="0.35">
      <c r="A21817" s="9">
        <v>0</v>
      </c>
      <c r="B21817" s="10">
        <v>0</v>
      </c>
      <c r="C21817" s="11">
        <f t="shared" si="1020"/>
        <v>0</v>
      </c>
      <c r="D21817" s="9">
        <v>0</v>
      </c>
      <c r="E21817" s="10">
        <v>0</v>
      </c>
      <c r="F21817" s="11">
        <f t="shared" si="1021"/>
        <v>0</v>
      </c>
      <c r="G21817" s="9">
        <v>0</v>
      </c>
      <c r="H21817" s="10">
        <v>0</v>
      </c>
      <c r="I21817" s="11">
        <f t="shared" si="1022"/>
        <v>0</v>
      </c>
    </row>
    <row r="21818" spans="1:9" x14ac:dyDescent="0.35">
      <c r="A21818" s="9">
        <v>0</v>
      </c>
      <c r="B21818" s="10">
        <v>0</v>
      </c>
      <c r="C21818" s="11">
        <f t="shared" si="1020"/>
        <v>0</v>
      </c>
      <c r="D21818" s="9">
        <v>0</v>
      </c>
      <c r="E21818" s="10">
        <v>0</v>
      </c>
      <c r="F21818" s="11">
        <f t="shared" si="1021"/>
        <v>0</v>
      </c>
      <c r="G21818" s="9">
        <v>0</v>
      </c>
      <c r="H21818" s="10">
        <v>0</v>
      </c>
      <c r="I21818" s="11">
        <f t="shared" si="1022"/>
        <v>0</v>
      </c>
    </row>
    <row r="21819" spans="1:9" x14ac:dyDescent="0.35">
      <c r="A21819" s="9">
        <v>0</v>
      </c>
      <c r="B21819" s="10">
        <v>0</v>
      </c>
      <c r="C21819" s="11">
        <f t="shared" si="1020"/>
        <v>0</v>
      </c>
      <c r="D21819" s="9">
        <v>0</v>
      </c>
      <c r="E21819" s="10">
        <v>0</v>
      </c>
      <c r="F21819" s="11">
        <f t="shared" si="1021"/>
        <v>0</v>
      </c>
      <c r="G21819" s="9">
        <v>0</v>
      </c>
      <c r="H21819" s="10">
        <v>0</v>
      </c>
      <c r="I21819" s="11">
        <f t="shared" si="1022"/>
        <v>0</v>
      </c>
    </row>
    <row r="21820" spans="1:9" x14ac:dyDescent="0.35">
      <c r="A21820" s="9">
        <v>0</v>
      </c>
      <c r="B21820" s="10">
        <v>0</v>
      </c>
      <c r="C21820" s="11">
        <f t="shared" si="1020"/>
        <v>0</v>
      </c>
      <c r="D21820" s="9">
        <v>0</v>
      </c>
      <c r="E21820" s="10">
        <v>0</v>
      </c>
      <c r="F21820" s="11">
        <f t="shared" si="1021"/>
        <v>0</v>
      </c>
      <c r="G21820" s="9">
        <v>0</v>
      </c>
      <c r="H21820" s="10">
        <v>0</v>
      </c>
      <c r="I21820" s="11">
        <f t="shared" si="1022"/>
        <v>0</v>
      </c>
    </row>
    <row r="21821" spans="1:9" x14ac:dyDescent="0.35">
      <c r="A21821" s="9">
        <v>0</v>
      </c>
      <c r="B21821" s="10">
        <v>0</v>
      </c>
      <c r="C21821" s="11">
        <f t="shared" si="1020"/>
        <v>0</v>
      </c>
      <c r="D21821" s="9">
        <v>0</v>
      </c>
      <c r="E21821" s="10">
        <v>0</v>
      </c>
      <c r="F21821" s="11">
        <f t="shared" si="1021"/>
        <v>0</v>
      </c>
      <c r="G21821" s="9">
        <v>0</v>
      </c>
      <c r="H21821" s="10">
        <v>0</v>
      </c>
      <c r="I21821" s="11">
        <f t="shared" si="1022"/>
        <v>0</v>
      </c>
    </row>
    <row r="21822" spans="1:9" x14ac:dyDescent="0.35">
      <c r="A21822" s="9">
        <v>0</v>
      </c>
      <c r="B21822" s="10">
        <v>0</v>
      </c>
      <c r="C21822" s="11">
        <f t="shared" si="1020"/>
        <v>0</v>
      </c>
      <c r="D21822" s="9">
        <v>0</v>
      </c>
      <c r="E21822" s="10">
        <v>0</v>
      </c>
      <c r="F21822" s="11">
        <f t="shared" si="1021"/>
        <v>0</v>
      </c>
      <c r="G21822" s="9">
        <v>0</v>
      </c>
      <c r="H21822" s="10">
        <v>0</v>
      </c>
      <c r="I21822" s="11">
        <f t="shared" si="1022"/>
        <v>0</v>
      </c>
    </row>
    <row r="21823" spans="1:9" x14ac:dyDescent="0.35">
      <c r="A21823" s="9">
        <v>0</v>
      </c>
      <c r="B21823" s="10">
        <v>0</v>
      </c>
      <c r="C21823" s="11">
        <f t="shared" si="1020"/>
        <v>0</v>
      </c>
      <c r="D21823" s="9">
        <v>0</v>
      </c>
      <c r="E21823" s="10">
        <v>0</v>
      </c>
      <c r="F21823" s="11">
        <f t="shared" si="1021"/>
        <v>0</v>
      </c>
      <c r="G21823" s="9">
        <v>0</v>
      </c>
      <c r="H21823" s="10">
        <v>0</v>
      </c>
      <c r="I21823" s="11">
        <f t="shared" si="1022"/>
        <v>0</v>
      </c>
    </row>
    <row r="21824" spans="1:9" x14ac:dyDescent="0.35">
      <c r="A21824" s="9">
        <v>0</v>
      </c>
      <c r="B21824" s="10">
        <v>0</v>
      </c>
      <c r="C21824" s="11">
        <f t="shared" si="1020"/>
        <v>0</v>
      </c>
      <c r="D21824" s="9">
        <v>0</v>
      </c>
      <c r="E21824" s="10">
        <v>0</v>
      </c>
      <c r="F21824" s="11">
        <f t="shared" si="1021"/>
        <v>0</v>
      </c>
      <c r="G21824" s="9">
        <v>0</v>
      </c>
      <c r="H21824" s="10">
        <v>0</v>
      </c>
      <c r="I21824" s="11">
        <f t="shared" si="1022"/>
        <v>0</v>
      </c>
    </row>
    <row r="21825" spans="1:9" x14ac:dyDescent="0.35">
      <c r="A21825" s="9">
        <v>0</v>
      </c>
      <c r="B21825" s="10">
        <v>0</v>
      </c>
      <c r="C21825" s="11">
        <f t="shared" si="1020"/>
        <v>0</v>
      </c>
      <c r="D21825" s="9">
        <v>0</v>
      </c>
      <c r="E21825" s="10">
        <v>0</v>
      </c>
      <c r="F21825" s="11">
        <f t="shared" si="1021"/>
        <v>0</v>
      </c>
      <c r="G21825" s="9">
        <v>0</v>
      </c>
      <c r="H21825" s="10">
        <v>0</v>
      </c>
      <c r="I21825" s="11">
        <f t="shared" si="1022"/>
        <v>0</v>
      </c>
    </row>
    <row r="21826" spans="1:9" x14ac:dyDescent="0.35">
      <c r="A21826" s="9">
        <v>0</v>
      </c>
      <c r="B21826" s="10">
        <v>0</v>
      </c>
      <c r="C21826" s="11">
        <f t="shared" si="1020"/>
        <v>0</v>
      </c>
      <c r="D21826" s="9">
        <v>0</v>
      </c>
      <c r="E21826" s="10">
        <v>0</v>
      </c>
      <c r="F21826" s="11">
        <f t="shared" si="1021"/>
        <v>0</v>
      </c>
      <c r="G21826" s="9">
        <v>0</v>
      </c>
      <c r="H21826" s="10">
        <v>0</v>
      </c>
      <c r="I21826" s="11">
        <f t="shared" si="1022"/>
        <v>0</v>
      </c>
    </row>
    <row r="21827" spans="1:9" x14ac:dyDescent="0.35">
      <c r="A21827" s="9">
        <v>0</v>
      </c>
      <c r="B21827" s="10">
        <v>0</v>
      </c>
      <c r="C21827" s="11">
        <f t="shared" si="1020"/>
        <v>0</v>
      </c>
      <c r="D21827" s="9">
        <v>0</v>
      </c>
      <c r="E21827" s="10">
        <v>0</v>
      </c>
      <c r="F21827" s="11">
        <f t="shared" si="1021"/>
        <v>0</v>
      </c>
      <c r="G21827" s="9">
        <v>0</v>
      </c>
      <c r="H21827" s="10">
        <v>0</v>
      </c>
      <c r="I21827" s="11">
        <f t="shared" si="1022"/>
        <v>0</v>
      </c>
    </row>
    <row r="21828" spans="1:9" x14ac:dyDescent="0.35">
      <c r="A21828" s="9">
        <v>0</v>
      </c>
      <c r="B21828" s="10">
        <v>0</v>
      </c>
      <c r="C21828" s="11">
        <f t="shared" si="1020"/>
        <v>0</v>
      </c>
      <c r="D21828" s="9">
        <v>0</v>
      </c>
      <c r="E21828" s="10">
        <v>0</v>
      </c>
      <c r="F21828" s="11">
        <f t="shared" si="1021"/>
        <v>0</v>
      </c>
      <c r="G21828" s="9">
        <v>0</v>
      </c>
      <c r="H21828" s="10">
        <v>0</v>
      </c>
      <c r="I21828" s="11">
        <f t="shared" si="1022"/>
        <v>0</v>
      </c>
    </row>
    <row r="21829" spans="1:9" x14ac:dyDescent="0.35">
      <c r="A21829" s="9">
        <v>0</v>
      </c>
      <c r="B21829" s="10">
        <v>0</v>
      </c>
      <c r="C21829" s="11">
        <f t="shared" si="1020"/>
        <v>0</v>
      </c>
      <c r="D21829" s="9">
        <v>0</v>
      </c>
      <c r="E21829" s="10">
        <v>0</v>
      </c>
      <c r="F21829" s="11">
        <f t="shared" si="1021"/>
        <v>0</v>
      </c>
      <c r="G21829" s="9">
        <v>0</v>
      </c>
      <c r="H21829" s="10">
        <v>0</v>
      </c>
      <c r="I21829" s="11">
        <f t="shared" si="1022"/>
        <v>0</v>
      </c>
    </row>
    <row r="21830" spans="1:9" x14ac:dyDescent="0.35">
      <c r="A21830" s="9">
        <v>0</v>
      </c>
      <c r="B21830" s="10">
        <v>0</v>
      </c>
      <c r="C21830" s="11">
        <f t="shared" ref="C21830:C21893" si="1023">SUM(A21830:B21830)</f>
        <v>0</v>
      </c>
      <c r="D21830" s="9">
        <v>0</v>
      </c>
      <c r="E21830" s="10">
        <v>0</v>
      </c>
      <c r="F21830" s="11">
        <f t="shared" ref="F21830:F21893" si="1024">SUM(D21830:E21830)</f>
        <v>0</v>
      </c>
      <c r="G21830" s="9">
        <v>0</v>
      </c>
      <c r="H21830" s="10">
        <v>0</v>
      </c>
      <c r="I21830" s="11">
        <f t="shared" ref="I21830:I21893" si="1025">SUM(G21830:H21830)</f>
        <v>0</v>
      </c>
    </row>
    <row r="21831" spans="1:9" x14ac:dyDescent="0.35">
      <c r="A21831" s="9">
        <v>0</v>
      </c>
      <c r="B21831" s="10">
        <v>0</v>
      </c>
      <c r="C21831" s="11">
        <f t="shared" si="1023"/>
        <v>0</v>
      </c>
      <c r="D21831" s="9">
        <v>0</v>
      </c>
      <c r="E21831" s="10">
        <v>0</v>
      </c>
      <c r="F21831" s="11">
        <f t="shared" si="1024"/>
        <v>0</v>
      </c>
      <c r="G21831" s="9">
        <v>0</v>
      </c>
      <c r="H21831" s="10">
        <v>0</v>
      </c>
      <c r="I21831" s="11">
        <f t="shared" si="1025"/>
        <v>0</v>
      </c>
    </row>
    <row r="21832" spans="1:9" x14ac:dyDescent="0.35">
      <c r="A21832" s="9">
        <v>0</v>
      </c>
      <c r="B21832" s="10">
        <v>0</v>
      </c>
      <c r="C21832" s="11">
        <f t="shared" si="1023"/>
        <v>0</v>
      </c>
      <c r="D21832" s="9">
        <v>0</v>
      </c>
      <c r="E21832" s="10">
        <v>0</v>
      </c>
      <c r="F21832" s="11">
        <f t="shared" si="1024"/>
        <v>0</v>
      </c>
      <c r="G21832" s="9">
        <v>0</v>
      </c>
      <c r="H21832" s="10">
        <v>0</v>
      </c>
      <c r="I21832" s="11">
        <f t="shared" si="1025"/>
        <v>0</v>
      </c>
    </row>
    <row r="21833" spans="1:9" x14ac:dyDescent="0.35">
      <c r="A21833" s="9">
        <v>0</v>
      </c>
      <c r="B21833" s="10">
        <v>0</v>
      </c>
      <c r="C21833" s="11">
        <f t="shared" si="1023"/>
        <v>0</v>
      </c>
      <c r="D21833" s="9">
        <v>0</v>
      </c>
      <c r="E21833" s="10">
        <v>0</v>
      </c>
      <c r="F21833" s="11">
        <f t="shared" si="1024"/>
        <v>0</v>
      </c>
      <c r="G21833" s="9">
        <v>0</v>
      </c>
      <c r="H21833" s="10">
        <v>0</v>
      </c>
      <c r="I21833" s="11">
        <f t="shared" si="1025"/>
        <v>0</v>
      </c>
    </row>
    <row r="21834" spans="1:9" x14ac:dyDescent="0.35">
      <c r="A21834" s="9">
        <v>0</v>
      </c>
      <c r="B21834" s="10">
        <v>0</v>
      </c>
      <c r="C21834" s="11">
        <f t="shared" si="1023"/>
        <v>0</v>
      </c>
      <c r="D21834" s="9">
        <v>0</v>
      </c>
      <c r="E21834" s="10">
        <v>0</v>
      </c>
      <c r="F21834" s="11">
        <f t="shared" si="1024"/>
        <v>0</v>
      </c>
      <c r="G21834" s="9">
        <v>0</v>
      </c>
      <c r="H21834" s="10">
        <v>0</v>
      </c>
      <c r="I21834" s="11">
        <f t="shared" si="1025"/>
        <v>0</v>
      </c>
    </row>
    <row r="21835" spans="1:9" x14ac:dyDescent="0.35">
      <c r="A21835" s="9">
        <v>0</v>
      </c>
      <c r="B21835" s="10">
        <v>0</v>
      </c>
      <c r="C21835" s="11">
        <f t="shared" si="1023"/>
        <v>0</v>
      </c>
      <c r="D21835" s="9">
        <v>0</v>
      </c>
      <c r="E21835" s="10">
        <v>0</v>
      </c>
      <c r="F21835" s="11">
        <f t="shared" si="1024"/>
        <v>0</v>
      </c>
      <c r="G21835" s="9">
        <v>0</v>
      </c>
      <c r="H21835" s="10">
        <v>0</v>
      </c>
      <c r="I21835" s="11">
        <f t="shared" si="1025"/>
        <v>0</v>
      </c>
    </row>
    <row r="21836" spans="1:9" x14ac:dyDescent="0.35">
      <c r="A21836" s="9">
        <v>0</v>
      </c>
      <c r="B21836" s="10">
        <v>0</v>
      </c>
      <c r="C21836" s="11">
        <f t="shared" si="1023"/>
        <v>0</v>
      </c>
      <c r="D21836" s="9">
        <v>0</v>
      </c>
      <c r="E21836" s="10">
        <v>0</v>
      </c>
      <c r="F21836" s="11">
        <f t="shared" si="1024"/>
        <v>0</v>
      </c>
      <c r="G21836" s="9">
        <v>0</v>
      </c>
      <c r="H21836" s="10">
        <v>0</v>
      </c>
      <c r="I21836" s="11">
        <f t="shared" si="1025"/>
        <v>0</v>
      </c>
    </row>
    <row r="21837" spans="1:9" x14ac:dyDescent="0.35">
      <c r="A21837" s="9">
        <v>0</v>
      </c>
      <c r="B21837" s="10">
        <v>0</v>
      </c>
      <c r="C21837" s="11">
        <f t="shared" si="1023"/>
        <v>0</v>
      </c>
      <c r="D21837" s="9">
        <v>0</v>
      </c>
      <c r="E21837" s="10">
        <v>0</v>
      </c>
      <c r="F21837" s="11">
        <f t="shared" si="1024"/>
        <v>0</v>
      </c>
      <c r="G21837" s="9">
        <v>0</v>
      </c>
      <c r="H21837" s="10">
        <v>0</v>
      </c>
      <c r="I21837" s="11">
        <f t="shared" si="1025"/>
        <v>0</v>
      </c>
    </row>
    <row r="21838" spans="1:9" x14ac:dyDescent="0.35">
      <c r="A21838" s="9">
        <v>0</v>
      </c>
      <c r="B21838" s="10">
        <v>0</v>
      </c>
      <c r="C21838" s="11">
        <f t="shared" si="1023"/>
        <v>0</v>
      </c>
      <c r="D21838" s="9">
        <v>0</v>
      </c>
      <c r="E21838" s="10">
        <v>0</v>
      </c>
      <c r="F21838" s="11">
        <f t="shared" si="1024"/>
        <v>0</v>
      </c>
      <c r="G21838" s="9">
        <v>0</v>
      </c>
      <c r="H21838" s="10">
        <v>0</v>
      </c>
      <c r="I21838" s="11">
        <f t="shared" si="1025"/>
        <v>0</v>
      </c>
    </row>
    <row r="21839" spans="1:9" x14ac:dyDescent="0.35">
      <c r="A21839" s="9">
        <v>0</v>
      </c>
      <c r="B21839" s="10">
        <v>0</v>
      </c>
      <c r="C21839" s="11">
        <f t="shared" si="1023"/>
        <v>0</v>
      </c>
      <c r="D21839" s="9">
        <v>0</v>
      </c>
      <c r="E21839" s="10">
        <v>0</v>
      </c>
      <c r="F21839" s="11">
        <f t="shared" si="1024"/>
        <v>0</v>
      </c>
      <c r="G21839" s="9">
        <v>0</v>
      </c>
      <c r="H21839" s="10">
        <v>0</v>
      </c>
      <c r="I21839" s="11">
        <f t="shared" si="1025"/>
        <v>0</v>
      </c>
    </row>
    <row r="21840" spans="1:9" x14ac:dyDescent="0.35">
      <c r="A21840" s="9">
        <v>0</v>
      </c>
      <c r="B21840" s="10">
        <v>0</v>
      </c>
      <c r="C21840" s="11">
        <f t="shared" si="1023"/>
        <v>0</v>
      </c>
      <c r="D21840" s="9">
        <v>0</v>
      </c>
      <c r="E21840" s="10">
        <v>0</v>
      </c>
      <c r="F21840" s="11">
        <f t="shared" si="1024"/>
        <v>0</v>
      </c>
      <c r="G21840" s="9">
        <v>0</v>
      </c>
      <c r="H21840" s="10">
        <v>0</v>
      </c>
      <c r="I21840" s="11">
        <f t="shared" si="1025"/>
        <v>0</v>
      </c>
    </row>
    <row r="21841" spans="1:9" x14ac:dyDescent="0.35">
      <c r="A21841" s="9">
        <v>0</v>
      </c>
      <c r="B21841" s="10">
        <v>0</v>
      </c>
      <c r="C21841" s="11">
        <f t="shared" si="1023"/>
        <v>0</v>
      </c>
      <c r="D21841" s="9">
        <v>0</v>
      </c>
      <c r="E21841" s="10">
        <v>0</v>
      </c>
      <c r="F21841" s="11">
        <f t="shared" si="1024"/>
        <v>0</v>
      </c>
      <c r="G21841" s="9">
        <v>0</v>
      </c>
      <c r="H21841" s="10">
        <v>0</v>
      </c>
      <c r="I21841" s="11">
        <f t="shared" si="1025"/>
        <v>0</v>
      </c>
    </row>
    <row r="21842" spans="1:9" x14ac:dyDescent="0.35">
      <c r="A21842" s="9">
        <v>0.485286687504345</v>
      </c>
      <c r="B21842" s="10">
        <v>3.1748828771812197E-2</v>
      </c>
      <c r="C21842" s="11">
        <f t="shared" si="1023"/>
        <v>0.51703551627615718</v>
      </c>
      <c r="D21842" s="9">
        <v>0</v>
      </c>
      <c r="E21842" s="10">
        <v>0</v>
      </c>
      <c r="F21842" s="11">
        <f t="shared" si="1024"/>
        <v>0</v>
      </c>
      <c r="G21842" s="9">
        <v>0</v>
      </c>
      <c r="H21842" s="10">
        <v>0</v>
      </c>
      <c r="I21842" s="11">
        <f t="shared" si="1025"/>
        <v>0</v>
      </c>
    </row>
    <row r="21843" spans="1:9" x14ac:dyDescent="0.35">
      <c r="A21843" s="9">
        <v>0</v>
      </c>
      <c r="B21843" s="10">
        <v>0</v>
      </c>
      <c r="C21843" s="11">
        <f t="shared" si="1023"/>
        <v>0</v>
      </c>
      <c r="D21843" s="9">
        <v>0</v>
      </c>
      <c r="E21843" s="10">
        <v>0</v>
      </c>
      <c r="F21843" s="11">
        <f t="shared" si="1024"/>
        <v>0</v>
      </c>
      <c r="G21843" s="9">
        <v>0</v>
      </c>
      <c r="H21843" s="10">
        <v>0</v>
      </c>
      <c r="I21843" s="11">
        <f t="shared" si="1025"/>
        <v>0</v>
      </c>
    </row>
    <row r="21844" spans="1:9" x14ac:dyDescent="0.35">
      <c r="A21844" s="9">
        <v>0</v>
      </c>
      <c r="B21844" s="10">
        <v>0</v>
      </c>
      <c r="C21844" s="11">
        <f t="shared" si="1023"/>
        <v>0</v>
      </c>
      <c r="D21844" s="9">
        <v>0</v>
      </c>
      <c r="E21844" s="10">
        <v>0</v>
      </c>
      <c r="F21844" s="11">
        <f t="shared" si="1024"/>
        <v>0</v>
      </c>
      <c r="G21844" s="9">
        <v>0</v>
      </c>
      <c r="H21844" s="10">
        <v>0</v>
      </c>
      <c r="I21844" s="11">
        <f t="shared" si="1025"/>
        <v>0</v>
      </c>
    </row>
    <row r="21845" spans="1:9" x14ac:dyDescent="0.35">
      <c r="A21845" s="9">
        <v>0</v>
      </c>
      <c r="B21845" s="10">
        <v>0</v>
      </c>
      <c r="C21845" s="11">
        <f t="shared" si="1023"/>
        <v>0</v>
      </c>
      <c r="D21845" s="9">
        <v>0</v>
      </c>
      <c r="E21845" s="10">
        <v>0</v>
      </c>
      <c r="F21845" s="11">
        <f t="shared" si="1024"/>
        <v>0</v>
      </c>
      <c r="G21845" s="9">
        <v>0</v>
      </c>
      <c r="H21845" s="10">
        <v>0</v>
      </c>
      <c r="I21845" s="11">
        <f t="shared" si="1025"/>
        <v>0</v>
      </c>
    </row>
    <row r="21846" spans="1:9" x14ac:dyDescent="0.35">
      <c r="A21846" s="9">
        <v>0</v>
      </c>
      <c r="B21846" s="10">
        <v>0</v>
      </c>
      <c r="C21846" s="11">
        <f t="shared" si="1023"/>
        <v>0</v>
      </c>
      <c r="D21846" s="9">
        <v>0</v>
      </c>
      <c r="E21846" s="10">
        <v>0</v>
      </c>
      <c r="F21846" s="11">
        <f t="shared" si="1024"/>
        <v>0</v>
      </c>
      <c r="G21846" s="9">
        <v>0</v>
      </c>
      <c r="H21846" s="10">
        <v>0</v>
      </c>
      <c r="I21846" s="11">
        <f t="shared" si="1025"/>
        <v>0</v>
      </c>
    </row>
    <row r="21847" spans="1:9" x14ac:dyDescent="0.35">
      <c r="A21847" s="9">
        <v>0</v>
      </c>
      <c r="B21847" s="10">
        <v>0</v>
      </c>
      <c r="C21847" s="11">
        <f t="shared" si="1023"/>
        <v>0</v>
      </c>
      <c r="D21847" s="9">
        <v>0</v>
      </c>
      <c r="E21847" s="10">
        <v>0</v>
      </c>
      <c r="F21847" s="11">
        <f t="shared" si="1024"/>
        <v>0</v>
      </c>
      <c r="G21847" s="9">
        <v>0</v>
      </c>
      <c r="H21847" s="10">
        <v>0</v>
      </c>
      <c r="I21847" s="11">
        <f t="shared" si="1025"/>
        <v>0</v>
      </c>
    </row>
    <row r="21848" spans="1:9" x14ac:dyDescent="0.35">
      <c r="A21848" s="9">
        <v>0</v>
      </c>
      <c r="B21848" s="10">
        <v>0</v>
      </c>
      <c r="C21848" s="11">
        <f t="shared" si="1023"/>
        <v>0</v>
      </c>
      <c r="D21848" s="9">
        <v>0</v>
      </c>
      <c r="E21848" s="10">
        <v>0</v>
      </c>
      <c r="F21848" s="11">
        <f t="shared" si="1024"/>
        <v>0</v>
      </c>
      <c r="G21848" s="9">
        <v>0</v>
      </c>
      <c r="H21848" s="10">
        <v>0</v>
      </c>
      <c r="I21848" s="11">
        <f t="shared" si="1025"/>
        <v>0</v>
      </c>
    </row>
    <row r="21849" spans="1:9" x14ac:dyDescent="0.35">
      <c r="A21849" s="9">
        <v>0</v>
      </c>
      <c r="B21849" s="10">
        <v>0</v>
      </c>
      <c r="C21849" s="11">
        <f t="shared" si="1023"/>
        <v>0</v>
      </c>
      <c r="D21849" s="9">
        <v>0</v>
      </c>
      <c r="E21849" s="10">
        <v>0</v>
      </c>
      <c r="F21849" s="11">
        <f t="shared" si="1024"/>
        <v>0</v>
      </c>
      <c r="G21849" s="9">
        <v>0</v>
      </c>
      <c r="H21849" s="10">
        <v>0</v>
      </c>
      <c r="I21849" s="11">
        <f t="shared" si="1025"/>
        <v>0</v>
      </c>
    </row>
    <row r="21850" spans="1:9" x14ac:dyDescent="0.35">
      <c r="A21850" s="9">
        <v>0</v>
      </c>
      <c r="B21850" s="10">
        <v>0</v>
      </c>
      <c r="C21850" s="11">
        <f t="shared" si="1023"/>
        <v>0</v>
      </c>
      <c r="D21850" s="9">
        <v>0</v>
      </c>
      <c r="E21850" s="10">
        <v>0</v>
      </c>
      <c r="F21850" s="11">
        <f t="shared" si="1024"/>
        <v>0</v>
      </c>
      <c r="G21850" s="9">
        <v>0</v>
      </c>
      <c r="H21850" s="10">
        <v>0</v>
      </c>
      <c r="I21850" s="11">
        <f t="shared" si="1025"/>
        <v>0</v>
      </c>
    </row>
    <row r="21851" spans="1:9" x14ac:dyDescent="0.35">
      <c r="A21851" s="9">
        <v>0</v>
      </c>
      <c r="B21851" s="10">
        <v>0</v>
      </c>
      <c r="C21851" s="11">
        <f t="shared" si="1023"/>
        <v>0</v>
      </c>
      <c r="D21851" s="9">
        <v>0</v>
      </c>
      <c r="E21851" s="10">
        <v>0</v>
      </c>
      <c r="F21851" s="11">
        <f t="shared" si="1024"/>
        <v>0</v>
      </c>
      <c r="G21851" s="9">
        <v>0</v>
      </c>
      <c r="H21851" s="10">
        <v>0</v>
      </c>
      <c r="I21851" s="11">
        <f t="shared" si="1025"/>
        <v>0</v>
      </c>
    </row>
    <row r="21852" spans="1:9" x14ac:dyDescent="0.35">
      <c r="A21852" s="9">
        <v>0</v>
      </c>
      <c r="B21852" s="10">
        <v>0</v>
      </c>
      <c r="C21852" s="11">
        <f t="shared" si="1023"/>
        <v>0</v>
      </c>
      <c r="D21852" s="9">
        <v>0</v>
      </c>
      <c r="E21852" s="10">
        <v>0</v>
      </c>
      <c r="F21852" s="11">
        <f t="shared" si="1024"/>
        <v>0</v>
      </c>
      <c r="G21852" s="9">
        <v>0</v>
      </c>
      <c r="H21852" s="10">
        <v>0</v>
      </c>
      <c r="I21852" s="11">
        <f t="shared" si="1025"/>
        <v>0</v>
      </c>
    </row>
    <row r="21853" spans="1:9" x14ac:dyDescent="0.35">
      <c r="A21853" s="9">
        <v>0</v>
      </c>
      <c r="B21853" s="10">
        <v>0</v>
      </c>
      <c r="C21853" s="11">
        <f t="shared" si="1023"/>
        <v>0</v>
      </c>
      <c r="D21853" s="9">
        <v>0</v>
      </c>
      <c r="E21853" s="10">
        <v>0</v>
      </c>
      <c r="F21853" s="11">
        <f t="shared" si="1024"/>
        <v>0</v>
      </c>
      <c r="G21853" s="9">
        <v>0</v>
      </c>
      <c r="H21853" s="10">
        <v>0</v>
      </c>
      <c r="I21853" s="11">
        <f t="shared" si="1025"/>
        <v>0</v>
      </c>
    </row>
    <row r="21854" spans="1:9" x14ac:dyDescent="0.35">
      <c r="A21854" s="9">
        <v>0</v>
      </c>
      <c r="B21854" s="10">
        <v>0</v>
      </c>
      <c r="C21854" s="11">
        <f t="shared" si="1023"/>
        <v>0</v>
      </c>
      <c r="D21854" s="9">
        <v>0</v>
      </c>
      <c r="E21854" s="10">
        <v>0</v>
      </c>
      <c r="F21854" s="11">
        <f t="shared" si="1024"/>
        <v>0</v>
      </c>
      <c r="G21854" s="9">
        <v>0</v>
      </c>
      <c r="H21854" s="10">
        <v>0</v>
      </c>
      <c r="I21854" s="11">
        <f t="shared" si="1025"/>
        <v>0</v>
      </c>
    </row>
    <row r="21855" spans="1:9" x14ac:dyDescent="0.35">
      <c r="A21855" s="9">
        <v>0</v>
      </c>
      <c r="B21855" s="10">
        <v>0</v>
      </c>
      <c r="C21855" s="11">
        <f t="shared" si="1023"/>
        <v>0</v>
      </c>
      <c r="D21855" s="9">
        <v>0</v>
      </c>
      <c r="E21855" s="10">
        <v>0</v>
      </c>
      <c r="F21855" s="11">
        <f t="shared" si="1024"/>
        <v>0</v>
      </c>
      <c r="G21855" s="9">
        <v>0</v>
      </c>
      <c r="H21855" s="10">
        <v>0</v>
      </c>
      <c r="I21855" s="11">
        <f t="shared" si="1025"/>
        <v>0</v>
      </c>
    </row>
    <row r="21856" spans="1:9" x14ac:dyDescent="0.35">
      <c r="A21856" s="9">
        <v>0</v>
      </c>
      <c r="B21856" s="10">
        <v>0</v>
      </c>
      <c r="C21856" s="11">
        <f t="shared" si="1023"/>
        <v>0</v>
      </c>
      <c r="D21856" s="9">
        <v>0</v>
      </c>
      <c r="E21856" s="10">
        <v>0</v>
      </c>
      <c r="F21856" s="11">
        <f t="shared" si="1024"/>
        <v>0</v>
      </c>
      <c r="G21856" s="9">
        <v>0</v>
      </c>
      <c r="H21856" s="10">
        <v>0</v>
      </c>
      <c r="I21856" s="11">
        <f t="shared" si="1025"/>
        <v>0</v>
      </c>
    </row>
    <row r="21857" spans="1:9" x14ac:dyDescent="0.35">
      <c r="A21857" s="9">
        <v>0</v>
      </c>
      <c r="B21857" s="10">
        <v>0</v>
      </c>
      <c r="C21857" s="11">
        <f t="shared" si="1023"/>
        <v>0</v>
      </c>
      <c r="D21857" s="9">
        <v>0</v>
      </c>
      <c r="E21857" s="10">
        <v>0</v>
      </c>
      <c r="F21857" s="11">
        <f t="shared" si="1024"/>
        <v>0</v>
      </c>
      <c r="G21857" s="9">
        <v>0</v>
      </c>
      <c r="H21857" s="10">
        <v>0</v>
      </c>
      <c r="I21857" s="11">
        <f t="shared" si="1025"/>
        <v>0</v>
      </c>
    </row>
    <row r="21858" spans="1:9" x14ac:dyDescent="0.35">
      <c r="A21858" s="9">
        <v>0</v>
      </c>
      <c r="B21858" s="10">
        <v>0</v>
      </c>
      <c r="C21858" s="11">
        <f t="shared" si="1023"/>
        <v>0</v>
      </c>
      <c r="D21858" s="9">
        <v>0</v>
      </c>
      <c r="E21858" s="10">
        <v>0</v>
      </c>
      <c r="F21858" s="11">
        <f t="shared" si="1024"/>
        <v>0</v>
      </c>
      <c r="G21858" s="9">
        <v>0</v>
      </c>
      <c r="H21858" s="10">
        <v>0</v>
      </c>
      <c r="I21858" s="11">
        <f t="shared" si="1025"/>
        <v>0</v>
      </c>
    </row>
    <row r="21859" spans="1:9" x14ac:dyDescent="0.35">
      <c r="A21859" s="9">
        <v>0</v>
      </c>
      <c r="B21859" s="10">
        <v>0</v>
      </c>
      <c r="C21859" s="11">
        <f t="shared" si="1023"/>
        <v>0</v>
      </c>
      <c r="D21859" s="9">
        <v>0</v>
      </c>
      <c r="E21859" s="10">
        <v>0</v>
      </c>
      <c r="F21859" s="11">
        <f t="shared" si="1024"/>
        <v>0</v>
      </c>
      <c r="G21859" s="9">
        <v>0</v>
      </c>
      <c r="H21859" s="10">
        <v>0</v>
      </c>
      <c r="I21859" s="11">
        <f t="shared" si="1025"/>
        <v>0</v>
      </c>
    </row>
    <row r="21860" spans="1:9" x14ac:dyDescent="0.35">
      <c r="A21860" s="9">
        <v>0</v>
      </c>
      <c r="B21860" s="10">
        <v>0</v>
      </c>
      <c r="C21860" s="11">
        <f t="shared" si="1023"/>
        <v>0</v>
      </c>
      <c r="D21860" s="9">
        <v>0</v>
      </c>
      <c r="E21860" s="10">
        <v>0</v>
      </c>
      <c r="F21860" s="11">
        <f t="shared" si="1024"/>
        <v>0</v>
      </c>
      <c r="G21860" s="9">
        <v>0</v>
      </c>
      <c r="H21860" s="10">
        <v>0</v>
      </c>
      <c r="I21860" s="11">
        <f t="shared" si="1025"/>
        <v>0</v>
      </c>
    </row>
    <row r="21861" spans="1:9" x14ac:dyDescent="0.35">
      <c r="A21861" s="9">
        <v>0</v>
      </c>
      <c r="B21861" s="10">
        <v>0</v>
      </c>
      <c r="C21861" s="11">
        <f t="shared" si="1023"/>
        <v>0</v>
      </c>
      <c r="D21861" s="9">
        <v>0</v>
      </c>
      <c r="E21861" s="10">
        <v>0</v>
      </c>
      <c r="F21861" s="11">
        <f t="shared" si="1024"/>
        <v>0</v>
      </c>
      <c r="G21861" s="9">
        <v>0</v>
      </c>
      <c r="H21861" s="10">
        <v>0</v>
      </c>
      <c r="I21861" s="11">
        <f t="shared" si="1025"/>
        <v>0</v>
      </c>
    </row>
    <row r="21862" spans="1:9" x14ac:dyDescent="0.35">
      <c r="A21862" s="9">
        <v>0</v>
      </c>
      <c r="B21862" s="10">
        <v>0</v>
      </c>
      <c r="C21862" s="11">
        <f t="shared" si="1023"/>
        <v>0</v>
      </c>
      <c r="D21862" s="9">
        <v>0</v>
      </c>
      <c r="E21862" s="10">
        <v>0</v>
      </c>
      <c r="F21862" s="11">
        <f t="shared" si="1024"/>
        <v>0</v>
      </c>
      <c r="G21862" s="9">
        <v>0</v>
      </c>
      <c r="H21862" s="10">
        <v>0</v>
      </c>
      <c r="I21862" s="11">
        <f t="shared" si="1025"/>
        <v>0</v>
      </c>
    </row>
    <row r="21863" spans="1:9" x14ac:dyDescent="0.35">
      <c r="A21863" s="9">
        <v>0</v>
      </c>
      <c r="B21863" s="10">
        <v>0</v>
      </c>
      <c r="C21863" s="11">
        <f t="shared" si="1023"/>
        <v>0</v>
      </c>
      <c r="D21863" s="9">
        <v>0</v>
      </c>
      <c r="E21863" s="10">
        <v>0</v>
      </c>
      <c r="F21863" s="11">
        <f t="shared" si="1024"/>
        <v>0</v>
      </c>
      <c r="G21863" s="9">
        <v>0</v>
      </c>
      <c r="H21863" s="10">
        <v>0</v>
      </c>
      <c r="I21863" s="11">
        <f t="shared" si="1025"/>
        <v>0</v>
      </c>
    </row>
    <row r="21864" spans="1:9" x14ac:dyDescent="0.35">
      <c r="A21864" s="9">
        <v>0</v>
      </c>
      <c r="B21864" s="10">
        <v>0</v>
      </c>
      <c r="C21864" s="11">
        <f t="shared" si="1023"/>
        <v>0</v>
      </c>
      <c r="D21864" s="9">
        <v>0</v>
      </c>
      <c r="E21864" s="10">
        <v>0</v>
      </c>
      <c r="F21864" s="11">
        <f t="shared" si="1024"/>
        <v>0</v>
      </c>
      <c r="G21864" s="9">
        <v>0</v>
      </c>
      <c r="H21864" s="10">
        <v>0</v>
      </c>
      <c r="I21864" s="11">
        <f t="shared" si="1025"/>
        <v>0</v>
      </c>
    </row>
    <row r="21865" spans="1:9" x14ac:dyDescent="0.35">
      <c r="A21865" s="9">
        <v>0</v>
      </c>
      <c r="B21865" s="10">
        <v>0</v>
      </c>
      <c r="C21865" s="11">
        <f t="shared" si="1023"/>
        <v>0</v>
      </c>
      <c r="D21865" s="9">
        <v>0</v>
      </c>
      <c r="E21865" s="10">
        <v>0</v>
      </c>
      <c r="F21865" s="11">
        <f t="shared" si="1024"/>
        <v>0</v>
      </c>
      <c r="G21865" s="9">
        <v>0</v>
      </c>
      <c r="H21865" s="10">
        <v>0</v>
      </c>
      <c r="I21865" s="11">
        <f t="shared" si="1025"/>
        <v>0</v>
      </c>
    </row>
    <row r="21866" spans="1:9" x14ac:dyDescent="0.35">
      <c r="A21866" s="9">
        <v>0</v>
      </c>
      <c r="B21866" s="10">
        <v>0</v>
      </c>
      <c r="C21866" s="11">
        <f t="shared" si="1023"/>
        <v>0</v>
      </c>
      <c r="D21866" s="9">
        <v>0</v>
      </c>
      <c r="E21866" s="10">
        <v>0</v>
      </c>
      <c r="F21866" s="11">
        <f t="shared" si="1024"/>
        <v>0</v>
      </c>
      <c r="G21866" s="9">
        <v>0</v>
      </c>
      <c r="H21866" s="10">
        <v>0</v>
      </c>
      <c r="I21866" s="11">
        <f t="shared" si="1025"/>
        <v>0</v>
      </c>
    </row>
    <row r="21867" spans="1:9" x14ac:dyDescent="0.35">
      <c r="A21867" s="9">
        <v>0</v>
      </c>
      <c r="B21867" s="10">
        <v>0</v>
      </c>
      <c r="C21867" s="11">
        <f t="shared" si="1023"/>
        <v>0</v>
      </c>
      <c r="D21867" s="9">
        <v>0</v>
      </c>
      <c r="E21867" s="10">
        <v>0</v>
      </c>
      <c r="F21867" s="11">
        <f t="shared" si="1024"/>
        <v>0</v>
      </c>
      <c r="G21867" s="9">
        <v>0</v>
      </c>
      <c r="H21867" s="10">
        <v>0</v>
      </c>
      <c r="I21867" s="11">
        <f t="shared" si="1025"/>
        <v>0</v>
      </c>
    </row>
    <row r="21868" spans="1:9" x14ac:dyDescent="0.35">
      <c r="A21868" s="9">
        <v>0</v>
      </c>
      <c r="B21868" s="10">
        <v>0</v>
      </c>
      <c r="C21868" s="11">
        <f t="shared" si="1023"/>
        <v>0</v>
      </c>
      <c r="D21868" s="9">
        <v>0</v>
      </c>
      <c r="E21868" s="10">
        <v>0</v>
      </c>
      <c r="F21868" s="11">
        <f t="shared" si="1024"/>
        <v>0</v>
      </c>
      <c r="G21868" s="9">
        <v>0</v>
      </c>
      <c r="H21868" s="10">
        <v>0</v>
      </c>
      <c r="I21868" s="11">
        <f t="shared" si="1025"/>
        <v>0</v>
      </c>
    </row>
    <row r="21869" spans="1:9" x14ac:dyDescent="0.35">
      <c r="A21869" s="9">
        <v>0</v>
      </c>
      <c r="B21869" s="10">
        <v>0</v>
      </c>
      <c r="C21869" s="11">
        <f t="shared" si="1023"/>
        <v>0</v>
      </c>
      <c r="D21869" s="9">
        <v>0</v>
      </c>
      <c r="E21869" s="10">
        <v>0</v>
      </c>
      <c r="F21869" s="11">
        <f t="shared" si="1024"/>
        <v>0</v>
      </c>
      <c r="G21869" s="9">
        <v>0</v>
      </c>
      <c r="H21869" s="10">
        <v>0</v>
      </c>
      <c r="I21869" s="11">
        <f t="shared" si="1025"/>
        <v>0</v>
      </c>
    </row>
    <row r="21870" spans="1:9" x14ac:dyDescent="0.35">
      <c r="A21870" s="9">
        <v>0</v>
      </c>
      <c r="B21870" s="10">
        <v>0</v>
      </c>
      <c r="C21870" s="11">
        <f t="shared" si="1023"/>
        <v>0</v>
      </c>
      <c r="D21870" s="9">
        <v>0</v>
      </c>
      <c r="E21870" s="10">
        <v>0</v>
      </c>
      <c r="F21870" s="11">
        <f t="shared" si="1024"/>
        <v>0</v>
      </c>
      <c r="G21870" s="9">
        <v>0</v>
      </c>
      <c r="H21870" s="10">
        <v>0</v>
      </c>
      <c r="I21870" s="11">
        <f t="shared" si="1025"/>
        <v>0</v>
      </c>
    </row>
    <row r="21871" spans="1:9" x14ac:dyDescent="0.35">
      <c r="A21871" s="9">
        <v>0</v>
      </c>
      <c r="B21871" s="10">
        <v>0</v>
      </c>
      <c r="C21871" s="11">
        <f t="shared" si="1023"/>
        <v>0</v>
      </c>
      <c r="D21871" s="9">
        <v>0</v>
      </c>
      <c r="E21871" s="10">
        <v>0</v>
      </c>
      <c r="F21871" s="11">
        <f t="shared" si="1024"/>
        <v>0</v>
      </c>
      <c r="G21871" s="9">
        <v>0</v>
      </c>
      <c r="H21871" s="10">
        <v>0</v>
      </c>
      <c r="I21871" s="11">
        <f t="shared" si="1025"/>
        <v>0</v>
      </c>
    </row>
    <row r="21872" spans="1:9" x14ac:dyDescent="0.35">
      <c r="A21872" s="9">
        <v>0</v>
      </c>
      <c r="B21872" s="10">
        <v>0</v>
      </c>
      <c r="C21872" s="11">
        <f t="shared" si="1023"/>
        <v>0</v>
      </c>
      <c r="D21872" s="9">
        <v>0</v>
      </c>
      <c r="E21872" s="10">
        <v>0</v>
      </c>
      <c r="F21872" s="11">
        <f t="shared" si="1024"/>
        <v>0</v>
      </c>
      <c r="G21872" s="9">
        <v>0</v>
      </c>
      <c r="H21872" s="10">
        <v>0</v>
      </c>
      <c r="I21872" s="11">
        <f t="shared" si="1025"/>
        <v>0</v>
      </c>
    </row>
    <row r="21873" spans="1:9" x14ac:dyDescent="0.35">
      <c r="A21873" s="9">
        <v>0</v>
      </c>
      <c r="B21873" s="10">
        <v>0</v>
      </c>
      <c r="C21873" s="11">
        <f t="shared" si="1023"/>
        <v>0</v>
      </c>
      <c r="D21873" s="9">
        <v>0</v>
      </c>
      <c r="E21873" s="10">
        <v>0</v>
      </c>
      <c r="F21873" s="11">
        <f t="shared" si="1024"/>
        <v>0</v>
      </c>
      <c r="G21873" s="9">
        <v>0</v>
      </c>
      <c r="H21873" s="10">
        <v>0</v>
      </c>
      <c r="I21873" s="11">
        <f t="shared" si="1025"/>
        <v>0</v>
      </c>
    </row>
    <row r="21874" spans="1:9" x14ac:dyDescent="0.35">
      <c r="A21874" s="9">
        <v>0</v>
      </c>
      <c r="B21874" s="10">
        <v>0</v>
      </c>
      <c r="C21874" s="11">
        <f t="shared" si="1023"/>
        <v>0</v>
      </c>
      <c r="D21874" s="9">
        <v>0</v>
      </c>
      <c r="E21874" s="10">
        <v>0</v>
      </c>
      <c r="F21874" s="11">
        <f t="shared" si="1024"/>
        <v>0</v>
      </c>
      <c r="G21874" s="9">
        <v>0</v>
      </c>
      <c r="H21874" s="10">
        <v>0</v>
      </c>
      <c r="I21874" s="11">
        <f t="shared" si="1025"/>
        <v>0</v>
      </c>
    </row>
    <row r="21875" spans="1:9" x14ac:dyDescent="0.35">
      <c r="A21875" s="9">
        <v>0</v>
      </c>
      <c r="B21875" s="10">
        <v>0</v>
      </c>
      <c r="C21875" s="11">
        <f t="shared" si="1023"/>
        <v>0</v>
      </c>
      <c r="D21875" s="9">
        <v>0</v>
      </c>
      <c r="E21875" s="10">
        <v>0</v>
      </c>
      <c r="F21875" s="11">
        <f t="shared" si="1024"/>
        <v>0</v>
      </c>
      <c r="G21875" s="9">
        <v>0</v>
      </c>
      <c r="H21875" s="10">
        <v>0</v>
      </c>
      <c r="I21875" s="11">
        <f t="shared" si="1025"/>
        <v>0</v>
      </c>
    </row>
    <row r="21876" spans="1:9" x14ac:dyDescent="0.35">
      <c r="A21876" s="9">
        <v>0</v>
      </c>
      <c r="B21876" s="10">
        <v>0</v>
      </c>
      <c r="C21876" s="11">
        <f t="shared" si="1023"/>
        <v>0</v>
      </c>
      <c r="D21876" s="9">
        <v>0</v>
      </c>
      <c r="E21876" s="10">
        <v>0</v>
      </c>
      <c r="F21876" s="11">
        <f t="shared" si="1024"/>
        <v>0</v>
      </c>
      <c r="G21876" s="9">
        <v>0</v>
      </c>
      <c r="H21876" s="10">
        <v>0</v>
      </c>
      <c r="I21876" s="11">
        <f t="shared" si="1025"/>
        <v>0</v>
      </c>
    </row>
    <row r="21877" spans="1:9" x14ac:dyDescent="0.35">
      <c r="A21877" s="9">
        <v>0</v>
      </c>
      <c r="B21877" s="10">
        <v>0</v>
      </c>
      <c r="C21877" s="11">
        <f t="shared" si="1023"/>
        <v>0</v>
      </c>
      <c r="D21877" s="9">
        <v>0</v>
      </c>
      <c r="E21877" s="10">
        <v>0</v>
      </c>
      <c r="F21877" s="11">
        <f t="shared" si="1024"/>
        <v>0</v>
      </c>
      <c r="G21877" s="9">
        <v>0</v>
      </c>
      <c r="H21877" s="10">
        <v>0</v>
      </c>
      <c r="I21877" s="11">
        <f t="shared" si="1025"/>
        <v>0</v>
      </c>
    </row>
    <row r="21878" spans="1:9" x14ac:dyDescent="0.35">
      <c r="A21878" s="9">
        <v>0</v>
      </c>
      <c r="B21878" s="10">
        <v>0</v>
      </c>
      <c r="C21878" s="11">
        <f t="shared" si="1023"/>
        <v>0</v>
      </c>
      <c r="D21878" s="9">
        <v>0</v>
      </c>
      <c r="E21878" s="10">
        <v>0</v>
      </c>
      <c r="F21878" s="11">
        <f t="shared" si="1024"/>
        <v>0</v>
      </c>
      <c r="G21878" s="9">
        <v>0</v>
      </c>
      <c r="H21878" s="10">
        <v>0</v>
      </c>
      <c r="I21878" s="11">
        <f t="shared" si="1025"/>
        <v>0</v>
      </c>
    </row>
    <row r="21879" spans="1:9" x14ac:dyDescent="0.35">
      <c r="A21879" s="9">
        <v>0</v>
      </c>
      <c r="B21879" s="10">
        <v>0</v>
      </c>
      <c r="C21879" s="11">
        <f t="shared" si="1023"/>
        <v>0</v>
      </c>
      <c r="D21879" s="9">
        <v>0</v>
      </c>
      <c r="E21879" s="10">
        <v>0</v>
      </c>
      <c r="F21879" s="11">
        <f t="shared" si="1024"/>
        <v>0</v>
      </c>
      <c r="G21879" s="9">
        <v>0</v>
      </c>
      <c r="H21879" s="10">
        <v>0</v>
      </c>
      <c r="I21879" s="11">
        <f t="shared" si="1025"/>
        <v>0</v>
      </c>
    </row>
    <row r="21880" spans="1:9" x14ac:dyDescent="0.35">
      <c r="A21880" s="9">
        <v>0</v>
      </c>
      <c r="B21880" s="10">
        <v>0</v>
      </c>
      <c r="C21880" s="11">
        <f t="shared" si="1023"/>
        <v>0</v>
      </c>
      <c r="D21880" s="9">
        <v>0</v>
      </c>
      <c r="E21880" s="10">
        <v>0</v>
      </c>
      <c r="F21880" s="11">
        <f t="shared" si="1024"/>
        <v>0</v>
      </c>
      <c r="G21880" s="9">
        <v>0</v>
      </c>
      <c r="H21880" s="10">
        <v>0</v>
      </c>
      <c r="I21880" s="11">
        <f t="shared" si="1025"/>
        <v>0</v>
      </c>
    </row>
    <row r="21881" spans="1:9" x14ac:dyDescent="0.35">
      <c r="A21881" s="9">
        <v>0</v>
      </c>
      <c r="B21881" s="10">
        <v>0</v>
      </c>
      <c r="C21881" s="11">
        <f t="shared" si="1023"/>
        <v>0</v>
      </c>
      <c r="D21881" s="9">
        <v>0</v>
      </c>
      <c r="E21881" s="10">
        <v>0</v>
      </c>
      <c r="F21881" s="11">
        <f t="shared" si="1024"/>
        <v>0</v>
      </c>
      <c r="G21881" s="9">
        <v>0</v>
      </c>
      <c r="H21881" s="10">
        <v>0</v>
      </c>
      <c r="I21881" s="11">
        <f t="shared" si="1025"/>
        <v>0</v>
      </c>
    </row>
    <row r="21882" spans="1:9" x14ac:dyDescent="0.35">
      <c r="A21882" s="9">
        <v>0</v>
      </c>
      <c r="B21882" s="10">
        <v>0</v>
      </c>
      <c r="C21882" s="11">
        <f t="shared" si="1023"/>
        <v>0</v>
      </c>
      <c r="D21882" s="9">
        <v>0</v>
      </c>
      <c r="E21882" s="10">
        <v>0</v>
      </c>
      <c r="F21882" s="11">
        <f t="shared" si="1024"/>
        <v>0</v>
      </c>
      <c r="G21882" s="9">
        <v>0</v>
      </c>
      <c r="H21882" s="10">
        <v>0</v>
      </c>
      <c r="I21882" s="11">
        <f t="shared" si="1025"/>
        <v>0</v>
      </c>
    </row>
    <row r="21883" spans="1:9" x14ac:dyDescent="0.35">
      <c r="A21883" s="9">
        <v>0</v>
      </c>
      <c r="B21883" s="10">
        <v>0</v>
      </c>
      <c r="C21883" s="11">
        <f t="shared" si="1023"/>
        <v>0</v>
      </c>
      <c r="D21883" s="9">
        <v>0</v>
      </c>
      <c r="E21883" s="10">
        <v>0</v>
      </c>
      <c r="F21883" s="11">
        <f t="shared" si="1024"/>
        <v>0</v>
      </c>
      <c r="G21883" s="9">
        <v>0</v>
      </c>
      <c r="H21883" s="10">
        <v>0</v>
      </c>
      <c r="I21883" s="11">
        <f t="shared" si="1025"/>
        <v>0</v>
      </c>
    </row>
    <row r="21884" spans="1:9" x14ac:dyDescent="0.35">
      <c r="A21884" s="9">
        <v>0</v>
      </c>
      <c r="B21884" s="10">
        <v>0</v>
      </c>
      <c r="C21884" s="11">
        <f t="shared" si="1023"/>
        <v>0</v>
      </c>
      <c r="D21884" s="9">
        <v>0</v>
      </c>
      <c r="E21884" s="10">
        <v>0</v>
      </c>
      <c r="F21884" s="11">
        <f t="shared" si="1024"/>
        <v>0</v>
      </c>
      <c r="G21884" s="9">
        <v>0</v>
      </c>
      <c r="H21884" s="10">
        <v>0</v>
      </c>
      <c r="I21884" s="11">
        <f t="shared" si="1025"/>
        <v>0</v>
      </c>
    </row>
    <row r="21885" spans="1:9" x14ac:dyDescent="0.35">
      <c r="A21885" s="9">
        <v>0</v>
      </c>
      <c r="B21885" s="10">
        <v>0</v>
      </c>
      <c r="C21885" s="11">
        <f t="shared" si="1023"/>
        <v>0</v>
      </c>
      <c r="D21885" s="9">
        <v>0</v>
      </c>
      <c r="E21885" s="10">
        <v>0</v>
      </c>
      <c r="F21885" s="11">
        <f t="shared" si="1024"/>
        <v>0</v>
      </c>
      <c r="G21885" s="9">
        <v>0</v>
      </c>
      <c r="H21885" s="10">
        <v>0</v>
      </c>
      <c r="I21885" s="11">
        <f t="shared" si="1025"/>
        <v>0</v>
      </c>
    </row>
    <row r="21886" spans="1:9" x14ac:dyDescent="0.35">
      <c r="A21886" s="9">
        <v>0</v>
      </c>
      <c r="B21886" s="10">
        <v>0</v>
      </c>
      <c r="C21886" s="11">
        <f t="shared" si="1023"/>
        <v>0</v>
      </c>
      <c r="D21886" s="9">
        <v>0</v>
      </c>
      <c r="E21886" s="10">
        <v>0</v>
      </c>
      <c r="F21886" s="11">
        <f t="shared" si="1024"/>
        <v>0</v>
      </c>
      <c r="G21886" s="9">
        <v>0</v>
      </c>
      <c r="H21886" s="10">
        <v>0</v>
      </c>
      <c r="I21886" s="11">
        <f t="shared" si="1025"/>
        <v>0</v>
      </c>
    </row>
    <row r="21887" spans="1:9" x14ac:dyDescent="0.35">
      <c r="A21887" s="9">
        <v>0</v>
      </c>
      <c r="B21887" s="10">
        <v>0</v>
      </c>
      <c r="C21887" s="11">
        <f t="shared" si="1023"/>
        <v>0</v>
      </c>
      <c r="D21887" s="9">
        <v>0</v>
      </c>
      <c r="E21887" s="10">
        <v>0</v>
      </c>
      <c r="F21887" s="11">
        <f t="shared" si="1024"/>
        <v>0</v>
      </c>
      <c r="G21887" s="9">
        <v>0</v>
      </c>
      <c r="H21887" s="10">
        <v>0</v>
      </c>
      <c r="I21887" s="11">
        <f t="shared" si="1025"/>
        <v>0</v>
      </c>
    </row>
    <row r="21888" spans="1:9" x14ac:dyDescent="0.35">
      <c r="A21888" s="9">
        <v>0</v>
      </c>
      <c r="B21888" s="10">
        <v>0</v>
      </c>
      <c r="C21888" s="11">
        <f t="shared" si="1023"/>
        <v>0</v>
      </c>
      <c r="D21888" s="9">
        <v>0</v>
      </c>
      <c r="E21888" s="10">
        <v>0</v>
      </c>
      <c r="F21888" s="11">
        <f t="shared" si="1024"/>
        <v>0</v>
      </c>
      <c r="G21888" s="9">
        <v>0</v>
      </c>
      <c r="H21888" s="10">
        <v>0</v>
      </c>
      <c r="I21888" s="11">
        <f t="shared" si="1025"/>
        <v>0</v>
      </c>
    </row>
    <row r="21889" spans="1:9" x14ac:dyDescent="0.35">
      <c r="A21889" s="9">
        <v>0</v>
      </c>
      <c r="B21889" s="10">
        <v>0</v>
      </c>
      <c r="C21889" s="11">
        <f t="shared" si="1023"/>
        <v>0</v>
      </c>
      <c r="D21889" s="9">
        <v>0</v>
      </c>
      <c r="E21889" s="10">
        <v>0</v>
      </c>
      <c r="F21889" s="11">
        <f t="shared" si="1024"/>
        <v>0</v>
      </c>
      <c r="G21889" s="9">
        <v>0</v>
      </c>
      <c r="H21889" s="10">
        <v>0</v>
      </c>
      <c r="I21889" s="11">
        <f t="shared" si="1025"/>
        <v>0</v>
      </c>
    </row>
    <row r="21890" spans="1:9" x14ac:dyDescent="0.35">
      <c r="A21890" s="9">
        <v>0</v>
      </c>
      <c r="B21890" s="10">
        <v>0</v>
      </c>
      <c r="C21890" s="11">
        <f t="shared" si="1023"/>
        <v>0</v>
      </c>
      <c r="D21890" s="9">
        <v>0</v>
      </c>
      <c r="E21890" s="10">
        <v>0</v>
      </c>
      <c r="F21890" s="11">
        <f t="shared" si="1024"/>
        <v>0</v>
      </c>
      <c r="G21890" s="9">
        <v>0</v>
      </c>
      <c r="H21890" s="10">
        <v>0</v>
      </c>
      <c r="I21890" s="11">
        <f t="shared" si="1025"/>
        <v>0</v>
      </c>
    </row>
    <row r="21891" spans="1:9" x14ac:dyDescent="0.35">
      <c r="A21891" s="9">
        <v>0</v>
      </c>
      <c r="B21891" s="10">
        <v>0</v>
      </c>
      <c r="C21891" s="11">
        <f t="shared" si="1023"/>
        <v>0</v>
      </c>
      <c r="D21891" s="9">
        <v>0</v>
      </c>
      <c r="E21891" s="10">
        <v>0</v>
      </c>
      <c r="F21891" s="11">
        <f t="shared" si="1024"/>
        <v>0</v>
      </c>
      <c r="G21891" s="9">
        <v>0</v>
      </c>
      <c r="H21891" s="10">
        <v>0</v>
      </c>
      <c r="I21891" s="11">
        <f t="shared" si="1025"/>
        <v>0</v>
      </c>
    </row>
    <row r="21892" spans="1:9" x14ac:dyDescent="0.35">
      <c r="A21892" s="9">
        <v>0</v>
      </c>
      <c r="B21892" s="10">
        <v>0</v>
      </c>
      <c r="C21892" s="11">
        <f t="shared" si="1023"/>
        <v>0</v>
      </c>
      <c r="D21892" s="9">
        <v>0</v>
      </c>
      <c r="E21892" s="10">
        <v>0</v>
      </c>
      <c r="F21892" s="11">
        <f t="shared" si="1024"/>
        <v>0</v>
      </c>
      <c r="G21892" s="9">
        <v>0</v>
      </c>
      <c r="H21892" s="10">
        <v>0</v>
      </c>
      <c r="I21892" s="11">
        <f t="shared" si="1025"/>
        <v>0</v>
      </c>
    </row>
    <row r="21893" spans="1:9" x14ac:dyDescent="0.35">
      <c r="A21893" s="9">
        <v>0</v>
      </c>
      <c r="B21893" s="10">
        <v>0</v>
      </c>
      <c r="C21893" s="11">
        <f t="shared" si="1023"/>
        <v>0</v>
      </c>
      <c r="D21893" s="9">
        <v>0</v>
      </c>
      <c r="E21893" s="10">
        <v>0</v>
      </c>
      <c r="F21893" s="11">
        <f t="shared" si="1024"/>
        <v>0</v>
      </c>
      <c r="G21893" s="9">
        <v>0</v>
      </c>
      <c r="H21893" s="10">
        <v>0</v>
      </c>
      <c r="I21893" s="11">
        <f t="shared" si="1025"/>
        <v>0</v>
      </c>
    </row>
    <row r="21894" spans="1:9" x14ac:dyDescent="0.35">
      <c r="A21894" s="9">
        <v>0</v>
      </c>
      <c r="B21894" s="10">
        <v>0</v>
      </c>
      <c r="C21894" s="11">
        <f t="shared" ref="C21894:C21957" si="1026">SUM(A21894:B21894)</f>
        <v>0</v>
      </c>
      <c r="D21894" s="9">
        <v>0</v>
      </c>
      <c r="E21894" s="10">
        <v>0</v>
      </c>
      <c r="F21894" s="11">
        <f t="shared" ref="F21894:F21957" si="1027">SUM(D21894:E21894)</f>
        <v>0</v>
      </c>
      <c r="G21894" s="9">
        <v>0</v>
      </c>
      <c r="H21894" s="10">
        <v>0</v>
      </c>
      <c r="I21894" s="11">
        <f t="shared" ref="I21894:I21957" si="1028">SUM(G21894:H21894)</f>
        <v>0</v>
      </c>
    </row>
    <row r="21895" spans="1:9" x14ac:dyDescent="0.35">
      <c r="A21895" s="9">
        <v>0</v>
      </c>
      <c r="B21895" s="10">
        <v>0</v>
      </c>
      <c r="C21895" s="11">
        <f t="shared" si="1026"/>
        <v>0</v>
      </c>
      <c r="D21895" s="9">
        <v>0</v>
      </c>
      <c r="E21895" s="10">
        <v>0</v>
      </c>
      <c r="F21895" s="11">
        <f t="shared" si="1027"/>
        <v>0</v>
      </c>
      <c r="G21895" s="9">
        <v>0</v>
      </c>
      <c r="H21895" s="10">
        <v>0</v>
      </c>
      <c r="I21895" s="11">
        <f t="shared" si="1028"/>
        <v>0</v>
      </c>
    </row>
    <row r="21896" spans="1:9" x14ac:dyDescent="0.35">
      <c r="A21896" s="9">
        <v>0</v>
      </c>
      <c r="B21896" s="10">
        <v>0</v>
      </c>
      <c r="C21896" s="11">
        <f t="shared" si="1026"/>
        <v>0</v>
      </c>
      <c r="D21896" s="9">
        <v>0</v>
      </c>
      <c r="E21896" s="10">
        <v>0</v>
      </c>
      <c r="F21896" s="11">
        <f t="shared" si="1027"/>
        <v>0</v>
      </c>
      <c r="G21896" s="9">
        <v>0</v>
      </c>
      <c r="H21896" s="10">
        <v>0</v>
      </c>
      <c r="I21896" s="11">
        <f t="shared" si="1028"/>
        <v>0</v>
      </c>
    </row>
    <row r="21897" spans="1:9" x14ac:dyDescent="0.35">
      <c r="A21897" s="9">
        <v>0</v>
      </c>
      <c r="B21897" s="10">
        <v>0</v>
      </c>
      <c r="C21897" s="11">
        <f t="shared" si="1026"/>
        <v>0</v>
      </c>
      <c r="D21897" s="9">
        <v>0</v>
      </c>
      <c r="E21897" s="10">
        <v>0</v>
      </c>
      <c r="F21897" s="11">
        <f t="shared" si="1027"/>
        <v>0</v>
      </c>
      <c r="G21897" s="9">
        <v>0</v>
      </c>
      <c r="H21897" s="10">
        <v>0</v>
      </c>
      <c r="I21897" s="11">
        <f t="shared" si="1028"/>
        <v>0</v>
      </c>
    </row>
    <row r="21898" spans="1:9" x14ac:dyDescent="0.35">
      <c r="A21898" s="9">
        <v>0</v>
      </c>
      <c r="B21898" s="10">
        <v>0</v>
      </c>
      <c r="C21898" s="11">
        <f t="shared" si="1026"/>
        <v>0</v>
      </c>
      <c r="D21898" s="9">
        <v>0</v>
      </c>
      <c r="E21898" s="10">
        <v>0</v>
      </c>
      <c r="F21898" s="11">
        <f t="shared" si="1027"/>
        <v>0</v>
      </c>
      <c r="G21898" s="9">
        <v>0</v>
      </c>
      <c r="H21898" s="10">
        <v>0</v>
      </c>
      <c r="I21898" s="11">
        <f t="shared" si="1028"/>
        <v>0</v>
      </c>
    </row>
    <row r="21899" spans="1:9" x14ac:dyDescent="0.35">
      <c r="A21899" s="9">
        <v>0</v>
      </c>
      <c r="B21899" s="10">
        <v>0</v>
      </c>
      <c r="C21899" s="11">
        <f t="shared" si="1026"/>
        <v>0</v>
      </c>
      <c r="D21899" s="9">
        <v>0</v>
      </c>
      <c r="E21899" s="10">
        <v>0</v>
      </c>
      <c r="F21899" s="11">
        <f t="shared" si="1027"/>
        <v>0</v>
      </c>
      <c r="G21899" s="9">
        <v>0</v>
      </c>
      <c r="H21899" s="10">
        <v>0</v>
      </c>
      <c r="I21899" s="11">
        <f t="shared" si="1028"/>
        <v>0</v>
      </c>
    </row>
    <row r="21900" spans="1:9" x14ac:dyDescent="0.35">
      <c r="A21900" s="9">
        <v>0</v>
      </c>
      <c r="B21900" s="10">
        <v>0</v>
      </c>
      <c r="C21900" s="11">
        <f t="shared" si="1026"/>
        <v>0</v>
      </c>
      <c r="D21900" s="9">
        <v>0</v>
      </c>
      <c r="E21900" s="10">
        <v>0</v>
      </c>
      <c r="F21900" s="11">
        <f t="shared" si="1027"/>
        <v>0</v>
      </c>
      <c r="G21900" s="9">
        <v>0</v>
      </c>
      <c r="H21900" s="10">
        <v>0</v>
      </c>
      <c r="I21900" s="11">
        <f t="shared" si="1028"/>
        <v>0</v>
      </c>
    </row>
    <row r="21901" spans="1:9" x14ac:dyDescent="0.35">
      <c r="A21901" s="9">
        <v>0</v>
      </c>
      <c r="B21901" s="10">
        <v>0</v>
      </c>
      <c r="C21901" s="11">
        <f t="shared" si="1026"/>
        <v>0</v>
      </c>
      <c r="D21901" s="9">
        <v>0</v>
      </c>
      <c r="E21901" s="10">
        <v>0</v>
      </c>
      <c r="F21901" s="11">
        <f t="shared" si="1027"/>
        <v>0</v>
      </c>
      <c r="G21901" s="9">
        <v>0</v>
      </c>
      <c r="H21901" s="10">
        <v>0</v>
      </c>
      <c r="I21901" s="11">
        <f t="shared" si="1028"/>
        <v>0</v>
      </c>
    </row>
    <row r="21902" spans="1:9" x14ac:dyDescent="0.35">
      <c r="A21902" s="9">
        <v>0</v>
      </c>
      <c r="B21902" s="10">
        <v>0</v>
      </c>
      <c r="C21902" s="11">
        <f t="shared" si="1026"/>
        <v>0</v>
      </c>
      <c r="D21902" s="9">
        <v>0</v>
      </c>
      <c r="E21902" s="10">
        <v>0</v>
      </c>
      <c r="F21902" s="11">
        <f t="shared" si="1027"/>
        <v>0</v>
      </c>
      <c r="G21902" s="9">
        <v>0</v>
      </c>
      <c r="H21902" s="10">
        <v>0</v>
      </c>
      <c r="I21902" s="11">
        <f t="shared" si="1028"/>
        <v>0</v>
      </c>
    </row>
    <row r="21903" spans="1:9" x14ac:dyDescent="0.35">
      <c r="A21903" s="9">
        <v>0</v>
      </c>
      <c r="B21903" s="10">
        <v>0</v>
      </c>
      <c r="C21903" s="11">
        <f t="shared" si="1026"/>
        <v>0</v>
      </c>
      <c r="D21903" s="9">
        <v>0</v>
      </c>
      <c r="E21903" s="10">
        <v>0</v>
      </c>
      <c r="F21903" s="11">
        <f t="shared" si="1027"/>
        <v>0</v>
      </c>
      <c r="G21903" s="9">
        <v>0</v>
      </c>
      <c r="H21903" s="10">
        <v>0</v>
      </c>
      <c r="I21903" s="11">
        <f t="shared" si="1028"/>
        <v>0</v>
      </c>
    </row>
    <row r="21904" spans="1:9" x14ac:dyDescent="0.35">
      <c r="A21904" s="9">
        <v>0</v>
      </c>
      <c r="B21904" s="10">
        <v>0</v>
      </c>
      <c r="C21904" s="11">
        <f t="shared" si="1026"/>
        <v>0</v>
      </c>
      <c r="D21904" s="9">
        <v>0</v>
      </c>
      <c r="E21904" s="10">
        <v>0</v>
      </c>
      <c r="F21904" s="11">
        <f t="shared" si="1027"/>
        <v>0</v>
      </c>
      <c r="G21904" s="9">
        <v>0</v>
      </c>
      <c r="H21904" s="10">
        <v>0</v>
      </c>
      <c r="I21904" s="11">
        <f t="shared" si="1028"/>
        <v>0</v>
      </c>
    </row>
    <row r="21905" spans="1:9" x14ac:dyDescent="0.35">
      <c r="A21905" s="9">
        <v>0</v>
      </c>
      <c r="B21905" s="10">
        <v>0</v>
      </c>
      <c r="C21905" s="11">
        <f t="shared" si="1026"/>
        <v>0</v>
      </c>
      <c r="D21905" s="9">
        <v>0</v>
      </c>
      <c r="E21905" s="10">
        <v>0</v>
      </c>
      <c r="F21905" s="11">
        <f t="shared" si="1027"/>
        <v>0</v>
      </c>
      <c r="G21905" s="9">
        <v>0</v>
      </c>
      <c r="H21905" s="10">
        <v>0</v>
      </c>
      <c r="I21905" s="11">
        <f t="shared" si="1028"/>
        <v>0</v>
      </c>
    </row>
    <row r="21906" spans="1:9" x14ac:dyDescent="0.35">
      <c r="A21906" s="9">
        <v>0</v>
      </c>
      <c r="B21906" s="10">
        <v>0</v>
      </c>
      <c r="C21906" s="11">
        <f t="shared" si="1026"/>
        <v>0</v>
      </c>
      <c r="D21906" s="9">
        <v>0</v>
      </c>
      <c r="E21906" s="10">
        <v>0</v>
      </c>
      <c r="F21906" s="11">
        <f t="shared" si="1027"/>
        <v>0</v>
      </c>
      <c r="G21906" s="9">
        <v>0</v>
      </c>
      <c r="H21906" s="10">
        <v>0</v>
      </c>
      <c r="I21906" s="11">
        <f t="shared" si="1028"/>
        <v>0</v>
      </c>
    </row>
    <row r="21907" spans="1:9" x14ac:dyDescent="0.35">
      <c r="A21907" s="9">
        <v>0</v>
      </c>
      <c r="B21907" s="10">
        <v>0</v>
      </c>
      <c r="C21907" s="11">
        <f t="shared" si="1026"/>
        <v>0</v>
      </c>
      <c r="D21907" s="9">
        <v>0</v>
      </c>
      <c r="E21907" s="10">
        <v>0</v>
      </c>
      <c r="F21907" s="11">
        <f t="shared" si="1027"/>
        <v>0</v>
      </c>
      <c r="G21907" s="9">
        <v>0</v>
      </c>
      <c r="H21907" s="10">
        <v>0</v>
      </c>
      <c r="I21907" s="11">
        <f t="shared" si="1028"/>
        <v>0</v>
      </c>
    </row>
    <row r="21908" spans="1:9" x14ac:dyDescent="0.35">
      <c r="A21908" s="9">
        <v>0</v>
      </c>
      <c r="B21908" s="10">
        <v>0</v>
      </c>
      <c r="C21908" s="11">
        <f t="shared" si="1026"/>
        <v>0</v>
      </c>
      <c r="D21908" s="9">
        <v>0</v>
      </c>
      <c r="E21908" s="10">
        <v>0</v>
      </c>
      <c r="F21908" s="11">
        <f t="shared" si="1027"/>
        <v>0</v>
      </c>
      <c r="G21908" s="9">
        <v>0</v>
      </c>
      <c r="H21908" s="10">
        <v>0</v>
      </c>
      <c r="I21908" s="11">
        <f t="shared" si="1028"/>
        <v>0</v>
      </c>
    </row>
    <row r="21909" spans="1:9" x14ac:dyDescent="0.35">
      <c r="A21909" s="9">
        <v>0</v>
      </c>
      <c r="B21909" s="10">
        <v>0</v>
      </c>
      <c r="C21909" s="11">
        <f t="shared" si="1026"/>
        <v>0</v>
      </c>
      <c r="D21909" s="9">
        <v>0</v>
      </c>
      <c r="E21909" s="10">
        <v>0</v>
      </c>
      <c r="F21909" s="11">
        <f t="shared" si="1027"/>
        <v>0</v>
      </c>
      <c r="G21909" s="9">
        <v>0</v>
      </c>
      <c r="H21909" s="10">
        <v>0</v>
      </c>
      <c r="I21909" s="11">
        <f t="shared" si="1028"/>
        <v>0</v>
      </c>
    </row>
    <row r="21910" spans="1:9" x14ac:dyDescent="0.35">
      <c r="A21910" s="9">
        <v>0</v>
      </c>
      <c r="B21910" s="10">
        <v>0</v>
      </c>
      <c r="C21910" s="11">
        <f t="shared" si="1026"/>
        <v>0</v>
      </c>
      <c r="D21910" s="9">
        <v>0</v>
      </c>
      <c r="E21910" s="10">
        <v>0</v>
      </c>
      <c r="F21910" s="11">
        <f t="shared" si="1027"/>
        <v>0</v>
      </c>
      <c r="G21910" s="9">
        <v>0</v>
      </c>
      <c r="H21910" s="10">
        <v>0</v>
      </c>
      <c r="I21910" s="11">
        <f t="shared" si="1028"/>
        <v>0</v>
      </c>
    </row>
    <row r="21911" spans="1:9" x14ac:dyDescent="0.35">
      <c r="A21911" s="9">
        <v>0</v>
      </c>
      <c r="B21911" s="10">
        <v>0</v>
      </c>
      <c r="C21911" s="11">
        <f t="shared" si="1026"/>
        <v>0</v>
      </c>
      <c r="D21911" s="9">
        <v>0</v>
      </c>
      <c r="E21911" s="10">
        <v>0</v>
      </c>
      <c r="F21911" s="11">
        <f t="shared" si="1027"/>
        <v>0</v>
      </c>
      <c r="G21911" s="9">
        <v>0</v>
      </c>
      <c r="H21911" s="10">
        <v>0</v>
      </c>
      <c r="I21911" s="11">
        <f t="shared" si="1028"/>
        <v>0</v>
      </c>
    </row>
    <row r="21912" spans="1:9" x14ac:dyDescent="0.35">
      <c r="A21912" s="9">
        <v>0</v>
      </c>
      <c r="B21912" s="10">
        <v>0</v>
      </c>
      <c r="C21912" s="11">
        <f t="shared" si="1026"/>
        <v>0</v>
      </c>
      <c r="D21912" s="9">
        <v>0</v>
      </c>
      <c r="E21912" s="10">
        <v>0</v>
      </c>
      <c r="F21912" s="11">
        <f t="shared" si="1027"/>
        <v>0</v>
      </c>
      <c r="G21912" s="9">
        <v>0</v>
      </c>
      <c r="H21912" s="10">
        <v>0</v>
      </c>
      <c r="I21912" s="11">
        <f t="shared" si="1028"/>
        <v>0</v>
      </c>
    </row>
    <row r="21913" spans="1:9" x14ac:dyDescent="0.35">
      <c r="A21913" s="9">
        <v>0</v>
      </c>
      <c r="B21913" s="10">
        <v>0</v>
      </c>
      <c r="C21913" s="11">
        <f t="shared" si="1026"/>
        <v>0</v>
      </c>
      <c r="D21913" s="9">
        <v>0</v>
      </c>
      <c r="E21913" s="10">
        <v>0</v>
      </c>
      <c r="F21913" s="11">
        <f t="shared" si="1027"/>
        <v>0</v>
      </c>
      <c r="G21913" s="9">
        <v>0</v>
      </c>
      <c r="H21913" s="10">
        <v>0</v>
      </c>
      <c r="I21913" s="11">
        <f t="shared" si="1028"/>
        <v>0</v>
      </c>
    </row>
    <row r="21914" spans="1:9" x14ac:dyDescent="0.35">
      <c r="A21914" s="9">
        <v>0</v>
      </c>
      <c r="B21914" s="10">
        <v>0</v>
      </c>
      <c r="C21914" s="11">
        <f t="shared" si="1026"/>
        <v>0</v>
      </c>
      <c r="D21914" s="9">
        <v>0</v>
      </c>
      <c r="E21914" s="10">
        <v>0</v>
      </c>
      <c r="F21914" s="11">
        <f t="shared" si="1027"/>
        <v>0</v>
      </c>
      <c r="G21914" s="9">
        <v>0</v>
      </c>
      <c r="H21914" s="10">
        <v>0</v>
      </c>
      <c r="I21914" s="11">
        <f t="shared" si="1028"/>
        <v>0</v>
      </c>
    </row>
    <row r="21915" spans="1:9" x14ac:dyDescent="0.35">
      <c r="A21915" s="9">
        <v>0</v>
      </c>
      <c r="B21915" s="10">
        <v>0</v>
      </c>
      <c r="C21915" s="11">
        <f t="shared" si="1026"/>
        <v>0</v>
      </c>
      <c r="D21915" s="9">
        <v>0</v>
      </c>
      <c r="E21915" s="10">
        <v>0</v>
      </c>
      <c r="F21915" s="11">
        <f t="shared" si="1027"/>
        <v>0</v>
      </c>
      <c r="G21915" s="9">
        <v>0</v>
      </c>
      <c r="H21915" s="10">
        <v>0</v>
      </c>
      <c r="I21915" s="11">
        <f t="shared" si="1028"/>
        <v>0</v>
      </c>
    </row>
    <row r="21916" spans="1:9" x14ac:dyDescent="0.35">
      <c r="A21916" s="9">
        <v>0</v>
      </c>
      <c r="B21916" s="10">
        <v>0</v>
      </c>
      <c r="C21916" s="11">
        <f t="shared" si="1026"/>
        <v>0</v>
      </c>
      <c r="D21916" s="9">
        <v>0</v>
      </c>
      <c r="E21916" s="10">
        <v>0</v>
      </c>
      <c r="F21916" s="11">
        <f t="shared" si="1027"/>
        <v>0</v>
      </c>
      <c r="G21916" s="9">
        <v>0</v>
      </c>
      <c r="H21916" s="10">
        <v>0</v>
      </c>
      <c r="I21916" s="11">
        <f t="shared" si="1028"/>
        <v>0</v>
      </c>
    </row>
    <row r="21917" spans="1:9" x14ac:dyDescent="0.35">
      <c r="A21917" s="9">
        <v>0</v>
      </c>
      <c r="B21917" s="10">
        <v>0</v>
      </c>
      <c r="C21917" s="11">
        <f t="shared" si="1026"/>
        <v>0</v>
      </c>
      <c r="D21917" s="9">
        <v>0</v>
      </c>
      <c r="E21917" s="10">
        <v>0</v>
      </c>
      <c r="F21917" s="11">
        <f t="shared" si="1027"/>
        <v>0</v>
      </c>
      <c r="G21917" s="9">
        <v>0</v>
      </c>
      <c r="H21917" s="10">
        <v>0</v>
      </c>
      <c r="I21917" s="11">
        <f t="shared" si="1028"/>
        <v>0</v>
      </c>
    </row>
    <row r="21918" spans="1:9" x14ac:dyDescent="0.35">
      <c r="A21918" s="9">
        <v>0</v>
      </c>
      <c r="B21918" s="10">
        <v>0</v>
      </c>
      <c r="C21918" s="11">
        <f t="shared" si="1026"/>
        <v>0</v>
      </c>
      <c r="D21918" s="9">
        <v>0</v>
      </c>
      <c r="E21918" s="10">
        <v>0</v>
      </c>
      <c r="F21918" s="11">
        <f t="shared" si="1027"/>
        <v>0</v>
      </c>
      <c r="G21918" s="9">
        <v>0</v>
      </c>
      <c r="H21918" s="10">
        <v>0</v>
      </c>
      <c r="I21918" s="11">
        <f t="shared" si="1028"/>
        <v>0</v>
      </c>
    </row>
    <row r="21919" spans="1:9" x14ac:dyDescent="0.35">
      <c r="A21919" s="9">
        <v>0</v>
      </c>
      <c r="B21919" s="10">
        <v>0</v>
      </c>
      <c r="C21919" s="11">
        <f t="shared" si="1026"/>
        <v>0</v>
      </c>
      <c r="D21919" s="9">
        <v>0</v>
      </c>
      <c r="E21919" s="10">
        <v>0</v>
      </c>
      <c r="F21919" s="11">
        <f t="shared" si="1027"/>
        <v>0</v>
      </c>
      <c r="G21919" s="9">
        <v>0</v>
      </c>
      <c r="H21919" s="10">
        <v>0</v>
      </c>
      <c r="I21919" s="11">
        <f t="shared" si="1028"/>
        <v>0</v>
      </c>
    </row>
    <row r="21920" spans="1:9" x14ac:dyDescent="0.35">
      <c r="A21920" s="9">
        <v>0</v>
      </c>
      <c r="B21920" s="10">
        <v>0</v>
      </c>
      <c r="C21920" s="11">
        <f t="shared" si="1026"/>
        <v>0</v>
      </c>
      <c r="D21920" s="9">
        <v>0</v>
      </c>
      <c r="E21920" s="10">
        <v>0</v>
      </c>
      <c r="F21920" s="11">
        <f t="shared" si="1027"/>
        <v>0</v>
      </c>
      <c r="G21920" s="9">
        <v>0</v>
      </c>
      <c r="H21920" s="10">
        <v>0</v>
      </c>
      <c r="I21920" s="11">
        <f t="shared" si="1028"/>
        <v>0</v>
      </c>
    </row>
    <row r="21921" spans="1:9" x14ac:dyDescent="0.35">
      <c r="A21921" s="9">
        <v>0</v>
      </c>
      <c r="B21921" s="10">
        <v>0</v>
      </c>
      <c r="C21921" s="11">
        <f t="shared" si="1026"/>
        <v>0</v>
      </c>
      <c r="D21921" s="9">
        <v>0</v>
      </c>
      <c r="E21921" s="10">
        <v>0</v>
      </c>
      <c r="F21921" s="11">
        <f t="shared" si="1027"/>
        <v>0</v>
      </c>
      <c r="G21921" s="9">
        <v>0</v>
      </c>
      <c r="H21921" s="10">
        <v>0</v>
      </c>
      <c r="I21921" s="11">
        <f t="shared" si="1028"/>
        <v>0</v>
      </c>
    </row>
    <row r="21922" spans="1:9" x14ac:dyDescent="0.35">
      <c r="A21922" s="9">
        <v>0</v>
      </c>
      <c r="B21922" s="10">
        <v>0</v>
      </c>
      <c r="C21922" s="11">
        <f t="shared" si="1026"/>
        <v>0</v>
      </c>
      <c r="D21922" s="9">
        <v>0</v>
      </c>
      <c r="E21922" s="10">
        <v>0</v>
      </c>
      <c r="F21922" s="11">
        <f t="shared" si="1027"/>
        <v>0</v>
      </c>
      <c r="G21922" s="9">
        <v>0</v>
      </c>
      <c r="H21922" s="10">
        <v>0</v>
      </c>
      <c r="I21922" s="11">
        <f t="shared" si="1028"/>
        <v>0</v>
      </c>
    </row>
    <row r="21923" spans="1:9" x14ac:dyDescent="0.35">
      <c r="A21923" s="9">
        <v>0</v>
      </c>
      <c r="B21923" s="10">
        <v>0</v>
      </c>
      <c r="C21923" s="11">
        <f t="shared" si="1026"/>
        <v>0</v>
      </c>
      <c r="D21923" s="9">
        <v>0</v>
      </c>
      <c r="E21923" s="10">
        <v>0</v>
      </c>
      <c r="F21923" s="11">
        <f t="shared" si="1027"/>
        <v>0</v>
      </c>
      <c r="G21923" s="9">
        <v>0</v>
      </c>
      <c r="H21923" s="10">
        <v>0</v>
      </c>
      <c r="I21923" s="11">
        <f t="shared" si="1028"/>
        <v>0</v>
      </c>
    </row>
    <row r="21924" spans="1:9" x14ac:dyDescent="0.35">
      <c r="A21924" s="9">
        <v>0</v>
      </c>
      <c r="B21924" s="10">
        <v>0</v>
      </c>
      <c r="C21924" s="11">
        <f t="shared" si="1026"/>
        <v>0</v>
      </c>
      <c r="D21924" s="9">
        <v>0</v>
      </c>
      <c r="E21924" s="10">
        <v>0</v>
      </c>
      <c r="F21924" s="11">
        <f t="shared" si="1027"/>
        <v>0</v>
      </c>
      <c r="G21924" s="9">
        <v>0</v>
      </c>
      <c r="H21924" s="10">
        <v>0</v>
      </c>
      <c r="I21924" s="11">
        <f t="shared" si="1028"/>
        <v>0</v>
      </c>
    </row>
    <row r="21925" spans="1:9" x14ac:dyDescent="0.35">
      <c r="A21925" s="9">
        <v>0</v>
      </c>
      <c r="B21925" s="10">
        <v>0</v>
      </c>
      <c r="C21925" s="11">
        <f t="shared" si="1026"/>
        <v>0</v>
      </c>
      <c r="D21925" s="9">
        <v>0</v>
      </c>
      <c r="E21925" s="10">
        <v>0</v>
      </c>
      <c r="F21925" s="11">
        <f t="shared" si="1027"/>
        <v>0</v>
      </c>
      <c r="G21925" s="9">
        <v>0</v>
      </c>
      <c r="H21925" s="10">
        <v>0</v>
      </c>
      <c r="I21925" s="11">
        <f t="shared" si="1028"/>
        <v>0</v>
      </c>
    </row>
    <row r="21926" spans="1:9" x14ac:dyDescent="0.35">
      <c r="A21926" s="9">
        <v>0</v>
      </c>
      <c r="B21926" s="10">
        <v>0</v>
      </c>
      <c r="C21926" s="11">
        <f t="shared" si="1026"/>
        <v>0</v>
      </c>
      <c r="D21926" s="9">
        <v>0</v>
      </c>
      <c r="E21926" s="10">
        <v>0</v>
      </c>
      <c r="F21926" s="11">
        <f t="shared" si="1027"/>
        <v>0</v>
      </c>
      <c r="G21926" s="9">
        <v>0</v>
      </c>
      <c r="H21926" s="10">
        <v>0</v>
      </c>
      <c r="I21926" s="11">
        <f t="shared" si="1028"/>
        <v>0</v>
      </c>
    </row>
    <row r="21927" spans="1:9" x14ac:dyDescent="0.35">
      <c r="A21927" s="9">
        <v>0</v>
      </c>
      <c r="B21927" s="10">
        <v>0</v>
      </c>
      <c r="C21927" s="11">
        <f t="shared" si="1026"/>
        <v>0</v>
      </c>
      <c r="D21927" s="9">
        <v>0</v>
      </c>
      <c r="E21927" s="10">
        <v>0</v>
      </c>
      <c r="F21927" s="11">
        <f t="shared" si="1027"/>
        <v>0</v>
      </c>
      <c r="G21927" s="9">
        <v>0</v>
      </c>
      <c r="H21927" s="10">
        <v>0</v>
      </c>
      <c r="I21927" s="11">
        <f t="shared" si="1028"/>
        <v>0</v>
      </c>
    </row>
    <row r="21928" spans="1:9" x14ac:dyDescent="0.35">
      <c r="A21928" s="9">
        <v>2.485635625</v>
      </c>
      <c r="B21928" s="10">
        <v>0.16261731854438</v>
      </c>
      <c r="C21928" s="11">
        <f t="shared" si="1026"/>
        <v>2.6482529435443798</v>
      </c>
      <c r="D21928" s="9">
        <v>0</v>
      </c>
      <c r="E21928" s="10">
        <v>0</v>
      </c>
      <c r="F21928" s="11">
        <f t="shared" si="1027"/>
        <v>0</v>
      </c>
      <c r="G21928" s="9">
        <v>0</v>
      </c>
      <c r="H21928" s="10">
        <v>0</v>
      </c>
      <c r="I21928" s="11">
        <f t="shared" si="1028"/>
        <v>0</v>
      </c>
    </row>
    <row r="21929" spans="1:9" x14ac:dyDescent="0.35">
      <c r="A21929" s="9">
        <v>2.2203262499999998</v>
      </c>
      <c r="B21929" s="10">
        <v>0.14526002823470899</v>
      </c>
      <c r="C21929" s="11">
        <f t="shared" si="1026"/>
        <v>2.365586278234709</v>
      </c>
      <c r="D21929" s="9">
        <v>0</v>
      </c>
      <c r="E21929" s="10">
        <v>0</v>
      </c>
      <c r="F21929" s="11">
        <f t="shared" si="1027"/>
        <v>0</v>
      </c>
      <c r="G21929" s="9">
        <v>0</v>
      </c>
      <c r="H21929" s="10">
        <v>0</v>
      </c>
      <c r="I21929" s="11">
        <f t="shared" si="1028"/>
        <v>0</v>
      </c>
    </row>
    <row r="21930" spans="1:9" x14ac:dyDescent="0.35">
      <c r="A21930" s="9">
        <v>0</v>
      </c>
      <c r="B21930" s="10">
        <v>0</v>
      </c>
      <c r="C21930" s="11">
        <f t="shared" si="1026"/>
        <v>0</v>
      </c>
      <c r="D21930" s="9">
        <v>0</v>
      </c>
      <c r="E21930" s="10">
        <v>0</v>
      </c>
      <c r="F21930" s="11">
        <f t="shared" si="1027"/>
        <v>0</v>
      </c>
      <c r="G21930" s="9">
        <v>0</v>
      </c>
      <c r="H21930" s="10">
        <v>0</v>
      </c>
      <c r="I21930" s="11">
        <f t="shared" si="1028"/>
        <v>0</v>
      </c>
    </row>
    <row r="21931" spans="1:9" x14ac:dyDescent="0.35">
      <c r="A21931" s="9">
        <v>0</v>
      </c>
      <c r="B21931" s="10">
        <v>0</v>
      </c>
      <c r="C21931" s="11">
        <f t="shared" si="1026"/>
        <v>0</v>
      </c>
      <c r="D21931" s="9">
        <v>0</v>
      </c>
      <c r="E21931" s="10">
        <v>0</v>
      </c>
      <c r="F21931" s="11">
        <f t="shared" si="1027"/>
        <v>0</v>
      </c>
      <c r="G21931" s="9">
        <v>0</v>
      </c>
      <c r="H21931" s="10">
        <v>0</v>
      </c>
      <c r="I21931" s="11">
        <f t="shared" si="1028"/>
        <v>0</v>
      </c>
    </row>
    <row r="21932" spans="1:9" x14ac:dyDescent="0.35">
      <c r="A21932" s="9">
        <v>0</v>
      </c>
      <c r="B21932" s="10">
        <v>0</v>
      </c>
      <c r="C21932" s="11">
        <f t="shared" si="1026"/>
        <v>0</v>
      </c>
      <c r="D21932" s="9">
        <v>0</v>
      </c>
      <c r="E21932" s="10">
        <v>0</v>
      </c>
      <c r="F21932" s="11">
        <f t="shared" si="1027"/>
        <v>0</v>
      </c>
      <c r="G21932" s="9">
        <v>0</v>
      </c>
      <c r="H21932" s="10">
        <v>0</v>
      </c>
      <c r="I21932" s="11">
        <f t="shared" si="1028"/>
        <v>0</v>
      </c>
    </row>
    <row r="21933" spans="1:9" x14ac:dyDescent="0.35">
      <c r="A21933" s="9">
        <v>0</v>
      </c>
      <c r="B21933" s="10">
        <v>0</v>
      </c>
      <c r="C21933" s="11">
        <f t="shared" si="1026"/>
        <v>0</v>
      </c>
      <c r="D21933" s="9">
        <v>0</v>
      </c>
      <c r="E21933" s="10">
        <v>0</v>
      </c>
      <c r="F21933" s="11">
        <f t="shared" si="1027"/>
        <v>0</v>
      </c>
      <c r="G21933" s="9">
        <v>0</v>
      </c>
      <c r="H21933" s="10">
        <v>0</v>
      </c>
      <c r="I21933" s="11">
        <f t="shared" si="1028"/>
        <v>0</v>
      </c>
    </row>
    <row r="21934" spans="1:9" x14ac:dyDescent="0.35">
      <c r="A21934" s="9">
        <v>0</v>
      </c>
      <c r="B21934" s="10">
        <v>0</v>
      </c>
      <c r="C21934" s="11">
        <f t="shared" si="1026"/>
        <v>0</v>
      </c>
      <c r="D21934" s="9">
        <v>0</v>
      </c>
      <c r="E21934" s="10">
        <v>0</v>
      </c>
      <c r="F21934" s="11">
        <f t="shared" si="1027"/>
        <v>0</v>
      </c>
      <c r="G21934" s="9">
        <v>0</v>
      </c>
      <c r="H21934" s="10">
        <v>0</v>
      </c>
      <c r="I21934" s="11">
        <f t="shared" si="1028"/>
        <v>0</v>
      </c>
    </row>
    <row r="21935" spans="1:9" x14ac:dyDescent="0.35">
      <c r="A21935" s="9">
        <v>0</v>
      </c>
      <c r="B21935" s="10">
        <v>0</v>
      </c>
      <c r="C21935" s="11">
        <f t="shared" si="1026"/>
        <v>0</v>
      </c>
      <c r="D21935" s="9">
        <v>0</v>
      </c>
      <c r="E21935" s="10">
        <v>0</v>
      </c>
      <c r="F21935" s="11">
        <f t="shared" si="1027"/>
        <v>0</v>
      </c>
      <c r="G21935" s="9">
        <v>0</v>
      </c>
      <c r="H21935" s="10">
        <v>0</v>
      </c>
      <c r="I21935" s="11">
        <f t="shared" si="1028"/>
        <v>0</v>
      </c>
    </row>
    <row r="21936" spans="1:9" x14ac:dyDescent="0.35">
      <c r="A21936" s="9">
        <v>0</v>
      </c>
      <c r="B21936" s="10">
        <v>0</v>
      </c>
      <c r="C21936" s="11">
        <f t="shared" si="1026"/>
        <v>0</v>
      </c>
      <c r="D21936" s="9">
        <v>0</v>
      </c>
      <c r="E21936" s="10">
        <v>0</v>
      </c>
      <c r="F21936" s="11">
        <f t="shared" si="1027"/>
        <v>0</v>
      </c>
      <c r="G21936" s="9">
        <v>0</v>
      </c>
      <c r="H21936" s="10">
        <v>0</v>
      </c>
      <c r="I21936" s="11">
        <f t="shared" si="1028"/>
        <v>0</v>
      </c>
    </row>
    <row r="21937" spans="1:9" x14ac:dyDescent="0.35">
      <c r="A21937" s="9">
        <v>0</v>
      </c>
      <c r="B21937" s="10">
        <v>0</v>
      </c>
      <c r="C21937" s="11">
        <f t="shared" si="1026"/>
        <v>0</v>
      </c>
      <c r="D21937" s="9">
        <v>0</v>
      </c>
      <c r="E21937" s="10">
        <v>0</v>
      </c>
      <c r="F21937" s="11">
        <f t="shared" si="1027"/>
        <v>0</v>
      </c>
      <c r="G21937" s="9">
        <v>0</v>
      </c>
      <c r="H21937" s="10">
        <v>0</v>
      </c>
      <c r="I21937" s="11">
        <f t="shared" si="1028"/>
        <v>0</v>
      </c>
    </row>
    <row r="21938" spans="1:9" x14ac:dyDescent="0.35">
      <c r="A21938" s="9">
        <v>0</v>
      </c>
      <c r="B21938" s="10">
        <v>0</v>
      </c>
      <c r="C21938" s="11">
        <f t="shared" si="1026"/>
        <v>0</v>
      </c>
      <c r="D21938" s="9">
        <v>0</v>
      </c>
      <c r="E21938" s="10">
        <v>0</v>
      </c>
      <c r="F21938" s="11">
        <f t="shared" si="1027"/>
        <v>0</v>
      </c>
      <c r="G21938" s="9">
        <v>0</v>
      </c>
      <c r="H21938" s="10">
        <v>0</v>
      </c>
      <c r="I21938" s="11">
        <f t="shared" si="1028"/>
        <v>0</v>
      </c>
    </row>
    <row r="21939" spans="1:9" x14ac:dyDescent="0.35">
      <c r="A21939" s="9">
        <v>0</v>
      </c>
      <c r="B21939" s="10">
        <v>0</v>
      </c>
      <c r="C21939" s="11">
        <f t="shared" si="1026"/>
        <v>0</v>
      </c>
      <c r="D21939" s="9">
        <v>0</v>
      </c>
      <c r="E21939" s="10">
        <v>0</v>
      </c>
      <c r="F21939" s="11">
        <f t="shared" si="1027"/>
        <v>0</v>
      </c>
      <c r="G21939" s="9">
        <v>0</v>
      </c>
      <c r="H21939" s="10">
        <v>0</v>
      </c>
      <c r="I21939" s="11">
        <f t="shared" si="1028"/>
        <v>0</v>
      </c>
    </row>
    <row r="21940" spans="1:9" x14ac:dyDescent="0.35">
      <c r="A21940" s="9">
        <v>0</v>
      </c>
      <c r="B21940" s="10">
        <v>0</v>
      </c>
      <c r="C21940" s="11">
        <f t="shared" si="1026"/>
        <v>0</v>
      </c>
      <c r="D21940" s="9">
        <v>0</v>
      </c>
      <c r="E21940" s="10">
        <v>0</v>
      </c>
      <c r="F21940" s="11">
        <f t="shared" si="1027"/>
        <v>0</v>
      </c>
      <c r="G21940" s="9">
        <v>0</v>
      </c>
      <c r="H21940" s="10">
        <v>0</v>
      </c>
      <c r="I21940" s="11">
        <f t="shared" si="1028"/>
        <v>0</v>
      </c>
    </row>
    <row r="21941" spans="1:9" x14ac:dyDescent="0.35">
      <c r="A21941" s="9">
        <v>0</v>
      </c>
      <c r="B21941" s="10">
        <v>0</v>
      </c>
      <c r="C21941" s="11">
        <f t="shared" si="1026"/>
        <v>0</v>
      </c>
      <c r="D21941" s="9">
        <v>0</v>
      </c>
      <c r="E21941" s="10">
        <v>0</v>
      </c>
      <c r="F21941" s="11">
        <f t="shared" si="1027"/>
        <v>0</v>
      </c>
      <c r="G21941" s="9">
        <v>0</v>
      </c>
      <c r="H21941" s="10">
        <v>0</v>
      </c>
      <c r="I21941" s="11">
        <f t="shared" si="1028"/>
        <v>0</v>
      </c>
    </row>
    <row r="21942" spans="1:9" x14ac:dyDescent="0.35">
      <c r="A21942" s="9">
        <v>0</v>
      </c>
      <c r="B21942" s="10">
        <v>0</v>
      </c>
      <c r="C21942" s="11">
        <f t="shared" si="1026"/>
        <v>0</v>
      </c>
      <c r="D21942" s="9">
        <v>0</v>
      </c>
      <c r="E21942" s="10">
        <v>0</v>
      </c>
      <c r="F21942" s="11">
        <f t="shared" si="1027"/>
        <v>0</v>
      </c>
      <c r="G21942" s="9">
        <v>0</v>
      </c>
      <c r="H21942" s="10">
        <v>0</v>
      </c>
      <c r="I21942" s="11">
        <f t="shared" si="1028"/>
        <v>0</v>
      </c>
    </row>
    <row r="21943" spans="1:9" x14ac:dyDescent="0.35">
      <c r="A21943" s="9">
        <v>0</v>
      </c>
      <c r="B21943" s="10">
        <v>0</v>
      </c>
      <c r="C21943" s="11">
        <f t="shared" si="1026"/>
        <v>0</v>
      </c>
      <c r="D21943" s="9">
        <v>0</v>
      </c>
      <c r="E21943" s="10">
        <v>0</v>
      </c>
      <c r="F21943" s="11">
        <f t="shared" si="1027"/>
        <v>0</v>
      </c>
      <c r="G21943" s="9">
        <v>0</v>
      </c>
      <c r="H21943" s="10">
        <v>0</v>
      </c>
      <c r="I21943" s="11">
        <f t="shared" si="1028"/>
        <v>0</v>
      </c>
    </row>
    <row r="21944" spans="1:9" x14ac:dyDescent="0.35">
      <c r="A21944" s="9">
        <v>0</v>
      </c>
      <c r="B21944" s="10">
        <v>0</v>
      </c>
      <c r="C21944" s="11">
        <f t="shared" si="1026"/>
        <v>0</v>
      </c>
      <c r="D21944" s="9">
        <v>0</v>
      </c>
      <c r="E21944" s="10">
        <v>0</v>
      </c>
      <c r="F21944" s="11">
        <f t="shared" si="1027"/>
        <v>0</v>
      </c>
      <c r="G21944" s="9">
        <v>0</v>
      </c>
      <c r="H21944" s="10">
        <v>0</v>
      </c>
      <c r="I21944" s="11">
        <f t="shared" si="1028"/>
        <v>0</v>
      </c>
    </row>
    <row r="21945" spans="1:9" x14ac:dyDescent="0.35">
      <c r="A21945" s="9">
        <v>0</v>
      </c>
      <c r="B21945" s="10">
        <v>0</v>
      </c>
      <c r="C21945" s="11">
        <f t="shared" si="1026"/>
        <v>0</v>
      </c>
      <c r="D21945" s="9">
        <v>0</v>
      </c>
      <c r="E21945" s="10">
        <v>0</v>
      </c>
      <c r="F21945" s="11">
        <f t="shared" si="1027"/>
        <v>0</v>
      </c>
      <c r="G21945" s="9">
        <v>0</v>
      </c>
      <c r="H21945" s="10">
        <v>0</v>
      </c>
      <c r="I21945" s="11">
        <f t="shared" si="1028"/>
        <v>0</v>
      </c>
    </row>
    <row r="21946" spans="1:9" x14ac:dyDescent="0.35">
      <c r="A21946" s="9">
        <v>0</v>
      </c>
      <c r="B21946" s="10">
        <v>0</v>
      </c>
      <c r="C21946" s="11">
        <f t="shared" si="1026"/>
        <v>0</v>
      </c>
      <c r="D21946" s="9">
        <v>0</v>
      </c>
      <c r="E21946" s="10">
        <v>0</v>
      </c>
      <c r="F21946" s="11">
        <f t="shared" si="1027"/>
        <v>0</v>
      </c>
      <c r="G21946" s="9">
        <v>0</v>
      </c>
      <c r="H21946" s="10">
        <v>0</v>
      </c>
      <c r="I21946" s="11">
        <f t="shared" si="1028"/>
        <v>0</v>
      </c>
    </row>
    <row r="21947" spans="1:9" x14ac:dyDescent="0.35">
      <c r="A21947" s="9">
        <v>0</v>
      </c>
      <c r="B21947" s="10">
        <v>0</v>
      </c>
      <c r="C21947" s="11">
        <f t="shared" si="1026"/>
        <v>0</v>
      </c>
      <c r="D21947" s="9">
        <v>0</v>
      </c>
      <c r="E21947" s="10">
        <v>0</v>
      </c>
      <c r="F21947" s="11">
        <f t="shared" si="1027"/>
        <v>0</v>
      </c>
      <c r="G21947" s="9">
        <v>0</v>
      </c>
      <c r="H21947" s="10">
        <v>0</v>
      </c>
      <c r="I21947" s="11">
        <f t="shared" si="1028"/>
        <v>0</v>
      </c>
    </row>
    <row r="21948" spans="1:9" x14ac:dyDescent="0.35">
      <c r="A21948" s="9">
        <v>0.44020937500000001</v>
      </c>
      <c r="B21948" s="10">
        <v>2.8799743389821102E-2</v>
      </c>
      <c r="C21948" s="11">
        <f t="shared" si="1026"/>
        <v>0.46900911838982112</v>
      </c>
      <c r="D21948" s="9">
        <v>0</v>
      </c>
      <c r="E21948" s="10">
        <v>0</v>
      </c>
      <c r="F21948" s="11">
        <f t="shared" si="1027"/>
        <v>0</v>
      </c>
      <c r="G21948" s="9">
        <v>0</v>
      </c>
      <c r="H21948" s="10">
        <v>0</v>
      </c>
      <c r="I21948" s="11">
        <f t="shared" si="1028"/>
        <v>0</v>
      </c>
    </row>
    <row r="21949" spans="1:9" x14ac:dyDescent="0.35">
      <c r="A21949" s="9">
        <v>0</v>
      </c>
      <c r="B21949" s="10">
        <v>0</v>
      </c>
      <c r="C21949" s="11">
        <f t="shared" si="1026"/>
        <v>0</v>
      </c>
      <c r="D21949" s="9">
        <v>0</v>
      </c>
      <c r="E21949" s="10">
        <v>0</v>
      </c>
      <c r="F21949" s="11">
        <f t="shared" si="1027"/>
        <v>0</v>
      </c>
      <c r="G21949" s="9">
        <v>0</v>
      </c>
      <c r="H21949" s="10">
        <v>0</v>
      </c>
      <c r="I21949" s="11">
        <f t="shared" si="1028"/>
        <v>0</v>
      </c>
    </row>
    <row r="21950" spans="1:9" x14ac:dyDescent="0.35">
      <c r="A21950" s="9">
        <v>0</v>
      </c>
      <c r="B21950" s="10">
        <v>0</v>
      </c>
      <c r="C21950" s="11">
        <f t="shared" si="1026"/>
        <v>0</v>
      </c>
      <c r="D21950" s="9">
        <v>0</v>
      </c>
      <c r="E21950" s="10">
        <v>0</v>
      </c>
      <c r="F21950" s="11">
        <f t="shared" si="1027"/>
        <v>0</v>
      </c>
      <c r="G21950" s="9">
        <v>0</v>
      </c>
      <c r="H21950" s="10">
        <v>0</v>
      </c>
      <c r="I21950" s="11">
        <f t="shared" si="1028"/>
        <v>0</v>
      </c>
    </row>
    <row r="21951" spans="1:9" x14ac:dyDescent="0.35">
      <c r="A21951" s="9">
        <v>0</v>
      </c>
      <c r="B21951" s="10">
        <v>0</v>
      </c>
      <c r="C21951" s="11">
        <f t="shared" si="1026"/>
        <v>0</v>
      </c>
      <c r="D21951" s="9">
        <v>0</v>
      </c>
      <c r="E21951" s="10">
        <v>0</v>
      </c>
      <c r="F21951" s="11">
        <f t="shared" si="1027"/>
        <v>0</v>
      </c>
      <c r="G21951" s="9">
        <v>0</v>
      </c>
      <c r="H21951" s="10">
        <v>0</v>
      </c>
      <c r="I21951" s="11">
        <f t="shared" si="1028"/>
        <v>0</v>
      </c>
    </row>
    <row r="21952" spans="1:9" x14ac:dyDescent="0.35">
      <c r="A21952" s="9">
        <v>0</v>
      </c>
      <c r="B21952" s="10">
        <v>0</v>
      </c>
      <c r="C21952" s="11">
        <f t="shared" si="1026"/>
        <v>0</v>
      </c>
      <c r="D21952" s="9">
        <v>0</v>
      </c>
      <c r="E21952" s="10">
        <v>0</v>
      </c>
      <c r="F21952" s="11">
        <f t="shared" si="1027"/>
        <v>0</v>
      </c>
      <c r="G21952" s="9">
        <v>0</v>
      </c>
      <c r="H21952" s="10">
        <v>0</v>
      </c>
      <c r="I21952" s="11">
        <f t="shared" si="1028"/>
        <v>0</v>
      </c>
    </row>
    <row r="21953" spans="1:9" x14ac:dyDescent="0.35">
      <c r="A21953" s="9">
        <v>0.44384374999999998</v>
      </c>
      <c r="B21953" s="10">
        <v>2.9037514489953599E-2</v>
      </c>
      <c r="C21953" s="11">
        <f t="shared" si="1026"/>
        <v>0.4728812644899536</v>
      </c>
      <c r="D21953" s="9">
        <v>0</v>
      </c>
      <c r="E21953" s="10">
        <v>0</v>
      </c>
      <c r="F21953" s="11">
        <f t="shared" si="1027"/>
        <v>0</v>
      </c>
      <c r="G21953" s="9">
        <v>0</v>
      </c>
      <c r="H21953" s="10">
        <v>0</v>
      </c>
      <c r="I21953" s="11">
        <f t="shared" si="1028"/>
        <v>0</v>
      </c>
    </row>
    <row r="21954" spans="1:9" x14ac:dyDescent="0.35">
      <c r="A21954" s="9">
        <v>0.79637812500000005</v>
      </c>
      <c r="B21954" s="10">
        <v>5.2101311202804097E-2</v>
      </c>
      <c r="C21954" s="11">
        <f t="shared" si="1026"/>
        <v>0.84847943620280419</v>
      </c>
      <c r="D21954" s="9">
        <v>0</v>
      </c>
      <c r="E21954" s="10">
        <v>0</v>
      </c>
      <c r="F21954" s="11">
        <f t="shared" si="1027"/>
        <v>0</v>
      </c>
      <c r="G21954" s="9">
        <v>0</v>
      </c>
      <c r="H21954" s="10">
        <v>0</v>
      </c>
      <c r="I21954" s="11">
        <f t="shared" si="1028"/>
        <v>0</v>
      </c>
    </row>
    <row r="21955" spans="1:9" x14ac:dyDescent="0.35">
      <c r="A21955" s="9">
        <v>0</v>
      </c>
      <c r="B21955" s="10">
        <v>0</v>
      </c>
      <c r="C21955" s="11">
        <f t="shared" si="1026"/>
        <v>0</v>
      </c>
      <c r="D21955" s="9">
        <v>0</v>
      </c>
      <c r="E21955" s="10">
        <v>0</v>
      </c>
      <c r="F21955" s="11">
        <f t="shared" si="1027"/>
        <v>0</v>
      </c>
      <c r="G21955" s="9">
        <v>0</v>
      </c>
      <c r="H21955" s="10">
        <v>0</v>
      </c>
      <c r="I21955" s="11">
        <f t="shared" si="1028"/>
        <v>0</v>
      </c>
    </row>
    <row r="21956" spans="1:9" x14ac:dyDescent="0.35">
      <c r="A21956" s="9">
        <v>1.59230625</v>
      </c>
      <c r="B21956" s="10">
        <v>0.104173182131817</v>
      </c>
      <c r="C21956" s="11">
        <f t="shared" si="1026"/>
        <v>1.6964794321318171</v>
      </c>
      <c r="D21956" s="9">
        <v>0</v>
      </c>
      <c r="E21956" s="10">
        <v>0</v>
      </c>
      <c r="F21956" s="11">
        <f t="shared" si="1027"/>
        <v>0</v>
      </c>
      <c r="G21956" s="9">
        <v>0</v>
      </c>
      <c r="H21956" s="10">
        <v>0</v>
      </c>
      <c r="I21956" s="11">
        <f t="shared" si="1028"/>
        <v>0</v>
      </c>
    </row>
    <row r="21957" spans="1:9" x14ac:dyDescent="0.35">
      <c r="A21957" s="9">
        <v>1.5850375000000001</v>
      </c>
      <c r="B21957" s="10">
        <v>0.103697639931552</v>
      </c>
      <c r="C21957" s="11">
        <f t="shared" si="1026"/>
        <v>1.688735139931552</v>
      </c>
      <c r="D21957" s="9">
        <v>0</v>
      </c>
      <c r="E21957" s="10">
        <v>0</v>
      </c>
      <c r="F21957" s="11">
        <f t="shared" si="1027"/>
        <v>0</v>
      </c>
      <c r="G21957" s="9">
        <v>0</v>
      </c>
      <c r="H21957" s="10">
        <v>0</v>
      </c>
      <c r="I21957" s="11">
        <f t="shared" si="1028"/>
        <v>0</v>
      </c>
    </row>
    <row r="21958" spans="1:9" x14ac:dyDescent="0.35">
      <c r="A21958" s="9">
        <v>0</v>
      </c>
      <c r="B21958" s="10">
        <v>0</v>
      </c>
      <c r="C21958" s="11">
        <f t="shared" ref="C21958:C22021" si="1029">SUM(A21958:B21958)</f>
        <v>0</v>
      </c>
      <c r="D21958" s="9">
        <v>0</v>
      </c>
      <c r="E21958" s="10">
        <v>0</v>
      </c>
      <c r="F21958" s="11">
        <f t="shared" ref="F21958:F22021" si="1030">SUM(D21958:E21958)</f>
        <v>0</v>
      </c>
      <c r="G21958" s="9">
        <v>0</v>
      </c>
      <c r="H21958" s="10">
        <v>0</v>
      </c>
      <c r="I21958" s="11">
        <f t="shared" ref="I21958:I22021" si="1031">SUM(G21958:H21958)</f>
        <v>0</v>
      </c>
    </row>
    <row r="21959" spans="1:9" x14ac:dyDescent="0.35">
      <c r="A21959" s="9">
        <v>2.68189187499999</v>
      </c>
      <c r="B21959" s="10">
        <v>0.17545695795153399</v>
      </c>
      <c r="C21959" s="11">
        <f t="shared" si="1029"/>
        <v>2.8573488329515242</v>
      </c>
      <c r="D21959" s="9">
        <v>0</v>
      </c>
      <c r="E21959" s="10">
        <v>0</v>
      </c>
      <c r="F21959" s="11">
        <f t="shared" si="1030"/>
        <v>0</v>
      </c>
      <c r="G21959" s="9">
        <v>0</v>
      </c>
      <c r="H21959" s="10">
        <v>0</v>
      </c>
      <c r="I21959" s="11">
        <f t="shared" si="1031"/>
        <v>0</v>
      </c>
    </row>
    <row r="21960" spans="1:9" x14ac:dyDescent="0.35">
      <c r="A21960" s="9">
        <v>2.709513125</v>
      </c>
      <c r="B21960" s="10">
        <v>0.17726401831254099</v>
      </c>
      <c r="C21960" s="11">
        <f t="shared" si="1029"/>
        <v>2.8867771433125409</v>
      </c>
      <c r="D21960" s="9">
        <v>0</v>
      </c>
      <c r="E21960" s="10">
        <v>0</v>
      </c>
      <c r="F21960" s="11">
        <f t="shared" si="1030"/>
        <v>0</v>
      </c>
      <c r="G21960" s="9">
        <v>0</v>
      </c>
      <c r="H21960" s="10">
        <v>0</v>
      </c>
      <c r="I21960" s="11">
        <f t="shared" si="1031"/>
        <v>0</v>
      </c>
    </row>
    <row r="21961" spans="1:9" x14ac:dyDescent="0.35">
      <c r="A21961" s="9">
        <v>0</v>
      </c>
      <c r="B21961" s="10">
        <v>0</v>
      </c>
      <c r="C21961" s="11">
        <f t="shared" si="1029"/>
        <v>0</v>
      </c>
      <c r="D21961" s="9">
        <v>0</v>
      </c>
      <c r="E21961" s="10">
        <v>0</v>
      </c>
      <c r="F21961" s="11">
        <f t="shared" si="1030"/>
        <v>0</v>
      </c>
      <c r="G21961" s="9">
        <v>0</v>
      </c>
      <c r="H21961" s="10">
        <v>0</v>
      </c>
      <c r="I21961" s="11">
        <f t="shared" si="1031"/>
        <v>0</v>
      </c>
    </row>
    <row r="21962" spans="1:9" x14ac:dyDescent="0.35">
      <c r="A21962" s="9">
        <v>0</v>
      </c>
      <c r="B21962" s="10">
        <v>0</v>
      </c>
      <c r="C21962" s="11">
        <f t="shared" si="1029"/>
        <v>0</v>
      </c>
      <c r="D21962" s="9">
        <v>0</v>
      </c>
      <c r="E21962" s="10">
        <v>0</v>
      </c>
      <c r="F21962" s="11">
        <f t="shared" si="1030"/>
        <v>0</v>
      </c>
      <c r="G21962" s="9">
        <v>0</v>
      </c>
      <c r="H21962" s="10">
        <v>0</v>
      </c>
      <c r="I21962" s="11">
        <f t="shared" si="1031"/>
        <v>0</v>
      </c>
    </row>
    <row r="21963" spans="1:9" x14ac:dyDescent="0.35">
      <c r="A21963" s="9">
        <v>0</v>
      </c>
      <c r="B21963" s="10">
        <v>0</v>
      </c>
      <c r="C21963" s="11">
        <f t="shared" si="1029"/>
        <v>0</v>
      </c>
      <c r="D21963" s="9">
        <v>0</v>
      </c>
      <c r="E21963" s="10">
        <v>0</v>
      </c>
      <c r="F21963" s="11">
        <f t="shared" si="1030"/>
        <v>0</v>
      </c>
      <c r="G21963" s="9">
        <v>0</v>
      </c>
      <c r="H21963" s="10">
        <v>0</v>
      </c>
      <c r="I21963" s="11">
        <f t="shared" si="1031"/>
        <v>0</v>
      </c>
    </row>
    <row r="21964" spans="1:9" x14ac:dyDescent="0.35">
      <c r="A21964" s="9">
        <v>0</v>
      </c>
      <c r="B21964" s="10">
        <v>0</v>
      </c>
      <c r="C21964" s="11">
        <f t="shared" si="1029"/>
        <v>0</v>
      </c>
      <c r="D21964" s="9">
        <v>0</v>
      </c>
      <c r="E21964" s="10">
        <v>0</v>
      </c>
      <c r="F21964" s="11">
        <f t="shared" si="1030"/>
        <v>0</v>
      </c>
      <c r="G21964" s="9">
        <v>0</v>
      </c>
      <c r="H21964" s="10">
        <v>0</v>
      </c>
      <c r="I21964" s="11">
        <f t="shared" si="1031"/>
        <v>0</v>
      </c>
    </row>
    <row r="21965" spans="1:9" x14ac:dyDescent="0.35">
      <c r="A21965" s="9">
        <v>0</v>
      </c>
      <c r="B21965" s="10">
        <v>0</v>
      </c>
      <c r="C21965" s="11">
        <f t="shared" si="1029"/>
        <v>0</v>
      </c>
      <c r="D21965" s="9">
        <v>0</v>
      </c>
      <c r="E21965" s="10">
        <v>0</v>
      </c>
      <c r="F21965" s="11">
        <f t="shared" si="1030"/>
        <v>0</v>
      </c>
      <c r="G21965" s="9">
        <v>0</v>
      </c>
      <c r="H21965" s="10">
        <v>0</v>
      </c>
      <c r="I21965" s="11">
        <f t="shared" si="1031"/>
        <v>0</v>
      </c>
    </row>
    <row r="21966" spans="1:9" x14ac:dyDescent="0.35">
      <c r="A21966" s="9">
        <v>0</v>
      </c>
      <c r="B21966" s="10">
        <v>0</v>
      </c>
      <c r="C21966" s="11">
        <f t="shared" si="1029"/>
        <v>0</v>
      </c>
      <c r="D21966" s="9">
        <v>0</v>
      </c>
      <c r="E21966" s="10">
        <v>0</v>
      </c>
      <c r="F21966" s="11">
        <f t="shared" si="1030"/>
        <v>0</v>
      </c>
      <c r="G21966" s="9">
        <v>0</v>
      </c>
      <c r="H21966" s="10">
        <v>0</v>
      </c>
      <c r="I21966" s="11">
        <f t="shared" si="1031"/>
        <v>0</v>
      </c>
    </row>
    <row r="21967" spans="1:9" x14ac:dyDescent="0.35">
      <c r="A21967" s="9">
        <v>0</v>
      </c>
      <c r="B21967" s="10">
        <v>0</v>
      </c>
      <c r="C21967" s="11">
        <f t="shared" si="1029"/>
        <v>0</v>
      </c>
      <c r="D21967" s="9">
        <v>0</v>
      </c>
      <c r="E21967" s="10">
        <v>0</v>
      </c>
      <c r="F21967" s="11">
        <f t="shared" si="1030"/>
        <v>0</v>
      </c>
      <c r="G21967" s="9">
        <v>0</v>
      </c>
      <c r="H21967" s="10">
        <v>0</v>
      </c>
      <c r="I21967" s="11">
        <f t="shared" si="1031"/>
        <v>0</v>
      </c>
    </row>
    <row r="21968" spans="1:9" x14ac:dyDescent="0.35">
      <c r="A21968" s="9">
        <v>0</v>
      </c>
      <c r="B21968" s="10">
        <v>0</v>
      </c>
      <c r="C21968" s="11">
        <f t="shared" si="1029"/>
        <v>0</v>
      </c>
      <c r="D21968" s="9">
        <v>0</v>
      </c>
      <c r="E21968" s="10">
        <v>0</v>
      </c>
      <c r="F21968" s="11">
        <f t="shared" si="1030"/>
        <v>0</v>
      </c>
      <c r="G21968" s="9">
        <v>0</v>
      </c>
      <c r="H21968" s="10">
        <v>0</v>
      </c>
      <c r="I21968" s="11">
        <f t="shared" si="1031"/>
        <v>0</v>
      </c>
    </row>
    <row r="21969" spans="1:9" x14ac:dyDescent="0.35">
      <c r="A21969" s="9">
        <v>0</v>
      </c>
      <c r="B21969" s="10">
        <v>0</v>
      </c>
      <c r="C21969" s="11">
        <f t="shared" si="1029"/>
        <v>0</v>
      </c>
      <c r="D21969" s="9">
        <v>0</v>
      </c>
      <c r="E21969" s="10">
        <v>0</v>
      </c>
      <c r="F21969" s="11">
        <f t="shared" si="1030"/>
        <v>0</v>
      </c>
      <c r="G21969" s="9">
        <v>0</v>
      </c>
      <c r="H21969" s="10">
        <v>0</v>
      </c>
      <c r="I21969" s="11">
        <f t="shared" si="1031"/>
        <v>0</v>
      </c>
    </row>
    <row r="21970" spans="1:9" x14ac:dyDescent="0.35">
      <c r="A21970" s="9">
        <v>0</v>
      </c>
      <c r="B21970" s="10">
        <v>0</v>
      </c>
      <c r="C21970" s="11">
        <f t="shared" si="1029"/>
        <v>0</v>
      </c>
      <c r="D21970" s="9">
        <v>0</v>
      </c>
      <c r="E21970" s="10">
        <v>0</v>
      </c>
      <c r="F21970" s="11">
        <f t="shared" si="1030"/>
        <v>0</v>
      </c>
      <c r="G21970" s="9">
        <v>0</v>
      </c>
      <c r="H21970" s="10">
        <v>0</v>
      </c>
      <c r="I21970" s="11">
        <f t="shared" si="1031"/>
        <v>0</v>
      </c>
    </row>
    <row r="21971" spans="1:9" x14ac:dyDescent="0.35">
      <c r="A21971" s="9">
        <v>0</v>
      </c>
      <c r="B21971" s="10">
        <v>0</v>
      </c>
      <c r="C21971" s="11">
        <f t="shared" si="1029"/>
        <v>0</v>
      </c>
      <c r="D21971" s="9">
        <v>0</v>
      </c>
      <c r="E21971" s="10">
        <v>0</v>
      </c>
      <c r="F21971" s="11">
        <f t="shared" si="1030"/>
        <v>0</v>
      </c>
      <c r="G21971" s="9">
        <v>0</v>
      </c>
      <c r="H21971" s="10">
        <v>0</v>
      </c>
      <c r="I21971" s="11">
        <f t="shared" si="1031"/>
        <v>0</v>
      </c>
    </row>
    <row r="21972" spans="1:9" x14ac:dyDescent="0.35">
      <c r="A21972" s="9">
        <v>0</v>
      </c>
      <c r="B21972" s="10">
        <v>0</v>
      </c>
      <c r="C21972" s="11">
        <f t="shared" si="1029"/>
        <v>0</v>
      </c>
      <c r="D21972" s="9">
        <v>0</v>
      </c>
      <c r="E21972" s="10">
        <v>0</v>
      </c>
      <c r="F21972" s="11">
        <f t="shared" si="1030"/>
        <v>0</v>
      </c>
      <c r="G21972" s="9">
        <v>0</v>
      </c>
      <c r="H21972" s="10">
        <v>0</v>
      </c>
      <c r="I21972" s="11">
        <f t="shared" si="1031"/>
        <v>0</v>
      </c>
    </row>
    <row r="21973" spans="1:9" x14ac:dyDescent="0.35">
      <c r="A21973" s="9">
        <v>0</v>
      </c>
      <c r="B21973" s="10">
        <v>0</v>
      </c>
      <c r="C21973" s="11">
        <f t="shared" si="1029"/>
        <v>0</v>
      </c>
      <c r="D21973" s="9">
        <v>0</v>
      </c>
      <c r="E21973" s="10">
        <v>0</v>
      </c>
      <c r="F21973" s="11">
        <f t="shared" si="1030"/>
        <v>0</v>
      </c>
      <c r="G21973" s="9">
        <v>0</v>
      </c>
      <c r="H21973" s="10">
        <v>0</v>
      </c>
      <c r="I21973" s="11">
        <f t="shared" si="1031"/>
        <v>0</v>
      </c>
    </row>
    <row r="21974" spans="1:9" x14ac:dyDescent="0.35">
      <c r="A21974" s="9">
        <v>0</v>
      </c>
      <c r="B21974" s="10">
        <v>0</v>
      </c>
      <c r="C21974" s="11">
        <f t="shared" si="1029"/>
        <v>0</v>
      </c>
      <c r="D21974" s="9">
        <v>0</v>
      </c>
      <c r="E21974" s="10">
        <v>0</v>
      </c>
      <c r="F21974" s="11">
        <f t="shared" si="1030"/>
        <v>0</v>
      </c>
      <c r="G21974" s="9">
        <v>0</v>
      </c>
      <c r="H21974" s="10">
        <v>0</v>
      </c>
      <c r="I21974" s="11">
        <f t="shared" si="1031"/>
        <v>0</v>
      </c>
    </row>
    <row r="21975" spans="1:9" x14ac:dyDescent="0.35">
      <c r="A21975" s="9">
        <v>0</v>
      </c>
      <c r="B21975" s="10">
        <v>0</v>
      </c>
      <c r="C21975" s="11">
        <f t="shared" si="1029"/>
        <v>0</v>
      </c>
      <c r="D21975" s="9">
        <v>0</v>
      </c>
      <c r="E21975" s="10">
        <v>0</v>
      </c>
      <c r="F21975" s="11">
        <f t="shared" si="1030"/>
        <v>0</v>
      </c>
      <c r="G21975" s="9">
        <v>0</v>
      </c>
      <c r="H21975" s="10">
        <v>0</v>
      </c>
      <c r="I21975" s="11">
        <f t="shared" si="1031"/>
        <v>0</v>
      </c>
    </row>
    <row r="21976" spans="1:9" x14ac:dyDescent="0.35">
      <c r="A21976" s="9">
        <v>0</v>
      </c>
      <c r="B21976" s="10">
        <v>0</v>
      </c>
      <c r="C21976" s="11">
        <f t="shared" si="1029"/>
        <v>0</v>
      </c>
      <c r="D21976" s="9">
        <v>0</v>
      </c>
      <c r="E21976" s="10">
        <v>0</v>
      </c>
      <c r="F21976" s="11">
        <f t="shared" si="1030"/>
        <v>0</v>
      </c>
      <c r="G21976" s="9">
        <v>0</v>
      </c>
      <c r="H21976" s="10">
        <v>0</v>
      </c>
      <c r="I21976" s="11">
        <f t="shared" si="1031"/>
        <v>0</v>
      </c>
    </row>
    <row r="21977" spans="1:9" x14ac:dyDescent="0.35">
      <c r="A21977" s="9">
        <v>0</v>
      </c>
      <c r="B21977" s="10">
        <v>0</v>
      </c>
      <c r="C21977" s="11">
        <f t="shared" si="1029"/>
        <v>0</v>
      </c>
      <c r="D21977" s="9">
        <v>0</v>
      </c>
      <c r="E21977" s="10">
        <v>0</v>
      </c>
      <c r="F21977" s="11">
        <f t="shared" si="1030"/>
        <v>0</v>
      </c>
      <c r="G21977" s="9">
        <v>0</v>
      </c>
      <c r="H21977" s="10">
        <v>0</v>
      </c>
      <c r="I21977" s="11">
        <f t="shared" si="1031"/>
        <v>0</v>
      </c>
    </row>
    <row r="21978" spans="1:9" x14ac:dyDescent="0.35">
      <c r="A21978" s="9">
        <v>0</v>
      </c>
      <c r="B21978" s="10">
        <v>0</v>
      </c>
      <c r="C21978" s="11">
        <f t="shared" si="1029"/>
        <v>0</v>
      </c>
      <c r="D21978" s="9">
        <v>0</v>
      </c>
      <c r="E21978" s="10">
        <v>0</v>
      </c>
      <c r="F21978" s="11">
        <f t="shared" si="1030"/>
        <v>0</v>
      </c>
      <c r="G21978" s="9">
        <v>0</v>
      </c>
      <c r="H21978" s="10">
        <v>0</v>
      </c>
      <c r="I21978" s="11">
        <f t="shared" si="1031"/>
        <v>0</v>
      </c>
    </row>
    <row r="21979" spans="1:9" x14ac:dyDescent="0.35">
      <c r="A21979" s="9">
        <v>0</v>
      </c>
      <c r="B21979" s="10">
        <v>0</v>
      </c>
      <c r="C21979" s="11">
        <f t="shared" si="1029"/>
        <v>0</v>
      </c>
      <c r="D21979" s="9">
        <v>0</v>
      </c>
      <c r="E21979" s="10">
        <v>0</v>
      </c>
      <c r="F21979" s="11">
        <f t="shared" si="1030"/>
        <v>0</v>
      </c>
      <c r="G21979" s="9">
        <v>0</v>
      </c>
      <c r="H21979" s="10">
        <v>0</v>
      </c>
      <c r="I21979" s="11">
        <f t="shared" si="1031"/>
        <v>0</v>
      </c>
    </row>
    <row r="21980" spans="1:9" x14ac:dyDescent="0.35">
      <c r="A21980" s="9">
        <v>0</v>
      </c>
      <c r="B21980" s="10">
        <v>0</v>
      </c>
      <c r="C21980" s="11">
        <f t="shared" si="1029"/>
        <v>0</v>
      </c>
      <c r="D21980" s="9">
        <v>0</v>
      </c>
      <c r="E21980" s="10">
        <v>0</v>
      </c>
      <c r="F21980" s="11">
        <f t="shared" si="1030"/>
        <v>0</v>
      </c>
      <c r="G21980" s="9">
        <v>0</v>
      </c>
      <c r="H21980" s="10">
        <v>0</v>
      </c>
      <c r="I21980" s="11">
        <f t="shared" si="1031"/>
        <v>0</v>
      </c>
    </row>
    <row r="21981" spans="1:9" x14ac:dyDescent="0.35">
      <c r="A21981" s="9">
        <v>0</v>
      </c>
      <c r="B21981" s="10">
        <v>0</v>
      </c>
      <c r="C21981" s="11">
        <f t="shared" si="1029"/>
        <v>0</v>
      </c>
      <c r="D21981" s="9">
        <v>0</v>
      </c>
      <c r="E21981" s="10">
        <v>0</v>
      </c>
      <c r="F21981" s="11">
        <f t="shared" si="1030"/>
        <v>0</v>
      </c>
      <c r="G21981" s="9">
        <v>0</v>
      </c>
      <c r="H21981" s="10">
        <v>0</v>
      </c>
      <c r="I21981" s="11">
        <f t="shared" si="1031"/>
        <v>0</v>
      </c>
    </row>
    <row r="21982" spans="1:9" x14ac:dyDescent="0.35">
      <c r="A21982" s="9">
        <v>0</v>
      </c>
      <c r="B21982" s="10">
        <v>0</v>
      </c>
      <c r="C21982" s="11">
        <f t="shared" si="1029"/>
        <v>0</v>
      </c>
      <c r="D21982" s="9">
        <v>0</v>
      </c>
      <c r="E21982" s="10">
        <v>0</v>
      </c>
      <c r="F21982" s="11">
        <f t="shared" si="1030"/>
        <v>0</v>
      </c>
      <c r="G21982" s="9">
        <v>0</v>
      </c>
      <c r="H21982" s="10">
        <v>0</v>
      </c>
      <c r="I21982" s="11">
        <f t="shared" si="1031"/>
        <v>0</v>
      </c>
    </row>
    <row r="21983" spans="1:9" x14ac:dyDescent="0.35">
      <c r="A21983" s="9">
        <v>0</v>
      </c>
      <c r="B21983" s="10">
        <v>0</v>
      </c>
      <c r="C21983" s="11">
        <f t="shared" si="1029"/>
        <v>0</v>
      </c>
      <c r="D21983" s="9">
        <v>0</v>
      </c>
      <c r="E21983" s="10">
        <v>0</v>
      </c>
      <c r="F21983" s="11">
        <f t="shared" si="1030"/>
        <v>0</v>
      </c>
      <c r="G21983" s="9">
        <v>0</v>
      </c>
      <c r="H21983" s="10">
        <v>0</v>
      </c>
      <c r="I21983" s="11">
        <f t="shared" si="1031"/>
        <v>0</v>
      </c>
    </row>
    <row r="21984" spans="1:9" x14ac:dyDescent="0.35">
      <c r="A21984" s="9">
        <v>0</v>
      </c>
      <c r="B21984" s="10">
        <v>0</v>
      </c>
      <c r="C21984" s="11">
        <f t="shared" si="1029"/>
        <v>0</v>
      </c>
      <c r="D21984" s="9">
        <v>0</v>
      </c>
      <c r="E21984" s="10">
        <v>0</v>
      </c>
      <c r="F21984" s="11">
        <f t="shared" si="1030"/>
        <v>0</v>
      </c>
      <c r="G21984" s="9">
        <v>0</v>
      </c>
      <c r="H21984" s="10">
        <v>0</v>
      </c>
      <c r="I21984" s="11">
        <f t="shared" si="1031"/>
        <v>0</v>
      </c>
    </row>
    <row r="21985" spans="1:9" x14ac:dyDescent="0.35">
      <c r="A21985" s="9">
        <v>0</v>
      </c>
      <c r="B21985" s="10">
        <v>0</v>
      </c>
      <c r="C21985" s="11">
        <f t="shared" si="1029"/>
        <v>0</v>
      </c>
      <c r="D21985" s="9">
        <v>0</v>
      </c>
      <c r="E21985" s="10">
        <v>0</v>
      </c>
      <c r="F21985" s="11">
        <f t="shared" si="1030"/>
        <v>0</v>
      </c>
      <c r="G21985" s="9">
        <v>0</v>
      </c>
      <c r="H21985" s="10">
        <v>0</v>
      </c>
      <c r="I21985" s="11">
        <f t="shared" si="1031"/>
        <v>0</v>
      </c>
    </row>
    <row r="21986" spans="1:9" x14ac:dyDescent="0.35">
      <c r="A21986" s="9">
        <v>0</v>
      </c>
      <c r="B21986" s="10">
        <v>0</v>
      </c>
      <c r="C21986" s="11">
        <f t="shared" si="1029"/>
        <v>0</v>
      </c>
      <c r="D21986" s="9">
        <v>0</v>
      </c>
      <c r="E21986" s="10">
        <v>0</v>
      </c>
      <c r="F21986" s="11">
        <f t="shared" si="1030"/>
        <v>0</v>
      </c>
      <c r="G21986" s="9">
        <v>0</v>
      </c>
      <c r="H21986" s="10">
        <v>0</v>
      </c>
      <c r="I21986" s="11">
        <f t="shared" si="1031"/>
        <v>0</v>
      </c>
    </row>
    <row r="21987" spans="1:9" x14ac:dyDescent="0.35">
      <c r="A21987" s="9">
        <v>0</v>
      </c>
      <c r="B21987" s="10">
        <v>0</v>
      </c>
      <c r="C21987" s="11">
        <f t="shared" si="1029"/>
        <v>0</v>
      </c>
      <c r="D21987" s="9">
        <v>0</v>
      </c>
      <c r="E21987" s="10">
        <v>0</v>
      </c>
      <c r="F21987" s="11">
        <f t="shared" si="1030"/>
        <v>0</v>
      </c>
      <c r="G21987" s="9">
        <v>0</v>
      </c>
      <c r="H21987" s="10">
        <v>0</v>
      </c>
      <c r="I21987" s="11">
        <f t="shared" si="1031"/>
        <v>0</v>
      </c>
    </row>
    <row r="21988" spans="1:9" x14ac:dyDescent="0.35">
      <c r="A21988" s="9">
        <v>0</v>
      </c>
      <c r="B21988" s="10">
        <v>0</v>
      </c>
      <c r="C21988" s="11">
        <f t="shared" si="1029"/>
        <v>0</v>
      </c>
      <c r="D21988" s="9">
        <v>0</v>
      </c>
      <c r="E21988" s="10">
        <v>0</v>
      </c>
      <c r="F21988" s="11">
        <f t="shared" si="1030"/>
        <v>0</v>
      </c>
      <c r="G21988" s="9">
        <v>0</v>
      </c>
      <c r="H21988" s="10">
        <v>0</v>
      </c>
      <c r="I21988" s="11">
        <f t="shared" si="1031"/>
        <v>0</v>
      </c>
    </row>
    <row r="21989" spans="1:9" x14ac:dyDescent="0.35">
      <c r="A21989" s="9">
        <v>0</v>
      </c>
      <c r="B21989" s="10">
        <v>0</v>
      </c>
      <c r="C21989" s="11">
        <f t="shared" si="1029"/>
        <v>0</v>
      </c>
      <c r="D21989" s="9">
        <v>0</v>
      </c>
      <c r="E21989" s="10">
        <v>0</v>
      </c>
      <c r="F21989" s="11">
        <f t="shared" si="1030"/>
        <v>0</v>
      </c>
      <c r="G21989" s="9">
        <v>0</v>
      </c>
      <c r="H21989" s="10">
        <v>0</v>
      </c>
      <c r="I21989" s="11">
        <f t="shared" si="1031"/>
        <v>0</v>
      </c>
    </row>
    <row r="21990" spans="1:9" x14ac:dyDescent="0.35">
      <c r="A21990" s="9">
        <v>0</v>
      </c>
      <c r="B21990" s="10">
        <v>0</v>
      </c>
      <c r="C21990" s="11">
        <f t="shared" si="1029"/>
        <v>0</v>
      </c>
      <c r="D21990" s="9">
        <v>0</v>
      </c>
      <c r="E21990" s="10">
        <v>0</v>
      </c>
      <c r="F21990" s="11">
        <f t="shared" si="1030"/>
        <v>0</v>
      </c>
      <c r="G21990" s="9">
        <v>0</v>
      </c>
      <c r="H21990" s="10">
        <v>0</v>
      </c>
      <c r="I21990" s="11">
        <f t="shared" si="1031"/>
        <v>0</v>
      </c>
    </row>
    <row r="21991" spans="1:9" x14ac:dyDescent="0.35">
      <c r="A21991" s="9">
        <v>0</v>
      </c>
      <c r="B21991" s="10">
        <v>0</v>
      </c>
      <c r="C21991" s="11">
        <f t="shared" si="1029"/>
        <v>0</v>
      </c>
      <c r="D21991" s="9">
        <v>0</v>
      </c>
      <c r="E21991" s="10">
        <v>0</v>
      </c>
      <c r="F21991" s="11">
        <f t="shared" si="1030"/>
        <v>0</v>
      </c>
      <c r="G21991" s="9">
        <v>0</v>
      </c>
      <c r="H21991" s="10">
        <v>0</v>
      </c>
      <c r="I21991" s="11">
        <f t="shared" si="1031"/>
        <v>0</v>
      </c>
    </row>
    <row r="21992" spans="1:9" x14ac:dyDescent="0.35">
      <c r="A21992" s="9">
        <v>0</v>
      </c>
      <c r="B21992" s="10">
        <v>0</v>
      </c>
      <c r="C21992" s="11">
        <f t="shared" si="1029"/>
        <v>0</v>
      </c>
      <c r="D21992" s="9">
        <v>0</v>
      </c>
      <c r="E21992" s="10">
        <v>0</v>
      </c>
      <c r="F21992" s="11">
        <f t="shared" si="1030"/>
        <v>0</v>
      </c>
      <c r="G21992" s="9">
        <v>0</v>
      </c>
      <c r="H21992" s="10">
        <v>0</v>
      </c>
      <c r="I21992" s="11">
        <f t="shared" si="1031"/>
        <v>0</v>
      </c>
    </row>
    <row r="21993" spans="1:9" x14ac:dyDescent="0.35">
      <c r="A21993" s="9">
        <v>0</v>
      </c>
      <c r="B21993" s="10">
        <v>0</v>
      </c>
      <c r="C21993" s="11">
        <f t="shared" si="1029"/>
        <v>0</v>
      </c>
      <c r="D21993" s="9">
        <v>0</v>
      </c>
      <c r="E21993" s="10">
        <v>0</v>
      </c>
      <c r="F21993" s="11">
        <f t="shared" si="1030"/>
        <v>0</v>
      </c>
      <c r="G21993" s="9">
        <v>0</v>
      </c>
      <c r="H21993" s="10">
        <v>0</v>
      </c>
      <c r="I21993" s="11">
        <f t="shared" si="1031"/>
        <v>0</v>
      </c>
    </row>
    <row r="21994" spans="1:9" x14ac:dyDescent="0.35">
      <c r="A21994" s="9">
        <v>0</v>
      </c>
      <c r="B21994" s="10">
        <v>0</v>
      </c>
      <c r="C21994" s="11">
        <f t="shared" si="1029"/>
        <v>0</v>
      </c>
      <c r="D21994" s="9">
        <v>0</v>
      </c>
      <c r="E21994" s="10">
        <v>0</v>
      </c>
      <c r="F21994" s="11">
        <f t="shared" si="1030"/>
        <v>0</v>
      </c>
      <c r="G21994" s="9">
        <v>0</v>
      </c>
      <c r="H21994" s="10">
        <v>0</v>
      </c>
      <c r="I21994" s="11">
        <f t="shared" si="1031"/>
        <v>0</v>
      </c>
    </row>
    <row r="21995" spans="1:9" x14ac:dyDescent="0.35">
      <c r="A21995" s="9">
        <v>0</v>
      </c>
      <c r="B21995" s="10">
        <v>0</v>
      </c>
      <c r="C21995" s="11">
        <f t="shared" si="1029"/>
        <v>0</v>
      </c>
      <c r="D21995" s="9">
        <v>0</v>
      </c>
      <c r="E21995" s="10">
        <v>0</v>
      </c>
      <c r="F21995" s="11">
        <f t="shared" si="1030"/>
        <v>0</v>
      </c>
      <c r="G21995" s="9">
        <v>0</v>
      </c>
      <c r="H21995" s="10">
        <v>0</v>
      </c>
      <c r="I21995" s="11">
        <f t="shared" si="1031"/>
        <v>0</v>
      </c>
    </row>
    <row r="21996" spans="1:9" x14ac:dyDescent="0.35">
      <c r="A21996" s="9">
        <v>0</v>
      </c>
      <c r="B21996" s="10">
        <v>0</v>
      </c>
      <c r="C21996" s="11">
        <f t="shared" si="1029"/>
        <v>0</v>
      </c>
      <c r="D21996" s="9">
        <v>0</v>
      </c>
      <c r="E21996" s="10">
        <v>0</v>
      </c>
      <c r="F21996" s="11">
        <f t="shared" si="1030"/>
        <v>0</v>
      </c>
      <c r="G21996" s="9">
        <v>0</v>
      </c>
      <c r="H21996" s="10">
        <v>0</v>
      </c>
      <c r="I21996" s="11">
        <f t="shared" si="1031"/>
        <v>0</v>
      </c>
    </row>
    <row r="21997" spans="1:9" x14ac:dyDescent="0.35">
      <c r="A21997" s="9">
        <v>0</v>
      </c>
      <c r="B21997" s="10">
        <v>0</v>
      </c>
      <c r="C21997" s="11">
        <f t="shared" si="1029"/>
        <v>0</v>
      </c>
      <c r="D21997" s="9">
        <v>0</v>
      </c>
      <c r="E21997" s="10">
        <v>0</v>
      </c>
      <c r="F21997" s="11">
        <f t="shared" si="1030"/>
        <v>0</v>
      </c>
      <c r="G21997" s="9">
        <v>0</v>
      </c>
      <c r="H21997" s="10">
        <v>0</v>
      </c>
      <c r="I21997" s="11">
        <f t="shared" si="1031"/>
        <v>0</v>
      </c>
    </row>
    <row r="21998" spans="1:9" x14ac:dyDescent="0.35">
      <c r="A21998" s="9">
        <v>0</v>
      </c>
      <c r="B21998" s="10">
        <v>0</v>
      </c>
      <c r="C21998" s="11">
        <f t="shared" si="1029"/>
        <v>0</v>
      </c>
      <c r="D21998" s="9">
        <v>0</v>
      </c>
      <c r="E21998" s="10">
        <v>0</v>
      </c>
      <c r="F21998" s="11">
        <f t="shared" si="1030"/>
        <v>0</v>
      </c>
      <c r="G21998" s="9">
        <v>0</v>
      </c>
      <c r="H21998" s="10">
        <v>0</v>
      </c>
      <c r="I21998" s="11">
        <f t="shared" si="1031"/>
        <v>0</v>
      </c>
    </row>
    <row r="21999" spans="1:9" x14ac:dyDescent="0.35">
      <c r="A21999" s="9">
        <v>0</v>
      </c>
      <c r="B21999" s="10">
        <v>0</v>
      </c>
      <c r="C21999" s="11">
        <f t="shared" si="1029"/>
        <v>0</v>
      </c>
      <c r="D21999" s="9">
        <v>0</v>
      </c>
      <c r="E21999" s="10">
        <v>0</v>
      </c>
      <c r="F21999" s="11">
        <f t="shared" si="1030"/>
        <v>0</v>
      </c>
      <c r="G21999" s="9">
        <v>0</v>
      </c>
      <c r="H21999" s="10">
        <v>0</v>
      </c>
      <c r="I21999" s="11">
        <f t="shared" si="1031"/>
        <v>0</v>
      </c>
    </row>
    <row r="22000" spans="1:9" x14ac:dyDescent="0.35">
      <c r="A22000" s="9">
        <v>0</v>
      </c>
      <c r="B22000" s="10">
        <v>0</v>
      </c>
      <c r="C22000" s="11">
        <f t="shared" si="1029"/>
        <v>0</v>
      </c>
      <c r="D22000" s="9">
        <v>0</v>
      </c>
      <c r="E22000" s="10">
        <v>0</v>
      </c>
      <c r="F22000" s="11">
        <f t="shared" si="1030"/>
        <v>0</v>
      </c>
      <c r="G22000" s="9">
        <v>0</v>
      </c>
      <c r="H22000" s="10">
        <v>0</v>
      </c>
      <c r="I22000" s="11">
        <f t="shared" si="1031"/>
        <v>0</v>
      </c>
    </row>
    <row r="22001" spans="1:9" x14ac:dyDescent="0.35">
      <c r="A22001" s="9">
        <v>0</v>
      </c>
      <c r="B22001" s="10">
        <v>0</v>
      </c>
      <c r="C22001" s="11">
        <f t="shared" si="1029"/>
        <v>0</v>
      </c>
      <c r="D22001" s="9">
        <v>0</v>
      </c>
      <c r="E22001" s="10">
        <v>0</v>
      </c>
      <c r="F22001" s="11">
        <f t="shared" si="1030"/>
        <v>0</v>
      </c>
      <c r="G22001" s="9">
        <v>0</v>
      </c>
      <c r="H22001" s="10">
        <v>0</v>
      </c>
      <c r="I22001" s="11">
        <f t="shared" si="1031"/>
        <v>0</v>
      </c>
    </row>
    <row r="22002" spans="1:9" x14ac:dyDescent="0.35">
      <c r="A22002" s="9">
        <v>0</v>
      </c>
      <c r="B22002" s="10">
        <v>0</v>
      </c>
      <c r="C22002" s="11">
        <f t="shared" si="1029"/>
        <v>0</v>
      </c>
      <c r="D22002" s="9">
        <v>0</v>
      </c>
      <c r="E22002" s="10">
        <v>0</v>
      </c>
      <c r="F22002" s="11">
        <f t="shared" si="1030"/>
        <v>0</v>
      </c>
      <c r="G22002" s="9">
        <v>0</v>
      </c>
      <c r="H22002" s="10">
        <v>0</v>
      </c>
      <c r="I22002" s="11">
        <f t="shared" si="1031"/>
        <v>0</v>
      </c>
    </row>
    <row r="22003" spans="1:9" x14ac:dyDescent="0.35">
      <c r="A22003" s="9">
        <v>0</v>
      </c>
      <c r="B22003" s="10">
        <v>0</v>
      </c>
      <c r="C22003" s="11">
        <f t="shared" si="1029"/>
        <v>0</v>
      </c>
      <c r="D22003" s="9">
        <v>0</v>
      </c>
      <c r="E22003" s="10">
        <v>0</v>
      </c>
      <c r="F22003" s="11">
        <f t="shared" si="1030"/>
        <v>0</v>
      </c>
      <c r="G22003" s="9">
        <v>0</v>
      </c>
      <c r="H22003" s="10">
        <v>0</v>
      </c>
      <c r="I22003" s="11">
        <f t="shared" si="1031"/>
        <v>0</v>
      </c>
    </row>
    <row r="22004" spans="1:9" x14ac:dyDescent="0.35">
      <c r="A22004" s="9">
        <v>0</v>
      </c>
      <c r="B22004" s="10">
        <v>0</v>
      </c>
      <c r="C22004" s="11">
        <f t="shared" si="1029"/>
        <v>0</v>
      </c>
      <c r="D22004" s="9">
        <v>0</v>
      </c>
      <c r="E22004" s="10">
        <v>0</v>
      </c>
      <c r="F22004" s="11">
        <f t="shared" si="1030"/>
        <v>0</v>
      </c>
      <c r="G22004" s="9">
        <v>0</v>
      </c>
      <c r="H22004" s="10">
        <v>0</v>
      </c>
      <c r="I22004" s="11">
        <f t="shared" si="1031"/>
        <v>0</v>
      </c>
    </row>
    <row r="22005" spans="1:9" x14ac:dyDescent="0.35">
      <c r="A22005" s="9">
        <v>0</v>
      </c>
      <c r="B22005" s="10">
        <v>0</v>
      </c>
      <c r="C22005" s="11">
        <f t="shared" si="1029"/>
        <v>0</v>
      </c>
      <c r="D22005" s="9">
        <v>0</v>
      </c>
      <c r="E22005" s="10">
        <v>0</v>
      </c>
      <c r="F22005" s="11">
        <f t="shared" si="1030"/>
        <v>0</v>
      </c>
      <c r="G22005" s="9">
        <v>0</v>
      </c>
      <c r="H22005" s="10">
        <v>0</v>
      </c>
      <c r="I22005" s="11">
        <f t="shared" si="1031"/>
        <v>0</v>
      </c>
    </row>
    <row r="22006" spans="1:9" x14ac:dyDescent="0.35">
      <c r="A22006" s="9">
        <v>0</v>
      </c>
      <c r="B22006" s="10">
        <v>0</v>
      </c>
      <c r="C22006" s="11">
        <f t="shared" si="1029"/>
        <v>0</v>
      </c>
      <c r="D22006" s="9">
        <v>0</v>
      </c>
      <c r="E22006" s="10">
        <v>0</v>
      </c>
      <c r="F22006" s="11">
        <f t="shared" si="1030"/>
        <v>0</v>
      </c>
      <c r="G22006" s="9">
        <v>0</v>
      </c>
      <c r="H22006" s="10">
        <v>0</v>
      </c>
      <c r="I22006" s="11">
        <f t="shared" si="1031"/>
        <v>0</v>
      </c>
    </row>
    <row r="22007" spans="1:9" x14ac:dyDescent="0.35">
      <c r="A22007" s="9">
        <v>0</v>
      </c>
      <c r="B22007" s="10">
        <v>0</v>
      </c>
      <c r="C22007" s="11">
        <f t="shared" si="1029"/>
        <v>0</v>
      </c>
      <c r="D22007" s="9">
        <v>0</v>
      </c>
      <c r="E22007" s="10">
        <v>0</v>
      </c>
      <c r="F22007" s="11">
        <f t="shared" si="1030"/>
        <v>0</v>
      </c>
      <c r="G22007" s="9">
        <v>0</v>
      </c>
      <c r="H22007" s="10">
        <v>0</v>
      </c>
      <c r="I22007" s="11">
        <f t="shared" si="1031"/>
        <v>0</v>
      </c>
    </row>
    <row r="22008" spans="1:9" x14ac:dyDescent="0.35">
      <c r="A22008" s="9">
        <v>0</v>
      </c>
      <c r="B22008" s="10">
        <v>0</v>
      </c>
      <c r="C22008" s="11">
        <f t="shared" si="1029"/>
        <v>0</v>
      </c>
      <c r="D22008" s="9">
        <v>0</v>
      </c>
      <c r="E22008" s="10">
        <v>0</v>
      </c>
      <c r="F22008" s="11">
        <f t="shared" si="1030"/>
        <v>0</v>
      </c>
      <c r="G22008" s="9">
        <v>0</v>
      </c>
      <c r="H22008" s="10">
        <v>0</v>
      </c>
      <c r="I22008" s="11">
        <f t="shared" si="1031"/>
        <v>0</v>
      </c>
    </row>
    <row r="22009" spans="1:9" x14ac:dyDescent="0.35">
      <c r="A22009" s="9">
        <v>0</v>
      </c>
      <c r="B22009" s="10">
        <v>0</v>
      </c>
      <c r="C22009" s="11">
        <f t="shared" si="1029"/>
        <v>0</v>
      </c>
      <c r="D22009" s="9">
        <v>0</v>
      </c>
      <c r="E22009" s="10">
        <v>0</v>
      </c>
      <c r="F22009" s="11">
        <f t="shared" si="1030"/>
        <v>0</v>
      </c>
      <c r="G22009" s="9">
        <v>0</v>
      </c>
      <c r="H22009" s="10">
        <v>0</v>
      </c>
      <c r="I22009" s="11">
        <f t="shared" si="1031"/>
        <v>0</v>
      </c>
    </row>
    <row r="22010" spans="1:9" x14ac:dyDescent="0.35">
      <c r="A22010" s="9">
        <v>0</v>
      </c>
      <c r="B22010" s="10">
        <v>0</v>
      </c>
      <c r="C22010" s="11">
        <f t="shared" si="1029"/>
        <v>0</v>
      </c>
      <c r="D22010" s="9">
        <v>0</v>
      </c>
      <c r="E22010" s="10">
        <v>0</v>
      </c>
      <c r="F22010" s="11">
        <f t="shared" si="1030"/>
        <v>0</v>
      </c>
      <c r="G22010" s="9">
        <v>0</v>
      </c>
      <c r="H22010" s="10">
        <v>0</v>
      </c>
      <c r="I22010" s="11">
        <f t="shared" si="1031"/>
        <v>0</v>
      </c>
    </row>
    <row r="22011" spans="1:9" x14ac:dyDescent="0.35">
      <c r="A22011" s="9">
        <v>0</v>
      </c>
      <c r="B22011" s="10">
        <v>0</v>
      </c>
      <c r="C22011" s="11">
        <f t="shared" si="1029"/>
        <v>0</v>
      </c>
      <c r="D22011" s="9">
        <v>0</v>
      </c>
      <c r="E22011" s="10">
        <v>0</v>
      </c>
      <c r="F22011" s="11">
        <f t="shared" si="1030"/>
        <v>0</v>
      </c>
      <c r="G22011" s="9">
        <v>0</v>
      </c>
      <c r="H22011" s="10">
        <v>0</v>
      </c>
      <c r="I22011" s="11">
        <f t="shared" si="1031"/>
        <v>0</v>
      </c>
    </row>
    <row r="22012" spans="1:9" x14ac:dyDescent="0.35">
      <c r="A22012" s="9">
        <v>0</v>
      </c>
      <c r="B22012" s="10">
        <v>0</v>
      </c>
      <c r="C22012" s="11">
        <f t="shared" si="1029"/>
        <v>0</v>
      </c>
      <c r="D22012" s="9">
        <v>0</v>
      </c>
      <c r="E22012" s="10">
        <v>0</v>
      </c>
      <c r="F22012" s="11">
        <f t="shared" si="1030"/>
        <v>0</v>
      </c>
      <c r="G22012" s="9">
        <v>0</v>
      </c>
      <c r="H22012" s="10">
        <v>0</v>
      </c>
      <c r="I22012" s="11">
        <f t="shared" si="1031"/>
        <v>0</v>
      </c>
    </row>
    <row r="22013" spans="1:9" x14ac:dyDescent="0.35">
      <c r="A22013" s="9">
        <v>0</v>
      </c>
      <c r="B22013" s="10">
        <v>0</v>
      </c>
      <c r="C22013" s="11">
        <f t="shared" si="1029"/>
        <v>0</v>
      </c>
      <c r="D22013" s="9">
        <v>0</v>
      </c>
      <c r="E22013" s="10">
        <v>0</v>
      </c>
      <c r="F22013" s="11">
        <f t="shared" si="1030"/>
        <v>0</v>
      </c>
      <c r="G22013" s="9">
        <v>0</v>
      </c>
      <c r="H22013" s="10">
        <v>0</v>
      </c>
      <c r="I22013" s="11">
        <f t="shared" si="1031"/>
        <v>0</v>
      </c>
    </row>
    <row r="22014" spans="1:9" x14ac:dyDescent="0.35">
      <c r="A22014" s="9">
        <v>0</v>
      </c>
      <c r="B22014" s="10">
        <v>0</v>
      </c>
      <c r="C22014" s="11">
        <f t="shared" si="1029"/>
        <v>0</v>
      </c>
      <c r="D22014" s="9">
        <v>0</v>
      </c>
      <c r="E22014" s="10">
        <v>0</v>
      </c>
      <c r="F22014" s="11">
        <f t="shared" si="1030"/>
        <v>0</v>
      </c>
      <c r="G22014" s="9">
        <v>0</v>
      </c>
      <c r="H22014" s="10">
        <v>0</v>
      </c>
      <c r="I22014" s="11">
        <f t="shared" si="1031"/>
        <v>0</v>
      </c>
    </row>
    <row r="22015" spans="1:9" x14ac:dyDescent="0.35">
      <c r="A22015" s="9">
        <v>0</v>
      </c>
      <c r="B22015" s="10">
        <v>0</v>
      </c>
      <c r="C22015" s="11">
        <f t="shared" si="1029"/>
        <v>0</v>
      </c>
      <c r="D22015" s="9">
        <v>0</v>
      </c>
      <c r="E22015" s="10">
        <v>0</v>
      </c>
      <c r="F22015" s="11">
        <f t="shared" si="1030"/>
        <v>0</v>
      </c>
      <c r="G22015" s="9">
        <v>0</v>
      </c>
      <c r="H22015" s="10">
        <v>0</v>
      </c>
      <c r="I22015" s="11">
        <f t="shared" si="1031"/>
        <v>0</v>
      </c>
    </row>
    <row r="22016" spans="1:9" x14ac:dyDescent="0.35">
      <c r="A22016" s="9">
        <v>0</v>
      </c>
      <c r="B22016" s="10">
        <v>0</v>
      </c>
      <c r="C22016" s="11">
        <f t="shared" si="1029"/>
        <v>0</v>
      </c>
      <c r="D22016" s="9">
        <v>0</v>
      </c>
      <c r="E22016" s="10">
        <v>0</v>
      </c>
      <c r="F22016" s="11">
        <f t="shared" si="1030"/>
        <v>0</v>
      </c>
      <c r="G22016" s="9">
        <v>0</v>
      </c>
      <c r="H22016" s="10">
        <v>0</v>
      </c>
      <c r="I22016" s="11">
        <f t="shared" si="1031"/>
        <v>0</v>
      </c>
    </row>
    <row r="22017" spans="1:9" x14ac:dyDescent="0.35">
      <c r="A22017" s="9">
        <v>0</v>
      </c>
      <c r="B22017" s="10">
        <v>0</v>
      </c>
      <c r="C22017" s="11">
        <f t="shared" si="1029"/>
        <v>0</v>
      </c>
      <c r="D22017" s="9">
        <v>0</v>
      </c>
      <c r="E22017" s="10">
        <v>0</v>
      </c>
      <c r="F22017" s="11">
        <f t="shared" si="1030"/>
        <v>0</v>
      </c>
      <c r="G22017" s="9">
        <v>0</v>
      </c>
      <c r="H22017" s="10">
        <v>0</v>
      </c>
      <c r="I22017" s="11">
        <f t="shared" si="1031"/>
        <v>0</v>
      </c>
    </row>
    <row r="22018" spans="1:9" x14ac:dyDescent="0.35">
      <c r="A22018" s="9">
        <v>0</v>
      </c>
      <c r="B22018" s="10">
        <v>0</v>
      </c>
      <c r="C22018" s="11">
        <f t="shared" si="1029"/>
        <v>0</v>
      </c>
      <c r="D22018" s="9">
        <v>0</v>
      </c>
      <c r="E22018" s="10">
        <v>0</v>
      </c>
      <c r="F22018" s="11">
        <f t="shared" si="1030"/>
        <v>0</v>
      </c>
      <c r="G22018" s="9">
        <v>0</v>
      </c>
      <c r="H22018" s="10">
        <v>0</v>
      </c>
      <c r="I22018" s="11">
        <f t="shared" si="1031"/>
        <v>0</v>
      </c>
    </row>
    <row r="22019" spans="1:9" x14ac:dyDescent="0.35">
      <c r="A22019" s="9">
        <v>0</v>
      </c>
      <c r="B22019" s="10">
        <v>0</v>
      </c>
      <c r="C22019" s="11">
        <f t="shared" si="1029"/>
        <v>0</v>
      </c>
      <c r="D22019" s="9">
        <v>0</v>
      </c>
      <c r="E22019" s="10">
        <v>0</v>
      </c>
      <c r="F22019" s="11">
        <f t="shared" si="1030"/>
        <v>0</v>
      </c>
      <c r="G22019" s="9">
        <v>0</v>
      </c>
      <c r="H22019" s="10">
        <v>0</v>
      </c>
      <c r="I22019" s="11">
        <f t="shared" si="1031"/>
        <v>0</v>
      </c>
    </row>
    <row r="22020" spans="1:9" x14ac:dyDescent="0.35">
      <c r="A22020" s="9">
        <v>0</v>
      </c>
      <c r="B22020" s="10">
        <v>0</v>
      </c>
      <c r="C22020" s="11">
        <f t="shared" si="1029"/>
        <v>0</v>
      </c>
      <c r="D22020" s="9">
        <v>0</v>
      </c>
      <c r="E22020" s="10">
        <v>0</v>
      </c>
      <c r="F22020" s="11">
        <f t="shared" si="1030"/>
        <v>0</v>
      </c>
      <c r="G22020" s="9">
        <v>0</v>
      </c>
      <c r="H22020" s="10">
        <v>0</v>
      </c>
      <c r="I22020" s="11">
        <f t="shared" si="1031"/>
        <v>0</v>
      </c>
    </row>
    <row r="22021" spans="1:9" x14ac:dyDescent="0.35">
      <c r="A22021" s="9">
        <v>0</v>
      </c>
      <c r="B22021" s="10">
        <v>0</v>
      </c>
      <c r="C22021" s="11">
        <f t="shared" si="1029"/>
        <v>0</v>
      </c>
      <c r="D22021" s="9">
        <v>0</v>
      </c>
      <c r="E22021" s="10">
        <v>0</v>
      </c>
      <c r="F22021" s="11">
        <f t="shared" si="1030"/>
        <v>0</v>
      </c>
      <c r="G22021" s="9">
        <v>0</v>
      </c>
      <c r="H22021" s="10">
        <v>0</v>
      </c>
      <c r="I22021" s="11">
        <f t="shared" si="1031"/>
        <v>0</v>
      </c>
    </row>
    <row r="22022" spans="1:9" x14ac:dyDescent="0.35">
      <c r="A22022" s="9">
        <v>0</v>
      </c>
      <c r="B22022" s="10">
        <v>0</v>
      </c>
      <c r="C22022" s="11">
        <f t="shared" ref="C22022:C22085" si="1032">SUM(A22022:B22022)</f>
        <v>0</v>
      </c>
      <c r="D22022" s="9">
        <v>0</v>
      </c>
      <c r="E22022" s="10">
        <v>0</v>
      </c>
      <c r="F22022" s="11">
        <f t="shared" ref="F22022:F22085" si="1033">SUM(D22022:E22022)</f>
        <v>0</v>
      </c>
      <c r="G22022" s="9">
        <v>0</v>
      </c>
      <c r="H22022" s="10">
        <v>0</v>
      </c>
      <c r="I22022" s="11">
        <f t="shared" ref="I22022:I22085" si="1034">SUM(G22022:H22022)</f>
        <v>0</v>
      </c>
    </row>
    <row r="22023" spans="1:9" x14ac:dyDescent="0.35">
      <c r="A22023" s="9">
        <v>0</v>
      </c>
      <c r="B22023" s="10">
        <v>0</v>
      </c>
      <c r="C22023" s="11">
        <f t="shared" si="1032"/>
        <v>0</v>
      </c>
      <c r="D22023" s="9">
        <v>0</v>
      </c>
      <c r="E22023" s="10">
        <v>0</v>
      </c>
      <c r="F22023" s="11">
        <f t="shared" si="1033"/>
        <v>0</v>
      </c>
      <c r="G22023" s="9">
        <v>0</v>
      </c>
      <c r="H22023" s="10">
        <v>0</v>
      </c>
      <c r="I22023" s="11">
        <f t="shared" si="1034"/>
        <v>0</v>
      </c>
    </row>
    <row r="22024" spans="1:9" x14ac:dyDescent="0.35">
      <c r="A22024" s="9">
        <v>0</v>
      </c>
      <c r="B22024" s="10">
        <v>0</v>
      </c>
      <c r="C22024" s="11">
        <f t="shared" si="1032"/>
        <v>0</v>
      </c>
      <c r="D22024" s="9">
        <v>0</v>
      </c>
      <c r="E22024" s="10">
        <v>0</v>
      </c>
      <c r="F22024" s="11">
        <f t="shared" si="1033"/>
        <v>0</v>
      </c>
      <c r="G22024" s="9">
        <v>0</v>
      </c>
      <c r="H22024" s="10">
        <v>0</v>
      </c>
      <c r="I22024" s="11">
        <f t="shared" si="1034"/>
        <v>0</v>
      </c>
    </row>
    <row r="22025" spans="1:9" x14ac:dyDescent="0.35">
      <c r="A22025" s="9">
        <v>0</v>
      </c>
      <c r="B22025" s="10">
        <v>0</v>
      </c>
      <c r="C22025" s="11">
        <f t="shared" si="1032"/>
        <v>0</v>
      </c>
      <c r="D22025" s="9">
        <v>0</v>
      </c>
      <c r="E22025" s="10">
        <v>0</v>
      </c>
      <c r="F22025" s="11">
        <f t="shared" si="1033"/>
        <v>0</v>
      </c>
      <c r="G22025" s="9">
        <v>0</v>
      </c>
      <c r="H22025" s="10">
        <v>0</v>
      </c>
      <c r="I22025" s="11">
        <f t="shared" si="1034"/>
        <v>0</v>
      </c>
    </row>
    <row r="22026" spans="1:9" x14ac:dyDescent="0.35">
      <c r="A22026" s="9">
        <v>0</v>
      </c>
      <c r="B22026" s="10">
        <v>0</v>
      </c>
      <c r="C22026" s="11">
        <f t="shared" si="1032"/>
        <v>0</v>
      </c>
      <c r="D22026" s="9">
        <v>0</v>
      </c>
      <c r="E22026" s="10">
        <v>0</v>
      </c>
      <c r="F22026" s="11">
        <f t="shared" si="1033"/>
        <v>0</v>
      </c>
      <c r="G22026" s="9">
        <v>0</v>
      </c>
      <c r="H22026" s="10">
        <v>0</v>
      </c>
      <c r="I22026" s="11">
        <f t="shared" si="1034"/>
        <v>0</v>
      </c>
    </row>
    <row r="22027" spans="1:9" x14ac:dyDescent="0.35">
      <c r="A22027" s="9">
        <v>0</v>
      </c>
      <c r="B22027" s="10">
        <v>0</v>
      </c>
      <c r="C22027" s="11">
        <f t="shared" si="1032"/>
        <v>0</v>
      </c>
      <c r="D22027" s="9">
        <v>0</v>
      </c>
      <c r="E22027" s="10">
        <v>0</v>
      </c>
      <c r="F22027" s="11">
        <f t="shared" si="1033"/>
        <v>0</v>
      </c>
      <c r="G22027" s="9">
        <v>0</v>
      </c>
      <c r="H22027" s="10">
        <v>0</v>
      </c>
      <c r="I22027" s="11">
        <f t="shared" si="1034"/>
        <v>0</v>
      </c>
    </row>
    <row r="22028" spans="1:9" x14ac:dyDescent="0.35">
      <c r="A22028" s="9">
        <v>0</v>
      </c>
      <c r="B22028" s="10">
        <v>0</v>
      </c>
      <c r="C22028" s="11">
        <f t="shared" si="1032"/>
        <v>0</v>
      </c>
      <c r="D22028" s="9">
        <v>0</v>
      </c>
      <c r="E22028" s="10">
        <v>0</v>
      </c>
      <c r="F22028" s="11">
        <f t="shared" si="1033"/>
        <v>0</v>
      </c>
      <c r="G22028" s="9">
        <v>0</v>
      </c>
      <c r="H22028" s="10">
        <v>0</v>
      </c>
      <c r="I22028" s="11">
        <f t="shared" si="1034"/>
        <v>0</v>
      </c>
    </row>
    <row r="22029" spans="1:9" x14ac:dyDescent="0.35">
      <c r="A22029" s="9">
        <v>0</v>
      </c>
      <c r="B22029" s="10">
        <v>0</v>
      </c>
      <c r="C22029" s="11">
        <f t="shared" si="1032"/>
        <v>0</v>
      </c>
      <c r="D22029" s="9">
        <v>0</v>
      </c>
      <c r="E22029" s="10">
        <v>0</v>
      </c>
      <c r="F22029" s="11">
        <f t="shared" si="1033"/>
        <v>0</v>
      </c>
      <c r="G22029" s="9">
        <v>0</v>
      </c>
      <c r="H22029" s="10">
        <v>0</v>
      </c>
      <c r="I22029" s="11">
        <f t="shared" si="1034"/>
        <v>0</v>
      </c>
    </row>
    <row r="22030" spans="1:9" x14ac:dyDescent="0.35">
      <c r="A22030" s="9">
        <v>0</v>
      </c>
      <c r="B22030" s="10">
        <v>0</v>
      </c>
      <c r="C22030" s="11">
        <f t="shared" si="1032"/>
        <v>0</v>
      </c>
      <c r="D22030" s="9">
        <v>0</v>
      </c>
      <c r="E22030" s="10">
        <v>0</v>
      </c>
      <c r="F22030" s="11">
        <f t="shared" si="1033"/>
        <v>0</v>
      </c>
      <c r="G22030" s="9">
        <v>0</v>
      </c>
      <c r="H22030" s="10">
        <v>0</v>
      </c>
      <c r="I22030" s="11">
        <f t="shared" si="1034"/>
        <v>0</v>
      </c>
    </row>
    <row r="22031" spans="1:9" x14ac:dyDescent="0.35">
      <c r="A22031" s="9">
        <v>0</v>
      </c>
      <c r="B22031" s="10">
        <v>0</v>
      </c>
      <c r="C22031" s="11">
        <f t="shared" si="1032"/>
        <v>0</v>
      </c>
      <c r="D22031" s="9">
        <v>0</v>
      </c>
      <c r="E22031" s="10">
        <v>0</v>
      </c>
      <c r="F22031" s="11">
        <f t="shared" si="1033"/>
        <v>0</v>
      </c>
      <c r="G22031" s="9">
        <v>0</v>
      </c>
      <c r="H22031" s="10">
        <v>0</v>
      </c>
      <c r="I22031" s="11">
        <f t="shared" si="1034"/>
        <v>0</v>
      </c>
    </row>
    <row r="22032" spans="1:9" x14ac:dyDescent="0.35">
      <c r="A22032" s="9">
        <v>0</v>
      </c>
      <c r="B22032" s="10">
        <v>0</v>
      </c>
      <c r="C22032" s="11">
        <f t="shared" si="1032"/>
        <v>0</v>
      </c>
      <c r="D22032" s="9">
        <v>0</v>
      </c>
      <c r="E22032" s="10">
        <v>0</v>
      </c>
      <c r="F22032" s="11">
        <f t="shared" si="1033"/>
        <v>0</v>
      </c>
      <c r="G22032" s="9">
        <v>0</v>
      </c>
      <c r="H22032" s="10">
        <v>0</v>
      </c>
      <c r="I22032" s="11">
        <f t="shared" si="1034"/>
        <v>0</v>
      </c>
    </row>
    <row r="22033" spans="1:9" x14ac:dyDescent="0.35">
      <c r="A22033" s="9">
        <v>0</v>
      </c>
      <c r="B22033" s="10">
        <v>0</v>
      </c>
      <c r="C22033" s="11">
        <f t="shared" si="1032"/>
        <v>0</v>
      </c>
      <c r="D22033" s="9">
        <v>0</v>
      </c>
      <c r="E22033" s="10">
        <v>0</v>
      </c>
      <c r="F22033" s="11">
        <f t="shared" si="1033"/>
        <v>0</v>
      </c>
      <c r="G22033" s="9">
        <v>0</v>
      </c>
      <c r="H22033" s="10">
        <v>0</v>
      </c>
      <c r="I22033" s="11">
        <f t="shared" si="1034"/>
        <v>0</v>
      </c>
    </row>
    <row r="22034" spans="1:9" x14ac:dyDescent="0.35">
      <c r="A22034" s="9">
        <v>0</v>
      </c>
      <c r="B22034" s="10">
        <v>0</v>
      </c>
      <c r="C22034" s="11">
        <f t="shared" si="1032"/>
        <v>0</v>
      </c>
      <c r="D22034" s="9">
        <v>0</v>
      </c>
      <c r="E22034" s="10">
        <v>0</v>
      </c>
      <c r="F22034" s="11">
        <f t="shared" si="1033"/>
        <v>0</v>
      </c>
      <c r="G22034" s="9">
        <v>0</v>
      </c>
      <c r="H22034" s="10">
        <v>0</v>
      </c>
      <c r="I22034" s="11">
        <f t="shared" si="1034"/>
        <v>0</v>
      </c>
    </row>
    <row r="22035" spans="1:9" x14ac:dyDescent="0.35">
      <c r="A22035" s="9">
        <v>0</v>
      </c>
      <c r="B22035" s="10">
        <v>0</v>
      </c>
      <c r="C22035" s="11">
        <f t="shared" si="1032"/>
        <v>0</v>
      </c>
      <c r="D22035" s="9">
        <v>0</v>
      </c>
      <c r="E22035" s="10">
        <v>0</v>
      </c>
      <c r="F22035" s="11">
        <f t="shared" si="1033"/>
        <v>0</v>
      </c>
      <c r="G22035" s="9">
        <v>0</v>
      </c>
      <c r="H22035" s="10">
        <v>0</v>
      </c>
      <c r="I22035" s="11">
        <f t="shared" si="1034"/>
        <v>0</v>
      </c>
    </row>
    <row r="22036" spans="1:9" x14ac:dyDescent="0.35">
      <c r="A22036" s="9">
        <v>0</v>
      </c>
      <c r="B22036" s="10">
        <v>0</v>
      </c>
      <c r="C22036" s="11">
        <f t="shared" si="1032"/>
        <v>0</v>
      </c>
      <c r="D22036" s="9">
        <v>0</v>
      </c>
      <c r="E22036" s="10">
        <v>0</v>
      </c>
      <c r="F22036" s="11">
        <f t="shared" si="1033"/>
        <v>0</v>
      </c>
      <c r="G22036" s="9">
        <v>0</v>
      </c>
      <c r="H22036" s="10">
        <v>0</v>
      </c>
      <c r="I22036" s="11">
        <f t="shared" si="1034"/>
        <v>0</v>
      </c>
    </row>
    <row r="22037" spans="1:9" x14ac:dyDescent="0.35">
      <c r="A22037" s="9">
        <v>0</v>
      </c>
      <c r="B22037" s="10">
        <v>0</v>
      </c>
      <c r="C22037" s="11">
        <f t="shared" si="1032"/>
        <v>0</v>
      </c>
      <c r="D22037" s="9">
        <v>0</v>
      </c>
      <c r="E22037" s="10">
        <v>0</v>
      </c>
      <c r="F22037" s="11">
        <f t="shared" si="1033"/>
        <v>0</v>
      </c>
      <c r="G22037" s="9">
        <v>0</v>
      </c>
      <c r="H22037" s="10">
        <v>0</v>
      </c>
      <c r="I22037" s="11">
        <f t="shared" si="1034"/>
        <v>0</v>
      </c>
    </row>
    <row r="22038" spans="1:9" x14ac:dyDescent="0.35">
      <c r="A22038" s="9">
        <v>0</v>
      </c>
      <c r="B22038" s="10">
        <v>0</v>
      </c>
      <c r="C22038" s="11">
        <f t="shared" si="1032"/>
        <v>0</v>
      </c>
      <c r="D22038" s="9">
        <v>0</v>
      </c>
      <c r="E22038" s="10">
        <v>0</v>
      </c>
      <c r="F22038" s="11">
        <f t="shared" si="1033"/>
        <v>0</v>
      </c>
      <c r="G22038" s="9">
        <v>0</v>
      </c>
      <c r="H22038" s="10">
        <v>0</v>
      </c>
      <c r="I22038" s="11">
        <f t="shared" si="1034"/>
        <v>0</v>
      </c>
    </row>
    <row r="22039" spans="1:9" x14ac:dyDescent="0.35">
      <c r="A22039" s="9">
        <v>0</v>
      </c>
      <c r="B22039" s="10">
        <v>0</v>
      </c>
      <c r="C22039" s="11">
        <f t="shared" si="1032"/>
        <v>0</v>
      </c>
      <c r="D22039" s="9">
        <v>0</v>
      </c>
      <c r="E22039" s="10">
        <v>0</v>
      </c>
      <c r="F22039" s="11">
        <f t="shared" si="1033"/>
        <v>0</v>
      </c>
      <c r="G22039" s="9">
        <v>0</v>
      </c>
      <c r="H22039" s="10">
        <v>0</v>
      </c>
      <c r="I22039" s="11">
        <f t="shared" si="1034"/>
        <v>0</v>
      </c>
    </row>
    <row r="22040" spans="1:9" x14ac:dyDescent="0.35">
      <c r="A22040" s="9">
        <v>0</v>
      </c>
      <c r="B22040" s="10">
        <v>0</v>
      </c>
      <c r="C22040" s="11">
        <f t="shared" si="1032"/>
        <v>0</v>
      </c>
      <c r="D22040" s="9">
        <v>0</v>
      </c>
      <c r="E22040" s="10">
        <v>0</v>
      </c>
      <c r="F22040" s="11">
        <f t="shared" si="1033"/>
        <v>0</v>
      </c>
      <c r="G22040" s="9">
        <v>0</v>
      </c>
      <c r="H22040" s="10">
        <v>0</v>
      </c>
      <c r="I22040" s="11">
        <f t="shared" si="1034"/>
        <v>0</v>
      </c>
    </row>
    <row r="22041" spans="1:9" x14ac:dyDescent="0.35">
      <c r="A22041" s="9">
        <v>0</v>
      </c>
      <c r="B22041" s="10">
        <v>0</v>
      </c>
      <c r="C22041" s="11">
        <f t="shared" si="1032"/>
        <v>0</v>
      </c>
      <c r="D22041" s="9">
        <v>0</v>
      </c>
      <c r="E22041" s="10">
        <v>0</v>
      </c>
      <c r="F22041" s="11">
        <f t="shared" si="1033"/>
        <v>0</v>
      </c>
      <c r="G22041" s="9">
        <v>0</v>
      </c>
      <c r="H22041" s="10">
        <v>0</v>
      </c>
      <c r="I22041" s="11">
        <f t="shared" si="1034"/>
        <v>0</v>
      </c>
    </row>
    <row r="22042" spans="1:9" x14ac:dyDescent="0.35">
      <c r="A22042" s="9">
        <v>0</v>
      </c>
      <c r="B22042" s="10">
        <v>0</v>
      </c>
      <c r="C22042" s="11">
        <f t="shared" si="1032"/>
        <v>0</v>
      </c>
      <c r="D22042" s="9">
        <v>0</v>
      </c>
      <c r="E22042" s="10">
        <v>0</v>
      </c>
      <c r="F22042" s="11">
        <f t="shared" si="1033"/>
        <v>0</v>
      </c>
      <c r="G22042" s="9">
        <v>0</v>
      </c>
      <c r="H22042" s="10">
        <v>0</v>
      </c>
      <c r="I22042" s="11">
        <f t="shared" si="1034"/>
        <v>0</v>
      </c>
    </row>
    <row r="22043" spans="1:9" x14ac:dyDescent="0.35">
      <c r="A22043" s="9">
        <v>0</v>
      </c>
      <c r="B22043" s="10">
        <v>0</v>
      </c>
      <c r="C22043" s="11">
        <f t="shared" si="1032"/>
        <v>0</v>
      </c>
      <c r="D22043" s="9">
        <v>0</v>
      </c>
      <c r="E22043" s="10">
        <v>0</v>
      </c>
      <c r="F22043" s="11">
        <f t="shared" si="1033"/>
        <v>0</v>
      </c>
      <c r="G22043" s="9">
        <v>0</v>
      </c>
      <c r="H22043" s="10">
        <v>0</v>
      </c>
      <c r="I22043" s="11">
        <f t="shared" si="1034"/>
        <v>0</v>
      </c>
    </row>
    <row r="22044" spans="1:9" x14ac:dyDescent="0.35">
      <c r="A22044" s="9">
        <v>0</v>
      </c>
      <c r="B22044" s="10">
        <v>0</v>
      </c>
      <c r="C22044" s="11">
        <f t="shared" si="1032"/>
        <v>0</v>
      </c>
      <c r="D22044" s="9">
        <v>0</v>
      </c>
      <c r="E22044" s="10">
        <v>0</v>
      </c>
      <c r="F22044" s="11">
        <f t="shared" si="1033"/>
        <v>0</v>
      </c>
      <c r="G22044" s="9">
        <v>0</v>
      </c>
      <c r="H22044" s="10">
        <v>0</v>
      </c>
      <c r="I22044" s="11">
        <f t="shared" si="1034"/>
        <v>0</v>
      </c>
    </row>
    <row r="22045" spans="1:9" x14ac:dyDescent="0.35">
      <c r="A22045" s="9">
        <v>0</v>
      </c>
      <c r="B22045" s="10">
        <v>0</v>
      </c>
      <c r="C22045" s="11">
        <f t="shared" si="1032"/>
        <v>0</v>
      </c>
      <c r="D22045" s="9">
        <v>0</v>
      </c>
      <c r="E22045" s="10">
        <v>0</v>
      </c>
      <c r="F22045" s="11">
        <f t="shared" si="1033"/>
        <v>0</v>
      </c>
      <c r="G22045" s="9">
        <v>0</v>
      </c>
      <c r="H22045" s="10">
        <v>0</v>
      </c>
      <c r="I22045" s="11">
        <f t="shared" si="1034"/>
        <v>0</v>
      </c>
    </row>
    <row r="22046" spans="1:9" x14ac:dyDescent="0.35">
      <c r="A22046" s="9">
        <v>0</v>
      </c>
      <c r="B22046" s="10">
        <v>0</v>
      </c>
      <c r="C22046" s="11">
        <f t="shared" si="1032"/>
        <v>0</v>
      </c>
      <c r="D22046" s="9">
        <v>0</v>
      </c>
      <c r="E22046" s="10">
        <v>0</v>
      </c>
      <c r="F22046" s="11">
        <f t="shared" si="1033"/>
        <v>0</v>
      </c>
      <c r="G22046" s="9">
        <v>0</v>
      </c>
      <c r="H22046" s="10">
        <v>0</v>
      </c>
      <c r="I22046" s="11">
        <f t="shared" si="1034"/>
        <v>0</v>
      </c>
    </row>
    <row r="22047" spans="1:9" x14ac:dyDescent="0.35">
      <c r="A22047" s="9">
        <v>0</v>
      </c>
      <c r="B22047" s="10">
        <v>0</v>
      </c>
      <c r="C22047" s="11">
        <f t="shared" si="1032"/>
        <v>0</v>
      </c>
      <c r="D22047" s="9">
        <v>0</v>
      </c>
      <c r="E22047" s="10">
        <v>0</v>
      </c>
      <c r="F22047" s="11">
        <f t="shared" si="1033"/>
        <v>0</v>
      </c>
      <c r="G22047" s="9">
        <v>0</v>
      </c>
      <c r="H22047" s="10">
        <v>0</v>
      </c>
      <c r="I22047" s="11">
        <f t="shared" si="1034"/>
        <v>0</v>
      </c>
    </row>
    <row r="22048" spans="1:9" x14ac:dyDescent="0.35">
      <c r="A22048" s="9">
        <v>0</v>
      </c>
      <c r="B22048" s="10">
        <v>0</v>
      </c>
      <c r="C22048" s="11">
        <f t="shared" si="1032"/>
        <v>0</v>
      </c>
      <c r="D22048" s="9">
        <v>0</v>
      </c>
      <c r="E22048" s="10">
        <v>0</v>
      </c>
      <c r="F22048" s="11">
        <f t="shared" si="1033"/>
        <v>0</v>
      </c>
      <c r="G22048" s="9">
        <v>0</v>
      </c>
      <c r="H22048" s="10">
        <v>0</v>
      </c>
      <c r="I22048" s="11">
        <f t="shared" si="1034"/>
        <v>0</v>
      </c>
    </row>
    <row r="22049" spans="1:9" x14ac:dyDescent="0.35">
      <c r="A22049" s="9">
        <v>0</v>
      </c>
      <c r="B22049" s="10">
        <v>0</v>
      </c>
      <c r="C22049" s="11">
        <f t="shared" si="1032"/>
        <v>0</v>
      </c>
      <c r="D22049" s="9">
        <v>0</v>
      </c>
      <c r="E22049" s="10">
        <v>0</v>
      </c>
      <c r="F22049" s="11">
        <f t="shared" si="1033"/>
        <v>0</v>
      </c>
      <c r="G22049" s="9">
        <v>0</v>
      </c>
      <c r="H22049" s="10">
        <v>0</v>
      </c>
      <c r="I22049" s="11">
        <f t="shared" si="1034"/>
        <v>0</v>
      </c>
    </row>
    <row r="22050" spans="1:9" x14ac:dyDescent="0.35">
      <c r="A22050" s="9">
        <v>0</v>
      </c>
      <c r="B22050" s="10">
        <v>0</v>
      </c>
      <c r="C22050" s="11">
        <f t="shared" si="1032"/>
        <v>0</v>
      </c>
      <c r="D22050" s="9">
        <v>0</v>
      </c>
      <c r="E22050" s="10">
        <v>0</v>
      </c>
      <c r="F22050" s="11">
        <f t="shared" si="1033"/>
        <v>0</v>
      </c>
      <c r="G22050" s="9">
        <v>0</v>
      </c>
      <c r="H22050" s="10">
        <v>0</v>
      </c>
      <c r="I22050" s="11">
        <f t="shared" si="1034"/>
        <v>0</v>
      </c>
    </row>
    <row r="22051" spans="1:9" x14ac:dyDescent="0.35">
      <c r="A22051" s="9">
        <v>0</v>
      </c>
      <c r="B22051" s="10">
        <v>0</v>
      </c>
      <c r="C22051" s="11">
        <f t="shared" si="1032"/>
        <v>0</v>
      </c>
      <c r="D22051" s="9">
        <v>0</v>
      </c>
      <c r="E22051" s="10">
        <v>0</v>
      </c>
      <c r="F22051" s="11">
        <f t="shared" si="1033"/>
        <v>0</v>
      </c>
      <c r="G22051" s="9">
        <v>0</v>
      </c>
      <c r="H22051" s="10">
        <v>0</v>
      </c>
      <c r="I22051" s="11">
        <f t="shared" si="1034"/>
        <v>0</v>
      </c>
    </row>
    <row r="22052" spans="1:9" x14ac:dyDescent="0.35">
      <c r="A22052" s="9">
        <v>0</v>
      </c>
      <c r="B22052" s="10">
        <v>0</v>
      </c>
      <c r="C22052" s="11">
        <f t="shared" si="1032"/>
        <v>0</v>
      </c>
      <c r="D22052" s="9">
        <v>0</v>
      </c>
      <c r="E22052" s="10">
        <v>0</v>
      </c>
      <c r="F22052" s="11">
        <f t="shared" si="1033"/>
        <v>0</v>
      </c>
      <c r="G22052" s="9">
        <v>0</v>
      </c>
      <c r="H22052" s="10">
        <v>0</v>
      </c>
      <c r="I22052" s="11">
        <f t="shared" si="1034"/>
        <v>0</v>
      </c>
    </row>
    <row r="22053" spans="1:9" x14ac:dyDescent="0.35">
      <c r="A22053" s="9">
        <v>0</v>
      </c>
      <c r="B22053" s="10">
        <v>0</v>
      </c>
      <c r="C22053" s="11">
        <f t="shared" si="1032"/>
        <v>0</v>
      </c>
      <c r="D22053" s="9">
        <v>0</v>
      </c>
      <c r="E22053" s="10">
        <v>0</v>
      </c>
      <c r="F22053" s="11">
        <f t="shared" si="1033"/>
        <v>0</v>
      </c>
      <c r="G22053" s="9">
        <v>0</v>
      </c>
      <c r="H22053" s="10">
        <v>0</v>
      </c>
      <c r="I22053" s="11">
        <f t="shared" si="1034"/>
        <v>0</v>
      </c>
    </row>
    <row r="22054" spans="1:9" x14ac:dyDescent="0.35">
      <c r="A22054" s="9">
        <v>0</v>
      </c>
      <c r="B22054" s="10">
        <v>0</v>
      </c>
      <c r="C22054" s="11">
        <f t="shared" si="1032"/>
        <v>0</v>
      </c>
      <c r="D22054" s="9">
        <v>0</v>
      </c>
      <c r="E22054" s="10">
        <v>0</v>
      </c>
      <c r="F22054" s="11">
        <f t="shared" si="1033"/>
        <v>0</v>
      </c>
      <c r="G22054" s="9">
        <v>0</v>
      </c>
      <c r="H22054" s="10">
        <v>0</v>
      </c>
      <c r="I22054" s="11">
        <f t="shared" si="1034"/>
        <v>0</v>
      </c>
    </row>
    <row r="22055" spans="1:9" x14ac:dyDescent="0.35">
      <c r="A22055" s="9">
        <v>0</v>
      </c>
      <c r="B22055" s="10">
        <v>0</v>
      </c>
      <c r="C22055" s="11">
        <f t="shared" si="1032"/>
        <v>0</v>
      </c>
      <c r="D22055" s="9">
        <v>0</v>
      </c>
      <c r="E22055" s="10">
        <v>0</v>
      </c>
      <c r="F22055" s="11">
        <f t="shared" si="1033"/>
        <v>0</v>
      </c>
      <c r="G22055" s="9">
        <v>0</v>
      </c>
      <c r="H22055" s="10">
        <v>0</v>
      </c>
      <c r="I22055" s="11">
        <f t="shared" si="1034"/>
        <v>0</v>
      </c>
    </row>
    <row r="22056" spans="1:9" x14ac:dyDescent="0.35">
      <c r="A22056" s="9">
        <v>0</v>
      </c>
      <c r="B22056" s="10">
        <v>0</v>
      </c>
      <c r="C22056" s="11">
        <f t="shared" si="1032"/>
        <v>0</v>
      </c>
      <c r="D22056" s="9">
        <v>0</v>
      </c>
      <c r="E22056" s="10">
        <v>0</v>
      </c>
      <c r="F22056" s="11">
        <f t="shared" si="1033"/>
        <v>0</v>
      </c>
      <c r="G22056" s="9">
        <v>0</v>
      </c>
      <c r="H22056" s="10">
        <v>0</v>
      </c>
      <c r="I22056" s="11">
        <f t="shared" si="1034"/>
        <v>0</v>
      </c>
    </row>
    <row r="22057" spans="1:9" x14ac:dyDescent="0.35">
      <c r="A22057" s="9">
        <v>0</v>
      </c>
      <c r="B22057" s="10">
        <v>0</v>
      </c>
      <c r="C22057" s="11">
        <f t="shared" si="1032"/>
        <v>0</v>
      </c>
      <c r="D22057" s="9">
        <v>0</v>
      </c>
      <c r="E22057" s="10">
        <v>0</v>
      </c>
      <c r="F22057" s="11">
        <f t="shared" si="1033"/>
        <v>0</v>
      </c>
      <c r="G22057" s="9">
        <v>0</v>
      </c>
      <c r="H22057" s="10">
        <v>0</v>
      </c>
      <c r="I22057" s="11">
        <f t="shared" si="1034"/>
        <v>0</v>
      </c>
    </row>
    <row r="22058" spans="1:9" x14ac:dyDescent="0.35">
      <c r="A22058" s="9">
        <v>0</v>
      </c>
      <c r="B22058" s="10">
        <v>0</v>
      </c>
      <c r="C22058" s="11">
        <f t="shared" si="1032"/>
        <v>0</v>
      </c>
      <c r="D22058" s="9">
        <v>0</v>
      </c>
      <c r="E22058" s="10">
        <v>0</v>
      </c>
      <c r="F22058" s="11">
        <f t="shared" si="1033"/>
        <v>0</v>
      </c>
      <c r="G22058" s="9">
        <v>0</v>
      </c>
      <c r="H22058" s="10">
        <v>0</v>
      </c>
      <c r="I22058" s="11">
        <f t="shared" si="1034"/>
        <v>0</v>
      </c>
    </row>
    <row r="22059" spans="1:9" x14ac:dyDescent="0.35">
      <c r="A22059" s="9">
        <v>0</v>
      </c>
      <c r="B22059" s="10">
        <v>0</v>
      </c>
      <c r="C22059" s="11">
        <f t="shared" si="1032"/>
        <v>0</v>
      </c>
      <c r="D22059" s="9">
        <v>0</v>
      </c>
      <c r="E22059" s="10">
        <v>0</v>
      </c>
      <c r="F22059" s="11">
        <f t="shared" si="1033"/>
        <v>0</v>
      </c>
      <c r="G22059" s="9">
        <v>0</v>
      </c>
      <c r="H22059" s="10">
        <v>0</v>
      </c>
      <c r="I22059" s="11">
        <f t="shared" si="1034"/>
        <v>0</v>
      </c>
    </row>
    <row r="22060" spans="1:9" x14ac:dyDescent="0.35">
      <c r="A22060" s="9">
        <v>0</v>
      </c>
      <c r="B22060" s="10">
        <v>0</v>
      </c>
      <c r="C22060" s="11">
        <f t="shared" si="1032"/>
        <v>0</v>
      </c>
      <c r="D22060" s="9">
        <v>0</v>
      </c>
      <c r="E22060" s="10">
        <v>0</v>
      </c>
      <c r="F22060" s="11">
        <f t="shared" si="1033"/>
        <v>0</v>
      </c>
      <c r="G22060" s="9">
        <v>0</v>
      </c>
      <c r="H22060" s="10">
        <v>0</v>
      </c>
      <c r="I22060" s="11">
        <f t="shared" si="1034"/>
        <v>0</v>
      </c>
    </row>
    <row r="22061" spans="1:9" x14ac:dyDescent="0.35">
      <c r="A22061" s="9">
        <v>0</v>
      </c>
      <c r="B22061" s="10">
        <v>0</v>
      </c>
      <c r="C22061" s="11">
        <f t="shared" si="1032"/>
        <v>0</v>
      </c>
      <c r="D22061" s="9">
        <v>0</v>
      </c>
      <c r="E22061" s="10">
        <v>0</v>
      </c>
      <c r="F22061" s="11">
        <f t="shared" si="1033"/>
        <v>0</v>
      </c>
      <c r="G22061" s="9">
        <v>0</v>
      </c>
      <c r="H22061" s="10">
        <v>0</v>
      </c>
      <c r="I22061" s="11">
        <f t="shared" si="1034"/>
        <v>0</v>
      </c>
    </row>
    <row r="22062" spans="1:9" x14ac:dyDescent="0.35">
      <c r="A22062" s="9">
        <v>0</v>
      </c>
      <c r="B22062" s="10">
        <v>0</v>
      </c>
      <c r="C22062" s="11">
        <f t="shared" si="1032"/>
        <v>0</v>
      </c>
      <c r="D22062" s="9">
        <v>0</v>
      </c>
      <c r="E22062" s="10">
        <v>0</v>
      </c>
      <c r="F22062" s="11">
        <f t="shared" si="1033"/>
        <v>0</v>
      </c>
      <c r="G22062" s="9">
        <v>0</v>
      </c>
      <c r="H22062" s="10">
        <v>0</v>
      </c>
      <c r="I22062" s="11">
        <f t="shared" si="1034"/>
        <v>0</v>
      </c>
    </row>
    <row r="22063" spans="1:9" x14ac:dyDescent="0.35">
      <c r="A22063" s="9">
        <v>0</v>
      </c>
      <c r="B22063" s="10">
        <v>0</v>
      </c>
      <c r="C22063" s="11">
        <f t="shared" si="1032"/>
        <v>0</v>
      </c>
      <c r="D22063" s="9">
        <v>0</v>
      </c>
      <c r="E22063" s="10">
        <v>0</v>
      </c>
      <c r="F22063" s="11">
        <f t="shared" si="1033"/>
        <v>0</v>
      </c>
      <c r="G22063" s="9">
        <v>0</v>
      </c>
      <c r="H22063" s="10">
        <v>0</v>
      </c>
      <c r="I22063" s="11">
        <f t="shared" si="1034"/>
        <v>0</v>
      </c>
    </row>
    <row r="22064" spans="1:9" x14ac:dyDescent="0.35">
      <c r="A22064" s="9">
        <v>0</v>
      </c>
      <c r="B22064" s="10">
        <v>0</v>
      </c>
      <c r="C22064" s="11">
        <f t="shared" si="1032"/>
        <v>0</v>
      </c>
      <c r="D22064" s="9">
        <v>0</v>
      </c>
      <c r="E22064" s="10">
        <v>0</v>
      </c>
      <c r="F22064" s="11">
        <f t="shared" si="1033"/>
        <v>0</v>
      </c>
      <c r="G22064" s="9">
        <v>0</v>
      </c>
      <c r="H22064" s="10">
        <v>0</v>
      </c>
      <c r="I22064" s="11">
        <f t="shared" si="1034"/>
        <v>0</v>
      </c>
    </row>
    <row r="22065" spans="1:9" x14ac:dyDescent="0.35">
      <c r="A22065" s="9">
        <v>0</v>
      </c>
      <c r="B22065" s="10">
        <v>0</v>
      </c>
      <c r="C22065" s="11">
        <f t="shared" si="1032"/>
        <v>0</v>
      </c>
      <c r="D22065" s="9">
        <v>0</v>
      </c>
      <c r="E22065" s="10">
        <v>0</v>
      </c>
      <c r="F22065" s="11">
        <f t="shared" si="1033"/>
        <v>0</v>
      </c>
      <c r="G22065" s="9">
        <v>0</v>
      </c>
      <c r="H22065" s="10">
        <v>0</v>
      </c>
      <c r="I22065" s="11">
        <f t="shared" si="1034"/>
        <v>0</v>
      </c>
    </row>
    <row r="22066" spans="1:9" x14ac:dyDescent="0.35">
      <c r="A22066" s="9">
        <v>0</v>
      </c>
      <c r="B22066" s="10">
        <v>0</v>
      </c>
      <c r="C22066" s="11">
        <f t="shared" si="1032"/>
        <v>0</v>
      </c>
      <c r="D22066" s="9">
        <v>0</v>
      </c>
      <c r="E22066" s="10">
        <v>0</v>
      </c>
      <c r="F22066" s="11">
        <f t="shared" si="1033"/>
        <v>0</v>
      </c>
      <c r="G22066" s="9">
        <v>0</v>
      </c>
      <c r="H22066" s="10">
        <v>0</v>
      </c>
      <c r="I22066" s="11">
        <f t="shared" si="1034"/>
        <v>0</v>
      </c>
    </row>
    <row r="22067" spans="1:9" x14ac:dyDescent="0.35">
      <c r="A22067" s="9">
        <v>0</v>
      </c>
      <c r="B22067" s="10">
        <v>0</v>
      </c>
      <c r="C22067" s="11">
        <f t="shared" si="1032"/>
        <v>0</v>
      </c>
      <c r="D22067" s="9">
        <v>0</v>
      </c>
      <c r="E22067" s="10">
        <v>0</v>
      </c>
      <c r="F22067" s="11">
        <f t="shared" si="1033"/>
        <v>0</v>
      </c>
      <c r="G22067" s="9">
        <v>0</v>
      </c>
      <c r="H22067" s="10">
        <v>0</v>
      </c>
      <c r="I22067" s="11">
        <f t="shared" si="1034"/>
        <v>0</v>
      </c>
    </row>
    <row r="22068" spans="1:9" x14ac:dyDescent="0.35">
      <c r="A22068" s="9">
        <v>0</v>
      </c>
      <c r="B22068" s="10">
        <v>0</v>
      </c>
      <c r="C22068" s="11">
        <f t="shared" si="1032"/>
        <v>0</v>
      </c>
      <c r="D22068" s="9">
        <v>0</v>
      </c>
      <c r="E22068" s="10">
        <v>0</v>
      </c>
      <c r="F22068" s="11">
        <f t="shared" si="1033"/>
        <v>0</v>
      </c>
      <c r="G22068" s="9">
        <v>0</v>
      </c>
      <c r="H22068" s="10">
        <v>0</v>
      </c>
      <c r="I22068" s="11">
        <f t="shared" si="1034"/>
        <v>0</v>
      </c>
    </row>
    <row r="22069" spans="1:9" x14ac:dyDescent="0.35">
      <c r="A22069" s="9">
        <v>0</v>
      </c>
      <c r="B22069" s="10">
        <v>0</v>
      </c>
      <c r="C22069" s="11">
        <f t="shared" si="1032"/>
        <v>0</v>
      </c>
      <c r="D22069" s="9">
        <v>0</v>
      </c>
      <c r="E22069" s="10">
        <v>0</v>
      </c>
      <c r="F22069" s="11">
        <f t="shared" si="1033"/>
        <v>0</v>
      </c>
      <c r="G22069" s="9">
        <v>0</v>
      </c>
      <c r="H22069" s="10">
        <v>0</v>
      </c>
      <c r="I22069" s="11">
        <f t="shared" si="1034"/>
        <v>0</v>
      </c>
    </row>
    <row r="22070" spans="1:9" x14ac:dyDescent="0.35">
      <c r="A22070" s="9">
        <v>0</v>
      </c>
      <c r="B22070" s="10">
        <v>0</v>
      </c>
      <c r="C22070" s="11">
        <f t="shared" si="1032"/>
        <v>0</v>
      </c>
      <c r="D22070" s="9">
        <v>0</v>
      </c>
      <c r="E22070" s="10">
        <v>0</v>
      </c>
      <c r="F22070" s="11">
        <f t="shared" si="1033"/>
        <v>0</v>
      </c>
      <c r="G22070" s="9">
        <v>0</v>
      </c>
      <c r="H22070" s="10">
        <v>0</v>
      </c>
      <c r="I22070" s="11">
        <f t="shared" si="1034"/>
        <v>0</v>
      </c>
    </row>
    <row r="22071" spans="1:9" x14ac:dyDescent="0.35">
      <c r="A22071" s="9">
        <v>0</v>
      </c>
      <c r="B22071" s="10">
        <v>0</v>
      </c>
      <c r="C22071" s="11">
        <f t="shared" si="1032"/>
        <v>0</v>
      </c>
      <c r="D22071" s="9">
        <v>0</v>
      </c>
      <c r="E22071" s="10">
        <v>0</v>
      </c>
      <c r="F22071" s="11">
        <f t="shared" si="1033"/>
        <v>0</v>
      </c>
      <c r="G22071" s="9">
        <v>0</v>
      </c>
      <c r="H22071" s="10">
        <v>0</v>
      </c>
      <c r="I22071" s="11">
        <f t="shared" si="1034"/>
        <v>0</v>
      </c>
    </row>
    <row r="22072" spans="1:9" x14ac:dyDescent="0.35">
      <c r="A22072" s="9">
        <v>0</v>
      </c>
      <c r="B22072" s="10">
        <v>0</v>
      </c>
      <c r="C22072" s="11">
        <f t="shared" si="1032"/>
        <v>0</v>
      </c>
      <c r="D22072" s="9">
        <v>0</v>
      </c>
      <c r="E22072" s="10">
        <v>0</v>
      </c>
      <c r="F22072" s="11">
        <f t="shared" si="1033"/>
        <v>0</v>
      </c>
      <c r="G22072" s="9">
        <v>0</v>
      </c>
      <c r="H22072" s="10">
        <v>0</v>
      </c>
      <c r="I22072" s="11">
        <f t="shared" si="1034"/>
        <v>0</v>
      </c>
    </row>
    <row r="22073" spans="1:9" x14ac:dyDescent="0.35">
      <c r="A22073" s="9">
        <v>0</v>
      </c>
      <c r="B22073" s="10">
        <v>0</v>
      </c>
      <c r="C22073" s="11">
        <f t="shared" si="1032"/>
        <v>0</v>
      </c>
      <c r="D22073" s="9">
        <v>0</v>
      </c>
      <c r="E22073" s="10">
        <v>0</v>
      </c>
      <c r="F22073" s="11">
        <f t="shared" si="1033"/>
        <v>0</v>
      </c>
      <c r="G22073" s="9">
        <v>0</v>
      </c>
      <c r="H22073" s="10">
        <v>0</v>
      </c>
      <c r="I22073" s="11">
        <f t="shared" si="1034"/>
        <v>0</v>
      </c>
    </row>
    <row r="22074" spans="1:9" x14ac:dyDescent="0.35">
      <c r="A22074" s="9">
        <v>0</v>
      </c>
      <c r="B22074" s="10">
        <v>0</v>
      </c>
      <c r="C22074" s="11">
        <f t="shared" si="1032"/>
        <v>0</v>
      </c>
      <c r="D22074" s="9">
        <v>0</v>
      </c>
      <c r="E22074" s="10">
        <v>0</v>
      </c>
      <c r="F22074" s="11">
        <f t="shared" si="1033"/>
        <v>0</v>
      </c>
      <c r="G22074" s="9">
        <v>0</v>
      </c>
      <c r="H22074" s="10">
        <v>0</v>
      </c>
      <c r="I22074" s="11">
        <f t="shared" si="1034"/>
        <v>0</v>
      </c>
    </row>
    <row r="22075" spans="1:9" x14ac:dyDescent="0.35">
      <c r="A22075" s="9">
        <v>0</v>
      </c>
      <c r="B22075" s="10">
        <v>0</v>
      </c>
      <c r="C22075" s="11">
        <f t="shared" si="1032"/>
        <v>0</v>
      </c>
      <c r="D22075" s="9">
        <v>0</v>
      </c>
      <c r="E22075" s="10">
        <v>0</v>
      </c>
      <c r="F22075" s="11">
        <f t="shared" si="1033"/>
        <v>0</v>
      </c>
      <c r="G22075" s="9">
        <v>0</v>
      </c>
      <c r="H22075" s="10">
        <v>0</v>
      </c>
      <c r="I22075" s="11">
        <f t="shared" si="1034"/>
        <v>0</v>
      </c>
    </row>
    <row r="22076" spans="1:9" x14ac:dyDescent="0.35">
      <c r="A22076" s="9">
        <v>0</v>
      </c>
      <c r="B22076" s="10">
        <v>0</v>
      </c>
      <c r="C22076" s="11">
        <f t="shared" si="1032"/>
        <v>0</v>
      </c>
      <c r="D22076" s="9">
        <v>0</v>
      </c>
      <c r="E22076" s="10">
        <v>0</v>
      </c>
      <c r="F22076" s="11">
        <f t="shared" si="1033"/>
        <v>0</v>
      </c>
      <c r="G22076" s="9">
        <v>0</v>
      </c>
      <c r="H22076" s="10">
        <v>0</v>
      </c>
      <c r="I22076" s="11">
        <f t="shared" si="1034"/>
        <v>0</v>
      </c>
    </row>
    <row r="22077" spans="1:9" x14ac:dyDescent="0.35">
      <c r="A22077" s="9">
        <v>0</v>
      </c>
      <c r="B22077" s="10">
        <v>0</v>
      </c>
      <c r="C22077" s="11">
        <f t="shared" si="1032"/>
        <v>0</v>
      </c>
      <c r="D22077" s="9">
        <v>0</v>
      </c>
      <c r="E22077" s="10">
        <v>0</v>
      </c>
      <c r="F22077" s="11">
        <f t="shared" si="1033"/>
        <v>0</v>
      </c>
      <c r="G22077" s="9">
        <v>0</v>
      </c>
      <c r="H22077" s="10">
        <v>0</v>
      </c>
      <c r="I22077" s="11">
        <f t="shared" si="1034"/>
        <v>0</v>
      </c>
    </row>
    <row r="22078" spans="1:9" x14ac:dyDescent="0.35">
      <c r="A22078" s="9">
        <v>0</v>
      </c>
      <c r="B22078" s="10">
        <v>0</v>
      </c>
      <c r="C22078" s="11">
        <f t="shared" si="1032"/>
        <v>0</v>
      </c>
      <c r="D22078" s="9">
        <v>0</v>
      </c>
      <c r="E22078" s="10">
        <v>0</v>
      </c>
      <c r="F22078" s="11">
        <f t="shared" si="1033"/>
        <v>0</v>
      </c>
      <c r="G22078" s="9">
        <v>0</v>
      </c>
      <c r="H22078" s="10">
        <v>0</v>
      </c>
      <c r="I22078" s="11">
        <f t="shared" si="1034"/>
        <v>0</v>
      </c>
    </row>
    <row r="22079" spans="1:9" x14ac:dyDescent="0.35">
      <c r="A22079" s="9">
        <v>0</v>
      </c>
      <c r="B22079" s="10">
        <v>0</v>
      </c>
      <c r="C22079" s="11">
        <f t="shared" si="1032"/>
        <v>0</v>
      </c>
      <c r="D22079" s="9">
        <v>0</v>
      </c>
      <c r="E22079" s="10">
        <v>0</v>
      </c>
      <c r="F22079" s="11">
        <f t="shared" si="1033"/>
        <v>0</v>
      </c>
      <c r="G22079" s="9">
        <v>0</v>
      </c>
      <c r="H22079" s="10">
        <v>0</v>
      </c>
      <c r="I22079" s="11">
        <f t="shared" si="1034"/>
        <v>0</v>
      </c>
    </row>
    <row r="22080" spans="1:9" x14ac:dyDescent="0.35">
      <c r="A22080" s="9">
        <v>0</v>
      </c>
      <c r="B22080" s="10">
        <v>0</v>
      </c>
      <c r="C22080" s="11">
        <f t="shared" si="1032"/>
        <v>0</v>
      </c>
      <c r="D22080" s="9">
        <v>0</v>
      </c>
      <c r="E22080" s="10">
        <v>0</v>
      </c>
      <c r="F22080" s="11">
        <f t="shared" si="1033"/>
        <v>0</v>
      </c>
      <c r="G22080" s="9">
        <v>0</v>
      </c>
      <c r="H22080" s="10">
        <v>0</v>
      </c>
      <c r="I22080" s="11">
        <f t="shared" si="1034"/>
        <v>0</v>
      </c>
    </row>
    <row r="22081" spans="1:9" x14ac:dyDescent="0.35">
      <c r="A22081" s="9">
        <v>0</v>
      </c>
      <c r="B22081" s="10">
        <v>0</v>
      </c>
      <c r="C22081" s="11">
        <f t="shared" si="1032"/>
        <v>0</v>
      </c>
      <c r="D22081" s="9">
        <v>0</v>
      </c>
      <c r="E22081" s="10">
        <v>0</v>
      </c>
      <c r="F22081" s="11">
        <f t="shared" si="1033"/>
        <v>0</v>
      </c>
      <c r="G22081" s="9">
        <v>0</v>
      </c>
      <c r="H22081" s="10">
        <v>0</v>
      </c>
      <c r="I22081" s="11">
        <f t="shared" si="1034"/>
        <v>0</v>
      </c>
    </row>
    <row r="22082" spans="1:9" x14ac:dyDescent="0.35">
      <c r="A22082" s="9">
        <v>0</v>
      </c>
      <c r="B22082" s="10">
        <v>0</v>
      </c>
      <c r="C22082" s="11">
        <f t="shared" si="1032"/>
        <v>0</v>
      </c>
      <c r="D22082" s="9">
        <v>0</v>
      </c>
      <c r="E22082" s="10">
        <v>0</v>
      </c>
      <c r="F22082" s="11">
        <f t="shared" si="1033"/>
        <v>0</v>
      </c>
      <c r="G22082" s="9">
        <v>0</v>
      </c>
      <c r="H22082" s="10">
        <v>0</v>
      </c>
      <c r="I22082" s="11">
        <f t="shared" si="1034"/>
        <v>0</v>
      </c>
    </row>
    <row r="22083" spans="1:9" x14ac:dyDescent="0.35">
      <c r="A22083" s="9">
        <v>0</v>
      </c>
      <c r="B22083" s="10">
        <v>0</v>
      </c>
      <c r="C22083" s="11">
        <f t="shared" si="1032"/>
        <v>0</v>
      </c>
      <c r="D22083" s="9">
        <v>0</v>
      </c>
      <c r="E22083" s="10">
        <v>0</v>
      </c>
      <c r="F22083" s="11">
        <f t="shared" si="1033"/>
        <v>0</v>
      </c>
      <c r="G22083" s="9">
        <v>0</v>
      </c>
      <c r="H22083" s="10">
        <v>0</v>
      </c>
      <c r="I22083" s="11">
        <f t="shared" si="1034"/>
        <v>0</v>
      </c>
    </row>
    <row r="22084" spans="1:9" x14ac:dyDescent="0.35">
      <c r="A22084" s="9">
        <v>0</v>
      </c>
      <c r="B22084" s="10">
        <v>0</v>
      </c>
      <c r="C22084" s="11">
        <f t="shared" si="1032"/>
        <v>0</v>
      </c>
      <c r="D22084" s="9">
        <v>0</v>
      </c>
      <c r="E22084" s="10">
        <v>0</v>
      </c>
      <c r="F22084" s="11">
        <f t="shared" si="1033"/>
        <v>0</v>
      </c>
      <c r="G22084" s="9">
        <v>0</v>
      </c>
      <c r="H22084" s="10">
        <v>0</v>
      </c>
      <c r="I22084" s="11">
        <f t="shared" si="1034"/>
        <v>0</v>
      </c>
    </row>
    <row r="22085" spans="1:9" x14ac:dyDescent="0.35">
      <c r="A22085" s="9">
        <v>0</v>
      </c>
      <c r="B22085" s="10">
        <v>0</v>
      </c>
      <c r="C22085" s="11">
        <f t="shared" si="1032"/>
        <v>0</v>
      </c>
      <c r="D22085" s="9">
        <v>0</v>
      </c>
      <c r="E22085" s="10">
        <v>0</v>
      </c>
      <c r="F22085" s="11">
        <f t="shared" si="1033"/>
        <v>0</v>
      </c>
      <c r="G22085" s="9">
        <v>0</v>
      </c>
      <c r="H22085" s="10">
        <v>0</v>
      </c>
      <c r="I22085" s="11">
        <f t="shared" si="1034"/>
        <v>0</v>
      </c>
    </row>
    <row r="22086" spans="1:9" x14ac:dyDescent="0.35">
      <c r="A22086" s="9">
        <v>0</v>
      </c>
      <c r="B22086" s="10">
        <v>0</v>
      </c>
      <c r="C22086" s="11">
        <f t="shared" ref="C22086:C22149" si="1035">SUM(A22086:B22086)</f>
        <v>0</v>
      </c>
      <c r="D22086" s="9">
        <v>0</v>
      </c>
      <c r="E22086" s="10">
        <v>0</v>
      </c>
      <c r="F22086" s="11">
        <f t="shared" ref="F22086:F22149" si="1036">SUM(D22086:E22086)</f>
        <v>0</v>
      </c>
      <c r="G22086" s="9">
        <v>0</v>
      </c>
      <c r="H22086" s="10">
        <v>0</v>
      </c>
      <c r="I22086" s="11">
        <f t="shared" ref="I22086:I22149" si="1037">SUM(G22086:H22086)</f>
        <v>0</v>
      </c>
    </row>
    <row r="22087" spans="1:9" x14ac:dyDescent="0.35">
      <c r="A22087" s="9">
        <v>0</v>
      </c>
      <c r="B22087" s="10">
        <v>0</v>
      </c>
      <c r="C22087" s="11">
        <f t="shared" si="1035"/>
        <v>0</v>
      </c>
      <c r="D22087" s="9">
        <v>0</v>
      </c>
      <c r="E22087" s="10">
        <v>0</v>
      </c>
      <c r="F22087" s="11">
        <f t="shared" si="1036"/>
        <v>0</v>
      </c>
      <c r="G22087" s="9">
        <v>0</v>
      </c>
      <c r="H22087" s="10">
        <v>0</v>
      </c>
      <c r="I22087" s="11">
        <f t="shared" si="1037"/>
        <v>0</v>
      </c>
    </row>
    <row r="22088" spans="1:9" x14ac:dyDescent="0.35">
      <c r="A22088" s="9">
        <v>0</v>
      </c>
      <c r="B22088" s="10">
        <v>0</v>
      </c>
      <c r="C22088" s="11">
        <f t="shared" si="1035"/>
        <v>0</v>
      </c>
      <c r="D22088" s="9">
        <v>0</v>
      </c>
      <c r="E22088" s="10">
        <v>0</v>
      </c>
      <c r="F22088" s="11">
        <f t="shared" si="1036"/>
        <v>0</v>
      </c>
      <c r="G22088" s="9">
        <v>0</v>
      </c>
      <c r="H22088" s="10">
        <v>0</v>
      </c>
      <c r="I22088" s="11">
        <f t="shared" si="1037"/>
        <v>0</v>
      </c>
    </row>
    <row r="22089" spans="1:9" x14ac:dyDescent="0.35">
      <c r="A22089" s="9">
        <v>0</v>
      </c>
      <c r="B22089" s="10">
        <v>0</v>
      </c>
      <c r="C22089" s="11">
        <f t="shared" si="1035"/>
        <v>0</v>
      </c>
      <c r="D22089" s="9">
        <v>0</v>
      </c>
      <c r="E22089" s="10">
        <v>0</v>
      </c>
      <c r="F22089" s="11">
        <f t="shared" si="1036"/>
        <v>0</v>
      </c>
      <c r="G22089" s="9">
        <v>0</v>
      </c>
      <c r="H22089" s="10">
        <v>0</v>
      </c>
      <c r="I22089" s="11">
        <f t="shared" si="1037"/>
        <v>0</v>
      </c>
    </row>
    <row r="22090" spans="1:9" x14ac:dyDescent="0.35">
      <c r="A22090" s="9">
        <v>0</v>
      </c>
      <c r="B22090" s="10">
        <v>0</v>
      </c>
      <c r="C22090" s="11">
        <f t="shared" si="1035"/>
        <v>0</v>
      </c>
      <c r="D22090" s="9">
        <v>0</v>
      </c>
      <c r="E22090" s="10">
        <v>0</v>
      </c>
      <c r="F22090" s="11">
        <f t="shared" si="1036"/>
        <v>0</v>
      </c>
      <c r="G22090" s="9">
        <v>0</v>
      </c>
      <c r="H22090" s="10">
        <v>0</v>
      </c>
      <c r="I22090" s="11">
        <f t="shared" si="1037"/>
        <v>0</v>
      </c>
    </row>
    <row r="22091" spans="1:9" x14ac:dyDescent="0.35">
      <c r="A22091" s="9">
        <v>0</v>
      </c>
      <c r="B22091" s="10">
        <v>0</v>
      </c>
      <c r="C22091" s="11">
        <f t="shared" si="1035"/>
        <v>0</v>
      </c>
      <c r="D22091" s="9">
        <v>0</v>
      </c>
      <c r="E22091" s="10">
        <v>0</v>
      </c>
      <c r="F22091" s="11">
        <f t="shared" si="1036"/>
        <v>0</v>
      </c>
      <c r="G22091" s="9">
        <v>0</v>
      </c>
      <c r="H22091" s="10">
        <v>0</v>
      </c>
      <c r="I22091" s="11">
        <f t="shared" si="1037"/>
        <v>0</v>
      </c>
    </row>
    <row r="22092" spans="1:9" x14ac:dyDescent="0.35">
      <c r="A22092" s="9">
        <v>0</v>
      </c>
      <c r="B22092" s="10">
        <v>0</v>
      </c>
      <c r="C22092" s="11">
        <f t="shared" si="1035"/>
        <v>0</v>
      </c>
      <c r="D22092" s="9">
        <v>0</v>
      </c>
      <c r="E22092" s="10">
        <v>0</v>
      </c>
      <c r="F22092" s="11">
        <f t="shared" si="1036"/>
        <v>0</v>
      </c>
      <c r="G22092" s="9">
        <v>0</v>
      </c>
      <c r="H22092" s="10">
        <v>0</v>
      </c>
      <c r="I22092" s="11">
        <f t="shared" si="1037"/>
        <v>0</v>
      </c>
    </row>
    <row r="22093" spans="1:9" x14ac:dyDescent="0.35">
      <c r="A22093" s="9">
        <v>0</v>
      </c>
      <c r="B22093" s="10">
        <v>0</v>
      </c>
      <c r="C22093" s="11">
        <f t="shared" si="1035"/>
        <v>0</v>
      </c>
      <c r="D22093" s="9">
        <v>0</v>
      </c>
      <c r="E22093" s="10">
        <v>0</v>
      </c>
      <c r="F22093" s="11">
        <f t="shared" si="1036"/>
        <v>0</v>
      </c>
      <c r="G22093" s="9">
        <v>0</v>
      </c>
      <c r="H22093" s="10">
        <v>0</v>
      </c>
      <c r="I22093" s="11">
        <f t="shared" si="1037"/>
        <v>0</v>
      </c>
    </row>
    <row r="22094" spans="1:9" x14ac:dyDescent="0.35">
      <c r="A22094" s="9">
        <v>0</v>
      </c>
      <c r="B22094" s="10">
        <v>0</v>
      </c>
      <c r="C22094" s="11">
        <f t="shared" si="1035"/>
        <v>0</v>
      </c>
      <c r="D22094" s="9">
        <v>0</v>
      </c>
      <c r="E22094" s="10">
        <v>0</v>
      </c>
      <c r="F22094" s="11">
        <f t="shared" si="1036"/>
        <v>0</v>
      </c>
      <c r="G22094" s="9">
        <v>0</v>
      </c>
      <c r="H22094" s="10">
        <v>0</v>
      </c>
      <c r="I22094" s="11">
        <f t="shared" si="1037"/>
        <v>0</v>
      </c>
    </row>
    <row r="22095" spans="1:9" x14ac:dyDescent="0.35">
      <c r="A22095" s="9">
        <v>0</v>
      </c>
      <c r="B22095" s="10">
        <v>0</v>
      </c>
      <c r="C22095" s="11">
        <f t="shared" si="1035"/>
        <v>0</v>
      </c>
      <c r="D22095" s="9">
        <v>0</v>
      </c>
      <c r="E22095" s="10">
        <v>0</v>
      </c>
      <c r="F22095" s="11">
        <f t="shared" si="1036"/>
        <v>0</v>
      </c>
      <c r="G22095" s="9">
        <v>0</v>
      </c>
      <c r="H22095" s="10">
        <v>0</v>
      </c>
      <c r="I22095" s="11">
        <f t="shared" si="1037"/>
        <v>0</v>
      </c>
    </row>
    <row r="22096" spans="1:9" x14ac:dyDescent="0.35">
      <c r="A22096" s="9">
        <v>0</v>
      </c>
      <c r="B22096" s="10">
        <v>0</v>
      </c>
      <c r="C22096" s="11">
        <f t="shared" si="1035"/>
        <v>0</v>
      </c>
      <c r="D22096" s="9">
        <v>0</v>
      </c>
      <c r="E22096" s="10">
        <v>0</v>
      </c>
      <c r="F22096" s="11">
        <f t="shared" si="1036"/>
        <v>0</v>
      </c>
      <c r="G22096" s="9">
        <v>0</v>
      </c>
      <c r="H22096" s="10">
        <v>0</v>
      </c>
      <c r="I22096" s="11">
        <f t="shared" si="1037"/>
        <v>0</v>
      </c>
    </row>
    <row r="22097" spans="1:9" x14ac:dyDescent="0.35">
      <c r="A22097" s="9">
        <v>0</v>
      </c>
      <c r="B22097" s="10">
        <v>0</v>
      </c>
      <c r="C22097" s="11">
        <f t="shared" si="1035"/>
        <v>0</v>
      </c>
      <c r="D22097" s="9">
        <v>0</v>
      </c>
      <c r="E22097" s="10">
        <v>0</v>
      </c>
      <c r="F22097" s="11">
        <f t="shared" si="1036"/>
        <v>0</v>
      </c>
      <c r="G22097" s="9">
        <v>0</v>
      </c>
      <c r="H22097" s="10">
        <v>0</v>
      </c>
      <c r="I22097" s="11">
        <f t="shared" si="1037"/>
        <v>0</v>
      </c>
    </row>
    <row r="22098" spans="1:9" x14ac:dyDescent="0.35">
      <c r="A22098" s="9">
        <v>0</v>
      </c>
      <c r="B22098" s="10">
        <v>0</v>
      </c>
      <c r="C22098" s="11">
        <f t="shared" si="1035"/>
        <v>0</v>
      </c>
      <c r="D22098" s="9">
        <v>0</v>
      </c>
      <c r="E22098" s="10">
        <v>0</v>
      </c>
      <c r="F22098" s="11">
        <f t="shared" si="1036"/>
        <v>0</v>
      </c>
      <c r="G22098" s="9">
        <v>0</v>
      </c>
      <c r="H22098" s="10">
        <v>0</v>
      </c>
      <c r="I22098" s="11">
        <f t="shared" si="1037"/>
        <v>0</v>
      </c>
    </row>
    <row r="22099" spans="1:9" x14ac:dyDescent="0.35">
      <c r="A22099" s="9">
        <v>0</v>
      </c>
      <c r="B22099" s="10">
        <v>0</v>
      </c>
      <c r="C22099" s="11">
        <f t="shared" si="1035"/>
        <v>0</v>
      </c>
      <c r="D22099" s="9">
        <v>0</v>
      </c>
      <c r="E22099" s="10">
        <v>0</v>
      </c>
      <c r="F22099" s="11">
        <f t="shared" si="1036"/>
        <v>0</v>
      </c>
      <c r="G22099" s="9">
        <v>0</v>
      </c>
      <c r="H22099" s="10">
        <v>0</v>
      </c>
      <c r="I22099" s="11">
        <f t="shared" si="1037"/>
        <v>0</v>
      </c>
    </row>
    <row r="22100" spans="1:9" x14ac:dyDescent="0.35">
      <c r="A22100" s="9">
        <v>0</v>
      </c>
      <c r="B22100" s="10">
        <v>0</v>
      </c>
      <c r="C22100" s="11">
        <f t="shared" si="1035"/>
        <v>0</v>
      </c>
      <c r="D22100" s="9">
        <v>0</v>
      </c>
      <c r="E22100" s="10">
        <v>0</v>
      </c>
      <c r="F22100" s="11">
        <f t="shared" si="1036"/>
        <v>0</v>
      </c>
      <c r="G22100" s="9">
        <v>0</v>
      </c>
      <c r="H22100" s="10">
        <v>0</v>
      </c>
      <c r="I22100" s="11">
        <f t="shared" si="1037"/>
        <v>0</v>
      </c>
    </row>
    <row r="22101" spans="1:9" x14ac:dyDescent="0.35">
      <c r="A22101" s="9">
        <v>0</v>
      </c>
      <c r="B22101" s="10">
        <v>0</v>
      </c>
      <c r="C22101" s="11">
        <f t="shared" si="1035"/>
        <v>0</v>
      </c>
      <c r="D22101" s="9">
        <v>0</v>
      </c>
      <c r="E22101" s="10">
        <v>0</v>
      </c>
      <c r="F22101" s="11">
        <f t="shared" si="1036"/>
        <v>0</v>
      </c>
      <c r="G22101" s="9">
        <v>0</v>
      </c>
      <c r="H22101" s="10">
        <v>0</v>
      </c>
      <c r="I22101" s="11">
        <f t="shared" si="1037"/>
        <v>0</v>
      </c>
    </row>
    <row r="22102" spans="1:9" x14ac:dyDescent="0.35">
      <c r="A22102" s="9">
        <v>0</v>
      </c>
      <c r="B22102" s="10">
        <v>0</v>
      </c>
      <c r="C22102" s="11">
        <f t="shared" si="1035"/>
        <v>0</v>
      </c>
      <c r="D22102" s="9">
        <v>0</v>
      </c>
      <c r="E22102" s="10">
        <v>0</v>
      </c>
      <c r="F22102" s="11">
        <f t="shared" si="1036"/>
        <v>0</v>
      </c>
      <c r="G22102" s="9">
        <v>0</v>
      </c>
      <c r="H22102" s="10">
        <v>0</v>
      </c>
      <c r="I22102" s="11">
        <f t="shared" si="1037"/>
        <v>0</v>
      </c>
    </row>
    <row r="22103" spans="1:9" x14ac:dyDescent="0.35">
      <c r="A22103" s="9">
        <v>0</v>
      </c>
      <c r="B22103" s="10">
        <v>0</v>
      </c>
      <c r="C22103" s="11">
        <f t="shared" si="1035"/>
        <v>0</v>
      </c>
      <c r="D22103" s="9">
        <v>0</v>
      </c>
      <c r="E22103" s="10">
        <v>0</v>
      </c>
      <c r="F22103" s="11">
        <f t="shared" si="1036"/>
        <v>0</v>
      </c>
      <c r="G22103" s="9">
        <v>0</v>
      </c>
      <c r="H22103" s="10">
        <v>0</v>
      </c>
      <c r="I22103" s="11">
        <f t="shared" si="1037"/>
        <v>0</v>
      </c>
    </row>
    <row r="22104" spans="1:9" x14ac:dyDescent="0.35">
      <c r="A22104" s="9">
        <v>0</v>
      </c>
      <c r="B22104" s="10">
        <v>0</v>
      </c>
      <c r="C22104" s="11">
        <f t="shared" si="1035"/>
        <v>0</v>
      </c>
      <c r="D22104" s="9">
        <v>0</v>
      </c>
      <c r="E22104" s="10">
        <v>0</v>
      </c>
      <c r="F22104" s="11">
        <f t="shared" si="1036"/>
        <v>0</v>
      </c>
      <c r="G22104" s="9">
        <v>0</v>
      </c>
      <c r="H22104" s="10">
        <v>0</v>
      </c>
      <c r="I22104" s="11">
        <f t="shared" si="1037"/>
        <v>0</v>
      </c>
    </row>
    <row r="22105" spans="1:9" x14ac:dyDescent="0.35">
      <c r="A22105" s="9">
        <v>0</v>
      </c>
      <c r="B22105" s="10">
        <v>0</v>
      </c>
      <c r="C22105" s="11">
        <f t="shared" si="1035"/>
        <v>0</v>
      </c>
      <c r="D22105" s="9">
        <v>0</v>
      </c>
      <c r="E22105" s="10">
        <v>0</v>
      </c>
      <c r="F22105" s="11">
        <f t="shared" si="1036"/>
        <v>0</v>
      </c>
      <c r="G22105" s="9">
        <v>0</v>
      </c>
      <c r="H22105" s="10">
        <v>0</v>
      </c>
      <c r="I22105" s="11">
        <f t="shared" si="1037"/>
        <v>0</v>
      </c>
    </row>
    <row r="22106" spans="1:9" x14ac:dyDescent="0.35">
      <c r="A22106" s="9">
        <v>0</v>
      </c>
      <c r="B22106" s="10">
        <v>0</v>
      </c>
      <c r="C22106" s="11">
        <f t="shared" si="1035"/>
        <v>0</v>
      </c>
      <c r="D22106" s="9">
        <v>0</v>
      </c>
      <c r="E22106" s="10">
        <v>0</v>
      </c>
      <c r="F22106" s="11">
        <f t="shared" si="1036"/>
        <v>0</v>
      </c>
      <c r="G22106" s="9">
        <v>0</v>
      </c>
      <c r="H22106" s="10">
        <v>0</v>
      </c>
      <c r="I22106" s="11">
        <f t="shared" si="1037"/>
        <v>0</v>
      </c>
    </row>
    <row r="22107" spans="1:9" x14ac:dyDescent="0.35">
      <c r="A22107" s="9">
        <v>0</v>
      </c>
      <c r="B22107" s="10">
        <v>0</v>
      </c>
      <c r="C22107" s="11">
        <f t="shared" si="1035"/>
        <v>0</v>
      </c>
      <c r="D22107" s="9">
        <v>0</v>
      </c>
      <c r="E22107" s="10">
        <v>0</v>
      </c>
      <c r="F22107" s="11">
        <f t="shared" si="1036"/>
        <v>0</v>
      </c>
      <c r="G22107" s="9">
        <v>0</v>
      </c>
      <c r="H22107" s="10">
        <v>0</v>
      </c>
      <c r="I22107" s="11">
        <f t="shared" si="1037"/>
        <v>0</v>
      </c>
    </row>
    <row r="22108" spans="1:9" x14ac:dyDescent="0.35">
      <c r="A22108" s="9">
        <v>0</v>
      </c>
      <c r="B22108" s="10">
        <v>0</v>
      </c>
      <c r="C22108" s="11">
        <f t="shared" si="1035"/>
        <v>0</v>
      </c>
      <c r="D22108" s="9">
        <v>0</v>
      </c>
      <c r="E22108" s="10">
        <v>0</v>
      </c>
      <c r="F22108" s="11">
        <f t="shared" si="1036"/>
        <v>0</v>
      </c>
      <c r="G22108" s="9">
        <v>0</v>
      </c>
      <c r="H22108" s="10">
        <v>0</v>
      </c>
      <c r="I22108" s="11">
        <f t="shared" si="1037"/>
        <v>0</v>
      </c>
    </row>
    <row r="22109" spans="1:9" x14ac:dyDescent="0.35">
      <c r="A22109" s="9">
        <v>0</v>
      </c>
      <c r="B22109" s="10">
        <v>0</v>
      </c>
      <c r="C22109" s="11">
        <f t="shared" si="1035"/>
        <v>0</v>
      </c>
      <c r="D22109" s="9">
        <v>0</v>
      </c>
      <c r="E22109" s="10">
        <v>0</v>
      </c>
      <c r="F22109" s="11">
        <f t="shared" si="1036"/>
        <v>0</v>
      </c>
      <c r="G22109" s="9">
        <v>0</v>
      </c>
      <c r="H22109" s="10">
        <v>0</v>
      </c>
      <c r="I22109" s="11">
        <f t="shared" si="1037"/>
        <v>0</v>
      </c>
    </row>
    <row r="22110" spans="1:9" x14ac:dyDescent="0.35">
      <c r="A22110" s="9">
        <v>0</v>
      </c>
      <c r="B22110" s="10">
        <v>0</v>
      </c>
      <c r="C22110" s="11">
        <f t="shared" si="1035"/>
        <v>0</v>
      </c>
      <c r="D22110" s="9">
        <v>0</v>
      </c>
      <c r="E22110" s="10">
        <v>0</v>
      </c>
      <c r="F22110" s="11">
        <f t="shared" si="1036"/>
        <v>0</v>
      </c>
      <c r="G22110" s="9">
        <v>0</v>
      </c>
      <c r="H22110" s="10">
        <v>0</v>
      </c>
      <c r="I22110" s="11">
        <f t="shared" si="1037"/>
        <v>0</v>
      </c>
    </row>
    <row r="22111" spans="1:9" x14ac:dyDescent="0.35">
      <c r="A22111" s="9">
        <v>0</v>
      </c>
      <c r="B22111" s="10">
        <v>0</v>
      </c>
      <c r="C22111" s="11">
        <f t="shared" si="1035"/>
        <v>0</v>
      </c>
      <c r="D22111" s="9">
        <v>0</v>
      </c>
      <c r="E22111" s="10">
        <v>0</v>
      </c>
      <c r="F22111" s="11">
        <f t="shared" si="1036"/>
        <v>0</v>
      </c>
      <c r="G22111" s="9">
        <v>0</v>
      </c>
      <c r="H22111" s="10">
        <v>0</v>
      </c>
      <c r="I22111" s="11">
        <f t="shared" si="1037"/>
        <v>0</v>
      </c>
    </row>
    <row r="22112" spans="1:9" x14ac:dyDescent="0.35">
      <c r="A22112" s="9">
        <v>0</v>
      </c>
      <c r="B22112" s="10">
        <v>0</v>
      </c>
      <c r="C22112" s="11">
        <f t="shared" si="1035"/>
        <v>0</v>
      </c>
      <c r="D22112" s="9">
        <v>0</v>
      </c>
      <c r="E22112" s="10">
        <v>0</v>
      </c>
      <c r="F22112" s="11">
        <f t="shared" si="1036"/>
        <v>0</v>
      </c>
      <c r="G22112" s="9">
        <v>0</v>
      </c>
      <c r="H22112" s="10">
        <v>0</v>
      </c>
      <c r="I22112" s="11">
        <f t="shared" si="1037"/>
        <v>0</v>
      </c>
    </row>
    <row r="22113" spans="1:9" x14ac:dyDescent="0.35">
      <c r="A22113" s="9">
        <v>0</v>
      </c>
      <c r="B22113" s="10">
        <v>0</v>
      </c>
      <c r="C22113" s="11">
        <f t="shared" si="1035"/>
        <v>0</v>
      </c>
      <c r="D22113" s="9">
        <v>0</v>
      </c>
      <c r="E22113" s="10">
        <v>0</v>
      </c>
      <c r="F22113" s="11">
        <f t="shared" si="1036"/>
        <v>0</v>
      </c>
      <c r="G22113" s="9">
        <v>0</v>
      </c>
      <c r="H22113" s="10">
        <v>0</v>
      </c>
      <c r="I22113" s="11">
        <f t="shared" si="1037"/>
        <v>0</v>
      </c>
    </row>
    <row r="22114" spans="1:9" x14ac:dyDescent="0.35">
      <c r="A22114" s="9">
        <v>0</v>
      </c>
      <c r="B22114" s="10">
        <v>0</v>
      </c>
      <c r="C22114" s="11">
        <f t="shared" si="1035"/>
        <v>0</v>
      </c>
      <c r="D22114" s="9">
        <v>0</v>
      </c>
      <c r="E22114" s="10">
        <v>0</v>
      </c>
      <c r="F22114" s="11">
        <f t="shared" si="1036"/>
        <v>0</v>
      </c>
      <c r="G22114" s="9">
        <v>0</v>
      </c>
      <c r="H22114" s="10">
        <v>0</v>
      </c>
      <c r="I22114" s="11">
        <f t="shared" si="1037"/>
        <v>0</v>
      </c>
    </row>
    <row r="22115" spans="1:9" x14ac:dyDescent="0.35">
      <c r="A22115" s="9">
        <v>0</v>
      </c>
      <c r="B22115" s="10">
        <v>0</v>
      </c>
      <c r="C22115" s="11">
        <f t="shared" si="1035"/>
        <v>0</v>
      </c>
      <c r="D22115" s="9">
        <v>0</v>
      </c>
      <c r="E22115" s="10">
        <v>0</v>
      </c>
      <c r="F22115" s="11">
        <f t="shared" si="1036"/>
        <v>0</v>
      </c>
      <c r="G22115" s="9">
        <v>0</v>
      </c>
      <c r="H22115" s="10">
        <v>0</v>
      </c>
      <c r="I22115" s="11">
        <f t="shared" si="1037"/>
        <v>0</v>
      </c>
    </row>
    <row r="22116" spans="1:9" x14ac:dyDescent="0.35">
      <c r="A22116" s="9">
        <v>0</v>
      </c>
      <c r="B22116" s="10">
        <v>0</v>
      </c>
      <c r="C22116" s="11">
        <f t="shared" si="1035"/>
        <v>0</v>
      </c>
      <c r="D22116" s="9">
        <v>0</v>
      </c>
      <c r="E22116" s="10">
        <v>0</v>
      </c>
      <c r="F22116" s="11">
        <f t="shared" si="1036"/>
        <v>0</v>
      </c>
      <c r="G22116" s="9">
        <v>0</v>
      </c>
      <c r="H22116" s="10">
        <v>0</v>
      </c>
      <c r="I22116" s="11">
        <f t="shared" si="1037"/>
        <v>0</v>
      </c>
    </row>
    <row r="22117" spans="1:9" x14ac:dyDescent="0.35">
      <c r="A22117" s="9">
        <v>0</v>
      </c>
      <c r="B22117" s="10">
        <v>0</v>
      </c>
      <c r="C22117" s="11">
        <f t="shared" si="1035"/>
        <v>0</v>
      </c>
      <c r="D22117" s="9">
        <v>0</v>
      </c>
      <c r="E22117" s="10">
        <v>0</v>
      </c>
      <c r="F22117" s="11">
        <f t="shared" si="1036"/>
        <v>0</v>
      </c>
      <c r="G22117" s="9">
        <v>0</v>
      </c>
      <c r="H22117" s="10">
        <v>0</v>
      </c>
      <c r="I22117" s="11">
        <f t="shared" si="1037"/>
        <v>0</v>
      </c>
    </row>
    <row r="22118" spans="1:9" x14ac:dyDescent="0.35">
      <c r="A22118" s="9">
        <v>0</v>
      </c>
      <c r="B22118" s="10">
        <v>0</v>
      </c>
      <c r="C22118" s="11">
        <f t="shared" si="1035"/>
        <v>0</v>
      </c>
      <c r="D22118" s="9">
        <v>0</v>
      </c>
      <c r="E22118" s="10">
        <v>0</v>
      </c>
      <c r="F22118" s="11">
        <f t="shared" si="1036"/>
        <v>0</v>
      </c>
      <c r="G22118" s="9">
        <v>0</v>
      </c>
      <c r="H22118" s="10">
        <v>0</v>
      </c>
      <c r="I22118" s="11">
        <f t="shared" si="1037"/>
        <v>0</v>
      </c>
    </row>
    <row r="22119" spans="1:9" x14ac:dyDescent="0.35">
      <c r="A22119" s="9">
        <v>0</v>
      </c>
      <c r="B22119" s="10">
        <v>0</v>
      </c>
      <c r="C22119" s="11">
        <f t="shared" si="1035"/>
        <v>0</v>
      </c>
      <c r="D22119" s="9">
        <v>0</v>
      </c>
      <c r="E22119" s="10">
        <v>0</v>
      </c>
      <c r="F22119" s="11">
        <f t="shared" si="1036"/>
        <v>0</v>
      </c>
      <c r="G22119" s="9">
        <v>0</v>
      </c>
      <c r="H22119" s="10">
        <v>0</v>
      </c>
      <c r="I22119" s="11">
        <f t="shared" si="1037"/>
        <v>0</v>
      </c>
    </row>
    <row r="22120" spans="1:9" x14ac:dyDescent="0.35">
      <c r="A22120" s="9">
        <v>0</v>
      </c>
      <c r="B22120" s="10">
        <v>0</v>
      </c>
      <c r="C22120" s="11">
        <f t="shared" si="1035"/>
        <v>0</v>
      </c>
      <c r="D22120" s="9">
        <v>0</v>
      </c>
      <c r="E22120" s="10">
        <v>0</v>
      </c>
      <c r="F22120" s="11">
        <f t="shared" si="1036"/>
        <v>0</v>
      </c>
      <c r="G22120" s="9">
        <v>0</v>
      </c>
      <c r="H22120" s="10">
        <v>0</v>
      </c>
      <c r="I22120" s="11">
        <f t="shared" si="1037"/>
        <v>0</v>
      </c>
    </row>
    <row r="22121" spans="1:9" x14ac:dyDescent="0.35">
      <c r="A22121" s="9">
        <v>0</v>
      </c>
      <c r="B22121" s="10">
        <v>0</v>
      </c>
      <c r="C22121" s="11">
        <f t="shared" si="1035"/>
        <v>0</v>
      </c>
      <c r="D22121" s="9">
        <v>0</v>
      </c>
      <c r="E22121" s="10">
        <v>0</v>
      </c>
      <c r="F22121" s="11">
        <f t="shared" si="1036"/>
        <v>0</v>
      </c>
      <c r="G22121" s="9">
        <v>0</v>
      </c>
      <c r="H22121" s="10">
        <v>0</v>
      </c>
      <c r="I22121" s="11">
        <f t="shared" si="1037"/>
        <v>0</v>
      </c>
    </row>
    <row r="22122" spans="1:9" x14ac:dyDescent="0.35">
      <c r="A22122" s="9">
        <v>0</v>
      </c>
      <c r="B22122" s="10">
        <v>0</v>
      </c>
      <c r="C22122" s="11">
        <f t="shared" si="1035"/>
        <v>0</v>
      </c>
      <c r="D22122" s="9">
        <v>0</v>
      </c>
      <c r="E22122" s="10">
        <v>0</v>
      </c>
      <c r="F22122" s="11">
        <f t="shared" si="1036"/>
        <v>0</v>
      </c>
      <c r="G22122" s="9">
        <v>0</v>
      </c>
      <c r="H22122" s="10">
        <v>0</v>
      </c>
      <c r="I22122" s="11">
        <f t="shared" si="1037"/>
        <v>0</v>
      </c>
    </row>
    <row r="22123" spans="1:9" x14ac:dyDescent="0.35">
      <c r="A22123" s="9">
        <v>0</v>
      </c>
      <c r="B22123" s="10">
        <v>0</v>
      </c>
      <c r="C22123" s="11">
        <f t="shared" si="1035"/>
        <v>0</v>
      </c>
      <c r="D22123" s="9">
        <v>0</v>
      </c>
      <c r="E22123" s="10">
        <v>0</v>
      </c>
      <c r="F22123" s="11">
        <f t="shared" si="1036"/>
        <v>0</v>
      </c>
      <c r="G22123" s="9">
        <v>0</v>
      </c>
      <c r="H22123" s="10">
        <v>0</v>
      </c>
      <c r="I22123" s="11">
        <f t="shared" si="1037"/>
        <v>0</v>
      </c>
    </row>
    <row r="22124" spans="1:9" x14ac:dyDescent="0.35">
      <c r="A22124" s="9">
        <v>0</v>
      </c>
      <c r="B22124" s="10">
        <v>0</v>
      </c>
      <c r="C22124" s="11">
        <f t="shared" si="1035"/>
        <v>0</v>
      </c>
      <c r="D22124" s="9">
        <v>0</v>
      </c>
      <c r="E22124" s="10">
        <v>0</v>
      </c>
      <c r="F22124" s="11">
        <f t="shared" si="1036"/>
        <v>0</v>
      </c>
      <c r="G22124" s="9">
        <v>0</v>
      </c>
      <c r="H22124" s="10">
        <v>0</v>
      </c>
      <c r="I22124" s="11">
        <f t="shared" si="1037"/>
        <v>0</v>
      </c>
    </row>
    <row r="22125" spans="1:9" x14ac:dyDescent="0.35">
      <c r="A22125" s="9">
        <v>0</v>
      </c>
      <c r="B22125" s="10">
        <v>0</v>
      </c>
      <c r="C22125" s="11">
        <f t="shared" si="1035"/>
        <v>0</v>
      </c>
      <c r="D22125" s="9">
        <v>0</v>
      </c>
      <c r="E22125" s="10">
        <v>0</v>
      </c>
      <c r="F22125" s="11">
        <f t="shared" si="1036"/>
        <v>0</v>
      </c>
      <c r="G22125" s="9">
        <v>0</v>
      </c>
      <c r="H22125" s="10">
        <v>0</v>
      </c>
      <c r="I22125" s="11">
        <f t="shared" si="1037"/>
        <v>0</v>
      </c>
    </row>
    <row r="22126" spans="1:9" x14ac:dyDescent="0.35">
      <c r="A22126" s="9">
        <v>0</v>
      </c>
      <c r="B22126" s="10">
        <v>0</v>
      </c>
      <c r="C22126" s="11">
        <f t="shared" si="1035"/>
        <v>0</v>
      </c>
      <c r="D22126" s="9">
        <v>0</v>
      </c>
      <c r="E22126" s="10">
        <v>0</v>
      </c>
      <c r="F22126" s="11">
        <f t="shared" si="1036"/>
        <v>0</v>
      </c>
      <c r="G22126" s="9">
        <v>0</v>
      </c>
      <c r="H22126" s="10">
        <v>0</v>
      </c>
      <c r="I22126" s="11">
        <f t="shared" si="1037"/>
        <v>0</v>
      </c>
    </row>
    <row r="22127" spans="1:9" x14ac:dyDescent="0.35">
      <c r="A22127" s="9">
        <v>0</v>
      </c>
      <c r="B22127" s="10">
        <v>0</v>
      </c>
      <c r="C22127" s="11">
        <f t="shared" si="1035"/>
        <v>0</v>
      </c>
      <c r="D22127" s="9">
        <v>0</v>
      </c>
      <c r="E22127" s="10">
        <v>0</v>
      </c>
      <c r="F22127" s="11">
        <f t="shared" si="1036"/>
        <v>0</v>
      </c>
      <c r="G22127" s="9">
        <v>0</v>
      </c>
      <c r="H22127" s="10">
        <v>0</v>
      </c>
      <c r="I22127" s="11">
        <f t="shared" si="1037"/>
        <v>0</v>
      </c>
    </row>
    <row r="22128" spans="1:9" x14ac:dyDescent="0.35">
      <c r="A22128" s="9">
        <v>0</v>
      </c>
      <c r="B22128" s="10">
        <v>0</v>
      </c>
      <c r="C22128" s="11">
        <f t="shared" si="1035"/>
        <v>0</v>
      </c>
      <c r="D22128" s="9">
        <v>0</v>
      </c>
      <c r="E22128" s="10">
        <v>0</v>
      </c>
      <c r="F22128" s="11">
        <f t="shared" si="1036"/>
        <v>0</v>
      </c>
      <c r="G22128" s="9">
        <v>0</v>
      </c>
      <c r="H22128" s="10">
        <v>0</v>
      </c>
      <c r="I22128" s="11">
        <f t="shared" si="1037"/>
        <v>0</v>
      </c>
    </row>
    <row r="22129" spans="1:9" x14ac:dyDescent="0.35">
      <c r="A22129" s="9">
        <v>0</v>
      </c>
      <c r="B22129" s="10">
        <v>0</v>
      </c>
      <c r="C22129" s="11">
        <f t="shared" si="1035"/>
        <v>0</v>
      </c>
      <c r="D22129" s="9">
        <v>0</v>
      </c>
      <c r="E22129" s="10">
        <v>0</v>
      </c>
      <c r="F22129" s="11">
        <f t="shared" si="1036"/>
        <v>0</v>
      </c>
      <c r="G22129" s="9">
        <v>0</v>
      </c>
      <c r="H22129" s="10">
        <v>0</v>
      </c>
      <c r="I22129" s="11">
        <f t="shared" si="1037"/>
        <v>0</v>
      </c>
    </row>
    <row r="22130" spans="1:9" x14ac:dyDescent="0.35">
      <c r="A22130" s="9">
        <v>0</v>
      </c>
      <c r="B22130" s="10">
        <v>0</v>
      </c>
      <c r="C22130" s="11">
        <f t="shared" si="1035"/>
        <v>0</v>
      </c>
      <c r="D22130" s="9">
        <v>0</v>
      </c>
      <c r="E22130" s="10">
        <v>0</v>
      </c>
      <c r="F22130" s="11">
        <f t="shared" si="1036"/>
        <v>0</v>
      </c>
      <c r="G22130" s="9">
        <v>0</v>
      </c>
      <c r="H22130" s="10">
        <v>0</v>
      </c>
      <c r="I22130" s="11">
        <f t="shared" si="1037"/>
        <v>0</v>
      </c>
    </row>
    <row r="22131" spans="1:9" x14ac:dyDescent="0.35">
      <c r="A22131" s="9">
        <v>0</v>
      </c>
      <c r="B22131" s="10">
        <v>0</v>
      </c>
      <c r="C22131" s="11">
        <f t="shared" si="1035"/>
        <v>0</v>
      </c>
      <c r="D22131" s="9">
        <v>0</v>
      </c>
      <c r="E22131" s="10">
        <v>0</v>
      </c>
      <c r="F22131" s="11">
        <f t="shared" si="1036"/>
        <v>0</v>
      </c>
      <c r="G22131" s="9">
        <v>0</v>
      </c>
      <c r="H22131" s="10">
        <v>0</v>
      </c>
      <c r="I22131" s="11">
        <f t="shared" si="1037"/>
        <v>0</v>
      </c>
    </row>
    <row r="22132" spans="1:9" x14ac:dyDescent="0.35">
      <c r="A22132" s="9">
        <v>0</v>
      </c>
      <c r="B22132" s="10">
        <v>0</v>
      </c>
      <c r="C22132" s="11">
        <f t="shared" si="1035"/>
        <v>0</v>
      </c>
      <c r="D22132" s="9">
        <v>0</v>
      </c>
      <c r="E22132" s="10">
        <v>0</v>
      </c>
      <c r="F22132" s="11">
        <f t="shared" si="1036"/>
        <v>0</v>
      </c>
      <c r="G22132" s="9">
        <v>0</v>
      </c>
      <c r="H22132" s="10">
        <v>0</v>
      </c>
      <c r="I22132" s="11">
        <f t="shared" si="1037"/>
        <v>0</v>
      </c>
    </row>
    <row r="22133" spans="1:9" x14ac:dyDescent="0.35">
      <c r="A22133" s="9">
        <v>0</v>
      </c>
      <c r="B22133" s="10">
        <v>0</v>
      </c>
      <c r="C22133" s="11">
        <f t="shared" si="1035"/>
        <v>0</v>
      </c>
      <c r="D22133" s="9">
        <v>0</v>
      </c>
      <c r="E22133" s="10">
        <v>0</v>
      </c>
      <c r="F22133" s="11">
        <f t="shared" si="1036"/>
        <v>0</v>
      </c>
      <c r="G22133" s="9">
        <v>0</v>
      </c>
      <c r="H22133" s="10">
        <v>0</v>
      </c>
      <c r="I22133" s="11">
        <f t="shared" si="1037"/>
        <v>0</v>
      </c>
    </row>
    <row r="22134" spans="1:9" x14ac:dyDescent="0.35">
      <c r="A22134" s="9">
        <v>0</v>
      </c>
      <c r="B22134" s="10">
        <v>0</v>
      </c>
      <c r="C22134" s="11">
        <f t="shared" si="1035"/>
        <v>0</v>
      </c>
      <c r="D22134" s="9">
        <v>0</v>
      </c>
      <c r="E22134" s="10">
        <v>0</v>
      </c>
      <c r="F22134" s="11">
        <f t="shared" si="1036"/>
        <v>0</v>
      </c>
      <c r="G22134" s="9">
        <v>0</v>
      </c>
      <c r="H22134" s="10">
        <v>0</v>
      </c>
      <c r="I22134" s="11">
        <f t="shared" si="1037"/>
        <v>0</v>
      </c>
    </row>
    <row r="22135" spans="1:9" x14ac:dyDescent="0.35">
      <c r="A22135" s="9">
        <v>0</v>
      </c>
      <c r="B22135" s="10">
        <v>0</v>
      </c>
      <c r="C22135" s="11">
        <f t="shared" si="1035"/>
        <v>0</v>
      </c>
      <c r="D22135" s="9">
        <v>0</v>
      </c>
      <c r="E22135" s="10">
        <v>0</v>
      </c>
      <c r="F22135" s="11">
        <f t="shared" si="1036"/>
        <v>0</v>
      </c>
      <c r="G22135" s="9">
        <v>0</v>
      </c>
      <c r="H22135" s="10">
        <v>0</v>
      </c>
      <c r="I22135" s="11">
        <f t="shared" si="1037"/>
        <v>0</v>
      </c>
    </row>
    <row r="22136" spans="1:9" x14ac:dyDescent="0.35">
      <c r="A22136" s="9">
        <v>0</v>
      </c>
      <c r="B22136" s="10">
        <v>0</v>
      </c>
      <c r="C22136" s="11">
        <f t="shared" si="1035"/>
        <v>0</v>
      </c>
      <c r="D22136" s="9">
        <v>0</v>
      </c>
      <c r="E22136" s="10">
        <v>0</v>
      </c>
      <c r="F22136" s="11">
        <f t="shared" si="1036"/>
        <v>0</v>
      </c>
      <c r="G22136" s="9">
        <v>0</v>
      </c>
      <c r="H22136" s="10">
        <v>0</v>
      </c>
      <c r="I22136" s="11">
        <f t="shared" si="1037"/>
        <v>0</v>
      </c>
    </row>
    <row r="22137" spans="1:9" x14ac:dyDescent="0.35">
      <c r="A22137" s="9">
        <v>0</v>
      </c>
      <c r="B22137" s="10">
        <v>0</v>
      </c>
      <c r="C22137" s="11">
        <f t="shared" si="1035"/>
        <v>0</v>
      </c>
      <c r="D22137" s="9">
        <v>0</v>
      </c>
      <c r="E22137" s="10">
        <v>0</v>
      </c>
      <c r="F22137" s="11">
        <f t="shared" si="1036"/>
        <v>0</v>
      </c>
      <c r="G22137" s="9">
        <v>0</v>
      </c>
      <c r="H22137" s="10">
        <v>0</v>
      </c>
      <c r="I22137" s="11">
        <f t="shared" si="1037"/>
        <v>0</v>
      </c>
    </row>
    <row r="22138" spans="1:9" x14ac:dyDescent="0.35">
      <c r="A22138" s="9">
        <v>0</v>
      </c>
      <c r="B22138" s="10">
        <v>0</v>
      </c>
      <c r="C22138" s="11">
        <f t="shared" si="1035"/>
        <v>0</v>
      </c>
      <c r="D22138" s="9">
        <v>0</v>
      </c>
      <c r="E22138" s="10">
        <v>0</v>
      </c>
      <c r="F22138" s="11">
        <f t="shared" si="1036"/>
        <v>0</v>
      </c>
      <c r="G22138" s="9">
        <v>0</v>
      </c>
      <c r="H22138" s="10">
        <v>0</v>
      </c>
      <c r="I22138" s="11">
        <f t="shared" si="1037"/>
        <v>0</v>
      </c>
    </row>
    <row r="22139" spans="1:9" x14ac:dyDescent="0.35">
      <c r="A22139" s="9">
        <v>0</v>
      </c>
      <c r="B22139" s="10">
        <v>0</v>
      </c>
      <c r="C22139" s="11">
        <f t="shared" si="1035"/>
        <v>0</v>
      </c>
      <c r="D22139" s="9">
        <v>0</v>
      </c>
      <c r="E22139" s="10">
        <v>0</v>
      </c>
      <c r="F22139" s="11">
        <f t="shared" si="1036"/>
        <v>0</v>
      </c>
      <c r="G22139" s="9">
        <v>0</v>
      </c>
      <c r="H22139" s="10">
        <v>0</v>
      </c>
      <c r="I22139" s="11">
        <f t="shared" si="1037"/>
        <v>0</v>
      </c>
    </row>
    <row r="22140" spans="1:9" x14ac:dyDescent="0.35">
      <c r="A22140" s="9">
        <v>0</v>
      </c>
      <c r="B22140" s="10">
        <v>0</v>
      </c>
      <c r="C22140" s="11">
        <f t="shared" si="1035"/>
        <v>0</v>
      </c>
      <c r="D22140" s="9">
        <v>0</v>
      </c>
      <c r="E22140" s="10">
        <v>0</v>
      </c>
      <c r="F22140" s="11">
        <f t="shared" si="1036"/>
        <v>0</v>
      </c>
      <c r="G22140" s="9">
        <v>0</v>
      </c>
      <c r="H22140" s="10">
        <v>0</v>
      </c>
      <c r="I22140" s="11">
        <f t="shared" si="1037"/>
        <v>0</v>
      </c>
    </row>
    <row r="22141" spans="1:9" x14ac:dyDescent="0.35">
      <c r="A22141" s="9">
        <v>0</v>
      </c>
      <c r="B22141" s="10">
        <v>0</v>
      </c>
      <c r="C22141" s="11">
        <f t="shared" si="1035"/>
        <v>0</v>
      </c>
      <c r="D22141" s="9">
        <v>0</v>
      </c>
      <c r="E22141" s="10">
        <v>0</v>
      </c>
      <c r="F22141" s="11">
        <f t="shared" si="1036"/>
        <v>0</v>
      </c>
      <c r="G22141" s="9">
        <v>0</v>
      </c>
      <c r="H22141" s="10">
        <v>0</v>
      </c>
      <c r="I22141" s="11">
        <f t="shared" si="1037"/>
        <v>0</v>
      </c>
    </row>
    <row r="22142" spans="1:9" x14ac:dyDescent="0.35">
      <c r="A22142" s="9">
        <v>0</v>
      </c>
      <c r="B22142" s="10">
        <v>0</v>
      </c>
      <c r="C22142" s="11">
        <f t="shared" si="1035"/>
        <v>0</v>
      </c>
      <c r="D22142" s="9">
        <v>0</v>
      </c>
      <c r="E22142" s="10">
        <v>0</v>
      </c>
      <c r="F22142" s="11">
        <f t="shared" si="1036"/>
        <v>0</v>
      </c>
      <c r="G22142" s="9">
        <v>0</v>
      </c>
      <c r="H22142" s="10">
        <v>0</v>
      </c>
      <c r="I22142" s="11">
        <f t="shared" si="1037"/>
        <v>0</v>
      </c>
    </row>
    <row r="22143" spans="1:9" x14ac:dyDescent="0.35">
      <c r="A22143" s="9">
        <v>0</v>
      </c>
      <c r="B22143" s="10">
        <v>0</v>
      </c>
      <c r="C22143" s="11">
        <f t="shared" si="1035"/>
        <v>0</v>
      </c>
      <c r="D22143" s="9">
        <v>0</v>
      </c>
      <c r="E22143" s="10">
        <v>0</v>
      </c>
      <c r="F22143" s="11">
        <f t="shared" si="1036"/>
        <v>0</v>
      </c>
      <c r="G22143" s="9">
        <v>0</v>
      </c>
      <c r="H22143" s="10">
        <v>0</v>
      </c>
      <c r="I22143" s="11">
        <f t="shared" si="1037"/>
        <v>0</v>
      </c>
    </row>
    <row r="22144" spans="1:9" x14ac:dyDescent="0.35">
      <c r="A22144" s="9">
        <v>0</v>
      </c>
      <c r="B22144" s="10">
        <v>0</v>
      </c>
      <c r="C22144" s="11">
        <f t="shared" si="1035"/>
        <v>0</v>
      </c>
      <c r="D22144" s="9">
        <v>0</v>
      </c>
      <c r="E22144" s="10">
        <v>0</v>
      </c>
      <c r="F22144" s="11">
        <f t="shared" si="1036"/>
        <v>0</v>
      </c>
      <c r="G22144" s="9">
        <v>0</v>
      </c>
      <c r="H22144" s="10">
        <v>0</v>
      </c>
      <c r="I22144" s="11">
        <f t="shared" si="1037"/>
        <v>0</v>
      </c>
    </row>
    <row r="22145" spans="1:9" x14ac:dyDescent="0.35">
      <c r="A22145" s="9">
        <v>0</v>
      </c>
      <c r="B22145" s="10">
        <v>0</v>
      </c>
      <c r="C22145" s="11">
        <f t="shared" si="1035"/>
        <v>0</v>
      </c>
      <c r="D22145" s="9">
        <v>0</v>
      </c>
      <c r="E22145" s="10">
        <v>0</v>
      </c>
      <c r="F22145" s="11">
        <f t="shared" si="1036"/>
        <v>0</v>
      </c>
      <c r="G22145" s="9">
        <v>0</v>
      </c>
      <c r="H22145" s="10">
        <v>0</v>
      </c>
      <c r="I22145" s="11">
        <f t="shared" si="1037"/>
        <v>0</v>
      </c>
    </row>
    <row r="22146" spans="1:9" x14ac:dyDescent="0.35">
      <c r="A22146" s="9">
        <v>0</v>
      </c>
      <c r="B22146" s="10">
        <v>0</v>
      </c>
      <c r="C22146" s="11">
        <f t="shared" si="1035"/>
        <v>0</v>
      </c>
      <c r="D22146" s="9">
        <v>0</v>
      </c>
      <c r="E22146" s="10">
        <v>0</v>
      </c>
      <c r="F22146" s="11">
        <f t="shared" si="1036"/>
        <v>0</v>
      </c>
      <c r="G22146" s="9">
        <v>0</v>
      </c>
      <c r="H22146" s="10">
        <v>0</v>
      </c>
      <c r="I22146" s="11">
        <f t="shared" si="1037"/>
        <v>0</v>
      </c>
    </row>
    <row r="22147" spans="1:9" x14ac:dyDescent="0.35">
      <c r="A22147" s="9">
        <v>0</v>
      </c>
      <c r="B22147" s="10">
        <v>0</v>
      </c>
      <c r="C22147" s="11">
        <f t="shared" si="1035"/>
        <v>0</v>
      </c>
      <c r="D22147" s="9">
        <v>0</v>
      </c>
      <c r="E22147" s="10">
        <v>0</v>
      </c>
      <c r="F22147" s="11">
        <f t="shared" si="1036"/>
        <v>0</v>
      </c>
      <c r="G22147" s="9">
        <v>0</v>
      </c>
      <c r="H22147" s="10">
        <v>0</v>
      </c>
      <c r="I22147" s="11">
        <f t="shared" si="1037"/>
        <v>0</v>
      </c>
    </row>
    <row r="22148" spans="1:9" x14ac:dyDescent="0.35">
      <c r="A22148" s="9">
        <v>0</v>
      </c>
      <c r="B22148" s="10">
        <v>0</v>
      </c>
      <c r="C22148" s="11">
        <f t="shared" si="1035"/>
        <v>0</v>
      </c>
      <c r="D22148" s="9">
        <v>0</v>
      </c>
      <c r="E22148" s="10">
        <v>0</v>
      </c>
      <c r="F22148" s="11">
        <f t="shared" si="1036"/>
        <v>0</v>
      </c>
      <c r="G22148" s="9">
        <v>0</v>
      </c>
      <c r="H22148" s="10">
        <v>0</v>
      </c>
      <c r="I22148" s="11">
        <f t="shared" si="1037"/>
        <v>0</v>
      </c>
    </row>
    <row r="22149" spans="1:9" x14ac:dyDescent="0.35">
      <c r="A22149" s="9">
        <v>0</v>
      </c>
      <c r="B22149" s="10">
        <v>0</v>
      </c>
      <c r="C22149" s="11">
        <f t="shared" si="1035"/>
        <v>0</v>
      </c>
      <c r="D22149" s="9">
        <v>0</v>
      </c>
      <c r="E22149" s="10">
        <v>0</v>
      </c>
      <c r="F22149" s="11">
        <f t="shared" si="1036"/>
        <v>0</v>
      </c>
      <c r="G22149" s="9">
        <v>0</v>
      </c>
      <c r="H22149" s="10">
        <v>0</v>
      </c>
      <c r="I22149" s="11">
        <f t="shared" si="1037"/>
        <v>0</v>
      </c>
    </row>
    <row r="22150" spans="1:9" x14ac:dyDescent="0.35">
      <c r="A22150" s="9">
        <v>0</v>
      </c>
      <c r="B22150" s="10">
        <v>0</v>
      </c>
      <c r="C22150" s="11">
        <f t="shared" ref="C22150:C22213" si="1038">SUM(A22150:B22150)</f>
        <v>0</v>
      </c>
      <c r="D22150" s="9">
        <v>0</v>
      </c>
      <c r="E22150" s="10">
        <v>0</v>
      </c>
      <c r="F22150" s="11">
        <f t="shared" ref="F22150:F22213" si="1039">SUM(D22150:E22150)</f>
        <v>0</v>
      </c>
      <c r="G22150" s="9">
        <v>0</v>
      </c>
      <c r="H22150" s="10">
        <v>0</v>
      </c>
      <c r="I22150" s="11">
        <f t="shared" ref="I22150:I22213" si="1040">SUM(G22150:H22150)</f>
        <v>0</v>
      </c>
    </row>
    <row r="22151" spans="1:9" x14ac:dyDescent="0.35">
      <c r="A22151" s="9">
        <v>0</v>
      </c>
      <c r="B22151" s="10">
        <v>0</v>
      </c>
      <c r="C22151" s="11">
        <f t="shared" si="1038"/>
        <v>0</v>
      </c>
      <c r="D22151" s="9">
        <v>0</v>
      </c>
      <c r="E22151" s="10">
        <v>0</v>
      </c>
      <c r="F22151" s="11">
        <f t="shared" si="1039"/>
        <v>0</v>
      </c>
      <c r="G22151" s="9">
        <v>0</v>
      </c>
      <c r="H22151" s="10">
        <v>0</v>
      </c>
      <c r="I22151" s="11">
        <f t="shared" si="1040"/>
        <v>0</v>
      </c>
    </row>
    <row r="22152" spans="1:9" x14ac:dyDescent="0.35">
      <c r="A22152" s="9">
        <v>0</v>
      </c>
      <c r="B22152" s="10">
        <v>0</v>
      </c>
      <c r="C22152" s="11">
        <f t="shared" si="1038"/>
        <v>0</v>
      </c>
      <c r="D22152" s="9">
        <v>0</v>
      </c>
      <c r="E22152" s="10">
        <v>0</v>
      </c>
      <c r="F22152" s="11">
        <f t="shared" si="1039"/>
        <v>0</v>
      </c>
      <c r="G22152" s="9">
        <v>0</v>
      </c>
      <c r="H22152" s="10">
        <v>0</v>
      </c>
      <c r="I22152" s="11">
        <f t="shared" si="1040"/>
        <v>0</v>
      </c>
    </row>
    <row r="22153" spans="1:9" x14ac:dyDescent="0.35">
      <c r="A22153" s="9">
        <v>0</v>
      </c>
      <c r="B22153" s="10">
        <v>0</v>
      </c>
      <c r="C22153" s="11">
        <f t="shared" si="1038"/>
        <v>0</v>
      </c>
      <c r="D22153" s="9">
        <v>0</v>
      </c>
      <c r="E22153" s="10">
        <v>0</v>
      </c>
      <c r="F22153" s="11">
        <f t="shared" si="1039"/>
        <v>0</v>
      </c>
      <c r="G22153" s="9">
        <v>0</v>
      </c>
      <c r="H22153" s="10">
        <v>0</v>
      </c>
      <c r="I22153" s="11">
        <f t="shared" si="1040"/>
        <v>0</v>
      </c>
    </row>
    <row r="22154" spans="1:9" x14ac:dyDescent="0.35">
      <c r="A22154" s="9">
        <v>0</v>
      </c>
      <c r="B22154" s="10">
        <v>0</v>
      </c>
      <c r="C22154" s="11">
        <f t="shared" si="1038"/>
        <v>0</v>
      </c>
      <c r="D22154" s="9">
        <v>0</v>
      </c>
      <c r="E22154" s="10">
        <v>0</v>
      </c>
      <c r="F22154" s="11">
        <f t="shared" si="1039"/>
        <v>0</v>
      </c>
      <c r="G22154" s="9">
        <v>0</v>
      </c>
      <c r="H22154" s="10">
        <v>0</v>
      </c>
      <c r="I22154" s="11">
        <f t="shared" si="1040"/>
        <v>0</v>
      </c>
    </row>
    <row r="22155" spans="1:9" x14ac:dyDescent="0.35">
      <c r="A22155" s="9">
        <v>0</v>
      </c>
      <c r="B22155" s="10">
        <v>0</v>
      </c>
      <c r="C22155" s="11">
        <f t="shared" si="1038"/>
        <v>0</v>
      </c>
      <c r="D22155" s="9">
        <v>0</v>
      </c>
      <c r="E22155" s="10">
        <v>0</v>
      </c>
      <c r="F22155" s="11">
        <f t="shared" si="1039"/>
        <v>0</v>
      </c>
      <c r="G22155" s="9">
        <v>0</v>
      </c>
      <c r="H22155" s="10">
        <v>0</v>
      </c>
      <c r="I22155" s="11">
        <f t="shared" si="1040"/>
        <v>0</v>
      </c>
    </row>
    <row r="22156" spans="1:9" x14ac:dyDescent="0.35">
      <c r="A22156" s="9">
        <v>0</v>
      </c>
      <c r="B22156" s="10">
        <v>0</v>
      </c>
      <c r="C22156" s="11">
        <f t="shared" si="1038"/>
        <v>0</v>
      </c>
      <c r="D22156" s="9">
        <v>0</v>
      </c>
      <c r="E22156" s="10">
        <v>0</v>
      </c>
      <c r="F22156" s="11">
        <f t="shared" si="1039"/>
        <v>0</v>
      </c>
      <c r="G22156" s="9">
        <v>0</v>
      </c>
      <c r="H22156" s="10">
        <v>0</v>
      </c>
      <c r="I22156" s="11">
        <f t="shared" si="1040"/>
        <v>0</v>
      </c>
    </row>
    <row r="22157" spans="1:9" x14ac:dyDescent="0.35">
      <c r="A22157" s="9">
        <v>0</v>
      </c>
      <c r="B22157" s="10">
        <v>0</v>
      </c>
      <c r="C22157" s="11">
        <f t="shared" si="1038"/>
        <v>0</v>
      </c>
      <c r="D22157" s="9">
        <v>0</v>
      </c>
      <c r="E22157" s="10">
        <v>0</v>
      </c>
      <c r="F22157" s="11">
        <f t="shared" si="1039"/>
        <v>0</v>
      </c>
      <c r="G22157" s="9">
        <v>0</v>
      </c>
      <c r="H22157" s="10">
        <v>0</v>
      </c>
      <c r="I22157" s="11">
        <f t="shared" si="1040"/>
        <v>0</v>
      </c>
    </row>
    <row r="22158" spans="1:9" x14ac:dyDescent="0.35">
      <c r="A22158" s="9">
        <v>0</v>
      </c>
      <c r="B22158" s="10">
        <v>0</v>
      </c>
      <c r="C22158" s="11">
        <f t="shared" si="1038"/>
        <v>0</v>
      </c>
      <c r="D22158" s="9">
        <v>0</v>
      </c>
      <c r="E22158" s="10">
        <v>0</v>
      </c>
      <c r="F22158" s="11">
        <f t="shared" si="1039"/>
        <v>0</v>
      </c>
      <c r="G22158" s="9">
        <v>0</v>
      </c>
      <c r="H22158" s="10">
        <v>0</v>
      </c>
      <c r="I22158" s="11">
        <f t="shared" si="1040"/>
        <v>0</v>
      </c>
    </row>
    <row r="22159" spans="1:9" x14ac:dyDescent="0.35">
      <c r="A22159" s="9">
        <v>0</v>
      </c>
      <c r="B22159" s="10">
        <v>0</v>
      </c>
      <c r="C22159" s="11">
        <f t="shared" si="1038"/>
        <v>0</v>
      </c>
      <c r="D22159" s="9">
        <v>0</v>
      </c>
      <c r="E22159" s="10">
        <v>0</v>
      </c>
      <c r="F22159" s="11">
        <f t="shared" si="1039"/>
        <v>0</v>
      </c>
      <c r="G22159" s="9">
        <v>0</v>
      </c>
      <c r="H22159" s="10">
        <v>0</v>
      </c>
      <c r="I22159" s="11">
        <f t="shared" si="1040"/>
        <v>0</v>
      </c>
    </row>
    <row r="22160" spans="1:9" x14ac:dyDescent="0.35">
      <c r="A22160" s="9">
        <v>0</v>
      </c>
      <c r="B22160" s="10">
        <v>0</v>
      </c>
      <c r="C22160" s="11">
        <f t="shared" si="1038"/>
        <v>0</v>
      </c>
      <c r="D22160" s="9">
        <v>0</v>
      </c>
      <c r="E22160" s="10">
        <v>0</v>
      </c>
      <c r="F22160" s="11">
        <f t="shared" si="1039"/>
        <v>0</v>
      </c>
      <c r="G22160" s="9">
        <v>0</v>
      </c>
      <c r="H22160" s="10">
        <v>0</v>
      </c>
      <c r="I22160" s="11">
        <f t="shared" si="1040"/>
        <v>0</v>
      </c>
    </row>
    <row r="22161" spans="1:9" x14ac:dyDescent="0.35">
      <c r="A22161" s="9">
        <v>0</v>
      </c>
      <c r="B22161" s="10">
        <v>0</v>
      </c>
      <c r="C22161" s="11">
        <f t="shared" si="1038"/>
        <v>0</v>
      </c>
      <c r="D22161" s="9">
        <v>0</v>
      </c>
      <c r="E22161" s="10">
        <v>0</v>
      </c>
      <c r="F22161" s="11">
        <f t="shared" si="1039"/>
        <v>0</v>
      </c>
      <c r="G22161" s="9">
        <v>0</v>
      </c>
      <c r="H22161" s="10">
        <v>0</v>
      </c>
      <c r="I22161" s="11">
        <f t="shared" si="1040"/>
        <v>0</v>
      </c>
    </row>
    <row r="22162" spans="1:9" x14ac:dyDescent="0.35">
      <c r="A22162" s="9">
        <v>0</v>
      </c>
      <c r="B22162" s="10">
        <v>0</v>
      </c>
      <c r="C22162" s="11">
        <f t="shared" si="1038"/>
        <v>0</v>
      </c>
      <c r="D22162" s="9">
        <v>0</v>
      </c>
      <c r="E22162" s="10">
        <v>0</v>
      </c>
      <c r="F22162" s="11">
        <f t="shared" si="1039"/>
        <v>0</v>
      </c>
      <c r="G22162" s="9">
        <v>0</v>
      </c>
      <c r="H22162" s="10">
        <v>0</v>
      </c>
      <c r="I22162" s="11">
        <f t="shared" si="1040"/>
        <v>0</v>
      </c>
    </row>
    <row r="22163" spans="1:9" x14ac:dyDescent="0.35">
      <c r="A22163" s="9">
        <v>0</v>
      </c>
      <c r="B22163" s="10">
        <v>0</v>
      </c>
      <c r="C22163" s="11">
        <f t="shared" si="1038"/>
        <v>0</v>
      </c>
      <c r="D22163" s="9">
        <v>0</v>
      </c>
      <c r="E22163" s="10">
        <v>0</v>
      </c>
      <c r="F22163" s="11">
        <f t="shared" si="1039"/>
        <v>0</v>
      </c>
      <c r="G22163" s="9">
        <v>0</v>
      </c>
      <c r="H22163" s="10">
        <v>0</v>
      </c>
      <c r="I22163" s="11">
        <f t="shared" si="1040"/>
        <v>0</v>
      </c>
    </row>
    <row r="22164" spans="1:9" x14ac:dyDescent="0.35">
      <c r="A22164" s="9">
        <v>0</v>
      </c>
      <c r="B22164" s="10">
        <v>0</v>
      </c>
      <c r="C22164" s="11">
        <f t="shared" si="1038"/>
        <v>0</v>
      </c>
      <c r="D22164" s="9">
        <v>0</v>
      </c>
      <c r="E22164" s="10">
        <v>0</v>
      </c>
      <c r="F22164" s="11">
        <f t="shared" si="1039"/>
        <v>0</v>
      </c>
      <c r="G22164" s="9">
        <v>0</v>
      </c>
      <c r="H22164" s="10">
        <v>0</v>
      </c>
      <c r="I22164" s="11">
        <f t="shared" si="1040"/>
        <v>0</v>
      </c>
    </row>
    <row r="22165" spans="1:9" x14ac:dyDescent="0.35">
      <c r="A22165" s="9">
        <v>0</v>
      </c>
      <c r="B22165" s="10">
        <v>0</v>
      </c>
      <c r="C22165" s="11">
        <f t="shared" si="1038"/>
        <v>0</v>
      </c>
      <c r="D22165" s="9">
        <v>0</v>
      </c>
      <c r="E22165" s="10">
        <v>0</v>
      </c>
      <c r="F22165" s="11">
        <f t="shared" si="1039"/>
        <v>0</v>
      </c>
      <c r="G22165" s="9">
        <v>0</v>
      </c>
      <c r="H22165" s="10">
        <v>0</v>
      </c>
      <c r="I22165" s="11">
        <f t="shared" si="1040"/>
        <v>0</v>
      </c>
    </row>
    <row r="22166" spans="1:9" x14ac:dyDescent="0.35">
      <c r="A22166" s="9">
        <v>0</v>
      </c>
      <c r="B22166" s="10">
        <v>0</v>
      </c>
      <c r="C22166" s="11">
        <f t="shared" si="1038"/>
        <v>0</v>
      </c>
      <c r="D22166" s="9">
        <v>0</v>
      </c>
      <c r="E22166" s="10">
        <v>0</v>
      </c>
      <c r="F22166" s="11">
        <f t="shared" si="1039"/>
        <v>0</v>
      </c>
      <c r="G22166" s="9">
        <v>0</v>
      </c>
      <c r="H22166" s="10">
        <v>0</v>
      </c>
      <c r="I22166" s="11">
        <f t="shared" si="1040"/>
        <v>0</v>
      </c>
    </row>
    <row r="22167" spans="1:9" x14ac:dyDescent="0.35">
      <c r="A22167" s="9">
        <v>0</v>
      </c>
      <c r="B22167" s="10">
        <v>0</v>
      </c>
      <c r="C22167" s="11">
        <f t="shared" si="1038"/>
        <v>0</v>
      </c>
      <c r="D22167" s="9">
        <v>0</v>
      </c>
      <c r="E22167" s="10">
        <v>0</v>
      </c>
      <c r="F22167" s="11">
        <f t="shared" si="1039"/>
        <v>0</v>
      </c>
      <c r="G22167" s="9">
        <v>0</v>
      </c>
      <c r="H22167" s="10">
        <v>0</v>
      </c>
      <c r="I22167" s="11">
        <f t="shared" si="1040"/>
        <v>0</v>
      </c>
    </row>
    <row r="22168" spans="1:9" x14ac:dyDescent="0.35">
      <c r="A22168" s="9">
        <v>0</v>
      </c>
      <c r="B22168" s="10">
        <v>0</v>
      </c>
      <c r="C22168" s="11">
        <f t="shared" si="1038"/>
        <v>0</v>
      </c>
      <c r="D22168" s="9">
        <v>0</v>
      </c>
      <c r="E22168" s="10">
        <v>0</v>
      </c>
      <c r="F22168" s="11">
        <f t="shared" si="1039"/>
        <v>0</v>
      </c>
      <c r="G22168" s="9">
        <v>0</v>
      </c>
      <c r="H22168" s="10">
        <v>0</v>
      </c>
      <c r="I22168" s="11">
        <f t="shared" si="1040"/>
        <v>0</v>
      </c>
    </row>
    <row r="22169" spans="1:9" x14ac:dyDescent="0.35">
      <c r="A22169" s="9">
        <v>0</v>
      </c>
      <c r="B22169" s="10">
        <v>0</v>
      </c>
      <c r="C22169" s="11">
        <f t="shared" si="1038"/>
        <v>0</v>
      </c>
      <c r="D22169" s="9">
        <v>0</v>
      </c>
      <c r="E22169" s="10">
        <v>0</v>
      </c>
      <c r="F22169" s="11">
        <f t="shared" si="1039"/>
        <v>0</v>
      </c>
      <c r="G22169" s="9">
        <v>0</v>
      </c>
      <c r="H22169" s="10">
        <v>0</v>
      </c>
      <c r="I22169" s="11">
        <f t="shared" si="1040"/>
        <v>0</v>
      </c>
    </row>
    <row r="22170" spans="1:9" x14ac:dyDescent="0.35">
      <c r="A22170" s="9">
        <v>0</v>
      </c>
      <c r="B22170" s="10">
        <v>0</v>
      </c>
      <c r="C22170" s="11">
        <f t="shared" si="1038"/>
        <v>0</v>
      </c>
      <c r="D22170" s="9">
        <v>0</v>
      </c>
      <c r="E22170" s="10">
        <v>0</v>
      </c>
      <c r="F22170" s="11">
        <f t="shared" si="1039"/>
        <v>0</v>
      </c>
      <c r="G22170" s="9">
        <v>0</v>
      </c>
      <c r="H22170" s="10">
        <v>0</v>
      </c>
      <c r="I22170" s="11">
        <f t="shared" si="1040"/>
        <v>0</v>
      </c>
    </row>
    <row r="22171" spans="1:9" x14ac:dyDescent="0.35">
      <c r="A22171" s="9">
        <v>0</v>
      </c>
      <c r="B22171" s="10">
        <v>0</v>
      </c>
      <c r="C22171" s="11">
        <f t="shared" si="1038"/>
        <v>0</v>
      </c>
      <c r="D22171" s="9">
        <v>0</v>
      </c>
      <c r="E22171" s="10">
        <v>0</v>
      </c>
      <c r="F22171" s="11">
        <f t="shared" si="1039"/>
        <v>0</v>
      </c>
      <c r="G22171" s="9">
        <v>0</v>
      </c>
      <c r="H22171" s="10">
        <v>0</v>
      </c>
      <c r="I22171" s="11">
        <f t="shared" si="1040"/>
        <v>0</v>
      </c>
    </row>
    <row r="22172" spans="1:9" x14ac:dyDescent="0.35">
      <c r="A22172" s="9">
        <v>0</v>
      </c>
      <c r="B22172" s="10">
        <v>0</v>
      </c>
      <c r="C22172" s="11">
        <f t="shared" si="1038"/>
        <v>0</v>
      </c>
      <c r="D22172" s="9">
        <v>0</v>
      </c>
      <c r="E22172" s="10">
        <v>0</v>
      </c>
      <c r="F22172" s="11">
        <f t="shared" si="1039"/>
        <v>0</v>
      </c>
      <c r="G22172" s="9">
        <v>0</v>
      </c>
      <c r="H22172" s="10">
        <v>0</v>
      </c>
      <c r="I22172" s="11">
        <f t="shared" si="1040"/>
        <v>0</v>
      </c>
    </row>
    <row r="22173" spans="1:9" x14ac:dyDescent="0.35">
      <c r="A22173" s="9">
        <v>0</v>
      </c>
      <c r="B22173" s="10">
        <v>0</v>
      </c>
      <c r="C22173" s="11">
        <f t="shared" si="1038"/>
        <v>0</v>
      </c>
      <c r="D22173" s="9">
        <v>0</v>
      </c>
      <c r="E22173" s="10">
        <v>0</v>
      </c>
      <c r="F22173" s="11">
        <f t="shared" si="1039"/>
        <v>0</v>
      </c>
      <c r="G22173" s="9">
        <v>0</v>
      </c>
      <c r="H22173" s="10">
        <v>0</v>
      </c>
      <c r="I22173" s="11">
        <f t="shared" si="1040"/>
        <v>0</v>
      </c>
    </row>
    <row r="22174" spans="1:9" x14ac:dyDescent="0.35">
      <c r="A22174" s="9">
        <v>0</v>
      </c>
      <c r="B22174" s="10">
        <v>0</v>
      </c>
      <c r="C22174" s="11">
        <f t="shared" si="1038"/>
        <v>0</v>
      </c>
      <c r="D22174" s="9">
        <v>0</v>
      </c>
      <c r="E22174" s="10">
        <v>0</v>
      </c>
      <c r="F22174" s="11">
        <f t="shared" si="1039"/>
        <v>0</v>
      </c>
      <c r="G22174" s="9">
        <v>0</v>
      </c>
      <c r="H22174" s="10">
        <v>0</v>
      </c>
      <c r="I22174" s="11">
        <f t="shared" si="1040"/>
        <v>0</v>
      </c>
    </row>
    <row r="22175" spans="1:9" x14ac:dyDescent="0.35">
      <c r="A22175" s="9">
        <v>0</v>
      </c>
      <c r="B22175" s="10">
        <v>0</v>
      </c>
      <c r="C22175" s="11">
        <f t="shared" si="1038"/>
        <v>0</v>
      </c>
      <c r="D22175" s="9">
        <v>0</v>
      </c>
      <c r="E22175" s="10">
        <v>0</v>
      </c>
      <c r="F22175" s="11">
        <f t="shared" si="1039"/>
        <v>0</v>
      </c>
      <c r="G22175" s="9">
        <v>0</v>
      </c>
      <c r="H22175" s="10">
        <v>0</v>
      </c>
      <c r="I22175" s="11">
        <f t="shared" si="1040"/>
        <v>0</v>
      </c>
    </row>
    <row r="22176" spans="1:9" x14ac:dyDescent="0.35">
      <c r="A22176" s="9">
        <v>0</v>
      </c>
      <c r="B22176" s="10">
        <v>0</v>
      </c>
      <c r="C22176" s="11">
        <f t="shared" si="1038"/>
        <v>0</v>
      </c>
      <c r="D22176" s="9">
        <v>0</v>
      </c>
      <c r="E22176" s="10">
        <v>0</v>
      </c>
      <c r="F22176" s="11">
        <f t="shared" si="1039"/>
        <v>0</v>
      </c>
      <c r="G22176" s="9">
        <v>0</v>
      </c>
      <c r="H22176" s="10">
        <v>0</v>
      </c>
      <c r="I22176" s="11">
        <f t="shared" si="1040"/>
        <v>0</v>
      </c>
    </row>
    <row r="22177" spans="1:9" x14ac:dyDescent="0.35">
      <c r="A22177" s="9">
        <v>0</v>
      </c>
      <c r="B22177" s="10">
        <v>0</v>
      </c>
      <c r="C22177" s="11">
        <f t="shared" si="1038"/>
        <v>0</v>
      </c>
      <c r="D22177" s="9">
        <v>0</v>
      </c>
      <c r="E22177" s="10">
        <v>0</v>
      </c>
      <c r="F22177" s="11">
        <f t="shared" si="1039"/>
        <v>0</v>
      </c>
      <c r="G22177" s="9">
        <v>0</v>
      </c>
      <c r="H22177" s="10">
        <v>0</v>
      </c>
      <c r="I22177" s="11">
        <f t="shared" si="1040"/>
        <v>0</v>
      </c>
    </row>
    <row r="22178" spans="1:9" x14ac:dyDescent="0.35">
      <c r="A22178" s="9">
        <v>0</v>
      </c>
      <c r="B22178" s="10">
        <v>0</v>
      </c>
      <c r="C22178" s="11">
        <f t="shared" si="1038"/>
        <v>0</v>
      </c>
      <c r="D22178" s="9">
        <v>0</v>
      </c>
      <c r="E22178" s="10">
        <v>0</v>
      </c>
      <c r="F22178" s="11">
        <f t="shared" si="1039"/>
        <v>0</v>
      </c>
      <c r="G22178" s="9">
        <v>0</v>
      </c>
      <c r="H22178" s="10">
        <v>0</v>
      </c>
      <c r="I22178" s="11">
        <f t="shared" si="1040"/>
        <v>0</v>
      </c>
    </row>
    <row r="22179" spans="1:9" x14ac:dyDescent="0.35">
      <c r="A22179" s="9">
        <v>0</v>
      </c>
      <c r="B22179" s="10">
        <v>0</v>
      </c>
      <c r="C22179" s="11">
        <f t="shared" si="1038"/>
        <v>0</v>
      </c>
      <c r="D22179" s="9">
        <v>0</v>
      </c>
      <c r="E22179" s="10">
        <v>0</v>
      </c>
      <c r="F22179" s="11">
        <f t="shared" si="1039"/>
        <v>0</v>
      </c>
      <c r="G22179" s="9">
        <v>0</v>
      </c>
      <c r="H22179" s="10">
        <v>0</v>
      </c>
      <c r="I22179" s="11">
        <f t="shared" si="1040"/>
        <v>0</v>
      </c>
    </row>
    <row r="22180" spans="1:9" x14ac:dyDescent="0.35">
      <c r="A22180" s="9">
        <v>0</v>
      </c>
      <c r="B22180" s="10">
        <v>0</v>
      </c>
      <c r="C22180" s="11">
        <f t="shared" si="1038"/>
        <v>0</v>
      </c>
      <c r="D22180" s="9">
        <v>0</v>
      </c>
      <c r="E22180" s="10">
        <v>0</v>
      </c>
      <c r="F22180" s="11">
        <f t="shared" si="1039"/>
        <v>0</v>
      </c>
      <c r="G22180" s="9">
        <v>0</v>
      </c>
      <c r="H22180" s="10">
        <v>0</v>
      </c>
      <c r="I22180" s="11">
        <f t="shared" si="1040"/>
        <v>0</v>
      </c>
    </row>
    <row r="22181" spans="1:9" x14ac:dyDescent="0.35">
      <c r="A22181" s="9">
        <v>0</v>
      </c>
      <c r="B22181" s="10">
        <v>0</v>
      </c>
      <c r="C22181" s="11">
        <f t="shared" si="1038"/>
        <v>0</v>
      </c>
      <c r="D22181" s="9">
        <v>0</v>
      </c>
      <c r="E22181" s="10">
        <v>0</v>
      </c>
      <c r="F22181" s="11">
        <f t="shared" si="1039"/>
        <v>0</v>
      </c>
      <c r="G22181" s="9">
        <v>0</v>
      </c>
      <c r="H22181" s="10">
        <v>0</v>
      </c>
      <c r="I22181" s="11">
        <f t="shared" si="1040"/>
        <v>0</v>
      </c>
    </row>
    <row r="22182" spans="1:9" x14ac:dyDescent="0.35">
      <c r="A22182" s="9">
        <v>0</v>
      </c>
      <c r="B22182" s="10">
        <v>0</v>
      </c>
      <c r="C22182" s="11">
        <f t="shared" si="1038"/>
        <v>0</v>
      </c>
      <c r="D22182" s="9">
        <v>0</v>
      </c>
      <c r="E22182" s="10">
        <v>0</v>
      </c>
      <c r="F22182" s="11">
        <f t="shared" si="1039"/>
        <v>0</v>
      </c>
      <c r="G22182" s="9">
        <v>0</v>
      </c>
      <c r="H22182" s="10">
        <v>0</v>
      </c>
      <c r="I22182" s="11">
        <f t="shared" si="1040"/>
        <v>0</v>
      </c>
    </row>
    <row r="22183" spans="1:9" x14ac:dyDescent="0.35">
      <c r="A22183" s="9">
        <v>0</v>
      </c>
      <c r="B22183" s="10">
        <v>0</v>
      </c>
      <c r="C22183" s="11">
        <f t="shared" si="1038"/>
        <v>0</v>
      </c>
      <c r="D22183" s="9">
        <v>0</v>
      </c>
      <c r="E22183" s="10">
        <v>0</v>
      </c>
      <c r="F22183" s="11">
        <f t="shared" si="1039"/>
        <v>0</v>
      </c>
      <c r="G22183" s="9">
        <v>0</v>
      </c>
      <c r="H22183" s="10">
        <v>0</v>
      </c>
      <c r="I22183" s="11">
        <f t="shared" si="1040"/>
        <v>0</v>
      </c>
    </row>
    <row r="22184" spans="1:9" x14ac:dyDescent="0.35">
      <c r="A22184" s="9">
        <v>0</v>
      </c>
      <c r="B22184" s="10">
        <v>0</v>
      </c>
      <c r="C22184" s="11">
        <f t="shared" si="1038"/>
        <v>0</v>
      </c>
      <c r="D22184" s="9">
        <v>0</v>
      </c>
      <c r="E22184" s="10">
        <v>0</v>
      </c>
      <c r="F22184" s="11">
        <f t="shared" si="1039"/>
        <v>0</v>
      </c>
      <c r="G22184" s="9">
        <v>0</v>
      </c>
      <c r="H22184" s="10">
        <v>0</v>
      </c>
      <c r="I22184" s="11">
        <f t="shared" si="1040"/>
        <v>0</v>
      </c>
    </row>
    <row r="22185" spans="1:9" x14ac:dyDescent="0.35">
      <c r="A22185" s="9">
        <v>0</v>
      </c>
      <c r="B22185" s="10">
        <v>0</v>
      </c>
      <c r="C22185" s="11">
        <f t="shared" si="1038"/>
        <v>0</v>
      </c>
      <c r="D22185" s="9">
        <v>0</v>
      </c>
      <c r="E22185" s="10">
        <v>0</v>
      </c>
      <c r="F22185" s="11">
        <f t="shared" si="1039"/>
        <v>0</v>
      </c>
      <c r="G22185" s="9">
        <v>0</v>
      </c>
      <c r="H22185" s="10">
        <v>0</v>
      </c>
      <c r="I22185" s="11">
        <f t="shared" si="1040"/>
        <v>0</v>
      </c>
    </row>
    <row r="22186" spans="1:9" x14ac:dyDescent="0.35">
      <c r="A22186" s="9">
        <v>0</v>
      </c>
      <c r="B22186" s="10">
        <v>0</v>
      </c>
      <c r="C22186" s="11">
        <f t="shared" si="1038"/>
        <v>0</v>
      </c>
      <c r="D22186" s="9">
        <v>0</v>
      </c>
      <c r="E22186" s="10">
        <v>0</v>
      </c>
      <c r="F22186" s="11">
        <f t="shared" si="1039"/>
        <v>0</v>
      </c>
      <c r="G22186" s="9">
        <v>0</v>
      </c>
      <c r="H22186" s="10">
        <v>0</v>
      </c>
      <c r="I22186" s="11">
        <f t="shared" si="1040"/>
        <v>0</v>
      </c>
    </row>
    <row r="22187" spans="1:9" x14ac:dyDescent="0.35">
      <c r="A22187" s="9">
        <v>0</v>
      </c>
      <c r="B22187" s="10">
        <v>0</v>
      </c>
      <c r="C22187" s="11">
        <f t="shared" si="1038"/>
        <v>0</v>
      </c>
      <c r="D22187" s="9">
        <v>0</v>
      </c>
      <c r="E22187" s="10">
        <v>0</v>
      </c>
      <c r="F22187" s="11">
        <f t="shared" si="1039"/>
        <v>0</v>
      </c>
      <c r="G22187" s="9">
        <v>0</v>
      </c>
      <c r="H22187" s="10">
        <v>0</v>
      </c>
      <c r="I22187" s="11">
        <f t="shared" si="1040"/>
        <v>0</v>
      </c>
    </row>
    <row r="22188" spans="1:9" x14ac:dyDescent="0.35">
      <c r="A22188" s="9">
        <v>0</v>
      </c>
      <c r="B22188" s="10">
        <v>0</v>
      </c>
      <c r="C22188" s="11">
        <f t="shared" si="1038"/>
        <v>0</v>
      </c>
      <c r="D22188" s="9">
        <v>0</v>
      </c>
      <c r="E22188" s="10">
        <v>0</v>
      </c>
      <c r="F22188" s="11">
        <f t="shared" si="1039"/>
        <v>0</v>
      </c>
      <c r="G22188" s="9">
        <v>0</v>
      </c>
      <c r="H22188" s="10">
        <v>0</v>
      </c>
      <c r="I22188" s="11">
        <f t="shared" si="1040"/>
        <v>0</v>
      </c>
    </row>
    <row r="22189" spans="1:9" x14ac:dyDescent="0.35">
      <c r="A22189" s="9">
        <v>0</v>
      </c>
      <c r="B22189" s="10">
        <v>0</v>
      </c>
      <c r="C22189" s="11">
        <f t="shared" si="1038"/>
        <v>0</v>
      </c>
      <c r="D22189" s="9">
        <v>0</v>
      </c>
      <c r="E22189" s="10">
        <v>0</v>
      </c>
      <c r="F22189" s="11">
        <f t="shared" si="1039"/>
        <v>0</v>
      </c>
      <c r="G22189" s="9">
        <v>0</v>
      </c>
      <c r="H22189" s="10">
        <v>0</v>
      </c>
      <c r="I22189" s="11">
        <f t="shared" si="1040"/>
        <v>0</v>
      </c>
    </row>
    <row r="22190" spans="1:9" x14ac:dyDescent="0.35">
      <c r="A22190" s="9">
        <v>0</v>
      </c>
      <c r="B22190" s="10">
        <v>0</v>
      </c>
      <c r="C22190" s="11">
        <f t="shared" si="1038"/>
        <v>0</v>
      </c>
      <c r="D22190" s="9">
        <v>0</v>
      </c>
      <c r="E22190" s="10">
        <v>0</v>
      </c>
      <c r="F22190" s="11">
        <f t="shared" si="1039"/>
        <v>0</v>
      </c>
      <c r="G22190" s="9">
        <v>0</v>
      </c>
      <c r="H22190" s="10">
        <v>0</v>
      </c>
      <c r="I22190" s="11">
        <f t="shared" si="1040"/>
        <v>0</v>
      </c>
    </row>
    <row r="22191" spans="1:9" x14ac:dyDescent="0.35">
      <c r="A22191" s="9">
        <v>0</v>
      </c>
      <c r="B22191" s="10">
        <v>0</v>
      </c>
      <c r="C22191" s="11">
        <f t="shared" si="1038"/>
        <v>0</v>
      </c>
      <c r="D22191" s="9">
        <v>0</v>
      </c>
      <c r="E22191" s="10">
        <v>0</v>
      </c>
      <c r="F22191" s="11">
        <f t="shared" si="1039"/>
        <v>0</v>
      </c>
      <c r="G22191" s="9">
        <v>0</v>
      </c>
      <c r="H22191" s="10">
        <v>0</v>
      </c>
      <c r="I22191" s="11">
        <f t="shared" si="1040"/>
        <v>0</v>
      </c>
    </row>
    <row r="22192" spans="1:9" x14ac:dyDescent="0.35">
      <c r="A22192" s="9">
        <v>0</v>
      </c>
      <c r="B22192" s="10">
        <v>0</v>
      </c>
      <c r="C22192" s="11">
        <f t="shared" si="1038"/>
        <v>0</v>
      </c>
      <c r="D22192" s="9">
        <v>0</v>
      </c>
      <c r="E22192" s="10">
        <v>0</v>
      </c>
      <c r="F22192" s="11">
        <f t="shared" si="1039"/>
        <v>0</v>
      </c>
      <c r="G22192" s="9">
        <v>0</v>
      </c>
      <c r="H22192" s="10">
        <v>0</v>
      </c>
      <c r="I22192" s="11">
        <f t="shared" si="1040"/>
        <v>0</v>
      </c>
    </row>
    <row r="22193" spans="1:9" x14ac:dyDescent="0.35">
      <c r="A22193" s="9">
        <v>0</v>
      </c>
      <c r="B22193" s="10">
        <v>0</v>
      </c>
      <c r="C22193" s="11">
        <f t="shared" si="1038"/>
        <v>0</v>
      </c>
      <c r="D22193" s="9">
        <v>0</v>
      </c>
      <c r="E22193" s="10">
        <v>0</v>
      </c>
      <c r="F22193" s="11">
        <f t="shared" si="1039"/>
        <v>0</v>
      </c>
      <c r="G22193" s="9">
        <v>0</v>
      </c>
      <c r="H22193" s="10">
        <v>0</v>
      </c>
      <c r="I22193" s="11">
        <f t="shared" si="1040"/>
        <v>0</v>
      </c>
    </row>
    <row r="22194" spans="1:9" x14ac:dyDescent="0.35">
      <c r="A22194" s="9">
        <v>0</v>
      </c>
      <c r="B22194" s="10">
        <v>0</v>
      </c>
      <c r="C22194" s="11">
        <f t="shared" si="1038"/>
        <v>0</v>
      </c>
      <c r="D22194" s="9">
        <v>0</v>
      </c>
      <c r="E22194" s="10">
        <v>0</v>
      </c>
      <c r="F22194" s="11">
        <f t="shared" si="1039"/>
        <v>0</v>
      </c>
      <c r="G22194" s="9">
        <v>0</v>
      </c>
      <c r="H22194" s="10">
        <v>0</v>
      </c>
      <c r="I22194" s="11">
        <f t="shared" si="1040"/>
        <v>0</v>
      </c>
    </row>
    <row r="22195" spans="1:9" x14ac:dyDescent="0.35">
      <c r="A22195" s="9">
        <v>0</v>
      </c>
      <c r="B22195" s="10">
        <v>0</v>
      </c>
      <c r="C22195" s="11">
        <f t="shared" si="1038"/>
        <v>0</v>
      </c>
      <c r="D22195" s="9">
        <v>0</v>
      </c>
      <c r="E22195" s="10">
        <v>0</v>
      </c>
      <c r="F22195" s="11">
        <f t="shared" si="1039"/>
        <v>0</v>
      </c>
      <c r="G22195" s="9">
        <v>0</v>
      </c>
      <c r="H22195" s="10">
        <v>0</v>
      </c>
      <c r="I22195" s="11">
        <f t="shared" si="1040"/>
        <v>0</v>
      </c>
    </row>
    <row r="22196" spans="1:9" x14ac:dyDescent="0.35">
      <c r="A22196" s="9">
        <v>0</v>
      </c>
      <c r="B22196" s="10">
        <v>0</v>
      </c>
      <c r="C22196" s="11">
        <f t="shared" si="1038"/>
        <v>0</v>
      </c>
      <c r="D22196" s="9">
        <v>0</v>
      </c>
      <c r="E22196" s="10">
        <v>0</v>
      </c>
      <c r="F22196" s="11">
        <f t="shared" si="1039"/>
        <v>0</v>
      </c>
      <c r="G22196" s="9">
        <v>0</v>
      </c>
      <c r="H22196" s="10">
        <v>0</v>
      </c>
      <c r="I22196" s="11">
        <f t="shared" si="1040"/>
        <v>0</v>
      </c>
    </row>
    <row r="22197" spans="1:9" x14ac:dyDescent="0.35">
      <c r="A22197" s="9">
        <v>0</v>
      </c>
      <c r="B22197" s="10">
        <v>0</v>
      </c>
      <c r="C22197" s="11">
        <f t="shared" si="1038"/>
        <v>0</v>
      </c>
      <c r="D22197" s="9">
        <v>0</v>
      </c>
      <c r="E22197" s="10">
        <v>0</v>
      </c>
      <c r="F22197" s="11">
        <f t="shared" si="1039"/>
        <v>0</v>
      </c>
      <c r="G22197" s="9">
        <v>0</v>
      </c>
      <c r="H22197" s="10">
        <v>0</v>
      </c>
      <c r="I22197" s="11">
        <f t="shared" si="1040"/>
        <v>0</v>
      </c>
    </row>
    <row r="22198" spans="1:9" x14ac:dyDescent="0.35">
      <c r="A22198" s="9">
        <v>0</v>
      </c>
      <c r="B22198" s="10">
        <v>0</v>
      </c>
      <c r="C22198" s="11">
        <f t="shared" si="1038"/>
        <v>0</v>
      </c>
      <c r="D22198" s="9">
        <v>0</v>
      </c>
      <c r="E22198" s="10">
        <v>0</v>
      </c>
      <c r="F22198" s="11">
        <f t="shared" si="1039"/>
        <v>0</v>
      </c>
      <c r="G22198" s="9">
        <v>0</v>
      </c>
      <c r="H22198" s="10">
        <v>0</v>
      </c>
      <c r="I22198" s="11">
        <f t="shared" si="1040"/>
        <v>0</v>
      </c>
    </row>
    <row r="22199" spans="1:9" x14ac:dyDescent="0.35">
      <c r="A22199" s="9">
        <v>0</v>
      </c>
      <c r="B22199" s="10">
        <v>0</v>
      </c>
      <c r="C22199" s="11">
        <f t="shared" si="1038"/>
        <v>0</v>
      </c>
      <c r="D22199" s="9">
        <v>0</v>
      </c>
      <c r="E22199" s="10">
        <v>0</v>
      </c>
      <c r="F22199" s="11">
        <f t="shared" si="1039"/>
        <v>0</v>
      </c>
      <c r="G22199" s="9">
        <v>0</v>
      </c>
      <c r="H22199" s="10">
        <v>0</v>
      </c>
      <c r="I22199" s="11">
        <f t="shared" si="1040"/>
        <v>0</v>
      </c>
    </row>
    <row r="22200" spans="1:9" x14ac:dyDescent="0.35">
      <c r="A22200" s="9">
        <v>0</v>
      </c>
      <c r="B22200" s="10">
        <v>0</v>
      </c>
      <c r="C22200" s="11">
        <f t="shared" si="1038"/>
        <v>0</v>
      </c>
      <c r="D22200" s="9">
        <v>0</v>
      </c>
      <c r="E22200" s="10">
        <v>0</v>
      </c>
      <c r="F22200" s="11">
        <f t="shared" si="1039"/>
        <v>0</v>
      </c>
      <c r="G22200" s="9">
        <v>0</v>
      </c>
      <c r="H22200" s="10">
        <v>0</v>
      </c>
      <c r="I22200" s="11">
        <f t="shared" si="1040"/>
        <v>0</v>
      </c>
    </row>
    <row r="22201" spans="1:9" x14ac:dyDescent="0.35">
      <c r="A22201" s="9">
        <v>0</v>
      </c>
      <c r="B22201" s="10">
        <v>0</v>
      </c>
      <c r="C22201" s="11">
        <f t="shared" si="1038"/>
        <v>0</v>
      </c>
      <c r="D22201" s="9">
        <v>0</v>
      </c>
      <c r="E22201" s="10">
        <v>0</v>
      </c>
      <c r="F22201" s="11">
        <f t="shared" si="1039"/>
        <v>0</v>
      </c>
      <c r="G22201" s="9">
        <v>0</v>
      </c>
      <c r="H22201" s="10">
        <v>0</v>
      </c>
      <c r="I22201" s="11">
        <f t="shared" si="1040"/>
        <v>0</v>
      </c>
    </row>
    <row r="22202" spans="1:9" x14ac:dyDescent="0.35">
      <c r="A22202" s="9">
        <v>0</v>
      </c>
      <c r="B22202" s="10">
        <v>0</v>
      </c>
      <c r="C22202" s="11">
        <f t="shared" si="1038"/>
        <v>0</v>
      </c>
      <c r="D22202" s="9">
        <v>0</v>
      </c>
      <c r="E22202" s="10">
        <v>0</v>
      </c>
      <c r="F22202" s="11">
        <f t="shared" si="1039"/>
        <v>0</v>
      </c>
      <c r="G22202" s="9">
        <v>0</v>
      </c>
      <c r="H22202" s="10">
        <v>0</v>
      </c>
      <c r="I22202" s="11">
        <f t="shared" si="1040"/>
        <v>0</v>
      </c>
    </row>
    <row r="22203" spans="1:9" x14ac:dyDescent="0.35">
      <c r="A22203" s="9">
        <v>0</v>
      </c>
      <c r="B22203" s="10">
        <v>0</v>
      </c>
      <c r="C22203" s="11">
        <f t="shared" si="1038"/>
        <v>0</v>
      </c>
      <c r="D22203" s="9">
        <v>0</v>
      </c>
      <c r="E22203" s="10">
        <v>0</v>
      </c>
      <c r="F22203" s="11">
        <f t="shared" si="1039"/>
        <v>0</v>
      </c>
      <c r="G22203" s="9">
        <v>0</v>
      </c>
      <c r="H22203" s="10">
        <v>0</v>
      </c>
      <c r="I22203" s="11">
        <f t="shared" si="1040"/>
        <v>0</v>
      </c>
    </row>
    <row r="22204" spans="1:9" x14ac:dyDescent="0.35">
      <c r="A22204" s="9">
        <v>0</v>
      </c>
      <c r="B22204" s="10">
        <v>0</v>
      </c>
      <c r="C22204" s="11">
        <f t="shared" si="1038"/>
        <v>0</v>
      </c>
      <c r="D22204" s="9">
        <v>0</v>
      </c>
      <c r="E22204" s="10">
        <v>0</v>
      </c>
      <c r="F22204" s="11">
        <f t="shared" si="1039"/>
        <v>0</v>
      </c>
      <c r="G22204" s="9">
        <v>0</v>
      </c>
      <c r="H22204" s="10">
        <v>0</v>
      </c>
      <c r="I22204" s="11">
        <f t="shared" si="1040"/>
        <v>0</v>
      </c>
    </row>
    <row r="22205" spans="1:9" x14ac:dyDescent="0.35">
      <c r="A22205" s="9">
        <v>0</v>
      </c>
      <c r="B22205" s="10">
        <v>0</v>
      </c>
      <c r="C22205" s="11">
        <f t="shared" si="1038"/>
        <v>0</v>
      </c>
      <c r="D22205" s="9">
        <v>0</v>
      </c>
      <c r="E22205" s="10">
        <v>0</v>
      </c>
      <c r="F22205" s="11">
        <f t="shared" si="1039"/>
        <v>0</v>
      </c>
      <c r="G22205" s="9">
        <v>0</v>
      </c>
      <c r="H22205" s="10">
        <v>0</v>
      </c>
      <c r="I22205" s="11">
        <f t="shared" si="1040"/>
        <v>0</v>
      </c>
    </row>
    <row r="22206" spans="1:9" x14ac:dyDescent="0.35">
      <c r="A22206" s="9">
        <v>0</v>
      </c>
      <c r="B22206" s="10">
        <v>0</v>
      </c>
      <c r="C22206" s="11">
        <f t="shared" si="1038"/>
        <v>0</v>
      </c>
      <c r="D22206" s="9">
        <v>0</v>
      </c>
      <c r="E22206" s="10">
        <v>0</v>
      </c>
      <c r="F22206" s="11">
        <f t="shared" si="1039"/>
        <v>0</v>
      </c>
      <c r="G22206" s="9">
        <v>0</v>
      </c>
      <c r="H22206" s="10">
        <v>0</v>
      </c>
      <c r="I22206" s="11">
        <f t="shared" si="1040"/>
        <v>0</v>
      </c>
    </row>
    <row r="22207" spans="1:9" x14ac:dyDescent="0.35">
      <c r="A22207" s="9">
        <v>0</v>
      </c>
      <c r="B22207" s="10">
        <v>0</v>
      </c>
      <c r="C22207" s="11">
        <f t="shared" si="1038"/>
        <v>0</v>
      </c>
      <c r="D22207" s="9">
        <v>0</v>
      </c>
      <c r="E22207" s="10">
        <v>0</v>
      </c>
      <c r="F22207" s="11">
        <f t="shared" si="1039"/>
        <v>0</v>
      </c>
      <c r="G22207" s="9">
        <v>0</v>
      </c>
      <c r="H22207" s="10">
        <v>0</v>
      </c>
      <c r="I22207" s="11">
        <f t="shared" si="1040"/>
        <v>0</v>
      </c>
    </row>
    <row r="22208" spans="1:9" x14ac:dyDescent="0.35">
      <c r="A22208" s="9">
        <v>0</v>
      </c>
      <c r="B22208" s="10">
        <v>0</v>
      </c>
      <c r="C22208" s="11">
        <f t="shared" si="1038"/>
        <v>0</v>
      </c>
      <c r="D22208" s="9">
        <v>0</v>
      </c>
      <c r="E22208" s="10">
        <v>0</v>
      </c>
      <c r="F22208" s="11">
        <f t="shared" si="1039"/>
        <v>0</v>
      </c>
      <c r="G22208" s="9">
        <v>0</v>
      </c>
      <c r="H22208" s="10">
        <v>0</v>
      </c>
      <c r="I22208" s="11">
        <f t="shared" si="1040"/>
        <v>0</v>
      </c>
    </row>
    <row r="22209" spans="1:9" x14ac:dyDescent="0.35">
      <c r="A22209" s="9">
        <v>0</v>
      </c>
      <c r="B22209" s="10">
        <v>0</v>
      </c>
      <c r="C22209" s="11">
        <f t="shared" si="1038"/>
        <v>0</v>
      </c>
      <c r="D22209" s="9">
        <v>0</v>
      </c>
      <c r="E22209" s="10">
        <v>0</v>
      </c>
      <c r="F22209" s="11">
        <f t="shared" si="1039"/>
        <v>0</v>
      </c>
      <c r="G22209" s="9">
        <v>0</v>
      </c>
      <c r="H22209" s="10">
        <v>0</v>
      </c>
      <c r="I22209" s="11">
        <f t="shared" si="1040"/>
        <v>0</v>
      </c>
    </row>
    <row r="22210" spans="1:9" x14ac:dyDescent="0.35">
      <c r="A22210" s="9">
        <v>0</v>
      </c>
      <c r="B22210" s="10">
        <v>0</v>
      </c>
      <c r="C22210" s="11">
        <f t="shared" si="1038"/>
        <v>0</v>
      </c>
      <c r="D22210" s="9">
        <v>0</v>
      </c>
      <c r="E22210" s="10">
        <v>0</v>
      </c>
      <c r="F22210" s="11">
        <f t="shared" si="1039"/>
        <v>0</v>
      </c>
      <c r="G22210" s="9">
        <v>0</v>
      </c>
      <c r="H22210" s="10">
        <v>0</v>
      </c>
      <c r="I22210" s="11">
        <f t="shared" si="1040"/>
        <v>0</v>
      </c>
    </row>
    <row r="22211" spans="1:9" x14ac:dyDescent="0.35">
      <c r="A22211" s="9">
        <v>0</v>
      </c>
      <c r="B22211" s="10">
        <v>0</v>
      </c>
      <c r="C22211" s="11">
        <f t="shared" si="1038"/>
        <v>0</v>
      </c>
      <c r="D22211" s="9">
        <v>0</v>
      </c>
      <c r="E22211" s="10">
        <v>0</v>
      </c>
      <c r="F22211" s="11">
        <f t="shared" si="1039"/>
        <v>0</v>
      </c>
      <c r="G22211" s="9">
        <v>0</v>
      </c>
      <c r="H22211" s="10">
        <v>0</v>
      </c>
      <c r="I22211" s="11">
        <f t="shared" si="1040"/>
        <v>0</v>
      </c>
    </row>
    <row r="22212" spans="1:9" x14ac:dyDescent="0.35">
      <c r="A22212" s="9">
        <v>0</v>
      </c>
      <c r="B22212" s="10">
        <v>0</v>
      </c>
      <c r="C22212" s="11">
        <f t="shared" si="1038"/>
        <v>0</v>
      </c>
      <c r="D22212" s="9">
        <v>0</v>
      </c>
      <c r="E22212" s="10">
        <v>0</v>
      </c>
      <c r="F22212" s="11">
        <f t="shared" si="1039"/>
        <v>0</v>
      </c>
      <c r="G22212" s="9">
        <v>0</v>
      </c>
      <c r="H22212" s="10">
        <v>0</v>
      </c>
      <c r="I22212" s="11">
        <f t="shared" si="1040"/>
        <v>0</v>
      </c>
    </row>
    <row r="22213" spans="1:9" x14ac:dyDescent="0.35">
      <c r="A22213" s="9">
        <v>0</v>
      </c>
      <c r="B22213" s="10">
        <v>0</v>
      </c>
      <c r="C22213" s="11">
        <f t="shared" si="1038"/>
        <v>0</v>
      </c>
      <c r="D22213" s="9">
        <v>0</v>
      </c>
      <c r="E22213" s="10">
        <v>0</v>
      </c>
      <c r="F22213" s="11">
        <f t="shared" si="1039"/>
        <v>0</v>
      </c>
      <c r="G22213" s="9">
        <v>0</v>
      </c>
      <c r="H22213" s="10">
        <v>0</v>
      </c>
      <c r="I22213" s="11">
        <f t="shared" si="1040"/>
        <v>0</v>
      </c>
    </row>
    <row r="22214" spans="1:9" x14ac:dyDescent="0.35">
      <c r="A22214" s="9">
        <v>0</v>
      </c>
      <c r="B22214" s="10">
        <v>0</v>
      </c>
      <c r="C22214" s="11">
        <f t="shared" ref="C22214:C22277" si="1041">SUM(A22214:B22214)</f>
        <v>0</v>
      </c>
      <c r="D22214" s="9">
        <v>0</v>
      </c>
      <c r="E22214" s="10">
        <v>0</v>
      </c>
      <c r="F22214" s="11">
        <f t="shared" ref="F22214:F22277" si="1042">SUM(D22214:E22214)</f>
        <v>0</v>
      </c>
      <c r="G22214" s="9">
        <v>0</v>
      </c>
      <c r="H22214" s="10">
        <v>0</v>
      </c>
      <c r="I22214" s="11">
        <f t="shared" ref="I22214:I22277" si="1043">SUM(G22214:H22214)</f>
        <v>0</v>
      </c>
    </row>
    <row r="22215" spans="1:9" x14ac:dyDescent="0.35">
      <c r="A22215" s="9">
        <v>0</v>
      </c>
      <c r="B22215" s="10">
        <v>0</v>
      </c>
      <c r="C22215" s="11">
        <f t="shared" si="1041"/>
        <v>0</v>
      </c>
      <c r="D22215" s="9">
        <v>0</v>
      </c>
      <c r="E22215" s="10">
        <v>0</v>
      </c>
      <c r="F22215" s="11">
        <f t="shared" si="1042"/>
        <v>0</v>
      </c>
      <c r="G22215" s="9">
        <v>0</v>
      </c>
      <c r="H22215" s="10">
        <v>0</v>
      </c>
      <c r="I22215" s="11">
        <f t="shared" si="1043"/>
        <v>0</v>
      </c>
    </row>
    <row r="22216" spans="1:9" x14ac:dyDescent="0.35">
      <c r="A22216" s="9">
        <v>0</v>
      </c>
      <c r="B22216" s="10">
        <v>0</v>
      </c>
      <c r="C22216" s="11">
        <f t="shared" si="1041"/>
        <v>0</v>
      </c>
      <c r="D22216" s="9">
        <v>0</v>
      </c>
      <c r="E22216" s="10">
        <v>0</v>
      </c>
      <c r="F22216" s="11">
        <f t="shared" si="1042"/>
        <v>0</v>
      </c>
      <c r="G22216" s="9">
        <v>0</v>
      </c>
      <c r="H22216" s="10">
        <v>0</v>
      </c>
      <c r="I22216" s="11">
        <f t="shared" si="1043"/>
        <v>0</v>
      </c>
    </row>
    <row r="22217" spans="1:9" x14ac:dyDescent="0.35">
      <c r="A22217" s="9">
        <v>0</v>
      </c>
      <c r="B22217" s="10">
        <v>0</v>
      </c>
      <c r="C22217" s="11">
        <f t="shared" si="1041"/>
        <v>0</v>
      </c>
      <c r="D22217" s="9">
        <v>0</v>
      </c>
      <c r="E22217" s="10">
        <v>0</v>
      </c>
      <c r="F22217" s="11">
        <f t="shared" si="1042"/>
        <v>0</v>
      </c>
      <c r="G22217" s="9">
        <v>0</v>
      </c>
      <c r="H22217" s="10">
        <v>0</v>
      </c>
      <c r="I22217" s="11">
        <f t="shared" si="1043"/>
        <v>0</v>
      </c>
    </row>
    <row r="22218" spans="1:9" x14ac:dyDescent="0.35">
      <c r="A22218" s="9">
        <v>0</v>
      </c>
      <c r="B22218" s="10">
        <v>0</v>
      </c>
      <c r="C22218" s="11">
        <f t="shared" si="1041"/>
        <v>0</v>
      </c>
      <c r="D22218" s="9">
        <v>0</v>
      </c>
      <c r="E22218" s="10">
        <v>0</v>
      </c>
      <c r="F22218" s="11">
        <f t="shared" si="1042"/>
        <v>0</v>
      </c>
      <c r="G22218" s="9">
        <v>0</v>
      </c>
      <c r="H22218" s="10">
        <v>0</v>
      </c>
      <c r="I22218" s="11">
        <f t="shared" si="1043"/>
        <v>0</v>
      </c>
    </row>
    <row r="22219" spans="1:9" x14ac:dyDescent="0.35">
      <c r="A22219" s="9">
        <v>0</v>
      </c>
      <c r="B22219" s="10">
        <v>0</v>
      </c>
      <c r="C22219" s="11">
        <f t="shared" si="1041"/>
        <v>0</v>
      </c>
      <c r="D22219" s="9">
        <v>0</v>
      </c>
      <c r="E22219" s="10">
        <v>0</v>
      </c>
      <c r="F22219" s="11">
        <f t="shared" si="1042"/>
        <v>0</v>
      </c>
      <c r="G22219" s="9">
        <v>0</v>
      </c>
      <c r="H22219" s="10">
        <v>0</v>
      </c>
      <c r="I22219" s="11">
        <f t="shared" si="1043"/>
        <v>0</v>
      </c>
    </row>
    <row r="22220" spans="1:9" x14ac:dyDescent="0.35">
      <c r="A22220" s="9">
        <v>0</v>
      </c>
      <c r="B22220" s="10">
        <v>0</v>
      </c>
      <c r="C22220" s="11">
        <f t="shared" si="1041"/>
        <v>0</v>
      </c>
      <c r="D22220" s="9">
        <v>0</v>
      </c>
      <c r="E22220" s="10">
        <v>0</v>
      </c>
      <c r="F22220" s="11">
        <f t="shared" si="1042"/>
        <v>0</v>
      </c>
      <c r="G22220" s="9">
        <v>0</v>
      </c>
      <c r="H22220" s="10">
        <v>0</v>
      </c>
      <c r="I22220" s="11">
        <f t="shared" si="1043"/>
        <v>0</v>
      </c>
    </row>
    <row r="22221" spans="1:9" x14ac:dyDescent="0.35">
      <c r="A22221" s="9">
        <v>0</v>
      </c>
      <c r="B22221" s="10">
        <v>0</v>
      </c>
      <c r="C22221" s="11">
        <f t="shared" si="1041"/>
        <v>0</v>
      </c>
      <c r="D22221" s="9">
        <v>0</v>
      </c>
      <c r="E22221" s="10">
        <v>0</v>
      </c>
      <c r="F22221" s="11">
        <f t="shared" si="1042"/>
        <v>0</v>
      </c>
      <c r="G22221" s="9">
        <v>0</v>
      </c>
      <c r="H22221" s="10">
        <v>0</v>
      </c>
      <c r="I22221" s="11">
        <f t="shared" si="1043"/>
        <v>0</v>
      </c>
    </row>
    <row r="22222" spans="1:9" x14ac:dyDescent="0.35">
      <c r="A22222" s="9">
        <v>0</v>
      </c>
      <c r="B22222" s="10">
        <v>0</v>
      </c>
      <c r="C22222" s="11">
        <f t="shared" si="1041"/>
        <v>0</v>
      </c>
      <c r="D22222" s="9">
        <v>0</v>
      </c>
      <c r="E22222" s="10">
        <v>0</v>
      </c>
      <c r="F22222" s="11">
        <f t="shared" si="1042"/>
        <v>0</v>
      </c>
      <c r="G22222" s="9">
        <v>0</v>
      </c>
      <c r="H22222" s="10">
        <v>0</v>
      </c>
      <c r="I22222" s="11">
        <f t="shared" si="1043"/>
        <v>0</v>
      </c>
    </row>
    <row r="22223" spans="1:9" x14ac:dyDescent="0.35">
      <c r="A22223" s="9">
        <v>0</v>
      </c>
      <c r="B22223" s="10">
        <v>0</v>
      </c>
      <c r="C22223" s="11">
        <f t="shared" si="1041"/>
        <v>0</v>
      </c>
      <c r="D22223" s="9">
        <v>0</v>
      </c>
      <c r="E22223" s="10">
        <v>0</v>
      </c>
      <c r="F22223" s="11">
        <f t="shared" si="1042"/>
        <v>0</v>
      </c>
      <c r="G22223" s="9">
        <v>0</v>
      </c>
      <c r="H22223" s="10">
        <v>0</v>
      </c>
      <c r="I22223" s="11">
        <f t="shared" si="1043"/>
        <v>0</v>
      </c>
    </row>
    <row r="22224" spans="1:9" x14ac:dyDescent="0.35">
      <c r="A22224" s="9">
        <v>1.79728499999999</v>
      </c>
      <c r="B22224" s="10">
        <v>0.117583472179288</v>
      </c>
      <c r="C22224" s="11">
        <f t="shared" si="1041"/>
        <v>1.9148684721792781</v>
      </c>
      <c r="D22224" s="9">
        <v>0</v>
      </c>
      <c r="E22224" s="10">
        <v>0</v>
      </c>
      <c r="F22224" s="11">
        <f t="shared" si="1042"/>
        <v>0</v>
      </c>
      <c r="G22224" s="9">
        <v>0</v>
      </c>
      <c r="H22224" s="10">
        <v>0</v>
      </c>
      <c r="I22224" s="11">
        <f t="shared" si="1043"/>
        <v>0</v>
      </c>
    </row>
    <row r="22225" spans="1:9" x14ac:dyDescent="0.35">
      <c r="A22225" s="9">
        <v>2.9551968749999999</v>
      </c>
      <c r="B22225" s="10">
        <v>0.19333734468149599</v>
      </c>
      <c r="C22225" s="11">
        <f t="shared" si="1041"/>
        <v>3.1485342196814958</v>
      </c>
      <c r="D22225" s="9">
        <v>0</v>
      </c>
      <c r="E22225" s="10">
        <v>0</v>
      </c>
      <c r="F22225" s="11">
        <f t="shared" si="1042"/>
        <v>0</v>
      </c>
      <c r="G22225" s="9">
        <v>0</v>
      </c>
      <c r="H22225" s="10">
        <v>0</v>
      </c>
      <c r="I22225" s="11">
        <f t="shared" si="1043"/>
        <v>0</v>
      </c>
    </row>
    <row r="22226" spans="1:9" x14ac:dyDescent="0.35">
      <c r="A22226" s="9">
        <v>0.78402125</v>
      </c>
      <c r="B22226" s="10">
        <v>5.1292889462353698E-2</v>
      </c>
      <c r="C22226" s="11">
        <f t="shared" si="1041"/>
        <v>0.83531413946235367</v>
      </c>
      <c r="D22226" s="9">
        <v>0</v>
      </c>
      <c r="E22226" s="10">
        <v>0</v>
      </c>
      <c r="F22226" s="11">
        <f t="shared" si="1042"/>
        <v>0</v>
      </c>
      <c r="G22226" s="9">
        <v>0</v>
      </c>
      <c r="H22226" s="10">
        <v>0</v>
      </c>
      <c r="I22226" s="11">
        <f t="shared" si="1043"/>
        <v>0</v>
      </c>
    </row>
    <row r="22227" spans="1:9" x14ac:dyDescent="0.35">
      <c r="A22227" s="9">
        <v>0</v>
      </c>
      <c r="B22227" s="10">
        <v>0</v>
      </c>
      <c r="C22227" s="11">
        <f t="shared" si="1041"/>
        <v>0</v>
      </c>
      <c r="D22227" s="9">
        <v>0</v>
      </c>
      <c r="E22227" s="10">
        <v>0</v>
      </c>
      <c r="F22227" s="11">
        <f t="shared" si="1042"/>
        <v>0</v>
      </c>
      <c r="G22227" s="9">
        <v>0</v>
      </c>
      <c r="H22227" s="10">
        <v>0</v>
      </c>
      <c r="I22227" s="11">
        <f t="shared" si="1043"/>
        <v>0</v>
      </c>
    </row>
    <row r="22228" spans="1:9" x14ac:dyDescent="0.35">
      <c r="A22228" s="9">
        <v>2.7175087499999999</v>
      </c>
      <c r="B22228" s="10">
        <v>0.17778711473283201</v>
      </c>
      <c r="C22228" s="11">
        <f t="shared" si="1041"/>
        <v>2.895295864732832</v>
      </c>
      <c r="D22228" s="9">
        <v>0</v>
      </c>
      <c r="E22228" s="10">
        <v>0</v>
      </c>
      <c r="F22228" s="11">
        <f t="shared" si="1042"/>
        <v>0</v>
      </c>
      <c r="G22228" s="9">
        <v>0</v>
      </c>
      <c r="H22228" s="10">
        <v>0</v>
      </c>
      <c r="I22228" s="11">
        <f t="shared" si="1043"/>
        <v>0</v>
      </c>
    </row>
    <row r="22229" spans="1:9" x14ac:dyDescent="0.35">
      <c r="A22229" s="9">
        <v>1.907043125</v>
      </c>
      <c r="B22229" s="10">
        <v>0.124764159403289</v>
      </c>
      <c r="C22229" s="11">
        <f t="shared" si="1041"/>
        <v>2.0318072844032891</v>
      </c>
      <c r="D22229" s="9">
        <v>0</v>
      </c>
      <c r="E22229" s="10">
        <v>0</v>
      </c>
      <c r="F22229" s="11">
        <f t="shared" si="1042"/>
        <v>0</v>
      </c>
      <c r="G22229" s="9">
        <v>0</v>
      </c>
      <c r="H22229" s="10">
        <v>0</v>
      </c>
      <c r="I22229" s="11">
        <f t="shared" si="1043"/>
        <v>0</v>
      </c>
    </row>
    <row r="22230" spans="1:9" x14ac:dyDescent="0.35">
      <c r="A22230" s="9">
        <v>0</v>
      </c>
      <c r="B22230" s="10">
        <v>0</v>
      </c>
      <c r="C22230" s="11">
        <f t="shared" si="1041"/>
        <v>0</v>
      </c>
      <c r="D22230" s="9">
        <v>0</v>
      </c>
      <c r="E22230" s="10">
        <v>0</v>
      </c>
      <c r="F22230" s="11">
        <f t="shared" si="1042"/>
        <v>0</v>
      </c>
      <c r="G22230" s="9">
        <v>0</v>
      </c>
      <c r="H22230" s="10">
        <v>0</v>
      </c>
      <c r="I22230" s="11">
        <f t="shared" si="1043"/>
        <v>0</v>
      </c>
    </row>
    <row r="22231" spans="1:9" x14ac:dyDescent="0.35">
      <c r="A22231" s="9">
        <v>0</v>
      </c>
      <c r="B22231" s="10">
        <v>0</v>
      </c>
      <c r="C22231" s="11">
        <f t="shared" si="1041"/>
        <v>0</v>
      </c>
      <c r="D22231" s="9">
        <v>0</v>
      </c>
      <c r="E22231" s="10">
        <v>0</v>
      </c>
      <c r="F22231" s="11">
        <f t="shared" si="1042"/>
        <v>0</v>
      </c>
      <c r="G22231" s="9">
        <v>0</v>
      </c>
      <c r="H22231" s="10">
        <v>0</v>
      </c>
      <c r="I22231" s="11">
        <f t="shared" si="1043"/>
        <v>0</v>
      </c>
    </row>
    <row r="22232" spans="1:9" x14ac:dyDescent="0.35">
      <c r="A22232" s="9">
        <v>0</v>
      </c>
      <c r="B22232" s="10">
        <v>0</v>
      </c>
      <c r="C22232" s="11">
        <f t="shared" si="1041"/>
        <v>0</v>
      </c>
      <c r="D22232" s="9">
        <v>0</v>
      </c>
      <c r="E22232" s="10">
        <v>0</v>
      </c>
      <c r="F22232" s="11">
        <f t="shared" si="1042"/>
        <v>0</v>
      </c>
      <c r="G22232" s="9">
        <v>0</v>
      </c>
      <c r="H22232" s="10">
        <v>0</v>
      </c>
      <c r="I22232" s="11">
        <f t="shared" si="1043"/>
        <v>0</v>
      </c>
    </row>
    <row r="22233" spans="1:9" x14ac:dyDescent="0.35">
      <c r="A22233" s="9">
        <v>0</v>
      </c>
      <c r="B22233" s="10">
        <v>0</v>
      </c>
      <c r="C22233" s="11">
        <f t="shared" si="1041"/>
        <v>0</v>
      </c>
      <c r="D22233" s="9">
        <v>0</v>
      </c>
      <c r="E22233" s="10">
        <v>0</v>
      </c>
      <c r="F22233" s="11">
        <f t="shared" si="1042"/>
        <v>0</v>
      </c>
      <c r="G22233" s="9">
        <v>0</v>
      </c>
      <c r="H22233" s="10">
        <v>0</v>
      </c>
      <c r="I22233" s="11">
        <f t="shared" si="1043"/>
        <v>0</v>
      </c>
    </row>
    <row r="22234" spans="1:9" x14ac:dyDescent="0.35">
      <c r="A22234" s="9">
        <v>0</v>
      </c>
      <c r="B22234" s="10">
        <v>0</v>
      </c>
      <c r="C22234" s="11">
        <f t="shared" si="1041"/>
        <v>0</v>
      </c>
      <c r="D22234" s="9">
        <v>0</v>
      </c>
      <c r="E22234" s="10">
        <v>0</v>
      </c>
      <c r="F22234" s="11">
        <f t="shared" si="1042"/>
        <v>0</v>
      </c>
      <c r="G22234" s="9">
        <v>0</v>
      </c>
      <c r="H22234" s="10">
        <v>0</v>
      </c>
      <c r="I22234" s="11">
        <f t="shared" si="1043"/>
        <v>0</v>
      </c>
    </row>
    <row r="22235" spans="1:9" x14ac:dyDescent="0.35">
      <c r="A22235" s="9">
        <v>0</v>
      </c>
      <c r="B22235" s="10">
        <v>0</v>
      </c>
      <c r="C22235" s="11">
        <f t="shared" si="1041"/>
        <v>0</v>
      </c>
      <c r="D22235" s="9">
        <v>0</v>
      </c>
      <c r="E22235" s="10">
        <v>0</v>
      </c>
      <c r="F22235" s="11">
        <f t="shared" si="1042"/>
        <v>0</v>
      </c>
      <c r="G22235" s="9">
        <v>0</v>
      </c>
      <c r="H22235" s="10">
        <v>0</v>
      </c>
      <c r="I22235" s="11">
        <f t="shared" si="1043"/>
        <v>0</v>
      </c>
    </row>
    <row r="22236" spans="1:9" x14ac:dyDescent="0.35">
      <c r="A22236" s="9">
        <v>0</v>
      </c>
      <c r="B22236" s="10">
        <v>0</v>
      </c>
      <c r="C22236" s="11">
        <f t="shared" si="1041"/>
        <v>0</v>
      </c>
      <c r="D22236" s="9">
        <v>0</v>
      </c>
      <c r="E22236" s="10">
        <v>0</v>
      </c>
      <c r="F22236" s="11">
        <f t="shared" si="1042"/>
        <v>0</v>
      </c>
      <c r="G22236" s="9">
        <v>0</v>
      </c>
      <c r="H22236" s="10">
        <v>0</v>
      </c>
      <c r="I22236" s="11">
        <f t="shared" si="1043"/>
        <v>0</v>
      </c>
    </row>
    <row r="22237" spans="1:9" x14ac:dyDescent="0.35">
      <c r="A22237" s="9">
        <v>0</v>
      </c>
      <c r="B22237" s="10">
        <v>0</v>
      </c>
      <c r="C22237" s="11">
        <f t="shared" si="1041"/>
        <v>0</v>
      </c>
      <c r="D22237" s="9">
        <v>0</v>
      </c>
      <c r="E22237" s="10">
        <v>0</v>
      </c>
      <c r="F22237" s="11">
        <f t="shared" si="1042"/>
        <v>0</v>
      </c>
      <c r="G22237" s="9">
        <v>0</v>
      </c>
      <c r="H22237" s="10">
        <v>0</v>
      </c>
      <c r="I22237" s="11">
        <f t="shared" si="1043"/>
        <v>0</v>
      </c>
    </row>
    <row r="22238" spans="1:9" x14ac:dyDescent="0.35">
      <c r="A22238" s="9">
        <v>0.33553937499999997</v>
      </c>
      <c r="B22238" s="10">
        <v>2.1951935706005701E-2</v>
      </c>
      <c r="C22238" s="11">
        <f t="shared" si="1041"/>
        <v>0.35749131070600565</v>
      </c>
      <c r="D22238" s="9">
        <v>0</v>
      </c>
      <c r="E22238" s="10">
        <v>0</v>
      </c>
      <c r="F22238" s="11">
        <f t="shared" si="1042"/>
        <v>0</v>
      </c>
      <c r="G22238" s="9">
        <v>0</v>
      </c>
      <c r="H22238" s="10">
        <v>0</v>
      </c>
      <c r="I22238" s="11">
        <f t="shared" si="1043"/>
        <v>0</v>
      </c>
    </row>
    <row r="22239" spans="1:9" x14ac:dyDescent="0.35">
      <c r="A22239" s="9">
        <v>0</v>
      </c>
      <c r="B22239" s="10">
        <v>0</v>
      </c>
      <c r="C22239" s="11">
        <f t="shared" si="1041"/>
        <v>0</v>
      </c>
      <c r="D22239" s="9">
        <v>0</v>
      </c>
      <c r="E22239" s="10">
        <v>0</v>
      </c>
      <c r="F22239" s="11">
        <f t="shared" si="1042"/>
        <v>0</v>
      </c>
      <c r="G22239" s="9">
        <v>0</v>
      </c>
      <c r="H22239" s="10">
        <v>0</v>
      </c>
      <c r="I22239" s="11">
        <f t="shared" si="1043"/>
        <v>0</v>
      </c>
    </row>
    <row r="22240" spans="1:9" x14ac:dyDescent="0.35">
      <c r="A22240" s="9">
        <v>0</v>
      </c>
      <c r="B22240" s="10">
        <v>0</v>
      </c>
      <c r="C22240" s="11">
        <f t="shared" si="1041"/>
        <v>0</v>
      </c>
      <c r="D22240" s="9">
        <v>0</v>
      </c>
      <c r="E22240" s="10">
        <v>0</v>
      </c>
      <c r="F22240" s="11">
        <f t="shared" si="1042"/>
        <v>0</v>
      </c>
      <c r="G22240" s="9">
        <v>0</v>
      </c>
      <c r="H22240" s="10">
        <v>0</v>
      </c>
      <c r="I22240" s="11">
        <f t="shared" si="1043"/>
        <v>0</v>
      </c>
    </row>
    <row r="22241" spans="1:9" x14ac:dyDescent="0.35">
      <c r="A22241" s="9">
        <v>2.4071331250000001</v>
      </c>
      <c r="B22241" s="10">
        <v>0.157481462781519</v>
      </c>
      <c r="C22241" s="11">
        <f t="shared" si="1041"/>
        <v>2.5646145877815192</v>
      </c>
      <c r="D22241" s="9">
        <v>0</v>
      </c>
      <c r="E22241" s="10">
        <v>0</v>
      </c>
      <c r="F22241" s="11">
        <f t="shared" si="1042"/>
        <v>0</v>
      </c>
      <c r="G22241" s="9">
        <v>0</v>
      </c>
      <c r="H22241" s="10">
        <v>0</v>
      </c>
      <c r="I22241" s="11">
        <f t="shared" si="1043"/>
        <v>0</v>
      </c>
    </row>
    <row r="22242" spans="1:9" x14ac:dyDescent="0.35">
      <c r="A22242" s="9">
        <v>1.72605125</v>
      </c>
      <c r="B22242" s="10">
        <v>0.112923158616692</v>
      </c>
      <c r="C22242" s="11">
        <f t="shared" si="1041"/>
        <v>1.8389744086166919</v>
      </c>
      <c r="D22242" s="9">
        <v>0</v>
      </c>
      <c r="E22242" s="10">
        <v>0</v>
      </c>
      <c r="F22242" s="11">
        <f t="shared" si="1042"/>
        <v>0</v>
      </c>
      <c r="G22242" s="9">
        <v>0</v>
      </c>
      <c r="H22242" s="10">
        <v>0</v>
      </c>
      <c r="I22242" s="11">
        <f t="shared" si="1043"/>
        <v>0</v>
      </c>
    </row>
    <row r="22243" spans="1:9" x14ac:dyDescent="0.35">
      <c r="A22243" s="9">
        <v>1.6875268749999901</v>
      </c>
      <c r="B22243" s="10">
        <v>0.11040278495528801</v>
      </c>
      <c r="C22243" s="11">
        <f t="shared" si="1041"/>
        <v>1.7979296599552781</v>
      </c>
      <c r="D22243" s="9">
        <v>0</v>
      </c>
      <c r="E22243" s="10">
        <v>0</v>
      </c>
      <c r="F22243" s="11">
        <f t="shared" si="1042"/>
        <v>0</v>
      </c>
      <c r="G22243" s="9">
        <v>0</v>
      </c>
      <c r="H22243" s="10">
        <v>0</v>
      </c>
      <c r="I22243" s="11">
        <f t="shared" si="1043"/>
        <v>0</v>
      </c>
    </row>
    <row r="22244" spans="1:9" x14ac:dyDescent="0.35">
      <c r="A22244" s="9">
        <v>4.92866249999999</v>
      </c>
      <c r="B22244" s="10">
        <v>0.32244705205343299</v>
      </c>
      <c r="C22244" s="11">
        <f t="shared" si="1041"/>
        <v>5.251109552053423</v>
      </c>
      <c r="D22244" s="9">
        <v>0</v>
      </c>
      <c r="E22244" s="10">
        <v>0</v>
      </c>
      <c r="F22244" s="11">
        <f t="shared" si="1042"/>
        <v>0</v>
      </c>
      <c r="G22244" s="9">
        <v>0</v>
      </c>
      <c r="H22244" s="10">
        <v>0</v>
      </c>
      <c r="I22244" s="11">
        <f t="shared" si="1043"/>
        <v>0</v>
      </c>
    </row>
    <row r="22245" spans="1:9" x14ac:dyDescent="0.35">
      <c r="A22245" s="9">
        <v>5.0958437500000002</v>
      </c>
      <c r="B22245" s="10">
        <v>0.33338452265952701</v>
      </c>
      <c r="C22245" s="11">
        <f t="shared" si="1041"/>
        <v>5.4292282726595271</v>
      </c>
      <c r="D22245" s="9">
        <v>0</v>
      </c>
      <c r="E22245" s="10">
        <v>0</v>
      </c>
      <c r="F22245" s="11">
        <f t="shared" si="1042"/>
        <v>0</v>
      </c>
      <c r="G22245" s="9">
        <v>0</v>
      </c>
      <c r="H22245" s="10">
        <v>0</v>
      </c>
      <c r="I22245" s="11">
        <f t="shared" si="1043"/>
        <v>0</v>
      </c>
    </row>
    <row r="22246" spans="1:9" x14ac:dyDescent="0.35">
      <c r="A22246" s="9">
        <v>2.4958118749999998</v>
      </c>
      <c r="B22246" s="10">
        <v>0.163283077624751</v>
      </c>
      <c r="C22246" s="11">
        <f t="shared" si="1041"/>
        <v>2.6590949526247507</v>
      </c>
      <c r="D22246" s="9">
        <v>0</v>
      </c>
      <c r="E22246" s="10">
        <v>0</v>
      </c>
      <c r="F22246" s="11">
        <f t="shared" si="1042"/>
        <v>0</v>
      </c>
      <c r="G22246" s="9">
        <v>0</v>
      </c>
      <c r="H22246" s="10">
        <v>0</v>
      </c>
      <c r="I22246" s="11">
        <f t="shared" si="1043"/>
        <v>0</v>
      </c>
    </row>
    <row r="22247" spans="1:9" x14ac:dyDescent="0.35">
      <c r="A22247" s="9">
        <v>0</v>
      </c>
      <c r="B22247" s="10">
        <v>0</v>
      </c>
      <c r="C22247" s="11">
        <f t="shared" si="1041"/>
        <v>0</v>
      </c>
      <c r="D22247" s="9">
        <v>0</v>
      </c>
      <c r="E22247" s="10">
        <v>0</v>
      </c>
      <c r="F22247" s="11">
        <f t="shared" si="1042"/>
        <v>0</v>
      </c>
      <c r="G22247" s="9">
        <v>0</v>
      </c>
      <c r="H22247" s="10">
        <v>0</v>
      </c>
      <c r="I22247" s="11">
        <f t="shared" si="1043"/>
        <v>0</v>
      </c>
    </row>
    <row r="22248" spans="1:9" x14ac:dyDescent="0.35">
      <c r="A22248" s="9">
        <v>0</v>
      </c>
      <c r="B22248" s="10">
        <v>0</v>
      </c>
      <c r="C22248" s="11">
        <f t="shared" si="1041"/>
        <v>0</v>
      </c>
      <c r="D22248" s="9">
        <v>0</v>
      </c>
      <c r="E22248" s="10">
        <v>0</v>
      </c>
      <c r="F22248" s="11">
        <f t="shared" si="1042"/>
        <v>0</v>
      </c>
      <c r="G22248" s="9">
        <v>0</v>
      </c>
      <c r="H22248" s="10">
        <v>0</v>
      </c>
      <c r="I22248" s="11">
        <f t="shared" si="1043"/>
        <v>0</v>
      </c>
    </row>
    <row r="22249" spans="1:9" x14ac:dyDescent="0.35">
      <c r="A22249" s="9">
        <v>0</v>
      </c>
      <c r="B22249" s="10">
        <v>0</v>
      </c>
      <c r="C22249" s="11">
        <f t="shared" si="1041"/>
        <v>0</v>
      </c>
      <c r="D22249" s="9">
        <v>0</v>
      </c>
      <c r="E22249" s="10">
        <v>0</v>
      </c>
      <c r="F22249" s="11">
        <f t="shared" si="1042"/>
        <v>0</v>
      </c>
      <c r="G22249" s="9">
        <v>0</v>
      </c>
      <c r="H22249" s="10">
        <v>0</v>
      </c>
      <c r="I22249" s="11">
        <f t="shared" si="1043"/>
        <v>0</v>
      </c>
    </row>
    <row r="22250" spans="1:9" x14ac:dyDescent="0.35">
      <c r="A22250" s="9">
        <v>0</v>
      </c>
      <c r="B22250" s="10">
        <v>0</v>
      </c>
      <c r="C22250" s="11">
        <f t="shared" si="1041"/>
        <v>0</v>
      </c>
      <c r="D22250" s="9">
        <v>0</v>
      </c>
      <c r="E22250" s="10">
        <v>0</v>
      </c>
      <c r="F22250" s="11">
        <f t="shared" si="1042"/>
        <v>0</v>
      </c>
      <c r="G22250" s="9">
        <v>0</v>
      </c>
      <c r="H22250" s="10">
        <v>0</v>
      </c>
      <c r="I22250" s="11">
        <f t="shared" si="1043"/>
        <v>0</v>
      </c>
    </row>
    <row r="22251" spans="1:9" x14ac:dyDescent="0.35">
      <c r="A22251" s="9">
        <v>0</v>
      </c>
      <c r="B22251" s="10">
        <v>0</v>
      </c>
      <c r="C22251" s="11">
        <f t="shared" si="1041"/>
        <v>0</v>
      </c>
      <c r="D22251" s="9">
        <v>0</v>
      </c>
      <c r="E22251" s="10">
        <v>0</v>
      </c>
      <c r="F22251" s="11">
        <f t="shared" si="1042"/>
        <v>0</v>
      </c>
      <c r="G22251" s="9">
        <v>0</v>
      </c>
      <c r="H22251" s="10">
        <v>0</v>
      </c>
      <c r="I22251" s="11">
        <f t="shared" si="1043"/>
        <v>0</v>
      </c>
    </row>
    <row r="22252" spans="1:9" x14ac:dyDescent="0.35">
      <c r="A22252" s="9">
        <v>0</v>
      </c>
      <c r="B22252" s="10">
        <v>0</v>
      </c>
      <c r="C22252" s="11">
        <f t="shared" si="1041"/>
        <v>0</v>
      </c>
      <c r="D22252" s="9">
        <v>0</v>
      </c>
      <c r="E22252" s="10">
        <v>0</v>
      </c>
      <c r="F22252" s="11">
        <f t="shared" si="1042"/>
        <v>0</v>
      </c>
      <c r="G22252" s="9">
        <v>0</v>
      </c>
      <c r="H22252" s="10">
        <v>0</v>
      </c>
      <c r="I22252" s="11">
        <f t="shared" si="1043"/>
        <v>0</v>
      </c>
    </row>
    <row r="22253" spans="1:9" x14ac:dyDescent="0.35">
      <c r="A22253" s="9">
        <v>0</v>
      </c>
      <c r="B22253" s="10">
        <v>0</v>
      </c>
      <c r="C22253" s="11">
        <f t="shared" si="1041"/>
        <v>0</v>
      </c>
      <c r="D22253" s="9">
        <v>0</v>
      </c>
      <c r="E22253" s="10">
        <v>0</v>
      </c>
      <c r="F22253" s="11">
        <f t="shared" si="1042"/>
        <v>0</v>
      </c>
      <c r="G22253" s="9">
        <v>0</v>
      </c>
      <c r="H22253" s="10">
        <v>0</v>
      </c>
      <c r="I22253" s="11">
        <f t="shared" si="1043"/>
        <v>0</v>
      </c>
    </row>
    <row r="22254" spans="1:9" x14ac:dyDescent="0.35">
      <c r="A22254" s="9">
        <v>0</v>
      </c>
      <c r="B22254" s="10">
        <v>0</v>
      </c>
      <c r="C22254" s="11">
        <f t="shared" si="1041"/>
        <v>0</v>
      </c>
      <c r="D22254" s="9">
        <v>0</v>
      </c>
      <c r="E22254" s="10">
        <v>0</v>
      </c>
      <c r="F22254" s="11">
        <f t="shared" si="1042"/>
        <v>0</v>
      </c>
      <c r="G22254" s="9">
        <v>0</v>
      </c>
      <c r="H22254" s="10">
        <v>0</v>
      </c>
      <c r="I22254" s="11">
        <f t="shared" si="1043"/>
        <v>0</v>
      </c>
    </row>
    <row r="22255" spans="1:9" x14ac:dyDescent="0.35">
      <c r="A22255" s="9">
        <v>0</v>
      </c>
      <c r="B22255" s="10">
        <v>0</v>
      </c>
      <c r="C22255" s="11">
        <f t="shared" si="1041"/>
        <v>0</v>
      </c>
      <c r="D22255" s="9">
        <v>0</v>
      </c>
      <c r="E22255" s="10">
        <v>0</v>
      </c>
      <c r="F22255" s="11">
        <f t="shared" si="1042"/>
        <v>0</v>
      </c>
      <c r="G22255" s="9">
        <v>0</v>
      </c>
      <c r="H22255" s="10">
        <v>0</v>
      </c>
      <c r="I22255" s="11">
        <f t="shared" si="1043"/>
        <v>0</v>
      </c>
    </row>
    <row r="22256" spans="1:9" x14ac:dyDescent="0.35">
      <c r="A22256" s="9">
        <v>0</v>
      </c>
      <c r="B22256" s="10">
        <v>0</v>
      </c>
      <c r="C22256" s="11">
        <f t="shared" si="1041"/>
        <v>0</v>
      </c>
      <c r="D22256" s="9">
        <v>0</v>
      </c>
      <c r="E22256" s="10">
        <v>0</v>
      </c>
      <c r="F22256" s="11">
        <f t="shared" si="1042"/>
        <v>0</v>
      </c>
      <c r="G22256" s="9">
        <v>0</v>
      </c>
      <c r="H22256" s="10">
        <v>0</v>
      </c>
      <c r="I22256" s="11">
        <f t="shared" si="1043"/>
        <v>0</v>
      </c>
    </row>
    <row r="22257" spans="1:9" x14ac:dyDescent="0.35">
      <c r="A22257" s="9">
        <v>0</v>
      </c>
      <c r="B22257" s="10">
        <v>0</v>
      </c>
      <c r="C22257" s="11">
        <f t="shared" si="1041"/>
        <v>0</v>
      </c>
      <c r="D22257" s="9">
        <v>0</v>
      </c>
      <c r="E22257" s="10">
        <v>0</v>
      </c>
      <c r="F22257" s="11">
        <f t="shared" si="1042"/>
        <v>0</v>
      </c>
      <c r="G22257" s="9">
        <v>0</v>
      </c>
      <c r="H22257" s="10">
        <v>0</v>
      </c>
      <c r="I22257" s="11">
        <f t="shared" si="1043"/>
        <v>0</v>
      </c>
    </row>
    <row r="22258" spans="1:9" x14ac:dyDescent="0.35">
      <c r="A22258" s="9">
        <v>0</v>
      </c>
      <c r="B22258" s="10">
        <v>0</v>
      </c>
      <c r="C22258" s="11">
        <f t="shared" si="1041"/>
        <v>0</v>
      </c>
      <c r="D22258" s="9">
        <v>0</v>
      </c>
      <c r="E22258" s="10">
        <v>0</v>
      </c>
      <c r="F22258" s="11">
        <f t="shared" si="1042"/>
        <v>0</v>
      </c>
      <c r="G22258" s="9">
        <v>0</v>
      </c>
      <c r="H22258" s="10">
        <v>0</v>
      </c>
      <c r="I22258" s="11">
        <f t="shared" si="1043"/>
        <v>0</v>
      </c>
    </row>
    <row r="22259" spans="1:9" x14ac:dyDescent="0.35">
      <c r="A22259" s="9">
        <v>0</v>
      </c>
      <c r="B22259" s="10">
        <v>0</v>
      </c>
      <c r="C22259" s="11">
        <f t="shared" si="1041"/>
        <v>0</v>
      </c>
      <c r="D22259" s="9">
        <v>0</v>
      </c>
      <c r="E22259" s="10">
        <v>0</v>
      </c>
      <c r="F22259" s="11">
        <f t="shared" si="1042"/>
        <v>0</v>
      </c>
      <c r="G22259" s="9">
        <v>0</v>
      </c>
      <c r="H22259" s="10">
        <v>0</v>
      </c>
      <c r="I22259" s="11">
        <f t="shared" si="1043"/>
        <v>0</v>
      </c>
    </row>
    <row r="22260" spans="1:9" x14ac:dyDescent="0.35">
      <c r="A22260" s="9">
        <v>0</v>
      </c>
      <c r="B22260" s="10">
        <v>0</v>
      </c>
      <c r="C22260" s="11">
        <f t="shared" si="1041"/>
        <v>0</v>
      </c>
      <c r="D22260" s="9">
        <v>0</v>
      </c>
      <c r="E22260" s="10">
        <v>0</v>
      </c>
      <c r="F22260" s="11">
        <f t="shared" si="1042"/>
        <v>0</v>
      </c>
      <c r="G22260" s="9">
        <v>0</v>
      </c>
      <c r="H22260" s="10">
        <v>0</v>
      </c>
      <c r="I22260" s="11">
        <f t="shared" si="1043"/>
        <v>0</v>
      </c>
    </row>
    <row r="22261" spans="1:9" x14ac:dyDescent="0.35">
      <c r="A22261" s="9">
        <v>0</v>
      </c>
      <c r="B22261" s="10">
        <v>0</v>
      </c>
      <c r="C22261" s="11">
        <f t="shared" si="1041"/>
        <v>0</v>
      </c>
      <c r="D22261" s="9">
        <v>0</v>
      </c>
      <c r="E22261" s="10">
        <v>0</v>
      </c>
      <c r="F22261" s="11">
        <f t="shared" si="1042"/>
        <v>0</v>
      </c>
      <c r="G22261" s="9">
        <v>0</v>
      </c>
      <c r="H22261" s="10">
        <v>0</v>
      </c>
      <c r="I22261" s="11">
        <f t="shared" si="1043"/>
        <v>0</v>
      </c>
    </row>
    <row r="22262" spans="1:9" x14ac:dyDescent="0.35">
      <c r="A22262" s="9">
        <v>0</v>
      </c>
      <c r="B22262" s="10">
        <v>0</v>
      </c>
      <c r="C22262" s="11">
        <f t="shared" si="1041"/>
        <v>0</v>
      </c>
      <c r="D22262" s="9">
        <v>0</v>
      </c>
      <c r="E22262" s="10">
        <v>0</v>
      </c>
      <c r="F22262" s="11">
        <f t="shared" si="1042"/>
        <v>0</v>
      </c>
      <c r="G22262" s="9">
        <v>0</v>
      </c>
      <c r="H22262" s="10">
        <v>0</v>
      </c>
      <c r="I22262" s="11">
        <f t="shared" si="1043"/>
        <v>0</v>
      </c>
    </row>
    <row r="22263" spans="1:9" x14ac:dyDescent="0.35">
      <c r="A22263" s="9">
        <v>0</v>
      </c>
      <c r="B22263" s="10">
        <v>0</v>
      </c>
      <c r="C22263" s="11">
        <f t="shared" si="1041"/>
        <v>0</v>
      </c>
      <c r="D22263" s="9">
        <v>0</v>
      </c>
      <c r="E22263" s="10">
        <v>0</v>
      </c>
      <c r="F22263" s="11">
        <f t="shared" si="1042"/>
        <v>0</v>
      </c>
      <c r="G22263" s="9">
        <v>0</v>
      </c>
      <c r="H22263" s="10">
        <v>0</v>
      </c>
      <c r="I22263" s="11">
        <f t="shared" si="1043"/>
        <v>0</v>
      </c>
    </row>
    <row r="22264" spans="1:9" x14ac:dyDescent="0.35">
      <c r="A22264" s="9">
        <v>0</v>
      </c>
      <c r="B22264" s="10">
        <v>0</v>
      </c>
      <c r="C22264" s="11">
        <f t="shared" si="1041"/>
        <v>0</v>
      </c>
      <c r="D22264" s="9">
        <v>0</v>
      </c>
      <c r="E22264" s="10">
        <v>0</v>
      </c>
      <c r="F22264" s="11">
        <f t="shared" si="1042"/>
        <v>0</v>
      </c>
      <c r="G22264" s="9">
        <v>0</v>
      </c>
      <c r="H22264" s="10">
        <v>0</v>
      </c>
      <c r="I22264" s="11">
        <f t="shared" si="1043"/>
        <v>0</v>
      </c>
    </row>
    <row r="22265" spans="1:9" x14ac:dyDescent="0.35">
      <c r="A22265" s="9">
        <v>0</v>
      </c>
      <c r="B22265" s="10">
        <v>0</v>
      </c>
      <c r="C22265" s="11">
        <f t="shared" si="1041"/>
        <v>0</v>
      </c>
      <c r="D22265" s="9">
        <v>0</v>
      </c>
      <c r="E22265" s="10">
        <v>0</v>
      </c>
      <c r="F22265" s="11">
        <f t="shared" si="1042"/>
        <v>0</v>
      </c>
      <c r="G22265" s="9">
        <v>0</v>
      </c>
      <c r="H22265" s="10">
        <v>0</v>
      </c>
      <c r="I22265" s="11">
        <f t="shared" si="1043"/>
        <v>0</v>
      </c>
    </row>
    <row r="22266" spans="1:9" x14ac:dyDescent="0.35">
      <c r="A22266" s="9">
        <v>0</v>
      </c>
      <c r="B22266" s="10">
        <v>0</v>
      </c>
      <c r="C22266" s="11">
        <f t="shared" si="1041"/>
        <v>0</v>
      </c>
      <c r="D22266" s="9">
        <v>0</v>
      </c>
      <c r="E22266" s="10">
        <v>0</v>
      </c>
      <c r="F22266" s="11">
        <f t="shared" si="1042"/>
        <v>0</v>
      </c>
      <c r="G22266" s="9">
        <v>0</v>
      </c>
      <c r="H22266" s="10">
        <v>0</v>
      </c>
      <c r="I22266" s="11">
        <f t="shared" si="1043"/>
        <v>0</v>
      </c>
    </row>
    <row r="22267" spans="1:9" x14ac:dyDescent="0.35">
      <c r="A22267" s="9">
        <v>0</v>
      </c>
      <c r="B22267" s="10">
        <v>0</v>
      </c>
      <c r="C22267" s="11">
        <f t="shared" si="1041"/>
        <v>0</v>
      </c>
      <c r="D22267" s="9">
        <v>0</v>
      </c>
      <c r="E22267" s="10">
        <v>0</v>
      </c>
      <c r="F22267" s="11">
        <f t="shared" si="1042"/>
        <v>0</v>
      </c>
      <c r="G22267" s="9">
        <v>0</v>
      </c>
      <c r="H22267" s="10">
        <v>0</v>
      </c>
      <c r="I22267" s="11">
        <f t="shared" si="1043"/>
        <v>0</v>
      </c>
    </row>
    <row r="22268" spans="1:9" x14ac:dyDescent="0.35">
      <c r="A22268" s="9">
        <v>0</v>
      </c>
      <c r="B22268" s="10">
        <v>0</v>
      </c>
      <c r="C22268" s="11">
        <f t="shared" si="1041"/>
        <v>0</v>
      </c>
      <c r="D22268" s="9">
        <v>0</v>
      </c>
      <c r="E22268" s="10">
        <v>0</v>
      </c>
      <c r="F22268" s="11">
        <f t="shared" si="1042"/>
        <v>0</v>
      </c>
      <c r="G22268" s="9">
        <v>0</v>
      </c>
      <c r="H22268" s="10">
        <v>0</v>
      </c>
      <c r="I22268" s="11">
        <f t="shared" si="1043"/>
        <v>0</v>
      </c>
    </row>
    <row r="22269" spans="1:9" x14ac:dyDescent="0.35">
      <c r="A22269" s="9">
        <v>0</v>
      </c>
      <c r="B22269" s="10">
        <v>0</v>
      </c>
      <c r="C22269" s="11">
        <f t="shared" si="1041"/>
        <v>0</v>
      </c>
      <c r="D22269" s="9">
        <v>0</v>
      </c>
      <c r="E22269" s="10">
        <v>0</v>
      </c>
      <c r="F22269" s="11">
        <f t="shared" si="1042"/>
        <v>0</v>
      </c>
      <c r="G22269" s="9">
        <v>0</v>
      </c>
      <c r="H22269" s="10">
        <v>0</v>
      </c>
      <c r="I22269" s="11">
        <f t="shared" si="1043"/>
        <v>0</v>
      </c>
    </row>
    <row r="22270" spans="1:9" x14ac:dyDescent="0.35">
      <c r="A22270" s="9">
        <v>0</v>
      </c>
      <c r="B22270" s="10">
        <v>0</v>
      </c>
      <c r="C22270" s="11">
        <f t="shared" si="1041"/>
        <v>0</v>
      </c>
      <c r="D22270" s="9">
        <v>0</v>
      </c>
      <c r="E22270" s="10">
        <v>0</v>
      </c>
      <c r="F22270" s="11">
        <f t="shared" si="1042"/>
        <v>0</v>
      </c>
      <c r="G22270" s="9">
        <v>0</v>
      </c>
      <c r="H22270" s="10">
        <v>0</v>
      </c>
      <c r="I22270" s="11">
        <f t="shared" si="1043"/>
        <v>0</v>
      </c>
    </row>
    <row r="22271" spans="1:9" x14ac:dyDescent="0.35">
      <c r="A22271" s="9">
        <v>0</v>
      </c>
      <c r="B22271" s="10">
        <v>0</v>
      </c>
      <c r="C22271" s="11">
        <f t="shared" si="1041"/>
        <v>0</v>
      </c>
      <c r="D22271" s="9">
        <v>0</v>
      </c>
      <c r="E22271" s="10">
        <v>0</v>
      </c>
      <c r="F22271" s="11">
        <f t="shared" si="1042"/>
        <v>0</v>
      </c>
      <c r="G22271" s="9">
        <v>0</v>
      </c>
      <c r="H22271" s="10">
        <v>0</v>
      </c>
      <c r="I22271" s="11">
        <f t="shared" si="1043"/>
        <v>0</v>
      </c>
    </row>
    <row r="22272" spans="1:9" x14ac:dyDescent="0.35">
      <c r="A22272" s="9">
        <v>0</v>
      </c>
      <c r="B22272" s="10">
        <v>0</v>
      </c>
      <c r="C22272" s="11">
        <f t="shared" si="1041"/>
        <v>0</v>
      </c>
      <c r="D22272" s="9">
        <v>0</v>
      </c>
      <c r="E22272" s="10">
        <v>0</v>
      </c>
      <c r="F22272" s="11">
        <f t="shared" si="1042"/>
        <v>0</v>
      </c>
      <c r="G22272" s="9">
        <v>0</v>
      </c>
      <c r="H22272" s="10">
        <v>0</v>
      </c>
      <c r="I22272" s="11">
        <f t="shared" si="1043"/>
        <v>0</v>
      </c>
    </row>
    <row r="22273" spans="1:9" x14ac:dyDescent="0.35">
      <c r="A22273" s="9">
        <v>0</v>
      </c>
      <c r="B22273" s="10">
        <v>0</v>
      </c>
      <c r="C22273" s="11">
        <f t="shared" si="1041"/>
        <v>0</v>
      </c>
      <c r="D22273" s="9">
        <v>0</v>
      </c>
      <c r="E22273" s="10">
        <v>0</v>
      </c>
      <c r="F22273" s="11">
        <f t="shared" si="1042"/>
        <v>0</v>
      </c>
      <c r="G22273" s="9">
        <v>0</v>
      </c>
      <c r="H22273" s="10">
        <v>0</v>
      </c>
      <c r="I22273" s="11">
        <f t="shared" si="1043"/>
        <v>0</v>
      </c>
    </row>
    <row r="22274" spans="1:9" x14ac:dyDescent="0.35">
      <c r="A22274" s="9">
        <v>0</v>
      </c>
      <c r="B22274" s="10">
        <v>0</v>
      </c>
      <c r="C22274" s="11">
        <f t="shared" si="1041"/>
        <v>0</v>
      </c>
      <c r="D22274" s="9">
        <v>0</v>
      </c>
      <c r="E22274" s="10">
        <v>0</v>
      </c>
      <c r="F22274" s="11">
        <f t="shared" si="1042"/>
        <v>0</v>
      </c>
      <c r="G22274" s="9">
        <v>0</v>
      </c>
      <c r="H22274" s="10">
        <v>0</v>
      </c>
      <c r="I22274" s="11">
        <f t="shared" si="1043"/>
        <v>0</v>
      </c>
    </row>
    <row r="22275" spans="1:9" x14ac:dyDescent="0.35">
      <c r="A22275" s="9">
        <v>0</v>
      </c>
      <c r="B22275" s="10">
        <v>0</v>
      </c>
      <c r="C22275" s="11">
        <f t="shared" si="1041"/>
        <v>0</v>
      </c>
      <c r="D22275" s="9">
        <v>0</v>
      </c>
      <c r="E22275" s="10">
        <v>0</v>
      </c>
      <c r="F22275" s="11">
        <f t="shared" si="1042"/>
        <v>0</v>
      </c>
      <c r="G22275" s="9">
        <v>0</v>
      </c>
      <c r="H22275" s="10">
        <v>0</v>
      </c>
      <c r="I22275" s="11">
        <f t="shared" si="1043"/>
        <v>0</v>
      </c>
    </row>
    <row r="22276" spans="1:9" x14ac:dyDescent="0.35">
      <c r="A22276" s="9">
        <v>0</v>
      </c>
      <c r="B22276" s="10">
        <v>0</v>
      </c>
      <c r="C22276" s="11">
        <f t="shared" si="1041"/>
        <v>0</v>
      </c>
      <c r="D22276" s="9">
        <v>0</v>
      </c>
      <c r="E22276" s="10">
        <v>0</v>
      </c>
      <c r="F22276" s="11">
        <f t="shared" si="1042"/>
        <v>0</v>
      </c>
      <c r="G22276" s="9">
        <v>0</v>
      </c>
      <c r="H22276" s="10">
        <v>0</v>
      </c>
      <c r="I22276" s="11">
        <f t="shared" si="1043"/>
        <v>0</v>
      </c>
    </row>
    <row r="22277" spans="1:9" x14ac:dyDescent="0.35">
      <c r="A22277" s="9">
        <v>0</v>
      </c>
      <c r="B22277" s="10">
        <v>0</v>
      </c>
      <c r="C22277" s="11">
        <f t="shared" si="1041"/>
        <v>0</v>
      </c>
      <c r="D22277" s="9">
        <v>0</v>
      </c>
      <c r="E22277" s="10">
        <v>0</v>
      </c>
      <c r="F22277" s="11">
        <f t="shared" si="1042"/>
        <v>0</v>
      </c>
      <c r="G22277" s="9">
        <v>0</v>
      </c>
      <c r="H22277" s="10">
        <v>0</v>
      </c>
      <c r="I22277" s="11">
        <f t="shared" si="1043"/>
        <v>0</v>
      </c>
    </row>
    <row r="22278" spans="1:9" x14ac:dyDescent="0.35">
      <c r="A22278" s="9">
        <v>0</v>
      </c>
      <c r="B22278" s="10">
        <v>0</v>
      </c>
      <c r="C22278" s="11">
        <f t="shared" ref="C22278:C22341" si="1044">SUM(A22278:B22278)</f>
        <v>0</v>
      </c>
      <c r="D22278" s="9">
        <v>0</v>
      </c>
      <c r="E22278" s="10">
        <v>0</v>
      </c>
      <c r="F22278" s="11">
        <f t="shared" ref="F22278:F22341" si="1045">SUM(D22278:E22278)</f>
        <v>0</v>
      </c>
      <c r="G22278" s="9">
        <v>0</v>
      </c>
      <c r="H22278" s="10">
        <v>0</v>
      </c>
      <c r="I22278" s="11">
        <f t="shared" ref="I22278:I22341" si="1046">SUM(G22278:H22278)</f>
        <v>0</v>
      </c>
    </row>
    <row r="22279" spans="1:9" x14ac:dyDescent="0.35">
      <c r="A22279" s="9">
        <v>0</v>
      </c>
      <c r="B22279" s="10">
        <v>0</v>
      </c>
      <c r="C22279" s="11">
        <f t="shared" si="1044"/>
        <v>0</v>
      </c>
      <c r="D22279" s="9">
        <v>0</v>
      </c>
      <c r="E22279" s="10">
        <v>0</v>
      </c>
      <c r="F22279" s="11">
        <f t="shared" si="1045"/>
        <v>0</v>
      </c>
      <c r="G22279" s="9">
        <v>0</v>
      </c>
      <c r="H22279" s="10">
        <v>0</v>
      </c>
      <c r="I22279" s="11">
        <f t="shared" si="1046"/>
        <v>0</v>
      </c>
    </row>
    <row r="22280" spans="1:9" x14ac:dyDescent="0.35">
      <c r="A22280" s="9">
        <v>0</v>
      </c>
      <c r="B22280" s="10">
        <v>0</v>
      </c>
      <c r="C22280" s="11">
        <f t="shared" si="1044"/>
        <v>0</v>
      </c>
      <c r="D22280" s="9">
        <v>0</v>
      </c>
      <c r="E22280" s="10">
        <v>0</v>
      </c>
      <c r="F22280" s="11">
        <f t="shared" si="1045"/>
        <v>0</v>
      </c>
      <c r="G22280" s="9">
        <v>0</v>
      </c>
      <c r="H22280" s="10">
        <v>0</v>
      </c>
      <c r="I22280" s="11">
        <f t="shared" si="1046"/>
        <v>0</v>
      </c>
    </row>
    <row r="22281" spans="1:9" x14ac:dyDescent="0.35">
      <c r="A22281" s="9">
        <v>0</v>
      </c>
      <c r="B22281" s="10">
        <v>0</v>
      </c>
      <c r="C22281" s="11">
        <f t="shared" si="1044"/>
        <v>0</v>
      </c>
      <c r="D22281" s="9">
        <v>0</v>
      </c>
      <c r="E22281" s="10">
        <v>0</v>
      </c>
      <c r="F22281" s="11">
        <f t="shared" si="1045"/>
        <v>0</v>
      </c>
      <c r="G22281" s="9">
        <v>0</v>
      </c>
      <c r="H22281" s="10">
        <v>0</v>
      </c>
      <c r="I22281" s="11">
        <f t="shared" si="1046"/>
        <v>0</v>
      </c>
    </row>
    <row r="22282" spans="1:9" x14ac:dyDescent="0.35">
      <c r="A22282" s="9">
        <v>0</v>
      </c>
      <c r="B22282" s="10">
        <v>0</v>
      </c>
      <c r="C22282" s="11">
        <f t="shared" si="1044"/>
        <v>0</v>
      </c>
      <c r="D22282" s="9">
        <v>0</v>
      </c>
      <c r="E22282" s="10">
        <v>0</v>
      </c>
      <c r="F22282" s="11">
        <f t="shared" si="1045"/>
        <v>0</v>
      </c>
      <c r="G22282" s="9">
        <v>0</v>
      </c>
      <c r="H22282" s="10">
        <v>0</v>
      </c>
      <c r="I22282" s="11">
        <f t="shared" si="1046"/>
        <v>0</v>
      </c>
    </row>
    <row r="22283" spans="1:9" x14ac:dyDescent="0.35">
      <c r="A22283" s="9">
        <v>0</v>
      </c>
      <c r="B22283" s="10">
        <v>0</v>
      </c>
      <c r="C22283" s="11">
        <f t="shared" si="1044"/>
        <v>0</v>
      </c>
      <c r="D22283" s="9">
        <v>0</v>
      </c>
      <c r="E22283" s="10">
        <v>0</v>
      </c>
      <c r="F22283" s="11">
        <f t="shared" si="1045"/>
        <v>0</v>
      </c>
      <c r="G22283" s="9">
        <v>0</v>
      </c>
      <c r="H22283" s="10">
        <v>0</v>
      </c>
      <c r="I22283" s="11">
        <f t="shared" si="1046"/>
        <v>0</v>
      </c>
    </row>
    <row r="22284" spans="1:9" x14ac:dyDescent="0.35">
      <c r="A22284" s="9">
        <v>0</v>
      </c>
      <c r="B22284" s="10">
        <v>0</v>
      </c>
      <c r="C22284" s="11">
        <f t="shared" si="1044"/>
        <v>0</v>
      </c>
      <c r="D22284" s="9">
        <v>0</v>
      </c>
      <c r="E22284" s="10">
        <v>0</v>
      </c>
      <c r="F22284" s="11">
        <f t="shared" si="1045"/>
        <v>0</v>
      </c>
      <c r="G22284" s="9">
        <v>0</v>
      </c>
      <c r="H22284" s="10">
        <v>0</v>
      </c>
      <c r="I22284" s="11">
        <f t="shared" si="1046"/>
        <v>0</v>
      </c>
    </row>
    <row r="22285" spans="1:9" x14ac:dyDescent="0.35">
      <c r="A22285" s="9">
        <v>0</v>
      </c>
      <c r="B22285" s="10">
        <v>0</v>
      </c>
      <c r="C22285" s="11">
        <f t="shared" si="1044"/>
        <v>0</v>
      </c>
      <c r="D22285" s="9">
        <v>0</v>
      </c>
      <c r="E22285" s="10">
        <v>0</v>
      </c>
      <c r="F22285" s="11">
        <f t="shared" si="1045"/>
        <v>0</v>
      </c>
      <c r="G22285" s="9">
        <v>0</v>
      </c>
      <c r="H22285" s="10">
        <v>0</v>
      </c>
      <c r="I22285" s="11">
        <f t="shared" si="1046"/>
        <v>0</v>
      </c>
    </row>
    <row r="22286" spans="1:9" x14ac:dyDescent="0.35">
      <c r="A22286" s="9">
        <v>0</v>
      </c>
      <c r="B22286" s="10">
        <v>0</v>
      </c>
      <c r="C22286" s="11">
        <f t="shared" si="1044"/>
        <v>0</v>
      </c>
      <c r="D22286" s="9">
        <v>0</v>
      </c>
      <c r="E22286" s="10">
        <v>0</v>
      </c>
      <c r="F22286" s="11">
        <f t="shared" si="1045"/>
        <v>0</v>
      </c>
      <c r="G22286" s="9">
        <v>0</v>
      </c>
      <c r="H22286" s="10">
        <v>0</v>
      </c>
      <c r="I22286" s="11">
        <f t="shared" si="1046"/>
        <v>0</v>
      </c>
    </row>
    <row r="22287" spans="1:9" x14ac:dyDescent="0.35">
      <c r="A22287" s="9">
        <v>0</v>
      </c>
      <c r="B22287" s="10">
        <v>0</v>
      </c>
      <c r="C22287" s="11">
        <f t="shared" si="1044"/>
        <v>0</v>
      </c>
      <c r="D22287" s="9">
        <v>0</v>
      </c>
      <c r="E22287" s="10">
        <v>0</v>
      </c>
      <c r="F22287" s="11">
        <f t="shared" si="1045"/>
        <v>0</v>
      </c>
      <c r="G22287" s="9">
        <v>0</v>
      </c>
      <c r="H22287" s="10">
        <v>0</v>
      </c>
      <c r="I22287" s="11">
        <f t="shared" si="1046"/>
        <v>0</v>
      </c>
    </row>
    <row r="22288" spans="1:9" x14ac:dyDescent="0.35">
      <c r="A22288" s="9">
        <v>0</v>
      </c>
      <c r="B22288" s="10">
        <v>0</v>
      </c>
      <c r="C22288" s="11">
        <f t="shared" si="1044"/>
        <v>0</v>
      </c>
      <c r="D22288" s="9">
        <v>0</v>
      </c>
      <c r="E22288" s="10">
        <v>0</v>
      </c>
      <c r="F22288" s="11">
        <f t="shared" si="1045"/>
        <v>0</v>
      </c>
      <c r="G22288" s="9">
        <v>0</v>
      </c>
      <c r="H22288" s="10">
        <v>0</v>
      </c>
      <c r="I22288" s="11">
        <f t="shared" si="1046"/>
        <v>0</v>
      </c>
    </row>
    <row r="22289" spans="1:9" x14ac:dyDescent="0.35">
      <c r="A22289" s="9">
        <v>0</v>
      </c>
      <c r="B22289" s="10">
        <v>0</v>
      </c>
      <c r="C22289" s="11">
        <f t="shared" si="1044"/>
        <v>0</v>
      </c>
      <c r="D22289" s="9">
        <v>0</v>
      </c>
      <c r="E22289" s="10">
        <v>0</v>
      </c>
      <c r="F22289" s="11">
        <f t="shared" si="1045"/>
        <v>0</v>
      </c>
      <c r="G22289" s="9">
        <v>0</v>
      </c>
      <c r="H22289" s="10">
        <v>0</v>
      </c>
      <c r="I22289" s="11">
        <f t="shared" si="1046"/>
        <v>0</v>
      </c>
    </row>
    <row r="22290" spans="1:9" x14ac:dyDescent="0.35">
      <c r="A22290" s="9">
        <v>0</v>
      </c>
      <c r="B22290" s="10">
        <v>0</v>
      </c>
      <c r="C22290" s="11">
        <f t="shared" si="1044"/>
        <v>0</v>
      </c>
      <c r="D22290" s="9">
        <v>0</v>
      </c>
      <c r="E22290" s="10">
        <v>0</v>
      </c>
      <c r="F22290" s="11">
        <f t="shared" si="1045"/>
        <v>0</v>
      </c>
      <c r="G22290" s="9">
        <v>0</v>
      </c>
      <c r="H22290" s="10">
        <v>0</v>
      </c>
      <c r="I22290" s="11">
        <f t="shared" si="1046"/>
        <v>0</v>
      </c>
    </row>
    <row r="22291" spans="1:9" x14ac:dyDescent="0.35">
      <c r="A22291" s="9">
        <v>0</v>
      </c>
      <c r="B22291" s="10">
        <v>0</v>
      </c>
      <c r="C22291" s="11">
        <f t="shared" si="1044"/>
        <v>0</v>
      </c>
      <c r="D22291" s="9">
        <v>0</v>
      </c>
      <c r="E22291" s="10">
        <v>0</v>
      </c>
      <c r="F22291" s="11">
        <f t="shared" si="1045"/>
        <v>0</v>
      </c>
      <c r="G22291" s="9">
        <v>0</v>
      </c>
      <c r="H22291" s="10">
        <v>0</v>
      </c>
      <c r="I22291" s="11">
        <f t="shared" si="1046"/>
        <v>0</v>
      </c>
    </row>
    <row r="22292" spans="1:9" x14ac:dyDescent="0.35">
      <c r="A22292" s="9">
        <v>0</v>
      </c>
      <c r="B22292" s="10">
        <v>0</v>
      </c>
      <c r="C22292" s="11">
        <f t="shared" si="1044"/>
        <v>0</v>
      </c>
      <c r="D22292" s="9">
        <v>0</v>
      </c>
      <c r="E22292" s="10">
        <v>0</v>
      </c>
      <c r="F22292" s="11">
        <f t="shared" si="1045"/>
        <v>0</v>
      </c>
      <c r="G22292" s="9">
        <v>0</v>
      </c>
      <c r="H22292" s="10">
        <v>0</v>
      </c>
      <c r="I22292" s="11">
        <f t="shared" si="1046"/>
        <v>0</v>
      </c>
    </row>
    <row r="22293" spans="1:9" x14ac:dyDescent="0.35">
      <c r="A22293" s="9">
        <v>0</v>
      </c>
      <c r="B22293" s="10">
        <v>0</v>
      </c>
      <c r="C22293" s="11">
        <f t="shared" si="1044"/>
        <v>0</v>
      </c>
      <c r="D22293" s="9">
        <v>0</v>
      </c>
      <c r="E22293" s="10">
        <v>0</v>
      </c>
      <c r="F22293" s="11">
        <f t="shared" si="1045"/>
        <v>0</v>
      </c>
      <c r="G22293" s="9">
        <v>0</v>
      </c>
      <c r="H22293" s="10">
        <v>0</v>
      </c>
      <c r="I22293" s="11">
        <f t="shared" si="1046"/>
        <v>0</v>
      </c>
    </row>
    <row r="22294" spans="1:9" x14ac:dyDescent="0.35">
      <c r="A22294" s="9">
        <v>0</v>
      </c>
      <c r="B22294" s="10">
        <v>0</v>
      </c>
      <c r="C22294" s="11">
        <f t="shared" si="1044"/>
        <v>0</v>
      </c>
      <c r="D22294" s="9">
        <v>0</v>
      </c>
      <c r="E22294" s="10">
        <v>0</v>
      </c>
      <c r="F22294" s="11">
        <f t="shared" si="1045"/>
        <v>0</v>
      </c>
      <c r="G22294" s="9">
        <v>0</v>
      </c>
      <c r="H22294" s="10">
        <v>0</v>
      </c>
      <c r="I22294" s="11">
        <f t="shared" si="1046"/>
        <v>0</v>
      </c>
    </row>
    <row r="22295" spans="1:9" x14ac:dyDescent="0.35">
      <c r="A22295" s="9">
        <v>0</v>
      </c>
      <c r="B22295" s="10">
        <v>0</v>
      </c>
      <c r="C22295" s="11">
        <f t="shared" si="1044"/>
        <v>0</v>
      </c>
      <c r="D22295" s="9">
        <v>0</v>
      </c>
      <c r="E22295" s="10">
        <v>0</v>
      </c>
      <c r="F22295" s="11">
        <f t="shared" si="1045"/>
        <v>0</v>
      </c>
      <c r="G22295" s="9">
        <v>0</v>
      </c>
      <c r="H22295" s="10">
        <v>0</v>
      </c>
      <c r="I22295" s="11">
        <f t="shared" si="1046"/>
        <v>0</v>
      </c>
    </row>
    <row r="22296" spans="1:9" x14ac:dyDescent="0.35">
      <c r="A22296" s="9">
        <v>0</v>
      </c>
      <c r="B22296" s="10">
        <v>0</v>
      </c>
      <c r="C22296" s="11">
        <f t="shared" si="1044"/>
        <v>0</v>
      </c>
      <c r="D22296" s="9">
        <v>0</v>
      </c>
      <c r="E22296" s="10">
        <v>0</v>
      </c>
      <c r="F22296" s="11">
        <f t="shared" si="1045"/>
        <v>0</v>
      </c>
      <c r="G22296" s="9">
        <v>0</v>
      </c>
      <c r="H22296" s="10">
        <v>0</v>
      </c>
      <c r="I22296" s="11">
        <f t="shared" si="1046"/>
        <v>0</v>
      </c>
    </row>
    <row r="22297" spans="1:9" x14ac:dyDescent="0.35">
      <c r="A22297" s="9">
        <v>0</v>
      </c>
      <c r="B22297" s="10">
        <v>0</v>
      </c>
      <c r="C22297" s="11">
        <f t="shared" si="1044"/>
        <v>0</v>
      </c>
      <c r="D22297" s="9">
        <v>0</v>
      </c>
      <c r="E22297" s="10">
        <v>0</v>
      </c>
      <c r="F22297" s="11">
        <f t="shared" si="1045"/>
        <v>0</v>
      </c>
      <c r="G22297" s="9">
        <v>0</v>
      </c>
      <c r="H22297" s="10">
        <v>0</v>
      </c>
      <c r="I22297" s="11">
        <f t="shared" si="1046"/>
        <v>0</v>
      </c>
    </row>
    <row r="22298" spans="1:9" x14ac:dyDescent="0.35">
      <c r="A22298" s="9">
        <v>0</v>
      </c>
      <c r="B22298" s="10">
        <v>0</v>
      </c>
      <c r="C22298" s="11">
        <f t="shared" si="1044"/>
        <v>0</v>
      </c>
      <c r="D22298" s="9">
        <v>0</v>
      </c>
      <c r="E22298" s="10">
        <v>0</v>
      </c>
      <c r="F22298" s="11">
        <f t="shared" si="1045"/>
        <v>0</v>
      </c>
      <c r="G22298" s="9">
        <v>0</v>
      </c>
      <c r="H22298" s="10">
        <v>0</v>
      </c>
      <c r="I22298" s="11">
        <f t="shared" si="1046"/>
        <v>0</v>
      </c>
    </row>
    <row r="22299" spans="1:9" x14ac:dyDescent="0.35">
      <c r="A22299" s="9">
        <v>0</v>
      </c>
      <c r="B22299" s="10">
        <v>0</v>
      </c>
      <c r="C22299" s="11">
        <f t="shared" si="1044"/>
        <v>0</v>
      </c>
      <c r="D22299" s="9">
        <v>0</v>
      </c>
      <c r="E22299" s="10">
        <v>0</v>
      </c>
      <c r="F22299" s="11">
        <f t="shared" si="1045"/>
        <v>0</v>
      </c>
      <c r="G22299" s="9">
        <v>0</v>
      </c>
      <c r="H22299" s="10">
        <v>0</v>
      </c>
      <c r="I22299" s="11">
        <f t="shared" si="1046"/>
        <v>0</v>
      </c>
    </row>
    <row r="22300" spans="1:9" x14ac:dyDescent="0.35">
      <c r="A22300" s="9">
        <v>0</v>
      </c>
      <c r="B22300" s="10">
        <v>0</v>
      </c>
      <c r="C22300" s="11">
        <f t="shared" si="1044"/>
        <v>0</v>
      </c>
      <c r="D22300" s="9">
        <v>0</v>
      </c>
      <c r="E22300" s="10">
        <v>0</v>
      </c>
      <c r="F22300" s="11">
        <f t="shared" si="1045"/>
        <v>0</v>
      </c>
      <c r="G22300" s="9">
        <v>0</v>
      </c>
      <c r="H22300" s="10">
        <v>0</v>
      </c>
      <c r="I22300" s="11">
        <f t="shared" si="1046"/>
        <v>0</v>
      </c>
    </row>
    <row r="22301" spans="1:9" x14ac:dyDescent="0.35">
      <c r="A22301" s="9">
        <v>0</v>
      </c>
      <c r="B22301" s="10">
        <v>0</v>
      </c>
      <c r="C22301" s="11">
        <f t="shared" si="1044"/>
        <v>0</v>
      </c>
      <c r="D22301" s="9">
        <v>0</v>
      </c>
      <c r="E22301" s="10">
        <v>0</v>
      </c>
      <c r="F22301" s="11">
        <f t="shared" si="1045"/>
        <v>0</v>
      </c>
      <c r="G22301" s="9">
        <v>0</v>
      </c>
      <c r="H22301" s="10">
        <v>0</v>
      </c>
      <c r="I22301" s="11">
        <f t="shared" si="1046"/>
        <v>0</v>
      </c>
    </row>
    <row r="22302" spans="1:9" x14ac:dyDescent="0.35">
      <c r="A22302" s="9">
        <v>0</v>
      </c>
      <c r="B22302" s="10">
        <v>0</v>
      </c>
      <c r="C22302" s="11">
        <f t="shared" si="1044"/>
        <v>0</v>
      </c>
      <c r="D22302" s="9">
        <v>0</v>
      </c>
      <c r="E22302" s="10">
        <v>0</v>
      </c>
      <c r="F22302" s="11">
        <f t="shared" si="1045"/>
        <v>0</v>
      </c>
      <c r="G22302" s="9">
        <v>0</v>
      </c>
      <c r="H22302" s="10">
        <v>0</v>
      </c>
      <c r="I22302" s="11">
        <f t="shared" si="1046"/>
        <v>0</v>
      </c>
    </row>
    <row r="22303" spans="1:9" x14ac:dyDescent="0.35">
      <c r="A22303" s="9">
        <v>0</v>
      </c>
      <c r="B22303" s="10">
        <v>0</v>
      </c>
      <c r="C22303" s="11">
        <f t="shared" si="1044"/>
        <v>0</v>
      </c>
      <c r="D22303" s="9">
        <v>0</v>
      </c>
      <c r="E22303" s="10">
        <v>0</v>
      </c>
      <c r="F22303" s="11">
        <f t="shared" si="1045"/>
        <v>0</v>
      </c>
      <c r="G22303" s="9">
        <v>0</v>
      </c>
      <c r="H22303" s="10">
        <v>0</v>
      </c>
      <c r="I22303" s="11">
        <f t="shared" si="1046"/>
        <v>0</v>
      </c>
    </row>
    <row r="22304" spans="1:9" x14ac:dyDescent="0.35">
      <c r="A22304" s="9">
        <v>0</v>
      </c>
      <c r="B22304" s="10">
        <v>0</v>
      </c>
      <c r="C22304" s="11">
        <f t="shared" si="1044"/>
        <v>0</v>
      </c>
      <c r="D22304" s="9">
        <v>0</v>
      </c>
      <c r="E22304" s="10">
        <v>0</v>
      </c>
      <c r="F22304" s="11">
        <f t="shared" si="1045"/>
        <v>0</v>
      </c>
      <c r="G22304" s="9">
        <v>0</v>
      </c>
      <c r="H22304" s="10">
        <v>0</v>
      </c>
      <c r="I22304" s="11">
        <f t="shared" si="1046"/>
        <v>0</v>
      </c>
    </row>
    <row r="22305" spans="1:9" x14ac:dyDescent="0.35">
      <c r="A22305" s="9">
        <v>0</v>
      </c>
      <c r="B22305" s="10">
        <v>0</v>
      </c>
      <c r="C22305" s="11">
        <f t="shared" si="1044"/>
        <v>0</v>
      </c>
      <c r="D22305" s="9">
        <v>0</v>
      </c>
      <c r="E22305" s="10">
        <v>0</v>
      </c>
      <c r="F22305" s="11">
        <f t="shared" si="1045"/>
        <v>0</v>
      </c>
      <c r="G22305" s="9">
        <v>0</v>
      </c>
      <c r="H22305" s="10">
        <v>0</v>
      </c>
      <c r="I22305" s="11">
        <f t="shared" si="1046"/>
        <v>0</v>
      </c>
    </row>
    <row r="22306" spans="1:9" x14ac:dyDescent="0.35">
      <c r="A22306" s="9">
        <v>0</v>
      </c>
      <c r="B22306" s="10">
        <v>0</v>
      </c>
      <c r="C22306" s="11">
        <f t="shared" si="1044"/>
        <v>0</v>
      </c>
      <c r="D22306" s="9">
        <v>0</v>
      </c>
      <c r="E22306" s="10">
        <v>0</v>
      </c>
      <c r="F22306" s="11">
        <f t="shared" si="1045"/>
        <v>0</v>
      </c>
      <c r="G22306" s="9">
        <v>0</v>
      </c>
      <c r="H22306" s="10">
        <v>0</v>
      </c>
      <c r="I22306" s="11">
        <f t="shared" si="1046"/>
        <v>0</v>
      </c>
    </row>
    <row r="22307" spans="1:9" x14ac:dyDescent="0.35">
      <c r="A22307" s="9">
        <v>0</v>
      </c>
      <c r="B22307" s="10">
        <v>0</v>
      </c>
      <c r="C22307" s="11">
        <f t="shared" si="1044"/>
        <v>0</v>
      </c>
      <c r="D22307" s="9">
        <v>0</v>
      </c>
      <c r="E22307" s="10">
        <v>0</v>
      </c>
      <c r="F22307" s="11">
        <f t="shared" si="1045"/>
        <v>0</v>
      </c>
      <c r="G22307" s="9">
        <v>0</v>
      </c>
      <c r="H22307" s="10">
        <v>0</v>
      </c>
      <c r="I22307" s="11">
        <f t="shared" si="1046"/>
        <v>0</v>
      </c>
    </row>
    <row r="22308" spans="1:9" x14ac:dyDescent="0.35">
      <c r="A22308" s="9">
        <v>0</v>
      </c>
      <c r="B22308" s="10">
        <v>0</v>
      </c>
      <c r="C22308" s="11">
        <f t="shared" si="1044"/>
        <v>0</v>
      </c>
      <c r="D22308" s="9">
        <v>0</v>
      </c>
      <c r="E22308" s="10">
        <v>0</v>
      </c>
      <c r="F22308" s="11">
        <f t="shared" si="1045"/>
        <v>0</v>
      </c>
      <c r="G22308" s="9">
        <v>0</v>
      </c>
      <c r="H22308" s="10">
        <v>0</v>
      </c>
      <c r="I22308" s="11">
        <f t="shared" si="1046"/>
        <v>0</v>
      </c>
    </row>
    <row r="22309" spans="1:9" x14ac:dyDescent="0.35">
      <c r="A22309" s="9">
        <v>0</v>
      </c>
      <c r="B22309" s="10">
        <v>0</v>
      </c>
      <c r="C22309" s="11">
        <f t="shared" si="1044"/>
        <v>0</v>
      </c>
      <c r="D22309" s="9">
        <v>0</v>
      </c>
      <c r="E22309" s="10">
        <v>0</v>
      </c>
      <c r="F22309" s="11">
        <f t="shared" si="1045"/>
        <v>0</v>
      </c>
      <c r="G22309" s="9">
        <v>0</v>
      </c>
      <c r="H22309" s="10">
        <v>0</v>
      </c>
      <c r="I22309" s="11">
        <f t="shared" si="1046"/>
        <v>0</v>
      </c>
    </row>
    <row r="22310" spans="1:9" x14ac:dyDescent="0.35">
      <c r="A22310" s="9">
        <v>0</v>
      </c>
      <c r="B22310" s="10">
        <v>0</v>
      </c>
      <c r="C22310" s="11">
        <f t="shared" si="1044"/>
        <v>0</v>
      </c>
      <c r="D22310" s="9">
        <v>0</v>
      </c>
      <c r="E22310" s="10">
        <v>0</v>
      </c>
      <c r="F22310" s="11">
        <f t="shared" si="1045"/>
        <v>0</v>
      </c>
      <c r="G22310" s="9">
        <v>0</v>
      </c>
      <c r="H22310" s="10">
        <v>0</v>
      </c>
      <c r="I22310" s="11">
        <f t="shared" si="1046"/>
        <v>0</v>
      </c>
    </row>
    <row r="22311" spans="1:9" x14ac:dyDescent="0.35">
      <c r="A22311" s="9">
        <v>0</v>
      </c>
      <c r="B22311" s="10">
        <v>0</v>
      </c>
      <c r="C22311" s="11">
        <f t="shared" si="1044"/>
        <v>0</v>
      </c>
      <c r="D22311" s="9">
        <v>0</v>
      </c>
      <c r="E22311" s="10">
        <v>0</v>
      </c>
      <c r="F22311" s="11">
        <f t="shared" si="1045"/>
        <v>0</v>
      </c>
      <c r="G22311" s="9">
        <v>0</v>
      </c>
      <c r="H22311" s="10">
        <v>0</v>
      </c>
      <c r="I22311" s="11">
        <f t="shared" si="1046"/>
        <v>0</v>
      </c>
    </row>
    <row r="22312" spans="1:9" x14ac:dyDescent="0.35">
      <c r="A22312" s="9">
        <v>0</v>
      </c>
      <c r="B22312" s="10">
        <v>0</v>
      </c>
      <c r="C22312" s="11">
        <f t="shared" si="1044"/>
        <v>0</v>
      </c>
      <c r="D22312" s="9">
        <v>0</v>
      </c>
      <c r="E22312" s="10">
        <v>0</v>
      </c>
      <c r="F22312" s="11">
        <f t="shared" si="1045"/>
        <v>0</v>
      </c>
      <c r="G22312" s="9">
        <v>0</v>
      </c>
      <c r="H22312" s="10">
        <v>0</v>
      </c>
      <c r="I22312" s="11">
        <f t="shared" si="1046"/>
        <v>0</v>
      </c>
    </row>
    <row r="22313" spans="1:9" x14ac:dyDescent="0.35">
      <c r="A22313" s="9">
        <v>0</v>
      </c>
      <c r="B22313" s="10">
        <v>0</v>
      </c>
      <c r="C22313" s="11">
        <f t="shared" si="1044"/>
        <v>0</v>
      </c>
      <c r="D22313" s="9">
        <v>0</v>
      </c>
      <c r="E22313" s="10">
        <v>0</v>
      </c>
      <c r="F22313" s="11">
        <f t="shared" si="1045"/>
        <v>0</v>
      </c>
      <c r="G22313" s="9">
        <v>0</v>
      </c>
      <c r="H22313" s="10">
        <v>0</v>
      </c>
      <c r="I22313" s="11">
        <f t="shared" si="1046"/>
        <v>0</v>
      </c>
    </row>
    <row r="22314" spans="1:9" x14ac:dyDescent="0.35">
      <c r="A22314" s="9">
        <v>0</v>
      </c>
      <c r="B22314" s="10">
        <v>0</v>
      </c>
      <c r="C22314" s="11">
        <f t="shared" si="1044"/>
        <v>0</v>
      </c>
      <c r="D22314" s="9">
        <v>0</v>
      </c>
      <c r="E22314" s="10">
        <v>0</v>
      </c>
      <c r="F22314" s="11">
        <f t="shared" si="1045"/>
        <v>0</v>
      </c>
      <c r="G22314" s="9">
        <v>0</v>
      </c>
      <c r="H22314" s="10">
        <v>0</v>
      </c>
      <c r="I22314" s="11">
        <f t="shared" si="1046"/>
        <v>0</v>
      </c>
    </row>
    <row r="22315" spans="1:9" x14ac:dyDescent="0.35">
      <c r="A22315" s="9">
        <v>0</v>
      </c>
      <c r="B22315" s="10">
        <v>0</v>
      </c>
      <c r="C22315" s="11">
        <f t="shared" si="1044"/>
        <v>0</v>
      </c>
      <c r="D22315" s="9">
        <v>0</v>
      </c>
      <c r="E22315" s="10">
        <v>0</v>
      </c>
      <c r="F22315" s="11">
        <f t="shared" si="1045"/>
        <v>0</v>
      </c>
      <c r="G22315" s="9">
        <v>0</v>
      </c>
      <c r="H22315" s="10">
        <v>0</v>
      </c>
      <c r="I22315" s="11">
        <f t="shared" si="1046"/>
        <v>0</v>
      </c>
    </row>
    <row r="22316" spans="1:9" x14ac:dyDescent="0.35">
      <c r="A22316" s="9">
        <v>0</v>
      </c>
      <c r="B22316" s="10">
        <v>0</v>
      </c>
      <c r="C22316" s="11">
        <f t="shared" si="1044"/>
        <v>0</v>
      </c>
      <c r="D22316" s="9">
        <v>0</v>
      </c>
      <c r="E22316" s="10">
        <v>0</v>
      </c>
      <c r="F22316" s="11">
        <f t="shared" si="1045"/>
        <v>0</v>
      </c>
      <c r="G22316" s="9">
        <v>0</v>
      </c>
      <c r="H22316" s="10">
        <v>0</v>
      </c>
      <c r="I22316" s="11">
        <f t="shared" si="1046"/>
        <v>0</v>
      </c>
    </row>
    <row r="22317" spans="1:9" x14ac:dyDescent="0.35">
      <c r="A22317" s="9">
        <v>0</v>
      </c>
      <c r="B22317" s="10">
        <v>0</v>
      </c>
      <c r="C22317" s="11">
        <f t="shared" si="1044"/>
        <v>0</v>
      </c>
      <c r="D22317" s="9">
        <v>0</v>
      </c>
      <c r="E22317" s="10">
        <v>0</v>
      </c>
      <c r="F22317" s="11">
        <f t="shared" si="1045"/>
        <v>0</v>
      </c>
      <c r="G22317" s="9">
        <v>0</v>
      </c>
      <c r="H22317" s="10">
        <v>0</v>
      </c>
      <c r="I22317" s="11">
        <f t="shared" si="1046"/>
        <v>0</v>
      </c>
    </row>
    <row r="22318" spans="1:9" x14ac:dyDescent="0.35">
      <c r="A22318" s="9">
        <v>0</v>
      </c>
      <c r="B22318" s="10">
        <v>0</v>
      </c>
      <c r="C22318" s="11">
        <f t="shared" si="1044"/>
        <v>0</v>
      </c>
      <c r="D22318" s="9">
        <v>0</v>
      </c>
      <c r="E22318" s="10">
        <v>0</v>
      </c>
      <c r="F22318" s="11">
        <f t="shared" si="1045"/>
        <v>0</v>
      </c>
      <c r="G22318" s="9">
        <v>0</v>
      </c>
      <c r="H22318" s="10">
        <v>0</v>
      </c>
      <c r="I22318" s="11">
        <f t="shared" si="1046"/>
        <v>0</v>
      </c>
    </row>
    <row r="22319" spans="1:9" x14ac:dyDescent="0.35">
      <c r="A22319" s="9">
        <v>0</v>
      </c>
      <c r="B22319" s="10">
        <v>0</v>
      </c>
      <c r="C22319" s="11">
        <f t="shared" si="1044"/>
        <v>0</v>
      </c>
      <c r="D22319" s="9">
        <v>0</v>
      </c>
      <c r="E22319" s="10">
        <v>0</v>
      </c>
      <c r="F22319" s="11">
        <f t="shared" si="1045"/>
        <v>0</v>
      </c>
      <c r="G22319" s="9">
        <v>0</v>
      </c>
      <c r="H22319" s="10">
        <v>0</v>
      </c>
      <c r="I22319" s="11">
        <f t="shared" si="1046"/>
        <v>0</v>
      </c>
    </row>
    <row r="22320" spans="1:9" x14ac:dyDescent="0.35">
      <c r="A22320" s="9">
        <v>0</v>
      </c>
      <c r="B22320" s="10">
        <v>0</v>
      </c>
      <c r="C22320" s="11">
        <f t="shared" si="1044"/>
        <v>0</v>
      </c>
      <c r="D22320" s="9">
        <v>0</v>
      </c>
      <c r="E22320" s="10">
        <v>0</v>
      </c>
      <c r="F22320" s="11">
        <f t="shared" si="1045"/>
        <v>0</v>
      </c>
      <c r="G22320" s="9">
        <v>0</v>
      </c>
      <c r="H22320" s="10">
        <v>0</v>
      </c>
      <c r="I22320" s="11">
        <f t="shared" si="1046"/>
        <v>0</v>
      </c>
    </row>
    <row r="22321" spans="1:9" x14ac:dyDescent="0.35">
      <c r="A22321" s="9">
        <v>0.42203750000000001</v>
      </c>
      <c r="B22321" s="10">
        <v>2.7610887889158699E-2</v>
      </c>
      <c r="C22321" s="11">
        <f t="shared" si="1044"/>
        <v>0.44964838788915873</v>
      </c>
      <c r="D22321" s="9">
        <v>0</v>
      </c>
      <c r="E22321" s="10">
        <v>0</v>
      </c>
      <c r="F22321" s="11">
        <f t="shared" si="1045"/>
        <v>0</v>
      </c>
      <c r="G22321" s="9">
        <v>0</v>
      </c>
      <c r="H22321" s="10">
        <v>0</v>
      </c>
      <c r="I22321" s="11">
        <f t="shared" si="1046"/>
        <v>0</v>
      </c>
    </row>
    <row r="22322" spans="1:9" x14ac:dyDescent="0.35">
      <c r="A22322" s="9">
        <v>0.48963687500000003</v>
      </c>
      <c r="B22322" s="10">
        <v>3.2033430351622802E-2</v>
      </c>
      <c r="C22322" s="11">
        <f t="shared" si="1044"/>
        <v>0.52167030535162284</v>
      </c>
      <c r="D22322" s="9">
        <v>0</v>
      </c>
      <c r="E22322" s="10">
        <v>0</v>
      </c>
      <c r="F22322" s="11">
        <f t="shared" si="1045"/>
        <v>0</v>
      </c>
      <c r="G22322" s="9">
        <v>0</v>
      </c>
      <c r="H22322" s="10">
        <v>0</v>
      </c>
      <c r="I22322" s="11">
        <f t="shared" si="1046"/>
        <v>0</v>
      </c>
    </row>
    <row r="22323" spans="1:9" x14ac:dyDescent="0.35">
      <c r="A22323" s="9">
        <v>0</v>
      </c>
      <c r="B22323" s="10">
        <v>0</v>
      </c>
      <c r="C22323" s="11">
        <f t="shared" si="1044"/>
        <v>0</v>
      </c>
      <c r="D22323" s="9">
        <v>0</v>
      </c>
      <c r="E22323" s="10">
        <v>0</v>
      </c>
      <c r="F22323" s="11">
        <f t="shared" si="1045"/>
        <v>0</v>
      </c>
      <c r="G22323" s="9">
        <v>0</v>
      </c>
      <c r="H22323" s="10">
        <v>0</v>
      </c>
      <c r="I22323" s="11">
        <f t="shared" si="1046"/>
        <v>0</v>
      </c>
    </row>
    <row r="22324" spans="1:9" x14ac:dyDescent="0.35">
      <c r="A22324" s="9">
        <v>0</v>
      </c>
      <c r="B22324" s="10">
        <v>0</v>
      </c>
      <c r="C22324" s="11">
        <f t="shared" si="1044"/>
        <v>0</v>
      </c>
      <c r="D22324" s="9">
        <v>0</v>
      </c>
      <c r="E22324" s="10">
        <v>0</v>
      </c>
      <c r="F22324" s="11">
        <f t="shared" si="1045"/>
        <v>0</v>
      </c>
      <c r="G22324" s="9">
        <v>0</v>
      </c>
      <c r="H22324" s="10">
        <v>0</v>
      </c>
      <c r="I22324" s="11">
        <f t="shared" si="1046"/>
        <v>0</v>
      </c>
    </row>
    <row r="22325" spans="1:9" x14ac:dyDescent="0.35">
      <c r="A22325" s="9">
        <v>0</v>
      </c>
      <c r="B22325" s="10">
        <v>0</v>
      </c>
      <c r="C22325" s="11">
        <f t="shared" si="1044"/>
        <v>0</v>
      </c>
      <c r="D22325" s="9">
        <v>0</v>
      </c>
      <c r="E22325" s="10">
        <v>0</v>
      </c>
      <c r="F22325" s="11">
        <f t="shared" si="1045"/>
        <v>0</v>
      </c>
      <c r="G22325" s="9">
        <v>0</v>
      </c>
      <c r="H22325" s="10">
        <v>0</v>
      </c>
      <c r="I22325" s="11">
        <f t="shared" si="1046"/>
        <v>0</v>
      </c>
    </row>
    <row r="22326" spans="1:9" x14ac:dyDescent="0.35">
      <c r="A22326" s="9">
        <v>0</v>
      </c>
      <c r="B22326" s="10">
        <v>0</v>
      </c>
      <c r="C22326" s="11">
        <f t="shared" si="1044"/>
        <v>0</v>
      </c>
      <c r="D22326" s="9">
        <v>0</v>
      </c>
      <c r="E22326" s="10">
        <v>0</v>
      </c>
      <c r="F22326" s="11">
        <f t="shared" si="1045"/>
        <v>0</v>
      </c>
      <c r="G22326" s="9">
        <v>0</v>
      </c>
      <c r="H22326" s="10">
        <v>0</v>
      </c>
      <c r="I22326" s="11">
        <f t="shared" si="1046"/>
        <v>0</v>
      </c>
    </row>
    <row r="22327" spans="1:9" x14ac:dyDescent="0.35">
      <c r="A22327" s="9">
        <v>0</v>
      </c>
      <c r="B22327" s="10">
        <v>0</v>
      </c>
      <c r="C22327" s="11">
        <f t="shared" si="1044"/>
        <v>0</v>
      </c>
      <c r="D22327" s="9">
        <v>0</v>
      </c>
      <c r="E22327" s="10">
        <v>0</v>
      </c>
      <c r="F22327" s="11">
        <f t="shared" si="1045"/>
        <v>0</v>
      </c>
      <c r="G22327" s="9">
        <v>0</v>
      </c>
      <c r="H22327" s="10">
        <v>0</v>
      </c>
      <c r="I22327" s="11">
        <f t="shared" si="1046"/>
        <v>0</v>
      </c>
    </row>
    <row r="22328" spans="1:9" x14ac:dyDescent="0.35">
      <c r="A22328" s="9">
        <v>0</v>
      </c>
      <c r="B22328" s="10">
        <v>0</v>
      </c>
      <c r="C22328" s="11">
        <f t="shared" si="1044"/>
        <v>0</v>
      </c>
      <c r="D22328" s="9">
        <v>0</v>
      </c>
      <c r="E22328" s="10">
        <v>0</v>
      </c>
      <c r="F22328" s="11">
        <f t="shared" si="1045"/>
        <v>0</v>
      </c>
      <c r="G22328" s="9">
        <v>0</v>
      </c>
      <c r="H22328" s="10">
        <v>0</v>
      </c>
      <c r="I22328" s="11">
        <f t="shared" si="1046"/>
        <v>0</v>
      </c>
    </row>
    <row r="22329" spans="1:9" x14ac:dyDescent="0.35">
      <c r="A22329" s="9">
        <v>0</v>
      </c>
      <c r="B22329" s="10">
        <v>0</v>
      </c>
      <c r="C22329" s="11">
        <f t="shared" si="1044"/>
        <v>0</v>
      </c>
      <c r="D22329" s="9">
        <v>0</v>
      </c>
      <c r="E22329" s="10">
        <v>0</v>
      </c>
      <c r="F22329" s="11">
        <f t="shared" si="1045"/>
        <v>0</v>
      </c>
      <c r="G22329" s="9">
        <v>0</v>
      </c>
      <c r="H22329" s="10">
        <v>0</v>
      </c>
      <c r="I22329" s="11">
        <f t="shared" si="1046"/>
        <v>0</v>
      </c>
    </row>
    <row r="22330" spans="1:9" x14ac:dyDescent="0.35">
      <c r="A22330" s="9">
        <v>0</v>
      </c>
      <c r="B22330" s="10">
        <v>0</v>
      </c>
      <c r="C22330" s="11">
        <f t="shared" si="1044"/>
        <v>0</v>
      </c>
      <c r="D22330" s="9">
        <v>0</v>
      </c>
      <c r="E22330" s="10">
        <v>0</v>
      </c>
      <c r="F22330" s="11">
        <f t="shared" si="1045"/>
        <v>0</v>
      </c>
      <c r="G22330" s="9">
        <v>0</v>
      </c>
      <c r="H22330" s="10">
        <v>0</v>
      </c>
      <c r="I22330" s="11">
        <f t="shared" si="1046"/>
        <v>0</v>
      </c>
    </row>
    <row r="22331" spans="1:9" x14ac:dyDescent="0.35">
      <c r="A22331" s="9">
        <v>0</v>
      </c>
      <c r="B22331" s="10">
        <v>0</v>
      </c>
      <c r="C22331" s="11">
        <f t="shared" si="1044"/>
        <v>0</v>
      </c>
      <c r="D22331" s="9">
        <v>0</v>
      </c>
      <c r="E22331" s="10">
        <v>0</v>
      </c>
      <c r="F22331" s="11">
        <f t="shared" si="1045"/>
        <v>0</v>
      </c>
      <c r="G22331" s="9">
        <v>0</v>
      </c>
      <c r="H22331" s="10">
        <v>0</v>
      </c>
      <c r="I22331" s="11">
        <f t="shared" si="1046"/>
        <v>0</v>
      </c>
    </row>
    <row r="22332" spans="1:9" x14ac:dyDescent="0.35">
      <c r="A22332" s="9">
        <v>0</v>
      </c>
      <c r="B22332" s="10">
        <v>0</v>
      </c>
      <c r="C22332" s="11">
        <f t="shared" si="1044"/>
        <v>0</v>
      </c>
      <c r="D22332" s="9">
        <v>0</v>
      </c>
      <c r="E22332" s="10">
        <v>0</v>
      </c>
      <c r="F22332" s="11">
        <f t="shared" si="1045"/>
        <v>0</v>
      </c>
      <c r="G22332" s="9">
        <v>0</v>
      </c>
      <c r="H22332" s="10">
        <v>0</v>
      </c>
      <c r="I22332" s="11">
        <f t="shared" si="1046"/>
        <v>0</v>
      </c>
    </row>
    <row r="22333" spans="1:9" x14ac:dyDescent="0.35">
      <c r="A22333" s="9">
        <v>0</v>
      </c>
      <c r="B22333" s="10">
        <v>0</v>
      </c>
      <c r="C22333" s="11">
        <f t="shared" si="1044"/>
        <v>0</v>
      </c>
      <c r="D22333" s="9">
        <v>0</v>
      </c>
      <c r="E22333" s="10">
        <v>0</v>
      </c>
      <c r="F22333" s="11">
        <f t="shared" si="1045"/>
        <v>0</v>
      </c>
      <c r="G22333" s="9">
        <v>0</v>
      </c>
      <c r="H22333" s="10">
        <v>0</v>
      </c>
      <c r="I22333" s="11">
        <f t="shared" si="1046"/>
        <v>0</v>
      </c>
    </row>
    <row r="22334" spans="1:9" x14ac:dyDescent="0.35">
      <c r="A22334" s="9">
        <v>0</v>
      </c>
      <c r="B22334" s="10">
        <v>0</v>
      </c>
      <c r="C22334" s="11">
        <f t="shared" si="1044"/>
        <v>0</v>
      </c>
      <c r="D22334" s="9">
        <v>0</v>
      </c>
      <c r="E22334" s="10">
        <v>0</v>
      </c>
      <c r="F22334" s="11">
        <f t="shared" si="1045"/>
        <v>0</v>
      </c>
      <c r="G22334" s="9">
        <v>0</v>
      </c>
      <c r="H22334" s="10">
        <v>0</v>
      </c>
      <c r="I22334" s="11">
        <f t="shared" si="1046"/>
        <v>0</v>
      </c>
    </row>
    <row r="22335" spans="1:9" x14ac:dyDescent="0.35">
      <c r="A22335" s="9">
        <v>0</v>
      </c>
      <c r="B22335" s="10">
        <v>0</v>
      </c>
      <c r="C22335" s="11">
        <f t="shared" si="1044"/>
        <v>0</v>
      </c>
      <c r="D22335" s="9">
        <v>0</v>
      </c>
      <c r="E22335" s="10">
        <v>0</v>
      </c>
      <c r="F22335" s="11">
        <f t="shared" si="1045"/>
        <v>0</v>
      </c>
      <c r="G22335" s="9">
        <v>0</v>
      </c>
      <c r="H22335" s="10">
        <v>0</v>
      </c>
      <c r="I22335" s="11">
        <f t="shared" si="1046"/>
        <v>0</v>
      </c>
    </row>
    <row r="22336" spans="1:9" x14ac:dyDescent="0.35">
      <c r="A22336" s="9">
        <v>0</v>
      </c>
      <c r="B22336" s="10">
        <v>0</v>
      </c>
      <c r="C22336" s="11">
        <f t="shared" si="1044"/>
        <v>0</v>
      </c>
      <c r="D22336" s="9">
        <v>0</v>
      </c>
      <c r="E22336" s="10">
        <v>0</v>
      </c>
      <c r="F22336" s="11">
        <f t="shared" si="1045"/>
        <v>0</v>
      </c>
      <c r="G22336" s="9">
        <v>0</v>
      </c>
      <c r="H22336" s="10">
        <v>0</v>
      </c>
      <c r="I22336" s="11">
        <f t="shared" si="1046"/>
        <v>0</v>
      </c>
    </row>
    <row r="22337" spans="1:9" x14ac:dyDescent="0.35">
      <c r="A22337" s="9">
        <v>1.31463999999999</v>
      </c>
      <c r="B22337" s="10">
        <v>8.6007470081695597E-2</v>
      </c>
      <c r="C22337" s="11">
        <f t="shared" si="1044"/>
        <v>1.4006474700816856</v>
      </c>
      <c r="D22337" s="9">
        <v>0</v>
      </c>
      <c r="E22337" s="10">
        <v>0</v>
      </c>
      <c r="F22337" s="11">
        <f t="shared" si="1045"/>
        <v>0</v>
      </c>
      <c r="G22337" s="9">
        <v>0</v>
      </c>
      <c r="H22337" s="10">
        <v>0</v>
      </c>
      <c r="I22337" s="11">
        <f t="shared" si="1046"/>
        <v>0</v>
      </c>
    </row>
    <row r="22338" spans="1:9" x14ac:dyDescent="0.35">
      <c r="A22338" s="9">
        <v>0</v>
      </c>
      <c r="B22338" s="10">
        <v>0</v>
      </c>
      <c r="C22338" s="11">
        <f t="shared" si="1044"/>
        <v>0</v>
      </c>
      <c r="D22338" s="9">
        <v>0</v>
      </c>
      <c r="E22338" s="10">
        <v>0</v>
      </c>
      <c r="F22338" s="11">
        <f t="shared" si="1045"/>
        <v>0</v>
      </c>
      <c r="G22338" s="9">
        <v>0</v>
      </c>
      <c r="H22338" s="10">
        <v>0</v>
      </c>
      <c r="I22338" s="11">
        <f t="shared" si="1046"/>
        <v>0</v>
      </c>
    </row>
    <row r="22339" spans="1:9" x14ac:dyDescent="0.35">
      <c r="A22339" s="9">
        <v>0</v>
      </c>
      <c r="B22339" s="10">
        <v>0</v>
      </c>
      <c r="C22339" s="11">
        <f t="shared" si="1044"/>
        <v>0</v>
      </c>
      <c r="D22339" s="9">
        <v>0</v>
      </c>
      <c r="E22339" s="10">
        <v>0</v>
      </c>
      <c r="F22339" s="11">
        <f t="shared" si="1045"/>
        <v>0</v>
      </c>
      <c r="G22339" s="9">
        <v>0</v>
      </c>
      <c r="H22339" s="10">
        <v>0</v>
      </c>
      <c r="I22339" s="11">
        <f t="shared" si="1046"/>
        <v>0</v>
      </c>
    </row>
    <row r="22340" spans="1:9" x14ac:dyDescent="0.35">
      <c r="A22340" s="9">
        <v>3.0903956250000002</v>
      </c>
      <c r="B22340" s="10">
        <v>0.20218242960642499</v>
      </c>
      <c r="C22340" s="11">
        <f t="shared" si="1044"/>
        <v>3.2925780546064254</v>
      </c>
      <c r="D22340" s="9">
        <v>0</v>
      </c>
      <c r="E22340" s="10">
        <v>0</v>
      </c>
      <c r="F22340" s="11">
        <f t="shared" si="1045"/>
        <v>0</v>
      </c>
      <c r="G22340" s="9">
        <v>0</v>
      </c>
      <c r="H22340" s="10">
        <v>0</v>
      </c>
      <c r="I22340" s="11">
        <f t="shared" si="1046"/>
        <v>0</v>
      </c>
    </row>
    <row r="22341" spans="1:9" x14ac:dyDescent="0.35">
      <c r="A22341" s="9">
        <v>2.4463843750000001</v>
      </c>
      <c r="B22341" s="10">
        <v>0.16004939066294899</v>
      </c>
      <c r="C22341" s="11">
        <f t="shared" si="1044"/>
        <v>2.606433765662949</v>
      </c>
      <c r="D22341" s="9">
        <v>0</v>
      </c>
      <c r="E22341" s="10">
        <v>0</v>
      </c>
      <c r="F22341" s="11">
        <f t="shared" si="1045"/>
        <v>0</v>
      </c>
      <c r="G22341" s="9">
        <v>0</v>
      </c>
      <c r="H22341" s="10">
        <v>0</v>
      </c>
      <c r="I22341" s="11">
        <f t="shared" si="1046"/>
        <v>0</v>
      </c>
    </row>
    <row r="22342" spans="1:9" x14ac:dyDescent="0.35">
      <c r="A22342" s="9">
        <v>0</v>
      </c>
      <c r="B22342" s="10">
        <v>0</v>
      </c>
      <c r="C22342" s="11">
        <f t="shared" ref="C22342:C22405" si="1047">SUM(A22342:B22342)</f>
        <v>0</v>
      </c>
      <c r="D22342" s="9">
        <v>0</v>
      </c>
      <c r="E22342" s="10">
        <v>0</v>
      </c>
      <c r="F22342" s="11">
        <f t="shared" ref="F22342:F22405" si="1048">SUM(D22342:E22342)</f>
        <v>0</v>
      </c>
      <c r="G22342" s="9">
        <v>0</v>
      </c>
      <c r="H22342" s="10">
        <v>0</v>
      </c>
      <c r="I22342" s="11">
        <f t="shared" ref="I22342:I22405" si="1049">SUM(G22342:H22342)</f>
        <v>0</v>
      </c>
    </row>
    <row r="22343" spans="1:9" x14ac:dyDescent="0.35">
      <c r="A22343" s="9">
        <v>0.47655312500000002</v>
      </c>
      <c r="B22343" s="10">
        <v>3.1177454391145901E-2</v>
      </c>
      <c r="C22343" s="11">
        <f t="shared" si="1047"/>
        <v>0.50773057939114596</v>
      </c>
      <c r="D22343" s="9">
        <v>0</v>
      </c>
      <c r="E22343" s="10">
        <v>0</v>
      </c>
      <c r="F22343" s="11">
        <f t="shared" si="1048"/>
        <v>0</v>
      </c>
      <c r="G22343" s="9">
        <v>0</v>
      </c>
      <c r="H22343" s="10">
        <v>0</v>
      </c>
      <c r="I22343" s="11">
        <f t="shared" si="1049"/>
        <v>0</v>
      </c>
    </row>
    <row r="22344" spans="1:9" x14ac:dyDescent="0.35">
      <c r="A22344" s="9">
        <v>0.51435062499999995</v>
      </c>
      <c r="B22344" s="10">
        <v>3.3650273832523697E-2</v>
      </c>
      <c r="C22344" s="11">
        <f t="shared" si="1047"/>
        <v>0.54800089883252368</v>
      </c>
      <c r="D22344" s="9">
        <v>0</v>
      </c>
      <c r="E22344" s="10">
        <v>0</v>
      </c>
      <c r="F22344" s="11">
        <f t="shared" si="1048"/>
        <v>0</v>
      </c>
      <c r="G22344" s="9">
        <v>0</v>
      </c>
      <c r="H22344" s="10">
        <v>0</v>
      </c>
      <c r="I22344" s="11">
        <f t="shared" si="1049"/>
        <v>0</v>
      </c>
    </row>
    <row r="22345" spans="1:9" x14ac:dyDescent="0.35">
      <c r="A22345" s="9">
        <v>0</v>
      </c>
      <c r="B22345" s="10">
        <v>0</v>
      </c>
      <c r="C22345" s="11">
        <f t="shared" si="1047"/>
        <v>0</v>
      </c>
      <c r="D22345" s="9">
        <v>0</v>
      </c>
      <c r="E22345" s="10">
        <v>0</v>
      </c>
      <c r="F22345" s="11">
        <f t="shared" si="1048"/>
        <v>0</v>
      </c>
      <c r="G22345" s="9">
        <v>0</v>
      </c>
      <c r="H22345" s="10">
        <v>0</v>
      </c>
      <c r="I22345" s="11">
        <f t="shared" si="1049"/>
        <v>0</v>
      </c>
    </row>
    <row r="22346" spans="1:9" x14ac:dyDescent="0.35">
      <c r="A22346" s="9">
        <v>0</v>
      </c>
      <c r="B22346" s="10">
        <v>0</v>
      </c>
      <c r="C22346" s="11">
        <f t="shared" si="1047"/>
        <v>0</v>
      </c>
      <c r="D22346" s="9">
        <v>0</v>
      </c>
      <c r="E22346" s="10">
        <v>0</v>
      </c>
      <c r="F22346" s="11">
        <f t="shared" si="1048"/>
        <v>0</v>
      </c>
      <c r="G22346" s="9">
        <v>0</v>
      </c>
      <c r="H22346" s="10">
        <v>0</v>
      </c>
      <c r="I22346" s="11">
        <f t="shared" si="1049"/>
        <v>0</v>
      </c>
    </row>
    <row r="22347" spans="1:9" x14ac:dyDescent="0.35">
      <c r="A22347" s="9">
        <v>0</v>
      </c>
      <c r="B22347" s="10">
        <v>0</v>
      </c>
      <c r="C22347" s="11">
        <f t="shared" si="1047"/>
        <v>0</v>
      </c>
      <c r="D22347" s="9">
        <v>0</v>
      </c>
      <c r="E22347" s="10">
        <v>0</v>
      </c>
      <c r="F22347" s="11">
        <f t="shared" si="1048"/>
        <v>0</v>
      </c>
      <c r="G22347" s="9">
        <v>0</v>
      </c>
      <c r="H22347" s="10">
        <v>0</v>
      </c>
      <c r="I22347" s="11">
        <f t="shared" si="1049"/>
        <v>0</v>
      </c>
    </row>
    <row r="22348" spans="1:9" x14ac:dyDescent="0.35">
      <c r="A22348" s="9">
        <v>0</v>
      </c>
      <c r="B22348" s="10">
        <v>0</v>
      </c>
      <c r="C22348" s="11">
        <f t="shared" si="1047"/>
        <v>0</v>
      </c>
      <c r="D22348" s="9">
        <v>0</v>
      </c>
      <c r="E22348" s="10">
        <v>0</v>
      </c>
      <c r="F22348" s="11">
        <f t="shared" si="1048"/>
        <v>0</v>
      </c>
      <c r="G22348" s="9">
        <v>0</v>
      </c>
      <c r="H22348" s="10">
        <v>0</v>
      </c>
      <c r="I22348" s="11">
        <f t="shared" si="1049"/>
        <v>0</v>
      </c>
    </row>
    <row r="22349" spans="1:9" x14ac:dyDescent="0.35">
      <c r="A22349" s="9">
        <v>0</v>
      </c>
      <c r="B22349" s="10">
        <v>0</v>
      </c>
      <c r="C22349" s="11">
        <f t="shared" si="1047"/>
        <v>0</v>
      </c>
      <c r="D22349" s="9">
        <v>0</v>
      </c>
      <c r="E22349" s="10">
        <v>0</v>
      </c>
      <c r="F22349" s="11">
        <f t="shared" si="1048"/>
        <v>0</v>
      </c>
      <c r="G22349" s="9">
        <v>0</v>
      </c>
      <c r="H22349" s="10">
        <v>0</v>
      </c>
      <c r="I22349" s="11">
        <f t="shared" si="1049"/>
        <v>0</v>
      </c>
    </row>
    <row r="22350" spans="1:9" x14ac:dyDescent="0.35">
      <c r="A22350" s="9">
        <v>0</v>
      </c>
      <c r="B22350" s="10">
        <v>0</v>
      </c>
      <c r="C22350" s="11">
        <f t="shared" si="1047"/>
        <v>0</v>
      </c>
      <c r="D22350" s="9">
        <v>0</v>
      </c>
      <c r="E22350" s="10">
        <v>0</v>
      </c>
      <c r="F22350" s="11">
        <f t="shared" si="1048"/>
        <v>0</v>
      </c>
      <c r="G22350" s="9">
        <v>0</v>
      </c>
      <c r="H22350" s="10">
        <v>0</v>
      </c>
      <c r="I22350" s="11">
        <f t="shared" si="1049"/>
        <v>0</v>
      </c>
    </row>
    <row r="22351" spans="1:9" x14ac:dyDescent="0.35">
      <c r="A22351" s="9">
        <v>0</v>
      </c>
      <c r="B22351" s="10">
        <v>0</v>
      </c>
      <c r="C22351" s="11">
        <f t="shared" si="1047"/>
        <v>0</v>
      </c>
      <c r="D22351" s="9">
        <v>0</v>
      </c>
      <c r="E22351" s="10">
        <v>0</v>
      </c>
      <c r="F22351" s="11">
        <f t="shared" si="1048"/>
        <v>0</v>
      </c>
      <c r="G22351" s="9">
        <v>0</v>
      </c>
      <c r="H22351" s="10">
        <v>0</v>
      </c>
      <c r="I22351" s="11">
        <f t="shared" si="1049"/>
        <v>0</v>
      </c>
    </row>
    <row r="22352" spans="1:9" x14ac:dyDescent="0.35">
      <c r="A22352" s="9">
        <v>0</v>
      </c>
      <c r="B22352" s="10">
        <v>0</v>
      </c>
      <c r="C22352" s="11">
        <f t="shared" si="1047"/>
        <v>0</v>
      </c>
      <c r="D22352" s="9">
        <v>0</v>
      </c>
      <c r="E22352" s="10">
        <v>0</v>
      </c>
      <c r="F22352" s="11">
        <f t="shared" si="1048"/>
        <v>0</v>
      </c>
      <c r="G22352" s="9">
        <v>0</v>
      </c>
      <c r="H22352" s="10">
        <v>0</v>
      </c>
      <c r="I22352" s="11">
        <f t="shared" si="1049"/>
        <v>0</v>
      </c>
    </row>
    <row r="22353" spans="1:9" x14ac:dyDescent="0.35">
      <c r="A22353" s="9">
        <v>0</v>
      </c>
      <c r="B22353" s="10">
        <v>0</v>
      </c>
      <c r="C22353" s="11">
        <f t="shared" si="1047"/>
        <v>0</v>
      </c>
      <c r="D22353" s="9">
        <v>0</v>
      </c>
      <c r="E22353" s="10">
        <v>0</v>
      </c>
      <c r="F22353" s="11">
        <f t="shared" si="1048"/>
        <v>0</v>
      </c>
      <c r="G22353" s="9">
        <v>0</v>
      </c>
      <c r="H22353" s="10">
        <v>0</v>
      </c>
      <c r="I22353" s="11">
        <f t="shared" si="1049"/>
        <v>0</v>
      </c>
    </row>
    <row r="22354" spans="1:9" x14ac:dyDescent="0.35">
      <c r="A22354" s="9">
        <v>0</v>
      </c>
      <c r="B22354" s="10">
        <v>0</v>
      </c>
      <c r="C22354" s="11">
        <f t="shared" si="1047"/>
        <v>0</v>
      </c>
      <c r="D22354" s="9">
        <v>0</v>
      </c>
      <c r="E22354" s="10">
        <v>0</v>
      </c>
      <c r="F22354" s="11">
        <f t="shared" si="1048"/>
        <v>0</v>
      </c>
      <c r="G22354" s="9">
        <v>0</v>
      </c>
      <c r="H22354" s="10">
        <v>0</v>
      </c>
      <c r="I22354" s="11">
        <f t="shared" si="1049"/>
        <v>0</v>
      </c>
    </row>
    <row r="22355" spans="1:9" x14ac:dyDescent="0.35">
      <c r="A22355" s="9">
        <v>0</v>
      </c>
      <c r="B22355" s="10">
        <v>0</v>
      </c>
      <c r="C22355" s="11">
        <f t="shared" si="1047"/>
        <v>0</v>
      </c>
      <c r="D22355" s="9">
        <v>0</v>
      </c>
      <c r="E22355" s="10">
        <v>0</v>
      </c>
      <c r="F22355" s="11">
        <f t="shared" si="1048"/>
        <v>0</v>
      </c>
      <c r="G22355" s="9">
        <v>0</v>
      </c>
      <c r="H22355" s="10">
        <v>0</v>
      </c>
      <c r="I22355" s="11">
        <f t="shared" si="1049"/>
        <v>0</v>
      </c>
    </row>
    <row r="22356" spans="1:9" x14ac:dyDescent="0.35">
      <c r="A22356" s="9">
        <v>0</v>
      </c>
      <c r="B22356" s="10">
        <v>0</v>
      </c>
      <c r="C22356" s="11">
        <f t="shared" si="1047"/>
        <v>0</v>
      </c>
      <c r="D22356" s="9">
        <v>0</v>
      </c>
      <c r="E22356" s="10">
        <v>0</v>
      </c>
      <c r="F22356" s="11">
        <f t="shared" si="1048"/>
        <v>0</v>
      </c>
      <c r="G22356" s="9">
        <v>0</v>
      </c>
      <c r="H22356" s="10">
        <v>0</v>
      </c>
      <c r="I22356" s="11">
        <f t="shared" si="1049"/>
        <v>0</v>
      </c>
    </row>
    <row r="22357" spans="1:9" x14ac:dyDescent="0.35">
      <c r="A22357" s="9">
        <v>0</v>
      </c>
      <c r="B22357" s="10">
        <v>0</v>
      </c>
      <c r="C22357" s="11">
        <f t="shared" si="1047"/>
        <v>0</v>
      </c>
      <c r="D22357" s="9">
        <v>0</v>
      </c>
      <c r="E22357" s="10">
        <v>0</v>
      </c>
      <c r="F22357" s="11">
        <f t="shared" si="1048"/>
        <v>0</v>
      </c>
      <c r="G22357" s="9">
        <v>0</v>
      </c>
      <c r="H22357" s="10">
        <v>0</v>
      </c>
      <c r="I22357" s="11">
        <f t="shared" si="1049"/>
        <v>0</v>
      </c>
    </row>
    <row r="22358" spans="1:9" x14ac:dyDescent="0.35">
      <c r="A22358" s="9">
        <v>0</v>
      </c>
      <c r="B22358" s="10">
        <v>0</v>
      </c>
      <c r="C22358" s="11">
        <f t="shared" si="1047"/>
        <v>0</v>
      </c>
      <c r="D22358" s="9">
        <v>0</v>
      </c>
      <c r="E22358" s="10">
        <v>0</v>
      </c>
      <c r="F22358" s="11">
        <f t="shared" si="1048"/>
        <v>0</v>
      </c>
      <c r="G22358" s="9">
        <v>0</v>
      </c>
      <c r="H22358" s="10">
        <v>0</v>
      </c>
      <c r="I22358" s="11">
        <f t="shared" si="1049"/>
        <v>0</v>
      </c>
    </row>
    <row r="22359" spans="1:9" x14ac:dyDescent="0.35">
      <c r="A22359" s="9">
        <v>0</v>
      </c>
      <c r="B22359" s="10">
        <v>0</v>
      </c>
      <c r="C22359" s="11">
        <f t="shared" si="1047"/>
        <v>0</v>
      </c>
      <c r="D22359" s="9">
        <v>0</v>
      </c>
      <c r="E22359" s="10">
        <v>0</v>
      </c>
      <c r="F22359" s="11">
        <f t="shared" si="1048"/>
        <v>0</v>
      </c>
      <c r="G22359" s="9">
        <v>0</v>
      </c>
      <c r="H22359" s="10">
        <v>0</v>
      </c>
      <c r="I22359" s="11">
        <f t="shared" si="1049"/>
        <v>0</v>
      </c>
    </row>
    <row r="22360" spans="1:9" x14ac:dyDescent="0.35">
      <c r="A22360" s="9">
        <v>0</v>
      </c>
      <c r="B22360" s="10">
        <v>0</v>
      </c>
      <c r="C22360" s="11">
        <f t="shared" si="1047"/>
        <v>0</v>
      </c>
      <c r="D22360" s="9">
        <v>0</v>
      </c>
      <c r="E22360" s="10">
        <v>0</v>
      </c>
      <c r="F22360" s="11">
        <f t="shared" si="1048"/>
        <v>0</v>
      </c>
      <c r="G22360" s="9">
        <v>0</v>
      </c>
      <c r="H22360" s="10">
        <v>0</v>
      </c>
      <c r="I22360" s="11">
        <f t="shared" si="1049"/>
        <v>0</v>
      </c>
    </row>
    <row r="22361" spans="1:9" x14ac:dyDescent="0.35">
      <c r="A22361" s="9">
        <v>0</v>
      </c>
      <c r="B22361" s="10">
        <v>0</v>
      </c>
      <c r="C22361" s="11">
        <f t="shared" si="1047"/>
        <v>0</v>
      </c>
      <c r="D22361" s="9">
        <v>0</v>
      </c>
      <c r="E22361" s="10">
        <v>0</v>
      </c>
      <c r="F22361" s="11">
        <f t="shared" si="1048"/>
        <v>0</v>
      </c>
      <c r="G22361" s="9">
        <v>0</v>
      </c>
      <c r="H22361" s="10">
        <v>0</v>
      </c>
      <c r="I22361" s="11">
        <f t="shared" si="1049"/>
        <v>0</v>
      </c>
    </row>
    <row r="22362" spans="1:9" x14ac:dyDescent="0.35">
      <c r="A22362" s="9">
        <v>0</v>
      </c>
      <c r="B22362" s="10">
        <v>0</v>
      </c>
      <c r="C22362" s="11">
        <f t="shared" si="1047"/>
        <v>0</v>
      </c>
      <c r="D22362" s="9">
        <v>0</v>
      </c>
      <c r="E22362" s="10">
        <v>0</v>
      </c>
      <c r="F22362" s="11">
        <f t="shared" si="1048"/>
        <v>0</v>
      </c>
      <c r="G22362" s="9">
        <v>0</v>
      </c>
      <c r="H22362" s="10">
        <v>0</v>
      </c>
      <c r="I22362" s="11">
        <f t="shared" si="1049"/>
        <v>0</v>
      </c>
    </row>
    <row r="22363" spans="1:9" x14ac:dyDescent="0.35">
      <c r="A22363" s="9">
        <v>0</v>
      </c>
      <c r="B22363" s="10">
        <v>0</v>
      </c>
      <c r="C22363" s="11">
        <f t="shared" si="1047"/>
        <v>0</v>
      </c>
      <c r="D22363" s="9">
        <v>0</v>
      </c>
      <c r="E22363" s="10">
        <v>0</v>
      </c>
      <c r="F22363" s="11">
        <f t="shared" si="1048"/>
        <v>0</v>
      </c>
      <c r="G22363" s="9">
        <v>0</v>
      </c>
      <c r="H22363" s="10">
        <v>0</v>
      </c>
      <c r="I22363" s="11">
        <f t="shared" si="1049"/>
        <v>0</v>
      </c>
    </row>
    <row r="22364" spans="1:9" x14ac:dyDescent="0.35">
      <c r="A22364" s="9">
        <v>0</v>
      </c>
      <c r="B22364" s="10">
        <v>0</v>
      </c>
      <c r="C22364" s="11">
        <f t="shared" si="1047"/>
        <v>0</v>
      </c>
      <c r="D22364" s="9">
        <v>0</v>
      </c>
      <c r="E22364" s="10">
        <v>0</v>
      </c>
      <c r="F22364" s="11">
        <f t="shared" si="1048"/>
        <v>0</v>
      </c>
      <c r="G22364" s="9">
        <v>0</v>
      </c>
      <c r="H22364" s="10">
        <v>0</v>
      </c>
      <c r="I22364" s="11">
        <f t="shared" si="1049"/>
        <v>0</v>
      </c>
    </row>
    <row r="22365" spans="1:9" x14ac:dyDescent="0.35">
      <c r="A22365" s="9">
        <v>0</v>
      </c>
      <c r="B22365" s="10">
        <v>0</v>
      </c>
      <c r="C22365" s="11">
        <f t="shared" si="1047"/>
        <v>0</v>
      </c>
      <c r="D22365" s="9">
        <v>0</v>
      </c>
      <c r="E22365" s="10">
        <v>0</v>
      </c>
      <c r="F22365" s="11">
        <f t="shared" si="1048"/>
        <v>0</v>
      </c>
      <c r="G22365" s="9">
        <v>0</v>
      </c>
      <c r="H22365" s="10">
        <v>0</v>
      </c>
      <c r="I22365" s="11">
        <f t="shared" si="1049"/>
        <v>0</v>
      </c>
    </row>
    <row r="22366" spans="1:9" x14ac:dyDescent="0.35">
      <c r="A22366" s="9">
        <v>0</v>
      </c>
      <c r="B22366" s="10">
        <v>0</v>
      </c>
      <c r="C22366" s="11">
        <f t="shared" si="1047"/>
        <v>0</v>
      </c>
      <c r="D22366" s="9">
        <v>0</v>
      </c>
      <c r="E22366" s="10">
        <v>0</v>
      </c>
      <c r="F22366" s="11">
        <f t="shared" si="1048"/>
        <v>0</v>
      </c>
      <c r="G22366" s="9">
        <v>0</v>
      </c>
      <c r="H22366" s="10">
        <v>0</v>
      </c>
      <c r="I22366" s="11">
        <f t="shared" si="1049"/>
        <v>0</v>
      </c>
    </row>
    <row r="22367" spans="1:9" x14ac:dyDescent="0.35">
      <c r="A22367" s="9">
        <v>0</v>
      </c>
      <c r="B22367" s="10">
        <v>0</v>
      </c>
      <c r="C22367" s="11">
        <f t="shared" si="1047"/>
        <v>0</v>
      </c>
      <c r="D22367" s="9">
        <v>0</v>
      </c>
      <c r="E22367" s="10">
        <v>0</v>
      </c>
      <c r="F22367" s="11">
        <f t="shared" si="1048"/>
        <v>0</v>
      </c>
      <c r="G22367" s="9">
        <v>0</v>
      </c>
      <c r="H22367" s="10">
        <v>0</v>
      </c>
      <c r="I22367" s="11">
        <f t="shared" si="1049"/>
        <v>0</v>
      </c>
    </row>
    <row r="22368" spans="1:9" x14ac:dyDescent="0.35">
      <c r="A22368" s="9">
        <v>0</v>
      </c>
      <c r="B22368" s="10">
        <v>0</v>
      </c>
      <c r="C22368" s="11">
        <f t="shared" si="1047"/>
        <v>0</v>
      </c>
      <c r="D22368" s="9">
        <v>0</v>
      </c>
      <c r="E22368" s="10">
        <v>0</v>
      </c>
      <c r="F22368" s="11">
        <f t="shared" si="1048"/>
        <v>0</v>
      </c>
      <c r="G22368" s="9">
        <v>0</v>
      </c>
      <c r="H22368" s="10">
        <v>0</v>
      </c>
      <c r="I22368" s="11">
        <f t="shared" si="1049"/>
        <v>0</v>
      </c>
    </row>
    <row r="22369" spans="1:9" x14ac:dyDescent="0.35">
      <c r="A22369" s="9">
        <v>0</v>
      </c>
      <c r="B22369" s="10">
        <v>0</v>
      </c>
      <c r="C22369" s="11">
        <f t="shared" si="1047"/>
        <v>0</v>
      </c>
      <c r="D22369" s="9">
        <v>0</v>
      </c>
      <c r="E22369" s="10">
        <v>0</v>
      </c>
      <c r="F22369" s="11">
        <f t="shared" si="1048"/>
        <v>0</v>
      </c>
      <c r="G22369" s="9">
        <v>0</v>
      </c>
      <c r="H22369" s="10">
        <v>0</v>
      </c>
      <c r="I22369" s="11">
        <f t="shared" si="1049"/>
        <v>0</v>
      </c>
    </row>
    <row r="22370" spans="1:9" x14ac:dyDescent="0.35">
      <c r="A22370" s="9">
        <v>0</v>
      </c>
      <c r="B22370" s="10">
        <v>0</v>
      </c>
      <c r="C22370" s="11">
        <f t="shared" si="1047"/>
        <v>0</v>
      </c>
      <c r="D22370" s="9">
        <v>0</v>
      </c>
      <c r="E22370" s="10">
        <v>0</v>
      </c>
      <c r="F22370" s="11">
        <f t="shared" si="1048"/>
        <v>0</v>
      </c>
      <c r="G22370" s="9">
        <v>0</v>
      </c>
      <c r="H22370" s="10">
        <v>0</v>
      </c>
      <c r="I22370" s="11">
        <f t="shared" si="1049"/>
        <v>0</v>
      </c>
    </row>
    <row r="22371" spans="1:9" x14ac:dyDescent="0.35">
      <c r="A22371" s="9">
        <v>0</v>
      </c>
      <c r="B22371" s="10">
        <v>0</v>
      </c>
      <c r="C22371" s="11">
        <f t="shared" si="1047"/>
        <v>0</v>
      </c>
      <c r="D22371" s="9">
        <v>0</v>
      </c>
      <c r="E22371" s="10">
        <v>0</v>
      </c>
      <c r="F22371" s="11">
        <f t="shared" si="1048"/>
        <v>0</v>
      </c>
      <c r="G22371" s="9">
        <v>0</v>
      </c>
      <c r="H22371" s="10">
        <v>0</v>
      </c>
      <c r="I22371" s="11">
        <f t="shared" si="1049"/>
        <v>0</v>
      </c>
    </row>
    <row r="22372" spans="1:9" x14ac:dyDescent="0.35">
      <c r="A22372" s="9">
        <v>0</v>
      </c>
      <c r="B22372" s="10">
        <v>0</v>
      </c>
      <c r="C22372" s="11">
        <f t="shared" si="1047"/>
        <v>0</v>
      </c>
      <c r="D22372" s="9">
        <v>0</v>
      </c>
      <c r="E22372" s="10">
        <v>0</v>
      </c>
      <c r="F22372" s="11">
        <f t="shared" si="1048"/>
        <v>0</v>
      </c>
      <c r="G22372" s="9">
        <v>0</v>
      </c>
      <c r="H22372" s="10">
        <v>0</v>
      </c>
      <c r="I22372" s="11">
        <f t="shared" si="1049"/>
        <v>0</v>
      </c>
    </row>
    <row r="22373" spans="1:9" x14ac:dyDescent="0.35">
      <c r="A22373" s="9">
        <v>0</v>
      </c>
      <c r="B22373" s="10">
        <v>0</v>
      </c>
      <c r="C22373" s="11">
        <f t="shared" si="1047"/>
        <v>0</v>
      </c>
      <c r="D22373" s="9">
        <v>0</v>
      </c>
      <c r="E22373" s="10">
        <v>0</v>
      </c>
      <c r="F22373" s="11">
        <f t="shared" si="1048"/>
        <v>0</v>
      </c>
      <c r="G22373" s="9">
        <v>0</v>
      </c>
      <c r="H22373" s="10">
        <v>0</v>
      </c>
      <c r="I22373" s="11">
        <f t="shared" si="1049"/>
        <v>0</v>
      </c>
    </row>
    <row r="22374" spans="1:9" x14ac:dyDescent="0.35">
      <c r="A22374" s="9">
        <v>0</v>
      </c>
      <c r="B22374" s="10">
        <v>0</v>
      </c>
      <c r="C22374" s="11">
        <f t="shared" si="1047"/>
        <v>0</v>
      </c>
      <c r="D22374" s="9">
        <v>0</v>
      </c>
      <c r="E22374" s="10">
        <v>0</v>
      </c>
      <c r="F22374" s="11">
        <f t="shared" si="1048"/>
        <v>0</v>
      </c>
      <c r="G22374" s="9">
        <v>0</v>
      </c>
      <c r="H22374" s="10">
        <v>0</v>
      </c>
      <c r="I22374" s="11">
        <f t="shared" si="1049"/>
        <v>0</v>
      </c>
    </row>
    <row r="22375" spans="1:9" x14ac:dyDescent="0.35">
      <c r="A22375" s="9">
        <v>0</v>
      </c>
      <c r="B22375" s="10">
        <v>0</v>
      </c>
      <c r="C22375" s="11">
        <f t="shared" si="1047"/>
        <v>0</v>
      </c>
      <c r="D22375" s="9">
        <v>0</v>
      </c>
      <c r="E22375" s="10">
        <v>0</v>
      </c>
      <c r="F22375" s="11">
        <f t="shared" si="1048"/>
        <v>0</v>
      </c>
      <c r="G22375" s="9">
        <v>0</v>
      </c>
      <c r="H22375" s="10">
        <v>0</v>
      </c>
      <c r="I22375" s="11">
        <f t="shared" si="1049"/>
        <v>0</v>
      </c>
    </row>
    <row r="22376" spans="1:9" x14ac:dyDescent="0.35">
      <c r="A22376" s="9">
        <v>0</v>
      </c>
      <c r="B22376" s="10">
        <v>0</v>
      </c>
      <c r="C22376" s="11">
        <f t="shared" si="1047"/>
        <v>0</v>
      </c>
      <c r="D22376" s="9">
        <v>0</v>
      </c>
      <c r="E22376" s="10">
        <v>0</v>
      </c>
      <c r="F22376" s="11">
        <f t="shared" si="1048"/>
        <v>0</v>
      </c>
      <c r="G22376" s="9">
        <v>0</v>
      </c>
      <c r="H22376" s="10">
        <v>0</v>
      </c>
      <c r="I22376" s="11">
        <f t="shared" si="1049"/>
        <v>0</v>
      </c>
    </row>
    <row r="22377" spans="1:9" x14ac:dyDescent="0.35">
      <c r="A22377" s="9">
        <v>0</v>
      </c>
      <c r="B22377" s="10">
        <v>0</v>
      </c>
      <c r="C22377" s="11">
        <f t="shared" si="1047"/>
        <v>0</v>
      </c>
      <c r="D22377" s="9">
        <v>0</v>
      </c>
      <c r="E22377" s="10">
        <v>0</v>
      </c>
      <c r="F22377" s="11">
        <f t="shared" si="1048"/>
        <v>0</v>
      </c>
      <c r="G22377" s="9">
        <v>0</v>
      </c>
      <c r="H22377" s="10">
        <v>0</v>
      </c>
      <c r="I22377" s="11">
        <f t="shared" si="1049"/>
        <v>0</v>
      </c>
    </row>
    <row r="22378" spans="1:9" x14ac:dyDescent="0.35">
      <c r="A22378" s="9">
        <v>0</v>
      </c>
      <c r="B22378" s="10">
        <v>0</v>
      </c>
      <c r="C22378" s="11">
        <f t="shared" si="1047"/>
        <v>0</v>
      </c>
      <c r="D22378" s="9">
        <v>0</v>
      </c>
      <c r="E22378" s="10">
        <v>0</v>
      </c>
      <c r="F22378" s="11">
        <f t="shared" si="1048"/>
        <v>0</v>
      </c>
      <c r="G22378" s="9">
        <v>0</v>
      </c>
      <c r="H22378" s="10">
        <v>0</v>
      </c>
      <c r="I22378" s="11">
        <f t="shared" si="1049"/>
        <v>0</v>
      </c>
    </row>
    <row r="22379" spans="1:9" x14ac:dyDescent="0.35">
      <c r="A22379" s="9">
        <v>0</v>
      </c>
      <c r="B22379" s="10">
        <v>0</v>
      </c>
      <c r="C22379" s="11">
        <f t="shared" si="1047"/>
        <v>0</v>
      </c>
      <c r="D22379" s="9">
        <v>0</v>
      </c>
      <c r="E22379" s="10">
        <v>0</v>
      </c>
      <c r="F22379" s="11">
        <f t="shared" si="1048"/>
        <v>0</v>
      </c>
      <c r="G22379" s="9">
        <v>0</v>
      </c>
      <c r="H22379" s="10">
        <v>0</v>
      </c>
      <c r="I22379" s="11">
        <f t="shared" si="1049"/>
        <v>0</v>
      </c>
    </row>
    <row r="22380" spans="1:9" x14ac:dyDescent="0.35">
      <c r="A22380" s="9">
        <v>0</v>
      </c>
      <c r="B22380" s="10">
        <v>0</v>
      </c>
      <c r="C22380" s="11">
        <f t="shared" si="1047"/>
        <v>0</v>
      </c>
      <c r="D22380" s="9">
        <v>0</v>
      </c>
      <c r="E22380" s="10">
        <v>0</v>
      </c>
      <c r="F22380" s="11">
        <f t="shared" si="1048"/>
        <v>0</v>
      </c>
      <c r="G22380" s="9">
        <v>0</v>
      </c>
      <c r="H22380" s="10">
        <v>0</v>
      </c>
      <c r="I22380" s="11">
        <f t="shared" si="1049"/>
        <v>0</v>
      </c>
    </row>
    <row r="22381" spans="1:9" x14ac:dyDescent="0.35">
      <c r="A22381" s="9">
        <v>0</v>
      </c>
      <c r="B22381" s="10">
        <v>0</v>
      </c>
      <c r="C22381" s="11">
        <f t="shared" si="1047"/>
        <v>0</v>
      </c>
      <c r="D22381" s="9">
        <v>0</v>
      </c>
      <c r="E22381" s="10">
        <v>0</v>
      </c>
      <c r="F22381" s="11">
        <f t="shared" si="1048"/>
        <v>0</v>
      </c>
      <c r="G22381" s="9">
        <v>0</v>
      </c>
      <c r="H22381" s="10">
        <v>0</v>
      </c>
      <c r="I22381" s="11">
        <f t="shared" si="1049"/>
        <v>0</v>
      </c>
    </row>
    <row r="22382" spans="1:9" x14ac:dyDescent="0.35">
      <c r="A22382" s="9">
        <v>0</v>
      </c>
      <c r="B22382" s="10">
        <v>0</v>
      </c>
      <c r="C22382" s="11">
        <f t="shared" si="1047"/>
        <v>0</v>
      </c>
      <c r="D22382" s="9">
        <v>0</v>
      </c>
      <c r="E22382" s="10">
        <v>0</v>
      </c>
      <c r="F22382" s="11">
        <f t="shared" si="1048"/>
        <v>0</v>
      </c>
      <c r="G22382" s="9">
        <v>0</v>
      </c>
      <c r="H22382" s="10">
        <v>0</v>
      </c>
      <c r="I22382" s="11">
        <f t="shared" si="1049"/>
        <v>0</v>
      </c>
    </row>
    <row r="22383" spans="1:9" x14ac:dyDescent="0.35">
      <c r="A22383" s="9">
        <v>0</v>
      </c>
      <c r="B22383" s="10">
        <v>0</v>
      </c>
      <c r="C22383" s="11">
        <f t="shared" si="1047"/>
        <v>0</v>
      </c>
      <c r="D22383" s="9">
        <v>0</v>
      </c>
      <c r="E22383" s="10">
        <v>0</v>
      </c>
      <c r="F22383" s="11">
        <f t="shared" si="1048"/>
        <v>0</v>
      </c>
      <c r="G22383" s="9">
        <v>0</v>
      </c>
      <c r="H22383" s="10">
        <v>0</v>
      </c>
      <c r="I22383" s="11">
        <f t="shared" si="1049"/>
        <v>0</v>
      </c>
    </row>
    <row r="22384" spans="1:9" x14ac:dyDescent="0.35">
      <c r="A22384" s="9">
        <v>0</v>
      </c>
      <c r="B22384" s="10">
        <v>0</v>
      </c>
      <c r="C22384" s="11">
        <f t="shared" si="1047"/>
        <v>0</v>
      </c>
      <c r="D22384" s="9">
        <v>0</v>
      </c>
      <c r="E22384" s="10">
        <v>0</v>
      </c>
      <c r="F22384" s="11">
        <f t="shared" si="1048"/>
        <v>0</v>
      </c>
      <c r="G22384" s="9">
        <v>0</v>
      </c>
      <c r="H22384" s="10">
        <v>0</v>
      </c>
      <c r="I22384" s="11">
        <f t="shared" si="1049"/>
        <v>0</v>
      </c>
    </row>
    <row r="22385" spans="1:9" x14ac:dyDescent="0.35">
      <c r="A22385" s="9">
        <v>0</v>
      </c>
      <c r="B22385" s="10">
        <v>0</v>
      </c>
      <c r="C22385" s="11">
        <f t="shared" si="1047"/>
        <v>0</v>
      </c>
      <c r="D22385" s="9">
        <v>0</v>
      </c>
      <c r="E22385" s="10">
        <v>0</v>
      </c>
      <c r="F22385" s="11">
        <f t="shared" si="1048"/>
        <v>0</v>
      </c>
      <c r="G22385" s="9">
        <v>0</v>
      </c>
      <c r="H22385" s="10">
        <v>0</v>
      </c>
      <c r="I22385" s="11">
        <f t="shared" si="1049"/>
        <v>0</v>
      </c>
    </row>
    <row r="22386" spans="1:9" x14ac:dyDescent="0.35">
      <c r="A22386" s="9">
        <v>0</v>
      </c>
      <c r="B22386" s="10">
        <v>0</v>
      </c>
      <c r="C22386" s="11">
        <f t="shared" si="1047"/>
        <v>0</v>
      </c>
      <c r="D22386" s="9">
        <v>0</v>
      </c>
      <c r="E22386" s="10">
        <v>0</v>
      </c>
      <c r="F22386" s="11">
        <f t="shared" si="1048"/>
        <v>0</v>
      </c>
      <c r="G22386" s="9">
        <v>0</v>
      </c>
      <c r="H22386" s="10">
        <v>0</v>
      </c>
      <c r="I22386" s="11">
        <f t="shared" si="1049"/>
        <v>0</v>
      </c>
    </row>
    <row r="22387" spans="1:9" x14ac:dyDescent="0.35">
      <c r="A22387" s="9">
        <v>0</v>
      </c>
      <c r="B22387" s="10">
        <v>0</v>
      </c>
      <c r="C22387" s="11">
        <f t="shared" si="1047"/>
        <v>0</v>
      </c>
      <c r="D22387" s="9">
        <v>0</v>
      </c>
      <c r="E22387" s="10">
        <v>0</v>
      </c>
      <c r="F22387" s="11">
        <f t="shared" si="1048"/>
        <v>0</v>
      </c>
      <c r="G22387" s="9">
        <v>0</v>
      </c>
      <c r="H22387" s="10">
        <v>0</v>
      </c>
      <c r="I22387" s="11">
        <f t="shared" si="1049"/>
        <v>0</v>
      </c>
    </row>
    <row r="22388" spans="1:9" x14ac:dyDescent="0.35">
      <c r="A22388" s="9">
        <v>0</v>
      </c>
      <c r="B22388" s="10">
        <v>0</v>
      </c>
      <c r="C22388" s="11">
        <f t="shared" si="1047"/>
        <v>0</v>
      </c>
      <c r="D22388" s="9">
        <v>0</v>
      </c>
      <c r="E22388" s="10">
        <v>0</v>
      </c>
      <c r="F22388" s="11">
        <f t="shared" si="1048"/>
        <v>0</v>
      </c>
      <c r="G22388" s="9">
        <v>0</v>
      </c>
      <c r="H22388" s="10">
        <v>0</v>
      </c>
      <c r="I22388" s="11">
        <f t="shared" si="1049"/>
        <v>0</v>
      </c>
    </row>
    <row r="22389" spans="1:9" x14ac:dyDescent="0.35">
      <c r="A22389" s="9">
        <v>0</v>
      </c>
      <c r="B22389" s="10">
        <v>0</v>
      </c>
      <c r="C22389" s="11">
        <f t="shared" si="1047"/>
        <v>0</v>
      </c>
      <c r="D22389" s="9">
        <v>0</v>
      </c>
      <c r="E22389" s="10">
        <v>0</v>
      </c>
      <c r="F22389" s="11">
        <f t="shared" si="1048"/>
        <v>0</v>
      </c>
      <c r="G22389" s="9">
        <v>0</v>
      </c>
      <c r="H22389" s="10">
        <v>0</v>
      </c>
      <c r="I22389" s="11">
        <f t="shared" si="1049"/>
        <v>0</v>
      </c>
    </row>
    <row r="22390" spans="1:9" x14ac:dyDescent="0.35">
      <c r="A22390" s="9">
        <v>0</v>
      </c>
      <c r="B22390" s="10">
        <v>0</v>
      </c>
      <c r="C22390" s="11">
        <f t="shared" si="1047"/>
        <v>0</v>
      </c>
      <c r="D22390" s="9">
        <v>0</v>
      </c>
      <c r="E22390" s="10">
        <v>0</v>
      </c>
      <c r="F22390" s="11">
        <f t="shared" si="1048"/>
        <v>0</v>
      </c>
      <c r="G22390" s="9">
        <v>0</v>
      </c>
      <c r="H22390" s="10">
        <v>0</v>
      </c>
      <c r="I22390" s="11">
        <f t="shared" si="1049"/>
        <v>0</v>
      </c>
    </row>
    <row r="22391" spans="1:9" x14ac:dyDescent="0.35">
      <c r="A22391" s="9">
        <v>0</v>
      </c>
      <c r="B22391" s="10">
        <v>0</v>
      </c>
      <c r="C22391" s="11">
        <f t="shared" si="1047"/>
        <v>0</v>
      </c>
      <c r="D22391" s="9">
        <v>0</v>
      </c>
      <c r="E22391" s="10">
        <v>0</v>
      </c>
      <c r="F22391" s="11">
        <f t="shared" si="1048"/>
        <v>0</v>
      </c>
      <c r="G22391" s="9">
        <v>0</v>
      </c>
      <c r="H22391" s="10">
        <v>0</v>
      </c>
      <c r="I22391" s="11">
        <f t="shared" si="1049"/>
        <v>0</v>
      </c>
    </row>
    <row r="22392" spans="1:9" x14ac:dyDescent="0.35">
      <c r="A22392" s="9">
        <v>0</v>
      </c>
      <c r="B22392" s="10">
        <v>0</v>
      </c>
      <c r="C22392" s="11">
        <f t="shared" si="1047"/>
        <v>0</v>
      </c>
      <c r="D22392" s="9">
        <v>0</v>
      </c>
      <c r="E22392" s="10">
        <v>0</v>
      </c>
      <c r="F22392" s="11">
        <f t="shared" si="1048"/>
        <v>0</v>
      </c>
      <c r="G22392" s="9">
        <v>0</v>
      </c>
      <c r="H22392" s="10">
        <v>0</v>
      </c>
      <c r="I22392" s="11">
        <f t="shared" si="1049"/>
        <v>0</v>
      </c>
    </row>
    <row r="22393" spans="1:9" x14ac:dyDescent="0.35">
      <c r="A22393" s="9">
        <v>0</v>
      </c>
      <c r="B22393" s="10">
        <v>0</v>
      </c>
      <c r="C22393" s="11">
        <f t="shared" si="1047"/>
        <v>0</v>
      </c>
      <c r="D22393" s="9">
        <v>0</v>
      </c>
      <c r="E22393" s="10">
        <v>0</v>
      </c>
      <c r="F22393" s="11">
        <f t="shared" si="1048"/>
        <v>0</v>
      </c>
      <c r="G22393" s="9">
        <v>0</v>
      </c>
      <c r="H22393" s="10">
        <v>0</v>
      </c>
      <c r="I22393" s="11">
        <f t="shared" si="1049"/>
        <v>0</v>
      </c>
    </row>
    <row r="22394" spans="1:9" x14ac:dyDescent="0.35">
      <c r="A22394" s="9">
        <v>0</v>
      </c>
      <c r="B22394" s="10">
        <v>0</v>
      </c>
      <c r="C22394" s="11">
        <f t="shared" si="1047"/>
        <v>0</v>
      </c>
      <c r="D22394" s="9">
        <v>0</v>
      </c>
      <c r="E22394" s="10">
        <v>0</v>
      </c>
      <c r="F22394" s="11">
        <f t="shared" si="1048"/>
        <v>0</v>
      </c>
      <c r="G22394" s="9">
        <v>0</v>
      </c>
      <c r="H22394" s="10">
        <v>0</v>
      </c>
      <c r="I22394" s="11">
        <f t="shared" si="1049"/>
        <v>0</v>
      </c>
    </row>
    <row r="22395" spans="1:9" x14ac:dyDescent="0.35">
      <c r="A22395" s="9">
        <v>0</v>
      </c>
      <c r="B22395" s="10">
        <v>0</v>
      </c>
      <c r="C22395" s="11">
        <f t="shared" si="1047"/>
        <v>0</v>
      </c>
      <c r="D22395" s="9">
        <v>0</v>
      </c>
      <c r="E22395" s="10">
        <v>0</v>
      </c>
      <c r="F22395" s="11">
        <f t="shared" si="1048"/>
        <v>0</v>
      </c>
      <c r="G22395" s="9">
        <v>0</v>
      </c>
      <c r="H22395" s="10">
        <v>0</v>
      </c>
      <c r="I22395" s="11">
        <f t="shared" si="1049"/>
        <v>0</v>
      </c>
    </row>
    <row r="22396" spans="1:9" x14ac:dyDescent="0.35">
      <c r="A22396" s="9">
        <v>0</v>
      </c>
      <c r="B22396" s="10">
        <v>0</v>
      </c>
      <c r="C22396" s="11">
        <f t="shared" si="1047"/>
        <v>0</v>
      </c>
      <c r="D22396" s="9">
        <v>0</v>
      </c>
      <c r="E22396" s="10">
        <v>0</v>
      </c>
      <c r="F22396" s="11">
        <f t="shared" si="1048"/>
        <v>0</v>
      </c>
      <c r="G22396" s="9">
        <v>0</v>
      </c>
      <c r="H22396" s="10">
        <v>0</v>
      </c>
      <c r="I22396" s="11">
        <f t="shared" si="1049"/>
        <v>0</v>
      </c>
    </row>
    <row r="22397" spans="1:9" x14ac:dyDescent="0.35">
      <c r="A22397" s="9">
        <v>0</v>
      </c>
      <c r="B22397" s="10">
        <v>0</v>
      </c>
      <c r="C22397" s="11">
        <f t="shared" si="1047"/>
        <v>0</v>
      </c>
      <c r="D22397" s="9">
        <v>0</v>
      </c>
      <c r="E22397" s="10">
        <v>0</v>
      </c>
      <c r="F22397" s="11">
        <f t="shared" si="1048"/>
        <v>0</v>
      </c>
      <c r="G22397" s="9">
        <v>0</v>
      </c>
      <c r="H22397" s="10">
        <v>0</v>
      </c>
      <c r="I22397" s="11">
        <f t="shared" si="1049"/>
        <v>0</v>
      </c>
    </row>
    <row r="22398" spans="1:9" x14ac:dyDescent="0.35">
      <c r="A22398" s="9">
        <v>0</v>
      </c>
      <c r="B22398" s="10">
        <v>0</v>
      </c>
      <c r="C22398" s="11">
        <f t="shared" si="1047"/>
        <v>0</v>
      </c>
      <c r="D22398" s="9">
        <v>0</v>
      </c>
      <c r="E22398" s="10">
        <v>0</v>
      </c>
      <c r="F22398" s="11">
        <f t="shared" si="1048"/>
        <v>0</v>
      </c>
      <c r="G22398" s="9">
        <v>0</v>
      </c>
      <c r="H22398" s="10">
        <v>0</v>
      </c>
      <c r="I22398" s="11">
        <f t="shared" si="1049"/>
        <v>0</v>
      </c>
    </row>
    <row r="22399" spans="1:9" x14ac:dyDescent="0.35">
      <c r="A22399" s="9">
        <v>0</v>
      </c>
      <c r="B22399" s="10">
        <v>0</v>
      </c>
      <c r="C22399" s="11">
        <f t="shared" si="1047"/>
        <v>0</v>
      </c>
      <c r="D22399" s="9">
        <v>0</v>
      </c>
      <c r="E22399" s="10">
        <v>0</v>
      </c>
      <c r="F22399" s="11">
        <f t="shared" si="1048"/>
        <v>0</v>
      </c>
      <c r="G22399" s="9">
        <v>0</v>
      </c>
      <c r="H22399" s="10">
        <v>0</v>
      </c>
      <c r="I22399" s="11">
        <f t="shared" si="1049"/>
        <v>0</v>
      </c>
    </row>
    <row r="22400" spans="1:9" x14ac:dyDescent="0.35">
      <c r="A22400" s="9">
        <v>0</v>
      </c>
      <c r="B22400" s="10">
        <v>0</v>
      </c>
      <c r="C22400" s="11">
        <f t="shared" si="1047"/>
        <v>0</v>
      </c>
      <c r="D22400" s="9">
        <v>0</v>
      </c>
      <c r="E22400" s="10">
        <v>0</v>
      </c>
      <c r="F22400" s="11">
        <f t="shared" si="1048"/>
        <v>0</v>
      </c>
      <c r="G22400" s="9">
        <v>0</v>
      </c>
      <c r="H22400" s="10">
        <v>0</v>
      </c>
      <c r="I22400" s="11">
        <f t="shared" si="1049"/>
        <v>0</v>
      </c>
    </row>
    <row r="22401" spans="1:9" x14ac:dyDescent="0.35">
      <c r="A22401" s="9">
        <v>0</v>
      </c>
      <c r="B22401" s="10">
        <v>0</v>
      </c>
      <c r="C22401" s="11">
        <f t="shared" si="1047"/>
        <v>0</v>
      </c>
      <c r="D22401" s="9">
        <v>0</v>
      </c>
      <c r="E22401" s="10">
        <v>0</v>
      </c>
      <c r="F22401" s="11">
        <f t="shared" si="1048"/>
        <v>0</v>
      </c>
      <c r="G22401" s="9">
        <v>0</v>
      </c>
      <c r="H22401" s="10">
        <v>0</v>
      </c>
      <c r="I22401" s="11">
        <f t="shared" si="1049"/>
        <v>0</v>
      </c>
    </row>
    <row r="22402" spans="1:9" x14ac:dyDescent="0.35">
      <c r="A22402" s="9">
        <v>0</v>
      </c>
      <c r="B22402" s="10">
        <v>0</v>
      </c>
      <c r="C22402" s="11">
        <f t="shared" si="1047"/>
        <v>0</v>
      </c>
      <c r="D22402" s="9">
        <v>0</v>
      </c>
      <c r="E22402" s="10">
        <v>0</v>
      </c>
      <c r="F22402" s="11">
        <f t="shared" si="1048"/>
        <v>0</v>
      </c>
      <c r="G22402" s="9">
        <v>0</v>
      </c>
      <c r="H22402" s="10">
        <v>0</v>
      </c>
      <c r="I22402" s="11">
        <f t="shared" si="1049"/>
        <v>0</v>
      </c>
    </row>
    <row r="22403" spans="1:9" x14ac:dyDescent="0.35">
      <c r="A22403" s="9">
        <v>0</v>
      </c>
      <c r="B22403" s="10">
        <v>0</v>
      </c>
      <c r="C22403" s="11">
        <f t="shared" si="1047"/>
        <v>0</v>
      </c>
      <c r="D22403" s="9">
        <v>0</v>
      </c>
      <c r="E22403" s="10">
        <v>0</v>
      </c>
      <c r="F22403" s="11">
        <f t="shared" si="1048"/>
        <v>0</v>
      </c>
      <c r="G22403" s="9">
        <v>0</v>
      </c>
      <c r="H22403" s="10">
        <v>0</v>
      </c>
      <c r="I22403" s="11">
        <f t="shared" si="1049"/>
        <v>0</v>
      </c>
    </row>
    <row r="22404" spans="1:9" x14ac:dyDescent="0.35">
      <c r="A22404" s="9">
        <v>0</v>
      </c>
      <c r="B22404" s="10">
        <v>0</v>
      </c>
      <c r="C22404" s="11">
        <f t="shared" si="1047"/>
        <v>0</v>
      </c>
      <c r="D22404" s="9">
        <v>0</v>
      </c>
      <c r="E22404" s="10">
        <v>0</v>
      </c>
      <c r="F22404" s="11">
        <f t="shared" si="1048"/>
        <v>0</v>
      </c>
      <c r="G22404" s="9">
        <v>0</v>
      </c>
      <c r="H22404" s="10">
        <v>0</v>
      </c>
      <c r="I22404" s="11">
        <f t="shared" si="1049"/>
        <v>0</v>
      </c>
    </row>
    <row r="22405" spans="1:9" x14ac:dyDescent="0.35">
      <c r="A22405" s="9">
        <v>0</v>
      </c>
      <c r="B22405" s="10">
        <v>0</v>
      </c>
      <c r="C22405" s="11">
        <f t="shared" si="1047"/>
        <v>0</v>
      </c>
      <c r="D22405" s="9">
        <v>0</v>
      </c>
      <c r="E22405" s="10">
        <v>0</v>
      </c>
      <c r="F22405" s="11">
        <f t="shared" si="1048"/>
        <v>0</v>
      </c>
      <c r="G22405" s="9">
        <v>0</v>
      </c>
      <c r="H22405" s="10">
        <v>0</v>
      </c>
      <c r="I22405" s="11">
        <f t="shared" si="1049"/>
        <v>0</v>
      </c>
    </row>
    <row r="22406" spans="1:9" x14ac:dyDescent="0.35">
      <c r="A22406" s="9">
        <v>0</v>
      </c>
      <c r="B22406" s="10">
        <v>0</v>
      </c>
      <c r="C22406" s="11">
        <f t="shared" ref="C22406:C22469" si="1050">SUM(A22406:B22406)</f>
        <v>0</v>
      </c>
      <c r="D22406" s="9">
        <v>0</v>
      </c>
      <c r="E22406" s="10">
        <v>0</v>
      </c>
      <c r="F22406" s="11">
        <f t="shared" ref="F22406:F22469" si="1051">SUM(D22406:E22406)</f>
        <v>0</v>
      </c>
      <c r="G22406" s="9">
        <v>0</v>
      </c>
      <c r="H22406" s="10">
        <v>0</v>
      </c>
      <c r="I22406" s="11">
        <f t="shared" ref="I22406:I22469" si="1052">SUM(G22406:H22406)</f>
        <v>0</v>
      </c>
    </row>
    <row r="22407" spans="1:9" x14ac:dyDescent="0.35">
      <c r="A22407" s="9">
        <v>0</v>
      </c>
      <c r="B22407" s="10">
        <v>0</v>
      </c>
      <c r="C22407" s="11">
        <f t="shared" si="1050"/>
        <v>0</v>
      </c>
      <c r="D22407" s="9">
        <v>0</v>
      </c>
      <c r="E22407" s="10">
        <v>0</v>
      </c>
      <c r="F22407" s="11">
        <f t="shared" si="1051"/>
        <v>0</v>
      </c>
      <c r="G22407" s="9">
        <v>0</v>
      </c>
      <c r="H22407" s="10">
        <v>0</v>
      </c>
      <c r="I22407" s="11">
        <f t="shared" si="1052"/>
        <v>0</v>
      </c>
    </row>
    <row r="22408" spans="1:9" x14ac:dyDescent="0.35">
      <c r="A22408" s="9">
        <v>0</v>
      </c>
      <c r="B22408" s="10">
        <v>0</v>
      </c>
      <c r="C22408" s="11">
        <f t="shared" si="1050"/>
        <v>0</v>
      </c>
      <c r="D22408" s="9">
        <v>0</v>
      </c>
      <c r="E22408" s="10">
        <v>0</v>
      </c>
      <c r="F22408" s="11">
        <f t="shared" si="1051"/>
        <v>0</v>
      </c>
      <c r="G22408" s="9">
        <v>0</v>
      </c>
      <c r="H22408" s="10">
        <v>0</v>
      </c>
      <c r="I22408" s="11">
        <f t="shared" si="1052"/>
        <v>0</v>
      </c>
    </row>
    <row r="22409" spans="1:9" x14ac:dyDescent="0.35">
      <c r="A22409" s="9">
        <v>0</v>
      </c>
      <c r="B22409" s="10">
        <v>0</v>
      </c>
      <c r="C22409" s="11">
        <f t="shared" si="1050"/>
        <v>0</v>
      </c>
      <c r="D22409" s="9">
        <v>0</v>
      </c>
      <c r="E22409" s="10">
        <v>0</v>
      </c>
      <c r="F22409" s="11">
        <f t="shared" si="1051"/>
        <v>0</v>
      </c>
      <c r="G22409" s="9">
        <v>0</v>
      </c>
      <c r="H22409" s="10">
        <v>0</v>
      </c>
      <c r="I22409" s="11">
        <f t="shared" si="1052"/>
        <v>0</v>
      </c>
    </row>
    <row r="22410" spans="1:9" x14ac:dyDescent="0.35">
      <c r="A22410" s="9">
        <v>0</v>
      </c>
      <c r="B22410" s="10">
        <v>0</v>
      </c>
      <c r="C22410" s="11">
        <f t="shared" si="1050"/>
        <v>0</v>
      </c>
      <c r="D22410" s="9">
        <v>0</v>
      </c>
      <c r="E22410" s="10">
        <v>0</v>
      </c>
      <c r="F22410" s="11">
        <f t="shared" si="1051"/>
        <v>0</v>
      </c>
      <c r="G22410" s="9">
        <v>0</v>
      </c>
      <c r="H22410" s="10">
        <v>0</v>
      </c>
      <c r="I22410" s="11">
        <f t="shared" si="1052"/>
        <v>0</v>
      </c>
    </row>
    <row r="22411" spans="1:9" x14ac:dyDescent="0.35">
      <c r="A22411" s="9">
        <v>0</v>
      </c>
      <c r="B22411" s="10">
        <v>0</v>
      </c>
      <c r="C22411" s="11">
        <f t="shared" si="1050"/>
        <v>0</v>
      </c>
      <c r="D22411" s="9">
        <v>0</v>
      </c>
      <c r="E22411" s="10">
        <v>0</v>
      </c>
      <c r="F22411" s="11">
        <f t="shared" si="1051"/>
        <v>0</v>
      </c>
      <c r="G22411" s="9">
        <v>0</v>
      </c>
      <c r="H22411" s="10">
        <v>0</v>
      </c>
      <c r="I22411" s="11">
        <f t="shared" si="1052"/>
        <v>0</v>
      </c>
    </row>
    <row r="22412" spans="1:9" x14ac:dyDescent="0.35">
      <c r="A22412" s="9">
        <v>0</v>
      </c>
      <c r="B22412" s="10">
        <v>0</v>
      </c>
      <c r="C22412" s="11">
        <f t="shared" si="1050"/>
        <v>0</v>
      </c>
      <c r="D22412" s="9">
        <v>0</v>
      </c>
      <c r="E22412" s="10">
        <v>0</v>
      </c>
      <c r="F22412" s="11">
        <f t="shared" si="1051"/>
        <v>0</v>
      </c>
      <c r="G22412" s="9">
        <v>0</v>
      </c>
      <c r="H22412" s="10">
        <v>0</v>
      </c>
      <c r="I22412" s="11">
        <f t="shared" si="1052"/>
        <v>0</v>
      </c>
    </row>
    <row r="22413" spans="1:9" x14ac:dyDescent="0.35">
      <c r="A22413" s="9">
        <v>0</v>
      </c>
      <c r="B22413" s="10">
        <v>0</v>
      </c>
      <c r="C22413" s="11">
        <f t="shared" si="1050"/>
        <v>0</v>
      </c>
      <c r="D22413" s="9">
        <v>0</v>
      </c>
      <c r="E22413" s="10">
        <v>0</v>
      </c>
      <c r="F22413" s="11">
        <f t="shared" si="1051"/>
        <v>0</v>
      </c>
      <c r="G22413" s="9">
        <v>0</v>
      </c>
      <c r="H22413" s="10">
        <v>0</v>
      </c>
      <c r="I22413" s="11">
        <f t="shared" si="1052"/>
        <v>0</v>
      </c>
    </row>
    <row r="22414" spans="1:9" x14ac:dyDescent="0.35">
      <c r="A22414" s="9">
        <v>0</v>
      </c>
      <c r="B22414" s="10">
        <v>0</v>
      </c>
      <c r="C22414" s="11">
        <f t="shared" si="1050"/>
        <v>0</v>
      </c>
      <c r="D22414" s="9">
        <v>0</v>
      </c>
      <c r="E22414" s="10">
        <v>0</v>
      </c>
      <c r="F22414" s="11">
        <f t="shared" si="1051"/>
        <v>0</v>
      </c>
      <c r="G22414" s="9">
        <v>0</v>
      </c>
      <c r="H22414" s="10">
        <v>0</v>
      </c>
      <c r="I22414" s="11">
        <f t="shared" si="1052"/>
        <v>0</v>
      </c>
    </row>
    <row r="22415" spans="1:9" x14ac:dyDescent="0.35">
      <c r="A22415" s="9">
        <v>0.86470437499999997</v>
      </c>
      <c r="B22415" s="10">
        <v>5.6571407885294703E-2</v>
      </c>
      <c r="C22415" s="11">
        <f t="shared" si="1050"/>
        <v>0.92127578288529466</v>
      </c>
      <c r="D22415" s="9">
        <v>0</v>
      </c>
      <c r="E22415" s="10">
        <v>0</v>
      </c>
      <c r="F22415" s="11">
        <f t="shared" si="1051"/>
        <v>0</v>
      </c>
      <c r="G22415" s="9">
        <v>0</v>
      </c>
      <c r="H22415" s="10">
        <v>0</v>
      </c>
      <c r="I22415" s="11">
        <f t="shared" si="1052"/>
        <v>0</v>
      </c>
    </row>
    <row r="22416" spans="1:9" x14ac:dyDescent="0.35">
      <c r="A22416" s="9">
        <v>0</v>
      </c>
      <c r="B22416" s="10">
        <v>0</v>
      </c>
      <c r="C22416" s="11">
        <f t="shared" si="1050"/>
        <v>0</v>
      </c>
      <c r="D22416" s="9">
        <v>0</v>
      </c>
      <c r="E22416" s="10">
        <v>0</v>
      </c>
      <c r="F22416" s="11">
        <f t="shared" si="1051"/>
        <v>0</v>
      </c>
      <c r="G22416" s="9">
        <v>0</v>
      </c>
      <c r="H22416" s="10">
        <v>0</v>
      </c>
      <c r="I22416" s="11">
        <f t="shared" si="1052"/>
        <v>0</v>
      </c>
    </row>
    <row r="22417" spans="1:9" x14ac:dyDescent="0.35">
      <c r="A22417" s="9">
        <v>0</v>
      </c>
      <c r="B22417" s="10">
        <v>0</v>
      </c>
      <c r="C22417" s="11">
        <f t="shared" si="1050"/>
        <v>0</v>
      </c>
      <c r="D22417" s="9">
        <v>0</v>
      </c>
      <c r="E22417" s="10">
        <v>0</v>
      </c>
      <c r="F22417" s="11">
        <f t="shared" si="1051"/>
        <v>0</v>
      </c>
      <c r="G22417" s="9">
        <v>0</v>
      </c>
      <c r="H22417" s="10">
        <v>0</v>
      </c>
      <c r="I22417" s="11">
        <f t="shared" si="1052"/>
        <v>0</v>
      </c>
    </row>
    <row r="22418" spans="1:9" x14ac:dyDescent="0.35">
      <c r="A22418" s="9">
        <v>0</v>
      </c>
      <c r="B22418" s="10">
        <v>0</v>
      </c>
      <c r="C22418" s="11">
        <f t="shared" si="1050"/>
        <v>0</v>
      </c>
      <c r="D22418" s="9">
        <v>0</v>
      </c>
      <c r="E22418" s="10">
        <v>0</v>
      </c>
      <c r="F22418" s="11">
        <f t="shared" si="1051"/>
        <v>0</v>
      </c>
      <c r="G22418" s="9">
        <v>0</v>
      </c>
      <c r="H22418" s="10">
        <v>0</v>
      </c>
      <c r="I22418" s="11">
        <f t="shared" si="1052"/>
        <v>0</v>
      </c>
    </row>
    <row r="22419" spans="1:9" x14ac:dyDescent="0.35">
      <c r="A22419" s="9">
        <v>0</v>
      </c>
      <c r="B22419" s="10">
        <v>0</v>
      </c>
      <c r="C22419" s="11">
        <f t="shared" si="1050"/>
        <v>0</v>
      </c>
      <c r="D22419" s="9">
        <v>0</v>
      </c>
      <c r="E22419" s="10">
        <v>0</v>
      </c>
      <c r="F22419" s="11">
        <f t="shared" si="1051"/>
        <v>0</v>
      </c>
      <c r="G22419" s="9">
        <v>0</v>
      </c>
      <c r="H22419" s="10">
        <v>0</v>
      </c>
      <c r="I22419" s="11">
        <f t="shared" si="1052"/>
        <v>0</v>
      </c>
    </row>
    <row r="22420" spans="1:9" x14ac:dyDescent="0.35">
      <c r="A22420" s="9">
        <v>0</v>
      </c>
      <c r="B22420" s="10">
        <v>0</v>
      </c>
      <c r="C22420" s="11">
        <f t="shared" si="1050"/>
        <v>0</v>
      </c>
      <c r="D22420" s="9">
        <v>0</v>
      </c>
      <c r="E22420" s="10">
        <v>0</v>
      </c>
      <c r="F22420" s="11">
        <f t="shared" si="1051"/>
        <v>0</v>
      </c>
      <c r="G22420" s="9">
        <v>0</v>
      </c>
      <c r="H22420" s="10">
        <v>0</v>
      </c>
      <c r="I22420" s="11">
        <f t="shared" si="1052"/>
        <v>0</v>
      </c>
    </row>
    <row r="22421" spans="1:9" x14ac:dyDescent="0.35">
      <c r="A22421" s="9">
        <v>0</v>
      </c>
      <c r="B22421" s="10">
        <v>0</v>
      </c>
      <c r="C22421" s="11">
        <f t="shared" si="1050"/>
        <v>0</v>
      </c>
      <c r="D22421" s="9">
        <v>0</v>
      </c>
      <c r="E22421" s="10">
        <v>0</v>
      </c>
      <c r="F22421" s="11">
        <f t="shared" si="1051"/>
        <v>0</v>
      </c>
      <c r="G22421" s="9">
        <v>0</v>
      </c>
      <c r="H22421" s="10">
        <v>0</v>
      </c>
      <c r="I22421" s="11">
        <f t="shared" si="1052"/>
        <v>0</v>
      </c>
    </row>
    <row r="22422" spans="1:9" x14ac:dyDescent="0.35">
      <c r="A22422" s="9">
        <v>0</v>
      </c>
      <c r="B22422" s="10">
        <v>0</v>
      </c>
      <c r="C22422" s="11">
        <f t="shared" si="1050"/>
        <v>0</v>
      </c>
      <c r="D22422" s="9">
        <v>0</v>
      </c>
      <c r="E22422" s="10">
        <v>0</v>
      </c>
      <c r="F22422" s="11">
        <f t="shared" si="1051"/>
        <v>0</v>
      </c>
      <c r="G22422" s="9">
        <v>0</v>
      </c>
      <c r="H22422" s="10">
        <v>0</v>
      </c>
      <c r="I22422" s="11">
        <f t="shared" si="1052"/>
        <v>0</v>
      </c>
    </row>
    <row r="22423" spans="1:9" x14ac:dyDescent="0.35">
      <c r="A22423" s="9">
        <v>0</v>
      </c>
      <c r="B22423" s="10">
        <v>0</v>
      </c>
      <c r="C22423" s="11">
        <f t="shared" si="1050"/>
        <v>0</v>
      </c>
      <c r="D22423" s="9">
        <v>0</v>
      </c>
      <c r="E22423" s="10">
        <v>0</v>
      </c>
      <c r="F22423" s="11">
        <f t="shared" si="1051"/>
        <v>0</v>
      </c>
      <c r="G22423" s="9">
        <v>0</v>
      </c>
      <c r="H22423" s="10">
        <v>0</v>
      </c>
      <c r="I22423" s="11">
        <f t="shared" si="1052"/>
        <v>0</v>
      </c>
    </row>
    <row r="22424" spans="1:9" x14ac:dyDescent="0.35">
      <c r="A22424" s="9">
        <v>0</v>
      </c>
      <c r="B22424" s="10">
        <v>0</v>
      </c>
      <c r="C22424" s="11">
        <f t="shared" si="1050"/>
        <v>0</v>
      </c>
      <c r="D22424" s="9">
        <v>0</v>
      </c>
      <c r="E22424" s="10">
        <v>0</v>
      </c>
      <c r="F22424" s="11">
        <f t="shared" si="1051"/>
        <v>0</v>
      </c>
      <c r="G22424" s="9">
        <v>0</v>
      </c>
      <c r="H22424" s="10">
        <v>0</v>
      </c>
      <c r="I22424" s="11">
        <f t="shared" si="1052"/>
        <v>0</v>
      </c>
    </row>
    <row r="22425" spans="1:9" x14ac:dyDescent="0.35">
      <c r="A22425" s="9">
        <v>0</v>
      </c>
      <c r="B22425" s="10">
        <v>0</v>
      </c>
      <c r="C22425" s="11">
        <f t="shared" si="1050"/>
        <v>0</v>
      </c>
      <c r="D22425" s="9">
        <v>0</v>
      </c>
      <c r="E22425" s="10">
        <v>0</v>
      </c>
      <c r="F22425" s="11">
        <f t="shared" si="1051"/>
        <v>0</v>
      </c>
      <c r="G22425" s="9">
        <v>0</v>
      </c>
      <c r="H22425" s="10">
        <v>0</v>
      </c>
      <c r="I22425" s="11">
        <f t="shared" si="1052"/>
        <v>0</v>
      </c>
    </row>
    <row r="22426" spans="1:9" x14ac:dyDescent="0.35">
      <c r="A22426" s="9">
        <v>0</v>
      </c>
      <c r="B22426" s="10">
        <v>0</v>
      </c>
      <c r="C22426" s="11">
        <f t="shared" si="1050"/>
        <v>0</v>
      </c>
      <c r="D22426" s="9">
        <v>0</v>
      </c>
      <c r="E22426" s="10">
        <v>0</v>
      </c>
      <c r="F22426" s="11">
        <f t="shared" si="1051"/>
        <v>0</v>
      </c>
      <c r="G22426" s="9">
        <v>0</v>
      </c>
      <c r="H22426" s="10">
        <v>0</v>
      </c>
      <c r="I22426" s="11">
        <f t="shared" si="1052"/>
        <v>0</v>
      </c>
    </row>
    <row r="22427" spans="1:9" x14ac:dyDescent="0.35">
      <c r="A22427" s="9">
        <v>0</v>
      </c>
      <c r="B22427" s="10">
        <v>0</v>
      </c>
      <c r="C22427" s="11">
        <f t="shared" si="1050"/>
        <v>0</v>
      </c>
      <c r="D22427" s="9">
        <v>0</v>
      </c>
      <c r="E22427" s="10">
        <v>0</v>
      </c>
      <c r="F22427" s="11">
        <f t="shared" si="1051"/>
        <v>0</v>
      </c>
      <c r="G22427" s="9">
        <v>0</v>
      </c>
      <c r="H22427" s="10">
        <v>0</v>
      </c>
      <c r="I22427" s="11">
        <f t="shared" si="1052"/>
        <v>0</v>
      </c>
    </row>
    <row r="22428" spans="1:9" x14ac:dyDescent="0.35">
      <c r="A22428" s="9">
        <v>0</v>
      </c>
      <c r="B22428" s="10">
        <v>0</v>
      </c>
      <c r="C22428" s="11">
        <f t="shared" si="1050"/>
        <v>0</v>
      </c>
      <c r="D22428" s="9">
        <v>0</v>
      </c>
      <c r="E22428" s="10">
        <v>0</v>
      </c>
      <c r="F22428" s="11">
        <f t="shared" si="1051"/>
        <v>0</v>
      </c>
      <c r="G22428" s="9">
        <v>0</v>
      </c>
      <c r="H22428" s="10">
        <v>0</v>
      </c>
      <c r="I22428" s="11">
        <f t="shared" si="1052"/>
        <v>0</v>
      </c>
    </row>
    <row r="22429" spans="1:9" x14ac:dyDescent="0.35">
      <c r="A22429" s="9">
        <v>0</v>
      </c>
      <c r="B22429" s="10">
        <v>0</v>
      </c>
      <c r="C22429" s="11">
        <f t="shared" si="1050"/>
        <v>0</v>
      </c>
      <c r="D22429" s="9">
        <v>0</v>
      </c>
      <c r="E22429" s="10">
        <v>0</v>
      </c>
      <c r="F22429" s="11">
        <f t="shared" si="1051"/>
        <v>0</v>
      </c>
      <c r="G22429" s="9">
        <v>0</v>
      </c>
      <c r="H22429" s="10">
        <v>0</v>
      </c>
      <c r="I22429" s="11">
        <f t="shared" si="1052"/>
        <v>0</v>
      </c>
    </row>
    <row r="22430" spans="1:9" x14ac:dyDescent="0.35">
      <c r="A22430" s="9">
        <v>0</v>
      </c>
      <c r="B22430" s="10">
        <v>0</v>
      </c>
      <c r="C22430" s="11">
        <f t="shared" si="1050"/>
        <v>0</v>
      </c>
      <c r="D22430" s="9">
        <v>0</v>
      </c>
      <c r="E22430" s="10">
        <v>0</v>
      </c>
      <c r="F22430" s="11">
        <f t="shared" si="1051"/>
        <v>0</v>
      </c>
      <c r="G22430" s="9">
        <v>0</v>
      </c>
      <c r="H22430" s="10">
        <v>0</v>
      </c>
      <c r="I22430" s="11">
        <f t="shared" si="1052"/>
        <v>0</v>
      </c>
    </row>
    <row r="22431" spans="1:9" x14ac:dyDescent="0.35">
      <c r="A22431" s="9">
        <v>0</v>
      </c>
      <c r="B22431" s="10">
        <v>0</v>
      </c>
      <c r="C22431" s="11">
        <f t="shared" si="1050"/>
        <v>0</v>
      </c>
      <c r="D22431" s="9">
        <v>0</v>
      </c>
      <c r="E22431" s="10">
        <v>0</v>
      </c>
      <c r="F22431" s="11">
        <f t="shared" si="1051"/>
        <v>0</v>
      </c>
      <c r="G22431" s="9">
        <v>0</v>
      </c>
      <c r="H22431" s="10">
        <v>0</v>
      </c>
      <c r="I22431" s="11">
        <f t="shared" si="1052"/>
        <v>0</v>
      </c>
    </row>
    <row r="22432" spans="1:9" x14ac:dyDescent="0.35">
      <c r="A22432" s="9">
        <v>0.11820375</v>
      </c>
      <c r="B22432" s="10">
        <v>7.7332239180834704E-3</v>
      </c>
      <c r="C22432" s="11">
        <f t="shared" si="1050"/>
        <v>0.12593697391808348</v>
      </c>
      <c r="D22432" s="9">
        <v>0</v>
      </c>
      <c r="E22432" s="10">
        <v>0</v>
      </c>
      <c r="F22432" s="11">
        <f t="shared" si="1051"/>
        <v>0</v>
      </c>
      <c r="G22432" s="9">
        <v>0</v>
      </c>
      <c r="H22432" s="10">
        <v>0</v>
      </c>
      <c r="I22432" s="11">
        <f t="shared" si="1052"/>
        <v>0</v>
      </c>
    </row>
    <row r="22433" spans="1:9" x14ac:dyDescent="0.35">
      <c r="A22433" s="9">
        <v>1.3102787499999999</v>
      </c>
      <c r="B22433" s="10">
        <v>8.5722144761536695E-2</v>
      </c>
      <c r="C22433" s="11">
        <f t="shared" si="1050"/>
        <v>1.3960008947615365</v>
      </c>
      <c r="D22433" s="9">
        <v>0</v>
      </c>
      <c r="E22433" s="10">
        <v>0</v>
      </c>
      <c r="F22433" s="11">
        <f t="shared" si="1051"/>
        <v>0</v>
      </c>
      <c r="G22433" s="9">
        <v>0</v>
      </c>
      <c r="H22433" s="10">
        <v>0</v>
      </c>
      <c r="I22433" s="11">
        <f t="shared" si="1052"/>
        <v>0</v>
      </c>
    </row>
    <row r="22434" spans="1:9" x14ac:dyDescent="0.35">
      <c r="A22434" s="9">
        <v>0</v>
      </c>
      <c r="B22434" s="10">
        <v>0</v>
      </c>
      <c r="C22434" s="11">
        <f t="shared" si="1050"/>
        <v>0</v>
      </c>
      <c r="D22434" s="9">
        <v>0</v>
      </c>
      <c r="E22434" s="10">
        <v>0</v>
      </c>
      <c r="F22434" s="11">
        <f t="shared" si="1051"/>
        <v>0</v>
      </c>
      <c r="G22434" s="9">
        <v>0</v>
      </c>
      <c r="H22434" s="10">
        <v>0</v>
      </c>
      <c r="I22434" s="11">
        <f t="shared" si="1052"/>
        <v>0</v>
      </c>
    </row>
    <row r="22435" spans="1:9" x14ac:dyDescent="0.35">
      <c r="A22435" s="9">
        <v>0</v>
      </c>
      <c r="B22435" s="10">
        <v>0</v>
      </c>
      <c r="C22435" s="11">
        <f t="shared" si="1050"/>
        <v>0</v>
      </c>
      <c r="D22435" s="9">
        <v>0</v>
      </c>
      <c r="E22435" s="10">
        <v>0</v>
      </c>
      <c r="F22435" s="11">
        <f t="shared" si="1051"/>
        <v>0</v>
      </c>
      <c r="G22435" s="9">
        <v>0</v>
      </c>
      <c r="H22435" s="10">
        <v>0</v>
      </c>
      <c r="I22435" s="11">
        <f t="shared" si="1052"/>
        <v>0</v>
      </c>
    </row>
    <row r="22436" spans="1:9" x14ac:dyDescent="0.35">
      <c r="A22436" s="9">
        <v>0</v>
      </c>
      <c r="B22436" s="10">
        <v>0</v>
      </c>
      <c r="C22436" s="11">
        <f t="shared" si="1050"/>
        <v>0</v>
      </c>
      <c r="D22436" s="9">
        <v>0</v>
      </c>
      <c r="E22436" s="10">
        <v>0</v>
      </c>
      <c r="F22436" s="11">
        <f t="shared" si="1051"/>
        <v>0</v>
      </c>
      <c r="G22436" s="9">
        <v>0</v>
      </c>
      <c r="H22436" s="10">
        <v>0</v>
      </c>
      <c r="I22436" s="11">
        <f t="shared" si="1052"/>
        <v>0</v>
      </c>
    </row>
    <row r="22437" spans="1:9" x14ac:dyDescent="0.35">
      <c r="A22437" s="9">
        <v>1.3778781249999901</v>
      </c>
      <c r="B22437" s="10">
        <v>9.0144687224000805E-2</v>
      </c>
      <c r="C22437" s="11">
        <f t="shared" si="1050"/>
        <v>1.4680228122239909</v>
      </c>
      <c r="D22437" s="9">
        <v>0</v>
      </c>
      <c r="E22437" s="10">
        <v>0</v>
      </c>
      <c r="F22437" s="11">
        <f t="shared" si="1051"/>
        <v>0</v>
      </c>
      <c r="G22437" s="9">
        <v>0</v>
      </c>
      <c r="H22437" s="10">
        <v>0</v>
      </c>
      <c r="I22437" s="11">
        <f t="shared" si="1052"/>
        <v>0</v>
      </c>
    </row>
    <row r="22438" spans="1:9" x14ac:dyDescent="0.35">
      <c r="A22438" s="9">
        <v>3.1274662499999901</v>
      </c>
      <c r="B22438" s="10">
        <v>0.20460769482777599</v>
      </c>
      <c r="C22438" s="11">
        <f t="shared" si="1050"/>
        <v>3.3320739448277661</v>
      </c>
      <c r="D22438" s="9">
        <v>0</v>
      </c>
      <c r="E22438" s="10">
        <v>0</v>
      </c>
      <c r="F22438" s="11">
        <f t="shared" si="1051"/>
        <v>0</v>
      </c>
      <c r="G22438" s="9">
        <v>0</v>
      </c>
      <c r="H22438" s="10">
        <v>0</v>
      </c>
      <c r="I22438" s="11">
        <f t="shared" si="1052"/>
        <v>0</v>
      </c>
    </row>
    <row r="22439" spans="1:9" x14ac:dyDescent="0.35">
      <c r="A22439" s="9">
        <v>2.3744237500000001</v>
      </c>
      <c r="B22439" s="10">
        <v>0.15534152288032599</v>
      </c>
      <c r="C22439" s="11">
        <f t="shared" si="1050"/>
        <v>2.5297652728803262</v>
      </c>
      <c r="D22439" s="9">
        <v>0</v>
      </c>
      <c r="E22439" s="10">
        <v>0</v>
      </c>
      <c r="F22439" s="11">
        <f t="shared" si="1051"/>
        <v>0</v>
      </c>
      <c r="G22439" s="9">
        <v>0</v>
      </c>
      <c r="H22439" s="10">
        <v>0</v>
      </c>
      <c r="I22439" s="11">
        <f t="shared" si="1052"/>
        <v>0</v>
      </c>
    </row>
    <row r="22440" spans="1:9" x14ac:dyDescent="0.35">
      <c r="A22440" s="9">
        <v>3.3886250000000499E-2</v>
      </c>
      <c r="B22440" s="10">
        <v>2.2169343950099699E-3</v>
      </c>
      <c r="C22440" s="11">
        <f t="shared" si="1050"/>
        <v>3.6103184395010472E-2</v>
      </c>
      <c r="D22440" s="9">
        <v>0</v>
      </c>
      <c r="E22440" s="10">
        <v>0</v>
      </c>
      <c r="F22440" s="11">
        <f t="shared" si="1051"/>
        <v>0</v>
      </c>
      <c r="G22440" s="9">
        <v>0</v>
      </c>
      <c r="H22440" s="10">
        <v>0</v>
      </c>
      <c r="I22440" s="11">
        <f t="shared" si="1052"/>
        <v>0</v>
      </c>
    </row>
    <row r="22441" spans="1:9" x14ac:dyDescent="0.35">
      <c r="A22441" s="9">
        <v>0</v>
      </c>
      <c r="B22441" s="10">
        <v>0</v>
      </c>
      <c r="C22441" s="11">
        <f t="shared" si="1050"/>
        <v>0</v>
      </c>
      <c r="D22441" s="9">
        <v>0</v>
      </c>
      <c r="E22441" s="10">
        <v>0</v>
      </c>
      <c r="F22441" s="11">
        <f t="shared" si="1051"/>
        <v>0</v>
      </c>
      <c r="G22441" s="9">
        <v>0</v>
      </c>
      <c r="H22441" s="10">
        <v>0</v>
      </c>
      <c r="I22441" s="11">
        <f t="shared" si="1052"/>
        <v>0</v>
      </c>
    </row>
    <row r="22442" spans="1:9" x14ac:dyDescent="0.35">
      <c r="A22442" s="9">
        <v>0</v>
      </c>
      <c r="B22442" s="10">
        <v>0</v>
      </c>
      <c r="C22442" s="11">
        <f t="shared" si="1050"/>
        <v>0</v>
      </c>
      <c r="D22442" s="9">
        <v>0</v>
      </c>
      <c r="E22442" s="10">
        <v>0</v>
      </c>
      <c r="F22442" s="11">
        <f t="shared" si="1051"/>
        <v>0</v>
      </c>
      <c r="G22442" s="9">
        <v>0</v>
      </c>
      <c r="H22442" s="10">
        <v>0</v>
      </c>
      <c r="I22442" s="11">
        <f t="shared" si="1052"/>
        <v>0</v>
      </c>
    </row>
    <row r="22443" spans="1:9" x14ac:dyDescent="0.35">
      <c r="A22443" s="9">
        <v>0</v>
      </c>
      <c r="B22443" s="10">
        <v>0</v>
      </c>
      <c r="C22443" s="11">
        <f t="shared" si="1050"/>
        <v>0</v>
      </c>
      <c r="D22443" s="9">
        <v>0</v>
      </c>
      <c r="E22443" s="10">
        <v>0</v>
      </c>
      <c r="F22443" s="11">
        <f t="shared" si="1051"/>
        <v>0</v>
      </c>
      <c r="G22443" s="9">
        <v>0</v>
      </c>
      <c r="H22443" s="10">
        <v>0</v>
      </c>
      <c r="I22443" s="11">
        <f t="shared" si="1052"/>
        <v>0</v>
      </c>
    </row>
    <row r="22444" spans="1:9" x14ac:dyDescent="0.35">
      <c r="A22444" s="9">
        <v>0</v>
      </c>
      <c r="B22444" s="10">
        <v>0</v>
      </c>
      <c r="C22444" s="11">
        <f t="shared" si="1050"/>
        <v>0</v>
      </c>
      <c r="D22444" s="9">
        <v>0</v>
      </c>
      <c r="E22444" s="10">
        <v>0</v>
      </c>
      <c r="F22444" s="11">
        <f t="shared" si="1051"/>
        <v>0</v>
      </c>
      <c r="G22444" s="9">
        <v>0</v>
      </c>
      <c r="H22444" s="10">
        <v>0</v>
      </c>
      <c r="I22444" s="11">
        <f t="shared" si="1052"/>
        <v>0</v>
      </c>
    </row>
    <row r="22445" spans="1:9" x14ac:dyDescent="0.35">
      <c r="A22445" s="9">
        <v>0</v>
      </c>
      <c r="B22445" s="10">
        <v>0</v>
      </c>
      <c r="C22445" s="11">
        <f t="shared" si="1050"/>
        <v>0</v>
      </c>
      <c r="D22445" s="9">
        <v>0</v>
      </c>
      <c r="E22445" s="10">
        <v>0</v>
      </c>
      <c r="F22445" s="11">
        <f t="shared" si="1051"/>
        <v>0</v>
      </c>
      <c r="G22445" s="9">
        <v>0</v>
      </c>
      <c r="H22445" s="10">
        <v>0</v>
      </c>
      <c r="I22445" s="11">
        <f t="shared" si="1052"/>
        <v>0</v>
      </c>
    </row>
    <row r="22446" spans="1:9" x14ac:dyDescent="0.35">
      <c r="A22446" s="9">
        <v>0</v>
      </c>
      <c r="B22446" s="10">
        <v>0</v>
      </c>
      <c r="C22446" s="11">
        <f t="shared" si="1050"/>
        <v>0</v>
      </c>
      <c r="D22446" s="9">
        <v>0</v>
      </c>
      <c r="E22446" s="10">
        <v>0</v>
      </c>
      <c r="F22446" s="11">
        <f t="shared" si="1051"/>
        <v>0</v>
      </c>
      <c r="G22446" s="9">
        <v>0</v>
      </c>
      <c r="H22446" s="10">
        <v>0</v>
      </c>
      <c r="I22446" s="11">
        <f t="shared" si="1052"/>
        <v>0</v>
      </c>
    </row>
    <row r="22447" spans="1:9" x14ac:dyDescent="0.35">
      <c r="A22447" s="9">
        <v>0</v>
      </c>
      <c r="B22447" s="10">
        <v>0</v>
      </c>
      <c r="C22447" s="11">
        <f t="shared" si="1050"/>
        <v>0</v>
      </c>
      <c r="D22447" s="9">
        <v>0</v>
      </c>
      <c r="E22447" s="10">
        <v>0</v>
      </c>
      <c r="F22447" s="11">
        <f t="shared" si="1051"/>
        <v>0</v>
      </c>
      <c r="G22447" s="9">
        <v>0</v>
      </c>
      <c r="H22447" s="10">
        <v>0</v>
      </c>
      <c r="I22447" s="11">
        <f t="shared" si="1052"/>
        <v>0</v>
      </c>
    </row>
    <row r="22448" spans="1:9" x14ac:dyDescent="0.35">
      <c r="A22448" s="9">
        <v>0</v>
      </c>
      <c r="B22448" s="10">
        <v>0</v>
      </c>
      <c r="C22448" s="11">
        <f t="shared" si="1050"/>
        <v>0</v>
      </c>
      <c r="D22448" s="9">
        <v>0</v>
      </c>
      <c r="E22448" s="10">
        <v>0</v>
      </c>
      <c r="F22448" s="11">
        <f t="shared" si="1051"/>
        <v>0</v>
      </c>
      <c r="G22448" s="9">
        <v>0</v>
      </c>
      <c r="H22448" s="10">
        <v>0</v>
      </c>
      <c r="I22448" s="11">
        <f t="shared" si="1052"/>
        <v>0</v>
      </c>
    </row>
    <row r="22449" spans="1:9" x14ac:dyDescent="0.35">
      <c r="A22449" s="9">
        <v>0</v>
      </c>
      <c r="B22449" s="10">
        <v>0</v>
      </c>
      <c r="C22449" s="11">
        <f t="shared" si="1050"/>
        <v>0</v>
      </c>
      <c r="D22449" s="9">
        <v>0</v>
      </c>
      <c r="E22449" s="10">
        <v>0</v>
      </c>
      <c r="F22449" s="11">
        <f t="shared" si="1051"/>
        <v>0</v>
      </c>
      <c r="G22449" s="9">
        <v>0</v>
      </c>
      <c r="H22449" s="10">
        <v>0</v>
      </c>
      <c r="I22449" s="11">
        <f t="shared" si="1052"/>
        <v>0</v>
      </c>
    </row>
    <row r="22450" spans="1:9" x14ac:dyDescent="0.35">
      <c r="A22450" s="9">
        <v>0</v>
      </c>
      <c r="B22450" s="10">
        <v>0</v>
      </c>
      <c r="C22450" s="11">
        <f t="shared" si="1050"/>
        <v>0</v>
      </c>
      <c r="D22450" s="9">
        <v>0</v>
      </c>
      <c r="E22450" s="10">
        <v>0</v>
      </c>
      <c r="F22450" s="11">
        <f t="shared" si="1051"/>
        <v>0</v>
      </c>
      <c r="G22450" s="9">
        <v>0</v>
      </c>
      <c r="H22450" s="10">
        <v>0</v>
      </c>
      <c r="I22450" s="11">
        <f t="shared" si="1052"/>
        <v>0</v>
      </c>
    </row>
    <row r="22451" spans="1:9" x14ac:dyDescent="0.35">
      <c r="A22451" s="9">
        <v>0</v>
      </c>
      <c r="B22451" s="10">
        <v>0</v>
      </c>
      <c r="C22451" s="11">
        <f t="shared" si="1050"/>
        <v>0</v>
      </c>
      <c r="D22451" s="9">
        <v>0</v>
      </c>
      <c r="E22451" s="10">
        <v>0</v>
      </c>
      <c r="F22451" s="11">
        <f t="shared" si="1051"/>
        <v>0</v>
      </c>
      <c r="G22451" s="9">
        <v>0</v>
      </c>
      <c r="H22451" s="10">
        <v>0</v>
      </c>
      <c r="I22451" s="11">
        <f t="shared" si="1052"/>
        <v>0</v>
      </c>
    </row>
    <row r="22452" spans="1:9" x14ac:dyDescent="0.35">
      <c r="A22452" s="9">
        <v>0</v>
      </c>
      <c r="B22452" s="10">
        <v>0</v>
      </c>
      <c r="C22452" s="11">
        <f t="shared" si="1050"/>
        <v>0</v>
      </c>
      <c r="D22452" s="9">
        <v>0</v>
      </c>
      <c r="E22452" s="10">
        <v>0</v>
      </c>
      <c r="F22452" s="11">
        <f t="shared" si="1051"/>
        <v>0</v>
      </c>
      <c r="G22452" s="9">
        <v>0</v>
      </c>
      <c r="H22452" s="10">
        <v>0</v>
      </c>
      <c r="I22452" s="11">
        <f t="shared" si="1052"/>
        <v>0</v>
      </c>
    </row>
    <row r="22453" spans="1:9" x14ac:dyDescent="0.35">
      <c r="A22453" s="9">
        <v>0</v>
      </c>
      <c r="B22453" s="10">
        <v>0</v>
      </c>
      <c r="C22453" s="11">
        <f t="shared" si="1050"/>
        <v>0</v>
      </c>
      <c r="D22453" s="9">
        <v>0</v>
      </c>
      <c r="E22453" s="10">
        <v>0</v>
      </c>
      <c r="F22453" s="11">
        <f t="shared" si="1051"/>
        <v>0</v>
      </c>
      <c r="G22453" s="9">
        <v>0</v>
      </c>
      <c r="H22453" s="10">
        <v>0</v>
      </c>
      <c r="I22453" s="11">
        <f t="shared" si="1052"/>
        <v>0</v>
      </c>
    </row>
    <row r="22454" spans="1:9" x14ac:dyDescent="0.35">
      <c r="A22454" s="9">
        <v>0</v>
      </c>
      <c r="B22454" s="10">
        <v>0</v>
      </c>
      <c r="C22454" s="11">
        <f t="shared" si="1050"/>
        <v>0</v>
      </c>
      <c r="D22454" s="9">
        <v>0</v>
      </c>
      <c r="E22454" s="10">
        <v>0</v>
      </c>
      <c r="F22454" s="11">
        <f t="shared" si="1051"/>
        <v>0</v>
      </c>
      <c r="G22454" s="9">
        <v>0</v>
      </c>
      <c r="H22454" s="10">
        <v>0</v>
      </c>
      <c r="I22454" s="11">
        <f t="shared" si="1052"/>
        <v>0</v>
      </c>
    </row>
    <row r="22455" spans="1:9" x14ac:dyDescent="0.35">
      <c r="A22455" s="9">
        <v>0</v>
      </c>
      <c r="B22455" s="10">
        <v>0</v>
      </c>
      <c r="C22455" s="11">
        <f t="shared" si="1050"/>
        <v>0</v>
      </c>
      <c r="D22455" s="9">
        <v>0</v>
      </c>
      <c r="E22455" s="10">
        <v>0</v>
      </c>
      <c r="F22455" s="11">
        <f t="shared" si="1051"/>
        <v>0</v>
      </c>
      <c r="G22455" s="9">
        <v>0</v>
      </c>
      <c r="H22455" s="10">
        <v>0</v>
      </c>
      <c r="I22455" s="11">
        <f t="shared" si="1052"/>
        <v>0</v>
      </c>
    </row>
    <row r="22456" spans="1:9" x14ac:dyDescent="0.35">
      <c r="A22456" s="9">
        <v>0</v>
      </c>
      <c r="B22456" s="10">
        <v>0</v>
      </c>
      <c r="C22456" s="11">
        <f t="shared" si="1050"/>
        <v>0</v>
      </c>
      <c r="D22456" s="9">
        <v>0</v>
      </c>
      <c r="E22456" s="10">
        <v>0</v>
      </c>
      <c r="F22456" s="11">
        <f t="shared" si="1051"/>
        <v>0</v>
      </c>
      <c r="G22456" s="9">
        <v>0</v>
      </c>
      <c r="H22456" s="10">
        <v>0</v>
      </c>
      <c r="I22456" s="11">
        <f t="shared" si="1052"/>
        <v>0</v>
      </c>
    </row>
    <row r="22457" spans="1:9" x14ac:dyDescent="0.35">
      <c r="A22457" s="9">
        <v>0</v>
      </c>
      <c r="B22457" s="10">
        <v>0</v>
      </c>
      <c r="C22457" s="11">
        <f t="shared" si="1050"/>
        <v>0</v>
      </c>
      <c r="D22457" s="9">
        <v>0</v>
      </c>
      <c r="E22457" s="10">
        <v>0</v>
      </c>
      <c r="F22457" s="11">
        <f t="shared" si="1051"/>
        <v>0</v>
      </c>
      <c r="G22457" s="9">
        <v>0</v>
      </c>
      <c r="H22457" s="10">
        <v>0</v>
      </c>
      <c r="I22457" s="11">
        <f t="shared" si="1052"/>
        <v>0</v>
      </c>
    </row>
    <row r="22458" spans="1:9" x14ac:dyDescent="0.35">
      <c r="A22458" s="9">
        <v>0</v>
      </c>
      <c r="B22458" s="10">
        <v>0</v>
      </c>
      <c r="C22458" s="11">
        <f t="shared" si="1050"/>
        <v>0</v>
      </c>
      <c r="D22458" s="9">
        <v>0</v>
      </c>
      <c r="E22458" s="10">
        <v>0</v>
      </c>
      <c r="F22458" s="11">
        <f t="shared" si="1051"/>
        <v>0</v>
      </c>
      <c r="G22458" s="9">
        <v>0</v>
      </c>
      <c r="H22458" s="10">
        <v>0</v>
      </c>
      <c r="I22458" s="11">
        <f t="shared" si="1052"/>
        <v>0</v>
      </c>
    </row>
    <row r="22459" spans="1:9" x14ac:dyDescent="0.35">
      <c r="A22459" s="9">
        <v>0</v>
      </c>
      <c r="B22459" s="10">
        <v>0</v>
      </c>
      <c r="C22459" s="11">
        <f t="shared" si="1050"/>
        <v>0</v>
      </c>
      <c r="D22459" s="9">
        <v>0</v>
      </c>
      <c r="E22459" s="10">
        <v>0</v>
      </c>
      <c r="F22459" s="11">
        <f t="shared" si="1051"/>
        <v>0</v>
      </c>
      <c r="G22459" s="9">
        <v>0</v>
      </c>
      <c r="H22459" s="10">
        <v>0</v>
      </c>
      <c r="I22459" s="11">
        <f t="shared" si="1052"/>
        <v>0</v>
      </c>
    </row>
    <row r="22460" spans="1:9" x14ac:dyDescent="0.35">
      <c r="A22460" s="9">
        <v>0</v>
      </c>
      <c r="B22460" s="10">
        <v>0</v>
      </c>
      <c r="C22460" s="11">
        <f t="shared" si="1050"/>
        <v>0</v>
      </c>
      <c r="D22460" s="9">
        <v>0</v>
      </c>
      <c r="E22460" s="10">
        <v>0</v>
      </c>
      <c r="F22460" s="11">
        <f t="shared" si="1051"/>
        <v>0</v>
      </c>
      <c r="G22460" s="9">
        <v>0</v>
      </c>
      <c r="H22460" s="10">
        <v>0</v>
      </c>
      <c r="I22460" s="11">
        <f t="shared" si="1052"/>
        <v>0</v>
      </c>
    </row>
    <row r="22461" spans="1:9" x14ac:dyDescent="0.35">
      <c r="A22461" s="9">
        <v>0</v>
      </c>
      <c r="B22461" s="10">
        <v>0</v>
      </c>
      <c r="C22461" s="11">
        <f t="shared" si="1050"/>
        <v>0</v>
      </c>
      <c r="D22461" s="9">
        <v>0</v>
      </c>
      <c r="E22461" s="10">
        <v>0</v>
      </c>
      <c r="F22461" s="11">
        <f t="shared" si="1051"/>
        <v>0</v>
      </c>
      <c r="G22461" s="9">
        <v>0</v>
      </c>
      <c r="H22461" s="10">
        <v>0</v>
      </c>
      <c r="I22461" s="11">
        <f t="shared" si="1052"/>
        <v>0</v>
      </c>
    </row>
    <row r="22462" spans="1:9" x14ac:dyDescent="0.35">
      <c r="A22462" s="9">
        <v>0</v>
      </c>
      <c r="B22462" s="10">
        <v>0</v>
      </c>
      <c r="C22462" s="11">
        <f t="shared" si="1050"/>
        <v>0</v>
      </c>
      <c r="D22462" s="9">
        <v>0</v>
      </c>
      <c r="E22462" s="10">
        <v>0</v>
      </c>
      <c r="F22462" s="11">
        <f t="shared" si="1051"/>
        <v>0</v>
      </c>
      <c r="G22462" s="9">
        <v>0</v>
      </c>
      <c r="H22462" s="10">
        <v>0</v>
      </c>
      <c r="I22462" s="11">
        <f t="shared" si="1052"/>
        <v>0</v>
      </c>
    </row>
    <row r="22463" spans="1:9" x14ac:dyDescent="0.35">
      <c r="A22463" s="9">
        <v>0</v>
      </c>
      <c r="B22463" s="10">
        <v>0</v>
      </c>
      <c r="C22463" s="11">
        <f t="shared" si="1050"/>
        <v>0</v>
      </c>
      <c r="D22463" s="9">
        <v>0</v>
      </c>
      <c r="E22463" s="10">
        <v>0</v>
      </c>
      <c r="F22463" s="11">
        <f t="shared" si="1051"/>
        <v>0</v>
      </c>
      <c r="G22463" s="9">
        <v>0</v>
      </c>
      <c r="H22463" s="10">
        <v>0</v>
      </c>
      <c r="I22463" s="11">
        <f t="shared" si="1052"/>
        <v>0</v>
      </c>
    </row>
    <row r="22464" spans="1:9" x14ac:dyDescent="0.35">
      <c r="A22464" s="9">
        <v>0</v>
      </c>
      <c r="B22464" s="10">
        <v>0</v>
      </c>
      <c r="C22464" s="11">
        <f t="shared" si="1050"/>
        <v>0</v>
      </c>
      <c r="D22464" s="9">
        <v>0</v>
      </c>
      <c r="E22464" s="10">
        <v>0</v>
      </c>
      <c r="F22464" s="11">
        <f t="shared" si="1051"/>
        <v>0</v>
      </c>
      <c r="G22464" s="9">
        <v>0</v>
      </c>
      <c r="H22464" s="10">
        <v>0</v>
      </c>
      <c r="I22464" s="11">
        <f t="shared" si="1052"/>
        <v>0</v>
      </c>
    </row>
    <row r="22465" spans="1:9" x14ac:dyDescent="0.35">
      <c r="A22465" s="9">
        <v>0</v>
      </c>
      <c r="B22465" s="10">
        <v>0</v>
      </c>
      <c r="C22465" s="11">
        <f t="shared" si="1050"/>
        <v>0</v>
      </c>
      <c r="D22465" s="9">
        <v>0</v>
      </c>
      <c r="E22465" s="10">
        <v>0</v>
      </c>
      <c r="F22465" s="11">
        <f t="shared" si="1051"/>
        <v>0</v>
      </c>
      <c r="G22465" s="9">
        <v>0</v>
      </c>
      <c r="H22465" s="10">
        <v>0</v>
      </c>
      <c r="I22465" s="11">
        <f t="shared" si="1052"/>
        <v>0</v>
      </c>
    </row>
    <row r="22466" spans="1:9" x14ac:dyDescent="0.35">
      <c r="A22466" s="9">
        <v>0</v>
      </c>
      <c r="B22466" s="10">
        <v>0</v>
      </c>
      <c r="C22466" s="11">
        <f t="shared" si="1050"/>
        <v>0</v>
      </c>
      <c r="D22466" s="9">
        <v>0</v>
      </c>
      <c r="E22466" s="10">
        <v>0</v>
      </c>
      <c r="F22466" s="11">
        <f t="shared" si="1051"/>
        <v>0</v>
      </c>
      <c r="G22466" s="9">
        <v>0</v>
      </c>
      <c r="H22466" s="10">
        <v>0</v>
      </c>
      <c r="I22466" s="11">
        <f t="shared" si="1052"/>
        <v>0</v>
      </c>
    </row>
    <row r="22467" spans="1:9" x14ac:dyDescent="0.35">
      <c r="A22467" s="9">
        <v>0</v>
      </c>
      <c r="B22467" s="10">
        <v>0</v>
      </c>
      <c r="C22467" s="11">
        <f t="shared" si="1050"/>
        <v>0</v>
      </c>
      <c r="D22467" s="9">
        <v>0</v>
      </c>
      <c r="E22467" s="10">
        <v>0</v>
      </c>
      <c r="F22467" s="11">
        <f t="shared" si="1051"/>
        <v>0</v>
      </c>
      <c r="G22467" s="9">
        <v>0</v>
      </c>
      <c r="H22467" s="10">
        <v>0</v>
      </c>
      <c r="I22467" s="11">
        <f t="shared" si="1052"/>
        <v>0</v>
      </c>
    </row>
    <row r="22468" spans="1:9" x14ac:dyDescent="0.35">
      <c r="A22468" s="9">
        <v>0</v>
      </c>
      <c r="B22468" s="10">
        <v>0</v>
      </c>
      <c r="C22468" s="11">
        <f t="shared" si="1050"/>
        <v>0</v>
      </c>
      <c r="D22468" s="9">
        <v>0</v>
      </c>
      <c r="E22468" s="10">
        <v>0</v>
      </c>
      <c r="F22468" s="11">
        <f t="shared" si="1051"/>
        <v>0</v>
      </c>
      <c r="G22468" s="9">
        <v>0</v>
      </c>
      <c r="H22468" s="10">
        <v>0</v>
      </c>
      <c r="I22468" s="11">
        <f t="shared" si="1052"/>
        <v>0</v>
      </c>
    </row>
    <row r="22469" spans="1:9" x14ac:dyDescent="0.35">
      <c r="A22469" s="9">
        <v>0</v>
      </c>
      <c r="B22469" s="10">
        <v>0</v>
      </c>
      <c r="C22469" s="11">
        <f t="shared" si="1050"/>
        <v>0</v>
      </c>
      <c r="D22469" s="9">
        <v>0</v>
      </c>
      <c r="E22469" s="10">
        <v>0</v>
      </c>
      <c r="F22469" s="11">
        <f t="shared" si="1051"/>
        <v>0</v>
      </c>
      <c r="G22469" s="9">
        <v>0</v>
      </c>
      <c r="H22469" s="10">
        <v>0</v>
      </c>
      <c r="I22469" s="11">
        <f t="shared" si="1052"/>
        <v>0</v>
      </c>
    </row>
    <row r="22470" spans="1:9" x14ac:dyDescent="0.35">
      <c r="A22470" s="9">
        <v>0</v>
      </c>
      <c r="B22470" s="10">
        <v>0</v>
      </c>
      <c r="C22470" s="11">
        <f t="shared" ref="C22470:C22533" si="1053">SUM(A22470:B22470)</f>
        <v>0</v>
      </c>
      <c r="D22470" s="9">
        <v>0</v>
      </c>
      <c r="E22470" s="10">
        <v>0</v>
      </c>
      <c r="F22470" s="11">
        <f t="shared" ref="F22470:F22533" si="1054">SUM(D22470:E22470)</f>
        <v>0</v>
      </c>
      <c r="G22470" s="9">
        <v>0</v>
      </c>
      <c r="H22470" s="10">
        <v>0</v>
      </c>
      <c r="I22470" s="11">
        <f t="shared" ref="I22470:I22533" si="1055">SUM(G22470:H22470)</f>
        <v>0</v>
      </c>
    </row>
    <row r="22471" spans="1:9" x14ac:dyDescent="0.35">
      <c r="A22471" s="9">
        <v>0</v>
      </c>
      <c r="B22471" s="10">
        <v>0</v>
      </c>
      <c r="C22471" s="11">
        <f t="shared" si="1053"/>
        <v>0</v>
      </c>
      <c r="D22471" s="9">
        <v>0</v>
      </c>
      <c r="E22471" s="10">
        <v>0</v>
      </c>
      <c r="F22471" s="11">
        <f t="shared" si="1054"/>
        <v>0</v>
      </c>
      <c r="G22471" s="9">
        <v>0</v>
      </c>
      <c r="H22471" s="10">
        <v>0</v>
      </c>
      <c r="I22471" s="11">
        <f t="shared" si="1055"/>
        <v>0</v>
      </c>
    </row>
    <row r="22472" spans="1:9" x14ac:dyDescent="0.35">
      <c r="A22472" s="9">
        <v>0</v>
      </c>
      <c r="B22472" s="10">
        <v>0</v>
      </c>
      <c r="C22472" s="11">
        <f t="shared" si="1053"/>
        <v>0</v>
      </c>
      <c r="D22472" s="9">
        <v>0</v>
      </c>
      <c r="E22472" s="10">
        <v>0</v>
      </c>
      <c r="F22472" s="11">
        <f t="shared" si="1054"/>
        <v>0</v>
      </c>
      <c r="G22472" s="9">
        <v>0</v>
      </c>
      <c r="H22472" s="10">
        <v>0</v>
      </c>
      <c r="I22472" s="11">
        <f t="shared" si="1055"/>
        <v>0</v>
      </c>
    </row>
    <row r="22473" spans="1:9" x14ac:dyDescent="0.35">
      <c r="A22473" s="9">
        <v>0</v>
      </c>
      <c r="B22473" s="10">
        <v>0</v>
      </c>
      <c r="C22473" s="11">
        <f t="shared" si="1053"/>
        <v>0</v>
      </c>
      <c r="D22473" s="9">
        <v>0</v>
      </c>
      <c r="E22473" s="10">
        <v>0</v>
      </c>
      <c r="F22473" s="11">
        <f t="shared" si="1054"/>
        <v>0</v>
      </c>
      <c r="G22473" s="9">
        <v>0</v>
      </c>
      <c r="H22473" s="10">
        <v>0</v>
      </c>
      <c r="I22473" s="11">
        <f t="shared" si="1055"/>
        <v>0</v>
      </c>
    </row>
    <row r="22474" spans="1:9" x14ac:dyDescent="0.35">
      <c r="A22474" s="9">
        <v>0</v>
      </c>
      <c r="B22474" s="10">
        <v>0</v>
      </c>
      <c r="C22474" s="11">
        <f t="shared" si="1053"/>
        <v>0</v>
      </c>
      <c r="D22474" s="9">
        <v>0</v>
      </c>
      <c r="E22474" s="10">
        <v>0</v>
      </c>
      <c r="F22474" s="11">
        <f t="shared" si="1054"/>
        <v>0</v>
      </c>
      <c r="G22474" s="9">
        <v>0</v>
      </c>
      <c r="H22474" s="10">
        <v>0</v>
      </c>
      <c r="I22474" s="11">
        <f t="shared" si="1055"/>
        <v>0</v>
      </c>
    </row>
    <row r="22475" spans="1:9" x14ac:dyDescent="0.35">
      <c r="A22475" s="9">
        <v>0</v>
      </c>
      <c r="B22475" s="10">
        <v>0</v>
      </c>
      <c r="C22475" s="11">
        <f t="shared" si="1053"/>
        <v>0</v>
      </c>
      <c r="D22475" s="9">
        <v>0</v>
      </c>
      <c r="E22475" s="10">
        <v>0</v>
      </c>
      <c r="F22475" s="11">
        <f t="shared" si="1054"/>
        <v>0</v>
      </c>
      <c r="G22475" s="9">
        <v>0</v>
      </c>
      <c r="H22475" s="10">
        <v>0</v>
      </c>
      <c r="I22475" s="11">
        <f t="shared" si="1055"/>
        <v>0</v>
      </c>
    </row>
    <row r="22476" spans="1:9" x14ac:dyDescent="0.35">
      <c r="A22476" s="9">
        <v>0</v>
      </c>
      <c r="B22476" s="10">
        <v>0</v>
      </c>
      <c r="C22476" s="11">
        <f t="shared" si="1053"/>
        <v>0</v>
      </c>
      <c r="D22476" s="9">
        <v>0</v>
      </c>
      <c r="E22476" s="10">
        <v>0</v>
      </c>
      <c r="F22476" s="11">
        <f t="shared" si="1054"/>
        <v>0</v>
      </c>
      <c r="G22476" s="9">
        <v>0</v>
      </c>
      <c r="H22476" s="10">
        <v>0</v>
      </c>
      <c r="I22476" s="11">
        <f t="shared" si="1055"/>
        <v>0</v>
      </c>
    </row>
    <row r="22477" spans="1:9" x14ac:dyDescent="0.35">
      <c r="A22477" s="9">
        <v>0</v>
      </c>
      <c r="B22477" s="10">
        <v>0</v>
      </c>
      <c r="C22477" s="11">
        <f t="shared" si="1053"/>
        <v>0</v>
      </c>
      <c r="D22477" s="9">
        <v>0</v>
      </c>
      <c r="E22477" s="10">
        <v>0</v>
      </c>
      <c r="F22477" s="11">
        <f t="shared" si="1054"/>
        <v>0</v>
      </c>
      <c r="G22477" s="9">
        <v>0</v>
      </c>
      <c r="H22477" s="10">
        <v>0</v>
      </c>
      <c r="I22477" s="11">
        <f t="shared" si="1055"/>
        <v>0</v>
      </c>
    </row>
    <row r="22478" spans="1:9" x14ac:dyDescent="0.35">
      <c r="A22478" s="9">
        <v>0</v>
      </c>
      <c r="B22478" s="10">
        <v>0</v>
      </c>
      <c r="C22478" s="11">
        <f t="shared" si="1053"/>
        <v>0</v>
      </c>
      <c r="D22478" s="9">
        <v>0</v>
      </c>
      <c r="E22478" s="10">
        <v>0</v>
      </c>
      <c r="F22478" s="11">
        <f t="shared" si="1054"/>
        <v>0</v>
      </c>
      <c r="G22478" s="9">
        <v>0</v>
      </c>
      <c r="H22478" s="10">
        <v>0</v>
      </c>
      <c r="I22478" s="11">
        <f t="shared" si="1055"/>
        <v>0</v>
      </c>
    </row>
    <row r="22479" spans="1:9" x14ac:dyDescent="0.35">
      <c r="A22479" s="9">
        <v>0</v>
      </c>
      <c r="B22479" s="10">
        <v>0</v>
      </c>
      <c r="C22479" s="11">
        <f t="shared" si="1053"/>
        <v>0</v>
      </c>
      <c r="D22479" s="9">
        <v>0</v>
      </c>
      <c r="E22479" s="10">
        <v>0</v>
      </c>
      <c r="F22479" s="11">
        <f t="shared" si="1054"/>
        <v>0</v>
      </c>
      <c r="G22479" s="9">
        <v>0</v>
      </c>
      <c r="H22479" s="10">
        <v>0</v>
      </c>
      <c r="I22479" s="11">
        <f t="shared" si="1055"/>
        <v>0</v>
      </c>
    </row>
    <row r="22480" spans="1:9" x14ac:dyDescent="0.35">
      <c r="A22480" s="9">
        <v>0</v>
      </c>
      <c r="B22480" s="10">
        <v>0</v>
      </c>
      <c r="C22480" s="11">
        <f t="shared" si="1053"/>
        <v>0</v>
      </c>
      <c r="D22480" s="9">
        <v>0</v>
      </c>
      <c r="E22480" s="10">
        <v>0</v>
      </c>
      <c r="F22480" s="11">
        <f t="shared" si="1054"/>
        <v>0</v>
      </c>
      <c r="G22480" s="9">
        <v>0</v>
      </c>
      <c r="H22480" s="10">
        <v>0</v>
      </c>
      <c r="I22480" s="11">
        <f t="shared" si="1055"/>
        <v>0</v>
      </c>
    </row>
    <row r="22481" spans="1:9" x14ac:dyDescent="0.35">
      <c r="A22481" s="9">
        <v>0</v>
      </c>
      <c r="B22481" s="10">
        <v>0</v>
      </c>
      <c r="C22481" s="11">
        <f t="shared" si="1053"/>
        <v>0</v>
      </c>
      <c r="D22481" s="9">
        <v>0</v>
      </c>
      <c r="E22481" s="10">
        <v>0</v>
      </c>
      <c r="F22481" s="11">
        <f t="shared" si="1054"/>
        <v>0</v>
      </c>
      <c r="G22481" s="9">
        <v>0</v>
      </c>
      <c r="H22481" s="10">
        <v>0</v>
      </c>
      <c r="I22481" s="11">
        <f t="shared" si="1055"/>
        <v>0</v>
      </c>
    </row>
    <row r="22482" spans="1:9" x14ac:dyDescent="0.35">
      <c r="A22482" s="9">
        <v>0</v>
      </c>
      <c r="B22482" s="10">
        <v>0</v>
      </c>
      <c r="C22482" s="11">
        <f t="shared" si="1053"/>
        <v>0</v>
      </c>
      <c r="D22482" s="9">
        <v>0</v>
      </c>
      <c r="E22482" s="10">
        <v>0</v>
      </c>
      <c r="F22482" s="11">
        <f t="shared" si="1054"/>
        <v>0</v>
      </c>
      <c r="G22482" s="9">
        <v>0</v>
      </c>
      <c r="H22482" s="10">
        <v>0</v>
      </c>
      <c r="I22482" s="11">
        <f t="shared" si="1055"/>
        <v>0</v>
      </c>
    </row>
    <row r="22483" spans="1:9" x14ac:dyDescent="0.35">
      <c r="A22483" s="9">
        <v>0</v>
      </c>
      <c r="B22483" s="10">
        <v>0</v>
      </c>
      <c r="C22483" s="11">
        <f t="shared" si="1053"/>
        <v>0</v>
      </c>
      <c r="D22483" s="9">
        <v>0</v>
      </c>
      <c r="E22483" s="10">
        <v>0</v>
      </c>
      <c r="F22483" s="11">
        <f t="shared" si="1054"/>
        <v>0</v>
      </c>
      <c r="G22483" s="9">
        <v>0</v>
      </c>
      <c r="H22483" s="10">
        <v>0</v>
      </c>
      <c r="I22483" s="11">
        <f t="shared" si="1055"/>
        <v>0</v>
      </c>
    </row>
    <row r="22484" spans="1:9" x14ac:dyDescent="0.35">
      <c r="A22484" s="9">
        <v>0</v>
      </c>
      <c r="B22484" s="10">
        <v>0</v>
      </c>
      <c r="C22484" s="11">
        <f t="shared" si="1053"/>
        <v>0</v>
      </c>
      <c r="D22484" s="9">
        <v>0</v>
      </c>
      <c r="E22484" s="10">
        <v>0</v>
      </c>
      <c r="F22484" s="11">
        <f t="shared" si="1054"/>
        <v>0</v>
      </c>
      <c r="G22484" s="9">
        <v>0</v>
      </c>
      <c r="H22484" s="10">
        <v>0</v>
      </c>
      <c r="I22484" s="11">
        <f t="shared" si="1055"/>
        <v>0</v>
      </c>
    </row>
    <row r="22485" spans="1:9" x14ac:dyDescent="0.35">
      <c r="A22485" s="9">
        <v>0</v>
      </c>
      <c r="B22485" s="10">
        <v>0</v>
      </c>
      <c r="C22485" s="11">
        <f t="shared" si="1053"/>
        <v>0</v>
      </c>
      <c r="D22485" s="9">
        <v>0</v>
      </c>
      <c r="E22485" s="10">
        <v>0</v>
      </c>
      <c r="F22485" s="11">
        <f t="shared" si="1054"/>
        <v>0</v>
      </c>
      <c r="G22485" s="9">
        <v>0</v>
      </c>
      <c r="H22485" s="10">
        <v>0</v>
      </c>
      <c r="I22485" s="11">
        <f t="shared" si="1055"/>
        <v>0</v>
      </c>
    </row>
    <row r="22486" spans="1:9" x14ac:dyDescent="0.35">
      <c r="A22486" s="9">
        <v>0</v>
      </c>
      <c r="B22486" s="10">
        <v>0</v>
      </c>
      <c r="C22486" s="11">
        <f t="shared" si="1053"/>
        <v>0</v>
      </c>
      <c r="D22486" s="9">
        <v>0</v>
      </c>
      <c r="E22486" s="10">
        <v>0</v>
      </c>
      <c r="F22486" s="11">
        <f t="shared" si="1054"/>
        <v>0</v>
      </c>
      <c r="G22486" s="9">
        <v>0</v>
      </c>
      <c r="H22486" s="10">
        <v>0</v>
      </c>
      <c r="I22486" s="11">
        <f t="shared" si="1055"/>
        <v>0</v>
      </c>
    </row>
    <row r="22487" spans="1:9" x14ac:dyDescent="0.35">
      <c r="A22487" s="9">
        <v>0</v>
      </c>
      <c r="B22487" s="10">
        <v>0</v>
      </c>
      <c r="C22487" s="11">
        <f t="shared" si="1053"/>
        <v>0</v>
      </c>
      <c r="D22487" s="9">
        <v>0</v>
      </c>
      <c r="E22487" s="10">
        <v>0</v>
      </c>
      <c r="F22487" s="11">
        <f t="shared" si="1054"/>
        <v>0</v>
      </c>
      <c r="G22487" s="9">
        <v>0</v>
      </c>
      <c r="H22487" s="10">
        <v>0</v>
      </c>
      <c r="I22487" s="11">
        <f t="shared" si="1055"/>
        <v>0</v>
      </c>
    </row>
    <row r="22488" spans="1:9" x14ac:dyDescent="0.35">
      <c r="A22488" s="9">
        <v>0</v>
      </c>
      <c r="B22488" s="10">
        <v>0</v>
      </c>
      <c r="C22488" s="11">
        <f t="shared" si="1053"/>
        <v>0</v>
      </c>
      <c r="D22488" s="9">
        <v>0</v>
      </c>
      <c r="E22488" s="10">
        <v>0</v>
      </c>
      <c r="F22488" s="11">
        <f t="shared" si="1054"/>
        <v>0</v>
      </c>
      <c r="G22488" s="9">
        <v>0</v>
      </c>
      <c r="H22488" s="10">
        <v>0</v>
      </c>
      <c r="I22488" s="11">
        <f t="shared" si="1055"/>
        <v>0</v>
      </c>
    </row>
    <row r="22489" spans="1:9" x14ac:dyDescent="0.35">
      <c r="A22489" s="9">
        <v>0</v>
      </c>
      <c r="B22489" s="10">
        <v>0</v>
      </c>
      <c r="C22489" s="11">
        <f t="shared" si="1053"/>
        <v>0</v>
      </c>
      <c r="D22489" s="9">
        <v>0</v>
      </c>
      <c r="E22489" s="10">
        <v>0</v>
      </c>
      <c r="F22489" s="11">
        <f t="shared" si="1054"/>
        <v>0</v>
      </c>
      <c r="G22489" s="9">
        <v>0</v>
      </c>
      <c r="H22489" s="10">
        <v>0</v>
      </c>
      <c r="I22489" s="11">
        <f t="shared" si="1055"/>
        <v>0</v>
      </c>
    </row>
    <row r="22490" spans="1:9" x14ac:dyDescent="0.35">
      <c r="A22490" s="9">
        <v>0</v>
      </c>
      <c r="B22490" s="10">
        <v>0</v>
      </c>
      <c r="C22490" s="11">
        <f t="shared" si="1053"/>
        <v>0</v>
      </c>
      <c r="D22490" s="9">
        <v>0</v>
      </c>
      <c r="E22490" s="10">
        <v>0</v>
      </c>
      <c r="F22490" s="11">
        <f t="shared" si="1054"/>
        <v>0</v>
      </c>
      <c r="G22490" s="9">
        <v>0</v>
      </c>
      <c r="H22490" s="10">
        <v>0</v>
      </c>
      <c r="I22490" s="11">
        <f t="shared" si="1055"/>
        <v>0</v>
      </c>
    </row>
    <row r="22491" spans="1:9" x14ac:dyDescent="0.35">
      <c r="A22491" s="9">
        <v>0</v>
      </c>
      <c r="B22491" s="10">
        <v>0</v>
      </c>
      <c r="C22491" s="11">
        <f t="shared" si="1053"/>
        <v>0</v>
      </c>
      <c r="D22491" s="9">
        <v>0</v>
      </c>
      <c r="E22491" s="10">
        <v>0</v>
      </c>
      <c r="F22491" s="11">
        <f t="shared" si="1054"/>
        <v>0</v>
      </c>
      <c r="G22491" s="9">
        <v>0</v>
      </c>
      <c r="H22491" s="10">
        <v>0</v>
      </c>
      <c r="I22491" s="11">
        <f t="shared" si="1055"/>
        <v>0</v>
      </c>
    </row>
    <row r="22492" spans="1:9" x14ac:dyDescent="0.35">
      <c r="A22492" s="9">
        <v>0</v>
      </c>
      <c r="B22492" s="10">
        <v>0</v>
      </c>
      <c r="C22492" s="11">
        <f t="shared" si="1053"/>
        <v>0</v>
      </c>
      <c r="D22492" s="9">
        <v>0</v>
      </c>
      <c r="E22492" s="10">
        <v>0</v>
      </c>
      <c r="F22492" s="11">
        <f t="shared" si="1054"/>
        <v>0</v>
      </c>
      <c r="G22492" s="9">
        <v>0</v>
      </c>
      <c r="H22492" s="10">
        <v>0</v>
      </c>
      <c r="I22492" s="11">
        <f t="shared" si="1055"/>
        <v>0</v>
      </c>
    </row>
    <row r="22493" spans="1:9" x14ac:dyDescent="0.35">
      <c r="A22493" s="9">
        <v>0</v>
      </c>
      <c r="B22493" s="10">
        <v>0</v>
      </c>
      <c r="C22493" s="11">
        <f t="shared" si="1053"/>
        <v>0</v>
      </c>
      <c r="D22493" s="9">
        <v>0</v>
      </c>
      <c r="E22493" s="10">
        <v>0</v>
      </c>
      <c r="F22493" s="11">
        <f t="shared" si="1054"/>
        <v>0</v>
      </c>
      <c r="G22493" s="9">
        <v>0</v>
      </c>
      <c r="H22493" s="10">
        <v>0</v>
      </c>
      <c r="I22493" s="11">
        <f t="shared" si="1055"/>
        <v>0</v>
      </c>
    </row>
    <row r="22494" spans="1:9" x14ac:dyDescent="0.35">
      <c r="A22494" s="9">
        <v>0</v>
      </c>
      <c r="B22494" s="10">
        <v>0</v>
      </c>
      <c r="C22494" s="11">
        <f t="shared" si="1053"/>
        <v>0</v>
      </c>
      <c r="D22494" s="9">
        <v>0</v>
      </c>
      <c r="E22494" s="10">
        <v>0</v>
      </c>
      <c r="F22494" s="11">
        <f t="shared" si="1054"/>
        <v>0</v>
      </c>
      <c r="G22494" s="9">
        <v>0</v>
      </c>
      <c r="H22494" s="10">
        <v>0</v>
      </c>
      <c r="I22494" s="11">
        <f t="shared" si="1055"/>
        <v>0</v>
      </c>
    </row>
    <row r="22495" spans="1:9" x14ac:dyDescent="0.35">
      <c r="A22495" s="9">
        <v>0</v>
      </c>
      <c r="B22495" s="10">
        <v>0</v>
      </c>
      <c r="C22495" s="11">
        <f t="shared" si="1053"/>
        <v>0</v>
      </c>
      <c r="D22495" s="9">
        <v>0</v>
      </c>
      <c r="E22495" s="10">
        <v>0</v>
      </c>
      <c r="F22495" s="11">
        <f t="shared" si="1054"/>
        <v>0</v>
      </c>
      <c r="G22495" s="9">
        <v>0</v>
      </c>
      <c r="H22495" s="10">
        <v>0</v>
      </c>
      <c r="I22495" s="11">
        <f t="shared" si="1055"/>
        <v>0</v>
      </c>
    </row>
    <row r="22496" spans="1:9" x14ac:dyDescent="0.35">
      <c r="A22496" s="9">
        <v>0</v>
      </c>
      <c r="B22496" s="10">
        <v>0</v>
      </c>
      <c r="C22496" s="11">
        <f t="shared" si="1053"/>
        <v>0</v>
      </c>
      <c r="D22496" s="9">
        <v>0</v>
      </c>
      <c r="E22496" s="10">
        <v>0</v>
      </c>
      <c r="F22496" s="11">
        <f t="shared" si="1054"/>
        <v>0</v>
      </c>
      <c r="G22496" s="9">
        <v>0</v>
      </c>
      <c r="H22496" s="10">
        <v>0</v>
      </c>
      <c r="I22496" s="11">
        <f t="shared" si="1055"/>
        <v>0</v>
      </c>
    </row>
    <row r="22497" spans="1:9" x14ac:dyDescent="0.35">
      <c r="A22497" s="9">
        <v>0</v>
      </c>
      <c r="B22497" s="10">
        <v>0</v>
      </c>
      <c r="C22497" s="11">
        <f t="shared" si="1053"/>
        <v>0</v>
      </c>
      <c r="D22497" s="9">
        <v>0</v>
      </c>
      <c r="E22497" s="10">
        <v>0</v>
      </c>
      <c r="F22497" s="11">
        <f t="shared" si="1054"/>
        <v>0</v>
      </c>
      <c r="G22497" s="9">
        <v>0</v>
      </c>
      <c r="H22497" s="10">
        <v>0</v>
      </c>
      <c r="I22497" s="11">
        <f t="shared" si="1055"/>
        <v>0</v>
      </c>
    </row>
    <row r="22498" spans="1:9" x14ac:dyDescent="0.35">
      <c r="A22498" s="9">
        <v>0</v>
      </c>
      <c r="B22498" s="10">
        <v>0</v>
      </c>
      <c r="C22498" s="11">
        <f t="shared" si="1053"/>
        <v>0</v>
      </c>
      <c r="D22498" s="9">
        <v>0</v>
      </c>
      <c r="E22498" s="10">
        <v>0</v>
      </c>
      <c r="F22498" s="11">
        <f t="shared" si="1054"/>
        <v>0</v>
      </c>
      <c r="G22498" s="9">
        <v>0</v>
      </c>
      <c r="H22498" s="10">
        <v>0</v>
      </c>
      <c r="I22498" s="11">
        <f t="shared" si="1055"/>
        <v>0</v>
      </c>
    </row>
    <row r="22499" spans="1:9" x14ac:dyDescent="0.35">
      <c r="A22499" s="9">
        <v>0</v>
      </c>
      <c r="B22499" s="10">
        <v>0</v>
      </c>
      <c r="C22499" s="11">
        <f t="shared" si="1053"/>
        <v>0</v>
      </c>
      <c r="D22499" s="9">
        <v>0</v>
      </c>
      <c r="E22499" s="10">
        <v>0</v>
      </c>
      <c r="F22499" s="11">
        <f t="shared" si="1054"/>
        <v>0</v>
      </c>
      <c r="G22499" s="9">
        <v>0</v>
      </c>
      <c r="H22499" s="10">
        <v>0</v>
      </c>
      <c r="I22499" s="11">
        <f t="shared" si="1055"/>
        <v>0</v>
      </c>
    </row>
    <row r="22500" spans="1:9" x14ac:dyDescent="0.35">
      <c r="A22500" s="9">
        <v>0</v>
      </c>
      <c r="B22500" s="10">
        <v>0</v>
      </c>
      <c r="C22500" s="11">
        <f t="shared" si="1053"/>
        <v>0</v>
      </c>
      <c r="D22500" s="9">
        <v>0</v>
      </c>
      <c r="E22500" s="10">
        <v>0</v>
      </c>
      <c r="F22500" s="11">
        <f t="shared" si="1054"/>
        <v>0</v>
      </c>
      <c r="G22500" s="9">
        <v>0</v>
      </c>
      <c r="H22500" s="10">
        <v>0</v>
      </c>
      <c r="I22500" s="11">
        <f t="shared" si="1055"/>
        <v>0</v>
      </c>
    </row>
    <row r="22501" spans="1:9" x14ac:dyDescent="0.35">
      <c r="A22501" s="9">
        <v>0</v>
      </c>
      <c r="B22501" s="10">
        <v>0</v>
      </c>
      <c r="C22501" s="11">
        <f t="shared" si="1053"/>
        <v>0</v>
      </c>
      <c r="D22501" s="9">
        <v>0</v>
      </c>
      <c r="E22501" s="10">
        <v>0</v>
      </c>
      <c r="F22501" s="11">
        <f t="shared" si="1054"/>
        <v>0</v>
      </c>
      <c r="G22501" s="9">
        <v>0</v>
      </c>
      <c r="H22501" s="10">
        <v>0</v>
      </c>
      <c r="I22501" s="11">
        <f t="shared" si="1055"/>
        <v>0</v>
      </c>
    </row>
    <row r="22502" spans="1:9" x14ac:dyDescent="0.35">
      <c r="A22502" s="9">
        <v>0</v>
      </c>
      <c r="B22502" s="10">
        <v>0</v>
      </c>
      <c r="C22502" s="11">
        <f t="shared" si="1053"/>
        <v>0</v>
      </c>
      <c r="D22502" s="9">
        <v>0</v>
      </c>
      <c r="E22502" s="10">
        <v>0</v>
      </c>
      <c r="F22502" s="11">
        <f t="shared" si="1054"/>
        <v>0</v>
      </c>
      <c r="G22502" s="9">
        <v>0</v>
      </c>
      <c r="H22502" s="10">
        <v>0</v>
      </c>
      <c r="I22502" s="11">
        <f t="shared" si="1055"/>
        <v>0</v>
      </c>
    </row>
    <row r="22503" spans="1:9" x14ac:dyDescent="0.35">
      <c r="A22503" s="9">
        <v>0</v>
      </c>
      <c r="B22503" s="10">
        <v>0</v>
      </c>
      <c r="C22503" s="11">
        <f t="shared" si="1053"/>
        <v>0</v>
      </c>
      <c r="D22503" s="9">
        <v>0</v>
      </c>
      <c r="E22503" s="10">
        <v>0</v>
      </c>
      <c r="F22503" s="11">
        <f t="shared" si="1054"/>
        <v>0</v>
      </c>
      <c r="G22503" s="9">
        <v>0</v>
      </c>
      <c r="H22503" s="10">
        <v>0</v>
      </c>
      <c r="I22503" s="11">
        <f t="shared" si="1055"/>
        <v>0</v>
      </c>
    </row>
    <row r="22504" spans="1:9" x14ac:dyDescent="0.35">
      <c r="A22504" s="9">
        <v>0</v>
      </c>
      <c r="B22504" s="10">
        <v>0</v>
      </c>
      <c r="C22504" s="11">
        <f t="shared" si="1053"/>
        <v>0</v>
      </c>
      <c r="D22504" s="9">
        <v>0</v>
      </c>
      <c r="E22504" s="10">
        <v>0</v>
      </c>
      <c r="F22504" s="11">
        <f t="shared" si="1054"/>
        <v>0</v>
      </c>
      <c r="G22504" s="9">
        <v>0</v>
      </c>
      <c r="H22504" s="10">
        <v>0</v>
      </c>
      <c r="I22504" s="11">
        <f t="shared" si="1055"/>
        <v>0</v>
      </c>
    </row>
    <row r="22505" spans="1:9" x14ac:dyDescent="0.35">
      <c r="A22505" s="9">
        <v>0</v>
      </c>
      <c r="B22505" s="10">
        <v>0</v>
      </c>
      <c r="C22505" s="11">
        <f t="shared" si="1053"/>
        <v>0</v>
      </c>
      <c r="D22505" s="9">
        <v>0</v>
      </c>
      <c r="E22505" s="10">
        <v>0</v>
      </c>
      <c r="F22505" s="11">
        <f t="shared" si="1054"/>
        <v>0</v>
      </c>
      <c r="G22505" s="9">
        <v>0</v>
      </c>
      <c r="H22505" s="10">
        <v>0</v>
      </c>
      <c r="I22505" s="11">
        <f t="shared" si="1055"/>
        <v>0</v>
      </c>
    </row>
    <row r="22506" spans="1:9" x14ac:dyDescent="0.35">
      <c r="A22506" s="9">
        <v>0</v>
      </c>
      <c r="B22506" s="10">
        <v>0</v>
      </c>
      <c r="C22506" s="11">
        <f t="shared" si="1053"/>
        <v>0</v>
      </c>
      <c r="D22506" s="9">
        <v>0</v>
      </c>
      <c r="E22506" s="10">
        <v>0</v>
      </c>
      <c r="F22506" s="11">
        <f t="shared" si="1054"/>
        <v>0</v>
      </c>
      <c r="G22506" s="9">
        <v>0</v>
      </c>
      <c r="H22506" s="10">
        <v>0</v>
      </c>
      <c r="I22506" s="11">
        <f t="shared" si="1055"/>
        <v>0</v>
      </c>
    </row>
    <row r="22507" spans="1:9" x14ac:dyDescent="0.35">
      <c r="A22507" s="9">
        <v>0</v>
      </c>
      <c r="B22507" s="10">
        <v>0</v>
      </c>
      <c r="C22507" s="11">
        <f t="shared" si="1053"/>
        <v>0</v>
      </c>
      <c r="D22507" s="9">
        <v>0</v>
      </c>
      <c r="E22507" s="10">
        <v>0</v>
      </c>
      <c r="F22507" s="11">
        <f t="shared" si="1054"/>
        <v>0</v>
      </c>
      <c r="G22507" s="9">
        <v>0</v>
      </c>
      <c r="H22507" s="10">
        <v>0</v>
      </c>
      <c r="I22507" s="11">
        <f t="shared" si="1055"/>
        <v>0</v>
      </c>
    </row>
    <row r="22508" spans="1:9" x14ac:dyDescent="0.35">
      <c r="A22508" s="9">
        <v>0</v>
      </c>
      <c r="B22508" s="10">
        <v>0</v>
      </c>
      <c r="C22508" s="11">
        <f t="shared" si="1053"/>
        <v>0</v>
      </c>
      <c r="D22508" s="9">
        <v>0</v>
      </c>
      <c r="E22508" s="10">
        <v>0</v>
      </c>
      <c r="F22508" s="11">
        <f t="shared" si="1054"/>
        <v>0</v>
      </c>
      <c r="G22508" s="9">
        <v>0</v>
      </c>
      <c r="H22508" s="10">
        <v>0</v>
      </c>
      <c r="I22508" s="11">
        <f t="shared" si="1055"/>
        <v>0</v>
      </c>
    </row>
    <row r="22509" spans="1:9" x14ac:dyDescent="0.35">
      <c r="A22509" s="9">
        <v>0</v>
      </c>
      <c r="B22509" s="10">
        <v>0</v>
      </c>
      <c r="C22509" s="11">
        <f t="shared" si="1053"/>
        <v>0</v>
      </c>
      <c r="D22509" s="9">
        <v>0</v>
      </c>
      <c r="E22509" s="10">
        <v>0</v>
      </c>
      <c r="F22509" s="11">
        <f t="shared" si="1054"/>
        <v>0</v>
      </c>
      <c r="G22509" s="9">
        <v>0</v>
      </c>
      <c r="H22509" s="10">
        <v>0</v>
      </c>
      <c r="I22509" s="11">
        <f t="shared" si="1055"/>
        <v>0</v>
      </c>
    </row>
    <row r="22510" spans="1:9" x14ac:dyDescent="0.35">
      <c r="A22510" s="9">
        <v>0</v>
      </c>
      <c r="B22510" s="10">
        <v>0</v>
      </c>
      <c r="C22510" s="11">
        <f t="shared" si="1053"/>
        <v>0</v>
      </c>
      <c r="D22510" s="9">
        <v>0</v>
      </c>
      <c r="E22510" s="10">
        <v>0</v>
      </c>
      <c r="F22510" s="11">
        <f t="shared" si="1054"/>
        <v>0</v>
      </c>
      <c r="G22510" s="9">
        <v>0</v>
      </c>
      <c r="H22510" s="10">
        <v>0</v>
      </c>
      <c r="I22510" s="11">
        <f t="shared" si="1055"/>
        <v>0</v>
      </c>
    </row>
    <row r="22511" spans="1:9" x14ac:dyDescent="0.35">
      <c r="A22511" s="9">
        <v>0</v>
      </c>
      <c r="B22511" s="10">
        <v>0</v>
      </c>
      <c r="C22511" s="11">
        <f t="shared" si="1053"/>
        <v>0</v>
      </c>
      <c r="D22511" s="9">
        <v>0</v>
      </c>
      <c r="E22511" s="10">
        <v>0</v>
      </c>
      <c r="F22511" s="11">
        <f t="shared" si="1054"/>
        <v>0</v>
      </c>
      <c r="G22511" s="9">
        <v>0</v>
      </c>
      <c r="H22511" s="10">
        <v>0</v>
      </c>
      <c r="I22511" s="11">
        <f t="shared" si="1055"/>
        <v>0</v>
      </c>
    </row>
    <row r="22512" spans="1:9" x14ac:dyDescent="0.35">
      <c r="A22512" s="9">
        <v>0</v>
      </c>
      <c r="B22512" s="10">
        <v>0</v>
      </c>
      <c r="C22512" s="11">
        <f t="shared" si="1053"/>
        <v>0</v>
      </c>
      <c r="D22512" s="9">
        <v>0</v>
      </c>
      <c r="E22512" s="10">
        <v>0</v>
      </c>
      <c r="F22512" s="11">
        <f t="shared" si="1054"/>
        <v>0</v>
      </c>
      <c r="G22512" s="9">
        <v>0</v>
      </c>
      <c r="H22512" s="10">
        <v>0</v>
      </c>
      <c r="I22512" s="11">
        <f t="shared" si="1055"/>
        <v>0</v>
      </c>
    </row>
    <row r="22513" spans="1:9" x14ac:dyDescent="0.35">
      <c r="A22513" s="9">
        <v>0</v>
      </c>
      <c r="B22513" s="10">
        <v>0</v>
      </c>
      <c r="C22513" s="11">
        <f t="shared" si="1053"/>
        <v>0</v>
      </c>
      <c r="D22513" s="9">
        <v>0</v>
      </c>
      <c r="E22513" s="10">
        <v>0</v>
      </c>
      <c r="F22513" s="11">
        <f t="shared" si="1054"/>
        <v>0</v>
      </c>
      <c r="G22513" s="9">
        <v>0</v>
      </c>
      <c r="H22513" s="10">
        <v>0</v>
      </c>
      <c r="I22513" s="11">
        <f t="shared" si="1055"/>
        <v>0</v>
      </c>
    </row>
    <row r="22514" spans="1:9" x14ac:dyDescent="0.35">
      <c r="A22514" s="9">
        <v>0</v>
      </c>
      <c r="B22514" s="10">
        <v>0</v>
      </c>
      <c r="C22514" s="11">
        <f t="shared" si="1053"/>
        <v>0</v>
      </c>
      <c r="D22514" s="9">
        <v>0</v>
      </c>
      <c r="E22514" s="10">
        <v>0</v>
      </c>
      <c r="F22514" s="11">
        <f t="shared" si="1054"/>
        <v>0</v>
      </c>
      <c r="G22514" s="9">
        <v>0</v>
      </c>
      <c r="H22514" s="10">
        <v>0</v>
      </c>
      <c r="I22514" s="11">
        <f t="shared" si="1055"/>
        <v>0</v>
      </c>
    </row>
    <row r="22515" spans="1:9" x14ac:dyDescent="0.35">
      <c r="A22515" s="9">
        <v>0</v>
      </c>
      <c r="B22515" s="10">
        <v>0</v>
      </c>
      <c r="C22515" s="11">
        <f t="shared" si="1053"/>
        <v>0</v>
      </c>
      <c r="D22515" s="9">
        <v>0</v>
      </c>
      <c r="E22515" s="10">
        <v>0</v>
      </c>
      <c r="F22515" s="11">
        <f t="shared" si="1054"/>
        <v>0</v>
      </c>
      <c r="G22515" s="9">
        <v>0</v>
      </c>
      <c r="H22515" s="10">
        <v>0</v>
      </c>
      <c r="I22515" s="11">
        <f t="shared" si="1055"/>
        <v>0</v>
      </c>
    </row>
    <row r="22516" spans="1:9" x14ac:dyDescent="0.35">
      <c r="A22516" s="9">
        <v>0</v>
      </c>
      <c r="B22516" s="10">
        <v>0</v>
      </c>
      <c r="C22516" s="11">
        <f t="shared" si="1053"/>
        <v>0</v>
      </c>
      <c r="D22516" s="9">
        <v>0</v>
      </c>
      <c r="E22516" s="10">
        <v>0</v>
      </c>
      <c r="F22516" s="11">
        <f t="shared" si="1054"/>
        <v>0</v>
      </c>
      <c r="G22516" s="9">
        <v>0</v>
      </c>
      <c r="H22516" s="10">
        <v>0</v>
      </c>
      <c r="I22516" s="11">
        <f t="shared" si="1055"/>
        <v>0</v>
      </c>
    </row>
    <row r="22517" spans="1:9" x14ac:dyDescent="0.35">
      <c r="A22517" s="9">
        <v>0</v>
      </c>
      <c r="B22517" s="10">
        <v>0</v>
      </c>
      <c r="C22517" s="11">
        <f t="shared" si="1053"/>
        <v>0</v>
      </c>
      <c r="D22517" s="9">
        <v>0</v>
      </c>
      <c r="E22517" s="10">
        <v>0</v>
      </c>
      <c r="F22517" s="11">
        <f t="shared" si="1054"/>
        <v>0</v>
      </c>
      <c r="G22517" s="9">
        <v>0</v>
      </c>
      <c r="H22517" s="10">
        <v>0</v>
      </c>
      <c r="I22517" s="11">
        <f t="shared" si="1055"/>
        <v>0</v>
      </c>
    </row>
    <row r="22518" spans="1:9" x14ac:dyDescent="0.35">
      <c r="A22518" s="9">
        <v>0</v>
      </c>
      <c r="B22518" s="10">
        <v>0</v>
      </c>
      <c r="C22518" s="11">
        <f t="shared" si="1053"/>
        <v>0</v>
      </c>
      <c r="D22518" s="9">
        <v>0</v>
      </c>
      <c r="E22518" s="10">
        <v>0</v>
      </c>
      <c r="F22518" s="11">
        <f t="shared" si="1054"/>
        <v>0</v>
      </c>
      <c r="G22518" s="9">
        <v>0</v>
      </c>
      <c r="H22518" s="10">
        <v>0</v>
      </c>
      <c r="I22518" s="11">
        <f t="shared" si="1055"/>
        <v>0</v>
      </c>
    </row>
    <row r="22519" spans="1:9" x14ac:dyDescent="0.35">
      <c r="A22519" s="9">
        <v>0</v>
      </c>
      <c r="B22519" s="10">
        <v>0</v>
      </c>
      <c r="C22519" s="11">
        <f t="shared" si="1053"/>
        <v>0</v>
      </c>
      <c r="D22519" s="9">
        <v>0</v>
      </c>
      <c r="E22519" s="10">
        <v>0</v>
      </c>
      <c r="F22519" s="11">
        <f t="shared" si="1054"/>
        <v>0</v>
      </c>
      <c r="G22519" s="9">
        <v>0</v>
      </c>
      <c r="H22519" s="10">
        <v>0</v>
      </c>
      <c r="I22519" s="11">
        <f t="shared" si="1055"/>
        <v>0</v>
      </c>
    </row>
    <row r="22520" spans="1:9" x14ac:dyDescent="0.35">
      <c r="A22520" s="9">
        <v>0</v>
      </c>
      <c r="B22520" s="10">
        <v>0</v>
      </c>
      <c r="C22520" s="11">
        <f t="shared" si="1053"/>
        <v>0</v>
      </c>
      <c r="D22520" s="9">
        <v>0</v>
      </c>
      <c r="E22520" s="10">
        <v>0</v>
      </c>
      <c r="F22520" s="11">
        <f t="shared" si="1054"/>
        <v>0</v>
      </c>
      <c r="G22520" s="9">
        <v>0</v>
      </c>
      <c r="H22520" s="10">
        <v>0</v>
      </c>
      <c r="I22520" s="11">
        <f t="shared" si="1055"/>
        <v>0</v>
      </c>
    </row>
    <row r="22521" spans="1:9" x14ac:dyDescent="0.35">
      <c r="A22521" s="9">
        <v>0</v>
      </c>
      <c r="B22521" s="10">
        <v>0</v>
      </c>
      <c r="C22521" s="11">
        <f t="shared" si="1053"/>
        <v>0</v>
      </c>
      <c r="D22521" s="9">
        <v>0</v>
      </c>
      <c r="E22521" s="10">
        <v>0</v>
      </c>
      <c r="F22521" s="11">
        <f t="shared" si="1054"/>
        <v>0</v>
      </c>
      <c r="G22521" s="9">
        <v>0</v>
      </c>
      <c r="H22521" s="10">
        <v>0</v>
      </c>
      <c r="I22521" s="11">
        <f t="shared" si="1055"/>
        <v>0</v>
      </c>
    </row>
    <row r="22522" spans="1:9" x14ac:dyDescent="0.35">
      <c r="A22522" s="9">
        <v>0</v>
      </c>
      <c r="B22522" s="10">
        <v>0</v>
      </c>
      <c r="C22522" s="11">
        <f t="shared" si="1053"/>
        <v>0</v>
      </c>
      <c r="D22522" s="9">
        <v>0</v>
      </c>
      <c r="E22522" s="10">
        <v>0</v>
      </c>
      <c r="F22522" s="11">
        <f t="shared" si="1054"/>
        <v>0</v>
      </c>
      <c r="G22522" s="9">
        <v>0</v>
      </c>
      <c r="H22522" s="10">
        <v>0</v>
      </c>
      <c r="I22522" s="11">
        <f t="shared" si="1055"/>
        <v>0</v>
      </c>
    </row>
    <row r="22523" spans="1:9" x14ac:dyDescent="0.35">
      <c r="A22523" s="9">
        <v>0</v>
      </c>
      <c r="B22523" s="10">
        <v>0</v>
      </c>
      <c r="C22523" s="11">
        <f t="shared" si="1053"/>
        <v>0</v>
      </c>
      <c r="D22523" s="9">
        <v>0</v>
      </c>
      <c r="E22523" s="10">
        <v>0</v>
      </c>
      <c r="F22523" s="11">
        <f t="shared" si="1054"/>
        <v>0</v>
      </c>
      <c r="G22523" s="9">
        <v>0</v>
      </c>
      <c r="H22523" s="10">
        <v>0</v>
      </c>
      <c r="I22523" s="11">
        <f t="shared" si="1055"/>
        <v>0</v>
      </c>
    </row>
    <row r="22524" spans="1:9" x14ac:dyDescent="0.35">
      <c r="A22524" s="9">
        <v>0.85452812499999997</v>
      </c>
      <c r="B22524" s="10">
        <v>5.5905648804923803E-2</v>
      </c>
      <c r="C22524" s="11">
        <f t="shared" si="1053"/>
        <v>0.91043377380492374</v>
      </c>
      <c r="D22524" s="9">
        <v>0</v>
      </c>
      <c r="E22524" s="10">
        <v>0</v>
      </c>
      <c r="F22524" s="11">
        <f t="shared" si="1054"/>
        <v>0</v>
      </c>
      <c r="G22524" s="9">
        <v>0</v>
      </c>
      <c r="H22524" s="10">
        <v>0</v>
      </c>
      <c r="I22524" s="11">
        <f t="shared" si="1055"/>
        <v>0</v>
      </c>
    </row>
    <row r="22525" spans="1:9" x14ac:dyDescent="0.35">
      <c r="A22525" s="9">
        <v>1.2942875</v>
      </c>
      <c r="B22525" s="10">
        <v>8.4675951920953799E-2</v>
      </c>
      <c r="C22525" s="11">
        <f t="shared" si="1053"/>
        <v>1.3789634519209539</v>
      </c>
      <c r="D22525" s="9">
        <v>0</v>
      </c>
      <c r="E22525" s="10">
        <v>0</v>
      </c>
      <c r="F22525" s="11">
        <f t="shared" si="1054"/>
        <v>0</v>
      </c>
      <c r="G22525" s="9">
        <v>0</v>
      </c>
      <c r="H22525" s="10">
        <v>0</v>
      </c>
      <c r="I22525" s="11">
        <f t="shared" si="1055"/>
        <v>0</v>
      </c>
    </row>
    <row r="22526" spans="1:9" x14ac:dyDescent="0.35">
      <c r="A22526" s="9">
        <v>0</v>
      </c>
      <c r="B22526" s="10">
        <v>0</v>
      </c>
      <c r="C22526" s="11">
        <f t="shared" si="1053"/>
        <v>0</v>
      </c>
      <c r="D22526" s="9">
        <v>0</v>
      </c>
      <c r="E22526" s="10">
        <v>0</v>
      </c>
      <c r="F22526" s="11">
        <f t="shared" si="1054"/>
        <v>0</v>
      </c>
      <c r="G22526" s="9">
        <v>0</v>
      </c>
      <c r="H22526" s="10">
        <v>0</v>
      </c>
      <c r="I22526" s="11">
        <f t="shared" si="1055"/>
        <v>0</v>
      </c>
    </row>
    <row r="22527" spans="1:9" x14ac:dyDescent="0.35">
      <c r="A22527" s="9">
        <v>0</v>
      </c>
      <c r="B22527" s="10">
        <v>0</v>
      </c>
      <c r="C22527" s="11">
        <f t="shared" si="1053"/>
        <v>0</v>
      </c>
      <c r="D22527" s="9">
        <v>0</v>
      </c>
      <c r="E22527" s="10">
        <v>0</v>
      </c>
      <c r="F22527" s="11">
        <f t="shared" si="1054"/>
        <v>0</v>
      </c>
      <c r="G22527" s="9">
        <v>0</v>
      </c>
      <c r="H22527" s="10">
        <v>0</v>
      </c>
      <c r="I22527" s="11">
        <f t="shared" si="1055"/>
        <v>0</v>
      </c>
    </row>
    <row r="22528" spans="1:9" x14ac:dyDescent="0.35">
      <c r="A22528" s="9">
        <v>0</v>
      </c>
      <c r="B22528" s="10">
        <v>0</v>
      </c>
      <c r="C22528" s="11">
        <f t="shared" si="1053"/>
        <v>0</v>
      </c>
      <c r="D22528" s="9">
        <v>0</v>
      </c>
      <c r="E22528" s="10">
        <v>0</v>
      </c>
      <c r="F22528" s="11">
        <f t="shared" si="1054"/>
        <v>0</v>
      </c>
      <c r="G22528" s="9">
        <v>0</v>
      </c>
      <c r="H22528" s="10">
        <v>0</v>
      </c>
      <c r="I22528" s="11">
        <f t="shared" si="1055"/>
        <v>0</v>
      </c>
    </row>
    <row r="22529" spans="1:9" x14ac:dyDescent="0.35">
      <c r="A22529" s="9">
        <v>0</v>
      </c>
      <c r="B22529" s="10">
        <v>0</v>
      </c>
      <c r="C22529" s="11">
        <f t="shared" si="1053"/>
        <v>0</v>
      </c>
      <c r="D22529" s="9">
        <v>0</v>
      </c>
      <c r="E22529" s="10">
        <v>0</v>
      </c>
      <c r="F22529" s="11">
        <f t="shared" si="1054"/>
        <v>0</v>
      </c>
      <c r="G22529" s="9">
        <v>0</v>
      </c>
      <c r="H22529" s="10">
        <v>0</v>
      </c>
      <c r="I22529" s="11">
        <f t="shared" si="1055"/>
        <v>0</v>
      </c>
    </row>
    <row r="22530" spans="1:9" x14ac:dyDescent="0.35">
      <c r="A22530" s="9">
        <v>0</v>
      </c>
      <c r="B22530" s="10">
        <v>0</v>
      </c>
      <c r="C22530" s="11">
        <f t="shared" si="1053"/>
        <v>0</v>
      </c>
      <c r="D22530" s="9">
        <v>0</v>
      </c>
      <c r="E22530" s="10">
        <v>0</v>
      </c>
      <c r="F22530" s="11">
        <f t="shared" si="1054"/>
        <v>0</v>
      </c>
      <c r="G22530" s="9">
        <v>0</v>
      </c>
      <c r="H22530" s="10">
        <v>0</v>
      </c>
      <c r="I22530" s="11">
        <f t="shared" si="1055"/>
        <v>0</v>
      </c>
    </row>
    <row r="22531" spans="1:9" x14ac:dyDescent="0.35">
      <c r="A22531" s="9">
        <v>0</v>
      </c>
      <c r="B22531" s="10">
        <v>0</v>
      </c>
      <c r="C22531" s="11">
        <f t="shared" si="1053"/>
        <v>0</v>
      </c>
      <c r="D22531" s="9">
        <v>0</v>
      </c>
      <c r="E22531" s="10">
        <v>0</v>
      </c>
      <c r="F22531" s="11">
        <f t="shared" si="1054"/>
        <v>0</v>
      </c>
      <c r="G22531" s="9">
        <v>0</v>
      </c>
      <c r="H22531" s="10">
        <v>0</v>
      </c>
      <c r="I22531" s="11">
        <f t="shared" si="1055"/>
        <v>0</v>
      </c>
    </row>
    <row r="22532" spans="1:9" x14ac:dyDescent="0.35">
      <c r="A22532" s="9">
        <v>0.29992249999999998</v>
      </c>
      <c r="B22532" s="10">
        <v>1.96217789247074E-2</v>
      </c>
      <c r="C22532" s="11">
        <f t="shared" si="1053"/>
        <v>0.31954427892470738</v>
      </c>
      <c r="D22532" s="9">
        <v>0</v>
      </c>
      <c r="E22532" s="10">
        <v>0</v>
      </c>
      <c r="F22532" s="11">
        <f t="shared" si="1054"/>
        <v>0</v>
      </c>
      <c r="G22532" s="9">
        <v>0</v>
      </c>
      <c r="H22532" s="10">
        <v>0</v>
      </c>
      <c r="I22532" s="11">
        <f t="shared" si="1055"/>
        <v>0</v>
      </c>
    </row>
    <row r="22533" spans="1:9" x14ac:dyDescent="0.35">
      <c r="A22533" s="9">
        <v>0.62701625000000005</v>
      </c>
      <c r="B22533" s="10">
        <v>4.1021177936630598E-2</v>
      </c>
      <c r="C22533" s="11">
        <f t="shared" si="1053"/>
        <v>0.66803742793663068</v>
      </c>
      <c r="D22533" s="9">
        <v>0</v>
      </c>
      <c r="E22533" s="10">
        <v>0</v>
      </c>
      <c r="F22533" s="11">
        <f t="shared" si="1054"/>
        <v>0</v>
      </c>
      <c r="G22533" s="9">
        <v>0</v>
      </c>
      <c r="H22533" s="10">
        <v>0</v>
      </c>
      <c r="I22533" s="11">
        <f t="shared" si="1055"/>
        <v>0</v>
      </c>
    </row>
    <row r="22534" spans="1:9" x14ac:dyDescent="0.35">
      <c r="A22534" s="9">
        <v>0.18943750000000001</v>
      </c>
      <c r="B22534" s="10">
        <v>1.2393537480680001E-2</v>
      </c>
      <c r="C22534" s="11">
        <f t="shared" ref="C22534:C22597" si="1056">SUM(A22534:B22534)</f>
        <v>0.20183103748068001</v>
      </c>
      <c r="D22534" s="9">
        <v>0</v>
      </c>
      <c r="E22534" s="10">
        <v>0</v>
      </c>
      <c r="F22534" s="11">
        <f t="shared" ref="F22534:F22597" si="1057">SUM(D22534:E22534)</f>
        <v>0</v>
      </c>
      <c r="G22534" s="9">
        <v>0</v>
      </c>
      <c r="H22534" s="10">
        <v>0</v>
      </c>
      <c r="I22534" s="11">
        <f t="shared" ref="I22534:I22597" si="1058">SUM(G22534:H22534)</f>
        <v>0</v>
      </c>
    </row>
    <row r="22535" spans="1:9" x14ac:dyDescent="0.35">
      <c r="A22535" s="9">
        <v>1.3807856249999999</v>
      </c>
      <c r="B22535" s="10">
        <v>9.03349041041068E-2</v>
      </c>
      <c r="C22535" s="11">
        <f t="shared" si="1056"/>
        <v>1.4711205291041067</v>
      </c>
      <c r="D22535" s="9">
        <v>0</v>
      </c>
      <c r="E22535" s="10">
        <v>0</v>
      </c>
      <c r="F22535" s="11">
        <f t="shared" si="1057"/>
        <v>0</v>
      </c>
      <c r="G22535" s="9">
        <v>0</v>
      </c>
      <c r="H22535" s="10">
        <v>0</v>
      </c>
      <c r="I22535" s="11">
        <f t="shared" si="1058"/>
        <v>0</v>
      </c>
    </row>
    <row r="22536" spans="1:9" x14ac:dyDescent="0.35">
      <c r="A22536" s="9">
        <v>1.9128581250000001</v>
      </c>
      <c r="B22536" s="10">
        <v>0.12514459316350099</v>
      </c>
      <c r="C22536" s="11">
        <f t="shared" si="1056"/>
        <v>2.0380027181635012</v>
      </c>
      <c r="D22536" s="9">
        <v>0</v>
      </c>
      <c r="E22536" s="10">
        <v>0</v>
      </c>
      <c r="F22536" s="11">
        <f t="shared" si="1057"/>
        <v>0</v>
      </c>
      <c r="G22536" s="9">
        <v>0</v>
      </c>
      <c r="H22536" s="10">
        <v>0</v>
      </c>
      <c r="I22536" s="11">
        <f t="shared" si="1058"/>
        <v>0</v>
      </c>
    </row>
    <row r="22537" spans="1:9" x14ac:dyDescent="0.35">
      <c r="A22537" s="9">
        <v>0</v>
      </c>
      <c r="B22537" s="10">
        <v>0</v>
      </c>
      <c r="C22537" s="11">
        <f t="shared" si="1056"/>
        <v>0</v>
      </c>
      <c r="D22537" s="9">
        <v>0</v>
      </c>
      <c r="E22537" s="10">
        <v>0</v>
      </c>
      <c r="F22537" s="11">
        <f t="shared" si="1057"/>
        <v>0</v>
      </c>
      <c r="G22537" s="9">
        <v>0</v>
      </c>
      <c r="H22537" s="10">
        <v>0</v>
      </c>
      <c r="I22537" s="11">
        <f t="shared" si="1058"/>
        <v>0</v>
      </c>
    </row>
    <row r="22538" spans="1:9" x14ac:dyDescent="0.35">
      <c r="A22538" s="9">
        <v>0</v>
      </c>
      <c r="B22538" s="10">
        <v>0</v>
      </c>
      <c r="C22538" s="11">
        <f t="shared" si="1056"/>
        <v>0</v>
      </c>
      <c r="D22538" s="9">
        <v>0</v>
      </c>
      <c r="E22538" s="10">
        <v>0</v>
      </c>
      <c r="F22538" s="11">
        <f t="shared" si="1057"/>
        <v>0</v>
      </c>
      <c r="G22538" s="9">
        <v>0</v>
      </c>
      <c r="H22538" s="10">
        <v>0</v>
      </c>
      <c r="I22538" s="11">
        <f t="shared" si="1058"/>
        <v>0</v>
      </c>
    </row>
    <row r="22539" spans="1:9" x14ac:dyDescent="0.35">
      <c r="A22539" s="9">
        <v>0</v>
      </c>
      <c r="B22539" s="10">
        <v>0</v>
      </c>
      <c r="C22539" s="11">
        <f t="shared" si="1056"/>
        <v>0</v>
      </c>
      <c r="D22539" s="9">
        <v>0</v>
      </c>
      <c r="E22539" s="10">
        <v>0</v>
      </c>
      <c r="F22539" s="11">
        <f t="shared" si="1057"/>
        <v>0</v>
      </c>
      <c r="G22539" s="9">
        <v>0</v>
      </c>
      <c r="H22539" s="10">
        <v>0</v>
      </c>
      <c r="I22539" s="11">
        <f t="shared" si="1058"/>
        <v>0</v>
      </c>
    </row>
    <row r="22540" spans="1:9" x14ac:dyDescent="0.35">
      <c r="A22540" s="9">
        <v>0</v>
      </c>
      <c r="B22540" s="10">
        <v>0</v>
      </c>
      <c r="C22540" s="11">
        <f t="shared" si="1056"/>
        <v>0</v>
      </c>
      <c r="D22540" s="9">
        <v>0</v>
      </c>
      <c r="E22540" s="10">
        <v>0</v>
      </c>
      <c r="F22540" s="11">
        <f t="shared" si="1057"/>
        <v>0</v>
      </c>
      <c r="G22540" s="9">
        <v>0</v>
      </c>
      <c r="H22540" s="10">
        <v>0</v>
      </c>
      <c r="I22540" s="11">
        <f t="shared" si="1058"/>
        <v>0</v>
      </c>
    </row>
    <row r="22541" spans="1:9" x14ac:dyDescent="0.35">
      <c r="A22541" s="9">
        <v>0</v>
      </c>
      <c r="B22541" s="10">
        <v>0</v>
      </c>
      <c r="C22541" s="11">
        <f t="shared" si="1056"/>
        <v>0</v>
      </c>
      <c r="D22541" s="9">
        <v>0</v>
      </c>
      <c r="E22541" s="10">
        <v>0</v>
      </c>
      <c r="F22541" s="11">
        <f t="shared" si="1057"/>
        <v>0</v>
      </c>
      <c r="G22541" s="9">
        <v>0</v>
      </c>
      <c r="H22541" s="10">
        <v>0</v>
      </c>
      <c r="I22541" s="11">
        <f t="shared" si="1058"/>
        <v>0</v>
      </c>
    </row>
    <row r="22542" spans="1:9" x14ac:dyDescent="0.35">
      <c r="A22542" s="9">
        <v>0</v>
      </c>
      <c r="B22542" s="10">
        <v>0</v>
      </c>
      <c r="C22542" s="11">
        <f t="shared" si="1056"/>
        <v>0</v>
      </c>
      <c r="D22542" s="9">
        <v>0</v>
      </c>
      <c r="E22542" s="10">
        <v>0</v>
      </c>
      <c r="F22542" s="11">
        <f t="shared" si="1057"/>
        <v>0</v>
      </c>
      <c r="G22542" s="9">
        <v>0</v>
      </c>
      <c r="H22542" s="10">
        <v>0</v>
      </c>
      <c r="I22542" s="11">
        <f t="shared" si="1058"/>
        <v>0</v>
      </c>
    </row>
    <row r="22543" spans="1:9" x14ac:dyDescent="0.35">
      <c r="A22543" s="9">
        <v>0</v>
      </c>
      <c r="B22543" s="10">
        <v>0</v>
      </c>
      <c r="C22543" s="11">
        <f t="shared" si="1056"/>
        <v>0</v>
      </c>
      <c r="D22543" s="9">
        <v>0</v>
      </c>
      <c r="E22543" s="10">
        <v>0</v>
      </c>
      <c r="F22543" s="11">
        <f t="shared" si="1057"/>
        <v>0</v>
      </c>
      <c r="G22543" s="9">
        <v>0</v>
      </c>
      <c r="H22543" s="10">
        <v>0</v>
      </c>
      <c r="I22543" s="11">
        <f t="shared" si="1058"/>
        <v>0</v>
      </c>
    </row>
    <row r="22544" spans="1:9" x14ac:dyDescent="0.35">
      <c r="A22544" s="9">
        <v>0</v>
      </c>
      <c r="B22544" s="10">
        <v>0</v>
      </c>
      <c r="C22544" s="11">
        <f t="shared" si="1056"/>
        <v>0</v>
      </c>
      <c r="D22544" s="9">
        <v>0</v>
      </c>
      <c r="E22544" s="10">
        <v>0</v>
      </c>
      <c r="F22544" s="11">
        <f t="shared" si="1057"/>
        <v>0</v>
      </c>
      <c r="G22544" s="9">
        <v>0</v>
      </c>
      <c r="H22544" s="10">
        <v>0</v>
      </c>
      <c r="I22544" s="11">
        <f t="shared" si="1058"/>
        <v>0</v>
      </c>
    </row>
    <row r="22545" spans="1:9" x14ac:dyDescent="0.35">
      <c r="A22545" s="9">
        <v>0</v>
      </c>
      <c r="B22545" s="10">
        <v>0</v>
      </c>
      <c r="C22545" s="11">
        <f t="shared" si="1056"/>
        <v>0</v>
      </c>
      <c r="D22545" s="9">
        <v>0</v>
      </c>
      <c r="E22545" s="10">
        <v>0</v>
      </c>
      <c r="F22545" s="11">
        <f t="shared" si="1057"/>
        <v>0</v>
      </c>
      <c r="G22545" s="9">
        <v>0</v>
      </c>
      <c r="H22545" s="10">
        <v>0</v>
      </c>
      <c r="I22545" s="11">
        <f t="shared" si="1058"/>
        <v>0</v>
      </c>
    </row>
    <row r="22546" spans="1:9" x14ac:dyDescent="0.35">
      <c r="A22546" s="9">
        <v>0</v>
      </c>
      <c r="B22546" s="10">
        <v>0</v>
      </c>
      <c r="C22546" s="11">
        <f t="shared" si="1056"/>
        <v>0</v>
      </c>
      <c r="D22546" s="9">
        <v>0</v>
      </c>
      <c r="E22546" s="10">
        <v>0</v>
      </c>
      <c r="F22546" s="11">
        <f t="shared" si="1057"/>
        <v>0</v>
      </c>
      <c r="G22546" s="9">
        <v>0</v>
      </c>
      <c r="H22546" s="10">
        <v>0</v>
      </c>
      <c r="I22546" s="11">
        <f t="shared" si="1058"/>
        <v>0</v>
      </c>
    </row>
    <row r="22547" spans="1:9" x14ac:dyDescent="0.35">
      <c r="A22547" s="9">
        <v>0</v>
      </c>
      <c r="B22547" s="10">
        <v>0</v>
      </c>
      <c r="C22547" s="11">
        <f t="shared" si="1056"/>
        <v>0</v>
      </c>
      <c r="D22547" s="9">
        <v>0</v>
      </c>
      <c r="E22547" s="10">
        <v>0</v>
      </c>
      <c r="F22547" s="11">
        <f t="shared" si="1057"/>
        <v>0</v>
      </c>
      <c r="G22547" s="9">
        <v>0</v>
      </c>
      <c r="H22547" s="10">
        <v>0</v>
      </c>
      <c r="I22547" s="11">
        <f t="shared" si="1058"/>
        <v>0</v>
      </c>
    </row>
    <row r="22548" spans="1:9" x14ac:dyDescent="0.35">
      <c r="A22548" s="9">
        <v>0</v>
      </c>
      <c r="B22548" s="10">
        <v>0</v>
      </c>
      <c r="C22548" s="11">
        <f t="shared" si="1056"/>
        <v>0</v>
      </c>
      <c r="D22548" s="9">
        <v>0</v>
      </c>
      <c r="E22548" s="10">
        <v>0</v>
      </c>
      <c r="F22548" s="11">
        <f t="shared" si="1057"/>
        <v>0</v>
      </c>
      <c r="G22548" s="9">
        <v>0</v>
      </c>
      <c r="H22548" s="10">
        <v>0</v>
      </c>
      <c r="I22548" s="11">
        <f t="shared" si="1058"/>
        <v>0</v>
      </c>
    </row>
    <row r="22549" spans="1:9" x14ac:dyDescent="0.35">
      <c r="A22549" s="9">
        <v>0</v>
      </c>
      <c r="B22549" s="10">
        <v>0</v>
      </c>
      <c r="C22549" s="11">
        <f t="shared" si="1056"/>
        <v>0</v>
      </c>
      <c r="D22549" s="9">
        <v>0</v>
      </c>
      <c r="E22549" s="10">
        <v>0</v>
      </c>
      <c r="F22549" s="11">
        <f t="shared" si="1057"/>
        <v>0</v>
      </c>
      <c r="G22549" s="9">
        <v>0</v>
      </c>
      <c r="H22549" s="10">
        <v>0</v>
      </c>
      <c r="I22549" s="11">
        <f t="shared" si="1058"/>
        <v>0</v>
      </c>
    </row>
    <row r="22550" spans="1:9" x14ac:dyDescent="0.35">
      <c r="A22550" s="9">
        <v>0</v>
      </c>
      <c r="B22550" s="10">
        <v>0</v>
      </c>
      <c r="C22550" s="11">
        <f t="shared" si="1056"/>
        <v>0</v>
      </c>
      <c r="D22550" s="9">
        <v>0</v>
      </c>
      <c r="E22550" s="10">
        <v>0</v>
      </c>
      <c r="F22550" s="11">
        <f t="shared" si="1057"/>
        <v>0</v>
      </c>
      <c r="G22550" s="9">
        <v>0</v>
      </c>
      <c r="H22550" s="10">
        <v>0</v>
      </c>
      <c r="I22550" s="11">
        <f t="shared" si="1058"/>
        <v>0</v>
      </c>
    </row>
    <row r="22551" spans="1:9" x14ac:dyDescent="0.35">
      <c r="A22551" s="9">
        <v>0</v>
      </c>
      <c r="B22551" s="10">
        <v>0</v>
      </c>
      <c r="C22551" s="11">
        <f t="shared" si="1056"/>
        <v>0</v>
      </c>
      <c r="D22551" s="9">
        <v>0</v>
      </c>
      <c r="E22551" s="10">
        <v>0</v>
      </c>
      <c r="F22551" s="11">
        <f t="shared" si="1057"/>
        <v>0</v>
      </c>
      <c r="G22551" s="9">
        <v>0</v>
      </c>
      <c r="H22551" s="10">
        <v>0</v>
      </c>
      <c r="I22551" s="11">
        <f t="shared" si="1058"/>
        <v>0</v>
      </c>
    </row>
    <row r="22552" spans="1:9" x14ac:dyDescent="0.35">
      <c r="A22552" s="9">
        <v>0</v>
      </c>
      <c r="B22552" s="10">
        <v>0</v>
      </c>
      <c r="C22552" s="11">
        <f t="shared" si="1056"/>
        <v>0</v>
      </c>
      <c r="D22552" s="9">
        <v>0</v>
      </c>
      <c r="E22552" s="10">
        <v>0</v>
      </c>
      <c r="F22552" s="11">
        <f t="shared" si="1057"/>
        <v>0</v>
      </c>
      <c r="G22552" s="9">
        <v>0</v>
      </c>
      <c r="H22552" s="10">
        <v>0</v>
      </c>
      <c r="I22552" s="11">
        <f t="shared" si="1058"/>
        <v>0</v>
      </c>
    </row>
    <row r="22553" spans="1:9" x14ac:dyDescent="0.35">
      <c r="A22553" s="9">
        <v>0</v>
      </c>
      <c r="B22553" s="10">
        <v>0</v>
      </c>
      <c r="C22553" s="11">
        <f t="shared" si="1056"/>
        <v>0</v>
      </c>
      <c r="D22553" s="9">
        <v>0</v>
      </c>
      <c r="E22553" s="10">
        <v>0</v>
      </c>
      <c r="F22553" s="11">
        <f t="shared" si="1057"/>
        <v>0</v>
      </c>
      <c r="G22553" s="9">
        <v>0</v>
      </c>
      <c r="H22553" s="10">
        <v>0</v>
      </c>
      <c r="I22553" s="11">
        <f t="shared" si="1058"/>
        <v>0</v>
      </c>
    </row>
    <row r="22554" spans="1:9" x14ac:dyDescent="0.35">
      <c r="A22554" s="9">
        <v>0</v>
      </c>
      <c r="B22554" s="10">
        <v>0</v>
      </c>
      <c r="C22554" s="11">
        <f t="shared" si="1056"/>
        <v>0</v>
      </c>
      <c r="D22554" s="9">
        <v>0</v>
      </c>
      <c r="E22554" s="10">
        <v>0</v>
      </c>
      <c r="F22554" s="11">
        <f t="shared" si="1057"/>
        <v>0</v>
      </c>
      <c r="G22554" s="9">
        <v>0</v>
      </c>
      <c r="H22554" s="10">
        <v>0</v>
      </c>
      <c r="I22554" s="11">
        <f t="shared" si="1058"/>
        <v>0</v>
      </c>
    </row>
    <row r="22555" spans="1:9" x14ac:dyDescent="0.35">
      <c r="A22555" s="9">
        <v>0</v>
      </c>
      <c r="B22555" s="10">
        <v>0</v>
      </c>
      <c r="C22555" s="11">
        <f t="shared" si="1056"/>
        <v>0</v>
      </c>
      <c r="D22555" s="9">
        <v>0</v>
      </c>
      <c r="E22555" s="10">
        <v>0</v>
      </c>
      <c r="F22555" s="11">
        <f t="shared" si="1057"/>
        <v>0</v>
      </c>
      <c r="G22555" s="9">
        <v>0</v>
      </c>
      <c r="H22555" s="10">
        <v>0</v>
      </c>
      <c r="I22555" s="11">
        <f t="shared" si="1058"/>
        <v>0</v>
      </c>
    </row>
    <row r="22556" spans="1:9" x14ac:dyDescent="0.35">
      <c r="A22556" s="9">
        <v>0</v>
      </c>
      <c r="B22556" s="10">
        <v>0</v>
      </c>
      <c r="C22556" s="11">
        <f t="shared" si="1056"/>
        <v>0</v>
      </c>
      <c r="D22556" s="9">
        <v>0</v>
      </c>
      <c r="E22556" s="10">
        <v>0</v>
      </c>
      <c r="F22556" s="11">
        <f t="shared" si="1057"/>
        <v>0</v>
      </c>
      <c r="G22556" s="9">
        <v>0</v>
      </c>
      <c r="H22556" s="10">
        <v>0</v>
      </c>
      <c r="I22556" s="11">
        <f t="shared" si="1058"/>
        <v>0</v>
      </c>
    </row>
    <row r="22557" spans="1:9" x14ac:dyDescent="0.35">
      <c r="A22557" s="9">
        <v>0</v>
      </c>
      <c r="B22557" s="10">
        <v>0</v>
      </c>
      <c r="C22557" s="11">
        <f t="shared" si="1056"/>
        <v>0</v>
      </c>
      <c r="D22557" s="9">
        <v>0</v>
      </c>
      <c r="E22557" s="10">
        <v>0</v>
      </c>
      <c r="F22557" s="11">
        <f t="shared" si="1057"/>
        <v>0</v>
      </c>
      <c r="G22557" s="9">
        <v>0</v>
      </c>
      <c r="H22557" s="10">
        <v>0</v>
      </c>
      <c r="I22557" s="11">
        <f t="shared" si="1058"/>
        <v>0</v>
      </c>
    </row>
    <row r="22558" spans="1:9" x14ac:dyDescent="0.35">
      <c r="A22558" s="9">
        <v>0</v>
      </c>
      <c r="B22558" s="10">
        <v>0</v>
      </c>
      <c r="C22558" s="11">
        <f t="shared" si="1056"/>
        <v>0</v>
      </c>
      <c r="D22558" s="9">
        <v>0</v>
      </c>
      <c r="E22558" s="10">
        <v>0</v>
      </c>
      <c r="F22558" s="11">
        <f t="shared" si="1057"/>
        <v>0</v>
      </c>
      <c r="G22558" s="9">
        <v>0</v>
      </c>
      <c r="H22558" s="10">
        <v>0</v>
      </c>
      <c r="I22558" s="11">
        <f t="shared" si="1058"/>
        <v>0</v>
      </c>
    </row>
    <row r="22559" spans="1:9" x14ac:dyDescent="0.35">
      <c r="A22559" s="9">
        <v>0</v>
      </c>
      <c r="B22559" s="10">
        <v>0</v>
      </c>
      <c r="C22559" s="11">
        <f t="shared" si="1056"/>
        <v>0</v>
      </c>
      <c r="D22559" s="9">
        <v>0</v>
      </c>
      <c r="E22559" s="10">
        <v>0</v>
      </c>
      <c r="F22559" s="11">
        <f t="shared" si="1057"/>
        <v>0</v>
      </c>
      <c r="G22559" s="9">
        <v>0</v>
      </c>
      <c r="H22559" s="10">
        <v>0</v>
      </c>
      <c r="I22559" s="11">
        <f t="shared" si="1058"/>
        <v>0</v>
      </c>
    </row>
    <row r="22560" spans="1:9" x14ac:dyDescent="0.35">
      <c r="A22560" s="9">
        <v>0</v>
      </c>
      <c r="B22560" s="10">
        <v>0</v>
      </c>
      <c r="C22560" s="11">
        <f t="shared" si="1056"/>
        <v>0</v>
      </c>
      <c r="D22560" s="9">
        <v>0</v>
      </c>
      <c r="E22560" s="10">
        <v>0</v>
      </c>
      <c r="F22560" s="11">
        <f t="shared" si="1057"/>
        <v>0</v>
      </c>
      <c r="G22560" s="9">
        <v>0</v>
      </c>
      <c r="H22560" s="10">
        <v>0</v>
      </c>
      <c r="I22560" s="11">
        <f t="shared" si="1058"/>
        <v>0</v>
      </c>
    </row>
    <row r="22561" spans="1:9" x14ac:dyDescent="0.35">
      <c r="A22561" s="9">
        <v>0</v>
      </c>
      <c r="B22561" s="10">
        <v>0</v>
      </c>
      <c r="C22561" s="11">
        <f t="shared" si="1056"/>
        <v>0</v>
      </c>
      <c r="D22561" s="9">
        <v>0</v>
      </c>
      <c r="E22561" s="10">
        <v>0</v>
      </c>
      <c r="F22561" s="11">
        <f t="shared" si="1057"/>
        <v>0</v>
      </c>
      <c r="G22561" s="9">
        <v>0</v>
      </c>
      <c r="H22561" s="10">
        <v>0</v>
      </c>
      <c r="I22561" s="11">
        <f t="shared" si="1058"/>
        <v>0</v>
      </c>
    </row>
    <row r="22562" spans="1:9" x14ac:dyDescent="0.35">
      <c r="A22562" s="9">
        <v>0</v>
      </c>
      <c r="B22562" s="10">
        <v>0</v>
      </c>
      <c r="C22562" s="11">
        <f t="shared" si="1056"/>
        <v>0</v>
      </c>
      <c r="D22562" s="9">
        <v>0</v>
      </c>
      <c r="E22562" s="10">
        <v>0</v>
      </c>
      <c r="F22562" s="11">
        <f t="shared" si="1057"/>
        <v>0</v>
      </c>
      <c r="G22562" s="9">
        <v>0</v>
      </c>
      <c r="H22562" s="10">
        <v>0</v>
      </c>
      <c r="I22562" s="11">
        <f t="shared" si="1058"/>
        <v>0</v>
      </c>
    </row>
    <row r="22563" spans="1:9" x14ac:dyDescent="0.35">
      <c r="A22563" s="9">
        <v>0</v>
      </c>
      <c r="B22563" s="10">
        <v>0</v>
      </c>
      <c r="C22563" s="11">
        <f t="shared" si="1056"/>
        <v>0</v>
      </c>
      <c r="D22563" s="9">
        <v>0</v>
      </c>
      <c r="E22563" s="10">
        <v>0</v>
      </c>
      <c r="F22563" s="11">
        <f t="shared" si="1057"/>
        <v>0</v>
      </c>
      <c r="G22563" s="9">
        <v>0</v>
      </c>
      <c r="H22563" s="10">
        <v>0</v>
      </c>
      <c r="I22563" s="11">
        <f t="shared" si="1058"/>
        <v>0</v>
      </c>
    </row>
    <row r="22564" spans="1:9" x14ac:dyDescent="0.35">
      <c r="A22564" s="9">
        <v>0</v>
      </c>
      <c r="B22564" s="10">
        <v>0</v>
      </c>
      <c r="C22564" s="11">
        <f t="shared" si="1056"/>
        <v>0</v>
      </c>
      <c r="D22564" s="9">
        <v>0</v>
      </c>
      <c r="E22564" s="10">
        <v>0</v>
      </c>
      <c r="F22564" s="11">
        <f t="shared" si="1057"/>
        <v>0</v>
      </c>
      <c r="G22564" s="9">
        <v>0</v>
      </c>
      <c r="H22564" s="10">
        <v>0</v>
      </c>
      <c r="I22564" s="11">
        <f t="shared" si="1058"/>
        <v>0</v>
      </c>
    </row>
    <row r="22565" spans="1:9" x14ac:dyDescent="0.35">
      <c r="A22565" s="9">
        <v>0</v>
      </c>
      <c r="B22565" s="10">
        <v>0</v>
      </c>
      <c r="C22565" s="11">
        <f t="shared" si="1056"/>
        <v>0</v>
      </c>
      <c r="D22565" s="9">
        <v>0</v>
      </c>
      <c r="E22565" s="10">
        <v>0</v>
      </c>
      <c r="F22565" s="11">
        <f t="shared" si="1057"/>
        <v>0</v>
      </c>
      <c r="G22565" s="9">
        <v>0</v>
      </c>
      <c r="H22565" s="10">
        <v>0</v>
      </c>
      <c r="I22565" s="11">
        <f t="shared" si="1058"/>
        <v>0</v>
      </c>
    </row>
    <row r="22566" spans="1:9" x14ac:dyDescent="0.35">
      <c r="A22566" s="9">
        <v>0</v>
      </c>
      <c r="B22566" s="10">
        <v>0</v>
      </c>
      <c r="C22566" s="11">
        <f t="shared" si="1056"/>
        <v>0</v>
      </c>
      <c r="D22566" s="9">
        <v>0</v>
      </c>
      <c r="E22566" s="10">
        <v>0</v>
      </c>
      <c r="F22566" s="11">
        <f t="shared" si="1057"/>
        <v>0</v>
      </c>
      <c r="G22566" s="9">
        <v>0</v>
      </c>
      <c r="H22566" s="10">
        <v>0</v>
      </c>
      <c r="I22566" s="11">
        <f t="shared" si="1058"/>
        <v>0</v>
      </c>
    </row>
    <row r="22567" spans="1:9" x14ac:dyDescent="0.35">
      <c r="A22567" s="9">
        <v>0</v>
      </c>
      <c r="B22567" s="10">
        <v>0</v>
      </c>
      <c r="C22567" s="11">
        <f t="shared" si="1056"/>
        <v>0</v>
      </c>
      <c r="D22567" s="9">
        <v>0</v>
      </c>
      <c r="E22567" s="10">
        <v>0</v>
      </c>
      <c r="F22567" s="11">
        <f t="shared" si="1057"/>
        <v>0</v>
      </c>
      <c r="G22567" s="9">
        <v>0</v>
      </c>
      <c r="H22567" s="10">
        <v>0</v>
      </c>
      <c r="I22567" s="11">
        <f t="shared" si="1058"/>
        <v>0</v>
      </c>
    </row>
    <row r="22568" spans="1:9" x14ac:dyDescent="0.35">
      <c r="A22568" s="9">
        <v>0</v>
      </c>
      <c r="B22568" s="10">
        <v>0</v>
      </c>
      <c r="C22568" s="11">
        <f t="shared" si="1056"/>
        <v>0</v>
      </c>
      <c r="D22568" s="9">
        <v>0</v>
      </c>
      <c r="E22568" s="10">
        <v>0</v>
      </c>
      <c r="F22568" s="11">
        <f t="shared" si="1057"/>
        <v>0</v>
      </c>
      <c r="G22568" s="9">
        <v>0</v>
      </c>
      <c r="H22568" s="10">
        <v>0</v>
      </c>
      <c r="I22568" s="11">
        <f t="shared" si="1058"/>
        <v>0</v>
      </c>
    </row>
    <row r="22569" spans="1:9" x14ac:dyDescent="0.35">
      <c r="A22569" s="9">
        <v>0</v>
      </c>
      <c r="B22569" s="10">
        <v>0</v>
      </c>
      <c r="C22569" s="11">
        <f t="shared" si="1056"/>
        <v>0</v>
      </c>
      <c r="D22569" s="9">
        <v>0</v>
      </c>
      <c r="E22569" s="10">
        <v>0</v>
      </c>
      <c r="F22569" s="11">
        <f t="shared" si="1057"/>
        <v>0</v>
      </c>
      <c r="G22569" s="9">
        <v>0</v>
      </c>
      <c r="H22569" s="10">
        <v>0</v>
      </c>
      <c r="I22569" s="11">
        <f t="shared" si="1058"/>
        <v>0</v>
      </c>
    </row>
    <row r="22570" spans="1:9" x14ac:dyDescent="0.35">
      <c r="A22570" s="9">
        <v>0</v>
      </c>
      <c r="B22570" s="10">
        <v>0</v>
      </c>
      <c r="C22570" s="11">
        <f t="shared" si="1056"/>
        <v>0</v>
      </c>
      <c r="D22570" s="9">
        <v>0</v>
      </c>
      <c r="E22570" s="10">
        <v>0</v>
      </c>
      <c r="F22570" s="11">
        <f t="shared" si="1057"/>
        <v>0</v>
      </c>
      <c r="G22570" s="9">
        <v>0</v>
      </c>
      <c r="H22570" s="10">
        <v>0</v>
      </c>
      <c r="I22570" s="11">
        <f t="shared" si="1058"/>
        <v>0</v>
      </c>
    </row>
    <row r="22571" spans="1:9" x14ac:dyDescent="0.35">
      <c r="A22571" s="9">
        <v>0</v>
      </c>
      <c r="B22571" s="10">
        <v>0</v>
      </c>
      <c r="C22571" s="11">
        <f t="shared" si="1056"/>
        <v>0</v>
      </c>
      <c r="D22571" s="9">
        <v>0</v>
      </c>
      <c r="E22571" s="10">
        <v>0</v>
      </c>
      <c r="F22571" s="11">
        <f t="shared" si="1057"/>
        <v>0</v>
      </c>
      <c r="G22571" s="9">
        <v>0</v>
      </c>
      <c r="H22571" s="10">
        <v>0</v>
      </c>
      <c r="I22571" s="11">
        <f t="shared" si="1058"/>
        <v>0</v>
      </c>
    </row>
    <row r="22572" spans="1:9" x14ac:dyDescent="0.35">
      <c r="A22572" s="9">
        <v>0</v>
      </c>
      <c r="B22572" s="10">
        <v>0</v>
      </c>
      <c r="C22572" s="11">
        <f t="shared" si="1056"/>
        <v>0</v>
      </c>
      <c r="D22572" s="9">
        <v>0</v>
      </c>
      <c r="E22572" s="10">
        <v>0</v>
      </c>
      <c r="F22572" s="11">
        <f t="shared" si="1057"/>
        <v>0</v>
      </c>
      <c r="G22572" s="9">
        <v>0</v>
      </c>
      <c r="H22572" s="10">
        <v>0</v>
      </c>
      <c r="I22572" s="11">
        <f t="shared" si="1058"/>
        <v>0</v>
      </c>
    </row>
    <row r="22573" spans="1:9" x14ac:dyDescent="0.35">
      <c r="A22573" s="9">
        <v>0</v>
      </c>
      <c r="B22573" s="10">
        <v>0</v>
      </c>
      <c r="C22573" s="11">
        <f t="shared" si="1056"/>
        <v>0</v>
      </c>
      <c r="D22573" s="9">
        <v>0</v>
      </c>
      <c r="E22573" s="10">
        <v>0</v>
      </c>
      <c r="F22573" s="11">
        <f t="shared" si="1057"/>
        <v>0</v>
      </c>
      <c r="G22573" s="9">
        <v>0</v>
      </c>
      <c r="H22573" s="10">
        <v>0</v>
      </c>
      <c r="I22573" s="11">
        <f t="shared" si="1058"/>
        <v>0</v>
      </c>
    </row>
    <row r="22574" spans="1:9" x14ac:dyDescent="0.35">
      <c r="A22574" s="9">
        <v>0</v>
      </c>
      <c r="B22574" s="10">
        <v>0</v>
      </c>
      <c r="C22574" s="11">
        <f t="shared" si="1056"/>
        <v>0</v>
      </c>
      <c r="D22574" s="9">
        <v>0</v>
      </c>
      <c r="E22574" s="10">
        <v>0</v>
      </c>
      <c r="F22574" s="11">
        <f t="shared" si="1057"/>
        <v>0</v>
      </c>
      <c r="G22574" s="9">
        <v>0</v>
      </c>
      <c r="H22574" s="10">
        <v>0</v>
      </c>
      <c r="I22574" s="11">
        <f t="shared" si="1058"/>
        <v>0</v>
      </c>
    </row>
    <row r="22575" spans="1:9" x14ac:dyDescent="0.35">
      <c r="A22575" s="9">
        <v>0</v>
      </c>
      <c r="B22575" s="10">
        <v>0</v>
      </c>
      <c r="C22575" s="11">
        <f t="shared" si="1056"/>
        <v>0</v>
      </c>
      <c r="D22575" s="9">
        <v>0</v>
      </c>
      <c r="E22575" s="10">
        <v>0</v>
      </c>
      <c r="F22575" s="11">
        <f t="shared" si="1057"/>
        <v>0</v>
      </c>
      <c r="G22575" s="9">
        <v>0</v>
      </c>
      <c r="H22575" s="10">
        <v>0</v>
      </c>
      <c r="I22575" s="11">
        <f t="shared" si="1058"/>
        <v>0</v>
      </c>
    </row>
    <row r="22576" spans="1:9" x14ac:dyDescent="0.35">
      <c r="A22576" s="9">
        <v>0</v>
      </c>
      <c r="B22576" s="10">
        <v>0</v>
      </c>
      <c r="C22576" s="11">
        <f t="shared" si="1056"/>
        <v>0</v>
      </c>
      <c r="D22576" s="9">
        <v>0</v>
      </c>
      <c r="E22576" s="10">
        <v>0</v>
      </c>
      <c r="F22576" s="11">
        <f t="shared" si="1057"/>
        <v>0</v>
      </c>
      <c r="G22576" s="9">
        <v>0</v>
      </c>
      <c r="H22576" s="10">
        <v>0</v>
      </c>
      <c r="I22576" s="11">
        <f t="shared" si="1058"/>
        <v>0</v>
      </c>
    </row>
    <row r="22577" spans="1:9" x14ac:dyDescent="0.35">
      <c r="A22577" s="9">
        <v>0</v>
      </c>
      <c r="B22577" s="10">
        <v>0</v>
      </c>
      <c r="C22577" s="11">
        <f t="shared" si="1056"/>
        <v>0</v>
      </c>
      <c r="D22577" s="9">
        <v>0</v>
      </c>
      <c r="E22577" s="10">
        <v>0</v>
      </c>
      <c r="F22577" s="11">
        <f t="shared" si="1057"/>
        <v>0</v>
      </c>
      <c r="G22577" s="9">
        <v>0</v>
      </c>
      <c r="H22577" s="10">
        <v>0</v>
      </c>
      <c r="I22577" s="11">
        <f t="shared" si="1058"/>
        <v>0</v>
      </c>
    </row>
    <row r="22578" spans="1:9" x14ac:dyDescent="0.35">
      <c r="A22578" s="9">
        <v>0</v>
      </c>
      <c r="B22578" s="10">
        <v>0</v>
      </c>
      <c r="C22578" s="11">
        <f t="shared" si="1056"/>
        <v>0</v>
      </c>
      <c r="D22578" s="9">
        <v>0</v>
      </c>
      <c r="E22578" s="10">
        <v>0</v>
      </c>
      <c r="F22578" s="11">
        <f t="shared" si="1057"/>
        <v>0</v>
      </c>
      <c r="G22578" s="9">
        <v>0</v>
      </c>
      <c r="H22578" s="10">
        <v>0</v>
      </c>
      <c r="I22578" s="11">
        <f t="shared" si="1058"/>
        <v>0</v>
      </c>
    </row>
    <row r="22579" spans="1:9" x14ac:dyDescent="0.35">
      <c r="A22579" s="9">
        <v>0</v>
      </c>
      <c r="B22579" s="10">
        <v>0</v>
      </c>
      <c r="C22579" s="11">
        <f t="shared" si="1056"/>
        <v>0</v>
      </c>
      <c r="D22579" s="9">
        <v>0</v>
      </c>
      <c r="E22579" s="10">
        <v>0</v>
      </c>
      <c r="F22579" s="11">
        <f t="shared" si="1057"/>
        <v>0</v>
      </c>
      <c r="G22579" s="9">
        <v>0</v>
      </c>
      <c r="H22579" s="10">
        <v>0</v>
      </c>
      <c r="I22579" s="11">
        <f t="shared" si="1058"/>
        <v>0</v>
      </c>
    </row>
    <row r="22580" spans="1:9" x14ac:dyDescent="0.35">
      <c r="A22580" s="9">
        <v>0</v>
      </c>
      <c r="B22580" s="10">
        <v>0</v>
      </c>
      <c r="C22580" s="11">
        <f t="shared" si="1056"/>
        <v>0</v>
      </c>
      <c r="D22580" s="9">
        <v>0</v>
      </c>
      <c r="E22580" s="10">
        <v>0</v>
      </c>
      <c r="F22580" s="11">
        <f t="shared" si="1057"/>
        <v>0</v>
      </c>
      <c r="G22580" s="9">
        <v>0</v>
      </c>
      <c r="H22580" s="10">
        <v>0</v>
      </c>
      <c r="I22580" s="11">
        <f t="shared" si="1058"/>
        <v>0</v>
      </c>
    </row>
    <row r="22581" spans="1:9" x14ac:dyDescent="0.35">
      <c r="A22581" s="9">
        <v>0</v>
      </c>
      <c r="B22581" s="10">
        <v>0</v>
      </c>
      <c r="C22581" s="11">
        <f t="shared" si="1056"/>
        <v>0</v>
      </c>
      <c r="D22581" s="9">
        <v>0</v>
      </c>
      <c r="E22581" s="10">
        <v>0</v>
      </c>
      <c r="F22581" s="11">
        <f t="shared" si="1057"/>
        <v>0</v>
      </c>
      <c r="G22581" s="9">
        <v>0</v>
      </c>
      <c r="H22581" s="10">
        <v>0</v>
      </c>
      <c r="I22581" s="11">
        <f t="shared" si="1058"/>
        <v>0</v>
      </c>
    </row>
    <row r="22582" spans="1:9" x14ac:dyDescent="0.35">
      <c r="A22582" s="9">
        <v>0</v>
      </c>
      <c r="B22582" s="10">
        <v>0</v>
      </c>
      <c r="C22582" s="11">
        <f t="shared" si="1056"/>
        <v>0</v>
      </c>
      <c r="D22582" s="9">
        <v>0</v>
      </c>
      <c r="E22582" s="10">
        <v>0</v>
      </c>
      <c r="F22582" s="11">
        <f t="shared" si="1057"/>
        <v>0</v>
      </c>
      <c r="G22582" s="9">
        <v>0</v>
      </c>
      <c r="H22582" s="10">
        <v>0</v>
      </c>
      <c r="I22582" s="11">
        <f t="shared" si="1058"/>
        <v>0</v>
      </c>
    </row>
    <row r="22583" spans="1:9" x14ac:dyDescent="0.35">
      <c r="A22583" s="9">
        <v>0</v>
      </c>
      <c r="B22583" s="10">
        <v>0</v>
      </c>
      <c r="C22583" s="11">
        <f t="shared" si="1056"/>
        <v>0</v>
      </c>
      <c r="D22583" s="9">
        <v>0</v>
      </c>
      <c r="E22583" s="10">
        <v>0</v>
      </c>
      <c r="F22583" s="11">
        <f t="shared" si="1057"/>
        <v>0</v>
      </c>
      <c r="G22583" s="9">
        <v>0</v>
      </c>
      <c r="H22583" s="10">
        <v>0</v>
      </c>
      <c r="I22583" s="11">
        <f t="shared" si="1058"/>
        <v>0</v>
      </c>
    </row>
    <row r="22584" spans="1:9" x14ac:dyDescent="0.35">
      <c r="A22584" s="9">
        <v>0</v>
      </c>
      <c r="B22584" s="10">
        <v>0</v>
      </c>
      <c r="C22584" s="11">
        <f t="shared" si="1056"/>
        <v>0</v>
      </c>
      <c r="D22584" s="9">
        <v>0</v>
      </c>
      <c r="E22584" s="10">
        <v>0</v>
      </c>
      <c r="F22584" s="11">
        <f t="shared" si="1057"/>
        <v>0</v>
      </c>
      <c r="G22584" s="9">
        <v>0</v>
      </c>
      <c r="H22584" s="10">
        <v>0</v>
      </c>
      <c r="I22584" s="11">
        <f t="shared" si="1058"/>
        <v>0</v>
      </c>
    </row>
    <row r="22585" spans="1:9" x14ac:dyDescent="0.35">
      <c r="A22585" s="9">
        <v>0</v>
      </c>
      <c r="B22585" s="10">
        <v>0</v>
      </c>
      <c r="C22585" s="11">
        <f t="shared" si="1056"/>
        <v>0</v>
      </c>
      <c r="D22585" s="9">
        <v>0</v>
      </c>
      <c r="E22585" s="10">
        <v>0</v>
      </c>
      <c r="F22585" s="11">
        <f t="shared" si="1057"/>
        <v>0</v>
      </c>
      <c r="G22585" s="9">
        <v>0</v>
      </c>
      <c r="H22585" s="10">
        <v>0</v>
      </c>
      <c r="I22585" s="11">
        <f t="shared" si="1058"/>
        <v>0</v>
      </c>
    </row>
    <row r="22586" spans="1:9" x14ac:dyDescent="0.35">
      <c r="A22586" s="9">
        <v>0</v>
      </c>
      <c r="B22586" s="10">
        <v>0</v>
      </c>
      <c r="C22586" s="11">
        <f t="shared" si="1056"/>
        <v>0</v>
      </c>
      <c r="D22586" s="9">
        <v>0</v>
      </c>
      <c r="E22586" s="10">
        <v>0</v>
      </c>
      <c r="F22586" s="11">
        <f t="shared" si="1057"/>
        <v>0</v>
      </c>
      <c r="G22586" s="9">
        <v>0</v>
      </c>
      <c r="H22586" s="10">
        <v>0</v>
      </c>
      <c r="I22586" s="11">
        <f t="shared" si="1058"/>
        <v>0</v>
      </c>
    </row>
    <row r="22587" spans="1:9" x14ac:dyDescent="0.35">
      <c r="A22587" s="9">
        <v>0</v>
      </c>
      <c r="B22587" s="10">
        <v>0</v>
      </c>
      <c r="C22587" s="11">
        <f t="shared" si="1056"/>
        <v>0</v>
      </c>
      <c r="D22587" s="9">
        <v>0</v>
      </c>
      <c r="E22587" s="10">
        <v>0</v>
      </c>
      <c r="F22587" s="11">
        <f t="shared" si="1057"/>
        <v>0</v>
      </c>
      <c r="G22587" s="9">
        <v>0</v>
      </c>
      <c r="H22587" s="10">
        <v>0</v>
      </c>
      <c r="I22587" s="11">
        <f t="shared" si="1058"/>
        <v>0</v>
      </c>
    </row>
    <row r="22588" spans="1:9" x14ac:dyDescent="0.35">
      <c r="A22588" s="9">
        <v>0</v>
      </c>
      <c r="B22588" s="10">
        <v>0</v>
      </c>
      <c r="C22588" s="11">
        <f t="shared" si="1056"/>
        <v>0</v>
      </c>
      <c r="D22588" s="9">
        <v>0</v>
      </c>
      <c r="E22588" s="10">
        <v>0</v>
      </c>
      <c r="F22588" s="11">
        <f t="shared" si="1057"/>
        <v>0</v>
      </c>
      <c r="G22588" s="9">
        <v>0</v>
      </c>
      <c r="H22588" s="10">
        <v>0</v>
      </c>
      <c r="I22588" s="11">
        <f t="shared" si="1058"/>
        <v>0</v>
      </c>
    </row>
    <row r="22589" spans="1:9" x14ac:dyDescent="0.35">
      <c r="A22589" s="9">
        <v>0</v>
      </c>
      <c r="B22589" s="10">
        <v>0</v>
      </c>
      <c r="C22589" s="11">
        <f t="shared" si="1056"/>
        <v>0</v>
      </c>
      <c r="D22589" s="9">
        <v>0</v>
      </c>
      <c r="E22589" s="10">
        <v>0</v>
      </c>
      <c r="F22589" s="11">
        <f t="shared" si="1057"/>
        <v>0</v>
      </c>
      <c r="G22589" s="9">
        <v>0</v>
      </c>
      <c r="H22589" s="10">
        <v>0</v>
      </c>
      <c r="I22589" s="11">
        <f t="shared" si="1058"/>
        <v>0</v>
      </c>
    </row>
    <row r="22590" spans="1:9" x14ac:dyDescent="0.35">
      <c r="A22590" s="9">
        <v>0</v>
      </c>
      <c r="B22590" s="10">
        <v>0</v>
      </c>
      <c r="C22590" s="11">
        <f t="shared" si="1056"/>
        <v>0</v>
      </c>
      <c r="D22590" s="9">
        <v>0</v>
      </c>
      <c r="E22590" s="10">
        <v>0</v>
      </c>
      <c r="F22590" s="11">
        <f t="shared" si="1057"/>
        <v>0</v>
      </c>
      <c r="G22590" s="9">
        <v>0</v>
      </c>
      <c r="H22590" s="10">
        <v>0</v>
      </c>
      <c r="I22590" s="11">
        <f t="shared" si="1058"/>
        <v>0</v>
      </c>
    </row>
    <row r="22591" spans="1:9" x14ac:dyDescent="0.35">
      <c r="A22591" s="9">
        <v>0</v>
      </c>
      <c r="B22591" s="10">
        <v>0</v>
      </c>
      <c r="C22591" s="11">
        <f t="shared" si="1056"/>
        <v>0</v>
      </c>
      <c r="D22591" s="9">
        <v>0</v>
      </c>
      <c r="E22591" s="10">
        <v>0</v>
      </c>
      <c r="F22591" s="11">
        <f t="shared" si="1057"/>
        <v>0</v>
      </c>
      <c r="G22591" s="9">
        <v>0</v>
      </c>
      <c r="H22591" s="10">
        <v>0</v>
      </c>
      <c r="I22591" s="11">
        <f t="shared" si="1058"/>
        <v>0</v>
      </c>
    </row>
    <row r="22592" spans="1:9" x14ac:dyDescent="0.35">
      <c r="A22592" s="9">
        <v>0</v>
      </c>
      <c r="B22592" s="10">
        <v>0</v>
      </c>
      <c r="C22592" s="11">
        <f t="shared" si="1056"/>
        <v>0</v>
      </c>
      <c r="D22592" s="9">
        <v>0</v>
      </c>
      <c r="E22592" s="10">
        <v>0</v>
      </c>
      <c r="F22592" s="11">
        <f t="shared" si="1057"/>
        <v>0</v>
      </c>
      <c r="G22592" s="9">
        <v>0</v>
      </c>
      <c r="H22592" s="10">
        <v>0</v>
      </c>
      <c r="I22592" s="11">
        <f t="shared" si="1058"/>
        <v>0</v>
      </c>
    </row>
    <row r="22593" spans="1:9" x14ac:dyDescent="0.35">
      <c r="A22593" s="9">
        <v>0</v>
      </c>
      <c r="B22593" s="10">
        <v>0</v>
      </c>
      <c r="C22593" s="11">
        <f t="shared" si="1056"/>
        <v>0</v>
      </c>
      <c r="D22593" s="9">
        <v>0</v>
      </c>
      <c r="E22593" s="10">
        <v>0</v>
      </c>
      <c r="F22593" s="11">
        <f t="shared" si="1057"/>
        <v>0</v>
      </c>
      <c r="G22593" s="9">
        <v>0</v>
      </c>
      <c r="H22593" s="10">
        <v>0</v>
      </c>
      <c r="I22593" s="11">
        <f t="shared" si="1058"/>
        <v>0</v>
      </c>
    </row>
    <row r="22594" spans="1:9" x14ac:dyDescent="0.35">
      <c r="A22594" s="9">
        <v>0</v>
      </c>
      <c r="B22594" s="10">
        <v>0</v>
      </c>
      <c r="C22594" s="11">
        <f t="shared" si="1056"/>
        <v>0</v>
      </c>
      <c r="D22594" s="9">
        <v>0</v>
      </c>
      <c r="E22594" s="10">
        <v>0</v>
      </c>
      <c r="F22594" s="11">
        <f t="shared" si="1057"/>
        <v>0</v>
      </c>
      <c r="G22594" s="9">
        <v>0</v>
      </c>
      <c r="H22594" s="10">
        <v>0</v>
      </c>
      <c r="I22594" s="11">
        <f t="shared" si="1058"/>
        <v>0</v>
      </c>
    </row>
    <row r="22595" spans="1:9" x14ac:dyDescent="0.35">
      <c r="A22595" s="9">
        <v>0</v>
      </c>
      <c r="B22595" s="10">
        <v>0</v>
      </c>
      <c r="C22595" s="11">
        <f t="shared" si="1056"/>
        <v>0</v>
      </c>
      <c r="D22595" s="9">
        <v>0</v>
      </c>
      <c r="E22595" s="10">
        <v>0</v>
      </c>
      <c r="F22595" s="11">
        <f t="shared" si="1057"/>
        <v>0</v>
      </c>
      <c r="G22595" s="9">
        <v>0</v>
      </c>
      <c r="H22595" s="10">
        <v>0</v>
      </c>
      <c r="I22595" s="11">
        <f t="shared" si="1058"/>
        <v>0</v>
      </c>
    </row>
    <row r="22596" spans="1:9" x14ac:dyDescent="0.35">
      <c r="A22596" s="9">
        <v>0</v>
      </c>
      <c r="B22596" s="10">
        <v>0</v>
      </c>
      <c r="C22596" s="11">
        <f t="shared" si="1056"/>
        <v>0</v>
      </c>
      <c r="D22596" s="9">
        <v>0</v>
      </c>
      <c r="E22596" s="10">
        <v>0</v>
      </c>
      <c r="F22596" s="11">
        <f t="shared" si="1057"/>
        <v>0</v>
      </c>
      <c r="G22596" s="9">
        <v>0</v>
      </c>
      <c r="H22596" s="10">
        <v>0</v>
      </c>
      <c r="I22596" s="11">
        <f t="shared" si="1058"/>
        <v>0</v>
      </c>
    </row>
    <row r="22597" spans="1:9" x14ac:dyDescent="0.35">
      <c r="A22597" s="9">
        <v>0</v>
      </c>
      <c r="B22597" s="10">
        <v>0</v>
      </c>
      <c r="C22597" s="11">
        <f t="shared" si="1056"/>
        <v>0</v>
      </c>
      <c r="D22597" s="9">
        <v>0</v>
      </c>
      <c r="E22597" s="10">
        <v>0</v>
      </c>
      <c r="F22597" s="11">
        <f t="shared" si="1057"/>
        <v>0</v>
      </c>
      <c r="G22597" s="9">
        <v>0</v>
      </c>
      <c r="H22597" s="10">
        <v>0</v>
      </c>
      <c r="I22597" s="11">
        <f t="shared" si="1058"/>
        <v>0</v>
      </c>
    </row>
    <row r="22598" spans="1:9" x14ac:dyDescent="0.35">
      <c r="A22598" s="9">
        <v>0</v>
      </c>
      <c r="B22598" s="10">
        <v>0</v>
      </c>
      <c r="C22598" s="11">
        <f t="shared" ref="C22598:C22661" si="1059">SUM(A22598:B22598)</f>
        <v>0</v>
      </c>
      <c r="D22598" s="9">
        <v>0</v>
      </c>
      <c r="E22598" s="10">
        <v>0</v>
      </c>
      <c r="F22598" s="11">
        <f t="shared" ref="F22598:F22661" si="1060">SUM(D22598:E22598)</f>
        <v>0</v>
      </c>
      <c r="G22598" s="9">
        <v>0</v>
      </c>
      <c r="H22598" s="10">
        <v>0</v>
      </c>
      <c r="I22598" s="11">
        <f t="shared" ref="I22598:I22661" si="1061">SUM(G22598:H22598)</f>
        <v>0</v>
      </c>
    </row>
    <row r="22599" spans="1:9" x14ac:dyDescent="0.35">
      <c r="A22599" s="9">
        <v>0</v>
      </c>
      <c r="B22599" s="10">
        <v>0</v>
      </c>
      <c r="C22599" s="11">
        <f t="shared" si="1059"/>
        <v>0</v>
      </c>
      <c r="D22599" s="9">
        <v>0</v>
      </c>
      <c r="E22599" s="10">
        <v>0</v>
      </c>
      <c r="F22599" s="11">
        <f t="shared" si="1060"/>
        <v>0</v>
      </c>
      <c r="G22599" s="9">
        <v>0</v>
      </c>
      <c r="H22599" s="10">
        <v>0</v>
      </c>
      <c r="I22599" s="11">
        <f t="shared" si="1061"/>
        <v>0</v>
      </c>
    </row>
    <row r="22600" spans="1:9" x14ac:dyDescent="0.35">
      <c r="A22600" s="9">
        <v>0</v>
      </c>
      <c r="B22600" s="10">
        <v>0</v>
      </c>
      <c r="C22600" s="11">
        <f t="shared" si="1059"/>
        <v>0</v>
      </c>
      <c r="D22600" s="9">
        <v>0</v>
      </c>
      <c r="E22600" s="10">
        <v>0</v>
      </c>
      <c r="F22600" s="11">
        <f t="shared" si="1060"/>
        <v>0</v>
      </c>
      <c r="G22600" s="9">
        <v>0</v>
      </c>
      <c r="H22600" s="10">
        <v>0</v>
      </c>
      <c r="I22600" s="11">
        <f t="shared" si="1061"/>
        <v>0</v>
      </c>
    </row>
    <row r="22601" spans="1:9" x14ac:dyDescent="0.35">
      <c r="A22601" s="9">
        <v>0</v>
      </c>
      <c r="B22601" s="10">
        <v>0</v>
      </c>
      <c r="C22601" s="11">
        <f t="shared" si="1059"/>
        <v>0</v>
      </c>
      <c r="D22601" s="9">
        <v>0</v>
      </c>
      <c r="E22601" s="10">
        <v>0</v>
      </c>
      <c r="F22601" s="11">
        <f t="shared" si="1060"/>
        <v>0</v>
      </c>
      <c r="G22601" s="9">
        <v>0</v>
      </c>
      <c r="H22601" s="10">
        <v>0</v>
      </c>
      <c r="I22601" s="11">
        <f t="shared" si="1061"/>
        <v>0</v>
      </c>
    </row>
    <row r="22602" spans="1:9" x14ac:dyDescent="0.35">
      <c r="A22602" s="9">
        <v>0</v>
      </c>
      <c r="B22602" s="10">
        <v>0</v>
      </c>
      <c r="C22602" s="11">
        <f t="shared" si="1059"/>
        <v>0</v>
      </c>
      <c r="D22602" s="9">
        <v>0</v>
      </c>
      <c r="E22602" s="10">
        <v>0</v>
      </c>
      <c r="F22602" s="11">
        <f t="shared" si="1060"/>
        <v>0</v>
      </c>
      <c r="G22602" s="9">
        <v>0</v>
      </c>
      <c r="H22602" s="10">
        <v>0</v>
      </c>
      <c r="I22602" s="11">
        <f t="shared" si="1061"/>
        <v>0</v>
      </c>
    </row>
    <row r="22603" spans="1:9" x14ac:dyDescent="0.35">
      <c r="A22603" s="9">
        <v>0</v>
      </c>
      <c r="B22603" s="10">
        <v>0</v>
      </c>
      <c r="C22603" s="11">
        <f t="shared" si="1059"/>
        <v>0</v>
      </c>
      <c r="D22603" s="9">
        <v>0</v>
      </c>
      <c r="E22603" s="10">
        <v>0</v>
      </c>
      <c r="F22603" s="11">
        <f t="shared" si="1060"/>
        <v>0</v>
      </c>
      <c r="G22603" s="9">
        <v>0</v>
      </c>
      <c r="H22603" s="10">
        <v>0</v>
      </c>
      <c r="I22603" s="11">
        <f t="shared" si="1061"/>
        <v>0</v>
      </c>
    </row>
    <row r="22604" spans="1:9" x14ac:dyDescent="0.35">
      <c r="A22604" s="9">
        <v>0</v>
      </c>
      <c r="B22604" s="10">
        <v>0</v>
      </c>
      <c r="C22604" s="11">
        <f t="shared" si="1059"/>
        <v>0</v>
      </c>
      <c r="D22604" s="9">
        <v>0</v>
      </c>
      <c r="E22604" s="10">
        <v>0</v>
      </c>
      <c r="F22604" s="11">
        <f t="shared" si="1060"/>
        <v>0</v>
      </c>
      <c r="G22604" s="9">
        <v>0</v>
      </c>
      <c r="H22604" s="10">
        <v>0</v>
      </c>
      <c r="I22604" s="11">
        <f t="shared" si="1061"/>
        <v>0</v>
      </c>
    </row>
    <row r="22605" spans="1:9" x14ac:dyDescent="0.35">
      <c r="A22605" s="9">
        <v>0</v>
      </c>
      <c r="B22605" s="10">
        <v>0</v>
      </c>
      <c r="C22605" s="11">
        <f t="shared" si="1059"/>
        <v>0</v>
      </c>
      <c r="D22605" s="9">
        <v>0</v>
      </c>
      <c r="E22605" s="10">
        <v>0</v>
      </c>
      <c r="F22605" s="11">
        <f t="shared" si="1060"/>
        <v>0</v>
      </c>
      <c r="G22605" s="9">
        <v>0</v>
      </c>
      <c r="H22605" s="10">
        <v>0</v>
      </c>
      <c r="I22605" s="11">
        <f t="shared" si="1061"/>
        <v>0</v>
      </c>
    </row>
    <row r="22606" spans="1:9" x14ac:dyDescent="0.35">
      <c r="A22606" s="9">
        <v>0</v>
      </c>
      <c r="B22606" s="10">
        <v>0</v>
      </c>
      <c r="C22606" s="11">
        <f t="shared" si="1059"/>
        <v>0</v>
      </c>
      <c r="D22606" s="9">
        <v>0</v>
      </c>
      <c r="E22606" s="10">
        <v>0</v>
      </c>
      <c r="F22606" s="11">
        <f t="shared" si="1060"/>
        <v>0</v>
      </c>
      <c r="G22606" s="9">
        <v>0</v>
      </c>
      <c r="H22606" s="10">
        <v>0</v>
      </c>
      <c r="I22606" s="11">
        <f t="shared" si="1061"/>
        <v>0</v>
      </c>
    </row>
    <row r="22607" spans="1:9" x14ac:dyDescent="0.35">
      <c r="A22607" s="9">
        <v>0</v>
      </c>
      <c r="B22607" s="10">
        <v>0</v>
      </c>
      <c r="C22607" s="11">
        <f t="shared" si="1059"/>
        <v>0</v>
      </c>
      <c r="D22607" s="9">
        <v>0</v>
      </c>
      <c r="E22607" s="10">
        <v>0</v>
      </c>
      <c r="F22607" s="11">
        <f t="shared" si="1060"/>
        <v>0</v>
      </c>
      <c r="G22607" s="9">
        <v>0</v>
      </c>
      <c r="H22607" s="10">
        <v>0</v>
      </c>
      <c r="I22607" s="11">
        <f t="shared" si="1061"/>
        <v>0</v>
      </c>
    </row>
    <row r="22608" spans="1:9" x14ac:dyDescent="0.35">
      <c r="A22608" s="9">
        <v>0</v>
      </c>
      <c r="B22608" s="10">
        <v>0</v>
      </c>
      <c r="C22608" s="11">
        <f t="shared" si="1059"/>
        <v>0</v>
      </c>
      <c r="D22608" s="9">
        <v>0</v>
      </c>
      <c r="E22608" s="10">
        <v>0</v>
      </c>
      <c r="F22608" s="11">
        <f t="shared" si="1060"/>
        <v>0</v>
      </c>
      <c r="G22608" s="9">
        <v>0</v>
      </c>
      <c r="H22608" s="10">
        <v>0</v>
      </c>
      <c r="I22608" s="11">
        <f t="shared" si="1061"/>
        <v>0</v>
      </c>
    </row>
    <row r="22609" spans="1:9" x14ac:dyDescent="0.35">
      <c r="A22609" s="9">
        <v>0</v>
      </c>
      <c r="B22609" s="10">
        <v>0</v>
      </c>
      <c r="C22609" s="11">
        <f t="shared" si="1059"/>
        <v>0</v>
      </c>
      <c r="D22609" s="9">
        <v>0</v>
      </c>
      <c r="E22609" s="10">
        <v>0</v>
      </c>
      <c r="F22609" s="11">
        <f t="shared" si="1060"/>
        <v>0</v>
      </c>
      <c r="G22609" s="9">
        <v>0</v>
      </c>
      <c r="H22609" s="10">
        <v>0</v>
      </c>
      <c r="I22609" s="11">
        <f t="shared" si="1061"/>
        <v>0</v>
      </c>
    </row>
    <row r="22610" spans="1:9" x14ac:dyDescent="0.35">
      <c r="A22610" s="9">
        <v>0</v>
      </c>
      <c r="B22610" s="10">
        <v>0</v>
      </c>
      <c r="C22610" s="11">
        <f t="shared" si="1059"/>
        <v>0</v>
      </c>
      <c r="D22610" s="9">
        <v>0</v>
      </c>
      <c r="E22610" s="10">
        <v>0</v>
      </c>
      <c r="F22610" s="11">
        <f t="shared" si="1060"/>
        <v>0</v>
      </c>
      <c r="G22610" s="9">
        <v>0</v>
      </c>
      <c r="H22610" s="10">
        <v>0</v>
      </c>
      <c r="I22610" s="11">
        <f t="shared" si="1061"/>
        <v>0</v>
      </c>
    </row>
    <row r="22611" spans="1:9" x14ac:dyDescent="0.35">
      <c r="A22611" s="9">
        <v>0</v>
      </c>
      <c r="B22611" s="10">
        <v>0</v>
      </c>
      <c r="C22611" s="11">
        <f t="shared" si="1059"/>
        <v>0</v>
      </c>
      <c r="D22611" s="9">
        <v>0</v>
      </c>
      <c r="E22611" s="10">
        <v>0</v>
      </c>
      <c r="F22611" s="11">
        <f t="shared" si="1060"/>
        <v>0</v>
      </c>
      <c r="G22611" s="9">
        <v>0</v>
      </c>
      <c r="H22611" s="10">
        <v>0</v>
      </c>
      <c r="I22611" s="11">
        <f t="shared" si="1061"/>
        <v>0</v>
      </c>
    </row>
    <row r="22612" spans="1:9" x14ac:dyDescent="0.35">
      <c r="A22612" s="9">
        <v>0</v>
      </c>
      <c r="B22612" s="10">
        <v>0</v>
      </c>
      <c r="C22612" s="11">
        <f t="shared" si="1059"/>
        <v>0</v>
      </c>
      <c r="D22612" s="9">
        <v>0</v>
      </c>
      <c r="E22612" s="10">
        <v>0</v>
      </c>
      <c r="F22612" s="11">
        <f t="shared" si="1060"/>
        <v>0</v>
      </c>
      <c r="G22612" s="9">
        <v>0</v>
      </c>
      <c r="H22612" s="10">
        <v>0</v>
      </c>
      <c r="I22612" s="11">
        <f t="shared" si="1061"/>
        <v>0</v>
      </c>
    </row>
    <row r="22613" spans="1:9" x14ac:dyDescent="0.35">
      <c r="A22613" s="9">
        <v>0</v>
      </c>
      <c r="B22613" s="10">
        <v>0</v>
      </c>
      <c r="C22613" s="11">
        <f t="shared" si="1059"/>
        <v>0</v>
      </c>
      <c r="D22613" s="9">
        <v>0</v>
      </c>
      <c r="E22613" s="10">
        <v>0</v>
      </c>
      <c r="F22613" s="11">
        <f t="shared" si="1060"/>
        <v>0</v>
      </c>
      <c r="G22613" s="9">
        <v>0</v>
      </c>
      <c r="H22613" s="10">
        <v>0</v>
      </c>
      <c r="I22613" s="11">
        <f t="shared" si="1061"/>
        <v>0</v>
      </c>
    </row>
    <row r="22614" spans="1:9" x14ac:dyDescent="0.35">
      <c r="A22614" s="9">
        <v>0</v>
      </c>
      <c r="B22614" s="10">
        <v>0</v>
      </c>
      <c r="C22614" s="11">
        <f t="shared" si="1059"/>
        <v>0</v>
      </c>
      <c r="D22614" s="9">
        <v>0</v>
      </c>
      <c r="E22614" s="10">
        <v>0</v>
      </c>
      <c r="F22614" s="11">
        <f t="shared" si="1060"/>
        <v>0</v>
      </c>
      <c r="G22614" s="9">
        <v>0</v>
      </c>
      <c r="H22614" s="10">
        <v>0</v>
      </c>
      <c r="I22614" s="11">
        <f t="shared" si="1061"/>
        <v>0</v>
      </c>
    </row>
    <row r="22615" spans="1:9" x14ac:dyDescent="0.35">
      <c r="A22615" s="9">
        <v>0</v>
      </c>
      <c r="B22615" s="10">
        <v>0</v>
      </c>
      <c r="C22615" s="11">
        <f t="shared" si="1059"/>
        <v>0</v>
      </c>
      <c r="D22615" s="9">
        <v>0</v>
      </c>
      <c r="E22615" s="10">
        <v>0</v>
      </c>
      <c r="F22615" s="11">
        <f t="shared" si="1060"/>
        <v>0</v>
      </c>
      <c r="G22615" s="9">
        <v>0</v>
      </c>
      <c r="H22615" s="10">
        <v>0</v>
      </c>
      <c r="I22615" s="11">
        <f t="shared" si="1061"/>
        <v>0</v>
      </c>
    </row>
    <row r="22616" spans="1:9" x14ac:dyDescent="0.35">
      <c r="A22616" s="9">
        <v>0</v>
      </c>
      <c r="B22616" s="10">
        <v>0</v>
      </c>
      <c r="C22616" s="11">
        <f t="shared" si="1059"/>
        <v>0</v>
      </c>
      <c r="D22616" s="9">
        <v>0</v>
      </c>
      <c r="E22616" s="10">
        <v>0</v>
      </c>
      <c r="F22616" s="11">
        <f t="shared" si="1060"/>
        <v>0</v>
      </c>
      <c r="G22616" s="9">
        <v>0</v>
      </c>
      <c r="H22616" s="10">
        <v>0</v>
      </c>
      <c r="I22616" s="11">
        <f t="shared" si="1061"/>
        <v>0</v>
      </c>
    </row>
    <row r="22617" spans="1:9" x14ac:dyDescent="0.35">
      <c r="A22617" s="9">
        <v>0</v>
      </c>
      <c r="B22617" s="10">
        <v>0</v>
      </c>
      <c r="C22617" s="11">
        <f t="shared" si="1059"/>
        <v>0</v>
      </c>
      <c r="D22617" s="9">
        <v>0</v>
      </c>
      <c r="E22617" s="10">
        <v>0</v>
      </c>
      <c r="F22617" s="11">
        <f t="shared" si="1060"/>
        <v>0</v>
      </c>
      <c r="G22617" s="9">
        <v>0</v>
      </c>
      <c r="H22617" s="10">
        <v>0</v>
      </c>
      <c r="I22617" s="11">
        <f t="shared" si="1061"/>
        <v>0</v>
      </c>
    </row>
    <row r="22618" spans="1:9" x14ac:dyDescent="0.35">
      <c r="A22618" s="9">
        <v>0</v>
      </c>
      <c r="B22618" s="10">
        <v>0</v>
      </c>
      <c r="C22618" s="11">
        <f t="shared" si="1059"/>
        <v>0</v>
      </c>
      <c r="D22618" s="9">
        <v>0</v>
      </c>
      <c r="E22618" s="10">
        <v>0</v>
      </c>
      <c r="F22618" s="11">
        <f t="shared" si="1060"/>
        <v>0</v>
      </c>
      <c r="G22618" s="9">
        <v>0</v>
      </c>
      <c r="H22618" s="10">
        <v>0</v>
      </c>
      <c r="I22618" s="11">
        <f t="shared" si="1061"/>
        <v>0</v>
      </c>
    </row>
    <row r="22619" spans="1:9" x14ac:dyDescent="0.35">
      <c r="A22619" s="9">
        <v>0</v>
      </c>
      <c r="B22619" s="10">
        <v>0</v>
      </c>
      <c r="C22619" s="11">
        <f t="shared" si="1059"/>
        <v>0</v>
      </c>
      <c r="D22619" s="9">
        <v>0</v>
      </c>
      <c r="E22619" s="10">
        <v>0</v>
      </c>
      <c r="F22619" s="11">
        <f t="shared" si="1060"/>
        <v>0</v>
      </c>
      <c r="G22619" s="9">
        <v>0</v>
      </c>
      <c r="H22619" s="10">
        <v>0</v>
      </c>
      <c r="I22619" s="11">
        <f t="shared" si="1061"/>
        <v>0</v>
      </c>
    </row>
    <row r="22620" spans="1:9" x14ac:dyDescent="0.35">
      <c r="A22620" s="9">
        <v>0</v>
      </c>
      <c r="B22620" s="10">
        <v>0</v>
      </c>
      <c r="C22620" s="11">
        <f t="shared" si="1059"/>
        <v>0</v>
      </c>
      <c r="D22620" s="9">
        <v>0</v>
      </c>
      <c r="E22620" s="10">
        <v>0</v>
      </c>
      <c r="F22620" s="11">
        <f t="shared" si="1060"/>
        <v>0</v>
      </c>
      <c r="G22620" s="9">
        <v>0</v>
      </c>
      <c r="H22620" s="10">
        <v>0</v>
      </c>
      <c r="I22620" s="11">
        <f t="shared" si="1061"/>
        <v>0</v>
      </c>
    </row>
    <row r="22621" spans="1:9" x14ac:dyDescent="0.35">
      <c r="A22621" s="9">
        <v>0</v>
      </c>
      <c r="B22621" s="10">
        <v>0</v>
      </c>
      <c r="C22621" s="11">
        <f t="shared" si="1059"/>
        <v>0</v>
      </c>
      <c r="D22621" s="9">
        <v>0</v>
      </c>
      <c r="E22621" s="10">
        <v>0</v>
      </c>
      <c r="F22621" s="11">
        <f t="shared" si="1060"/>
        <v>0</v>
      </c>
      <c r="G22621" s="9">
        <v>0</v>
      </c>
      <c r="H22621" s="10">
        <v>0</v>
      </c>
      <c r="I22621" s="11">
        <f t="shared" si="1061"/>
        <v>0</v>
      </c>
    </row>
    <row r="22622" spans="1:9" x14ac:dyDescent="0.35">
      <c r="A22622" s="9">
        <v>0</v>
      </c>
      <c r="B22622" s="10">
        <v>0</v>
      </c>
      <c r="C22622" s="11">
        <f t="shared" si="1059"/>
        <v>0</v>
      </c>
      <c r="D22622" s="9">
        <v>0</v>
      </c>
      <c r="E22622" s="10">
        <v>0</v>
      </c>
      <c r="F22622" s="11">
        <f t="shared" si="1060"/>
        <v>0</v>
      </c>
      <c r="G22622" s="9">
        <v>0</v>
      </c>
      <c r="H22622" s="10">
        <v>0</v>
      </c>
      <c r="I22622" s="11">
        <f t="shared" si="1061"/>
        <v>0</v>
      </c>
    </row>
    <row r="22623" spans="1:9" x14ac:dyDescent="0.35">
      <c r="A22623" s="9">
        <v>0</v>
      </c>
      <c r="B22623" s="10">
        <v>0</v>
      </c>
      <c r="C22623" s="11">
        <f t="shared" si="1059"/>
        <v>0</v>
      </c>
      <c r="D22623" s="9">
        <v>0</v>
      </c>
      <c r="E22623" s="10">
        <v>0</v>
      </c>
      <c r="F22623" s="11">
        <f t="shared" si="1060"/>
        <v>0</v>
      </c>
      <c r="G22623" s="9">
        <v>0</v>
      </c>
      <c r="H22623" s="10">
        <v>0</v>
      </c>
      <c r="I22623" s="11">
        <f t="shared" si="1061"/>
        <v>0</v>
      </c>
    </row>
    <row r="22624" spans="1:9" x14ac:dyDescent="0.35">
      <c r="A22624" s="9">
        <v>0.51217000000000001</v>
      </c>
      <c r="B22624" s="10">
        <v>3.3507611172444197E-2</v>
      </c>
      <c r="C22624" s="11">
        <f t="shared" si="1059"/>
        <v>0.54567761117244418</v>
      </c>
      <c r="D22624" s="9">
        <v>0</v>
      </c>
      <c r="E22624" s="10">
        <v>0</v>
      </c>
      <c r="F22624" s="11">
        <f t="shared" si="1060"/>
        <v>0</v>
      </c>
      <c r="G22624" s="9">
        <v>0</v>
      </c>
      <c r="H22624" s="10">
        <v>0</v>
      </c>
      <c r="I22624" s="11">
        <f t="shared" si="1061"/>
        <v>0</v>
      </c>
    </row>
    <row r="22625" spans="1:9" x14ac:dyDescent="0.35">
      <c r="A22625" s="9">
        <v>0.91922000000000004</v>
      </c>
      <c r="B22625" s="10">
        <v>6.0137974387281898E-2</v>
      </c>
      <c r="C22625" s="11">
        <f t="shared" si="1059"/>
        <v>0.97935797438728189</v>
      </c>
      <c r="D22625" s="9">
        <v>0</v>
      </c>
      <c r="E22625" s="10">
        <v>0</v>
      </c>
      <c r="F22625" s="11">
        <f t="shared" si="1060"/>
        <v>0</v>
      </c>
      <c r="G22625" s="9">
        <v>0</v>
      </c>
      <c r="H22625" s="10">
        <v>0</v>
      </c>
      <c r="I22625" s="11">
        <f t="shared" si="1061"/>
        <v>0</v>
      </c>
    </row>
    <row r="22626" spans="1:9" x14ac:dyDescent="0.35">
      <c r="A22626" s="9">
        <v>2.4878162499999901</v>
      </c>
      <c r="B22626" s="10">
        <v>0.16275998120446</v>
      </c>
      <c r="C22626" s="11">
        <f t="shared" si="1059"/>
        <v>2.6505762312044503</v>
      </c>
      <c r="D22626" s="9">
        <v>0</v>
      </c>
      <c r="E22626" s="10">
        <v>0</v>
      </c>
      <c r="F22626" s="11">
        <f t="shared" si="1060"/>
        <v>0</v>
      </c>
      <c r="G22626" s="9">
        <v>0</v>
      </c>
      <c r="H22626" s="10">
        <v>0</v>
      </c>
      <c r="I22626" s="11">
        <f t="shared" si="1061"/>
        <v>0</v>
      </c>
    </row>
    <row r="22627" spans="1:9" x14ac:dyDescent="0.35">
      <c r="A22627" s="9">
        <v>4.6509962500000004</v>
      </c>
      <c r="B22627" s="10">
        <v>0.30428134000331097</v>
      </c>
      <c r="C22627" s="11">
        <f t="shared" si="1059"/>
        <v>4.9552775900033117</v>
      </c>
      <c r="D22627" s="9">
        <v>0</v>
      </c>
      <c r="E22627" s="10">
        <v>0</v>
      </c>
      <c r="F22627" s="11">
        <f t="shared" si="1060"/>
        <v>0</v>
      </c>
      <c r="G22627" s="9">
        <v>0</v>
      </c>
      <c r="H22627" s="10">
        <v>0</v>
      </c>
      <c r="I22627" s="11">
        <f t="shared" si="1061"/>
        <v>0</v>
      </c>
    </row>
    <row r="22628" spans="1:9" x14ac:dyDescent="0.35">
      <c r="A22628" s="9">
        <v>3.15145312499999</v>
      </c>
      <c r="B22628" s="10">
        <v>0.20617698408865001</v>
      </c>
      <c r="C22628" s="11">
        <f t="shared" si="1059"/>
        <v>3.3576301090886398</v>
      </c>
      <c r="D22628" s="9">
        <v>0</v>
      </c>
      <c r="E22628" s="10">
        <v>0</v>
      </c>
      <c r="F22628" s="11">
        <f t="shared" si="1060"/>
        <v>0</v>
      </c>
      <c r="G22628" s="9">
        <v>0</v>
      </c>
      <c r="H22628" s="10">
        <v>0</v>
      </c>
      <c r="I22628" s="11">
        <f t="shared" si="1061"/>
        <v>0</v>
      </c>
    </row>
    <row r="22629" spans="1:9" x14ac:dyDescent="0.35">
      <c r="A22629" s="9">
        <v>2.7785662499999999</v>
      </c>
      <c r="B22629" s="10">
        <v>0.18178166921505801</v>
      </c>
      <c r="C22629" s="11">
        <f t="shared" si="1059"/>
        <v>2.9603479192150579</v>
      </c>
      <c r="D22629" s="9">
        <v>0</v>
      </c>
      <c r="E22629" s="10">
        <v>0</v>
      </c>
      <c r="F22629" s="11">
        <f t="shared" si="1060"/>
        <v>0</v>
      </c>
      <c r="G22629" s="9">
        <v>0</v>
      </c>
      <c r="H22629" s="10">
        <v>0</v>
      </c>
      <c r="I22629" s="11">
        <f t="shared" si="1061"/>
        <v>0</v>
      </c>
    </row>
    <row r="22630" spans="1:9" x14ac:dyDescent="0.35">
      <c r="A22630" s="9">
        <v>2.2428593750000001</v>
      </c>
      <c r="B22630" s="10">
        <v>0.14673420905553</v>
      </c>
      <c r="C22630" s="11">
        <f t="shared" si="1059"/>
        <v>2.3895935840555302</v>
      </c>
      <c r="D22630" s="9">
        <v>0</v>
      </c>
      <c r="E22630" s="10">
        <v>0</v>
      </c>
      <c r="F22630" s="11">
        <f t="shared" si="1060"/>
        <v>0</v>
      </c>
      <c r="G22630" s="9">
        <v>0</v>
      </c>
      <c r="H22630" s="10">
        <v>0</v>
      </c>
      <c r="I22630" s="11">
        <f t="shared" si="1061"/>
        <v>0</v>
      </c>
    </row>
    <row r="22631" spans="1:9" x14ac:dyDescent="0.35">
      <c r="A22631" s="9">
        <v>4.9199400000000004</v>
      </c>
      <c r="B22631" s="10">
        <v>0.32187640141311502</v>
      </c>
      <c r="C22631" s="11">
        <f t="shared" si="1059"/>
        <v>5.2418164014131152</v>
      </c>
      <c r="D22631" s="9">
        <v>0</v>
      </c>
      <c r="E22631" s="10">
        <v>0</v>
      </c>
      <c r="F22631" s="11">
        <f t="shared" si="1060"/>
        <v>0</v>
      </c>
      <c r="G22631" s="9">
        <v>0</v>
      </c>
      <c r="H22631" s="10">
        <v>0</v>
      </c>
      <c r="I22631" s="11">
        <f t="shared" si="1061"/>
        <v>0</v>
      </c>
    </row>
    <row r="22632" spans="1:9" x14ac:dyDescent="0.35">
      <c r="A22632" s="9">
        <v>3.6471818749999998</v>
      </c>
      <c r="B22632" s="10">
        <v>0.238608962146721</v>
      </c>
      <c r="C22632" s="11">
        <f t="shared" si="1059"/>
        <v>3.8857908371467209</v>
      </c>
      <c r="D22632" s="9">
        <v>0</v>
      </c>
      <c r="E22632" s="10">
        <v>0</v>
      </c>
      <c r="F22632" s="11">
        <f t="shared" si="1060"/>
        <v>0</v>
      </c>
      <c r="G22632" s="9">
        <v>0</v>
      </c>
      <c r="H22632" s="10">
        <v>0</v>
      </c>
      <c r="I22632" s="11">
        <f t="shared" si="1061"/>
        <v>0</v>
      </c>
    </row>
    <row r="22633" spans="1:9" x14ac:dyDescent="0.35">
      <c r="A22633" s="9">
        <v>0</v>
      </c>
      <c r="B22633" s="10">
        <v>0</v>
      </c>
      <c r="C22633" s="11">
        <f t="shared" si="1059"/>
        <v>0</v>
      </c>
      <c r="D22633" s="9">
        <v>0</v>
      </c>
      <c r="E22633" s="10">
        <v>0</v>
      </c>
      <c r="F22633" s="11">
        <f t="shared" si="1060"/>
        <v>0</v>
      </c>
      <c r="G22633" s="9">
        <v>0</v>
      </c>
      <c r="H22633" s="10">
        <v>0</v>
      </c>
      <c r="I22633" s="11">
        <f t="shared" si="1061"/>
        <v>0</v>
      </c>
    </row>
    <row r="22634" spans="1:9" x14ac:dyDescent="0.35">
      <c r="A22634" s="9">
        <v>0</v>
      </c>
      <c r="B22634" s="10">
        <v>0</v>
      </c>
      <c r="C22634" s="11">
        <f t="shared" si="1059"/>
        <v>0</v>
      </c>
      <c r="D22634" s="9">
        <v>0</v>
      </c>
      <c r="E22634" s="10">
        <v>0</v>
      </c>
      <c r="F22634" s="11">
        <f t="shared" si="1060"/>
        <v>0</v>
      </c>
      <c r="G22634" s="9">
        <v>0</v>
      </c>
      <c r="H22634" s="10">
        <v>0</v>
      </c>
      <c r="I22634" s="11">
        <f t="shared" si="1061"/>
        <v>0</v>
      </c>
    </row>
    <row r="22635" spans="1:9" x14ac:dyDescent="0.35">
      <c r="A22635" s="9">
        <v>0</v>
      </c>
      <c r="B22635" s="10">
        <v>0</v>
      </c>
      <c r="C22635" s="11">
        <f t="shared" si="1059"/>
        <v>0</v>
      </c>
      <c r="D22635" s="9">
        <v>0</v>
      </c>
      <c r="E22635" s="10">
        <v>0</v>
      </c>
      <c r="F22635" s="11">
        <f t="shared" si="1060"/>
        <v>0</v>
      </c>
      <c r="G22635" s="9">
        <v>0</v>
      </c>
      <c r="H22635" s="10">
        <v>0</v>
      </c>
      <c r="I22635" s="11">
        <f t="shared" si="1061"/>
        <v>0</v>
      </c>
    </row>
    <row r="22636" spans="1:9" x14ac:dyDescent="0.35">
      <c r="A22636" s="9">
        <v>0</v>
      </c>
      <c r="B22636" s="10">
        <v>0</v>
      </c>
      <c r="C22636" s="11">
        <f t="shared" si="1059"/>
        <v>0</v>
      </c>
      <c r="D22636" s="9">
        <v>0</v>
      </c>
      <c r="E22636" s="10">
        <v>0</v>
      </c>
      <c r="F22636" s="11">
        <f t="shared" si="1060"/>
        <v>0</v>
      </c>
      <c r="G22636" s="9">
        <v>0</v>
      </c>
      <c r="H22636" s="10">
        <v>0</v>
      </c>
      <c r="I22636" s="11">
        <f t="shared" si="1061"/>
        <v>0</v>
      </c>
    </row>
    <row r="22637" spans="1:9" x14ac:dyDescent="0.35">
      <c r="A22637" s="9">
        <v>0</v>
      </c>
      <c r="B22637" s="10">
        <v>0</v>
      </c>
      <c r="C22637" s="11">
        <f t="shared" si="1059"/>
        <v>0</v>
      </c>
      <c r="D22637" s="9">
        <v>0</v>
      </c>
      <c r="E22637" s="10">
        <v>0</v>
      </c>
      <c r="F22637" s="11">
        <f t="shared" si="1060"/>
        <v>0</v>
      </c>
      <c r="G22637" s="9">
        <v>0</v>
      </c>
      <c r="H22637" s="10">
        <v>0</v>
      </c>
      <c r="I22637" s="11">
        <f t="shared" si="1061"/>
        <v>0</v>
      </c>
    </row>
    <row r="22638" spans="1:9" x14ac:dyDescent="0.35">
      <c r="A22638" s="9">
        <v>0</v>
      </c>
      <c r="B22638" s="10">
        <v>0</v>
      </c>
      <c r="C22638" s="11">
        <f t="shared" si="1059"/>
        <v>0</v>
      </c>
      <c r="D22638" s="9">
        <v>0</v>
      </c>
      <c r="E22638" s="10">
        <v>0</v>
      </c>
      <c r="F22638" s="11">
        <f t="shared" si="1060"/>
        <v>0</v>
      </c>
      <c r="G22638" s="9">
        <v>0</v>
      </c>
      <c r="H22638" s="10">
        <v>0</v>
      </c>
      <c r="I22638" s="11">
        <f t="shared" si="1061"/>
        <v>0</v>
      </c>
    </row>
    <row r="22639" spans="1:9" x14ac:dyDescent="0.35">
      <c r="A22639" s="9">
        <v>0</v>
      </c>
      <c r="B22639" s="10">
        <v>0</v>
      </c>
      <c r="C22639" s="11">
        <f t="shared" si="1059"/>
        <v>0</v>
      </c>
      <c r="D22639" s="9">
        <v>0</v>
      </c>
      <c r="E22639" s="10">
        <v>0</v>
      </c>
      <c r="F22639" s="11">
        <f t="shared" si="1060"/>
        <v>0</v>
      </c>
      <c r="G22639" s="9">
        <v>0</v>
      </c>
      <c r="H22639" s="10">
        <v>0</v>
      </c>
      <c r="I22639" s="11">
        <f t="shared" si="1061"/>
        <v>0</v>
      </c>
    </row>
    <row r="22640" spans="1:9" x14ac:dyDescent="0.35">
      <c r="A22640" s="9">
        <v>0</v>
      </c>
      <c r="B22640" s="10">
        <v>0</v>
      </c>
      <c r="C22640" s="11">
        <f t="shared" si="1059"/>
        <v>0</v>
      </c>
      <c r="D22640" s="9">
        <v>0</v>
      </c>
      <c r="E22640" s="10">
        <v>0</v>
      </c>
      <c r="F22640" s="11">
        <f t="shared" si="1060"/>
        <v>0</v>
      </c>
      <c r="G22640" s="9">
        <v>0</v>
      </c>
      <c r="H22640" s="10">
        <v>0</v>
      </c>
      <c r="I22640" s="11">
        <f t="shared" si="1061"/>
        <v>0</v>
      </c>
    </row>
    <row r="22641" spans="1:9" x14ac:dyDescent="0.35">
      <c r="A22641" s="9">
        <v>0</v>
      </c>
      <c r="B22641" s="10">
        <v>0</v>
      </c>
      <c r="C22641" s="11">
        <f t="shared" si="1059"/>
        <v>0</v>
      </c>
      <c r="D22641" s="9">
        <v>0</v>
      </c>
      <c r="E22641" s="10">
        <v>0</v>
      </c>
      <c r="F22641" s="11">
        <f t="shared" si="1060"/>
        <v>0</v>
      </c>
      <c r="G22641" s="9">
        <v>0</v>
      </c>
      <c r="H22641" s="10">
        <v>0</v>
      </c>
      <c r="I22641" s="11">
        <f t="shared" si="1061"/>
        <v>0</v>
      </c>
    </row>
    <row r="22642" spans="1:9" x14ac:dyDescent="0.35">
      <c r="A22642" s="9">
        <v>0</v>
      </c>
      <c r="B22642" s="10">
        <v>0</v>
      </c>
      <c r="C22642" s="11">
        <f t="shared" si="1059"/>
        <v>0</v>
      </c>
      <c r="D22642" s="9">
        <v>0</v>
      </c>
      <c r="E22642" s="10">
        <v>0</v>
      </c>
      <c r="F22642" s="11">
        <f t="shared" si="1060"/>
        <v>0</v>
      </c>
      <c r="G22642" s="9">
        <v>0</v>
      </c>
      <c r="H22642" s="10">
        <v>0</v>
      </c>
      <c r="I22642" s="11">
        <f t="shared" si="1061"/>
        <v>0</v>
      </c>
    </row>
    <row r="22643" spans="1:9" x14ac:dyDescent="0.35">
      <c r="A22643" s="9">
        <v>0</v>
      </c>
      <c r="B22643" s="10">
        <v>0</v>
      </c>
      <c r="C22643" s="11">
        <f t="shared" si="1059"/>
        <v>0</v>
      </c>
      <c r="D22643" s="9">
        <v>0</v>
      </c>
      <c r="E22643" s="10">
        <v>0</v>
      </c>
      <c r="F22643" s="11">
        <f t="shared" si="1060"/>
        <v>0</v>
      </c>
      <c r="G22643" s="9">
        <v>0</v>
      </c>
      <c r="H22643" s="10">
        <v>0</v>
      </c>
      <c r="I22643" s="11">
        <f t="shared" si="1061"/>
        <v>0</v>
      </c>
    </row>
    <row r="22644" spans="1:9" x14ac:dyDescent="0.35">
      <c r="A22644" s="9">
        <v>0</v>
      </c>
      <c r="B22644" s="10">
        <v>0</v>
      </c>
      <c r="C22644" s="11">
        <f t="shared" si="1059"/>
        <v>0</v>
      </c>
      <c r="D22644" s="9">
        <v>0</v>
      </c>
      <c r="E22644" s="10">
        <v>0</v>
      </c>
      <c r="F22644" s="11">
        <f t="shared" si="1060"/>
        <v>0</v>
      </c>
      <c r="G22644" s="9">
        <v>0</v>
      </c>
      <c r="H22644" s="10">
        <v>0</v>
      </c>
      <c r="I22644" s="11">
        <f t="shared" si="1061"/>
        <v>0</v>
      </c>
    </row>
    <row r="22645" spans="1:9" x14ac:dyDescent="0.35">
      <c r="A22645" s="9">
        <v>0</v>
      </c>
      <c r="B22645" s="10">
        <v>0</v>
      </c>
      <c r="C22645" s="11">
        <f t="shared" si="1059"/>
        <v>0</v>
      </c>
      <c r="D22645" s="9">
        <v>0</v>
      </c>
      <c r="E22645" s="10">
        <v>0</v>
      </c>
      <c r="F22645" s="11">
        <f t="shared" si="1060"/>
        <v>0</v>
      </c>
      <c r="G22645" s="9">
        <v>0</v>
      </c>
      <c r="H22645" s="10">
        <v>0</v>
      </c>
      <c r="I22645" s="11">
        <f t="shared" si="1061"/>
        <v>0</v>
      </c>
    </row>
    <row r="22646" spans="1:9" x14ac:dyDescent="0.35">
      <c r="A22646" s="9">
        <v>0</v>
      </c>
      <c r="B22646" s="10">
        <v>0</v>
      </c>
      <c r="C22646" s="11">
        <f t="shared" si="1059"/>
        <v>0</v>
      </c>
      <c r="D22646" s="9">
        <v>0</v>
      </c>
      <c r="E22646" s="10">
        <v>0</v>
      </c>
      <c r="F22646" s="11">
        <f t="shared" si="1060"/>
        <v>0</v>
      </c>
      <c r="G22646" s="9">
        <v>0</v>
      </c>
      <c r="H22646" s="10">
        <v>0</v>
      </c>
      <c r="I22646" s="11">
        <f t="shared" si="1061"/>
        <v>0</v>
      </c>
    </row>
    <row r="22647" spans="1:9" x14ac:dyDescent="0.35">
      <c r="A22647" s="9">
        <v>0</v>
      </c>
      <c r="B22647" s="10">
        <v>0</v>
      </c>
      <c r="C22647" s="11">
        <f t="shared" si="1059"/>
        <v>0</v>
      </c>
      <c r="D22647" s="9">
        <v>0</v>
      </c>
      <c r="E22647" s="10">
        <v>0</v>
      </c>
      <c r="F22647" s="11">
        <f t="shared" si="1060"/>
        <v>0</v>
      </c>
      <c r="G22647" s="9">
        <v>0</v>
      </c>
      <c r="H22647" s="10">
        <v>0</v>
      </c>
      <c r="I22647" s="11">
        <f t="shared" si="1061"/>
        <v>0</v>
      </c>
    </row>
    <row r="22648" spans="1:9" x14ac:dyDescent="0.35">
      <c r="A22648" s="9">
        <v>0</v>
      </c>
      <c r="B22648" s="10">
        <v>0</v>
      </c>
      <c r="C22648" s="11">
        <f t="shared" si="1059"/>
        <v>0</v>
      </c>
      <c r="D22648" s="9">
        <v>0</v>
      </c>
      <c r="E22648" s="10">
        <v>0</v>
      </c>
      <c r="F22648" s="11">
        <f t="shared" si="1060"/>
        <v>0</v>
      </c>
      <c r="G22648" s="9">
        <v>0</v>
      </c>
      <c r="H22648" s="10">
        <v>0</v>
      </c>
      <c r="I22648" s="11">
        <f t="shared" si="1061"/>
        <v>0</v>
      </c>
    </row>
    <row r="22649" spans="1:9" x14ac:dyDescent="0.35">
      <c r="A22649" s="9">
        <v>0</v>
      </c>
      <c r="B22649" s="10">
        <v>0</v>
      </c>
      <c r="C22649" s="11">
        <f t="shared" si="1059"/>
        <v>0</v>
      </c>
      <c r="D22649" s="9">
        <v>0</v>
      </c>
      <c r="E22649" s="10">
        <v>0</v>
      </c>
      <c r="F22649" s="11">
        <f t="shared" si="1060"/>
        <v>0</v>
      </c>
      <c r="G22649" s="9">
        <v>0</v>
      </c>
      <c r="H22649" s="10">
        <v>0</v>
      </c>
      <c r="I22649" s="11">
        <f t="shared" si="1061"/>
        <v>0</v>
      </c>
    </row>
    <row r="22650" spans="1:9" x14ac:dyDescent="0.35">
      <c r="A22650" s="9">
        <v>0</v>
      </c>
      <c r="B22650" s="10">
        <v>0</v>
      </c>
      <c r="C22650" s="11">
        <f t="shared" si="1059"/>
        <v>0</v>
      </c>
      <c r="D22650" s="9">
        <v>0</v>
      </c>
      <c r="E22650" s="10">
        <v>0</v>
      </c>
      <c r="F22650" s="11">
        <f t="shared" si="1060"/>
        <v>0</v>
      </c>
      <c r="G22650" s="9">
        <v>0</v>
      </c>
      <c r="H22650" s="10">
        <v>0</v>
      </c>
      <c r="I22650" s="11">
        <f t="shared" si="1061"/>
        <v>0</v>
      </c>
    </row>
    <row r="22651" spans="1:9" x14ac:dyDescent="0.35">
      <c r="A22651" s="9">
        <v>0</v>
      </c>
      <c r="B22651" s="10">
        <v>0</v>
      </c>
      <c r="C22651" s="11">
        <f t="shared" si="1059"/>
        <v>0</v>
      </c>
      <c r="D22651" s="9">
        <v>0</v>
      </c>
      <c r="E22651" s="10">
        <v>0</v>
      </c>
      <c r="F22651" s="11">
        <f t="shared" si="1060"/>
        <v>0</v>
      </c>
      <c r="G22651" s="9">
        <v>0</v>
      </c>
      <c r="H22651" s="10">
        <v>0</v>
      </c>
      <c r="I22651" s="11">
        <f t="shared" si="1061"/>
        <v>0</v>
      </c>
    </row>
    <row r="22652" spans="1:9" x14ac:dyDescent="0.35">
      <c r="A22652" s="9">
        <v>0</v>
      </c>
      <c r="B22652" s="10">
        <v>0</v>
      </c>
      <c r="C22652" s="11">
        <f t="shared" si="1059"/>
        <v>0</v>
      </c>
      <c r="D22652" s="9">
        <v>0</v>
      </c>
      <c r="E22652" s="10">
        <v>0</v>
      </c>
      <c r="F22652" s="11">
        <f t="shared" si="1060"/>
        <v>0</v>
      </c>
      <c r="G22652" s="9">
        <v>0</v>
      </c>
      <c r="H22652" s="10">
        <v>0</v>
      </c>
      <c r="I22652" s="11">
        <f t="shared" si="1061"/>
        <v>0</v>
      </c>
    </row>
    <row r="22653" spans="1:9" x14ac:dyDescent="0.35">
      <c r="A22653" s="9">
        <v>0</v>
      </c>
      <c r="B22653" s="10">
        <v>0</v>
      </c>
      <c r="C22653" s="11">
        <f t="shared" si="1059"/>
        <v>0</v>
      </c>
      <c r="D22653" s="9">
        <v>0</v>
      </c>
      <c r="E22653" s="10">
        <v>0</v>
      </c>
      <c r="F22653" s="11">
        <f t="shared" si="1060"/>
        <v>0</v>
      </c>
      <c r="G22653" s="9">
        <v>0</v>
      </c>
      <c r="H22653" s="10">
        <v>0</v>
      </c>
      <c r="I22653" s="11">
        <f t="shared" si="1061"/>
        <v>0</v>
      </c>
    </row>
    <row r="22654" spans="1:9" x14ac:dyDescent="0.35">
      <c r="A22654" s="9">
        <v>0</v>
      </c>
      <c r="B22654" s="10">
        <v>0</v>
      </c>
      <c r="C22654" s="11">
        <f t="shared" si="1059"/>
        <v>0</v>
      </c>
      <c r="D22654" s="9">
        <v>0</v>
      </c>
      <c r="E22654" s="10">
        <v>0</v>
      </c>
      <c r="F22654" s="11">
        <f t="shared" si="1060"/>
        <v>0</v>
      </c>
      <c r="G22654" s="9">
        <v>0</v>
      </c>
      <c r="H22654" s="10">
        <v>0</v>
      </c>
      <c r="I22654" s="11">
        <f t="shared" si="1061"/>
        <v>0</v>
      </c>
    </row>
    <row r="22655" spans="1:9" x14ac:dyDescent="0.35">
      <c r="A22655" s="9">
        <v>0</v>
      </c>
      <c r="B22655" s="10">
        <v>0</v>
      </c>
      <c r="C22655" s="11">
        <f t="shared" si="1059"/>
        <v>0</v>
      </c>
      <c r="D22655" s="9">
        <v>0</v>
      </c>
      <c r="E22655" s="10">
        <v>0</v>
      </c>
      <c r="F22655" s="11">
        <f t="shared" si="1060"/>
        <v>0</v>
      </c>
      <c r="G22655" s="9">
        <v>0</v>
      </c>
      <c r="H22655" s="10">
        <v>0</v>
      </c>
      <c r="I22655" s="11">
        <f t="shared" si="1061"/>
        <v>0</v>
      </c>
    </row>
    <row r="22656" spans="1:9" x14ac:dyDescent="0.35">
      <c r="A22656" s="9">
        <v>0</v>
      </c>
      <c r="B22656" s="10">
        <v>0</v>
      </c>
      <c r="C22656" s="11">
        <f t="shared" si="1059"/>
        <v>0</v>
      </c>
      <c r="D22656" s="9">
        <v>0</v>
      </c>
      <c r="E22656" s="10">
        <v>0</v>
      </c>
      <c r="F22656" s="11">
        <f t="shared" si="1060"/>
        <v>0</v>
      </c>
      <c r="G22656" s="9">
        <v>0</v>
      </c>
      <c r="H22656" s="10">
        <v>0</v>
      </c>
      <c r="I22656" s="11">
        <f t="shared" si="1061"/>
        <v>0</v>
      </c>
    </row>
    <row r="22657" spans="1:9" x14ac:dyDescent="0.35">
      <c r="A22657" s="9">
        <v>0</v>
      </c>
      <c r="B22657" s="10">
        <v>0</v>
      </c>
      <c r="C22657" s="11">
        <f t="shared" si="1059"/>
        <v>0</v>
      </c>
      <c r="D22657" s="9">
        <v>0</v>
      </c>
      <c r="E22657" s="10">
        <v>0</v>
      </c>
      <c r="F22657" s="11">
        <f t="shared" si="1060"/>
        <v>0</v>
      </c>
      <c r="G22657" s="9">
        <v>0</v>
      </c>
      <c r="H22657" s="10">
        <v>0</v>
      </c>
      <c r="I22657" s="11">
        <f t="shared" si="1061"/>
        <v>0</v>
      </c>
    </row>
    <row r="22658" spans="1:9" x14ac:dyDescent="0.35">
      <c r="A22658" s="9">
        <v>0</v>
      </c>
      <c r="B22658" s="10">
        <v>0</v>
      </c>
      <c r="C22658" s="11">
        <f t="shared" si="1059"/>
        <v>0</v>
      </c>
      <c r="D22658" s="9">
        <v>0</v>
      </c>
      <c r="E22658" s="10">
        <v>0</v>
      </c>
      <c r="F22658" s="11">
        <f t="shared" si="1060"/>
        <v>0</v>
      </c>
      <c r="G22658" s="9">
        <v>0</v>
      </c>
      <c r="H22658" s="10">
        <v>0</v>
      </c>
      <c r="I22658" s="11">
        <f t="shared" si="1061"/>
        <v>0</v>
      </c>
    </row>
    <row r="22659" spans="1:9" x14ac:dyDescent="0.35">
      <c r="A22659" s="9">
        <v>0</v>
      </c>
      <c r="B22659" s="10">
        <v>0</v>
      </c>
      <c r="C22659" s="11">
        <f t="shared" si="1059"/>
        <v>0</v>
      </c>
      <c r="D22659" s="9">
        <v>0</v>
      </c>
      <c r="E22659" s="10">
        <v>0</v>
      </c>
      <c r="F22659" s="11">
        <f t="shared" si="1060"/>
        <v>0</v>
      </c>
      <c r="G22659" s="9">
        <v>0</v>
      </c>
      <c r="H22659" s="10">
        <v>0</v>
      </c>
      <c r="I22659" s="11">
        <f t="shared" si="1061"/>
        <v>0</v>
      </c>
    </row>
    <row r="22660" spans="1:9" x14ac:dyDescent="0.35">
      <c r="A22660" s="9">
        <v>0</v>
      </c>
      <c r="B22660" s="10">
        <v>0</v>
      </c>
      <c r="C22660" s="11">
        <f t="shared" si="1059"/>
        <v>0</v>
      </c>
      <c r="D22660" s="9">
        <v>0</v>
      </c>
      <c r="E22660" s="10">
        <v>0</v>
      </c>
      <c r="F22660" s="11">
        <f t="shared" si="1060"/>
        <v>0</v>
      </c>
      <c r="G22660" s="9">
        <v>0</v>
      </c>
      <c r="H22660" s="10">
        <v>0</v>
      </c>
      <c r="I22660" s="11">
        <f t="shared" si="1061"/>
        <v>0</v>
      </c>
    </row>
    <row r="22661" spans="1:9" x14ac:dyDescent="0.35">
      <c r="A22661" s="9">
        <v>0</v>
      </c>
      <c r="B22661" s="10">
        <v>0</v>
      </c>
      <c r="C22661" s="11">
        <f t="shared" si="1059"/>
        <v>0</v>
      </c>
      <c r="D22661" s="9">
        <v>0</v>
      </c>
      <c r="E22661" s="10">
        <v>0</v>
      </c>
      <c r="F22661" s="11">
        <f t="shared" si="1060"/>
        <v>0</v>
      </c>
      <c r="G22661" s="9">
        <v>0</v>
      </c>
      <c r="H22661" s="10">
        <v>0</v>
      </c>
      <c r="I22661" s="11">
        <f t="shared" si="1061"/>
        <v>0</v>
      </c>
    </row>
    <row r="22662" spans="1:9" x14ac:dyDescent="0.35">
      <c r="A22662" s="9">
        <v>0</v>
      </c>
      <c r="B22662" s="10">
        <v>0</v>
      </c>
      <c r="C22662" s="11">
        <f t="shared" ref="C22662:C22725" si="1062">SUM(A22662:B22662)</f>
        <v>0</v>
      </c>
      <c r="D22662" s="9">
        <v>0</v>
      </c>
      <c r="E22662" s="10">
        <v>0</v>
      </c>
      <c r="F22662" s="11">
        <f t="shared" ref="F22662:F22725" si="1063">SUM(D22662:E22662)</f>
        <v>0</v>
      </c>
      <c r="G22662" s="9">
        <v>0</v>
      </c>
      <c r="H22662" s="10">
        <v>0</v>
      </c>
      <c r="I22662" s="11">
        <f t="shared" ref="I22662:I22725" si="1064">SUM(G22662:H22662)</f>
        <v>0</v>
      </c>
    </row>
    <row r="22663" spans="1:9" x14ac:dyDescent="0.35">
      <c r="A22663" s="9">
        <v>0</v>
      </c>
      <c r="B22663" s="10">
        <v>0</v>
      </c>
      <c r="C22663" s="11">
        <f t="shared" si="1062"/>
        <v>0</v>
      </c>
      <c r="D22663" s="9">
        <v>0</v>
      </c>
      <c r="E22663" s="10">
        <v>0</v>
      </c>
      <c r="F22663" s="11">
        <f t="shared" si="1063"/>
        <v>0</v>
      </c>
      <c r="G22663" s="9">
        <v>0</v>
      </c>
      <c r="H22663" s="10">
        <v>0</v>
      </c>
      <c r="I22663" s="11">
        <f t="shared" si="1064"/>
        <v>0</v>
      </c>
    </row>
    <row r="22664" spans="1:9" x14ac:dyDescent="0.35">
      <c r="A22664" s="9">
        <v>0</v>
      </c>
      <c r="B22664" s="10">
        <v>0</v>
      </c>
      <c r="C22664" s="11">
        <f t="shared" si="1062"/>
        <v>0</v>
      </c>
      <c r="D22664" s="9">
        <v>0</v>
      </c>
      <c r="E22664" s="10">
        <v>0</v>
      </c>
      <c r="F22664" s="11">
        <f t="shared" si="1063"/>
        <v>0</v>
      </c>
      <c r="G22664" s="9">
        <v>0</v>
      </c>
      <c r="H22664" s="10">
        <v>0</v>
      </c>
      <c r="I22664" s="11">
        <f t="shared" si="1064"/>
        <v>0</v>
      </c>
    </row>
    <row r="22665" spans="1:9" x14ac:dyDescent="0.35">
      <c r="A22665" s="9">
        <v>0</v>
      </c>
      <c r="B22665" s="10">
        <v>0</v>
      </c>
      <c r="C22665" s="11">
        <f t="shared" si="1062"/>
        <v>0</v>
      </c>
      <c r="D22665" s="9">
        <v>0</v>
      </c>
      <c r="E22665" s="10">
        <v>0</v>
      </c>
      <c r="F22665" s="11">
        <f t="shared" si="1063"/>
        <v>0</v>
      </c>
      <c r="G22665" s="9">
        <v>0</v>
      </c>
      <c r="H22665" s="10">
        <v>0</v>
      </c>
      <c r="I22665" s="11">
        <f t="shared" si="1064"/>
        <v>0</v>
      </c>
    </row>
    <row r="22666" spans="1:9" x14ac:dyDescent="0.35">
      <c r="A22666" s="9">
        <v>0</v>
      </c>
      <c r="B22666" s="10">
        <v>0</v>
      </c>
      <c r="C22666" s="11">
        <f t="shared" si="1062"/>
        <v>0</v>
      </c>
      <c r="D22666" s="9">
        <v>0</v>
      </c>
      <c r="E22666" s="10">
        <v>0</v>
      </c>
      <c r="F22666" s="11">
        <f t="shared" si="1063"/>
        <v>0</v>
      </c>
      <c r="G22666" s="9">
        <v>0</v>
      </c>
      <c r="H22666" s="10">
        <v>0</v>
      </c>
      <c r="I22666" s="11">
        <f t="shared" si="1064"/>
        <v>0</v>
      </c>
    </row>
    <row r="22667" spans="1:9" x14ac:dyDescent="0.35">
      <c r="A22667" s="9">
        <v>0</v>
      </c>
      <c r="B22667" s="10">
        <v>0</v>
      </c>
      <c r="C22667" s="11">
        <f t="shared" si="1062"/>
        <v>0</v>
      </c>
      <c r="D22667" s="9">
        <v>0</v>
      </c>
      <c r="E22667" s="10">
        <v>0</v>
      </c>
      <c r="F22667" s="11">
        <f t="shared" si="1063"/>
        <v>0</v>
      </c>
      <c r="G22667" s="9">
        <v>0</v>
      </c>
      <c r="H22667" s="10">
        <v>0</v>
      </c>
      <c r="I22667" s="11">
        <f t="shared" si="1064"/>
        <v>0</v>
      </c>
    </row>
    <row r="22668" spans="1:9" x14ac:dyDescent="0.35">
      <c r="A22668" s="9">
        <v>0</v>
      </c>
      <c r="B22668" s="10">
        <v>0</v>
      </c>
      <c r="C22668" s="11">
        <f t="shared" si="1062"/>
        <v>0</v>
      </c>
      <c r="D22668" s="9">
        <v>0</v>
      </c>
      <c r="E22668" s="10">
        <v>0</v>
      </c>
      <c r="F22668" s="11">
        <f t="shared" si="1063"/>
        <v>0</v>
      </c>
      <c r="G22668" s="9">
        <v>0</v>
      </c>
      <c r="H22668" s="10">
        <v>0</v>
      </c>
      <c r="I22668" s="11">
        <f t="shared" si="1064"/>
        <v>0</v>
      </c>
    </row>
    <row r="22669" spans="1:9" x14ac:dyDescent="0.35">
      <c r="A22669" s="9">
        <v>0</v>
      </c>
      <c r="B22669" s="10">
        <v>0</v>
      </c>
      <c r="C22669" s="11">
        <f t="shared" si="1062"/>
        <v>0</v>
      </c>
      <c r="D22669" s="9">
        <v>0</v>
      </c>
      <c r="E22669" s="10">
        <v>0</v>
      </c>
      <c r="F22669" s="11">
        <f t="shared" si="1063"/>
        <v>0</v>
      </c>
      <c r="G22669" s="9">
        <v>0</v>
      </c>
      <c r="H22669" s="10">
        <v>0</v>
      </c>
      <c r="I22669" s="11">
        <f t="shared" si="1064"/>
        <v>0</v>
      </c>
    </row>
    <row r="22670" spans="1:9" x14ac:dyDescent="0.35">
      <c r="A22670" s="9">
        <v>0</v>
      </c>
      <c r="B22670" s="10">
        <v>0</v>
      </c>
      <c r="C22670" s="11">
        <f t="shared" si="1062"/>
        <v>0</v>
      </c>
      <c r="D22670" s="9">
        <v>0</v>
      </c>
      <c r="E22670" s="10">
        <v>0</v>
      </c>
      <c r="F22670" s="11">
        <f t="shared" si="1063"/>
        <v>0</v>
      </c>
      <c r="G22670" s="9">
        <v>0</v>
      </c>
      <c r="H22670" s="10">
        <v>0</v>
      </c>
      <c r="I22670" s="11">
        <f t="shared" si="1064"/>
        <v>0</v>
      </c>
    </row>
    <row r="22671" spans="1:9" x14ac:dyDescent="0.35">
      <c r="A22671" s="9">
        <v>0</v>
      </c>
      <c r="B22671" s="10">
        <v>0</v>
      </c>
      <c r="C22671" s="11">
        <f t="shared" si="1062"/>
        <v>0</v>
      </c>
      <c r="D22671" s="9">
        <v>0</v>
      </c>
      <c r="E22671" s="10">
        <v>0</v>
      </c>
      <c r="F22671" s="11">
        <f t="shared" si="1063"/>
        <v>0</v>
      </c>
      <c r="G22671" s="9">
        <v>0</v>
      </c>
      <c r="H22671" s="10">
        <v>0</v>
      </c>
      <c r="I22671" s="11">
        <f t="shared" si="1064"/>
        <v>0</v>
      </c>
    </row>
    <row r="22672" spans="1:9" x14ac:dyDescent="0.35">
      <c r="A22672" s="9">
        <v>0</v>
      </c>
      <c r="B22672" s="10">
        <v>0</v>
      </c>
      <c r="C22672" s="11">
        <f t="shared" si="1062"/>
        <v>0</v>
      </c>
      <c r="D22672" s="9">
        <v>0</v>
      </c>
      <c r="E22672" s="10">
        <v>0</v>
      </c>
      <c r="F22672" s="11">
        <f t="shared" si="1063"/>
        <v>0</v>
      </c>
      <c r="G22672" s="9">
        <v>0</v>
      </c>
      <c r="H22672" s="10">
        <v>0</v>
      </c>
      <c r="I22672" s="11">
        <f t="shared" si="1064"/>
        <v>0</v>
      </c>
    </row>
    <row r="22673" spans="1:9" x14ac:dyDescent="0.35">
      <c r="A22673" s="9">
        <v>0</v>
      </c>
      <c r="B22673" s="10">
        <v>0</v>
      </c>
      <c r="C22673" s="11">
        <f t="shared" si="1062"/>
        <v>0</v>
      </c>
      <c r="D22673" s="9">
        <v>0</v>
      </c>
      <c r="E22673" s="10">
        <v>0</v>
      </c>
      <c r="F22673" s="11">
        <f t="shared" si="1063"/>
        <v>0</v>
      </c>
      <c r="G22673" s="9">
        <v>0</v>
      </c>
      <c r="H22673" s="10">
        <v>0</v>
      </c>
      <c r="I22673" s="11">
        <f t="shared" si="1064"/>
        <v>0</v>
      </c>
    </row>
    <row r="22674" spans="1:9" x14ac:dyDescent="0.35">
      <c r="A22674" s="9">
        <v>0</v>
      </c>
      <c r="B22674" s="10">
        <v>0</v>
      </c>
      <c r="C22674" s="11">
        <f t="shared" si="1062"/>
        <v>0</v>
      </c>
      <c r="D22674" s="9">
        <v>0</v>
      </c>
      <c r="E22674" s="10">
        <v>0</v>
      </c>
      <c r="F22674" s="11">
        <f t="shared" si="1063"/>
        <v>0</v>
      </c>
      <c r="G22674" s="9">
        <v>0</v>
      </c>
      <c r="H22674" s="10">
        <v>0</v>
      </c>
      <c r="I22674" s="11">
        <f t="shared" si="1064"/>
        <v>0</v>
      </c>
    </row>
    <row r="22675" spans="1:9" x14ac:dyDescent="0.35">
      <c r="A22675" s="9">
        <v>0</v>
      </c>
      <c r="B22675" s="10">
        <v>0</v>
      </c>
      <c r="C22675" s="11">
        <f t="shared" si="1062"/>
        <v>0</v>
      </c>
      <c r="D22675" s="9">
        <v>0</v>
      </c>
      <c r="E22675" s="10">
        <v>0</v>
      </c>
      <c r="F22675" s="11">
        <f t="shared" si="1063"/>
        <v>0</v>
      </c>
      <c r="G22675" s="9">
        <v>0</v>
      </c>
      <c r="H22675" s="10">
        <v>0</v>
      </c>
      <c r="I22675" s="11">
        <f t="shared" si="1064"/>
        <v>0</v>
      </c>
    </row>
    <row r="22676" spans="1:9" x14ac:dyDescent="0.35">
      <c r="A22676" s="9">
        <v>0</v>
      </c>
      <c r="B22676" s="10">
        <v>0</v>
      </c>
      <c r="C22676" s="11">
        <f t="shared" si="1062"/>
        <v>0</v>
      </c>
      <c r="D22676" s="9">
        <v>0</v>
      </c>
      <c r="E22676" s="10">
        <v>0</v>
      </c>
      <c r="F22676" s="11">
        <f t="shared" si="1063"/>
        <v>0</v>
      </c>
      <c r="G22676" s="9">
        <v>0</v>
      </c>
      <c r="H22676" s="10">
        <v>0</v>
      </c>
      <c r="I22676" s="11">
        <f t="shared" si="1064"/>
        <v>0</v>
      </c>
    </row>
    <row r="22677" spans="1:9" x14ac:dyDescent="0.35">
      <c r="A22677" s="9">
        <v>0</v>
      </c>
      <c r="B22677" s="10">
        <v>0</v>
      </c>
      <c r="C22677" s="11">
        <f t="shared" si="1062"/>
        <v>0</v>
      </c>
      <c r="D22677" s="9">
        <v>0</v>
      </c>
      <c r="E22677" s="10">
        <v>0</v>
      </c>
      <c r="F22677" s="11">
        <f t="shared" si="1063"/>
        <v>0</v>
      </c>
      <c r="G22677" s="9">
        <v>0</v>
      </c>
      <c r="H22677" s="10">
        <v>0</v>
      </c>
      <c r="I22677" s="11">
        <f t="shared" si="1064"/>
        <v>0</v>
      </c>
    </row>
    <row r="22678" spans="1:9" x14ac:dyDescent="0.35">
      <c r="A22678" s="9">
        <v>0</v>
      </c>
      <c r="B22678" s="10">
        <v>0</v>
      </c>
      <c r="C22678" s="11">
        <f t="shared" si="1062"/>
        <v>0</v>
      </c>
      <c r="D22678" s="9">
        <v>0</v>
      </c>
      <c r="E22678" s="10">
        <v>0</v>
      </c>
      <c r="F22678" s="11">
        <f t="shared" si="1063"/>
        <v>0</v>
      </c>
      <c r="G22678" s="9">
        <v>0</v>
      </c>
      <c r="H22678" s="10">
        <v>0</v>
      </c>
      <c r="I22678" s="11">
        <f t="shared" si="1064"/>
        <v>0</v>
      </c>
    </row>
    <row r="22679" spans="1:9" x14ac:dyDescent="0.35">
      <c r="A22679" s="9">
        <v>0</v>
      </c>
      <c r="B22679" s="10">
        <v>0</v>
      </c>
      <c r="C22679" s="11">
        <f t="shared" si="1062"/>
        <v>0</v>
      </c>
      <c r="D22679" s="9">
        <v>0</v>
      </c>
      <c r="E22679" s="10">
        <v>0</v>
      </c>
      <c r="F22679" s="11">
        <f t="shared" si="1063"/>
        <v>0</v>
      </c>
      <c r="G22679" s="9">
        <v>0</v>
      </c>
      <c r="H22679" s="10">
        <v>0</v>
      </c>
      <c r="I22679" s="11">
        <f t="shared" si="1064"/>
        <v>0</v>
      </c>
    </row>
    <row r="22680" spans="1:9" x14ac:dyDescent="0.35">
      <c r="A22680" s="9">
        <v>0</v>
      </c>
      <c r="B22680" s="10">
        <v>0</v>
      </c>
      <c r="C22680" s="11">
        <f t="shared" si="1062"/>
        <v>0</v>
      </c>
      <c r="D22680" s="9">
        <v>0</v>
      </c>
      <c r="E22680" s="10">
        <v>0</v>
      </c>
      <c r="F22680" s="11">
        <f t="shared" si="1063"/>
        <v>0</v>
      </c>
      <c r="G22680" s="9">
        <v>0</v>
      </c>
      <c r="H22680" s="10">
        <v>0</v>
      </c>
      <c r="I22680" s="11">
        <f t="shared" si="1064"/>
        <v>0</v>
      </c>
    </row>
    <row r="22681" spans="1:9" x14ac:dyDescent="0.35">
      <c r="A22681" s="9">
        <v>0</v>
      </c>
      <c r="B22681" s="10">
        <v>0</v>
      </c>
      <c r="C22681" s="11">
        <f t="shared" si="1062"/>
        <v>0</v>
      </c>
      <c r="D22681" s="9">
        <v>0</v>
      </c>
      <c r="E22681" s="10">
        <v>0</v>
      </c>
      <c r="F22681" s="11">
        <f t="shared" si="1063"/>
        <v>0</v>
      </c>
      <c r="G22681" s="9">
        <v>0</v>
      </c>
      <c r="H22681" s="10">
        <v>0</v>
      </c>
      <c r="I22681" s="11">
        <f t="shared" si="1064"/>
        <v>0</v>
      </c>
    </row>
    <row r="22682" spans="1:9" x14ac:dyDescent="0.35">
      <c r="A22682" s="9">
        <v>0</v>
      </c>
      <c r="B22682" s="10">
        <v>0</v>
      </c>
      <c r="C22682" s="11">
        <f t="shared" si="1062"/>
        <v>0</v>
      </c>
      <c r="D22682" s="9">
        <v>0</v>
      </c>
      <c r="E22682" s="10">
        <v>0</v>
      </c>
      <c r="F22682" s="11">
        <f t="shared" si="1063"/>
        <v>0</v>
      </c>
      <c r="G22682" s="9">
        <v>0</v>
      </c>
      <c r="H22682" s="10">
        <v>0</v>
      </c>
      <c r="I22682" s="11">
        <f t="shared" si="1064"/>
        <v>0</v>
      </c>
    </row>
    <row r="22683" spans="1:9" x14ac:dyDescent="0.35">
      <c r="A22683" s="9">
        <v>0</v>
      </c>
      <c r="B22683" s="10">
        <v>0</v>
      </c>
      <c r="C22683" s="11">
        <f t="shared" si="1062"/>
        <v>0</v>
      </c>
      <c r="D22683" s="9">
        <v>0</v>
      </c>
      <c r="E22683" s="10">
        <v>0</v>
      </c>
      <c r="F22683" s="11">
        <f t="shared" si="1063"/>
        <v>0</v>
      </c>
      <c r="G22683" s="9">
        <v>0</v>
      </c>
      <c r="H22683" s="10">
        <v>0</v>
      </c>
      <c r="I22683" s="11">
        <f t="shared" si="1064"/>
        <v>0</v>
      </c>
    </row>
    <row r="22684" spans="1:9" x14ac:dyDescent="0.35">
      <c r="A22684" s="9">
        <v>0</v>
      </c>
      <c r="B22684" s="10">
        <v>0</v>
      </c>
      <c r="C22684" s="11">
        <f t="shared" si="1062"/>
        <v>0</v>
      </c>
      <c r="D22684" s="9">
        <v>0</v>
      </c>
      <c r="E22684" s="10">
        <v>0</v>
      </c>
      <c r="F22684" s="11">
        <f t="shared" si="1063"/>
        <v>0</v>
      </c>
      <c r="G22684" s="9">
        <v>0</v>
      </c>
      <c r="H22684" s="10">
        <v>0</v>
      </c>
      <c r="I22684" s="11">
        <f t="shared" si="1064"/>
        <v>0</v>
      </c>
    </row>
    <row r="22685" spans="1:9" x14ac:dyDescent="0.35">
      <c r="A22685" s="9">
        <v>0</v>
      </c>
      <c r="B22685" s="10">
        <v>0</v>
      </c>
      <c r="C22685" s="11">
        <f t="shared" si="1062"/>
        <v>0</v>
      </c>
      <c r="D22685" s="9">
        <v>0</v>
      </c>
      <c r="E22685" s="10">
        <v>0</v>
      </c>
      <c r="F22685" s="11">
        <f t="shared" si="1063"/>
        <v>0</v>
      </c>
      <c r="G22685" s="9">
        <v>0</v>
      </c>
      <c r="H22685" s="10">
        <v>0</v>
      </c>
      <c r="I22685" s="11">
        <f t="shared" si="1064"/>
        <v>0</v>
      </c>
    </row>
    <row r="22686" spans="1:9" x14ac:dyDescent="0.35">
      <c r="A22686" s="9">
        <v>0</v>
      </c>
      <c r="B22686" s="10">
        <v>0</v>
      </c>
      <c r="C22686" s="11">
        <f t="shared" si="1062"/>
        <v>0</v>
      </c>
      <c r="D22686" s="9">
        <v>0</v>
      </c>
      <c r="E22686" s="10">
        <v>0</v>
      </c>
      <c r="F22686" s="11">
        <f t="shared" si="1063"/>
        <v>0</v>
      </c>
      <c r="G22686" s="9">
        <v>0</v>
      </c>
      <c r="H22686" s="10">
        <v>0</v>
      </c>
      <c r="I22686" s="11">
        <f t="shared" si="1064"/>
        <v>0</v>
      </c>
    </row>
    <row r="22687" spans="1:9" x14ac:dyDescent="0.35">
      <c r="A22687" s="9">
        <v>0</v>
      </c>
      <c r="B22687" s="10">
        <v>0</v>
      </c>
      <c r="C22687" s="11">
        <f t="shared" si="1062"/>
        <v>0</v>
      </c>
      <c r="D22687" s="9">
        <v>0</v>
      </c>
      <c r="E22687" s="10">
        <v>0</v>
      </c>
      <c r="F22687" s="11">
        <f t="shared" si="1063"/>
        <v>0</v>
      </c>
      <c r="G22687" s="9">
        <v>0</v>
      </c>
      <c r="H22687" s="10">
        <v>0</v>
      </c>
      <c r="I22687" s="11">
        <f t="shared" si="1064"/>
        <v>0</v>
      </c>
    </row>
    <row r="22688" spans="1:9" x14ac:dyDescent="0.35">
      <c r="A22688" s="9">
        <v>0</v>
      </c>
      <c r="B22688" s="10">
        <v>0</v>
      </c>
      <c r="C22688" s="11">
        <f t="shared" si="1062"/>
        <v>0</v>
      </c>
      <c r="D22688" s="9">
        <v>0</v>
      </c>
      <c r="E22688" s="10">
        <v>0</v>
      </c>
      <c r="F22688" s="11">
        <f t="shared" si="1063"/>
        <v>0</v>
      </c>
      <c r="G22688" s="9">
        <v>0</v>
      </c>
      <c r="H22688" s="10">
        <v>0</v>
      </c>
      <c r="I22688" s="11">
        <f t="shared" si="1064"/>
        <v>0</v>
      </c>
    </row>
    <row r="22689" spans="1:9" x14ac:dyDescent="0.35">
      <c r="A22689" s="9">
        <v>0</v>
      </c>
      <c r="B22689" s="10">
        <v>0</v>
      </c>
      <c r="C22689" s="11">
        <f t="shared" si="1062"/>
        <v>0</v>
      </c>
      <c r="D22689" s="9">
        <v>0</v>
      </c>
      <c r="E22689" s="10">
        <v>0</v>
      </c>
      <c r="F22689" s="11">
        <f t="shared" si="1063"/>
        <v>0</v>
      </c>
      <c r="G22689" s="9">
        <v>0</v>
      </c>
      <c r="H22689" s="10">
        <v>0</v>
      </c>
      <c r="I22689" s="11">
        <f t="shared" si="1064"/>
        <v>0</v>
      </c>
    </row>
    <row r="22690" spans="1:9" x14ac:dyDescent="0.35">
      <c r="A22690" s="9">
        <v>0</v>
      </c>
      <c r="B22690" s="10">
        <v>0</v>
      </c>
      <c r="C22690" s="11">
        <f t="shared" si="1062"/>
        <v>0</v>
      </c>
      <c r="D22690" s="9">
        <v>0</v>
      </c>
      <c r="E22690" s="10">
        <v>0</v>
      </c>
      <c r="F22690" s="11">
        <f t="shared" si="1063"/>
        <v>0</v>
      </c>
      <c r="G22690" s="9">
        <v>0</v>
      </c>
      <c r="H22690" s="10">
        <v>0</v>
      </c>
      <c r="I22690" s="11">
        <f t="shared" si="1064"/>
        <v>0</v>
      </c>
    </row>
    <row r="22691" spans="1:9" x14ac:dyDescent="0.35">
      <c r="A22691" s="9">
        <v>0</v>
      </c>
      <c r="B22691" s="10">
        <v>0</v>
      </c>
      <c r="C22691" s="11">
        <f t="shared" si="1062"/>
        <v>0</v>
      </c>
      <c r="D22691" s="9">
        <v>0</v>
      </c>
      <c r="E22691" s="10">
        <v>0</v>
      </c>
      <c r="F22691" s="11">
        <f t="shared" si="1063"/>
        <v>0</v>
      </c>
      <c r="G22691" s="9">
        <v>0</v>
      </c>
      <c r="H22691" s="10">
        <v>0</v>
      </c>
      <c r="I22691" s="11">
        <f t="shared" si="1064"/>
        <v>0</v>
      </c>
    </row>
    <row r="22692" spans="1:9" x14ac:dyDescent="0.35">
      <c r="A22692" s="9">
        <v>0</v>
      </c>
      <c r="B22692" s="10">
        <v>0</v>
      </c>
      <c r="C22692" s="11">
        <f t="shared" si="1062"/>
        <v>0</v>
      </c>
      <c r="D22692" s="9">
        <v>0</v>
      </c>
      <c r="E22692" s="10">
        <v>0</v>
      </c>
      <c r="F22692" s="11">
        <f t="shared" si="1063"/>
        <v>0</v>
      </c>
      <c r="G22692" s="9">
        <v>0</v>
      </c>
      <c r="H22692" s="10">
        <v>0</v>
      </c>
      <c r="I22692" s="11">
        <f t="shared" si="1064"/>
        <v>0</v>
      </c>
    </row>
    <row r="22693" spans="1:9" x14ac:dyDescent="0.35">
      <c r="A22693" s="9">
        <v>0</v>
      </c>
      <c r="B22693" s="10">
        <v>0</v>
      </c>
      <c r="C22693" s="11">
        <f t="shared" si="1062"/>
        <v>0</v>
      </c>
      <c r="D22693" s="9">
        <v>0</v>
      </c>
      <c r="E22693" s="10">
        <v>0</v>
      </c>
      <c r="F22693" s="11">
        <f t="shared" si="1063"/>
        <v>0</v>
      </c>
      <c r="G22693" s="9">
        <v>0</v>
      </c>
      <c r="H22693" s="10">
        <v>0</v>
      </c>
      <c r="I22693" s="11">
        <f t="shared" si="1064"/>
        <v>0</v>
      </c>
    </row>
    <row r="22694" spans="1:9" x14ac:dyDescent="0.35">
      <c r="A22694" s="9">
        <v>0</v>
      </c>
      <c r="B22694" s="10">
        <v>0</v>
      </c>
      <c r="C22694" s="11">
        <f t="shared" si="1062"/>
        <v>0</v>
      </c>
      <c r="D22694" s="9">
        <v>0</v>
      </c>
      <c r="E22694" s="10">
        <v>0</v>
      </c>
      <c r="F22694" s="11">
        <f t="shared" si="1063"/>
        <v>0</v>
      </c>
      <c r="G22694" s="9">
        <v>0</v>
      </c>
      <c r="H22694" s="10">
        <v>0</v>
      </c>
      <c r="I22694" s="11">
        <f t="shared" si="1064"/>
        <v>0</v>
      </c>
    </row>
    <row r="22695" spans="1:9" x14ac:dyDescent="0.35">
      <c r="A22695" s="9">
        <v>0</v>
      </c>
      <c r="B22695" s="10">
        <v>0</v>
      </c>
      <c r="C22695" s="11">
        <f t="shared" si="1062"/>
        <v>0</v>
      </c>
      <c r="D22695" s="9">
        <v>0</v>
      </c>
      <c r="E22695" s="10">
        <v>0</v>
      </c>
      <c r="F22695" s="11">
        <f t="shared" si="1063"/>
        <v>0</v>
      </c>
      <c r="G22695" s="9">
        <v>0</v>
      </c>
      <c r="H22695" s="10">
        <v>0</v>
      </c>
      <c r="I22695" s="11">
        <f t="shared" si="1064"/>
        <v>0</v>
      </c>
    </row>
    <row r="22696" spans="1:9" x14ac:dyDescent="0.35">
      <c r="A22696" s="9">
        <v>0</v>
      </c>
      <c r="B22696" s="10">
        <v>0</v>
      </c>
      <c r="C22696" s="11">
        <f t="shared" si="1062"/>
        <v>0</v>
      </c>
      <c r="D22696" s="9">
        <v>0</v>
      </c>
      <c r="E22696" s="10">
        <v>0</v>
      </c>
      <c r="F22696" s="11">
        <f t="shared" si="1063"/>
        <v>0</v>
      </c>
      <c r="G22696" s="9">
        <v>0</v>
      </c>
      <c r="H22696" s="10">
        <v>0</v>
      </c>
      <c r="I22696" s="11">
        <f t="shared" si="1064"/>
        <v>0</v>
      </c>
    </row>
    <row r="22697" spans="1:9" x14ac:dyDescent="0.35">
      <c r="A22697" s="9">
        <v>0</v>
      </c>
      <c r="B22697" s="10">
        <v>0</v>
      </c>
      <c r="C22697" s="11">
        <f t="shared" si="1062"/>
        <v>0</v>
      </c>
      <c r="D22697" s="9">
        <v>0</v>
      </c>
      <c r="E22697" s="10">
        <v>0</v>
      </c>
      <c r="F22697" s="11">
        <f t="shared" si="1063"/>
        <v>0</v>
      </c>
      <c r="G22697" s="9">
        <v>0</v>
      </c>
      <c r="H22697" s="10">
        <v>0</v>
      </c>
      <c r="I22697" s="11">
        <f t="shared" si="1064"/>
        <v>0</v>
      </c>
    </row>
    <row r="22698" spans="1:9" x14ac:dyDescent="0.35">
      <c r="A22698" s="9">
        <v>0</v>
      </c>
      <c r="B22698" s="10">
        <v>0</v>
      </c>
      <c r="C22698" s="11">
        <f t="shared" si="1062"/>
        <v>0</v>
      </c>
      <c r="D22698" s="9">
        <v>0</v>
      </c>
      <c r="E22698" s="10">
        <v>0</v>
      </c>
      <c r="F22698" s="11">
        <f t="shared" si="1063"/>
        <v>0</v>
      </c>
      <c r="G22698" s="9">
        <v>0</v>
      </c>
      <c r="H22698" s="10">
        <v>0</v>
      </c>
      <c r="I22698" s="11">
        <f t="shared" si="1064"/>
        <v>0</v>
      </c>
    </row>
    <row r="22699" spans="1:9" x14ac:dyDescent="0.35">
      <c r="A22699" s="9">
        <v>0</v>
      </c>
      <c r="B22699" s="10">
        <v>0</v>
      </c>
      <c r="C22699" s="11">
        <f t="shared" si="1062"/>
        <v>0</v>
      </c>
      <c r="D22699" s="9">
        <v>0</v>
      </c>
      <c r="E22699" s="10">
        <v>0</v>
      </c>
      <c r="F22699" s="11">
        <f t="shared" si="1063"/>
        <v>0</v>
      </c>
      <c r="G22699" s="9">
        <v>0</v>
      </c>
      <c r="H22699" s="10">
        <v>0</v>
      </c>
      <c r="I22699" s="11">
        <f t="shared" si="1064"/>
        <v>0</v>
      </c>
    </row>
    <row r="22700" spans="1:9" x14ac:dyDescent="0.35">
      <c r="A22700" s="9">
        <v>0</v>
      </c>
      <c r="B22700" s="10">
        <v>0</v>
      </c>
      <c r="C22700" s="11">
        <f t="shared" si="1062"/>
        <v>0</v>
      </c>
      <c r="D22700" s="9">
        <v>0</v>
      </c>
      <c r="E22700" s="10">
        <v>0</v>
      </c>
      <c r="F22700" s="11">
        <f t="shared" si="1063"/>
        <v>0</v>
      </c>
      <c r="G22700" s="9">
        <v>0</v>
      </c>
      <c r="H22700" s="10">
        <v>0</v>
      </c>
      <c r="I22700" s="11">
        <f t="shared" si="1064"/>
        <v>0</v>
      </c>
    </row>
    <row r="22701" spans="1:9" x14ac:dyDescent="0.35">
      <c r="A22701" s="9">
        <v>0</v>
      </c>
      <c r="B22701" s="10">
        <v>0</v>
      </c>
      <c r="C22701" s="11">
        <f t="shared" si="1062"/>
        <v>0</v>
      </c>
      <c r="D22701" s="9">
        <v>0</v>
      </c>
      <c r="E22701" s="10">
        <v>0</v>
      </c>
      <c r="F22701" s="11">
        <f t="shared" si="1063"/>
        <v>0</v>
      </c>
      <c r="G22701" s="9">
        <v>0</v>
      </c>
      <c r="H22701" s="10">
        <v>0</v>
      </c>
      <c r="I22701" s="11">
        <f t="shared" si="1064"/>
        <v>0</v>
      </c>
    </row>
    <row r="22702" spans="1:9" x14ac:dyDescent="0.35">
      <c r="A22702" s="9">
        <v>0</v>
      </c>
      <c r="B22702" s="10">
        <v>0</v>
      </c>
      <c r="C22702" s="11">
        <f t="shared" si="1062"/>
        <v>0</v>
      </c>
      <c r="D22702" s="9">
        <v>0</v>
      </c>
      <c r="E22702" s="10">
        <v>0</v>
      </c>
      <c r="F22702" s="11">
        <f t="shared" si="1063"/>
        <v>0</v>
      </c>
      <c r="G22702" s="9">
        <v>0</v>
      </c>
      <c r="H22702" s="10">
        <v>0</v>
      </c>
      <c r="I22702" s="11">
        <f t="shared" si="1064"/>
        <v>0</v>
      </c>
    </row>
    <row r="22703" spans="1:9" x14ac:dyDescent="0.35">
      <c r="A22703" s="9">
        <v>0</v>
      </c>
      <c r="B22703" s="10">
        <v>0</v>
      </c>
      <c r="C22703" s="11">
        <f t="shared" si="1062"/>
        <v>0</v>
      </c>
      <c r="D22703" s="9">
        <v>0</v>
      </c>
      <c r="E22703" s="10">
        <v>0</v>
      </c>
      <c r="F22703" s="11">
        <f t="shared" si="1063"/>
        <v>0</v>
      </c>
      <c r="G22703" s="9">
        <v>0</v>
      </c>
      <c r="H22703" s="10">
        <v>0</v>
      </c>
      <c r="I22703" s="11">
        <f t="shared" si="1064"/>
        <v>0</v>
      </c>
    </row>
    <row r="22704" spans="1:9" x14ac:dyDescent="0.35">
      <c r="A22704" s="9">
        <v>0</v>
      </c>
      <c r="B22704" s="10">
        <v>0</v>
      </c>
      <c r="C22704" s="11">
        <f t="shared" si="1062"/>
        <v>0</v>
      </c>
      <c r="D22704" s="9">
        <v>0</v>
      </c>
      <c r="E22704" s="10">
        <v>0</v>
      </c>
      <c r="F22704" s="11">
        <f t="shared" si="1063"/>
        <v>0</v>
      </c>
      <c r="G22704" s="9">
        <v>0</v>
      </c>
      <c r="H22704" s="10">
        <v>0</v>
      </c>
      <c r="I22704" s="11">
        <f t="shared" si="1064"/>
        <v>0</v>
      </c>
    </row>
    <row r="22705" spans="1:9" x14ac:dyDescent="0.35">
      <c r="A22705" s="9">
        <v>0</v>
      </c>
      <c r="B22705" s="10">
        <v>0</v>
      </c>
      <c r="C22705" s="11">
        <f t="shared" si="1062"/>
        <v>0</v>
      </c>
      <c r="D22705" s="9">
        <v>0</v>
      </c>
      <c r="E22705" s="10">
        <v>0</v>
      </c>
      <c r="F22705" s="11">
        <f t="shared" si="1063"/>
        <v>0</v>
      </c>
      <c r="G22705" s="9">
        <v>0</v>
      </c>
      <c r="H22705" s="10">
        <v>0</v>
      </c>
      <c r="I22705" s="11">
        <f t="shared" si="1064"/>
        <v>0</v>
      </c>
    </row>
    <row r="22706" spans="1:9" x14ac:dyDescent="0.35">
      <c r="A22706" s="9">
        <v>0</v>
      </c>
      <c r="B22706" s="10">
        <v>0</v>
      </c>
      <c r="C22706" s="11">
        <f t="shared" si="1062"/>
        <v>0</v>
      </c>
      <c r="D22706" s="9">
        <v>0</v>
      </c>
      <c r="E22706" s="10">
        <v>0</v>
      </c>
      <c r="F22706" s="11">
        <f t="shared" si="1063"/>
        <v>0</v>
      </c>
      <c r="G22706" s="9">
        <v>0</v>
      </c>
      <c r="H22706" s="10">
        <v>0</v>
      </c>
      <c r="I22706" s="11">
        <f t="shared" si="1064"/>
        <v>0</v>
      </c>
    </row>
    <row r="22707" spans="1:9" x14ac:dyDescent="0.35">
      <c r="A22707" s="9">
        <v>0</v>
      </c>
      <c r="B22707" s="10">
        <v>0</v>
      </c>
      <c r="C22707" s="11">
        <f t="shared" si="1062"/>
        <v>0</v>
      </c>
      <c r="D22707" s="9">
        <v>0</v>
      </c>
      <c r="E22707" s="10">
        <v>0</v>
      </c>
      <c r="F22707" s="11">
        <f t="shared" si="1063"/>
        <v>0</v>
      </c>
      <c r="G22707" s="9">
        <v>0</v>
      </c>
      <c r="H22707" s="10">
        <v>0</v>
      </c>
      <c r="I22707" s="11">
        <f t="shared" si="1064"/>
        <v>0</v>
      </c>
    </row>
    <row r="22708" spans="1:9" x14ac:dyDescent="0.35">
      <c r="A22708" s="9">
        <v>0</v>
      </c>
      <c r="B22708" s="10">
        <v>0</v>
      </c>
      <c r="C22708" s="11">
        <f t="shared" si="1062"/>
        <v>0</v>
      </c>
      <c r="D22708" s="9">
        <v>0</v>
      </c>
      <c r="E22708" s="10">
        <v>0</v>
      </c>
      <c r="F22708" s="11">
        <f t="shared" si="1063"/>
        <v>0</v>
      </c>
      <c r="G22708" s="9">
        <v>0</v>
      </c>
      <c r="H22708" s="10">
        <v>0</v>
      </c>
      <c r="I22708" s="11">
        <f t="shared" si="1064"/>
        <v>0</v>
      </c>
    </row>
    <row r="22709" spans="1:9" x14ac:dyDescent="0.35">
      <c r="A22709" s="9">
        <v>0</v>
      </c>
      <c r="B22709" s="10">
        <v>0</v>
      </c>
      <c r="C22709" s="11">
        <f t="shared" si="1062"/>
        <v>0</v>
      </c>
      <c r="D22709" s="9">
        <v>0</v>
      </c>
      <c r="E22709" s="10">
        <v>0</v>
      </c>
      <c r="F22709" s="11">
        <f t="shared" si="1063"/>
        <v>0</v>
      </c>
      <c r="G22709" s="9">
        <v>0</v>
      </c>
      <c r="H22709" s="10">
        <v>0</v>
      </c>
      <c r="I22709" s="11">
        <f t="shared" si="1064"/>
        <v>0</v>
      </c>
    </row>
    <row r="22710" spans="1:9" x14ac:dyDescent="0.35">
      <c r="A22710" s="9">
        <v>0</v>
      </c>
      <c r="B22710" s="10">
        <v>0</v>
      </c>
      <c r="C22710" s="11">
        <f t="shared" si="1062"/>
        <v>0</v>
      </c>
      <c r="D22710" s="9">
        <v>0</v>
      </c>
      <c r="E22710" s="10">
        <v>0</v>
      </c>
      <c r="F22710" s="11">
        <f t="shared" si="1063"/>
        <v>0</v>
      </c>
      <c r="G22710" s="9">
        <v>0</v>
      </c>
      <c r="H22710" s="10">
        <v>0</v>
      </c>
      <c r="I22710" s="11">
        <f t="shared" si="1064"/>
        <v>0</v>
      </c>
    </row>
    <row r="22711" spans="1:9" x14ac:dyDescent="0.35">
      <c r="A22711" s="9">
        <v>0</v>
      </c>
      <c r="B22711" s="10">
        <v>0</v>
      </c>
      <c r="C22711" s="11">
        <f t="shared" si="1062"/>
        <v>0</v>
      </c>
      <c r="D22711" s="9">
        <v>0</v>
      </c>
      <c r="E22711" s="10">
        <v>0</v>
      </c>
      <c r="F22711" s="11">
        <f t="shared" si="1063"/>
        <v>0</v>
      </c>
      <c r="G22711" s="9">
        <v>0</v>
      </c>
      <c r="H22711" s="10">
        <v>0</v>
      </c>
      <c r="I22711" s="11">
        <f t="shared" si="1064"/>
        <v>0</v>
      </c>
    </row>
    <row r="22712" spans="1:9" x14ac:dyDescent="0.35">
      <c r="A22712" s="9">
        <v>0</v>
      </c>
      <c r="B22712" s="10">
        <v>0</v>
      </c>
      <c r="C22712" s="11">
        <f t="shared" si="1062"/>
        <v>0</v>
      </c>
      <c r="D22712" s="9">
        <v>0</v>
      </c>
      <c r="E22712" s="10">
        <v>0</v>
      </c>
      <c r="F22712" s="11">
        <f t="shared" si="1063"/>
        <v>0</v>
      </c>
      <c r="G22712" s="9">
        <v>0</v>
      </c>
      <c r="H22712" s="10">
        <v>0</v>
      </c>
      <c r="I22712" s="11">
        <f t="shared" si="1064"/>
        <v>0</v>
      </c>
    </row>
    <row r="22713" spans="1:9" x14ac:dyDescent="0.35">
      <c r="A22713" s="9">
        <v>0</v>
      </c>
      <c r="B22713" s="10">
        <v>0</v>
      </c>
      <c r="C22713" s="11">
        <f t="shared" si="1062"/>
        <v>0</v>
      </c>
      <c r="D22713" s="9">
        <v>0</v>
      </c>
      <c r="E22713" s="10">
        <v>0</v>
      </c>
      <c r="F22713" s="11">
        <f t="shared" si="1063"/>
        <v>0</v>
      </c>
      <c r="G22713" s="9">
        <v>0</v>
      </c>
      <c r="H22713" s="10">
        <v>0</v>
      </c>
      <c r="I22713" s="11">
        <f t="shared" si="1064"/>
        <v>0</v>
      </c>
    </row>
    <row r="22714" spans="1:9" x14ac:dyDescent="0.35">
      <c r="A22714" s="9">
        <v>0</v>
      </c>
      <c r="B22714" s="10">
        <v>0</v>
      </c>
      <c r="C22714" s="11">
        <f t="shared" si="1062"/>
        <v>0</v>
      </c>
      <c r="D22714" s="9">
        <v>0</v>
      </c>
      <c r="E22714" s="10">
        <v>0</v>
      </c>
      <c r="F22714" s="11">
        <f t="shared" si="1063"/>
        <v>0</v>
      </c>
      <c r="G22714" s="9">
        <v>0</v>
      </c>
      <c r="H22714" s="10">
        <v>0</v>
      </c>
      <c r="I22714" s="11">
        <f t="shared" si="1064"/>
        <v>0</v>
      </c>
    </row>
    <row r="22715" spans="1:9" x14ac:dyDescent="0.35">
      <c r="A22715" s="9">
        <v>0</v>
      </c>
      <c r="B22715" s="10">
        <v>0</v>
      </c>
      <c r="C22715" s="11">
        <f t="shared" si="1062"/>
        <v>0</v>
      </c>
      <c r="D22715" s="9">
        <v>0</v>
      </c>
      <c r="E22715" s="10">
        <v>0</v>
      </c>
      <c r="F22715" s="11">
        <f t="shared" si="1063"/>
        <v>0</v>
      </c>
      <c r="G22715" s="9">
        <v>0</v>
      </c>
      <c r="H22715" s="10">
        <v>0</v>
      </c>
      <c r="I22715" s="11">
        <f t="shared" si="1064"/>
        <v>0</v>
      </c>
    </row>
    <row r="22716" spans="1:9" x14ac:dyDescent="0.35">
      <c r="A22716" s="9">
        <v>0</v>
      </c>
      <c r="B22716" s="10">
        <v>0</v>
      </c>
      <c r="C22716" s="11">
        <f t="shared" si="1062"/>
        <v>0</v>
      </c>
      <c r="D22716" s="9">
        <v>0</v>
      </c>
      <c r="E22716" s="10">
        <v>0</v>
      </c>
      <c r="F22716" s="11">
        <f t="shared" si="1063"/>
        <v>0</v>
      </c>
      <c r="G22716" s="9">
        <v>0</v>
      </c>
      <c r="H22716" s="10">
        <v>0</v>
      </c>
      <c r="I22716" s="11">
        <f t="shared" si="1064"/>
        <v>0</v>
      </c>
    </row>
    <row r="22717" spans="1:9" x14ac:dyDescent="0.35">
      <c r="A22717" s="9">
        <v>0</v>
      </c>
      <c r="B22717" s="10">
        <v>0</v>
      </c>
      <c r="C22717" s="11">
        <f t="shared" si="1062"/>
        <v>0</v>
      </c>
      <c r="D22717" s="9">
        <v>0</v>
      </c>
      <c r="E22717" s="10">
        <v>0</v>
      </c>
      <c r="F22717" s="11">
        <f t="shared" si="1063"/>
        <v>0</v>
      </c>
      <c r="G22717" s="9">
        <v>0</v>
      </c>
      <c r="H22717" s="10">
        <v>0</v>
      </c>
      <c r="I22717" s="11">
        <f t="shared" si="1064"/>
        <v>0</v>
      </c>
    </row>
    <row r="22718" spans="1:9" x14ac:dyDescent="0.35">
      <c r="A22718" s="9">
        <v>0</v>
      </c>
      <c r="B22718" s="10">
        <v>0</v>
      </c>
      <c r="C22718" s="11">
        <f t="shared" si="1062"/>
        <v>0</v>
      </c>
      <c r="D22718" s="9">
        <v>0</v>
      </c>
      <c r="E22718" s="10">
        <v>0</v>
      </c>
      <c r="F22718" s="11">
        <f t="shared" si="1063"/>
        <v>0</v>
      </c>
      <c r="G22718" s="9">
        <v>0</v>
      </c>
      <c r="H22718" s="10">
        <v>0</v>
      </c>
      <c r="I22718" s="11">
        <f t="shared" si="1064"/>
        <v>0</v>
      </c>
    </row>
    <row r="22719" spans="1:9" x14ac:dyDescent="0.35">
      <c r="A22719" s="9">
        <v>0</v>
      </c>
      <c r="B22719" s="10">
        <v>0</v>
      </c>
      <c r="C22719" s="11">
        <f t="shared" si="1062"/>
        <v>0</v>
      </c>
      <c r="D22719" s="9">
        <v>0</v>
      </c>
      <c r="E22719" s="10">
        <v>0</v>
      </c>
      <c r="F22719" s="11">
        <f t="shared" si="1063"/>
        <v>0</v>
      </c>
      <c r="G22719" s="9">
        <v>0</v>
      </c>
      <c r="H22719" s="10">
        <v>0</v>
      </c>
      <c r="I22719" s="11">
        <f t="shared" si="1064"/>
        <v>0</v>
      </c>
    </row>
    <row r="22720" spans="1:9" x14ac:dyDescent="0.35">
      <c r="A22720" s="9">
        <v>0</v>
      </c>
      <c r="B22720" s="10">
        <v>0</v>
      </c>
      <c r="C22720" s="11">
        <f t="shared" si="1062"/>
        <v>0</v>
      </c>
      <c r="D22720" s="9">
        <v>0</v>
      </c>
      <c r="E22720" s="10">
        <v>0</v>
      </c>
      <c r="F22720" s="11">
        <f t="shared" si="1063"/>
        <v>0</v>
      </c>
      <c r="G22720" s="9">
        <v>0</v>
      </c>
      <c r="H22720" s="10">
        <v>0</v>
      </c>
      <c r="I22720" s="11">
        <f t="shared" si="1064"/>
        <v>0</v>
      </c>
    </row>
    <row r="22721" spans="1:9" x14ac:dyDescent="0.35">
      <c r="A22721" s="9">
        <v>0</v>
      </c>
      <c r="B22721" s="10">
        <v>0</v>
      </c>
      <c r="C22721" s="11">
        <f t="shared" si="1062"/>
        <v>0</v>
      </c>
      <c r="D22721" s="9">
        <v>0</v>
      </c>
      <c r="E22721" s="10">
        <v>0</v>
      </c>
      <c r="F22721" s="11">
        <f t="shared" si="1063"/>
        <v>0</v>
      </c>
      <c r="G22721" s="9">
        <v>0</v>
      </c>
      <c r="H22721" s="10">
        <v>0</v>
      </c>
      <c r="I22721" s="11">
        <f t="shared" si="1064"/>
        <v>0</v>
      </c>
    </row>
    <row r="22722" spans="1:9" x14ac:dyDescent="0.35">
      <c r="A22722" s="9">
        <v>1.273935</v>
      </c>
      <c r="B22722" s="10">
        <v>8.3344433760211903E-2</v>
      </c>
      <c r="C22722" s="11">
        <f t="shared" si="1062"/>
        <v>1.3572794337602119</v>
      </c>
      <c r="D22722" s="9">
        <v>0</v>
      </c>
      <c r="E22722" s="10">
        <v>0</v>
      </c>
      <c r="F22722" s="11">
        <f t="shared" si="1063"/>
        <v>0</v>
      </c>
      <c r="G22722" s="9">
        <v>0</v>
      </c>
      <c r="H22722" s="10">
        <v>0</v>
      </c>
      <c r="I22722" s="11">
        <f t="shared" si="1064"/>
        <v>0</v>
      </c>
    </row>
    <row r="22723" spans="1:9" x14ac:dyDescent="0.35">
      <c r="A22723" s="9">
        <v>0</v>
      </c>
      <c r="B22723" s="10">
        <v>0</v>
      </c>
      <c r="C22723" s="11">
        <f t="shared" si="1062"/>
        <v>0</v>
      </c>
      <c r="D22723" s="9">
        <v>0</v>
      </c>
      <c r="E22723" s="10">
        <v>0</v>
      </c>
      <c r="F22723" s="11">
        <f t="shared" si="1063"/>
        <v>0</v>
      </c>
      <c r="G22723" s="9">
        <v>0</v>
      </c>
      <c r="H22723" s="10">
        <v>0</v>
      </c>
      <c r="I22723" s="11">
        <f t="shared" si="1064"/>
        <v>0</v>
      </c>
    </row>
    <row r="22724" spans="1:9" x14ac:dyDescent="0.35">
      <c r="A22724" s="9">
        <v>0</v>
      </c>
      <c r="B22724" s="10">
        <v>0</v>
      </c>
      <c r="C22724" s="11">
        <f t="shared" si="1062"/>
        <v>0</v>
      </c>
      <c r="D22724" s="9">
        <v>0</v>
      </c>
      <c r="E22724" s="10">
        <v>0</v>
      </c>
      <c r="F22724" s="11">
        <f t="shared" si="1063"/>
        <v>0</v>
      </c>
      <c r="G22724" s="9">
        <v>0</v>
      </c>
      <c r="H22724" s="10">
        <v>0</v>
      </c>
      <c r="I22724" s="11">
        <f t="shared" si="1064"/>
        <v>0</v>
      </c>
    </row>
    <row r="22725" spans="1:9" x14ac:dyDescent="0.35">
      <c r="A22725" s="9">
        <v>0</v>
      </c>
      <c r="B22725" s="10">
        <v>0</v>
      </c>
      <c r="C22725" s="11">
        <f t="shared" si="1062"/>
        <v>0</v>
      </c>
      <c r="D22725" s="9">
        <v>0</v>
      </c>
      <c r="E22725" s="10">
        <v>0</v>
      </c>
      <c r="F22725" s="11">
        <f t="shared" si="1063"/>
        <v>0</v>
      </c>
      <c r="G22725" s="9">
        <v>0</v>
      </c>
      <c r="H22725" s="10">
        <v>0</v>
      </c>
      <c r="I22725" s="11">
        <f t="shared" si="1064"/>
        <v>0</v>
      </c>
    </row>
    <row r="22726" spans="1:9" x14ac:dyDescent="0.35">
      <c r="A22726" s="9">
        <v>0</v>
      </c>
      <c r="B22726" s="10">
        <v>0</v>
      </c>
      <c r="C22726" s="11">
        <f t="shared" ref="C22726:C22789" si="1065">SUM(A22726:B22726)</f>
        <v>0</v>
      </c>
      <c r="D22726" s="9">
        <v>0</v>
      </c>
      <c r="E22726" s="10">
        <v>0</v>
      </c>
      <c r="F22726" s="11">
        <f t="shared" ref="F22726:F22789" si="1066">SUM(D22726:E22726)</f>
        <v>0</v>
      </c>
      <c r="G22726" s="9">
        <v>0</v>
      </c>
      <c r="H22726" s="10">
        <v>0</v>
      </c>
      <c r="I22726" s="11">
        <f t="shared" ref="I22726:I22789" si="1067">SUM(G22726:H22726)</f>
        <v>0</v>
      </c>
    </row>
    <row r="22727" spans="1:9" x14ac:dyDescent="0.35">
      <c r="A22727" s="9">
        <v>0</v>
      </c>
      <c r="B22727" s="10">
        <v>0</v>
      </c>
      <c r="C22727" s="11">
        <f t="shared" si="1065"/>
        <v>0</v>
      </c>
      <c r="D22727" s="9">
        <v>0</v>
      </c>
      <c r="E22727" s="10">
        <v>0</v>
      </c>
      <c r="F22727" s="11">
        <f t="shared" si="1066"/>
        <v>0</v>
      </c>
      <c r="G22727" s="9">
        <v>0</v>
      </c>
      <c r="H22727" s="10">
        <v>0</v>
      </c>
      <c r="I22727" s="11">
        <f t="shared" si="1067"/>
        <v>0</v>
      </c>
    </row>
    <row r="22728" spans="1:9" x14ac:dyDescent="0.35">
      <c r="A22728" s="9">
        <v>0</v>
      </c>
      <c r="B22728" s="10">
        <v>0</v>
      </c>
      <c r="C22728" s="11">
        <f t="shared" si="1065"/>
        <v>0</v>
      </c>
      <c r="D22728" s="9">
        <v>0</v>
      </c>
      <c r="E22728" s="10">
        <v>0</v>
      </c>
      <c r="F22728" s="11">
        <f t="shared" si="1066"/>
        <v>0</v>
      </c>
      <c r="G22728" s="9">
        <v>0</v>
      </c>
      <c r="H22728" s="10">
        <v>0</v>
      </c>
      <c r="I22728" s="11">
        <f t="shared" si="1067"/>
        <v>0</v>
      </c>
    </row>
    <row r="22729" spans="1:9" x14ac:dyDescent="0.35">
      <c r="A22729" s="9">
        <v>0</v>
      </c>
      <c r="B22729" s="10">
        <v>0</v>
      </c>
      <c r="C22729" s="11">
        <f t="shared" si="1065"/>
        <v>0</v>
      </c>
      <c r="D22729" s="9">
        <v>0</v>
      </c>
      <c r="E22729" s="10">
        <v>0</v>
      </c>
      <c r="F22729" s="11">
        <f t="shared" si="1066"/>
        <v>0</v>
      </c>
      <c r="G22729" s="9">
        <v>0</v>
      </c>
      <c r="H22729" s="10">
        <v>0</v>
      </c>
      <c r="I22729" s="11">
        <f t="shared" si="1067"/>
        <v>0</v>
      </c>
    </row>
    <row r="22730" spans="1:9" x14ac:dyDescent="0.35">
      <c r="A22730" s="9">
        <v>0</v>
      </c>
      <c r="B22730" s="10">
        <v>0</v>
      </c>
      <c r="C22730" s="11">
        <f t="shared" si="1065"/>
        <v>0</v>
      </c>
      <c r="D22730" s="9">
        <v>0</v>
      </c>
      <c r="E22730" s="10">
        <v>0</v>
      </c>
      <c r="F22730" s="11">
        <f t="shared" si="1066"/>
        <v>0</v>
      </c>
      <c r="G22730" s="9">
        <v>0</v>
      </c>
      <c r="H22730" s="10">
        <v>0</v>
      </c>
      <c r="I22730" s="11">
        <f t="shared" si="1067"/>
        <v>0</v>
      </c>
    </row>
    <row r="22731" spans="1:9" x14ac:dyDescent="0.35">
      <c r="A22731" s="9">
        <v>0</v>
      </c>
      <c r="B22731" s="10">
        <v>0</v>
      </c>
      <c r="C22731" s="11">
        <f t="shared" si="1065"/>
        <v>0</v>
      </c>
      <c r="D22731" s="9">
        <v>0</v>
      </c>
      <c r="E22731" s="10">
        <v>0</v>
      </c>
      <c r="F22731" s="11">
        <f t="shared" si="1066"/>
        <v>0</v>
      </c>
      <c r="G22731" s="9">
        <v>0</v>
      </c>
      <c r="H22731" s="10">
        <v>0</v>
      </c>
      <c r="I22731" s="11">
        <f t="shared" si="1067"/>
        <v>0</v>
      </c>
    </row>
    <row r="22732" spans="1:9" x14ac:dyDescent="0.35">
      <c r="A22732" s="9">
        <v>0</v>
      </c>
      <c r="B22732" s="10">
        <v>0</v>
      </c>
      <c r="C22732" s="11">
        <f t="shared" si="1065"/>
        <v>0</v>
      </c>
      <c r="D22732" s="9">
        <v>0</v>
      </c>
      <c r="E22732" s="10">
        <v>0</v>
      </c>
      <c r="F22732" s="11">
        <f t="shared" si="1066"/>
        <v>0</v>
      </c>
      <c r="G22732" s="9">
        <v>0</v>
      </c>
      <c r="H22732" s="10">
        <v>0</v>
      </c>
      <c r="I22732" s="11">
        <f t="shared" si="1067"/>
        <v>0</v>
      </c>
    </row>
    <row r="22733" spans="1:9" x14ac:dyDescent="0.35">
      <c r="A22733" s="9">
        <v>0</v>
      </c>
      <c r="B22733" s="10">
        <v>0</v>
      </c>
      <c r="C22733" s="11">
        <f t="shared" si="1065"/>
        <v>0</v>
      </c>
      <c r="D22733" s="9">
        <v>0</v>
      </c>
      <c r="E22733" s="10">
        <v>0</v>
      </c>
      <c r="F22733" s="11">
        <f t="shared" si="1066"/>
        <v>0</v>
      </c>
      <c r="G22733" s="9">
        <v>0</v>
      </c>
      <c r="H22733" s="10">
        <v>0</v>
      </c>
      <c r="I22733" s="11">
        <f t="shared" si="1067"/>
        <v>0</v>
      </c>
    </row>
    <row r="22734" spans="1:9" x14ac:dyDescent="0.35">
      <c r="A22734" s="9">
        <v>0</v>
      </c>
      <c r="B22734" s="10">
        <v>0</v>
      </c>
      <c r="C22734" s="11">
        <f t="shared" si="1065"/>
        <v>0</v>
      </c>
      <c r="D22734" s="9">
        <v>0</v>
      </c>
      <c r="E22734" s="10">
        <v>0</v>
      </c>
      <c r="F22734" s="11">
        <f t="shared" si="1066"/>
        <v>0</v>
      </c>
      <c r="G22734" s="9">
        <v>0</v>
      </c>
      <c r="H22734" s="10">
        <v>0</v>
      </c>
      <c r="I22734" s="11">
        <f t="shared" si="1067"/>
        <v>0</v>
      </c>
    </row>
    <row r="22735" spans="1:9" x14ac:dyDescent="0.35">
      <c r="A22735" s="9">
        <v>0</v>
      </c>
      <c r="B22735" s="10">
        <v>0</v>
      </c>
      <c r="C22735" s="11">
        <f t="shared" si="1065"/>
        <v>0</v>
      </c>
      <c r="D22735" s="9">
        <v>0</v>
      </c>
      <c r="E22735" s="10">
        <v>0</v>
      </c>
      <c r="F22735" s="11">
        <f t="shared" si="1066"/>
        <v>0</v>
      </c>
      <c r="G22735" s="9">
        <v>0</v>
      </c>
      <c r="H22735" s="10">
        <v>0</v>
      </c>
      <c r="I22735" s="11">
        <f t="shared" si="1067"/>
        <v>0</v>
      </c>
    </row>
    <row r="22736" spans="1:9" x14ac:dyDescent="0.35">
      <c r="A22736" s="9">
        <v>0</v>
      </c>
      <c r="B22736" s="10">
        <v>0</v>
      </c>
      <c r="C22736" s="11">
        <f t="shared" si="1065"/>
        <v>0</v>
      </c>
      <c r="D22736" s="9">
        <v>0</v>
      </c>
      <c r="E22736" s="10">
        <v>0</v>
      </c>
      <c r="F22736" s="11">
        <f t="shared" si="1066"/>
        <v>0</v>
      </c>
      <c r="G22736" s="9">
        <v>0</v>
      </c>
      <c r="H22736" s="10">
        <v>0</v>
      </c>
      <c r="I22736" s="11">
        <f t="shared" si="1067"/>
        <v>0</v>
      </c>
    </row>
    <row r="22737" spans="1:9" x14ac:dyDescent="0.35">
      <c r="A22737" s="9">
        <v>0</v>
      </c>
      <c r="B22737" s="10">
        <v>0</v>
      </c>
      <c r="C22737" s="11">
        <f t="shared" si="1065"/>
        <v>0</v>
      </c>
      <c r="D22737" s="9">
        <v>0</v>
      </c>
      <c r="E22737" s="10">
        <v>0</v>
      </c>
      <c r="F22737" s="11">
        <f t="shared" si="1066"/>
        <v>0</v>
      </c>
      <c r="G22737" s="9">
        <v>0</v>
      </c>
      <c r="H22737" s="10">
        <v>0</v>
      </c>
      <c r="I22737" s="11">
        <f t="shared" si="1067"/>
        <v>0</v>
      </c>
    </row>
    <row r="22738" spans="1:9" x14ac:dyDescent="0.35">
      <c r="A22738" s="9">
        <v>0</v>
      </c>
      <c r="B22738" s="10">
        <v>0</v>
      </c>
      <c r="C22738" s="11">
        <f t="shared" si="1065"/>
        <v>0</v>
      </c>
      <c r="D22738" s="9">
        <v>0</v>
      </c>
      <c r="E22738" s="10">
        <v>0</v>
      </c>
      <c r="F22738" s="11">
        <f t="shared" si="1066"/>
        <v>0</v>
      </c>
      <c r="G22738" s="9">
        <v>0</v>
      </c>
      <c r="H22738" s="10">
        <v>0</v>
      </c>
      <c r="I22738" s="11">
        <f t="shared" si="1067"/>
        <v>0</v>
      </c>
    </row>
    <row r="22739" spans="1:9" x14ac:dyDescent="0.35">
      <c r="A22739" s="9">
        <v>0</v>
      </c>
      <c r="B22739" s="10">
        <v>0</v>
      </c>
      <c r="C22739" s="11">
        <f t="shared" si="1065"/>
        <v>0</v>
      </c>
      <c r="D22739" s="9">
        <v>0</v>
      </c>
      <c r="E22739" s="10">
        <v>0</v>
      </c>
      <c r="F22739" s="11">
        <f t="shared" si="1066"/>
        <v>0</v>
      </c>
      <c r="G22739" s="9">
        <v>0</v>
      </c>
      <c r="H22739" s="10">
        <v>0</v>
      </c>
      <c r="I22739" s="11">
        <f t="shared" si="1067"/>
        <v>0</v>
      </c>
    </row>
    <row r="22740" spans="1:9" x14ac:dyDescent="0.35">
      <c r="A22740" s="9">
        <v>0</v>
      </c>
      <c r="B22740" s="10">
        <v>0</v>
      </c>
      <c r="C22740" s="11">
        <f t="shared" si="1065"/>
        <v>0</v>
      </c>
      <c r="D22740" s="9">
        <v>0</v>
      </c>
      <c r="E22740" s="10">
        <v>0</v>
      </c>
      <c r="F22740" s="11">
        <f t="shared" si="1066"/>
        <v>0</v>
      </c>
      <c r="G22740" s="9">
        <v>0</v>
      </c>
      <c r="H22740" s="10">
        <v>0</v>
      </c>
      <c r="I22740" s="11">
        <f t="shared" si="1067"/>
        <v>0</v>
      </c>
    </row>
    <row r="22741" spans="1:9" x14ac:dyDescent="0.35">
      <c r="A22741" s="9">
        <v>0</v>
      </c>
      <c r="B22741" s="10">
        <v>0</v>
      </c>
      <c r="C22741" s="11">
        <f t="shared" si="1065"/>
        <v>0</v>
      </c>
      <c r="D22741" s="9">
        <v>0</v>
      </c>
      <c r="E22741" s="10">
        <v>0</v>
      </c>
      <c r="F22741" s="11">
        <f t="shared" si="1066"/>
        <v>0</v>
      </c>
      <c r="G22741" s="9">
        <v>0</v>
      </c>
      <c r="H22741" s="10">
        <v>0</v>
      </c>
      <c r="I22741" s="11">
        <f t="shared" si="1067"/>
        <v>0</v>
      </c>
    </row>
    <row r="22742" spans="1:9" x14ac:dyDescent="0.35">
      <c r="A22742" s="9">
        <v>0</v>
      </c>
      <c r="B22742" s="10">
        <v>0</v>
      </c>
      <c r="C22742" s="11">
        <f t="shared" si="1065"/>
        <v>0</v>
      </c>
      <c r="D22742" s="9">
        <v>0</v>
      </c>
      <c r="E22742" s="10">
        <v>0</v>
      </c>
      <c r="F22742" s="11">
        <f t="shared" si="1066"/>
        <v>0</v>
      </c>
      <c r="G22742" s="9">
        <v>0</v>
      </c>
      <c r="H22742" s="10">
        <v>0</v>
      </c>
      <c r="I22742" s="11">
        <f t="shared" si="1067"/>
        <v>0</v>
      </c>
    </row>
    <row r="22743" spans="1:9" x14ac:dyDescent="0.35">
      <c r="A22743" s="9">
        <v>0</v>
      </c>
      <c r="B22743" s="10">
        <v>0</v>
      </c>
      <c r="C22743" s="11">
        <f t="shared" si="1065"/>
        <v>0</v>
      </c>
      <c r="D22743" s="9">
        <v>0</v>
      </c>
      <c r="E22743" s="10">
        <v>0</v>
      </c>
      <c r="F22743" s="11">
        <f t="shared" si="1066"/>
        <v>0</v>
      </c>
      <c r="G22743" s="9">
        <v>0</v>
      </c>
      <c r="H22743" s="10">
        <v>0</v>
      </c>
      <c r="I22743" s="11">
        <f t="shared" si="1067"/>
        <v>0</v>
      </c>
    </row>
    <row r="22744" spans="1:9" x14ac:dyDescent="0.35">
      <c r="A22744" s="9">
        <v>0</v>
      </c>
      <c r="B22744" s="10">
        <v>0</v>
      </c>
      <c r="C22744" s="11">
        <f t="shared" si="1065"/>
        <v>0</v>
      </c>
      <c r="D22744" s="9">
        <v>0</v>
      </c>
      <c r="E22744" s="10">
        <v>0</v>
      </c>
      <c r="F22744" s="11">
        <f t="shared" si="1066"/>
        <v>0</v>
      </c>
      <c r="G22744" s="9">
        <v>0</v>
      </c>
      <c r="H22744" s="10">
        <v>0</v>
      </c>
      <c r="I22744" s="11">
        <f t="shared" si="1067"/>
        <v>0</v>
      </c>
    </row>
    <row r="22745" spans="1:9" x14ac:dyDescent="0.35">
      <c r="A22745" s="9">
        <v>0</v>
      </c>
      <c r="B22745" s="10">
        <v>0</v>
      </c>
      <c r="C22745" s="11">
        <f t="shared" si="1065"/>
        <v>0</v>
      </c>
      <c r="D22745" s="9">
        <v>0</v>
      </c>
      <c r="E22745" s="10">
        <v>0</v>
      </c>
      <c r="F22745" s="11">
        <f t="shared" si="1066"/>
        <v>0</v>
      </c>
      <c r="G22745" s="9">
        <v>0</v>
      </c>
      <c r="H22745" s="10">
        <v>0</v>
      </c>
      <c r="I22745" s="11">
        <f t="shared" si="1067"/>
        <v>0</v>
      </c>
    </row>
    <row r="22746" spans="1:9" x14ac:dyDescent="0.35">
      <c r="A22746" s="9">
        <v>0</v>
      </c>
      <c r="B22746" s="10">
        <v>0</v>
      </c>
      <c r="C22746" s="11">
        <f t="shared" si="1065"/>
        <v>0</v>
      </c>
      <c r="D22746" s="9">
        <v>0</v>
      </c>
      <c r="E22746" s="10">
        <v>0</v>
      </c>
      <c r="F22746" s="11">
        <f t="shared" si="1066"/>
        <v>0</v>
      </c>
      <c r="G22746" s="9">
        <v>0</v>
      </c>
      <c r="H22746" s="10">
        <v>0</v>
      </c>
      <c r="I22746" s="11">
        <f t="shared" si="1067"/>
        <v>0</v>
      </c>
    </row>
    <row r="22747" spans="1:9" x14ac:dyDescent="0.35">
      <c r="A22747" s="9">
        <v>0</v>
      </c>
      <c r="B22747" s="10">
        <v>0</v>
      </c>
      <c r="C22747" s="11">
        <f t="shared" si="1065"/>
        <v>0</v>
      </c>
      <c r="D22747" s="9">
        <v>0</v>
      </c>
      <c r="E22747" s="10">
        <v>0</v>
      </c>
      <c r="F22747" s="11">
        <f t="shared" si="1066"/>
        <v>0</v>
      </c>
      <c r="G22747" s="9">
        <v>0</v>
      </c>
      <c r="H22747" s="10">
        <v>0</v>
      </c>
      <c r="I22747" s="11">
        <f t="shared" si="1067"/>
        <v>0</v>
      </c>
    </row>
    <row r="22748" spans="1:9" x14ac:dyDescent="0.35">
      <c r="A22748" s="9">
        <v>0</v>
      </c>
      <c r="B22748" s="10">
        <v>0</v>
      </c>
      <c r="C22748" s="11">
        <f t="shared" si="1065"/>
        <v>0</v>
      </c>
      <c r="D22748" s="9">
        <v>0</v>
      </c>
      <c r="E22748" s="10">
        <v>0</v>
      </c>
      <c r="F22748" s="11">
        <f t="shared" si="1066"/>
        <v>0</v>
      </c>
      <c r="G22748" s="9">
        <v>0</v>
      </c>
      <c r="H22748" s="10">
        <v>0</v>
      </c>
      <c r="I22748" s="11">
        <f t="shared" si="1067"/>
        <v>0</v>
      </c>
    </row>
    <row r="22749" spans="1:9" x14ac:dyDescent="0.35">
      <c r="A22749" s="9">
        <v>0</v>
      </c>
      <c r="B22749" s="10">
        <v>0</v>
      </c>
      <c r="C22749" s="11">
        <f t="shared" si="1065"/>
        <v>0</v>
      </c>
      <c r="D22749" s="9">
        <v>0</v>
      </c>
      <c r="E22749" s="10">
        <v>0</v>
      </c>
      <c r="F22749" s="11">
        <f t="shared" si="1066"/>
        <v>0</v>
      </c>
      <c r="G22749" s="9">
        <v>0</v>
      </c>
      <c r="H22749" s="10">
        <v>0</v>
      </c>
      <c r="I22749" s="11">
        <f t="shared" si="1067"/>
        <v>0</v>
      </c>
    </row>
    <row r="22750" spans="1:9" x14ac:dyDescent="0.35">
      <c r="A22750" s="9">
        <v>0</v>
      </c>
      <c r="B22750" s="10">
        <v>0</v>
      </c>
      <c r="C22750" s="11">
        <f t="shared" si="1065"/>
        <v>0</v>
      </c>
      <c r="D22750" s="9">
        <v>0</v>
      </c>
      <c r="E22750" s="10">
        <v>0</v>
      </c>
      <c r="F22750" s="11">
        <f t="shared" si="1066"/>
        <v>0</v>
      </c>
      <c r="G22750" s="9">
        <v>0</v>
      </c>
      <c r="H22750" s="10">
        <v>0</v>
      </c>
      <c r="I22750" s="11">
        <f t="shared" si="1067"/>
        <v>0</v>
      </c>
    </row>
    <row r="22751" spans="1:9" x14ac:dyDescent="0.35">
      <c r="A22751" s="9">
        <v>0</v>
      </c>
      <c r="B22751" s="10">
        <v>0</v>
      </c>
      <c r="C22751" s="11">
        <f t="shared" si="1065"/>
        <v>0</v>
      </c>
      <c r="D22751" s="9">
        <v>0</v>
      </c>
      <c r="E22751" s="10">
        <v>0</v>
      </c>
      <c r="F22751" s="11">
        <f t="shared" si="1066"/>
        <v>0</v>
      </c>
      <c r="G22751" s="9">
        <v>0</v>
      </c>
      <c r="H22751" s="10">
        <v>0</v>
      </c>
      <c r="I22751" s="11">
        <f t="shared" si="1067"/>
        <v>0</v>
      </c>
    </row>
    <row r="22752" spans="1:9" x14ac:dyDescent="0.35">
      <c r="A22752" s="9">
        <v>0</v>
      </c>
      <c r="B22752" s="10">
        <v>0</v>
      </c>
      <c r="C22752" s="11">
        <f t="shared" si="1065"/>
        <v>0</v>
      </c>
      <c r="D22752" s="9">
        <v>0</v>
      </c>
      <c r="E22752" s="10">
        <v>0</v>
      </c>
      <c r="F22752" s="11">
        <f t="shared" si="1066"/>
        <v>0</v>
      </c>
      <c r="G22752" s="9">
        <v>0</v>
      </c>
      <c r="H22752" s="10">
        <v>0</v>
      </c>
      <c r="I22752" s="11">
        <f t="shared" si="1067"/>
        <v>0</v>
      </c>
    </row>
    <row r="22753" spans="1:9" x14ac:dyDescent="0.35">
      <c r="A22753" s="9">
        <v>0</v>
      </c>
      <c r="B22753" s="10">
        <v>0</v>
      </c>
      <c r="C22753" s="11">
        <f t="shared" si="1065"/>
        <v>0</v>
      </c>
      <c r="D22753" s="9">
        <v>0</v>
      </c>
      <c r="E22753" s="10">
        <v>0</v>
      </c>
      <c r="F22753" s="11">
        <f t="shared" si="1066"/>
        <v>0</v>
      </c>
      <c r="G22753" s="9">
        <v>0</v>
      </c>
      <c r="H22753" s="10">
        <v>0</v>
      </c>
      <c r="I22753" s="11">
        <f t="shared" si="1067"/>
        <v>0</v>
      </c>
    </row>
    <row r="22754" spans="1:9" x14ac:dyDescent="0.35">
      <c r="A22754" s="9">
        <v>0</v>
      </c>
      <c r="B22754" s="10">
        <v>0</v>
      </c>
      <c r="C22754" s="11">
        <f t="shared" si="1065"/>
        <v>0</v>
      </c>
      <c r="D22754" s="9">
        <v>0</v>
      </c>
      <c r="E22754" s="10">
        <v>0</v>
      </c>
      <c r="F22754" s="11">
        <f t="shared" si="1066"/>
        <v>0</v>
      </c>
      <c r="G22754" s="9">
        <v>0</v>
      </c>
      <c r="H22754" s="10">
        <v>0</v>
      </c>
      <c r="I22754" s="11">
        <f t="shared" si="1067"/>
        <v>0</v>
      </c>
    </row>
    <row r="22755" spans="1:9" x14ac:dyDescent="0.35">
      <c r="A22755" s="9">
        <v>0</v>
      </c>
      <c r="B22755" s="10">
        <v>0</v>
      </c>
      <c r="C22755" s="11">
        <f t="shared" si="1065"/>
        <v>0</v>
      </c>
      <c r="D22755" s="9">
        <v>0</v>
      </c>
      <c r="E22755" s="10">
        <v>0</v>
      </c>
      <c r="F22755" s="11">
        <f t="shared" si="1066"/>
        <v>0</v>
      </c>
      <c r="G22755" s="9">
        <v>0</v>
      </c>
      <c r="H22755" s="10">
        <v>0</v>
      </c>
      <c r="I22755" s="11">
        <f t="shared" si="1067"/>
        <v>0</v>
      </c>
    </row>
    <row r="22756" spans="1:9" x14ac:dyDescent="0.35">
      <c r="A22756" s="9">
        <v>0</v>
      </c>
      <c r="B22756" s="10">
        <v>0</v>
      </c>
      <c r="C22756" s="11">
        <f t="shared" si="1065"/>
        <v>0</v>
      </c>
      <c r="D22756" s="9">
        <v>0</v>
      </c>
      <c r="E22756" s="10">
        <v>0</v>
      </c>
      <c r="F22756" s="11">
        <f t="shared" si="1066"/>
        <v>0</v>
      </c>
      <c r="G22756" s="9">
        <v>0</v>
      </c>
      <c r="H22756" s="10">
        <v>0</v>
      </c>
      <c r="I22756" s="11">
        <f t="shared" si="1067"/>
        <v>0</v>
      </c>
    </row>
    <row r="22757" spans="1:9" x14ac:dyDescent="0.35">
      <c r="A22757" s="9">
        <v>0</v>
      </c>
      <c r="B22757" s="10">
        <v>0</v>
      </c>
      <c r="C22757" s="11">
        <f t="shared" si="1065"/>
        <v>0</v>
      </c>
      <c r="D22757" s="9">
        <v>0</v>
      </c>
      <c r="E22757" s="10">
        <v>0</v>
      </c>
      <c r="F22757" s="11">
        <f t="shared" si="1066"/>
        <v>0</v>
      </c>
      <c r="G22757" s="9">
        <v>0</v>
      </c>
      <c r="H22757" s="10">
        <v>0</v>
      </c>
      <c r="I22757" s="11">
        <f t="shared" si="1067"/>
        <v>0</v>
      </c>
    </row>
    <row r="22758" spans="1:9" x14ac:dyDescent="0.35">
      <c r="A22758" s="9">
        <v>0</v>
      </c>
      <c r="B22758" s="10">
        <v>0</v>
      </c>
      <c r="C22758" s="11">
        <f t="shared" si="1065"/>
        <v>0</v>
      </c>
      <c r="D22758" s="9">
        <v>0</v>
      </c>
      <c r="E22758" s="10">
        <v>0</v>
      </c>
      <c r="F22758" s="11">
        <f t="shared" si="1066"/>
        <v>0</v>
      </c>
      <c r="G22758" s="9">
        <v>0</v>
      </c>
      <c r="H22758" s="10">
        <v>0</v>
      </c>
      <c r="I22758" s="11">
        <f t="shared" si="1067"/>
        <v>0</v>
      </c>
    </row>
    <row r="22759" spans="1:9" x14ac:dyDescent="0.35">
      <c r="A22759" s="9">
        <v>0</v>
      </c>
      <c r="B22759" s="10">
        <v>0</v>
      </c>
      <c r="C22759" s="11">
        <f t="shared" si="1065"/>
        <v>0</v>
      </c>
      <c r="D22759" s="9">
        <v>0</v>
      </c>
      <c r="E22759" s="10">
        <v>0</v>
      </c>
      <c r="F22759" s="11">
        <f t="shared" si="1066"/>
        <v>0</v>
      </c>
      <c r="G22759" s="9">
        <v>0</v>
      </c>
      <c r="H22759" s="10">
        <v>0</v>
      </c>
      <c r="I22759" s="11">
        <f t="shared" si="1067"/>
        <v>0</v>
      </c>
    </row>
    <row r="22760" spans="1:9" x14ac:dyDescent="0.35">
      <c r="A22760" s="9">
        <v>0</v>
      </c>
      <c r="B22760" s="10">
        <v>0</v>
      </c>
      <c r="C22760" s="11">
        <f t="shared" si="1065"/>
        <v>0</v>
      </c>
      <c r="D22760" s="9">
        <v>0</v>
      </c>
      <c r="E22760" s="10">
        <v>0</v>
      </c>
      <c r="F22760" s="11">
        <f t="shared" si="1066"/>
        <v>0</v>
      </c>
      <c r="G22760" s="9">
        <v>0</v>
      </c>
      <c r="H22760" s="10">
        <v>0</v>
      </c>
      <c r="I22760" s="11">
        <f t="shared" si="1067"/>
        <v>0</v>
      </c>
    </row>
    <row r="22761" spans="1:9" x14ac:dyDescent="0.35">
      <c r="A22761" s="9">
        <v>0</v>
      </c>
      <c r="B22761" s="10">
        <v>0</v>
      </c>
      <c r="C22761" s="11">
        <f t="shared" si="1065"/>
        <v>0</v>
      </c>
      <c r="D22761" s="9">
        <v>0</v>
      </c>
      <c r="E22761" s="10">
        <v>0</v>
      </c>
      <c r="F22761" s="11">
        <f t="shared" si="1066"/>
        <v>0</v>
      </c>
      <c r="G22761" s="9">
        <v>0</v>
      </c>
      <c r="H22761" s="10">
        <v>0</v>
      </c>
      <c r="I22761" s="11">
        <f t="shared" si="1067"/>
        <v>0</v>
      </c>
    </row>
    <row r="22762" spans="1:9" x14ac:dyDescent="0.35">
      <c r="A22762" s="9">
        <v>0</v>
      </c>
      <c r="B22762" s="10">
        <v>0</v>
      </c>
      <c r="C22762" s="11">
        <f t="shared" si="1065"/>
        <v>0</v>
      </c>
      <c r="D22762" s="9">
        <v>0</v>
      </c>
      <c r="E22762" s="10">
        <v>0</v>
      </c>
      <c r="F22762" s="11">
        <f t="shared" si="1066"/>
        <v>0</v>
      </c>
      <c r="G22762" s="9">
        <v>0</v>
      </c>
      <c r="H22762" s="10">
        <v>0</v>
      </c>
      <c r="I22762" s="11">
        <f t="shared" si="1067"/>
        <v>0</v>
      </c>
    </row>
    <row r="22763" spans="1:9" x14ac:dyDescent="0.35">
      <c r="A22763" s="9">
        <v>0</v>
      </c>
      <c r="B22763" s="10">
        <v>0</v>
      </c>
      <c r="C22763" s="11">
        <f t="shared" si="1065"/>
        <v>0</v>
      </c>
      <c r="D22763" s="9">
        <v>0</v>
      </c>
      <c r="E22763" s="10">
        <v>0</v>
      </c>
      <c r="F22763" s="11">
        <f t="shared" si="1066"/>
        <v>0</v>
      </c>
      <c r="G22763" s="9">
        <v>0</v>
      </c>
      <c r="H22763" s="10">
        <v>0</v>
      </c>
      <c r="I22763" s="11">
        <f t="shared" si="1067"/>
        <v>0</v>
      </c>
    </row>
    <row r="22764" spans="1:9" x14ac:dyDescent="0.35">
      <c r="A22764" s="9">
        <v>0</v>
      </c>
      <c r="B22764" s="10">
        <v>0</v>
      </c>
      <c r="C22764" s="11">
        <f t="shared" si="1065"/>
        <v>0</v>
      </c>
      <c r="D22764" s="9">
        <v>0</v>
      </c>
      <c r="E22764" s="10">
        <v>0</v>
      </c>
      <c r="F22764" s="11">
        <f t="shared" si="1066"/>
        <v>0</v>
      </c>
      <c r="G22764" s="9">
        <v>0</v>
      </c>
      <c r="H22764" s="10">
        <v>0</v>
      </c>
      <c r="I22764" s="11">
        <f t="shared" si="1067"/>
        <v>0</v>
      </c>
    </row>
    <row r="22765" spans="1:9" x14ac:dyDescent="0.35">
      <c r="A22765" s="9">
        <v>0</v>
      </c>
      <c r="B22765" s="10">
        <v>0</v>
      </c>
      <c r="C22765" s="11">
        <f t="shared" si="1065"/>
        <v>0</v>
      </c>
      <c r="D22765" s="9">
        <v>0</v>
      </c>
      <c r="E22765" s="10">
        <v>0</v>
      </c>
      <c r="F22765" s="11">
        <f t="shared" si="1066"/>
        <v>0</v>
      </c>
      <c r="G22765" s="9">
        <v>0</v>
      </c>
      <c r="H22765" s="10">
        <v>0</v>
      </c>
      <c r="I22765" s="11">
        <f t="shared" si="1067"/>
        <v>0</v>
      </c>
    </row>
    <row r="22766" spans="1:9" x14ac:dyDescent="0.35">
      <c r="A22766" s="9">
        <v>0</v>
      </c>
      <c r="B22766" s="10">
        <v>0</v>
      </c>
      <c r="C22766" s="11">
        <f t="shared" si="1065"/>
        <v>0</v>
      </c>
      <c r="D22766" s="9">
        <v>0</v>
      </c>
      <c r="E22766" s="10">
        <v>0</v>
      </c>
      <c r="F22766" s="11">
        <f t="shared" si="1066"/>
        <v>0</v>
      </c>
      <c r="G22766" s="9">
        <v>0</v>
      </c>
      <c r="H22766" s="10">
        <v>0</v>
      </c>
      <c r="I22766" s="11">
        <f t="shared" si="1067"/>
        <v>0</v>
      </c>
    </row>
    <row r="22767" spans="1:9" x14ac:dyDescent="0.35">
      <c r="A22767" s="9">
        <v>0</v>
      </c>
      <c r="B22767" s="10">
        <v>0</v>
      </c>
      <c r="C22767" s="11">
        <f t="shared" si="1065"/>
        <v>0</v>
      </c>
      <c r="D22767" s="9">
        <v>0</v>
      </c>
      <c r="E22767" s="10">
        <v>0</v>
      </c>
      <c r="F22767" s="11">
        <f t="shared" si="1066"/>
        <v>0</v>
      </c>
      <c r="G22767" s="9">
        <v>0</v>
      </c>
      <c r="H22767" s="10">
        <v>0</v>
      </c>
      <c r="I22767" s="11">
        <f t="shared" si="1067"/>
        <v>0</v>
      </c>
    </row>
    <row r="22768" spans="1:9" x14ac:dyDescent="0.35">
      <c r="A22768" s="9">
        <v>0</v>
      </c>
      <c r="B22768" s="10">
        <v>0</v>
      </c>
      <c r="C22768" s="11">
        <f t="shared" si="1065"/>
        <v>0</v>
      </c>
      <c r="D22768" s="9">
        <v>0</v>
      </c>
      <c r="E22768" s="10">
        <v>0</v>
      </c>
      <c r="F22768" s="11">
        <f t="shared" si="1066"/>
        <v>0</v>
      </c>
      <c r="G22768" s="9">
        <v>0</v>
      </c>
      <c r="H22768" s="10">
        <v>0</v>
      </c>
      <c r="I22768" s="11">
        <f t="shared" si="1067"/>
        <v>0</v>
      </c>
    </row>
    <row r="22769" spans="1:9" x14ac:dyDescent="0.35">
      <c r="A22769" s="9">
        <v>0</v>
      </c>
      <c r="B22769" s="10">
        <v>0</v>
      </c>
      <c r="C22769" s="11">
        <f t="shared" si="1065"/>
        <v>0</v>
      </c>
      <c r="D22769" s="9">
        <v>0</v>
      </c>
      <c r="E22769" s="10">
        <v>0</v>
      </c>
      <c r="F22769" s="11">
        <f t="shared" si="1066"/>
        <v>0</v>
      </c>
      <c r="G22769" s="9">
        <v>0</v>
      </c>
      <c r="H22769" s="10">
        <v>0</v>
      </c>
      <c r="I22769" s="11">
        <f t="shared" si="1067"/>
        <v>0</v>
      </c>
    </row>
    <row r="22770" spans="1:9" x14ac:dyDescent="0.35">
      <c r="A22770" s="9">
        <v>0</v>
      </c>
      <c r="B22770" s="10">
        <v>0</v>
      </c>
      <c r="C22770" s="11">
        <f t="shared" si="1065"/>
        <v>0</v>
      </c>
      <c r="D22770" s="9">
        <v>0</v>
      </c>
      <c r="E22770" s="10">
        <v>0</v>
      </c>
      <c r="F22770" s="11">
        <f t="shared" si="1066"/>
        <v>0</v>
      </c>
      <c r="G22770" s="9">
        <v>0</v>
      </c>
      <c r="H22770" s="10">
        <v>0</v>
      </c>
      <c r="I22770" s="11">
        <f t="shared" si="1067"/>
        <v>0</v>
      </c>
    </row>
    <row r="22771" spans="1:9" x14ac:dyDescent="0.35">
      <c r="A22771" s="9">
        <v>0</v>
      </c>
      <c r="B22771" s="10">
        <v>0</v>
      </c>
      <c r="C22771" s="11">
        <f t="shared" si="1065"/>
        <v>0</v>
      </c>
      <c r="D22771" s="9">
        <v>0</v>
      </c>
      <c r="E22771" s="10">
        <v>0</v>
      </c>
      <c r="F22771" s="11">
        <f t="shared" si="1066"/>
        <v>0</v>
      </c>
      <c r="G22771" s="9">
        <v>0</v>
      </c>
      <c r="H22771" s="10">
        <v>0</v>
      </c>
      <c r="I22771" s="11">
        <f t="shared" si="1067"/>
        <v>0</v>
      </c>
    </row>
    <row r="22772" spans="1:9" x14ac:dyDescent="0.35">
      <c r="A22772" s="9">
        <v>0</v>
      </c>
      <c r="B22772" s="10">
        <v>0</v>
      </c>
      <c r="C22772" s="11">
        <f t="shared" si="1065"/>
        <v>0</v>
      </c>
      <c r="D22772" s="9">
        <v>0</v>
      </c>
      <c r="E22772" s="10">
        <v>0</v>
      </c>
      <c r="F22772" s="11">
        <f t="shared" si="1066"/>
        <v>0</v>
      </c>
      <c r="G22772" s="9">
        <v>0</v>
      </c>
      <c r="H22772" s="10">
        <v>0</v>
      </c>
      <c r="I22772" s="11">
        <f t="shared" si="1067"/>
        <v>0</v>
      </c>
    </row>
    <row r="22773" spans="1:9" x14ac:dyDescent="0.35">
      <c r="A22773" s="9">
        <v>0</v>
      </c>
      <c r="B22773" s="10">
        <v>0</v>
      </c>
      <c r="C22773" s="11">
        <f t="shared" si="1065"/>
        <v>0</v>
      </c>
      <c r="D22773" s="9">
        <v>0</v>
      </c>
      <c r="E22773" s="10">
        <v>0</v>
      </c>
      <c r="F22773" s="11">
        <f t="shared" si="1066"/>
        <v>0</v>
      </c>
      <c r="G22773" s="9">
        <v>0</v>
      </c>
      <c r="H22773" s="10">
        <v>0</v>
      </c>
      <c r="I22773" s="11">
        <f t="shared" si="1067"/>
        <v>0</v>
      </c>
    </row>
    <row r="22774" spans="1:9" x14ac:dyDescent="0.35">
      <c r="A22774" s="9">
        <v>0</v>
      </c>
      <c r="B22774" s="10">
        <v>0</v>
      </c>
      <c r="C22774" s="11">
        <f t="shared" si="1065"/>
        <v>0</v>
      </c>
      <c r="D22774" s="9">
        <v>0</v>
      </c>
      <c r="E22774" s="10">
        <v>0</v>
      </c>
      <c r="F22774" s="11">
        <f t="shared" si="1066"/>
        <v>0</v>
      </c>
      <c r="G22774" s="9">
        <v>0</v>
      </c>
      <c r="H22774" s="10">
        <v>0</v>
      </c>
      <c r="I22774" s="11">
        <f t="shared" si="1067"/>
        <v>0</v>
      </c>
    </row>
    <row r="22775" spans="1:9" x14ac:dyDescent="0.35">
      <c r="A22775" s="9">
        <v>0</v>
      </c>
      <c r="B22775" s="10">
        <v>0</v>
      </c>
      <c r="C22775" s="11">
        <f t="shared" si="1065"/>
        <v>0</v>
      </c>
      <c r="D22775" s="9">
        <v>0</v>
      </c>
      <c r="E22775" s="10">
        <v>0</v>
      </c>
      <c r="F22775" s="11">
        <f t="shared" si="1066"/>
        <v>0</v>
      </c>
      <c r="G22775" s="9">
        <v>0</v>
      </c>
      <c r="H22775" s="10">
        <v>0</v>
      </c>
      <c r="I22775" s="11">
        <f t="shared" si="1067"/>
        <v>0</v>
      </c>
    </row>
    <row r="22776" spans="1:9" x14ac:dyDescent="0.35">
      <c r="A22776" s="9">
        <v>0</v>
      </c>
      <c r="B22776" s="10">
        <v>0</v>
      </c>
      <c r="C22776" s="11">
        <f t="shared" si="1065"/>
        <v>0</v>
      </c>
      <c r="D22776" s="9">
        <v>0</v>
      </c>
      <c r="E22776" s="10">
        <v>0</v>
      </c>
      <c r="F22776" s="11">
        <f t="shared" si="1066"/>
        <v>0</v>
      </c>
      <c r="G22776" s="9">
        <v>0</v>
      </c>
      <c r="H22776" s="10">
        <v>0</v>
      </c>
      <c r="I22776" s="11">
        <f t="shared" si="1067"/>
        <v>0</v>
      </c>
    </row>
    <row r="22777" spans="1:9" x14ac:dyDescent="0.35">
      <c r="A22777" s="9">
        <v>0</v>
      </c>
      <c r="B22777" s="10">
        <v>0</v>
      </c>
      <c r="C22777" s="11">
        <f t="shared" si="1065"/>
        <v>0</v>
      </c>
      <c r="D22777" s="9">
        <v>0</v>
      </c>
      <c r="E22777" s="10">
        <v>0</v>
      </c>
      <c r="F22777" s="11">
        <f t="shared" si="1066"/>
        <v>0</v>
      </c>
      <c r="G22777" s="9">
        <v>0</v>
      </c>
      <c r="H22777" s="10">
        <v>0</v>
      </c>
      <c r="I22777" s="11">
        <f t="shared" si="1067"/>
        <v>0</v>
      </c>
    </row>
    <row r="22778" spans="1:9" x14ac:dyDescent="0.35">
      <c r="A22778" s="9">
        <v>0</v>
      </c>
      <c r="B22778" s="10">
        <v>0</v>
      </c>
      <c r="C22778" s="11">
        <f t="shared" si="1065"/>
        <v>0</v>
      </c>
      <c r="D22778" s="9">
        <v>0</v>
      </c>
      <c r="E22778" s="10">
        <v>0</v>
      </c>
      <c r="F22778" s="11">
        <f t="shared" si="1066"/>
        <v>0</v>
      </c>
      <c r="G22778" s="9">
        <v>0</v>
      </c>
      <c r="H22778" s="10">
        <v>0</v>
      </c>
      <c r="I22778" s="11">
        <f t="shared" si="1067"/>
        <v>0</v>
      </c>
    </row>
    <row r="22779" spans="1:9" x14ac:dyDescent="0.35">
      <c r="A22779" s="9">
        <v>0</v>
      </c>
      <c r="B22779" s="10">
        <v>0</v>
      </c>
      <c r="C22779" s="11">
        <f t="shared" si="1065"/>
        <v>0</v>
      </c>
      <c r="D22779" s="9">
        <v>0</v>
      </c>
      <c r="E22779" s="10">
        <v>0</v>
      </c>
      <c r="F22779" s="11">
        <f t="shared" si="1066"/>
        <v>0</v>
      </c>
      <c r="G22779" s="9">
        <v>0</v>
      </c>
      <c r="H22779" s="10">
        <v>0</v>
      </c>
      <c r="I22779" s="11">
        <f t="shared" si="1067"/>
        <v>0</v>
      </c>
    </row>
    <row r="22780" spans="1:9" x14ac:dyDescent="0.35">
      <c r="A22780" s="9">
        <v>0</v>
      </c>
      <c r="B22780" s="10">
        <v>0</v>
      </c>
      <c r="C22780" s="11">
        <f t="shared" si="1065"/>
        <v>0</v>
      </c>
      <c r="D22780" s="9">
        <v>0</v>
      </c>
      <c r="E22780" s="10">
        <v>0</v>
      </c>
      <c r="F22780" s="11">
        <f t="shared" si="1066"/>
        <v>0</v>
      </c>
      <c r="G22780" s="9">
        <v>0</v>
      </c>
      <c r="H22780" s="10">
        <v>0</v>
      </c>
      <c r="I22780" s="11">
        <f t="shared" si="1067"/>
        <v>0</v>
      </c>
    </row>
    <row r="22781" spans="1:9" x14ac:dyDescent="0.35">
      <c r="A22781" s="9">
        <v>0</v>
      </c>
      <c r="B22781" s="10">
        <v>0</v>
      </c>
      <c r="C22781" s="11">
        <f t="shared" si="1065"/>
        <v>0</v>
      </c>
      <c r="D22781" s="9">
        <v>0</v>
      </c>
      <c r="E22781" s="10">
        <v>0</v>
      </c>
      <c r="F22781" s="11">
        <f t="shared" si="1066"/>
        <v>0</v>
      </c>
      <c r="G22781" s="9">
        <v>0</v>
      </c>
      <c r="H22781" s="10">
        <v>0</v>
      </c>
      <c r="I22781" s="11">
        <f t="shared" si="1067"/>
        <v>0</v>
      </c>
    </row>
    <row r="22782" spans="1:9" x14ac:dyDescent="0.35">
      <c r="A22782" s="9">
        <v>0</v>
      </c>
      <c r="B22782" s="10">
        <v>0</v>
      </c>
      <c r="C22782" s="11">
        <f t="shared" si="1065"/>
        <v>0</v>
      </c>
      <c r="D22782" s="9">
        <v>0</v>
      </c>
      <c r="E22782" s="10">
        <v>0</v>
      </c>
      <c r="F22782" s="11">
        <f t="shared" si="1066"/>
        <v>0</v>
      </c>
      <c r="G22782" s="9">
        <v>0</v>
      </c>
      <c r="H22782" s="10">
        <v>0</v>
      </c>
      <c r="I22782" s="11">
        <f t="shared" si="1067"/>
        <v>0</v>
      </c>
    </row>
    <row r="22783" spans="1:9" x14ac:dyDescent="0.35">
      <c r="A22783" s="9">
        <v>0</v>
      </c>
      <c r="B22783" s="10">
        <v>0</v>
      </c>
      <c r="C22783" s="11">
        <f t="shared" si="1065"/>
        <v>0</v>
      </c>
      <c r="D22783" s="9">
        <v>0</v>
      </c>
      <c r="E22783" s="10">
        <v>0</v>
      </c>
      <c r="F22783" s="11">
        <f t="shared" si="1066"/>
        <v>0</v>
      </c>
      <c r="G22783" s="9">
        <v>0</v>
      </c>
      <c r="H22783" s="10">
        <v>0</v>
      </c>
      <c r="I22783" s="11">
        <f t="shared" si="1067"/>
        <v>0</v>
      </c>
    </row>
    <row r="22784" spans="1:9" x14ac:dyDescent="0.35">
      <c r="A22784" s="9">
        <v>0</v>
      </c>
      <c r="B22784" s="10">
        <v>0</v>
      </c>
      <c r="C22784" s="11">
        <f t="shared" si="1065"/>
        <v>0</v>
      </c>
      <c r="D22784" s="9">
        <v>0</v>
      </c>
      <c r="E22784" s="10">
        <v>0</v>
      </c>
      <c r="F22784" s="11">
        <f t="shared" si="1066"/>
        <v>0</v>
      </c>
      <c r="G22784" s="9">
        <v>0</v>
      </c>
      <c r="H22784" s="10">
        <v>0</v>
      </c>
      <c r="I22784" s="11">
        <f t="shared" si="1067"/>
        <v>0</v>
      </c>
    </row>
    <row r="22785" spans="1:9" x14ac:dyDescent="0.35">
      <c r="A22785" s="9">
        <v>0</v>
      </c>
      <c r="B22785" s="10">
        <v>0</v>
      </c>
      <c r="C22785" s="11">
        <f t="shared" si="1065"/>
        <v>0</v>
      </c>
      <c r="D22785" s="9">
        <v>0</v>
      </c>
      <c r="E22785" s="10">
        <v>0</v>
      </c>
      <c r="F22785" s="11">
        <f t="shared" si="1066"/>
        <v>0</v>
      </c>
      <c r="G22785" s="9">
        <v>0</v>
      </c>
      <c r="H22785" s="10">
        <v>0</v>
      </c>
      <c r="I22785" s="11">
        <f t="shared" si="1067"/>
        <v>0</v>
      </c>
    </row>
    <row r="22786" spans="1:9" x14ac:dyDescent="0.35">
      <c r="A22786" s="9">
        <v>0</v>
      </c>
      <c r="B22786" s="10">
        <v>0</v>
      </c>
      <c r="C22786" s="11">
        <f t="shared" si="1065"/>
        <v>0</v>
      </c>
      <c r="D22786" s="9">
        <v>0</v>
      </c>
      <c r="E22786" s="10">
        <v>0</v>
      </c>
      <c r="F22786" s="11">
        <f t="shared" si="1066"/>
        <v>0</v>
      </c>
      <c r="G22786" s="9">
        <v>0</v>
      </c>
      <c r="H22786" s="10">
        <v>0</v>
      </c>
      <c r="I22786" s="11">
        <f t="shared" si="1067"/>
        <v>0</v>
      </c>
    </row>
    <row r="22787" spans="1:9" x14ac:dyDescent="0.35">
      <c r="A22787" s="9">
        <v>0</v>
      </c>
      <c r="B22787" s="10">
        <v>0</v>
      </c>
      <c r="C22787" s="11">
        <f t="shared" si="1065"/>
        <v>0</v>
      </c>
      <c r="D22787" s="9">
        <v>0</v>
      </c>
      <c r="E22787" s="10">
        <v>0</v>
      </c>
      <c r="F22787" s="11">
        <f t="shared" si="1066"/>
        <v>0</v>
      </c>
      <c r="G22787" s="9">
        <v>0</v>
      </c>
      <c r="H22787" s="10">
        <v>0</v>
      </c>
      <c r="I22787" s="11">
        <f t="shared" si="1067"/>
        <v>0</v>
      </c>
    </row>
    <row r="22788" spans="1:9" x14ac:dyDescent="0.35">
      <c r="A22788" s="9">
        <v>0</v>
      </c>
      <c r="B22788" s="10">
        <v>0</v>
      </c>
      <c r="C22788" s="11">
        <f t="shared" si="1065"/>
        <v>0</v>
      </c>
      <c r="D22788" s="9">
        <v>0</v>
      </c>
      <c r="E22788" s="10">
        <v>0</v>
      </c>
      <c r="F22788" s="11">
        <f t="shared" si="1066"/>
        <v>0</v>
      </c>
      <c r="G22788" s="9">
        <v>0</v>
      </c>
      <c r="H22788" s="10">
        <v>0</v>
      </c>
      <c r="I22788" s="11">
        <f t="shared" si="1067"/>
        <v>0</v>
      </c>
    </row>
    <row r="22789" spans="1:9" x14ac:dyDescent="0.35">
      <c r="A22789" s="9">
        <v>0</v>
      </c>
      <c r="B22789" s="10">
        <v>0</v>
      </c>
      <c r="C22789" s="11">
        <f t="shared" si="1065"/>
        <v>0</v>
      </c>
      <c r="D22789" s="9">
        <v>0</v>
      </c>
      <c r="E22789" s="10">
        <v>0</v>
      </c>
      <c r="F22789" s="11">
        <f t="shared" si="1066"/>
        <v>0</v>
      </c>
      <c r="G22789" s="9">
        <v>0</v>
      </c>
      <c r="H22789" s="10">
        <v>0</v>
      </c>
      <c r="I22789" s="11">
        <f t="shared" si="1067"/>
        <v>0</v>
      </c>
    </row>
    <row r="22790" spans="1:9" x14ac:dyDescent="0.35">
      <c r="A22790" s="9">
        <v>0</v>
      </c>
      <c r="B22790" s="10">
        <v>0</v>
      </c>
      <c r="C22790" s="11">
        <f t="shared" ref="C22790:C22853" si="1068">SUM(A22790:B22790)</f>
        <v>0</v>
      </c>
      <c r="D22790" s="9">
        <v>0</v>
      </c>
      <c r="E22790" s="10">
        <v>0</v>
      </c>
      <c r="F22790" s="11">
        <f t="shared" ref="F22790:F22853" si="1069">SUM(D22790:E22790)</f>
        <v>0</v>
      </c>
      <c r="G22790" s="9">
        <v>0</v>
      </c>
      <c r="H22790" s="10">
        <v>0</v>
      </c>
      <c r="I22790" s="11">
        <f t="shared" ref="I22790:I22853" si="1070">SUM(G22790:H22790)</f>
        <v>0</v>
      </c>
    </row>
    <row r="22791" spans="1:9" x14ac:dyDescent="0.35">
      <c r="A22791" s="9">
        <v>0</v>
      </c>
      <c r="B22791" s="10">
        <v>0</v>
      </c>
      <c r="C22791" s="11">
        <f t="shared" si="1068"/>
        <v>0</v>
      </c>
      <c r="D22791" s="9">
        <v>0</v>
      </c>
      <c r="E22791" s="10">
        <v>0</v>
      </c>
      <c r="F22791" s="11">
        <f t="shared" si="1069"/>
        <v>0</v>
      </c>
      <c r="G22791" s="9">
        <v>0</v>
      </c>
      <c r="H22791" s="10">
        <v>0</v>
      </c>
      <c r="I22791" s="11">
        <f t="shared" si="1070"/>
        <v>0</v>
      </c>
    </row>
    <row r="22792" spans="1:9" x14ac:dyDescent="0.35">
      <c r="A22792" s="9">
        <v>0</v>
      </c>
      <c r="B22792" s="10">
        <v>0</v>
      </c>
      <c r="C22792" s="11">
        <f t="shared" si="1068"/>
        <v>0</v>
      </c>
      <c r="D22792" s="9">
        <v>0</v>
      </c>
      <c r="E22792" s="10">
        <v>0</v>
      </c>
      <c r="F22792" s="11">
        <f t="shared" si="1069"/>
        <v>0</v>
      </c>
      <c r="G22792" s="9">
        <v>0</v>
      </c>
      <c r="H22792" s="10">
        <v>0</v>
      </c>
      <c r="I22792" s="11">
        <f t="shared" si="1070"/>
        <v>0</v>
      </c>
    </row>
    <row r="22793" spans="1:9" x14ac:dyDescent="0.35">
      <c r="A22793" s="9">
        <v>0</v>
      </c>
      <c r="B22793" s="10">
        <v>0</v>
      </c>
      <c r="C22793" s="11">
        <f t="shared" si="1068"/>
        <v>0</v>
      </c>
      <c r="D22793" s="9">
        <v>0</v>
      </c>
      <c r="E22793" s="10">
        <v>0</v>
      </c>
      <c r="F22793" s="11">
        <f t="shared" si="1069"/>
        <v>0</v>
      </c>
      <c r="G22793" s="9">
        <v>0</v>
      </c>
      <c r="H22793" s="10">
        <v>0</v>
      </c>
      <c r="I22793" s="11">
        <f t="shared" si="1070"/>
        <v>0</v>
      </c>
    </row>
    <row r="22794" spans="1:9" x14ac:dyDescent="0.35">
      <c r="A22794" s="9">
        <v>0</v>
      </c>
      <c r="B22794" s="10">
        <v>0</v>
      </c>
      <c r="C22794" s="11">
        <f t="shared" si="1068"/>
        <v>0</v>
      </c>
      <c r="D22794" s="9">
        <v>0</v>
      </c>
      <c r="E22794" s="10">
        <v>0</v>
      </c>
      <c r="F22794" s="11">
        <f t="shared" si="1069"/>
        <v>0</v>
      </c>
      <c r="G22794" s="9">
        <v>0</v>
      </c>
      <c r="H22794" s="10">
        <v>0</v>
      </c>
      <c r="I22794" s="11">
        <f t="shared" si="1070"/>
        <v>0</v>
      </c>
    </row>
    <row r="22795" spans="1:9" x14ac:dyDescent="0.35">
      <c r="A22795" s="9">
        <v>0</v>
      </c>
      <c r="B22795" s="10">
        <v>0</v>
      </c>
      <c r="C22795" s="11">
        <f t="shared" si="1068"/>
        <v>0</v>
      </c>
      <c r="D22795" s="9">
        <v>0</v>
      </c>
      <c r="E22795" s="10">
        <v>0</v>
      </c>
      <c r="F22795" s="11">
        <f t="shared" si="1069"/>
        <v>0</v>
      </c>
      <c r="G22795" s="9">
        <v>0</v>
      </c>
      <c r="H22795" s="10">
        <v>0</v>
      </c>
      <c r="I22795" s="11">
        <f t="shared" si="1070"/>
        <v>0</v>
      </c>
    </row>
    <row r="22796" spans="1:9" x14ac:dyDescent="0.35">
      <c r="A22796" s="9">
        <v>0</v>
      </c>
      <c r="B22796" s="10">
        <v>0</v>
      </c>
      <c r="C22796" s="11">
        <f t="shared" si="1068"/>
        <v>0</v>
      </c>
      <c r="D22796" s="9">
        <v>0</v>
      </c>
      <c r="E22796" s="10">
        <v>0</v>
      </c>
      <c r="F22796" s="11">
        <f t="shared" si="1069"/>
        <v>0</v>
      </c>
      <c r="G22796" s="9">
        <v>0</v>
      </c>
      <c r="H22796" s="10">
        <v>0</v>
      </c>
      <c r="I22796" s="11">
        <f t="shared" si="1070"/>
        <v>0</v>
      </c>
    </row>
    <row r="22797" spans="1:9" x14ac:dyDescent="0.35">
      <c r="A22797" s="9">
        <v>0</v>
      </c>
      <c r="B22797" s="10">
        <v>0</v>
      </c>
      <c r="C22797" s="11">
        <f t="shared" si="1068"/>
        <v>0</v>
      </c>
      <c r="D22797" s="9">
        <v>0</v>
      </c>
      <c r="E22797" s="10">
        <v>0</v>
      </c>
      <c r="F22797" s="11">
        <f t="shared" si="1069"/>
        <v>0</v>
      </c>
      <c r="G22797" s="9">
        <v>0</v>
      </c>
      <c r="H22797" s="10">
        <v>0</v>
      </c>
      <c r="I22797" s="11">
        <f t="shared" si="1070"/>
        <v>0</v>
      </c>
    </row>
    <row r="22798" spans="1:9" x14ac:dyDescent="0.35">
      <c r="A22798" s="9">
        <v>0</v>
      </c>
      <c r="B22798" s="10">
        <v>0</v>
      </c>
      <c r="C22798" s="11">
        <f t="shared" si="1068"/>
        <v>0</v>
      </c>
      <c r="D22798" s="9">
        <v>0</v>
      </c>
      <c r="E22798" s="10">
        <v>0</v>
      </c>
      <c r="F22798" s="11">
        <f t="shared" si="1069"/>
        <v>0</v>
      </c>
      <c r="G22798" s="9">
        <v>0</v>
      </c>
      <c r="H22798" s="10">
        <v>0</v>
      </c>
      <c r="I22798" s="11">
        <f t="shared" si="1070"/>
        <v>0</v>
      </c>
    </row>
    <row r="22799" spans="1:9" x14ac:dyDescent="0.35">
      <c r="A22799" s="9">
        <v>0</v>
      </c>
      <c r="B22799" s="10">
        <v>0</v>
      </c>
      <c r="C22799" s="11">
        <f t="shared" si="1068"/>
        <v>0</v>
      </c>
      <c r="D22799" s="9">
        <v>0</v>
      </c>
      <c r="E22799" s="10">
        <v>0</v>
      </c>
      <c r="F22799" s="11">
        <f t="shared" si="1069"/>
        <v>0</v>
      </c>
      <c r="G22799" s="9">
        <v>0</v>
      </c>
      <c r="H22799" s="10">
        <v>0</v>
      </c>
      <c r="I22799" s="11">
        <f t="shared" si="1070"/>
        <v>0</v>
      </c>
    </row>
    <row r="22800" spans="1:9" x14ac:dyDescent="0.35">
      <c r="A22800" s="9">
        <v>0</v>
      </c>
      <c r="B22800" s="10">
        <v>0</v>
      </c>
      <c r="C22800" s="11">
        <f t="shared" si="1068"/>
        <v>0</v>
      </c>
      <c r="D22800" s="9">
        <v>0</v>
      </c>
      <c r="E22800" s="10">
        <v>0</v>
      </c>
      <c r="F22800" s="11">
        <f t="shared" si="1069"/>
        <v>0</v>
      </c>
      <c r="G22800" s="9">
        <v>0</v>
      </c>
      <c r="H22800" s="10">
        <v>0</v>
      </c>
      <c r="I22800" s="11">
        <f t="shared" si="1070"/>
        <v>0</v>
      </c>
    </row>
    <row r="22801" spans="1:9" x14ac:dyDescent="0.35">
      <c r="A22801" s="9">
        <v>0</v>
      </c>
      <c r="B22801" s="10">
        <v>0</v>
      </c>
      <c r="C22801" s="11">
        <f t="shared" si="1068"/>
        <v>0</v>
      </c>
      <c r="D22801" s="9">
        <v>0</v>
      </c>
      <c r="E22801" s="10">
        <v>0</v>
      </c>
      <c r="F22801" s="11">
        <f t="shared" si="1069"/>
        <v>0</v>
      </c>
      <c r="G22801" s="9">
        <v>0</v>
      </c>
      <c r="H22801" s="10">
        <v>0</v>
      </c>
      <c r="I22801" s="11">
        <f t="shared" si="1070"/>
        <v>0</v>
      </c>
    </row>
    <row r="22802" spans="1:9" x14ac:dyDescent="0.35">
      <c r="A22802" s="9">
        <v>0</v>
      </c>
      <c r="B22802" s="10">
        <v>0</v>
      </c>
      <c r="C22802" s="11">
        <f t="shared" si="1068"/>
        <v>0</v>
      </c>
      <c r="D22802" s="9">
        <v>0</v>
      </c>
      <c r="E22802" s="10">
        <v>0</v>
      </c>
      <c r="F22802" s="11">
        <f t="shared" si="1069"/>
        <v>0</v>
      </c>
      <c r="G22802" s="9">
        <v>0</v>
      </c>
      <c r="H22802" s="10">
        <v>0</v>
      </c>
      <c r="I22802" s="11">
        <f t="shared" si="1070"/>
        <v>0</v>
      </c>
    </row>
    <row r="22803" spans="1:9" x14ac:dyDescent="0.35">
      <c r="A22803" s="9">
        <v>0</v>
      </c>
      <c r="B22803" s="10">
        <v>0</v>
      </c>
      <c r="C22803" s="11">
        <f t="shared" si="1068"/>
        <v>0</v>
      </c>
      <c r="D22803" s="9">
        <v>0</v>
      </c>
      <c r="E22803" s="10">
        <v>0</v>
      </c>
      <c r="F22803" s="11">
        <f t="shared" si="1069"/>
        <v>0</v>
      </c>
      <c r="G22803" s="9">
        <v>0</v>
      </c>
      <c r="H22803" s="10">
        <v>0</v>
      </c>
      <c r="I22803" s="11">
        <f t="shared" si="1070"/>
        <v>0</v>
      </c>
    </row>
    <row r="22804" spans="1:9" x14ac:dyDescent="0.35">
      <c r="A22804" s="9">
        <v>0</v>
      </c>
      <c r="B22804" s="10">
        <v>0</v>
      </c>
      <c r="C22804" s="11">
        <f t="shared" si="1068"/>
        <v>0</v>
      </c>
      <c r="D22804" s="9">
        <v>0</v>
      </c>
      <c r="E22804" s="10">
        <v>0</v>
      </c>
      <c r="F22804" s="11">
        <f t="shared" si="1069"/>
        <v>0</v>
      </c>
      <c r="G22804" s="9">
        <v>0</v>
      </c>
      <c r="H22804" s="10">
        <v>0</v>
      </c>
      <c r="I22804" s="11">
        <f t="shared" si="1070"/>
        <v>0</v>
      </c>
    </row>
    <row r="22805" spans="1:9" x14ac:dyDescent="0.35">
      <c r="A22805" s="9">
        <v>0</v>
      </c>
      <c r="B22805" s="10">
        <v>0</v>
      </c>
      <c r="C22805" s="11">
        <f t="shared" si="1068"/>
        <v>0</v>
      </c>
      <c r="D22805" s="9">
        <v>0</v>
      </c>
      <c r="E22805" s="10">
        <v>0</v>
      </c>
      <c r="F22805" s="11">
        <f t="shared" si="1069"/>
        <v>0</v>
      </c>
      <c r="G22805" s="9">
        <v>0</v>
      </c>
      <c r="H22805" s="10">
        <v>0</v>
      </c>
      <c r="I22805" s="11">
        <f t="shared" si="1070"/>
        <v>0</v>
      </c>
    </row>
    <row r="22806" spans="1:9" x14ac:dyDescent="0.35">
      <c r="A22806" s="9">
        <v>0</v>
      </c>
      <c r="B22806" s="10">
        <v>0</v>
      </c>
      <c r="C22806" s="11">
        <f t="shared" si="1068"/>
        <v>0</v>
      </c>
      <c r="D22806" s="9">
        <v>0</v>
      </c>
      <c r="E22806" s="10">
        <v>0</v>
      </c>
      <c r="F22806" s="11">
        <f t="shared" si="1069"/>
        <v>0</v>
      </c>
      <c r="G22806" s="9">
        <v>0</v>
      </c>
      <c r="H22806" s="10">
        <v>0</v>
      </c>
      <c r="I22806" s="11">
        <f t="shared" si="1070"/>
        <v>0</v>
      </c>
    </row>
    <row r="22807" spans="1:9" x14ac:dyDescent="0.35">
      <c r="A22807" s="9">
        <v>0</v>
      </c>
      <c r="B22807" s="10">
        <v>0</v>
      </c>
      <c r="C22807" s="11">
        <f t="shared" si="1068"/>
        <v>0</v>
      </c>
      <c r="D22807" s="9">
        <v>0</v>
      </c>
      <c r="E22807" s="10">
        <v>0</v>
      </c>
      <c r="F22807" s="11">
        <f t="shared" si="1069"/>
        <v>0</v>
      </c>
      <c r="G22807" s="9">
        <v>0</v>
      </c>
      <c r="H22807" s="10">
        <v>0</v>
      </c>
      <c r="I22807" s="11">
        <f t="shared" si="1070"/>
        <v>0</v>
      </c>
    </row>
    <row r="22808" spans="1:9" x14ac:dyDescent="0.35">
      <c r="A22808" s="9">
        <v>0</v>
      </c>
      <c r="B22808" s="10">
        <v>0</v>
      </c>
      <c r="C22808" s="11">
        <f t="shared" si="1068"/>
        <v>0</v>
      </c>
      <c r="D22808" s="9">
        <v>0</v>
      </c>
      <c r="E22808" s="10">
        <v>0</v>
      </c>
      <c r="F22808" s="11">
        <f t="shared" si="1069"/>
        <v>0</v>
      </c>
      <c r="G22808" s="9">
        <v>0</v>
      </c>
      <c r="H22808" s="10">
        <v>0</v>
      </c>
      <c r="I22808" s="11">
        <f t="shared" si="1070"/>
        <v>0</v>
      </c>
    </row>
    <row r="22809" spans="1:9" x14ac:dyDescent="0.35">
      <c r="A22809" s="9">
        <v>0</v>
      </c>
      <c r="B22809" s="10">
        <v>0</v>
      </c>
      <c r="C22809" s="11">
        <f t="shared" si="1068"/>
        <v>0</v>
      </c>
      <c r="D22809" s="9">
        <v>0</v>
      </c>
      <c r="E22809" s="10">
        <v>0</v>
      </c>
      <c r="F22809" s="11">
        <f t="shared" si="1069"/>
        <v>0</v>
      </c>
      <c r="G22809" s="9">
        <v>0</v>
      </c>
      <c r="H22809" s="10">
        <v>0</v>
      </c>
      <c r="I22809" s="11">
        <f t="shared" si="1070"/>
        <v>0</v>
      </c>
    </row>
    <row r="22810" spans="1:9" x14ac:dyDescent="0.35">
      <c r="A22810" s="9">
        <v>0</v>
      </c>
      <c r="B22810" s="10">
        <v>0</v>
      </c>
      <c r="C22810" s="11">
        <f t="shared" si="1068"/>
        <v>0</v>
      </c>
      <c r="D22810" s="9">
        <v>0</v>
      </c>
      <c r="E22810" s="10">
        <v>0</v>
      </c>
      <c r="F22810" s="11">
        <f t="shared" si="1069"/>
        <v>0</v>
      </c>
      <c r="G22810" s="9">
        <v>0</v>
      </c>
      <c r="H22810" s="10">
        <v>0</v>
      </c>
      <c r="I22810" s="11">
        <f t="shared" si="1070"/>
        <v>0</v>
      </c>
    </row>
    <row r="22811" spans="1:9" x14ac:dyDescent="0.35">
      <c r="A22811" s="9">
        <v>0</v>
      </c>
      <c r="B22811" s="10">
        <v>0</v>
      </c>
      <c r="C22811" s="11">
        <f t="shared" si="1068"/>
        <v>0</v>
      </c>
      <c r="D22811" s="9">
        <v>0</v>
      </c>
      <c r="E22811" s="10">
        <v>0</v>
      </c>
      <c r="F22811" s="11">
        <f t="shared" si="1069"/>
        <v>0</v>
      </c>
      <c r="G22811" s="9">
        <v>0</v>
      </c>
      <c r="H22811" s="10">
        <v>0</v>
      </c>
      <c r="I22811" s="11">
        <f t="shared" si="1070"/>
        <v>0</v>
      </c>
    </row>
    <row r="22812" spans="1:9" x14ac:dyDescent="0.35">
      <c r="A22812" s="9">
        <v>0</v>
      </c>
      <c r="B22812" s="10">
        <v>0</v>
      </c>
      <c r="C22812" s="11">
        <f t="shared" si="1068"/>
        <v>0</v>
      </c>
      <c r="D22812" s="9">
        <v>0</v>
      </c>
      <c r="E22812" s="10">
        <v>0</v>
      </c>
      <c r="F22812" s="11">
        <f t="shared" si="1069"/>
        <v>0</v>
      </c>
      <c r="G22812" s="9">
        <v>0</v>
      </c>
      <c r="H22812" s="10">
        <v>0</v>
      </c>
      <c r="I22812" s="11">
        <f t="shared" si="1070"/>
        <v>0</v>
      </c>
    </row>
    <row r="22813" spans="1:9" x14ac:dyDescent="0.35">
      <c r="A22813" s="9">
        <v>0</v>
      </c>
      <c r="B22813" s="10">
        <v>0</v>
      </c>
      <c r="C22813" s="11">
        <f t="shared" si="1068"/>
        <v>0</v>
      </c>
      <c r="D22813" s="9">
        <v>0</v>
      </c>
      <c r="E22813" s="10">
        <v>0</v>
      </c>
      <c r="F22813" s="11">
        <f t="shared" si="1069"/>
        <v>0</v>
      </c>
      <c r="G22813" s="9">
        <v>0</v>
      </c>
      <c r="H22813" s="10">
        <v>0</v>
      </c>
      <c r="I22813" s="11">
        <f t="shared" si="1070"/>
        <v>0</v>
      </c>
    </row>
    <row r="22814" spans="1:9" x14ac:dyDescent="0.35">
      <c r="A22814" s="9">
        <v>0</v>
      </c>
      <c r="B22814" s="10">
        <v>0</v>
      </c>
      <c r="C22814" s="11">
        <f t="shared" si="1068"/>
        <v>0</v>
      </c>
      <c r="D22814" s="9">
        <v>0</v>
      </c>
      <c r="E22814" s="10">
        <v>0</v>
      </c>
      <c r="F22814" s="11">
        <f t="shared" si="1069"/>
        <v>0</v>
      </c>
      <c r="G22814" s="9">
        <v>0</v>
      </c>
      <c r="H22814" s="10">
        <v>0</v>
      </c>
      <c r="I22814" s="11">
        <f t="shared" si="1070"/>
        <v>0</v>
      </c>
    </row>
    <row r="22815" spans="1:9" x14ac:dyDescent="0.35">
      <c r="A22815" s="9">
        <v>0</v>
      </c>
      <c r="B22815" s="10">
        <v>0</v>
      </c>
      <c r="C22815" s="11">
        <f t="shared" si="1068"/>
        <v>0</v>
      </c>
      <c r="D22815" s="9">
        <v>0</v>
      </c>
      <c r="E22815" s="10">
        <v>0</v>
      </c>
      <c r="F22815" s="11">
        <f t="shared" si="1069"/>
        <v>0</v>
      </c>
      <c r="G22815" s="9">
        <v>0</v>
      </c>
      <c r="H22815" s="10">
        <v>0</v>
      </c>
      <c r="I22815" s="11">
        <f t="shared" si="1070"/>
        <v>0</v>
      </c>
    </row>
    <row r="22816" spans="1:9" x14ac:dyDescent="0.35">
      <c r="A22816" s="9">
        <v>0</v>
      </c>
      <c r="B22816" s="10">
        <v>0</v>
      </c>
      <c r="C22816" s="11">
        <f t="shared" si="1068"/>
        <v>0</v>
      </c>
      <c r="D22816" s="9">
        <v>0</v>
      </c>
      <c r="E22816" s="10">
        <v>0</v>
      </c>
      <c r="F22816" s="11">
        <f t="shared" si="1069"/>
        <v>0</v>
      </c>
      <c r="G22816" s="9">
        <v>0</v>
      </c>
      <c r="H22816" s="10">
        <v>0</v>
      </c>
      <c r="I22816" s="11">
        <f t="shared" si="1070"/>
        <v>0</v>
      </c>
    </row>
    <row r="22817" spans="1:9" x14ac:dyDescent="0.35">
      <c r="A22817" s="9">
        <v>0</v>
      </c>
      <c r="B22817" s="10">
        <v>0</v>
      </c>
      <c r="C22817" s="11">
        <f t="shared" si="1068"/>
        <v>0</v>
      </c>
      <c r="D22817" s="9">
        <v>0</v>
      </c>
      <c r="E22817" s="10">
        <v>0</v>
      </c>
      <c r="F22817" s="11">
        <f t="shared" si="1069"/>
        <v>0</v>
      </c>
      <c r="G22817" s="9">
        <v>0</v>
      </c>
      <c r="H22817" s="10">
        <v>0</v>
      </c>
      <c r="I22817" s="11">
        <f t="shared" si="1070"/>
        <v>0</v>
      </c>
    </row>
    <row r="22818" spans="1:9" x14ac:dyDescent="0.35">
      <c r="A22818" s="9">
        <v>0</v>
      </c>
      <c r="B22818" s="10">
        <v>0</v>
      </c>
      <c r="C22818" s="11">
        <f t="shared" si="1068"/>
        <v>0</v>
      </c>
      <c r="D22818" s="9">
        <v>0</v>
      </c>
      <c r="E22818" s="10">
        <v>0</v>
      </c>
      <c r="F22818" s="11">
        <f t="shared" si="1069"/>
        <v>0</v>
      </c>
      <c r="G22818" s="9">
        <v>0</v>
      </c>
      <c r="H22818" s="10">
        <v>0</v>
      </c>
      <c r="I22818" s="11">
        <f t="shared" si="1070"/>
        <v>0</v>
      </c>
    </row>
    <row r="22819" spans="1:9" x14ac:dyDescent="0.35">
      <c r="A22819" s="9">
        <v>0</v>
      </c>
      <c r="B22819" s="10">
        <v>0</v>
      </c>
      <c r="C22819" s="11">
        <f t="shared" si="1068"/>
        <v>0</v>
      </c>
      <c r="D22819" s="9">
        <v>0</v>
      </c>
      <c r="E22819" s="10">
        <v>0</v>
      </c>
      <c r="F22819" s="11">
        <f t="shared" si="1069"/>
        <v>0</v>
      </c>
      <c r="G22819" s="9">
        <v>0</v>
      </c>
      <c r="H22819" s="10">
        <v>0</v>
      </c>
      <c r="I22819" s="11">
        <f t="shared" si="1070"/>
        <v>0</v>
      </c>
    </row>
    <row r="22820" spans="1:9" x14ac:dyDescent="0.35">
      <c r="A22820" s="9">
        <v>1.457834375</v>
      </c>
      <c r="B22820" s="10">
        <v>9.5375651426915398E-2</v>
      </c>
      <c r="C22820" s="11">
        <f t="shared" si="1068"/>
        <v>1.5532100264269153</v>
      </c>
      <c r="D22820" s="9">
        <v>0</v>
      </c>
      <c r="E22820" s="10">
        <v>0</v>
      </c>
      <c r="F22820" s="11">
        <f t="shared" si="1069"/>
        <v>0</v>
      </c>
      <c r="G22820" s="9">
        <v>0</v>
      </c>
      <c r="H22820" s="10">
        <v>0</v>
      </c>
      <c r="I22820" s="11">
        <f t="shared" si="1070"/>
        <v>0</v>
      </c>
    </row>
    <row r="22821" spans="1:9" x14ac:dyDescent="0.35">
      <c r="A22821" s="9">
        <v>0.62556250000000002</v>
      </c>
      <c r="B22821" s="10">
        <v>4.0926069496577601E-2</v>
      </c>
      <c r="C22821" s="11">
        <f t="shared" si="1068"/>
        <v>0.66648856949657764</v>
      </c>
      <c r="D22821" s="9">
        <v>0</v>
      </c>
      <c r="E22821" s="10">
        <v>0</v>
      </c>
      <c r="F22821" s="11">
        <f t="shared" si="1069"/>
        <v>0</v>
      </c>
      <c r="G22821" s="9">
        <v>0</v>
      </c>
      <c r="H22821" s="10">
        <v>0</v>
      </c>
      <c r="I22821" s="11">
        <f t="shared" si="1070"/>
        <v>0</v>
      </c>
    </row>
    <row r="22822" spans="1:9" x14ac:dyDescent="0.35">
      <c r="A22822" s="9">
        <v>0</v>
      </c>
      <c r="B22822" s="10">
        <v>0</v>
      </c>
      <c r="C22822" s="11">
        <f t="shared" si="1068"/>
        <v>0</v>
      </c>
      <c r="D22822" s="9">
        <v>0</v>
      </c>
      <c r="E22822" s="10">
        <v>0</v>
      </c>
      <c r="F22822" s="11">
        <f t="shared" si="1069"/>
        <v>0</v>
      </c>
      <c r="G22822" s="9">
        <v>0</v>
      </c>
      <c r="H22822" s="10">
        <v>0</v>
      </c>
      <c r="I22822" s="11">
        <f t="shared" si="1070"/>
        <v>0</v>
      </c>
    </row>
    <row r="22823" spans="1:9" x14ac:dyDescent="0.35">
      <c r="A22823" s="9">
        <v>0</v>
      </c>
      <c r="B22823" s="10">
        <v>0</v>
      </c>
      <c r="C22823" s="11">
        <f t="shared" si="1068"/>
        <v>0</v>
      </c>
      <c r="D22823" s="9">
        <v>0</v>
      </c>
      <c r="E22823" s="10">
        <v>0</v>
      </c>
      <c r="F22823" s="11">
        <f t="shared" si="1069"/>
        <v>0</v>
      </c>
      <c r="G22823" s="9">
        <v>0</v>
      </c>
      <c r="H22823" s="10">
        <v>0</v>
      </c>
      <c r="I22823" s="11">
        <f t="shared" si="1070"/>
        <v>0</v>
      </c>
    </row>
    <row r="22824" spans="1:9" x14ac:dyDescent="0.35">
      <c r="A22824" s="9">
        <v>0</v>
      </c>
      <c r="B22824" s="10">
        <v>0</v>
      </c>
      <c r="C22824" s="11">
        <f t="shared" si="1068"/>
        <v>0</v>
      </c>
      <c r="D22824" s="9">
        <v>0</v>
      </c>
      <c r="E22824" s="10">
        <v>0</v>
      </c>
      <c r="F22824" s="11">
        <f t="shared" si="1069"/>
        <v>0</v>
      </c>
      <c r="G22824" s="9">
        <v>0</v>
      </c>
      <c r="H22824" s="10">
        <v>0</v>
      </c>
      <c r="I22824" s="11">
        <f t="shared" si="1070"/>
        <v>0</v>
      </c>
    </row>
    <row r="22825" spans="1:9" x14ac:dyDescent="0.35">
      <c r="A22825" s="9">
        <v>0</v>
      </c>
      <c r="B22825" s="10">
        <v>0</v>
      </c>
      <c r="C22825" s="11">
        <f t="shared" si="1068"/>
        <v>0</v>
      </c>
      <c r="D22825" s="9">
        <v>0</v>
      </c>
      <c r="E22825" s="10">
        <v>0</v>
      </c>
      <c r="F22825" s="11">
        <f t="shared" si="1069"/>
        <v>0</v>
      </c>
      <c r="G22825" s="9">
        <v>0</v>
      </c>
      <c r="H22825" s="10">
        <v>0</v>
      </c>
      <c r="I22825" s="11">
        <f t="shared" si="1070"/>
        <v>0</v>
      </c>
    </row>
    <row r="22826" spans="1:9" x14ac:dyDescent="0.35">
      <c r="A22826" s="9">
        <v>0</v>
      </c>
      <c r="B22826" s="10">
        <v>0</v>
      </c>
      <c r="C22826" s="11">
        <f t="shared" si="1068"/>
        <v>0</v>
      </c>
      <c r="D22826" s="9">
        <v>0</v>
      </c>
      <c r="E22826" s="10">
        <v>0</v>
      </c>
      <c r="F22826" s="11">
        <f t="shared" si="1069"/>
        <v>0</v>
      </c>
      <c r="G22826" s="9">
        <v>0</v>
      </c>
      <c r="H22826" s="10">
        <v>0</v>
      </c>
      <c r="I22826" s="11">
        <f t="shared" si="1070"/>
        <v>0</v>
      </c>
    </row>
    <row r="22827" spans="1:9" x14ac:dyDescent="0.35">
      <c r="A22827" s="9">
        <v>0</v>
      </c>
      <c r="B22827" s="10">
        <v>0</v>
      </c>
      <c r="C22827" s="11">
        <f t="shared" si="1068"/>
        <v>0</v>
      </c>
      <c r="D22827" s="9">
        <v>0</v>
      </c>
      <c r="E22827" s="10">
        <v>0</v>
      </c>
      <c r="F22827" s="11">
        <f t="shared" si="1069"/>
        <v>0</v>
      </c>
      <c r="G22827" s="9">
        <v>0</v>
      </c>
      <c r="H22827" s="10">
        <v>0</v>
      </c>
      <c r="I22827" s="11">
        <f t="shared" si="1070"/>
        <v>0</v>
      </c>
    </row>
    <row r="22828" spans="1:9" x14ac:dyDescent="0.35">
      <c r="A22828" s="9">
        <v>0</v>
      </c>
      <c r="B22828" s="10">
        <v>0</v>
      </c>
      <c r="C22828" s="11">
        <f t="shared" si="1068"/>
        <v>0</v>
      </c>
      <c r="D22828" s="9">
        <v>0</v>
      </c>
      <c r="E22828" s="10">
        <v>0</v>
      </c>
      <c r="F22828" s="11">
        <f t="shared" si="1069"/>
        <v>0</v>
      </c>
      <c r="G22828" s="9">
        <v>0</v>
      </c>
      <c r="H22828" s="10">
        <v>0</v>
      </c>
      <c r="I22828" s="11">
        <f t="shared" si="1070"/>
        <v>0</v>
      </c>
    </row>
    <row r="22829" spans="1:9" x14ac:dyDescent="0.35">
      <c r="A22829" s="9">
        <v>0</v>
      </c>
      <c r="B22829" s="10">
        <v>0</v>
      </c>
      <c r="C22829" s="11">
        <f t="shared" si="1068"/>
        <v>0</v>
      </c>
      <c r="D22829" s="9">
        <v>0</v>
      </c>
      <c r="E22829" s="10">
        <v>0</v>
      </c>
      <c r="F22829" s="11">
        <f t="shared" si="1069"/>
        <v>0</v>
      </c>
      <c r="G22829" s="9">
        <v>0</v>
      </c>
      <c r="H22829" s="10">
        <v>0</v>
      </c>
      <c r="I22829" s="11">
        <f t="shared" si="1070"/>
        <v>0</v>
      </c>
    </row>
    <row r="22830" spans="1:9" x14ac:dyDescent="0.35">
      <c r="A22830" s="9">
        <v>0</v>
      </c>
      <c r="B22830" s="10">
        <v>0</v>
      </c>
      <c r="C22830" s="11">
        <f t="shared" si="1068"/>
        <v>0</v>
      </c>
      <c r="D22830" s="9">
        <v>0</v>
      </c>
      <c r="E22830" s="10">
        <v>0</v>
      </c>
      <c r="F22830" s="11">
        <f t="shared" si="1069"/>
        <v>0</v>
      </c>
      <c r="G22830" s="9">
        <v>0</v>
      </c>
      <c r="H22830" s="10">
        <v>0</v>
      </c>
      <c r="I22830" s="11">
        <f t="shared" si="1070"/>
        <v>0</v>
      </c>
    </row>
    <row r="22831" spans="1:9" x14ac:dyDescent="0.35">
      <c r="A22831" s="9">
        <v>0</v>
      </c>
      <c r="B22831" s="10">
        <v>0</v>
      </c>
      <c r="C22831" s="11">
        <f t="shared" si="1068"/>
        <v>0</v>
      </c>
      <c r="D22831" s="9">
        <v>0</v>
      </c>
      <c r="E22831" s="10">
        <v>0</v>
      </c>
      <c r="F22831" s="11">
        <f t="shared" si="1069"/>
        <v>0</v>
      </c>
      <c r="G22831" s="9">
        <v>0</v>
      </c>
      <c r="H22831" s="10">
        <v>0</v>
      </c>
      <c r="I22831" s="11">
        <f t="shared" si="1070"/>
        <v>0</v>
      </c>
    </row>
    <row r="22832" spans="1:9" x14ac:dyDescent="0.35">
      <c r="A22832" s="9">
        <v>0</v>
      </c>
      <c r="B22832" s="10">
        <v>0</v>
      </c>
      <c r="C22832" s="11">
        <f t="shared" si="1068"/>
        <v>0</v>
      </c>
      <c r="D22832" s="9">
        <v>0</v>
      </c>
      <c r="E22832" s="10">
        <v>0</v>
      </c>
      <c r="F22832" s="11">
        <f t="shared" si="1069"/>
        <v>0</v>
      </c>
      <c r="G22832" s="9">
        <v>0</v>
      </c>
      <c r="H22832" s="10">
        <v>0</v>
      </c>
      <c r="I22832" s="11">
        <f t="shared" si="1070"/>
        <v>0</v>
      </c>
    </row>
    <row r="22833" spans="1:9" x14ac:dyDescent="0.35">
      <c r="A22833" s="9">
        <v>0</v>
      </c>
      <c r="B22833" s="10">
        <v>0</v>
      </c>
      <c r="C22833" s="11">
        <f t="shared" si="1068"/>
        <v>0</v>
      </c>
      <c r="D22833" s="9">
        <v>0</v>
      </c>
      <c r="E22833" s="10">
        <v>0</v>
      </c>
      <c r="F22833" s="11">
        <f t="shared" si="1069"/>
        <v>0</v>
      </c>
      <c r="G22833" s="9">
        <v>0</v>
      </c>
      <c r="H22833" s="10">
        <v>0</v>
      </c>
      <c r="I22833" s="11">
        <f t="shared" si="1070"/>
        <v>0</v>
      </c>
    </row>
    <row r="22834" spans="1:9" x14ac:dyDescent="0.35">
      <c r="A22834" s="9">
        <v>0</v>
      </c>
      <c r="B22834" s="10">
        <v>0</v>
      </c>
      <c r="C22834" s="11">
        <f t="shared" si="1068"/>
        <v>0</v>
      </c>
      <c r="D22834" s="9">
        <v>0</v>
      </c>
      <c r="E22834" s="10">
        <v>0</v>
      </c>
      <c r="F22834" s="11">
        <f t="shared" si="1069"/>
        <v>0</v>
      </c>
      <c r="G22834" s="9">
        <v>0</v>
      </c>
      <c r="H22834" s="10">
        <v>0</v>
      </c>
      <c r="I22834" s="11">
        <f t="shared" si="1070"/>
        <v>0</v>
      </c>
    </row>
    <row r="22835" spans="1:9" x14ac:dyDescent="0.35">
      <c r="A22835" s="9">
        <v>0</v>
      </c>
      <c r="B22835" s="10">
        <v>0</v>
      </c>
      <c r="C22835" s="11">
        <f t="shared" si="1068"/>
        <v>0</v>
      </c>
      <c r="D22835" s="9">
        <v>0</v>
      </c>
      <c r="E22835" s="10">
        <v>0</v>
      </c>
      <c r="F22835" s="11">
        <f t="shared" si="1069"/>
        <v>0</v>
      </c>
      <c r="G22835" s="9">
        <v>0</v>
      </c>
      <c r="H22835" s="10">
        <v>0</v>
      </c>
      <c r="I22835" s="11">
        <f t="shared" si="1070"/>
        <v>0</v>
      </c>
    </row>
    <row r="22836" spans="1:9" x14ac:dyDescent="0.35">
      <c r="A22836" s="9">
        <v>0</v>
      </c>
      <c r="B22836" s="10">
        <v>0</v>
      </c>
      <c r="C22836" s="11">
        <f t="shared" si="1068"/>
        <v>0</v>
      </c>
      <c r="D22836" s="9">
        <v>0</v>
      </c>
      <c r="E22836" s="10">
        <v>0</v>
      </c>
      <c r="F22836" s="11">
        <f t="shared" si="1069"/>
        <v>0</v>
      </c>
      <c r="G22836" s="9">
        <v>0</v>
      </c>
      <c r="H22836" s="10">
        <v>0</v>
      </c>
      <c r="I22836" s="11">
        <f t="shared" si="1070"/>
        <v>0</v>
      </c>
    </row>
    <row r="22837" spans="1:9" x14ac:dyDescent="0.35">
      <c r="A22837" s="9">
        <v>0</v>
      </c>
      <c r="B22837" s="10">
        <v>0</v>
      </c>
      <c r="C22837" s="11">
        <f t="shared" si="1068"/>
        <v>0</v>
      </c>
      <c r="D22837" s="9">
        <v>0</v>
      </c>
      <c r="E22837" s="10">
        <v>0</v>
      </c>
      <c r="F22837" s="11">
        <f t="shared" si="1069"/>
        <v>0</v>
      </c>
      <c r="G22837" s="9">
        <v>0</v>
      </c>
      <c r="H22837" s="10">
        <v>0</v>
      </c>
      <c r="I22837" s="11">
        <f t="shared" si="1070"/>
        <v>0</v>
      </c>
    </row>
    <row r="22838" spans="1:9" x14ac:dyDescent="0.35">
      <c r="A22838" s="9">
        <v>0</v>
      </c>
      <c r="B22838" s="10">
        <v>0</v>
      </c>
      <c r="C22838" s="11">
        <f t="shared" si="1068"/>
        <v>0</v>
      </c>
      <c r="D22838" s="9">
        <v>0</v>
      </c>
      <c r="E22838" s="10">
        <v>0</v>
      </c>
      <c r="F22838" s="11">
        <f t="shared" si="1069"/>
        <v>0</v>
      </c>
      <c r="G22838" s="9">
        <v>0</v>
      </c>
      <c r="H22838" s="10">
        <v>0</v>
      </c>
      <c r="I22838" s="11">
        <f t="shared" si="1070"/>
        <v>0</v>
      </c>
    </row>
    <row r="22839" spans="1:9" x14ac:dyDescent="0.35">
      <c r="A22839" s="9">
        <v>0</v>
      </c>
      <c r="B22839" s="10">
        <v>0</v>
      </c>
      <c r="C22839" s="11">
        <f t="shared" si="1068"/>
        <v>0</v>
      </c>
      <c r="D22839" s="9">
        <v>0</v>
      </c>
      <c r="E22839" s="10">
        <v>0</v>
      </c>
      <c r="F22839" s="11">
        <f t="shared" si="1069"/>
        <v>0</v>
      </c>
      <c r="G22839" s="9">
        <v>0</v>
      </c>
      <c r="H22839" s="10">
        <v>0</v>
      </c>
      <c r="I22839" s="11">
        <f t="shared" si="1070"/>
        <v>0</v>
      </c>
    </row>
    <row r="22840" spans="1:9" x14ac:dyDescent="0.35">
      <c r="A22840" s="9">
        <v>0</v>
      </c>
      <c r="B22840" s="10">
        <v>0</v>
      </c>
      <c r="C22840" s="11">
        <f t="shared" si="1068"/>
        <v>0</v>
      </c>
      <c r="D22840" s="9">
        <v>0</v>
      </c>
      <c r="E22840" s="10">
        <v>0</v>
      </c>
      <c r="F22840" s="11">
        <f t="shared" si="1069"/>
        <v>0</v>
      </c>
      <c r="G22840" s="9">
        <v>0</v>
      </c>
      <c r="H22840" s="10">
        <v>0</v>
      </c>
      <c r="I22840" s="11">
        <f t="shared" si="1070"/>
        <v>0</v>
      </c>
    </row>
    <row r="22841" spans="1:9" x14ac:dyDescent="0.35">
      <c r="A22841" s="9">
        <v>0</v>
      </c>
      <c r="B22841" s="10">
        <v>0</v>
      </c>
      <c r="C22841" s="11">
        <f t="shared" si="1068"/>
        <v>0</v>
      </c>
      <c r="D22841" s="9">
        <v>0</v>
      </c>
      <c r="E22841" s="10">
        <v>0</v>
      </c>
      <c r="F22841" s="11">
        <f t="shared" si="1069"/>
        <v>0</v>
      </c>
      <c r="G22841" s="9">
        <v>0</v>
      </c>
      <c r="H22841" s="10">
        <v>0</v>
      </c>
      <c r="I22841" s="11">
        <f t="shared" si="1070"/>
        <v>0</v>
      </c>
    </row>
    <row r="22842" spans="1:9" x14ac:dyDescent="0.35">
      <c r="A22842" s="9">
        <v>0</v>
      </c>
      <c r="B22842" s="10">
        <v>0</v>
      </c>
      <c r="C22842" s="11">
        <f t="shared" si="1068"/>
        <v>0</v>
      </c>
      <c r="D22842" s="9">
        <v>0</v>
      </c>
      <c r="E22842" s="10">
        <v>0</v>
      </c>
      <c r="F22842" s="11">
        <f t="shared" si="1069"/>
        <v>0</v>
      </c>
      <c r="G22842" s="9">
        <v>0</v>
      </c>
      <c r="H22842" s="10">
        <v>0</v>
      </c>
      <c r="I22842" s="11">
        <f t="shared" si="1070"/>
        <v>0</v>
      </c>
    </row>
    <row r="22843" spans="1:9" x14ac:dyDescent="0.35">
      <c r="A22843" s="9">
        <v>0</v>
      </c>
      <c r="B22843" s="10">
        <v>0</v>
      </c>
      <c r="C22843" s="11">
        <f t="shared" si="1068"/>
        <v>0</v>
      </c>
      <c r="D22843" s="9">
        <v>0</v>
      </c>
      <c r="E22843" s="10">
        <v>0</v>
      </c>
      <c r="F22843" s="11">
        <f t="shared" si="1069"/>
        <v>0</v>
      </c>
      <c r="G22843" s="9">
        <v>0</v>
      </c>
      <c r="H22843" s="10">
        <v>0</v>
      </c>
      <c r="I22843" s="11">
        <f t="shared" si="1070"/>
        <v>0</v>
      </c>
    </row>
    <row r="22844" spans="1:9" x14ac:dyDescent="0.35">
      <c r="A22844" s="9">
        <v>0</v>
      </c>
      <c r="B22844" s="10">
        <v>0</v>
      </c>
      <c r="C22844" s="11">
        <f t="shared" si="1068"/>
        <v>0</v>
      </c>
      <c r="D22844" s="9">
        <v>0</v>
      </c>
      <c r="E22844" s="10">
        <v>0</v>
      </c>
      <c r="F22844" s="11">
        <f t="shared" si="1069"/>
        <v>0</v>
      </c>
      <c r="G22844" s="9">
        <v>0</v>
      </c>
      <c r="H22844" s="10">
        <v>0</v>
      </c>
      <c r="I22844" s="11">
        <f t="shared" si="1070"/>
        <v>0</v>
      </c>
    </row>
    <row r="22845" spans="1:9" x14ac:dyDescent="0.35">
      <c r="A22845" s="9">
        <v>0</v>
      </c>
      <c r="B22845" s="10">
        <v>0</v>
      </c>
      <c r="C22845" s="11">
        <f t="shared" si="1068"/>
        <v>0</v>
      </c>
      <c r="D22845" s="9">
        <v>0</v>
      </c>
      <c r="E22845" s="10">
        <v>0</v>
      </c>
      <c r="F22845" s="11">
        <f t="shared" si="1069"/>
        <v>0</v>
      </c>
      <c r="G22845" s="9">
        <v>0</v>
      </c>
      <c r="H22845" s="10">
        <v>0</v>
      </c>
      <c r="I22845" s="11">
        <f t="shared" si="1070"/>
        <v>0</v>
      </c>
    </row>
    <row r="22846" spans="1:9" x14ac:dyDescent="0.35">
      <c r="A22846" s="9">
        <v>0</v>
      </c>
      <c r="B22846" s="10">
        <v>0</v>
      </c>
      <c r="C22846" s="11">
        <f t="shared" si="1068"/>
        <v>0</v>
      </c>
      <c r="D22846" s="9">
        <v>0</v>
      </c>
      <c r="E22846" s="10">
        <v>0</v>
      </c>
      <c r="F22846" s="11">
        <f t="shared" si="1069"/>
        <v>0</v>
      </c>
      <c r="G22846" s="9">
        <v>0</v>
      </c>
      <c r="H22846" s="10">
        <v>0</v>
      </c>
      <c r="I22846" s="11">
        <f t="shared" si="1070"/>
        <v>0</v>
      </c>
    </row>
    <row r="22847" spans="1:9" x14ac:dyDescent="0.35">
      <c r="A22847" s="9">
        <v>0</v>
      </c>
      <c r="B22847" s="10">
        <v>0</v>
      </c>
      <c r="C22847" s="11">
        <f t="shared" si="1068"/>
        <v>0</v>
      </c>
      <c r="D22847" s="9">
        <v>0</v>
      </c>
      <c r="E22847" s="10">
        <v>0</v>
      </c>
      <c r="F22847" s="11">
        <f t="shared" si="1069"/>
        <v>0</v>
      </c>
      <c r="G22847" s="9">
        <v>0</v>
      </c>
      <c r="H22847" s="10">
        <v>0</v>
      </c>
      <c r="I22847" s="11">
        <f t="shared" si="1070"/>
        <v>0</v>
      </c>
    </row>
    <row r="22848" spans="1:9" x14ac:dyDescent="0.35">
      <c r="A22848" s="9">
        <v>0</v>
      </c>
      <c r="B22848" s="10">
        <v>0</v>
      </c>
      <c r="C22848" s="11">
        <f t="shared" si="1068"/>
        <v>0</v>
      </c>
      <c r="D22848" s="9">
        <v>0</v>
      </c>
      <c r="E22848" s="10">
        <v>0</v>
      </c>
      <c r="F22848" s="11">
        <f t="shared" si="1069"/>
        <v>0</v>
      </c>
      <c r="G22848" s="9">
        <v>0</v>
      </c>
      <c r="H22848" s="10">
        <v>0</v>
      </c>
      <c r="I22848" s="11">
        <f t="shared" si="1070"/>
        <v>0</v>
      </c>
    </row>
    <row r="22849" spans="1:9" x14ac:dyDescent="0.35">
      <c r="A22849" s="9">
        <v>0</v>
      </c>
      <c r="B22849" s="10">
        <v>0</v>
      </c>
      <c r="C22849" s="11">
        <f t="shared" si="1068"/>
        <v>0</v>
      </c>
      <c r="D22849" s="9">
        <v>0</v>
      </c>
      <c r="E22849" s="10">
        <v>0</v>
      </c>
      <c r="F22849" s="11">
        <f t="shared" si="1069"/>
        <v>0</v>
      </c>
      <c r="G22849" s="9">
        <v>0</v>
      </c>
      <c r="H22849" s="10">
        <v>0</v>
      </c>
      <c r="I22849" s="11">
        <f t="shared" si="1070"/>
        <v>0</v>
      </c>
    </row>
    <row r="22850" spans="1:9" x14ac:dyDescent="0.35">
      <c r="A22850" s="9">
        <v>0</v>
      </c>
      <c r="B22850" s="10">
        <v>0</v>
      </c>
      <c r="C22850" s="11">
        <f t="shared" si="1068"/>
        <v>0</v>
      </c>
      <c r="D22850" s="9">
        <v>0</v>
      </c>
      <c r="E22850" s="10">
        <v>0</v>
      </c>
      <c r="F22850" s="11">
        <f t="shared" si="1069"/>
        <v>0</v>
      </c>
      <c r="G22850" s="9">
        <v>0</v>
      </c>
      <c r="H22850" s="10">
        <v>0</v>
      </c>
      <c r="I22850" s="11">
        <f t="shared" si="1070"/>
        <v>0</v>
      </c>
    </row>
    <row r="22851" spans="1:9" x14ac:dyDescent="0.35">
      <c r="A22851" s="9">
        <v>0</v>
      </c>
      <c r="B22851" s="10">
        <v>0</v>
      </c>
      <c r="C22851" s="11">
        <f t="shared" si="1068"/>
        <v>0</v>
      </c>
      <c r="D22851" s="9">
        <v>0</v>
      </c>
      <c r="E22851" s="10">
        <v>0</v>
      </c>
      <c r="F22851" s="11">
        <f t="shared" si="1069"/>
        <v>0</v>
      </c>
      <c r="G22851" s="9">
        <v>0</v>
      </c>
      <c r="H22851" s="10">
        <v>0</v>
      </c>
      <c r="I22851" s="11">
        <f t="shared" si="1070"/>
        <v>0</v>
      </c>
    </row>
    <row r="22852" spans="1:9" x14ac:dyDescent="0.35">
      <c r="A22852" s="9">
        <v>0</v>
      </c>
      <c r="B22852" s="10">
        <v>0</v>
      </c>
      <c r="C22852" s="11">
        <f t="shared" si="1068"/>
        <v>0</v>
      </c>
      <c r="D22852" s="9">
        <v>0</v>
      </c>
      <c r="E22852" s="10">
        <v>0</v>
      </c>
      <c r="F22852" s="11">
        <f t="shared" si="1069"/>
        <v>0</v>
      </c>
      <c r="G22852" s="9">
        <v>0</v>
      </c>
      <c r="H22852" s="10">
        <v>0</v>
      </c>
      <c r="I22852" s="11">
        <f t="shared" si="1070"/>
        <v>0</v>
      </c>
    </row>
    <row r="22853" spans="1:9" x14ac:dyDescent="0.35">
      <c r="A22853" s="9">
        <v>0</v>
      </c>
      <c r="B22853" s="10">
        <v>0</v>
      </c>
      <c r="C22853" s="11">
        <f t="shared" si="1068"/>
        <v>0</v>
      </c>
      <c r="D22853" s="9">
        <v>0</v>
      </c>
      <c r="E22853" s="10">
        <v>0</v>
      </c>
      <c r="F22853" s="11">
        <f t="shared" si="1069"/>
        <v>0</v>
      </c>
      <c r="G22853" s="9">
        <v>0</v>
      </c>
      <c r="H22853" s="10">
        <v>0</v>
      </c>
      <c r="I22853" s="11">
        <f t="shared" si="1070"/>
        <v>0</v>
      </c>
    </row>
    <row r="22854" spans="1:9" x14ac:dyDescent="0.35">
      <c r="A22854" s="9">
        <v>0</v>
      </c>
      <c r="B22854" s="10">
        <v>0</v>
      </c>
      <c r="C22854" s="11">
        <f t="shared" ref="C22854:C22917" si="1071">SUM(A22854:B22854)</f>
        <v>0</v>
      </c>
      <c r="D22854" s="9">
        <v>0</v>
      </c>
      <c r="E22854" s="10">
        <v>0</v>
      </c>
      <c r="F22854" s="11">
        <f t="shared" ref="F22854:F22917" si="1072">SUM(D22854:E22854)</f>
        <v>0</v>
      </c>
      <c r="G22854" s="9">
        <v>0</v>
      </c>
      <c r="H22854" s="10">
        <v>0</v>
      </c>
      <c r="I22854" s="11">
        <f t="shared" ref="I22854:I22917" si="1073">SUM(G22854:H22854)</f>
        <v>0</v>
      </c>
    </row>
    <row r="22855" spans="1:9" x14ac:dyDescent="0.35">
      <c r="A22855" s="9">
        <v>0</v>
      </c>
      <c r="B22855" s="10">
        <v>0</v>
      </c>
      <c r="C22855" s="11">
        <f t="shared" si="1071"/>
        <v>0</v>
      </c>
      <c r="D22855" s="9">
        <v>0</v>
      </c>
      <c r="E22855" s="10">
        <v>0</v>
      </c>
      <c r="F22855" s="11">
        <f t="shared" si="1072"/>
        <v>0</v>
      </c>
      <c r="G22855" s="9">
        <v>0</v>
      </c>
      <c r="H22855" s="10">
        <v>0</v>
      </c>
      <c r="I22855" s="11">
        <f t="shared" si="1073"/>
        <v>0</v>
      </c>
    </row>
    <row r="22856" spans="1:9" x14ac:dyDescent="0.35">
      <c r="A22856" s="9">
        <v>0</v>
      </c>
      <c r="B22856" s="10">
        <v>0</v>
      </c>
      <c r="C22856" s="11">
        <f t="shared" si="1071"/>
        <v>0</v>
      </c>
      <c r="D22856" s="9">
        <v>0</v>
      </c>
      <c r="E22856" s="10">
        <v>0</v>
      </c>
      <c r="F22856" s="11">
        <f t="shared" si="1072"/>
        <v>0</v>
      </c>
      <c r="G22856" s="9">
        <v>0</v>
      </c>
      <c r="H22856" s="10">
        <v>0</v>
      </c>
      <c r="I22856" s="11">
        <f t="shared" si="1073"/>
        <v>0</v>
      </c>
    </row>
    <row r="22857" spans="1:9" x14ac:dyDescent="0.35">
      <c r="A22857" s="9">
        <v>0</v>
      </c>
      <c r="B22857" s="10">
        <v>0</v>
      </c>
      <c r="C22857" s="11">
        <f t="shared" si="1071"/>
        <v>0</v>
      </c>
      <c r="D22857" s="9">
        <v>0</v>
      </c>
      <c r="E22857" s="10">
        <v>0</v>
      </c>
      <c r="F22857" s="11">
        <f t="shared" si="1072"/>
        <v>0</v>
      </c>
      <c r="G22857" s="9">
        <v>0</v>
      </c>
      <c r="H22857" s="10">
        <v>0</v>
      </c>
      <c r="I22857" s="11">
        <f t="shared" si="1073"/>
        <v>0</v>
      </c>
    </row>
    <row r="22858" spans="1:9" x14ac:dyDescent="0.35">
      <c r="A22858" s="9">
        <v>0</v>
      </c>
      <c r="B22858" s="10">
        <v>0</v>
      </c>
      <c r="C22858" s="11">
        <f t="shared" si="1071"/>
        <v>0</v>
      </c>
      <c r="D22858" s="9">
        <v>0</v>
      </c>
      <c r="E22858" s="10">
        <v>0</v>
      </c>
      <c r="F22858" s="11">
        <f t="shared" si="1072"/>
        <v>0</v>
      </c>
      <c r="G22858" s="9">
        <v>0</v>
      </c>
      <c r="H22858" s="10">
        <v>0</v>
      </c>
      <c r="I22858" s="11">
        <f t="shared" si="1073"/>
        <v>0</v>
      </c>
    </row>
    <row r="22859" spans="1:9" x14ac:dyDescent="0.35">
      <c r="A22859" s="9">
        <v>0</v>
      </c>
      <c r="B22859" s="10">
        <v>0</v>
      </c>
      <c r="C22859" s="11">
        <f t="shared" si="1071"/>
        <v>0</v>
      </c>
      <c r="D22859" s="9">
        <v>0</v>
      </c>
      <c r="E22859" s="10">
        <v>0</v>
      </c>
      <c r="F22859" s="11">
        <f t="shared" si="1072"/>
        <v>0</v>
      </c>
      <c r="G22859" s="9">
        <v>0</v>
      </c>
      <c r="H22859" s="10">
        <v>0</v>
      </c>
      <c r="I22859" s="11">
        <f t="shared" si="1073"/>
        <v>0</v>
      </c>
    </row>
    <row r="22860" spans="1:9" x14ac:dyDescent="0.35">
      <c r="A22860" s="9">
        <v>0</v>
      </c>
      <c r="B22860" s="10">
        <v>0</v>
      </c>
      <c r="C22860" s="11">
        <f t="shared" si="1071"/>
        <v>0</v>
      </c>
      <c r="D22860" s="9">
        <v>0</v>
      </c>
      <c r="E22860" s="10">
        <v>0</v>
      </c>
      <c r="F22860" s="11">
        <f t="shared" si="1072"/>
        <v>0</v>
      </c>
      <c r="G22860" s="9">
        <v>0</v>
      </c>
      <c r="H22860" s="10">
        <v>0</v>
      </c>
      <c r="I22860" s="11">
        <f t="shared" si="1073"/>
        <v>0</v>
      </c>
    </row>
    <row r="22861" spans="1:9" x14ac:dyDescent="0.35">
      <c r="A22861" s="9">
        <v>0</v>
      </c>
      <c r="B22861" s="10">
        <v>0</v>
      </c>
      <c r="C22861" s="11">
        <f t="shared" si="1071"/>
        <v>0</v>
      </c>
      <c r="D22861" s="9">
        <v>0</v>
      </c>
      <c r="E22861" s="10">
        <v>0</v>
      </c>
      <c r="F22861" s="11">
        <f t="shared" si="1072"/>
        <v>0</v>
      </c>
      <c r="G22861" s="9">
        <v>0</v>
      </c>
      <c r="H22861" s="10">
        <v>0</v>
      </c>
      <c r="I22861" s="11">
        <f t="shared" si="1073"/>
        <v>0</v>
      </c>
    </row>
    <row r="22862" spans="1:9" x14ac:dyDescent="0.35">
      <c r="A22862" s="9">
        <v>0</v>
      </c>
      <c r="B22862" s="10">
        <v>0</v>
      </c>
      <c r="C22862" s="11">
        <f t="shared" si="1071"/>
        <v>0</v>
      </c>
      <c r="D22862" s="9">
        <v>0</v>
      </c>
      <c r="E22862" s="10">
        <v>0</v>
      </c>
      <c r="F22862" s="11">
        <f t="shared" si="1072"/>
        <v>0</v>
      </c>
      <c r="G22862" s="9">
        <v>0</v>
      </c>
      <c r="H22862" s="10">
        <v>0</v>
      </c>
      <c r="I22862" s="11">
        <f t="shared" si="1073"/>
        <v>0</v>
      </c>
    </row>
    <row r="22863" spans="1:9" x14ac:dyDescent="0.35">
      <c r="A22863" s="9">
        <v>0</v>
      </c>
      <c r="B22863" s="10">
        <v>0</v>
      </c>
      <c r="C22863" s="11">
        <f t="shared" si="1071"/>
        <v>0</v>
      </c>
      <c r="D22863" s="9">
        <v>0</v>
      </c>
      <c r="E22863" s="10">
        <v>0</v>
      </c>
      <c r="F22863" s="11">
        <f t="shared" si="1072"/>
        <v>0</v>
      </c>
      <c r="G22863" s="9">
        <v>0</v>
      </c>
      <c r="H22863" s="10">
        <v>0</v>
      </c>
      <c r="I22863" s="11">
        <f t="shared" si="1073"/>
        <v>0</v>
      </c>
    </row>
    <row r="22864" spans="1:9" x14ac:dyDescent="0.35">
      <c r="A22864" s="9">
        <v>0</v>
      </c>
      <c r="B22864" s="10">
        <v>0</v>
      </c>
      <c r="C22864" s="11">
        <f t="shared" si="1071"/>
        <v>0</v>
      </c>
      <c r="D22864" s="9">
        <v>0</v>
      </c>
      <c r="E22864" s="10">
        <v>0</v>
      </c>
      <c r="F22864" s="11">
        <f t="shared" si="1072"/>
        <v>0</v>
      </c>
      <c r="G22864" s="9">
        <v>0</v>
      </c>
      <c r="H22864" s="10">
        <v>0</v>
      </c>
      <c r="I22864" s="11">
        <f t="shared" si="1073"/>
        <v>0</v>
      </c>
    </row>
    <row r="22865" spans="1:9" x14ac:dyDescent="0.35">
      <c r="A22865" s="9">
        <v>0</v>
      </c>
      <c r="B22865" s="10">
        <v>0</v>
      </c>
      <c r="C22865" s="11">
        <f t="shared" si="1071"/>
        <v>0</v>
      </c>
      <c r="D22865" s="9">
        <v>0</v>
      </c>
      <c r="E22865" s="10">
        <v>0</v>
      </c>
      <c r="F22865" s="11">
        <f t="shared" si="1072"/>
        <v>0</v>
      </c>
      <c r="G22865" s="9">
        <v>0</v>
      </c>
      <c r="H22865" s="10">
        <v>0</v>
      </c>
      <c r="I22865" s="11">
        <f t="shared" si="1073"/>
        <v>0</v>
      </c>
    </row>
    <row r="22866" spans="1:9" x14ac:dyDescent="0.35">
      <c r="A22866" s="9">
        <v>0</v>
      </c>
      <c r="B22866" s="10">
        <v>0</v>
      </c>
      <c r="C22866" s="11">
        <f t="shared" si="1071"/>
        <v>0</v>
      </c>
      <c r="D22866" s="9">
        <v>0</v>
      </c>
      <c r="E22866" s="10">
        <v>0</v>
      </c>
      <c r="F22866" s="11">
        <f t="shared" si="1072"/>
        <v>0</v>
      </c>
      <c r="G22866" s="9">
        <v>0</v>
      </c>
      <c r="H22866" s="10">
        <v>0</v>
      </c>
      <c r="I22866" s="11">
        <f t="shared" si="1073"/>
        <v>0</v>
      </c>
    </row>
    <row r="22867" spans="1:9" x14ac:dyDescent="0.35">
      <c r="A22867" s="9">
        <v>0</v>
      </c>
      <c r="B22867" s="10">
        <v>0</v>
      </c>
      <c r="C22867" s="11">
        <f t="shared" si="1071"/>
        <v>0</v>
      </c>
      <c r="D22867" s="9">
        <v>0</v>
      </c>
      <c r="E22867" s="10">
        <v>0</v>
      </c>
      <c r="F22867" s="11">
        <f t="shared" si="1072"/>
        <v>0</v>
      </c>
      <c r="G22867" s="9">
        <v>0</v>
      </c>
      <c r="H22867" s="10">
        <v>0</v>
      </c>
      <c r="I22867" s="11">
        <f t="shared" si="1073"/>
        <v>0</v>
      </c>
    </row>
    <row r="22868" spans="1:9" x14ac:dyDescent="0.35">
      <c r="A22868" s="9">
        <v>0</v>
      </c>
      <c r="B22868" s="10">
        <v>0</v>
      </c>
      <c r="C22868" s="11">
        <f t="shared" si="1071"/>
        <v>0</v>
      </c>
      <c r="D22868" s="9">
        <v>0</v>
      </c>
      <c r="E22868" s="10">
        <v>0</v>
      </c>
      <c r="F22868" s="11">
        <f t="shared" si="1072"/>
        <v>0</v>
      </c>
      <c r="G22868" s="9">
        <v>0</v>
      </c>
      <c r="H22868" s="10">
        <v>0</v>
      </c>
      <c r="I22868" s="11">
        <f t="shared" si="1073"/>
        <v>0</v>
      </c>
    </row>
    <row r="22869" spans="1:9" x14ac:dyDescent="0.35">
      <c r="A22869" s="9">
        <v>0</v>
      </c>
      <c r="B22869" s="10">
        <v>0</v>
      </c>
      <c r="C22869" s="11">
        <f t="shared" si="1071"/>
        <v>0</v>
      </c>
      <c r="D22869" s="9">
        <v>0</v>
      </c>
      <c r="E22869" s="10">
        <v>0</v>
      </c>
      <c r="F22869" s="11">
        <f t="shared" si="1072"/>
        <v>0</v>
      </c>
      <c r="G22869" s="9">
        <v>0</v>
      </c>
      <c r="H22869" s="10">
        <v>0</v>
      </c>
      <c r="I22869" s="11">
        <f t="shared" si="1073"/>
        <v>0</v>
      </c>
    </row>
    <row r="22870" spans="1:9" x14ac:dyDescent="0.35">
      <c r="A22870" s="9">
        <v>0</v>
      </c>
      <c r="B22870" s="10">
        <v>0</v>
      </c>
      <c r="C22870" s="11">
        <f t="shared" si="1071"/>
        <v>0</v>
      </c>
      <c r="D22870" s="9">
        <v>0</v>
      </c>
      <c r="E22870" s="10">
        <v>0</v>
      </c>
      <c r="F22870" s="11">
        <f t="shared" si="1072"/>
        <v>0</v>
      </c>
      <c r="G22870" s="9">
        <v>0</v>
      </c>
      <c r="H22870" s="10">
        <v>0</v>
      </c>
      <c r="I22870" s="11">
        <f t="shared" si="1073"/>
        <v>0</v>
      </c>
    </row>
    <row r="22871" spans="1:9" x14ac:dyDescent="0.35">
      <c r="A22871" s="9">
        <v>0</v>
      </c>
      <c r="B22871" s="10">
        <v>0</v>
      </c>
      <c r="C22871" s="11">
        <f t="shared" si="1071"/>
        <v>0</v>
      </c>
      <c r="D22871" s="9">
        <v>0</v>
      </c>
      <c r="E22871" s="10">
        <v>0</v>
      </c>
      <c r="F22871" s="11">
        <f t="shared" si="1072"/>
        <v>0</v>
      </c>
      <c r="G22871" s="9">
        <v>0</v>
      </c>
      <c r="H22871" s="10">
        <v>0</v>
      </c>
      <c r="I22871" s="11">
        <f t="shared" si="1073"/>
        <v>0</v>
      </c>
    </row>
    <row r="22872" spans="1:9" x14ac:dyDescent="0.35">
      <c r="A22872" s="9">
        <v>0</v>
      </c>
      <c r="B22872" s="10">
        <v>0</v>
      </c>
      <c r="C22872" s="11">
        <f t="shared" si="1071"/>
        <v>0</v>
      </c>
      <c r="D22872" s="9">
        <v>0</v>
      </c>
      <c r="E22872" s="10">
        <v>0</v>
      </c>
      <c r="F22872" s="11">
        <f t="shared" si="1072"/>
        <v>0</v>
      </c>
      <c r="G22872" s="9">
        <v>0</v>
      </c>
      <c r="H22872" s="10">
        <v>0</v>
      </c>
      <c r="I22872" s="11">
        <f t="shared" si="1073"/>
        <v>0</v>
      </c>
    </row>
    <row r="22873" spans="1:9" x14ac:dyDescent="0.35">
      <c r="A22873" s="9">
        <v>0</v>
      </c>
      <c r="B22873" s="10">
        <v>0</v>
      </c>
      <c r="C22873" s="11">
        <f t="shared" si="1071"/>
        <v>0</v>
      </c>
      <c r="D22873" s="9">
        <v>0</v>
      </c>
      <c r="E22873" s="10">
        <v>0</v>
      </c>
      <c r="F22873" s="11">
        <f t="shared" si="1072"/>
        <v>0</v>
      </c>
      <c r="G22873" s="9">
        <v>0</v>
      </c>
      <c r="H22873" s="10">
        <v>0</v>
      </c>
      <c r="I22873" s="11">
        <f t="shared" si="1073"/>
        <v>0</v>
      </c>
    </row>
    <row r="22874" spans="1:9" x14ac:dyDescent="0.35">
      <c r="A22874" s="9">
        <v>0</v>
      </c>
      <c r="B22874" s="10">
        <v>0</v>
      </c>
      <c r="C22874" s="11">
        <f t="shared" si="1071"/>
        <v>0</v>
      </c>
      <c r="D22874" s="9">
        <v>0</v>
      </c>
      <c r="E22874" s="10">
        <v>0</v>
      </c>
      <c r="F22874" s="11">
        <f t="shared" si="1072"/>
        <v>0</v>
      </c>
      <c r="G22874" s="9">
        <v>0</v>
      </c>
      <c r="H22874" s="10">
        <v>0</v>
      </c>
      <c r="I22874" s="11">
        <f t="shared" si="1073"/>
        <v>0</v>
      </c>
    </row>
    <row r="22875" spans="1:9" x14ac:dyDescent="0.35">
      <c r="A22875" s="9">
        <v>0</v>
      </c>
      <c r="B22875" s="10">
        <v>0</v>
      </c>
      <c r="C22875" s="11">
        <f t="shared" si="1071"/>
        <v>0</v>
      </c>
      <c r="D22875" s="9">
        <v>0</v>
      </c>
      <c r="E22875" s="10">
        <v>0</v>
      </c>
      <c r="F22875" s="11">
        <f t="shared" si="1072"/>
        <v>0</v>
      </c>
      <c r="G22875" s="9">
        <v>0</v>
      </c>
      <c r="H22875" s="10">
        <v>0</v>
      </c>
      <c r="I22875" s="11">
        <f t="shared" si="1073"/>
        <v>0</v>
      </c>
    </row>
    <row r="22876" spans="1:9" x14ac:dyDescent="0.35">
      <c r="A22876" s="9">
        <v>0</v>
      </c>
      <c r="B22876" s="10">
        <v>0</v>
      </c>
      <c r="C22876" s="11">
        <f t="shared" si="1071"/>
        <v>0</v>
      </c>
      <c r="D22876" s="9">
        <v>0</v>
      </c>
      <c r="E22876" s="10">
        <v>0</v>
      </c>
      <c r="F22876" s="11">
        <f t="shared" si="1072"/>
        <v>0</v>
      </c>
      <c r="G22876" s="9">
        <v>0</v>
      </c>
      <c r="H22876" s="10">
        <v>0</v>
      </c>
      <c r="I22876" s="11">
        <f t="shared" si="1073"/>
        <v>0</v>
      </c>
    </row>
    <row r="22877" spans="1:9" x14ac:dyDescent="0.35">
      <c r="A22877" s="9">
        <v>0</v>
      </c>
      <c r="B22877" s="10">
        <v>0</v>
      </c>
      <c r="C22877" s="11">
        <f t="shared" si="1071"/>
        <v>0</v>
      </c>
      <c r="D22877" s="9">
        <v>0</v>
      </c>
      <c r="E22877" s="10">
        <v>0</v>
      </c>
      <c r="F22877" s="11">
        <f t="shared" si="1072"/>
        <v>0</v>
      </c>
      <c r="G22877" s="9">
        <v>0</v>
      </c>
      <c r="H22877" s="10">
        <v>0</v>
      </c>
      <c r="I22877" s="11">
        <f t="shared" si="1073"/>
        <v>0</v>
      </c>
    </row>
    <row r="22878" spans="1:9" x14ac:dyDescent="0.35">
      <c r="A22878" s="9">
        <v>0</v>
      </c>
      <c r="B22878" s="10">
        <v>0</v>
      </c>
      <c r="C22878" s="11">
        <f t="shared" si="1071"/>
        <v>0</v>
      </c>
      <c r="D22878" s="9">
        <v>0</v>
      </c>
      <c r="E22878" s="10">
        <v>0</v>
      </c>
      <c r="F22878" s="11">
        <f t="shared" si="1072"/>
        <v>0</v>
      </c>
      <c r="G22878" s="9">
        <v>0</v>
      </c>
      <c r="H22878" s="10">
        <v>0</v>
      </c>
      <c r="I22878" s="11">
        <f t="shared" si="1073"/>
        <v>0</v>
      </c>
    </row>
    <row r="22879" spans="1:9" x14ac:dyDescent="0.35">
      <c r="A22879" s="9">
        <v>0</v>
      </c>
      <c r="B22879" s="10">
        <v>0</v>
      </c>
      <c r="C22879" s="11">
        <f t="shared" si="1071"/>
        <v>0</v>
      </c>
      <c r="D22879" s="9">
        <v>0</v>
      </c>
      <c r="E22879" s="10">
        <v>0</v>
      </c>
      <c r="F22879" s="11">
        <f t="shared" si="1072"/>
        <v>0</v>
      </c>
      <c r="G22879" s="9">
        <v>0</v>
      </c>
      <c r="H22879" s="10">
        <v>0</v>
      </c>
      <c r="I22879" s="11">
        <f t="shared" si="1073"/>
        <v>0</v>
      </c>
    </row>
    <row r="22880" spans="1:9" x14ac:dyDescent="0.35">
      <c r="A22880" s="9">
        <v>0</v>
      </c>
      <c r="B22880" s="10">
        <v>0</v>
      </c>
      <c r="C22880" s="11">
        <f t="shared" si="1071"/>
        <v>0</v>
      </c>
      <c r="D22880" s="9">
        <v>0</v>
      </c>
      <c r="E22880" s="10">
        <v>0</v>
      </c>
      <c r="F22880" s="11">
        <f t="shared" si="1072"/>
        <v>0</v>
      </c>
      <c r="G22880" s="9">
        <v>0</v>
      </c>
      <c r="H22880" s="10">
        <v>0</v>
      </c>
      <c r="I22880" s="11">
        <f t="shared" si="1073"/>
        <v>0</v>
      </c>
    </row>
    <row r="22881" spans="1:9" x14ac:dyDescent="0.35">
      <c r="A22881" s="9">
        <v>0</v>
      </c>
      <c r="B22881" s="10">
        <v>0</v>
      </c>
      <c r="C22881" s="11">
        <f t="shared" si="1071"/>
        <v>0</v>
      </c>
      <c r="D22881" s="9">
        <v>0</v>
      </c>
      <c r="E22881" s="10">
        <v>0</v>
      </c>
      <c r="F22881" s="11">
        <f t="shared" si="1072"/>
        <v>0</v>
      </c>
      <c r="G22881" s="9">
        <v>0</v>
      </c>
      <c r="H22881" s="10">
        <v>0</v>
      </c>
      <c r="I22881" s="11">
        <f t="shared" si="1073"/>
        <v>0</v>
      </c>
    </row>
    <row r="22882" spans="1:9" x14ac:dyDescent="0.35">
      <c r="A22882" s="9">
        <v>0</v>
      </c>
      <c r="B22882" s="10">
        <v>0</v>
      </c>
      <c r="C22882" s="11">
        <f t="shared" si="1071"/>
        <v>0</v>
      </c>
      <c r="D22882" s="9">
        <v>0</v>
      </c>
      <c r="E22882" s="10">
        <v>0</v>
      </c>
      <c r="F22882" s="11">
        <f t="shared" si="1072"/>
        <v>0</v>
      </c>
      <c r="G22882" s="9">
        <v>0</v>
      </c>
      <c r="H22882" s="10">
        <v>0</v>
      </c>
      <c r="I22882" s="11">
        <f t="shared" si="1073"/>
        <v>0</v>
      </c>
    </row>
    <row r="22883" spans="1:9" x14ac:dyDescent="0.35">
      <c r="A22883" s="9">
        <v>0</v>
      </c>
      <c r="B22883" s="10">
        <v>0</v>
      </c>
      <c r="C22883" s="11">
        <f t="shared" si="1071"/>
        <v>0</v>
      </c>
      <c r="D22883" s="9">
        <v>0</v>
      </c>
      <c r="E22883" s="10">
        <v>0</v>
      </c>
      <c r="F22883" s="11">
        <f t="shared" si="1072"/>
        <v>0</v>
      </c>
      <c r="G22883" s="9">
        <v>0</v>
      </c>
      <c r="H22883" s="10">
        <v>0</v>
      </c>
      <c r="I22883" s="11">
        <f t="shared" si="1073"/>
        <v>0</v>
      </c>
    </row>
    <row r="22884" spans="1:9" x14ac:dyDescent="0.35">
      <c r="A22884" s="9">
        <v>0</v>
      </c>
      <c r="B22884" s="10">
        <v>0</v>
      </c>
      <c r="C22884" s="11">
        <f t="shared" si="1071"/>
        <v>0</v>
      </c>
      <c r="D22884" s="9">
        <v>0</v>
      </c>
      <c r="E22884" s="10">
        <v>0</v>
      </c>
      <c r="F22884" s="11">
        <f t="shared" si="1072"/>
        <v>0</v>
      </c>
      <c r="G22884" s="9">
        <v>0</v>
      </c>
      <c r="H22884" s="10">
        <v>0</v>
      </c>
      <c r="I22884" s="11">
        <f t="shared" si="1073"/>
        <v>0</v>
      </c>
    </row>
    <row r="22885" spans="1:9" x14ac:dyDescent="0.35">
      <c r="A22885" s="9">
        <v>8.9038969017290304E-2</v>
      </c>
      <c r="B22885" s="10">
        <v>5.82518139099649E-3</v>
      </c>
      <c r="C22885" s="11">
        <f t="shared" si="1071"/>
        <v>9.4864150408286788E-2</v>
      </c>
      <c r="D22885" s="9">
        <v>0</v>
      </c>
      <c r="E22885" s="10">
        <v>0</v>
      </c>
      <c r="F22885" s="11">
        <f t="shared" si="1072"/>
        <v>0</v>
      </c>
      <c r="G22885" s="9">
        <v>0</v>
      </c>
      <c r="H22885" s="10">
        <v>0</v>
      </c>
      <c r="I22885" s="11">
        <f t="shared" si="1073"/>
        <v>0</v>
      </c>
    </row>
    <row r="22886" spans="1:9" x14ac:dyDescent="0.35">
      <c r="A22886" s="9">
        <v>0.42652304445401101</v>
      </c>
      <c r="B22886" s="10">
        <v>2.7904344904332801E-2</v>
      </c>
      <c r="C22886" s="11">
        <f t="shared" si="1071"/>
        <v>0.45442738935834381</v>
      </c>
      <c r="D22886" s="9">
        <v>0</v>
      </c>
      <c r="E22886" s="10">
        <v>0</v>
      </c>
      <c r="F22886" s="11">
        <f t="shared" si="1072"/>
        <v>0</v>
      </c>
      <c r="G22886" s="9">
        <v>0</v>
      </c>
      <c r="H22886" s="10">
        <v>0</v>
      </c>
      <c r="I22886" s="11">
        <f t="shared" si="1073"/>
        <v>0</v>
      </c>
    </row>
    <row r="22887" spans="1:9" x14ac:dyDescent="0.35">
      <c r="A22887" s="9">
        <v>0</v>
      </c>
      <c r="B22887" s="10">
        <v>0</v>
      </c>
      <c r="C22887" s="11">
        <f t="shared" si="1071"/>
        <v>0</v>
      </c>
      <c r="D22887" s="9">
        <v>0</v>
      </c>
      <c r="E22887" s="10">
        <v>0</v>
      </c>
      <c r="F22887" s="11">
        <f t="shared" si="1072"/>
        <v>0</v>
      </c>
      <c r="G22887" s="9">
        <v>0</v>
      </c>
      <c r="H22887" s="10">
        <v>0</v>
      </c>
      <c r="I22887" s="11">
        <f t="shared" si="1073"/>
        <v>0</v>
      </c>
    </row>
    <row r="22888" spans="1:9" x14ac:dyDescent="0.35">
      <c r="A22888" s="9">
        <v>0</v>
      </c>
      <c r="B22888" s="10">
        <v>0</v>
      </c>
      <c r="C22888" s="11">
        <f t="shared" si="1071"/>
        <v>0</v>
      </c>
      <c r="D22888" s="9">
        <v>0</v>
      </c>
      <c r="E22888" s="10">
        <v>0</v>
      </c>
      <c r="F22888" s="11">
        <f t="shared" si="1072"/>
        <v>0</v>
      </c>
      <c r="G22888" s="9">
        <v>0</v>
      </c>
      <c r="H22888" s="10">
        <v>0</v>
      </c>
      <c r="I22888" s="11">
        <f t="shared" si="1073"/>
        <v>0</v>
      </c>
    </row>
    <row r="22889" spans="1:9" x14ac:dyDescent="0.35">
      <c r="A22889" s="9">
        <v>0</v>
      </c>
      <c r="B22889" s="10">
        <v>0</v>
      </c>
      <c r="C22889" s="11">
        <f t="shared" si="1071"/>
        <v>0</v>
      </c>
      <c r="D22889" s="9">
        <v>0</v>
      </c>
      <c r="E22889" s="10">
        <v>0</v>
      </c>
      <c r="F22889" s="11">
        <f t="shared" si="1072"/>
        <v>0</v>
      </c>
      <c r="G22889" s="9">
        <v>0</v>
      </c>
      <c r="H22889" s="10">
        <v>0</v>
      </c>
      <c r="I22889" s="11">
        <f t="shared" si="1073"/>
        <v>0</v>
      </c>
    </row>
    <row r="22890" spans="1:9" x14ac:dyDescent="0.35">
      <c r="A22890" s="9">
        <v>0</v>
      </c>
      <c r="B22890" s="10">
        <v>0</v>
      </c>
      <c r="C22890" s="11">
        <f t="shared" si="1071"/>
        <v>0</v>
      </c>
      <c r="D22890" s="9">
        <v>0</v>
      </c>
      <c r="E22890" s="10">
        <v>0</v>
      </c>
      <c r="F22890" s="11">
        <f t="shared" si="1072"/>
        <v>0</v>
      </c>
      <c r="G22890" s="9">
        <v>0</v>
      </c>
      <c r="H22890" s="10">
        <v>0</v>
      </c>
      <c r="I22890" s="11">
        <f t="shared" si="1073"/>
        <v>0</v>
      </c>
    </row>
    <row r="22891" spans="1:9" x14ac:dyDescent="0.35">
      <c r="A22891" s="9">
        <v>0</v>
      </c>
      <c r="B22891" s="10">
        <v>0</v>
      </c>
      <c r="C22891" s="11">
        <f t="shared" si="1071"/>
        <v>0</v>
      </c>
      <c r="D22891" s="9">
        <v>0</v>
      </c>
      <c r="E22891" s="10">
        <v>0</v>
      </c>
      <c r="F22891" s="11">
        <f t="shared" si="1072"/>
        <v>0</v>
      </c>
      <c r="G22891" s="9">
        <v>0</v>
      </c>
      <c r="H22891" s="10">
        <v>0</v>
      </c>
      <c r="I22891" s="11">
        <f t="shared" si="1073"/>
        <v>0</v>
      </c>
    </row>
    <row r="22892" spans="1:9" x14ac:dyDescent="0.35">
      <c r="A22892" s="9">
        <v>0</v>
      </c>
      <c r="B22892" s="10">
        <v>0</v>
      </c>
      <c r="C22892" s="11">
        <f t="shared" si="1071"/>
        <v>0</v>
      </c>
      <c r="D22892" s="9">
        <v>0</v>
      </c>
      <c r="E22892" s="10">
        <v>0</v>
      </c>
      <c r="F22892" s="11">
        <f t="shared" si="1072"/>
        <v>0</v>
      </c>
      <c r="G22892" s="9">
        <v>0</v>
      </c>
      <c r="H22892" s="10">
        <v>0</v>
      </c>
      <c r="I22892" s="11">
        <f t="shared" si="1073"/>
        <v>0</v>
      </c>
    </row>
    <row r="22893" spans="1:9" x14ac:dyDescent="0.35">
      <c r="A22893" s="9">
        <v>0</v>
      </c>
      <c r="B22893" s="10">
        <v>0</v>
      </c>
      <c r="C22893" s="11">
        <f t="shared" si="1071"/>
        <v>0</v>
      </c>
      <c r="D22893" s="9">
        <v>0</v>
      </c>
      <c r="E22893" s="10">
        <v>0</v>
      </c>
      <c r="F22893" s="11">
        <f t="shared" si="1072"/>
        <v>0</v>
      </c>
      <c r="G22893" s="9">
        <v>0</v>
      </c>
      <c r="H22893" s="10">
        <v>0</v>
      </c>
      <c r="I22893" s="11">
        <f t="shared" si="1073"/>
        <v>0</v>
      </c>
    </row>
    <row r="22894" spans="1:9" x14ac:dyDescent="0.35">
      <c r="A22894" s="9">
        <v>0</v>
      </c>
      <c r="B22894" s="10">
        <v>0</v>
      </c>
      <c r="C22894" s="11">
        <f t="shared" si="1071"/>
        <v>0</v>
      </c>
      <c r="D22894" s="9">
        <v>0</v>
      </c>
      <c r="E22894" s="10">
        <v>0</v>
      </c>
      <c r="F22894" s="11">
        <f t="shared" si="1072"/>
        <v>0</v>
      </c>
      <c r="G22894" s="9">
        <v>0</v>
      </c>
      <c r="H22894" s="10">
        <v>0</v>
      </c>
      <c r="I22894" s="11">
        <f t="shared" si="1073"/>
        <v>0</v>
      </c>
    </row>
    <row r="22895" spans="1:9" x14ac:dyDescent="0.35">
      <c r="A22895" s="9">
        <v>0</v>
      </c>
      <c r="B22895" s="10">
        <v>0</v>
      </c>
      <c r="C22895" s="11">
        <f t="shared" si="1071"/>
        <v>0</v>
      </c>
      <c r="D22895" s="9">
        <v>0</v>
      </c>
      <c r="E22895" s="10">
        <v>0</v>
      </c>
      <c r="F22895" s="11">
        <f t="shared" si="1072"/>
        <v>0</v>
      </c>
      <c r="G22895" s="9">
        <v>0</v>
      </c>
      <c r="H22895" s="10">
        <v>0</v>
      </c>
      <c r="I22895" s="11">
        <f t="shared" si="1073"/>
        <v>0</v>
      </c>
    </row>
    <row r="22896" spans="1:9" x14ac:dyDescent="0.35">
      <c r="A22896" s="9">
        <v>0</v>
      </c>
      <c r="B22896" s="10">
        <v>0</v>
      </c>
      <c r="C22896" s="11">
        <f t="shared" si="1071"/>
        <v>0</v>
      </c>
      <c r="D22896" s="9">
        <v>0</v>
      </c>
      <c r="E22896" s="10">
        <v>0</v>
      </c>
      <c r="F22896" s="11">
        <f t="shared" si="1072"/>
        <v>0</v>
      </c>
      <c r="G22896" s="9">
        <v>0</v>
      </c>
      <c r="H22896" s="10">
        <v>0</v>
      </c>
      <c r="I22896" s="11">
        <f t="shared" si="1073"/>
        <v>0</v>
      </c>
    </row>
    <row r="22897" spans="1:9" x14ac:dyDescent="0.35">
      <c r="A22897" s="9">
        <v>0</v>
      </c>
      <c r="B22897" s="10">
        <v>0</v>
      </c>
      <c r="C22897" s="11">
        <f t="shared" si="1071"/>
        <v>0</v>
      </c>
      <c r="D22897" s="9">
        <v>0</v>
      </c>
      <c r="E22897" s="10">
        <v>0</v>
      </c>
      <c r="F22897" s="11">
        <f t="shared" si="1072"/>
        <v>0</v>
      </c>
      <c r="G22897" s="9">
        <v>0</v>
      </c>
      <c r="H22897" s="10">
        <v>0</v>
      </c>
      <c r="I22897" s="11">
        <f t="shared" si="1073"/>
        <v>0</v>
      </c>
    </row>
    <row r="22898" spans="1:9" x14ac:dyDescent="0.35">
      <c r="A22898" s="9">
        <v>0</v>
      </c>
      <c r="B22898" s="10">
        <v>0</v>
      </c>
      <c r="C22898" s="11">
        <f t="shared" si="1071"/>
        <v>0</v>
      </c>
      <c r="D22898" s="9">
        <v>0</v>
      </c>
      <c r="E22898" s="10">
        <v>0</v>
      </c>
      <c r="F22898" s="11">
        <f t="shared" si="1072"/>
        <v>0</v>
      </c>
      <c r="G22898" s="9">
        <v>0</v>
      </c>
      <c r="H22898" s="10">
        <v>0</v>
      </c>
      <c r="I22898" s="11">
        <f t="shared" si="1073"/>
        <v>0</v>
      </c>
    </row>
    <row r="22899" spans="1:9" x14ac:dyDescent="0.35">
      <c r="A22899" s="9">
        <v>0</v>
      </c>
      <c r="B22899" s="10">
        <v>0</v>
      </c>
      <c r="C22899" s="11">
        <f t="shared" si="1071"/>
        <v>0</v>
      </c>
      <c r="D22899" s="9">
        <v>0</v>
      </c>
      <c r="E22899" s="10">
        <v>0</v>
      </c>
      <c r="F22899" s="11">
        <f t="shared" si="1072"/>
        <v>0</v>
      </c>
      <c r="G22899" s="9">
        <v>0</v>
      </c>
      <c r="H22899" s="10">
        <v>0</v>
      </c>
      <c r="I22899" s="11">
        <f t="shared" si="1073"/>
        <v>0</v>
      </c>
    </row>
    <row r="22900" spans="1:9" x14ac:dyDescent="0.35">
      <c r="A22900" s="9">
        <v>0</v>
      </c>
      <c r="B22900" s="10">
        <v>0</v>
      </c>
      <c r="C22900" s="11">
        <f t="shared" si="1071"/>
        <v>0</v>
      </c>
      <c r="D22900" s="9">
        <v>0</v>
      </c>
      <c r="E22900" s="10">
        <v>0</v>
      </c>
      <c r="F22900" s="11">
        <f t="shared" si="1072"/>
        <v>0</v>
      </c>
      <c r="G22900" s="9">
        <v>0</v>
      </c>
      <c r="H22900" s="10">
        <v>0</v>
      </c>
      <c r="I22900" s="11">
        <f t="shared" si="1073"/>
        <v>0</v>
      </c>
    </row>
    <row r="22901" spans="1:9" x14ac:dyDescent="0.35">
      <c r="A22901" s="9">
        <v>0</v>
      </c>
      <c r="B22901" s="10">
        <v>0</v>
      </c>
      <c r="C22901" s="11">
        <f t="shared" si="1071"/>
        <v>0</v>
      </c>
      <c r="D22901" s="9">
        <v>0</v>
      </c>
      <c r="E22901" s="10">
        <v>0</v>
      </c>
      <c r="F22901" s="11">
        <f t="shared" si="1072"/>
        <v>0</v>
      </c>
      <c r="G22901" s="9">
        <v>0</v>
      </c>
      <c r="H22901" s="10">
        <v>0</v>
      </c>
      <c r="I22901" s="11">
        <f t="shared" si="1073"/>
        <v>0</v>
      </c>
    </row>
    <row r="22902" spans="1:9" x14ac:dyDescent="0.35">
      <c r="A22902" s="9">
        <v>0</v>
      </c>
      <c r="B22902" s="10">
        <v>0</v>
      </c>
      <c r="C22902" s="11">
        <f t="shared" si="1071"/>
        <v>0</v>
      </c>
      <c r="D22902" s="9">
        <v>0</v>
      </c>
      <c r="E22902" s="10">
        <v>0</v>
      </c>
      <c r="F22902" s="11">
        <f t="shared" si="1072"/>
        <v>0</v>
      </c>
      <c r="G22902" s="9">
        <v>0</v>
      </c>
      <c r="H22902" s="10">
        <v>0</v>
      </c>
      <c r="I22902" s="11">
        <f t="shared" si="1073"/>
        <v>0</v>
      </c>
    </row>
    <row r="22903" spans="1:9" x14ac:dyDescent="0.35">
      <c r="A22903" s="9">
        <v>0</v>
      </c>
      <c r="B22903" s="10">
        <v>0</v>
      </c>
      <c r="C22903" s="11">
        <f t="shared" si="1071"/>
        <v>0</v>
      </c>
      <c r="D22903" s="9">
        <v>0</v>
      </c>
      <c r="E22903" s="10">
        <v>0</v>
      </c>
      <c r="F22903" s="11">
        <f t="shared" si="1072"/>
        <v>0</v>
      </c>
      <c r="G22903" s="9">
        <v>0</v>
      </c>
      <c r="H22903" s="10">
        <v>0</v>
      </c>
      <c r="I22903" s="11">
        <f t="shared" si="1073"/>
        <v>0</v>
      </c>
    </row>
    <row r="22904" spans="1:9" x14ac:dyDescent="0.35">
      <c r="A22904" s="9">
        <v>0</v>
      </c>
      <c r="B22904" s="10">
        <v>0</v>
      </c>
      <c r="C22904" s="11">
        <f t="shared" si="1071"/>
        <v>0</v>
      </c>
      <c r="D22904" s="9">
        <v>0</v>
      </c>
      <c r="E22904" s="10">
        <v>0</v>
      </c>
      <c r="F22904" s="11">
        <f t="shared" si="1072"/>
        <v>0</v>
      </c>
      <c r="G22904" s="9">
        <v>0</v>
      </c>
      <c r="H22904" s="10">
        <v>0</v>
      </c>
      <c r="I22904" s="11">
        <f t="shared" si="1073"/>
        <v>0</v>
      </c>
    </row>
    <row r="22905" spans="1:9" x14ac:dyDescent="0.35">
      <c r="A22905" s="9">
        <v>0</v>
      </c>
      <c r="B22905" s="10">
        <v>0</v>
      </c>
      <c r="C22905" s="11">
        <f t="shared" si="1071"/>
        <v>0</v>
      </c>
      <c r="D22905" s="9">
        <v>0</v>
      </c>
      <c r="E22905" s="10">
        <v>0</v>
      </c>
      <c r="F22905" s="11">
        <f t="shared" si="1072"/>
        <v>0</v>
      </c>
      <c r="G22905" s="9">
        <v>0</v>
      </c>
      <c r="H22905" s="10">
        <v>0</v>
      </c>
      <c r="I22905" s="11">
        <f t="shared" si="1073"/>
        <v>0</v>
      </c>
    </row>
    <row r="22906" spans="1:9" x14ac:dyDescent="0.35">
      <c r="A22906" s="9">
        <v>0</v>
      </c>
      <c r="B22906" s="10">
        <v>0</v>
      </c>
      <c r="C22906" s="11">
        <f t="shared" si="1071"/>
        <v>0</v>
      </c>
      <c r="D22906" s="9">
        <v>0</v>
      </c>
      <c r="E22906" s="10">
        <v>0</v>
      </c>
      <c r="F22906" s="11">
        <f t="shared" si="1072"/>
        <v>0</v>
      </c>
      <c r="G22906" s="9">
        <v>0</v>
      </c>
      <c r="H22906" s="10">
        <v>0</v>
      </c>
      <c r="I22906" s="11">
        <f t="shared" si="1073"/>
        <v>0</v>
      </c>
    </row>
    <row r="22907" spans="1:9" x14ac:dyDescent="0.35">
      <c r="A22907" s="9">
        <v>0</v>
      </c>
      <c r="B22907" s="10">
        <v>0</v>
      </c>
      <c r="C22907" s="11">
        <f t="shared" si="1071"/>
        <v>0</v>
      </c>
      <c r="D22907" s="9">
        <v>0</v>
      </c>
      <c r="E22907" s="10">
        <v>0</v>
      </c>
      <c r="F22907" s="11">
        <f t="shared" si="1072"/>
        <v>0</v>
      </c>
      <c r="G22907" s="9">
        <v>0</v>
      </c>
      <c r="H22907" s="10">
        <v>0</v>
      </c>
      <c r="I22907" s="11">
        <f t="shared" si="1073"/>
        <v>0</v>
      </c>
    </row>
    <row r="22908" spans="1:9" x14ac:dyDescent="0.35">
      <c r="A22908" s="9">
        <v>0</v>
      </c>
      <c r="B22908" s="10">
        <v>0</v>
      </c>
      <c r="C22908" s="11">
        <f t="shared" si="1071"/>
        <v>0</v>
      </c>
      <c r="D22908" s="9">
        <v>0</v>
      </c>
      <c r="E22908" s="10">
        <v>0</v>
      </c>
      <c r="F22908" s="11">
        <f t="shared" si="1072"/>
        <v>0</v>
      </c>
      <c r="G22908" s="9">
        <v>0</v>
      </c>
      <c r="H22908" s="10">
        <v>0</v>
      </c>
      <c r="I22908" s="11">
        <f t="shared" si="1073"/>
        <v>0</v>
      </c>
    </row>
    <row r="22909" spans="1:9" x14ac:dyDescent="0.35">
      <c r="A22909" s="9">
        <v>0</v>
      </c>
      <c r="B22909" s="10">
        <v>0</v>
      </c>
      <c r="C22909" s="11">
        <f t="shared" si="1071"/>
        <v>0</v>
      </c>
      <c r="D22909" s="9">
        <v>0</v>
      </c>
      <c r="E22909" s="10">
        <v>0</v>
      </c>
      <c r="F22909" s="11">
        <f t="shared" si="1072"/>
        <v>0</v>
      </c>
      <c r="G22909" s="9">
        <v>0</v>
      </c>
      <c r="H22909" s="10">
        <v>0</v>
      </c>
      <c r="I22909" s="11">
        <f t="shared" si="1073"/>
        <v>0</v>
      </c>
    </row>
    <row r="22910" spans="1:9" x14ac:dyDescent="0.35">
      <c r="A22910" s="9">
        <v>0</v>
      </c>
      <c r="B22910" s="10">
        <v>0</v>
      </c>
      <c r="C22910" s="11">
        <f t="shared" si="1071"/>
        <v>0</v>
      </c>
      <c r="D22910" s="9">
        <v>0</v>
      </c>
      <c r="E22910" s="10">
        <v>0</v>
      </c>
      <c r="F22910" s="11">
        <f t="shared" si="1072"/>
        <v>0</v>
      </c>
      <c r="G22910" s="9">
        <v>0</v>
      </c>
      <c r="H22910" s="10">
        <v>0</v>
      </c>
      <c r="I22910" s="11">
        <f t="shared" si="1073"/>
        <v>0</v>
      </c>
    </row>
    <row r="22911" spans="1:9" x14ac:dyDescent="0.35">
      <c r="A22911" s="9">
        <v>0</v>
      </c>
      <c r="B22911" s="10">
        <v>0</v>
      </c>
      <c r="C22911" s="11">
        <f t="shared" si="1071"/>
        <v>0</v>
      </c>
      <c r="D22911" s="9">
        <v>0</v>
      </c>
      <c r="E22911" s="10">
        <v>0</v>
      </c>
      <c r="F22911" s="11">
        <f t="shared" si="1072"/>
        <v>0</v>
      </c>
      <c r="G22911" s="9">
        <v>0</v>
      </c>
      <c r="H22911" s="10">
        <v>0</v>
      </c>
      <c r="I22911" s="11">
        <f t="shared" si="1073"/>
        <v>0</v>
      </c>
    </row>
    <row r="22912" spans="1:9" x14ac:dyDescent="0.35">
      <c r="A22912" s="9">
        <v>0</v>
      </c>
      <c r="B22912" s="10">
        <v>0</v>
      </c>
      <c r="C22912" s="11">
        <f t="shared" si="1071"/>
        <v>0</v>
      </c>
      <c r="D22912" s="9">
        <v>0</v>
      </c>
      <c r="E22912" s="10">
        <v>0</v>
      </c>
      <c r="F22912" s="11">
        <f t="shared" si="1072"/>
        <v>0</v>
      </c>
      <c r="G22912" s="9">
        <v>0</v>
      </c>
      <c r="H22912" s="10">
        <v>0</v>
      </c>
      <c r="I22912" s="11">
        <f t="shared" si="1073"/>
        <v>0</v>
      </c>
    </row>
    <row r="22913" spans="1:9" x14ac:dyDescent="0.35">
      <c r="A22913" s="9">
        <v>0</v>
      </c>
      <c r="B22913" s="10">
        <v>0</v>
      </c>
      <c r="C22913" s="11">
        <f t="shared" si="1071"/>
        <v>0</v>
      </c>
      <c r="D22913" s="9">
        <v>0</v>
      </c>
      <c r="E22913" s="10">
        <v>0</v>
      </c>
      <c r="F22913" s="11">
        <f t="shared" si="1072"/>
        <v>0</v>
      </c>
      <c r="G22913" s="9">
        <v>0</v>
      </c>
      <c r="H22913" s="10">
        <v>0</v>
      </c>
      <c r="I22913" s="11">
        <f t="shared" si="1073"/>
        <v>0</v>
      </c>
    </row>
    <row r="22914" spans="1:9" x14ac:dyDescent="0.35">
      <c r="A22914" s="9">
        <v>0</v>
      </c>
      <c r="B22914" s="10">
        <v>0</v>
      </c>
      <c r="C22914" s="11">
        <f t="shared" si="1071"/>
        <v>0</v>
      </c>
      <c r="D22914" s="9">
        <v>0</v>
      </c>
      <c r="E22914" s="10">
        <v>0</v>
      </c>
      <c r="F22914" s="11">
        <f t="shared" si="1072"/>
        <v>0</v>
      </c>
      <c r="G22914" s="9">
        <v>0</v>
      </c>
      <c r="H22914" s="10">
        <v>0</v>
      </c>
      <c r="I22914" s="11">
        <f t="shared" si="1073"/>
        <v>0</v>
      </c>
    </row>
    <row r="22915" spans="1:9" x14ac:dyDescent="0.35">
      <c r="A22915" s="9">
        <v>0</v>
      </c>
      <c r="B22915" s="10">
        <v>0</v>
      </c>
      <c r="C22915" s="11">
        <f t="shared" si="1071"/>
        <v>0</v>
      </c>
      <c r="D22915" s="9">
        <v>0</v>
      </c>
      <c r="E22915" s="10">
        <v>0</v>
      </c>
      <c r="F22915" s="11">
        <f t="shared" si="1072"/>
        <v>0</v>
      </c>
      <c r="G22915" s="9">
        <v>0</v>
      </c>
      <c r="H22915" s="10">
        <v>0</v>
      </c>
      <c r="I22915" s="11">
        <f t="shared" si="1073"/>
        <v>0</v>
      </c>
    </row>
    <row r="22916" spans="1:9" x14ac:dyDescent="0.35">
      <c r="A22916" s="9">
        <v>0</v>
      </c>
      <c r="B22916" s="10">
        <v>0</v>
      </c>
      <c r="C22916" s="11">
        <f t="shared" si="1071"/>
        <v>0</v>
      </c>
      <c r="D22916" s="9">
        <v>0</v>
      </c>
      <c r="E22916" s="10">
        <v>0</v>
      </c>
      <c r="F22916" s="11">
        <f t="shared" si="1072"/>
        <v>0</v>
      </c>
      <c r="G22916" s="9">
        <v>0</v>
      </c>
      <c r="H22916" s="10">
        <v>0</v>
      </c>
      <c r="I22916" s="11">
        <f t="shared" si="1073"/>
        <v>0</v>
      </c>
    </row>
    <row r="22917" spans="1:9" x14ac:dyDescent="0.35">
      <c r="A22917" s="9">
        <v>0</v>
      </c>
      <c r="B22917" s="10">
        <v>0</v>
      </c>
      <c r="C22917" s="11">
        <f t="shared" si="1071"/>
        <v>0</v>
      </c>
      <c r="D22917" s="9">
        <v>0</v>
      </c>
      <c r="E22917" s="10">
        <v>0</v>
      </c>
      <c r="F22917" s="11">
        <f t="shared" si="1072"/>
        <v>0</v>
      </c>
      <c r="G22917" s="9">
        <v>0</v>
      </c>
      <c r="H22917" s="10">
        <v>0</v>
      </c>
      <c r="I22917" s="11">
        <f t="shared" si="1073"/>
        <v>0</v>
      </c>
    </row>
    <row r="22918" spans="1:9" x14ac:dyDescent="0.35">
      <c r="A22918" s="9">
        <v>0</v>
      </c>
      <c r="B22918" s="10">
        <v>0</v>
      </c>
      <c r="C22918" s="11">
        <f t="shared" ref="C22918:C22981" si="1074">SUM(A22918:B22918)</f>
        <v>0</v>
      </c>
      <c r="D22918" s="9">
        <v>0</v>
      </c>
      <c r="E22918" s="10">
        <v>0</v>
      </c>
      <c r="F22918" s="11">
        <f t="shared" ref="F22918:F22981" si="1075">SUM(D22918:E22918)</f>
        <v>0</v>
      </c>
      <c r="G22918" s="9">
        <v>0</v>
      </c>
      <c r="H22918" s="10">
        <v>0</v>
      </c>
      <c r="I22918" s="11">
        <f t="shared" ref="I22918:I22981" si="1076">SUM(G22918:H22918)</f>
        <v>0</v>
      </c>
    </row>
    <row r="22919" spans="1:9" x14ac:dyDescent="0.35">
      <c r="A22919" s="9">
        <v>0</v>
      </c>
      <c r="B22919" s="10">
        <v>0</v>
      </c>
      <c r="C22919" s="11">
        <f t="shared" si="1074"/>
        <v>0</v>
      </c>
      <c r="D22919" s="9">
        <v>0</v>
      </c>
      <c r="E22919" s="10">
        <v>0</v>
      </c>
      <c r="F22919" s="11">
        <f t="shared" si="1075"/>
        <v>0</v>
      </c>
      <c r="G22919" s="9">
        <v>0</v>
      </c>
      <c r="H22919" s="10">
        <v>0</v>
      </c>
      <c r="I22919" s="11">
        <f t="shared" si="1076"/>
        <v>0</v>
      </c>
    </row>
    <row r="22920" spans="1:9" x14ac:dyDescent="0.35">
      <c r="A22920" s="9">
        <v>0</v>
      </c>
      <c r="B22920" s="10">
        <v>0</v>
      </c>
      <c r="C22920" s="11">
        <f t="shared" si="1074"/>
        <v>0</v>
      </c>
      <c r="D22920" s="9">
        <v>0</v>
      </c>
      <c r="E22920" s="10">
        <v>0</v>
      </c>
      <c r="F22920" s="11">
        <f t="shared" si="1075"/>
        <v>0</v>
      </c>
      <c r="G22920" s="9">
        <v>0</v>
      </c>
      <c r="H22920" s="10">
        <v>0</v>
      </c>
      <c r="I22920" s="11">
        <f t="shared" si="1076"/>
        <v>0</v>
      </c>
    </row>
    <row r="22921" spans="1:9" x14ac:dyDescent="0.35">
      <c r="A22921" s="9">
        <v>0</v>
      </c>
      <c r="B22921" s="10">
        <v>0</v>
      </c>
      <c r="C22921" s="11">
        <f t="shared" si="1074"/>
        <v>0</v>
      </c>
      <c r="D22921" s="9">
        <v>0</v>
      </c>
      <c r="E22921" s="10">
        <v>0</v>
      </c>
      <c r="F22921" s="11">
        <f t="shared" si="1075"/>
        <v>0</v>
      </c>
      <c r="G22921" s="9">
        <v>0</v>
      </c>
      <c r="H22921" s="10">
        <v>0</v>
      </c>
      <c r="I22921" s="11">
        <f t="shared" si="1076"/>
        <v>0</v>
      </c>
    </row>
    <row r="22922" spans="1:9" x14ac:dyDescent="0.35">
      <c r="A22922" s="9">
        <v>0</v>
      </c>
      <c r="B22922" s="10">
        <v>0</v>
      </c>
      <c r="C22922" s="11">
        <f t="shared" si="1074"/>
        <v>0</v>
      </c>
      <c r="D22922" s="9">
        <v>0</v>
      </c>
      <c r="E22922" s="10">
        <v>0</v>
      </c>
      <c r="F22922" s="11">
        <f t="shared" si="1075"/>
        <v>0</v>
      </c>
      <c r="G22922" s="9">
        <v>0</v>
      </c>
      <c r="H22922" s="10">
        <v>0</v>
      </c>
      <c r="I22922" s="11">
        <f t="shared" si="1076"/>
        <v>0</v>
      </c>
    </row>
    <row r="22923" spans="1:9" x14ac:dyDescent="0.35">
      <c r="A22923" s="9">
        <v>0</v>
      </c>
      <c r="B22923" s="10">
        <v>0</v>
      </c>
      <c r="C22923" s="11">
        <f t="shared" si="1074"/>
        <v>0</v>
      </c>
      <c r="D22923" s="9">
        <v>0</v>
      </c>
      <c r="E22923" s="10">
        <v>0</v>
      </c>
      <c r="F22923" s="11">
        <f t="shared" si="1075"/>
        <v>0</v>
      </c>
      <c r="G22923" s="9">
        <v>0</v>
      </c>
      <c r="H22923" s="10">
        <v>0</v>
      </c>
      <c r="I22923" s="11">
        <f t="shared" si="1076"/>
        <v>0</v>
      </c>
    </row>
    <row r="22924" spans="1:9" x14ac:dyDescent="0.35">
      <c r="A22924" s="9">
        <v>0</v>
      </c>
      <c r="B22924" s="10">
        <v>0</v>
      </c>
      <c r="C22924" s="11">
        <f t="shared" si="1074"/>
        <v>0</v>
      </c>
      <c r="D22924" s="9">
        <v>0</v>
      </c>
      <c r="E22924" s="10">
        <v>0</v>
      </c>
      <c r="F22924" s="11">
        <f t="shared" si="1075"/>
        <v>0</v>
      </c>
      <c r="G22924" s="9">
        <v>0</v>
      </c>
      <c r="H22924" s="10">
        <v>0</v>
      </c>
      <c r="I22924" s="11">
        <f t="shared" si="1076"/>
        <v>0</v>
      </c>
    </row>
    <row r="22925" spans="1:9" x14ac:dyDescent="0.35">
      <c r="A22925" s="9">
        <v>0</v>
      </c>
      <c r="B22925" s="10">
        <v>0</v>
      </c>
      <c r="C22925" s="11">
        <f t="shared" si="1074"/>
        <v>0</v>
      </c>
      <c r="D22925" s="9">
        <v>0</v>
      </c>
      <c r="E22925" s="10">
        <v>0</v>
      </c>
      <c r="F22925" s="11">
        <f t="shared" si="1075"/>
        <v>0</v>
      </c>
      <c r="G22925" s="9">
        <v>0</v>
      </c>
      <c r="H22925" s="10">
        <v>0</v>
      </c>
      <c r="I22925" s="11">
        <f t="shared" si="1076"/>
        <v>0</v>
      </c>
    </row>
    <row r="22926" spans="1:9" x14ac:dyDescent="0.35">
      <c r="A22926" s="9">
        <v>0</v>
      </c>
      <c r="B22926" s="10">
        <v>0</v>
      </c>
      <c r="C22926" s="11">
        <f t="shared" si="1074"/>
        <v>0</v>
      </c>
      <c r="D22926" s="9">
        <v>0</v>
      </c>
      <c r="E22926" s="10">
        <v>0</v>
      </c>
      <c r="F22926" s="11">
        <f t="shared" si="1075"/>
        <v>0</v>
      </c>
      <c r="G22926" s="9">
        <v>0</v>
      </c>
      <c r="H22926" s="10">
        <v>0</v>
      </c>
      <c r="I22926" s="11">
        <f t="shared" si="1076"/>
        <v>0</v>
      </c>
    </row>
    <row r="22927" spans="1:9" x14ac:dyDescent="0.35">
      <c r="A22927" s="9">
        <v>0</v>
      </c>
      <c r="B22927" s="10">
        <v>0</v>
      </c>
      <c r="C22927" s="11">
        <f t="shared" si="1074"/>
        <v>0</v>
      </c>
      <c r="D22927" s="9">
        <v>0</v>
      </c>
      <c r="E22927" s="10">
        <v>0</v>
      </c>
      <c r="F22927" s="11">
        <f t="shared" si="1075"/>
        <v>0</v>
      </c>
      <c r="G22927" s="9">
        <v>0</v>
      </c>
      <c r="H22927" s="10">
        <v>0</v>
      </c>
      <c r="I22927" s="11">
        <f t="shared" si="1076"/>
        <v>0</v>
      </c>
    </row>
    <row r="22928" spans="1:9" x14ac:dyDescent="0.35">
      <c r="A22928" s="9">
        <v>0</v>
      </c>
      <c r="B22928" s="10">
        <v>0</v>
      </c>
      <c r="C22928" s="11">
        <f t="shared" si="1074"/>
        <v>0</v>
      </c>
      <c r="D22928" s="9">
        <v>0</v>
      </c>
      <c r="E22928" s="10">
        <v>0</v>
      </c>
      <c r="F22928" s="11">
        <f t="shared" si="1075"/>
        <v>0</v>
      </c>
      <c r="G22928" s="9">
        <v>0</v>
      </c>
      <c r="H22928" s="10">
        <v>0</v>
      </c>
      <c r="I22928" s="11">
        <f t="shared" si="1076"/>
        <v>0</v>
      </c>
    </row>
    <row r="22929" spans="1:9" x14ac:dyDescent="0.35">
      <c r="A22929" s="9">
        <v>0</v>
      </c>
      <c r="B22929" s="10">
        <v>0</v>
      </c>
      <c r="C22929" s="11">
        <f t="shared" si="1074"/>
        <v>0</v>
      </c>
      <c r="D22929" s="9">
        <v>0</v>
      </c>
      <c r="E22929" s="10">
        <v>0</v>
      </c>
      <c r="F22929" s="11">
        <f t="shared" si="1075"/>
        <v>0</v>
      </c>
      <c r="G22929" s="9">
        <v>0</v>
      </c>
      <c r="H22929" s="10">
        <v>0</v>
      </c>
      <c r="I22929" s="11">
        <f t="shared" si="1076"/>
        <v>0</v>
      </c>
    </row>
    <row r="22930" spans="1:9" x14ac:dyDescent="0.35">
      <c r="A22930" s="9">
        <v>0</v>
      </c>
      <c r="B22930" s="10">
        <v>0</v>
      </c>
      <c r="C22930" s="11">
        <f t="shared" si="1074"/>
        <v>0</v>
      </c>
      <c r="D22930" s="9">
        <v>0</v>
      </c>
      <c r="E22930" s="10">
        <v>0</v>
      </c>
      <c r="F22930" s="11">
        <f t="shared" si="1075"/>
        <v>0</v>
      </c>
      <c r="G22930" s="9">
        <v>0</v>
      </c>
      <c r="H22930" s="10">
        <v>0</v>
      </c>
      <c r="I22930" s="11">
        <f t="shared" si="1076"/>
        <v>0</v>
      </c>
    </row>
    <row r="22931" spans="1:9" x14ac:dyDescent="0.35">
      <c r="A22931" s="9">
        <v>0</v>
      </c>
      <c r="B22931" s="10">
        <v>0</v>
      </c>
      <c r="C22931" s="11">
        <f t="shared" si="1074"/>
        <v>0</v>
      </c>
      <c r="D22931" s="9">
        <v>0</v>
      </c>
      <c r="E22931" s="10">
        <v>0</v>
      </c>
      <c r="F22931" s="11">
        <f t="shared" si="1075"/>
        <v>0</v>
      </c>
      <c r="G22931" s="9">
        <v>0</v>
      </c>
      <c r="H22931" s="10">
        <v>0</v>
      </c>
      <c r="I22931" s="11">
        <f t="shared" si="1076"/>
        <v>0</v>
      </c>
    </row>
    <row r="22932" spans="1:9" x14ac:dyDescent="0.35">
      <c r="A22932" s="9">
        <v>0</v>
      </c>
      <c r="B22932" s="10">
        <v>0</v>
      </c>
      <c r="C22932" s="11">
        <f t="shared" si="1074"/>
        <v>0</v>
      </c>
      <c r="D22932" s="9">
        <v>0</v>
      </c>
      <c r="E22932" s="10">
        <v>0</v>
      </c>
      <c r="F22932" s="11">
        <f t="shared" si="1075"/>
        <v>0</v>
      </c>
      <c r="G22932" s="9">
        <v>0</v>
      </c>
      <c r="H22932" s="10">
        <v>0</v>
      </c>
      <c r="I22932" s="11">
        <f t="shared" si="1076"/>
        <v>0</v>
      </c>
    </row>
    <row r="22933" spans="1:9" x14ac:dyDescent="0.35">
      <c r="A22933" s="9">
        <v>0</v>
      </c>
      <c r="B22933" s="10">
        <v>0</v>
      </c>
      <c r="C22933" s="11">
        <f t="shared" si="1074"/>
        <v>0</v>
      </c>
      <c r="D22933" s="9">
        <v>0</v>
      </c>
      <c r="E22933" s="10">
        <v>0</v>
      </c>
      <c r="F22933" s="11">
        <f t="shared" si="1075"/>
        <v>0</v>
      </c>
      <c r="G22933" s="9">
        <v>0</v>
      </c>
      <c r="H22933" s="10">
        <v>0</v>
      </c>
      <c r="I22933" s="11">
        <f t="shared" si="1076"/>
        <v>0</v>
      </c>
    </row>
    <row r="22934" spans="1:9" x14ac:dyDescent="0.35">
      <c r="A22934" s="9">
        <v>0</v>
      </c>
      <c r="B22934" s="10">
        <v>0</v>
      </c>
      <c r="C22934" s="11">
        <f t="shared" si="1074"/>
        <v>0</v>
      </c>
      <c r="D22934" s="9">
        <v>0</v>
      </c>
      <c r="E22934" s="10">
        <v>0</v>
      </c>
      <c r="F22934" s="11">
        <f t="shared" si="1075"/>
        <v>0</v>
      </c>
      <c r="G22934" s="9">
        <v>0</v>
      </c>
      <c r="H22934" s="10">
        <v>0</v>
      </c>
      <c r="I22934" s="11">
        <f t="shared" si="1076"/>
        <v>0</v>
      </c>
    </row>
    <row r="22935" spans="1:9" x14ac:dyDescent="0.35">
      <c r="A22935" s="9">
        <v>0</v>
      </c>
      <c r="B22935" s="10">
        <v>0</v>
      </c>
      <c r="C22935" s="11">
        <f t="shared" si="1074"/>
        <v>0</v>
      </c>
      <c r="D22935" s="9">
        <v>0</v>
      </c>
      <c r="E22935" s="10">
        <v>0</v>
      </c>
      <c r="F22935" s="11">
        <f t="shared" si="1075"/>
        <v>0</v>
      </c>
      <c r="G22935" s="9">
        <v>0</v>
      </c>
      <c r="H22935" s="10">
        <v>0</v>
      </c>
      <c r="I22935" s="11">
        <f t="shared" si="1076"/>
        <v>0</v>
      </c>
    </row>
    <row r="22936" spans="1:9" x14ac:dyDescent="0.35">
      <c r="A22936" s="9">
        <v>0</v>
      </c>
      <c r="B22936" s="10">
        <v>0</v>
      </c>
      <c r="C22936" s="11">
        <f t="shared" si="1074"/>
        <v>0</v>
      </c>
      <c r="D22936" s="9">
        <v>0</v>
      </c>
      <c r="E22936" s="10">
        <v>0</v>
      </c>
      <c r="F22936" s="11">
        <f t="shared" si="1075"/>
        <v>0</v>
      </c>
      <c r="G22936" s="9">
        <v>0</v>
      </c>
      <c r="H22936" s="10">
        <v>0</v>
      </c>
      <c r="I22936" s="11">
        <f t="shared" si="1076"/>
        <v>0</v>
      </c>
    </row>
    <row r="22937" spans="1:9" x14ac:dyDescent="0.35">
      <c r="A22937" s="9">
        <v>0</v>
      </c>
      <c r="B22937" s="10">
        <v>0</v>
      </c>
      <c r="C22937" s="11">
        <f t="shared" si="1074"/>
        <v>0</v>
      </c>
      <c r="D22937" s="9">
        <v>0</v>
      </c>
      <c r="E22937" s="10">
        <v>0</v>
      </c>
      <c r="F22937" s="11">
        <f t="shared" si="1075"/>
        <v>0</v>
      </c>
      <c r="G22937" s="9">
        <v>0</v>
      </c>
      <c r="H22937" s="10">
        <v>0</v>
      </c>
      <c r="I22937" s="11">
        <f t="shared" si="1076"/>
        <v>0</v>
      </c>
    </row>
    <row r="22938" spans="1:9" x14ac:dyDescent="0.35">
      <c r="A22938" s="9">
        <v>0</v>
      </c>
      <c r="B22938" s="10">
        <v>0</v>
      </c>
      <c r="C22938" s="11">
        <f t="shared" si="1074"/>
        <v>0</v>
      </c>
      <c r="D22938" s="9">
        <v>0</v>
      </c>
      <c r="E22938" s="10">
        <v>0</v>
      </c>
      <c r="F22938" s="11">
        <f t="shared" si="1075"/>
        <v>0</v>
      </c>
      <c r="G22938" s="9">
        <v>0</v>
      </c>
      <c r="H22938" s="10">
        <v>0</v>
      </c>
      <c r="I22938" s="11">
        <f t="shared" si="1076"/>
        <v>0</v>
      </c>
    </row>
    <row r="22939" spans="1:9" x14ac:dyDescent="0.35">
      <c r="A22939" s="9">
        <v>0</v>
      </c>
      <c r="B22939" s="10">
        <v>0</v>
      </c>
      <c r="C22939" s="11">
        <f t="shared" si="1074"/>
        <v>0</v>
      </c>
      <c r="D22939" s="9">
        <v>0</v>
      </c>
      <c r="E22939" s="10">
        <v>0</v>
      </c>
      <c r="F22939" s="11">
        <f t="shared" si="1075"/>
        <v>0</v>
      </c>
      <c r="G22939" s="9">
        <v>0</v>
      </c>
      <c r="H22939" s="10">
        <v>0</v>
      </c>
      <c r="I22939" s="11">
        <f t="shared" si="1076"/>
        <v>0</v>
      </c>
    </row>
    <row r="22940" spans="1:9" x14ac:dyDescent="0.35">
      <c r="A22940" s="9">
        <v>0</v>
      </c>
      <c r="B22940" s="10">
        <v>0</v>
      </c>
      <c r="C22940" s="11">
        <f t="shared" si="1074"/>
        <v>0</v>
      </c>
      <c r="D22940" s="9">
        <v>0</v>
      </c>
      <c r="E22940" s="10">
        <v>0</v>
      </c>
      <c r="F22940" s="11">
        <f t="shared" si="1075"/>
        <v>0</v>
      </c>
      <c r="G22940" s="9">
        <v>0</v>
      </c>
      <c r="H22940" s="10">
        <v>0</v>
      </c>
      <c r="I22940" s="11">
        <f t="shared" si="1076"/>
        <v>0</v>
      </c>
    </row>
    <row r="22941" spans="1:9" x14ac:dyDescent="0.35">
      <c r="A22941" s="9">
        <v>0</v>
      </c>
      <c r="B22941" s="10">
        <v>0</v>
      </c>
      <c r="C22941" s="11">
        <f t="shared" si="1074"/>
        <v>0</v>
      </c>
      <c r="D22941" s="9">
        <v>0</v>
      </c>
      <c r="E22941" s="10">
        <v>0</v>
      </c>
      <c r="F22941" s="11">
        <f t="shared" si="1075"/>
        <v>0</v>
      </c>
      <c r="G22941" s="9">
        <v>0</v>
      </c>
      <c r="H22941" s="10">
        <v>0</v>
      </c>
      <c r="I22941" s="11">
        <f t="shared" si="1076"/>
        <v>0</v>
      </c>
    </row>
    <row r="22942" spans="1:9" x14ac:dyDescent="0.35">
      <c r="A22942" s="9">
        <v>0</v>
      </c>
      <c r="B22942" s="10">
        <v>0</v>
      </c>
      <c r="C22942" s="11">
        <f t="shared" si="1074"/>
        <v>0</v>
      </c>
      <c r="D22942" s="9">
        <v>0</v>
      </c>
      <c r="E22942" s="10">
        <v>0</v>
      </c>
      <c r="F22942" s="11">
        <f t="shared" si="1075"/>
        <v>0</v>
      </c>
      <c r="G22942" s="9">
        <v>0</v>
      </c>
      <c r="H22942" s="10">
        <v>0</v>
      </c>
      <c r="I22942" s="11">
        <f t="shared" si="1076"/>
        <v>0</v>
      </c>
    </row>
    <row r="22943" spans="1:9" x14ac:dyDescent="0.35">
      <c r="A22943" s="9">
        <v>0</v>
      </c>
      <c r="B22943" s="10">
        <v>0</v>
      </c>
      <c r="C22943" s="11">
        <f t="shared" si="1074"/>
        <v>0</v>
      </c>
      <c r="D22943" s="9">
        <v>0</v>
      </c>
      <c r="E22943" s="10">
        <v>0</v>
      </c>
      <c r="F22943" s="11">
        <f t="shared" si="1075"/>
        <v>0</v>
      </c>
      <c r="G22943" s="9">
        <v>0</v>
      </c>
      <c r="H22943" s="10">
        <v>0</v>
      </c>
      <c r="I22943" s="11">
        <f t="shared" si="1076"/>
        <v>0</v>
      </c>
    </row>
    <row r="22944" spans="1:9" x14ac:dyDescent="0.35">
      <c r="A22944" s="9">
        <v>0</v>
      </c>
      <c r="B22944" s="10">
        <v>0</v>
      </c>
      <c r="C22944" s="11">
        <f t="shared" si="1074"/>
        <v>0</v>
      </c>
      <c r="D22944" s="9">
        <v>0</v>
      </c>
      <c r="E22944" s="10">
        <v>0</v>
      </c>
      <c r="F22944" s="11">
        <f t="shared" si="1075"/>
        <v>0</v>
      </c>
      <c r="G22944" s="9">
        <v>0</v>
      </c>
      <c r="H22944" s="10">
        <v>0</v>
      </c>
      <c r="I22944" s="11">
        <f t="shared" si="1076"/>
        <v>0</v>
      </c>
    </row>
    <row r="22945" spans="1:9" x14ac:dyDescent="0.35">
      <c r="A22945" s="9">
        <v>0</v>
      </c>
      <c r="B22945" s="10">
        <v>0</v>
      </c>
      <c r="C22945" s="11">
        <f t="shared" si="1074"/>
        <v>0</v>
      </c>
      <c r="D22945" s="9">
        <v>0</v>
      </c>
      <c r="E22945" s="10">
        <v>0</v>
      </c>
      <c r="F22945" s="11">
        <f t="shared" si="1075"/>
        <v>0</v>
      </c>
      <c r="G22945" s="9">
        <v>0</v>
      </c>
      <c r="H22945" s="10">
        <v>0</v>
      </c>
      <c r="I22945" s="11">
        <f t="shared" si="1076"/>
        <v>0</v>
      </c>
    </row>
    <row r="22946" spans="1:9" x14ac:dyDescent="0.35">
      <c r="A22946" s="9">
        <v>0</v>
      </c>
      <c r="B22946" s="10">
        <v>0</v>
      </c>
      <c r="C22946" s="11">
        <f t="shared" si="1074"/>
        <v>0</v>
      </c>
      <c r="D22946" s="9">
        <v>0</v>
      </c>
      <c r="E22946" s="10">
        <v>0</v>
      </c>
      <c r="F22946" s="11">
        <f t="shared" si="1075"/>
        <v>0</v>
      </c>
      <c r="G22946" s="9">
        <v>0</v>
      </c>
      <c r="H22946" s="10">
        <v>0</v>
      </c>
      <c r="I22946" s="11">
        <f t="shared" si="1076"/>
        <v>0</v>
      </c>
    </row>
    <row r="22947" spans="1:9" x14ac:dyDescent="0.35">
      <c r="A22947" s="9">
        <v>0</v>
      </c>
      <c r="B22947" s="10">
        <v>0</v>
      </c>
      <c r="C22947" s="11">
        <f t="shared" si="1074"/>
        <v>0</v>
      </c>
      <c r="D22947" s="9">
        <v>0</v>
      </c>
      <c r="E22947" s="10">
        <v>0</v>
      </c>
      <c r="F22947" s="11">
        <f t="shared" si="1075"/>
        <v>0</v>
      </c>
      <c r="G22947" s="9">
        <v>0</v>
      </c>
      <c r="H22947" s="10">
        <v>0</v>
      </c>
      <c r="I22947" s="11">
        <f t="shared" si="1076"/>
        <v>0</v>
      </c>
    </row>
    <row r="22948" spans="1:9" x14ac:dyDescent="0.35">
      <c r="A22948" s="9">
        <v>0</v>
      </c>
      <c r="B22948" s="10">
        <v>0</v>
      </c>
      <c r="C22948" s="11">
        <f t="shared" si="1074"/>
        <v>0</v>
      </c>
      <c r="D22948" s="9">
        <v>0</v>
      </c>
      <c r="E22948" s="10">
        <v>0</v>
      </c>
      <c r="F22948" s="11">
        <f t="shared" si="1075"/>
        <v>0</v>
      </c>
      <c r="G22948" s="9">
        <v>0</v>
      </c>
      <c r="H22948" s="10">
        <v>0</v>
      </c>
      <c r="I22948" s="11">
        <f t="shared" si="1076"/>
        <v>0</v>
      </c>
    </row>
    <row r="22949" spans="1:9" x14ac:dyDescent="0.35">
      <c r="A22949" s="9">
        <v>0</v>
      </c>
      <c r="B22949" s="10">
        <v>0</v>
      </c>
      <c r="C22949" s="11">
        <f t="shared" si="1074"/>
        <v>0</v>
      </c>
      <c r="D22949" s="9">
        <v>0</v>
      </c>
      <c r="E22949" s="10">
        <v>0</v>
      </c>
      <c r="F22949" s="11">
        <f t="shared" si="1075"/>
        <v>0</v>
      </c>
      <c r="G22949" s="9">
        <v>0</v>
      </c>
      <c r="H22949" s="10">
        <v>0</v>
      </c>
      <c r="I22949" s="11">
        <f t="shared" si="1076"/>
        <v>0</v>
      </c>
    </row>
    <row r="22950" spans="1:9" x14ac:dyDescent="0.35">
      <c r="A22950" s="9">
        <v>0</v>
      </c>
      <c r="B22950" s="10">
        <v>0</v>
      </c>
      <c r="C22950" s="11">
        <f t="shared" si="1074"/>
        <v>0</v>
      </c>
      <c r="D22950" s="9">
        <v>0</v>
      </c>
      <c r="E22950" s="10">
        <v>0</v>
      </c>
      <c r="F22950" s="11">
        <f t="shared" si="1075"/>
        <v>0</v>
      </c>
      <c r="G22950" s="9">
        <v>0</v>
      </c>
      <c r="H22950" s="10">
        <v>0</v>
      </c>
      <c r="I22950" s="11">
        <f t="shared" si="1076"/>
        <v>0</v>
      </c>
    </row>
    <row r="22951" spans="1:9" x14ac:dyDescent="0.35">
      <c r="A22951" s="9">
        <v>0</v>
      </c>
      <c r="B22951" s="10">
        <v>0</v>
      </c>
      <c r="C22951" s="11">
        <f t="shared" si="1074"/>
        <v>0</v>
      </c>
      <c r="D22951" s="9">
        <v>0</v>
      </c>
      <c r="E22951" s="10">
        <v>0</v>
      </c>
      <c r="F22951" s="11">
        <f t="shared" si="1075"/>
        <v>0</v>
      </c>
      <c r="G22951" s="9">
        <v>0</v>
      </c>
      <c r="H22951" s="10">
        <v>0</v>
      </c>
      <c r="I22951" s="11">
        <f t="shared" si="1076"/>
        <v>0</v>
      </c>
    </row>
    <row r="22952" spans="1:9" x14ac:dyDescent="0.35">
      <c r="A22952" s="9">
        <v>0</v>
      </c>
      <c r="B22952" s="10">
        <v>0</v>
      </c>
      <c r="C22952" s="11">
        <f t="shared" si="1074"/>
        <v>0</v>
      </c>
      <c r="D22952" s="9">
        <v>0</v>
      </c>
      <c r="E22952" s="10">
        <v>0</v>
      </c>
      <c r="F22952" s="11">
        <f t="shared" si="1075"/>
        <v>0</v>
      </c>
      <c r="G22952" s="9">
        <v>0</v>
      </c>
      <c r="H22952" s="10">
        <v>0</v>
      </c>
      <c r="I22952" s="11">
        <f t="shared" si="1076"/>
        <v>0</v>
      </c>
    </row>
    <row r="22953" spans="1:9" x14ac:dyDescent="0.35">
      <c r="A22953" s="9">
        <v>0</v>
      </c>
      <c r="B22953" s="10">
        <v>0</v>
      </c>
      <c r="C22953" s="11">
        <f t="shared" si="1074"/>
        <v>0</v>
      </c>
      <c r="D22953" s="9">
        <v>0</v>
      </c>
      <c r="E22953" s="10">
        <v>0</v>
      </c>
      <c r="F22953" s="11">
        <f t="shared" si="1075"/>
        <v>0</v>
      </c>
      <c r="G22953" s="9">
        <v>0</v>
      </c>
      <c r="H22953" s="10">
        <v>0</v>
      </c>
      <c r="I22953" s="11">
        <f t="shared" si="1076"/>
        <v>0</v>
      </c>
    </row>
    <row r="22954" spans="1:9" x14ac:dyDescent="0.35">
      <c r="A22954" s="9">
        <v>0</v>
      </c>
      <c r="B22954" s="10">
        <v>0</v>
      </c>
      <c r="C22954" s="11">
        <f t="shared" si="1074"/>
        <v>0</v>
      </c>
      <c r="D22954" s="9">
        <v>0</v>
      </c>
      <c r="E22954" s="10">
        <v>0</v>
      </c>
      <c r="F22954" s="11">
        <f t="shared" si="1075"/>
        <v>0</v>
      </c>
      <c r="G22954" s="9">
        <v>0</v>
      </c>
      <c r="H22954" s="10">
        <v>0</v>
      </c>
      <c r="I22954" s="11">
        <f t="shared" si="1076"/>
        <v>0</v>
      </c>
    </row>
    <row r="22955" spans="1:9" x14ac:dyDescent="0.35">
      <c r="A22955" s="9">
        <v>0</v>
      </c>
      <c r="B22955" s="10">
        <v>0</v>
      </c>
      <c r="C22955" s="11">
        <f t="shared" si="1074"/>
        <v>0</v>
      </c>
      <c r="D22955" s="9">
        <v>0</v>
      </c>
      <c r="E22955" s="10">
        <v>0</v>
      </c>
      <c r="F22955" s="11">
        <f t="shared" si="1075"/>
        <v>0</v>
      </c>
      <c r="G22955" s="9">
        <v>0</v>
      </c>
      <c r="H22955" s="10">
        <v>0</v>
      </c>
      <c r="I22955" s="11">
        <f t="shared" si="1076"/>
        <v>0</v>
      </c>
    </row>
    <row r="22956" spans="1:9" x14ac:dyDescent="0.35">
      <c r="A22956" s="9">
        <v>0</v>
      </c>
      <c r="B22956" s="10">
        <v>0</v>
      </c>
      <c r="C22956" s="11">
        <f t="shared" si="1074"/>
        <v>0</v>
      </c>
      <c r="D22956" s="9">
        <v>0</v>
      </c>
      <c r="E22956" s="10">
        <v>0</v>
      </c>
      <c r="F22956" s="11">
        <f t="shared" si="1075"/>
        <v>0</v>
      </c>
      <c r="G22956" s="9">
        <v>0</v>
      </c>
      <c r="H22956" s="10">
        <v>0</v>
      </c>
      <c r="I22956" s="11">
        <f t="shared" si="1076"/>
        <v>0</v>
      </c>
    </row>
    <row r="22957" spans="1:9" x14ac:dyDescent="0.35">
      <c r="A22957" s="9">
        <v>0</v>
      </c>
      <c r="B22957" s="10">
        <v>0</v>
      </c>
      <c r="C22957" s="11">
        <f t="shared" si="1074"/>
        <v>0</v>
      </c>
      <c r="D22957" s="9">
        <v>0</v>
      </c>
      <c r="E22957" s="10">
        <v>0</v>
      </c>
      <c r="F22957" s="11">
        <f t="shared" si="1075"/>
        <v>0</v>
      </c>
      <c r="G22957" s="9">
        <v>0</v>
      </c>
      <c r="H22957" s="10">
        <v>0</v>
      </c>
      <c r="I22957" s="11">
        <f t="shared" si="1076"/>
        <v>0</v>
      </c>
    </row>
    <row r="22958" spans="1:9" x14ac:dyDescent="0.35">
      <c r="A22958" s="9">
        <v>0</v>
      </c>
      <c r="B22958" s="10">
        <v>0</v>
      </c>
      <c r="C22958" s="11">
        <f t="shared" si="1074"/>
        <v>0</v>
      </c>
      <c r="D22958" s="9">
        <v>0</v>
      </c>
      <c r="E22958" s="10">
        <v>0</v>
      </c>
      <c r="F22958" s="11">
        <f t="shared" si="1075"/>
        <v>0</v>
      </c>
      <c r="G22958" s="9">
        <v>0</v>
      </c>
      <c r="H22958" s="10">
        <v>0</v>
      </c>
      <c r="I22958" s="11">
        <f t="shared" si="1076"/>
        <v>0</v>
      </c>
    </row>
    <row r="22959" spans="1:9" x14ac:dyDescent="0.35">
      <c r="A22959" s="9">
        <v>0</v>
      </c>
      <c r="B22959" s="10">
        <v>0</v>
      </c>
      <c r="C22959" s="11">
        <f t="shared" si="1074"/>
        <v>0</v>
      </c>
      <c r="D22959" s="9">
        <v>0</v>
      </c>
      <c r="E22959" s="10">
        <v>0</v>
      </c>
      <c r="F22959" s="11">
        <f t="shared" si="1075"/>
        <v>0</v>
      </c>
      <c r="G22959" s="9">
        <v>0</v>
      </c>
      <c r="H22959" s="10">
        <v>0</v>
      </c>
      <c r="I22959" s="11">
        <f t="shared" si="1076"/>
        <v>0</v>
      </c>
    </row>
    <row r="22960" spans="1:9" x14ac:dyDescent="0.35">
      <c r="A22960" s="9">
        <v>0</v>
      </c>
      <c r="B22960" s="10">
        <v>0</v>
      </c>
      <c r="C22960" s="11">
        <f t="shared" si="1074"/>
        <v>0</v>
      </c>
      <c r="D22960" s="9">
        <v>0</v>
      </c>
      <c r="E22960" s="10">
        <v>0</v>
      </c>
      <c r="F22960" s="11">
        <f t="shared" si="1075"/>
        <v>0</v>
      </c>
      <c r="G22960" s="9">
        <v>0</v>
      </c>
      <c r="H22960" s="10">
        <v>0</v>
      </c>
      <c r="I22960" s="11">
        <f t="shared" si="1076"/>
        <v>0</v>
      </c>
    </row>
    <row r="22961" spans="1:9" x14ac:dyDescent="0.35">
      <c r="A22961" s="9">
        <v>0</v>
      </c>
      <c r="B22961" s="10">
        <v>0</v>
      </c>
      <c r="C22961" s="11">
        <f t="shared" si="1074"/>
        <v>0</v>
      </c>
      <c r="D22961" s="9">
        <v>0</v>
      </c>
      <c r="E22961" s="10">
        <v>0</v>
      </c>
      <c r="F22961" s="11">
        <f t="shared" si="1075"/>
        <v>0</v>
      </c>
      <c r="G22961" s="9">
        <v>0</v>
      </c>
      <c r="H22961" s="10">
        <v>0</v>
      </c>
      <c r="I22961" s="11">
        <f t="shared" si="1076"/>
        <v>0</v>
      </c>
    </row>
    <row r="22962" spans="1:9" x14ac:dyDescent="0.35">
      <c r="A22962" s="9">
        <v>0</v>
      </c>
      <c r="B22962" s="10">
        <v>0</v>
      </c>
      <c r="C22962" s="11">
        <f t="shared" si="1074"/>
        <v>0</v>
      </c>
      <c r="D22962" s="9">
        <v>0</v>
      </c>
      <c r="E22962" s="10">
        <v>0</v>
      </c>
      <c r="F22962" s="11">
        <f t="shared" si="1075"/>
        <v>0</v>
      </c>
      <c r="G22962" s="9">
        <v>0</v>
      </c>
      <c r="H22962" s="10">
        <v>0</v>
      </c>
      <c r="I22962" s="11">
        <f t="shared" si="1076"/>
        <v>0</v>
      </c>
    </row>
    <row r="22963" spans="1:9" x14ac:dyDescent="0.35">
      <c r="A22963" s="9">
        <v>0</v>
      </c>
      <c r="B22963" s="10">
        <v>0</v>
      </c>
      <c r="C22963" s="11">
        <f t="shared" si="1074"/>
        <v>0</v>
      </c>
      <c r="D22963" s="9">
        <v>0</v>
      </c>
      <c r="E22963" s="10">
        <v>0</v>
      </c>
      <c r="F22963" s="11">
        <f t="shared" si="1075"/>
        <v>0</v>
      </c>
      <c r="G22963" s="9">
        <v>0</v>
      </c>
      <c r="H22963" s="10">
        <v>0</v>
      </c>
      <c r="I22963" s="11">
        <f t="shared" si="1076"/>
        <v>0</v>
      </c>
    </row>
    <row r="22964" spans="1:9" x14ac:dyDescent="0.35">
      <c r="A22964" s="9">
        <v>0</v>
      </c>
      <c r="B22964" s="10">
        <v>0</v>
      </c>
      <c r="C22964" s="11">
        <f t="shared" si="1074"/>
        <v>0</v>
      </c>
      <c r="D22964" s="9">
        <v>0</v>
      </c>
      <c r="E22964" s="10">
        <v>0</v>
      </c>
      <c r="F22964" s="11">
        <f t="shared" si="1075"/>
        <v>0</v>
      </c>
      <c r="G22964" s="9">
        <v>0</v>
      </c>
      <c r="H22964" s="10">
        <v>0</v>
      </c>
      <c r="I22964" s="11">
        <f t="shared" si="1076"/>
        <v>0</v>
      </c>
    </row>
    <row r="22965" spans="1:9" x14ac:dyDescent="0.35">
      <c r="A22965" s="9">
        <v>0</v>
      </c>
      <c r="B22965" s="10">
        <v>0</v>
      </c>
      <c r="C22965" s="11">
        <f t="shared" si="1074"/>
        <v>0</v>
      </c>
      <c r="D22965" s="9">
        <v>0</v>
      </c>
      <c r="E22965" s="10">
        <v>0</v>
      </c>
      <c r="F22965" s="11">
        <f t="shared" si="1075"/>
        <v>0</v>
      </c>
      <c r="G22965" s="9">
        <v>0</v>
      </c>
      <c r="H22965" s="10">
        <v>0</v>
      </c>
      <c r="I22965" s="11">
        <f t="shared" si="1076"/>
        <v>0</v>
      </c>
    </row>
    <row r="22966" spans="1:9" x14ac:dyDescent="0.35">
      <c r="A22966" s="9">
        <v>0</v>
      </c>
      <c r="B22966" s="10">
        <v>0</v>
      </c>
      <c r="C22966" s="11">
        <f t="shared" si="1074"/>
        <v>0</v>
      </c>
      <c r="D22966" s="9">
        <v>0</v>
      </c>
      <c r="E22966" s="10">
        <v>0</v>
      </c>
      <c r="F22966" s="11">
        <f t="shared" si="1075"/>
        <v>0</v>
      </c>
      <c r="G22966" s="9">
        <v>0</v>
      </c>
      <c r="H22966" s="10">
        <v>0</v>
      </c>
      <c r="I22966" s="11">
        <f t="shared" si="1076"/>
        <v>0</v>
      </c>
    </row>
    <row r="22967" spans="1:9" x14ac:dyDescent="0.35">
      <c r="A22967" s="9">
        <v>0</v>
      </c>
      <c r="B22967" s="10">
        <v>0</v>
      </c>
      <c r="C22967" s="11">
        <f t="shared" si="1074"/>
        <v>0</v>
      </c>
      <c r="D22967" s="9">
        <v>0</v>
      </c>
      <c r="E22967" s="10">
        <v>0</v>
      </c>
      <c r="F22967" s="11">
        <f t="shared" si="1075"/>
        <v>0</v>
      </c>
      <c r="G22967" s="9">
        <v>0</v>
      </c>
      <c r="H22967" s="10">
        <v>0</v>
      </c>
      <c r="I22967" s="11">
        <f t="shared" si="1076"/>
        <v>0</v>
      </c>
    </row>
    <row r="22968" spans="1:9" x14ac:dyDescent="0.35">
      <c r="A22968" s="9">
        <v>0</v>
      </c>
      <c r="B22968" s="10">
        <v>0</v>
      </c>
      <c r="C22968" s="11">
        <f t="shared" si="1074"/>
        <v>0</v>
      </c>
      <c r="D22968" s="9">
        <v>0</v>
      </c>
      <c r="E22968" s="10">
        <v>0</v>
      </c>
      <c r="F22968" s="11">
        <f t="shared" si="1075"/>
        <v>0</v>
      </c>
      <c r="G22968" s="9">
        <v>0</v>
      </c>
      <c r="H22968" s="10">
        <v>0</v>
      </c>
      <c r="I22968" s="11">
        <f t="shared" si="1076"/>
        <v>0</v>
      </c>
    </row>
    <row r="22969" spans="1:9" x14ac:dyDescent="0.35">
      <c r="A22969" s="9">
        <v>0</v>
      </c>
      <c r="B22969" s="10">
        <v>0</v>
      </c>
      <c r="C22969" s="11">
        <f t="shared" si="1074"/>
        <v>0</v>
      </c>
      <c r="D22969" s="9">
        <v>0</v>
      </c>
      <c r="E22969" s="10">
        <v>0</v>
      </c>
      <c r="F22969" s="11">
        <f t="shared" si="1075"/>
        <v>0</v>
      </c>
      <c r="G22969" s="9">
        <v>0</v>
      </c>
      <c r="H22969" s="10">
        <v>0</v>
      </c>
      <c r="I22969" s="11">
        <f t="shared" si="1076"/>
        <v>0</v>
      </c>
    </row>
    <row r="22970" spans="1:9" x14ac:dyDescent="0.35">
      <c r="A22970" s="9">
        <v>0</v>
      </c>
      <c r="B22970" s="10">
        <v>0</v>
      </c>
      <c r="C22970" s="11">
        <f t="shared" si="1074"/>
        <v>0</v>
      </c>
      <c r="D22970" s="9">
        <v>0</v>
      </c>
      <c r="E22970" s="10">
        <v>0</v>
      </c>
      <c r="F22970" s="11">
        <f t="shared" si="1075"/>
        <v>0</v>
      </c>
      <c r="G22970" s="9">
        <v>0</v>
      </c>
      <c r="H22970" s="10">
        <v>0</v>
      </c>
      <c r="I22970" s="11">
        <f t="shared" si="1076"/>
        <v>0</v>
      </c>
    </row>
    <row r="22971" spans="1:9" x14ac:dyDescent="0.35">
      <c r="A22971" s="9">
        <v>0</v>
      </c>
      <c r="B22971" s="10">
        <v>0</v>
      </c>
      <c r="C22971" s="11">
        <f t="shared" si="1074"/>
        <v>0</v>
      </c>
      <c r="D22971" s="9">
        <v>0</v>
      </c>
      <c r="E22971" s="10">
        <v>0</v>
      </c>
      <c r="F22971" s="11">
        <f t="shared" si="1075"/>
        <v>0</v>
      </c>
      <c r="G22971" s="9">
        <v>0</v>
      </c>
      <c r="H22971" s="10">
        <v>0</v>
      </c>
      <c r="I22971" s="11">
        <f t="shared" si="1076"/>
        <v>0</v>
      </c>
    </row>
    <row r="22972" spans="1:9" x14ac:dyDescent="0.35">
      <c r="A22972" s="9">
        <v>0</v>
      </c>
      <c r="B22972" s="10">
        <v>0</v>
      </c>
      <c r="C22972" s="11">
        <f t="shared" si="1074"/>
        <v>0</v>
      </c>
      <c r="D22972" s="9">
        <v>0</v>
      </c>
      <c r="E22972" s="10">
        <v>0</v>
      </c>
      <c r="F22972" s="11">
        <f t="shared" si="1075"/>
        <v>0</v>
      </c>
      <c r="G22972" s="9">
        <v>0</v>
      </c>
      <c r="H22972" s="10">
        <v>0</v>
      </c>
      <c r="I22972" s="11">
        <f t="shared" si="1076"/>
        <v>0</v>
      </c>
    </row>
    <row r="22973" spans="1:9" x14ac:dyDescent="0.35">
      <c r="A22973" s="9">
        <v>0</v>
      </c>
      <c r="B22973" s="10">
        <v>0</v>
      </c>
      <c r="C22973" s="11">
        <f t="shared" si="1074"/>
        <v>0</v>
      </c>
      <c r="D22973" s="9">
        <v>0</v>
      </c>
      <c r="E22973" s="10">
        <v>0</v>
      </c>
      <c r="F22973" s="11">
        <f t="shared" si="1075"/>
        <v>0</v>
      </c>
      <c r="G22973" s="9">
        <v>0</v>
      </c>
      <c r="H22973" s="10">
        <v>0</v>
      </c>
      <c r="I22973" s="11">
        <f t="shared" si="1076"/>
        <v>0</v>
      </c>
    </row>
    <row r="22974" spans="1:9" x14ac:dyDescent="0.35">
      <c r="A22974" s="9">
        <v>0</v>
      </c>
      <c r="B22974" s="10">
        <v>0</v>
      </c>
      <c r="C22974" s="11">
        <f t="shared" si="1074"/>
        <v>0</v>
      </c>
      <c r="D22974" s="9">
        <v>0</v>
      </c>
      <c r="E22974" s="10">
        <v>0</v>
      </c>
      <c r="F22974" s="11">
        <f t="shared" si="1075"/>
        <v>0</v>
      </c>
      <c r="G22974" s="9">
        <v>0</v>
      </c>
      <c r="H22974" s="10">
        <v>0</v>
      </c>
      <c r="I22974" s="11">
        <f t="shared" si="1076"/>
        <v>0</v>
      </c>
    </row>
    <row r="22975" spans="1:9" x14ac:dyDescent="0.35">
      <c r="A22975" s="9">
        <v>0</v>
      </c>
      <c r="B22975" s="10">
        <v>0</v>
      </c>
      <c r="C22975" s="11">
        <f t="shared" si="1074"/>
        <v>0</v>
      </c>
      <c r="D22975" s="9">
        <v>0</v>
      </c>
      <c r="E22975" s="10">
        <v>0</v>
      </c>
      <c r="F22975" s="11">
        <f t="shared" si="1075"/>
        <v>0</v>
      </c>
      <c r="G22975" s="9">
        <v>0</v>
      </c>
      <c r="H22975" s="10">
        <v>0</v>
      </c>
      <c r="I22975" s="11">
        <f t="shared" si="1076"/>
        <v>0</v>
      </c>
    </row>
    <row r="22976" spans="1:9" x14ac:dyDescent="0.35">
      <c r="A22976" s="9">
        <v>0</v>
      </c>
      <c r="B22976" s="10">
        <v>0</v>
      </c>
      <c r="C22976" s="11">
        <f t="shared" si="1074"/>
        <v>0</v>
      </c>
      <c r="D22976" s="9">
        <v>0</v>
      </c>
      <c r="E22976" s="10">
        <v>0</v>
      </c>
      <c r="F22976" s="11">
        <f t="shared" si="1075"/>
        <v>0</v>
      </c>
      <c r="G22976" s="9">
        <v>0</v>
      </c>
      <c r="H22976" s="10">
        <v>0</v>
      </c>
      <c r="I22976" s="11">
        <f t="shared" si="1076"/>
        <v>0</v>
      </c>
    </row>
    <row r="22977" spans="1:9" x14ac:dyDescent="0.35">
      <c r="A22977" s="9">
        <v>0</v>
      </c>
      <c r="B22977" s="10">
        <v>0</v>
      </c>
      <c r="C22977" s="11">
        <f t="shared" si="1074"/>
        <v>0</v>
      </c>
      <c r="D22977" s="9">
        <v>0</v>
      </c>
      <c r="E22977" s="10">
        <v>0</v>
      </c>
      <c r="F22977" s="11">
        <f t="shared" si="1075"/>
        <v>0</v>
      </c>
      <c r="G22977" s="9">
        <v>0</v>
      </c>
      <c r="H22977" s="10">
        <v>0</v>
      </c>
      <c r="I22977" s="11">
        <f t="shared" si="1076"/>
        <v>0</v>
      </c>
    </row>
    <row r="22978" spans="1:9" x14ac:dyDescent="0.35">
      <c r="A22978" s="9">
        <v>0</v>
      </c>
      <c r="B22978" s="10">
        <v>0</v>
      </c>
      <c r="C22978" s="11">
        <f t="shared" si="1074"/>
        <v>0</v>
      </c>
      <c r="D22978" s="9">
        <v>0</v>
      </c>
      <c r="E22978" s="10">
        <v>0</v>
      </c>
      <c r="F22978" s="11">
        <f t="shared" si="1075"/>
        <v>0</v>
      </c>
      <c r="G22978" s="9">
        <v>0</v>
      </c>
      <c r="H22978" s="10">
        <v>0</v>
      </c>
      <c r="I22978" s="11">
        <f t="shared" si="1076"/>
        <v>0</v>
      </c>
    </row>
    <row r="22979" spans="1:9" x14ac:dyDescent="0.35">
      <c r="A22979" s="9">
        <v>0</v>
      </c>
      <c r="B22979" s="10">
        <v>0</v>
      </c>
      <c r="C22979" s="11">
        <f t="shared" si="1074"/>
        <v>0</v>
      </c>
      <c r="D22979" s="9">
        <v>0</v>
      </c>
      <c r="E22979" s="10">
        <v>0</v>
      </c>
      <c r="F22979" s="11">
        <f t="shared" si="1075"/>
        <v>0</v>
      </c>
      <c r="G22979" s="9">
        <v>0</v>
      </c>
      <c r="H22979" s="10">
        <v>0</v>
      </c>
      <c r="I22979" s="11">
        <f t="shared" si="1076"/>
        <v>0</v>
      </c>
    </row>
    <row r="22980" spans="1:9" x14ac:dyDescent="0.35">
      <c r="A22980" s="9">
        <v>0</v>
      </c>
      <c r="B22980" s="10">
        <v>0</v>
      </c>
      <c r="C22980" s="11">
        <f t="shared" si="1074"/>
        <v>0</v>
      </c>
      <c r="D22980" s="9">
        <v>0</v>
      </c>
      <c r="E22980" s="10">
        <v>0</v>
      </c>
      <c r="F22980" s="11">
        <f t="shared" si="1075"/>
        <v>0</v>
      </c>
      <c r="G22980" s="9">
        <v>0</v>
      </c>
      <c r="H22980" s="10">
        <v>0</v>
      </c>
      <c r="I22980" s="11">
        <f t="shared" si="1076"/>
        <v>0</v>
      </c>
    </row>
    <row r="22981" spans="1:9" x14ac:dyDescent="0.35">
      <c r="A22981" s="9">
        <v>0</v>
      </c>
      <c r="B22981" s="10">
        <v>0</v>
      </c>
      <c r="C22981" s="11">
        <f t="shared" si="1074"/>
        <v>0</v>
      </c>
      <c r="D22981" s="9">
        <v>0</v>
      </c>
      <c r="E22981" s="10">
        <v>0</v>
      </c>
      <c r="F22981" s="11">
        <f t="shared" si="1075"/>
        <v>0</v>
      </c>
      <c r="G22981" s="9">
        <v>0</v>
      </c>
      <c r="H22981" s="10">
        <v>0</v>
      </c>
      <c r="I22981" s="11">
        <f t="shared" si="1076"/>
        <v>0</v>
      </c>
    </row>
    <row r="22982" spans="1:9" x14ac:dyDescent="0.35">
      <c r="A22982" s="9">
        <v>0</v>
      </c>
      <c r="B22982" s="10">
        <v>0</v>
      </c>
      <c r="C22982" s="11">
        <f t="shared" ref="C22982:C23045" si="1077">SUM(A22982:B22982)</f>
        <v>0</v>
      </c>
      <c r="D22982" s="9">
        <v>0</v>
      </c>
      <c r="E22982" s="10">
        <v>0</v>
      </c>
      <c r="F22982" s="11">
        <f t="shared" ref="F22982:F23045" si="1078">SUM(D22982:E22982)</f>
        <v>0</v>
      </c>
      <c r="G22982" s="9">
        <v>0</v>
      </c>
      <c r="H22982" s="10">
        <v>0</v>
      </c>
      <c r="I22982" s="11">
        <f t="shared" ref="I22982:I23045" si="1079">SUM(G22982:H22982)</f>
        <v>0</v>
      </c>
    </row>
    <row r="22983" spans="1:9" x14ac:dyDescent="0.35">
      <c r="A22983" s="9">
        <v>0</v>
      </c>
      <c r="B22983" s="10">
        <v>0</v>
      </c>
      <c r="C22983" s="11">
        <f t="shared" si="1077"/>
        <v>0</v>
      </c>
      <c r="D22983" s="9">
        <v>0</v>
      </c>
      <c r="E22983" s="10">
        <v>0</v>
      </c>
      <c r="F22983" s="11">
        <f t="shared" si="1078"/>
        <v>0</v>
      </c>
      <c r="G22983" s="9">
        <v>0</v>
      </c>
      <c r="H22983" s="10">
        <v>0</v>
      </c>
      <c r="I22983" s="11">
        <f t="shared" si="1079"/>
        <v>0</v>
      </c>
    </row>
    <row r="22984" spans="1:9" x14ac:dyDescent="0.35">
      <c r="A22984" s="9">
        <v>0</v>
      </c>
      <c r="B22984" s="10">
        <v>0</v>
      </c>
      <c r="C22984" s="11">
        <f t="shared" si="1077"/>
        <v>0</v>
      </c>
      <c r="D22984" s="9">
        <v>0</v>
      </c>
      <c r="E22984" s="10">
        <v>0</v>
      </c>
      <c r="F22984" s="11">
        <f t="shared" si="1078"/>
        <v>0</v>
      </c>
      <c r="G22984" s="9">
        <v>0</v>
      </c>
      <c r="H22984" s="10">
        <v>0</v>
      </c>
      <c r="I22984" s="11">
        <f t="shared" si="1079"/>
        <v>0</v>
      </c>
    </row>
    <row r="22985" spans="1:9" x14ac:dyDescent="0.35">
      <c r="A22985" s="9">
        <v>0</v>
      </c>
      <c r="B22985" s="10">
        <v>0</v>
      </c>
      <c r="C22985" s="11">
        <f t="shared" si="1077"/>
        <v>0</v>
      </c>
      <c r="D22985" s="9">
        <v>0</v>
      </c>
      <c r="E22985" s="10">
        <v>0</v>
      </c>
      <c r="F22985" s="11">
        <f t="shared" si="1078"/>
        <v>0</v>
      </c>
      <c r="G22985" s="9">
        <v>0</v>
      </c>
      <c r="H22985" s="10">
        <v>0</v>
      </c>
      <c r="I22985" s="11">
        <f t="shared" si="1079"/>
        <v>0</v>
      </c>
    </row>
    <row r="22986" spans="1:9" x14ac:dyDescent="0.35">
      <c r="A22986" s="9">
        <v>0</v>
      </c>
      <c r="B22986" s="10">
        <v>0</v>
      </c>
      <c r="C22986" s="11">
        <f t="shared" si="1077"/>
        <v>0</v>
      </c>
      <c r="D22986" s="9">
        <v>0</v>
      </c>
      <c r="E22986" s="10">
        <v>0</v>
      </c>
      <c r="F22986" s="11">
        <f t="shared" si="1078"/>
        <v>0</v>
      </c>
      <c r="G22986" s="9">
        <v>0</v>
      </c>
      <c r="H22986" s="10">
        <v>0</v>
      </c>
      <c r="I22986" s="11">
        <f t="shared" si="1079"/>
        <v>0</v>
      </c>
    </row>
    <row r="22987" spans="1:9" x14ac:dyDescent="0.35">
      <c r="A22987" s="9">
        <v>0</v>
      </c>
      <c r="B22987" s="10">
        <v>0</v>
      </c>
      <c r="C22987" s="11">
        <f t="shared" si="1077"/>
        <v>0</v>
      </c>
      <c r="D22987" s="9">
        <v>0</v>
      </c>
      <c r="E22987" s="10">
        <v>0</v>
      </c>
      <c r="F22987" s="11">
        <f t="shared" si="1078"/>
        <v>0</v>
      </c>
      <c r="G22987" s="9">
        <v>0</v>
      </c>
      <c r="H22987" s="10">
        <v>0</v>
      </c>
      <c r="I22987" s="11">
        <f t="shared" si="1079"/>
        <v>0</v>
      </c>
    </row>
    <row r="22988" spans="1:9" x14ac:dyDescent="0.35">
      <c r="A22988" s="9">
        <v>0</v>
      </c>
      <c r="B22988" s="10">
        <v>0</v>
      </c>
      <c r="C22988" s="11">
        <f t="shared" si="1077"/>
        <v>0</v>
      </c>
      <c r="D22988" s="9">
        <v>0</v>
      </c>
      <c r="E22988" s="10">
        <v>0</v>
      </c>
      <c r="F22988" s="11">
        <f t="shared" si="1078"/>
        <v>0</v>
      </c>
      <c r="G22988" s="9">
        <v>0</v>
      </c>
      <c r="H22988" s="10">
        <v>0</v>
      </c>
      <c r="I22988" s="11">
        <f t="shared" si="1079"/>
        <v>0</v>
      </c>
    </row>
    <row r="22989" spans="1:9" x14ac:dyDescent="0.35">
      <c r="A22989" s="9">
        <v>0</v>
      </c>
      <c r="B22989" s="10">
        <v>0</v>
      </c>
      <c r="C22989" s="11">
        <f t="shared" si="1077"/>
        <v>0</v>
      </c>
      <c r="D22989" s="9">
        <v>0</v>
      </c>
      <c r="E22989" s="10">
        <v>0</v>
      </c>
      <c r="F22989" s="11">
        <f t="shared" si="1078"/>
        <v>0</v>
      </c>
      <c r="G22989" s="9">
        <v>0</v>
      </c>
      <c r="H22989" s="10">
        <v>0</v>
      </c>
      <c r="I22989" s="11">
        <f t="shared" si="1079"/>
        <v>0</v>
      </c>
    </row>
    <row r="22990" spans="1:9" x14ac:dyDescent="0.35">
      <c r="A22990" s="9">
        <v>0</v>
      </c>
      <c r="B22990" s="10">
        <v>0</v>
      </c>
      <c r="C22990" s="11">
        <f t="shared" si="1077"/>
        <v>0</v>
      </c>
      <c r="D22990" s="9">
        <v>0</v>
      </c>
      <c r="E22990" s="10">
        <v>0</v>
      </c>
      <c r="F22990" s="11">
        <f t="shared" si="1078"/>
        <v>0</v>
      </c>
      <c r="G22990" s="9">
        <v>0</v>
      </c>
      <c r="H22990" s="10">
        <v>0</v>
      </c>
      <c r="I22990" s="11">
        <f t="shared" si="1079"/>
        <v>0</v>
      </c>
    </row>
    <row r="22991" spans="1:9" x14ac:dyDescent="0.35">
      <c r="A22991" s="9">
        <v>0</v>
      </c>
      <c r="B22991" s="10">
        <v>0</v>
      </c>
      <c r="C22991" s="11">
        <f t="shared" si="1077"/>
        <v>0</v>
      </c>
      <c r="D22991" s="9">
        <v>0</v>
      </c>
      <c r="E22991" s="10">
        <v>0</v>
      </c>
      <c r="F22991" s="11">
        <f t="shared" si="1078"/>
        <v>0</v>
      </c>
      <c r="G22991" s="9">
        <v>0</v>
      </c>
      <c r="H22991" s="10">
        <v>0</v>
      </c>
      <c r="I22991" s="11">
        <f t="shared" si="1079"/>
        <v>0</v>
      </c>
    </row>
    <row r="22992" spans="1:9" x14ac:dyDescent="0.35">
      <c r="A22992" s="9">
        <v>5.2784999999999999E-2</v>
      </c>
      <c r="B22992" s="10">
        <v>3.45334411569883E-3</v>
      </c>
      <c r="C22992" s="11">
        <f t="shared" si="1077"/>
        <v>5.6238344115698828E-2</v>
      </c>
      <c r="D22992" s="9">
        <v>0</v>
      </c>
      <c r="E22992" s="10">
        <v>0</v>
      </c>
      <c r="F22992" s="11">
        <f t="shared" si="1078"/>
        <v>0</v>
      </c>
      <c r="G22992" s="9">
        <v>0</v>
      </c>
      <c r="H22992" s="10">
        <v>0</v>
      </c>
      <c r="I22992" s="11">
        <f t="shared" si="1079"/>
        <v>0</v>
      </c>
    </row>
    <row r="22993" spans="1:9" x14ac:dyDescent="0.35">
      <c r="A22993" s="9">
        <v>0</v>
      </c>
      <c r="B22993" s="10">
        <v>0</v>
      </c>
      <c r="C22993" s="11">
        <f t="shared" si="1077"/>
        <v>0</v>
      </c>
      <c r="D22993" s="9">
        <v>0</v>
      </c>
      <c r="E22993" s="10">
        <v>0</v>
      </c>
      <c r="F22993" s="11">
        <f t="shared" si="1078"/>
        <v>0</v>
      </c>
      <c r="G22993" s="9">
        <v>0</v>
      </c>
      <c r="H22993" s="10">
        <v>0</v>
      </c>
      <c r="I22993" s="11">
        <f t="shared" si="1079"/>
        <v>0</v>
      </c>
    </row>
    <row r="22994" spans="1:9" x14ac:dyDescent="0.35">
      <c r="A22994" s="9">
        <v>0</v>
      </c>
      <c r="B22994" s="10">
        <v>0</v>
      </c>
      <c r="C22994" s="11">
        <f t="shared" si="1077"/>
        <v>0</v>
      </c>
      <c r="D22994" s="9">
        <v>0</v>
      </c>
      <c r="E22994" s="10">
        <v>0</v>
      </c>
      <c r="F22994" s="11">
        <f t="shared" si="1078"/>
        <v>0</v>
      </c>
      <c r="G22994" s="9">
        <v>0</v>
      </c>
      <c r="H22994" s="10">
        <v>0</v>
      </c>
      <c r="I22994" s="11">
        <f t="shared" si="1079"/>
        <v>0</v>
      </c>
    </row>
    <row r="22995" spans="1:9" x14ac:dyDescent="0.35">
      <c r="A22995" s="9">
        <v>0</v>
      </c>
      <c r="B22995" s="10">
        <v>0</v>
      </c>
      <c r="C22995" s="11">
        <f t="shared" si="1077"/>
        <v>0</v>
      </c>
      <c r="D22995" s="9">
        <v>0</v>
      </c>
      <c r="E22995" s="10">
        <v>0</v>
      </c>
      <c r="F22995" s="11">
        <f t="shared" si="1078"/>
        <v>0</v>
      </c>
      <c r="G22995" s="9">
        <v>0</v>
      </c>
      <c r="H22995" s="10">
        <v>0</v>
      </c>
      <c r="I22995" s="11">
        <f t="shared" si="1079"/>
        <v>0</v>
      </c>
    </row>
    <row r="22996" spans="1:9" x14ac:dyDescent="0.35">
      <c r="A22996" s="9">
        <v>0</v>
      </c>
      <c r="B22996" s="10">
        <v>0</v>
      </c>
      <c r="C22996" s="11">
        <f t="shared" si="1077"/>
        <v>0</v>
      </c>
      <c r="D22996" s="9">
        <v>0</v>
      </c>
      <c r="E22996" s="10">
        <v>0</v>
      </c>
      <c r="F22996" s="11">
        <f t="shared" si="1078"/>
        <v>0</v>
      </c>
      <c r="G22996" s="9">
        <v>0</v>
      </c>
      <c r="H22996" s="10">
        <v>0</v>
      </c>
      <c r="I22996" s="11">
        <f t="shared" si="1079"/>
        <v>0</v>
      </c>
    </row>
    <row r="22997" spans="1:9" x14ac:dyDescent="0.35">
      <c r="A22997" s="9">
        <v>0</v>
      </c>
      <c r="B22997" s="10">
        <v>0</v>
      </c>
      <c r="C22997" s="11">
        <f t="shared" si="1077"/>
        <v>0</v>
      </c>
      <c r="D22997" s="9">
        <v>0</v>
      </c>
      <c r="E22997" s="10">
        <v>0</v>
      </c>
      <c r="F22997" s="11">
        <f t="shared" si="1078"/>
        <v>0</v>
      </c>
      <c r="G22997" s="9">
        <v>0</v>
      </c>
      <c r="H22997" s="10">
        <v>0</v>
      </c>
      <c r="I22997" s="11">
        <f t="shared" si="1079"/>
        <v>0</v>
      </c>
    </row>
    <row r="22998" spans="1:9" x14ac:dyDescent="0.35">
      <c r="A22998" s="9">
        <v>0</v>
      </c>
      <c r="B22998" s="10">
        <v>0</v>
      </c>
      <c r="C22998" s="11">
        <f t="shared" si="1077"/>
        <v>0</v>
      </c>
      <c r="D22998" s="9">
        <v>0</v>
      </c>
      <c r="E22998" s="10">
        <v>0</v>
      </c>
      <c r="F22998" s="11">
        <f t="shared" si="1078"/>
        <v>0</v>
      </c>
      <c r="G22998" s="9">
        <v>0</v>
      </c>
      <c r="H22998" s="10">
        <v>0</v>
      </c>
      <c r="I22998" s="11">
        <f t="shared" si="1079"/>
        <v>0</v>
      </c>
    </row>
    <row r="22999" spans="1:9" x14ac:dyDescent="0.35">
      <c r="A22999" s="9">
        <v>0</v>
      </c>
      <c r="B22999" s="10">
        <v>0</v>
      </c>
      <c r="C22999" s="11">
        <f t="shared" si="1077"/>
        <v>0</v>
      </c>
      <c r="D22999" s="9">
        <v>0</v>
      </c>
      <c r="E22999" s="10">
        <v>0</v>
      </c>
      <c r="F22999" s="11">
        <f t="shared" si="1078"/>
        <v>0</v>
      </c>
      <c r="G22999" s="9">
        <v>0</v>
      </c>
      <c r="H22999" s="10">
        <v>0</v>
      </c>
      <c r="I22999" s="11">
        <f t="shared" si="1079"/>
        <v>0</v>
      </c>
    </row>
    <row r="23000" spans="1:9" x14ac:dyDescent="0.35">
      <c r="A23000" s="9">
        <v>0</v>
      </c>
      <c r="B23000" s="10">
        <v>0</v>
      </c>
      <c r="C23000" s="11">
        <f t="shared" si="1077"/>
        <v>0</v>
      </c>
      <c r="D23000" s="9">
        <v>0</v>
      </c>
      <c r="E23000" s="10">
        <v>0</v>
      </c>
      <c r="F23000" s="11">
        <f t="shared" si="1078"/>
        <v>0</v>
      </c>
      <c r="G23000" s="9">
        <v>0</v>
      </c>
      <c r="H23000" s="10">
        <v>0</v>
      </c>
      <c r="I23000" s="11">
        <f t="shared" si="1079"/>
        <v>0</v>
      </c>
    </row>
    <row r="23001" spans="1:9" x14ac:dyDescent="0.35">
      <c r="A23001" s="9">
        <v>0</v>
      </c>
      <c r="B23001" s="10">
        <v>0</v>
      </c>
      <c r="C23001" s="11">
        <f t="shared" si="1077"/>
        <v>0</v>
      </c>
      <c r="D23001" s="9">
        <v>0</v>
      </c>
      <c r="E23001" s="10">
        <v>0</v>
      </c>
      <c r="F23001" s="11">
        <f t="shared" si="1078"/>
        <v>0</v>
      </c>
      <c r="G23001" s="9">
        <v>0</v>
      </c>
      <c r="H23001" s="10">
        <v>0</v>
      </c>
      <c r="I23001" s="11">
        <f t="shared" si="1079"/>
        <v>0</v>
      </c>
    </row>
    <row r="23002" spans="1:9" x14ac:dyDescent="0.35">
      <c r="A23002" s="9">
        <v>0</v>
      </c>
      <c r="B23002" s="10">
        <v>0</v>
      </c>
      <c r="C23002" s="11">
        <f t="shared" si="1077"/>
        <v>0</v>
      </c>
      <c r="D23002" s="9">
        <v>0</v>
      </c>
      <c r="E23002" s="10">
        <v>0</v>
      </c>
      <c r="F23002" s="11">
        <f t="shared" si="1078"/>
        <v>0</v>
      </c>
      <c r="G23002" s="9">
        <v>0</v>
      </c>
      <c r="H23002" s="10">
        <v>0</v>
      </c>
      <c r="I23002" s="11">
        <f t="shared" si="1079"/>
        <v>0</v>
      </c>
    </row>
    <row r="23003" spans="1:9" x14ac:dyDescent="0.35">
      <c r="A23003" s="9">
        <v>0</v>
      </c>
      <c r="B23003" s="10">
        <v>0</v>
      </c>
      <c r="C23003" s="11">
        <f t="shared" si="1077"/>
        <v>0</v>
      </c>
      <c r="D23003" s="9">
        <v>0</v>
      </c>
      <c r="E23003" s="10">
        <v>0</v>
      </c>
      <c r="F23003" s="11">
        <f t="shared" si="1078"/>
        <v>0</v>
      </c>
      <c r="G23003" s="9">
        <v>0</v>
      </c>
      <c r="H23003" s="10">
        <v>0</v>
      </c>
      <c r="I23003" s="11">
        <f t="shared" si="1079"/>
        <v>0</v>
      </c>
    </row>
    <row r="23004" spans="1:9" x14ac:dyDescent="0.35">
      <c r="A23004" s="9">
        <v>0</v>
      </c>
      <c r="B23004" s="10">
        <v>0</v>
      </c>
      <c r="C23004" s="11">
        <f t="shared" si="1077"/>
        <v>0</v>
      </c>
      <c r="D23004" s="9">
        <v>0</v>
      </c>
      <c r="E23004" s="10">
        <v>0</v>
      </c>
      <c r="F23004" s="11">
        <f t="shared" si="1078"/>
        <v>0</v>
      </c>
      <c r="G23004" s="9">
        <v>0</v>
      </c>
      <c r="H23004" s="10">
        <v>0</v>
      </c>
      <c r="I23004" s="11">
        <f t="shared" si="1079"/>
        <v>0</v>
      </c>
    </row>
    <row r="23005" spans="1:9" x14ac:dyDescent="0.35">
      <c r="A23005" s="9">
        <v>0</v>
      </c>
      <c r="B23005" s="10">
        <v>0</v>
      </c>
      <c r="C23005" s="11">
        <f t="shared" si="1077"/>
        <v>0</v>
      </c>
      <c r="D23005" s="9">
        <v>0</v>
      </c>
      <c r="E23005" s="10">
        <v>0</v>
      </c>
      <c r="F23005" s="11">
        <f t="shared" si="1078"/>
        <v>0</v>
      </c>
      <c r="G23005" s="9">
        <v>0</v>
      </c>
      <c r="H23005" s="10">
        <v>0</v>
      </c>
      <c r="I23005" s="11">
        <f t="shared" si="1079"/>
        <v>0</v>
      </c>
    </row>
    <row r="23006" spans="1:9" x14ac:dyDescent="0.35">
      <c r="A23006" s="9">
        <v>0</v>
      </c>
      <c r="B23006" s="10">
        <v>0</v>
      </c>
      <c r="C23006" s="11">
        <f t="shared" si="1077"/>
        <v>0</v>
      </c>
      <c r="D23006" s="9">
        <v>0</v>
      </c>
      <c r="E23006" s="10">
        <v>0</v>
      </c>
      <c r="F23006" s="11">
        <f t="shared" si="1078"/>
        <v>0</v>
      </c>
      <c r="G23006" s="9">
        <v>0</v>
      </c>
      <c r="H23006" s="10">
        <v>0</v>
      </c>
      <c r="I23006" s="11">
        <f t="shared" si="1079"/>
        <v>0</v>
      </c>
    </row>
    <row r="23007" spans="1:9" x14ac:dyDescent="0.35">
      <c r="A23007" s="9">
        <v>0</v>
      </c>
      <c r="B23007" s="10">
        <v>0</v>
      </c>
      <c r="C23007" s="11">
        <f t="shared" si="1077"/>
        <v>0</v>
      </c>
      <c r="D23007" s="9">
        <v>0</v>
      </c>
      <c r="E23007" s="10">
        <v>0</v>
      </c>
      <c r="F23007" s="11">
        <f t="shared" si="1078"/>
        <v>0</v>
      </c>
      <c r="G23007" s="9">
        <v>0</v>
      </c>
      <c r="H23007" s="10">
        <v>0</v>
      </c>
      <c r="I23007" s="11">
        <f t="shared" si="1079"/>
        <v>0</v>
      </c>
    </row>
    <row r="23008" spans="1:9" x14ac:dyDescent="0.35">
      <c r="A23008" s="9">
        <v>0</v>
      </c>
      <c r="B23008" s="10">
        <v>0</v>
      </c>
      <c r="C23008" s="11">
        <f t="shared" si="1077"/>
        <v>0</v>
      </c>
      <c r="D23008" s="9">
        <v>0</v>
      </c>
      <c r="E23008" s="10">
        <v>0</v>
      </c>
      <c r="F23008" s="11">
        <f t="shared" si="1078"/>
        <v>0</v>
      </c>
      <c r="G23008" s="9">
        <v>0</v>
      </c>
      <c r="H23008" s="10">
        <v>0</v>
      </c>
      <c r="I23008" s="11">
        <f t="shared" si="1079"/>
        <v>0</v>
      </c>
    </row>
    <row r="23009" spans="1:9" x14ac:dyDescent="0.35">
      <c r="A23009" s="9">
        <v>0</v>
      </c>
      <c r="B23009" s="10">
        <v>0</v>
      </c>
      <c r="C23009" s="11">
        <f t="shared" si="1077"/>
        <v>0</v>
      </c>
      <c r="D23009" s="9">
        <v>0</v>
      </c>
      <c r="E23009" s="10">
        <v>0</v>
      </c>
      <c r="F23009" s="11">
        <f t="shared" si="1078"/>
        <v>0</v>
      </c>
      <c r="G23009" s="9">
        <v>0</v>
      </c>
      <c r="H23009" s="10">
        <v>0</v>
      </c>
      <c r="I23009" s="11">
        <f t="shared" si="1079"/>
        <v>0</v>
      </c>
    </row>
    <row r="23010" spans="1:9" x14ac:dyDescent="0.35">
      <c r="A23010" s="9">
        <v>0</v>
      </c>
      <c r="B23010" s="10">
        <v>0</v>
      </c>
      <c r="C23010" s="11">
        <f t="shared" si="1077"/>
        <v>0</v>
      </c>
      <c r="D23010" s="9">
        <v>0</v>
      </c>
      <c r="E23010" s="10">
        <v>0</v>
      </c>
      <c r="F23010" s="11">
        <f t="shared" si="1078"/>
        <v>0</v>
      </c>
      <c r="G23010" s="9">
        <v>0</v>
      </c>
      <c r="H23010" s="10">
        <v>0</v>
      </c>
      <c r="I23010" s="11">
        <f t="shared" si="1079"/>
        <v>0</v>
      </c>
    </row>
    <row r="23011" spans="1:9" x14ac:dyDescent="0.35">
      <c r="A23011" s="9">
        <v>0.32172875000000001</v>
      </c>
      <c r="B23011" s="10">
        <v>2.1048405525502301E-2</v>
      </c>
      <c r="C23011" s="11">
        <f t="shared" si="1077"/>
        <v>0.34277715552550231</v>
      </c>
      <c r="D23011" s="9">
        <v>0</v>
      </c>
      <c r="E23011" s="10">
        <v>0</v>
      </c>
      <c r="F23011" s="11">
        <f t="shared" si="1078"/>
        <v>0</v>
      </c>
      <c r="G23011" s="9">
        <v>0</v>
      </c>
      <c r="H23011" s="10">
        <v>0</v>
      </c>
      <c r="I23011" s="11">
        <f t="shared" si="1079"/>
        <v>0</v>
      </c>
    </row>
    <row r="23012" spans="1:9" x14ac:dyDescent="0.35">
      <c r="A23012" s="9">
        <v>2.64046</v>
      </c>
      <c r="B23012" s="10">
        <v>0.172746367410024</v>
      </c>
      <c r="C23012" s="11">
        <f t="shared" si="1077"/>
        <v>2.8132063674100238</v>
      </c>
      <c r="D23012" s="9">
        <v>0</v>
      </c>
      <c r="E23012" s="10">
        <v>0</v>
      </c>
      <c r="F23012" s="11">
        <f t="shared" si="1078"/>
        <v>0</v>
      </c>
      <c r="G23012" s="9">
        <v>0</v>
      </c>
      <c r="H23012" s="10">
        <v>0</v>
      </c>
      <c r="I23012" s="11">
        <f t="shared" si="1079"/>
        <v>0</v>
      </c>
    </row>
    <row r="23013" spans="1:9" x14ac:dyDescent="0.35">
      <c r="A23013" s="9">
        <v>2.3468024999999999</v>
      </c>
      <c r="B23013" s="10">
        <v>0.15353446251931899</v>
      </c>
      <c r="C23013" s="11">
        <f t="shared" si="1077"/>
        <v>2.5003369625193188</v>
      </c>
      <c r="D23013" s="9">
        <v>0</v>
      </c>
      <c r="E23013" s="10">
        <v>0</v>
      </c>
      <c r="F23013" s="11">
        <f t="shared" si="1078"/>
        <v>0</v>
      </c>
      <c r="G23013" s="9">
        <v>0</v>
      </c>
      <c r="H23013" s="10">
        <v>0</v>
      </c>
      <c r="I23013" s="11">
        <f t="shared" si="1079"/>
        <v>0</v>
      </c>
    </row>
    <row r="23014" spans="1:9" x14ac:dyDescent="0.35">
      <c r="A23014" s="9">
        <v>4.768023125</v>
      </c>
      <c r="B23014" s="10">
        <v>0.311937569427577</v>
      </c>
      <c r="C23014" s="11">
        <f t="shared" si="1077"/>
        <v>5.0799606944275766</v>
      </c>
      <c r="D23014" s="9">
        <v>0</v>
      </c>
      <c r="E23014" s="10">
        <v>0</v>
      </c>
      <c r="F23014" s="11">
        <f t="shared" si="1078"/>
        <v>0</v>
      </c>
      <c r="G23014" s="9">
        <v>0</v>
      </c>
      <c r="H23014" s="10">
        <v>0</v>
      </c>
      <c r="I23014" s="11">
        <f t="shared" si="1079"/>
        <v>0</v>
      </c>
    </row>
    <row r="23015" spans="1:9" x14ac:dyDescent="0.35">
      <c r="A23015" s="9">
        <v>4.374056875</v>
      </c>
      <c r="B23015" s="10">
        <v>0.28616318217321701</v>
      </c>
      <c r="C23015" s="11">
        <f t="shared" si="1077"/>
        <v>4.6602200571732171</v>
      </c>
      <c r="D23015" s="9">
        <v>0</v>
      </c>
      <c r="E23015" s="10">
        <v>0</v>
      </c>
      <c r="F23015" s="11">
        <f t="shared" si="1078"/>
        <v>0</v>
      </c>
      <c r="G23015" s="9">
        <v>0</v>
      </c>
      <c r="H23015" s="10">
        <v>0</v>
      </c>
      <c r="I23015" s="11">
        <f t="shared" si="1079"/>
        <v>0</v>
      </c>
    </row>
    <row r="23016" spans="1:9" x14ac:dyDescent="0.35">
      <c r="A23016" s="9">
        <v>0</v>
      </c>
      <c r="B23016" s="10">
        <v>0</v>
      </c>
      <c r="C23016" s="11">
        <f t="shared" si="1077"/>
        <v>0</v>
      </c>
      <c r="D23016" s="9">
        <v>0</v>
      </c>
      <c r="E23016" s="10">
        <v>0</v>
      </c>
      <c r="F23016" s="11">
        <f t="shared" si="1078"/>
        <v>0</v>
      </c>
      <c r="G23016" s="9">
        <v>0</v>
      </c>
      <c r="H23016" s="10">
        <v>0</v>
      </c>
      <c r="I23016" s="11">
        <f t="shared" si="1079"/>
        <v>0</v>
      </c>
    </row>
    <row r="23017" spans="1:9" x14ac:dyDescent="0.35">
      <c r="A23017" s="9">
        <v>0</v>
      </c>
      <c r="B23017" s="10">
        <v>0</v>
      </c>
      <c r="C23017" s="11">
        <f t="shared" si="1077"/>
        <v>0</v>
      </c>
      <c r="D23017" s="9">
        <v>0</v>
      </c>
      <c r="E23017" s="10">
        <v>0</v>
      </c>
      <c r="F23017" s="11">
        <f t="shared" si="1078"/>
        <v>0</v>
      </c>
      <c r="G23017" s="9">
        <v>0</v>
      </c>
      <c r="H23017" s="10">
        <v>0</v>
      </c>
      <c r="I23017" s="11">
        <f t="shared" si="1079"/>
        <v>0</v>
      </c>
    </row>
    <row r="23018" spans="1:9" x14ac:dyDescent="0.35">
      <c r="A23018" s="9">
        <v>0</v>
      </c>
      <c r="B23018" s="10">
        <v>0</v>
      </c>
      <c r="C23018" s="11">
        <f t="shared" si="1077"/>
        <v>0</v>
      </c>
      <c r="D23018" s="9">
        <v>0</v>
      </c>
      <c r="E23018" s="10">
        <v>0</v>
      </c>
      <c r="F23018" s="11">
        <f t="shared" si="1078"/>
        <v>0</v>
      </c>
      <c r="G23018" s="9">
        <v>0</v>
      </c>
      <c r="H23018" s="10">
        <v>0</v>
      </c>
      <c r="I23018" s="11">
        <f t="shared" si="1079"/>
        <v>0</v>
      </c>
    </row>
    <row r="23019" spans="1:9" x14ac:dyDescent="0.35">
      <c r="A23019" s="9">
        <v>2.133828125</v>
      </c>
      <c r="B23019" s="10">
        <v>0.139601076051556</v>
      </c>
      <c r="C23019" s="11">
        <f t="shared" si="1077"/>
        <v>2.273429201051556</v>
      </c>
      <c r="D23019" s="9">
        <v>0</v>
      </c>
      <c r="E23019" s="10">
        <v>0</v>
      </c>
      <c r="F23019" s="11">
        <f t="shared" si="1078"/>
        <v>0</v>
      </c>
      <c r="G23019" s="9">
        <v>0</v>
      </c>
      <c r="H23019" s="10">
        <v>0</v>
      </c>
      <c r="I23019" s="11">
        <f t="shared" si="1079"/>
        <v>0</v>
      </c>
    </row>
    <row r="23020" spans="1:9" x14ac:dyDescent="0.35">
      <c r="A23020" s="9">
        <v>4.4910837499999898</v>
      </c>
      <c r="B23020" s="10">
        <v>0.29381941159748198</v>
      </c>
      <c r="C23020" s="11">
        <f t="shared" si="1077"/>
        <v>4.7849031615974722</v>
      </c>
      <c r="D23020" s="9">
        <v>0</v>
      </c>
      <c r="E23020" s="10">
        <v>0</v>
      </c>
      <c r="F23020" s="11">
        <f t="shared" si="1078"/>
        <v>0</v>
      </c>
      <c r="G23020" s="9">
        <v>0</v>
      </c>
      <c r="H23020" s="10">
        <v>0</v>
      </c>
      <c r="I23020" s="11">
        <f t="shared" si="1079"/>
        <v>0</v>
      </c>
    </row>
    <row r="23021" spans="1:9" x14ac:dyDescent="0.35">
      <c r="A23021" s="9">
        <v>0.55505562500000005</v>
      </c>
      <c r="B23021" s="10">
        <v>3.6313310154007503E-2</v>
      </c>
      <c r="C23021" s="11">
        <f t="shared" si="1077"/>
        <v>0.59136893515400757</v>
      </c>
      <c r="D23021" s="9">
        <v>0</v>
      </c>
      <c r="E23021" s="10">
        <v>0</v>
      </c>
      <c r="F23021" s="11">
        <f t="shared" si="1078"/>
        <v>0</v>
      </c>
      <c r="G23021" s="9">
        <v>0</v>
      </c>
      <c r="H23021" s="10">
        <v>0</v>
      </c>
      <c r="I23021" s="11">
        <f t="shared" si="1079"/>
        <v>0</v>
      </c>
    </row>
    <row r="23022" spans="1:9" x14ac:dyDescent="0.35">
      <c r="A23022" s="9">
        <v>0</v>
      </c>
      <c r="B23022" s="10">
        <v>0</v>
      </c>
      <c r="C23022" s="11">
        <f t="shared" si="1077"/>
        <v>0</v>
      </c>
      <c r="D23022" s="9">
        <v>0</v>
      </c>
      <c r="E23022" s="10">
        <v>0</v>
      </c>
      <c r="F23022" s="11">
        <f t="shared" si="1078"/>
        <v>0</v>
      </c>
      <c r="G23022" s="9">
        <v>0</v>
      </c>
      <c r="H23022" s="10">
        <v>0</v>
      </c>
      <c r="I23022" s="11">
        <f t="shared" si="1079"/>
        <v>0</v>
      </c>
    </row>
    <row r="23023" spans="1:9" x14ac:dyDescent="0.35">
      <c r="A23023" s="9">
        <v>0</v>
      </c>
      <c r="B23023" s="10">
        <v>0</v>
      </c>
      <c r="C23023" s="11">
        <f t="shared" si="1077"/>
        <v>0</v>
      </c>
      <c r="D23023" s="9">
        <v>0</v>
      </c>
      <c r="E23023" s="10">
        <v>0</v>
      </c>
      <c r="F23023" s="11">
        <f t="shared" si="1078"/>
        <v>0</v>
      </c>
      <c r="G23023" s="9">
        <v>0</v>
      </c>
      <c r="H23023" s="10">
        <v>0</v>
      </c>
      <c r="I23023" s="11">
        <f t="shared" si="1079"/>
        <v>0</v>
      </c>
    </row>
    <row r="23024" spans="1:9" x14ac:dyDescent="0.35">
      <c r="A23024" s="9">
        <v>0</v>
      </c>
      <c r="B23024" s="10">
        <v>0</v>
      </c>
      <c r="C23024" s="11">
        <f t="shared" si="1077"/>
        <v>0</v>
      </c>
      <c r="D23024" s="9">
        <v>0</v>
      </c>
      <c r="E23024" s="10">
        <v>0</v>
      </c>
      <c r="F23024" s="11">
        <f t="shared" si="1078"/>
        <v>0</v>
      </c>
      <c r="G23024" s="9">
        <v>0</v>
      </c>
      <c r="H23024" s="10">
        <v>0</v>
      </c>
      <c r="I23024" s="11">
        <f t="shared" si="1079"/>
        <v>0</v>
      </c>
    </row>
    <row r="23025" spans="1:9" x14ac:dyDescent="0.35">
      <c r="A23025" s="9">
        <v>0</v>
      </c>
      <c r="B23025" s="10">
        <v>0</v>
      </c>
      <c r="C23025" s="11">
        <f t="shared" si="1077"/>
        <v>0</v>
      </c>
      <c r="D23025" s="9">
        <v>0</v>
      </c>
      <c r="E23025" s="10">
        <v>0</v>
      </c>
      <c r="F23025" s="11">
        <f t="shared" si="1078"/>
        <v>0</v>
      </c>
      <c r="G23025" s="9">
        <v>0</v>
      </c>
      <c r="H23025" s="10">
        <v>0</v>
      </c>
      <c r="I23025" s="11">
        <f t="shared" si="1079"/>
        <v>0</v>
      </c>
    </row>
    <row r="23026" spans="1:9" x14ac:dyDescent="0.35">
      <c r="A23026" s="9">
        <v>0</v>
      </c>
      <c r="B23026" s="10">
        <v>0</v>
      </c>
      <c r="C23026" s="11">
        <f t="shared" si="1077"/>
        <v>0</v>
      </c>
      <c r="D23026" s="9">
        <v>0</v>
      </c>
      <c r="E23026" s="10">
        <v>0</v>
      </c>
      <c r="F23026" s="11">
        <f t="shared" si="1078"/>
        <v>0</v>
      </c>
      <c r="G23026" s="9">
        <v>0</v>
      </c>
      <c r="H23026" s="10">
        <v>0</v>
      </c>
      <c r="I23026" s="11">
        <f t="shared" si="1079"/>
        <v>0</v>
      </c>
    </row>
    <row r="23027" spans="1:9" x14ac:dyDescent="0.35">
      <c r="A23027" s="9">
        <v>0</v>
      </c>
      <c r="B23027" s="10">
        <v>0</v>
      </c>
      <c r="C23027" s="11">
        <f t="shared" si="1077"/>
        <v>0</v>
      </c>
      <c r="D23027" s="9">
        <v>0</v>
      </c>
      <c r="E23027" s="10">
        <v>0</v>
      </c>
      <c r="F23027" s="11">
        <f t="shared" si="1078"/>
        <v>0</v>
      </c>
      <c r="G23027" s="9">
        <v>0</v>
      </c>
      <c r="H23027" s="10">
        <v>0</v>
      </c>
      <c r="I23027" s="11">
        <f t="shared" si="1079"/>
        <v>0</v>
      </c>
    </row>
    <row r="23028" spans="1:9" x14ac:dyDescent="0.35">
      <c r="A23028" s="9">
        <v>0</v>
      </c>
      <c r="B23028" s="10">
        <v>0</v>
      </c>
      <c r="C23028" s="11">
        <f t="shared" si="1077"/>
        <v>0</v>
      </c>
      <c r="D23028" s="9">
        <v>0</v>
      </c>
      <c r="E23028" s="10">
        <v>0</v>
      </c>
      <c r="F23028" s="11">
        <f t="shared" si="1078"/>
        <v>0</v>
      </c>
      <c r="G23028" s="9">
        <v>0</v>
      </c>
      <c r="H23028" s="10">
        <v>0</v>
      </c>
      <c r="I23028" s="11">
        <f t="shared" si="1079"/>
        <v>0</v>
      </c>
    </row>
    <row r="23029" spans="1:9" x14ac:dyDescent="0.35">
      <c r="A23029" s="9">
        <v>0</v>
      </c>
      <c r="B23029" s="10">
        <v>0</v>
      </c>
      <c r="C23029" s="11">
        <f t="shared" si="1077"/>
        <v>0</v>
      </c>
      <c r="D23029" s="9">
        <v>0</v>
      </c>
      <c r="E23029" s="10">
        <v>0</v>
      </c>
      <c r="F23029" s="11">
        <f t="shared" si="1078"/>
        <v>0</v>
      </c>
      <c r="G23029" s="9">
        <v>0</v>
      </c>
      <c r="H23029" s="10">
        <v>0</v>
      </c>
      <c r="I23029" s="11">
        <f t="shared" si="1079"/>
        <v>0</v>
      </c>
    </row>
    <row r="23030" spans="1:9" x14ac:dyDescent="0.35">
      <c r="A23030" s="9">
        <v>0</v>
      </c>
      <c r="B23030" s="10">
        <v>0</v>
      </c>
      <c r="C23030" s="11">
        <f t="shared" si="1077"/>
        <v>0</v>
      </c>
      <c r="D23030" s="9">
        <v>0</v>
      </c>
      <c r="E23030" s="10">
        <v>0</v>
      </c>
      <c r="F23030" s="11">
        <f t="shared" si="1078"/>
        <v>0</v>
      </c>
      <c r="G23030" s="9">
        <v>0</v>
      </c>
      <c r="H23030" s="10">
        <v>0</v>
      </c>
      <c r="I23030" s="11">
        <f t="shared" si="1079"/>
        <v>0</v>
      </c>
    </row>
    <row r="23031" spans="1:9" x14ac:dyDescent="0.35">
      <c r="A23031" s="9">
        <v>0</v>
      </c>
      <c r="B23031" s="10">
        <v>0</v>
      </c>
      <c r="C23031" s="11">
        <f t="shared" si="1077"/>
        <v>0</v>
      </c>
      <c r="D23031" s="9">
        <v>0</v>
      </c>
      <c r="E23031" s="10">
        <v>0</v>
      </c>
      <c r="F23031" s="11">
        <f t="shared" si="1078"/>
        <v>0</v>
      </c>
      <c r="G23031" s="9">
        <v>0</v>
      </c>
      <c r="H23031" s="10">
        <v>0</v>
      </c>
      <c r="I23031" s="11">
        <f t="shared" si="1079"/>
        <v>0</v>
      </c>
    </row>
    <row r="23032" spans="1:9" x14ac:dyDescent="0.35">
      <c r="A23032" s="9">
        <v>0</v>
      </c>
      <c r="B23032" s="10">
        <v>0</v>
      </c>
      <c r="C23032" s="11">
        <f t="shared" si="1077"/>
        <v>0</v>
      </c>
      <c r="D23032" s="9">
        <v>0</v>
      </c>
      <c r="E23032" s="10">
        <v>0</v>
      </c>
      <c r="F23032" s="11">
        <f t="shared" si="1078"/>
        <v>0</v>
      </c>
      <c r="G23032" s="9">
        <v>0</v>
      </c>
      <c r="H23032" s="10">
        <v>0</v>
      </c>
      <c r="I23032" s="11">
        <f t="shared" si="1079"/>
        <v>0</v>
      </c>
    </row>
    <row r="23033" spans="1:9" x14ac:dyDescent="0.35">
      <c r="A23033" s="9">
        <v>0</v>
      </c>
      <c r="B23033" s="10">
        <v>0</v>
      </c>
      <c r="C23033" s="11">
        <f t="shared" si="1077"/>
        <v>0</v>
      </c>
      <c r="D23033" s="9">
        <v>0</v>
      </c>
      <c r="E23033" s="10">
        <v>0</v>
      </c>
      <c r="F23033" s="11">
        <f t="shared" si="1078"/>
        <v>0</v>
      </c>
      <c r="G23033" s="9">
        <v>0</v>
      </c>
      <c r="H23033" s="10">
        <v>0</v>
      </c>
      <c r="I23033" s="11">
        <f t="shared" si="1079"/>
        <v>0</v>
      </c>
    </row>
    <row r="23034" spans="1:9" x14ac:dyDescent="0.35">
      <c r="A23034" s="9">
        <v>0</v>
      </c>
      <c r="B23034" s="10">
        <v>0</v>
      </c>
      <c r="C23034" s="11">
        <f t="shared" si="1077"/>
        <v>0</v>
      </c>
      <c r="D23034" s="9">
        <v>0</v>
      </c>
      <c r="E23034" s="10">
        <v>0</v>
      </c>
      <c r="F23034" s="11">
        <f t="shared" si="1078"/>
        <v>0</v>
      </c>
      <c r="G23034" s="9">
        <v>0</v>
      </c>
      <c r="H23034" s="10">
        <v>0</v>
      </c>
      <c r="I23034" s="11">
        <f t="shared" si="1079"/>
        <v>0</v>
      </c>
    </row>
    <row r="23035" spans="1:9" x14ac:dyDescent="0.35">
      <c r="A23035" s="9">
        <v>0</v>
      </c>
      <c r="B23035" s="10">
        <v>0</v>
      </c>
      <c r="C23035" s="11">
        <f t="shared" si="1077"/>
        <v>0</v>
      </c>
      <c r="D23035" s="9">
        <v>0</v>
      </c>
      <c r="E23035" s="10">
        <v>0</v>
      </c>
      <c r="F23035" s="11">
        <f t="shared" si="1078"/>
        <v>0</v>
      </c>
      <c r="G23035" s="9">
        <v>0</v>
      </c>
      <c r="H23035" s="10">
        <v>0</v>
      </c>
      <c r="I23035" s="11">
        <f t="shared" si="1079"/>
        <v>0</v>
      </c>
    </row>
    <row r="23036" spans="1:9" x14ac:dyDescent="0.35">
      <c r="A23036" s="9">
        <v>0</v>
      </c>
      <c r="B23036" s="10">
        <v>0</v>
      </c>
      <c r="C23036" s="11">
        <f t="shared" si="1077"/>
        <v>0</v>
      </c>
      <c r="D23036" s="9">
        <v>0</v>
      </c>
      <c r="E23036" s="10">
        <v>0</v>
      </c>
      <c r="F23036" s="11">
        <f t="shared" si="1078"/>
        <v>0</v>
      </c>
      <c r="G23036" s="9">
        <v>0</v>
      </c>
      <c r="H23036" s="10">
        <v>0</v>
      </c>
      <c r="I23036" s="11">
        <f t="shared" si="1079"/>
        <v>0</v>
      </c>
    </row>
    <row r="23037" spans="1:9" x14ac:dyDescent="0.35">
      <c r="A23037" s="9">
        <v>0</v>
      </c>
      <c r="B23037" s="10">
        <v>0</v>
      </c>
      <c r="C23037" s="11">
        <f t="shared" si="1077"/>
        <v>0</v>
      </c>
      <c r="D23037" s="9">
        <v>0</v>
      </c>
      <c r="E23037" s="10">
        <v>0</v>
      </c>
      <c r="F23037" s="11">
        <f t="shared" si="1078"/>
        <v>0</v>
      </c>
      <c r="G23037" s="9">
        <v>0</v>
      </c>
      <c r="H23037" s="10">
        <v>0</v>
      </c>
      <c r="I23037" s="11">
        <f t="shared" si="1079"/>
        <v>0</v>
      </c>
    </row>
    <row r="23038" spans="1:9" x14ac:dyDescent="0.35">
      <c r="A23038" s="9">
        <v>0</v>
      </c>
      <c r="B23038" s="10">
        <v>0</v>
      </c>
      <c r="C23038" s="11">
        <f t="shared" si="1077"/>
        <v>0</v>
      </c>
      <c r="D23038" s="9">
        <v>0</v>
      </c>
      <c r="E23038" s="10">
        <v>0</v>
      </c>
      <c r="F23038" s="11">
        <f t="shared" si="1078"/>
        <v>0</v>
      </c>
      <c r="G23038" s="9">
        <v>0</v>
      </c>
      <c r="H23038" s="10">
        <v>0</v>
      </c>
      <c r="I23038" s="11">
        <f t="shared" si="1079"/>
        <v>0</v>
      </c>
    </row>
    <row r="23039" spans="1:9" x14ac:dyDescent="0.35">
      <c r="A23039" s="9">
        <v>0</v>
      </c>
      <c r="B23039" s="10">
        <v>0</v>
      </c>
      <c r="C23039" s="11">
        <f t="shared" si="1077"/>
        <v>0</v>
      </c>
      <c r="D23039" s="9">
        <v>0</v>
      </c>
      <c r="E23039" s="10">
        <v>0</v>
      </c>
      <c r="F23039" s="11">
        <f t="shared" si="1078"/>
        <v>0</v>
      </c>
      <c r="G23039" s="9">
        <v>0</v>
      </c>
      <c r="H23039" s="10">
        <v>0</v>
      </c>
      <c r="I23039" s="11">
        <f t="shared" si="1079"/>
        <v>0</v>
      </c>
    </row>
    <row r="23040" spans="1:9" x14ac:dyDescent="0.35">
      <c r="A23040" s="9">
        <v>0</v>
      </c>
      <c r="B23040" s="10">
        <v>0</v>
      </c>
      <c r="C23040" s="11">
        <f t="shared" si="1077"/>
        <v>0</v>
      </c>
      <c r="D23040" s="9">
        <v>0</v>
      </c>
      <c r="E23040" s="10">
        <v>0</v>
      </c>
      <c r="F23040" s="11">
        <f t="shared" si="1078"/>
        <v>0</v>
      </c>
      <c r="G23040" s="9">
        <v>0</v>
      </c>
      <c r="H23040" s="10">
        <v>0</v>
      </c>
      <c r="I23040" s="11">
        <f t="shared" si="1079"/>
        <v>0</v>
      </c>
    </row>
    <row r="23041" spans="1:9" x14ac:dyDescent="0.35">
      <c r="A23041" s="9">
        <v>0</v>
      </c>
      <c r="B23041" s="10">
        <v>0</v>
      </c>
      <c r="C23041" s="11">
        <f t="shared" si="1077"/>
        <v>0</v>
      </c>
      <c r="D23041" s="9">
        <v>0</v>
      </c>
      <c r="E23041" s="10">
        <v>0</v>
      </c>
      <c r="F23041" s="11">
        <f t="shared" si="1078"/>
        <v>0</v>
      </c>
      <c r="G23041" s="9">
        <v>0</v>
      </c>
      <c r="H23041" s="10">
        <v>0</v>
      </c>
      <c r="I23041" s="11">
        <f t="shared" si="1079"/>
        <v>0</v>
      </c>
    </row>
    <row r="23042" spans="1:9" x14ac:dyDescent="0.35">
      <c r="A23042" s="9">
        <v>0</v>
      </c>
      <c r="B23042" s="10">
        <v>0</v>
      </c>
      <c r="C23042" s="11">
        <f t="shared" si="1077"/>
        <v>0</v>
      </c>
      <c r="D23042" s="9">
        <v>0</v>
      </c>
      <c r="E23042" s="10">
        <v>0</v>
      </c>
      <c r="F23042" s="11">
        <f t="shared" si="1078"/>
        <v>0</v>
      </c>
      <c r="G23042" s="9">
        <v>0</v>
      </c>
      <c r="H23042" s="10">
        <v>0</v>
      </c>
      <c r="I23042" s="11">
        <f t="shared" si="1079"/>
        <v>0</v>
      </c>
    </row>
    <row r="23043" spans="1:9" x14ac:dyDescent="0.35">
      <c r="A23043" s="9">
        <v>0</v>
      </c>
      <c r="B23043" s="10">
        <v>0</v>
      </c>
      <c r="C23043" s="11">
        <f t="shared" si="1077"/>
        <v>0</v>
      </c>
      <c r="D23043" s="9">
        <v>0</v>
      </c>
      <c r="E23043" s="10">
        <v>0</v>
      </c>
      <c r="F23043" s="11">
        <f t="shared" si="1078"/>
        <v>0</v>
      </c>
      <c r="G23043" s="9">
        <v>0</v>
      </c>
      <c r="H23043" s="10">
        <v>0</v>
      </c>
      <c r="I23043" s="11">
        <f t="shared" si="1079"/>
        <v>0</v>
      </c>
    </row>
    <row r="23044" spans="1:9" x14ac:dyDescent="0.35">
      <c r="A23044" s="9">
        <v>0</v>
      </c>
      <c r="B23044" s="10">
        <v>0</v>
      </c>
      <c r="C23044" s="11">
        <f t="shared" si="1077"/>
        <v>0</v>
      </c>
      <c r="D23044" s="9">
        <v>0</v>
      </c>
      <c r="E23044" s="10">
        <v>0</v>
      </c>
      <c r="F23044" s="11">
        <f t="shared" si="1078"/>
        <v>0</v>
      </c>
      <c r="G23044" s="9">
        <v>0</v>
      </c>
      <c r="H23044" s="10">
        <v>0</v>
      </c>
      <c r="I23044" s="11">
        <f t="shared" si="1079"/>
        <v>0</v>
      </c>
    </row>
    <row r="23045" spans="1:9" x14ac:dyDescent="0.35">
      <c r="A23045" s="9">
        <v>0</v>
      </c>
      <c r="B23045" s="10">
        <v>0</v>
      </c>
      <c r="C23045" s="11">
        <f t="shared" si="1077"/>
        <v>0</v>
      </c>
      <c r="D23045" s="9">
        <v>0</v>
      </c>
      <c r="E23045" s="10">
        <v>0</v>
      </c>
      <c r="F23045" s="11">
        <f t="shared" si="1078"/>
        <v>0</v>
      </c>
      <c r="G23045" s="9">
        <v>0</v>
      </c>
      <c r="H23045" s="10">
        <v>0</v>
      </c>
      <c r="I23045" s="11">
        <f t="shared" si="1079"/>
        <v>0</v>
      </c>
    </row>
    <row r="23046" spans="1:9" x14ac:dyDescent="0.35">
      <c r="A23046" s="9">
        <v>0</v>
      </c>
      <c r="B23046" s="10">
        <v>0</v>
      </c>
      <c r="C23046" s="11">
        <f t="shared" ref="C23046:C23109" si="1080">SUM(A23046:B23046)</f>
        <v>0</v>
      </c>
      <c r="D23046" s="9">
        <v>0</v>
      </c>
      <c r="E23046" s="10">
        <v>0</v>
      </c>
      <c r="F23046" s="11">
        <f t="shared" ref="F23046:F23109" si="1081">SUM(D23046:E23046)</f>
        <v>0</v>
      </c>
      <c r="G23046" s="9">
        <v>0</v>
      </c>
      <c r="H23046" s="10">
        <v>0</v>
      </c>
      <c r="I23046" s="11">
        <f t="shared" ref="I23046:I23109" si="1082">SUM(G23046:H23046)</f>
        <v>0</v>
      </c>
    </row>
    <row r="23047" spans="1:9" x14ac:dyDescent="0.35">
      <c r="A23047" s="9">
        <v>0</v>
      </c>
      <c r="B23047" s="10">
        <v>0</v>
      </c>
      <c r="C23047" s="11">
        <f t="shared" si="1080"/>
        <v>0</v>
      </c>
      <c r="D23047" s="9">
        <v>0</v>
      </c>
      <c r="E23047" s="10">
        <v>0</v>
      </c>
      <c r="F23047" s="11">
        <f t="shared" si="1081"/>
        <v>0</v>
      </c>
      <c r="G23047" s="9">
        <v>0</v>
      </c>
      <c r="H23047" s="10">
        <v>0</v>
      </c>
      <c r="I23047" s="11">
        <f t="shared" si="1082"/>
        <v>0</v>
      </c>
    </row>
    <row r="23048" spans="1:9" x14ac:dyDescent="0.35">
      <c r="A23048" s="9">
        <v>0</v>
      </c>
      <c r="B23048" s="10">
        <v>0</v>
      </c>
      <c r="C23048" s="11">
        <f t="shared" si="1080"/>
        <v>0</v>
      </c>
      <c r="D23048" s="9">
        <v>0</v>
      </c>
      <c r="E23048" s="10">
        <v>0</v>
      </c>
      <c r="F23048" s="11">
        <f t="shared" si="1081"/>
        <v>0</v>
      </c>
      <c r="G23048" s="9">
        <v>0</v>
      </c>
      <c r="H23048" s="10">
        <v>0</v>
      </c>
      <c r="I23048" s="11">
        <f t="shared" si="1082"/>
        <v>0</v>
      </c>
    </row>
    <row r="23049" spans="1:9" x14ac:dyDescent="0.35">
      <c r="A23049" s="9">
        <v>0</v>
      </c>
      <c r="B23049" s="10">
        <v>0</v>
      </c>
      <c r="C23049" s="11">
        <f t="shared" si="1080"/>
        <v>0</v>
      </c>
      <c r="D23049" s="9">
        <v>0</v>
      </c>
      <c r="E23049" s="10">
        <v>0</v>
      </c>
      <c r="F23049" s="11">
        <f t="shared" si="1081"/>
        <v>0</v>
      </c>
      <c r="G23049" s="9">
        <v>0</v>
      </c>
      <c r="H23049" s="10">
        <v>0</v>
      </c>
      <c r="I23049" s="11">
        <f t="shared" si="1082"/>
        <v>0</v>
      </c>
    </row>
    <row r="23050" spans="1:9" x14ac:dyDescent="0.35">
      <c r="A23050" s="9">
        <v>0</v>
      </c>
      <c r="B23050" s="10">
        <v>0</v>
      </c>
      <c r="C23050" s="11">
        <f t="shared" si="1080"/>
        <v>0</v>
      </c>
      <c r="D23050" s="9">
        <v>0</v>
      </c>
      <c r="E23050" s="10">
        <v>0</v>
      </c>
      <c r="F23050" s="11">
        <f t="shared" si="1081"/>
        <v>0</v>
      </c>
      <c r="G23050" s="9">
        <v>0</v>
      </c>
      <c r="H23050" s="10">
        <v>0</v>
      </c>
      <c r="I23050" s="11">
        <f t="shared" si="1082"/>
        <v>0</v>
      </c>
    </row>
    <row r="23051" spans="1:9" x14ac:dyDescent="0.35">
      <c r="A23051" s="9">
        <v>0</v>
      </c>
      <c r="B23051" s="10">
        <v>0</v>
      </c>
      <c r="C23051" s="11">
        <f t="shared" si="1080"/>
        <v>0</v>
      </c>
      <c r="D23051" s="9">
        <v>0</v>
      </c>
      <c r="E23051" s="10">
        <v>0</v>
      </c>
      <c r="F23051" s="11">
        <f t="shared" si="1081"/>
        <v>0</v>
      </c>
      <c r="G23051" s="9">
        <v>0</v>
      </c>
      <c r="H23051" s="10">
        <v>0</v>
      </c>
      <c r="I23051" s="11">
        <f t="shared" si="1082"/>
        <v>0</v>
      </c>
    </row>
    <row r="23052" spans="1:9" x14ac:dyDescent="0.35">
      <c r="A23052" s="9">
        <v>0</v>
      </c>
      <c r="B23052" s="10">
        <v>0</v>
      </c>
      <c r="C23052" s="11">
        <f t="shared" si="1080"/>
        <v>0</v>
      </c>
      <c r="D23052" s="9">
        <v>0</v>
      </c>
      <c r="E23052" s="10">
        <v>0</v>
      </c>
      <c r="F23052" s="11">
        <f t="shared" si="1081"/>
        <v>0</v>
      </c>
      <c r="G23052" s="9">
        <v>0</v>
      </c>
      <c r="H23052" s="10">
        <v>0</v>
      </c>
      <c r="I23052" s="11">
        <f t="shared" si="1082"/>
        <v>0</v>
      </c>
    </row>
    <row r="23053" spans="1:9" x14ac:dyDescent="0.35">
      <c r="A23053" s="9">
        <v>0</v>
      </c>
      <c r="B23053" s="10">
        <v>0</v>
      </c>
      <c r="C23053" s="11">
        <f t="shared" si="1080"/>
        <v>0</v>
      </c>
      <c r="D23053" s="9">
        <v>0</v>
      </c>
      <c r="E23053" s="10">
        <v>0</v>
      </c>
      <c r="F23053" s="11">
        <f t="shared" si="1081"/>
        <v>0</v>
      </c>
      <c r="G23053" s="9">
        <v>0</v>
      </c>
      <c r="H23053" s="10">
        <v>0</v>
      </c>
      <c r="I23053" s="11">
        <f t="shared" si="1082"/>
        <v>0</v>
      </c>
    </row>
    <row r="23054" spans="1:9" x14ac:dyDescent="0.35">
      <c r="A23054" s="9">
        <v>0</v>
      </c>
      <c r="B23054" s="10">
        <v>0</v>
      </c>
      <c r="C23054" s="11">
        <f t="shared" si="1080"/>
        <v>0</v>
      </c>
      <c r="D23054" s="9">
        <v>0</v>
      </c>
      <c r="E23054" s="10">
        <v>0</v>
      </c>
      <c r="F23054" s="11">
        <f t="shared" si="1081"/>
        <v>0</v>
      </c>
      <c r="G23054" s="9">
        <v>0</v>
      </c>
      <c r="H23054" s="10">
        <v>0</v>
      </c>
      <c r="I23054" s="11">
        <f t="shared" si="1082"/>
        <v>0</v>
      </c>
    </row>
    <row r="23055" spans="1:9" x14ac:dyDescent="0.35">
      <c r="A23055" s="9">
        <v>0</v>
      </c>
      <c r="B23055" s="10">
        <v>0</v>
      </c>
      <c r="C23055" s="11">
        <f t="shared" si="1080"/>
        <v>0</v>
      </c>
      <c r="D23055" s="9">
        <v>0</v>
      </c>
      <c r="E23055" s="10">
        <v>0</v>
      </c>
      <c r="F23055" s="11">
        <f t="shared" si="1081"/>
        <v>0</v>
      </c>
      <c r="G23055" s="9">
        <v>0</v>
      </c>
      <c r="H23055" s="10">
        <v>0</v>
      </c>
      <c r="I23055" s="11">
        <f t="shared" si="1082"/>
        <v>0</v>
      </c>
    </row>
    <row r="23056" spans="1:9" x14ac:dyDescent="0.35">
      <c r="A23056" s="9">
        <v>0</v>
      </c>
      <c r="B23056" s="10">
        <v>0</v>
      </c>
      <c r="C23056" s="11">
        <f t="shared" si="1080"/>
        <v>0</v>
      </c>
      <c r="D23056" s="9">
        <v>0</v>
      </c>
      <c r="E23056" s="10">
        <v>0</v>
      </c>
      <c r="F23056" s="11">
        <f t="shared" si="1081"/>
        <v>0</v>
      </c>
      <c r="G23056" s="9">
        <v>0</v>
      </c>
      <c r="H23056" s="10">
        <v>0</v>
      </c>
      <c r="I23056" s="11">
        <f t="shared" si="1082"/>
        <v>0</v>
      </c>
    </row>
    <row r="23057" spans="1:9" x14ac:dyDescent="0.35">
      <c r="A23057" s="9">
        <v>0</v>
      </c>
      <c r="B23057" s="10">
        <v>0</v>
      </c>
      <c r="C23057" s="11">
        <f t="shared" si="1080"/>
        <v>0</v>
      </c>
      <c r="D23057" s="9">
        <v>0</v>
      </c>
      <c r="E23057" s="10">
        <v>0</v>
      </c>
      <c r="F23057" s="11">
        <f t="shared" si="1081"/>
        <v>0</v>
      </c>
      <c r="G23057" s="9">
        <v>0</v>
      </c>
      <c r="H23057" s="10">
        <v>0</v>
      </c>
      <c r="I23057" s="11">
        <f t="shared" si="1082"/>
        <v>0</v>
      </c>
    </row>
    <row r="23058" spans="1:9" x14ac:dyDescent="0.35">
      <c r="A23058" s="9">
        <v>0</v>
      </c>
      <c r="B23058" s="10">
        <v>0</v>
      </c>
      <c r="C23058" s="11">
        <f t="shared" si="1080"/>
        <v>0</v>
      </c>
      <c r="D23058" s="9">
        <v>0</v>
      </c>
      <c r="E23058" s="10">
        <v>0</v>
      </c>
      <c r="F23058" s="11">
        <f t="shared" si="1081"/>
        <v>0</v>
      </c>
      <c r="G23058" s="9">
        <v>0</v>
      </c>
      <c r="H23058" s="10">
        <v>0</v>
      </c>
      <c r="I23058" s="11">
        <f t="shared" si="1082"/>
        <v>0</v>
      </c>
    </row>
    <row r="23059" spans="1:9" x14ac:dyDescent="0.35">
      <c r="A23059" s="9">
        <v>0</v>
      </c>
      <c r="B23059" s="10">
        <v>0</v>
      </c>
      <c r="C23059" s="11">
        <f t="shared" si="1080"/>
        <v>0</v>
      </c>
      <c r="D23059" s="9">
        <v>0</v>
      </c>
      <c r="E23059" s="10">
        <v>0</v>
      </c>
      <c r="F23059" s="11">
        <f t="shared" si="1081"/>
        <v>0</v>
      </c>
      <c r="G23059" s="9">
        <v>0</v>
      </c>
      <c r="H23059" s="10">
        <v>0</v>
      </c>
      <c r="I23059" s="11">
        <f t="shared" si="1082"/>
        <v>0</v>
      </c>
    </row>
    <row r="23060" spans="1:9" x14ac:dyDescent="0.35">
      <c r="A23060" s="9">
        <v>0</v>
      </c>
      <c r="B23060" s="10">
        <v>0</v>
      </c>
      <c r="C23060" s="11">
        <f t="shared" si="1080"/>
        <v>0</v>
      </c>
      <c r="D23060" s="9">
        <v>0</v>
      </c>
      <c r="E23060" s="10">
        <v>0</v>
      </c>
      <c r="F23060" s="11">
        <f t="shared" si="1081"/>
        <v>0</v>
      </c>
      <c r="G23060" s="9">
        <v>0</v>
      </c>
      <c r="H23060" s="10">
        <v>0</v>
      </c>
      <c r="I23060" s="11">
        <f t="shared" si="1082"/>
        <v>0</v>
      </c>
    </row>
    <row r="23061" spans="1:9" x14ac:dyDescent="0.35">
      <c r="A23061" s="9">
        <v>0</v>
      </c>
      <c r="B23061" s="10">
        <v>0</v>
      </c>
      <c r="C23061" s="11">
        <f t="shared" si="1080"/>
        <v>0</v>
      </c>
      <c r="D23061" s="9">
        <v>0</v>
      </c>
      <c r="E23061" s="10">
        <v>0</v>
      </c>
      <c r="F23061" s="11">
        <f t="shared" si="1081"/>
        <v>0</v>
      </c>
      <c r="G23061" s="9">
        <v>0</v>
      </c>
      <c r="H23061" s="10">
        <v>0</v>
      </c>
      <c r="I23061" s="11">
        <f t="shared" si="1082"/>
        <v>0</v>
      </c>
    </row>
    <row r="23062" spans="1:9" x14ac:dyDescent="0.35">
      <c r="A23062" s="9">
        <v>0</v>
      </c>
      <c r="B23062" s="10">
        <v>0</v>
      </c>
      <c r="C23062" s="11">
        <f t="shared" si="1080"/>
        <v>0</v>
      </c>
      <c r="D23062" s="9">
        <v>0</v>
      </c>
      <c r="E23062" s="10">
        <v>0</v>
      </c>
      <c r="F23062" s="11">
        <f t="shared" si="1081"/>
        <v>0</v>
      </c>
      <c r="G23062" s="9">
        <v>0</v>
      </c>
      <c r="H23062" s="10">
        <v>0</v>
      </c>
      <c r="I23062" s="11">
        <f t="shared" si="1082"/>
        <v>0</v>
      </c>
    </row>
    <row r="23063" spans="1:9" x14ac:dyDescent="0.35">
      <c r="A23063" s="9">
        <v>0</v>
      </c>
      <c r="B23063" s="10">
        <v>0</v>
      </c>
      <c r="C23063" s="11">
        <f t="shared" si="1080"/>
        <v>0</v>
      </c>
      <c r="D23063" s="9">
        <v>0</v>
      </c>
      <c r="E23063" s="10">
        <v>0</v>
      </c>
      <c r="F23063" s="11">
        <f t="shared" si="1081"/>
        <v>0</v>
      </c>
      <c r="G23063" s="9">
        <v>0</v>
      </c>
      <c r="H23063" s="10">
        <v>0</v>
      </c>
      <c r="I23063" s="11">
        <f t="shared" si="1082"/>
        <v>0</v>
      </c>
    </row>
    <row r="23064" spans="1:9" x14ac:dyDescent="0.35">
      <c r="A23064" s="9">
        <v>0</v>
      </c>
      <c r="B23064" s="10">
        <v>0</v>
      </c>
      <c r="C23064" s="11">
        <f t="shared" si="1080"/>
        <v>0</v>
      </c>
      <c r="D23064" s="9">
        <v>0</v>
      </c>
      <c r="E23064" s="10">
        <v>0</v>
      </c>
      <c r="F23064" s="11">
        <f t="shared" si="1081"/>
        <v>0</v>
      </c>
      <c r="G23064" s="9">
        <v>0</v>
      </c>
      <c r="H23064" s="10">
        <v>0</v>
      </c>
      <c r="I23064" s="11">
        <f t="shared" si="1082"/>
        <v>0</v>
      </c>
    </row>
    <row r="23065" spans="1:9" x14ac:dyDescent="0.35">
      <c r="A23065" s="9">
        <v>0</v>
      </c>
      <c r="B23065" s="10">
        <v>0</v>
      </c>
      <c r="C23065" s="11">
        <f t="shared" si="1080"/>
        <v>0</v>
      </c>
      <c r="D23065" s="9">
        <v>0</v>
      </c>
      <c r="E23065" s="10">
        <v>0</v>
      </c>
      <c r="F23065" s="11">
        <f t="shared" si="1081"/>
        <v>0</v>
      </c>
      <c r="G23065" s="9">
        <v>0</v>
      </c>
      <c r="H23065" s="10">
        <v>0</v>
      </c>
      <c r="I23065" s="11">
        <f t="shared" si="1082"/>
        <v>0</v>
      </c>
    </row>
    <row r="23066" spans="1:9" x14ac:dyDescent="0.35">
      <c r="A23066" s="9">
        <v>0</v>
      </c>
      <c r="B23066" s="10">
        <v>0</v>
      </c>
      <c r="C23066" s="11">
        <f t="shared" si="1080"/>
        <v>0</v>
      </c>
      <c r="D23066" s="9">
        <v>0</v>
      </c>
      <c r="E23066" s="10">
        <v>0</v>
      </c>
      <c r="F23066" s="11">
        <f t="shared" si="1081"/>
        <v>0</v>
      </c>
      <c r="G23066" s="9">
        <v>0</v>
      </c>
      <c r="H23066" s="10">
        <v>0</v>
      </c>
      <c r="I23066" s="11">
        <f t="shared" si="1082"/>
        <v>0</v>
      </c>
    </row>
    <row r="23067" spans="1:9" x14ac:dyDescent="0.35">
      <c r="A23067" s="9">
        <v>0</v>
      </c>
      <c r="B23067" s="10">
        <v>0</v>
      </c>
      <c r="C23067" s="11">
        <f t="shared" si="1080"/>
        <v>0</v>
      </c>
      <c r="D23067" s="9">
        <v>0</v>
      </c>
      <c r="E23067" s="10">
        <v>0</v>
      </c>
      <c r="F23067" s="11">
        <f t="shared" si="1081"/>
        <v>0</v>
      </c>
      <c r="G23067" s="9">
        <v>0</v>
      </c>
      <c r="H23067" s="10">
        <v>0</v>
      </c>
      <c r="I23067" s="11">
        <f t="shared" si="1082"/>
        <v>0</v>
      </c>
    </row>
    <row r="23068" spans="1:9" x14ac:dyDescent="0.35">
      <c r="A23068" s="9">
        <v>0</v>
      </c>
      <c r="B23068" s="10">
        <v>0</v>
      </c>
      <c r="C23068" s="11">
        <f t="shared" si="1080"/>
        <v>0</v>
      </c>
      <c r="D23068" s="9">
        <v>0</v>
      </c>
      <c r="E23068" s="10">
        <v>0</v>
      </c>
      <c r="F23068" s="11">
        <f t="shared" si="1081"/>
        <v>0</v>
      </c>
      <c r="G23068" s="9">
        <v>0</v>
      </c>
      <c r="H23068" s="10">
        <v>0</v>
      </c>
      <c r="I23068" s="11">
        <f t="shared" si="1082"/>
        <v>0</v>
      </c>
    </row>
    <row r="23069" spans="1:9" x14ac:dyDescent="0.35">
      <c r="A23069" s="9">
        <v>0</v>
      </c>
      <c r="B23069" s="10">
        <v>0</v>
      </c>
      <c r="C23069" s="11">
        <f t="shared" si="1080"/>
        <v>0</v>
      </c>
      <c r="D23069" s="9">
        <v>0</v>
      </c>
      <c r="E23069" s="10">
        <v>0</v>
      </c>
      <c r="F23069" s="11">
        <f t="shared" si="1081"/>
        <v>0</v>
      </c>
      <c r="G23069" s="9">
        <v>0</v>
      </c>
      <c r="H23069" s="10">
        <v>0</v>
      </c>
      <c r="I23069" s="11">
        <f t="shared" si="1082"/>
        <v>0</v>
      </c>
    </row>
    <row r="23070" spans="1:9" x14ac:dyDescent="0.35">
      <c r="A23070" s="9">
        <v>0</v>
      </c>
      <c r="B23070" s="10">
        <v>0</v>
      </c>
      <c r="C23070" s="11">
        <f t="shared" si="1080"/>
        <v>0</v>
      </c>
      <c r="D23070" s="9">
        <v>0</v>
      </c>
      <c r="E23070" s="10">
        <v>0</v>
      </c>
      <c r="F23070" s="11">
        <f t="shared" si="1081"/>
        <v>0</v>
      </c>
      <c r="G23070" s="9">
        <v>0</v>
      </c>
      <c r="H23070" s="10">
        <v>0</v>
      </c>
      <c r="I23070" s="11">
        <f t="shared" si="1082"/>
        <v>0</v>
      </c>
    </row>
    <row r="23071" spans="1:9" x14ac:dyDescent="0.35">
      <c r="A23071" s="9">
        <v>0</v>
      </c>
      <c r="B23071" s="10">
        <v>0</v>
      </c>
      <c r="C23071" s="11">
        <f t="shared" si="1080"/>
        <v>0</v>
      </c>
      <c r="D23071" s="9">
        <v>0</v>
      </c>
      <c r="E23071" s="10">
        <v>0</v>
      </c>
      <c r="F23071" s="11">
        <f t="shared" si="1081"/>
        <v>0</v>
      </c>
      <c r="G23071" s="9">
        <v>0</v>
      </c>
      <c r="H23071" s="10">
        <v>0</v>
      </c>
      <c r="I23071" s="11">
        <f t="shared" si="1082"/>
        <v>0</v>
      </c>
    </row>
    <row r="23072" spans="1:9" x14ac:dyDescent="0.35">
      <c r="A23072" s="9">
        <v>0</v>
      </c>
      <c r="B23072" s="10">
        <v>0</v>
      </c>
      <c r="C23072" s="11">
        <f t="shared" si="1080"/>
        <v>0</v>
      </c>
      <c r="D23072" s="9">
        <v>0</v>
      </c>
      <c r="E23072" s="10">
        <v>0</v>
      </c>
      <c r="F23072" s="11">
        <f t="shared" si="1081"/>
        <v>0</v>
      </c>
      <c r="G23072" s="9">
        <v>0</v>
      </c>
      <c r="H23072" s="10">
        <v>0</v>
      </c>
      <c r="I23072" s="11">
        <f t="shared" si="1082"/>
        <v>0</v>
      </c>
    </row>
    <row r="23073" spans="1:9" x14ac:dyDescent="0.35">
      <c r="A23073" s="9">
        <v>0</v>
      </c>
      <c r="B23073" s="10">
        <v>0</v>
      </c>
      <c r="C23073" s="11">
        <f t="shared" si="1080"/>
        <v>0</v>
      </c>
      <c r="D23073" s="9">
        <v>0</v>
      </c>
      <c r="E23073" s="10">
        <v>0</v>
      </c>
      <c r="F23073" s="11">
        <f t="shared" si="1081"/>
        <v>0</v>
      </c>
      <c r="G23073" s="9">
        <v>0</v>
      </c>
      <c r="H23073" s="10">
        <v>0</v>
      </c>
      <c r="I23073" s="11">
        <f t="shared" si="1082"/>
        <v>0</v>
      </c>
    </row>
    <row r="23074" spans="1:9" x14ac:dyDescent="0.35">
      <c r="A23074" s="9">
        <v>0</v>
      </c>
      <c r="B23074" s="10">
        <v>0</v>
      </c>
      <c r="C23074" s="11">
        <f t="shared" si="1080"/>
        <v>0</v>
      </c>
      <c r="D23074" s="9">
        <v>0</v>
      </c>
      <c r="E23074" s="10">
        <v>0</v>
      </c>
      <c r="F23074" s="11">
        <f t="shared" si="1081"/>
        <v>0</v>
      </c>
      <c r="G23074" s="9">
        <v>0</v>
      </c>
      <c r="H23074" s="10">
        <v>0</v>
      </c>
      <c r="I23074" s="11">
        <f t="shared" si="1082"/>
        <v>0</v>
      </c>
    </row>
    <row r="23075" spans="1:9" x14ac:dyDescent="0.35">
      <c r="A23075" s="9">
        <v>0</v>
      </c>
      <c r="B23075" s="10">
        <v>0</v>
      </c>
      <c r="C23075" s="11">
        <f t="shared" si="1080"/>
        <v>0</v>
      </c>
      <c r="D23075" s="9">
        <v>0</v>
      </c>
      <c r="E23075" s="10">
        <v>0</v>
      </c>
      <c r="F23075" s="11">
        <f t="shared" si="1081"/>
        <v>0</v>
      </c>
      <c r="G23075" s="9">
        <v>0</v>
      </c>
      <c r="H23075" s="10">
        <v>0</v>
      </c>
      <c r="I23075" s="11">
        <f t="shared" si="1082"/>
        <v>0</v>
      </c>
    </row>
    <row r="23076" spans="1:9" x14ac:dyDescent="0.35">
      <c r="A23076" s="9">
        <v>0</v>
      </c>
      <c r="B23076" s="10">
        <v>0</v>
      </c>
      <c r="C23076" s="11">
        <f t="shared" si="1080"/>
        <v>0</v>
      </c>
      <c r="D23076" s="9">
        <v>0</v>
      </c>
      <c r="E23076" s="10">
        <v>0</v>
      </c>
      <c r="F23076" s="11">
        <f t="shared" si="1081"/>
        <v>0</v>
      </c>
      <c r="G23076" s="9">
        <v>0</v>
      </c>
      <c r="H23076" s="10">
        <v>0</v>
      </c>
      <c r="I23076" s="11">
        <f t="shared" si="1082"/>
        <v>0</v>
      </c>
    </row>
    <row r="23077" spans="1:9" x14ac:dyDescent="0.35">
      <c r="A23077" s="9">
        <v>0</v>
      </c>
      <c r="B23077" s="10">
        <v>0</v>
      </c>
      <c r="C23077" s="11">
        <f t="shared" si="1080"/>
        <v>0</v>
      </c>
      <c r="D23077" s="9">
        <v>0</v>
      </c>
      <c r="E23077" s="10">
        <v>0</v>
      </c>
      <c r="F23077" s="11">
        <f t="shared" si="1081"/>
        <v>0</v>
      </c>
      <c r="G23077" s="9">
        <v>0</v>
      </c>
      <c r="H23077" s="10">
        <v>0</v>
      </c>
      <c r="I23077" s="11">
        <f t="shared" si="1082"/>
        <v>0</v>
      </c>
    </row>
    <row r="23078" spans="1:9" x14ac:dyDescent="0.35">
      <c r="A23078" s="9">
        <v>0</v>
      </c>
      <c r="B23078" s="10">
        <v>0</v>
      </c>
      <c r="C23078" s="11">
        <f t="shared" si="1080"/>
        <v>0</v>
      </c>
      <c r="D23078" s="9">
        <v>0</v>
      </c>
      <c r="E23078" s="10">
        <v>0</v>
      </c>
      <c r="F23078" s="11">
        <f t="shared" si="1081"/>
        <v>0</v>
      </c>
      <c r="G23078" s="9">
        <v>0</v>
      </c>
      <c r="H23078" s="10">
        <v>0</v>
      </c>
      <c r="I23078" s="11">
        <f t="shared" si="1082"/>
        <v>0</v>
      </c>
    </row>
    <row r="23079" spans="1:9" x14ac:dyDescent="0.35">
      <c r="A23079" s="9">
        <v>0</v>
      </c>
      <c r="B23079" s="10">
        <v>0</v>
      </c>
      <c r="C23079" s="11">
        <f t="shared" si="1080"/>
        <v>0</v>
      </c>
      <c r="D23079" s="9">
        <v>0</v>
      </c>
      <c r="E23079" s="10">
        <v>0</v>
      </c>
      <c r="F23079" s="11">
        <f t="shared" si="1081"/>
        <v>0</v>
      </c>
      <c r="G23079" s="9">
        <v>0</v>
      </c>
      <c r="H23079" s="10">
        <v>0</v>
      </c>
      <c r="I23079" s="11">
        <f t="shared" si="1082"/>
        <v>0</v>
      </c>
    </row>
    <row r="23080" spans="1:9" x14ac:dyDescent="0.35">
      <c r="A23080" s="9">
        <v>0</v>
      </c>
      <c r="B23080" s="10">
        <v>0</v>
      </c>
      <c r="C23080" s="11">
        <f t="shared" si="1080"/>
        <v>0</v>
      </c>
      <c r="D23080" s="9">
        <v>0</v>
      </c>
      <c r="E23080" s="10">
        <v>0</v>
      </c>
      <c r="F23080" s="11">
        <f t="shared" si="1081"/>
        <v>0</v>
      </c>
      <c r="G23080" s="9">
        <v>0</v>
      </c>
      <c r="H23080" s="10">
        <v>0</v>
      </c>
      <c r="I23080" s="11">
        <f t="shared" si="1082"/>
        <v>0</v>
      </c>
    </row>
    <row r="23081" spans="1:9" x14ac:dyDescent="0.35">
      <c r="A23081" s="9">
        <v>0</v>
      </c>
      <c r="B23081" s="10">
        <v>0</v>
      </c>
      <c r="C23081" s="11">
        <f t="shared" si="1080"/>
        <v>0</v>
      </c>
      <c r="D23081" s="9">
        <v>0</v>
      </c>
      <c r="E23081" s="10">
        <v>0</v>
      </c>
      <c r="F23081" s="11">
        <f t="shared" si="1081"/>
        <v>0</v>
      </c>
      <c r="G23081" s="9">
        <v>0</v>
      </c>
      <c r="H23081" s="10">
        <v>0</v>
      </c>
      <c r="I23081" s="11">
        <f t="shared" si="1082"/>
        <v>0</v>
      </c>
    </row>
    <row r="23082" spans="1:9" x14ac:dyDescent="0.35">
      <c r="A23082" s="9">
        <v>0</v>
      </c>
      <c r="B23082" s="10">
        <v>0</v>
      </c>
      <c r="C23082" s="11">
        <f t="shared" si="1080"/>
        <v>0</v>
      </c>
      <c r="D23082" s="9">
        <v>0</v>
      </c>
      <c r="E23082" s="10">
        <v>0</v>
      </c>
      <c r="F23082" s="11">
        <f t="shared" si="1081"/>
        <v>0</v>
      </c>
      <c r="G23082" s="9">
        <v>0</v>
      </c>
      <c r="H23082" s="10">
        <v>0</v>
      </c>
      <c r="I23082" s="11">
        <f t="shared" si="1082"/>
        <v>0</v>
      </c>
    </row>
    <row r="23083" spans="1:9" x14ac:dyDescent="0.35">
      <c r="A23083" s="9">
        <v>0</v>
      </c>
      <c r="B23083" s="10">
        <v>0</v>
      </c>
      <c r="C23083" s="11">
        <f t="shared" si="1080"/>
        <v>0</v>
      </c>
      <c r="D23083" s="9">
        <v>0</v>
      </c>
      <c r="E23083" s="10">
        <v>0</v>
      </c>
      <c r="F23083" s="11">
        <f t="shared" si="1081"/>
        <v>0</v>
      </c>
      <c r="G23083" s="9">
        <v>0</v>
      </c>
      <c r="H23083" s="10">
        <v>0</v>
      </c>
      <c r="I23083" s="11">
        <f t="shared" si="1082"/>
        <v>0</v>
      </c>
    </row>
    <row r="23084" spans="1:9" x14ac:dyDescent="0.35">
      <c r="A23084" s="9">
        <v>0</v>
      </c>
      <c r="B23084" s="10">
        <v>0</v>
      </c>
      <c r="C23084" s="11">
        <f t="shared" si="1080"/>
        <v>0</v>
      </c>
      <c r="D23084" s="9">
        <v>0</v>
      </c>
      <c r="E23084" s="10">
        <v>0</v>
      </c>
      <c r="F23084" s="11">
        <f t="shared" si="1081"/>
        <v>0</v>
      </c>
      <c r="G23084" s="9">
        <v>0</v>
      </c>
      <c r="H23084" s="10">
        <v>0</v>
      </c>
      <c r="I23084" s="11">
        <f t="shared" si="1082"/>
        <v>0</v>
      </c>
    </row>
    <row r="23085" spans="1:9" x14ac:dyDescent="0.35">
      <c r="A23085" s="9">
        <v>0</v>
      </c>
      <c r="B23085" s="10">
        <v>0</v>
      </c>
      <c r="C23085" s="11">
        <f t="shared" si="1080"/>
        <v>0</v>
      </c>
      <c r="D23085" s="9">
        <v>0</v>
      </c>
      <c r="E23085" s="10">
        <v>0</v>
      </c>
      <c r="F23085" s="11">
        <f t="shared" si="1081"/>
        <v>0</v>
      </c>
      <c r="G23085" s="9">
        <v>0</v>
      </c>
      <c r="H23085" s="10">
        <v>0</v>
      </c>
      <c r="I23085" s="11">
        <f t="shared" si="1082"/>
        <v>0</v>
      </c>
    </row>
    <row r="23086" spans="1:9" x14ac:dyDescent="0.35">
      <c r="A23086" s="9">
        <v>0</v>
      </c>
      <c r="B23086" s="10">
        <v>0</v>
      </c>
      <c r="C23086" s="11">
        <f t="shared" si="1080"/>
        <v>0</v>
      </c>
      <c r="D23086" s="9">
        <v>0</v>
      </c>
      <c r="E23086" s="10">
        <v>0</v>
      </c>
      <c r="F23086" s="11">
        <f t="shared" si="1081"/>
        <v>0</v>
      </c>
      <c r="G23086" s="9">
        <v>0</v>
      </c>
      <c r="H23086" s="10">
        <v>0</v>
      </c>
      <c r="I23086" s="11">
        <f t="shared" si="1082"/>
        <v>0</v>
      </c>
    </row>
    <row r="23087" spans="1:9" x14ac:dyDescent="0.35">
      <c r="A23087" s="9">
        <v>0</v>
      </c>
      <c r="B23087" s="10">
        <v>0</v>
      </c>
      <c r="C23087" s="11">
        <f t="shared" si="1080"/>
        <v>0</v>
      </c>
      <c r="D23087" s="9">
        <v>0</v>
      </c>
      <c r="E23087" s="10">
        <v>0</v>
      </c>
      <c r="F23087" s="11">
        <f t="shared" si="1081"/>
        <v>0</v>
      </c>
      <c r="G23087" s="9">
        <v>0</v>
      </c>
      <c r="H23087" s="10">
        <v>0</v>
      </c>
      <c r="I23087" s="11">
        <f t="shared" si="1082"/>
        <v>0</v>
      </c>
    </row>
    <row r="23088" spans="1:9" x14ac:dyDescent="0.35">
      <c r="A23088" s="9">
        <v>0</v>
      </c>
      <c r="B23088" s="10">
        <v>0</v>
      </c>
      <c r="C23088" s="11">
        <f t="shared" si="1080"/>
        <v>0</v>
      </c>
      <c r="D23088" s="9">
        <v>0</v>
      </c>
      <c r="E23088" s="10">
        <v>0</v>
      </c>
      <c r="F23088" s="11">
        <f t="shared" si="1081"/>
        <v>0</v>
      </c>
      <c r="G23088" s="9">
        <v>0</v>
      </c>
      <c r="H23088" s="10">
        <v>0</v>
      </c>
      <c r="I23088" s="11">
        <f t="shared" si="1082"/>
        <v>0</v>
      </c>
    </row>
    <row r="23089" spans="1:9" x14ac:dyDescent="0.35">
      <c r="A23089" s="9">
        <v>0</v>
      </c>
      <c r="B23089" s="10">
        <v>0</v>
      </c>
      <c r="C23089" s="11">
        <f t="shared" si="1080"/>
        <v>0</v>
      </c>
      <c r="D23089" s="9">
        <v>0</v>
      </c>
      <c r="E23089" s="10">
        <v>0</v>
      </c>
      <c r="F23089" s="11">
        <f t="shared" si="1081"/>
        <v>0</v>
      </c>
      <c r="G23089" s="9">
        <v>0</v>
      </c>
      <c r="H23089" s="10">
        <v>0</v>
      </c>
      <c r="I23089" s="11">
        <f t="shared" si="1082"/>
        <v>0</v>
      </c>
    </row>
    <row r="23090" spans="1:9" x14ac:dyDescent="0.35">
      <c r="A23090" s="9">
        <v>0</v>
      </c>
      <c r="B23090" s="10">
        <v>0</v>
      </c>
      <c r="C23090" s="11">
        <f t="shared" si="1080"/>
        <v>0</v>
      </c>
      <c r="D23090" s="9">
        <v>0</v>
      </c>
      <c r="E23090" s="10">
        <v>0</v>
      </c>
      <c r="F23090" s="11">
        <f t="shared" si="1081"/>
        <v>0</v>
      </c>
      <c r="G23090" s="9">
        <v>0</v>
      </c>
      <c r="H23090" s="10">
        <v>0</v>
      </c>
      <c r="I23090" s="11">
        <f t="shared" si="1082"/>
        <v>0</v>
      </c>
    </row>
    <row r="23091" spans="1:9" x14ac:dyDescent="0.35">
      <c r="A23091" s="9">
        <v>0</v>
      </c>
      <c r="B23091" s="10">
        <v>0</v>
      </c>
      <c r="C23091" s="11">
        <f t="shared" si="1080"/>
        <v>0</v>
      </c>
      <c r="D23091" s="9">
        <v>0</v>
      </c>
      <c r="E23091" s="10">
        <v>0</v>
      </c>
      <c r="F23091" s="11">
        <f t="shared" si="1081"/>
        <v>0</v>
      </c>
      <c r="G23091" s="9">
        <v>0</v>
      </c>
      <c r="H23091" s="10">
        <v>0</v>
      </c>
      <c r="I23091" s="11">
        <f t="shared" si="1082"/>
        <v>0</v>
      </c>
    </row>
    <row r="23092" spans="1:9" x14ac:dyDescent="0.35">
      <c r="A23092" s="9">
        <v>0</v>
      </c>
      <c r="B23092" s="10">
        <v>0</v>
      </c>
      <c r="C23092" s="11">
        <f t="shared" si="1080"/>
        <v>0</v>
      </c>
      <c r="D23092" s="9">
        <v>0</v>
      </c>
      <c r="E23092" s="10">
        <v>0</v>
      </c>
      <c r="F23092" s="11">
        <f t="shared" si="1081"/>
        <v>0</v>
      </c>
      <c r="G23092" s="9">
        <v>0</v>
      </c>
      <c r="H23092" s="10">
        <v>0</v>
      </c>
      <c r="I23092" s="11">
        <f t="shared" si="1082"/>
        <v>0</v>
      </c>
    </row>
    <row r="23093" spans="1:9" x14ac:dyDescent="0.35">
      <c r="A23093" s="9">
        <v>0</v>
      </c>
      <c r="B23093" s="10">
        <v>0</v>
      </c>
      <c r="C23093" s="11">
        <f t="shared" si="1080"/>
        <v>0</v>
      </c>
      <c r="D23093" s="9">
        <v>0</v>
      </c>
      <c r="E23093" s="10">
        <v>0</v>
      </c>
      <c r="F23093" s="11">
        <f t="shared" si="1081"/>
        <v>0</v>
      </c>
      <c r="G23093" s="9">
        <v>0</v>
      </c>
      <c r="H23093" s="10">
        <v>0</v>
      </c>
      <c r="I23093" s="11">
        <f t="shared" si="1082"/>
        <v>0</v>
      </c>
    </row>
    <row r="23094" spans="1:9" x14ac:dyDescent="0.35">
      <c r="A23094" s="9">
        <v>0</v>
      </c>
      <c r="B23094" s="10">
        <v>0</v>
      </c>
      <c r="C23094" s="11">
        <f t="shared" si="1080"/>
        <v>0</v>
      </c>
      <c r="D23094" s="9">
        <v>0</v>
      </c>
      <c r="E23094" s="10">
        <v>0</v>
      </c>
      <c r="F23094" s="11">
        <f t="shared" si="1081"/>
        <v>0</v>
      </c>
      <c r="G23094" s="9">
        <v>0</v>
      </c>
      <c r="H23094" s="10">
        <v>0</v>
      </c>
      <c r="I23094" s="11">
        <f t="shared" si="1082"/>
        <v>0</v>
      </c>
    </row>
    <row r="23095" spans="1:9" x14ac:dyDescent="0.35">
      <c r="A23095" s="9">
        <v>0</v>
      </c>
      <c r="B23095" s="10">
        <v>0</v>
      </c>
      <c r="C23095" s="11">
        <f t="shared" si="1080"/>
        <v>0</v>
      </c>
      <c r="D23095" s="9">
        <v>0</v>
      </c>
      <c r="E23095" s="10">
        <v>0</v>
      </c>
      <c r="F23095" s="11">
        <f t="shared" si="1081"/>
        <v>0</v>
      </c>
      <c r="G23095" s="9">
        <v>0</v>
      </c>
      <c r="H23095" s="10">
        <v>0</v>
      </c>
      <c r="I23095" s="11">
        <f t="shared" si="1082"/>
        <v>0</v>
      </c>
    </row>
    <row r="23096" spans="1:9" x14ac:dyDescent="0.35">
      <c r="A23096" s="9">
        <v>0</v>
      </c>
      <c r="B23096" s="10">
        <v>0</v>
      </c>
      <c r="C23096" s="11">
        <f t="shared" si="1080"/>
        <v>0</v>
      </c>
      <c r="D23096" s="9">
        <v>0</v>
      </c>
      <c r="E23096" s="10">
        <v>0</v>
      </c>
      <c r="F23096" s="11">
        <f t="shared" si="1081"/>
        <v>0</v>
      </c>
      <c r="G23096" s="9">
        <v>0</v>
      </c>
      <c r="H23096" s="10">
        <v>0</v>
      </c>
      <c r="I23096" s="11">
        <f t="shared" si="1082"/>
        <v>0</v>
      </c>
    </row>
    <row r="23097" spans="1:9" x14ac:dyDescent="0.35">
      <c r="A23097" s="9">
        <v>0</v>
      </c>
      <c r="B23097" s="10">
        <v>0</v>
      </c>
      <c r="C23097" s="11">
        <f t="shared" si="1080"/>
        <v>0</v>
      </c>
      <c r="D23097" s="9">
        <v>0</v>
      </c>
      <c r="E23097" s="10">
        <v>0</v>
      </c>
      <c r="F23097" s="11">
        <f t="shared" si="1081"/>
        <v>0</v>
      </c>
      <c r="G23097" s="9">
        <v>0</v>
      </c>
      <c r="H23097" s="10">
        <v>0</v>
      </c>
      <c r="I23097" s="11">
        <f t="shared" si="1082"/>
        <v>0</v>
      </c>
    </row>
    <row r="23098" spans="1:9" x14ac:dyDescent="0.35">
      <c r="A23098" s="9">
        <v>0</v>
      </c>
      <c r="B23098" s="10">
        <v>0</v>
      </c>
      <c r="C23098" s="11">
        <f t="shared" si="1080"/>
        <v>0</v>
      </c>
      <c r="D23098" s="9">
        <v>0</v>
      </c>
      <c r="E23098" s="10">
        <v>0</v>
      </c>
      <c r="F23098" s="11">
        <f t="shared" si="1081"/>
        <v>0</v>
      </c>
      <c r="G23098" s="9">
        <v>0</v>
      </c>
      <c r="H23098" s="10">
        <v>0</v>
      </c>
      <c r="I23098" s="11">
        <f t="shared" si="1082"/>
        <v>0</v>
      </c>
    </row>
    <row r="23099" spans="1:9" x14ac:dyDescent="0.35">
      <c r="A23099" s="9">
        <v>0</v>
      </c>
      <c r="B23099" s="10">
        <v>0</v>
      </c>
      <c r="C23099" s="11">
        <f t="shared" si="1080"/>
        <v>0</v>
      </c>
      <c r="D23099" s="9">
        <v>0</v>
      </c>
      <c r="E23099" s="10">
        <v>0</v>
      </c>
      <c r="F23099" s="11">
        <f t="shared" si="1081"/>
        <v>0</v>
      </c>
      <c r="G23099" s="9">
        <v>0</v>
      </c>
      <c r="H23099" s="10">
        <v>0</v>
      </c>
      <c r="I23099" s="11">
        <f t="shared" si="1082"/>
        <v>0</v>
      </c>
    </row>
    <row r="23100" spans="1:9" x14ac:dyDescent="0.35">
      <c r="A23100" s="9">
        <v>0</v>
      </c>
      <c r="B23100" s="10">
        <v>0</v>
      </c>
      <c r="C23100" s="11">
        <f t="shared" si="1080"/>
        <v>0</v>
      </c>
      <c r="D23100" s="9">
        <v>0</v>
      </c>
      <c r="E23100" s="10">
        <v>0</v>
      </c>
      <c r="F23100" s="11">
        <f t="shared" si="1081"/>
        <v>0</v>
      </c>
      <c r="G23100" s="9">
        <v>0</v>
      </c>
      <c r="H23100" s="10">
        <v>0</v>
      </c>
      <c r="I23100" s="11">
        <f t="shared" si="1082"/>
        <v>0</v>
      </c>
    </row>
    <row r="23101" spans="1:9" x14ac:dyDescent="0.35">
      <c r="A23101" s="9">
        <v>0</v>
      </c>
      <c r="B23101" s="10">
        <v>0</v>
      </c>
      <c r="C23101" s="11">
        <f t="shared" si="1080"/>
        <v>0</v>
      </c>
      <c r="D23101" s="9">
        <v>0</v>
      </c>
      <c r="E23101" s="10">
        <v>0</v>
      </c>
      <c r="F23101" s="11">
        <f t="shared" si="1081"/>
        <v>0</v>
      </c>
      <c r="G23101" s="9">
        <v>0</v>
      </c>
      <c r="H23101" s="10">
        <v>0</v>
      </c>
      <c r="I23101" s="11">
        <f t="shared" si="1082"/>
        <v>0</v>
      </c>
    </row>
    <row r="23102" spans="1:9" x14ac:dyDescent="0.35">
      <c r="A23102" s="9">
        <v>0</v>
      </c>
      <c r="B23102" s="10">
        <v>0</v>
      </c>
      <c r="C23102" s="11">
        <f t="shared" si="1080"/>
        <v>0</v>
      </c>
      <c r="D23102" s="9">
        <v>0</v>
      </c>
      <c r="E23102" s="10">
        <v>0</v>
      </c>
      <c r="F23102" s="11">
        <f t="shared" si="1081"/>
        <v>0</v>
      </c>
      <c r="G23102" s="9">
        <v>0</v>
      </c>
      <c r="H23102" s="10">
        <v>0</v>
      </c>
      <c r="I23102" s="11">
        <f t="shared" si="1082"/>
        <v>0</v>
      </c>
    </row>
    <row r="23103" spans="1:9" x14ac:dyDescent="0.35">
      <c r="A23103" s="9">
        <v>0</v>
      </c>
      <c r="B23103" s="10">
        <v>0</v>
      </c>
      <c r="C23103" s="11">
        <f t="shared" si="1080"/>
        <v>0</v>
      </c>
      <c r="D23103" s="9">
        <v>0</v>
      </c>
      <c r="E23103" s="10">
        <v>0</v>
      </c>
      <c r="F23103" s="11">
        <f t="shared" si="1081"/>
        <v>0</v>
      </c>
      <c r="G23103" s="9">
        <v>0</v>
      </c>
      <c r="H23103" s="10">
        <v>0</v>
      </c>
      <c r="I23103" s="11">
        <f t="shared" si="1082"/>
        <v>0</v>
      </c>
    </row>
    <row r="23104" spans="1:9" x14ac:dyDescent="0.35">
      <c r="A23104" s="9">
        <v>0</v>
      </c>
      <c r="B23104" s="10">
        <v>0</v>
      </c>
      <c r="C23104" s="11">
        <f t="shared" si="1080"/>
        <v>0</v>
      </c>
      <c r="D23104" s="9">
        <v>0</v>
      </c>
      <c r="E23104" s="10">
        <v>0</v>
      </c>
      <c r="F23104" s="11">
        <f t="shared" si="1081"/>
        <v>0</v>
      </c>
      <c r="G23104" s="9">
        <v>0</v>
      </c>
      <c r="H23104" s="10">
        <v>0</v>
      </c>
      <c r="I23104" s="11">
        <f t="shared" si="1082"/>
        <v>0</v>
      </c>
    </row>
    <row r="23105" spans="1:9" x14ac:dyDescent="0.35">
      <c r="A23105" s="9">
        <v>0</v>
      </c>
      <c r="B23105" s="10">
        <v>0</v>
      </c>
      <c r="C23105" s="11">
        <f t="shared" si="1080"/>
        <v>0</v>
      </c>
      <c r="D23105" s="9">
        <v>0</v>
      </c>
      <c r="E23105" s="10">
        <v>0</v>
      </c>
      <c r="F23105" s="11">
        <f t="shared" si="1081"/>
        <v>0</v>
      </c>
      <c r="G23105" s="9">
        <v>0</v>
      </c>
      <c r="H23105" s="10">
        <v>0</v>
      </c>
      <c r="I23105" s="11">
        <f t="shared" si="1082"/>
        <v>0</v>
      </c>
    </row>
    <row r="23106" spans="1:9" x14ac:dyDescent="0.35">
      <c r="A23106" s="9">
        <v>0</v>
      </c>
      <c r="B23106" s="10">
        <v>0</v>
      </c>
      <c r="C23106" s="11">
        <f t="shared" si="1080"/>
        <v>0</v>
      </c>
      <c r="D23106" s="9">
        <v>0</v>
      </c>
      <c r="E23106" s="10">
        <v>0</v>
      </c>
      <c r="F23106" s="11">
        <f t="shared" si="1081"/>
        <v>0</v>
      </c>
      <c r="G23106" s="9">
        <v>0</v>
      </c>
      <c r="H23106" s="10">
        <v>0</v>
      </c>
      <c r="I23106" s="11">
        <f t="shared" si="1082"/>
        <v>0</v>
      </c>
    </row>
    <row r="23107" spans="1:9" x14ac:dyDescent="0.35">
      <c r="A23107" s="9">
        <v>0</v>
      </c>
      <c r="B23107" s="10">
        <v>0</v>
      </c>
      <c r="C23107" s="11">
        <f t="shared" si="1080"/>
        <v>0</v>
      </c>
      <c r="D23107" s="9">
        <v>0</v>
      </c>
      <c r="E23107" s="10">
        <v>0</v>
      </c>
      <c r="F23107" s="11">
        <f t="shared" si="1081"/>
        <v>0</v>
      </c>
      <c r="G23107" s="9">
        <v>0</v>
      </c>
      <c r="H23107" s="10">
        <v>0</v>
      </c>
      <c r="I23107" s="11">
        <f t="shared" si="1082"/>
        <v>0</v>
      </c>
    </row>
    <row r="23108" spans="1:9" x14ac:dyDescent="0.35">
      <c r="A23108" s="9">
        <v>0</v>
      </c>
      <c r="B23108" s="10">
        <v>0</v>
      </c>
      <c r="C23108" s="11">
        <f t="shared" si="1080"/>
        <v>0</v>
      </c>
      <c r="D23108" s="9">
        <v>0</v>
      </c>
      <c r="E23108" s="10">
        <v>0</v>
      </c>
      <c r="F23108" s="11">
        <f t="shared" si="1081"/>
        <v>0</v>
      </c>
      <c r="G23108" s="9">
        <v>0</v>
      </c>
      <c r="H23108" s="10">
        <v>0</v>
      </c>
      <c r="I23108" s="11">
        <f t="shared" si="1082"/>
        <v>0</v>
      </c>
    </row>
    <row r="23109" spans="1:9" x14ac:dyDescent="0.35">
      <c r="A23109" s="9">
        <v>0.37713888549954599</v>
      </c>
      <c r="B23109" s="10">
        <v>2.4673493436413198E-2</v>
      </c>
      <c r="C23109" s="11">
        <f t="shared" si="1080"/>
        <v>0.40181237893595917</v>
      </c>
      <c r="D23109" s="9">
        <v>0</v>
      </c>
      <c r="E23109" s="10">
        <v>0</v>
      </c>
      <c r="F23109" s="11">
        <f t="shared" si="1081"/>
        <v>0</v>
      </c>
      <c r="G23109" s="9">
        <v>0</v>
      </c>
      <c r="H23109" s="10">
        <v>0</v>
      </c>
      <c r="I23109" s="11">
        <f t="shared" si="1082"/>
        <v>0</v>
      </c>
    </row>
    <row r="23110" spans="1:9" x14ac:dyDescent="0.35">
      <c r="A23110" s="9">
        <v>0</v>
      </c>
      <c r="B23110" s="10">
        <v>0</v>
      </c>
      <c r="C23110" s="11">
        <f t="shared" ref="C23110:C23173" si="1083">SUM(A23110:B23110)</f>
        <v>0</v>
      </c>
      <c r="D23110" s="9">
        <v>0</v>
      </c>
      <c r="E23110" s="10">
        <v>0</v>
      </c>
      <c r="F23110" s="11">
        <f t="shared" ref="F23110:F23173" si="1084">SUM(D23110:E23110)</f>
        <v>0</v>
      </c>
      <c r="G23110" s="9">
        <v>0</v>
      </c>
      <c r="H23110" s="10">
        <v>0</v>
      </c>
      <c r="I23110" s="11">
        <f t="shared" ref="I23110:I23173" si="1085">SUM(G23110:H23110)</f>
        <v>0</v>
      </c>
    </row>
    <row r="23111" spans="1:9" x14ac:dyDescent="0.35">
      <c r="A23111" s="9">
        <v>0</v>
      </c>
      <c r="B23111" s="10">
        <v>0</v>
      </c>
      <c r="C23111" s="11">
        <f t="shared" si="1083"/>
        <v>0</v>
      </c>
      <c r="D23111" s="9">
        <v>0</v>
      </c>
      <c r="E23111" s="10">
        <v>0</v>
      </c>
      <c r="F23111" s="11">
        <f t="shared" si="1084"/>
        <v>0</v>
      </c>
      <c r="G23111" s="9">
        <v>0</v>
      </c>
      <c r="H23111" s="10">
        <v>0</v>
      </c>
      <c r="I23111" s="11">
        <f t="shared" si="1085"/>
        <v>0</v>
      </c>
    </row>
    <row r="23112" spans="1:9" x14ac:dyDescent="0.35">
      <c r="A23112" s="9">
        <v>0</v>
      </c>
      <c r="B23112" s="10">
        <v>0</v>
      </c>
      <c r="C23112" s="11">
        <f t="shared" si="1083"/>
        <v>0</v>
      </c>
      <c r="D23112" s="9">
        <v>0</v>
      </c>
      <c r="E23112" s="10">
        <v>0</v>
      </c>
      <c r="F23112" s="11">
        <f t="shared" si="1084"/>
        <v>0</v>
      </c>
      <c r="G23112" s="9">
        <v>0</v>
      </c>
      <c r="H23112" s="10">
        <v>0</v>
      </c>
      <c r="I23112" s="11">
        <f t="shared" si="1085"/>
        <v>0</v>
      </c>
    </row>
    <row r="23113" spans="1:9" x14ac:dyDescent="0.35">
      <c r="A23113" s="9">
        <v>0</v>
      </c>
      <c r="B23113" s="10">
        <v>0</v>
      </c>
      <c r="C23113" s="11">
        <f t="shared" si="1083"/>
        <v>0</v>
      </c>
      <c r="D23113" s="9">
        <v>0</v>
      </c>
      <c r="E23113" s="10">
        <v>0</v>
      </c>
      <c r="F23113" s="11">
        <f t="shared" si="1084"/>
        <v>0</v>
      </c>
      <c r="G23113" s="9">
        <v>0</v>
      </c>
      <c r="H23113" s="10">
        <v>0</v>
      </c>
      <c r="I23113" s="11">
        <f t="shared" si="1085"/>
        <v>0</v>
      </c>
    </row>
    <row r="23114" spans="1:9" x14ac:dyDescent="0.35">
      <c r="A23114" s="9">
        <v>0</v>
      </c>
      <c r="B23114" s="10">
        <v>0</v>
      </c>
      <c r="C23114" s="11">
        <f t="shared" si="1083"/>
        <v>0</v>
      </c>
      <c r="D23114" s="9">
        <v>0</v>
      </c>
      <c r="E23114" s="10">
        <v>0</v>
      </c>
      <c r="F23114" s="11">
        <f t="shared" si="1084"/>
        <v>0</v>
      </c>
      <c r="G23114" s="9">
        <v>0</v>
      </c>
      <c r="H23114" s="10">
        <v>0</v>
      </c>
      <c r="I23114" s="11">
        <f t="shared" si="1085"/>
        <v>0</v>
      </c>
    </row>
    <row r="23115" spans="1:9" x14ac:dyDescent="0.35">
      <c r="A23115" s="9">
        <v>0</v>
      </c>
      <c r="B23115" s="10">
        <v>0</v>
      </c>
      <c r="C23115" s="11">
        <f t="shared" si="1083"/>
        <v>0</v>
      </c>
      <c r="D23115" s="9">
        <v>0</v>
      </c>
      <c r="E23115" s="10">
        <v>0</v>
      </c>
      <c r="F23115" s="11">
        <f t="shared" si="1084"/>
        <v>0</v>
      </c>
      <c r="G23115" s="9">
        <v>0</v>
      </c>
      <c r="H23115" s="10">
        <v>0</v>
      </c>
      <c r="I23115" s="11">
        <f t="shared" si="1085"/>
        <v>0</v>
      </c>
    </row>
    <row r="23116" spans="1:9" x14ac:dyDescent="0.35">
      <c r="A23116" s="9">
        <v>0</v>
      </c>
      <c r="B23116" s="10">
        <v>0</v>
      </c>
      <c r="C23116" s="11">
        <f t="shared" si="1083"/>
        <v>0</v>
      </c>
      <c r="D23116" s="9">
        <v>0</v>
      </c>
      <c r="E23116" s="10">
        <v>0</v>
      </c>
      <c r="F23116" s="11">
        <f t="shared" si="1084"/>
        <v>0</v>
      </c>
      <c r="G23116" s="9">
        <v>0</v>
      </c>
      <c r="H23116" s="10">
        <v>0</v>
      </c>
      <c r="I23116" s="11">
        <f t="shared" si="1085"/>
        <v>0</v>
      </c>
    </row>
    <row r="23117" spans="1:9" x14ac:dyDescent="0.35">
      <c r="A23117" s="9">
        <v>0</v>
      </c>
      <c r="B23117" s="10">
        <v>0</v>
      </c>
      <c r="C23117" s="11">
        <f t="shared" si="1083"/>
        <v>0</v>
      </c>
      <c r="D23117" s="9">
        <v>0</v>
      </c>
      <c r="E23117" s="10">
        <v>0</v>
      </c>
      <c r="F23117" s="11">
        <f t="shared" si="1084"/>
        <v>0</v>
      </c>
      <c r="G23117" s="9">
        <v>0</v>
      </c>
      <c r="H23117" s="10">
        <v>0</v>
      </c>
      <c r="I23117" s="11">
        <f t="shared" si="1085"/>
        <v>0</v>
      </c>
    </row>
    <row r="23118" spans="1:9" x14ac:dyDescent="0.35">
      <c r="A23118" s="9">
        <v>0</v>
      </c>
      <c r="B23118" s="10">
        <v>0</v>
      </c>
      <c r="C23118" s="11">
        <f t="shared" si="1083"/>
        <v>0</v>
      </c>
      <c r="D23118" s="9">
        <v>0</v>
      </c>
      <c r="E23118" s="10">
        <v>0</v>
      </c>
      <c r="F23118" s="11">
        <f t="shared" si="1084"/>
        <v>0</v>
      </c>
      <c r="G23118" s="9">
        <v>0</v>
      </c>
      <c r="H23118" s="10">
        <v>0</v>
      </c>
      <c r="I23118" s="11">
        <f t="shared" si="1085"/>
        <v>0</v>
      </c>
    </row>
    <row r="23119" spans="1:9" x14ac:dyDescent="0.35">
      <c r="A23119" s="9">
        <v>0</v>
      </c>
      <c r="B23119" s="10">
        <v>0</v>
      </c>
      <c r="C23119" s="11">
        <f t="shared" si="1083"/>
        <v>0</v>
      </c>
      <c r="D23119" s="9">
        <v>0</v>
      </c>
      <c r="E23119" s="10">
        <v>0</v>
      </c>
      <c r="F23119" s="11">
        <f t="shared" si="1084"/>
        <v>0</v>
      </c>
      <c r="G23119" s="9">
        <v>0</v>
      </c>
      <c r="H23119" s="10">
        <v>0</v>
      </c>
      <c r="I23119" s="11">
        <f t="shared" si="1085"/>
        <v>0</v>
      </c>
    </row>
    <row r="23120" spans="1:9" x14ac:dyDescent="0.35">
      <c r="A23120" s="9">
        <v>0</v>
      </c>
      <c r="B23120" s="10">
        <v>0</v>
      </c>
      <c r="C23120" s="11">
        <f t="shared" si="1083"/>
        <v>0</v>
      </c>
      <c r="D23120" s="9">
        <v>0</v>
      </c>
      <c r="E23120" s="10">
        <v>0</v>
      </c>
      <c r="F23120" s="11">
        <f t="shared" si="1084"/>
        <v>0</v>
      </c>
      <c r="G23120" s="9">
        <v>0</v>
      </c>
      <c r="H23120" s="10">
        <v>0</v>
      </c>
      <c r="I23120" s="11">
        <f t="shared" si="1085"/>
        <v>0</v>
      </c>
    </row>
    <row r="23121" spans="1:9" x14ac:dyDescent="0.35">
      <c r="A23121" s="9">
        <v>0</v>
      </c>
      <c r="B23121" s="10">
        <v>0</v>
      </c>
      <c r="C23121" s="11">
        <f t="shared" si="1083"/>
        <v>0</v>
      </c>
      <c r="D23121" s="9">
        <v>0</v>
      </c>
      <c r="E23121" s="10">
        <v>0</v>
      </c>
      <c r="F23121" s="11">
        <f t="shared" si="1084"/>
        <v>0</v>
      </c>
      <c r="G23121" s="9">
        <v>0</v>
      </c>
      <c r="H23121" s="10">
        <v>0</v>
      </c>
      <c r="I23121" s="11">
        <f t="shared" si="1085"/>
        <v>0</v>
      </c>
    </row>
    <row r="23122" spans="1:9" x14ac:dyDescent="0.35">
      <c r="A23122" s="9">
        <v>0</v>
      </c>
      <c r="B23122" s="10">
        <v>0</v>
      </c>
      <c r="C23122" s="11">
        <f t="shared" si="1083"/>
        <v>0</v>
      </c>
      <c r="D23122" s="9">
        <v>0</v>
      </c>
      <c r="E23122" s="10">
        <v>0</v>
      </c>
      <c r="F23122" s="11">
        <f t="shared" si="1084"/>
        <v>0</v>
      </c>
      <c r="G23122" s="9">
        <v>0</v>
      </c>
      <c r="H23122" s="10">
        <v>0</v>
      </c>
      <c r="I23122" s="11">
        <f t="shared" si="1085"/>
        <v>0</v>
      </c>
    </row>
    <row r="23123" spans="1:9" x14ac:dyDescent="0.35">
      <c r="A23123" s="9">
        <v>0</v>
      </c>
      <c r="B23123" s="10">
        <v>0</v>
      </c>
      <c r="C23123" s="11">
        <f t="shared" si="1083"/>
        <v>0</v>
      </c>
      <c r="D23123" s="9">
        <v>0</v>
      </c>
      <c r="E23123" s="10">
        <v>0</v>
      </c>
      <c r="F23123" s="11">
        <f t="shared" si="1084"/>
        <v>0</v>
      </c>
      <c r="G23123" s="9">
        <v>0</v>
      </c>
      <c r="H23123" s="10">
        <v>0</v>
      </c>
      <c r="I23123" s="11">
        <f t="shared" si="1085"/>
        <v>0</v>
      </c>
    </row>
    <row r="23124" spans="1:9" x14ac:dyDescent="0.35">
      <c r="A23124" s="9">
        <v>0</v>
      </c>
      <c r="B23124" s="10">
        <v>0</v>
      </c>
      <c r="C23124" s="11">
        <f t="shared" si="1083"/>
        <v>0</v>
      </c>
      <c r="D23124" s="9">
        <v>0</v>
      </c>
      <c r="E23124" s="10">
        <v>0</v>
      </c>
      <c r="F23124" s="11">
        <f t="shared" si="1084"/>
        <v>0</v>
      </c>
      <c r="G23124" s="9">
        <v>0</v>
      </c>
      <c r="H23124" s="10">
        <v>0</v>
      </c>
      <c r="I23124" s="11">
        <f t="shared" si="1085"/>
        <v>0</v>
      </c>
    </row>
    <row r="23125" spans="1:9" x14ac:dyDescent="0.35">
      <c r="A23125" s="9">
        <v>0</v>
      </c>
      <c r="B23125" s="10">
        <v>0</v>
      </c>
      <c r="C23125" s="11">
        <f t="shared" si="1083"/>
        <v>0</v>
      </c>
      <c r="D23125" s="9">
        <v>0</v>
      </c>
      <c r="E23125" s="10">
        <v>0</v>
      </c>
      <c r="F23125" s="11">
        <f t="shared" si="1084"/>
        <v>0</v>
      </c>
      <c r="G23125" s="9">
        <v>0</v>
      </c>
      <c r="H23125" s="10">
        <v>0</v>
      </c>
      <c r="I23125" s="11">
        <f t="shared" si="1085"/>
        <v>0</v>
      </c>
    </row>
    <row r="23126" spans="1:9" x14ac:dyDescent="0.35">
      <c r="A23126" s="9">
        <v>0</v>
      </c>
      <c r="B23126" s="10">
        <v>0</v>
      </c>
      <c r="C23126" s="11">
        <f t="shared" si="1083"/>
        <v>0</v>
      </c>
      <c r="D23126" s="9">
        <v>0</v>
      </c>
      <c r="E23126" s="10">
        <v>0</v>
      </c>
      <c r="F23126" s="11">
        <f t="shared" si="1084"/>
        <v>0</v>
      </c>
      <c r="G23126" s="9">
        <v>0</v>
      </c>
      <c r="H23126" s="10">
        <v>0</v>
      </c>
      <c r="I23126" s="11">
        <f t="shared" si="1085"/>
        <v>0</v>
      </c>
    </row>
    <row r="23127" spans="1:9" x14ac:dyDescent="0.35">
      <c r="A23127" s="9">
        <v>0</v>
      </c>
      <c r="B23127" s="10">
        <v>0</v>
      </c>
      <c r="C23127" s="11">
        <f t="shared" si="1083"/>
        <v>0</v>
      </c>
      <c r="D23127" s="9">
        <v>0</v>
      </c>
      <c r="E23127" s="10">
        <v>0</v>
      </c>
      <c r="F23127" s="11">
        <f t="shared" si="1084"/>
        <v>0</v>
      </c>
      <c r="G23127" s="9">
        <v>0</v>
      </c>
      <c r="H23127" s="10">
        <v>0</v>
      </c>
      <c r="I23127" s="11">
        <f t="shared" si="1085"/>
        <v>0</v>
      </c>
    </row>
    <row r="23128" spans="1:9" x14ac:dyDescent="0.35">
      <c r="A23128" s="9">
        <v>0</v>
      </c>
      <c r="B23128" s="10">
        <v>0</v>
      </c>
      <c r="C23128" s="11">
        <f t="shared" si="1083"/>
        <v>0</v>
      </c>
      <c r="D23128" s="9">
        <v>0</v>
      </c>
      <c r="E23128" s="10">
        <v>0</v>
      </c>
      <c r="F23128" s="11">
        <f t="shared" si="1084"/>
        <v>0</v>
      </c>
      <c r="G23128" s="9">
        <v>0</v>
      </c>
      <c r="H23128" s="10">
        <v>0</v>
      </c>
      <c r="I23128" s="11">
        <f t="shared" si="1085"/>
        <v>0</v>
      </c>
    </row>
    <row r="23129" spans="1:9" x14ac:dyDescent="0.35">
      <c r="A23129" s="9">
        <v>0</v>
      </c>
      <c r="B23129" s="10">
        <v>0</v>
      </c>
      <c r="C23129" s="11">
        <f t="shared" si="1083"/>
        <v>0</v>
      </c>
      <c r="D23129" s="9">
        <v>0</v>
      </c>
      <c r="E23129" s="10">
        <v>0</v>
      </c>
      <c r="F23129" s="11">
        <f t="shared" si="1084"/>
        <v>0</v>
      </c>
      <c r="G23129" s="9">
        <v>0</v>
      </c>
      <c r="H23129" s="10">
        <v>0</v>
      </c>
      <c r="I23129" s="11">
        <f t="shared" si="1085"/>
        <v>0</v>
      </c>
    </row>
    <row r="23130" spans="1:9" x14ac:dyDescent="0.35">
      <c r="A23130" s="9">
        <v>0</v>
      </c>
      <c r="B23130" s="10">
        <v>0</v>
      </c>
      <c r="C23130" s="11">
        <f t="shared" si="1083"/>
        <v>0</v>
      </c>
      <c r="D23130" s="9">
        <v>0</v>
      </c>
      <c r="E23130" s="10">
        <v>0</v>
      </c>
      <c r="F23130" s="11">
        <f t="shared" si="1084"/>
        <v>0</v>
      </c>
      <c r="G23130" s="9">
        <v>0</v>
      </c>
      <c r="H23130" s="10">
        <v>0</v>
      </c>
      <c r="I23130" s="11">
        <f t="shared" si="1085"/>
        <v>0</v>
      </c>
    </row>
    <row r="23131" spans="1:9" x14ac:dyDescent="0.35">
      <c r="A23131" s="9">
        <v>0</v>
      </c>
      <c r="B23131" s="10">
        <v>0</v>
      </c>
      <c r="C23131" s="11">
        <f t="shared" si="1083"/>
        <v>0</v>
      </c>
      <c r="D23131" s="9">
        <v>0</v>
      </c>
      <c r="E23131" s="10">
        <v>0</v>
      </c>
      <c r="F23131" s="11">
        <f t="shared" si="1084"/>
        <v>0</v>
      </c>
      <c r="G23131" s="9">
        <v>0</v>
      </c>
      <c r="H23131" s="10">
        <v>0</v>
      </c>
      <c r="I23131" s="11">
        <f t="shared" si="1085"/>
        <v>0</v>
      </c>
    </row>
    <row r="23132" spans="1:9" x14ac:dyDescent="0.35">
      <c r="A23132" s="9">
        <v>0</v>
      </c>
      <c r="B23132" s="10">
        <v>0</v>
      </c>
      <c r="C23132" s="11">
        <f t="shared" si="1083"/>
        <v>0</v>
      </c>
      <c r="D23132" s="9">
        <v>0</v>
      </c>
      <c r="E23132" s="10">
        <v>0</v>
      </c>
      <c r="F23132" s="11">
        <f t="shared" si="1084"/>
        <v>0</v>
      </c>
      <c r="G23132" s="9">
        <v>0</v>
      </c>
      <c r="H23132" s="10">
        <v>0</v>
      </c>
      <c r="I23132" s="11">
        <f t="shared" si="1085"/>
        <v>0</v>
      </c>
    </row>
    <row r="23133" spans="1:9" x14ac:dyDescent="0.35">
      <c r="A23133" s="9">
        <v>0</v>
      </c>
      <c r="B23133" s="10">
        <v>0</v>
      </c>
      <c r="C23133" s="11">
        <f t="shared" si="1083"/>
        <v>0</v>
      </c>
      <c r="D23133" s="9">
        <v>0</v>
      </c>
      <c r="E23133" s="10">
        <v>0</v>
      </c>
      <c r="F23133" s="11">
        <f t="shared" si="1084"/>
        <v>0</v>
      </c>
      <c r="G23133" s="9">
        <v>0</v>
      </c>
      <c r="H23133" s="10">
        <v>0</v>
      </c>
      <c r="I23133" s="11">
        <f t="shared" si="1085"/>
        <v>0</v>
      </c>
    </row>
    <row r="23134" spans="1:9" x14ac:dyDescent="0.35">
      <c r="A23134" s="9">
        <v>0</v>
      </c>
      <c r="B23134" s="10">
        <v>0</v>
      </c>
      <c r="C23134" s="11">
        <f t="shared" si="1083"/>
        <v>0</v>
      </c>
      <c r="D23134" s="9">
        <v>0</v>
      </c>
      <c r="E23134" s="10">
        <v>0</v>
      </c>
      <c r="F23134" s="11">
        <f t="shared" si="1084"/>
        <v>0</v>
      </c>
      <c r="G23134" s="9">
        <v>0</v>
      </c>
      <c r="H23134" s="10">
        <v>0</v>
      </c>
      <c r="I23134" s="11">
        <f t="shared" si="1085"/>
        <v>0</v>
      </c>
    </row>
    <row r="23135" spans="1:9" x14ac:dyDescent="0.35">
      <c r="A23135" s="9">
        <v>0</v>
      </c>
      <c r="B23135" s="10">
        <v>0</v>
      </c>
      <c r="C23135" s="11">
        <f t="shared" si="1083"/>
        <v>0</v>
      </c>
      <c r="D23135" s="9">
        <v>0</v>
      </c>
      <c r="E23135" s="10">
        <v>0</v>
      </c>
      <c r="F23135" s="11">
        <f t="shared" si="1084"/>
        <v>0</v>
      </c>
      <c r="G23135" s="9">
        <v>0</v>
      </c>
      <c r="H23135" s="10">
        <v>0</v>
      </c>
      <c r="I23135" s="11">
        <f t="shared" si="1085"/>
        <v>0</v>
      </c>
    </row>
    <row r="23136" spans="1:9" x14ac:dyDescent="0.35">
      <c r="A23136" s="9">
        <v>0</v>
      </c>
      <c r="B23136" s="10">
        <v>0</v>
      </c>
      <c r="C23136" s="11">
        <f t="shared" si="1083"/>
        <v>0</v>
      </c>
      <c r="D23136" s="9">
        <v>0</v>
      </c>
      <c r="E23136" s="10">
        <v>0</v>
      </c>
      <c r="F23136" s="11">
        <f t="shared" si="1084"/>
        <v>0</v>
      </c>
      <c r="G23136" s="9">
        <v>0</v>
      </c>
      <c r="H23136" s="10">
        <v>0</v>
      </c>
      <c r="I23136" s="11">
        <f t="shared" si="1085"/>
        <v>0</v>
      </c>
    </row>
    <row r="23137" spans="1:9" x14ac:dyDescent="0.35">
      <c r="A23137" s="9">
        <v>0</v>
      </c>
      <c r="B23137" s="10">
        <v>0</v>
      </c>
      <c r="C23137" s="11">
        <f t="shared" si="1083"/>
        <v>0</v>
      </c>
      <c r="D23137" s="9">
        <v>0</v>
      </c>
      <c r="E23137" s="10">
        <v>0</v>
      </c>
      <c r="F23137" s="11">
        <f t="shared" si="1084"/>
        <v>0</v>
      </c>
      <c r="G23137" s="9">
        <v>0</v>
      </c>
      <c r="H23137" s="10">
        <v>0</v>
      </c>
      <c r="I23137" s="11">
        <f t="shared" si="1085"/>
        <v>0</v>
      </c>
    </row>
    <row r="23138" spans="1:9" x14ac:dyDescent="0.35">
      <c r="A23138" s="9">
        <v>0</v>
      </c>
      <c r="B23138" s="10">
        <v>0</v>
      </c>
      <c r="C23138" s="11">
        <f t="shared" si="1083"/>
        <v>0</v>
      </c>
      <c r="D23138" s="9">
        <v>0</v>
      </c>
      <c r="E23138" s="10">
        <v>0</v>
      </c>
      <c r="F23138" s="11">
        <f t="shared" si="1084"/>
        <v>0</v>
      </c>
      <c r="G23138" s="9">
        <v>0</v>
      </c>
      <c r="H23138" s="10">
        <v>0</v>
      </c>
      <c r="I23138" s="11">
        <f t="shared" si="1085"/>
        <v>0</v>
      </c>
    </row>
    <row r="23139" spans="1:9" x14ac:dyDescent="0.35">
      <c r="A23139" s="9">
        <v>0</v>
      </c>
      <c r="B23139" s="10">
        <v>0</v>
      </c>
      <c r="C23139" s="11">
        <f t="shared" si="1083"/>
        <v>0</v>
      </c>
      <c r="D23139" s="9">
        <v>0</v>
      </c>
      <c r="E23139" s="10">
        <v>0</v>
      </c>
      <c r="F23139" s="11">
        <f t="shared" si="1084"/>
        <v>0</v>
      </c>
      <c r="G23139" s="9">
        <v>0</v>
      </c>
      <c r="H23139" s="10">
        <v>0</v>
      </c>
      <c r="I23139" s="11">
        <f t="shared" si="1085"/>
        <v>0</v>
      </c>
    </row>
    <row r="23140" spans="1:9" x14ac:dyDescent="0.35">
      <c r="A23140" s="9">
        <v>0</v>
      </c>
      <c r="B23140" s="10">
        <v>0</v>
      </c>
      <c r="C23140" s="11">
        <f t="shared" si="1083"/>
        <v>0</v>
      </c>
      <c r="D23140" s="9">
        <v>0</v>
      </c>
      <c r="E23140" s="10">
        <v>0</v>
      </c>
      <c r="F23140" s="11">
        <f t="shared" si="1084"/>
        <v>0</v>
      </c>
      <c r="G23140" s="9">
        <v>0</v>
      </c>
      <c r="H23140" s="10">
        <v>0</v>
      </c>
      <c r="I23140" s="11">
        <f t="shared" si="1085"/>
        <v>0</v>
      </c>
    </row>
    <row r="23141" spans="1:9" x14ac:dyDescent="0.35">
      <c r="A23141" s="9">
        <v>0</v>
      </c>
      <c r="B23141" s="10">
        <v>0</v>
      </c>
      <c r="C23141" s="11">
        <f t="shared" si="1083"/>
        <v>0</v>
      </c>
      <c r="D23141" s="9">
        <v>0</v>
      </c>
      <c r="E23141" s="10">
        <v>0</v>
      </c>
      <c r="F23141" s="11">
        <f t="shared" si="1084"/>
        <v>0</v>
      </c>
      <c r="G23141" s="9">
        <v>0</v>
      </c>
      <c r="H23141" s="10">
        <v>0</v>
      </c>
      <c r="I23141" s="11">
        <f t="shared" si="1085"/>
        <v>0</v>
      </c>
    </row>
    <row r="23142" spans="1:9" x14ac:dyDescent="0.35">
      <c r="A23142" s="9">
        <v>0</v>
      </c>
      <c r="B23142" s="10">
        <v>0</v>
      </c>
      <c r="C23142" s="11">
        <f t="shared" si="1083"/>
        <v>0</v>
      </c>
      <c r="D23142" s="9">
        <v>0</v>
      </c>
      <c r="E23142" s="10">
        <v>0</v>
      </c>
      <c r="F23142" s="11">
        <f t="shared" si="1084"/>
        <v>0</v>
      </c>
      <c r="G23142" s="9">
        <v>0</v>
      </c>
      <c r="H23142" s="10">
        <v>0</v>
      </c>
      <c r="I23142" s="11">
        <f t="shared" si="1085"/>
        <v>0</v>
      </c>
    </row>
    <row r="23143" spans="1:9" x14ac:dyDescent="0.35">
      <c r="A23143" s="9">
        <v>0</v>
      </c>
      <c r="B23143" s="10">
        <v>0</v>
      </c>
      <c r="C23143" s="11">
        <f t="shared" si="1083"/>
        <v>0</v>
      </c>
      <c r="D23143" s="9">
        <v>0</v>
      </c>
      <c r="E23143" s="10">
        <v>0</v>
      </c>
      <c r="F23143" s="11">
        <f t="shared" si="1084"/>
        <v>0</v>
      </c>
      <c r="G23143" s="9">
        <v>0</v>
      </c>
      <c r="H23143" s="10">
        <v>0</v>
      </c>
      <c r="I23143" s="11">
        <f t="shared" si="1085"/>
        <v>0</v>
      </c>
    </row>
    <row r="23144" spans="1:9" x14ac:dyDescent="0.35">
      <c r="A23144" s="9">
        <v>0</v>
      </c>
      <c r="B23144" s="10">
        <v>0</v>
      </c>
      <c r="C23144" s="11">
        <f t="shared" si="1083"/>
        <v>0</v>
      </c>
      <c r="D23144" s="9">
        <v>0</v>
      </c>
      <c r="E23144" s="10">
        <v>0</v>
      </c>
      <c r="F23144" s="11">
        <f t="shared" si="1084"/>
        <v>0</v>
      </c>
      <c r="G23144" s="9">
        <v>0</v>
      </c>
      <c r="H23144" s="10">
        <v>0</v>
      </c>
      <c r="I23144" s="11">
        <f t="shared" si="1085"/>
        <v>0</v>
      </c>
    </row>
    <row r="23145" spans="1:9" x14ac:dyDescent="0.35">
      <c r="A23145" s="9">
        <v>0</v>
      </c>
      <c r="B23145" s="10">
        <v>0</v>
      </c>
      <c r="C23145" s="11">
        <f t="shared" si="1083"/>
        <v>0</v>
      </c>
      <c r="D23145" s="9">
        <v>0</v>
      </c>
      <c r="E23145" s="10">
        <v>0</v>
      </c>
      <c r="F23145" s="11">
        <f t="shared" si="1084"/>
        <v>0</v>
      </c>
      <c r="G23145" s="9">
        <v>0</v>
      </c>
      <c r="H23145" s="10">
        <v>0</v>
      </c>
      <c r="I23145" s="11">
        <f t="shared" si="1085"/>
        <v>0</v>
      </c>
    </row>
    <row r="23146" spans="1:9" x14ac:dyDescent="0.35">
      <c r="A23146" s="9">
        <v>0</v>
      </c>
      <c r="B23146" s="10">
        <v>0</v>
      </c>
      <c r="C23146" s="11">
        <f t="shared" si="1083"/>
        <v>0</v>
      </c>
      <c r="D23146" s="9">
        <v>0</v>
      </c>
      <c r="E23146" s="10">
        <v>0</v>
      </c>
      <c r="F23146" s="11">
        <f t="shared" si="1084"/>
        <v>0</v>
      </c>
      <c r="G23146" s="9">
        <v>0</v>
      </c>
      <c r="H23146" s="10">
        <v>0</v>
      </c>
      <c r="I23146" s="11">
        <f t="shared" si="1085"/>
        <v>0</v>
      </c>
    </row>
    <row r="23147" spans="1:9" x14ac:dyDescent="0.35">
      <c r="A23147" s="9">
        <v>0</v>
      </c>
      <c r="B23147" s="10">
        <v>0</v>
      </c>
      <c r="C23147" s="11">
        <f t="shared" si="1083"/>
        <v>0</v>
      </c>
      <c r="D23147" s="9">
        <v>0</v>
      </c>
      <c r="E23147" s="10">
        <v>0</v>
      </c>
      <c r="F23147" s="11">
        <f t="shared" si="1084"/>
        <v>0</v>
      </c>
      <c r="G23147" s="9">
        <v>0</v>
      </c>
      <c r="H23147" s="10">
        <v>0</v>
      </c>
      <c r="I23147" s="11">
        <f t="shared" si="1085"/>
        <v>0</v>
      </c>
    </row>
    <row r="23148" spans="1:9" x14ac:dyDescent="0.35">
      <c r="A23148" s="9">
        <v>0</v>
      </c>
      <c r="B23148" s="10">
        <v>0</v>
      </c>
      <c r="C23148" s="11">
        <f t="shared" si="1083"/>
        <v>0</v>
      </c>
      <c r="D23148" s="9">
        <v>0</v>
      </c>
      <c r="E23148" s="10">
        <v>0</v>
      </c>
      <c r="F23148" s="11">
        <f t="shared" si="1084"/>
        <v>0</v>
      </c>
      <c r="G23148" s="9">
        <v>0</v>
      </c>
      <c r="H23148" s="10">
        <v>0</v>
      </c>
      <c r="I23148" s="11">
        <f t="shared" si="1085"/>
        <v>0</v>
      </c>
    </row>
    <row r="23149" spans="1:9" x14ac:dyDescent="0.35">
      <c r="A23149" s="9">
        <v>0</v>
      </c>
      <c r="B23149" s="10">
        <v>0</v>
      </c>
      <c r="C23149" s="11">
        <f t="shared" si="1083"/>
        <v>0</v>
      </c>
      <c r="D23149" s="9">
        <v>0</v>
      </c>
      <c r="E23149" s="10">
        <v>0</v>
      </c>
      <c r="F23149" s="11">
        <f t="shared" si="1084"/>
        <v>0</v>
      </c>
      <c r="G23149" s="9">
        <v>0</v>
      </c>
      <c r="H23149" s="10">
        <v>0</v>
      </c>
      <c r="I23149" s="11">
        <f t="shared" si="1085"/>
        <v>0</v>
      </c>
    </row>
    <row r="23150" spans="1:9" x14ac:dyDescent="0.35">
      <c r="A23150" s="9">
        <v>0</v>
      </c>
      <c r="B23150" s="10">
        <v>0</v>
      </c>
      <c r="C23150" s="11">
        <f t="shared" si="1083"/>
        <v>0</v>
      </c>
      <c r="D23150" s="9">
        <v>0</v>
      </c>
      <c r="E23150" s="10">
        <v>0</v>
      </c>
      <c r="F23150" s="11">
        <f t="shared" si="1084"/>
        <v>0</v>
      </c>
      <c r="G23150" s="9">
        <v>0</v>
      </c>
      <c r="H23150" s="10">
        <v>0</v>
      </c>
      <c r="I23150" s="11">
        <f t="shared" si="1085"/>
        <v>0</v>
      </c>
    </row>
    <row r="23151" spans="1:9" x14ac:dyDescent="0.35">
      <c r="A23151" s="9">
        <v>0</v>
      </c>
      <c r="B23151" s="10">
        <v>0</v>
      </c>
      <c r="C23151" s="11">
        <f t="shared" si="1083"/>
        <v>0</v>
      </c>
      <c r="D23151" s="9">
        <v>0</v>
      </c>
      <c r="E23151" s="10">
        <v>0</v>
      </c>
      <c r="F23151" s="11">
        <f t="shared" si="1084"/>
        <v>0</v>
      </c>
      <c r="G23151" s="9">
        <v>0</v>
      </c>
      <c r="H23151" s="10">
        <v>0</v>
      </c>
      <c r="I23151" s="11">
        <f t="shared" si="1085"/>
        <v>0</v>
      </c>
    </row>
    <row r="23152" spans="1:9" x14ac:dyDescent="0.35">
      <c r="A23152" s="9">
        <v>0</v>
      </c>
      <c r="B23152" s="10">
        <v>0</v>
      </c>
      <c r="C23152" s="11">
        <f t="shared" si="1083"/>
        <v>0</v>
      </c>
      <c r="D23152" s="9">
        <v>0</v>
      </c>
      <c r="E23152" s="10">
        <v>0</v>
      </c>
      <c r="F23152" s="11">
        <f t="shared" si="1084"/>
        <v>0</v>
      </c>
      <c r="G23152" s="9">
        <v>0</v>
      </c>
      <c r="H23152" s="10">
        <v>0</v>
      </c>
      <c r="I23152" s="11">
        <f t="shared" si="1085"/>
        <v>0</v>
      </c>
    </row>
    <row r="23153" spans="1:9" x14ac:dyDescent="0.35">
      <c r="A23153" s="9">
        <v>0</v>
      </c>
      <c r="B23153" s="10">
        <v>0</v>
      </c>
      <c r="C23153" s="11">
        <f t="shared" si="1083"/>
        <v>0</v>
      </c>
      <c r="D23153" s="9">
        <v>0</v>
      </c>
      <c r="E23153" s="10">
        <v>0</v>
      </c>
      <c r="F23153" s="11">
        <f t="shared" si="1084"/>
        <v>0</v>
      </c>
      <c r="G23153" s="9">
        <v>0</v>
      </c>
      <c r="H23153" s="10">
        <v>0</v>
      </c>
      <c r="I23153" s="11">
        <f t="shared" si="1085"/>
        <v>0</v>
      </c>
    </row>
    <row r="23154" spans="1:9" x14ac:dyDescent="0.35">
      <c r="A23154" s="9">
        <v>0</v>
      </c>
      <c r="B23154" s="10">
        <v>0</v>
      </c>
      <c r="C23154" s="11">
        <f t="shared" si="1083"/>
        <v>0</v>
      </c>
      <c r="D23154" s="9">
        <v>0</v>
      </c>
      <c r="E23154" s="10">
        <v>0</v>
      </c>
      <c r="F23154" s="11">
        <f t="shared" si="1084"/>
        <v>0</v>
      </c>
      <c r="G23154" s="9">
        <v>0</v>
      </c>
      <c r="H23154" s="10">
        <v>0</v>
      </c>
      <c r="I23154" s="11">
        <f t="shared" si="1085"/>
        <v>0</v>
      </c>
    </row>
    <row r="23155" spans="1:9" x14ac:dyDescent="0.35">
      <c r="A23155" s="9">
        <v>0</v>
      </c>
      <c r="B23155" s="10">
        <v>0</v>
      </c>
      <c r="C23155" s="11">
        <f t="shared" si="1083"/>
        <v>0</v>
      </c>
      <c r="D23155" s="9">
        <v>0</v>
      </c>
      <c r="E23155" s="10">
        <v>0</v>
      </c>
      <c r="F23155" s="11">
        <f t="shared" si="1084"/>
        <v>0</v>
      </c>
      <c r="G23155" s="9">
        <v>0</v>
      </c>
      <c r="H23155" s="10">
        <v>0</v>
      </c>
      <c r="I23155" s="11">
        <f t="shared" si="1085"/>
        <v>0</v>
      </c>
    </row>
    <row r="23156" spans="1:9" x14ac:dyDescent="0.35">
      <c r="A23156" s="9">
        <v>0</v>
      </c>
      <c r="B23156" s="10">
        <v>0</v>
      </c>
      <c r="C23156" s="11">
        <f t="shared" si="1083"/>
        <v>0</v>
      </c>
      <c r="D23156" s="9">
        <v>0</v>
      </c>
      <c r="E23156" s="10">
        <v>0</v>
      </c>
      <c r="F23156" s="11">
        <f t="shared" si="1084"/>
        <v>0</v>
      </c>
      <c r="G23156" s="9">
        <v>0</v>
      </c>
      <c r="H23156" s="10">
        <v>0</v>
      </c>
      <c r="I23156" s="11">
        <f t="shared" si="1085"/>
        <v>0</v>
      </c>
    </row>
    <row r="23157" spans="1:9" x14ac:dyDescent="0.35">
      <c r="A23157" s="9">
        <v>0</v>
      </c>
      <c r="B23157" s="10">
        <v>0</v>
      </c>
      <c r="C23157" s="11">
        <f t="shared" si="1083"/>
        <v>0</v>
      </c>
      <c r="D23157" s="9">
        <v>0</v>
      </c>
      <c r="E23157" s="10">
        <v>0</v>
      </c>
      <c r="F23157" s="11">
        <f t="shared" si="1084"/>
        <v>0</v>
      </c>
      <c r="G23157" s="9">
        <v>0</v>
      </c>
      <c r="H23157" s="10">
        <v>0</v>
      </c>
      <c r="I23157" s="11">
        <f t="shared" si="1085"/>
        <v>0</v>
      </c>
    </row>
    <row r="23158" spans="1:9" x14ac:dyDescent="0.35">
      <c r="A23158" s="9">
        <v>0</v>
      </c>
      <c r="B23158" s="10">
        <v>0</v>
      </c>
      <c r="C23158" s="11">
        <f t="shared" si="1083"/>
        <v>0</v>
      </c>
      <c r="D23158" s="9">
        <v>0</v>
      </c>
      <c r="E23158" s="10">
        <v>0</v>
      </c>
      <c r="F23158" s="11">
        <f t="shared" si="1084"/>
        <v>0</v>
      </c>
      <c r="G23158" s="9">
        <v>0</v>
      </c>
      <c r="H23158" s="10">
        <v>0</v>
      </c>
      <c r="I23158" s="11">
        <f t="shared" si="1085"/>
        <v>0</v>
      </c>
    </row>
    <row r="23159" spans="1:9" x14ac:dyDescent="0.35">
      <c r="A23159" s="9">
        <v>0</v>
      </c>
      <c r="B23159" s="10">
        <v>0</v>
      </c>
      <c r="C23159" s="11">
        <f t="shared" si="1083"/>
        <v>0</v>
      </c>
      <c r="D23159" s="9">
        <v>0</v>
      </c>
      <c r="E23159" s="10">
        <v>0</v>
      </c>
      <c r="F23159" s="11">
        <f t="shared" si="1084"/>
        <v>0</v>
      </c>
      <c r="G23159" s="9">
        <v>0</v>
      </c>
      <c r="H23159" s="10">
        <v>0</v>
      </c>
      <c r="I23159" s="11">
        <f t="shared" si="1085"/>
        <v>0</v>
      </c>
    </row>
    <row r="23160" spans="1:9" x14ac:dyDescent="0.35">
      <c r="A23160" s="9">
        <v>0</v>
      </c>
      <c r="B23160" s="10">
        <v>0</v>
      </c>
      <c r="C23160" s="11">
        <f t="shared" si="1083"/>
        <v>0</v>
      </c>
      <c r="D23160" s="9">
        <v>0</v>
      </c>
      <c r="E23160" s="10">
        <v>0</v>
      </c>
      <c r="F23160" s="11">
        <f t="shared" si="1084"/>
        <v>0</v>
      </c>
      <c r="G23160" s="9">
        <v>0</v>
      </c>
      <c r="H23160" s="10">
        <v>0</v>
      </c>
      <c r="I23160" s="11">
        <f t="shared" si="1085"/>
        <v>0</v>
      </c>
    </row>
    <row r="23161" spans="1:9" x14ac:dyDescent="0.35">
      <c r="A23161" s="9">
        <v>0</v>
      </c>
      <c r="B23161" s="10">
        <v>0</v>
      </c>
      <c r="C23161" s="11">
        <f t="shared" si="1083"/>
        <v>0</v>
      </c>
      <c r="D23161" s="9">
        <v>0</v>
      </c>
      <c r="E23161" s="10">
        <v>0</v>
      </c>
      <c r="F23161" s="11">
        <f t="shared" si="1084"/>
        <v>0</v>
      </c>
      <c r="G23161" s="9">
        <v>0</v>
      </c>
      <c r="H23161" s="10">
        <v>0</v>
      </c>
      <c r="I23161" s="11">
        <f t="shared" si="1085"/>
        <v>0</v>
      </c>
    </row>
    <row r="23162" spans="1:9" x14ac:dyDescent="0.35">
      <c r="A23162" s="9">
        <v>0</v>
      </c>
      <c r="B23162" s="10">
        <v>0</v>
      </c>
      <c r="C23162" s="11">
        <f t="shared" si="1083"/>
        <v>0</v>
      </c>
      <c r="D23162" s="9">
        <v>0</v>
      </c>
      <c r="E23162" s="10">
        <v>0</v>
      </c>
      <c r="F23162" s="11">
        <f t="shared" si="1084"/>
        <v>0</v>
      </c>
      <c r="G23162" s="9">
        <v>0</v>
      </c>
      <c r="H23162" s="10">
        <v>0</v>
      </c>
      <c r="I23162" s="11">
        <f t="shared" si="1085"/>
        <v>0</v>
      </c>
    </row>
    <row r="23163" spans="1:9" x14ac:dyDescent="0.35">
      <c r="A23163" s="9">
        <v>0</v>
      </c>
      <c r="B23163" s="10">
        <v>0</v>
      </c>
      <c r="C23163" s="11">
        <f t="shared" si="1083"/>
        <v>0</v>
      </c>
      <c r="D23163" s="9">
        <v>0</v>
      </c>
      <c r="E23163" s="10">
        <v>0</v>
      </c>
      <c r="F23163" s="11">
        <f t="shared" si="1084"/>
        <v>0</v>
      </c>
      <c r="G23163" s="9">
        <v>0</v>
      </c>
      <c r="H23163" s="10">
        <v>0</v>
      </c>
      <c r="I23163" s="11">
        <f t="shared" si="1085"/>
        <v>0</v>
      </c>
    </row>
    <row r="23164" spans="1:9" x14ac:dyDescent="0.35">
      <c r="A23164" s="9">
        <v>0</v>
      </c>
      <c r="B23164" s="10">
        <v>0</v>
      </c>
      <c r="C23164" s="11">
        <f t="shared" si="1083"/>
        <v>0</v>
      </c>
      <c r="D23164" s="9">
        <v>0</v>
      </c>
      <c r="E23164" s="10">
        <v>0</v>
      </c>
      <c r="F23164" s="11">
        <f t="shared" si="1084"/>
        <v>0</v>
      </c>
      <c r="G23164" s="9">
        <v>0</v>
      </c>
      <c r="H23164" s="10">
        <v>0</v>
      </c>
      <c r="I23164" s="11">
        <f t="shared" si="1085"/>
        <v>0</v>
      </c>
    </row>
    <row r="23165" spans="1:9" x14ac:dyDescent="0.35">
      <c r="A23165" s="9">
        <v>0</v>
      </c>
      <c r="B23165" s="10">
        <v>0</v>
      </c>
      <c r="C23165" s="11">
        <f t="shared" si="1083"/>
        <v>0</v>
      </c>
      <c r="D23165" s="9">
        <v>0</v>
      </c>
      <c r="E23165" s="10">
        <v>0</v>
      </c>
      <c r="F23165" s="11">
        <f t="shared" si="1084"/>
        <v>0</v>
      </c>
      <c r="G23165" s="9">
        <v>0</v>
      </c>
      <c r="H23165" s="10">
        <v>0</v>
      </c>
      <c r="I23165" s="11">
        <f t="shared" si="1085"/>
        <v>0</v>
      </c>
    </row>
    <row r="23166" spans="1:9" x14ac:dyDescent="0.35">
      <c r="A23166" s="9">
        <v>0</v>
      </c>
      <c r="B23166" s="10">
        <v>0</v>
      </c>
      <c r="C23166" s="11">
        <f t="shared" si="1083"/>
        <v>0</v>
      </c>
      <c r="D23166" s="9">
        <v>0</v>
      </c>
      <c r="E23166" s="10">
        <v>0</v>
      </c>
      <c r="F23166" s="11">
        <f t="shared" si="1084"/>
        <v>0</v>
      </c>
      <c r="G23166" s="9">
        <v>0</v>
      </c>
      <c r="H23166" s="10">
        <v>0</v>
      </c>
      <c r="I23166" s="11">
        <f t="shared" si="1085"/>
        <v>0</v>
      </c>
    </row>
    <row r="23167" spans="1:9" x14ac:dyDescent="0.35">
      <c r="A23167" s="9">
        <v>0</v>
      </c>
      <c r="B23167" s="10">
        <v>0</v>
      </c>
      <c r="C23167" s="11">
        <f t="shared" si="1083"/>
        <v>0</v>
      </c>
      <c r="D23167" s="9">
        <v>0</v>
      </c>
      <c r="E23167" s="10">
        <v>0</v>
      </c>
      <c r="F23167" s="11">
        <f t="shared" si="1084"/>
        <v>0</v>
      </c>
      <c r="G23167" s="9">
        <v>0</v>
      </c>
      <c r="H23167" s="10">
        <v>0</v>
      </c>
      <c r="I23167" s="11">
        <f t="shared" si="1085"/>
        <v>0</v>
      </c>
    </row>
    <row r="23168" spans="1:9" x14ac:dyDescent="0.35">
      <c r="A23168" s="9">
        <v>0</v>
      </c>
      <c r="B23168" s="10">
        <v>0</v>
      </c>
      <c r="C23168" s="11">
        <f t="shared" si="1083"/>
        <v>0</v>
      </c>
      <c r="D23168" s="9">
        <v>0</v>
      </c>
      <c r="E23168" s="10">
        <v>0</v>
      </c>
      <c r="F23168" s="11">
        <f t="shared" si="1084"/>
        <v>0</v>
      </c>
      <c r="G23168" s="9">
        <v>0</v>
      </c>
      <c r="H23168" s="10">
        <v>0</v>
      </c>
      <c r="I23168" s="11">
        <f t="shared" si="1085"/>
        <v>0</v>
      </c>
    </row>
    <row r="23169" spans="1:9" x14ac:dyDescent="0.35">
      <c r="A23169" s="9">
        <v>0</v>
      </c>
      <c r="B23169" s="10">
        <v>0</v>
      </c>
      <c r="C23169" s="11">
        <f t="shared" si="1083"/>
        <v>0</v>
      </c>
      <c r="D23169" s="9">
        <v>0</v>
      </c>
      <c r="E23169" s="10">
        <v>0</v>
      </c>
      <c r="F23169" s="11">
        <f t="shared" si="1084"/>
        <v>0</v>
      </c>
      <c r="G23169" s="9">
        <v>0</v>
      </c>
      <c r="H23169" s="10">
        <v>0</v>
      </c>
      <c r="I23169" s="11">
        <f t="shared" si="1085"/>
        <v>0</v>
      </c>
    </row>
    <row r="23170" spans="1:9" x14ac:dyDescent="0.35">
      <c r="A23170" s="9">
        <v>0</v>
      </c>
      <c r="B23170" s="10">
        <v>0</v>
      </c>
      <c r="C23170" s="11">
        <f t="shared" si="1083"/>
        <v>0</v>
      </c>
      <c r="D23170" s="9">
        <v>0</v>
      </c>
      <c r="E23170" s="10">
        <v>0</v>
      </c>
      <c r="F23170" s="11">
        <f t="shared" si="1084"/>
        <v>0</v>
      </c>
      <c r="G23170" s="9">
        <v>0</v>
      </c>
      <c r="H23170" s="10">
        <v>0</v>
      </c>
      <c r="I23170" s="11">
        <f t="shared" si="1085"/>
        <v>0</v>
      </c>
    </row>
    <row r="23171" spans="1:9" x14ac:dyDescent="0.35">
      <c r="A23171" s="9">
        <v>0</v>
      </c>
      <c r="B23171" s="10">
        <v>0</v>
      </c>
      <c r="C23171" s="11">
        <f t="shared" si="1083"/>
        <v>0</v>
      </c>
      <c r="D23171" s="9">
        <v>0</v>
      </c>
      <c r="E23171" s="10">
        <v>0</v>
      </c>
      <c r="F23171" s="11">
        <f t="shared" si="1084"/>
        <v>0</v>
      </c>
      <c r="G23171" s="9">
        <v>0</v>
      </c>
      <c r="H23171" s="10">
        <v>0</v>
      </c>
      <c r="I23171" s="11">
        <f t="shared" si="1085"/>
        <v>0</v>
      </c>
    </row>
    <row r="23172" spans="1:9" x14ac:dyDescent="0.35">
      <c r="A23172" s="9">
        <v>0</v>
      </c>
      <c r="B23172" s="10">
        <v>0</v>
      </c>
      <c r="C23172" s="11">
        <f t="shared" si="1083"/>
        <v>0</v>
      </c>
      <c r="D23172" s="9">
        <v>0</v>
      </c>
      <c r="E23172" s="10">
        <v>0</v>
      </c>
      <c r="F23172" s="11">
        <f t="shared" si="1084"/>
        <v>0</v>
      </c>
      <c r="G23172" s="9">
        <v>0</v>
      </c>
      <c r="H23172" s="10">
        <v>0</v>
      </c>
      <c r="I23172" s="11">
        <f t="shared" si="1085"/>
        <v>0</v>
      </c>
    </row>
    <row r="23173" spans="1:9" x14ac:dyDescent="0.35">
      <c r="A23173" s="9">
        <v>0</v>
      </c>
      <c r="B23173" s="10">
        <v>0</v>
      </c>
      <c r="C23173" s="11">
        <f t="shared" si="1083"/>
        <v>0</v>
      </c>
      <c r="D23173" s="9">
        <v>0</v>
      </c>
      <c r="E23173" s="10">
        <v>0</v>
      </c>
      <c r="F23173" s="11">
        <f t="shared" si="1084"/>
        <v>0</v>
      </c>
      <c r="G23173" s="9">
        <v>0</v>
      </c>
      <c r="H23173" s="10">
        <v>0</v>
      </c>
      <c r="I23173" s="11">
        <f t="shared" si="1085"/>
        <v>0</v>
      </c>
    </row>
    <row r="23174" spans="1:9" x14ac:dyDescent="0.35">
      <c r="A23174" s="9">
        <v>0</v>
      </c>
      <c r="B23174" s="10">
        <v>0</v>
      </c>
      <c r="C23174" s="11">
        <f t="shared" ref="C23174:C23237" si="1086">SUM(A23174:B23174)</f>
        <v>0</v>
      </c>
      <c r="D23174" s="9">
        <v>0</v>
      </c>
      <c r="E23174" s="10">
        <v>0</v>
      </c>
      <c r="F23174" s="11">
        <f t="shared" ref="F23174:F23237" si="1087">SUM(D23174:E23174)</f>
        <v>0</v>
      </c>
      <c r="G23174" s="9">
        <v>0</v>
      </c>
      <c r="H23174" s="10">
        <v>0</v>
      </c>
      <c r="I23174" s="11">
        <f t="shared" ref="I23174:I23237" si="1088">SUM(G23174:H23174)</f>
        <v>0</v>
      </c>
    </row>
    <row r="23175" spans="1:9" x14ac:dyDescent="0.35">
      <c r="A23175" s="9">
        <v>0</v>
      </c>
      <c r="B23175" s="10">
        <v>0</v>
      </c>
      <c r="C23175" s="11">
        <f t="shared" si="1086"/>
        <v>0</v>
      </c>
      <c r="D23175" s="9">
        <v>0</v>
      </c>
      <c r="E23175" s="10">
        <v>0</v>
      </c>
      <c r="F23175" s="11">
        <f t="shared" si="1087"/>
        <v>0</v>
      </c>
      <c r="G23175" s="9">
        <v>0</v>
      </c>
      <c r="H23175" s="10">
        <v>0</v>
      </c>
      <c r="I23175" s="11">
        <f t="shared" si="1088"/>
        <v>0</v>
      </c>
    </row>
    <row r="23176" spans="1:9" x14ac:dyDescent="0.35">
      <c r="A23176" s="9">
        <v>0</v>
      </c>
      <c r="B23176" s="10">
        <v>0</v>
      </c>
      <c r="C23176" s="11">
        <f t="shared" si="1086"/>
        <v>0</v>
      </c>
      <c r="D23176" s="9">
        <v>0</v>
      </c>
      <c r="E23176" s="10">
        <v>0</v>
      </c>
      <c r="F23176" s="11">
        <f t="shared" si="1087"/>
        <v>0</v>
      </c>
      <c r="G23176" s="9">
        <v>0</v>
      </c>
      <c r="H23176" s="10">
        <v>0</v>
      </c>
      <c r="I23176" s="11">
        <f t="shared" si="1088"/>
        <v>0</v>
      </c>
    </row>
    <row r="23177" spans="1:9" x14ac:dyDescent="0.35">
      <c r="A23177" s="9">
        <v>0</v>
      </c>
      <c r="B23177" s="10">
        <v>0</v>
      </c>
      <c r="C23177" s="11">
        <f t="shared" si="1086"/>
        <v>0</v>
      </c>
      <c r="D23177" s="9">
        <v>0</v>
      </c>
      <c r="E23177" s="10">
        <v>0</v>
      </c>
      <c r="F23177" s="11">
        <f t="shared" si="1087"/>
        <v>0</v>
      </c>
      <c r="G23177" s="9">
        <v>0</v>
      </c>
      <c r="H23177" s="10">
        <v>0</v>
      </c>
      <c r="I23177" s="11">
        <f t="shared" si="1088"/>
        <v>0</v>
      </c>
    </row>
    <row r="23178" spans="1:9" x14ac:dyDescent="0.35">
      <c r="A23178" s="9">
        <v>0</v>
      </c>
      <c r="B23178" s="10">
        <v>0</v>
      </c>
      <c r="C23178" s="11">
        <f t="shared" si="1086"/>
        <v>0</v>
      </c>
      <c r="D23178" s="9">
        <v>0</v>
      </c>
      <c r="E23178" s="10">
        <v>0</v>
      </c>
      <c r="F23178" s="11">
        <f t="shared" si="1087"/>
        <v>0</v>
      </c>
      <c r="G23178" s="9">
        <v>0</v>
      </c>
      <c r="H23178" s="10">
        <v>0</v>
      </c>
      <c r="I23178" s="11">
        <f t="shared" si="1088"/>
        <v>0</v>
      </c>
    </row>
    <row r="23179" spans="1:9" x14ac:dyDescent="0.35">
      <c r="A23179" s="9">
        <v>0</v>
      </c>
      <c r="B23179" s="10">
        <v>0</v>
      </c>
      <c r="C23179" s="11">
        <f t="shared" si="1086"/>
        <v>0</v>
      </c>
      <c r="D23179" s="9">
        <v>0</v>
      </c>
      <c r="E23179" s="10">
        <v>0</v>
      </c>
      <c r="F23179" s="11">
        <f t="shared" si="1087"/>
        <v>0</v>
      </c>
      <c r="G23179" s="9">
        <v>0</v>
      </c>
      <c r="H23179" s="10">
        <v>0</v>
      </c>
      <c r="I23179" s="11">
        <f t="shared" si="1088"/>
        <v>0</v>
      </c>
    </row>
    <row r="23180" spans="1:9" x14ac:dyDescent="0.35">
      <c r="A23180" s="9">
        <v>0</v>
      </c>
      <c r="B23180" s="10">
        <v>0</v>
      </c>
      <c r="C23180" s="11">
        <f t="shared" si="1086"/>
        <v>0</v>
      </c>
      <c r="D23180" s="9">
        <v>0</v>
      </c>
      <c r="E23180" s="10">
        <v>0</v>
      </c>
      <c r="F23180" s="11">
        <f t="shared" si="1087"/>
        <v>0</v>
      </c>
      <c r="G23180" s="9">
        <v>0</v>
      </c>
      <c r="H23180" s="10">
        <v>0</v>
      </c>
      <c r="I23180" s="11">
        <f t="shared" si="1088"/>
        <v>0</v>
      </c>
    </row>
    <row r="23181" spans="1:9" x14ac:dyDescent="0.35">
      <c r="A23181" s="9">
        <v>0</v>
      </c>
      <c r="B23181" s="10">
        <v>0</v>
      </c>
      <c r="C23181" s="11">
        <f t="shared" si="1086"/>
        <v>0</v>
      </c>
      <c r="D23181" s="9">
        <v>0</v>
      </c>
      <c r="E23181" s="10">
        <v>0</v>
      </c>
      <c r="F23181" s="11">
        <f t="shared" si="1087"/>
        <v>0</v>
      </c>
      <c r="G23181" s="9">
        <v>0</v>
      </c>
      <c r="H23181" s="10">
        <v>0</v>
      </c>
      <c r="I23181" s="11">
        <f t="shared" si="1088"/>
        <v>0</v>
      </c>
    </row>
    <row r="23182" spans="1:9" x14ac:dyDescent="0.35">
      <c r="A23182" s="9">
        <v>0</v>
      </c>
      <c r="B23182" s="10">
        <v>0</v>
      </c>
      <c r="C23182" s="11">
        <f t="shared" si="1086"/>
        <v>0</v>
      </c>
      <c r="D23182" s="9">
        <v>0</v>
      </c>
      <c r="E23182" s="10">
        <v>0</v>
      </c>
      <c r="F23182" s="11">
        <f t="shared" si="1087"/>
        <v>0</v>
      </c>
      <c r="G23182" s="9">
        <v>0</v>
      </c>
      <c r="H23182" s="10">
        <v>0</v>
      </c>
      <c r="I23182" s="11">
        <f t="shared" si="1088"/>
        <v>0</v>
      </c>
    </row>
    <row r="23183" spans="1:9" x14ac:dyDescent="0.35">
      <c r="A23183" s="9">
        <v>0</v>
      </c>
      <c r="B23183" s="10">
        <v>0</v>
      </c>
      <c r="C23183" s="11">
        <f t="shared" si="1086"/>
        <v>0</v>
      </c>
      <c r="D23183" s="9">
        <v>0</v>
      </c>
      <c r="E23183" s="10">
        <v>0</v>
      </c>
      <c r="F23183" s="11">
        <f t="shared" si="1087"/>
        <v>0</v>
      </c>
      <c r="G23183" s="9">
        <v>0</v>
      </c>
      <c r="H23183" s="10">
        <v>0</v>
      </c>
      <c r="I23183" s="11">
        <f t="shared" si="1088"/>
        <v>0</v>
      </c>
    </row>
    <row r="23184" spans="1:9" x14ac:dyDescent="0.35">
      <c r="A23184" s="9">
        <v>0</v>
      </c>
      <c r="B23184" s="10">
        <v>0</v>
      </c>
      <c r="C23184" s="11">
        <f t="shared" si="1086"/>
        <v>0</v>
      </c>
      <c r="D23184" s="9">
        <v>0</v>
      </c>
      <c r="E23184" s="10">
        <v>0</v>
      </c>
      <c r="F23184" s="11">
        <f t="shared" si="1087"/>
        <v>0</v>
      </c>
      <c r="G23184" s="9">
        <v>0</v>
      </c>
      <c r="H23184" s="10">
        <v>0</v>
      </c>
      <c r="I23184" s="11">
        <f t="shared" si="1088"/>
        <v>0</v>
      </c>
    </row>
    <row r="23185" spans="1:9" x14ac:dyDescent="0.35">
      <c r="A23185" s="9">
        <v>0</v>
      </c>
      <c r="B23185" s="10">
        <v>0</v>
      </c>
      <c r="C23185" s="11">
        <f t="shared" si="1086"/>
        <v>0</v>
      </c>
      <c r="D23185" s="9">
        <v>0</v>
      </c>
      <c r="E23185" s="10">
        <v>0</v>
      </c>
      <c r="F23185" s="11">
        <f t="shared" si="1087"/>
        <v>0</v>
      </c>
      <c r="G23185" s="9">
        <v>0</v>
      </c>
      <c r="H23185" s="10">
        <v>0</v>
      </c>
      <c r="I23185" s="11">
        <f t="shared" si="1088"/>
        <v>0</v>
      </c>
    </row>
    <row r="23186" spans="1:9" x14ac:dyDescent="0.35">
      <c r="A23186" s="9">
        <v>0</v>
      </c>
      <c r="B23186" s="10">
        <v>0</v>
      </c>
      <c r="C23186" s="11">
        <f t="shared" si="1086"/>
        <v>0</v>
      </c>
      <c r="D23186" s="9">
        <v>0</v>
      </c>
      <c r="E23186" s="10">
        <v>0</v>
      </c>
      <c r="F23186" s="11">
        <f t="shared" si="1087"/>
        <v>0</v>
      </c>
      <c r="G23186" s="9">
        <v>0</v>
      </c>
      <c r="H23186" s="10">
        <v>0</v>
      </c>
      <c r="I23186" s="11">
        <f t="shared" si="1088"/>
        <v>0</v>
      </c>
    </row>
    <row r="23187" spans="1:9" x14ac:dyDescent="0.35">
      <c r="A23187" s="9">
        <v>0</v>
      </c>
      <c r="B23187" s="10">
        <v>0</v>
      </c>
      <c r="C23187" s="11">
        <f t="shared" si="1086"/>
        <v>0</v>
      </c>
      <c r="D23187" s="9">
        <v>0</v>
      </c>
      <c r="E23187" s="10">
        <v>0</v>
      </c>
      <c r="F23187" s="11">
        <f t="shared" si="1087"/>
        <v>0</v>
      </c>
      <c r="G23187" s="9">
        <v>0</v>
      </c>
      <c r="H23187" s="10">
        <v>0</v>
      </c>
      <c r="I23187" s="11">
        <f t="shared" si="1088"/>
        <v>0</v>
      </c>
    </row>
    <row r="23188" spans="1:9" x14ac:dyDescent="0.35">
      <c r="A23188" s="9">
        <v>0</v>
      </c>
      <c r="B23188" s="10">
        <v>0</v>
      </c>
      <c r="C23188" s="11">
        <f t="shared" si="1086"/>
        <v>0</v>
      </c>
      <c r="D23188" s="9">
        <v>0</v>
      </c>
      <c r="E23188" s="10">
        <v>0</v>
      </c>
      <c r="F23188" s="11">
        <f t="shared" si="1087"/>
        <v>0</v>
      </c>
      <c r="G23188" s="9">
        <v>0</v>
      </c>
      <c r="H23188" s="10">
        <v>0</v>
      </c>
      <c r="I23188" s="11">
        <f t="shared" si="1088"/>
        <v>0</v>
      </c>
    </row>
    <row r="23189" spans="1:9" x14ac:dyDescent="0.35">
      <c r="A23189" s="9">
        <v>0</v>
      </c>
      <c r="B23189" s="10">
        <v>0</v>
      </c>
      <c r="C23189" s="11">
        <f t="shared" si="1086"/>
        <v>0</v>
      </c>
      <c r="D23189" s="9">
        <v>0</v>
      </c>
      <c r="E23189" s="10">
        <v>0</v>
      </c>
      <c r="F23189" s="11">
        <f t="shared" si="1087"/>
        <v>0</v>
      </c>
      <c r="G23189" s="9">
        <v>0</v>
      </c>
      <c r="H23189" s="10">
        <v>0</v>
      </c>
      <c r="I23189" s="11">
        <f t="shared" si="1088"/>
        <v>0</v>
      </c>
    </row>
    <row r="23190" spans="1:9" x14ac:dyDescent="0.35">
      <c r="A23190" s="9">
        <v>0</v>
      </c>
      <c r="B23190" s="10">
        <v>0</v>
      </c>
      <c r="C23190" s="11">
        <f t="shared" si="1086"/>
        <v>0</v>
      </c>
      <c r="D23190" s="9">
        <v>0</v>
      </c>
      <c r="E23190" s="10">
        <v>0</v>
      </c>
      <c r="F23190" s="11">
        <f t="shared" si="1087"/>
        <v>0</v>
      </c>
      <c r="G23190" s="9">
        <v>0</v>
      </c>
      <c r="H23190" s="10">
        <v>0</v>
      </c>
      <c r="I23190" s="11">
        <f t="shared" si="1088"/>
        <v>0</v>
      </c>
    </row>
    <row r="23191" spans="1:9" x14ac:dyDescent="0.35">
      <c r="A23191" s="9">
        <v>0</v>
      </c>
      <c r="B23191" s="10">
        <v>0</v>
      </c>
      <c r="C23191" s="11">
        <f t="shared" si="1086"/>
        <v>0</v>
      </c>
      <c r="D23191" s="9">
        <v>0</v>
      </c>
      <c r="E23191" s="10">
        <v>0</v>
      </c>
      <c r="F23191" s="11">
        <f t="shared" si="1087"/>
        <v>0</v>
      </c>
      <c r="G23191" s="9">
        <v>0</v>
      </c>
      <c r="H23191" s="10">
        <v>0</v>
      </c>
      <c r="I23191" s="11">
        <f t="shared" si="1088"/>
        <v>0</v>
      </c>
    </row>
    <row r="23192" spans="1:9" x14ac:dyDescent="0.35">
      <c r="A23192" s="9">
        <v>0</v>
      </c>
      <c r="B23192" s="10">
        <v>0</v>
      </c>
      <c r="C23192" s="11">
        <f t="shared" si="1086"/>
        <v>0</v>
      </c>
      <c r="D23192" s="9">
        <v>0</v>
      </c>
      <c r="E23192" s="10">
        <v>0</v>
      </c>
      <c r="F23192" s="11">
        <f t="shared" si="1087"/>
        <v>0</v>
      </c>
      <c r="G23192" s="9">
        <v>0</v>
      </c>
      <c r="H23192" s="10">
        <v>0</v>
      </c>
      <c r="I23192" s="11">
        <f t="shared" si="1088"/>
        <v>0</v>
      </c>
    </row>
    <row r="23193" spans="1:9" x14ac:dyDescent="0.35">
      <c r="A23193" s="9">
        <v>0</v>
      </c>
      <c r="B23193" s="10">
        <v>0</v>
      </c>
      <c r="C23193" s="11">
        <f t="shared" si="1086"/>
        <v>0</v>
      </c>
      <c r="D23193" s="9">
        <v>0</v>
      </c>
      <c r="E23193" s="10">
        <v>0</v>
      </c>
      <c r="F23193" s="11">
        <f t="shared" si="1087"/>
        <v>0</v>
      </c>
      <c r="G23193" s="9">
        <v>0</v>
      </c>
      <c r="H23193" s="10">
        <v>0</v>
      </c>
      <c r="I23193" s="11">
        <f t="shared" si="1088"/>
        <v>0</v>
      </c>
    </row>
    <row r="23194" spans="1:9" x14ac:dyDescent="0.35">
      <c r="A23194" s="9">
        <v>0</v>
      </c>
      <c r="B23194" s="10">
        <v>0</v>
      </c>
      <c r="C23194" s="11">
        <f t="shared" si="1086"/>
        <v>0</v>
      </c>
      <c r="D23194" s="9">
        <v>0</v>
      </c>
      <c r="E23194" s="10">
        <v>0</v>
      </c>
      <c r="F23194" s="11">
        <f t="shared" si="1087"/>
        <v>0</v>
      </c>
      <c r="G23194" s="9">
        <v>0</v>
      </c>
      <c r="H23194" s="10">
        <v>0</v>
      </c>
      <c r="I23194" s="11">
        <f t="shared" si="1088"/>
        <v>0</v>
      </c>
    </row>
    <row r="23195" spans="1:9" x14ac:dyDescent="0.35">
      <c r="A23195" s="9">
        <v>0</v>
      </c>
      <c r="B23195" s="10">
        <v>0</v>
      </c>
      <c r="C23195" s="11">
        <f t="shared" si="1086"/>
        <v>0</v>
      </c>
      <c r="D23195" s="9">
        <v>0</v>
      </c>
      <c r="E23195" s="10">
        <v>0</v>
      </c>
      <c r="F23195" s="11">
        <f t="shared" si="1087"/>
        <v>0</v>
      </c>
      <c r="G23195" s="9">
        <v>0</v>
      </c>
      <c r="H23195" s="10">
        <v>0</v>
      </c>
      <c r="I23195" s="11">
        <f t="shared" si="1088"/>
        <v>0</v>
      </c>
    </row>
    <row r="23196" spans="1:9" x14ac:dyDescent="0.35">
      <c r="A23196" s="9">
        <v>0</v>
      </c>
      <c r="B23196" s="10">
        <v>0</v>
      </c>
      <c r="C23196" s="11">
        <f t="shared" si="1086"/>
        <v>0</v>
      </c>
      <c r="D23196" s="9">
        <v>0</v>
      </c>
      <c r="E23196" s="10">
        <v>0</v>
      </c>
      <c r="F23196" s="11">
        <f t="shared" si="1087"/>
        <v>0</v>
      </c>
      <c r="G23196" s="9">
        <v>0</v>
      </c>
      <c r="H23196" s="10">
        <v>0</v>
      </c>
      <c r="I23196" s="11">
        <f t="shared" si="1088"/>
        <v>0</v>
      </c>
    </row>
    <row r="23197" spans="1:9" x14ac:dyDescent="0.35">
      <c r="A23197" s="9">
        <v>0</v>
      </c>
      <c r="B23197" s="10">
        <v>0</v>
      </c>
      <c r="C23197" s="11">
        <f t="shared" si="1086"/>
        <v>0</v>
      </c>
      <c r="D23197" s="9">
        <v>0</v>
      </c>
      <c r="E23197" s="10">
        <v>0</v>
      </c>
      <c r="F23197" s="11">
        <f t="shared" si="1087"/>
        <v>0</v>
      </c>
      <c r="G23197" s="9">
        <v>0</v>
      </c>
      <c r="H23197" s="10">
        <v>0</v>
      </c>
      <c r="I23197" s="11">
        <f t="shared" si="1088"/>
        <v>0</v>
      </c>
    </row>
    <row r="23198" spans="1:9" x14ac:dyDescent="0.35">
      <c r="A23198" s="9">
        <v>0</v>
      </c>
      <c r="B23198" s="10">
        <v>0</v>
      </c>
      <c r="C23198" s="11">
        <f t="shared" si="1086"/>
        <v>0</v>
      </c>
      <c r="D23198" s="9">
        <v>0</v>
      </c>
      <c r="E23198" s="10">
        <v>0</v>
      </c>
      <c r="F23198" s="11">
        <f t="shared" si="1087"/>
        <v>0</v>
      </c>
      <c r="G23198" s="9">
        <v>0</v>
      </c>
      <c r="H23198" s="10">
        <v>0</v>
      </c>
      <c r="I23198" s="11">
        <f t="shared" si="1088"/>
        <v>0</v>
      </c>
    </row>
    <row r="23199" spans="1:9" x14ac:dyDescent="0.35">
      <c r="A23199" s="9">
        <v>0</v>
      </c>
      <c r="B23199" s="10">
        <v>0</v>
      </c>
      <c r="C23199" s="11">
        <f t="shared" si="1086"/>
        <v>0</v>
      </c>
      <c r="D23199" s="9">
        <v>0</v>
      </c>
      <c r="E23199" s="10">
        <v>0</v>
      </c>
      <c r="F23199" s="11">
        <f t="shared" si="1087"/>
        <v>0</v>
      </c>
      <c r="G23199" s="9">
        <v>0</v>
      </c>
      <c r="H23199" s="10">
        <v>0</v>
      </c>
      <c r="I23199" s="11">
        <f t="shared" si="1088"/>
        <v>0</v>
      </c>
    </row>
    <row r="23200" spans="1:9" x14ac:dyDescent="0.35">
      <c r="A23200" s="9">
        <v>0</v>
      </c>
      <c r="B23200" s="10">
        <v>0</v>
      </c>
      <c r="C23200" s="11">
        <f t="shared" si="1086"/>
        <v>0</v>
      </c>
      <c r="D23200" s="9">
        <v>0</v>
      </c>
      <c r="E23200" s="10">
        <v>0</v>
      </c>
      <c r="F23200" s="11">
        <f t="shared" si="1087"/>
        <v>0</v>
      </c>
      <c r="G23200" s="9">
        <v>0</v>
      </c>
      <c r="H23200" s="10">
        <v>0</v>
      </c>
      <c r="I23200" s="11">
        <f t="shared" si="1088"/>
        <v>0</v>
      </c>
    </row>
    <row r="23201" spans="1:9" x14ac:dyDescent="0.35">
      <c r="A23201" s="9">
        <v>0</v>
      </c>
      <c r="B23201" s="10">
        <v>0</v>
      </c>
      <c r="C23201" s="11">
        <f t="shared" si="1086"/>
        <v>0</v>
      </c>
      <c r="D23201" s="9">
        <v>0</v>
      </c>
      <c r="E23201" s="10">
        <v>0</v>
      </c>
      <c r="F23201" s="11">
        <f t="shared" si="1087"/>
        <v>0</v>
      </c>
      <c r="G23201" s="9">
        <v>0</v>
      </c>
      <c r="H23201" s="10">
        <v>0</v>
      </c>
      <c r="I23201" s="11">
        <f t="shared" si="1088"/>
        <v>0</v>
      </c>
    </row>
    <row r="23202" spans="1:9" x14ac:dyDescent="0.35">
      <c r="A23202" s="9">
        <v>0</v>
      </c>
      <c r="B23202" s="10">
        <v>0</v>
      </c>
      <c r="C23202" s="11">
        <f t="shared" si="1086"/>
        <v>0</v>
      </c>
      <c r="D23202" s="9">
        <v>0</v>
      </c>
      <c r="E23202" s="10">
        <v>0</v>
      </c>
      <c r="F23202" s="11">
        <f t="shared" si="1087"/>
        <v>0</v>
      </c>
      <c r="G23202" s="9">
        <v>0</v>
      </c>
      <c r="H23202" s="10">
        <v>0</v>
      </c>
      <c r="I23202" s="11">
        <f t="shared" si="1088"/>
        <v>0</v>
      </c>
    </row>
    <row r="23203" spans="1:9" x14ac:dyDescent="0.35">
      <c r="A23203" s="9">
        <v>0</v>
      </c>
      <c r="B23203" s="10">
        <v>0</v>
      </c>
      <c r="C23203" s="11">
        <f t="shared" si="1086"/>
        <v>0</v>
      </c>
      <c r="D23203" s="9">
        <v>0</v>
      </c>
      <c r="E23203" s="10">
        <v>0</v>
      </c>
      <c r="F23203" s="11">
        <f t="shared" si="1087"/>
        <v>0</v>
      </c>
      <c r="G23203" s="9">
        <v>0</v>
      </c>
      <c r="H23203" s="10">
        <v>0</v>
      </c>
      <c r="I23203" s="11">
        <f t="shared" si="1088"/>
        <v>0</v>
      </c>
    </row>
    <row r="23204" spans="1:9" x14ac:dyDescent="0.35">
      <c r="A23204" s="9">
        <v>0</v>
      </c>
      <c r="B23204" s="10">
        <v>0</v>
      </c>
      <c r="C23204" s="11">
        <f t="shared" si="1086"/>
        <v>0</v>
      </c>
      <c r="D23204" s="9">
        <v>0</v>
      </c>
      <c r="E23204" s="10">
        <v>0</v>
      </c>
      <c r="F23204" s="11">
        <f t="shared" si="1087"/>
        <v>0</v>
      </c>
      <c r="G23204" s="9">
        <v>0</v>
      </c>
      <c r="H23204" s="10">
        <v>0</v>
      </c>
      <c r="I23204" s="11">
        <f t="shared" si="1088"/>
        <v>0</v>
      </c>
    </row>
    <row r="23205" spans="1:9" x14ac:dyDescent="0.35">
      <c r="A23205" s="9">
        <v>0</v>
      </c>
      <c r="B23205" s="10">
        <v>0</v>
      </c>
      <c r="C23205" s="11">
        <f t="shared" si="1086"/>
        <v>0</v>
      </c>
      <c r="D23205" s="9">
        <v>0</v>
      </c>
      <c r="E23205" s="10">
        <v>0</v>
      </c>
      <c r="F23205" s="11">
        <f t="shared" si="1087"/>
        <v>0</v>
      </c>
      <c r="G23205" s="9">
        <v>0</v>
      </c>
      <c r="H23205" s="10">
        <v>0</v>
      </c>
      <c r="I23205" s="11">
        <f t="shared" si="1088"/>
        <v>0</v>
      </c>
    </row>
    <row r="23206" spans="1:9" x14ac:dyDescent="0.35">
      <c r="A23206" s="9">
        <v>0</v>
      </c>
      <c r="B23206" s="10">
        <v>0</v>
      </c>
      <c r="C23206" s="11">
        <f t="shared" si="1086"/>
        <v>0</v>
      </c>
      <c r="D23206" s="9">
        <v>0</v>
      </c>
      <c r="E23206" s="10">
        <v>0</v>
      </c>
      <c r="F23206" s="11">
        <f t="shared" si="1087"/>
        <v>0</v>
      </c>
      <c r="G23206" s="9">
        <v>0</v>
      </c>
      <c r="H23206" s="10">
        <v>0</v>
      </c>
      <c r="I23206" s="11">
        <f t="shared" si="1088"/>
        <v>0</v>
      </c>
    </row>
    <row r="23207" spans="1:9" x14ac:dyDescent="0.35">
      <c r="A23207" s="9">
        <v>0</v>
      </c>
      <c r="B23207" s="10">
        <v>0</v>
      </c>
      <c r="C23207" s="11">
        <f t="shared" si="1086"/>
        <v>0</v>
      </c>
      <c r="D23207" s="9">
        <v>0</v>
      </c>
      <c r="E23207" s="10">
        <v>0</v>
      </c>
      <c r="F23207" s="11">
        <f t="shared" si="1087"/>
        <v>0</v>
      </c>
      <c r="G23207" s="9">
        <v>0</v>
      </c>
      <c r="H23207" s="10">
        <v>0</v>
      </c>
      <c r="I23207" s="11">
        <f t="shared" si="1088"/>
        <v>0</v>
      </c>
    </row>
    <row r="23208" spans="1:9" x14ac:dyDescent="0.35">
      <c r="A23208" s="9">
        <v>0</v>
      </c>
      <c r="B23208" s="10">
        <v>0</v>
      </c>
      <c r="C23208" s="11">
        <f t="shared" si="1086"/>
        <v>0</v>
      </c>
      <c r="D23208" s="9">
        <v>0</v>
      </c>
      <c r="E23208" s="10">
        <v>0</v>
      </c>
      <c r="F23208" s="11">
        <f t="shared" si="1087"/>
        <v>0</v>
      </c>
      <c r="G23208" s="9">
        <v>0</v>
      </c>
      <c r="H23208" s="10">
        <v>0</v>
      </c>
      <c r="I23208" s="11">
        <f t="shared" si="1088"/>
        <v>0</v>
      </c>
    </row>
    <row r="23209" spans="1:9" x14ac:dyDescent="0.35">
      <c r="A23209" s="9">
        <v>0</v>
      </c>
      <c r="B23209" s="10">
        <v>0</v>
      </c>
      <c r="C23209" s="11">
        <f t="shared" si="1086"/>
        <v>0</v>
      </c>
      <c r="D23209" s="9">
        <v>0</v>
      </c>
      <c r="E23209" s="10">
        <v>0</v>
      </c>
      <c r="F23209" s="11">
        <f t="shared" si="1087"/>
        <v>0</v>
      </c>
      <c r="G23209" s="9">
        <v>0</v>
      </c>
      <c r="H23209" s="10">
        <v>0</v>
      </c>
      <c r="I23209" s="11">
        <f t="shared" si="1088"/>
        <v>0</v>
      </c>
    </row>
    <row r="23210" spans="1:9" x14ac:dyDescent="0.35">
      <c r="A23210" s="9">
        <v>0</v>
      </c>
      <c r="B23210" s="10">
        <v>0</v>
      </c>
      <c r="C23210" s="11">
        <f t="shared" si="1086"/>
        <v>0</v>
      </c>
      <c r="D23210" s="9">
        <v>0</v>
      </c>
      <c r="E23210" s="10">
        <v>0</v>
      </c>
      <c r="F23210" s="11">
        <f t="shared" si="1087"/>
        <v>0</v>
      </c>
      <c r="G23210" s="9">
        <v>0</v>
      </c>
      <c r="H23210" s="10">
        <v>0</v>
      </c>
      <c r="I23210" s="11">
        <f t="shared" si="1088"/>
        <v>0</v>
      </c>
    </row>
    <row r="23211" spans="1:9" x14ac:dyDescent="0.35">
      <c r="A23211" s="9">
        <v>0</v>
      </c>
      <c r="B23211" s="10">
        <v>0</v>
      </c>
      <c r="C23211" s="11">
        <f t="shared" si="1086"/>
        <v>0</v>
      </c>
      <c r="D23211" s="9">
        <v>0</v>
      </c>
      <c r="E23211" s="10">
        <v>0</v>
      </c>
      <c r="F23211" s="11">
        <f t="shared" si="1087"/>
        <v>0</v>
      </c>
      <c r="G23211" s="9">
        <v>0</v>
      </c>
      <c r="H23211" s="10">
        <v>0</v>
      </c>
      <c r="I23211" s="11">
        <f t="shared" si="1088"/>
        <v>0</v>
      </c>
    </row>
    <row r="23212" spans="1:9" x14ac:dyDescent="0.35">
      <c r="A23212" s="9">
        <v>0</v>
      </c>
      <c r="B23212" s="10">
        <v>0</v>
      </c>
      <c r="C23212" s="11">
        <f t="shared" si="1086"/>
        <v>0</v>
      </c>
      <c r="D23212" s="9">
        <v>0</v>
      </c>
      <c r="E23212" s="10">
        <v>0</v>
      </c>
      <c r="F23212" s="11">
        <f t="shared" si="1087"/>
        <v>0</v>
      </c>
      <c r="G23212" s="9">
        <v>0</v>
      </c>
      <c r="H23212" s="10">
        <v>0</v>
      </c>
      <c r="I23212" s="11">
        <f t="shared" si="1088"/>
        <v>0</v>
      </c>
    </row>
    <row r="23213" spans="1:9" x14ac:dyDescent="0.35">
      <c r="A23213" s="9">
        <v>0</v>
      </c>
      <c r="B23213" s="10">
        <v>0</v>
      </c>
      <c r="C23213" s="11">
        <f t="shared" si="1086"/>
        <v>0</v>
      </c>
      <c r="D23213" s="9">
        <v>0</v>
      </c>
      <c r="E23213" s="10">
        <v>0</v>
      </c>
      <c r="F23213" s="11">
        <f t="shared" si="1087"/>
        <v>0</v>
      </c>
      <c r="G23213" s="9">
        <v>0</v>
      </c>
      <c r="H23213" s="10">
        <v>0</v>
      </c>
      <c r="I23213" s="11">
        <f t="shared" si="1088"/>
        <v>0</v>
      </c>
    </row>
    <row r="23214" spans="1:9" x14ac:dyDescent="0.35">
      <c r="A23214" s="9">
        <v>0</v>
      </c>
      <c r="B23214" s="10">
        <v>0</v>
      </c>
      <c r="C23214" s="11">
        <f t="shared" si="1086"/>
        <v>0</v>
      </c>
      <c r="D23214" s="9">
        <v>0</v>
      </c>
      <c r="E23214" s="10">
        <v>0</v>
      </c>
      <c r="F23214" s="11">
        <f t="shared" si="1087"/>
        <v>0</v>
      </c>
      <c r="G23214" s="9">
        <v>0</v>
      </c>
      <c r="H23214" s="10">
        <v>0</v>
      </c>
      <c r="I23214" s="11">
        <f t="shared" si="1088"/>
        <v>0</v>
      </c>
    </row>
    <row r="23215" spans="1:9" x14ac:dyDescent="0.35">
      <c r="A23215" s="9">
        <v>0</v>
      </c>
      <c r="B23215" s="10">
        <v>0</v>
      </c>
      <c r="C23215" s="11">
        <f t="shared" si="1086"/>
        <v>0</v>
      </c>
      <c r="D23215" s="9">
        <v>0</v>
      </c>
      <c r="E23215" s="10">
        <v>0</v>
      </c>
      <c r="F23215" s="11">
        <f t="shared" si="1087"/>
        <v>0</v>
      </c>
      <c r="G23215" s="9">
        <v>0</v>
      </c>
      <c r="H23215" s="10">
        <v>0</v>
      </c>
      <c r="I23215" s="11">
        <f t="shared" si="1088"/>
        <v>0</v>
      </c>
    </row>
    <row r="23216" spans="1:9" x14ac:dyDescent="0.35">
      <c r="A23216" s="9">
        <v>0</v>
      </c>
      <c r="B23216" s="10">
        <v>0</v>
      </c>
      <c r="C23216" s="11">
        <f t="shared" si="1086"/>
        <v>0</v>
      </c>
      <c r="D23216" s="9">
        <v>0</v>
      </c>
      <c r="E23216" s="10">
        <v>0</v>
      </c>
      <c r="F23216" s="11">
        <f t="shared" si="1087"/>
        <v>0</v>
      </c>
      <c r="G23216" s="9">
        <v>0</v>
      </c>
      <c r="H23216" s="10">
        <v>0</v>
      </c>
      <c r="I23216" s="11">
        <f t="shared" si="1088"/>
        <v>0</v>
      </c>
    </row>
    <row r="23217" spans="1:9" x14ac:dyDescent="0.35">
      <c r="A23217" s="9">
        <v>0</v>
      </c>
      <c r="B23217" s="10">
        <v>0</v>
      </c>
      <c r="C23217" s="11">
        <f t="shared" si="1086"/>
        <v>0</v>
      </c>
      <c r="D23217" s="9">
        <v>0</v>
      </c>
      <c r="E23217" s="10">
        <v>0</v>
      </c>
      <c r="F23217" s="11">
        <f t="shared" si="1087"/>
        <v>0</v>
      </c>
      <c r="G23217" s="9">
        <v>0</v>
      </c>
      <c r="H23217" s="10">
        <v>0</v>
      </c>
      <c r="I23217" s="11">
        <f t="shared" si="1088"/>
        <v>0</v>
      </c>
    </row>
    <row r="23218" spans="1:9" x14ac:dyDescent="0.35">
      <c r="A23218" s="9">
        <v>0</v>
      </c>
      <c r="B23218" s="10">
        <v>0</v>
      </c>
      <c r="C23218" s="11">
        <f t="shared" si="1086"/>
        <v>0</v>
      </c>
      <c r="D23218" s="9">
        <v>0</v>
      </c>
      <c r="E23218" s="10">
        <v>0</v>
      </c>
      <c r="F23218" s="11">
        <f t="shared" si="1087"/>
        <v>0</v>
      </c>
      <c r="G23218" s="9">
        <v>0</v>
      </c>
      <c r="H23218" s="10">
        <v>0</v>
      </c>
      <c r="I23218" s="11">
        <f t="shared" si="1088"/>
        <v>0</v>
      </c>
    </row>
    <row r="23219" spans="1:9" x14ac:dyDescent="0.35">
      <c r="A23219" s="9">
        <v>0</v>
      </c>
      <c r="B23219" s="10">
        <v>0</v>
      </c>
      <c r="C23219" s="11">
        <f t="shared" si="1086"/>
        <v>0</v>
      </c>
      <c r="D23219" s="9">
        <v>0</v>
      </c>
      <c r="E23219" s="10">
        <v>0</v>
      </c>
      <c r="F23219" s="11">
        <f t="shared" si="1087"/>
        <v>0</v>
      </c>
      <c r="G23219" s="9">
        <v>0</v>
      </c>
      <c r="H23219" s="10">
        <v>0</v>
      </c>
      <c r="I23219" s="11">
        <f t="shared" si="1088"/>
        <v>0</v>
      </c>
    </row>
    <row r="23220" spans="1:9" x14ac:dyDescent="0.35">
      <c r="A23220" s="9">
        <v>0</v>
      </c>
      <c r="B23220" s="10">
        <v>0</v>
      </c>
      <c r="C23220" s="11">
        <f t="shared" si="1086"/>
        <v>0</v>
      </c>
      <c r="D23220" s="9">
        <v>0</v>
      </c>
      <c r="E23220" s="10">
        <v>0</v>
      </c>
      <c r="F23220" s="11">
        <f t="shared" si="1087"/>
        <v>0</v>
      </c>
      <c r="G23220" s="9">
        <v>0</v>
      </c>
      <c r="H23220" s="10">
        <v>0</v>
      </c>
      <c r="I23220" s="11">
        <f t="shared" si="1088"/>
        <v>0</v>
      </c>
    </row>
    <row r="23221" spans="1:9" x14ac:dyDescent="0.35">
      <c r="A23221" s="9">
        <v>0</v>
      </c>
      <c r="B23221" s="10">
        <v>0</v>
      </c>
      <c r="C23221" s="11">
        <f t="shared" si="1086"/>
        <v>0</v>
      </c>
      <c r="D23221" s="9">
        <v>0</v>
      </c>
      <c r="E23221" s="10">
        <v>0</v>
      </c>
      <c r="F23221" s="11">
        <f t="shared" si="1087"/>
        <v>0</v>
      </c>
      <c r="G23221" s="9">
        <v>0</v>
      </c>
      <c r="H23221" s="10">
        <v>0</v>
      </c>
      <c r="I23221" s="11">
        <f t="shared" si="1088"/>
        <v>0</v>
      </c>
    </row>
    <row r="23222" spans="1:9" x14ac:dyDescent="0.35">
      <c r="A23222" s="9">
        <v>0</v>
      </c>
      <c r="B23222" s="10">
        <v>0</v>
      </c>
      <c r="C23222" s="11">
        <f t="shared" si="1086"/>
        <v>0</v>
      </c>
      <c r="D23222" s="9">
        <v>0</v>
      </c>
      <c r="E23222" s="10">
        <v>0</v>
      </c>
      <c r="F23222" s="11">
        <f t="shared" si="1087"/>
        <v>0</v>
      </c>
      <c r="G23222" s="9">
        <v>0</v>
      </c>
      <c r="H23222" s="10">
        <v>0</v>
      </c>
      <c r="I23222" s="11">
        <f t="shared" si="1088"/>
        <v>0</v>
      </c>
    </row>
    <row r="23223" spans="1:9" x14ac:dyDescent="0.35">
      <c r="A23223" s="9">
        <v>0</v>
      </c>
      <c r="B23223" s="10">
        <v>0</v>
      </c>
      <c r="C23223" s="11">
        <f t="shared" si="1086"/>
        <v>0</v>
      </c>
      <c r="D23223" s="9">
        <v>0</v>
      </c>
      <c r="E23223" s="10">
        <v>0</v>
      </c>
      <c r="F23223" s="11">
        <f t="shared" si="1087"/>
        <v>0</v>
      </c>
      <c r="G23223" s="9">
        <v>0</v>
      </c>
      <c r="H23223" s="10">
        <v>0</v>
      </c>
      <c r="I23223" s="11">
        <f t="shared" si="1088"/>
        <v>0</v>
      </c>
    </row>
    <row r="23224" spans="1:9" x14ac:dyDescent="0.35">
      <c r="A23224" s="9">
        <v>0</v>
      </c>
      <c r="B23224" s="10">
        <v>0</v>
      </c>
      <c r="C23224" s="11">
        <f t="shared" si="1086"/>
        <v>0</v>
      </c>
      <c r="D23224" s="9">
        <v>0</v>
      </c>
      <c r="E23224" s="10">
        <v>0</v>
      </c>
      <c r="F23224" s="11">
        <f t="shared" si="1087"/>
        <v>0</v>
      </c>
      <c r="G23224" s="9">
        <v>0</v>
      </c>
      <c r="H23224" s="10">
        <v>0</v>
      </c>
      <c r="I23224" s="11">
        <f t="shared" si="1088"/>
        <v>0</v>
      </c>
    </row>
    <row r="23225" spans="1:9" x14ac:dyDescent="0.35">
      <c r="A23225" s="9">
        <v>0</v>
      </c>
      <c r="B23225" s="10">
        <v>0</v>
      </c>
      <c r="C23225" s="11">
        <f t="shared" si="1086"/>
        <v>0</v>
      </c>
      <c r="D23225" s="9">
        <v>0</v>
      </c>
      <c r="E23225" s="10">
        <v>0</v>
      </c>
      <c r="F23225" s="11">
        <f t="shared" si="1087"/>
        <v>0</v>
      </c>
      <c r="G23225" s="9">
        <v>0</v>
      </c>
      <c r="H23225" s="10">
        <v>0</v>
      </c>
      <c r="I23225" s="11">
        <f t="shared" si="1088"/>
        <v>0</v>
      </c>
    </row>
    <row r="23226" spans="1:9" x14ac:dyDescent="0.35">
      <c r="A23226" s="9">
        <v>0</v>
      </c>
      <c r="B23226" s="10">
        <v>0</v>
      </c>
      <c r="C23226" s="11">
        <f t="shared" si="1086"/>
        <v>0</v>
      </c>
      <c r="D23226" s="9">
        <v>0</v>
      </c>
      <c r="E23226" s="10">
        <v>0</v>
      </c>
      <c r="F23226" s="11">
        <f t="shared" si="1087"/>
        <v>0</v>
      </c>
      <c r="G23226" s="9">
        <v>0</v>
      </c>
      <c r="H23226" s="10">
        <v>0</v>
      </c>
      <c r="I23226" s="11">
        <f t="shared" si="1088"/>
        <v>0</v>
      </c>
    </row>
    <row r="23227" spans="1:9" x14ac:dyDescent="0.35">
      <c r="A23227" s="9">
        <v>0</v>
      </c>
      <c r="B23227" s="10">
        <v>0</v>
      </c>
      <c r="C23227" s="11">
        <f t="shared" si="1086"/>
        <v>0</v>
      </c>
      <c r="D23227" s="9">
        <v>0</v>
      </c>
      <c r="E23227" s="10">
        <v>0</v>
      </c>
      <c r="F23227" s="11">
        <f t="shared" si="1087"/>
        <v>0</v>
      </c>
      <c r="G23227" s="9">
        <v>0</v>
      </c>
      <c r="H23227" s="10">
        <v>0</v>
      </c>
      <c r="I23227" s="11">
        <f t="shared" si="1088"/>
        <v>0</v>
      </c>
    </row>
    <row r="23228" spans="1:9" x14ac:dyDescent="0.35">
      <c r="A23228" s="9">
        <v>0</v>
      </c>
      <c r="B23228" s="10">
        <v>0</v>
      </c>
      <c r="C23228" s="11">
        <f t="shared" si="1086"/>
        <v>0</v>
      </c>
      <c r="D23228" s="9">
        <v>0</v>
      </c>
      <c r="E23228" s="10">
        <v>0</v>
      </c>
      <c r="F23228" s="11">
        <f t="shared" si="1087"/>
        <v>0</v>
      </c>
      <c r="G23228" s="9">
        <v>0</v>
      </c>
      <c r="H23228" s="10">
        <v>0</v>
      </c>
      <c r="I23228" s="11">
        <f t="shared" si="1088"/>
        <v>0</v>
      </c>
    </row>
    <row r="23229" spans="1:9" x14ac:dyDescent="0.35">
      <c r="A23229" s="9">
        <v>0</v>
      </c>
      <c r="B23229" s="10">
        <v>0</v>
      </c>
      <c r="C23229" s="11">
        <f t="shared" si="1086"/>
        <v>0</v>
      </c>
      <c r="D23229" s="9">
        <v>0</v>
      </c>
      <c r="E23229" s="10">
        <v>0</v>
      </c>
      <c r="F23229" s="11">
        <f t="shared" si="1087"/>
        <v>0</v>
      </c>
      <c r="G23229" s="9">
        <v>0</v>
      </c>
      <c r="H23229" s="10">
        <v>0</v>
      </c>
      <c r="I23229" s="11">
        <f t="shared" si="1088"/>
        <v>0</v>
      </c>
    </row>
    <row r="23230" spans="1:9" x14ac:dyDescent="0.35">
      <c r="A23230" s="9">
        <v>0</v>
      </c>
      <c r="B23230" s="10">
        <v>0</v>
      </c>
      <c r="C23230" s="11">
        <f t="shared" si="1086"/>
        <v>0</v>
      </c>
      <c r="D23230" s="9">
        <v>0</v>
      </c>
      <c r="E23230" s="10">
        <v>0</v>
      </c>
      <c r="F23230" s="11">
        <f t="shared" si="1087"/>
        <v>0</v>
      </c>
      <c r="G23230" s="9">
        <v>0</v>
      </c>
      <c r="H23230" s="10">
        <v>0</v>
      </c>
      <c r="I23230" s="11">
        <f t="shared" si="1088"/>
        <v>0</v>
      </c>
    </row>
    <row r="23231" spans="1:9" x14ac:dyDescent="0.35">
      <c r="A23231" s="9">
        <v>0</v>
      </c>
      <c r="B23231" s="10">
        <v>0</v>
      </c>
      <c r="C23231" s="11">
        <f t="shared" si="1086"/>
        <v>0</v>
      </c>
      <c r="D23231" s="9">
        <v>0</v>
      </c>
      <c r="E23231" s="10">
        <v>0</v>
      </c>
      <c r="F23231" s="11">
        <f t="shared" si="1087"/>
        <v>0</v>
      </c>
      <c r="G23231" s="9">
        <v>0</v>
      </c>
      <c r="H23231" s="10">
        <v>0</v>
      </c>
      <c r="I23231" s="11">
        <f t="shared" si="1088"/>
        <v>0</v>
      </c>
    </row>
    <row r="23232" spans="1:9" x14ac:dyDescent="0.35">
      <c r="A23232" s="9">
        <v>0</v>
      </c>
      <c r="B23232" s="10">
        <v>0</v>
      </c>
      <c r="C23232" s="11">
        <f t="shared" si="1086"/>
        <v>0</v>
      </c>
      <c r="D23232" s="9">
        <v>0</v>
      </c>
      <c r="E23232" s="10">
        <v>0</v>
      </c>
      <c r="F23232" s="11">
        <f t="shared" si="1087"/>
        <v>0</v>
      </c>
      <c r="G23232" s="9">
        <v>0</v>
      </c>
      <c r="H23232" s="10">
        <v>0</v>
      </c>
      <c r="I23232" s="11">
        <f t="shared" si="1088"/>
        <v>0</v>
      </c>
    </row>
    <row r="23233" spans="1:9" x14ac:dyDescent="0.35">
      <c r="A23233" s="9">
        <v>0</v>
      </c>
      <c r="B23233" s="10">
        <v>0</v>
      </c>
      <c r="C23233" s="11">
        <f t="shared" si="1086"/>
        <v>0</v>
      </c>
      <c r="D23233" s="9">
        <v>0</v>
      </c>
      <c r="E23233" s="10">
        <v>0</v>
      </c>
      <c r="F23233" s="11">
        <f t="shared" si="1087"/>
        <v>0</v>
      </c>
      <c r="G23233" s="9">
        <v>0</v>
      </c>
      <c r="H23233" s="10">
        <v>0</v>
      </c>
      <c r="I23233" s="11">
        <f t="shared" si="1088"/>
        <v>0</v>
      </c>
    </row>
    <row r="23234" spans="1:9" x14ac:dyDescent="0.35">
      <c r="A23234" s="9">
        <v>0</v>
      </c>
      <c r="B23234" s="10">
        <v>0</v>
      </c>
      <c r="C23234" s="11">
        <f t="shared" si="1086"/>
        <v>0</v>
      </c>
      <c r="D23234" s="9">
        <v>0</v>
      </c>
      <c r="E23234" s="10">
        <v>0</v>
      </c>
      <c r="F23234" s="11">
        <f t="shared" si="1087"/>
        <v>0</v>
      </c>
      <c r="G23234" s="9">
        <v>0</v>
      </c>
      <c r="H23234" s="10">
        <v>0</v>
      </c>
      <c r="I23234" s="11">
        <f t="shared" si="1088"/>
        <v>0</v>
      </c>
    </row>
    <row r="23235" spans="1:9" x14ac:dyDescent="0.35">
      <c r="A23235" s="9">
        <v>0</v>
      </c>
      <c r="B23235" s="10">
        <v>0</v>
      </c>
      <c r="C23235" s="11">
        <f t="shared" si="1086"/>
        <v>0</v>
      </c>
      <c r="D23235" s="9">
        <v>0</v>
      </c>
      <c r="E23235" s="10">
        <v>0</v>
      </c>
      <c r="F23235" s="11">
        <f t="shared" si="1087"/>
        <v>0</v>
      </c>
      <c r="G23235" s="9">
        <v>0</v>
      </c>
      <c r="H23235" s="10">
        <v>0</v>
      </c>
      <c r="I23235" s="11">
        <f t="shared" si="1088"/>
        <v>0</v>
      </c>
    </row>
    <row r="23236" spans="1:9" x14ac:dyDescent="0.35">
      <c r="A23236" s="9">
        <v>0</v>
      </c>
      <c r="B23236" s="10">
        <v>0</v>
      </c>
      <c r="C23236" s="11">
        <f t="shared" si="1086"/>
        <v>0</v>
      </c>
      <c r="D23236" s="9">
        <v>0</v>
      </c>
      <c r="E23236" s="10">
        <v>0</v>
      </c>
      <c r="F23236" s="11">
        <f t="shared" si="1087"/>
        <v>0</v>
      </c>
      <c r="G23236" s="9">
        <v>0</v>
      </c>
      <c r="H23236" s="10">
        <v>0</v>
      </c>
      <c r="I23236" s="11">
        <f t="shared" si="1088"/>
        <v>0</v>
      </c>
    </row>
    <row r="23237" spans="1:9" x14ac:dyDescent="0.35">
      <c r="A23237" s="9">
        <v>0</v>
      </c>
      <c r="B23237" s="10">
        <v>0</v>
      </c>
      <c r="C23237" s="11">
        <f t="shared" si="1086"/>
        <v>0</v>
      </c>
      <c r="D23237" s="9">
        <v>0</v>
      </c>
      <c r="E23237" s="10">
        <v>0</v>
      </c>
      <c r="F23237" s="11">
        <f t="shared" si="1087"/>
        <v>0</v>
      </c>
      <c r="G23237" s="9">
        <v>0</v>
      </c>
      <c r="H23237" s="10">
        <v>0</v>
      </c>
      <c r="I23237" s="11">
        <f t="shared" si="1088"/>
        <v>0</v>
      </c>
    </row>
    <row r="23238" spans="1:9" x14ac:dyDescent="0.35">
      <c r="A23238" s="9">
        <v>0</v>
      </c>
      <c r="B23238" s="10">
        <v>0</v>
      </c>
      <c r="C23238" s="11">
        <f t="shared" ref="C23238:C23301" si="1089">SUM(A23238:B23238)</f>
        <v>0</v>
      </c>
      <c r="D23238" s="9">
        <v>0</v>
      </c>
      <c r="E23238" s="10">
        <v>0</v>
      </c>
      <c r="F23238" s="11">
        <f t="shared" ref="F23238:F23301" si="1090">SUM(D23238:E23238)</f>
        <v>0</v>
      </c>
      <c r="G23238" s="9">
        <v>0</v>
      </c>
      <c r="H23238" s="10">
        <v>0</v>
      </c>
      <c r="I23238" s="11">
        <f t="shared" ref="I23238:I23301" si="1091">SUM(G23238:H23238)</f>
        <v>0</v>
      </c>
    </row>
    <row r="23239" spans="1:9" x14ac:dyDescent="0.35">
      <c r="A23239" s="9">
        <v>0</v>
      </c>
      <c r="B23239" s="10">
        <v>0</v>
      </c>
      <c r="C23239" s="11">
        <f t="shared" si="1089"/>
        <v>0</v>
      </c>
      <c r="D23239" s="9">
        <v>0</v>
      </c>
      <c r="E23239" s="10">
        <v>0</v>
      </c>
      <c r="F23239" s="11">
        <f t="shared" si="1090"/>
        <v>0</v>
      </c>
      <c r="G23239" s="9">
        <v>0</v>
      </c>
      <c r="H23239" s="10">
        <v>0</v>
      </c>
      <c r="I23239" s="11">
        <f t="shared" si="1091"/>
        <v>0</v>
      </c>
    </row>
    <row r="23240" spans="1:9" x14ac:dyDescent="0.35">
      <c r="A23240" s="9">
        <v>0</v>
      </c>
      <c r="B23240" s="10">
        <v>0</v>
      </c>
      <c r="C23240" s="11">
        <f t="shared" si="1089"/>
        <v>0</v>
      </c>
      <c r="D23240" s="9">
        <v>0</v>
      </c>
      <c r="E23240" s="10">
        <v>0</v>
      </c>
      <c r="F23240" s="11">
        <f t="shared" si="1090"/>
        <v>0</v>
      </c>
      <c r="G23240" s="9">
        <v>0</v>
      </c>
      <c r="H23240" s="10">
        <v>0</v>
      </c>
      <c r="I23240" s="11">
        <f t="shared" si="1091"/>
        <v>0</v>
      </c>
    </row>
    <row r="23241" spans="1:9" x14ac:dyDescent="0.35">
      <c r="A23241" s="9">
        <v>0</v>
      </c>
      <c r="B23241" s="10">
        <v>0</v>
      </c>
      <c r="C23241" s="11">
        <f t="shared" si="1089"/>
        <v>0</v>
      </c>
      <c r="D23241" s="9">
        <v>0</v>
      </c>
      <c r="E23241" s="10">
        <v>0</v>
      </c>
      <c r="F23241" s="11">
        <f t="shared" si="1090"/>
        <v>0</v>
      </c>
      <c r="G23241" s="9">
        <v>0</v>
      </c>
      <c r="H23241" s="10">
        <v>0</v>
      </c>
      <c r="I23241" s="11">
        <f t="shared" si="1091"/>
        <v>0</v>
      </c>
    </row>
    <row r="23242" spans="1:9" x14ac:dyDescent="0.35">
      <c r="A23242" s="9">
        <v>0</v>
      </c>
      <c r="B23242" s="10">
        <v>0</v>
      </c>
      <c r="C23242" s="11">
        <f t="shared" si="1089"/>
        <v>0</v>
      </c>
      <c r="D23242" s="9">
        <v>0</v>
      </c>
      <c r="E23242" s="10">
        <v>0</v>
      </c>
      <c r="F23242" s="11">
        <f t="shared" si="1090"/>
        <v>0</v>
      </c>
      <c r="G23242" s="9">
        <v>0</v>
      </c>
      <c r="H23242" s="10">
        <v>0</v>
      </c>
      <c r="I23242" s="11">
        <f t="shared" si="1091"/>
        <v>0</v>
      </c>
    </row>
    <row r="23243" spans="1:9" x14ac:dyDescent="0.35">
      <c r="A23243" s="9">
        <v>0</v>
      </c>
      <c r="B23243" s="10">
        <v>0</v>
      </c>
      <c r="C23243" s="11">
        <f t="shared" si="1089"/>
        <v>0</v>
      </c>
      <c r="D23243" s="9">
        <v>0</v>
      </c>
      <c r="E23243" s="10">
        <v>0</v>
      </c>
      <c r="F23243" s="11">
        <f t="shared" si="1090"/>
        <v>0</v>
      </c>
      <c r="G23243" s="9">
        <v>0</v>
      </c>
      <c r="H23243" s="10">
        <v>0</v>
      </c>
      <c r="I23243" s="11">
        <f t="shared" si="1091"/>
        <v>0</v>
      </c>
    </row>
    <row r="23244" spans="1:9" x14ac:dyDescent="0.35">
      <c r="A23244" s="9">
        <v>0</v>
      </c>
      <c r="B23244" s="10">
        <v>0</v>
      </c>
      <c r="C23244" s="11">
        <f t="shared" si="1089"/>
        <v>0</v>
      </c>
      <c r="D23244" s="9">
        <v>0</v>
      </c>
      <c r="E23244" s="10">
        <v>0</v>
      </c>
      <c r="F23244" s="11">
        <f t="shared" si="1090"/>
        <v>0</v>
      </c>
      <c r="G23244" s="9">
        <v>0</v>
      </c>
      <c r="H23244" s="10">
        <v>0</v>
      </c>
      <c r="I23244" s="11">
        <f t="shared" si="1091"/>
        <v>0</v>
      </c>
    </row>
    <row r="23245" spans="1:9" x14ac:dyDescent="0.35">
      <c r="A23245" s="9">
        <v>0</v>
      </c>
      <c r="B23245" s="10">
        <v>0</v>
      </c>
      <c r="C23245" s="11">
        <f t="shared" si="1089"/>
        <v>0</v>
      </c>
      <c r="D23245" s="9">
        <v>0</v>
      </c>
      <c r="E23245" s="10">
        <v>0</v>
      </c>
      <c r="F23245" s="11">
        <f t="shared" si="1090"/>
        <v>0</v>
      </c>
      <c r="G23245" s="9">
        <v>0</v>
      </c>
      <c r="H23245" s="10">
        <v>0</v>
      </c>
      <c r="I23245" s="11">
        <f t="shared" si="1091"/>
        <v>0</v>
      </c>
    </row>
    <row r="23246" spans="1:9" x14ac:dyDescent="0.35">
      <c r="A23246" s="9">
        <v>0</v>
      </c>
      <c r="B23246" s="10">
        <v>0</v>
      </c>
      <c r="C23246" s="11">
        <f t="shared" si="1089"/>
        <v>0</v>
      </c>
      <c r="D23246" s="9">
        <v>0</v>
      </c>
      <c r="E23246" s="10">
        <v>0</v>
      </c>
      <c r="F23246" s="11">
        <f t="shared" si="1090"/>
        <v>0</v>
      </c>
      <c r="G23246" s="9">
        <v>0</v>
      </c>
      <c r="H23246" s="10">
        <v>0</v>
      </c>
      <c r="I23246" s="11">
        <f t="shared" si="1091"/>
        <v>0</v>
      </c>
    </row>
    <row r="23247" spans="1:9" x14ac:dyDescent="0.35">
      <c r="A23247" s="9">
        <v>0</v>
      </c>
      <c r="B23247" s="10">
        <v>0</v>
      </c>
      <c r="C23247" s="11">
        <f t="shared" si="1089"/>
        <v>0</v>
      </c>
      <c r="D23247" s="9">
        <v>0</v>
      </c>
      <c r="E23247" s="10">
        <v>0</v>
      </c>
      <c r="F23247" s="11">
        <f t="shared" si="1090"/>
        <v>0</v>
      </c>
      <c r="G23247" s="9">
        <v>0</v>
      </c>
      <c r="H23247" s="10">
        <v>0</v>
      </c>
      <c r="I23247" s="11">
        <f t="shared" si="1091"/>
        <v>0</v>
      </c>
    </row>
    <row r="23248" spans="1:9" x14ac:dyDescent="0.35">
      <c r="A23248" s="9">
        <v>0</v>
      </c>
      <c r="B23248" s="10">
        <v>0</v>
      </c>
      <c r="C23248" s="11">
        <f t="shared" si="1089"/>
        <v>0</v>
      </c>
      <c r="D23248" s="9">
        <v>0</v>
      </c>
      <c r="E23248" s="10">
        <v>0</v>
      </c>
      <c r="F23248" s="11">
        <f t="shared" si="1090"/>
        <v>0</v>
      </c>
      <c r="G23248" s="9">
        <v>0</v>
      </c>
      <c r="H23248" s="10">
        <v>0</v>
      </c>
      <c r="I23248" s="11">
        <f t="shared" si="1091"/>
        <v>0</v>
      </c>
    </row>
    <row r="23249" spans="1:9" x14ac:dyDescent="0.35">
      <c r="A23249" s="9">
        <v>0</v>
      </c>
      <c r="B23249" s="10">
        <v>0</v>
      </c>
      <c r="C23249" s="11">
        <f t="shared" si="1089"/>
        <v>0</v>
      </c>
      <c r="D23249" s="9">
        <v>0</v>
      </c>
      <c r="E23249" s="10">
        <v>0</v>
      </c>
      <c r="F23249" s="11">
        <f t="shared" si="1090"/>
        <v>0</v>
      </c>
      <c r="G23249" s="9">
        <v>0</v>
      </c>
      <c r="H23249" s="10">
        <v>0</v>
      </c>
      <c r="I23249" s="11">
        <f t="shared" si="1091"/>
        <v>0</v>
      </c>
    </row>
    <row r="23250" spans="1:9" x14ac:dyDescent="0.35">
      <c r="A23250" s="9">
        <v>0</v>
      </c>
      <c r="B23250" s="10">
        <v>0</v>
      </c>
      <c r="C23250" s="11">
        <f t="shared" si="1089"/>
        <v>0</v>
      </c>
      <c r="D23250" s="9">
        <v>0</v>
      </c>
      <c r="E23250" s="10">
        <v>0</v>
      </c>
      <c r="F23250" s="11">
        <f t="shared" si="1090"/>
        <v>0</v>
      </c>
      <c r="G23250" s="9">
        <v>0</v>
      </c>
      <c r="H23250" s="10">
        <v>0</v>
      </c>
      <c r="I23250" s="11">
        <f t="shared" si="1091"/>
        <v>0</v>
      </c>
    </row>
    <row r="23251" spans="1:9" x14ac:dyDescent="0.35">
      <c r="A23251" s="9">
        <v>0</v>
      </c>
      <c r="B23251" s="10">
        <v>0</v>
      </c>
      <c r="C23251" s="11">
        <f t="shared" si="1089"/>
        <v>0</v>
      </c>
      <c r="D23251" s="9">
        <v>0</v>
      </c>
      <c r="E23251" s="10">
        <v>0</v>
      </c>
      <c r="F23251" s="11">
        <f t="shared" si="1090"/>
        <v>0</v>
      </c>
      <c r="G23251" s="9">
        <v>0</v>
      </c>
      <c r="H23251" s="10">
        <v>0</v>
      </c>
      <c r="I23251" s="11">
        <f t="shared" si="1091"/>
        <v>0</v>
      </c>
    </row>
    <row r="23252" spans="1:9" x14ac:dyDescent="0.35">
      <c r="A23252" s="9">
        <v>0</v>
      </c>
      <c r="B23252" s="10">
        <v>0</v>
      </c>
      <c r="C23252" s="11">
        <f t="shared" si="1089"/>
        <v>0</v>
      </c>
      <c r="D23252" s="9">
        <v>0</v>
      </c>
      <c r="E23252" s="10">
        <v>0</v>
      </c>
      <c r="F23252" s="11">
        <f t="shared" si="1090"/>
        <v>0</v>
      </c>
      <c r="G23252" s="9">
        <v>0</v>
      </c>
      <c r="H23252" s="10">
        <v>0</v>
      </c>
      <c r="I23252" s="11">
        <f t="shared" si="1091"/>
        <v>0</v>
      </c>
    </row>
    <row r="23253" spans="1:9" x14ac:dyDescent="0.35">
      <c r="A23253" s="9">
        <v>0</v>
      </c>
      <c r="B23253" s="10">
        <v>0</v>
      </c>
      <c r="C23253" s="11">
        <f t="shared" si="1089"/>
        <v>0</v>
      </c>
      <c r="D23253" s="9">
        <v>0</v>
      </c>
      <c r="E23253" s="10">
        <v>0</v>
      </c>
      <c r="F23253" s="11">
        <f t="shared" si="1090"/>
        <v>0</v>
      </c>
      <c r="G23253" s="9">
        <v>0</v>
      </c>
      <c r="H23253" s="10">
        <v>0</v>
      </c>
      <c r="I23253" s="11">
        <f t="shared" si="1091"/>
        <v>0</v>
      </c>
    </row>
    <row r="23254" spans="1:9" x14ac:dyDescent="0.35">
      <c r="A23254" s="9">
        <v>0</v>
      </c>
      <c r="B23254" s="10">
        <v>0</v>
      </c>
      <c r="C23254" s="11">
        <f t="shared" si="1089"/>
        <v>0</v>
      </c>
      <c r="D23254" s="9">
        <v>0</v>
      </c>
      <c r="E23254" s="10">
        <v>0</v>
      </c>
      <c r="F23254" s="11">
        <f t="shared" si="1090"/>
        <v>0</v>
      </c>
      <c r="G23254" s="9">
        <v>0</v>
      </c>
      <c r="H23254" s="10">
        <v>0</v>
      </c>
      <c r="I23254" s="11">
        <f t="shared" si="1091"/>
        <v>0</v>
      </c>
    </row>
    <row r="23255" spans="1:9" x14ac:dyDescent="0.35">
      <c r="A23255" s="9">
        <v>0</v>
      </c>
      <c r="B23255" s="10">
        <v>0</v>
      </c>
      <c r="C23255" s="11">
        <f t="shared" si="1089"/>
        <v>0</v>
      </c>
      <c r="D23255" s="9">
        <v>0</v>
      </c>
      <c r="E23255" s="10">
        <v>0</v>
      </c>
      <c r="F23255" s="11">
        <f t="shared" si="1090"/>
        <v>0</v>
      </c>
      <c r="G23255" s="9">
        <v>0</v>
      </c>
      <c r="H23255" s="10">
        <v>0</v>
      </c>
      <c r="I23255" s="11">
        <f t="shared" si="1091"/>
        <v>0</v>
      </c>
    </row>
    <row r="23256" spans="1:9" x14ac:dyDescent="0.35">
      <c r="A23256" s="9">
        <v>0</v>
      </c>
      <c r="B23256" s="10">
        <v>0</v>
      </c>
      <c r="C23256" s="11">
        <f t="shared" si="1089"/>
        <v>0</v>
      </c>
      <c r="D23256" s="9">
        <v>0</v>
      </c>
      <c r="E23256" s="10">
        <v>0</v>
      </c>
      <c r="F23256" s="11">
        <f t="shared" si="1090"/>
        <v>0</v>
      </c>
      <c r="G23256" s="9">
        <v>0</v>
      </c>
      <c r="H23256" s="10">
        <v>0</v>
      </c>
      <c r="I23256" s="11">
        <f t="shared" si="1091"/>
        <v>0</v>
      </c>
    </row>
    <row r="23257" spans="1:9" x14ac:dyDescent="0.35">
      <c r="A23257" s="9">
        <v>0</v>
      </c>
      <c r="B23257" s="10">
        <v>0</v>
      </c>
      <c r="C23257" s="11">
        <f t="shared" si="1089"/>
        <v>0</v>
      </c>
      <c r="D23257" s="9">
        <v>0</v>
      </c>
      <c r="E23257" s="10">
        <v>0</v>
      </c>
      <c r="F23257" s="11">
        <f t="shared" si="1090"/>
        <v>0</v>
      </c>
      <c r="G23257" s="9">
        <v>0</v>
      </c>
      <c r="H23257" s="10">
        <v>0</v>
      </c>
      <c r="I23257" s="11">
        <f t="shared" si="1091"/>
        <v>0</v>
      </c>
    </row>
    <row r="23258" spans="1:9" x14ac:dyDescent="0.35">
      <c r="A23258" s="9">
        <v>0</v>
      </c>
      <c r="B23258" s="10">
        <v>0</v>
      </c>
      <c r="C23258" s="11">
        <f t="shared" si="1089"/>
        <v>0</v>
      </c>
      <c r="D23258" s="9">
        <v>0</v>
      </c>
      <c r="E23258" s="10">
        <v>0</v>
      </c>
      <c r="F23258" s="11">
        <f t="shared" si="1090"/>
        <v>0</v>
      </c>
      <c r="G23258" s="9">
        <v>0</v>
      </c>
      <c r="H23258" s="10">
        <v>0</v>
      </c>
      <c r="I23258" s="11">
        <f t="shared" si="1091"/>
        <v>0</v>
      </c>
    </row>
    <row r="23259" spans="1:9" x14ac:dyDescent="0.35">
      <c r="A23259" s="9">
        <v>0</v>
      </c>
      <c r="B23259" s="10">
        <v>0</v>
      </c>
      <c r="C23259" s="11">
        <f t="shared" si="1089"/>
        <v>0</v>
      </c>
      <c r="D23259" s="9">
        <v>0</v>
      </c>
      <c r="E23259" s="10">
        <v>0</v>
      </c>
      <c r="F23259" s="11">
        <f t="shared" si="1090"/>
        <v>0</v>
      </c>
      <c r="G23259" s="9">
        <v>0</v>
      </c>
      <c r="H23259" s="10">
        <v>0</v>
      </c>
      <c r="I23259" s="11">
        <f t="shared" si="1091"/>
        <v>0</v>
      </c>
    </row>
    <row r="23260" spans="1:9" x14ac:dyDescent="0.35">
      <c r="A23260" s="9">
        <v>0</v>
      </c>
      <c r="B23260" s="10">
        <v>0</v>
      </c>
      <c r="C23260" s="11">
        <f t="shared" si="1089"/>
        <v>0</v>
      </c>
      <c r="D23260" s="9">
        <v>0</v>
      </c>
      <c r="E23260" s="10">
        <v>0</v>
      </c>
      <c r="F23260" s="11">
        <f t="shared" si="1090"/>
        <v>0</v>
      </c>
      <c r="G23260" s="9">
        <v>0</v>
      </c>
      <c r="H23260" s="10">
        <v>0</v>
      </c>
      <c r="I23260" s="11">
        <f t="shared" si="1091"/>
        <v>0</v>
      </c>
    </row>
    <row r="23261" spans="1:9" x14ac:dyDescent="0.35">
      <c r="A23261" s="9">
        <v>0</v>
      </c>
      <c r="B23261" s="10">
        <v>0</v>
      </c>
      <c r="C23261" s="11">
        <f t="shared" si="1089"/>
        <v>0</v>
      </c>
      <c r="D23261" s="9">
        <v>0</v>
      </c>
      <c r="E23261" s="10">
        <v>0</v>
      </c>
      <c r="F23261" s="11">
        <f t="shared" si="1090"/>
        <v>0</v>
      </c>
      <c r="G23261" s="9">
        <v>0</v>
      </c>
      <c r="H23261" s="10">
        <v>0</v>
      </c>
      <c r="I23261" s="11">
        <f t="shared" si="1091"/>
        <v>0</v>
      </c>
    </row>
    <row r="23262" spans="1:9" x14ac:dyDescent="0.35">
      <c r="A23262" s="9">
        <v>0</v>
      </c>
      <c r="B23262" s="10">
        <v>0</v>
      </c>
      <c r="C23262" s="11">
        <f t="shared" si="1089"/>
        <v>0</v>
      </c>
      <c r="D23262" s="9">
        <v>0</v>
      </c>
      <c r="E23262" s="10">
        <v>0</v>
      </c>
      <c r="F23262" s="11">
        <f t="shared" si="1090"/>
        <v>0</v>
      </c>
      <c r="G23262" s="9">
        <v>0</v>
      </c>
      <c r="H23262" s="10">
        <v>0</v>
      </c>
      <c r="I23262" s="11">
        <f t="shared" si="1091"/>
        <v>0</v>
      </c>
    </row>
    <row r="23263" spans="1:9" x14ac:dyDescent="0.35">
      <c r="A23263" s="9">
        <v>0</v>
      </c>
      <c r="B23263" s="10">
        <v>0</v>
      </c>
      <c r="C23263" s="11">
        <f t="shared" si="1089"/>
        <v>0</v>
      </c>
      <c r="D23263" s="9">
        <v>0</v>
      </c>
      <c r="E23263" s="10">
        <v>0</v>
      </c>
      <c r="F23263" s="11">
        <f t="shared" si="1090"/>
        <v>0</v>
      </c>
      <c r="G23263" s="9">
        <v>0</v>
      </c>
      <c r="H23263" s="10">
        <v>0</v>
      </c>
      <c r="I23263" s="11">
        <f t="shared" si="1091"/>
        <v>0</v>
      </c>
    </row>
    <row r="23264" spans="1:9" x14ac:dyDescent="0.35">
      <c r="A23264" s="9">
        <v>0</v>
      </c>
      <c r="B23264" s="10">
        <v>0</v>
      </c>
      <c r="C23264" s="11">
        <f t="shared" si="1089"/>
        <v>0</v>
      </c>
      <c r="D23264" s="9">
        <v>0</v>
      </c>
      <c r="E23264" s="10">
        <v>0</v>
      </c>
      <c r="F23264" s="11">
        <f t="shared" si="1090"/>
        <v>0</v>
      </c>
      <c r="G23264" s="9">
        <v>0</v>
      </c>
      <c r="H23264" s="10">
        <v>0</v>
      </c>
      <c r="I23264" s="11">
        <f t="shared" si="1091"/>
        <v>0</v>
      </c>
    </row>
    <row r="23265" spans="1:9" x14ac:dyDescent="0.35">
      <c r="A23265" s="9">
        <v>0</v>
      </c>
      <c r="B23265" s="10">
        <v>0</v>
      </c>
      <c r="C23265" s="11">
        <f t="shared" si="1089"/>
        <v>0</v>
      </c>
      <c r="D23265" s="9">
        <v>0</v>
      </c>
      <c r="E23265" s="10">
        <v>0</v>
      </c>
      <c r="F23265" s="11">
        <f t="shared" si="1090"/>
        <v>0</v>
      </c>
      <c r="G23265" s="9">
        <v>0</v>
      </c>
      <c r="H23265" s="10">
        <v>0</v>
      </c>
      <c r="I23265" s="11">
        <f t="shared" si="1091"/>
        <v>0</v>
      </c>
    </row>
    <row r="23266" spans="1:9" x14ac:dyDescent="0.35">
      <c r="A23266" s="9">
        <v>0</v>
      </c>
      <c r="B23266" s="10">
        <v>0</v>
      </c>
      <c r="C23266" s="11">
        <f t="shared" si="1089"/>
        <v>0</v>
      </c>
      <c r="D23266" s="9">
        <v>0</v>
      </c>
      <c r="E23266" s="10">
        <v>0</v>
      </c>
      <c r="F23266" s="11">
        <f t="shared" si="1090"/>
        <v>0</v>
      </c>
      <c r="G23266" s="9">
        <v>0</v>
      </c>
      <c r="H23266" s="10">
        <v>0</v>
      </c>
      <c r="I23266" s="11">
        <f t="shared" si="1091"/>
        <v>0</v>
      </c>
    </row>
    <row r="23267" spans="1:9" x14ac:dyDescent="0.35">
      <c r="A23267" s="9">
        <v>0</v>
      </c>
      <c r="B23267" s="10">
        <v>0</v>
      </c>
      <c r="C23267" s="11">
        <f t="shared" si="1089"/>
        <v>0</v>
      </c>
      <c r="D23267" s="9">
        <v>0</v>
      </c>
      <c r="E23267" s="10">
        <v>0</v>
      </c>
      <c r="F23267" s="11">
        <f t="shared" si="1090"/>
        <v>0</v>
      </c>
      <c r="G23267" s="9">
        <v>0</v>
      </c>
      <c r="H23267" s="10">
        <v>0</v>
      </c>
      <c r="I23267" s="11">
        <f t="shared" si="1091"/>
        <v>0</v>
      </c>
    </row>
    <row r="23268" spans="1:9" x14ac:dyDescent="0.35">
      <c r="A23268" s="9">
        <v>0</v>
      </c>
      <c r="B23268" s="10">
        <v>0</v>
      </c>
      <c r="C23268" s="11">
        <f t="shared" si="1089"/>
        <v>0</v>
      </c>
      <c r="D23268" s="9">
        <v>0</v>
      </c>
      <c r="E23268" s="10">
        <v>0</v>
      </c>
      <c r="F23268" s="11">
        <f t="shared" si="1090"/>
        <v>0</v>
      </c>
      <c r="G23268" s="9">
        <v>0</v>
      </c>
      <c r="H23268" s="10">
        <v>0</v>
      </c>
      <c r="I23268" s="11">
        <f t="shared" si="1091"/>
        <v>0</v>
      </c>
    </row>
    <row r="23269" spans="1:9" x14ac:dyDescent="0.35">
      <c r="A23269" s="9">
        <v>0</v>
      </c>
      <c r="B23269" s="10">
        <v>0</v>
      </c>
      <c r="C23269" s="11">
        <f t="shared" si="1089"/>
        <v>0</v>
      </c>
      <c r="D23269" s="9">
        <v>0</v>
      </c>
      <c r="E23269" s="10">
        <v>0</v>
      </c>
      <c r="F23269" s="11">
        <f t="shared" si="1090"/>
        <v>0</v>
      </c>
      <c r="G23269" s="9">
        <v>0</v>
      </c>
      <c r="H23269" s="10">
        <v>0</v>
      </c>
      <c r="I23269" s="11">
        <f t="shared" si="1091"/>
        <v>0</v>
      </c>
    </row>
    <row r="23270" spans="1:9" x14ac:dyDescent="0.35">
      <c r="A23270" s="9">
        <v>0</v>
      </c>
      <c r="B23270" s="10">
        <v>0</v>
      </c>
      <c r="C23270" s="11">
        <f t="shared" si="1089"/>
        <v>0</v>
      </c>
      <c r="D23270" s="9">
        <v>0</v>
      </c>
      <c r="E23270" s="10">
        <v>0</v>
      </c>
      <c r="F23270" s="11">
        <f t="shared" si="1090"/>
        <v>0</v>
      </c>
      <c r="G23270" s="9">
        <v>0</v>
      </c>
      <c r="H23270" s="10">
        <v>0</v>
      </c>
      <c r="I23270" s="11">
        <f t="shared" si="1091"/>
        <v>0</v>
      </c>
    </row>
    <row r="23271" spans="1:9" x14ac:dyDescent="0.35">
      <c r="A23271" s="9">
        <v>5.8168087834400799E-2</v>
      </c>
      <c r="B23271" s="10">
        <v>3.80552095944644E-3</v>
      </c>
      <c r="C23271" s="11">
        <f t="shared" si="1089"/>
        <v>6.1973608793847237E-2</v>
      </c>
      <c r="D23271" s="9">
        <v>0</v>
      </c>
      <c r="E23271" s="10">
        <v>0</v>
      </c>
      <c r="F23271" s="11">
        <f t="shared" si="1090"/>
        <v>0</v>
      </c>
      <c r="G23271" s="9">
        <v>0</v>
      </c>
      <c r="H23271" s="10">
        <v>0</v>
      </c>
      <c r="I23271" s="11">
        <f t="shared" si="1091"/>
        <v>0</v>
      </c>
    </row>
    <row r="23272" spans="1:9" x14ac:dyDescent="0.35">
      <c r="A23272" s="9">
        <v>0</v>
      </c>
      <c r="B23272" s="10">
        <v>0</v>
      </c>
      <c r="C23272" s="11">
        <f t="shared" si="1089"/>
        <v>0</v>
      </c>
      <c r="D23272" s="9">
        <v>0</v>
      </c>
      <c r="E23272" s="10">
        <v>0</v>
      </c>
      <c r="F23272" s="11">
        <f t="shared" si="1090"/>
        <v>0</v>
      </c>
      <c r="G23272" s="9">
        <v>0</v>
      </c>
      <c r="H23272" s="10">
        <v>0</v>
      </c>
      <c r="I23272" s="11">
        <f t="shared" si="1091"/>
        <v>0</v>
      </c>
    </row>
    <row r="23273" spans="1:9" x14ac:dyDescent="0.35">
      <c r="A23273" s="9">
        <v>0</v>
      </c>
      <c r="B23273" s="10">
        <v>0</v>
      </c>
      <c r="C23273" s="11">
        <f t="shared" si="1089"/>
        <v>0</v>
      </c>
      <c r="D23273" s="9">
        <v>0</v>
      </c>
      <c r="E23273" s="10">
        <v>0</v>
      </c>
      <c r="F23273" s="11">
        <f t="shared" si="1090"/>
        <v>0</v>
      </c>
      <c r="G23273" s="9">
        <v>0</v>
      </c>
      <c r="H23273" s="10">
        <v>0</v>
      </c>
      <c r="I23273" s="11">
        <f t="shared" si="1091"/>
        <v>0</v>
      </c>
    </row>
    <row r="23274" spans="1:9" x14ac:dyDescent="0.35">
      <c r="A23274" s="9">
        <v>0</v>
      </c>
      <c r="B23274" s="10">
        <v>0</v>
      </c>
      <c r="C23274" s="11">
        <f t="shared" si="1089"/>
        <v>0</v>
      </c>
      <c r="D23274" s="9">
        <v>0</v>
      </c>
      <c r="E23274" s="10">
        <v>0</v>
      </c>
      <c r="F23274" s="11">
        <f t="shared" si="1090"/>
        <v>0</v>
      </c>
      <c r="G23274" s="9">
        <v>0</v>
      </c>
      <c r="H23274" s="10">
        <v>0</v>
      </c>
      <c r="I23274" s="11">
        <f t="shared" si="1091"/>
        <v>0</v>
      </c>
    </row>
    <row r="23275" spans="1:9" x14ac:dyDescent="0.35">
      <c r="A23275" s="9">
        <v>0</v>
      </c>
      <c r="B23275" s="10">
        <v>0</v>
      </c>
      <c r="C23275" s="11">
        <f t="shared" si="1089"/>
        <v>0</v>
      </c>
      <c r="D23275" s="9">
        <v>0</v>
      </c>
      <c r="E23275" s="10">
        <v>0</v>
      </c>
      <c r="F23275" s="11">
        <f t="shared" si="1090"/>
        <v>0</v>
      </c>
      <c r="G23275" s="9">
        <v>0</v>
      </c>
      <c r="H23275" s="10">
        <v>0</v>
      </c>
      <c r="I23275" s="11">
        <f t="shared" si="1091"/>
        <v>0</v>
      </c>
    </row>
    <row r="23276" spans="1:9" x14ac:dyDescent="0.35">
      <c r="A23276" s="9">
        <v>0</v>
      </c>
      <c r="B23276" s="10">
        <v>0</v>
      </c>
      <c r="C23276" s="11">
        <f t="shared" si="1089"/>
        <v>0</v>
      </c>
      <c r="D23276" s="9">
        <v>0</v>
      </c>
      <c r="E23276" s="10">
        <v>0</v>
      </c>
      <c r="F23276" s="11">
        <f t="shared" si="1090"/>
        <v>0</v>
      </c>
      <c r="G23276" s="9">
        <v>0</v>
      </c>
      <c r="H23276" s="10">
        <v>0</v>
      </c>
      <c r="I23276" s="11">
        <f t="shared" si="1091"/>
        <v>0</v>
      </c>
    </row>
    <row r="23277" spans="1:9" x14ac:dyDescent="0.35">
      <c r="A23277" s="9">
        <v>0</v>
      </c>
      <c r="B23277" s="10">
        <v>0</v>
      </c>
      <c r="C23277" s="11">
        <f t="shared" si="1089"/>
        <v>0</v>
      </c>
      <c r="D23277" s="9">
        <v>0</v>
      </c>
      <c r="E23277" s="10">
        <v>0</v>
      </c>
      <c r="F23277" s="11">
        <f t="shared" si="1090"/>
        <v>0</v>
      </c>
      <c r="G23277" s="9">
        <v>0</v>
      </c>
      <c r="H23277" s="10">
        <v>0</v>
      </c>
      <c r="I23277" s="11">
        <f t="shared" si="1091"/>
        <v>0</v>
      </c>
    </row>
    <row r="23278" spans="1:9" x14ac:dyDescent="0.35">
      <c r="A23278" s="9">
        <v>0</v>
      </c>
      <c r="B23278" s="10">
        <v>0</v>
      </c>
      <c r="C23278" s="11">
        <f t="shared" si="1089"/>
        <v>0</v>
      </c>
      <c r="D23278" s="9">
        <v>0</v>
      </c>
      <c r="E23278" s="10">
        <v>0</v>
      </c>
      <c r="F23278" s="11">
        <f t="shared" si="1090"/>
        <v>0</v>
      </c>
      <c r="G23278" s="9">
        <v>0</v>
      </c>
      <c r="H23278" s="10">
        <v>0</v>
      </c>
      <c r="I23278" s="11">
        <f t="shared" si="1091"/>
        <v>0</v>
      </c>
    </row>
    <row r="23279" spans="1:9" x14ac:dyDescent="0.35">
      <c r="A23279" s="9">
        <v>0</v>
      </c>
      <c r="B23279" s="10">
        <v>0</v>
      </c>
      <c r="C23279" s="11">
        <f t="shared" si="1089"/>
        <v>0</v>
      </c>
      <c r="D23279" s="9">
        <v>0</v>
      </c>
      <c r="E23279" s="10">
        <v>0</v>
      </c>
      <c r="F23279" s="11">
        <f t="shared" si="1090"/>
        <v>0</v>
      </c>
      <c r="G23279" s="9">
        <v>0</v>
      </c>
      <c r="H23279" s="10">
        <v>0</v>
      </c>
      <c r="I23279" s="11">
        <f t="shared" si="1091"/>
        <v>0</v>
      </c>
    </row>
    <row r="23280" spans="1:9" x14ac:dyDescent="0.35">
      <c r="A23280" s="9">
        <v>0</v>
      </c>
      <c r="B23280" s="10">
        <v>0</v>
      </c>
      <c r="C23280" s="11">
        <f t="shared" si="1089"/>
        <v>0</v>
      </c>
      <c r="D23280" s="9">
        <v>0</v>
      </c>
      <c r="E23280" s="10">
        <v>0</v>
      </c>
      <c r="F23280" s="11">
        <f t="shared" si="1090"/>
        <v>0</v>
      </c>
      <c r="G23280" s="9">
        <v>0</v>
      </c>
      <c r="H23280" s="10">
        <v>0</v>
      </c>
      <c r="I23280" s="11">
        <f t="shared" si="1091"/>
        <v>0</v>
      </c>
    </row>
    <row r="23281" spans="1:9" x14ac:dyDescent="0.35">
      <c r="A23281" s="9">
        <v>0</v>
      </c>
      <c r="B23281" s="10">
        <v>0</v>
      </c>
      <c r="C23281" s="11">
        <f t="shared" si="1089"/>
        <v>0</v>
      </c>
      <c r="D23281" s="9">
        <v>0</v>
      </c>
      <c r="E23281" s="10">
        <v>0</v>
      </c>
      <c r="F23281" s="11">
        <f t="shared" si="1090"/>
        <v>0</v>
      </c>
      <c r="G23281" s="9">
        <v>0</v>
      </c>
      <c r="H23281" s="10">
        <v>0</v>
      </c>
      <c r="I23281" s="11">
        <f t="shared" si="1091"/>
        <v>0</v>
      </c>
    </row>
    <row r="23282" spans="1:9" x14ac:dyDescent="0.35">
      <c r="A23282" s="9">
        <v>0</v>
      </c>
      <c r="B23282" s="10">
        <v>0</v>
      </c>
      <c r="C23282" s="11">
        <f t="shared" si="1089"/>
        <v>0</v>
      </c>
      <c r="D23282" s="9">
        <v>0</v>
      </c>
      <c r="E23282" s="10">
        <v>0</v>
      </c>
      <c r="F23282" s="11">
        <f t="shared" si="1090"/>
        <v>0</v>
      </c>
      <c r="G23282" s="9">
        <v>0</v>
      </c>
      <c r="H23282" s="10">
        <v>0</v>
      </c>
      <c r="I23282" s="11">
        <f t="shared" si="1091"/>
        <v>0</v>
      </c>
    </row>
    <row r="23283" spans="1:9" x14ac:dyDescent="0.35">
      <c r="A23283" s="9">
        <v>0</v>
      </c>
      <c r="B23283" s="10">
        <v>0</v>
      </c>
      <c r="C23283" s="11">
        <f t="shared" si="1089"/>
        <v>0</v>
      </c>
      <c r="D23283" s="9">
        <v>0</v>
      </c>
      <c r="E23283" s="10">
        <v>0</v>
      </c>
      <c r="F23283" s="11">
        <f t="shared" si="1090"/>
        <v>0</v>
      </c>
      <c r="G23283" s="9">
        <v>0</v>
      </c>
      <c r="H23283" s="10">
        <v>0</v>
      </c>
      <c r="I23283" s="11">
        <f t="shared" si="1091"/>
        <v>0</v>
      </c>
    </row>
    <row r="23284" spans="1:9" x14ac:dyDescent="0.35">
      <c r="A23284" s="9">
        <v>0</v>
      </c>
      <c r="B23284" s="10">
        <v>0</v>
      </c>
      <c r="C23284" s="11">
        <f t="shared" si="1089"/>
        <v>0</v>
      </c>
      <c r="D23284" s="9">
        <v>0</v>
      </c>
      <c r="E23284" s="10">
        <v>0</v>
      </c>
      <c r="F23284" s="11">
        <f t="shared" si="1090"/>
        <v>0</v>
      </c>
      <c r="G23284" s="9">
        <v>0</v>
      </c>
      <c r="H23284" s="10">
        <v>0</v>
      </c>
      <c r="I23284" s="11">
        <f t="shared" si="1091"/>
        <v>0</v>
      </c>
    </row>
    <row r="23285" spans="1:9" x14ac:dyDescent="0.35">
      <c r="A23285" s="9">
        <v>0</v>
      </c>
      <c r="B23285" s="10">
        <v>0</v>
      </c>
      <c r="C23285" s="11">
        <f t="shared" si="1089"/>
        <v>0</v>
      </c>
      <c r="D23285" s="9">
        <v>0</v>
      </c>
      <c r="E23285" s="10">
        <v>0</v>
      </c>
      <c r="F23285" s="11">
        <f t="shared" si="1090"/>
        <v>0</v>
      </c>
      <c r="G23285" s="9">
        <v>0</v>
      </c>
      <c r="H23285" s="10">
        <v>0</v>
      </c>
      <c r="I23285" s="11">
        <f t="shared" si="1091"/>
        <v>0</v>
      </c>
    </row>
    <row r="23286" spans="1:9" x14ac:dyDescent="0.35">
      <c r="A23286" s="9">
        <v>0</v>
      </c>
      <c r="B23286" s="10">
        <v>0</v>
      </c>
      <c r="C23286" s="11">
        <f t="shared" si="1089"/>
        <v>0</v>
      </c>
      <c r="D23286" s="9">
        <v>0</v>
      </c>
      <c r="E23286" s="10">
        <v>0</v>
      </c>
      <c r="F23286" s="11">
        <f t="shared" si="1090"/>
        <v>0</v>
      </c>
      <c r="G23286" s="9">
        <v>0</v>
      </c>
      <c r="H23286" s="10">
        <v>0</v>
      </c>
      <c r="I23286" s="11">
        <f t="shared" si="1091"/>
        <v>0</v>
      </c>
    </row>
    <row r="23287" spans="1:9" x14ac:dyDescent="0.35">
      <c r="A23287" s="9">
        <v>0</v>
      </c>
      <c r="B23287" s="10">
        <v>0</v>
      </c>
      <c r="C23287" s="11">
        <f t="shared" si="1089"/>
        <v>0</v>
      </c>
      <c r="D23287" s="9">
        <v>0</v>
      </c>
      <c r="E23287" s="10">
        <v>0</v>
      </c>
      <c r="F23287" s="11">
        <f t="shared" si="1090"/>
        <v>0</v>
      </c>
      <c r="G23287" s="9">
        <v>0</v>
      </c>
      <c r="H23287" s="10">
        <v>0</v>
      </c>
      <c r="I23287" s="11">
        <f t="shared" si="1091"/>
        <v>0</v>
      </c>
    </row>
    <row r="23288" spans="1:9" x14ac:dyDescent="0.35">
      <c r="A23288" s="9">
        <v>0</v>
      </c>
      <c r="B23288" s="10">
        <v>0</v>
      </c>
      <c r="C23288" s="11">
        <f t="shared" si="1089"/>
        <v>0</v>
      </c>
      <c r="D23288" s="9">
        <v>0</v>
      </c>
      <c r="E23288" s="10">
        <v>0</v>
      </c>
      <c r="F23288" s="11">
        <f t="shared" si="1090"/>
        <v>0</v>
      </c>
      <c r="G23288" s="9">
        <v>0</v>
      </c>
      <c r="H23288" s="10">
        <v>0</v>
      </c>
      <c r="I23288" s="11">
        <f t="shared" si="1091"/>
        <v>0</v>
      </c>
    </row>
    <row r="23289" spans="1:9" x14ac:dyDescent="0.35">
      <c r="A23289" s="9">
        <v>0</v>
      </c>
      <c r="B23289" s="10">
        <v>0</v>
      </c>
      <c r="C23289" s="11">
        <f t="shared" si="1089"/>
        <v>0</v>
      </c>
      <c r="D23289" s="9">
        <v>0</v>
      </c>
      <c r="E23289" s="10">
        <v>0</v>
      </c>
      <c r="F23289" s="11">
        <f t="shared" si="1090"/>
        <v>0</v>
      </c>
      <c r="G23289" s="9">
        <v>0</v>
      </c>
      <c r="H23289" s="10">
        <v>0</v>
      </c>
      <c r="I23289" s="11">
        <f t="shared" si="1091"/>
        <v>0</v>
      </c>
    </row>
    <row r="23290" spans="1:9" x14ac:dyDescent="0.35">
      <c r="A23290" s="9">
        <v>0</v>
      </c>
      <c r="B23290" s="10">
        <v>0</v>
      </c>
      <c r="C23290" s="11">
        <f t="shared" si="1089"/>
        <v>0</v>
      </c>
      <c r="D23290" s="9">
        <v>0</v>
      </c>
      <c r="E23290" s="10">
        <v>0</v>
      </c>
      <c r="F23290" s="11">
        <f t="shared" si="1090"/>
        <v>0</v>
      </c>
      <c r="G23290" s="9">
        <v>0</v>
      </c>
      <c r="H23290" s="10">
        <v>0</v>
      </c>
      <c r="I23290" s="11">
        <f t="shared" si="1091"/>
        <v>0</v>
      </c>
    </row>
    <row r="23291" spans="1:9" x14ac:dyDescent="0.35">
      <c r="A23291" s="9">
        <v>0</v>
      </c>
      <c r="B23291" s="10">
        <v>0</v>
      </c>
      <c r="C23291" s="11">
        <f t="shared" si="1089"/>
        <v>0</v>
      </c>
      <c r="D23291" s="9">
        <v>0</v>
      </c>
      <c r="E23291" s="10">
        <v>0</v>
      </c>
      <c r="F23291" s="11">
        <f t="shared" si="1090"/>
        <v>0</v>
      </c>
      <c r="G23291" s="9">
        <v>0</v>
      </c>
      <c r="H23291" s="10">
        <v>0</v>
      </c>
      <c r="I23291" s="11">
        <f t="shared" si="1091"/>
        <v>0</v>
      </c>
    </row>
    <row r="23292" spans="1:9" x14ac:dyDescent="0.35">
      <c r="A23292" s="9">
        <v>0</v>
      </c>
      <c r="B23292" s="10">
        <v>0</v>
      </c>
      <c r="C23292" s="11">
        <f t="shared" si="1089"/>
        <v>0</v>
      </c>
      <c r="D23292" s="9">
        <v>0</v>
      </c>
      <c r="E23292" s="10">
        <v>0</v>
      </c>
      <c r="F23292" s="11">
        <f t="shared" si="1090"/>
        <v>0</v>
      </c>
      <c r="G23292" s="9">
        <v>0</v>
      </c>
      <c r="H23292" s="10">
        <v>0</v>
      </c>
      <c r="I23292" s="11">
        <f t="shared" si="1091"/>
        <v>0</v>
      </c>
    </row>
    <row r="23293" spans="1:9" x14ac:dyDescent="0.35">
      <c r="A23293" s="9">
        <v>0</v>
      </c>
      <c r="B23293" s="10">
        <v>0</v>
      </c>
      <c r="C23293" s="11">
        <f t="shared" si="1089"/>
        <v>0</v>
      </c>
      <c r="D23293" s="9">
        <v>0</v>
      </c>
      <c r="E23293" s="10">
        <v>0</v>
      </c>
      <c r="F23293" s="11">
        <f t="shared" si="1090"/>
        <v>0</v>
      </c>
      <c r="G23293" s="9">
        <v>0</v>
      </c>
      <c r="H23293" s="10">
        <v>0</v>
      </c>
      <c r="I23293" s="11">
        <f t="shared" si="1091"/>
        <v>0</v>
      </c>
    </row>
    <row r="23294" spans="1:9" x14ac:dyDescent="0.35">
      <c r="A23294" s="9">
        <v>0</v>
      </c>
      <c r="B23294" s="10">
        <v>0</v>
      </c>
      <c r="C23294" s="11">
        <f t="shared" si="1089"/>
        <v>0</v>
      </c>
      <c r="D23294" s="9">
        <v>0</v>
      </c>
      <c r="E23294" s="10">
        <v>0</v>
      </c>
      <c r="F23294" s="11">
        <f t="shared" si="1090"/>
        <v>0</v>
      </c>
      <c r="G23294" s="9">
        <v>0</v>
      </c>
      <c r="H23294" s="10">
        <v>0</v>
      </c>
      <c r="I23294" s="11">
        <f t="shared" si="1091"/>
        <v>0</v>
      </c>
    </row>
    <row r="23295" spans="1:9" x14ac:dyDescent="0.35">
      <c r="A23295" s="9">
        <v>0</v>
      </c>
      <c r="B23295" s="10">
        <v>0</v>
      </c>
      <c r="C23295" s="11">
        <f t="shared" si="1089"/>
        <v>0</v>
      </c>
      <c r="D23295" s="9">
        <v>0</v>
      </c>
      <c r="E23295" s="10">
        <v>0</v>
      </c>
      <c r="F23295" s="11">
        <f t="shared" si="1090"/>
        <v>0</v>
      </c>
      <c r="G23295" s="9">
        <v>0</v>
      </c>
      <c r="H23295" s="10">
        <v>0</v>
      </c>
      <c r="I23295" s="11">
        <f t="shared" si="1091"/>
        <v>0</v>
      </c>
    </row>
    <row r="23296" spans="1:9" x14ac:dyDescent="0.35">
      <c r="A23296" s="9">
        <v>8.0406249999999693E-2</v>
      </c>
      <c r="B23296" s="10">
        <v>5.2604044767056504E-3</v>
      </c>
      <c r="C23296" s="11">
        <f t="shared" si="1089"/>
        <v>8.5666654476705351E-2</v>
      </c>
      <c r="D23296" s="9">
        <v>0</v>
      </c>
      <c r="E23296" s="10">
        <v>0</v>
      </c>
      <c r="F23296" s="11">
        <f t="shared" si="1090"/>
        <v>0</v>
      </c>
      <c r="G23296" s="9">
        <v>0</v>
      </c>
      <c r="H23296" s="10">
        <v>0</v>
      </c>
      <c r="I23296" s="11">
        <f t="shared" si="1091"/>
        <v>0</v>
      </c>
    </row>
    <row r="23297" spans="1:9" x14ac:dyDescent="0.35">
      <c r="A23297" s="9">
        <v>0.97155499999999895</v>
      </c>
      <c r="B23297" s="10">
        <v>6.35618782291896E-2</v>
      </c>
      <c r="C23297" s="11">
        <f t="shared" si="1089"/>
        <v>1.0351168782291886</v>
      </c>
      <c r="D23297" s="9">
        <v>0</v>
      </c>
      <c r="E23297" s="10">
        <v>0</v>
      </c>
      <c r="F23297" s="11">
        <f t="shared" si="1090"/>
        <v>0</v>
      </c>
      <c r="G23297" s="9">
        <v>0</v>
      </c>
      <c r="H23297" s="10">
        <v>0</v>
      </c>
      <c r="I23297" s="11">
        <f t="shared" si="1091"/>
        <v>0</v>
      </c>
    </row>
    <row r="23298" spans="1:9" x14ac:dyDescent="0.35">
      <c r="A23298" s="9">
        <v>3.9699143750000001</v>
      </c>
      <c r="B23298" s="10">
        <v>0.25972303583848499</v>
      </c>
      <c r="C23298" s="11">
        <f t="shared" si="1089"/>
        <v>4.2296374108384853</v>
      </c>
      <c r="D23298" s="9">
        <v>0</v>
      </c>
      <c r="E23298" s="10">
        <v>0</v>
      </c>
      <c r="F23298" s="11">
        <f t="shared" si="1090"/>
        <v>0</v>
      </c>
      <c r="G23298" s="9">
        <v>0</v>
      </c>
      <c r="H23298" s="10">
        <v>0</v>
      </c>
      <c r="I23298" s="11">
        <f t="shared" si="1091"/>
        <v>0</v>
      </c>
    </row>
    <row r="23299" spans="1:9" x14ac:dyDescent="0.35">
      <c r="A23299" s="9">
        <v>2.0247968749999998</v>
      </c>
      <c r="B23299" s="10">
        <v>0.132467943047582</v>
      </c>
      <c r="C23299" s="11">
        <f t="shared" si="1089"/>
        <v>2.1572648180475817</v>
      </c>
      <c r="D23299" s="9">
        <v>0</v>
      </c>
      <c r="E23299" s="10">
        <v>0</v>
      </c>
      <c r="F23299" s="11">
        <f t="shared" si="1090"/>
        <v>0</v>
      </c>
      <c r="G23299" s="9">
        <v>0</v>
      </c>
      <c r="H23299" s="10">
        <v>0</v>
      </c>
      <c r="I23299" s="11">
        <f t="shared" si="1091"/>
        <v>0</v>
      </c>
    </row>
    <row r="23300" spans="1:9" x14ac:dyDescent="0.35">
      <c r="A23300" s="9">
        <v>0</v>
      </c>
      <c r="B23300" s="10">
        <v>0</v>
      </c>
      <c r="C23300" s="11">
        <f t="shared" si="1089"/>
        <v>0</v>
      </c>
      <c r="D23300" s="9">
        <v>0</v>
      </c>
      <c r="E23300" s="10">
        <v>0</v>
      </c>
      <c r="F23300" s="11">
        <f t="shared" si="1090"/>
        <v>0</v>
      </c>
      <c r="G23300" s="9">
        <v>0</v>
      </c>
      <c r="H23300" s="10">
        <v>0</v>
      </c>
      <c r="I23300" s="11">
        <f t="shared" si="1091"/>
        <v>0</v>
      </c>
    </row>
    <row r="23301" spans="1:9" x14ac:dyDescent="0.35">
      <c r="A23301" s="9">
        <v>0</v>
      </c>
      <c r="B23301" s="10">
        <v>0</v>
      </c>
      <c r="C23301" s="11">
        <f t="shared" si="1089"/>
        <v>0</v>
      </c>
      <c r="D23301" s="9">
        <v>0</v>
      </c>
      <c r="E23301" s="10">
        <v>0</v>
      </c>
      <c r="F23301" s="11">
        <f t="shared" si="1090"/>
        <v>0</v>
      </c>
      <c r="G23301" s="9">
        <v>0</v>
      </c>
      <c r="H23301" s="10">
        <v>0</v>
      </c>
      <c r="I23301" s="11">
        <f t="shared" si="1091"/>
        <v>0</v>
      </c>
    </row>
    <row r="23302" spans="1:9" x14ac:dyDescent="0.35">
      <c r="A23302" s="9">
        <v>0.59285312499999898</v>
      </c>
      <c r="B23302" s="10">
        <v>3.8786129595385202E-2</v>
      </c>
      <c r="C23302" s="11">
        <f t="shared" ref="C23302:C23365" si="1092">SUM(A23302:B23302)</f>
        <v>0.63163925459538417</v>
      </c>
      <c r="D23302" s="9">
        <v>0</v>
      </c>
      <c r="E23302" s="10">
        <v>0</v>
      </c>
      <c r="F23302" s="11">
        <f t="shared" ref="F23302:F23365" si="1093">SUM(D23302:E23302)</f>
        <v>0</v>
      </c>
      <c r="G23302" s="9">
        <v>0</v>
      </c>
      <c r="H23302" s="10">
        <v>0</v>
      </c>
      <c r="I23302" s="11">
        <f t="shared" ref="I23302:I23365" si="1094">SUM(G23302:H23302)</f>
        <v>0</v>
      </c>
    </row>
    <row r="23303" spans="1:9" x14ac:dyDescent="0.35">
      <c r="A23303" s="9">
        <v>2.2254143750000002</v>
      </c>
      <c r="B23303" s="10">
        <v>0.145592907774895</v>
      </c>
      <c r="C23303" s="11">
        <f t="shared" si="1092"/>
        <v>2.3710072827748951</v>
      </c>
      <c r="D23303" s="9">
        <v>0</v>
      </c>
      <c r="E23303" s="10">
        <v>0</v>
      </c>
      <c r="F23303" s="11">
        <f t="shared" si="1093"/>
        <v>0</v>
      </c>
      <c r="G23303" s="9">
        <v>0</v>
      </c>
      <c r="H23303" s="10">
        <v>0</v>
      </c>
      <c r="I23303" s="11">
        <f t="shared" si="1094"/>
        <v>0</v>
      </c>
    </row>
    <row r="23304" spans="1:9" x14ac:dyDescent="0.35">
      <c r="A23304" s="9">
        <v>0</v>
      </c>
      <c r="B23304" s="10">
        <v>0</v>
      </c>
      <c r="C23304" s="11">
        <f t="shared" si="1092"/>
        <v>0</v>
      </c>
      <c r="D23304" s="9">
        <v>0</v>
      </c>
      <c r="E23304" s="10">
        <v>0</v>
      </c>
      <c r="F23304" s="11">
        <f t="shared" si="1093"/>
        <v>0</v>
      </c>
      <c r="G23304" s="9">
        <v>0</v>
      </c>
      <c r="H23304" s="10">
        <v>0</v>
      </c>
      <c r="I23304" s="11">
        <f t="shared" si="1094"/>
        <v>0</v>
      </c>
    </row>
    <row r="23305" spans="1:9" x14ac:dyDescent="0.35">
      <c r="A23305" s="9">
        <v>0</v>
      </c>
      <c r="B23305" s="10">
        <v>0</v>
      </c>
      <c r="C23305" s="11">
        <f t="shared" si="1092"/>
        <v>0</v>
      </c>
      <c r="D23305" s="9">
        <v>0</v>
      </c>
      <c r="E23305" s="10">
        <v>0</v>
      </c>
      <c r="F23305" s="11">
        <f t="shared" si="1093"/>
        <v>0</v>
      </c>
      <c r="G23305" s="9">
        <v>0</v>
      </c>
      <c r="H23305" s="10">
        <v>0</v>
      </c>
      <c r="I23305" s="11">
        <f t="shared" si="1094"/>
        <v>0</v>
      </c>
    </row>
    <row r="23306" spans="1:9" x14ac:dyDescent="0.35">
      <c r="A23306" s="9">
        <v>0</v>
      </c>
      <c r="B23306" s="10">
        <v>0</v>
      </c>
      <c r="C23306" s="11">
        <f t="shared" si="1092"/>
        <v>0</v>
      </c>
      <c r="D23306" s="9">
        <v>0</v>
      </c>
      <c r="E23306" s="10">
        <v>0</v>
      </c>
      <c r="F23306" s="11">
        <f t="shared" si="1093"/>
        <v>0</v>
      </c>
      <c r="G23306" s="9">
        <v>0</v>
      </c>
      <c r="H23306" s="10">
        <v>0</v>
      </c>
      <c r="I23306" s="11">
        <f t="shared" si="1094"/>
        <v>0</v>
      </c>
    </row>
    <row r="23307" spans="1:9" x14ac:dyDescent="0.35">
      <c r="A23307" s="9">
        <v>0</v>
      </c>
      <c r="B23307" s="10">
        <v>0</v>
      </c>
      <c r="C23307" s="11">
        <f t="shared" si="1092"/>
        <v>0</v>
      </c>
      <c r="D23307" s="9">
        <v>0</v>
      </c>
      <c r="E23307" s="10">
        <v>0</v>
      </c>
      <c r="F23307" s="11">
        <f t="shared" si="1093"/>
        <v>0</v>
      </c>
      <c r="G23307" s="9">
        <v>0</v>
      </c>
      <c r="H23307" s="10">
        <v>0</v>
      </c>
      <c r="I23307" s="11">
        <f t="shared" si="1094"/>
        <v>0</v>
      </c>
    </row>
    <row r="23308" spans="1:9" x14ac:dyDescent="0.35">
      <c r="A23308" s="9">
        <v>0</v>
      </c>
      <c r="B23308" s="10">
        <v>0</v>
      </c>
      <c r="C23308" s="11">
        <f t="shared" si="1092"/>
        <v>0</v>
      </c>
      <c r="D23308" s="9">
        <v>0</v>
      </c>
      <c r="E23308" s="10">
        <v>0</v>
      </c>
      <c r="F23308" s="11">
        <f t="shared" si="1093"/>
        <v>0</v>
      </c>
      <c r="G23308" s="9">
        <v>0</v>
      </c>
      <c r="H23308" s="10">
        <v>0</v>
      </c>
      <c r="I23308" s="11">
        <f t="shared" si="1094"/>
        <v>0</v>
      </c>
    </row>
    <row r="23309" spans="1:9" x14ac:dyDescent="0.35">
      <c r="A23309" s="9">
        <v>0</v>
      </c>
      <c r="B23309" s="10">
        <v>0</v>
      </c>
      <c r="C23309" s="11">
        <f t="shared" si="1092"/>
        <v>0</v>
      </c>
      <c r="D23309" s="9">
        <v>0</v>
      </c>
      <c r="E23309" s="10">
        <v>0</v>
      </c>
      <c r="F23309" s="11">
        <f t="shared" si="1093"/>
        <v>0</v>
      </c>
      <c r="G23309" s="9">
        <v>0</v>
      </c>
      <c r="H23309" s="10">
        <v>0</v>
      </c>
      <c r="I23309" s="11">
        <f t="shared" si="1094"/>
        <v>0</v>
      </c>
    </row>
    <row r="23310" spans="1:9" x14ac:dyDescent="0.35">
      <c r="A23310" s="9">
        <v>0</v>
      </c>
      <c r="B23310" s="10">
        <v>0</v>
      </c>
      <c r="C23310" s="11">
        <f t="shared" si="1092"/>
        <v>0</v>
      </c>
      <c r="D23310" s="9">
        <v>0</v>
      </c>
      <c r="E23310" s="10">
        <v>0</v>
      </c>
      <c r="F23310" s="11">
        <f t="shared" si="1093"/>
        <v>0</v>
      </c>
      <c r="G23310" s="9">
        <v>0</v>
      </c>
      <c r="H23310" s="10">
        <v>0</v>
      </c>
      <c r="I23310" s="11">
        <f t="shared" si="1094"/>
        <v>0</v>
      </c>
    </row>
    <row r="23311" spans="1:9" x14ac:dyDescent="0.35">
      <c r="A23311" s="9">
        <v>0</v>
      </c>
      <c r="B23311" s="10">
        <v>0</v>
      </c>
      <c r="C23311" s="11">
        <f t="shared" si="1092"/>
        <v>0</v>
      </c>
      <c r="D23311" s="9">
        <v>0</v>
      </c>
      <c r="E23311" s="10">
        <v>0</v>
      </c>
      <c r="F23311" s="11">
        <f t="shared" si="1093"/>
        <v>0</v>
      </c>
      <c r="G23311" s="9">
        <v>0</v>
      </c>
      <c r="H23311" s="10">
        <v>0</v>
      </c>
      <c r="I23311" s="11">
        <f t="shared" si="1094"/>
        <v>0</v>
      </c>
    </row>
    <row r="23312" spans="1:9" x14ac:dyDescent="0.35">
      <c r="A23312" s="9">
        <v>0</v>
      </c>
      <c r="B23312" s="10">
        <v>0</v>
      </c>
      <c r="C23312" s="11">
        <f t="shared" si="1092"/>
        <v>0</v>
      </c>
      <c r="D23312" s="9">
        <v>0</v>
      </c>
      <c r="E23312" s="10">
        <v>0</v>
      </c>
      <c r="F23312" s="11">
        <f t="shared" si="1093"/>
        <v>0</v>
      </c>
      <c r="G23312" s="9">
        <v>0</v>
      </c>
      <c r="H23312" s="10">
        <v>0</v>
      </c>
      <c r="I23312" s="11">
        <f t="shared" si="1094"/>
        <v>0</v>
      </c>
    </row>
    <row r="23313" spans="1:9" x14ac:dyDescent="0.35">
      <c r="A23313" s="9">
        <v>0</v>
      </c>
      <c r="B23313" s="10">
        <v>0</v>
      </c>
      <c r="C23313" s="11">
        <f t="shared" si="1092"/>
        <v>0</v>
      </c>
      <c r="D23313" s="9">
        <v>0</v>
      </c>
      <c r="E23313" s="10">
        <v>0</v>
      </c>
      <c r="F23313" s="11">
        <f t="shared" si="1093"/>
        <v>0</v>
      </c>
      <c r="G23313" s="9">
        <v>0</v>
      </c>
      <c r="H23313" s="10">
        <v>0</v>
      </c>
      <c r="I23313" s="11">
        <f t="shared" si="1094"/>
        <v>0</v>
      </c>
    </row>
    <row r="23314" spans="1:9" x14ac:dyDescent="0.35">
      <c r="A23314" s="9">
        <v>0</v>
      </c>
      <c r="B23314" s="10">
        <v>0</v>
      </c>
      <c r="C23314" s="11">
        <f t="shared" si="1092"/>
        <v>0</v>
      </c>
      <c r="D23314" s="9">
        <v>0</v>
      </c>
      <c r="E23314" s="10">
        <v>0</v>
      </c>
      <c r="F23314" s="11">
        <f t="shared" si="1093"/>
        <v>0</v>
      </c>
      <c r="G23314" s="9">
        <v>0</v>
      </c>
      <c r="H23314" s="10">
        <v>0</v>
      </c>
      <c r="I23314" s="11">
        <f t="shared" si="1094"/>
        <v>0</v>
      </c>
    </row>
    <row r="23315" spans="1:9" x14ac:dyDescent="0.35">
      <c r="A23315" s="9">
        <v>0</v>
      </c>
      <c r="B23315" s="10">
        <v>0</v>
      </c>
      <c r="C23315" s="11">
        <f t="shared" si="1092"/>
        <v>0</v>
      </c>
      <c r="D23315" s="9">
        <v>0</v>
      </c>
      <c r="E23315" s="10">
        <v>0</v>
      </c>
      <c r="F23315" s="11">
        <f t="shared" si="1093"/>
        <v>0</v>
      </c>
      <c r="G23315" s="9">
        <v>0</v>
      </c>
      <c r="H23315" s="10">
        <v>0</v>
      </c>
      <c r="I23315" s="11">
        <f t="shared" si="1094"/>
        <v>0</v>
      </c>
    </row>
    <row r="23316" spans="1:9" x14ac:dyDescent="0.35">
      <c r="A23316" s="9">
        <v>0</v>
      </c>
      <c r="B23316" s="10">
        <v>0</v>
      </c>
      <c r="C23316" s="11">
        <f t="shared" si="1092"/>
        <v>0</v>
      </c>
      <c r="D23316" s="9">
        <v>0</v>
      </c>
      <c r="E23316" s="10">
        <v>0</v>
      </c>
      <c r="F23316" s="11">
        <f t="shared" si="1093"/>
        <v>0</v>
      </c>
      <c r="G23316" s="9">
        <v>0</v>
      </c>
      <c r="H23316" s="10">
        <v>0</v>
      </c>
      <c r="I23316" s="11">
        <f t="shared" si="1094"/>
        <v>0</v>
      </c>
    </row>
    <row r="23317" spans="1:9" x14ac:dyDescent="0.35">
      <c r="A23317" s="9">
        <v>0</v>
      </c>
      <c r="B23317" s="10">
        <v>0</v>
      </c>
      <c r="C23317" s="11">
        <f t="shared" si="1092"/>
        <v>0</v>
      </c>
      <c r="D23317" s="9">
        <v>0</v>
      </c>
      <c r="E23317" s="10">
        <v>0</v>
      </c>
      <c r="F23317" s="11">
        <f t="shared" si="1093"/>
        <v>0</v>
      </c>
      <c r="G23317" s="9">
        <v>0</v>
      </c>
      <c r="H23317" s="10">
        <v>0</v>
      </c>
      <c r="I23317" s="11">
        <f t="shared" si="1094"/>
        <v>0</v>
      </c>
    </row>
    <row r="23318" spans="1:9" x14ac:dyDescent="0.35">
      <c r="A23318" s="9">
        <v>0</v>
      </c>
      <c r="B23318" s="10">
        <v>0</v>
      </c>
      <c r="C23318" s="11">
        <f t="shared" si="1092"/>
        <v>0</v>
      </c>
      <c r="D23318" s="9">
        <v>0</v>
      </c>
      <c r="E23318" s="10">
        <v>0</v>
      </c>
      <c r="F23318" s="11">
        <f t="shared" si="1093"/>
        <v>0</v>
      </c>
      <c r="G23318" s="9">
        <v>0</v>
      </c>
      <c r="H23318" s="10">
        <v>0</v>
      </c>
      <c r="I23318" s="11">
        <f t="shared" si="1094"/>
        <v>0</v>
      </c>
    </row>
    <row r="23319" spans="1:9" x14ac:dyDescent="0.35">
      <c r="A23319" s="9">
        <v>0</v>
      </c>
      <c r="B23319" s="10">
        <v>0</v>
      </c>
      <c r="C23319" s="11">
        <f t="shared" si="1092"/>
        <v>0</v>
      </c>
      <c r="D23319" s="9">
        <v>0</v>
      </c>
      <c r="E23319" s="10">
        <v>0</v>
      </c>
      <c r="F23319" s="11">
        <f t="shared" si="1093"/>
        <v>0</v>
      </c>
      <c r="G23319" s="9">
        <v>0</v>
      </c>
      <c r="H23319" s="10">
        <v>0</v>
      </c>
      <c r="I23319" s="11">
        <f t="shared" si="1094"/>
        <v>0</v>
      </c>
    </row>
    <row r="23320" spans="1:9" x14ac:dyDescent="0.35">
      <c r="A23320" s="9">
        <v>0</v>
      </c>
      <c r="B23320" s="10">
        <v>0</v>
      </c>
      <c r="C23320" s="11">
        <f t="shared" si="1092"/>
        <v>0</v>
      </c>
      <c r="D23320" s="9">
        <v>0</v>
      </c>
      <c r="E23320" s="10">
        <v>0</v>
      </c>
      <c r="F23320" s="11">
        <f t="shared" si="1093"/>
        <v>0</v>
      </c>
      <c r="G23320" s="9">
        <v>0</v>
      </c>
      <c r="H23320" s="10">
        <v>0</v>
      </c>
      <c r="I23320" s="11">
        <f t="shared" si="1094"/>
        <v>0</v>
      </c>
    </row>
    <row r="23321" spans="1:9" x14ac:dyDescent="0.35">
      <c r="A23321" s="9">
        <v>0</v>
      </c>
      <c r="B23321" s="10">
        <v>0</v>
      </c>
      <c r="C23321" s="11">
        <f t="shared" si="1092"/>
        <v>0</v>
      </c>
      <c r="D23321" s="9">
        <v>0</v>
      </c>
      <c r="E23321" s="10">
        <v>0</v>
      </c>
      <c r="F23321" s="11">
        <f t="shared" si="1093"/>
        <v>0</v>
      </c>
      <c r="G23321" s="9">
        <v>0</v>
      </c>
      <c r="H23321" s="10">
        <v>0</v>
      </c>
      <c r="I23321" s="11">
        <f t="shared" si="1094"/>
        <v>0</v>
      </c>
    </row>
    <row r="23322" spans="1:9" x14ac:dyDescent="0.35">
      <c r="A23322" s="9">
        <v>0</v>
      </c>
      <c r="B23322" s="10">
        <v>0</v>
      </c>
      <c r="C23322" s="11">
        <f t="shared" si="1092"/>
        <v>0</v>
      </c>
      <c r="D23322" s="9">
        <v>0</v>
      </c>
      <c r="E23322" s="10">
        <v>0</v>
      </c>
      <c r="F23322" s="11">
        <f t="shared" si="1093"/>
        <v>0</v>
      </c>
      <c r="G23322" s="9">
        <v>0</v>
      </c>
      <c r="H23322" s="10">
        <v>0</v>
      </c>
      <c r="I23322" s="11">
        <f t="shared" si="1094"/>
        <v>0</v>
      </c>
    </row>
    <row r="23323" spans="1:9" x14ac:dyDescent="0.35">
      <c r="A23323" s="9">
        <v>0</v>
      </c>
      <c r="B23323" s="10">
        <v>0</v>
      </c>
      <c r="C23323" s="11">
        <f t="shared" si="1092"/>
        <v>0</v>
      </c>
      <c r="D23323" s="9">
        <v>0</v>
      </c>
      <c r="E23323" s="10">
        <v>0</v>
      </c>
      <c r="F23323" s="11">
        <f t="shared" si="1093"/>
        <v>0</v>
      </c>
      <c r="G23323" s="9">
        <v>0</v>
      </c>
      <c r="H23323" s="10">
        <v>0</v>
      </c>
      <c r="I23323" s="11">
        <f t="shared" si="1094"/>
        <v>0</v>
      </c>
    </row>
    <row r="23324" spans="1:9" x14ac:dyDescent="0.35">
      <c r="A23324" s="9">
        <v>0</v>
      </c>
      <c r="B23324" s="10">
        <v>0</v>
      </c>
      <c r="C23324" s="11">
        <f t="shared" si="1092"/>
        <v>0</v>
      </c>
      <c r="D23324" s="9">
        <v>0</v>
      </c>
      <c r="E23324" s="10">
        <v>0</v>
      </c>
      <c r="F23324" s="11">
        <f t="shared" si="1093"/>
        <v>0</v>
      </c>
      <c r="G23324" s="9">
        <v>0</v>
      </c>
      <c r="H23324" s="10">
        <v>0</v>
      </c>
      <c r="I23324" s="11">
        <f t="shared" si="1094"/>
        <v>0</v>
      </c>
    </row>
    <row r="23325" spans="1:9" x14ac:dyDescent="0.35">
      <c r="A23325" s="9">
        <v>0</v>
      </c>
      <c r="B23325" s="10">
        <v>0</v>
      </c>
      <c r="C23325" s="11">
        <f t="shared" si="1092"/>
        <v>0</v>
      </c>
      <c r="D23325" s="9">
        <v>0</v>
      </c>
      <c r="E23325" s="10">
        <v>0</v>
      </c>
      <c r="F23325" s="11">
        <f t="shared" si="1093"/>
        <v>0</v>
      </c>
      <c r="G23325" s="9">
        <v>0</v>
      </c>
      <c r="H23325" s="10">
        <v>0</v>
      </c>
      <c r="I23325" s="11">
        <f t="shared" si="1094"/>
        <v>0</v>
      </c>
    </row>
    <row r="23326" spans="1:9" x14ac:dyDescent="0.35">
      <c r="A23326" s="9">
        <v>0</v>
      </c>
      <c r="B23326" s="10">
        <v>0</v>
      </c>
      <c r="C23326" s="11">
        <f t="shared" si="1092"/>
        <v>0</v>
      </c>
      <c r="D23326" s="9">
        <v>0</v>
      </c>
      <c r="E23326" s="10">
        <v>0</v>
      </c>
      <c r="F23326" s="11">
        <f t="shared" si="1093"/>
        <v>0</v>
      </c>
      <c r="G23326" s="9">
        <v>0</v>
      </c>
      <c r="H23326" s="10">
        <v>0</v>
      </c>
      <c r="I23326" s="11">
        <f t="shared" si="1094"/>
        <v>0</v>
      </c>
    </row>
    <row r="23327" spans="1:9" x14ac:dyDescent="0.35">
      <c r="A23327" s="9">
        <v>0</v>
      </c>
      <c r="B23327" s="10">
        <v>0</v>
      </c>
      <c r="C23327" s="11">
        <f t="shared" si="1092"/>
        <v>0</v>
      </c>
      <c r="D23327" s="9">
        <v>0</v>
      </c>
      <c r="E23327" s="10">
        <v>0</v>
      </c>
      <c r="F23327" s="11">
        <f t="shared" si="1093"/>
        <v>0</v>
      </c>
      <c r="G23327" s="9">
        <v>0</v>
      </c>
      <c r="H23327" s="10">
        <v>0</v>
      </c>
      <c r="I23327" s="11">
        <f t="shared" si="1094"/>
        <v>0</v>
      </c>
    </row>
    <row r="23328" spans="1:9" x14ac:dyDescent="0.35">
      <c r="A23328" s="9">
        <v>0</v>
      </c>
      <c r="B23328" s="10">
        <v>0</v>
      </c>
      <c r="C23328" s="11">
        <f t="shared" si="1092"/>
        <v>0</v>
      </c>
      <c r="D23328" s="9">
        <v>0</v>
      </c>
      <c r="E23328" s="10">
        <v>0</v>
      </c>
      <c r="F23328" s="11">
        <f t="shared" si="1093"/>
        <v>0</v>
      </c>
      <c r="G23328" s="9">
        <v>0</v>
      </c>
      <c r="H23328" s="10">
        <v>0</v>
      </c>
      <c r="I23328" s="11">
        <f t="shared" si="1094"/>
        <v>0</v>
      </c>
    </row>
    <row r="23329" spans="1:9" x14ac:dyDescent="0.35">
      <c r="A23329" s="9">
        <v>0</v>
      </c>
      <c r="B23329" s="10">
        <v>0</v>
      </c>
      <c r="C23329" s="11">
        <f t="shared" si="1092"/>
        <v>0</v>
      </c>
      <c r="D23329" s="9">
        <v>0</v>
      </c>
      <c r="E23329" s="10">
        <v>0</v>
      </c>
      <c r="F23329" s="11">
        <f t="shared" si="1093"/>
        <v>0</v>
      </c>
      <c r="G23329" s="9">
        <v>0</v>
      </c>
      <c r="H23329" s="10">
        <v>0</v>
      </c>
      <c r="I23329" s="11">
        <f t="shared" si="1094"/>
        <v>0</v>
      </c>
    </row>
    <row r="23330" spans="1:9" x14ac:dyDescent="0.35">
      <c r="A23330" s="9">
        <v>0</v>
      </c>
      <c r="B23330" s="10">
        <v>0</v>
      </c>
      <c r="C23330" s="11">
        <f t="shared" si="1092"/>
        <v>0</v>
      </c>
      <c r="D23330" s="9">
        <v>0</v>
      </c>
      <c r="E23330" s="10">
        <v>0</v>
      </c>
      <c r="F23330" s="11">
        <f t="shared" si="1093"/>
        <v>0</v>
      </c>
      <c r="G23330" s="9">
        <v>0</v>
      </c>
      <c r="H23330" s="10">
        <v>0</v>
      </c>
      <c r="I23330" s="11">
        <f t="shared" si="1094"/>
        <v>0</v>
      </c>
    </row>
    <row r="23331" spans="1:9" x14ac:dyDescent="0.35">
      <c r="A23331" s="9">
        <v>0</v>
      </c>
      <c r="B23331" s="10">
        <v>0</v>
      </c>
      <c r="C23331" s="11">
        <f t="shared" si="1092"/>
        <v>0</v>
      </c>
      <c r="D23331" s="9">
        <v>0</v>
      </c>
      <c r="E23331" s="10">
        <v>0</v>
      </c>
      <c r="F23331" s="11">
        <f t="shared" si="1093"/>
        <v>0</v>
      </c>
      <c r="G23331" s="9">
        <v>0</v>
      </c>
      <c r="H23331" s="10">
        <v>0</v>
      </c>
      <c r="I23331" s="11">
        <f t="shared" si="1094"/>
        <v>0</v>
      </c>
    </row>
    <row r="23332" spans="1:9" x14ac:dyDescent="0.35">
      <c r="A23332" s="9">
        <v>0</v>
      </c>
      <c r="B23332" s="10">
        <v>0</v>
      </c>
      <c r="C23332" s="11">
        <f t="shared" si="1092"/>
        <v>0</v>
      </c>
      <c r="D23332" s="9">
        <v>0</v>
      </c>
      <c r="E23332" s="10">
        <v>0</v>
      </c>
      <c r="F23332" s="11">
        <f t="shared" si="1093"/>
        <v>0</v>
      </c>
      <c r="G23332" s="9">
        <v>0</v>
      </c>
      <c r="H23332" s="10">
        <v>0</v>
      </c>
      <c r="I23332" s="11">
        <f t="shared" si="1094"/>
        <v>0</v>
      </c>
    </row>
    <row r="23333" spans="1:9" x14ac:dyDescent="0.35">
      <c r="A23333" s="9">
        <v>0</v>
      </c>
      <c r="B23333" s="10">
        <v>0</v>
      </c>
      <c r="C23333" s="11">
        <f t="shared" si="1092"/>
        <v>0</v>
      </c>
      <c r="D23333" s="9">
        <v>0</v>
      </c>
      <c r="E23333" s="10">
        <v>0</v>
      </c>
      <c r="F23333" s="11">
        <f t="shared" si="1093"/>
        <v>0</v>
      </c>
      <c r="G23333" s="9">
        <v>0</v>
      </c>
      <c r="H23333" s="10">
        <v>0</v>
      </c>
      <c r="I23333" s="11">
        <f t="shared" si="1094"/>
        <v>0</v>
      </c>
    </row>
    <row r="23334" spans="1:9" x14ac:dyDescent="0.35">
      <c r="A23334" s="9">
        <v>0</v>
      </c>
      <c r="B23334" s="10">
        <v>0</v>
      </c>
      <c r="C23334" s="11">
        <f t="shared" si="1092"/>
        <v>0</v>
      </c>
      <c r="D23334" s="9">
        <v>0</v>
      </c>
      <c r="E23334" s="10">
        <v>0</v>
      </c>
      <c r="F23334" s="11">
        <f t="shared" si="1093"/>
        <v>0</v>
      </c>
      <c r="G23334" s="9">
        <v>0</v>
      </c>
      <c r="H23334" s="10">
        <v>0</v>
      </c>
      <c r="I23334" s="11">
        <f t="shared" si="1094"/>
        <v>0</v>
      </c>
    </row>
    <row r="23335" spans="1:9" x14ac:dyDescent="0.35">
      <c r="A23335" s="9">
        <v>0</v>
      </c>
      <c r="B23335" s="10">
        <v>0</v>
      </c>
      <c r="C23335" s="11">
        <f t="shared" si="1092"/>
        <v>0</v>
      </c>
      <c r="D23335" s="9">
        <v>0</v>
      </c>
      <c r="E23335" s="10">
        <v>0</v>
      </c>
      <c r="F23335" s="11">
        <f t="shared" si="1093"/>
        <v>0</v>
      </c>
      <c r="G23335" s="9">
        <v>0</v>
      </c>
      <c r="H23335" s="10">
        <v>0</v>
      </c>
      <c r="I23335" s="11">
        <f t="shared" si="1094"/>
        <v>0</v>
      </c>
    </row>
    <row r="23336" spans="1:9" x14ac:dyDescent="0.35">
      <c r="A23336" s="9">
        <v>0</v>
      </c>
      <c r="B23336" s="10">
        <v>0</v>
      </c>
      <c r="C23336" s="11">
        <f t="shared" si="1092"/>
        <v>0</v>
      </c>
      <c r="D23336" s="9">
        <v>0</v>
      </c>
      <c r="E23336" s="10">
        <v>0</v>
      </c>
      <c r="F23336" s="11">
        <f t="shared" si="1093"/>
        <v>0</v>
      </c>
      <c r="G23336" s="9">
        <v>0</v>
      </c>
      <c r="H23336" s="10">
        <v>0</v>
      </c>
      <c r="I23336" s="11">
        <f t="shared" si="1094"/>
        <v>0</v>
      </c>
    </row>
    <row r="23337" spans="1:9" x14ac:dyDescent="0.35">
      <c r="A23337" s="9">
        <v>0</v>
      </c>
      <c r="B23337" s="10">
        <v>0</v>
      </c>
      <c r="C23337" s="11">
        <f t="shared" si="1092"/>
        <v>0</v>
      </c>
      <c r="D23337" s="9">
        <v>0</v>
      </c>
      <c r="E23337" s="10">
        <v>0</v>
      </c>
      <c r="F23337" s="11">
        <f t="shared" si="1093"/>
        <v>0</v>
      </c>
      <c r="G23337" s="9">
        <v>0</v>
      </c>
      <c r="H23337" s="10">
        <v>0</v>
      </c>
      <c r="I23337" s="11">
        <f t="shared" si="1094"/>
        <v>0</v>
      </c>
    </row>
    <row r="23338" spans="1:9" x14ac:dyDescent="0.35">
      <c r="A23338" s="9">
        <v>0</v>
      </c>
      <c r="B23338" s="10">
        <v>0</v>
      </c>
      <c r="C23338" s="11">
        <f t="shared" si="1092"/>
        <v>0</v>
      </c>
      <c r="D23338" s="9">
        <v>0</v>
      </c>
      <c r="E23338" s="10">
        <v>0</v>
      </c>
      <c r="F23338" s="11">
        <f t="shared" si="1093"/>
        <v>0</v>
      </c>
      <c r="G23338" s="9">
        <v>0</v>
      </c>
      <c r="H23338" s="10">
        <v>0</v>
      </c>
      <c r="I23338" s="11">
        <f t="shared" si="1094"/>
        <v>0</v>
      </c>
    </row>
    <row r="23339" spans="1:9" x14ac:dyDescent="0.35">
      <c r="A23339" s="9">
        <v>0</v>
      </c>
      <c r="B23339" s="10">
        <v>0</v>
      </c>
      <c r="C23339" s="11">
        <f t="shared" si="1092"/>
        <v>0</v>
      </c>
      <c r="D23339" s="9">
        <v>0</v>
      </c>
      <c r="E23339" s="10">
        <v>0</v>
      </c>
      <c r="F23339" s="11">
        <f t="shared" si="1093"/>
        <v>0</v>
      </c>
      <c r="G23339" s="9">
        <v>0</v>
      </c>
      <c r="H23339" s="10">
        <v>0</v>
      </c>
      <c r="I23339" s="11">
        <f t="shared" si="1094"/>
        <v>0</v>
      </c>
    </row>
    <row r="23340" spans="1:9" x14ac:dyDescent="0.35">
      <c r="A23340" s="9">
        <v>0</v>
      </c>
      <c r="B23340" s="10">
        <v>0</v>
      </c>
      <c r="C23340" s="11">
        <f t="shared" si="1092"/>
        <v>0</v>
      </c>
      <c r="D23340" s="9">
        <v>0</v>
      </c>
      <c r="E23340" s="10">
        <v>0</v>
      </c>
      <c r="F23340" s="11">
        <f t="shared" si="1093"/>
        <v>0</v>
      </c>
      <c r="G23340" s="9">
        <v>0</v>
      </c>
      <c r="H23340" s="10">
        <v>0</v>
      </c>
      <c r="I23340" s="11">
        <f t="shared" si="1094"/>
        <v>0</v>
      </c>
    </row>
    <row r="23341" spans="1:9" x14ac:dyDescent="0.35">
      <c r="A23341" s="9">
        <v>0</v>
      </c>
      <c r="B23341" s="10">
        <v>0</v>
      </c>
      <c r="C23341" s="11">
        <f t="shared" si="1092"/>
        <v>0</v>
      </c>
      <c r="D23341" s="9">
        <v>0</v>
      </c>
      <c r="E23341" s="10">
        <v>0</v>
      </c>
      <c r="F23341" s="11">
        <f t="shared" si="1093"/>
        <v>0</v>
      </c>
      <c r="G23341" s="9">
        <v>0</v>
      </c>
      <c r="H23341" s="10">
        <v>0</v>
      </c>
      <c r="I23341" s="11">
        <f t="shared" si="1094"/>
        <v>0</v>
      </c>
    </row>
    <row r="23342" spans="1:9" x14ac:dyDescent="0.35">
      <c r="A23342" s="9">
        <v>0</v>
      </c>
      <c r="B23342" s="10">
        <v>0</v>
      </c>
      <c r="C23342" s="11">
        <f t="shared" si="1092"/>
        <v>0</v>
      </c>
      <c r="D23342" s="9">
        <v>0</v>
      </c>
      <c r="E23342" s="10">
        <v>0</v>
      </c>
      <c r="F23342" s="11">
        <f t="shared" si="1093"/>
        <v>0</v>
      </c>
      <c r="G23342" s="9">
        <v>0</v>
      </c>
      <c r="H23342" s="10">
        <v>0</v>
      </c>
      <c r="I23342" s="11">
        <f t="shared" si="1094"/>
        <v>0</v>
      </c>
    </row>
    <row r="23343" spans="1:9" x14ac:dyDescent="0.35">
      <c r="A23343" s="9">
        <v>0</v>
      </c>
      <c r="B23343" s="10">
        <v>0</v>
      </c>
      <c r="C23343" s="11">
        <f t="shared" si="1092"/>
        <v>0</v>
      </c>
      <c r="D23343" s="9">
        <v>0</v>
      </c>
      <c r="E23343" s="10">
        <v>0</v>
      </c>
      <c r="F23343" s="11">
        <f t="shared" si="1093"/>
        <v>0</v>
      </c>
      <c r="G23343" s="9">
        <v>0</v>
      </c>
      <c r="H23343" s="10">
        <v>0</v>
      </c>
      <c r="I23343" s="11">
        <f t="shared" si="1094"/>
        <v>0</v>
      </c>
    </row>
    <row r="23344" spans="1:9" x14ac:dyDescent="0.35">
      <c r="A23344" s="9">
        <v>0</v>
      </c>
      <c r="B23344" s="10">
        <v>0</v>
      </c>
      <c r="C23344" s="11">
        <f t="shared" si="1092"/>
        <v>0</v>
      </c>
      <c r="D23344" s="9">
        <v>0</v>
      </c>
      <c r="E23344" s="10">
        <v>0</v>
      </c>
      <c r="F23344" s="11">
        <f t="shared" si="1093"/>
        <v>0</v>
      </c>
      <c r="G23344" s="9">
        <v>0</v>
      </c>
      <c r="H23344" s="10">
        <v>0</v>
      </c>
      <c r="I23344" s="11">
        <f t="shared" si="1094"/>
        <v>0</v>
      </c>
    </row>
    <row r="23345" spans="1:9" x14ac:dyDescent="0.35">
      <c r="A23345" s="9">
        <v>0</v>
      </c>
      <c r="B23345" s="10">
        <v>0</v>
      </c>
      <c r="C23345" s="11">
        <f t="shared" si="1092"/>
        <v>0</v>
      </c>
      <c r="D23345" s="9">
        <v>0</v>
      </c>
      <c r="E23345" s="10">
        <v>0</v>
      </c>
      <c r="F23345" s="11">
        <f t="shared" si="1093"/>
        <v>0</v>
      </c>
      <c r="G23345" s="9">
        <v>0</v>
      </c>
      <c r="H23345" s="10">
        <v>0</v>
      </c>
      <c r="I23345" s="11">
        <f t="shared" si="1094"/>
        <v>0</v>
      </c>
    </row>
    <row r="23346" spans="1:9" x14ac:dyDescent="0.35">
      <c r="A23346" s="9">
        <v>0</v>
      </c>
      <c r="B23346" s="10">
        <v>0</v>
      </c>
      <c r="C23346" s="11">
        <f t="shared" si="1092"/>
        <v>0</v>
      </c>
      <c r="D23346" s="9">
        <v>0</v>
      </c>
      <c r="E23346" s="10">
        <v>0</v>
      </c>
      <c r="F23346" s="11">
        <f t="shared" si="1093"/>
        <v>0</v>
      </c>
      <c r="G23346" s="9">
        <v>0</v>
      </c>
      <c r="H23346" s="10">
        <v>0</v>
      </c>
      <c r="I23346" s="11">
        <f t="shared" si="1094"/>
        <v>0</v>
      </c>
    </row>
    <row r="23347" spans="1:9" x14ac:dyDescent="0.35">
      <c r="A23347" s="9">
        <v>0</v>
      </c>
      <c r="B23347" s="10">
        <v>0</v>
      </c>
      <c r="C23347" s="11">
        <f t="shared" si="1092"/>
        <v>0</v>
      </c>
      <c r="D23347" s="9">
        <v>0</v>
      </c>
      <c r="E23347" s="10">
        <v>0</v>
      </c>
      <c r="F23347" s="11">
        <f t="shared" si="1093"/>
        <v>0</v>
      </c>
      <c r="G23347" s="9">
        <v>0</v>
      </c>
      <c r="H23347" s="10">
        <v>0</v>
      </c>
      <c r="I23347" s="11">
        <f t="shared" si="1094"/>
        <v>0</v>
      </c>
    </row>
    <row r="23348" spans="1:9" x14ac:dyDescent="0.35">
      <c r="A23348" s="9">
        <v>0</v>
      </c>
      <c r="B23348" s="10">
        <v>0</v>
      </c>
      <c r="C23348" s="11">
        <f t="shared" si="1092"/>
        <v>0</v>
      </c>
      <c r="D23348" s="9">
        <v>0</v>
      </c>
      <c r="E23348" s="10">
        <v>0</v>
      </c>
      <c r="F23348" s="11">
        <f t="shared" si="1093"/>
        <v>0</v>
      </c>
      <c r="G23348" s="9">
        <v>0</v>
      </c>
      <c r="H23348" s="10">
        <v>0</v>
      </c>
      <c r="I23348" s="11">
        <f t="shared" si="1094"/>
        <v>0</v>
      </c>
    </row>
    <row r="23349" spans="1:9" x14ac:dyDescent="0.35">
      <c r="A23349" s="9">
        <v>0</v>
      </c>
      <c r="B23349" s="10">
        <v>0</v>
      </c>
      <c r="C23349" s="11">
        <f t="shared" si="1092"/>
        <v>0</v>
      </c>
      <c r="D23349" s="9">
        <v>0</v>
      </c>
      <c r="E23349" s="10">
        <v>0</v>
      </c>
      <c r="F23349" s="11">
        <f t="shared" si="1093"/>
        <v>0</v>
      </c>
      <c r="G23349" s="9">
        <v>0</v>
      </c>
      <c r="H23349" s="10">
        <v>0</v>
      </c>
      <c r="I23349" s="11">
        <f t="shared" si="1094"/>
        <v>0</v>
      </c>
    </row>
    <row r="23350" spans="1:9" x14ac:dyDescent="0.35">
      <c r="A23350" s="9">
        <v>0</v>
      </c>
      <c r="B23350" s="10">
        <v>0</v>
      </c>
      <c r="C23350" s="11">
        <f t="shared" si="1092"/>
        <v>0</v>
      </c>
      <c r="D23350" s="9">
        <v>0</v>
      </c>
      <c r="E23350" s="10">
        <v>0</v>
      </c>
      <c r="F23350" s="11">
        <f t="shared" si="1093"/>
        <v>0</v>
      </c>
      <c r="G23350" s="9">
        <v>0</v>
      </c>
      <c r="H23350" s="10">
        <v>0</v>
      </c>
      <c r="I23350" s="11">
        <f t="shared" si="1094"/>
        <v>0</v>
      </c>
    </row>
    <row r="23351" spans="1:9" x14ac:dyDescent="0.35">
      <c r="A23351" s="9">
        <v>0</v>
      </c>
      <c r="B23351" s="10">
        <v>0</v>
      </c>
      <c r="C23351" s="11">
        <f t="shared" si="1092"/>
        <v>0</v>
      </c>
      <c r="D23351" s="9">
        <v>0</v>
      </c>
      <c r="E23351" s="10">
        <v>0</v>
      </c>
      <c r="F23351" s="11">
        <f t="shared" si="1093"/>
        <v>0</v>
      </c>
      <c r="G23351" s="9">
        <v>0</v>
      </c>
      <c r="H23351" s="10">
        <v>0</v>
      </c>
      <c r="I23351" s="11">
        <f t="shared" si="1094"/>
        <v>0</v>
      </c>
    </row>
    <row r="23352" spans="1:9" x14ac:dyDescent="0.35">
      <c r="A23352" s="9">
        <v>0</v>
      </c>
      <c r="B23352" s="10">
        <v>0</v>
      </c>
      <c r="C23352" s="11">
        <f t="shared" si="1092"/>
        <v>0</v>
      </c>
      <c r="D23352" s="9">
        <v>0</v>
      </c>
      <c r="E23352" s="10">
        <v>0</v>
      </c>
      <c r="F23352" s="11">
        <f t="shared" si="1093"/>
        <v>0</v>
      </c>
      <c r="G23352" s="9">
        <v>0</v>
      </c>
      <c r="H23352" s="10">
        <v>0</v>
      </c>
      <c r="I23352" s="11">
        <f t="shared" si="1094"/>
        <v>0</v>
      </c>
    </row>
    <row r="23353" spans="1:9" x14ac:dyDescent="0.35">
      <c r="A23353" s="9">
        <v>0</v>
      </c>
      <c r="B23353" s="10">
        <v>0</v>
      </c>
      <c r="C23353" s="11">
        <f t="shared" si="1092"/>
        <v>0</v>
      </c>
      <c r="D23353" s="9">
        <v>0</v>
      </c>
      <c r="E23353" s="10">
        <v>0</v>
      </c>
      <c r="F23353" s="11">
        <f t="shared" si="1093"/>
        <v>0</v>
      </c>
      <c r="G23353" s="9">
        <v>0</v>
      </c>
      <c r="H23353" s="10">
        <v>0</v>
      </c>
      <c r="I23353" s="11">
        <f t="shared" si="1094"/>
        <v>0</v>
      </c>
    </row>
    <row r="23354" spans="1:9" x14ac:dyDescent="0.35">
      <c r="A23354" s="9">
        <v>0</v>
      </c>
      <c r="B23354" s="10">
        <v>0</v>
      </c>
      <c r="C23354" s="11">
        <f t="shared" si="1092"/>
        <v>0</v>
      </c>
      <c r="D23354" s="9">
        <v>0</v>
      </c>
      <c r="E23354" s="10">
        <v>0</v>
      </c>
      <c r="F23354" s="11">
        <f t="shared" si="1093"/>
        <v>0</v>
      </c>
      <c r="G23354" s="9">
        <v>0</v>
      </c>
      <c r="H23354" s="10">
        <v>0</v>
      </c>
      <c r="I23354" s="11">
        <f t="shared" si="1094"/>
        <v>0</v>
      </c>
    </row>
    <row r="23355" spans="1:9" x14ac:dyDescent="0.35">
      <c r="A23355" s="9">
        <v>0</v>
      </c>
      <c r="B23355" s="10">
        <v>0</v>
      </c>
      <c r="C23355" s="11">
        <f t="shared" si="1092"/>
        <v>0</v>
      </c>
      <c r="D23355" s="9">
        <v>0</v>
      </c>
      <c r="E23355" s="10">
        <v>0</v>
      </c>
      <c r="F23355" s="11">
        <f t="shared" si="1093"/>
        <v>0</v>
      </c>
      <c r="G23355" s="9">
        <v>0</v>
      </c>
      <c r="H23355" s="10">
        <v>0</v>
      </c>
      <c r="I23355" s="11">
        <f t="shared" si="1094"/>
        <v>0</v>
      </c>
    </row>
    <row r="23356" spans="1:9" x14ac:dyDescent="0.35">
      <c r="A23356" s="9">
        <v>0</v>
      </c>
      <c r="B23356" s="10">
        <v>0</v>
      </c>
      <c r="C23356" s="11">
        <f t="shared" si="1092"/>
        <v>0</v>
      </c>
      <c r="D23356" s="9">
        <v>0</v>
      </c>
      <c r="E23356" s="10">
        <v>0</v>
      </c>
      <c r="F23356" s="11">
        <f t="shared" si="1093"/>
        <v>0</v>
      </c>
      <c r="G23356" s="9">
        <v>0</v>
      </c>
      <c r="H23356" s="10">
        <v>0</v>
      </c>
      <c r="I23356" s="11">
        <f t="shared" si="1094"/>
        <v>0</v>
      </c>
    </row>
    <row r="23357" spans="1:9" x14ac:dyDescent="0.35">
      <c r="A23357" s="9">
        <v>0</v>
      </c>
      <c r="B23357" s="10">
        <v>0</v>
      </c>
      <c r="C23357" s="11">
        <f t="shared" si="1092"/>
        <v>0</v>
      </c>
      <c r="D23357" s="9">
        <v>0</v>
      </c>
      <c r="E23357" s="10">
        <v>0</v>
      </c>
      <c r="F23357" s="11">
        <f t="shared" si="1093"/>
        <v>0</v>
      </c>
      <c r="G23357" s="9">
        <v>0</v>
      </c>
      <c r="H23357" s="10">
        <v>0</v>
      </c>
      <c r="I23357" s="11">
        <f t="shared" si="1094"/>
        <v>0</v>
      </c>
    </row>
    <row r="23358" spans="1:9" x14ac:dyDescent="0.35">
      <c r="A23358" s="9">
        <v>0</v>
      </c>
      <c r="B23358" s="10">
        <v>0</v>
      </c>
      <c r="C23358" s="11">
        <f t="shared" si="1092"/>
        <v>0</v>
      </c>
      <c r="D23358" s="9">
        <v>0</v>
      </c>
      <c r="E23358" s="10">
        <v>0</v>
      </c>
      <c r="F23358" s="11">
        <f t="shared" si="1093"/>
        <v>0</v>
      </c>
      <c r="G23358" s="9">
        <v>0</v>
      </c>
      <c r="H23358" s="10">
        <v>0</v>
      </c>
      <c r="I23358" s="11">
        <f t="shared" si="1094"/>
        <v>0</v>
      </c>
    </row>
    <row r="23359" spans="1:9" x14ac:dyDescent="0.35">
      <c r="A23359" s="9">
        <v>0</v>
      </c>
      <c r="B23359" s="10">
        <v>0</v>
      </c>
      <c r="C23359" s="11">
        <f t="shared" si="1092"/>
        <v>0</v>
      </c>
      <c r="D23359" s="9">
        <v>0</v>
      </c>
      <c r="E23359" s="10">
        <v>0</v>
      </c>
      <c r="F23359" s="11">
        <f t="shared" si="1093"/>
        <v>0</v>
      </c>
      <c r="G23359" s="9">
        <v>0</v>
      </c>
      <c r="H23359" s="10">
        <v>0</v>
      </c>
      <c r="I23359" s="11">
        <f t="shared" si="1094"/>
        <v>0</v>
      </c>
    </row>
    <row r="23360" spans="1:9" x14ac:dyDescent="0.35">
      <c r="A23360" s="9">
        <v>0</v>
      </c>
      <c r="B23360" s="10">
        <v>0</v>
      </c>
      <c r="C23360" s="11">
        <f t="shared" si="1092"/>
        <v>0</v>
      </c>
      <c r="D23360" s="9">
        <v>0</v>
      </c>
      <c r="E23360" s="10">
        <v>0</v>
      </c>
      <c r="F23360" s="11">
        <f t="shared" si="1093"/>
        <v>0</v>
      </c>
      <c r="G23360" s="9">
        <v>0</v>
      </c>
      <c r="H23360" s="10">
        <v>0</v>
      </c>
      <c r="I23360" s="11">
        <f t="shared" si="1094"/>
        <v>0</v>
      </c>
    </row>
    <row r="23361" spans="1:9" x14ac:dyDescent="0.35">
      <c r="A23361" s="9">
        <v>0</v>
      </c>
      <c r="B23361" s="10">
        <v>0</v>
      </c>
      <c r="C23361" s="11">
        <f t="shared" si="1092"/>
        <v>0</v>
      </c>
      <c r="D23361" s="9">
        <v>0</v>
      </c>
      <c r="E23361" s="10">
        <v>0</v>
      </c>
      <c r="F23361" s="11">
        <f t="shared" si="1093"/>
        <v>0</v>
      </c>
      <c r="G23361" s="9">
        <v>0</v>
      </c>
      <c r="H23361" s="10">
        <v>0</v>
      </c>
      <c r="I23361" s="11">
        <f t="shared" si="1094"/>
        <v>0</v>
      </c>
    </row>
    <row r="23362" spans="1:9" x14ac:dyDescent="0.35">
      <c r="A23362" s="9">
        <v>0</v>
      </c>
      <c r="B23362" s="10">
        <v>0</v>
      </c>
      <c r="C23362" s="11">
        <f t="shared" si="1092"/>
        <v>0</v>
      </c>
      <c r="D23362" s="9">
        <v>0</v>
      </c>
      <c r="E23362" s="10">
        <v>0</v>
      </c>
      <c r="F23362" s="11">
        <f t="shared" si="1093"/>
        <v>0</v>
      </c>
      <c r="G23362" s="9">
        <v>0</v>
      </c>
      <c r="H23362" s="10">
        <v>0</v>
      </c>
      <c r="I23362" s="11">
        <f t="shared" si="1094"/>
        <v>0</v>
      </c>
    </row>
    <row r="23363" spans="1:9" x14ac:dyDescent="0.35">
      <c r="A23363" s="9">
        <v>0</v>
      </c>
      <c r="B23363" s="10">
        <v>0</v>
      </c>
      <c r="C23363" s="11">
        <f t="shared" si="1092"/>
        <v>0</v>
      </c>
      <c r="D23363" s="9">
        <v>0</v>
      </c>
      <c r="E23363" s="10">
        <v>0</v>
      </c>
      <c r="F23363" s="11">
        <f t="shared" si="1093"/>
        <v>0</v>
      </c>
      <c r="G23363" s="9">
        <v>0</v>
      </c>
      <c r="H23363" s="10">
        <v>0</v>
      </c>
      <c r="I23363" s="11">
        <f t="shared" si="1094"/>
        <v>0</v>
      </c>
    </row>
    <row r="23364" spans="1:9" x14ac:dyDescent="0.35">
      <c r="A23364" s="9">
        <v>0</v>
      </c>
      <c r="B23364" s="10">
        <v>0</v>
      </c>
      <c r="C23364" s="11">
        <f t="shared" si="1092"/>
        <v>0</v>
      </c>
      <c r="D23364" s="9">
        <v>0</v>
      </c>
      <c r="E23364" s="10">
        <v>0</v>
      </c>
      <c r="F23364" s="11">
        <f t="shared" si="1093"/>
        <v>0</v>
      </c>
      <c r="G23364" s="9">
        <v>0</v>
      </c>
      <c r="H23364" s="10">
        <v>0</v>
      </c>
      <c r="I23364" s="11">
        <f t="shared" si="1094"/>
        <v>0</v>
      </c>
    </row>
    <row r="23365" spans="1:9" x14ac:dyDescent="0.35">
      <c r="A23365" s="9">
        <v>0</v>
      </c>
      <c r="B23365" s="10">
        <v>0</v>
      </c>
      <c r="C23365" s="11">
        <f t="shared" si="1092"/>
        <v>0</v>
      </c>
      <c r="D23365" s="9">
        <v>0</v>
      </c>
      <c r="E23365" s="10">
        <v>0</v>
      </c>
      <c r="F23365" s="11">
        <f t="shared" si="1093"/>
        <v>0</v>
      </c>
      <c r="G23365" s="9">
        <v>0</v>
      </c>
      <c r="H23365" s="10">
        <v>0</v>
      </c>
      <c r="I23365" s="11">
        <f t="shared" si="1094"/>
        <v>0</v>
      </c>
    </row>
    <row r="23366" spans="1:9" x14ac:dyDescent="0.35">
      <c r="A23366" s="9">
        <v>0</v>
      </c>
      <c r="B23366" s="10">
        <v>0</v>
      </c>
      <c r="C23366" s="11">
        <f t="shared" ref="C23366:C23429" si="1095">SUM(A23366:B23366)</f>
        <v>0</v>
      </c>
      <c r="D23366" s="9">
        <v>0</v>
      </c>
      <c r="E23366" s="10">
        <v>0</v>
      </c>
      <c r="F23366" s="11">
        <f t="shared" ref="F23366:F23429" si="1096">SUM(D23366:E23366)</f>
        <v>0</v>
      </c>
      <c r="G23366" s="9">
        <v>0</v>
      </c>
      <c r="H23366" s="10">
        <v>0</v>
      </c>
      <c r="I23366" s="11">
        <f t="shared" ref="I23366:I23429" si="1097">SUM(G23366:H23366)</f>
        <v>0</v>
      </c>
    </row>
    <row r="23367" spans="1:9" x14ac:dyDescent="0.35">
      <c r="A23367" s="9">
        <v>0</v>
      </c>
      <c r="B23367" s="10">
        <v>0</v>
      </c>
      <c r="C23367" s="11">
        <f t="shared" si="1095"/>
        <v>0</v>
      </c>
      <c r="D23367" s="9">
        <v>0</v>
      </c>
      <c r="E23367" s="10">
        <v>0</v>
      </c>
      <c r="F23367" s="11">
        <f t="shared" si="1096"/>
        <v>0</v>
      </c>
      <c r="G23367" s="9">
        <v>0</v>
      </c>
      <c r="H23367" s="10">
        <v>0</v>
      </c>
      <c r="I23367" s="11">
        <f t="shared" si="1097"/>
        <v>0</v>
      </c>
    </row>
    <row r="23368" spans="1:9" x14ac:dyDescent="0.35">
      <c r="A23368" s="9">
        <v>0</v>
      </c>
      <c r="B23368" s="10">
        <v>0</v>
      </c>
      <c r="C23368" s="11">
        <f t="shared" si="1095"/>
        <v>0</v>
      </c>
      <c r="D23368" s="9">
        <v>0</v>
      </c>
      <c r="E23368" s="10">
        <v>0</v>
      </c>
      <c r="F23368" s="11">
        <f t="shared" si="1096"/>
        <v>0</v>
      </c>
      <c r="G23368" s="9">
        <v>0</v>
      </c>
      <c r="H23368" s="10">
        <v>0</v>
      </c>
      <c r="I23368" s="11">
        <f t="shared" si="1097"/>
        <v>0</v>
      </c>
    </row>
    <row r="23369" spans="1:9" x14ac:dyDescent="0.35">
      <c r="A23369" s="9">
        <v>0</v>
      </c>
      <c r="B23369" s="10">
        <v>0</v>
      </c>
      <c r="C23369" s="11">
        <f t="shared" si="1095"/>
        <v>0</v>
      </c>
      <c r="D23369" s="9">
        <v>0</v>
      </c>
      <c r="E23369" s="10">
        <v>0</v>
      </c>
      <c r="F23369" s="11">
        <f t="shared" si="1096"/>
        <v>0</v>
      </c>
      <c r="G23369" s="9">
        <v>0</v>
      </c>
      <c r="H23369" s="10">
        <v>0</v>
      </c>
      <c r="I23369" s="11">
        <f t="shared" si="1097"/>
        <v>0</v>
      </c>
    </row>
    <row r="23370" spans="1:9" x14ac:dyDescent="0.35">
      <c r="A23370" s="9">
        <v>0</v>
      </c>
      <c r="B23370" s="10">
        <v>0</v>
      </c>
      <c r="C23370" s="11">
        <f t="shared" si="1095"/>
        <v>0</v>
      </c>
      <c r="D23370" s="9">
        <v>0</v>
      </c>
      <c r="E23370" s="10">
        <v>0</v>
      </c>
      <c r="F23370" s="11">
        <f t="shared" si="1096"/>
        <v>0</v>
      </c>
      <c r="G23370" s="9">
        <v>0</v>
      </c>
      <c r="H23370" s="10">
        <v>0</v>
      </c>
      <c r="I23370" s="11">
        <f t="shared" si="1097"/>
        <v>0</v>
      </c>
    </row>
    <row r="23371" spans="1:9" x14ac:dyDescent="0.35">
      <c r="A23371" s="9">
        <v>0</v>
      </c>
      <c r="B23371" s="10">
        <v>0</v>
      </c>
      <c r="C23371" s="11">
        <f t="shared" si="1095"/>
        <v>0</v>
      </c>
      <c r="D23371" s="9">
        <v>0</v>
      </c>
      <c r="E23371" s="10">
        <v>0</v>
      </c>
      <c r="F23371" s="11">
        <f t="shared" si="1096"/>
        <v>0</v>
      </c>
      <c r="G23371" s="9">
        <v>0</v>
      </c>
      <c r="H23371" s="10">
        <v>0</v>
      </c>
      <c r="I23371" s="11">
        <f t="shared" si="1097"/>
        <v>0</v>
      </c>
    </row>
    <row r="23372" spans="1:9" x14ac:dyDescent="0.35">
      <c r="A23372" s="9">
        <v>0</v>
      </c>
      <c r="B23372" s="10">
        <v>0</v>
      </c>
      <c r="C23372" s="11">
        <f t="shared" si="1095"/>
        <v>0</v>
      </c>
      <c r="D23372" s="9">
        <v>0</v>
      </c>
      <c r="E23372" s="10">
        <v>0</v>
      </c>
      <c r="F23372" s="11">
        <f t="shared" si="1096"/>
        <v>0</v>
      </c>
      <c r="G23372" s="9">
        <v>0</v>
      </c>
      <c r="H23372" s="10">
        <v>0</v>
      </c>
      <c r="I23372" s="11">
        <f t="shared" si="1097"/>
        <v>0</v>
      </c>
    </row>
    <row r="23373" spans="1:9" x14ac:dyDescent="0.35">
      <c r="A23373" s="9">
        <v>0</v>
      </c>
      <c r="B23373" s="10">
        <v>0</v>
      </c>
      <c r="C23373" s="11">
        <f t="shared" si="1095"/>
        <v>0</v>
      </c>
      <c r="D23373" s="9">
        <v>0</v>
      </c>
      <c r="E23373" s="10">
        <v>0</v>
      </c>
      <c r="F23373" s="11">
        <f t="shared" si="1096"/>
        <v>0</v>
      </c>
      <c r="G23373" s="9">
        <v>0</v>
      </c>
      <c r="H23373" s="10">
        <v>0</v>
      </c>
      <c r="I23373" s="11">
        <f t="shared" si="1097"/>
        <v>0</v>
      </c>
    </row>
    <row r="23374" spans="1:9" x14ac:dyDescent="0.35">
      <c r="A23374" s="9">
        <v>0</v>
      </c>
      <c r="B23374" s="10">
        <v>0</v>
      </c>
      <c r="C23374" s="11">
        <f t="shared" si="1095"/>
        <v>0</v>
      </c>
      <c r="D23374" s="9">
        <v>0</v>
      </c>
      <c r="E23374" s="10">
        <v>0</v>
      </c>
      <c r="F23374" s="11">
        <f t="shared" si="1096"/>
        <v>0</v>
      </c>
      <c r="G23374" s="9">
        <v>0</v>
      </c>
      <c r="H23374" s="10">
        <v>0</v>
      </c>
      <c r="I23374" s="11">
        <f t="shared" si="1097"/>
        <v>0</v>
      </c>
    </row>
    <row r="23375" spans="1:9" x14ac:dyDescent="0.35">
      <c r="A23375" s="9">
        <v>0</v>
      </c>
      <c r="B23375" s="10">
        <v>0</v>
      </c>
      <c r="C23375" s="11">
        <f t="shared" si="1095"/>
        <v>0</v>
      </c>
      <c r="D23375" s="9">
        <v>0</v>
      </c>
      <c r="E23375" s="10">
        <v>0</v>
      </c>
      <c r="F23375" s="11">
        <f t="shared" si="1096"/>
        <v>0</v>
      </c>
      <c r="G23375" s="9">
        <v>0</v>
      </c>
      <c r="H23375" s="10">
        <v>0</v>
      </c>
      <c r="I23375" s="11">
        <f t="shared" si="1097"/>
        <v>0</v>
      </c>
    </row>
    <row r="23376" spans="1:9" x14ac:dyDescent="0.35">
      <c r="A23376" s="9">
        <v>0</v>
      </c>
      <c r="B23376" s="10">
        <v>0</v>
      </c>
      <c r="C23376" s="11">
        <f t="shared" si="1095"/>
        <v>0</v>
      </c>
      <c r="D23376" s="9">
        <v>0</v>
      </c>
      <c r="E23376" s="10">
        <v>0</v>
      </c>
      <c r="F23376" s="11">
        <f t="shared" si="1096"/>
        <v>0</v>
      </c>
      <c r="G23376" s="9">
        <v>0</v>
      </c>
      <c r="H23376" s="10">
        <v>0</v>
      </c>
      <c r="I23376" s="11">
        <f t="shared" si="1097"/>
        <v>0</v>
      </c>
    </row>
    <row r="23377" spans="1:9" x14ac:dyDescent="0.35">
      <c r="A23377" s="9">
        <v>0</v>
      </c>
      <c r="B23377" s="10">
        <v>0</v>
      </c>
      <c r="C23377" s="11">
        <f t="shared" si="1095"/>
        <v>0</v>
      </c>
      <c r="D23377" s="9">
        <v>0</v>
      </c>
      <c r="E23377" s="10">
        <v>0</v>
      </c>
      <c r="F23377" s="11">
        <f t="shared" si="1096"/>
        <v>0</v>
      </c>
      <c r="G23377" s="9">
        <v>0</v>
      </c>
      <c r="H23377" s="10">
        <v>0</v>
      </c>
      <c r="I23377" s="11">
        <f t="shared" si="1097"/>
        <v>0</v>
      </c>
    </row>
    <row r="23378" spans="1:9" x14ac:dyDescent="0.35">
      <c r="A23378" s="9">
        <v>0</v>
      </c>
      <c r="B23378" s="10">
        <v>0</v>
      </c>
      <c r="C23378" s="11">
        <f t="shared" si="1095"/>
        <v>0</v>
      </c>
      <c r="D23378" s="9">
        <v>0</v>
      </c>
      <c r="E23378" s="10">
        <v>0</v>
      </c>
      <c r="F23378" s="11">
        <f t="shared" si="1096"/>
        <v>0</v>
      </c>
      <c r="G23378" s="9">
        <v>0</v>
      </c>
      <c r="H23378" s="10">
        <v>0</v>
      </c>
      <c r="I23378" s="11">
        <f t="shared" si="1097"/>
        <v>0</v>
      </c>
    </row>
    <row r="23379" spans="1:9" x14ac:dyDescent="0.35">
      <c r="A23379" s="9">
        <v>0</v>
      </c>
      <c r="B23379" s="10">
        <v>0</v>
      </c>
      <c r="C23379" s="11">
        <f t="shared" si="1095"/>
        <v>0</v>
      </c>
      <c r="D23379" s="9">
        <v>0</v>
      </c>
      <c r="E23379" s="10">
        <v>0</v>
      </c>
      <c r="F23379" s="11">
        <f t="shared" si="1096"/>
        <v>0</v>
      </c>
      <c r="G23379" s="9">
        <v>0</v>
      </c>
      <c r="H23379" s="10">
        <v>0</v>
      </c>
      <c r="I23379" s="11">
        <f t="shared" si="1097"/>
        <v>0</v>
      </c>
    </row>
    <row r="23380" spans="1:9" x14ac:dyDescent="0.35">
      <c r="A23380" s="9">
        <v>0</v>
      </c>
      <c r="B23380" s="10">
        <v>0</v>
      </c>
      <c r="C23380" s="11">
        <f t="shared" si="1095"/>
        <v>0</v>
      </c>
      <c r="D23380" s="9">
        <v>0</v>
      </c>
      <c r="E23380" s="10">
        <v>0</v>
      </c>
      <c r="F23380" s="11">
        <f t="shared" si="1096"/>
        <v>0</v>
      </c>
      <c r="G23380" s="9">
        <v>0</v>
      </c>
      <c r="H23380" s="10">
        <v>0</v>
      </c>
      <c r="I23380" s="11">
        <f t="shared" si="1097"/>
        <v>0</v>
      </c>
    </row>
    <row r="23381" spans="1:9" x14ac:dyDescent="0.35">
      <c r="A23381" s="9">
        <v>0</v>
      </c>
      <c r="B23381" s="10">
        <v>0</v>
      </c>
      <c r="C23381" s="11">
        <f t="shared" si="1095"/>
        <v>0</v>
      </c>
      <c r="D23381" s="9">
        <v>0</v>
      </c>
      <c r="E23381" s="10">
        <v>0</v>
      </c>
      <c r="F23381" s="11">
        <f t="shared" si="1096"/>
        <v>0</v>
      </c>
      <c r="G23381" s="9">
        <v>0</v>
      </c>
      <c r="H23381" s="10">
        <v>0</v>
      </c>
      <c r="I23381" s="11">
        <f t="shared" si="1097"/>
        <v>0</v>
      </c>
    </row>
    <row r="23382" spans="1:9" x14ac:dyDescent="0.35">
      <c r="A23382" s="9">
        <v>0</v>
      </c>
      <c r="B23382" s="10">
        <v>0</v>
      </c>
      <c r="C23382" s="11">
        <f t="shared" si="1095"/>
        <v>0</v>
      </c>
      <c r="D23382" s="9">
        <v>0</v>
      </c>
      <c r="E23382" s="10">
        <v>0</v>
      </c>
      <c r="F23382" s="11">
        <f t="shared" si="1096"/>
        <v>0</v>
      </c>
      <c r="G23382" s="9">
        <v>0</v>
      </c>
      <c r="H23382" s="10">
        <v>0</v>
      </c>
      <c r="I23382" s="11">
        <f t="shared" si="1097"/>
        <v>0</v>
      </c>
    </row>
    <row r="23383" spans="1:9" x14ac:dyDescent="0.35">
      <c r="A23383" s="9">
        <v>0</v>
      </c>
      <c r="B23383" s="10">
        <v>0</v>
      </c>
      <c r="C23383" s="11">
        <f t="shared" si="1095"/>
        <v>0</v>
      </c>
      <c r="D23383" s="9">
        <v>0</v>
      </c>
      <c r="E23383" s="10">
        <v>0</v>
      </c>
      <c r="F23383" s="11">
        <f t="shared" si="1096"/>
        <v>0</v>
      </c>
      <c r="G23383" s="9">
        <v>0</v>
      </c>
      <c r="H23383" s="10">
        <v>0</v>
      </c>
      <c r="I23383" s="11">
        <f t="shared" si="1097"/>
        <v>0</v>
      </c>
    </row>
    <row r="23384" spans="1:9" x14ac:dyDescent="0.35">
      <c r="A23384" s="9">
        <v>0</v>
      </c>
      <c r="B23384" s="10">
        <v>0</v>
      </c>
      <c r="C23384" s="11">
        <f t="shared" si="1095"/>
        <v>0</v>
      </c>
      <c r="D23384" s="9">
        <v>0</v>
      </c>
      <c r="E23384" s="10">
        <v>0</v>
      </c>
      <c r="F23384" s="11">
        <f t="shared" si="1096"/>
        <v>0</v>
      </c>
      <c r="G23384" s="9">
        <v>0</v>
      </c>
      <c r="H23384" s="10">
        <v>0</v>
      </c>
      <c r="I23384" s="11">
        <f t="shared" si="1097"/>
        <v>0</v>
      </c>
    </row>
    <row r="23385" spans="1:9" x14ac:dyDescent="0.35">
      <c r="A23385" s="9">
        <v>0</v>
      </c>
      <c r="B23385" s="10">
        <v>0</v>
      </c>
      <c r="C23385" s="11">
        <f t="shared" si="1095"/>
        <v>0</v>
      </c>
      <c r="D23385" s="9">
        <v>0</v>
      </c>
      <c r="E23385" s="10">
        <v>0</v>
      </c>
      <c r="F23385" s="11">
        <f t="shared" si="1096"/>
        <v>0</v>
      </c>
      <c r="G23385" s="9">
        <v>0</v>
      </c>
      <c r="H23385" s="10">
        <v>0</v>
      </c>
      <c r="I23385" s="11">
        <f t="shared" si="1097"/>
        <v>0</v>
      </c>
    </row>
    <row r="23386" spans="1:9" x14ac:dyDescent="0.35">
      <c r="A23386" s="9">
        <v>0</v>
      </c>
      <c r="B23386" s="10">
        <v>0</v>
      </c>
      <c r="C23386" s="11">
        <f t="shared" si="1095"/>
        <v>0</v>
      </c>
      <c r="D23386" s="9">
        <v>0</v>
      </c>
      <c r="E23386" s="10">
        <v>0</v>
      </c>
      <c r="F23386" s="11">
        <f t="shared" si="1096"/>
        <v>0</v>
      </c>
      <c r="G23386" s="9">
        <v>0</v>
      </c>
      <c r="H23386" s="10">
        <v>0</v>
      </c>
      <c r="I23386" s="11">
        <f t="shared" si="1097"/>
        <v>0</v>
      </c>
    </row>
    <row r="23387" spans="1:9" x14ac:dyDescent="0.35">
      <c r="A23387" s="9">
        <v>0</v>
      </c>
      <c r="B23387" s="10">
        <v>0</v>
      </c>
      <c r="C23387" s="11">
        <f t="shared" si="1095"/>
        <v>0</v>
      </c>
      <c r="D23387" s="9">
        <v>0</v>
      </c>
      <c r="E23387" s="10">
        <v>0</v>
      </c>
      <c r="F23387" s="11">
        <f t="shared" si="1096"/>
        <v>0</v>
      </c>
      <c r="G23387" s="9">
        <v>0</v>
      </c>
      <c r="H23387" s="10">
        <v>0</v>
      </c>
      <c r="I23387" s="11">
        <f t="shared" si="1097"/>
        <v>0</v>
      </c>
    </row>
    <row r="23388" spans="1:9" x14ac:dyDescent="0.35">
      <c r="A23388" s="9">
        <v>0</v>
      </c>
      <c r="B23388" s="10">
        <v>0</v>
      </c>
      <c r="C23388" s="11">
        <f t="shared" si="1095"/>
        <v>0</v>
      </c>
      <c r="D23388" s="9">
        <v>0</v>
      </c>
      <c r="E23388" s="10">
        <v>0</v>
      </c>
      <c r="F23388" s="11">
        <f t="shared" si="1096"/>
        <v>0</v>
      </c>
      <c r="G23388" s="9">
        <v>0</v>
      </c>
      <c r="H23388" s="10">
        <v>0</v>
      </c>
      <c r="I23388" s="11">
        <f t="shared" si="1097"/>
        <v>0</v>
      </c>
    </row>
    <row r="23389" spans="1:9" x14ac:dyDescent="0.35">
      <c r="A23389" s="9">
        <v>0</v>
      </c>
      <c r="B23389" s="10">
        <v>0</v>
      </c>
      <c r="C23389" s="11">
        <f t="shared" si="1095"/>
        <v>0</v>
      </c>
      <c r="D23389" s="9">
        <v>0</v>
      </c>
      <c r="E23389" s="10">
        <v>0</v>
      </c>
      <c r="F23389" s="11">
        <f t="shared" si="1096"/>
        <v>0</v>
      </c>
      <c r="G23389" s="9">
        <v>0</v>
      </c>
      <c r="H23389" s="10">
        <v>0</v>
      </c>
      <c r="I23389" s="11">
        <f t="shared" si="1097"/>
        <v>0</v>
      </c>
    </row>
    <row r="23390" spans="1:9" x14ac:dyDescent="0.35">
      <c r="A23390" s="9">
        <v>0</v>
      </c>
      <c r="B23390" s="10">
        <v>0</v>
      </c>
      <c r="C23390" s="11">
        <f t="shared" si="1095"/>
        <v>0</v>
      </c>
      <c r="D23390" s="9">
        <v>0</v>
      </c>
      <c r="E23390" s="10">
        <v>0</v>
      </c>
      <c r="F23390" s="11">
        <f t="shared" si="1096"/>
        <v>0</v>
      </c>
      <c r="G23390" s="9">
        <v>0</v>
      </c>
      <c r="H23390" s="10">
        <v>0</v>
      </c>
      <c r="I23390" s="11">
        <f t="shared" si="1097"/>
        <v>0</v>
      </c>
    </row>
    <row r="23391" spans="1:9" x14ac:dyDescent="0.35">
      <c r="A23391" s="9">
        <v>0</v>
      </c>
      <c r="B23391" s="10">
        <v>0</v>
      </c>
      <c r="C23391" s="11">
        <f t="shared" si="1095"/>
        <v>0</v>
      </c>
      <c r="D23391" s="9">
        <v>0</v>
      </c>
      <c r="E23391" s="10">
        <v>0</v>
      </c>
      <c r="F23391" s="11">
        <f t="shared" si="1096"/>
        <v>0</v>
      </c>
      <c r="G23391" s="9">
        <v>0</v>
      </c>
      <c r="H23391" s="10">
        <v>0</v>
      </c>
      <c r="I23391" s="11">
        <f t="shared" si="1097"/>
        <v>0</v>
      </c>
    </row>
    <row r="23392" spans="1:9" x14ac:dyDescent="0.35">
      <c r="A23392" s="9">
        <v>0</v>
      </c>
      <c r="B23392" s="10">
        <v>0</v>
      </c>
      <c r="C23392" s="11">
        <f t="shared" si="1095"/>
        <v>0</v>
      </c>
      <c r="D23392" s="9">
        <v>0</v>
      </c>
      <c r="E23392" s="10">
        <v>0</v>
      </c>
      <c r="F23392" s="11">
        <f t="shared" si="1096"/>
        <v>0</v>
      </c>
      <c r="G23392" s="9">
        <v>0</v>
      </c>
      <c r="H23392" s="10">
        <v>0</v>
      </c>
      <c r="I23392" s="11">
        <f t="shared" si="1097"/>
        <v>0</v>
      </c>
    </row>
    <row r="23393" spans="1:9" x14ac:dyDescent="0.35">
      <c r="A23393" s="9">
        <v>0.23450375000000001</v>
      </c>
      <c r="B23393" s="10">
        <v>1.53418991223228E-2</v>
      </c>
      <c r="C23393" s="11">
        <f t="shared" si="1095"/>
        <v>0.24984564912232282</v>
      </c>
      <c r="D23393" s="9">
        <v>0</v>
      </c>
      <c r="E23393" s="10">
        <v>0</v>
      </c>
      <c r="F23393" s="11">
        <f t="shared" si="1096"/>
        <v>0</v>
      </c>
      <c r="G23393" s="9">
        <v>0</v>
      </c>
      <c r="H23393" s="10">
        <v>0</v>
      </c>
      <c r="I23393" s="11">
        <f t="shared" si="1097"/>
        <v>0</v>
      </c>
    </row>
    <row r="23394" spans="1:9" x14ac:dyDescent="0.35">
      <c r="A23394" s="9">
        <v>0</v>
      </c>
      <c r="B23394" s="10">
        <v>0</v>
      </c>
      <c r="C23394" s="11">
        <f t="shared" si="1095"/>
        <v>0</v>
      </c>
      <c r="D23394" s="9">
        <v>0</v>
      </c>
      <c r="E23394" s="10">
        <v>0</v>
      </c>
      <c r="F23394" s="11">
        <f t="shared" si="1096"/>
        <v>0</v>
      </c>
      <c r="G23394" s="9">
        <v>0</v>
      </c>
      <c r="H23394" s="10">
        <v>0</v>
      </c>
      <c r="I23394" s="11">
        <f t="shared" si="1097"/>
        <v>0</v>
      </c>
    </row>
    <row r="23395" spans="1:9" x14ac:dyDescent="0.35">
      <c r="A23395" s="9">
        <v>0</v>
      </c>
      <c r="B23395" s="10">
        <v>0</v>
      </c>
      <c r="C23395" s="11">
        <f t="shared" si="1095"/>
        <v>0</v>
      </c>
      <c r="D23395" s="9">
        <v>0</v>
      </c>
      <c r="E23395" s="10">
        <v>0</v>
      </c>
      <c r="F23395" s="11">
        <f t="shared" si="1096"/>
        <v>0</v>
      </c>
      <c r="G23395" s="9">
        <v>0</v>
      </c>
      <c r="H23395" s="10">
        <v>0</v>
      </c>
      <c r="I23395" s="11">
        <f t="shared" si="1097"/>
        <v>0</v>
      </c>
    </row>
    <row r="23396" spans="1:9" x14ac:dyDescent="0.35">
      <c r="A23396" s="9">
        <v>0</v>
      </c>
      <c r="B23396" s="10">
        <v>0</v>
      </c>
      <c r="C23396" s="11">
        <f t="shared" si="1095"/>
        <v>0</v>
      </c>
      <c r="D23396" s="9">
        <v>0</v>
      </c>
      <c r="E23396" s="10">
        <v>0</v>
      </c>
      <c r="F23396" s="11">
        <f t="shared" si="1096"/>
        <v>0</v>
      </c>
      <c r="G23396" s="9">
        <v>0</v>
      </c>
      <c r="H23396" s="10">
        <v>0</v>
      </c>
      <c r="I23396" s="11">
        <f t="shared" si="1097"/>
        <v>0</v>
      </c>
    </row>
    <row r="23397" spans="1:9" x14ac:dyDescent="0.35">
      <c r="A23397" s="9">
        <v>0</v>
      </c>
      <c r="B23397" s="10">
        <v>0</v>
      </c>
      <c r="C23397" s="11">
        <f t="shared" si="1095"/>
        <v>0</v>
      </c>
      <c r="D23397" s="9">
        <v>0</v>
      </c>
      <c r="E23397" s="10">
        <v>0</v>
      </c>
      <c r="F23397" s="11">
        <f t="shared" si="1096"/>
        <v>0</v>
      </c>
      <c r="G23397" s="9">
        <v>0</v>
      </c>
      <c r="H23397" s="10">
        <v>0</v>
      </c>
      <c r="I23397" s="11">
        <f t="shared" si="1097"/>
        <v>0</v>
      </c>
    </row>
    <row r="23398" spans="1:9" x14ac:dyDescent="0.35">
      <c r="A23398" s="9">
        <v>0</v>
      </c>
      <c r="B23398" s="10">
        <v>0</v>
      </c>
      <c r="C23398" s="11">
        <f t="shared" si="1095"/>
        <v>0</v>
      </c>
      <c r="D23398" s="9">
        <v>0</v>
      </c>
      <c r="E23398" s="10">
        <v>0</v>
      </c>
      <c r="F23398" s="11">
        <f t="shared" si="1096"/>
        <v>0</v>
      </c>
      <c r="G23398" s="9">
        <v>0</v>
      </c>
      <c r="H23398" s="10">
        <v>0</v>
      </c>
      <c r="I23398" s="11">
        <f t="shared" si="1097"/>
        <v>0</v>
      </c>
    </row>
    <row r="23399" spans="1:9" x14ac:dyDescent="0.35">
      <c r="A23399" s="9">
        <v>0</v>
      </c>
      <c r="B23399" s="10">
        <v>0</v>
      </c>
      <c r="C23399" s="11">
        <f t="shared" si="1095"/>
        <v>0</v>
      </c>
      <c r="D23399" s="9">
        <v>0</v>
      </c>
      <c r="E23399" s="10">
        <v>0</v>
      </c>
      <c r="F23399" s="11">
        <f t="shared" si="1096"/>
        <v>0</v>
      </c>
      <c r="G23399" s="9">
        <v>0</v>
      </c>
      <c r="H23399" s="10">
        <v>0</v>
      </c>
      <c r="I23399" s="11">
        <f t="shared" si="1097"/>
        <v>0</v>
      </c>
    </row>
    <row r="23400" spans="1:9" x14ac:dyDescent="0.35">
      <c r="A23400" s="9">
        <v>0</v>
      </c>
      <c r="B23400" s="10">
        <v>0</v>
      </c>
      <c r="C23400" s="11">
        <f t="shared" si="1095"/>
        <v>0</v>
      </c>
      <c r="D23400" s="9">
        <v>0</v>
      </c>
      <c r="E23400" s="10">
        <v>0</v>
      </c>
      <c r="F23400" s="11">
        <f t="shared" si="1096"/>
        <v>0</v>
      </c>
      <c r="G23400" s="9">
        <v>0</v>
      </c>
      <c r="H23400" s="10">
        <v>0</v>
      </c>
      <c r="I23400" s="11">
        <f t="shared" si="1097"/>
        <v>0</v>
      </c>
    </row>
    <row r="23401" spans="1:9" x14ac:dyDescent="0.35">
      <c r="A23401" s="9">
        <v>0</v>
      </c>
      <c r="B23401" s="10">
        <v>0</v>
      </c>
      <c r="C23401" s="11">
        <f t="shared" si="1095"/>
        <v>0</v>
      </c>
      <c r="D23401" s="9">
        <v>0</v>
      </c>
      <c r="E23401" s="10">
        <v>0</v>
      </c>
      <c r="F23401" s="11">
        <f t="shared" si="1096"/>
        <v>0</v>
      </c>
      <c r="G23401" s="9">
        <v>0</v>
      </c>
      <c r="H23401" s="10">
        <v>0</v>
      </c>
      <c r="I23401" s="11">
        <f t="shared" si="1097"/>
        <v>0</v>
      </c>
    </row>
    <row r="23402" spans="1:9" x14ac:dyDescent="0.35">
      <c r="A23402" s="9">
        <v>0</v>
      </c>
      <c r="B23402" s="10">
        <v>0</v>
      </c>
      <c r="C23402" s="11">
        <f t="shared" si="1095"/>
        <v>0</v>
      </c>
      <c r="D23402" s="9">
        <v>0</v>
      </c>
      <c r="E23402" s="10">
        <v>0</v>
      </c>
      <c r="F23402" s="11">
        <f t="shared" si="1096"/>
        <v>0</v>
      </c>
      <c r="G23402" s="9">
        <v>0</v>
      </c>
      <c r="H23402" s="10">
        <v>0</v>
      </c>
      <c r="I23402" s="11">
        <f t="shared" si="1097"/>
        <v>0</v>
      </c>
    </row>
    <row r="23403" spans="1:9" x14ac:dyDescent="0.35">
      <c r="A23403" s="9">
        <v>0</v>
      </c>
      <c r="B23403" s="10">
        <v>0</v>
      </c>
      <c r="C23403" s="11">
        <f t="shared" si="1095"/>
        <v>0</v>
      </c>
      <c r="D23403" s="9">
        <v>0</v>
      </c>
      <c r="E23403" s="10">
        <v>0</v>
      </c>
      <c r="F23403" s="11">
        <f t="shared" si="1096"/>
        <v>0</v>
      </c>
      <c r="G23403" s="9">
        <v>0</v>
      </c>
      <c r="H23403" s="10">
        <v>0</v>
      </c>
      <c r="I23403" s="11">
        <f t="shared" si="1097"/>
        <v>0</v>
      </c>
    </row>
    <row r="23404" spans="1:9" x14ac:dyDescent="0.35">
      <c r="A23404" s="9">
        <v>0</v>
      </c>
      <c r="B23404" s="10">
        <v>0</v>
      </c>
      <c r="C23404" s="11">
        <f t="shared" si="1095"/>
        <v>0</v>
      </c>
      <c r="D23404" s="9">
        <v>0</v>
      </c>
      <c r="E23404" s="10">
        <v>0</v>
      </c>
      <c r="F23404" s="11">
        <f t="shared" si="1096"/>
        <v>0</v>
      </c>
      <c r="G23404" s="9">
        <v>0</v>
      </c>
      <c r="H23404" s="10">
        <v>0</v>
      </c>
      <c r="I23404" s="11">
        <f t="shared" si="1097"/>
        <v>0</v>
      </c>
    </row>
    <row r="23405" spans="1:9" x14ac:dyDescent="0.35">
      <c r="A23405" s="9">
        <v>0</v>
      </c>
      <c r="B23405" s="10">
        <v>0</v>
      </c>
      <c r="C23405" s="11">
        <f t="shared" si="1095"/>
        <v>0</v>
      </c>
      <c r="D23405" s="9">
        <v>0</v>
      </c>
      <c r="E23405" s="10">
        <v>0</v>
      </c>
      <c r="F23405" s="11">
        <f t="shared" si="1096"/>
        <v>0</v>
      </c>
      <c r="G23405" s="9">
        <v>0</v>
      </c>
      <c r="H23405" s="10">
        <v>0</v>
      </c>
      <c r="I23405" s="11">
        <f t="shared" si="1097"/>
        <v>0</v>
      </c>
    </row>
    <row r="23406" spans="1:9" x14ac:dyDescent="0.35">
      <c r="A23406" s="9">
        <v>0</v>
      </c>
      <c r="B23406" s="10">
        <v>0</v>
      </c>
      <c r="C23406" s="11">
        <f t="shared" si="1095"/>
        <v>0</v>
      </c>
      <c r="D23406" s="9">
        <v>0</v>
      </c>
      <c r="E23406" s="10">
        <v>0</v>
      </c>
      <c r="F23406" s="11">
        <f t="shared" si="1096"/>
        <v>0</v>
      </c>
      <c r="G23406" s="9">
        <v>0</v>
      </c>
      <c r="H23406" s="10">
        <v>0</v>
      </c>
      <c r="I23406" s="11">
        <f t="shared" si="1097"/>
        <v>0</v>
      </c>
    </row>
    <row r="23407" spans="1:9" x14ac:dyDescent="0.35">
      <c r="A23407" s="9">
        <v>0</v>
      </c>
      <c r="B23407" s="10">
        <v>0</v>
      </c>
      <c r="C23407" s="11">
        <f t="shared" si="1095"/>
        <v>0</v>
      </c>
      <c r="D23407" s="9">
        <v>0</v>
      </c>
      <c r="E23407" s="10">
        <v>0</v>
      </c>
      <c r="F23407" s="11">
        <f t="shared" si="1096"/>
        <v>0</v>
      </c>
      <c r="G23407" s="9">
        <v>0</v>
      </c>
      <c r="H23407" s="10">
        <v>0</v>
      </c>
      <c r="I23407" s="11">
        <f t="shared" si="1097"/>
        <v>0</v>
      </c>
    </row>
    <row r="23408" spans="1:9" x14ac:dyDescent="0.35">
      <c r="A23408" s="9">
        <v>0</v>
      </c>
      <c r="B23408" s="10">
        <v>0</v>
      </c>
      <c r="C23408" s="11">
        <f t="shared" si="1095"/>
        <v>0</v>
      </c>
      <c r="D23408" s="9">
        <v>0</v>
      </c>
      <c r="E23408" s="10">
        <v>0</v>
      </c>
      <c r="F23408" s="11">
        <f t="shared" si="1096"/>
        <v>0</v>
      </c>
      <c r="G23408" s="9">
        <v>0</v>
      </c>
      <c r="H23408" s="10">
        <v>0</v>
      </c>
      <c r="I23408" s="11">
        <f t="shared" si="1097"/>
        <v>0</v>
      </c>
    </row>
    <row r="23409" spans="1:9" x14ac:dyDescent="0.35">
      <c r="A23409" s="9">
        <v>0</v>
      </c>
      <c r="B23409" s="10">
        <v>0</v>
      </c>
      <c r="C23409" s="11">
        <f t="shared" si="1095"/>
        <v>0</v>
      </c>
      <c r="D23409" s="9">
        <v>0</v>
      </c>
      <c r="E23409" s="10">
        <v>0</v>
      </c>
      <c r="F23409" s="11">
        <f t="shared" si="1096"/>
        <v>0</v>
      </c>
      <c r="G23409" s="9">
        <v>0</v>
      </c>
      <c r="H23409" s="10">
        <v>0</v>
      </c>
      <c r="I23409" s="11">
        <f t="shared" si="1097"/>
        <v>0</v>
      </c>
    </row>
    <row r="23410" spans="1:9" x14ac:dyDescent="0.35">
      <c r="A23410" s="9">
        <v>0</v>
      </c>
      <c r="B23410" s="10">
        <v>0</v>
      </c>
      <c r="C23410" s="11">
        <f t="shared" si="1095"/>
        <v>0</v>
      </c>
      <c r="D23410" s="9">
        <v>0</v>
      </c>
      <c r="E23410" s="10">
        <v>0</v>
      </c>
      <c r="F23410" s="11">
        <f t="shared" si="1096"/>
        <v>0</v>
      </c>
      <c r="G23410" s="9">
        <v>0</v>
      </c>
      <c r="H23410" s="10">
        <v>0</v>
      </c>
      <c r="I23410" s="11">
        <f t="shared" si="1097"/>
        <v>0</v>
      </c>
    </row>
    <row r="23411" spans="1:9" x14ac:dyDescent="0.35">
      <c r="A23411" s="9">
        <v>0</v>
      </c>
      <c r="B23411" s="10">
        <v>0</v>
      </c>
      <c r="C23411" s="11">
        <f t="shared" si="1095"/>
        <v>0</v>
      </c>
      <c r="D23411" s="9">
        <v>0</v>
      </c>
      <c r="E23411" s="10">
        <v>0</v>
      </c>
      <c r="F23411" s="11">
        <f t="shared" si="1096"/>
        <v>0</v>
      </c>
      <c r="G23411" s="9">
        <v>0</v>
      </c>
      <c r="H23411" s="10">
        <v>0</v>
      </c>
      <c r="I23411" s="11">
        <f t="shared" si="1097"/>
        <v>0</v>
      </c>
    </row>
    <row r="23412" spans="1:9" x14ac:dyDescent="0.35">
      <c r="A23412" s="9">
        <v>0</v>
      </c>
      <c r="B23412" s="10">
        <v>0</v>
      </c>
      <c r="C23412" s="11">
        <f t="shared" si="1095"/>
        <v>0</v>
      </c>
      <c r="D23412" s="9">
        <v>0</v>
      </c>
      <c r="E23412" s="10">
        <v>0</v>
      </c>
      <c r="F23412" s="11">
        <f t="shared" si="1096"/>
        <v>0</v>
      </c>
      <c r="G23412" s="9">
        <v>0</v>
      </c>
      <c r="H23412" s="10">
        <v>0</v>
      </c>
      <c r="I23412" s="11">
        <f t="shared" si="1097"/>
        <v>0</v>
      </c>
    </row>
    <row r="23413" spans="1:9" x14ac:dyDescent="0.35">
      <c r="A23413" s="9">
        <v>0</v>
      </c>
      <c r="B23413" s="10">
        <v>0</v>
      </c>
      <c r="C23413" s="11">
        <f t="shared" si="1095"/>
        <v>0</v>
      </c>
      <c r="D23413" s="9">
        <v>0</v>
      </c>
      <c r="E23413" s="10">
        <v>0</v>
      </c>
      <c r="F23413" s="11">
        <f t="shared" si="1096"/>
        <v>0</v>
      </c>
      <c r="G23413" s="9">
        <v>0</v>
      </c>
      <c r="H23413" s="10">
        <v>0</v>
      </c>
      <c r="I23413" s="11">
        <f t="shared" si="1097"/>
        <v>0</v>
      </c>
    </row>
    <row r="23414" spans="1:9" x14ac:dyDescent="0.35">
      <c r="A23414" s="9">
        <v>0</v>
      </c>
      <c r="B23414" s="10">
        <v>0</v>
      </c>
      <c r="C23414" s="11">
        <f t="shared" si="1095"/>
        <v>0</v>
      </c>
      <c r="D23414" s="9">
        <v>0</v>
      </c>
      <c r="E23414" s="10">
        <v>0</v>
      </c>
      <c r="F23414" s="11">
        <f t="shared" si="1096"/>
        <v>0</v>
      </c>
      <c r="G23414" s="9">
        <v>0</v>
      </c>
      <c r="H23414" s="10">
        <v>0</v>
      </c>
      <c r="I23414" s="11">
        <f t="shared" si="1097"/>
        <v>0</v>
      </c>
    </row>
    <row r="23415" spans="1:9" x14ac:dyDescent="0.35">
      <c r="A23415" s="9">
        <v>0</v>
      </c>
      <c r="B23415" s="10">
        <v>0</v>
      </c>
      <c r="C23415" s="11">
        <f t="shared" si="1095"/>
        <v>0</v>
      </c>
      <c r="D23415" s="9">
        <v>0</v>
      </c>
      <c r="E23415" s="10">
        <v>0</v>
      </c>
      <c r="F23415" s="11">
        <f t="shared" si="1096"/>
        <v>0</v>
      </c>
      <c r="G23415" s="9">
        <v>0</v>
      </c>
      <c r="H23415" s="10">
        <v>0</v>
      </c>
      <c r="I23415" s="11">
        <f t="shared" si="1097"/>
        <v>0</v>
      </c>
    </row>
    <row r="23416" spans="1:9" x14ac:dyDescent="0.35">
      <c r="A23416" s="9">
        <v>0</v>
      </c>
      <c r="B23416" s="10">
        <v>0</v>
      </c>
      <c r="C23416" s="11">
        <f t="shared" si="1095"/>
        <v>0</v>
      </c>
      <c r="D23416" s="9">
        <v>0</v>
      </c>
      <c r="E23416" s="10">
        <v>0</v>
      </c>
      <c r="F23416" s="11">
        <f t="shared" si="1096"/>
        <v>0</v>
      </c>
      <c r="G23416" s="9">
        <v>0</v>
      </c>
      <c r="H23416" s="10">
        <v>0</v>
      </c>
      <c r="I23416" s="11">
        <f t="shared" si="1097"/>
        <v>0</v>
      </c>
    </row>
    <row r="23417" spans="1:9" x14ac:dyDescent="0.35">
      <c r="A23417" s="9">
        <v>0</v>
      </c>
      <c r="B23417" s="10">
        <v>0</v>
      </c>
      <c r="C23417" s="11">
        <f t="shared" si="1095"/>
        <v>0</v>
      </c>
      <c r="D23417" s="9">
        <v>0</v>
      </c>
      <c r="E23417" s="10">
        <v>0</v>
      </c>
      <c r="F23417" s="11">
        <f t="shared" si="1096"/>
        <v>0</v>
      </c>
      <c r="G23417" s="9">
        <v>0</v>
      </c>
      <c r="H23417" s="10">
        <v>0</v>
      </c>
      <c r="I23417" s="11">
        <f t="shared" si="1097"/>
        <v>0</v>
      </c>
    </row>
    <row r="23418" spans="1:9" x14ac:dyDescent="0.35">
      <c r="A23418" s="9">
        <v>0</v>
      </c>
      <c r="B23418" s="10">
        <v>0</v>
      </c>
      <c r="C23418" s="11">
        <f t="shared" si="1095"/>
        <v>0</v>
      </c>
      <c r="D23418" s="9">
        <v>0</v>
      </c>
      <c r="E23418" s="10">
        <v>0</v>
      </c>
      <c r="F23418" s="11">
        <f t="shared" si="1096"/>
        <v>0</v>
      </c>
      <c r="G23418" s="9">
        <v>0</v>
      </c>
      <c r="H23418" s="10">
        <v>0</v>
      </c>
      <c r="I23418" s="11">
        <f t="shared" si="1097"/>
        <v>0</v>
      </c>
    </row>
    <row r="23419" spans="1:9" x14ac:dyDescent="0.35">
      <c r="A23419" s="9">
        <v>0</v>
      </c>
      <c r="B23419" s="10">
        <v>0</v>
      </c>
      <c r="C23419" s="11">
        <f t="shared" si="1095"/>
        <v>0</v>
      </c>
      <c r="D23419" s="9">
        <v>0</v>
      </c>
      <c r="E23419" s="10">
        <v>0</v>
      </c>
      <c r="F23419" s="11">
        <f t="shared" si="1096"/>
        <v>0</v>
      </c>
      <c r="G23419" s="9">
        <v>0</v>
      </c>
      <c r="H23419" s="10">
        <v>0</v>
      </c>
      <c r="I23419" s="11">
        <f t="shared" si="1097"/>
        <v>0</v>
      </c>
    </row>
    <row r="23420" spans="1:9" x14ac:dyDescent="0.35">
      <c r="A23420" s="9">
        <v>0</v>
      </c>
      <c r="B23420" s="10">
        <v>0</v>
      </c>
      <c r="C23420" s="11">
        <f t="shared" si="1095"/>
        <v>0</v>
      </c>
      <c r="D23420" s="9">
        <v>0</v>
      </c>
      <c r="E23420" s="10">
        <v>0</v>
      </c>
      <c r="F23420" s="11">
        <f t="shared" si="1096"/>
        <v>0</v>
      </c>
      <c r="G23420" s="9">
        <v>0</v>
      </c>
      <c r="H23420" s="10">
        <v>0</v>
      </c>
      <c r="I23420" s="11">
        <f t="shared" si="1097"/>
        <v>0</v>
      </c>
    </row>
    <row r="23421" spans="1:9" x14ac:dyDescent="0.35">
      <c r="A23421" s="9">
        <v>0</v>
      </c>
      <c r="B23421" s="10">
        <v>0</v>
      </c>
      <c r="C23421" s="11">
        <f t="shared" si="1095"/>
        <v>0</v>
      </c>
      <c r="D23421" s="9">
        <v>0</v>
      </c>
      <c r="E23421" s="10">
        <v>0</v>
      </c>
      <c r="F23421" s="11">
        <f t="shared" si="1096"/>
        <v>0</v>
      </c>
      <c r="G23421" s="9">
        <v>0</v>
      </c>
      <c r="H23421" s="10">
        <v>0</v>
      </c>
      <c r="I23421" s="11">
        <f t="shared" si="1097"/>
        <v>0</v>
      </c>
    </row>
    <row r="23422" spans="1:9" x14ac:dyDescent="0.35">
      <c r="A23422" s="9">
        <v>0</v>
      </c>
      <c r="B23422" s="10">
        <v>0</v>
      </c>
      <c r="C23422" s="11">
        <f t="shared" si="1095"/>
        <v>0</v>
      </c>
      <c r="D23422" s="9">
        <v>0</v>
      </c>
      <c r="E23422" s="10">
        <v>0</v>
      </c>
      <c r="F23422" s="11">
        <f t="shared" si="1096"/>
        <v>0</v>
      </c>
      <c r="G23422" s="9">
        <v>0</v>
      </c>
      <c r="H23422" s="10">
        <v>0</v>
      </c>
      <c r="I23422" s="11">
        <f t="shared" si="1097"/>
        <v>0</v>
      </c>
    </row>
    <row r="23423" spans="1:9" x14ac:dyDescent="0.35">
      <c r="A23423" s="9">
        <v>0</v>
      </c>
      <c r="B23423" s="10">
        <v>0</v>
      </c>
      <c r="C23423" s="11">
        <f t="shared" si="1095"/>
        <v>0</v>
      </c>
      <c r="D23423" s="9">
        <v>0</v>
      </c>
      <c r="E23423" s="10">
        <v>0</v>
      </c>
      <c r="F23423" s="11">
        <f t="shared" si="1096"/>
        <v>0</v>
      </c>
      <c r="G23423" s="9">
        <v>0</v>
      </c>
      <c r="H23423" s="10">
        <v>0</v>
      </c>
      <c r="I23423" s="11">
        <f t="shared" si="1097"/>
        <v>0</v>
      </c>
    </row>
    <row r="23424" spans="1:9" x14ac:dyDescent="0.35">
      <c r="A23424" s="9">
        <v>0</v>
      </c>
      <c r="B23424" s="10">
        <v>0</v>
      </c>
      <c r="C23424" s="11">
        <f t="shared" si="1095"/>
        <v>0</v>
      </c>
      <c r="D23424" s="9">
        <v>0</v>
      </c>
      <c r="E23424" s="10">
        <v>0</v>
      </c>
      <c r="F23424" s="11">
        <f t="shared" si="1096"/>
        <v>0</v>
      </c>
      <c r="G23424" s="9">
        <v>0</v>
      </c>
      <c r="H23424" s="10">
        <v>0</v>
      </c>
      <c r="I23424" s="11">
        <f t="shared" si="1097"/>
        <v>0</v>
      </c>
    </row>
    <row r="23425" spans="1:9" x14ac:dyDescent="0.35">
      <c r="A23425" s="9">
        <v>0</v>
      </c>
      <c r="B23425" s="10">
        <v>0</v>
      </c>
      <c r="C23425" s="11">
        <f t="shared" si="1095"/>
        <v>0</v>
      </c>
      <c r="D23425" s="9">
        <v>0</v>
      </c>
      <c r="E23425" s="10">
        <v>0</v>
      </c>
      <c r="F23425" s="11">
        <f t="shared" si="1096"/>
        <v>0</v>
      </c>
      <c r="G23425" s="9">
        <v>0</v>
      </c>
      <c r="H23425" s="10">
        <v>0</v>
      </c>
      <c r="I23425" s="11">
        <f t="shared" si="1097"/>
        <v>0</v>
      </c>
    </row>
    <row r="23426" spans="1:9" x14ac:dyDescent="0.35">
      <c r="A23426" s="9">
        <v>0</v>
      </c>
      <c r="B23426" s="10">
        <v>0</v>
      </c>
      <c r="C23426" s="11">
        <f t="shared" si="1095"/>
        <v>0</v>
      </c>
      <c r="D23426" s="9">
        <v>0</v>
      </c>
      <c r="E23426" s="10">
        <v>0</v>
      </c>
      <c r="F23426" s="11">
        <f t="shared" si="1096"/>
        <v>0</v>
      </c>
      <c r="G23426" s="9">
        <v>0</v>
      </c>
      <c r="H23426" s="10">
        <v>0</v>
      </c>
      <c r="I23426" s="11">
        <f t="shared" si="1097"/>
        <v>0</v>
      </c>
    </row>
    <row r="23427" spans="1:9" x14ac:dyDescent="0.35">
      <c r="A23427" s="9">
        <v>0</v>
      </c>
      <c r="B23427" s="10">
        <v>0</v>
      </c>
      <c r="C23427" s="11">
        <f t="shared" si="1095"/>
        <v>0</v>
      </c>
      <c r="D23427" s="9">
        <v>0</v>
      </c>
      <c r="E23427" s="10">
        <v>0</v>
      </c>
      <c r="F23427" s="11">
        <f t="shared" si="1096"/>
        <v>0</v>
      </c>
      <c r="G23427" s="9">
        <v>0</v>
      </c>
      <c r="H23427" s="10">
        <v>0</v>
      </c>
      <c r="I23427" s="11">
        <f t="shared" si="1097"/>
        <v>0</v>
      </c>
    </row>
    <row r="23428" spans="1:9" x14ac:dyDescent="0.35">
      <c r="A23428" s="9">
        <v>0</v>
      </c>
      <c r="B23428" s="10">
        <v>0</v>
      </c>
      <c r="C23428" s="11">
        <f t="shared" si="1095"/>
        <v>0</v>
      </c>
      <c r="D23428" s="9">
        <v>0</v>
      </c>
      <c r="E23428" s="10">
        <v>0</v>
      </c>
      <c r="F23428" s="11">
        <f t="shared" si="1096"/>
        <v>0</v>
      </c>
      <c r="G23428" s="9">
        <v>0</v>
      </c>
      <c r="H23428" s="10">
        <v>0</v>
      </c>
      <c r="I23428" s="11">
        <f t="shared" si="1097"/>
        <v>0</v>
      </c>
    </row>
    <row r="23429" spans="1:9" x14ac:dyDescent="0.35">
      <c r="A23429" s="9">
        <v>0</v>
      </c>
      <c r="B23429" s="10">
        <v>0</v>
      </c>
      <c r="C23429" s="11">
        <f t="shared" si="1095"/>
        <v>0</v>
      </c>
      <c r="D23429" s="9">
        <v>0</v>
      </c>
      <c r="E23429" s="10">
        <v>0</v>
      </c>
      <c r="F23429" s="11">
        <f t="shared" si="1096"/>
        <v>0</v>
      </c>
      <c r="G23429" s="9">
        <v>0</v>
      </c>
      <c r="H23429" s="10">
        <v>0</v>
      </c>
      <c r="I23429" s="11">
        <f t="shared" si="1097"/>
        <v>0</v>
      </c>
    </row>
    <row r="23430" spans="1:9" x14ac:dyDescent="0.35">
      <c r="A23430" s="9">
        <v>0</v>
      </c>
      <c r="B23430" s="10">
        <v>0</v>
      </c>
      <c r="C23430" s="11">
        <f t="shared" ref="C23430:C23493" si="1098">SUM(A23430:B23430)</f>
        <v>0</v>
      </c>
      <c r="D23430" s="9">
        <v>0</v>
      </c>
      <c r="E23430" s="10">
        <v>0</v>
      </c>
      <c r="F23430" s="11">
        <f t="shared" ref="F23430:F23493" si="1099">SUM(D23430:E23430)</f>
        <v>0</v>
      </c>
      <c r="G23430" s="9">
        <v>0</v>
      </c>
      <c r="H23430" s="10">
        <v>0</v>
      </c>
      <c r="I23430" s="11">
        <f t="shared" ref="I23430:I23493" si="1100">SUM(G23430:H23430)</f>
        <v>0</v>
      </c>
    </row>
    <row r="23431" spans="1:9" x14ac:dyDescent="0.35">
      <c r="A23431" s="9">
        <v>0</v>
      </c>
      <c r="B23431" s="10">
        <v>0</v>
      </c>
      <c r="C23431" s="11">
        <f t="shared" si="1098"/>
        <v>0</v>
      </c>
      <c r="D23431" s="9">
        <v>0</v>
      </c>
      <c r="E23431" s="10">
        <v>0</v>
      </c>
      <c r="F23431" s="11">
        <f t="shared" si="1099"/>
        <v>0</v>
      </c>
      <c r="G23431" s="9">
        <v>0</v>
      </c>
      <c r="H23431" s="10">
        <v>0</v>
      </c>
      <c r="I23431" s="11">
        <f t="shared" si="1100"/>
        <v>0</v>
      </c>
    </row>
    <row r="23432" spans="1:9" x14ac:dyDescent="0.35">
      <c r="A23432" s="9">
        <v>0</v>
      </c>
      <c r="B23432" s="10">
        <v>0</v>
      </c>
      <c r="C23432" s="11">
        <f t="shared" si="1098"/>
        <v>0</v>
      </c>
      <c r="D23432" s="9">
        <v>0</v>
      </c>
      <c r="E23432" s="10">
        <v>0</v>
      </c>
      <c r="F23432" s="11">
        <f t="shared" si="1099"/>
        <v>0</v>
      </c>
      <c r="G23432" s="9">
        <v>0</v>
      </c>
      <c r="H23432" s="10">
        <v>0</v>
      </c>
      <c r="I23432" s="11">
        <f t="shared" si="1100"/>
        <v>0</v>
      </c>
    </row>
    <row r="23433" spans="1:9" x14ac:dyDescent="0.35">
      <c r="A23433" s="9">
        <v>0</v>
      </c>
      <c r="B23433" s="10">
        <v>0</v>
      </c>
      <c r="C23433" s="11">
        <f t="shared" si="1098"/>
        <v>0</v>
      </c>
      <c r="D23433" s="9">
        <v>0</v>
      </c>
      <c r="E23433" s="10">
        <v>0</v>
      </c>
      <c r="F23433" s="11">
        <f t="shared" si="1099"/>
        <v>0</v>
      </c>
      <c r="G23433" s="9">
        <v>0</v>
      </c>
      <c r="H23433" s="10">
        <v>0</v>
      </c>
      <c r="I23433" s="11">
        <f t="shared" si="1100"/>
        <v>0</v>
      </c>
    </row>
    <row r="23434" spans="1:9" x14ac:dyDescent="0.35">
      <c r="A23434" s="9">
        <v>0</v>
      </c>
      <c r="B23434" s="10">
        <v>0</v>
      </c>
      <c r="C23434" s="11">
        <f t="shared" si="1098"/>
        <v>0</v>
      </c>
      <c r="D23434" s="9">
        <v>0</v>
      </c>
      <c r="E23434" s="10">
        <v>0</v>
      </c>
      <c r="F23434" s="11">
        <f t="shared" si="1099"/>
        <v>0</v>
      </c>
      <c r="G23434" s="9">
        <v>0</v>
      </c>
      <c r="H23434" s="10">
        <v>0</v>
      </c>
      <c r="I23434" s="11">
        <f t="shared" si="1100"/>
        <v>0</v>
      </c>
    </row>
    <row r="23435" spans="1:9" x14ac:dyDescent="0.35">
      <c r="A23435" s="9">
        <v>0</v>
      </c>
      <c r="B23435" s="10">
        <v>0</v>
      </c>
      <c r="C23435" s="11">
        <f t="shared" si="1098"/>
        <v>0</v>
      </c>
      <c r="D23435" s="9">
        <v>0</v>
      </c>
      <c r="E23435" s="10">
        <v>0</v>
      </c>
      <c r="F23435" s="11">
        <f t="shared" si="1099"/>
        <v>0</v>
      </c>
      <c r="G23435" s="9">
        <v>0</v>
      </c>
      <c r="H23435" s="10">
        <v>0</v>
      </c>
      <c r="I23435" s="11">
        <f t="shared" si="1100"/>
        <v>0</v>
      </c>
    </row>
    <row r="23436" spans="1:9" x14ac:dyDescent="0.35">
      <c r="A23436" s="9">
        <v>0</v>
      </c>
      <c r="B23436" s="10">
        <v>0</v>
      </c>
      <c r="C23436" s="11">
        <f t="shared" si="1098"/>
        <v>0</v>
      </c>
      <c r="D23436" s="9">
        <v>0</v>
      </c>
      <c r="E23436" s="10">
        <v>0</v>
      </c>
      <c r="F23436" s="11">
        <f t="shared" si="1099"/>
        <v>0</v>
      </c>
      <c r="G23436" s="9">
        <v>0</v>
      </c>
      <c r="H23436" s="10">
        <v>0</v>
      </c>
      <c r="I23436" s="11">
        <f t="shared" si="1100"/>
        <v>0</v>
      </c>
    </row>
    <row r="23437" spans="1:9" x14ac:dyDescent="0.35">
      <c r="A23437" s="9">
        <v>0</v>
      </c>
      <c r="B23437" s="10">
        <v>0</v>
      </c>
      <c r="C23437" s="11">
        <f t="shared" si="1098"/>
        <v>0</v>
      </c>
      <c r="D23437" s="9">
        <v>0</v>
      </c>
      <c r="E23437" s="10">
        <v>0</v>
      </c>
      <c r="F23437" s="11">
        <f t="shared" si="1099"/>
        <v>0</v>
      </c>
      <c r="G23437" s="9">
        <v>0</v>
      </c>
      <c r="H23437" s="10">
        <v>0</v>
      </c>
      <c r="I23437" s="11">
        <f t="shared" si="1100"/>
        <v>0</v>
      </c>
    </row>
    <row r="23438" spans="1:9" x14ac:dyDescent="0.35">
      <c r="A23438" s="9">
        <v>0</v>
      </c>
      <c r="B23438" s="10">
        <v>0</v>
      </c>
      <c r="C23438" s="11">
        <f t="shared" si="1098"/>
        <v>0</v>
      </c>
      <c r="D23438" s="9">
        <v>0</v>
      </c>
      <c r="E23438" s="10">
        <v>0</v>
      </c>
      <c r="F23438" s="11">
        <f t="shared" si="1099"/>
        <v>0</v>
      </c>
      <c r="G23438" s="9">
        <v>0</v>
      </c>
      <c r="H23438" s="10">
        <v>0</v>
      </c>
      <c r="I23438" s="11">
        <f t="shared" si="1100"/>
        <v>0</v>
      </c>
    </row>
    <row r="23439" spans="1:9" x14ac:dyDescent="0.35">
      <c r="A23439" s="9">
        <v>0</v>
      </c>
      <c r="B23439" s="10">
        <v>0</v>
      </c>
      <c r="C23439" s="11">
        <f t="shared" si="1098"/>
        <v>0</v>
      </c>
      <c r="D23439" s="9">
        <v>0</v>
      </c>
      <c r="E23439" s="10">
        <v>0</v>
      </c>
      <c r="F23439" s="11">
        <f t="shared" si="1099"/>
        <v>0</v>
      </c>
      <c r="G23439" s="9">
        <v>0</v>
      </c>
      <c r="H23439" s="10">
        <v>0</v>
      </c>
      <c r="I23439" s="11">
        <f t="shared" si="1100"/>
        <v>0</v>
      </c>
    </row>
    <row r="23440" spans="1:9" x14ac:dyDescent="0.35">
      <c r="A23440" s="9">
        <v>0</v>
      </c>
      <c r="B23440" s="10">
        <v>0</v>
      </c>
      <c r="C23440" s="11">
        <f t="shared" si="1098"/>
        <v>0</v>
      </c>
      <c r="D23440" s="9">
        <v>0</v>
      </c>
      <c r="E23440" s="10">
        <v>0</v>
      </c>
      <c r="F23440" s="11">
        <f t="shared" si="1099"/>
        <v>0</v>
      </c>
      <c r="G23440" s="9">
        <v>0</v>
      </c>
      <c r="H23440" s="10">
        <v>0</v>
      </c>
      <c r="I23440" s="11">
        <f t="shared" si="1100"/>
        <v>0</v>
      </c>
    </row>
    <row r="23441" spans="1:9" x14ac:dyDescent="0.35">
      <c r="A23441" s="9">
        <v>0</v>
      </c>
      <c r="B23441" s="10">
        <v>0</v>
      </c>
      <c r="C23441" s="11">
        <f t="shared" si="1098"/>
        <v>0</v>
      </c>
      <c r="D23441" s="9">
        <v>0</v>
      </c>
      <c r="E23441" s="10">
        <v>0</v>
      </c>
      <c r="F23441" s="11">
        <f t="shared" si="1099"/>
        <v>0</v>
      </c>
      <c r="G23441" s="9">
        <v>0</v>
      </c>
      <c r="H23441" s="10">
        <v>0</v>
      </c>
      <c r="I23441" s="11">
        <f t="shared" si="1100"/>
        <v>0</v>
      </c>
    </row>
    <row r="23442" spans="1:9" x14ac:dyDescent="0.35">
      <c r="A23442" s="9">
        <v>0</v>
      </c>
      <c r="B23442" s="10">
        <v>0</v>
      </c>
      <c r="C23442" s="11">
        <f t="shared" si="1098"/>
        <v>0</v>
      </c>
      <c r="D23442" s="9">
        <v>0</v>
      </c>
      <c r="E23442" s="10">
        <v>0</v>
      </c>
      <c r="F23442" s="11">
        <f t="shared" si="1099"/>
        <v>0</v>
      </c>
      <c r="G23442" s="9">
        <v>0</v>
      </c>
      <c r="H23442" s="10">
        <v>0</v>
      </c>
      <c r="I23442" s="11">
        <f t="shared" si="1100"/>
        <v>0</v>
      </c>
    </row>
    <row r="23443" spans="1:9" x14ac:dyDescent="0.35">
      <c r="A23443" s="9">
        <v>0</v>
      </c>
      <c r="B23443" s="10">
        <v>0</v>
      </c>
      <c r="C23443" s="11">
        <f t="shared" si="1098"/>
        <v>0</v>
      </c>
      <c r="D23443" s="9">
        <v>0</v>
      </c>
      <c r="E23443" s="10">
        <v>0</v>
      </c>
      <c r="F23443" s="11">
        <f t="shared" si="1099"/>
        <v>0</v>
      </c>
      <c r="G23443" s="9">
        <v>0</v>
      </c>
      <c r="H23443" s="10">
        <v>0</v>
      </c>
      <c r="I23443" s="11">
        <f t="shared" si="1100"/>
        <v>0</v>
      </c>
    </row>
    <row r="23444" spans="1:9" x14ac:dyDescent="0.35">
      <c r="A23444" s="9">
        <v>0</v>
      </c>
      <c r="B23444" s="10">
        <v>0</v>
      </c>
      <c r="C23444" s="11">
        <f t="shared" si="1098"/>
        <v>0</v>
      </c>
      <c r="D23444" s="9">
        <v>0</v>
      </c>
      <c r="E23444" s="10">
        <v>0</v>
      </c>
      <c r="F23444" s="11">
        <f t="shared" si="1099"/>
        <v>0</v>
      </c>
      <c r="G23444" s="9">
        <v>0</v>
      </c>
      <c r="H23444" s="10">
        <v>0</v>
      </c>
      <c r="I23444" s="11">
        <f t="shared" si="1100"/>
        <v>0</v>
      </c>
    </row>
    <row r="23445" spans="1:9" x14ac:dyDescent="0.35">
      <c r="A23445" s="9">
        <v>0</v>
      </c>
      <c r="B23445" s="10">
        <v>0</v>
      </c>
      <c r="C23445" s="11">
        <f t="shared" si="1098"/>
        <v>0</v>
      </c>
      <c r="D23445" s="9">
        <v>0</v>
      </c>
      <c r="E23445" s="10">
        <v>0</v>
      </c>
      <c r="F23445" s="11">
        <f t="shared" si="1099"/>
        <v>0</v>
      </c>
      <c r="G23445" s="9">
        <v>0</v>
      </c>
      <c r="H23445" s="10">
        <v>0</v>
      </c>
      <c r="I23445" s="11">
        <f t="shared" si="1100"/>
        <v>0</v>
      </c>
    </row>
    <row r="23446" spans="1:9" x14ac:dyDescent="0.35">
      <c r="A23446" s="9">
        <v>0</v>
      </c>
      <c r="B23446" s="10">
        <v>0</v>
      </c>
      <c r="C23446" s="11">
        <f t="shared" si="1098"/>
        <v>0</v>
      </c>
      <c r="D23446" s="9">
        <v>0</v>
      </c>
      <c r="E23446" s="10">
        <v>0</v>
      </c>
      <c r="F23446" s="11">
        <f t="shared" si="1099"/>
        <v>0</v>
      </c>
      <c r="G23446" s="9">
        <v>0</v>
      </c>
      <c r="H23446" s="10">
        <v>0</v>
      </c>
      <c r="I23446" s="11">
        <f t="shared" si="1100"/>
        <v>0</v>
      </c>
    </row>
    <row r="23447" spans="1:9" x14ac:dyDescent="0.35">
      <c r="A23447" s="9">
        <v>0</v>
      </c>
      <c r="B23447" s="10">
        <v>0</v>
      </c>
      <c r="C23447" s="11">
        <f t="shared" si="1098"/>
        <v>0</v>
      </c>
      <c r="D23447" s="9">
        <v>0</v>
      </c>
      <c r="E23447" s="10">
        <v>0</v>
      </c>
      <c r="F23447" s="11">
        <f t="shared" si="1099"/>
        <v>0</v>
      </c>
      <c r="G23447" s="9">
        <v>0</v>
      </c>
      <c r="H23447" s="10">
        <v>0</v>
      </c>
      <c r="I23447" s="11">
        <f t="shared" si="1100"/>
        <v>0</v>
      </c>
    </row>
    <row r="23448" spans="1:9" x14ac:dyDescent="0.35">
      <c r="A23448" s="9">
        <v>0</v>
      </c>
      <c r="B23448" s="10">
        <v>0</v>
      </c>
      <c r="C23448" s="11">
        <f t="shared" si="1098"/>
        <v>0</v>
      </c>
      <c r="D23448" s="9">
        <v>0</v>
      </c>
      <c r="E23448" s="10">
        <v>0</v>
      </c>
      <c r="F23448" s="11">
        <f t="shared" si="1099"/>
        <v>0</v>
      </c>
      <c r="G23448" s="9">
        <v>0</v>
      </c>
      <c r="H23448" s="10">
        <v>0</v>
      </c>
      <c r="I23448" s="11">
        <f t="shared" si="1100"/>
        <v>0</v>
      </c>
    </row>
    <row r="23449" spans="1:9" x14ac:dyDescent="0.35">
      <c r="A23449" s="9">
        <v>0</v>
      </c>
      <c r="B23449" s="10">
        <v>0</v>
      </c>
      <c r="C23449" s="11">
        <f t="shared" si="1098"/>
        <v>0</v>
      </c>
      <c r="D23449" s="9">
        <v>0</v>
      </c>
      <c r="E23449" s="10">
        <v>0</v>
      </c>
      <c r="F23449" s="11">
        <f t="shared" si="1099"/>
        <v>0</v>
      </c>
      <c r="G23449" s="9">
        <v>0</v>
      </c>
      <c r="H23449" s="10">
        <v>0</v>
      </c>
      <c r="I23449" s="11">
        <f t="shared" si="1100"/>
        <v>0</v>
      </c>
    </row>
    <row r="23450" spans="1:9" x14ac:dyDescent="0.35">
      <c r="A23450" s="9">
        <v>0</v>
      </c>
      <c r="B23450" s="10">
        <v>0</v>
      </c>
      <c r="C23450" s="11">
        <f t="shared" si="1098"/>
        <v>0</v>
      </c>
      <c r="D23450" s="9">
        <v>0</v>
      </c>
      <c r="E23450" s="10">
        <v>0</v>
      </c>
      <c r="F23450" s="11">
        <f t="shared" si="1099"/>
        <v>0</v>
      </c>
      <c r="G23450" s="9">
        <v>0</v>
      </c>
      <c r="H23450" s="10">
        <v>0</v>
      </c>
      <c r="I23450" s="11">
        <f t="shared" si="1100"/>
        <v>0</v>
      </c>
    </row>
    <row r="23451" spans="1:9" x14ac:dyDescent="0.35">
      <c r="A23451" s="9">
        <v>0</v>
      </c>
      <c r="B23451" s="10">
        <v>0</v>
      </c>
      <c r="C23451" s="11">
        <f t="shared" si="1098"/>
        <v>0</v>
      </c>
      <c r="D23451" s="9">
        <v>0</v>
      </c>
      <c r="E23451" s="10">
        <v>0</v>
      </c>
      <c r="F23451" s="11">
        <f t="shared" si="1099"/>
        <v>0</v>
      </c>
      <c r="G23451" s="9">
        <v>0</v>
      </c>
      <c r="H23451" s="10">
        <v>0</v>
      </c>
      <c r="I23451" s="11">
        <f t="shared" si="1100"/>
        <v>0</v>
      </c>
    </row>
    <row r="23452" spans="1:9" x14ac:dyDescent="0.35">
      <c r="A23452" s="9">
        <v>0</v>
      </c>
      <c r="B23452" s="10">
        <v>0</v>
      </c>
      <c r="C23452" s="11">
        <f t="shared" si="1098"/>
        <v>0</v>
      </c>
      <c r="D23452" s="9">
        <v>0</v>
      </c>
      <c r="E23452" s="10">
        <v>0</v>
      </c>
      <c r="F23452" s="11">
        <f t="shared" si="1099"/>
        <v>0</v>
      </c>
      <c r="G23452" s="9">
        <v>0</v>
      </c>
      <c r="H23452" s="10">
        <v>0</v>
      </c>
      <c r="I23452" s="11">
        <f t="shared" si="1100"/>
        <v>0</v>
      </c>
    </row>
    <row r="23453" spans="1:9" x14ac:dyDescent="0.35">
      <c r="A23453" s="9">
        <v>0</v>
      </c>
      <c r="B23453" s="10">
        <v>0</v>
      </c>
      <c r="C23453" s="11">
        <f t="shared" si="1098"/>
        <v>0</v>
      </c>
      <c r="D23453" s="9">
        <v>0</v>
      </c>
      <c r="E23453" s="10">
        <v>0</v>
      </c>
      <c r="F23453" s="11">
        <f t="shared" si="1099"/>
        <v>0</v>
      </c>
      <c r="G23453" s="9">
        <v>0</v>
      </c>
      <c r="H23453" s="10">
        <v>0</v>
      </c>
      <c r="I23453" s="11">
        <f t="shared" si="1100"/>
        <v>0</v>
      </c>
    </row>
    <row r="23454" spans="1:9" x14ac:dyDescent="0.35">
      <c r="A23454" s="9">
        <v>0</v>
      </c>
      <c r="B23454" s="10">
        <v>0</v>
      </c>
      <c r="C23454" s="11">
        <f t="shared" si="1098"/>
        <v>0</v>
      </c>
      <c r="D23454" s="9">
        <v>0</v>
      </c>
      <c r="E23454" s="10">
        <v>0</v>
      </c>
      <c r="F23454" s="11">
        <f t="shared" si="1099"/>
        <v>0</v>
      </c>
      <c r="G23454" s="9">
        <v>0</v>
      </c>
      <c r="H23454" s="10">
        <v>0</v>
      </c>
      <c r="I23454" s="11">
        <f t="shared" si="1100"/>
        <v>0</v>
      </c>
    </row>
    <row r="23455" spans="1:9" x14ac:dyDescent="0.35">
      <c r="A23455" s="9">
        <v>0</v>
      </c>
      <c r="B23455" s="10">
        <v>0</v>
      </c>
      <c r="C23455" s="11">
        <f t="shared" si="1098"/>
        <v>0</v>
      </c>
      <c r="D23455" s="9">
        <v>0</v>
      </c>
      <c r="E23455" s="10">
        <v>0</v>
      </c>
      <c r="F23455" s="11">
        <f t="shared" si="1099"/>
        <v>0</v>
      </c>
      <c r="G23455" s="9">
        <v>0</v>
      </c>
      <c r="H23455" s="10">
        <v>0</v>
      </c>
      <c r="I23455" s="11">
        <f t="shared" si="1100"/>
        <v>0</v>
      </c>
    </row>
    <row r="23456" spans="1:9" x14ac:dyDescent="0.35">
      <c r="A23456" s="9">
        <v>0</v>
      </c>
      <c r="B23456" s="10">
        <v>0</v>
      </c>
      <c r="C23456" s="11">
        <f t="shared" si="1098"/>
        <v>0</v>
      </c>
      <c r="D23456" s="9">
        <v>0</v>
      </c>
      <c r="E23456" s="10">
        <v>0</v>
      </c>
      <c r="F23456" s="11">
        <f t="shared" si="1099"/>
        <v>0</v>
      </c>
      <c r="G23456" s="9">
        <v>0</v>
      </c>
      <c r="H23456" s="10">
        <v>0</v>
      </c>
      <c r="I23456" s="11">
        <f t="shared" si="1100"/>
        <v>0</v>
      </c>
    </row>
    <row r="23457" spans="1:9" x14ac:dyDescent="0.35">
      <c r="A23457" s="9">
        <v>0</v>
      </c>
      <c r="B23457" s="10">
        <v>0</v>
      </c>
      <c r="C23457" s="11">
        <f t="shared" si="1098"/>
        <v>0</v>
      </c>
      <c r="D23457" s="9">
        <v>0</v>
      </c>
      <c r="E23457" s="10">
        <v>0</v>
      </c>
      <c r="F23457" s="11">
        <f t="shared" si="1099"/>
        <v>0</v>
      </c>
      <c r="G23457" s="9">
        <v>0</v>
      </c>
      <c r="H23457" s="10">
        <v>0</v>
      </c>
      <c r="I23457" s="11">
        <f t="shared" si="1100"/>
        <v>0</v>
      </c>
    </row>
    <row r="23458" spans="1:9" x14ac:dyDescent="0.35">
      <c r="A23458" s="9">
        <v>0</v>
      </c>
      <c r="B23458" s="10">
        <v>0</v>
      </c>
      <c r="C23458" s="11">
        <f t="shared" si="1098"/>
        <v>0</v>
      </c>
      <c r="D23458" s="9">
        <v>0</v>
      </c>
      <c r="E23458" s="10">
        <v>0</v>
      </c>
      <c r="F23458" s="11">
        <f t="shared" si="1099"/>
        <v>0</v>
      </c>
      <c r="G23458" s="9">
        <v>0</v>
      </c>
      <c r="H23458" s="10">
        <v>0</v>
      </c>
      <c r="I23458" s="11">
        <f t="shared" si="1100"/>
        <v>0</v>
      </c>
    </row>
    <row r="23459" spans="1:9" x14ac:dyDescent="0.35">
      <c r="A23459" s="9">
        <v>0</v>
      </c>
      <c r="B23459" s="10">
        <v>0</v>
      </c>
      <c r="C23459" s="11">
        <f t="shared" si="1098"/>
        <v>0</v>
      </c>
      <c r="D23459" s="9">
        <v>0</v>
      </c>
      <c r="E23459" s="10">
        <v>0</v>
      </c>
      <c r="F23459" s="11">
        <f t="shared" si="1099"/>
        <v>0</v>
      </c>
      <c r="G23459" s="9">
        <v>0</v>
      </c>
      <c r="H23459" s="10">
        <v>0</v>
      </c>
      <c r="I23459" s="11">
        <f t="shared" si="1100"/>
        <v>0</v>
      </c>
    </row>
    <row r="23460" spans="1:9" x14ac:dyDescent="0.35">
      <c r="A23460" s="9">
        <v>0</v>
      </c>
      <c r="B23460" s="10">
        <v>0</v>
      </c>
      <c r="C23460" s="11">
        <f t="shared" si="1098"/>
        <v>0</v>
      </c>
      <c r="D23460" s="9">
        <v>0</v>
      </c>
      <c r="E23460" s="10">
        <v>0</v>
      </c>
      <c r="F23460" s="11">
        <f t="shared" si="1099"/>
        <v>0</v>
      </c>
      <c r="G23460" s="9">
        <v>0</v>
      </c>
      <c r="H23460" s="10">
        <v>0</v>
      </c>
      <c r="I23460" s="11">
        <f t="shared" si="1100"/>
        <v>0</v>
      </c>
    </row>
    <row r="23461" spans="1:9" x14ac:dyDescent="0.35">
      <c r="A23461" s="9">
        <v>0</v>
      </c>
      <c r="B23461" s="10">
        <v>0</v>
      </c>
      <c r="C23461" s="11">
        <f t="shared" si="1098"/>
        <v>0</v>
      </c>
      <c r="D23461" s="9">
        <v>0</v>
      </c>
      <c r="E23461" s="10">
        <v>0</v>
      </c>
      <c r="F23461" s="11">
        <f t="shared" si="1099"/>
        <v>0</v>
      </c>
      <c r="G23461" s="9">
        <v>0</v>
      </c>
      <c r="H23461" s="10">
        <v>0</v>
      </c>
      <c r="I23461" s="11">
        <f t="shared" si="1100"/>
        <v>0</v>
      </c>
    </row>
    <row r="23462" spans="1:9" x14ac:dyDescent="0.35">
      <c r="A23462" s="9">
        <v>0</v>
      </c>
      <c r="B23462" s="10">
        <v>0</v>
      </c>
      <c r="C23462" s="11">
        <f t="shared" si="1098"/>
        <v>0</v>
      </c>
      <c r="D23462" s="9">
        <v>0</v>
      </c>
      <c r="E23462" s="10">
        <v>0</v>
      </c>
      <c r="F23462" s="11">
        <f t="shared" si="1099"/>
        <v>0</v>
      </c>
      <c r="G23462" s="9">
        <v>0</v>
      </c>
      <c r="H23462" s="10">
        <v>0</v>
      </c>
      <c r="I23462" s="11">
        <f t="shared" si="1100"/>
        <v>0</v>
      </c>
    </row>
    <row r="23463" spans="1:9" x14ac:dyDescent="0.35">
      <c r="A23463" s="9">
        <v>0</v>
      </c>
      <c r="B23463" s="10">
        <v>0</v>
      </c>
      <c r="C23463" s="11">
        <f t="shared" si="1098"/>
        <v>0</v>
      </c>
      <c r="D23463" s="9">
        <v>0</v>
      </c>
      <c r="E23463" s="10">
        <v>0</v>
      </c>
      <c r="F23463" s="11">
        <f t="shared" si="1099"/>
        <v>0</v>
      </c>
      <c r="G23463" s="9">
        <v>0</v>
      </c>
      <c r="H23463" s="10">
        <v>0</v>
      </c>
      <c r="I23463" s="11">
        <f t="shared" si="1100"/>
        <v>0</v>
      </c>
    </row>
    <row r="23464" spans="1:9" x14ac:dyDescent="0.35">
      <c r="A23464" s="9">
        <v>0</v>
      </c>
      <c r="B23464" s="10">
        <v>0</v>
      </c>
      <c r="C23464" s="11">
        <f t="shared" si="1098"/>
        <v>0</v>
      </c>
      <c r="D23464" s="9">
        <v>0</v>
      </c>
      <c r="E23464" s="10">
        <v>0</v>
      </c>
      <c r="F23464" s="11">
        <f t="shared" si="1099"/>
        <v>0</v>
      </c>
      <c r="G23464" s="9">
        <v>0</v>
      </c>
      <c r="H23464" s="10">
        <v>0</v>
      </c>
      <c r="I23464" s="11">
        <f t="shared" si="1100"/>
        <v>0</v>
      </c>
    </row>
    <row r="23465" spans="1:9" x14ac:dyDescent="0.35">
      <c r="A23465" s="9">
        <v>0</v>
      </c>
      <c r="B23465" s="10">
        <v>0</v>
      </c>
      <c r="C23465" s="11">
        <f t="shared" si="1098"/>
        <v>0</v>
      </c>
      <c r="D23465" s="9">
        <v>0</v>
      </c>
      <c r="E23465" s="10">
        <v>0</v>
      </c>
      <c r="F23465" s="11">
        <f t="shared" si="1099"/>
        <v>0</v>
      </c>
      <c r="G23465" s="9">
        <v>0</v>
      </c>
      <c r="H23465" s="10">
        <v>0</v>
      </c>
      <c r="I23465" s="11">
        <f t="shared" si="1100"/>
        <v>0</v>
      </c>
    </row>
    <row r="23466" spans="1:9" x14ac:dyDescent="0.35">
      <c r="A23466" s="9">
        <v>0</v>
      </c>
      <c r="B23466" s="10">
        <v>0</v>
      </c>
      <c r="C23466" s="11">
        <f t="shared" si="1098"/>
        <v>0</v>
      </c>
      <c r="D23466" s="9">
        <v>0</v>
      </c>
      <c r="E23466" s="10">
        <v>0</v>
      </c>
      <c r="F23466" s="11">
        <f t="shared" si="1099"/>
        <v>0</v>
      </c>
      <c r="G23466" s="9">
        <v>0</v>
      </c>
      <c r="H23466" s="10">
        <v>0</v>
      </c>
      <c r="I23466" s="11">
        <f t="shared" si="1100"/>
        <v>0</v>
      </c>
    </row>
    <row r="23467" spans="1:9" x14ac:dyDescent="0.35">
      <c r="A23467" s="9">
        <v>0</v>
      </c>
      <c r="B23467" s="10">
        <v>0</v>
      </c>
      <c r="C23467" s="11">
        <f t="shared" si="1098"/>
        <v>0</v>
      </c>
      <c r="D23467" s="9">
        <v>0</v>
      </c>
      <c r="E23467" s="10">
        <v>0</v>
      </c>
      <c r="F23467" s="11">
        <f t="shared" si="1099"/>
        <v>0</v>
      </c>
      <c r="G23467" s="9">
        <v>0</v>
      </c>
      <c r="H23467" s="10">
        <v>0</v>
      </c>
      <c r="I23467" s="11">
        <f t="shared" si="1100"/>
        <v>0</v>
      </c>
    </row>
    <row r="23468" spans="1:9" x14ac:dyDescent="0.35">
      <c r="A23468" s="9">
        <v>0</v>
      </c>
      <c r="B23468" s="10">
        <v>0</v>
      </c>
      <c r="C23468" s="11">
        <f t="shared" si="1098"/>
        <v>0</v>
      </c>
      <c r="D23468" s="9">
        <v>0</v>
      </c>
      <c r="E23468" s="10">
        <v>0</v>
      </c>
      <c r="F23468" s="11">
        <f t="shared" si="1099"/>
        <v>0</v>
      </c>
      <c r="G23468" s="9">
        <v>0</v>
      </c>
      <c r="H23468" s="10">
        <v>0</v>
      </c>
      <c r="I23468" s="11">
        <f t="shared" si="1100"/>
        <v>0</v>
      </c>
    </row>
    <row r="23469" spans="1:9" x14ac:dyDescent="0.35">
      <c r="A23469" s="9">
        <v>0</v>
      </c>
      <c r="B23469" s="10">
        <v>0</v>
      </c>
      <c r="C23469" s="11">
        <f t="shared" si="1098"/>
        <v>0</v>
      </c>
      <c r="D23469" s="9">
        <v>0</v>
      </c>
      <c r="E23469" s="10">
        <v>0</v>
      </c>
      <c r="F23469" s="11">
        <f t="shared" si="1099"/>
        <v>0</v>
      </c>
      <c r="G23469" s="9">
        <v>0</v>
      </c>
      <c r="H23469" s="10">
        <v>0</v>
      </c>
      <c r="I23469" s="11">
        <f t="shared" si="1100"/>
        <v>0</v>
      </c>
    </row>
    <row r="23470" spans="1:9" x14ac:dyDescent="0.35">
      <c r="A23470" s="9">
        <v>0</v>
      </c>
      <c r="B23470" s="10">
        <v>0</v>
      </c>
      <c r="C23470" s="11">
        <f t="shared" si="1098"/>
        <v>0</v>
      </c>
      <c r="D23470" s="9">
        <v>0</v>
      </c>
      <c r="E23470" s="10">
        <v>0</v>
      </c>
      <c r="F23470" s="11">
        <f t="shared" si="1099"/>
        <v>0</v>
      </c>
      <c r="G23470" s="9">
        <v>0</v>
      </c>
      <c r="H23470" s="10">
        <v>0</v>
      </c>
      <c r="I23470" s="11">
        <f t="shared" si="1100"/>
        <v>0</v>
      </c>
    </row>
    <row r="23471" spans="1:9" x14ac:dyDescent="0.35">
      <c r="A23471" s="9">
        <v>0</v>
      </c>
      <c r="B23471" s="10">
        <v>0</v>
      </c>
      <c r="C23471" s="11">
        <f t="shared" si="1098"/>
        <v>0</v>
      </c>
      <c r="D23471" s="9">
        <v>0</v>
      </c>
      <c r="E23471" s="10">
        <v>0</v>
      </c>
      <c r="F23471" s="11">
        <f t="shared" si="1099"/>
        <v>0</v>
      </c>
      <c r="G23471" s="9">
        <v>0</v>
      </c>
      <c r="H23471" s="10">
        <v>0</v>
      </c>
      <c r="I23471" s="11">
        <f t="shared" si="1100"/>
        <v>0</v>
      </c>
    </row>
    <row r="23472" spans="1:9" x14ac:dyDescent="0.35">
      <c r="A23472" s="9">
        <v>0</v>
      </c>
      <c r="B23472" s="10">
        <v>0</v>
      </c>
      <c r="C23472" s="11">
        <f t="shared" si="1098"/>
        <v>0</v>
      </c>
      <c r="D23472" s="9">
        <v>0</v>
      </c>
      <c r="E23472" s="10">
        <v>0</v>
      </c>
      <c r="F23472" s="11">
        <f t="shared" si="1099"/>
        <v>0</v>
      </c>
      <c r="G23472" s="9">
        <v>0</v>
      </c>
      <c r="H23472" s="10">
        <v>0</v>
      </c>
      <c r="I23472" s="11">
        <f t="shared" si="1100"/>
        <v>0</v>
      </c>
    </row>
    <row r="23473" spans="1:9" x14ac:dyDescent="0.35">
      <c r="A23473" s="9">
        <v>0</v>
      </c>
      <c r="B23473" s="10">
        <v>0</v>
      </c>
      <c r="C23473" s="11">
        <f t="shared" si="1098"/>
        <v>0</v>
      </c>
      <c r="D23473" s="9">
        <v>0</v>
      </c>
      <c r="E23473" s="10">
        <v>0</v>
      </c>
      <c r="F23473" s="11">
        <f t="shared" si="1099"/>
        <v>0</v>
      </c>
      <c r="G23473" s="9">
        <v>0</v>
      </c>
      <c r="H23473" s="10">
        <v>0</v>
      </c>
      <c r="I23473" s="11">
        <f t="shared" si="1100"/>
        <v>0</v>
      </c>
    </row>
    <row r="23474" spans="1:9" x14ac:dyDescent="0.35">
      <c r="A23474" s="9">
        <v>0</v>
      </c>
      <c r="B23474" s="10">
        <v>0</v>
      </c>
      <c r="C23474" s="11">
        <f t="shared" si="1098"/>
        <v>0</v>
      </c>
      <c r="D23474" s="9">
        <v>0</v>
      </c>
      <c r="E23474" s="10">
        <v>0</v>
      </c>
      <c r="F23474" s="11">
        <f t="shared" si="1099"/>
        <v>0</v>
      </c>
      <c r="G23474" s="9">
        <v>0</v>
      </c>
      <c r="H23474" s="10">
        <v>0</v>
      </c>
      <c r="I23474" s="11">
        <f t="shared" si="1100"/>
        <v>0</v>
      </c>
    </row>
    <row r="23475" spans="1:9" x14ac:dyDescent="0.35">
      <c r="A23475" s="9">
        <v>0</v>
      </c>
      <c r="B23475" s="10">
        <v>0</v>
      </c>
      <c r="C23475" s="11">
        <f t="shared" si="1098"/>
        <v>0</v>
      </c>
      <c r="D23475" s="9">
        <v>0</v>
      </c>
      <c r="E23475" s="10">
        <v>0</v>
      </c>
      <c r="F23475" s="11">
        <f t="shared" si="1099"/>
        <v>0</v>
      </c>
      <c r="G23475" s="9">
        <v>0</v>
      </c>
      <c r="H23475" s="10">
        <v>0</v>
      </c>
      <c r="I23475" s="11">
        <f t="shared" si="1100"/>
        <v>0</v>
      </c>
    </row>
    <row r="23476" spans="1:9" x14ac:dyDescent="0.35">
      <c r="A23476" s="9">
        <v>0</v>
      </c>
      <c r="B23476" s="10">
        <v>0</v>
      </c>
      <c r="C23476" s="11">
        <f t="shared" si="1098"/>
        <v>0</v>
      </c>
      <c r="D23476" s="9">
        <v>0</v>
      </c>
      <c r="E23476" s="10">
        <v>0</v>
      </c>
      <c r="F23476" s="11">
        <f t="shared" si="1099"/>
        <v>0</v>
      </c>
      <c r="G23476" s="9">
        <v>0</v>
      </c>
      <c r="H23476" s="10">
        <v>0</v>
      </c>
      <c r="I23476" s="11">
        <f t="shared" si="1100"/>
        <v>0</v>
      </c>
    </row>
    <row r="23477" spans="1:9" x14ac:dyDescent="0.35">
      <c r="A23477" s="9">
        <v>0</v>
      </c>
      <c r="B23477" s="10">
        <v>0</v>
      </c>
      <c r="C23477" s="11">
        <f t="shared" si="1098"/>
        <v>0</v>
      </c>
      <c r="D23477" s="9">
        <v>0</v>
      </c>
      <c r="E23477" s="10">
        <v>0</v>
      </c>
      <c r="F23477" s="11">
        <f t="shared" si="1099"/>
        <v>0</v>
      </c>
      <c r="G23477" s="9">
        <v>0</v>
      </c>
      <c r="H23477" s="10">
        <v>0</v>
      </c>
      <c r="I23477" s="11">
        <f t="shared" si="1100"/>
        <v>0</v>
      </c>
    </row>
    <row r="23478" spans="1:9" x14ac:dyDescent="0.35">
      <c r="A23478" s="9">
        <v>0</v>
      </c>
      <c r="B23478" s="10">
        <v>0</v>
      </c>
      <c r="C23478" s="11">
        <f t="shared" si="1098"/>
        <v>0</v>
      </c>
      <c r="D23478" s="9">
        <v>0</v>
      </c>
      <c r="E23478" s="10">
        <v>0</v>
      </c>
      <c r="F23478" s="11">
        <f t="shared" si="1099"/>
        <v>0</v>
      </c>
      <c r="G23478" s="9">
        <v>0</v>
      </c>
      <c r="H23478" s="10">
        <v>0</v>
      </c>
      <c r="I23478" s="11">
        <f t="shared" si="1100"/>
        <v>0</v>
      </c>
    </row>
    <row r="23479" spans="1:9" x14ac:dyDescent="0.35">
      <c r="A23479" s="9">
        <v>0</v>
      </c>
      <c r="B23479" s="10">
        <v>0</v>
      </c>
      <c r="C23479" s="11">
        <f t="shared" si="1098"/>
        <v>0</v>
      </c>
      <c r="D23479" s="9">
        <v>0</v>
      </c>
      <c r="E23479" s="10">
        <v>0</v>
      </c>
      <c r="F23479" s="11">
        <f t="shared" si="1099"/>
        <v>0</v>
      </c>
      <c r="G23479" s="9">
        <v>0</v>
      </c>
      <c r="H23479" s="10">
        <v>0</v>
      </c>
      <c r="I23479" s="11">
        <f t="shared" si="1100"/>
        <v>0</v>
      </c>
    </row>
    <row r="23480" spans="1:9" x14ac:dyDescent="0.35">
      <c r="A23480" s="9">
        <v>0</v>
      </c>
      <c r="B23480" s="10">
        <v>0</v>
      </c>
      <c r="C23480" s="11">
        <f t="shared" si="1098"/>
        <v>0</v>
      </c>
      <c r="D23480" s="9">
        <v>0</v>
      </c>
      <c r="E23480" s="10">
        <v>0</v>
      </c>
      <c r="F23480" s="11">
        <f t="shared" si="1099"/>
        <v>0</v>
      </c>
      <c r="G23480" s="9">
        <v>0</v>
      </c>
      <c r="H23480" s="10">
        <v>0</v>
      </c>
      <c r="I23480" s="11">
        <f t="shared" si="1100"/>
        <v>0</v>
      </c>
    </row>
    <row r="23481" spans="1:9" x14ac:dyDescent="0.35">
      <c r="A23481" s="9">
        <v>0</v>
      </c>
      <c r="B23481" s="10">
        <v>0</v>
      </c>
      <c r="C23481" s="11">
        <f t="shared" si="1098"/>
        <v>0</v>
      </c>
      <c r="D23481" s="9">
        <v>0</v>
      </c>
      <c r="E23481" s="10">
        <v>0</v>
      </c>
      <c r="F23481" s="11">
        <f t="shared" si="1099"/>
        <v>0</v>
      </c>
      <c r="G23481" s="9">
        <v>0</v>
      </c>
      <c r="H23481" s="10">
        <v>0</v>
      </c>
      <c r="I23481" s="11">
        <f t="shared" si="1100"/>
        <v>0</v>
      </c>
    </row>
    <row r="23482" spans="1:9" x14ac:dyDescent="0.35">
      <c r="A23482" s="9">
        <v>0</v>
      </c>
      <c r="B23482" s="10">
        <v>0</v>
      </c>
      <c r="C23482" s="11">
        <f t="shared" si="1098"/>
        <v>0</v>
      </c>
      <c r="D23482" s="9">
        <v>0</v>
      </c>
      <c r="E23482" s="10">
        <v>0</v>
      </c>
      <c r="F23482" s="11">
        <f t="shared" si="1099"/>
        <v>0</v>
      </c>
      <c r="G23482" s="9">
        <v>0</v>
      </c>
      <c r="H23482" s="10">
        <v>0</v>
      </c>
      <c r="I23482" s="11">
        <f t="shared" si="1100"/>
        <v>0</v>
      </c>
    </row>
    <row r="23483" spans="1:9" x14ac:dyDescent="0.35">
      <c r="A23483" s="9">
        <v>0</v>
      </c>
      <c r="B23483" s="10">
        <v>0</v>
      </c>
      <c r="C23483" s="11">
        <f t="shared" si="1098"/>
        <v>0</v>
      </c>
      <c r="D23483" s="9">
        <v>0</v>
      </c>
      <c r="E23483" s="10">
        <v>0</v>
      </c>
      <c r="F23483" s="11">
        <f t="shared" si="1099"/>
        <v>0</v>
      </c>
      <c r="G23483" s="9">
        <v>0</v>
      </c>
      <c r="H23483" s="10">
        <v>0</v>
      </c>
      <c r="I23483" s="11">
        <f t="shared" si="1100"/>
        <v>0</v>
      </c>
    </row>
    <row r="23484" spans="1:9" x14ac:dyDescent="0.35">
      <c r="A23484" s="9">
        <v>0</v>
      </c>
      <c r="B23484" s="10">
        <v>0</v>
      </c>
      <c r="C23484" s="11">
        <f t="shared" si="1098"/>
        <v>0</v>
      </c>
      <c r="D23484" s="9">
        <v>0</v>
      </c>
      <c r="E23484" s="10">
        <v>0</v>
      </c>
      <c r="F23484" s="11">
        <f t="shared" si="1099"/>
        <v>0</v>
      </c>
      <c r="G23484" s="9">
        <v>0</v>
      </c>
      <c r="H23484" s="10">
        <v>0</v>
      </c>
      <c r="I23484" s="11">
        <f t="shared" si="1100"/>
        <v>0</v>
      </c>
    </row>
    <row r="23485" spans="1:9" x14ac:dyDescent="0.35">
      <c r="A23485" s="9">
        <v>0</v>
      </c>
      <c r="B23485" s="10">
        <v>0</v>
      </c>
      <c r="C23485" s="11">
        <f t="shared" si="1098"/>
        <v>0</v>
      </c>
      <c r="D23485" s="9">
        <v>0</v>
      </c>
      <c r="E23485" s="10">
        <v>0</v>
      </c>
      <c r="F23485" s="11">
        <f t="shared" si="1099"/>
        <v>0</v>
      </c>
      <c r="G23485" s="9">
        <v>0</v>
      </c>
      <c r="H23485" s="10">
        <v>0</v>
      </c>
      <c r="I23485" s="11">
        <f t="shared" si="1100"/>
        <v>0</v>
      </c>
    </row>
    <row r="23486" spans="1:9" x14ac:dyDescent="0.35">
      <c r="A23486" s="9">
        <v>0</v>
      </c>
      <c r="B23486" s="10">
        <v>0</v>
      </c>
      <c r="C23486" s="11">
        <f t="shared" si="1098"/>
        <v>0</v>
      </c>
      <c r="D23486" s="9">
        <v>0</v>
      </c>
      <c r="E23486" s="10">
        <v>0</v>
      </c>
      <c r="F23486" s="11">
        <f t="shared" si="1099"/>
        <v>0</v>
      </c>
      <c r="G23486" s="9">
        <v>0</v>
      </c>
      <c r="H23486" s="10">
        <v>0</v>
      </c>
      <c r="I23486" s="11">
        <f t="shared" si="1100"/>
        <v>0</v>
      </c>
    </row>
    <row r="23487" spans="1:9" x14ac:dyDescent="0.35">
      <c r="A23487" s="9">
        <v>0</v>
      </c>
      <c r="B23487" s="10">
        <v>0</v>
      </c>
      <c r="C23487" s="11">
        <f t="shared" si="1098"/>
        <v>0</v>
      </c>
      <c r="D23487" s="9">
        <v>0</v>
      </c>
      <c r="E23487" s="10">
        <v>0</v>
      </c>
      <c r="F23487" s="11">
        <f t="shared" si="1099"/>
        <v>0</v>
      </c>
      <c r="G23487" s="9">
        <v>0</v>
      </c>
      <c r="H23487" s="10">
        <v>0</v>
      </c>
      <c r="I23487" s="11">
        <f t="shared" si="1100"/>
        <v>0</v>
      </c>
    </row>
    <row r="23488" spans="1:9" x14ac:dyDescent="0.35">
      <c r="A23488" s="9">
        <v>0</v>
      </c>
      <c r="B23488" s="10">
        <v>0</v>
      </c>
      <c r="C23488" s="11">
        <f t="shared" si="1098"/>
        <v>0</v>
      </c>
      <c r="D23488" s="9">
        <v>0</v>
      </c>
      <c r="E23488" s="10">
        <v>0</v>
      </c>
      <c r="F23488" s="11">
        <f t="shared" si="1099"/>
        <v>0</v>
      </c>
      <c r="G23488" s="9">
        <v>0</v>
      </c>
      <c r="H23488" s="10">
        <v>0</v>
      </c>
      <c r="I23488" s="11">
        <f t="shared" si="1100"/>
        <v>0</v>
      </c>
    </row>
    <row r="23489" spans="1:9" x14ac:dyDescent="0.35">
      <c r="A23489" s="9">
        <v>0</v>
      </c>
      <c r="B23489" s="10">
        <v>0</v>
      </c>
      <c r="C23489" s="11">
        <f t="shared" si="1098"/>
        <v>0</v>
      </c>
      <c r="D23489" s="9">
        <v>0</v>
      </c>
      <c r="E23489" s="10">
        <v>0</v>
      </c>
      <c r="F23489" s="11">
        <f t="shared" si="1099"/>
        <v>0</v>
      </c>
      <c r="G23489" s="9">
        <v>0</v>
      </c>
      <c r="H23489" s="10">
        <v>0</v>
      </c>
      <c r="I23489" s="11">
        <f t="shared" si="1100"/>
        <v>0</v>
      </c>
    </row>
    <row r="23490" spans="1:9" x14ac:dyDescent="0.35">
      <c r="A23490" s="9">
        <v>0</v>
      </c>
      <c r="B23490" s="10">
        <v>0</v>
      </c>
      <c r="C23490" s="11">
        <f t="shared" si="1098"/>
        <v>0</v>
      </c>
      <c r="D23490" s="9">
        <v>0</v>
      </c>
      <c r="E23490" s="10">
        <v>0</v>
      </c>
      <c r="F23490" s="11">
        <f t="shared" si="1099"/>
        <v>0</v>
      </c>
      <c r="G23490" s="9">
        <v>0</v>
      </c>
      <c r="H23490" s="10">
        <v>0</v>
      </c>
      <c r="I23490" s="11">
        <f t="shared" si="1100"/>
        <v>0</v>
      </c>
    </row>
    <row r="23491" spans="1:9" x14ac:dyDescent="0.35">
      <c r="A23491" s="9">
        <v>0</v>
      </c>
      <c r="B23491" s="10">
        <v>0</v>
      </c>
      <c r="C23491" s="11">
        <f t="shared" si="1098"/>
        <v>0</v>
      </c>
      <c r="D23491" s="9">
        <v>0</v>
      </c>
      <c r="E23491" s="10">
        <v>0</v>
      </c>
      <c r="F23491" s="11">
        <f t="shared" si="1099"/>
        <v>0</v>
      </c>
      <c r="G23491" s="9">
        <v>0</v>
      </c>
      <c r="H23491" s="10">
        <v>0</v>
      </c>
      <c r="I23491" s="11">
        <f t="shared" si="1100"/>
        <v>0</v>
      </c>
    </row>
    <row r="23492" spans="1:9" x14ac:dyDescent="0.35">
      <c r="A23492" s="9">
        <v>0</v>
      </c>
      <c r="B23492" s="10">
        <v>0</v>
      </c>
      <c r="C23492" s="11">
        <f t="shared" si="1098"/>
        <v>0</v>
      </c>
      <c r="D23492" s="9">
        <v>0</v>
      </c>
      <c r="E23492" s="10">
        <v>0</v>
      </c>
      <c r="F23492" s="11">
        <f t="shared" si="1099"/>
        <v>0</v>
      </c>
      <c r="G23492" s="9">
        <v>0</v>
      </c>
      <c r="H23492" s="10">
        <v>0</v>
      </c>
      <c r="I23492" s="11">
        <f t="shared" si="1100"/>
        <v>0</v>
      </c>
    </row>
    <row r="23493" spans="1:9" x14ac:dyDescent="0.35">
      <c r="A23493" s="9">
        <v>0</v>
      </c>
      <c r="B23493" s="10">
        <v>0</v>
      </c>
      <c r="C23493" s="11">
        <f t="shared" si="1098"/>
        <v>0</v>
      </c>
      <c r="D23493" s="9">
        <v>0</v>
      </c>
      <c r="E23493" s="10">
        <v>0</v>
      </c>
      <c r="F23493" s="11">
        <f t="shared" si="1099"/>
        <v>0</v>
      </c>
      <c r="G23493" s="9">
        <v>0</v>
      </c>
      <c r="H23493" s="10">
        <v>0</v>
      </c>
      <c r="I23493" s="11">
        <f t="shared" si="1100"/>
        <v>0</v>
      </c>
    </row>
    <row r="23494" spans="1:9" x14ac:dyDescent="0.35">
      <c r="A23494" s="9">
        <v>0</v>
      </c>
      <c r="B23494" s="10">
        <v>0</v>
      </c>
      <c r="C23494" s="11">
        <f t="shared" ref="C23494:C23557" si="1101">SUM(A23494:B23494)</f>
        <v>0</v>
      </c>
      <c r="D23494" s="9">
        <v>0</v>
      </c>
      <c r="E23494" s="10">
        <v>0</v>
      </c>
      <c r="F23494" s="11">
        <f t="shared" ref="F23494:F23557" si="1102">SUM(D23494:E23494)</f>
        <v>0</v>
      </c>
      <c r="G23494" s="9">
        <v>0</v>
      </c>
      <c r="H23494" s="10">
        <v>0</v>
      </c>
      <c r="I23494" s="11">
        <f t="shared" ref="I23494:I23557" si="1103">SUM(G23494:H23494)</f>
        <v>0</v>
      </c>
    </row>
    <row r="23495" spans="1:9" x14ac:dyDescent="0.35">
      <c r="A23495" s="9">
        <v>0</v>
      </c>
      <c r="B23495" s="10">
        <v>0</v>
      </c>
      <c r="C23495" s="11">
        <f t="shared" si="1101"/>
        <v>0</v>
      </c>
      <c r="D23495" s="9">
        <v>0</v>
      </c>
      <c r="E23495" s="10">
        <v>0</v>
      </c>
      <c r="F23495" s="11">
        <f t="shared" si="1102"/>
        <v>0</v>
      </c>
      <c r="G23495" s="9">
        <v>0</v>
      </c>
      <c r="H23495" s="10">
        <v>0</v>
      </c>
      <c r="I23495" s="11">
        <f t="shared" si="1103"/>
        <v>0</v>
      </c>
    </row>
    <row r="23496" spans="1:9" x14ac:dyDescent="0.35">
      <c r="A23496" s="9">
        <v>0</v>
      </c>
      <c r="B23496" s="10">
        <v>0</v>
      </c>
      <c r="C23496" s="11">
        <f t="shared" si="1101"/>
        <v>0</v>
      </c>
      <c r="D23496" s="9">
        <v>0</v>
      </c>
      <c r="E23496" s="10">
        <v>0</v>
      </c>
      <c r="F23496" s="11">
        <f t="shared" si="1102"/>
        <v>0</v>
      </c>
      <c r="G23496" s="9">
        <v>0</v>
      </c>
      <c r="H23496" s="10">
        <v>0</v>
      </c>
      <c r="I23496" s="11">
        <f t="shared" si="1103"/>
        <v>0</v>
      </c>
    </row>
    <row r="23497" spans="1:9" x14ac:dyDescent="0.35">
      <c r="A23497" s="9">
        <v>0</v>
      </c>
      <c r="B23497" s="10">
        <v>0</v>
      </c>
      <c r="C23497" s="11">
        <f t="shared" si="1101"/>
        <v>0</v>
      </c>
      <c r="D23497" s="9">
        <v>0</v>
      </c>
      <c r="E23497" s="10">
        <v>0</v>
      </c>
      <c r="F23497" s="11">
        <f t="shared" si="1102"/>
        <v>0</v>
      </c>
      <c r="G23497" s="9">
        <v>0</v>
      </c>
      <c r="H23497" s="10">
        <v>0</v>
      </c>
      <c r="I23497" s="11">
        <f t="shared" si="1103"/>
        <v>0</v>
      </c>
    </row>
    <row r="23498" spans="1:9" x14ac:dyDescent="0.35">
      <c r="A23498" s="9">
        <v>0</v>
      </c>
      <c r="B23498" s="10">
        <v>0</v>
      </c>
      <c r="C23498" s="11">
        <f t="shared" si="1101"/>
        <v>0</v>
      </c>
      <c r="D23498" s="9">
        <v>0</v>
      </c>
      <c r="E23498" s="10">
        <v>0</v>
      </c>
      <c r="F23498" s="11">
        <f t="shared" si="1102"/>
        <v>0</v>
      </c>
      <c r="G23498" s="9">
        <v>0</v>
      </c>
      <c r="H23498" s="10">
        <v>0</v>
      </c>
      <c r="I23498" s="11">
        <f t="shared" si="1103"/>
        <v>0</v>
      </c>
    </row>
    <row r="23499" spans="1:9" x14ac:dyDescent="0.35">
      <c r="A23499" s="9">
        <v>0</v>
      </c>
      <c r="B23499" s="10">
        <v>0</v>
      </c>
      <c r="C23499" s="11">
        <f t="shared" si="1101"/>
        <v>0</v>
      </c>
      <c r="D23499" s="9">
        <v>0</v>
      </c>
      <c r="E23499" s="10">
        <v>0</v>
      </c>
      <c r="F23499" s="11">
        <f t="shared" si="1102"/>
        <v>0</v>
      </c>
      <c r="G23499" s="9">
        <v>0</v>
      </c>
      <c r="H23499" s="10">
        <v>0</v>
      </c>
      <c r="I23499" s="11">
        <f t="shared" si="1103"/>
        <v>0</v>
      </c>
    </row>
    <row r="23500" spans="1:9" x14ac:dyDescent="0.35">
      <c r="A23500" s="9">
        <v>0</v>
      </c>
      <c r="B23500" s="10">
        <v>0</v>
      </c>
      <c r="C23500" s="11">
        <f t="shared" si="1101"/>
        <v>0</v>
      </c>
      <c r="D23500" s="9">
        <v>0</v>
      </c>
      <c r="E23500" s="10">
        <v>0</v>
      </c>
      <c r="F23500" s="11">
        <f t="shared" si="1102"/>
        <v>0</v>
      </c>
      <c r="G23500" s="9">
        <v>0</v>
      </c>
      <c r="H23500" s="10">
        <v>0</v>
      </c>
      <c r="I23500" s="11">
        <f t="shared" si="1103"/>
        <v>0</v>
      </c>
    </row>
    <row r="23501" spans="1:9" x14ac:dyDescent="0.35">
      <c r="A23501" s="9">
        <v>0</v>
      </c>
      <c r="B23501" s="10">
        <v>0</v>
      </c>
      <c r="C23501" s="11">
        <f t="shared" si="1101"/>
        <v>0</v>
      </c>
      <c r="D23501" s="9">
        <v>0</v>
      </c>
      <c r="E23501" s="10">
        <v>0</v>
      </c>
      <c r="F23501" s="11">
        <f t="shared" si="1102"/>
        <v>0</v>
      </c>
      <c r="G23501" s="9">
        <v>0</v>
      </c>
      <c r="H23501" s="10">
        <v>0</v>
      </c>
      <c r="I23501" s="11">
        <f t="shared" si="1103"/>
        <v>0</v>
      </c>
    </row>
    <row r="23502" spans="1:9" x14ac:dyDescent="0.35">
      <c r="A23502" s="9">
        <v>0</v>
      </c>
      <c r="B23502" s="10">
        <v>0</v>
      </c>
      <c r="C23502" s="11">
        <f t="shared" si="1101"/>
        <v>0</v>
      </c>
      <c r="D23502" s="9">
        <v>0</v>
      </c>
      <c r="E23502" s="10">
        <v>0</v>
      </c>
      <c r="F23502" s="11">
        <f t="shared" si="1102"/>
        <v>0</v>
      </c>
      <c r="G23502" s="9">
        <v>0</v>
      </c>
      <c r="H23502" s="10">
        <v>0</v>
      </c>
      <c r="I23502" s="11">
        <f t="shared" si="1103"/>
        <v>0</v>
      </c>
    </row>
    <row r="23503" spans="1:9" x14ac:dyDescent="0.35">
      <c r="A23503" s="9">
        <v>0</v>
      </c>
      <c r="B23503" s="10">
        <v>0</v>
      </c>
      <c r="C23503" s="11">
        <f t="shared" si="1101"/>
        <v>0</v>
      </c>
      <c r="D23503" s="9">
        <v>0</v>
      </c>
      <c r="E23503" s="10">
        <v>0</v>
      </c>
      <c r="F23503" s="11">
        <f t="shared" si="1102"/>
        <v>0</v>
      </c>
      <c r="G23503" s="9">
        <v>0</v>
      </c>
      <c r="H23503" s="10">
        <v>0</v>
      </c>
      <c r="I23503" s="11">
        <f t="shared" si="1103"/>
        <v>0</v>
      </c>
    </row>
    <row r="23504" spans="1:9" x14ac:dyDescent="0.35">
      <c r="A23504" s="9">
        <v>0</v>
      </c>
      <c r="B23504" s="10">
        <v>0</v>
      </c>
      <c r="C23504" s="11">
        <f t="shared" si="1101"/>
        <v>0</v>
      </c>
      <c r="D23504" s="9">
        <v>0</v>
      </c>
      <c r="E23504" s="10">
        <v>0</v>
      </c>
      <c r="F23504" s="11">
        <f t="shared" si="1102"/>
        <v>0</v>
      </c>
      <c r="G23504" s="9">
        <v>0</v>
      </c>
      <c r="H23504" s="10">
        <v>0</v>
      </c>
      <c r="I23504" s="11">
        <f t="shared" si="1103"/>
        <v>0</v>
      </c>
    </row>
    <row r="23505" spans="1:9" x14ac:dyDescent="0.35">
      <c r="A23505" s="9">
        <v>0</v>
      </c>
      <c r="B23505" s="10">
        <v>0</v>
      </c>
      <c r="C23505" s="11">
        <f t="shared" si="1101"/>
        <v>0</v>
      </c>
      <c r="D23505" s="9">
        <v>0</v>
      </c>
      <c r="E23505" s="10">
        <v>0</v>
      </c>
      <c r="F23505" s="11">
        <f t="shared" si="1102"/>
        <v>0</v>
      </c>
      <c r="G23505" s="9">
        <v>0</v>
      </c>
      <c r="H23505" s="10">
        <v>0</v>
      </c>
      <c r="I23505" s="11">
        <f t="shared" si="1103"/>
        <v>0</v>
      </c>
    </row>
    <row r="23506" spans="1:9" x14ac:dyDescent="0.35">
      <c r="A23506" s="9">
        <v>0</v>
      </c>
      <c r="B23506" s="10">
        <v>0</v>
      </c>
      <c r="C23506" s="11">
        <f t="shared" si="1101"/>
        <v>0</v>
      </c>
      <c r="D23506" s="9">
        <v>0</v>
      </c>
      <c r="E23506" s="10">
        <v>0</v>
      </c>
      <c r="F23506" s="11">
        <f t="shared" si="1102"/>
        <v>0</v>
      </c>
      <c r="G23506" s="9">
        <v>0</v>
      </c>
      <c r="H23506" s="10">
        <v>0</v>
      </c>
      <c r="I23506" s="11">
        <f t="shared" si="1103"/>
        <v>0</v>
      </c>
    </row>
    <row r="23507" spans="1:9" x14ac:dyDescent="0.35">
      <c r="A23507" s="9">
        <v>0</v>
      </c>
      <c r="B23507" s="10">
        <v>0</v>
      </c>
      <c r="C23507" s="11">
        <f t="shared" si="1101"/>
        <v>0</v>
      </c>
      <c r="D23507" s="9">
        <v>0</v>
      </c>
      <c r="E23507" s="10">
        <v>0</v>
      </c>
      <c r="F23507" s="11">
        <f t="shared" si="1102"/>
        <v>0</v>
      </c>
      <c r="G23507" s="9">
        <v>0</v>
      </c>
      <c r="H23507" s="10">
        <v>0</v>
      </c>
      <c r="I23507" s="11">
        <f t="shared" si="1103"/>
        <v>0</v>
      </c>
    </row>
    <row r="23508" spans="1:9" x14ac:dyDescent="0.35">
      <c r="A23508" s="9">
        <v>0</v>
      </c>
      <c r="B23508" s="10">
        <v>0</v>
      </c>
      <c r="C23508" s="11">
        <f t="shared" si="1101"/>
        <v>0</v>
      </c>
      <c r="D23508" s="9">
        <v>0</v>
      </c>
      <c r="E23508" s="10">
        <v>0</v>
      </c>
      <c r="F23508" s="11">
        <f t="shared" si="1102"/>
        <v>0</v>
      </c>
      <c r="G23508" s="9">
        <v>0</v>
      </c>
      <c r="H23508" s="10">
        <v>0</v>
      </c>
      <c r="I23508" s="11">
        <f t="shared" si="1103"/>
        <v>0</v>
      </c>
    </row>
    <row r="23509" spans="1:9" x14ac:dyDescent="0.35">
      <c r="A23509" s="9">
        <v>0</v>
      </c>
      <c r="B23509" s="10">
        <v>0</v>
      </c>
      <c r="C23509" s="11">
        <f t="shared" si="1101"/>
        <v>0</v>
      </c>
      <c r="D23509" s="9">
        <v>0</v>
      </c>
      <c r="E23509" s="10">
        <v>0</v>
      </c>
      <c r="F23509" s="11">
        <f t="shared" si="1102"/>
        <v>0</v>
      </c>
      <c r="G23509" s="9">
        <v>0</v>
      </c>
      <c r="H23509" s="10">
        <v>0</v>
      </c>
      <c r="I23509" s="11">
        <f t="shared" si="1103"/>
        <v>0</v>
      </c>
    </row>
    <row r="23510" spans="1:9" x14ac:dyDescent="0.35">
      <c r="A23510" s="9">
        <v>0</v>
      </c>
      <c r="B23510" s="10">
        <v>0</v>
      </c>
      <c r="C23510" s="11">
        <f t="shared" si="1101"/>
        <v>0</v>
      </c>
      <c r="D23510" s="9">
        <v>0</v>
      </c>
      <c r="E23510" s="10">
        <v>0</v>
      </c>
      <c r="F23510" s="11">
        <f t="shared" si="1102"/>
        <v>0</v>
      </c>
      <c r="G23510" s="9">
        <v>0</v>
      </c>
      <c r="H23510" s="10">
        <v>0</v>
      </c>
      <c r="I23510" s="11">
        <f t="shared" si="1103"/>
        <v>0</v>
      </c>
    </row>
    <row r="23511" spans="1:9" x14ac:dyDescent="0.35">
      <c r="A23511" s="9">
        <v>0</v>
      </c>
      <c r="B23511" s="10">
        <v>0</v>
      </c>
      <c r="C23511" s="11">
        <f t="shared" si="1101"/>
        <v>0</v>
      </c>
      <c r="D23511" s="9">
        <v>0</v>
      </c>
      <c r="E23511" s="10">
        <v>0</v>
      </c>
      <c r="F23511" s="11">
        <f t="shared" si="1102"/>
        <v>0</v>
      </c>
      <c r="G23511" s="9">
        <v>0</v>
      </c>
      <c r="H23511" s="10">
        <v>0</v>
      </c>
      <c r="I23511" s="11">
        <f t="shared" si="1103"/>
        <v>0</v>
      </c>
    </row>
    <row r="23512" spans="1:9" x14ac:dyDescent="0.35">
      <c r="A23512" s="9">
        <v>0</v>
      </c>
      <c r="B23512" s="10">
        <v>0</v>
      </c>
      <c r="C23512" s="11">
        <f t="shared" si="1101"/>
        <v>0</v>
      </c>
      <c r="D23512" s="9">
        <v>0</v>
      </c>
      <c r="E23512" s="10">
        <v>0</v>
      </c>
      <c r="F23512" s="11">
        <f t="shared" si="1102"/>
        <v>0</v>
      </c>
      <c r="G23512" s="9">
        <v>0</v>
      </c>
      <c r="H23512" s="10">
        <v>0</v>
      </c>
      <c r="I23512" s="11">
        <f t="shared" si="1103"/>
        <v>0</v>
      </c>
    </row>
    <row r="23513" spans="1:9" x14ac:dyDescent="0.35">
      <c r="A23513" s="9">
        <v>0</v>
      </c>
      <c r="B23513" s="10">
        <v>0</v>
      </c>
      <c r="C23513" s="11">
        <f t="shared" si="1101"/>
        <v>0</v>
      </c>
      <c r="D23513" s="9">
        <v>0</v>
      </c>
      <c r="E23513" s="10">
        <v>0</v>
      </c>
      <c r="F23513" s="11">
        <f t="shared" si="1102"/>
        <v>0</v>
      </c>
      <c r="G23513" s="9">
        <v>0</v>
      </c>
      <c r="H23513" s="10">
        <v>0</v>
      </c>
      <c r="I23513" s="11">
        <f t="shared" si="1103"/>
        <v>0</v>
      </c>
    </row>
    <row r="23514" spans="1:9" x14ac:dyDescent="0.35">
      <c r="A23514" s="9">
        <v>0</v>
      </c>
      <c r="B23514" s="10">
        <v>0</v>
      </c>
      <c r="C23514" s="11">
        <f t="shared" si="1101"/>
        <v>0</v>
      </c>
      <c r="D23514" s="9">
        <v>0</v>
      </c>
      <c r="E23514" s="10">
        <v>0</v>
      </c>
      <c r="F23514" s="11">
        <f t="shared" si="1102"/>
        <v>0</v>
      </c>
      <c r="G23514" s="9">
        <v>0</v>
      </c>
      <c r="H23514" s="10">
        <v>0</v>
      </c>
      <c r="I23514" s="11">
        <f t="shared" si="1103"/>
        <v>0</v>
      </c>
    </row>
    <row r="23515" spans="1:9" x14ac:dyDescent="0.35">
      <c r="A23515" s="9">
        <v>0</v>
      </c>
      <c r="B23515" s="10">
        <v>0</v>
      </c>
      <c r="C23515" s="11">
        <f t="shared" si="1101"/>
        <v>0</v>
      </c>
      <c r="D23515" s="9">
        <v>0</v>
      </c>
      <c r="E23515" s="10">
        <v>0</v>
      </c>
      <c r="F23515" s="11">
        <f t="shared" si="1102"/>
        <v>0</v>
      </c>
      <c r="G23515" s="9">
        <v>0</v>
      </c>
      <c r="H23515" s="10">
        <v>0</v>
      </c>
      <c r="I23515" s="11">
        <f t="shared" si="1103"/>
        <v>0</v>
      </c>
    </row>
    <row r="23516" spans="1:9" x14ac:dyDescent="0.35">
      <c r="A23516" s="9">
        <v>0</v>
      </c>
      <c r="B23516" s="10">
        <v>0</v>
      </c>
      <c r="C23516" s="11">
        <f t="shared" si="1101"/>
        <v>0</v>
      </c>
      <c r="D23516" s="9">
        <v>0</v>
      </c>
      <c r="E23516" s="10">
        <v>0</v>
      </c>
      <c r="F23516" s="11">
        <f t="shared" si="1102"/>
        <v>0</v>
      </c>
      <c r="G23516" s="9">
        <v>0</v>
      </c>
      <c r="H23516" s="10">
        <v>0</v>
      </c>
      <c r="I23516" s="11">
        <f t="shared" si="1103"/>
        <v>0</v>
      </c>
    </row>
    <row r="23517" spans="1:9" x14ac:dyDescent="0.35">
      <c r="A23517" s="9">
        <v>0</v>
      </c>
      <c r="B23517" s="10">
        <v>0</v>
      </c>
      <c r="C23517" s="11">
        <f t="shared" si="1101"/>
        <v>0</v>
      </c>
      <c r="D23517" s="9">
        <v>0</v>
      </c>
      <c r="E23517" s="10">
        <v>0</v>
      </c>
      <c r="F23517" s="11">
        <f t="shared" si="1102"/>
        <v>0</v>
      </c>
      <c r="G23517" s="9">
        <v>0</v>
      </c>
      <c r="H23517" s="10">
        <v>0</v>
      </c>
      <c r="I23517" s="11">
        <f t="shared" si="1103"/>
        <v>0</v>
      </c>
    </row>
    <row r="23518" spans="1:9" x14ac:dyDescent="0.35">
      <c r="A23518" s="9">
        <v>0</v>
      </c>
      <c r="B23518" s="10">
        <v>0</v>
      </c>
      <c r="C23518" s="11">
        <f t="shared" si="1101"/>
        <v>0</v>
      </c>
      <c r="D23518" s="9">
        <v>0</v>
      </c>
      <c r="E23518" s="10">
        <v>0</v>
      </c>
      <c r="F23518" s="11">
        <f t="shared" si="1102"/>
        <v>0</v>
      </c>
      <c r="G23518" s="9">
        <v>0</v>
      </c>
      <c r="H23518" s="10">
        <v>0</v>
      </c>
      <c r="I23518" s="11">
        <f t="shared" si="1103"/>
        <v>0</v>
      </c>
    </row>
    <row r="23519" spans="1:9" x14ac:dyDescent="0.35">
      <c r="A23519" s="9">
        <v>0</v>
      </c>
      <c r="B23519" s="10">
        <v>0</v>
      </c>
      <c r="C23519" s="11">
        <f t="shared" si="1101"/>
        <v>0</v>
      </c>
      <c r="D23519" s="9">
        <v>0</v>
      </c>
      <c r="E23519" s="10">
        <v>0</v>
      </c>
      <c r="F23519" s="11">
        <f t="shared" si="1102"/>
        <v>0</v>
      </c>
      <c r="G23519" s="9">
        <v>0</v>
      </c>
      <c r="H23519" s="10">
        <v>0</v>
      </c>
      <c r="I23519" s="11">
        <f t="shared" si="1103"/>
        <v>0</v>
      </c>
    </row>
    <row r="23520" spans="1:9" x14ac:dyDescent="0.35">
      <c r="A23520" s="9">
        <v>0</v>
      </c>
      <c r="B23520" s="10">
        <v>0</v>
      </c>
      <c r="C23520" s="11">
        <f t="shared" si="1101"/>
        <v>0</v>
      </c>
      <c r="D23520" s="9">
        <v>0</v>
      </c>
      <c r="E23520" s="10">
        <v>0</v>
      </c>
      <c r="F23520" s="11">
        <f t="shared" si="1102"/>
        <v>0</v>
      </c>
      <c r="G23520" s="9">
        <v>0</v>
      </c>
      <c r="H23520" s="10">
        <v>0</v>
      </c>
      <c r="I23520" s="11">
        <f t="shared" si="1103"/>
        <v>0</v>
      </c>
    </row>
    <row r="23521" spans="1:9" x14ac:dyDescent="0.35">
      <c r="A23521" s="9">
        <v>0</v>
      </c>
      <c r="B23521" s="10">
        <v>0</v>
      </c>
      <c r="C23521" s="11">
        <f t="shared" si="1101"/>
        <v>0</v>
      </c>
      <c r="D23521" s="9">
        <v>0</v>
      </c>
      <c r="E23521" s="10">
        <v>0</v>
      </c>
      <c r="F23521" s="11">
        <f t="shared" si="1102"/>
        <v>0</v>
      </c>
      <c r="G23521" s="9">
        <v>0</v>
      </c>
      <c r="H23521" s="10">
        <v>0</v>
      </c>
      <c r="I23521" s="11">
        <f t="shared" si="1103"/>
        <v>0</v>
      </c>
    </row>
    <row r="23522" spans="1:9" x14ac:dyDescent="0.35">
      <c r="A23522" s="9">
        <v>0</v>
      </c>
      <c r="B23522" s="10">
        <v>0</v>
      </c>
      <c r="C23522" s="11">
        <f t="shared" si="1101"/>
        <v>0</v>
      </c>
      <c r="D23522" s="9">
        <v>0</v>
      </c>
      <c r="E23522" s="10">
        <v>0</v>
      </c>
      <c r="F23522" s="11">
        <f t="shared" si="1102"/>
        <v>0</v>
      </c>
      <c r="G23522" s="9">
        <v>0</v>
      </c>
      <c r="H23522" s="10">
        <v>0</v>
      </c>
      <c r="I23522" s="11">
        <f t="shared" si="1103"/>
        <v>0</v>
      </c>
    </row>
    <row r="23523" spans="1:9" x14ac:dyDescent="0.35">
      <c r="A23523" s="9">
        <v>0</v>
      </c>
      <c r="B23523" s="10">
        <v>0</v>
      </c>
      <c r="C23523" s="11">
        <f t="shared" si="1101"/>
        <v>0</v>
      </c>
      <c r="D23523" s="9">
        <v>0</v>
      </c>
      <c r="E23523" s="10">
        <v>0</v>
      </c>
      <c r="F23523" s="11">
        <f t="shared" si="1102"/>
        <v>0</v>
      </c>
      <c r="G23523" s="9">
        <v>0</v>
      </c>
      <c r="H23523" s="10">
        <v>0</v>
      </c>
      <c r="I23523" s="11">
        <f t="shared" si="1103"/>
        <v>0</v>
      </c>
    </row>
    <row r="23524" spans="1:9" x14ac:dyDescent="0.35">
      <c r="A23524" s="9">
        <v>0</v>
      </c>
      <c r="B23524" s="10">
        <v>0</v>
      </c>
      <c r="C23524" s="11">
        <f t="shared" si="1101"/>
        <v>0</v>
      </c>
      <c r="D23524" s="9">
        <v>0</v>
      </c>
      <c r="E23524" s="10">
        <v>0</v>
      </c>
      <c r="F23524" s="11">
        <f t="shared" si="1102"/>
        <v>0</v>
      </c>
      <c r="G23524" s="9">
        <v>0</v>
      </c>
      <c r="H23524" s="10">
        <v>0</v>
      </c>
      <c r="I23524" s="11">
        <f t="shared" si="1103"/>
        <v>0</v>
      </c>
    </row>
    <row r="23525" spans="1:9" x14ac:dyDescent="0.35">
      <c r="A23525" s="9">
        <v>0</v>
      </c>
      <c r="B23525" s="10">
        <v>0</v>
      </c>
      <c r="C23525" s="11">
        <f t="shared" si="1101"/>
        <v>0</v>
      </c>
      <c r="D23525" s="9">
        <v>0</v>
      </c>
      <c r="E23525" s="10">
        <v>0</v>
      </c>
      <c r="F23525" s="11">
        <f t="shared" si="1102"/>
        <v>0</v>
      </c>
      <c r="G23525" s="9">
        <v>0</v>
      </c>
      <c r="H23525" s="10">
        <v>0</v>
      </c>
      <c r="I23525" s="11">
        <f t="shared" si="1103"/>
        <v>0</v>
      </c>
    </row>
    <row r="23526" spans="1:9" x14ac:dyDescent="0.35">
      <c r="A23526" s="9">
        <v>0</v>
      </c>
      <c r="B23526" s="10">
        <v>0</v>
      </c>
      <c r="C23526" s="11">
        <f t="shared" si="1101"/>
        <v>0</v>
      </c>
      <c r="D23526" s="9">
        <v>0</v>
      </c>
      <c r="E23526" s="10">
        <v>0</v>
      </c>
      <c r="F23526" s="11">
        <f t="shared" si="1102"/>
        <v>0</v>
      </c>
      <c r="G23526" s="9">
        <v>0</v>
      </c>
      <c r="H23526" s="10">
        <v>0</v>
      </c>
      <c r="I23526" s="11">
        <f t="shared" si="1103"/>
        <v>0</v>
      </c>
    </row>
    <row r="23527" spans="1:9" x14ac:dyDescent="0.35">
      <c r="A23527" s="9">
        <v>0</v>
      </c>
      <c r="B23527" s="10">
        <v>0</v>
      </c>
      <c r="C23527" s="11">
        <f t="shared" si="1101"/>
        <v>0</v>
      </c>
      <c r="D23527" s="9">
        <v>0</v>
      </c>
      <c r="E23527" s="10">
        <v>0</v>
      </c>
      <c r="F23527" s="11">
        <f t="shared" si="1102"/>
        <v>0</v>
      </c>
      <c r="G23527" s="9">
        <v>0</v>
      </c>
      <c r="H23527" s="10">
        <v>0</v>
      </c>
      <c r="I23527" s="11">
        <f t="shared" si="1103"/>
        <v>0</v>
      </c>
    </row>
    <row r="23528" spans="1:9" x14ac:dyDescent="0.35">
      <c r="A23528" s="9">
        <v>0</v>
      </c>
      <c r="B23528" s="10">
        <v>0</v>
      </c>
      <c r="C23528" s="11">
        <f t="shared" si="1101"/>
        <v>0</v>
      </c>
      <c r="D23528" s="9">
        <v>0</v>
      </c>
      <c r="E23528" s="10">
        <v>0</v>
      </c>
      <c r="F23528" s="11">
        <f t="shared" si="1102"/>
        <v>0</v>
      </c>
      <c r="G23528" s="9">
        <v>0</v>
      </c>
      <c r="H23528" s="10">
        <v>0</v>
      </c>
      <c r="I23528" s="11">
        <f t="shared" si="1103"/>
        <v>0</v>
      </c>
    </row>
    <row r="23529" spans="1:9" x14ac:dyDescent="0.35">
      <c r="A23529" s="9">
        <v>0</v>
      </c>
      <c r="B23529" s="10">
        <v>0</v>
      </c>
      <c r="C23529" s="11">
        <f t="shared" si="1101"/>
        <v>0</v>
      </c>
      <c r="D23529" s="9">
        <v>0</v>
      </c>
      <c r="E23529" s="10">
        <v>0</v>
      </c>
      <c r="F23529" s="11">
        <f t="shared" si="1102"/>
        <v>0</v>
      </c>
      <c r="G23529" s="9">
        <v>0</v>
      </c>
      <c r="H23529" s="10">
        <v>0</v>
      </c>
      <c r="I23529" s="11">
        <f t="shared" si="1103"/>
        <v>0</v>
      </c>
    </row>
    <row r="23530" spans="1:9" x14ac:dyDescent="0.35">
      <c r="A23530" s="9">
        <v>0</v>
      </c>
      <c r="B23530" s="10">
        <v>0</v>
      </c>
      <c r="C23530" s="11">
        <f t="shared" si="1101"/>
        <v>0</v>
      </c>
      <c r="D23530" s="9">
        <v>0</v>
      </c>
      <c r="E23530" s="10">
        <v>0</v>
      </c>
      <c r="F23530" s="11">
        <f t="shared" si="1102"/>
        <v>0</v>
      </c>
      <c r="G23530" s="9">
        <v>0</v>
      </c>
      <c r="H23530" s="10">
        <v>0</v>
      </c>
      <c r="I23530" s="11">
        <f t="shared" si="1103"/>
        <v>0</v>
      </c>
    </row>
    <row r="23531" spans="1:9" x14ac:dyDescent="0.35">
      <c r="A23531" s="9">
        <v>0</v>
      </c>
      <c r="B23531" s="10">
        <v>0</v>
      </c>
      <c r="C23531" s="11">
        <f t="shared" si="1101"/>
        <v>0</v>
      </c>
      <c r="D23531" s="9">
        <v>0</v>
      </c>
      <c r="E23531" s="10">
        <v>0</v>
      </c>
      <c r="F23531" s="11">
        <f t="shared" si="1102"/>
        <v>0</v>
      </c>
      <c r="G23531" s="9">
        <v>0</v>
      </c>
      <c r="H23531" s="10">
        <v>0</v>
      </c>
      <c r="I23531" s="11">
        <f t="shared" si="1103"/>
        <v>0</v>
      </c>
    </row>
    <row r="23532" spans="1:9" x14ac:dyDescent="0.35">
      <c r="A23532" s="9">
        <v>0</v>
      </c>
      <c r="B23532" s="10">
        <v>0</v>
      </c>
      <c r="C23532" s="11">
        <f t="shared" si="1101"/>
        <v>0</v>
      </c>
      <c r="D23532" s="9">
        <v>0</v>
      </c>
      <c r="E23532" s="10">
        <v>0</v>
      </c>
      <c r="F23532" s="11">
        <f t="shared" si="1102"/>
        <v>0</v>
      </c>
      <c r="G23532" s="9">
        <v>0</v>
      </c>
      <c r="H23532" s="10">
        <v>0</v>
      </c>
      <c r="I23532" s="11">
        <f t="shared" si="1103"/>
        <v>0</v>
      </c>
    </row>
    <row r="23533" spans="1:9" x14ac:dyDescent="0.35">
      <c r="A23533" s="9">
        <v>0</v>
      </c>
      <c r="B23533" s="10">
        <v>0</v>
      </c>
      <c r="C23533" s="11">
        <f t="shared" si="1101"/>
        <v>0</v>
      </c>
      <c r="D23533" s="9">
        <v>0</v>
      </c>
      <c r="E23533" s="10">
        <v>0</v>
      </c>
      <c r="F23533" s="11">
        <f t="shared" si="1102"/>
        <v>0</v>
      </c>
      <c r="G23533" s="9">
        <v>0</v>
      </c>
      <c r="H23533" s="10">
        <v>0</v>
      </c>
      <c r="I23533" s="11">
        <f t="shared" si="1103"/>
        <v>0</v>
      </c>
    </row>
    <row r="23534" spans="1:9" x14ac:dyDescent="0.35">
      <c r="A23534" s="9">
        <v>0</v>
      </c>
      <c r="B23534" s="10">
        <v>0</v>
      </c>
      <c r="C23534" s="11">
        <f t="shared" si="1101"/>
        <v>0</v>
      </c>
      <c r="D23534" s="9">
        <v>0</v>
      </c>
      <c r="E23534" s="10">
        <v>0</v>
      </c>
      <c r="F23534" s="11">
        <f t="shared" si="1102"/>
        <v>0</v>
      </c>
      <c r="G23534" s="9">
        <v>0</v>
      </c>
      <c r="H23534" s="10">
        <v>0</v>
      </c>
      <c r="I23534" s="11">
        <f t="shared" si="1103"/>
        <v>0</v>
      </c>
    </row>
    <row r="23535" spans="1:9" x14ac:dyDescent="0.35">
      <c r="A23535" s="9">
        <v>0</v>
      </c>
      <c r="B23535" s="10">
        <v>0</v>
      </c>
      <c r="C23535" s="11">
        <f t="shared" si="1101"/>
        <v>0</v>
      </c>
      <c r="D23535" s="9">
        <v>0</v>
      </c>
      <c r="E23535" s="10">
        <v>0</v>
      </c>
      <c r="F23535" s="11">
        <f t="shared" si="1102"/>
        <v>0</v>
      </c>
      <c r="G23535" s="9">
        <v>0</v>
      </c>
      <c r="H23535" s="10">
        <v>0</v>
      </c>
      <c r="I23535" s="11">
        <f t="shared" si="1103"/>
        <v>0</v>
      </c>
    </row>
    <row r="23536" spans="1:9" x14ac:dyDescent="0.35">
      <c r="A23536" s="9">
        <v>0</v>
      </c>
      <c r="B23536" s="10">
        <v>0</v>
      </c>
      <c r="C23536" s="11">
        <f t="shared" si="1101"/>
        <v>0</v>
      </c>
      <c r="D23536" s="9">
        <v>0</v>
      </c>
      <c r="E23536" s="10">
        <v>0</v>
      </c>
      <c r="F23536" s="11">
        <f t="shared" si="1102"/>
        <v>0</v>
      </c>
      <c r="G23536" s="9">
        <v>0</v>
      </c>
      <c r="H23536" s="10">
        <v>0</v>
      </c>
      <c r="I23536" s="11">
        <f t="shared" si="1103"/>
        <v>0</v>
      </c>
    </row>
    <row r="23537" spans="1:9" x14ac:dyDescent="0.35">
      <c r="A23537" s="9">
        <v>0</v>
      </c>
      <c r="B23537" s="10">
        <v>0</v>
      </c>
      <c r="C23537" s="11">
        <f t="shared" si="1101"/>
        <v>0</v>
      </c>
      <c r="D23537" s="9">
        <v>0</v>
      </c>
      <c r="E23537" s="10">
        <v>0</v>
      </c>
      <c r="F23537" s="11">
        <f t="shared" si="1102"/>
        <v>0</v>
      </c>
      <c r="G23537" s="9">
        <v>0</v>
      </c>
      <c r="H23537" s="10">
        <v>0</v>
      </c>
      <c r="I23537" s="11">
        <f t="shared" si="1103"/>
        <v>0</v>
      </c>
    </row>
    <row r="23538" spans="1:9" x14ac:dyDescent="0.35">
      <c r="A23538" s="9">
        <v>0</v>
      </c>
      <c r="B23538" s="10">
        <v>0</v>
      </c>
      <c r="C23538" s="11">
        <f t="shared" si="1101"/>
        <v>0</v>
      </c>
      <c r="D23538" s="9">
        <v>0</v>
      </c>
      <c r="E23538" s="10">
        <v>0</v>
      </c>
      <c r="F23538" s="11">
        <f t="shared" si="1102"/>
        <v>0</v>
      </c>
      <c r="G23538" s="9">
        <v>0</v>
      </c>
      <c r="H23538" s="10">
        <v>0</v>
      </c>
      <c r="I23538" s="11">
        <f t="shared" si="1103"/>
        <v>0</v>
      </c>
    </row>
    <row r="23539" spans="1:9" x14ac:dyDescent="0.35">
      <c r="A23539" s="9">
        <v>0</v>
      </c>
      <c r="B23539" s="10">
        <v>0</v>
      </c>
      <c r="C23539" s="11">
        <f t="shared" si="1101"/>
        <v>0</v>
      </c>
      <c r="D23539" s="9">
        <v>0</v>
      </c>
      <c r="E23539" s="10">
        <v>0</v>
      </c>
      <c r="F23539" s="11">
        <f t="shared" si="1102"/>
        <v>0</v>
      </c>
      <c r="G23539" s="9">
        <v>0</v>
      </c>
      <c r="H23539" s="10">
        <v>0</v>
      </c>
      <c r="I23539" s="11">
        <f t="shared" si="1103"/>
        <v>0</v>
      </c>
    </row>
    <row r="23540" spans="1:9" x14ac:dyDescent="0.35">
      <c r="A23540" s="9">
        <v>0</v>
      </c>
      <c r="B23540" s="10">
        <v>0</v>
      </c>
      <c r="C23540" s="11">
        <f t="shared" si="1101"/>
        <v>0</v>
      </c>
      <c r="D23540" s="9">
        <v>0</v>
      </c>
      <c r="E23540" s="10">
        <v>0</v>
      </c>
      <c r="F23540" s="11">
        <f t="shared" si="1102"/>
        <v>0</v>
      </c>
      <c r="G23540" s="9">
        <v>0</v>
      </c>
      <c r="H23540" s="10">
        <v>0</v>
      </c>
      <c r="I23540" s="11">
        <f t="shared" si="1103"/>
        <v>0</v>
      </c>
    </row>
    <row r="23541" spans="1:9" x14ac:dyDescent="0.35">
      <c r="A23541" s="9">
        <v>0</v>
      </c>
      <c r="B23541" s="10">
        <v>0</v>
      </c>
      <c r="C23541" s="11">
        <f t="shared" si="1101"/>
        <v>0</v>
      </c>
      <c r="D23541" s="9">
        <v>0</v>
      </c>
      <c r="E23541" s="10">
        <v>0</v>
      </c>
      <c r="F23541" s="11">
        <f t="shared" si="1102"/>
        <v>0</v>
      </c>
      <c r="G23541" s="9">
        <v>0</v>
      </c>
      <c r="H23541" s="10">
        <v>0</v>
      </c>
      <c r="I23541" s="11">
        <f t="shared" si="1103"/>
        <v>0</v>
      </c>
    </row>
    <row r="23542" spans="1:9" x14ac:dyDescent="0.35">
      <c r="A23542" s="9">
        <v>0</v>
      </c>
      <c r="B23542" s="10">
        <v>0</v>
      </c>
      <c r="C23542" s="11">
        <f t="shared" si="1101"/>
        <v>0</v>
      </c>
      <c r="D23542" s="9">
        <v>0</v>
      </c>
      <c r="E23542" s="10">
        <v>0</v>
      </c>
      <c r="F23542" s="11">
        <f t="shared" si="1102"/>
        <v>0</v>
      </c>
      <c r="G23542" s="9">
        <v>0</v>
      </c>
      <c r="H23542" s="10">
        <v>0</v>
      </c>
      <c r="I23542" s="11">
        <f t="shared" si="1103"/>
        <v>0</v>
      </c>
    </row>
    <row r="23543" spans="1:9" x14ac:dyDescent="0.35">
      <c r="A23543" s="9">
        <v>0</v>
      </c>
      <c r="B23543" s="10">
        <v>0</v>
      </c>
      <c r="C23543" s="11">
        <f t="shared" si="1101"/>
        <v>0</v>
      </c>
      <c r="D23543" s="9">
        <v>0</v>
      </c>
      <c r="E23543" s="10">
        <v>0</v>
      </c>
      <c r="F23543" s="11">
        <f t="shared" si="1102"/>
        <v>0</v>
      </c>
      <c r="G23543" s="9">
        <v>0</v>
      </c>
      <c r="H23543" s="10">
        <v>0</v>
      </c>
      <c r="I23543" s="11">
        <f t="shared" si="1103"/>
        <v>0</v>
      </c>
    </row>
    <row r="23544" spans="1:9" x14ac:dyDescent="0.35">
      <c r="A23544" s="9">
        <v>0</v>
      </c>
      <c r="B23544" s="10">
        <v>0</v>
      </c>
      <c r="C23544" s="11">
        <f t="shared" si="1101"/>
        <v>0</v>
      </c>
      <c r="D23544" s="9">
        <v>0</v>
      </c>
      <c r="E23544" s="10">
        <v>0</v>
      </c>
      <c r="F23544" s="11">
        <f t="shared" si="1102"/>
        <v>0</v>
      </c>
      <c r="G23544" s="9">
        <v>0</v>
      </c>
      <c r="H23544" s="10">
        <v>0</v>
      </c>
      <c r="I23544" s="11">
        <f t="shared" si="1103"/>
        <v>0</v>
      </c>
    </row>
    <row r="23545" spans="1:9" x14ac:dyDescent="0.35">
      <c r="A23545" s="9">
        <v>0</v>
      </c>
      <c r="B23545" s="10">
        <v>0</v>
      </c>
      <c r="C23545" s="11">
        <f t="shared" si="1101"/>
        <v>0</v>
      </c>
      <c r="D23545" s="9">
        <v>0</v>
      </c>
      <c r="E23545" s="10">
        <v>0</v>
      </c>
      <c r="F23545" s="11">
        <f t="shared" si="1102"/>
        <v>0</v>
      </c>
      <c r="G23545" s="9">
        <v>0</v>
      </c>
      <c r="H23545" s="10">
        <v>0</v>
      </c>
      <c r="I23545" s="11">
        <f t="shared" si="1103"/>
        <v>0</v>
      </c>
    </row>
    <row r="23546" spans="1:9" x14ac:dyDescent="0.35">
      <c r="A23546" s="9">
        <v>0</v>
      </c>
      <c r="B23546" s="10">
        <v>0</v>
      </c>
      <c r="C23546" s="11">
        <f t="shared" si="1101"/>
        <v>0</v>
      </c>
      <c r="D23546" s="9">
        <v>0</v>
      </c>
      <c r="E23546" s="10">
        <v>0</v>
      </c>
      <c r="F23546" s="11">
        <f t="shared" si="1102"/>
        <v>0</v>
      </c>
      <c r="G23546" s="9">
        <v>0</v>
      </c>
      <c r="H23546" s="10">
        <v>0</v>
      </c>
      <c r="I23546" s="11">
        <f t="shared" si="1103"/>
        <v>0</v>
      </c>
    </row>
    <row r="23547" spans="1:9" x14ac:dyDescent="0.35">
      <c r="A23547" s="9">
        <v>0</v>
      </c>
      <c r="B23547" s="10">
        <v>0</v>
      </c>
      <c r="C23547" s="11">
        <f t="shared" si="1101"/>
        <v>0</v>
      </c>
      <c r="D23547" s="9">
        <v>0</v>
      </c>
      <c r="E23547" s="10">
        <v>0</v>
      </c>
      <c r="F23547" s="11">
        <f t="shared" si="1102"/>
        <v>0</v>
      </c>
      <c r="G23547" s="9">
        <v>0</v>
      </c>
      <c r="H23547" s="10">
        <v>0</v>
      </c>
      <c r="I23547" s="11">
        <f t="shared" si="1103"/>
        <v>0</v>
      </c>
    </row>
    <row r="23548" spans="1:9" x14ac:dyDescent="0.35">
      <c r="A23548" s="9">
        <v>0</v>
      </c>
      <c r="B23548" s="10">
        <v>0</v>
      </c>
      <c r="C23548" s="11">
        <f t="shared" si="1101"/>
        <v>0</v>
      </c>
      <c r="D23548" s="9">
        <v>0</v>
      </c>
      <c r="E23548" s="10">
        <v>0</v>
      </c>
      <c r="F23548" s="11">
        <f t="shared" si="1102"/>
        <v>0</v>
      </c>
      <c r="G23548" s="9">
        <v>0</v>
      </c>
      <c r="H23548" s="10">
        <v>0</v>
      </c>
      <c r="I23548" s="11">
        <f t="shared" si="1103"/>
        <v>0</v>
      </c>
    </row>
    <row r="23549" spans="1:9" x14ac:dyDescent="0.35">
      <c r="A23549" s="9">
        <v>0</v>
      </c>
      <c r="B23549" s="10">
        <v>0</v>
      </c>
      <c r="C23549" s="11">
        <f t="shared" si="1101"/>
        <v>0</v>
      </c>
      <c r="D23549" s="9">
        <v>0</v>
      </c>
      <c r="E23549" s="10">
        <v>0</v>
      </c>
      <c r="F23549" s="11">
        <f t="shared" si="1102"/>
        <v>0</v>
      </c>
      <c r="G23549" s="9">
        <v>0</v>
      </c>
      <c r="H23549" s="10">
        <v>0</v>
      </c>
      <c r="I23549" s="11">
        <f t="shared" si="1103"/>
        <v>0</v>
      </c>
    </row>
    <row r="23550" spans="1:9" x14ac:dyDescent="0.35">
      <c r="A23550" s="9">
        <v>0</v>
      </c>
      <c r="B23550" s="10">
        <v>0</v>
      </c>
      <c r="C23550" s="11">
        <f t="shared" si="1101"/>
        <v>0</v>
      </c>
      <c r="D23550" s="9">
        <v>0</v>
      </c>
      <c r="E23550" s="10">
        <v>0</v>
      </c>
      <c r="F23550" s="11">
        <f t="shared" si="1102"/>
        <v>0</v>
      </c>
      <c r="G23550" s="9">
        <v>0</v>
      </c>
      <c r="H23550" s="10">
        <v>0</v>
      </c>
      <c r="I23550" s="11">
        <f t="shared" si="1103"/>
        <v>0</v>
      </c>
    </row>
    <row r="23551" spans="1:9" x14ac:dyDescent="0.35">
      <c r="A23551" s="9">
        <v>0</v>
      </c>
      <c r="B23551" s="10">
        <v>0</v>
      </c>
      <c r="C23551" s="11">
        <f t="shared" si="1101"/>
        <v>0</v>
      </c>
      <c r="D23551" s="9">
        <v>0</v>
      </c>
      <c r="E23551" s="10">
        <v>0</v>
      </c>
      <c r="F23551" s="11">
        <f t="shared" si="1102"/>
        <v>0</v>
      </c>
      <c r="G23551" s="9">
        <v>0</v>
      </c>
      <c r="H23551" s="10">
        <v>0</v>
      </c>
      <c r="I23551" s="11">
        <f t="shared" si="1103"/>
        <v>0</v>
      </c>
    </row>
    <row r="23552" spans="1:9" x14ac:dyDescent="0.35">
      <c r="A23552" s="9">
        <v>0</v>
      </c>
      <c r="B23552" s="10">
        <v>0</v>
      </c>
      <c r="C23552" s="11">
        <f t="shared" si="1101"/>
        <v>0</v>
      </c>
      <c r="D23552" s="9">
        <v>0</v>
      </c>
      <c r="E23552" s="10">
        <v>0</v>
      </c>
      <c r="F23552" s="11">
        <f t="shared" si="1102"/>
        <v>0</v>
      </c>
      <c r="G23552" s="9">
        <v>0</v>
      </c>
      <c r="H23552" s="10">
        <v>0</v>
      </c>
      <c r="I23552" s="11">
        <f t="shared" si="1103"/>
        <v>0</v>
      </c>
    </row>
    <row r="23553" spans="1:9" x14ac:dyDescent="0.35">
      <c r="A23553" s="9">
        <v>0</v>
      </c>
      <c r="B23553" s="10">
        <v>0</v>
      </c>
      <c r="C23553" s="11">
        <f t="shared" si="1101"/>
        <v>0</v>
      </c>
      <c r="D23553" s="9">
        <v>0</v>
      </c>
      <c r="E23553" s="10">
        <v>0</v>
      </c>
      <c r="F23553" s="11">
        <f t="shared" si="1102"/>
        <v>0</v>
      </c>
      <c r="G23553" s="9">
        <v>0</v>
      </c>
      <c r="H23553" s="10">
        <v>0</v>
      </c>
      <c r="I23553" s="11">
        <f t="shared" si="1103"/>
        <v>0</v>
      </c>
    </row>
    <row r="23554" spans="1:9" x14ac:dyDescent="0.35">
      <c r="A23554" s="9">
        <v>0</v>
      </c>
      <c r="B23554" s="10">
        <v>0</v>
      </c>
      <c r="C23554" s="11">
        <f t="shared" si="1101"/>
        <v>0</v>
      </c>
      <c r="D23554" s="9">
        <v>0</v>
      </c>
      <c r="E23554" s="10">
        <v>0</v>
      </c>
      <c r="F23554" s="11">
        <f t="shared" si="1102"/>
        <v>0</v>
      </c>
      <c r="G23554" s="9">
        <v>0</v>
      </c>
      <c r="H23554" s="10">
        <v>0</v>
      </c>
      <c r="I23554" s="11">
        <f t="shared" si="1103"/>
        <v>0</v>
      </c>
    </row>
    <row r="23555" spans="1:9" x14ac:dyDescent="0.35">
      <c r="A23555" s="9">
        <v>0</v>
      </c>
      <c r="B23555" s="10">
        <v>0</v>
      </c>
      <c r="C23555" s="11">
        <f t="shared" si="1101"/>
        <v>0</v>
      </c>
      <c r="D23555" s="9">
        <v>0</v>
      </c>
      <c r="E23555" s="10">
        <v>0</v>
      </c>
      <c r="F23555" s="11">
        <f t="shared" si="1102"/>
        <v>0</v>
      </c>
      <c r="G23555" s="9">
        <v>0</v>
      </c>
      <c r="H23555" s="10">
        <v>0</v>
      </c>
      <c r="I23555" s="11">
        <f t="shared" si="1103"/>
        <v>0</v>
      </c>
    </row>
    <row r="23556" spans="1:9" x14ac:dyDescent="0.35">
      <c r="A23556" s="9">
        <v>0</v>
      </c>
      <c r="B23556" s="10">
        <v>0</v>
      </c>
      <c r="C23556" s="11">
        <f t="shared" si="1101"/>
        <v>0</v>
      </c>
      <c r="D23556" s="9">
        <v>0</v>
      </c>
      <c r="E23556" s="10">
        <v>0</v>
      </c>
      <c r="F23556" s="11">
        <f t="shared" si="1102"/>
        <v>0</v>
      </c>
      <c r="G23556" s="9">
        <v>0</v>
      </c>
      <c r="H23556" s="10">
        <v>0</v>
      </c>
      <c r="I23556" s="11">
        <f t="shared" si="1103"/>
        <v>0</v>
      </c>
    </row>
    <row r="23557" spans="1:9" x14ac:dyDescent="0.35">
      <c r="A23557" s="9">
        <v>0</v>
      </c>
      <c r="B23557" s="10">
        <v>0</v>
      </c>
      <c r="C23557" s="11">
        <f t="shared" si="1101"/>
        <v>0</v>
      </c>
      <c r="D23557" s="9">
        <v>0</v>
      </c>
      <c r="E23557" s="10">
        <v>0</v>
      </c>
      <c r="F23557" s="11">
        <f t="shared" si="1102"/>
        <v>0</v>
      </c>
      <c r="G23557" s="9">
        <v>0</v>
      </c>
      <c r="H23557" s="10">
        <v>0</v>
      </c>
      <c r="I23557" s="11">
        <f t="shared" si="1103"/>
        <v>0</v>
      </c>
    </row>
    <row r="23558" spans="1:9" x14ac:dyDescent="0.35">
      <c r="A23558" s="9">
        <v>0</v>
      </c>
      <c r="B23558" s="10">
        <v>0</v>
      </c>
      <c r="C23558" s="11">
        <f t="shared" ref="C23558:C23621" si="1104">SUM(A23558:B23558)</f>
        <v>0</v>
      </c>
      <c r="D23558" s="9">
        <v>0</v>
      </c>
      <c r="E23558" s="10">
        <v>0</v>
      </c>
      <c r="F23558" s="11">
        <f t="shared" ref="F23558:F23621" si="1105">SUM(D23558:E23558)</f>
        <v>0</v>
      </c>
      <c r="G23558" s="9">
        <v>0</v>
      </c>
      <c r="H23558" s="10">
        <v>0</v>
      </c>
      <c r="I23558" s="11">
        <f t="shared" ref="I23558:I23621" si="1106">SUM(G23558:H23558)</f>
        <v>0</v>
      </c>
    </row>
    <row r="23559" spans="1:9" x14ac:dyDescent="0.35">
      <c r="A23559" s="9">
        <v>0</v>
      </c>
      <c r="B23559" s="10">
        <v>0</v>
      </c>
      <c r="C23559" s="11">
        <f t="shared" si="1104"/>
        <v>0</v>
      </c>
      <c r="D23559" s="9">
        <v>0</v>
      </c>
      <c r="E23559" s="10">
        <v>0</v>
      </c>
      <c r="F23559" s="11">
        <f t="shared" si="1105"/>
        <v>0</v>
      </c>
      <c r="G23559" s="9">
        <v>0</v>
      </c>
      <c r="H23559" s="10">
        <v>0</v>
      </c>
      <c r="I23559" s="11">
        <f t="shared" si="1106"/>
        <v>0</v>
      </c>
    </row>
    <row r="23560" spans="1:9" x14ac:dyDescent="0.35">
      <c r="A23560" s="9">
        <v>0</v>
      </c>
      <c r="B23560" s="10">
        <v>0</v>
      </c>
      <c r="C23560" s="11">
        <f t="shared" si="1104"/>
        <v>0</v>
      </c>
      <c r="D23560" s="9">
        <v>0</v>
      </c>
      <c r="E23560" s="10">
        <v>0</v>
      </c>
      <c r="F23560" s="11">
        <f t="shared" si="1105"/>
        <v>0</v>
      </c>
      <c r="G23560" s="9">
        <v>0</v>
      </c>
      <c r="H23560" s="10">
        <v>0</v>
      </c>
      <c r="I23560" s="11">
        <f t="shared" si="1106"/>
        <v>0</v>
      </c>
    </row>
    <row r="23561" spans="1:9" x14ac:dyDescent="0.35">
      <c r="A23561" s="9">
        <v>0</v>
      </c>
      <c r="B23561" s="10">
        <v>0</v>
      </c>
      <c r="C23561" s="11">
        <f t="shared" si="1104"/>
        <v>0</v>
      </c>
      <c r="D23561" s="9">
        <v>0</v>
      </c>
      <c r="E23561" s="10">
        <v>0</v>
      </c>
      <c r="F23561" s="11">
        <f t="shared" si="1105"/>
        <v>0</v>
      </c>
      <c r="G23561" s="9">
        <v>0</v>
      </c>
      <c r="H23561" s="10">
        <v>0</v>
      </c>
      <c r="I23561" s="11">
        <f t="shared" si="1106"/>
        <v>0</v>
      </c>
    </row>
    <row r="23562" spans="1:9" x14ac:dyDescent="0.35">
      <c r="A23562" s="9">
        <v>0</v>
      </c>
      <c r="B23562" s="10">
        <v>0</v>
      </c>
      <c r="C23562" s="11">
        <f t="shared" si="1104"/>
        <v>0</v>
      </c>
      <c r="D23562" s="9">
        <v>0</v>
      </c>
      <c r="E23562" s="10">
        <v>0</v>
      </c>
      <c r="F23562" s="11">
        <f t="shared" si="1105"/>
        <v>0</v>
      </c>
      <c r="G23562" s="9">
        <v>0</v>
      </c>
      <c r="H23562" s="10">
        <v>0</v>
      </c>
      <c r="I23562" s="11">
        <f t="shared" si="1106"/>
        <v>0</v>
      </c>
    </row>
    <row r="23563" spans="1:9" x14ac:dyDescent="0.35">
      <c r="A23563" s="9">
        <v>0</v>
      </c>
      <c r="B23563" s="10">
        <v>0</v>
      </c>
      <c r="C23563" s="11">
        <f t="shared" si="1104"/>
        <v>0</v>
      </c>
      <c r="D23563" s="9">
        <v>0</v>
      </c>
      <c r="E23563" s="10">
        <v>0</v>
      </c>
      <c r="F23563" s="11">
        <f t="shared" si="1105"/>
        <v>0</v>
      </c>
      <c r="G23563" s="9">
        <v>0</v>
      </c>
      <c r="H23563" s="10">
        <v>0</v>
      </c>
      <c r="I23563" s="11">
        <f t="shared" si="1106"/>
        <v>0</v>
      </c>
    </row>
    <row r="23564" spans="1:9" x14ac:dyDescent="0.35">
      <c r="A23564" s="9">
        <v>0</v>
      </c>
      <c r="B23564" s="10">
        <v>0</v>
      </c>
      <c r="C23564" s="11">
        <f t="shared" si="1104"/>
        <v>0</v>
      </c>
      <c r="D23564" s="9">
        <v>0</v>
      </c>
      <c r="E23564" s="10">
        <v>0</v>
      </c>
      <c r="F23564" s="11">
        <f t="shared" si="1105"/>
        <v>0</v>
      </c>
      <c r="G23564" s="9">
        <v>0</v>
      </c>
      <c r="H23564" s="10">
        <v>0</v>
      </c>
      <c r="I23564" s="11">
        <f t="shared" si="1106"/>
        <v>0</v>
      </c>
    </row>
    <row r="23565" spans="1:9" x14ac:dyDescent="0.35">
      <c r="A23565" s="9">
        <v>0</v>
      </c>
      <c r="B23565" s="10">
        <v>0</v>
      </c>
      <c r="C23565" s="11">
        <f t="shared" si="1104"/>
        <v>0</v>
      </c>
      <c r="D23565" s="9">
        <v>0</v>
      </c>
      <c r="E23565" s="10">
        <v>0</v>
      </c>
      <c r="F23565" s="11">
        <f t="shared" si="1105"/>
        <v>0</v>
      </c>
      <c r="G23565" s="9">
        <v>0</v>
      </c>
      <c r="H23565" s="10">
        <v>0</v>
      </c>
      <c r="I23565" s="11">
        <f t="shared" si="1106"/>
        <v>0</v>
      </c>
    </row>
    <row r="23566" spans="1:9" x14ac:dyDescent="0.35">
      <c r="A23566" s="9">
        <v>0</v>
      </c>
      <c r="B23566" s="10">
        <v>0</v>
      </c>
      <c r="C23566" s="11">
        <f t="shared" si="1104"/>
        <v>0</v>
      </c>
      <c r="D23566" s="9">
        <v>0</v>
      </c>
      <c r="E23566" s="10">
        <v>0</v>
      </c>
      <c r="F23566" s="11">
        <f t="shared" si="1105"/>
        <v>0</v>
      </c>
      <c r="G23566" s="9">
        <v>0</v>
      </c>
      <c r="H23566" s="10">
        <v>0</v>
      </c>
      <c r="I23566" s="11">
        <f t="shared" si="1106"/>
        <v>0</v>
      </c>
    </row>
    <row r="23567" spans="1:9" x14ac:dyDescent="0.35">
      <c r="A23567" s="9">
        <v>0</v>
      </c>
      <c r="B23567" s="10">
        <v>0</v>
      </c>
      <c r="C23567" s="11">
        <f t="shared" si="1104"/>
        <v>0</v>
      </c>
      <c r="D23567" s="9">
        <v>0</v>
      </c>
      <c r="E23567" s="10">
        <v>0</v>
      </c>
      <c r="F23567" s="11">
        <f t="shared" si="1105"/>
        <v>0</v>
      </c>
      <c r="G23567" s="9">
        <v>0</v>
      </c>
      <c r="H23567" s="10">
        <v>0</v>
      </c>
      <c r="I23567" s="11">
        <f t="shared" si="1106"/>
        <v>0</v>
      </c>
    </row>
    <row r="23568" spans="1:9" x14ac:dyDescent="0.35">
      <c r="A23568" s="9">
        <v>0</v>
      </c>
      <c r="B23568" s="10">
        <v>0</v>
      </c>
      <c r="C23568" s="11">
        <f t="shared" si="1104"/>
        <v>0</v>
      </c>
      <c r="D23568" s="9">
        <v>0</v>
      </c>
      <c r="E23568" s="10">
        <v>0</v>
      </c>
      <c r="F23568" s="11">
        <f t="shared" si="1105"/>
        <v>0</v>
      </c>
      <c r="G23568" s="9">
        <v>0</v>
      </c>
      <c r="H23568" s="10">
        <v>0</v>
      </c>
      <c r="I23568" s="11">
        <f t="shared" si="1106"/>
        <v>0</v>
      </c>
    </row>
    <row r="23569" spans="1:9" x14ac:dyDescent="0.35">
      <c r="A23569" s="9">
        <v>0</v>
      </c>
      <c r="B23569" s="10">
        <v>0</v>
      </c>
      <c r="C23569" s="11">
        <f t="shared" si="1104"/>
        <v>0</v>
      </c>
      <c r="D23569" s="9">
        <v>0</v>
      </c>
      <c r="E23569" s="10">
        <v>0</v>
      </c>
      <c r="F23569" s="11">
        <f t="shared" si="1105"/>
        <v>0</v>
      </c>
      <c r="G23569" s="9">
        <v>0</v>
      </c>
      <c r="H23569" s="10">
        <v>0</v>
      </c>
      <c r="I23569" s="11">
        <f t="shared" si="1106"/>
        <v>0</v>
      </c>
    </row>
    <row r="23570" spans="1:9" x14ac:dyDescent="0.35">
      <c r="A23570" s="9">
        <v>0</v>
      </c>
      <c r="B23570" s="10">
        <v>0</v>
      </c>
      <c r="C23570" s="11">
        <f t="shared" si="1104"/>
        <v>0</v>
      </c>
      <c r="D23570" s="9">
        <v>0</v>
      </c>
      <c r="E23570" s="10">
        <v>0</v>
      </c>
      <c r="F23570" s="11">
        <f t="shared" si="1105"/>
        <v>0</v>
      </c>
      <c r="G23570" s="9">
        <v>0</v>
      </c>
      <c r="H23570" s="10">
        <v>0</v>
      </c>
      <c r="I23570" s="11">
        <f t="shared" si="1106"/>
        <v>0</v>
      </c>
    </row>
    <row r="23571" spans="1:9" x14ac:dyDescent="0.35">
      <c r="A23571" s="9">
        <v>0</v>
      </c>
      <c r="B23571" s="10">
        <v>0</v>
      </c>
      <c r="C23571" s="11">
        <f t="shared" si="1104"/>
        <v>0</v>
      </c>
      <c r="D23571" s="9">
        <v>0</v>
      </c>
      <c r="E23571" s="10">
        <v>0</v>
      </c>
      <c r="F23571" s="11">
        <f t="shared" si="1105"/>
        <v>0</v>
      </c>
      <c r="G23571" s="9">
        <v>0</v>
      </c>
      <c r="H23571" s="10">
        <v>0</v>
      </c>
      <c r="I23571" s="11">
        <f t="shared" si="1106"/>
        <v>0</v>
      </c>
    </row>
    <row r="23572" spans="1:9" x14ac:dyDescent="0.35">
      <c r="A23572" s="9">
        <v>0</v>
      </c>
      <c r="B23572" s="10">
        <v>0</v>
      </c>
      <c r="C23572" s="11">
        <f t="shared" si="1104"/>
        <v>0</v>
      </c>
      <c r="D23572" s="9">
        <v>0</v>
      </c>
      <c r="E23572" s="10">
        <v>0</v>
      </c>
      <c r="F23572" s="11">
        <f t="shared" si="1105"/>
        <v>0</v>
      </c>
      <c r="G23572" s="9">
        <v>0</v>
      </c>
      <c r="H23572" s="10">
        <v>0</v>
      </c>
      <c r="I23572" s="11">
        <f t="shared" si="1106"/>
        <v>0</v>
      </c>
    </row>
    <row r="23573" spans="1:9" x14ac:dyDescent="0.35">
      <c r="A23573" s="9">
        <v>0</v>
      </c>
      <c r="B23573" s="10">
        <v>0</v>
      </c>
      <c r="C23573" s="11">
        <f t="shared" si="1104"/>
        <v>0</v>
      </c>
      <c r="D23573" s="9">
        <v>0</v>
      </c>
      <c r="E23573" s="10">
        <v>0</v>
      </c>
      <c r="F23573" s="11">
        <f t="shared" si="1105"/>
        <v>0</v>
      </c>
      <c r="G23573" s="9">
        <v>0</v>
      </c>
      <c r="H23573" s="10">
        <v>0</v>
      </c>
      <c r="I23573" s="11">
        <f t="shared" si="1106"/>
        <v>0</v>
      </c>
    </row>
    <row r="23574" spans="1:9" x14ac:dyDescent="0.35">
      <c r="A23574" s="9">
        <v>0</v>
      </c>
      <c r="B23574" s="10">
        <v>0</v>
      </c>
      <c r="C23574" s="11">
        <f t="shared" si="1104"/>
        <v>0</v>
      </c>
      <c r="D23574" s="9">
        <v>0</v>
      </c>
      <c r="E23574" s="10">
        <v>0</v>
      </c>
      <c r="F23574" s="11">
        <f t="shared" si="1105"/>
        <v>0</v>
      </c>
      <c r="G23574" s="9">
        <v>0</v>
      </c>
      <c r="H23574" s="10">
        <v>0</v>
      </c>
      <c r="I23574" s="11">
        <f t="shared" si="1106"/>
        <v>0</v>
      </c>
    </row>
    <row r="23575" spans="1:9" x14ac:dyDescent="0.35">
      <c r="A23575" s="9">
        <v>0</v>
      </c>
      <c r="B23575" s="10">
        <v>0</v>
      </c>
      <c r="C23575" s="11">
        <f t="shared" si="1104"/>
        <v>0</v>
      </c>
      <c r="D23575" s="9">
        <v>0</v>
      </c>
      <c r="E23575" s="10">
        <v>0</v>
      </c>
      <c r="F23575" s="11">
        <f t="shared" si="1105"/>
        <v>0</v>
      </c>
      <c r="G23575" s="9">
        <v>0</v>
      </c>
      <c r="H23575" s="10">
        <v>0</v>
      </c>
      <c r="I23575" s="11">
        <f t="shared" si="1106"/>
        <v>0</v>
      </c>
    </row>
    <row r="23576" spans="1:9" x14ac:dyDescent="0.35">
      <c r="A23576" s="9">
        <v>0</v>
      </c>
      <c r="B23576" s="10">
        <v>0</v>
      </c>
      <c r="C23576" s="11">
        <f t="shared" si="1104"/>
        <v>0</v>
      </c>
      <c r="D23576" s="9">
        <v>0</v>
      </c>
      <c r="E23576" s="10">
        <v>0</v>
      </c>
      <c r="F23576" s="11">
        <f t="shared" si="1105"/>
        <v>0</v>
      </c>
      <c r="G23576" s="9">
        <v>0</v>
      </c>
      <c r="H23576" s="10">
        <v>0</v>
      </c>
      <c r="I23576" s="11">
        <f t="shared" si="1106"/>
        <v>0</v>
      </c>
    </row>
    <row r="23577" spans="1:9" x14ac:dyDescent="0.35">
      <c r="A23577" s="9">
        <v>0</v>
      </c>
      <c r="B23577" s="10">
        <v>0</v>
      </c>
      <c r="C23577" s="11">
        <f t="shared" si="1104"/>
        <v>0</v>
      </c>
      <c r="D23577" s="9">
        <v>0</v>
      </c>
      <c r="E23577" s="10">
        <v>0</v>
      </c>
      <c r="F23577" s="11">
        <f t="shared" si="1105"/>
        <v>0</v>
      </c>
      <c r="G23577" s="9">
        <v>0</v>
      </c>
      <c r="H23577" s="10">
        <v>0</v>
      </c>
      <c r="I23577" s="11">
        <f t="shared" si="1106"/>
        <v>0</v>
      </c>
    </row>
    <row r="23578" spans="1:9" x14ac:dyDescent="0.35">
      <c r="A23578" s="9">
        <v>0</v>
      </c>
      <c r="B23578" s="10">
        <v>0</v>
      </c>
      <c r="C23578" s="11">
        <f t="shared" si="1104"/>
        <v>0</v>
      </c>
      <c r="D23578" s="9">
        <v>0</v>
      </c>
      <c r="E23578" s="10">
        <v>0</v>
      </c>
      <c r="F23578" s="11">
        <f t="shared" si="1105"/>
        <v>0</v>
      </c>
      <c r="G23578" s="9">
        <v>0</v>
      </c>
      <c r="H23578" s="10">
        <v>0</v>
      </c>
      <c r="I23578" s="11">
        <f t="shared" si="1106"/>
        <v>0</v>
      </c>
    </row>
    <row r="23579" spans="1:9" x14ac:dyDescent="0.35">
      <c r="A23579" s="9">
        <v>0</v>
      </c>
      <c r="B23579" s="10">
        <v>0</v>
      </c>
      <c r="C23579" s="11">
        <f t="shared" si="1104"/>
        <v>0</v>
      </c>
      <c r="D23579" s="9">
        <v>0</v>
      </c>
      <c r="E23579" s="10">
        <v>0</v>
      </c>
      <c r="F23579" s="11">
        <f t="shared" si="1105"/>
        <v>0</v>
      </c>
      <c r="G23579" s="9">
        <v>0</v>
      </c>
      <c r="H23579" s="10">
        <v>0</v>
      </c>
      <c r="I23579" s="11">
        <f t="shared" si="1106"/>
        <v>0</v>
      </c>
    </row>
    <row r="23580" spans="1:9" x14ac:dyDescent="0.35">
      <c r="A23580" s="9">
        <v>0</v>
      </c>
      <c r="B23580" s="10">
        <v>0</v>
      </c>
      <c r="C23580" s="11">
        <f t="shared" si="1104"/>
        <v>0</v>
      </c>
      <c r="D23580" s="9">
        <v>0</v>
      </c>
      <c r="E23580" s="10">
        <v>0</v>
      </c>
      <c r="F23580" s="11">
        <f t="shared" si="1105"/>
        <v>0</v>
      </c>
      <c r="G23580" s="9">
        <v>0</v>
      </c>
      <c r="H23580" s="10">
        <v>0</v>
      </c>
      <c r="I23580" s="11">
        <f t="shared" si="1106"/>
        <v>0</v>
      </c>
    </row>
    <row r="23581" spans="1:9" x14ac:dyDescent="0.35">
      <c r="A23581" s="9">
        <v>0</v>
      </c>
      <c r="B23581" s="10">
        <v>0</v>
      </c>
      <c r="C23581" s="11">
        <f t="shared" si="1104"/>
        <v>0</v>
      </c>
      <c r="D23581" s="9">
        <v>0</v>
      </c>
      <c r="E23581" s="10">
        <v>0</v>
      </c>
      <c r="F23581" s="11">
        <f t="shared" si="1105"/>
        <v>0</v>
      </c>
      <c r="G23581" s="9">
        <v>0</v>
      </c>
      <c r="H23581" s="10">
        <v>0</v>
      </c>
      <c r="I23581" s="11">
        <f t="shared" si="1106"/>
        <v>0</v>
      </c>
    </row>
    <row r="23582" spans="1:9" x14ac:dyDescent="0.35">
      <c r="A23582" s="9">
        <v>0</v>
      </c>
      <c r="B23582" s="10">
        <v>0</v>
      </c>
      <c r="C23582" s="11">
        <f t="shared" si="1104"/>
        <v>0</v>
      </c>
      <c r="D23582" s="9">
        <v>0</v>
      </c>
      <c r="E23582" s="10">
        <v>0</v>
      </c>
      <c r="F23582" s="11">
        <f t="shared" si="1105"/>
        <v>0</v>
      </c>
      <c r="G23582" s="9">
        <v>0</v>
      </c>
      <c r="H23582" s="10">
        <v>0</v>
      </c>
      <c r="I23582" s="11">
        <f t="shared" si="1106"/>
        <v>0</v>
      </c>
    </row>
    <row r="23583" spans="1:9" x14ac:dyDescent="0.35">
      <c r="A23583" s="9">
        <v>0</v>
      </c>
      <c r="B23583" s="10">
        <v>0</v>
      </c>
      <c r="C23583" s="11">
        <f t="shared" si="1104"/>
        <v>0</v>
      </c>
      <c r="D23583" s="9">
        <v>0</v>
      </c>
      <c r="E23583" s="10">
        <v>0</v>
      </c>
      <c r="F23583" s="11">
        <f t="shared" si="1105"/>
        <v>0</v>
      </c>
      <c r="G23583" s="9">
        <v>0</v>
      </c>
      <c r="H23583" s="10">
        <v>0</v>
      </c>
      <c r="I23583" s="11">
        <f t="shared" si="1106"/>
        <v>0</v>
      </c>
    </row>
    <row r="23584" spans="1:9" x14ac:dyDescent="0.35">
      <c r="A23584" s="9">
        <v>0</v>
      </c>
      <c r="B23584" s="10">
        <v>0</v>
      </c>
      <c r="C23584" s="11">
        <f t="shared" si="1104"/>
        <v>0</v>
      </c>
      <c r="D23584" s="9">
        <v>0</v>
      </c>
      <c r="E23584" s="10">
        <v>0</v>
      </c>
      <c r="F23584" s="11">
        <f t="shared" si="1105"/>
        <v>0</v>
      </c>
      <c r="G23584" s="9">
        <v>0</v>
      </c>
      <c r="H23584" s="10">
        <v>0</v>
      </c>
      <c r="I23584" s="11">
        <f t="shared" si="1106"/>
        <v>0</v>
      </c>
    </row>
    <row r="23585" spans="1:9" x14ac:dyDescent="0.35">
      <c r="A23585" s="9">
        <v>0</v>
      </c>
      <c r="B23585" s="10">
        <v>0</v>
      </c>
      <c r="C23585" s="11">
        <f t="shared" si="1104"/>
        <v>0</v>
      </c>
      <c r="D23585" s="9">
        <v>0</v>
      </c>
      <c r="E23585" s="10">
        <v>0</v>
      </c>
      <c r="F23585" s="11">
        <f t="shared" si="1105"/>
        <v>0</v>
      </c>
      <c r="G23585" s="9">
        <v>0</v>
      </c>
      <c r="H23585" s="10">
        <v>0</v>
      </c>
      <c r="I23585" s="11">
        <f t="shared" si="1106"/>
        <v>0</v>
      </c>
    </row>
    <row r="23586" spans="1:9" x14ac:dyDescent="0.35">
      <c r="A23586" s="9">
        <v>0</v>
      </c>
      <c r="B23586" s="10">
        <v>0</v>
      </c>
      <c r="C23586" s="11">
        <f t="shared" si="1104"/>
        <v>0</v>
      </c>
      <c r="D23586" s="9">
        <v>0</v>
      </c>
      <c r="E23586" s="10">
        <v>0</v>
      </c>
      <c r="F23586" s="11">
        <f t="shared" si="1105"/>
        <v>0</v>
      </c>
      <c r="G23586" s="9">
        <v>0</v>
      </c>
      <c r="H23586" s="10">
        <v>0</v>
      </c>
      <c r="I23586" s="11">
        <f t="shared" si="1106"/>
        <v>0</v>
      </c>
    </row>
    <row r="23587" spans="1:9" x14ac:dyDescent="0.35">
      <c r="A23587" s="9">
        <v>0</v>
      </c>
      <c r="B23587" s="10">
        <v>0</v>
      </c>
      <c r="C23587" s="11">
        <f t="shared" si="1104"/>
        <v>0</v>
      </c>
      <c r="D23587" s="9">
        <v>0</v>
      </c>
      <c r="E23587" s="10">
        <v>0</v>
      </c>
      <c r="F23587" s="11">
        <f t="shared" si="1105"/>
        <v>0</v>
      </c>
      <c r="G23587" s="9">
        <v>0</v>
      </c>
      <c r="H23587" s="10">
        <v>0</v>
      </c>
      <c r="I23587" s="11">
        <f t="shared" si="1106"/>
        <v>0</v>
      </c>
    </row>
    <row r="23588" spans="1:9" x14ac:dyDescent="0.35">
      <c r="A23588" s="9">
        <v>0.12604503168497</v>
      </c>
      <c r="B23588" s="10">
        <v>8.2462227618142602E-3</v>
      </c>
      <c r="C23588" s="11">
        <f t="shared" si="1104"/>
        <v>0.13429125444678425</v>
      </c>
      <c r="D23588" s="9">
        <v>0</v>
      </c>
      <c r="E23588" s="10">
        <v>0</v>
      </c>
      <c r="F23588" s="11">
        <f t="shared" si="1105"/>
        <v>0</v>
      </c>
      <c r="G23588" s="9">
        <v>0</v>
      </c>
      <c r="H23588" s="10">
        <v>0</v>
      </c>
      <c r="I23588" s="11">
        <f t="shared" si="1106"/>
        <v>0</v>
      </c>
    </row>
    <row r="23589" spans="1:9" x14ac:dyDescent="0.35">
      <c r="A23589" s="9">
        <v>0.71696597527301797</v>
      </c>
      <c r="B23589" s="10">
        <v>4.6905943579906198E-2</v>
      </c>
      <c r="C23589" s="11">
        <f t="shared" si="1104"/>
        <v>0.76387191885292416</v>
      </c>
      <c r="D23589" s="9">
        <v>0</v>
      </c>
      <c r="E23589" s="10">
        <v>0</v>
      </c>
      <c r="F23589" s="11">
        <f t="shared" si="1105"/>
        <v>0</v>
      </c>
      <c r="G23589" s="9">
        <v>0</v>
      </c>
      <c r="H23589" s="10">
        <v>0</v>
      </c>
      <c r="I23589" s="11">
        <f t="shared" si="1106"/>
        <v>0</v>
      </c>
    </row>
    <row r="23590" spans="1:9" x14ac:dyDescent="0.35">
      <c r="A23590" s="9">
        <v>0</v>
      </c>
      <c r="B23590" s="10">
        <v>0</v>
      </c>
      <c r="C23590" s="11">
        <f t="shared" si="1104"/>
        <v>0</v>
      </c>
      <c r="D23590" s="9">
        <v>0</v>
      </c>
      <c r="E23590" s="10">
        <v>0</v>
      </c>
      <c r="F23590" s="11">
        <f t="shared" si="1105"/>
        <v>0</v>
      </c>
      <c r="G23590" s="9">
        <v>0</v>
      </c>
      <c r="H23590" s="10">
        <v>0</v>
      </c>
      <c r="I23590" s="11">
        <f t="shared" si="1106"/>
        <v>0</v>
      </c>
    </row>
    <row r="23591" spans="1:9" x14ac:dyDescent="0.35">
      <c r="A23591" s="9">
        <v>0</v>
      </c>
      <c r="B23591" s="10">
        <v>0</v>
      </c>
      <c r="C23591" s="11">
        <f t="shared" si="1104"/>
        <v>0</v>
      </c>
      <c r="D23591" s="9">
        <v>0</v>
      </c>
      <c r="E23591" s="10">
        <v>0</v>
      </c>
      <c r="F23591" s="11">
        <f t="shared" si="1105"/>
        <v>0</v>
      </c>
      <c r="G23591" s="9">
        <v>0</v>
      </c>
      <c r="H23591" s="10">
        <v>0</v>
      </c>
      <c r="I23591" s="11">
        <f t="shared" si="1106"/>
        <v>0</v>
      </c>
    </row>
    <row r="23592" spans="1:9" x14ac:dyDescent="0.35">
      <c r="A23592" s="9">
        <v>0</v>
      </c>
      <c r="B23592" s="10">
        <v>0</v>
      </c>
      <c r="C23592" s="11">
        <f t="shared" si="1104"/>
        <v>0</v>
      </c>
      <c r="D23592" s="9">
        <v>0</v>
      </c>
      <c r="E23592" s="10">
        <v>0</v>
      </c>
      <c r="F23592" s="11">
        <f t="shared" si="1105"/>
        <v>0</v>
      </c>
      <c r="G23592" s="9">
        <v>0</v>
      </c>
      <c r="H23592" s="10">
        <v>0</v>
      </c>
      <c r="I23592" s="11">
        <f t="shared" si="1106"/>
        <v>0</v>
      </c>
    </row>
    <row r="23593" spans="1:9" x14ac:dyDescent="0.35">
      <c r="A23593" s="9">
        <v>0</v>
      </c>
      <c r="B23593" s="10">
        <v>0</v>
      </c>
      <c r="C23593" s="11">
        <f t="shared" si="1104"/>
        <v>0</v>
      </c>
      <c r="D23593" s="9">
        <v>0</v>
      </c>
      <c r="E23593" s="10">
        <v>0</v>
      </c>
      <c r="F23593" s="11">
        <f t="shared" si="1105"/>
        <v>0</v>
      </c>
      <c r="G23593" s="9">
        <v>0</v>
      </c>
      <c r="H23593" s="10">
        <v>0</v>
      </c>
      <c r="I23593" s="11">
        <f t="shared" si="1106"/>
        <v>0</v>
      </c>
    </row>
    <row r="23594" spans="1:9" x14ac:dyDescent="0.35">
      <c r="A23594" s="9">
        <v>0</v>
      </c>
      <c r="B23594" s="10">
        <v>0</v>
      </c>
      <c r="C23594" s="11">
        <f t="shared" si="1104"/>
        <v>0</v>
      </c>
      <c r="D23594" s="9">
        <v>0</v>
      </c>
      <c r="E23594" s="10">
        <v>0</v>
      </c>
      <c r="F23594" s="11">
        <f t="shared" si="1105"/>
        <v>0</v>
      </c>
      <c r="G23594" s="9">
        <v>0</v>
      </c>
      <c r="H23594" s="10">
        <v>0</v>
      </c>
      <c r="I23594" s="11">
        <f t="shared" si="1106"/>
        <v>0</v>
      </c>
    </row>
    <row r="23595" spans="1:9" x14ac:dyDescent="0.35">
      <c r="A23595" s="9">
        <v>0</v>
      </c>
      <c r="B23595" s="10">
        <v>0</v>
      </c>
      <c r="C23595" s="11">
        <f t="shared" si="1104"/>
        <v>0</v>
      </c>
      <c r="D23595" s="9">
        <v>0</v>
      </c>
      <c r="E23595" s="10">
        <v>0</v>
      </c>
      <c r="F23595" s="11">
        <f t="shared" si="1105"/>
        <v>0</v>
      </c>
      <c r="G23595" s="9">
        <v>0</v>
      </c>
      <c r="H23595" s="10">
        <v>0</v>
      </c>
      <c r="I23595" s="11">
        <f t="shared" si="1106"/>
        <v>0</v>
      </c>
    </row>
    <row r="23596" spans="1:9" x14ac:dyDescent="0.35">
      <c r="A23596" s="9">
        <v>0</v>
      </c>
      <c r="B23596" s="10">
        <v>0</v>
      </c>
      <c r="C23596" s="11">
        <f t="shared" si="1104"/>
        <v>0</v>
      </c>
      <c r="D23596" s="9">
        <v>0</v>
      </c>
      <c r="E23596" s="10">
        <v>0</v>
      </c>
      <c r="F23596" s="11">
        <f t="shared" si="1105"/>
        <v>0</v>
      </c>
      <c r="G23596" s="9">
        <v>0</v>
      </c>
      <c r="H23596" s="10">
        <v>0</v>
      </c>
      <c r="I23596" s="11">
        <f t="shared" si="1106"/>
        <v>0</v>
      </c>
    </row>
    <row r="23597" spans="1:9" x14ac:dyDescent="0.35">
      <c r="A23597" s="9">
        <v>0</v>
      </c>
      <c r="B23597" s="10">
        <v>0</v>
      </c>
      <c r="C23597" s="11">
        <f t="shared" si="1104"/>
        <v>0</v>
      </c>
      <c r="D23597" s="9">
        <v>0</v>
      </c>
      <c r="E23597" s="10">
        <v>0</v>
      </c>
      <c r="F23597" s="11">
        <f t="shared" si="1105"/>
        <v>0</v>
      </c>
      <c r="G23597" s="9">
        <v>0</v>
      </c>
      <c r="H23597" s="10">
        <v>0</v>
      </c>
      <c r="I23597" s="11">
        <f t="shared" si="1106"/>
        <v>0</v>
      </c>
    </row>
    <row r="23598" spans="1:9" x14ac:dyDescent="0.35">
      <c r="A23598" s="9">
        <v>0</v>
      </c>
      <c r="B23598" s="10">
        <v>0</v>
      </c>
      <c r="C23598" s="11">
        <f t="shared" si="1104"/>
        <v>0</v>
      </c>
      <c r="D23598" s="9">
        <v>0</v>
      </c>
      <c r="E23598" s="10">
        <v>0</v>
      </c>
      <c r="F23598" s="11">
        <f t="shared" si="1105"/>
        <v>0</v>
      </c>
      <c r="G23598" s="9">
        <v>0</v>
      </c>
      <c r="H23598" s="10">
        <v>0</v>
      </c>
      <c r="I23598" s="11">
        <f t="shared" si="1106"/>
        <v>0</v>
      </c>
    </row>
    <row r="23599" spans="1:9" x14ac:dyDescent="0.35">
      <c r="A23599" s="9">
        <v>0</v>
      </c>
      <c r="B23599" s="10">
        <v>0</v>
      </c>
      <c r="C23599" s="11">
        <f t="shared" si="1104"/>
        <v>0</v>
      </c>
      <c r="D23599" s="9">
        <v>0</v>
      </c>
      <c r="E23599" s="10">
        <v>0</v>
      </c>
      <c r="F23599" s="11">
        <f t="shared" si="1105"/>
        <v>0</v>
      </c>
      <c r="G23599" s="9">
        <v>0</v>
      </c>
      <c r="H23599" s="10">
        <v>0</v>
      </c>
      <c r="I23599" s="11">
        <f t="shared" si="1106"/>
        <v>0</v>
      </c>
    </row>
    <row r="23600" spans="1:9" x14ac:dyDescent="0.35">
      <c r="A23600" s="9">
        <v>0</v>
      </c>
      <c r="B23600" s="10">
        <v>0</v>
      </c>
      <c r="C23600" s="11">
        <f t="shared" si="1104"/>
        <v>0</v>
      </c>
      <c r="D23600" s="9">
        <v>0</v>
      </c>
      <c r="E23600" s="10">
        <v>0</v>
      </c>
      <c r="F23600" s="11">
        <f t="shared" si="1105"/>
        <v>0</v>
      </c>
      <c r="G23600" s="9">
        <v>0</v>
      </c>
      <c r="H23600" s="10">
        <v>0</v>
      </c>
      <c r="I23600" s="11">
        <f t="shared" si="1106"/>
        <v>0</v>
      </c>
    </row>
    <row r="23601" spans="1:9" x14ac:dyDescent="0.35">
      <c r="A23601" s="9">
        <v>0</v>
      </c>
      <c r="B23601" s="10">
        <v>0</v>
      </c>
      <c r="C23601" s="11">
        <f t="shared" si="1104"/>
        <v>0</v>
      </c>
      <c r="D23601" s="9">
        <v>0</v>
      </c>
      <c r="E23601" s="10">
        <v>0</v>
      </c>
      <c r="F23601" s="11">
        <f t="shared" si="1105"/>
        <v>0</v>
      </c>
      <c r="G23601" s="9">
        <v>0</v>
      </c>
      <c r="H23601" s="10">
        <v>0</v>
      </c>
      <c r="I23601" s="11">
        <f t="shared" si="1106"/>
        <v>0</v>
      </c>
    </row>
    <row r="23602" spans="1:9" x14ac:dyDescent="0.35">
      <c r="A23602" s="9">
        <v>0</v>
      </c>
      <c r="B23602" s="10">
        <v>0</v>
      </c>
      <c r="C23602" s="11">
        <f t="shared" si="1104"/>
        <v>0</v>
      </c>
      <c r="D23602" s="9">
        <v>0</v>
      </c>
      <c r="E23602" s="10">
        <v>0</v>
      </c>
      <c r="F23602" s="11">
        <f t="shared" si="1105"/>
        <v>0</v>
      </c>
      <c r="G23602" s="9">
        <v>0</v>
      </c>
      <c r="H23602" s="10">
        <v>0</v>
      </c>
      <c r="I23602" s="11">
        <f t="shared" si="1106"/>
        <v>0</v>
      </c>
    </row>
    <row r="23603" spans="1:9" x14ac:dyDescent="0.35">
      <c r="A23603" s="9">
        <v>0</v>
      </c>
      <c r="B23603" s="10">
        <v>0</v>
      </c>
      <c r="C23603" s="11">
        <f t="shared" si="1104"/>
        <v>0</v>
      </c>
      <c r="D23603" s="9">
        <v>0</v>
      </c>
      <c r="E23603" s="10">
        <v>0</v>
      </c>
      <c r="F23603" s="11">
        <f t="shared" si="1105"/>
        <v>0</v>
      </c>
      <c r="G23603" s="9">
        <v>0</v>
      </c>
      <c r="H23603" s="10">
        <v>0</v>
      </c>
      <c r="I23603" s="11">
        <f t="shared" si="1106"/>
        <v>0</v>
      </c>
    </row>
    <row r="23604" spans="1:9" x14ac:dyDescent="0.35">
      <c r="A23604" s="9">
        <v>0</v>
      </c>
      <c r="B23604" s="10">
        <v>0</v>
      </c>
      <c r="C23604" s="11">
        <f t="shared" si="1104"/>
        <v>0</v>
      </c>
      <c r="D23604" s="9">
        <v>0</v>
      </c>
      <c r="E23604" s="10">
        <v>0</v>
      </c>
      <c r="F23604" s="11">
        <f t="shared" si="1105"/>
        <v>0</v>
      </c>
      <c r="G23604" s="9">
        <v>0</v>
      </c>
      <c r="H23604" s="10">
        <v>0</v>
      </c>
      <c r="I23604" s="11">
        <f t="shared" si="1106"/>
        <v>0</v>
      </c>
    </row>
    <row r="23605" spans="1:9" x14ac:dyDescent="0.35">
      <c r="A23605" s="9">
        <v>0</v>
      </c>
      <c r="B23605" s="10">
        <v>0</v>
      </c>
      <c r="C23605" s="11">
        <f t="shared" si="1104"/>
        <v>0</v>
      </c>
      <c r="D23605" s="9">
        <v>0</v>
      </c>
      <c r="E23605" s="10">
        <v>0</v>
      </c>
      <c r="F23605" s="11">
        <f t="shared" si="1105"/>
        <v>0</v>
      </c>
      <c r="G23605" s="9">
        <v>0</v>
      </c>
      <c r="H23605" s="10">
        <v>0</v>
      </c>
      <c r="I23605" s="11">
        <f t="shared" si="1106"/>
        <v>0</v>
      </c>
    </row>
    <row r="23606" spans="1:9" x14ac:dyDescent="0.35">
      <c r="A23606" s="9">
        <v>0</v>
      </c>
      <c r="B23606" s="10">
        <v>0</v>
      </c>
      <c r="C23606" s="11">
        <f t="shared" si="1104"/>
        <v>0</v>
      </c>
      <c r="D23606" s="9">
        <v>0</v>
      </c>
      <c r="E23606" s="10">
        <v>0</v>
      </c>
      <c r="F23606" s="11">
        <f t="shared" si="1105"/>
        <v>0</v>
      </c>
      <c r="G23606" s="9">
        <v>0</v>
      </c>
      <c r="H23606" s="10">
        <v>0</v>
      </c>
      <c r="I23606" s="11">
        <f t="shared" si="1106"/>
        <v>0</v>
      </c>
    </row>
    <row r="23607" spans="1:9" x14ac:dyDescent="0.35">
      <c r="A23607" s="9">
        <v>0</v>
      </c>
      <c r="B23607" s="10">
        <v>0</v>
      </c>
      <c r="C23607" s="11">
        <f t="shared" si="1104"/>
        <v>0</v>
      </c>
      <c r="D23607" s="9">
        <v>0</v>
      </c>
      <c r="E23607" s="10">
        <v>0</v>
      </c>
      <c r="F23607" s="11">
        <f t="shared" si="1105"/>
        <v>0</v>
      </c>
      <c r="G23607" s="9">
        <v>0</v>
      </c>
      <c r="H23607" s="10">
        <v>0</v>
      </c>
      <c r="I23607" s="11">
        <f t="shared" si="1106"/>
        <v>0</v>
      </c>
    </row>
    <row r="23608" spans="1:9" x14ac:dyDescent="0.35">
      <c r="A23608" s="9">
        <v>0</v>
      </c>
      <c r="B23608" s="10">
        <v>0</v>
      </c>
      <c r="C23608" s="11">
        <f t="shared" si="1104"/>
        <v>0</v>
      </c>
      <c r="D23608" s="9">
        <v>0</v>
      </c>
      <c r="E23608" s="10">
        <v>0</v>
      </c>
      <c r="F23608" s="11">
        <f t="shared" si="1105"/>
        <v>0</v>
      </c>
      <c r="G23608" s="9">
        <v>0</v>
      </c>
      <c r="H23608" s="10">
        <v>0</v>
      </c>
      <c r="I23608" s="11">
        <f t="shared" si="1106"/>
        <v>0</v>
      </c>
    </row>
    <row r="23609" spans="1:9" x14ac:dyDescent="0.35">
      <c r="A23609" s="9">
        <v>0</v>
      </c>
      <c r="B23609" s="10">
        <v>0</v>
      </c>
      <c r="C23609" s="11">
        <f t="shared" si="1104"/>
        <v>0</v>
      </c>
      <c r="D23609" s="9">
        <v>0</v>
      </c>
      <c r="E23609" s="10">
        <v>0</v>
      </c>
      <c r="F23609" s="11">
        <f t="shared" si="1105"/>
        <v>0</v>
      </c>
      <c r="G23609" s="9">
        <v>0</v>
      </c>
      <c r="H23609" s="10">
        <v>0</v>
      </c>
      <c r="I23609" s="11">
        <f t="shared" si="1106"/>
        <v>0</v>
      </c>
    </row>
    <row r="23610" spans="1:9" x14ac:dyDescent="0.35">
      <c r="A23610" s="9">
        <v>0</v>
      </c>
      <c r="B23610" s="10">
        <v>0</v>
      </c>
      <c r="C23610" s="11">
        <f t="shared" si="1104"/>
        <v>0</v>
      </c>
      <c r="D23610" s="9">
        <v>0</v>
      </c>
      <c r="E23610" s="10">
        <v>0</v>
      </c>
      <c r="F23610" s="11">
        <f t="shared" si="1105"/>
        <v>0</v>
      </c>
      <c r="G23610" s="9">
        <v>0</v>
      </c>
      <c r="H23610" s="10">
        <v>0</v>
      </c>
      <c r="I23610" s="11">
        <f t="shared" si="1106"/>
        <v>0</v>
      </c>
    </row>
    <row r="23611" spans="1:9" x14ac:dyDescent="0.35">
      <c r="A23611" s="9">
        <v>0</v>
      </c>
      <c r="B23611" s="10">
        <v>0</v>
      </c>
      <c r="C23611" s="11">
        <f t="shared" si="1104"/>
        <v>0</v>
      </c>
      <c r="D23611" s="9">
        <v>0</v>
      </c>
      <c r="E23611" s="10">
        <v>0</v>
      </c>
      <c r="F23611" s="11">
        <f t="shared" si="1105"/>
        <v>0</v>
      </c>
      <c r="G23611" s="9">
        <v>0</v>
      </c>
      <c r="H23611" s="10">
        <v>0</v>
      </c>
      <c r="I23611" s="11">
        <f t="shared" si="1106"/>
        <v>0</v>
      </c>
    </row>
    <row r="23612" spans="1:9" x14ac:dyDescent="0.35">
      <c r="A23612" s="9">
        <v>0</v>
      </c>
      <c r="B23612" s="10">
        <v>0</v>
      </c>
      <c r="C23612" s="11">
        <f t="shared" si="1104"/>
        <v>0</v>
      </c>
      <c r="D23612" s="9">
        <v>0</v>
      </c>
      <c r="E23612" s="10">
        <v>0</v>
      </c>
      <c r="F23612" s="11">
        <f t="shared" si="1105"/>
        <v>0</v>
      </c>
      <c r="G23612" s="9">
        <v>0</v>
      </c>
      <c r="H23612" s="10">
        <v>0</v>
      </c>
      <c r="I23612" s="11">
        <f t="shared" si="1106"/>
        <v>0</v>
      </c>
    </row>
    <row r="23613" spans="1:9" x14ac:dyDescent="0.35">
      <c r="A23613" s="9">
        <v>0</v>
      </c>
      <c r="B23613" s="10">
        <v>0</v>
      </c>
      <c r="C23613" s="11">
        <f t="shared" si="1104"/>
        <v>0</v>
      </c>
      <c r="D23613" s="9">
        <v>0</v>
      </c>
      <c r="E23613" s="10">
        <v>0</v>
      </c>
      <c r="F23613" s="11">
        <f t="shared" si="1105"/>
        <v>0</v>
      </c>
      <c r="G23613" s="9">
        <v>0</v>
      </c>
      <c r="H23613" s="10">
        <v>0</v>
      </c>
      <c r="I23613" s="11">
        <f t="shared" si="1106"/>
        <v>0</v>
      </c>
    </row>
    <row r="23614" spans="1:9" x14ac:dyDescent="0.35">
      <c r="A23614" s="9">
        <v>0</v>
      </c>
      <c r="B23614" s="10">
        <v>0</v>
      </c>
      <c r="C23614" s="11">
        <f t="shared" si="1104"/>
        <v>0</v>
      </c>
      <c r="D23614" s="9">
        <v>0</v>
      </c>
      <c r="E23614" s="10">
        <v>0</v>
      </c>
      <c r="F23614" s="11">
        <f t="shared" si="1105"/>
        <v>0</v>
      </c>
      <c r="G23614" s="9">
        <v>0</v>
      </c>
      <c r="H23614" s="10">
        <v>0</v>
      </c>
      <c r="I23614" s="11">
        <f t="shared" si="1106"/>
        <v>0</v>
      </c>
    </row>
    <row r="23615" spans="1:9" x14ac:dyDescent="0.35">
      <c r="A23615" s="9">
        <v>0</v>
      </c>
      <c r="B23615" s="10">
        <v>0</v>
      </c>
      <c r="C23615" s="11">
        <f t="shared" si="1104"/>
        <v>0</v>
      </c>
      <c r="D23615" s="9">
        <v>0</v>
      </c>
      <c r="E23615" s="10">
        <v>0</v>
      </c>
      <c r="F23615" s="11">
        <f t="shared" si="1105"/>
        <v>0</v>
      </c>
      <c r="G23615" s="9">
        <v>0</v>
      </c>
      <c r="H23615" s="10">
        <v>0</v>
      </c>
      <c r="I23615" s="11">
        <f t="shared" si="1106"/>
        <v>0</v>
      </c>
    </row>
    <row r="23616" spans="1:9" x14ac:dyDescent="0.35">
      <c r="A23616" s="9">
        <v>0</v>
      </c>
      <c r="B23616" s="10">
        <v>0</v>
      </c>
      <c r="C23616" s="11">
        <f t="shared" si="1104"/>
        <v>0</v>
      </c>
      <c r="D23616" s="9">
        <v>0</v>
      </c>
      <c r="E23616" s="10">
        <v>0</v>
      </c>
      <c r="F23616" s="11">
        <f t="shared" si="1105"/>
        <v>0</v>
      </c>
      <c r="G23616" s="9">
        <v>0</v>
      </c>
      <c r="H23616" s="10">
        <v>0</v>
      </c>
      <c r="I23616" s="11">
        <f t="shared" si="1106"/>
        <v>0</v>
      </c>
    </row>
    <row r="23617" spans="1:9" x14ac:dyDescent="0.35">
      <c r="A23617" s="9">
        <v>0</v>
      </c>
      <c r="B23617" s="10">
        <v>0</v>
      </c>
      <c r="C23617" s="11">
        <f t="shared" si="1104"/>
        <v>0</v>
      </c>
      <c r="D23617" s="9">
        <v>0</v>
      </c>
      <c r="E23617" s="10">
        <v>0</v>
      </c>
      <c r="F23617" s="11">
        <f t="shared" si="1105"/>
        <v>0</v>
      </c>
      <c r="G23617" s="9">
        <v>0</v>
      </c>
      <c r="H23617" s="10">
        <v>0</v>
      </c>
      <c r="I23617" s="11">
        <f t="shared" si="1106"/>
        <v>0</v>
      </c>
    </row>
    <row r="23618" spans="1:9" x14ac:dyDescent="0.35">
      <c r="A23618" s="9">
        <v>0</v>
      </c>
      <c r="B23618" s="10">
        <v>0</v>
      </c>
      <c r="C23618" s="11">
        <f t="shared" si="1104"/>
        <v>0</v>
      </c>
      <c r="D23618" s="9">
        <v>0</v>
      </c>
      <c r="E23618" s="10">
        <v>0</v>
      </c>
      <c r="F23618" s="11">
        <f t="shared" si="1105"/>
        <v>0</v>
      </c>
      <c r="G23618" s="9">
        <v>0</v>
      </c>
      <c r="H23618" s="10">
        <v>0</v>
      </c>
      <c r="I23618" s="11">
        <f t="shared" si="1106"/>
        <v>0</v>
      </c>
    </row>
    <row r="23619" spans="1:9" x14ac:dyDescent="0.35">
      <c r="A23619" s="9">
        <v>0</v>
      </c>
      <c r="B23619" s="10">
        <v>0</v>
      </c>
      <c r="C23619" s="11">
        <f t="shared" si="1104"/>
        <v>0</v>
      </c>
      <c r="D23619" s="9">
        <v>0</v>
      </c>
      <c r="E23619" s="10">
        <v>0</v>
      </c>
      <c r="F23619" s="11">
        <f t="shared" si="1105"/>
        <v>0</v>
      </c>
      <c r="G23619" s="9">
        <v>0</v>
      </c>
      <c r="H23619" s="10">
        <v>0</v>
      </c>
      <c r="I23619" s="11">
        <f t="shared" si="1106"/>
        <v>0</v>
      </c>
    </row>
    <row r="23620" spans="1:9" x14ac:dyDescent="0.35">
      <c r="A23620" s="9">
        <v>0</v>
      </c>
      <c r="B23620" s="10">
        <v>0</v>
      </c>
      <c r="C23620" s="11">
        <f t="shared" si="1104"/>
        <v>0</v>
      </c>
      <c r="D23620" s="9">
        <v>0</v>
      </c>
      <c r="E23620" s="10">
        <v>0</v>
      </c>
      <c r="F23620" s="11">
        <f t="shared" si="1105"/>
        <v>0</v>
      </c>
      <c r="G23620" s="9">
        <v>0</v>
      </c>
      <c r="H23620" s="10">
        <v>0</v>
      </c>
      <c r="I23620" s="11">
        <f t="shared" si="1106"/>
        <v>0</v>
      </c>
    </row>
    <row r="23621" spans="1:9" x14ac:dyDescent="0.35">
      <c r="A23621" s="9">
        <v>0</v>
      </c>
      <c r="B23621" s="10">
        <v>0</v>
      </c>
      <c r="C23621" s="11">
        <f t="shared" si="1104"/>
        <v>0</v>
      </c>
      <c r="D23621" s="9">
        <v>0</v>
      </c>
      <c r="E23621" s="10">
        <v>0</v>
      </c>
      <c r="F23621" s="11">
        <f t="shared" si="1105"/>
        <v>0</v>
      </c>
      <c r="G23621" s="9">
        <v>0</v>
      </c>
      <c r="H23621" s="10">
        <v>0</v>
      </c>
      <c r="I23621" s="11">
        <f t="shared" si="1106"/>
        <v>0</v>
      </c>
    </row>
    <row r="23622" spans="1:9" x14ac:dyDescent="0.35">
      <c r="A23622" s="9">
        <v>0</v>
      </c>
      <c r="B23622" s="10">
        <v>0</v>
      </c>
      <c r="C23622" s="11">
        <f t="shared" ref="C23622:C23685" si="1107">SUM(A23622:B23622)</f>
        <v>0</v>
      </c>
      <c r="D23622" s="9">
        <v>0</v>
      </c>
      <c r="E23622" s="10">
        <v>0</v>
      </c>
      <c r="F23622" s="11">
        <f t="shared" ref="F23622:F23685" si="1108">SUM(D23622:E23622)</f>
        <v>0</v>
      </c>
      <c r="G23622" s="9">
        <v>0</v>
      </c>
      <c r="H23622" s="10">
        <v>0</v>
      </c>
      <c r="I23622" s="11">
        <f t="shared" ref="I23622:I23685" si="1109">SUM(G23622:H23622)</f>
        <v>0</v>
      </c>
    </row>
    <row r="23623" spans="1:9" x14ac:dyDescent="0.35">
      <c r="A23623" s="9">
        <v>0</v>
      </c>
      <c r="B23623" s="10">
        <v>0</v>
      </c>
      <c r="C23623" s="11">
        <f t="shared" si="1107"/>
        <v>0</v>
      </c>
      <c r="D23623" s="9">
        <v>0</v>
      </c>
      <c r="E23623" s="10">
        <v>0</v>
      </c>
      <c r="F23623" s="11">
        <f t="shared" si="1108"/>
        <v>0</v>
      </c>
      <c r="G23623" s="9">
        <v>0</v>
      </c>
      <c r="H23623" s="10">
        <v>0</v>
      </c>
      <c r="I23623" s="11">
        <f t="shared" si="1109"/>
        <v>0</v>
      </c>
    </row>
    <row r="23624" spans="1:9" x14ac:dyDescent="0.35">
      <c r="A23624" s="9">
        <v>0</v>
      </c>
      <c r="B23624" s="10">
        <v>0</v>
      </c>
      <c r="C23624" s="11">
        <f t="shared" si="1107"/>
        <v>0</v>
      </c>
      <c r="D23624" s="9">
        <v>0</v>
      </c>
      <c r="E23624" s="10">
        <v>0</v>
      </c>
      <c r="F23624" s="11">
        <f t="shared" si="1108"/>
        <v>0</v>
      </c>
      <c r="G23624" s="9">
        <v>0</v>
      </c>
      <c r="H23624" s="10">
        <v>0</v>
      </c>
      <c r="I23624" s="11">
        <f t="shared" si="1109"/>
        <v>0</v>
      </c>
    </row>
    <row r="23625" spans="1:9" x14ac:dyDescent="0.35">
      <c r="A23625" s="9">
        <v>0</v>
      </c>
      <c r="B23625" s="10">
        <v>0</v>
      </c>
      <c r="C23625" s="11">
        <f t="shared" si="1107"/>
        <v>0</v>
      </c>
      <c r="D23625" s="9">
        <v>0</v>
      </c>
      <c r="E23625" s="10">
        <v>0</v>
      </c>
      <c r="F23625" s="11">
        <f t="shared" si="1108"/>
        <v>0</v>
      </c>
      <c r="G23625" s="9">
        <v>0</v>
      </c>
      <c r="H23625" s="10">
        <v>0</v>
      </c>
      <c r="I23625" s="11">
        <f t="shared" si="1109"/>
        <v>0</v>
      </c>
    </row>
    <row r="23626" spans="1:9" x14ac:dyDescent="0.35">
      <c r="A23626" s="9">
        <v>0</v>
      </c>
      <c r="B23626" s="10">
        <v>0</v>
      </c>
      <c r="C23626" s="11">
        <f t="shared" si="1107"/>
        <v>0</v>
      </c>
      <c r="D23626" s="9">
        <v>0</v>
      </c>
      <c r="E23626" s="10">
        <v>0</v>
      </c>
      <c r="F23626" s="11">
        <f t="shared" si="1108"/>
        <v>0</v>
      </c>
      <c r="G23626" s="9">
        <v>0</v>
      </c>
      <c r="H23626" s="10">
        <v>0</v>
      </c>
      <c r="I23626" s="11">
        <f t="shared" si="1109"/>
        <v>0</v>
      </c>
    </row>
    <row r="23627" spans="1:9" x14ac:dyDescent="0.35">
      <c r="A23627" s="9">
        <v>0</v>
      </c>
      <c r="B23627" s="10">
        <v>0</v>
      </c>
      <c r="C23627" s="11">
        <f t="shared" si="1107"/>
        <v>0</v>
      </c>
      <c r="D23627" s="9">
        <v>0</v>
      </c>
      <c r="E23627" s="10">
        <v>0</v>
      </c>
      <c r="F23627" s="11">
        <f t="shared" si="1108"/>
        <v>0</v>
      </c>
      <c r="G23627" s="9">
        <v>0</v>
      </c>
      <c r="H23627" s="10">
        <v>0</v>
      </c>
      <c r="I23627" s="11">
        <f t="shared" si="1109"/>
        <v>0</v>
      </c>
    </row>
    <row r="23628" spans="1:9" x14ac:dyDescent="0.35">
      <c r="A23628" s="9">
        <v>0</v>
      </c>
      <c r="B23628" s="10">
        <v>0</v>
      </c>
      <c r="C23628" s="11">
        <f t="shared" si="1107"/>
        <v>0</v>
      </c>
      <c r="D23628" s="9">
        <v>0</v>
      </c>
      <c r="E23628" s="10">
        <v>0</v>
      </c>
      <c r="F23628" s="11">
        <f t="shared" si="1108"/>
        <v>0</v>
      </c>
      <c r="G23628" s="9">
        <v>0</v>
      </c>
      <c r="H23628" s="10">
        <v>0</v>
      </c>
      <c r="I23628" s="11">
        <f t="shared" si="1109"/>
        <v>0</v>
      </c>
    </row>
    <row r="23629" spans="1:9" x14ac:dyDescent="0.35">
      <c r="A23629" s="9">
        <v>0</v>
      </c>
      <c r="B23629" s="10">
        <v>0</v>
      </c>
      <c r="C23629" s="11">
        <f t="shared" si="1107"/>
        <v>0</v>
      </c>
      <c r="D23629" s="9">
        <v>0</v>
      </c>
      <c r="E23629" s="10">
        <v>0</v>
      </c>
      <c r="F23629" s="11">
        <f t="shared" si="1108"/>
        <v>0</v>
      </c>
      <c r="G23629" s="9">
        <v>0</v>
      </c>
      <c r="H23629" s="10">
        <v>0</v>
      </c>
      <c r="I23629" s="11">
        <f t="shared" si="1109"/>
        <v>0</v>
      </c>
    </row>
    <row r="23630" spans="1:9" x14ac:dyDescent="0.35">
      <c r="A23630" s="9">
        <v>0</v>
      </c>
      <c r="B23630" s="10">
        <v>0</v>
      </c>
      <c r="C23630" s="11">
        <f t="shared" si="1107"/>
        <v>0</v>
      </c>
      <c r="D23630" s="9">
        <v>0</v>
      </c>
      <c r="E23630" s="10">
        <v>0</v>
      </c>
      <c r="F23630" s="11">
        <f t="shared" si="1108"/>
        <v>0</v>
      </c>
      <c r="G23630" s="9">
        <v>0</v>
      </c>
      <c r="H23630" s="10">
        <v>0</v>
      </c>
      <c r="I23630" s="11">
        <f t="shared" si="1109"/>
        <v>0</v>
      </c>
    </row>
    <row r="23631" spans="1:9" x14ac:dyDescent="0.35">
      <c r="A23631" s="9">
        <v>0</v>
      </c>
      <c r="B23631" s="10">
        <v>0</v>
      </c>
      <c r="C23631" s="11">
        <f t="shared" si="1107"/>
        <v>0</v>
      </c>
      <c r="D23631" s="9">
        <v>0</v>
      </c>
      <c r="E23631" s="10">
        <v>0</v>
      </c>
      <c r="F23631" s="11">
        <f t="shared" si="1108"/>
        <v>0</v>
      </c>
      <c r="G23631" s="9">
        <v>0</v>
      </c>
      <c r="H23631" s="10">
        <v>0</v>
      </c>
      <c r="I23631" s="11">
        <f t="shared" si="1109"/>
        <v>0</v>
      </c>
    </row>
    <row r="23632" spans="1:9" x14ac:dyDescent="0.35">
      <c r="A23632" s="9">
        <v>0</v>
      </c>
      <c r="B23632" s="10">
        <v>0</v>
      </c>
      <c r="C23632" s="11">
        <f t="shared" si="1107"/>
        <v>0</v>
      </c>
      <c r="D23632" s="9">
        <v>0</v>
      </c>
      <c r="E23632" s="10">
        <v>0</v>
      </c>
      <c r="F23632" s="11">
        <f t="shared" si="1108"/>
        <v>0</v>
      </c>
      <c r="G23632" s="9">
        <v>0</v>
      </c>
      <c r="H23632" s="10">
        <v>0</v>
      </c>
      <c r="I23632" s="11">
        <f t="shared" si="1109"/>
        <v>0</v>
      </c>
    </row>
    <row r="23633" spans="1:9" x14ac:dyDescent="0.35">
      <c r="A23633" s="9">
        <v>0</v>
      </c>
      <c r="B23633" s="10">
        <v>0</v>
      </c>
      <c r="C23633" s="11">
        <f t="shared" si="1107"/>
        <v>0</v>
      </c>
      <c r="D23633" s="9">
        <v>0</v>
      </c>
      <c r="E23633" s="10">
        <v>0</v>
      </c>
      <c r="F23633" s="11">
        <f t="shared" si="1108"/>
        <v>0</v>
      </c>
      <c r="G23633" s="9">
        <v>0</v>
      </c>
      <c r="H23633" s="10">
        <v>0</v>
      </c>
      <c r="I23633" s="11">
        <f t="shared" si="1109"/>
        <v>0</v>
      </c>
    </row>
    <row r="23634" spans="1:9" x14ac:dyDescent="0.35">
      <c r="A23634" s="9">
        <v>0</v>
      </c>
      <c r="B23634" s="10">
        <v>0</v>
      </c>
      <c r="C23634" s="11">
        <f t="shared" si="1107"/>
        <v>0</v>
      </c>
      <c r="D23634" s="9">
        <v>0</v>
      </c>
      <c r="E23634" s="10">
        <v>0</v>
      </c>
      <c r="F23634" s="11">
        <f t="shared" si="1108"/>
        <v>0</v>
      </c>
      <c r="G23634" s="9">
        <v>0</v>
      </c>
      <c r="H23634" s="10">
        <v>0</v>
      </c>
      <c r="I23634" s="11">
        <f t="shared" si="1109"/>
        <v>0</v>
      </c>
    </row>
    <row r="23635" spans="1:9" x14ac:dyDescent="0.35">
      <c r="A23635" s="9">
        <v>0</v>
      </c>
      <c r="B23635" s="10">
        <v>0</v>
      </c>
      <c r="C23635" s="11">
        <f t="shared" si="1107"/>
        <v>0</v>
      </c>
      <c r="D23635" s="9">
        <v>0</v>
      </c>
      <c r="E23635" s="10">
        <v>0</v>
      </c>
      <c r="F23635" s="11">
        <f t="shared" si="1108"/>
        <v>0</v>
      </c>
      <c r="G23635" s="9">
        <v>0</v>
      </c>
      <c r="H23635" s="10">
        <v>0</v>
      </c>
      <c r="I23635" s="11">
        <f t="shared" si="1109"/>
        <v>0</v>
      </c>
    </row>
    <row r="23636" spans="1:9" x14ac:dyDescent="0.35">
      <c r="A23636" s="9">
        <v>0</v>
      </c>
      <c r="B23636" s="10">
        <v>0</v>
      </c>
      <c r="C23636" s="11">
        <f t="shared" si="1107"/>
        <v>0</v>
      </c>
      <c r="D23636" s="9">
        <v>0</v>
      </c>
      <c r="E23636" s="10">
        <v>0</v>
      </c>
      <c r="F23636" s="11">
        <f t="shared" si="1108"/>
        <v>0</v>
      </c>
      <c r="G23636" s="9">
        <v>0</v>
      </c>
      <c r="H23636" s="10">
        <v>0</v>
      </c>
      <c r="I23636" s="11">
        <f t="shared" si="1109"/>
        <v>0</v>
      </c>
    </row>
    <row r="23637" spans="1:9" x14ac:dyDescent="0.35">
      <c r="A23637" s="9">
        <v>0</v>
      </c>
      <c r="B23637" s="10">
        <v>0</v>
      </c>
      <c r="C23637" s="11">
        <f t="shared" si="1107"/>
        <v>0</v>
      </c>
      <c r="D23637" s="9">
        <v>0</v>
      </c>
      <c r="E23637" s="10">
        <v>0</v>
      </c>
      <c r="F23637" s="11">
        <f t="shared" si="1108"/>
        <v>0</v>
      </c>
      <c r="G23637" s="9">
        <v>0</v>
      </c>
      <c r="H23637" s="10">
        <v>0</v>
      </c>
      <c r="I23637" s="11">
        <f t="shared" si="1109"/>
        <v>0</v>
      </c>
    </row>
    <row r="23638" spans="1:9" x14ac:dyDescent="0.35">
      <c r="A23638" s="9">
        <v>0</v>
      </c>
      <c r="B23638" s="10">
        <v>0</v>
      </c>
      <c r="C23638" s="11">
        <f t="shared" si="1107"/>
        <v>0</v>
      </c>
      <c r="D23638" s="9">
        <v>0</v>
      </c>
      <c r="E23638" s="10">
        <v>0</v>
      </c>
      <c r="F23638" s="11">
        <f t="shared" si="1108"/>
        <v>0</v>
      </c>
      <c r="G23638" s="9">
        <v>0</v>
      </c>
      <c r="H23638" s="10">
        <v>0</v>
      </c>
      <c r="I23638" s="11">
        <f t="shared" si="1109"/>
        <v>0</v>
      </c>
    </row>
    <row r="23639" spans="1:9" x14ac:dyDescent="0.35">
      <c r="A23639" s="9">
        <v>0</v>
      </c>
      <c r="B23639" s="10">
        <v>0</v>
      </c>
      <c r="C23639" s="11">
        <f t="shared" si="1107"/>
        <v>0</v>
      </c>
      <c r="D23639" s="9">
        <v>0</v>
      </c>
      <c r="E23639" s="10">
        <v>0</v>
      </c>
      <c r="F23639" s="11">
        <f t="shared" si="1108"/>
        <v>0</v>
      </c>
      <c r="G23639" s="9">
        <v>0</v>
      </c>
      <c r="H23639" s="10">
        <v>0</v>
      </c>
      <c r="I23639" s="11">
        <f t="shared" si="1109"/>
        <v>0</v>
      </c>
    </row>
    <row r="23640" spans="1:9" x14ac:dyDescent="0.35">
      <c r="A23640" s="9">
        <v>0</v>
      </c>
      <c r="B23640" s="10">
        <v>0</v>
      </c>
      <c r="C23640" s="11">
        <f t="shared" si="1107"/>
        <v>0</v>
      </c>
      <c r="D23640" s="9">
        <v>0</v>
      </c>
      <c r="E23640" s="10">
        <v>0</v>
      </c>
      <c r="F23640" s="11">
        <f t="shared" si="1108"/>
        <v>0</v>
      </c>
      <c r="G23640" s="9">
        <v>0</v>
      </c>
      <c r="H23640" s="10">
        <v>0</v>
      </c>
      <c r="I23640" s="11">
        <f t="shared" si="1109"/>
        <v>0</v>
      </c>
    </row>
    <row r="23641" spans="1:9" x14ac:dyDescent="0.35">
      <c r="A23641" s="9">
        <v>0</v>
      </c>
      <c r="B23641" s="10">
        <v>0</v>
      </c>
      <c r="C23641" s="11">
        <f t="shared" si="1107"/>
        <v>0</v>
      </c>
      <c r="D23641" s="9">
        <v>0</v>
      </c>
      <c r="E23641" s="10">
        <v>0</v>
      </c>
      <c r="F23641" s="11">
        <f t="shared" si="1108"/>
        <v>0</v>
      </c>
      <c r="G23641" s="9">
        <v>0</v>
      </c>
      <c r="H23641" s="10">
        <v>0</v>
      </c>
      <c r="I23641" s="11">
        <f t="shared" si="1109"/>
        <v>0</v>
      </c>
    </row>
    <row r="23642" spans="1:9" x14ac:dyDescent="0.35">
      <c r="A23642" s="9">
        <v>0</v>
      </c>
      <c r="B23642" s="10">
        <v>0</v>
      </c>
      <c r="C23642" s="11">
        <f t="shared" si="1107"/>
        <v>0</v>
      </c>
      <c r="D23642" s="9">
        <v>0</v>
      </c>
      <c r="E23642" s="10">
        <v>0</v>
      </c>
      <c r="F23642" s="11">
        <f t="shared" si="1108"/>
        <v>0</v>
      </c>
      <c r="G23642" s="9">
        <v>0</v>
      </c>
      <c r="H23642" s="10">
        <v>0</v>
      </c>
      <c r="I23642" s="11">
        <f t="shared" si="1109"/>
        <v>0</v>
      </c>
    </row>
    <row r="23643" spans="1:9" x14ac:dyDescent="0.35">
      <c r="A23643" s="9">
        <v>0</v>
      </c>
      <c r="B23643" s="10">
        <v>0</v>
      </c>
      <c r="C23643" s="11">
        <f t="shared" si="1107"/>
        <v>0</v>
      </c>
      <c r="D23643" s="9">
        <v>0</v>
      </c>
      <c r="E23643" s="10">
        <v>0</v>
      </c>
      <c r="F23643" s="11">
        <f t="shared" si="1108"/>
        <v>0</v>
      </c>
      <c r="G23643" s="9">
        <v>0</v>
      </c>
      <c r="H23643" s="10">
        <v>0</v>
      </c>
      <c r="I23643" s="11">
        <f t="shared" si="1109"/>
        <v>0</v>
      </c>
    </row>
    <row r="23644" spans="1:9" x14ac:dyDescent="0.35">
      <c r="A23644" s="9">
        <v>0</v>
      </c>
      <c r="B23644" s="10">
        <v>0</v>
      </c>
      <c r="C23644" s="11">
        <f t="shared" si="1107"/>
        <v>0</v>
      </c>
      <c r="D23644" s="9">
        <v>0</v>
      </c>
      <c r="E23644" s="10">
        <v>0</v>
      </c>
      <c r="F23644" s="11">
        <f t="shared" si="1108"/>
        <v>0</v>
      </c>
      <c r="G23644" s="9">
        <v>0</v>
      </c>
      <c r="H23644" s="10">
        <v>0</v>
      </c>
      <c r="I23644" s="11">
        <f t="shared" si="1109"/>
        <v>0</v>
      </c>
    </row>
    <row r="23645" spans="1:9" x14ac:dyDescent="0.35">
      <c r="A23645" s="9">
        <v>0</v>
      </c>
      <c r="B23645" s="10">
        <v>0</v>
      </c>
      <c r="C23645" s="11">
        <f t="shared" si="1107"/>
        <v>0</v>
      </c>
      <c r="D23645" s="9">
        <v>0</v>
      </c>
      <c r="E23645" s="10">
        <v>0</v>
      </c>
      <c r="F23645" s="11">
        <f t="shared" si="1108"/>
        <v>0</v>
      </c>
      <c r="G23645" s="9">
        <v>0</v>
      </c>
      <c r="H23645" s="10">
        <v>0</v>
      </c>
      <c r="I23645" s="11">
        <f t="shared" si="1109"/>
        <v>0</v>
      </c>
    </row>
    <row r="23646" spans="1:9" x14ac:dyDescent="0.35">
      <c r="A23646" s="9">
        <v>0</v>
      </c>
      <c r="B23646" s="10">
        <v>0</v>
      </c>
      <c r="C23646" s="11">
        <f t="shared" si="1107"/>
        <v>0</v>
      </c>
      <c r="D23646" s="9">
        <v>0</v>
      </c>
      <c r="E23646" s="10">
        <v>0</v>
      </c>
      <c r="F23646" s="11">
        <f t="shared" si="1108"/>
        <v>0</v>
      </c>
      <c r="G23646" s="9">
        <v>0</v>
      </c>
      <c r="H23646" s="10">
        <v>0</v>
      </c>
      <c r="I23646" s="11">
        <f t="shared" si="1109"/>
        <v>0</v>
      </c>
    </row>
    <row r="23647" spans="1:9" x14ac:dyDescent="0.35">
      <c r="A23647" s="9">
        <v>0</v>
      </c>
      <c r="B23647" s="10">
        <v>0</v>
      </c>
      <c r="C23647" s="11">
        <f t="shared" si="1107"/>
        <v>0</v>
      </c>
      <c r="D23647" s="9">
        <v>0</v>
      </c>
      <c r="E23647" s="10">
        <v>0</v>
      </c>
      <c r="F23647" s="11">
        <f t="shared" si="1108"/>
        <v>0</v>
      </c>
      <c r="G23647" s="9">
        <v>0</v>
      </c>
      <c r="H23647" s="10">
        <v>0</v>
      </c>
      <c r="I23647" s="11">
        <f t="shared" si="1109"/>
        <v>0</v>
      </c>
    </row>
    <row r="23648" spans="1:9" x14ac:dyDescent="0.35">
      <c r="A23648" s="9">
        <v>0</v>
      </c>
      <c r="B23648" s="10">
        <v>0</v>
      </c>
      <c r="C23648" s="11">
        <f t="shared" si="1107"/>
        <v>0</v>
      </c>
      <c r="D23648" s="9">
        <v>0</v>
      </c>
      <c r="E23648" s="10">
        <v>0</v>
      </c>
      <c r="F23648" s="11">
        <f t="shared" si="1108"/>
        <v>0</v>
      </c>
      <c r="G23648" s="9">
        <v>0</v>
      </c>
      <c r="H23648" s="10">
        <v>0</v>
      </c>
      <c r="I23648" s="11">
        <f t="shared" si="1109"/>
        <v>0</v>
      </c>
    </row>
    <row r="23649" spans="1:9" x14ac:dyDescent="0.35">
      <c r="A23649" s="9">
        <v>0</v>
      </c>
      <c r="B23649" s="10">
        <v>0</v>
      </c>
      <c r="C23649" s="11">
        <f t="shared" si="1107"/>
        <v>0</v>
      </c>
      <c r="D23649" s="9">
        <v>0</v>
      </c>
      <c r="E23649" s="10">
        <v>0</v>
      </c>
      <c r="F23649" s="11">
        <f t="shared" si="1108"/>
        <v>0</v>
      </c>
      <c r="G23649" s="9">
        <v>0</v>
      </c>
      <c r="H23649" s="10">
        <v>0</v>
      </c>
      <c r="I23649" s="11">
        <f t="shared" si="1109"/>
        <v>0</v>
      </c>
    </row>
    <row r="23650" spans="1:9" x14ac:dyDescent="0.35">
      <c r="A23650" s="9">
        <v>0</v>
      </c>
      <c r="B23650" s="10">
        <v>0</v>
      </c>
      <c r="C23650" s="11">
        <f t="shared" si="1107"/>
        <v>0</v>
      </c>
      <c r="D23650" s="9">
        <v>0</v>
      </c>
      <c r="E23650" s="10">
        <v>0</v>
      </c>
      <c r="F23650" s="11">
        <f t="shared" si="1108"/>
        <v>0</v>
      </c>
      <c r="G23650" s="9">
        <v>0</v>
      </c>
      <c r="H23650" s="10">
        <v>0</v>
      </c>
      <c r="I23650" s="11">
        <f t="shared" si="1109"/>
        <v>0</v>
      </c>
    </row>
    <row r="23651" spans="1:9" x14ac:dyDescent="0.35">
      <c r="A23651" s="9">
        <v>0</v>
      </c>
      <c r="B23651" s="10">
        <v>0</v>
      </c>
      <c r="C23651" s="11">
        <f t="shared" si="1107"/>
        <v>0</v>
      </c>
      <c r="D23651" s="9">
        <v>0</v>
      </c>
      <c r="E23651" s="10">
        <v>0</v>
      </c>
      <c r="F23651" s="11">
        <f t="shared" si="1108"/>
        <v>0</v>
      </c>
      <c r="G23651" s="9">
        <v>0</v>
      </c>
      <c r="H23651" s="10">
        <v>0</v>
      </c>
      <c r="I23651" s="11">
        <f t="shared" si="1109"/>
        <v>0</v>
      </c>
    </row>
    <row r="23652" spans="1:9" x14ac:dyDescent="0.35">
      <c r="A23652" s="9">
        <v>0</v>
      </c>
      <c r="B23652" s="10">
        <v>0</v>
      </c>
      <c r="C23652" s="11">
        <f t="shared" si="1107"/>
        <v>0</v>
      </c>
      <c r="D23652" s="9">
        <v>0</v>
      </c>
      <c r="E23652" s="10">
        <v>0</v>
      </c>
      <c r="F23652" s="11">
        <f t="shared" si="1108"/>
        <v>0</v>
      </c>
      <c r="G23652" s="9">
        <v>0</v>
      </c>
      <c r="H23652" s="10">
        <v>0</v>
      </c>
      <c r="I23652" s="11">
        <f t="shared" si="1109"/>
        <v>0</v>
      </c>
    </row>
    <row r="23653" spans="1:9" x14ac:dyDescent="0.35">
      <c r="A23653" s="9">
        <v>7.0477546076678804E-2</v>
      </c>
      <c r="B23653" s="10">
        <v>4.6108405613866001E-3</v>
      </c>
      <c r="C23653" s="11">
        <f t="shared" si="1107"/>
        <v>7.5088386638065399E-2</v>
      </c>
      <c r="D23653" s="9">
        <v>0</v>
      </c>
      <c r="E23653" s="10">
        <v>0</v>
      </c>
      <c r="F23653" s="11">
        <f t="shared" si="1108"/>
        <v>0</v>
      </c>
      <c r="G23653" s="9">
        <v>0</v>
      </c>
      <c r="H23653" s="10">
        <v>0</v>
      </c>
      <c r="I23653" s="11">
        <f t="shared" si="1109"/>
        <v>0</v>
      </c>
    </row>
    <row r="23654" spans="1:9" x14ac:dyDescent="0.35">
      <c r="A23654" s="9">
        <v>0</v>
      </c>
      <c r="B23654" s="10">
        <v>0</v>
      </c>
      <c r="C23654" s="11">
        <f t="shared" si="1107"/>
        <v>0</v>
      </c>
      <c r="D23654" s="9">
        <v>0</v>
      </c>
      <c r="E23654" s="10">
        <v>0</v>
      </c>
      <c r="F23654" s="11">
        <f t="shared" si="1108"/>
        <v>0</v>
      </c>
      <c r="G23654" s="9">
        <v>0</v>
      </c>
      <c r="H23654" s="10">
        <v>0</v>
      </c>
      <c r="I23654" s="11">
        <f t="shared" si="1109"/>
        <v>0</v>
      </c>
    </row>
    <row r="23655" spans="1:9" x14ac:dyDescent="0.35">
      <c r="A23655" s="9">
        <v>0</v>
      </c>
      <c r="B23655" s="10">
        <v>0</v>
      </c>
      <c r="C23655" s="11">
        <f t="shared" si="1107"/>
        <v>0</v>
      </c>
      <c r="D23655" s="9">
        <v>0</v>
      </c>
      <c r="E23655" s="10">
        <v>0</v>
      </c>
      <c r="F23655" s="11">
        <f t="shared" si="1108"/>
        <v>0</v>
      </c>
      <c r="G23655" s="9">
        <v>0</v>
      </c>
      <c r="H23655" s="10">
        <v>0</v>
      </c>
      <c r="I23655" s="11">
        <f t="shared" si="1109"/>
        <v>0</v>
      </c>
    </row>
    <row r="23656" spans="1:9" x14ac:dyDescent="0.35">
      <c r="A23656" s="9">
        <v>6.5672228422911802E-2</v>
      </c>
      <c r="B23656" s="10">
        <v>4.2964630783194398E-3</v>
      </c>
      <c r="C23656" s="11">
        <f t="shared" si="1107"/>
        <v>6.9968691501231237E-2</v>
      </c>
      <c r="D23656" s="9">
        <v>0</v>
      </c>
      <c r="E23656" s="10">
        <v>0</v>
      </c>
      <c r="F23656" s="11">
        <f t="shared" si="1108"/>
        <v>0</v>
      </c>
      <c r="G23656" s="9">
        <v>0</v>
      </c>
      <c r="H23656" s="10">
        <v>0</v>
      </c>
      <c r="I23656" s="11">
        <f t="shared" si="1109"/>
        <v>0</v>
      </c>
    </row>
    <row r="23657" spans="1:9" x14ac:dyDescent="0.35">
      <c r="A23657" s="9">
        <v>0</v>
      </c>
      <c r="B23657" s="10">
        <v>0</v>
      </c>
      <c r="C23657" s="11">
        <f t="shared" si="1107"/>
        <v>0</v>
      </c>
      <c r="D23657" s="9">
        <v>0</v>
      </c>
      <c r="E23657" s="10">
        <v>0</v>
      </c>
      <c r="F23657" s="11">
        <f t="shared" si="1108"/>
        <v>0</v>
      </c>
      <c r="G23657" s="9">
        <v>0</v>
      </c>
      <c r="H23657" s="10">
        <v>0</v>
      </c>
      <c r="I23657" s="11">
        <f t="shared" si="1109"/>
        <v>0</v>
      </c>
    </row>
    <row r="23658" spans="1:9" x14ac:dyDescent="0.35">
      <c r="A23658" s="9">
        <v>0</v>
      </c>
      <c r="B23658" s="10">
        <v>0</v>
      </c>
      <c r="C23658" s="11">
        <f t="shared" si="1107"/>
        <v>0</v>
      </c>
      <c r="D23658" s="9">
        <v>0</v>
      </c>
      <c r="E23658" s="10">
        <v>0</v>
      </c>
      <c r="F23658" s="11">
        <f t="shared" si="1108"/>
        <v>0</v>
      </c>
      <c r="G23658" s="9">
        <v>0</v>
      </c>
      <c r="H23658" s="10">
        <v>0</v>
      </c>
      <c r="I23658" s="11">
        <f t="shared" si="1109"/>
        <v>0</v>
      </c>
    </row>
    <row r="23659" spans="1:9" x14ac:dyDescent="0.35">
      <c r="A23659" s="9">
        <v>0</v>
      </c>
      <c r="B23659" s="10">
        <v>0</v>
      </c>
      <c r="C23659" s="11">
        <f t="shared" si="1107"/>
        <v>0</v>
      </c>
      <c r="D23659" s="9">
        <v>0</v>
      </c>
      <c r="E23659" s="10">
        <v>0</v>
      </c>
      <c r="F23659" s="11">
        <f t="shared" si="1108"/>
        <v>0</v>
      </c>
      <c r="G23659" s="9">
        <v>0</v>
      </c>
      <c r="H23659" s="10">
        <v>0</v>
      </c>
      <c r="I23659" s="11">
        <f t="shared" si="1109"/>
        <v>0</v>
      </c>
    </row>
    <row r="23660" spans="1:9" x14ac:dyDescent="0.35">
      <c r="A23660" s="9">
        <v>0</v>
      </c>
      <c r="B23660" s="10">
        <v>0</v>
      </c>
      <c r="C23660" s="11">
        <f t="shared" si="1107"/>
        <v>0</v>
      </c>
      <c r="D23660" s="9">
        <v>0</v>
      </c>
      <c r="E23660" s="10">
        <v>0</v>
      </c>
      <c r="F23660" s="11">
        <f t="shared" si="1108"/>
        <v>0</v>
      </c>
      <c r="G23660" s="9">
        <v>0</v>
      </c>
      <c r="H23660" s="10">
        <v>0</v>
      </c>
      <c r="I23660" s="11">
        <f t="shared" si="1109"/>
        <v>0</v>
      </c>
    </row>
    <row r="23661" spans="1:9" x14ac:dyDescent="0.35">
      <c r="A23661" s="9">
        <v>0</v>
      </c>
      <c r="B23661" s="10">
        <v>0</v>
      </c>
      <c r="C23661" s="11">
        <f t="shared" si="1107"/>
        <v>0</v>
      </c>
      <c r="D23661" s="9">
        <v>0</v>
      </c>
      <c r="E23661" s="10">
        <v>0</v>
      </c>
      <c r="F23661" s="11">
        <f t="shared" si="1108"/>
        <v>0</v>
      </c>
      <c r="G23661" s="9">
        <v>0</v>
      </c>
      <c r="H23661" s="10">
        <v>0</v>
      </c>
      <c r="I23661" s="11">
        <f t="shared" si="1109"/>
        <v>0</v>
      </c>
    </row>
    <row r="23662" spans="1:9" x14ac:dyDescent="0.35">
      <c r="A23662" s="9">
        <v>0</v>
      </c>
      <c r="B23662" s="10">
        <v>0</v>
      </c>
      <c r="C23662" s="11">
        <f t="shared" si="1107"/>
        <v>0</v>
      </c>
      <c r="D23662" s="9">
        <v>0</v>
      </c>
      <c r="E23662" s="10">
        <v>0</v>
      </c>
      <c r="F23662" s="11">
        <f t="shared" si="1108"/>
        <v>0</v>
      </c>
      <c r="G23662" s="9">
        <v>0</v>
      </c>
      <c r="H23662" s="10">
        <v>0</v>
      </c>
      <c r="I23662" s="11">
        <f t="shared" si="1109"/>
        <v>0</v>
      </c>
    </row>
    <row r="23663" spans="1:9" x14ac:dyDescent="0.35">
      <c r="A23663" s="9">
        <v>0</v>
      </c>
      <c r="B23663" s="10">
        <v>0</v>
      </c>
      <c r="C23663" s="11">
        <f t="shared" si="1107"/>
        <v>0</v>
      </c>
      <c r="D23663" s="9">
        <v>0</v>
      </c>
      <c r="E23663" s="10">
        <v>0</v>
      </c>
      <c r="F23663" s="11">
        <f t="shared" si="1108"/>
        <v>0</v>
      </c>
      <c r="G23663" s="9">
        <v>0</v>
      </c>
      <c r="H23663" s="10">
        <v>0</v>
      </c>
      <c r="I23663" s="11">
        <f t="shared" si="1109"/>
        <v>0</v>
      </c>
    </row>
    <row r="23664" spans="1:9" x14ac:dyDescent="0.35">
      <c r="A23664" s="9">
        <v>0</v>
      </c>
      <c r="B23664" s="10">
        <v>0</v>
      </c>
      <c r="C23664" s="11">
        <f t="shared" si="1107"/>
        <v>0</v>
      </c>
      <c r="D23664" s="9">
        <v>0</v>
      </c>
      <c r="E23664" s="10">
        <v>0</v>
      </c>
      <c r="F23664" s="11">
        <f t="shared" si="1108"/>
        <v>0</v>
      </c>
      <c r="G23664" s="9">
        <v>0</v>
      </c>
      <c r="H23664" s="10">
        <v>0</v>
      </c>
      <c r="I23664" s="11">
        <f t="shared" si="1109"/>
        <v>0</v>
      </c>
    </row>
    <row r="23665" spans="1:9" x14ac:dyDescent="0.35">
      <c r="A23665" s="9">
        <v>0</v>
      </c>
      <c r="B23665" s="10">
        <v>0</v>
      </c>
      <c r="C23665" s="11">
        <f t="shared" si="1107"/>
        <v>0</v>
      </c>
      <c r="D23665" s="9">
        <v>0</v>
      </c>
      <c r="E23665" s="10">
        <v>0</v>
      </c>
      <c r="F23665" s="11">
        <f t="shared" si="1108"/>
        <v>0</v>
      </c>
      <c r="G23665" s="9">
        <v>0</v>
      </c>
      <c r="H23665" s="10">
        <v>0</v>
      </c>
      <c r="I23665" s="11">
        <f t="shared" si="1109"/>
        <v>0</v>
      </c>
    </row>
    <row r="23666" spans="1:9" x14ac:dyDescent="0.35">
      <c r="A23666" s="9">
        <v>0</v>
      </c>
      <c r="B23666" s="10">
        <v>0</v>
      </c>
      <c r="C23666" s="11">
        <f t="shared" si="1107"/>
        <v>0</v>
      </c>
      <c r="D23666" s="9">
        <v>0</v>
      </c>
      <c r="E23666" s="10">
        <v>0</v>
      </c>
      <c r="F23666" s="11">
        <f t="shared" si="1108"/>
        <v>0</v>
      </c>
      <c r="G23666" s="9">
        <v>0</v>
      </c>
      <c r="H23666" s="10">
        <v>0</v>
      </c>
      <c r="I23666" s="11">
        <f t="shared" si="1109"/>
        <v>0</v>
      </c>
    </row>
    <row r="23667" spans="1:9" x14ac:dyDescent="0.35">
      <c r="A23667" s="9">
        <v>0</v>
      </c>
      <c r="B23667" s="10">
        <v>0</v>
      </c>
      <c r="C23667" s="11">
        <f t="shared" si="1107"/>
        <v>0</v>
      </c>
      <c r="D23667" s="9">
        <v>0</v>
      </c>
      <c r="E23667" s="10">
        <v>0</v>
      </c>
      <c r="F23667" s="11">
        <f t="shared" si="1108"/>
        <v>0</v>
      </c>
      <c r="G23667" s="9">
        <v>0</v>
      </c>
      <c r="H23667" s="10">
        <v>0</v>
      </c>
      <c r="I23667" s="11">
        <f t="shared" si="1109"/>
        <v>0</v>
      </c>
    </row>
    <row r="23668" spans="1:9" x14ac:dyDescent="0.35">
      <c r="A23668" s="9">
        <v>0</v>
      </c>
      <c r="B23668" s="10">
        <v>0</v>
      </c>
      <c r="C23668" s="11">
        <f t="shared" si="1107"/>
        <v>0</v>
      </c>
      <c r="D23668" s="9">
        <v>0</v>
      </c>
      <c r="E23668" s="10">
        <v>0</v>
      </c>
      <c r="F23668" s="11">
        <f t="shared" si="1108"/>
        <v>0</v>
      </c>
      <c r="G23668" s="9">
        <v>0</v>
      </c>
      <c r="H23668" s="10">
        <v>0</v>
      </c>
      <c r="I23668" s="11">
        <f t="shared" si="1109"/>
        <v>0</v>
      </c>
    </row>
    <row r="23669" spans="1:9" x14ac:dyDescent="0.35">
      <c r="A23669" s="9">
        <v>0</v>
      </c>
      <c r="B23669" s="10">
        <v>0</v>
      </c>
      <c r="C23669" s="11">
        <f t="shared" si="1107"/>
        <v>0</v>
      </c>
      <c r="D23669" s="9">
        <v>0</v>
      </c>
      <c r="E23669" s="10">
        <v>0</v>
      </c>
      <c r="F23669" s="11">
        <f t="shared" si="1108"/>
        <v>0</v>
      </c>
      <c r="G23669" s="9">
        <v>0</v>
      </c>
      <c r="H23669" s="10">
        <v>0</v>
      </c>
      <c r="I23669" s="11">
        <f t="shared" si="1109"/>
        <v>0</v>
      </c>
    </row>
    <row r="23670" spans="1:9" x14ac:dyDescent="0.35">
      <c r="A23670" s="9">
        <v>0</v>
      </c>
      <c r="B23670" s="10">
        <v>0</v>
      </c>
      <c r="C23670" s="11">
        <f t="shared" si="1107"/>
        <v>0</v>
      </c>
      <c r="D23670" s="9">
        <v>0</v>
      </c>
      <c r="E23670" s="10">
        <v>0</v>
      </c>
      <c r="F23670" s="11">
        <f t="shared" si="1108"/>
        <v>0</v>
      </c>
      <c r="G23670" s="9">
        <v>0</v>
      </c>
      <c r="H23670" s="10">
        <v>0</v>
      </c>
      <c r="I23670" s="11">
        <f t="shared" si="1109"/>
        <v>0</v>
      </c>
    </row>
    <row r="23671" spans="1:9" x14ac:dyDescent="0.35">
      <c r="A23671" s="9">
        <v>0</v>
      </c>
      <c r="B23671" s="10">
        <v>0</v>
      </c>
      <c r="C23671" s="11">
        <f t="shared" si="1107"/>
        <v>0</v>
      </c>
      <c r="D23671" s="9">
        <v>0</v>
      </c>
      <c r="E23671" s="10">
        <v>0</v>
      </c>
      <c r="F23671" s="11">
        <f t="shared" si="1108"/>
        <v>0</v>
      </c>
      <c r="G23671" s="9">
        <v>0</v>
      </c>
      <c r="H23671" s="10">
        <v>0</v>
      </c>
      <c r="I23671" s="11">
        <f t="shared" si="1109"/>
        <v>0</v>
      </c>
    </row>
    <row r="23672" spans="1:9" x14ac:dyDescent="0.35">
      <c r="A23672" s="9">
        <v>0</v>
      </c>
      <c r="B23672" s="10">
        <v>0</v>
      </c>
      <c r="C23672" s="11">
        <f t="shared" si="1107"/>
        <v>0</v>
      </c>
      <c r="D23672" s="9">
        <v>0</v>
      </c>
      <c r="E23672" s="10">
        <v>0</v>
      </c>
      <c r="F23672" s="11">
        <f t="shared" si="1108"/>
        <v>0</v>
      </c>
      <c r="G23672" s="9">
        <v>0</v>
      </c>
      <c r="H23672" s="10">
        <v>0</v>
      </c>
      <c r="I23672" s="11">
        <f t="shared" si="1109"/>
        <v>0</v>
      </c>
    </row>
    <row r="23673" spans="1:9" x14ac:dyDescent="0.35">
      <c r="A23673" s="9">
        <v>0</v>
      </c>
      <c r="B23673" s="10">
        <v>0</v>
      </c>
      <c r="C23673" s="11">
        <f t="shared" si="1107"/>
        <v>0</v>
      </c>
      <c r="D23673" s="9">
        <v>0</v>
      </c>
      <c r="E23673" s="10">
        <v>0</v>
      </c>
      <c r="F23673" s="11">
        <f t="shared" si="1108"/>
        <v>0</v>
      </c>
      <c r="G23673" s="9">
        <v>0</v>
      </c>
      <c r="H23673" s="10">
        <v>0</v>
      </c>
      <c r="I23673" s="11">
        <f t="shared" si="1109"/>
        <v>0</v>
      </c>
    </row>
    <row r="23674" spans="1:9" x14ac:dyDescent="0.35">
      <c r="A23674" s="9">
        <v>0</v>
      </c>
      <c r="B23674" s="10">
        <v>0</v>
      </c>
      <c r="C23674" s="11">
        <f t="shared" si="1107"/>
        <v>0</v>
      </c>
      <c r="D23674" s="9">
        <v>0</v>
      </c>
      <c r="E23674" s="10">
        <v>0</v>
      </c>
      <c r="F23674" s="11">
        <f t="shared" si="1108"/>
        <v>0</v>
      </c>
      <c r="G23674" s="9">
        <v>0</v>
      </c>
      <c r="H23674" s="10">
        <v>0</v>
      </c>
      <c r="I23674" s="11">
        <f t="shared" si="1109"/>
        <v>0</v>
      </c>
    </row>
    <row r="23675" spans="1:9" x14ac:dyDescent="0.35">
      <c r="A23675" s="9">
        <v>0</v>
      </c>
      <c r="B23675" s="10">
        <v>0</v>
      </c>
      <c r="C23675" s="11">
        <f t="shared" si="1107"/>
        <v>0</v>
      </c>
      <c r="D23675" s="9">
        <v>0</v>
      </c>
      <c r="E23675" s="10">
        <v>0</v>
      </c>
      <c r="F23675" s="11">
        <f t="shared" si="1108"/>
        <v>0</v>
      </c>
      <c r="G23675" s="9">
        <v>0</v>
      </c>
      <c r="H23675" s="10">
        <v>0</v>
      </c>
      <c r="I23675" s="11">
        <f t="shared" si="1109"/>
        <v>0</v>
      </c>
    </row>
    <row r="23676" spans="1:9" x14ac:dyDescent="0.35">
      <c r="A23676" s="9">
        <v>0</v>
      </c>
      <c r="B23676" s="10">
        <v>0</v>
      </c>
      <c r="C23676" s="11">
        <f t="shared" si="1107"/>
        <v>0</v>
      </c>
      <c r="D23676" s="9">
        <v>0</v>
      </c>
      <c r="E23676" s="10">
        <v>0</v>
      </c>
      <c r="F23676" s="11">
        <f t="shared" si="1108"/>
        <v>0</v>
      </c>
      <c r="G23676" s="9">
        <v>0</v>
      </c>
      <c r="H23676" s="10">
        <v>0</v>
      </c>
      <c r="I23676" s="11">
        <f t="shared" si="1109"/>
        <v>0</v>
      </c>
    </row>
    <row r="23677" spans="1:9" x14ac:dyDescent="0.35">
      <c r="A23677" s="9">
        <v>0</v>
      </c>
      <c r="B23677" s="10">
        <v>0</v>
      </c>
      <c r="C23677" s="11">
        <f t="shared" si="1107"/>
        <v>0</v>
      </c>
      <c r="D23677" s="9">
        <v>0</v>
      </c>
      <c r="E23677" s="10">
        <v>0</v>
      </c>
      <c r="F23677" s="11">
        <f t="shared" si="1108"/>
        <v>0</v>
      </c>
      <c r="G23677" s="9">
        <v>0</v>
      </c>
      <c r="H23677" s="10">
        <v>0</v>
      </c>
      <c r="I23677" s="11">
        <f t="shared" si="1109"/>
        <v>0</v>
      </c>
    </row>
    <row r="23678" spans="1:9" x14ac:dyDescent="0.35">
      <c r="A23678" s="9">
        <v>0</v>
      </c>
      <c r="B23678" s="10">
        <v>0</v>
      </c>
      <c r="C23678" s="11">
        <f t="shared" si="1107"/>
        <v>0</v>
      </c>
      <c r="D23678" s="9">
        <v>0</v>
      </c>
      <c r="E23678" s="10">
        <v>0</v>
      </c>
      <c r="F23678" s="11">
        <f t="shared" si="1108"/>
        <v>0</v>
      </c>
      <c r="G23678" s="9">
        <v>0</v>
      </c>
      <c r="H23678" s="10">
        <v>0</v>
      </c>
      <c r="I23678" s="11">
        <f t="shared" si="1109"/>
        <v>0</v>
      </c>
    </row>
    <row r="23679" spans="1:9" x14ac:dyDescent="0.35">
      <c r="A23679" s="9">
        <v>0</v>
      </c>
      <c r="B23679" s="10">
        <v>0</v>
      </c>
      <c r="C23679" s="11">
        <f t="shared" si="1107"/>
        <v>0</v>
      </c>
      <c r="D23679" s="9">
        <v>0</v>
      </c>
      <c r="E23679" s="10">
        <v>0</v>
      </c>
      <c r="F23679" s="11">
        <f t="shared" si="1108"/>
        <v>0</v>
      </c>
      <c r="G23679" s="9">
        <v>0</v>
      </c>
      <c r="H23679" s="10">
        <v>0</v>
      </c>
      <c r="I23679" s="11">
        <f t="shared" si="1109"/>
        <v>0</v>
      </c>
    </row>
    <row r="23680" spans="1:9" x14ac:dyDescent="0.35">
      <c r="A23680" s="9">
        <v>0</v>
      </c>
      <c r="B23680" s="10">
        <v>0</v>
      </c>
      <c r="C23680" s="11">
        <f t="shared" si="1107"/>
        <v>0</v>
      </c>
      <c r="D23680" s="9">
        <v>0</v>
      </c>
      <c r="E23680" s="10">
        <v>0</v>
      </c>
      <c r="F23680" s="11">
        <f t="shared" si="1108"/>
        <v>0</v>
      </c>
      <c r="G23680" s="9">
        <v>0</v>
      </c>
      <c r="H23680" s="10">
        <v>0</v>
      </c>
      <c r="I23680" s="11">
        <f t="shared" si="1109"/>
        <v>0</v>
      </c>
    </row>
    <row r="23681" spans="1:9" x14ac:dyDescent="0.35">
      <c r="A23681" s="9">
        <v>0</v>
      </c>
      <c r="B23681" s="10">
        <v>0</v>
      </c>
      <c r="C23681" s="11">
        <f t="shared" si="1107"/>
        <v>0</v>
      </c>
      <c r="D23681" s="9">
        <v>0</v>
      </c>
      <c r="E23681" s="10">
        <v>0</v>
      </c>
      <c r="F23681" s="11">
        <f t="shared" si="1108"/>
        <v>0</v>
      </c>
      <c r="G23681" s="9">
        <v>0</v>
      </c>
      <c r="H23681" s="10">
        <v>0</v>
      </c>
      <c r="I23681" s="11">
        <f t="shared" si="1109"/>
        <v>0</v>
      </c>
    </row>
    <row r="23682" spans="1:9" x14ac:dyDescent="0.35">
      <c r="A23682" s="9">
        <v>0</v>
      </c>
      <c r="B23682" s="10">
        <v>0</v>
      </c>
      <c r="C23682" s="11">
        <f t="shared" si="1107"/>
        <v>0</v>
      </c>
      <c r="D23682" s="9">
        <v>0</v>
      </c>
      <c r="E23682" s="10">
        <v>0</v>
      </c>
      <c r="F23682" s="11">
        <f t="shared" si="1108"/>
        <v>0</v>
      </c>
      <c r="G23682" s="9">
        <v>0</v>
      </c>
      <c r="H23682" s="10">
        <v>0</v>
      </c>
      <c r="I23682" s="11">
        <f t="shared" si="1109"/>
        <v>0</v>
      </c>
    </row>
    <row r="23683" spans="1:9" x14ac:dyDescent="0.35">
      <c r="A23683" s="9">
        <v>0</v>
      </c>
      <c r="B23683" s="10">
        <v>0</v>
      </c>
      <c r="C23683" s="11">
        <f t="shared" si="1107"/>
        <v>0</v>
      </c>
      <c r="D23683" s="9">
        <v>0</v>
      </c>
      <c r="E23683" s="10">
        <v>0</v>
      </c>
      <c r="F23683" s="11">
        <f t="shared" si="1108"/>
        <v>0</v>
      </c>
      <c r="G23683" s="9">
        <v>0</v>
      </c>
      <c r="H23683" s="10">
        <v>0</v>
      </c>
      <c r="I23683" s="11">
        <f t="shared" si="1109"/>
        <v>0</v>
      </c>
    </row>
    <row r="23684" spans="1:9" x14ac:dyDescent="0.35">
      <c r="A23684" s="9">
        <v>0</v>
      </c>
      <c r="B23684" s="10">
        <v>0</v>
      </c>
      <c r="C23684" s="11">
        <f t="shared" si="1107"/>
        <v>0</v>
      </c>
      <c r="D23684" s="9">
        <v>0</v>
      </c>
      <c r="E23684" s="10">
        <v>0</v>
      </c>
      <c r="F23684" s="11">
        <f t="shared" si="1108"/>
        <v>0</v>
      </c>
      <c r="G23684" s="9">
        <v>0</v>
      </c>
      <c r="H23684" s="10">
        <v>0</v>
      </c>
      <c r="I23684" s="11">
        <f t="shared" si="1109"/>
        <v>0</v>
      </c>
    </row>
    <row r="23685" spans="1:9" x14ac:dyDescent="0.35">
      <c r="A23685" s="9">
        <v>0</v>
      </c>
      <c r="B23685" s="10">
        <v>0</v>
      </c>
      <c r="C23685" s="11">
        <f t="shared" si="1107"/>
        <v>0</v>
      </c>
      <c r="D23685" s="9">
        <v>0</v>
      </c>
      <c r="E23685" s="10">
        <v>0</v>
      </c>
      <c r="F23685" s="11">
        <f t="shared" si="1108"/>
        <v>0</v>
      </c>
      <c r="G23685" s="9">
        <v>0</v>
      </c>
      <c r="H23685" s="10">
        <v>0</v>
      </c>
      <c r="I23685" s="11">
        <f t="shared" si="1109"/>
        <v>0</v>
      </c>
    </row>
    <row r="23686" spans="1:9" x14ac:dyDescent="0.35">
      <c r="A23686" s="9">
        <v>0</v>
      </c>
      <c r="B23686" s="10">
        <v>0</v>
      </c>
      <c r="C23686" s="11">
        <f t="shared" ref="C23686:C23749" si="1110">SUM(A23686:B23686)</f>
        <v>0</v>
      </c>
      <c r="D23686" s="9">
        <v>0</v>
      </c>
      <c r="E23686" s="10">
        <v>0</v>
      </c>
      <c r="F23686" s="11">
        <f t="shared" ref="F23686:F23749" si="1111">SUM(D23686:E23686)</f>
        <v>0</v>
      </c>
      <c r="G23686" s="9">
        <v>0</v>
      </c>
      <c r="H23686" s="10">
        <v>0</v>
      </c>
      <c r="I23686" s="11">
        <f t="shared" ref="I23686:I23749" si="1112">SUM(G23686:H23686)</f>
        <v>0</v>
      </c>
    </row>
    <row r="23687" spans="1:9" x14ac:dyDescent="0.35">
      <c r="A23687" s="9">
        <v>0.48904957024824403</v>
      </c>
      <c r="B23687" s="10">
        <v>3.1995007212310599E-2</v>
      </c>
      <c r="C23687" s="11">
        <f t="shared" si="1110"/>
        <v>0.52104457746055466</v>
      </c>
      <c r="D23687" s="9">
        <v>0</v>
      </c>
      <c r="E23687" s="10">
        <v>0</v>
      </c>
      <c r="F23687" s="11">
        <f t="shared" si="1111"/>
        <v>0</v>
      </c>
      <c r="G23687" s="9">
        <v>0</v>
      </c>
      <c r="H23687" s="10">
        <v>0</v>
      </c>
      <c r="I23687" s="11">
        <f t="shared" si="1112"/>
        <v>0</v>
      </c>
    </row>
    <row r="23688" spans="1:9" x14ac:dyDescent="0.35">
      <c r="A23688" s="9">
        <v>0</v>
      </c>
      <c r="B23688" s="10">
        <v>0</v>
      </c>
      <c r="C23688" s="11">
        <f t="shared" si="1110"/>
        <v>0</v>
      </c>
      <c r="D23688" s="9">
        <v>0</v>
      </c>
      <c r="E23688" s="10">
        <v>0</v>
      </c>
      <c r="F23688" s="11">
        <f t="shared" si="1111"/>
        <v>0</v>
      </c>
      <c r="G23688" s="9">
        <v>0</v>
      </c>
      <c r="H23688" s="10">
        <v>0</v>
      </c>
      <c r="I23688" s="11">
        <f t="shared" si="1112"/>
        <v>0</v>
      </c>
    </row>
    <row r="23689" spans="1:9" x14ac:dyDescent="0.35">
      <c r="A23689" s="9">
        <v>0</v>
      </c>
      <c r="B23689" s="10">
        <v>0</v>
      </c>
      <c r="C23689" s="11">
        <f t="shared" si="1110"/>
        <v>0</v>
      </c>
      <c r="D23689" s="9">
        <v>0</v>
      </c>
      <c r="E23689" s="10">
        <v>0</v>
      </c>
      <c r="F23689" s="11">
        <f t="shared" si="1111"/>
        <v>0</v>
      </c>
      <c r="G23689" s="9">
        <v>0</v>
      </c>
      <c r="H23689" s="10">
        <v>0</v>
      </c>
      <c r="I23689" s="11">
        <f t="shared" si="1112"/>
        <v>0</v>
      </c>
    </row>
    <row r="23690" spans="1:9" x14ac:dyDescent="0.35">
      <c r="A23690" s="9">
        <v>0</v>
      </c>
      <c r="B23690" s="10">
        <v>0</v>
      </c>
      <c r="C23690" s="11">
        <f t="shared" si="1110"/>
        <v>0</v>
      </c>
      <c r="D23690" s="9">
        <v>0</v>
      </c>
      <c r="E23690" s="10">
        <v>0</v>
      </c>
      <c r="F23690" s="11">
        <f t="shared" si="1111"/>
        <v>0</v>
      </c>
      <c r="G23690" s="9">
        <v>0</v>
      </c>
      <c r="H23690" s="10">
        <v>0</v>
      </c>
      <c r="I23690" s="11">
        <f t="shared" si="1112"/>
        <v>0</v>
      </c>
    </row>
    <row r="23691" spans="1:9" x14ac:dyDescent="0.35">
      <c r="A23691" s="9">
        <v>0</v>
      </c>
      <c r="B23691" s="10">
        <v>0</v>
      </c>
      <c r="C23691" s="11">
        <f t="shared" si="1110"/>
        <v>0</v>
      </c>
      <c r="D23691" s="9">
        <v>0</v>
      </c>
      <c r="E23691" s="10">
        <v>0</v>
      </c>
      <c r="F23691" s="11">
        <f t="shared" si="1111"/>
        <v>0</v>
      </c>
      <c r="G23691" s="9">
        <v>0</v>
      </c>
      <c r="H23691" s="10">
        <v>0</v>
      </c>
      <c r="I23691" s="11">
        <f t="shared" si="1112"/>
        <v>0</v>
      </c>
    </row>
    <row r="23692" spans="1:9" x14ac:dyDescent="0.35">
      <c r="A23692" s="9">
        <v>0</v>
      </c>
      <c r="B23692" s="10">
        <v>0</v>
      </c>
      <c r="C23692" s="11">
        <f t="shared" si="1110"/>
        <v>0</v>
      </c>
      <c r="D23692" s="9">
        <v>0</v>
      </c>
      <c r="E23692" s="10">
        <v>0</v>
      </c>
      <c r="F23692" s="11">
        <f t="shared" si="1111"/>
        <v>0</v>
      </c>
      <c r="G23692" s="9">
        <v>0</v>
      </c>
      <c r="H23692" s="10">
        <v>0</v>
      </c>
      <c r="I23692" s="11">
        <f t="shared" si="1112"/>
        <v>0</v>
      </c>
    </row>
    <row r="23693" spans="1:9" x14ac:dyDescent="0.35">
      <c r="A23693" s="9">
        <v>0</v>
      </c>
      <c r="B23693" s="10">
        <v>0</v>
      </c>
      <c r="C23693" s="11">
        <f t="shared" si="1110"/>
        <v>0</v>
      </c>
      <c r="D23693" s="9">
        <v>0</v>
      </c>
      <c r="E23693" s="10">
        <v>0</v>
      </c>
      <c r="F23693" s="11">
        <f t="shared" si="1111"/>
        <v>0</v>
      </c>
      <c r="G23693" s="9">
        <v>0</v>
      </c>
      <c r="H23693" s="10">
        <v>0</v>
      </c>
      <c r="I23693" s="11">
        <f t="shared" si="1112"/>
        <v>0</v>
      </c>
    </row>
    <row r="23694" spans="1:9" x14ac:dyDescent="0.35">
      <c r="A23694" s="9">
        <v>0</v>
      </c>
      <c r="B23694" s="10">
        <v>0</v>
      </c>
      <c r="C23694" s="11">
        <f t="shared" si="1110"/>
        <v>0</v>
      </c>
      <c r="D23694" s="9">
        <v>0</v>
      </c>
      <c r="E23694" s="10">
        <v>0</v>
      </c>
      <c r="F23694" s="11">
        <f t="shared" si="1111"/>
        <v>0</v>
      </c>
      <c r="G23694" s="9">
        <v>0</v>
      </c>
      <c r="H23694" s="10">
        <v>0</v>
      </c>
      <c r="I23694" s="11">
        <f t="shared" si="1112"/>
        <v>0</v>
      </c>
    </row>
    <row r="23695" spans="1:9" x14ac:dyDescent="0.35">
      <c r="A23695" s="9">
        <v>0</v>
      </c>
      <c r="B23695" s="10">
        <v>0</v>
      </c>
      <c r="C23695" s="11">
        <f t="shared" si="1110"/>
        <v>0</v>
      </c>
      <c r="D23695" s="9">
        <v>0</v>
      </c>
      <c r="E23695" s="10">
        <v>0</v>
      </c>
      <c r="F23695" s="11">
        <f t="shared" si="1111"/>
        <v>0</v>
      </c>
      <c r="G23695" s="9">
        <v>0</v>
      </c>
      <c r="H23695" s="10">
        <v>0</v>
      </c>
      <c r="I23695" s="11">
        <f t="shared" si="1112"/>
        <v>0</v>
      </c>
    </row>
    <row r="23696" spans="1:9" x14ac:dyDescent="0.35">
      <c r="A23696" s="9">
        <v>0</v>
      </c>
      <c r="B23696" s="10">
        <v>0</v>
      </c>
      <c r="C23696" s="11">
        <f t="shared" si="1110"/>
        <v>0</v>
      </c>
      <c r="D23696" s="9">
        <v>0</v>
      </c>
      <c r="E23696" s="10">
        <v>0</v>
      </c>
      <c r="F23696" s="11">
        <f t="shared" si="1111"/>
        <v>0</v>
      </c>
      <c r="G23696" s="9">
        <v>0</v>
      </c>
      <c r="H23696" s="10">
        <v>0</v>
      </c>
      <c r="I23696" s="11">
        <f t="shared" si="1112"/>
        <v>0</v>
      </c>
    </row>
    <row r="23697" spans="1:9" x14ac:dyDescent="0.35">
      <c r="A23697" s="9">
        <v>0</v>
      </c>
      <c r="B23697" s="10">
        <v>0</v>
      </c>
      <c r="C23697" s="11">
        <f t="shared" si="1110"/>
        <v>0</v>
      </c>
      <c r="D23697" s="9">
        <v>0</v>
      </c>
      <c r="E23697" s="10">
        <v>0</v>
      </c>
      <c r="F23697" s="11">
        <f t="shared" si="1111"/>
        <v>0</v>
      </c>
      <c r="G23697" s="9">
        <v>0</v>
      </c>
      <c r="H23697" s="10">
        <v>0</v>
      </c>
      <c r="I23697" s="11">
        <f t="shared" si="1112"/>
        <v>0</v>
      </c>
    </row>
    <row r="23698" spans="1:9" x14ac:dyDescent="0.35">
      <c r="A23698" s="9">
        <v>0</v>
      </c>
      <c r="B23698" s="10">
        <v>0</v>
      </c>
      <c r="C23698" s="11">
        <f t="shared" si="1110"/>
        <v>0</v>
      </c>
      <c r="D23698" s="9">
        <v>0</v>
      </c>
      <c r="E23698" s="10">
        <v>0</v>
      </c>
      <c r="F23698" s="11">
        <f t="shared" si="1111"/>
        <v>0</v>
      </c>
      <c r="G23698" s="9">
        <v>0</v>
      </c>
      <c r="H23698" s="10">
        <v>0</v>
      </c>
      <c r="I23698" s="11">
        <f t="shared" si="1112"/>
        <v>0</v>
      </c>
    </row>
    <row r="23699" spans="1:9" x14ac:dyDescent="0.35">
      <c r="A23699" s="9">
        <v>0</v>
      </c>
      <c r="B23699" s="10">
        <v>0</v>
      </c>
      <c r="C23699" s="11">
        <f t="shared" si="1110"/>
        <v>0</v>
      </c>
      <c r="D23699" s="9">
        <v>0</v>
      </c>
      <c r="E23699" s="10">
        <v>0</v>
      </c>
      <c r="F23699" s="11">
        <f t="shared" si="1111"/>
        <v>0</v>
      </c>
      <c r="G23699" s="9">
        <v>0</v>
      </c>
      <c r="H23699" s="10">
        <v>0</v>
      </c>
      <c r="I23699" s="11">
        <f t="shared" si="1112"/>
        <v>0</v>
      </c>
    </row>
    <row r="23700" spans="1:9" x14ac:dyDescent="0.35">
      <c r="A23700" s="9">
        <v>0</v>
      </c>
      <c r="B23700" s="10">
        <v>0</v>
      </c>
      <c r="C23700" s="11">
        <f t="shared" si="1110"/>
        <v>0</v>
      </c>
      <c r="D23700" s="9">
        <v>0</v>
      </c>
      <c r="E23700" s="10">
        <v>0</v>
      </c>
      <c r="F23700" s="11">
        <f t="shared" si="1111"/>
        <v>0</v>
      </c>
      <c r="G23700" s="9">
        <v>0</v>
      </c>
      <c r="H23700" s="10">
        <v>0</v>
      </c>
      <c r="I23700" s="11">
        <f t="shared" si="1112"/>
        <v>0</v>
      </c>
    </row>
    <row r="23701" spans="1:9" x14ac:dyDescent="0.35">
      <c r="A23701" s="9">
        <v>0</v>
      </c>
      <c r="B23701" s="10">
        <v>0</v>
      </c>
      <c r="C23701" s="11">
        <f t="shared" si="1110"/>
        <v>0</v>
      </c>
      <c r="D23701" s="9">
        <v>0</v>
      </c>
      <c r="E23701" s="10">
        <v>0</v>
      </c>
      <c r="F23701" s="11">
        <f t="shared" si="1111"/>
        <v>0</v>
      </c>
      <c r="G23701" s="9">
        <v>0</v>
      </c>
      <c r="H23701" s="10">
        <v>0</v>
      </c>
      <c r="I23701" s="11">
        <f t="shared" si="1112"/>
        <v>0</v>
      </c>
    </row>
    <row r="23702" spans="1:9" x14ac:dyDescent="0.35">
      <c r="A23702" s="9">
        <v>0</v>
      </c>
      <c r="B23702" s="10">
        <v>0</v>
      </c>
      <c r="C23702" s="11">
        <f t="shared" si="1110"/>
        <v>0</v>
      </c>
      <c r="D23702" s="9">
        <v>0</v>
      </c>
      <c r="E23702" s="10">
        <v>0</v>
      </c>
      <c r="F23702" s="11">
        <f t="shared" si="1111"/>
        <v>0</v>
      </c>
      <c r="G23702" s="9">
        <v>0</v>
      </c>
      <c r="H23702" s="10">
        <v>0</v>
      </c>
      <c r="I23702" s="11">
        <f t="shared" si="1112"/>
        <v>0</v>
      </c>
    </row>
    <row r="23703" spans="1:9" x14ac:dyDescent="0.35">
      <c r="A23703" s="9">
        <v>0</v>
      </c>
      <c r="B23703" s="10">
        <v>0</v>
      </c>
      <c r="C23703" s="11">
        <f t="shared" si="1110"/>
        <v>0</v>
      </c>
      <c r="D23703" s="9">
        <v>0</v>
      </c>
      <c r="E23703" s="10">
        <v>0</v>
      </c>
      <c r="F23703" s="11">
        <f t="shared" si="1111"/>
        <v>0</v>
      </c>
      <c r="G23703" s="9">
        <v>0</v>
      </c>
      <c r="H23703" s="10">
        <v>0</v>
      </c>
      <c r="I23703" s="11">
        <f t="shared" si="1112"/>
        <v>0</v>
      </c>
    </row>
    <row r="23704" spans="1:9" x14ac:dyDescent="0.35">
      <c r="A23704" s="9">
        <v>0</v>
      </c>
      <c r="B23704" s="10">
        <v>0</v>
      </c>
      <c r="C23704" s="11">
        <f t="shared" si="1110"/>
        <v>0</v>
      </c>
      <c r="D23704" s="9">
        <v>0</v>
      </c>
      <c r="E23704" s="10">
        <v>0</v>
      </c>
      <c r="F23704" s="11">
        <f t="shared" si="1111"/>
        <v>0</v>
      </c>
      <c r="G23704" s="9">
        <v>0</v>
      </c>
      <c r="H23704" s="10">
        <v>0</v>
      </c>
      <c r="I23704" s="11">
        <f t="shared" si="1112"/>
        <v>0</v>
      </c>
    </row>
    <row r="23705" spans="1:9" x14ac:dyDescent="0.35">
      <c r="A23705" s="9">
        <v>0</v>
      </c>
      <c r="B23705" s="10">
        <v>0</v>
      </c>
      <c r="C23705" s="11">
        <f t="shared" si="1110"/>
        <v>0</v>
      </c>
      <c r="D23705" s="9">
        <v>0</v>
      </c>
      <c r="E23705" s="10">
        <v>0</v>
      </c>
      <c r="F23705" s="11">
        <f t="shared" si="1111"/>
        <v>0</v>
      </c>
      <c r="G23705" s="9">
        <v>0</v>
      </c>
      <c r="H23705" s="10">
        <v>0</v>
      </c>
      <c r="I23705" s="11">
        <f t="shared" si="1112"/>
        <v>0</v>
      </c>
    </row>
    <row r="23706" spans="1:9" x14ac:dyDescent="0.35">
      <c r="A23706" s="9">
        <v>0</v>
      </c>
      <c r="B23706" s="10">
        <v>0</v>
      </c>
      <c r="C23706" s="11">
        <f t="shared" si="1110"/>
        <v>0</v>
      </c>
      <c r="D23706" s="9">
        <v>0</v>
      </c>
      <c r="E23706" s="10">
        <v>0</v>
      </c>
      <c r="F23706" s="11">
        <f t="shared" si="1111"/>
        <v>0</v>
      </c>
      <c r="G23706" s="9">
        <v>0</v>
      </c>
      <c r="H23706" s="10">
        <v>0</v>
      </c>
      <c r="I23706" s="11">
        <f t="shared" si="1112"/>
        <v>0</v>
      </c>
    </row>
    <row r="23707" spans="1:9" x14ac:dyDescent="0.35">
      <c r="A23707" s="9">
        <v>0</v>
      </c>
      <c r="B23707" s="10">
        <v>0</v>
      </c>
      <c r="C23707" s="11">
        <f t="shared" si="1110"/>
        <v>0</v>
      </c>
      <c r="D23707" s="9">
        <v>0</v>
      </c>
      <c r="E23707" s="10">
        <v>0</v>
      </c>
      <c r="F23707" s="11">
        <f t="shared" si="1111"/>
        <v>0</v>
      </c>
      <c r="G23707" s="9">
        <v>0</v>
      </c>
      <c r="H23707" s="10">
        <v>0</v>
      </c>
      <c r="I23707" s="11">
        <f t="shared" si="1112"/>
        <v>0</v>
      </c>
    </row>
    <row r="23708" spans="1:9" x14ac:dyDescent="0.35">
      <c r="A23708" s="9">
        <v>0</v>
      </c>
      <c r="B23708" s="10">
        <v>0</v>
      </c>
      <c r="C23708" s="11">
        <f t="shared" si="1110"/>
        <v>0</v>
      </c>
      <c r="D23708" s="9">
        <v>0</v>
      </c>
      <c r="E23708" s="10">
        <v>0</v>
      </c>
      <c r="F23708" s="11">
        <f t="shared" si="1111"/>
        <v>0</v>
      </c>
      <c r="G23708" s="9">
        <v>0</v>
      </c>
      <c r="H23708" s="10">
        <v>0</v>
      </c>
      <c r="I23708" s="11">
        <f t="shared" si="1112"/>
        <v>0</v>
      </c>
    </row>
    <row r="23709" spans="1:9" x14ac:dyDescent="0.35">
      <c r="A23709" s="9">
        <v>0</v>
      </c>
      <c r="B23709" s="10">
        <v>0</v>
      </c>
      <c r="C23709" s="11">
        <f t="shared" si="1110"/>
        <v>0</v>
      </c>
      <c r="D23709" s="9">
        <v>0</v>
      </c>
      <c r="E23709" s="10">
        <v>0</v>
      </c>
      <c r="F23709" s="11">
        <f t="shared" si="1111"/>
        <v>0</v>
      </c>
      <c r="G23709" s="9">
        <v>0</v>
      </c>
      <c r="H23709" s="10">
        <v>0</v>
      </c>
      <c r="I23709" s="11">
        <f t="shared" si="1112"/>
        <v>0</v>
      </c>
    </row>
    <row r="23710" spans="1:9" x14ac:dyDescent="0.35">
      <c r="A23710" s="9">
        <v>0</v>
      </c>
      <c r="B23710" s="10">
        <v>0</v>
      </c>
      <c r="C23710" s="11">
        <f t="shared" si="1110"/>
        <v>0</v>
      </c>
      <c r="D23710" s="9">
        <v>0</v>
      </c>
      <c r="E23710" s="10">
        <v>0</v>
      </c>
      <c r="F23710" s="11">
        <f t="shared" si="1111"/>
        <v>0</v>
      </c>
      <c r="G23710" s="9">
        <v>0</v>
      </c>
      <c r="H23710" s="10">
        <v>0</v>
      </c>
      <c r="I23710" s="11">
        <f t="shared" si="1112"/>
        <v>0</v>
      </c>
    </row>
    <row r="23711" spans="1:9" x14ac:dyDescent="0.35">
      <c r="A23711" s="9">
        <v>0</v>
      </c>
      <c r="B23711" s="10">
        <v>0</v>
      </c>
      <c r="C23711" s="11">
        <f t="shared" si="1110"/>
        <v>0</v>
      </c>
      <c r="D23711" s="9">
        <v>0</v>
      </c>
      <c r="E23711" s="10">
        <v>0</v>
      </c>
      <c r="F23711" s="11">
        <f t="shared" si="1111"/>
        <v>0</v>
      </c>
      <c r="G23711" s="9">
        <v>0</v>
      </c>
      <c r="H23711" s="10">
        <v>0</v>
      </c>
      <c r="I23711" s="11">
        <f t="shared" si="1112"/>
        <v>0</v>
      </c>
    </row>
    <row r="23712" spans="1:9" x14ac:dyDescent="0.35">
      <c r="A23712" s="9">
        <v>0</v>
      </c>
      <c r="B23712" s="10">
        <v>0</v>
      </c>
      <c r="C23712" s="11">
        <f t="shared" si="1110"/>
        <v>0</v>
      </c>
      <c r="D23712" s="9">
        <v>0</v>
      </c>
      <c r="E23712" s="10">
        <v>0</v>
      </c>
      <c r="F23712" s="11">
        <f t="shared" si="1111"/>
        <v>0</v>
      </c>
      <c r="G23712" s="9">
        <v>0</v>
      </c>
      <c r="H23712" s="10">
        <v>0</v>
      </c>
      <c r="I23712" s="11">
        <f t="shared" si="1112"/>
        <v>0</v>
      </c>
    </row>
    <row r="23713" spans="1:9" x14ac:dyDescent="0.35">
      <c r="A23713" s="9">
        <v>0</v>
      </c>
      <c r="B23713" s="10">
        <v>0</v>
      </c>
      <c r="C23713" s="11">
        <f t="shared" si="1110"/>
        <v>0</v>
      </c>
      <c r="D23713" s="9">
        <v>0</v>
      </c>
      <c r="E23713" s="10">
        <v>0</v>
      </c>
      <c r="F23713" s="11">
        <f t="shared" si="1111"/>
        <v>0</v>
      </c>
      <c r="G23713" s="9">
        <v>0</v>
      </c>
      <c r="H23713" s="10">
        <v>0</v>
      </c>
      <c r="I23713" s="11">
        <f t="shared" si="1112"/>
        <v>0</v>
      </c>
    </row>
    <row r="23714" spans="1:9" x14ac:dyDescent="0.35">
      <c r="A23714" s="9">
        <v>0</v>
      </c>
      <c r="B23714" s="10">
        <v>0</v>
      </c>
      <c r="C23714" s="11">
        <f t="shared" si="1110"/>
        <v>0</v>
      </c>
      <c r="D23714" s="9">
        <v>0</v>
      </c>
      <c r="E23714" s="10">
        <v>0</v>
      </c>
      <c r="F23714" s="11">
        <f t="shared" si="1111"/>
        <v>0</v>
      </c>
      <c r="G23714" s="9">
        <v>0</v>
      </c>
      <c r="H23714" s="10">
        <v>0</v>
      </c>
      <c r="I23714" s="11">
        <f t="shared" si="1112"/>
        <v>0</v>
      </c>
    </row>
    <row r="23715" spans="1:9" x14ac:dyDescent="0.35">
      <c r="A23715" s="9">
        <v>0</v>
      </c>
      <c r="B23715" s="10">
        <v>0</v>
      </c>
      <c r="C23715" s="11">
        <f t="shared" si="1110"/>
        <v>0</v>
      </c>
      <c r="D23715" s="9">
        <v>0</v>
      </c>
      <c r="E23715" s="10">
        <v>0</v>
      </c>
      <c r="F23715" s="11">
        <f t="shared" si="1111"/>
        <v>0</v>
      </c>
      <c r="G23715" s="9">
        <v>0</v>
      </c>
      <c r="H23715" s="10">
        <v>0</v>
      </c>
      <c r="I23715" s="11">
        <f t="shared" si="1112"/>
        <v>0</v>
      </c>
    </row>
    <row r="23716" spans="1:9" x14ac:dyDescent="0.35">
      <c r="A23716" s="9">
        <v>0</v>
      </c>
      <c r="B23716" s="10">
        <v>0</v>
      </c>
      <c r="C23716" s="11">
        <f t="shared" si="1110"/>
        <v>0</v>
      </c>
      <c r="D23716" s="9">
        <v>0</v>
      </c>
      <c r="E23716" s="10">
        <v>0</v>
      </c>
      <c r="F23716" s="11">
        <f t="shared" si="1111"/>
        <v>0</v>
      </c>
      <c r="G23716" s="9">
        <v>0</v>
      </c>
      <c r="H23716" s="10">
        <v>0</v>
      </c>
      <c r="I23716" s="11">
        <f t="shared" si="1112"/>
        <v>0</v>
      </c>
    </row>
    <row r="23717" spans="1:9" x14ac:dyDescent="0.35">
      <c r="A23717" s="9">
        <v>0</v>
      </c>
      <c r="B23717" s="10">
        <v>0</v>
      </c>
      <c r="C23717" s="11">
        <f t="shared" si="1110"/>
        <v>0</v>
      </c>
      <c r="D23717" s="9">
        <v>0</v>
      </c>
      <c r="E23717" s="10">
        <v>0</v>
      </c>
      <c r="F23717" s="11">
        <f t="shared" si="1111"/>
        <v>0</v>
      </c>
      <c r="G23717" s="9">
        <v>0</v>
      </c>
      <c r="H23717" s="10">
        <v>0</v>
      </c>
      <c r="I23717" s="11">
        <f t="shared" si="1112"/>
        <v>0</v>
      </c>
    </row>
    <row r="23718" spans="1:9" x14ac:dyDescent="0.35">
      <c r="A23718" s="9">
        <v>0</v>
      </c>
      <c r="B23718" s="10">
        <v>0</v>
      </c>
      <c r="C23718" s="11">
        <f t="shared" si="1110"/>
        <v>0</v>
      </c>
      <c r="D23718" s="9">
        <v>0</v>
      </c>
      <c r="E23718" s="10">
        <v>0</v>
      </c>
      <c r="F23718" s="11">
        <f t="shared" si="1111"/>
        <v>0</v>
      </c>
      <c r="G23718" s="9">
        <v>0</v>
      </c>
      <c r="H23718" s="10">
        <v>0</v>
      </c>
      <c r="I23718" s="11">
        <f t="shared" si="1112"/>
        <v>0</v>
      </c>
    </row>
    <row r="23719" spans="1:9" x14ac:dyDescent="0.35">
      <c r="A23719" s="9">
        <v>0</v>
      </c>
      <c r="B23719" s="10">
        <v>0</v>
      </c>
      <c r="C23719" s="11">
        <f t="shared" si="1110"/>
        <v>0</v>
      </c>
      <c r="D23719" s="9">
        <v>0</v>
      </c>
      <c r="E23719" s="10">
        <v>0</v>
      </c>
      <c r="F23719" s="11">
        <f t="shared" si="1111"/>
        <v>0</v>
      </c>
      <c r="G23719" s="9">
        <v>0</v>
      </c>
      <c r="H23719" s="10">
        <v>0</v>
      </c>
      <c r="I23719" s="11">
        <f t="shared" si="1112"/>
        <v>0</v>
      </c>
    </row>
    <row r="23720" spans="1:9" x14ac:dyDescent="0.35">
      <c r="A23720" s="9">
        <v>0</v>
      </c>
      <c r="B23720" s="10">
        <v>0</v>
      </c>
      <c r="C23720" s="11">
        <f t="shared" si="1110"/>
        <v>0</v>
      </c>
      <c r="D23720" s="9">
        <v>0</v>
      </c>
      <c r="E23720" s="10">
        <v>0</v>
      </c>
      <c r="F23720" s="11">
        <f t="shared" si="1111"/>
        <v>0</v>
      </c>
      <c r="G23720" s="9">
        <v>0</v>
      </c>
      <c r="H23720" s="10">
        <v>0</v>
      </c>
      <c r="I23720" s="11">
        <f t="shared" si="1112"/>
        <v>0</v>
      </c>
    </row>
    <row r="23721" spans="1:9" x14ac:dyDescent="0.35">
      <c r="A23721" s="9">
        <v>0</v>
      </c>
      <c r="B23721" s="10">
        <v>0</v>
      </c>
      <c r="C23721" s="11">
        <f t="shared" si="1110"/>
        <v>0</v>
      </c>
      <c r="D23721" s="9">
        <v>0</v>
      </c>
      <c r="E23721" s="10">
        <v>0</v>
      </c>
      <c r="F23721" s="11">
        <f t="shared" si="1111"/>
        <v>0</v>
      </c>
      <c r="G23721" s="9">
        <v>0</v>
      </c>
      <c r="H23721" s="10">
        <v>0</v>
      </c>
      <c r="I23721" s="11">
        <f t="shared" si="1112"/>
        <v>0</v>
      </c>
    </row>
    <row r="23722" spans="1:9" x14ac:dyDescent="0.35">
      <c r="A23722" s="9">
        <v>0</v>
      </c>
      <c r="B23722" s="10">
        <v>0</v>
      </c>
      <c r="C23722" s="11">
        <f t="shared" si="1110"/>
        <v>0</v>
      </c>
      <c r="D23722" s="9">
        <v>0</v>
      </c>
      <c r="E23722" s="10">
        <v>0</v>
      </c>
      <c r="F23722" s="11">
        <f t="shared" si="1111"/>
        <v>0</v>
      </c>
      <c r="G23722" s="9">
        <v>0</v>
      </c>
      <c r="H23722" s="10">
        <v>0</v>
      </c>
      <c r="I23722" s="11">
        <f t="shared" si="1112"/>
        <v>0</v>
      </c>
    </row>
    <row r="23723" spans="1:9" x14ac:dyDescent="0.35">
      <c r="A23723" s="9">
        <v>0</v>
      </c>
      <c r="B23723" s="10">
        <v>0</v>
      </c>
      <c r="C23723" s="11">
        <f t="shared" si="1110"/>
        <v>0</v>
      </c>
      <c r="D23723" s="9">
        <v>0</v>
      </c>
      <c r="E23723" s="10">
        <v>0</v>
      </c>
      <c r="F23723" s="11">
        <f t="shared" si="1111"/>
        <v>0</v>
      </c>
      <c r="G23723" s="9">
        <v>0</v>
      </c>
      <c r="H23723" s="10">
        <v>0</v>
      </c>
      <c r="I23723" s="11">
        <f t="shared" si="1112"/>
        <v>0</v>
      </c>
    </row>
    <row r="23724" spans="1:9" x14ac:dyDescent="0.35">
      <c r="A23724" s="9">
        <v>0</v>
      </c>
      <c r="B23724" s="10">
        <v>0</v>
      </c>
      <c r="C23724" s="11">
        <f t="shared" si="1110"/>
        <v>0</v>
      </c>
      <c r="D23724" s="9">
        <v>0</v>
      </c>
      <c r="E23724" s="10">
        <v>0</v>
      </c>
      <c r="F23724" s="11">
        <f t="shared" si="1111"/>
        <v>0</v>
      </c>
      <c r="G23724" s="9">
        <v>0</v>
      </c>
      <c r="H23724" s="10">
        <v>0</v>
      </c>
      <c r="I23724" s="11">
        <f t="shared" si="1112"/>
        <v>0</v>
      </c>
    </row>
    <row r="23725" spans="1:9" x14ac:dyDescent="0.35">
      <c r="A23725" s="9">
        <v>0</v>
      </c>
      <c r="B23725" s="10">
        <v>0</v>
      </c>
      <c r="C23725" s="11">
        <f t="shared" si="1110"/>
        <v>0</v>
      </c>
      <c r="D23725" s="9">
        <v>0</v>
      </c>
      <c r="E23725" s="10">
        <v>0</v>
      </c>
      <c r="F23725" s="11">
        <f t="shared" si="1111"/>
        <v>0</v>
      </c>
      <c r="G23725" s="9">
        <v>0</v>
      </c>
      <c r="H23725" s="10">
        <v>0</v>
      </c>
      <c r="I23725" s="11">
        <f t="shared" si="1112"/>
        <v>0</v>
      </c>
    </row>
    <row r="23726" spans="1:9" x14ac:dyDescent="0.35">
      <c r="A23726" s="9">
        <v>0</v>
      </c>
      <c r="B23726" s="10">
        <v>0</v>
      </c>
      <c r="C23726" s="11">
        <f t="shared" si="1110"/>
        <v>0</v>
      </c>
      <c r="D23726" s="9">
        <v>0</v>
      </c>
      <c r="E23726" s="10">
        <v>0</v>
      </c>
      <c r="F23726" s="11">
        <f t="shared" si="1111"/>
        <v>0</v>
      </c>
      <c r="G23726" s="9">
        <v>0</v>
      </c>
      <c r="H23726" s="10">
        <v>0</v>
      </c>
      <c r="I23726" s="11">
        <f t="shared" si="1112"/>
        <v>0</v>
      </c>
    </row>
    <row r="23727" spans="1:9" x14ac:dyDescent="0.35">
      <c r="A23727" s="9">
        <v>0</v>
      </c>
      <c r="B23727" s="10">
        <v>0</v>
      </c>
      <c r="C23727" s="11">
        <f t="shared" si="1110"/>
        <v>0</v>
      </c>
      <c r="D23727" s="9">
        <v>0</v>
      </c>
      <c r="E23727" s="10">
        <v>0</v>
      </c>
      <c r="F23727" s="11">
        <f t="shared" si="1111"/>
        <v>0</v>
      </c>
      <c r="G23727" s="9">
        <v>0</v>
      </c>
      <c r="H23727" s="10">
        <v>0</v>
      </c>
      <c r="I23727" s="11">
        <f t="shared" si="1112"/>
        <v>0</v>
      </c>
    </row>
    <row r="23728" spans="1:9" x14ac:dyDescent="0.35">
      <c r="A23728" s="9">
        <v>0</v>
      </c>
      <c r="B23728" s="10">
        <v>0</v>
      </c>
      <c r="C23728" s="11">
        <f t="shared" si="1110"/>
        <v>0</v>
      </c>
      <c r="D23728" s="9">
        <v>0</v>
      </c>
      <c r="E23728" s="10">
        <v>0</v>
      </c>
      <c r="F23728" s="11">
        <f t="shared" si="1111"/>
        <v>0</v>
      </c>
      <c r="G23728" s="9">
        <v>0</v>
      </c>
      <c r="H23728" s="10">
        <v>0</v>
      </c>
      <c r="I23728" s="11">
        <f t="shared" si="1112"/>
        <v>0</v>
      </c>
    </row>
    <row r="23729" spans="1:9" x14ac:dyDescent="0.35">
      <c r="A23729" s="9">
        <v>0</v>
      </c>
      <c r="B23729" s="10">
        <v>0</v>
      </c>
      <c r="C23729" s="11">
        <f t="shared" si="1110"/>
        <v>0</v>
      </c>
      <c r="D23729" s="9">
        <v>0</v>
      </c>
      <c r="E23729" s="10">
        <v>0</v>
      </c>
      <c r="F23729" s="11">
        <f t="shared" si="1111"/>
        <v>0</v>
      </c>
      <c r="G23729" s="9">
        <v>0</v>
      </c>
      <c r="H23729" s="10">
        <v>0</v>
      </c>
      <c r="I23729" s="11">
        <f t="shared" si="1112"/>
        <v>0</v>
      </c>
    </row>
    <row r="23730" spans="1:9" x14ac:dyDescent="0.35">
      <c r="A23730" s="9">
        <v>0</v>
      </c>
      <c r="B23730" s="10">
        <v>0</v>
      </c>
      <c r="C23730" s="11">
        <f t="shared" si="1110"/>
        <v>0</v>
      </c>
      <c r="D23730" s="9">
        <v>0</v>
      </c>
      <c r="E23730" s="10">
        <v>0</v>
      </c>
      <c r="F23730" s="11">
        <f t="shared" si="1111"/>
        <v>0</v>
      </c>
      <c r="G23730" s="9">
        <v>0</v>
      </c>
      <c r="H23730" s="10">
        <v>0</v>
      </c>
      <c r="I23730" s="11">
        <f t="shared" si="1112"/>
        <v>0</v>
      </c>
    </row>
    <row r="23731" spans="1:9" x14ac:dyDescent="0.35">
      <c r="A23731" s="9">
        <v>0</v>
      </c>
      <c r="B23731" s="10">
        <v>0</v>
      </c>
      <c r="C23731" s="11">
        <f t="shared" si="1110"/>
        <v>0</v>
      </c>
      <c r="D23731" s="9">
        <v>0</v>
      </c>
      <c r="E23731" s="10">
        <v>0</v>
      </c>
      <c r="F23731" s="11">
        <f t="shared" si="1111"/>
        <v>0</v>
      </c>
      <c r="G23731" s="9">
        <v>0</v>
      </c>
      <c r="H23731" s="10">
        <v>0</v>
      </c>
      <c r="I23731" s="11">
        <f t="shared" si="1112"/>
        <v>0</v>
      </c>
    </row>
    <row r="23732" spans="1:9" x14ac:dyDescent="0.35">
      <c r="A23732" s="9">
        <v>0</v>
      </c>
      <c r="B23732" s="10">
        <v>0</v>
      </c>
      <c r="C23732" s="11">
        <f t="shared" si="1110"/>
        <v>0</v>
      </c>
      <c r="D23732" s="9">
        <v>0</v>
      </c>
      <c r="E23732" s="10">
        <v>0</v>
      </c>
      <c r="F23732" s="11">
        <f t="shared" si="1111"/>
        <v>0</v>
      </c>
      <c r="G23732" s="9">
        <v>0</v>
      </c>
      <c r="H23732" s="10">
        <v>0</v>
      </c>
      <c r="I23732" s="11">
        <f t="shared" si="1112"/>
        <v>0</v>
      </c>
    </row>
    <row r="23733" spans="1:9" x14ac:dyDescent="0.35">
      <c r="A23733" s="9">
        <v>0</v>
      </c>
      <c r="B23733" s="10">
        <v>0</v>
      </c>
      <c r="C23733" s="11">
        <f t="shared" si="1110"/>
        <v>0</v>
      </c>
      <c r="D23733" s="9">
        <v>0</v>
      </c>
      <c r="E23733" s="10">
        <v>0</v>
      </c>
      <c r="F23733" s="11">
        <f t="shared" si="1111"/>
        <v>0</v>
      </c>
      <c r="G23733" s="9">
        <v>0</v>
      </c>
      <c r="H23733" s="10">
        <v>0</v>
      </c>
      <c r="I23733" s="11">
        <f t="shared" si="1112"/>
        <v>0</v>
      </c>
    </row>
    <row r="23734" spans="1:9" x14ac:dyDescent="0.35">
      <c r="A23734" s="9">
        <v>0</v>
      </c>
      <c r="B23734" s="10">
        <v>0</v>
      </c>
      <c r="C23734" s="11">
        <f t="shared" si="1110"/>
        <v>0</v>
      </c>
      <c r="D23734" s="9">
        <v>0</v>
      </c>
      <c r="E23734" s="10">
        <v>0</v>
      </c>
      <c r="F23734" s="11">
        <f t="shared" si="1111"/>
        <v>0</v>
      </c>
      <c r="G23734" s="9">
        <v>0</v>
      </c>
      <c r="H23734" s="10">
        <v>0</v>
      </c>
      <c r="I23734" s="11">
        <f t="shared" si="1112"/>
        <v>0</v>
      </c>
    </row>
    <row r="23735" spans="1:9" x14ac:dyDescent="0.35">
      <c r="A23735" s="9">
        <v>0</v>
      </c>
      <c r="B23735" s="10">
        <v>0</v>
      </c>
      <c r="C23735" s="11">
        <f t="shared" si="1110"/>
        <v>0</v>
      </c>
      <c r="D23735" s="9">
        <v>0</v>
      </c>
      <c r="E23735" s="10">
        <v>0</v>
      </c>
      <c r="F23735" s="11">
        <f t="shared" si="1111"/>
        <v>0</v>
      </c>
      <c r="G23735" s="9">
        <v>0</v>
      </c>
      <c r="H23735" s="10">
        <v>0</v>
      </c>
      <c r="I23735" s="11">
        <f t="shared" si="1112"/>
        <v>0</v>
      </c>
    </row>
    <row r="23736" spans="1:9" x14ac:dyDescent="0.35">
      <c r="A23736" s="9">
        <v>0</v>
      </c>
      <c r="B23736" s="10">
        <v>0</v>
      </c>
      <c r="C23736" s="11">
        <f t="shared" si="1110"/>
        <v>0</v>
      </c>
      <c r="D23736" s="9">
        <v>0</v>
      </c>
      <c r="E23736" s="10">
        <v>0</v>
      </c>
      <c r="F23736" s="11">
        <f t="shared" si="1111"/>
        <v>0</v>
      </c>
      <c r="G23736" s="9">
        <v>0</v>
      </c>
      <c r="H23736" s="10">
        <v>0</v>
      </c>
      <c r="I23736" s="11">
        <f t="shared" si="1112"/>
        <v>0</v>
      </c>
    </row>
    <row r="23737" spans="1:9" x14ac:dyDescent="0.35">
      <c r="A23737" s="9">
        <v>0</v>
      </c>
      <c r="B23737" s="10">
        <v>0</v>
      </c>
      <c r="C23737" s="11">
        <f t="shared" si="1110"/>
        <v>0</v>
      </c>
      <c r="D23737" s="9">
        <v>0</v>
      </c>
      <c r="E23737" s="10">
        <v>0</v>
      </c>
      <c r="F23737" s="11">
        <f t="shared" si="1111"/>
        <v>0</v>
      </c>
      <c r="G23737" s="9">
        <v>0</v>
      </c>
      <c r="H23737" s="10">
        <v>0</v>
      </c>
      <c r="I23737" s="11">
        <f t="shared" si="1112"/>
        <v>0</v>
      </c>
    </row>
    <row r="23738" spans="1:9" x14ac:dyDescent="0.35">
      <c r="A23738" s="9">
        <v>0</v>
      </c>
      <c r="B23738" s="10">
        <v>0</v>
      </c>
      <c r="C23738" s="11">
        <f t="shared" si="1110"/>
        <v>0</v>
      </c>
      <c r="D23738" s="9">
        <v>0</v>
      </c>
      <c r="E23738" s="10">
        <v>0</v>
      </c>
      <c r="F23738" s="11">
        <f t="shared" si="1111"/>
        <v>0</v>
      </c>
      <c r="G23738" s="9">
        <v>0</v>
      </c>
      <c r="H23738" s="10">
        <v>0</v>
      </c>
      <c r="I23738" s="11">
        <f t="shared" si="1112"/>
        <v>0</v>
      </c>
    </row>
    <row r="23739" spans="1:9" x14ac:dyDescent="0.35">
      <c r="A23739" s="9">
        <v>0</v>
      </c>
      <c r="B23739" s="10">
        <v>0</v>
      </c>
      <c r="C23739" s="11">
        <f t="shared" si="1110"/>
        <v>0</v>
      </c>
      <c r="D23739" s="9">
        <v>0</v>
      </c>
      <c r="E23739" s="10">
        <v>0</v>
      </c>
      <c r="F23739" s="11">
        <f t="shared" si="1111"/>
        <v>0</v>
      </c>
      <c r="G23739" s="9">
        <v>0</v>
      </c>
      <c r="H23739" s="10">
        <v>0</v>
      </c>
      <c r="I23739" s="11">
        <f t="shared" si="1112"/>
        <v>0</v>
      </c>
    </row>
    <row r="23740" spans="1:9" x14ac:dyDescent="0.35">
      <c r="A23740" s="9">
        <v>0</v>
      </c>
      <c r="B23740" s="10">
        <v>0</v>
      </c>
      <c r="C23740" s="11">
        <f t="shared" si="1110"/>
        <v>0</v>
      </c>
      <c r="D23740" s="9">
        <v>0</v>
      </c>
      <c r="E23740" s="10">
        <v>0</v>
      </c>
      <c r="F23740" s="11">
        <f t="shared" si="1111"/>
        <v>0</v>
      </c>
      <c r="G23740" s="9">
        <v>0</v>
      </c>
      <c r="H23740" s="10">
        <v>0</v>
      </c>
      <c r="I23740" s="11">
        <f t="shared" si="1112"/>
        <v>0</v>
      </c>
    </row>
    <row r="23741" spans="1:9" x14ac:dyDescent="0.35">
      <c r="A23741" s="9">
        <v>0</v>
      </c>
      <c r="B23741" s="10">
        <v>0</v>
      </c>
      <c r="C23741" s="11">
        <f t="shared" si="1110"/>
        <v>0</v>
      </c>
      <c r="D23741" s="9">
        <v>0</v>
      </c>
      <c r="E23741" s="10">
        <v>0</v>
      </c>
      <c r="F23741" s="11">
        <f t="shared" si="1111"/>
        <v>0</v>
      </c>
      <c r="G23741" s="9">
        <v>0</v>
      </c>
      <c r="H23741" s="10">
        <v>0</v>
      </c>
      <c r="I23741" s="11">
        <f t="shared" si="1112"/>
        <v>0</v>
      </c>
    </row>
    <row r="23742" spans="1:9" x14ac:dyDescent="0.35">
      <c r="A23742" s="9">
        <v>0</v>
      </c>
      <c r="B23742" s="10">
        <v>0</v>
      </c>
      <c r="C23742" s="11">
        <f t="shared" si="1110"/>
        <v>0</v>
      </c>
      <c r="D23742" s="9">
        <v>0</v>
      </c>
      <c r="E23742" s="10">
        <v>0</v>
      </c>
      <c r="F23742" s="11">
        <f t="shared" si="1111"/>
        <v>0</v>
      </c>
      <c r="G23742" s="9">
        <v>0</v>
      </c>
      <c r="H23742" s="10">
        <v>0</v>
      </c>
      <c r="I23742" s="11">
        <f t="shared" si="1112"/>
        <v>0</v>
      </c>
    </row>
    <row r="23743" spans="1:9" x14ac:dyDescent="0.35">
      <c r="A23743" s="9">
        <v>0</v>
      </c>
      <c r="B23743" s="10">
        <v>0</v>
      </c>
      <c r="C23743" s="11">
        <f t="shared" si="1110"/>
        <v>0</v>
      </c>
      <c r="D23743" s="9">
        <v>0</v>
      </c>
      <c r="E23743" s="10">
        <v>0</v>
      </c>
      <c r="F23743" s="11">
        <f t="shared" si="1111"/>
        <v>0</v>
      </c>
      <c r="G23743" s="9">
        <v>0</v>
      </c>
      <c r="H23743" s="10">
        <v>0</v>
      </c>
      <c r="I23743" s="11">
        <f t="shared" si="1112"/>
        <v>0</v>
      </c>
    </row>
    <row r="23744" spans="1:9" x14ac:dyDescent="0.35">
      <c r="A23744" s="9">
        <v>0</v>
      </c>
      <c r="B23744" s="10">
        <v>0</v>
      </c>
      <c r="C23744" s="11">
        <f t="shared" si="1110"/>
        <v>0</v>
      </c>
      <c r="D23744" s="9">
        <v>0</v>
      </c>
      <c r="E23744" s="10">
        <v>0</v>
      </c>
      <c r="F23744" s="11">
        <f t="shared" si="1111"/>
        <v>0</v>
      </c>
      <c r="G23744" s="9">
        <v>0</v>
      </c>
      <c r="H23744" s="10">
        <v>0</v>
      </c>
      <c r="I23744" s="11">
        <f t="shared" si="1112"/>
        <v>0</v>
      </c>
    </row>
    <row r="23745" spans="1:9" x14ac:dyDescent="0.35">
      <c r="A23745" s="9">
        <v>0</v>
      </c>
      <c r="B23745" s="10">
        <v>0</v>
      </c>
      <c r="C23745" s="11">
        <f t="shared" si="1110"/>
        <v>0</v>
      </c>
      <c r="D23745" s="9">
        <v>0</v>
      </c>
      <c r="E23745" s="10">
        <v>0</v>
      </c>
      <c r="F23745" s="11">
        <f t="shared" si="1111"/>
        <v>0</v>
      </c>
      <c r="G23745" s="9">
        <v>0</v>
      </c>
      <c r="H23745" s="10">
        <v>0</v>
      </c>
      <c r="I23745" s="11">
        <f t="shared" si="1112"/>
        <v>0</v>
      </c>
    </row>
    <row r="23746" spans="1:9" x14ac:dyDescent="0.35">
      <c r="A23746" s="9">
        <v>0</v>
      </c>
      <c r="B23746" s="10">
        <v>0</v>
      </c>
      <c r="C23746" s="11">
        <f t="shared" si="1110"/>
        <v>0</v>
      </c>
      <c r="D23746" s="9">
        <v>0</v>
      </c>
      <c r="E23746" s="10">
        <v>0</v>
      </c>
      <c r="F23746" s="11">
        <f t="shared" si="1111"/>
        <v>0</v>
      </c>
      <c r="G23746" s="9">
        <v>0</v>
      </c>
      <c r="H23746" s="10">
        <v>0</v>
      </c>
      <c r="I23746" s="11">
        <f t="shared" si="1112"/>
        <v>0</v>
      </c>
    </row>
    <row r="23747" spans="1:9" x14ac:dyDescent="0.35">
      <c r="A23747" s="9">
        <v>0</v>
      </c>
      <c r="B23747" s="10">
        <v>0</v>
      </c>
      <c r="C23747" s="11">
        <f t="shared" si="1110"/>
        <v>0</v>
      </c>
      <c r="D23747" s="9">
        <v>0</v>
      </c>
      <c r="E23747" s="10">
        <v>0</v>
      </c>
      <c r="F23747" s="11">
        <f t="shared" si="1111"/>
        <v>0</v>
      </c>
      <c r="G23747" s="9">
        <v>0</v>
      </c>
      <c r="H23747" s="10">
        <v>0</v>
      </c>
      <c r="I23747" s="11">
        <f t="shared" si="1112"/>
        <v>0</v>
      </c>
    </row>
    <row r="23748" spans="1:9" x14ac:dyDescent="0.35">
      <c r="A23748" s="9">
        <v>0</v>
      </c>
      <c r="B23748" s="10">
        <v>0</v>
      </c>
      <c r="C23748" s="11">
        <f t="shared" si="1110"/>
        <v>0</v>
      </c>
      <c r="D23748" s="9">
        <v>0</v>
      </c>
      <c r="E23748" s="10">
        <v>0</v>
      </c>
      <c r="F23748" s="11">
        <f t="shared" si="1111"/>
        <v>0</v>
      </c>
      <c r="G23748" s="9">
        <v>0</v>
      </c>
      <c r="H23748" s="10">
        <v>0</v>
      </c>
      <c r="I23748" s="11">
        <f t="shared" si="1112"/>
        <v>0</v>
      </c>
    </row>
    <row r="23749" spans="1:9" x14ac:dyDescent="0.35">
      <c r="A23749" s="9">
        <v>1.02050553312323</v>
      </c>
      <c r="B23749" s="10">
        <v>6.6764360667788694E-2</v>
      </c>
      <c r="C23749" s="11">
        <f t="shared" si="1110"/>
        <v>1.0872698937910188</v>
      </c>
      <c r="D23749" s="9">
        <v>0</v>
      </c>
      <c r="E23749" s="10">
        <v>0</v>
      </c>
      <c r="F23749" s="11">
        <f t="shared" si="1111"/>
        <v>0</v>
      </c>
      <c r="G23749" s="9">
        <v>0</v>
      </c>
      <c r="H23749" s="10">
        <v>0</v>
      </c>
      <c r="I23749" s="11">
        <f t="shared" si="1112"/>
        <v>0</v>
      </c>
    </row>
    <row r="23750" spans="1:9" x14ac:dyDescent="0.35">
      <c r="A23750" s="9">
        <v>0.59792308475990497</v>
      </c>
      <c r="B23750" s="10">
        <v>3.9117820714144297E-2</v>
      </c>
      <c r="C23750" s="11">
        <f t="shared" ref="C23750:C23813" si="1113">SUM(A23750:B23750)</f>
        <v>0.63704090547404923</v>
      </c>
      <c r="D23750" s="9">
        <v>0</v>
      </c>
      <c r="E23750" s="10">
        <v>0</v>
      </c>
      <c r="F23750" s="11">
        <f t="shared" ref="F23750:F23813" si="1114">SUM(D23750:E23750)</f>
        <v>0</v>
      </c>
      <c r="G23750" s="9">
        <v>0</v>
      </c>
      <c r="H23750" s="10">
        <v>0</v>
      </c>
      <c r="I23750" s="11">
        <f t="shared" ref="I23750:I23813" si="1115">SUM(G23750:H23750)</f>
        <v>0</v>
      </c>
    </row>
    <row r="23751" spans="1:9" x14ac:dyDescent="0.35">
      <c r="A23751" s="9">
        <v>0</v>
      </c>
      <c r="B23751" s="10">
        <v>0</v>
      </c>
      <c r="C23751" s="11">
        <f t="shared" si="1113"/>
        <v>0</v>
      </c>
      <c r="D23751" s="9">
        <v>0</v>
      </c>
      <c r="E23751" s="10">
        <v>0</v>
      </c>
      <c r="F23751" s="11">
        <f t="shared" si="1114"/>
        <v>0</v>
      </c>
      <c r="G23751" s="9">
        <v>0</v>
      </c>
      <c r="H23751" s="10">
        <v>0</v>
      </c>
      <c r="I23751" s="11">
        <f t="shared" si="1115"/>
        <v>0</v>
      </c>
    </row>
    <row r="23752" spans="1:9" x14ac:dyDescent="0.35">
      <c r="A23752" s="9">
        <v>0</v>
      </c>
      <c r="B23752" s="10">
        <v>0</v>
      </c>
      <c r="C23752" s="11">
        <f t="shared" si="1113"/>
        <v>0</v>
      </c>
      <c r="D23752" s="9">
        <v>0</v>
      </c>
      <c r="E23752" s="10">
        <v>0</v>
      </c>
      <c r="F23752" s="11">
        <f t="shared" si="1114"/>
        <v>0</v>
      </c>
      <c r="G23752" s="9">
        <v>0</v>
      </c>
      <c r="H23752" s="10">
        <v>0</v>
      </c>
      <c r="I23752" s="11">
        <f t="shared" si="1115"/>
        <v>0</v>
      </c>
    </row>
    <row r="23753" spans="1:9" x14ac:dyDescent="0.35">
      <c r="A23753" s="9">
        <v>0</v>
      </c>
      <c r="B23753" s="10">
        <v>0</v>
      </c>
      <c r="C23753" s="11">
        <f t="shared" si="1113"/>
        <v>0</v>
      </c>
      <c r="D23753" s="9">
        <v>0</v>
      </c>
      <c r="E23753" s="10">
        <v>0</v>
      </c>
      <c r="F23753" s="11">
        <f t="shared" si="1114"/>
        <v>0</v>
      </c>
      <c r="G23753" s="9">
        <v>0</v>
      </c>
      <c r="H23753" s="10">
        <v>0</v>
      </c>
      <c r="I23753" s="11">
        <f t="shared" si="1115"/>
        <v>0</v>
      </c>
    </row>
    <row r="23754" spans="1:9" x14ac:dyDescent="0.35">
      <c r="A23754" s="9">
        <v>0</v>
      </c>
      <c r="B23754" s="10">
        <v>0</v>
      </c>
      <c r="C23754" s="11">
        <f t="shared" si="1113"/>
        <v>0</v>
      </c>
      <c r="D23754" s="9">
        <v>0</v>
      </c>
      <c r="E23754" s="10">
        <v>0</v>
      </c>
      <c r="F23754" s="11">
        <f t="shared" si="1114"/>
        <v>0</v>
      </c>
      <c r="G23754" s="9">
        <v>0</v>
      </c>
      <c r="H23754" s="10">
        <v>0</v>
      </c>
      <c r="I23754" s="11">
        <f t="shared" si="1115"/>
        <v>0</v>
      </c>
    </row>
    <row r="23755" spans="1:9" x14ac:dyDescent="0.35">
      <c r="A23755" s="9">
        <v>0</v>
      </c>
      <c r="B23755" s="10">
        <v>0</v>
      </c>
      <c r="C23755" s="11">
        <f t="shared" si="1113"/>
        <v>0</v>
      </c>
      <c r="D23755" s="9">
        <v>0</v>
      </c>
      <c r="E23755" s="10">
        <v>0</v>
      </c>
      <c r="F23755" s="11">
        <f t="shared" si="1114"/>
        <v>0</v>
      </c>
      <c r="G23755" s="9">
        <v>0</v>
      </c>
      <c r="H23755" s="10">
        <v>0</v>
      </c>
      <c r="I23755" s="11">
        <f t="shared" si="1115"/>
        <v>0</v>
      </c>
    </row>
    <row r="23756" spans="1:9" x14ac:dyDescent="0.35">
      <c r="A23756" s="9">
        <v>0</v>
      </c>
      <c r="B23756" s="10">
        <v>0</v>
      </c>
      <c r="C23756" s="11">
        <f t="shared" si="1113"/>
        <v>0</v>
      </c>
      <c r="D23756" s="9">
        <v>0</v>
      </c>
      <c r="E23756" s="10">
        <v>0</v>
      </c>
      <c r="F23756" s="11">
        <f t="shared" si="1114"/>
        <v>0</v>
      </c>
      <c r="G23756" s="9">
        <v>0</v>
      </c>
      <c r="H23756" s="10">
        <v>0</v>
      </c>
      <c r="I23756" s="11">
        <f t="shared" si="1115"/>
        <v>0</v>
      </c>
    </row>
    <row r="23757" spans="1:9" x14ac:dyDescent="0.35">
      <c r="A23757" s="9">
        <v>0</v>
      </c>
      <c r="B23757" s="10">
        <v>0</v>
      </c>
      <c r="C23757" s="11">
        <f t="shared" si="1113"/>
        <v>0</v>
      </c>
      <c r="D23757" s="9">
        <v>0</v>
      </c>
      <c r="E23757" s="10">
        <v>0</v>
      </c>
      <c r="F23757" s="11">
        <f t="shared" si="1114"/>
        <v>0</v>
      </c>
      <c r="G23757" s="9">
        <v>0</v>
      </c>
      <c r="H23757" s="10">
        <v>0</v>
      </c>
      <c r="I23757" s="11">
        <f t="shared" si="1115"/>
        <v>0</v>
      </c>
    </row>
    <row r="23758" spans="1:9" x14ac:dyDescent="0.35">
      <c r="A23758" s="9">
        <v>0</v>
      </c>
      <c r="B23758" s="10">
        <v>0</v>
      </c>
      <c r="C23758" s="11">
        <f t="shared" si="1113"/>
        <v>0</v>
      </c>
      <c r="D23758" s="9">
        <v>0</v>
      </c>
      <c r="E23758" s="10">
        <v>0</v>
      </c>
      <c r="F23758" s="11">
        <f t="shared" si="1114"/>
        <v>0</v>
      </c>
      <c r="G23758" s="9">
        <v>0</v>
      </c>
      <c r="H23758" s="10">
        <v>0</v>
      </c>
      <c r="I23758" s="11">
        <f t="shared" si="1115"/>
        <v>0</v>
      </c>
    </row>
    <row r="23759" spans="1:9" x14ac:dyDescent="0.35">
      <c r="A23759" s="9">
        <v>0</v>
      </c>
      <c r="B23759" s="10">
        <v>0</v>
      </c>
      <c r="C23759" s="11">
        <f t="shared" si="1113"/>
        <v>0</v>
      </c>
      <c r="D23759" s="9">
        <v>0</v>
      </c>
      <c r="E23759" s="10">
        <v>0</v>
      </c>
      <c r="F23759" s="11">
        <f t="shared" si="1114"/>
        <v>0</v>
      </c>
      <c r="G23759" s="9">
        <v>0</v>
      </c>
      <c r="H23759" s="10">
        <v>0</v>
      </c>
      <c r="I23759" s="11">
        <f t="shared" si="1115"/>
        <v>0</v>
      </c>
    </row>
    <row r="23760" spans="1:9" x14ac:dyDescent="0.35">
      <c r="A23760" s="9">
        <v>0</v>
      </c>
      <c r="B23760" s="10">
        <v>0</v>
      </c>
      <c r="C23760" s="11">
        <f t="shared" si="1113"/>
        <v>0</v>
      </c>
      <c r="D23760" s="9">
        <v>0</v>
      </c>
      <c r="E23760" s="10">
        <v>0</v>
      </c>
      <c r="F23760" s="11">
        <f t="shared" si="1114"/>
        <v>0</v>
      </c>
      <c r="G23760" s="9">
        <v>0</v>
      </c>
      <c r="H23760" s="10">
        <v>0</v>
      </c>
      <c r="I23760" s="11">
        <f t="shared" si="1115"/>
        <v>0</v>
      </c>
    </row>
    <row r="23761" spans="1:9" x14ac:dyDescent="0.35">
      <c r="A23761" s="9">
        <v>0</v>
      </c>
      <c r="B23761" s="10">
        <v>0</v>
      </c>
      <c r="C23761" s="11">
        <f t="shared" si="1113"/>
        <v>0</v>
      </c>
      <c r="D23761" s="9">
        <v>0</v>
      </c>
      <c r="E23761" s="10">
        <v>0</v>
      </c>
      <c r="F23761" s="11">
        <f t="shared" si="1114"/>
        <v>0</v>
      </c>
      <c r="G23761" s="9">
        <v>0</v>
      </c>
      <c r="H23761" s="10">
        <v>0</v>
      </c>
      <c r="I23761" s="11">
        <f t="shared" si="1115"/>
        <v>0</v>
      </c>
    </row>
    <row r="23762" spans="1:9" x14ac:dyDescent="0.35">
      <c r="A23762" s="9">
        <v>0</v>
      </c>
      <c r="B23762" s="10">
        <v>0</v>
      </c>
      <c r="C23762" s="11">
        <f t="shared" si="1113"/>
        <v>0</v>
      </c>
      <c r="D23762" s="9">
        <v>0</v>
      </c>
      <c r="E23762" s="10">
        <v>0</v>
      </c>
      <c r="F23762" s="11">
        <f t="shared" si="1114"/>
        <v>0</v>
      </c>
      <c r="G23762" s="9">
        <v>0</v>
      </c>
      <c r="H23762" s="10">
        <v>0</v>
      </c>
      <c r="I23762" s="11">
        <f t="shared" si="1115"/>
        <v>0</v>
      </c>
    </row>
    <row r="23763" spans="1:9" x14ac:dyDescent="0.35">
      <c r="A23763" s="9">
        <v>0</v>
      </c>
      <c r="B23763" s="10">
        <v>0</v>
      </c>
      <c r="C23763" s="11">
        <f t="shared" si="1113"/>
        <v>0</v>
      </c>
      <c r="D23763" s="9">
        <v>0</v>
      </c>
      <c r="E23763" s="10">
        <v>0</v>
      </c>
      <c r="F23763" s="11">
        <f t="shared" si="1114"/>
        <v>0</v>
      </c>
      <c r="G23763" s="9">
        <v>0</v>
      </c>
      <c r="H23763" s="10">
        <v>0</v>
      </c>
      <c r="I23763" s="11">
        <f t="shared" si="1115"/>
        <v>0</v>
      </c>
    </row>
    <row r="23764" spans="1:9" x14ac:dyDescent="0.35">
      <c r="A23764" s="9">
        <v>0</v>
      </c>
      <c r="B23764" s="10">
        <v>0</v>
      </c>
      <c r="C23764" s="11">
        <f t="shared" si="1113"/>
        <v>0</v>
      </c>
      <c r="D23764" s="9">
        <v>0</v>
      </c>
      <c r="E23764" s="10">
        <v>0</v>
      </c>
      <c r="F23764" s="11">
        <f t="shared" si="1114"/>
        <v>0</v>
      </c>
      <c r="G23764" s="9">
        <v>0</v>
      </c>
      <c r="H23764" s="10">
        <v>0</v>
      </c>
      <c r="I23764" s="11">
        <f t="shared" si="1115"/>
        <v>0</v>
      </c>
    </row>
    <row r="23765" spans="1:9" x14ac:dyDescent="0.35">
      <c r="A23765" s="9">
        <v>0</v>
      </c>
      <c r="B23765" s="10">
        <v>0</v>
      </c>
      <c r="C23765" s="11">
        <f t="shared" si="1113"/>
        <v>0</v>
      </c>
      <c r="D23765" s="9">
        <v>0</v>
      </c>
      <c r="E23765" s="10">
        <v>0</v>
      </c>
      <c r="F23765" s="11">
        <f t="shared" si="1114"/>
        <v>0</v>
      </c>
      <c r="G23765" s="9">
        <v>0</v>
      </c>
      <c r="H23765" s="10">
        <v>0</v>
      </c>
      <c r="I23765" s="11">
        <f t="shared" si="1115"/>
        <v>0</v>
      </c>
    </row>
    <row r="23766" spans="1:9" x14ac:dyDescent="0.35">
      <c r="A23766" s="9">
        <v>0</v>
      </c>
      <c r="B23766" s="10">
        <v>0</v>
      </c>
      <c r="C23766" s="11">
        <f t="shared" si="1113"/>
        <v>0</v>
      </c>
      <c r="D23766" s="9">
        <v>0</v>
      </c>
      <c r="E23766" s="10">
        <v>0</v>
      </c>
      <c r="F23766" s="11">
        <f t="shared" si="1114"/>
        <v>0</v>
      </c>
      <c r="G23766" s="9">
        <v>0</v>
      </c>
      <c r="H23766" s="10">
        <v>0</v>
      </c>
      <c r="I23766" s="11">
        <f t="shared" si="1115"/>
        <v>0</v>
      </c>
    </row>
    <row r="23767" spans="1:9" x14ac:dyDescent="0.35">
      <c r="A23767" s="9">
        <v>0</v>
      </c>
      <c r="B23767" s="10">
        <v>0</v>
      </c>
      <c r="C23767" s="11">
        <f t="shared" si="1113"/>
        <v>0</v>
      </c>
      <c r="D23767" s="9">
        <v>0</v>
      </c>
      <c r="E23767" s="10">
        <v>0</v>
      </c>
      <c r="F23767" s="11">
        <f t="shared" si="1114"/>
        <v>0</v>
      </c>
      <c r="G23767" s="9">
        <v>0</v>
      </c>
      <c r="H23767" s="10">
        <v>0</v>
      </c>
      <c r="I23767" s="11">
        <f t="shared" si="1115"/>
        <v>0</v>
      </c>
    </row>
    <row r="23768" spans="1:9" x14ac:dyDescent="0.35">
      <c r="A23768" s="9">
        <v>0</v>
      </c>
      <c r="B23768" s="10">
        <v>0</v>
      </c>
      <c r="C23768" s="11">
        <f t="shared" si="1113"/>
        <v>0</v>
      </c>
      <c r="D23768" s="9">
        <v>0</v>
      </c>
      <c r="E23768" s="10">
        <v>0</v>
      </c>
      <c r="F23768" s="11">
        <f t="shared" si="1114"/>
        <v>0</v>
      </c>
      <c r="G23768" s="9">
        <v>0</v>
      </c>
      <c r="H23768" s="10">
        <v>0</v>
      </c>
      <c r="I23768" s="11">
        <f t="shared" si="1115"/>
        <v>0</v>
      </c>
    </row>
    <row r="23769" spans="1:9" x14ac:dyDescent="0.35">
      <c r="A23769" s="9">
        <v>0</v>
      </c>
      <c r="B23769" s="10">
        <v>0</v>
      </c>
      <c r="C23769" s="11">
        <f t="shared" si="1113"/>
        <v>0</v>
      </c>
      <c r="D23769" s="9">
        <v>0</v>
      </c>
      <c r="E23769" s="10">
        <v>0</v>
      </c>
      <c r="F23769" s="11">
        <f t="shared" si="1114"/>
        <v>0</v>
      </c>
      <c r="G23769" s="9">
        <v>0</v>
      </c>
      <c r="H23769" s="10">
        <v>0</v>
      </c>
      <c r="I23769" s="11">
        <f t="shared" si="1115"/>
        <v>0</v>
      </c>
    </row>
    <row r="23770" spans="1:9" x14ac:dyDescent="0.35">
      <c r="A23770" s="9">
        <v>0</v>
      </c>
      <c r="B23770" s="10">
        <v>0</v>
      </c>
      <c r="C23770" s="11">
        <f t="shared" si="1113"/>
        <v>0</v>
      </c>
      <c r="D23770" s="9">
        <v>0</v>
      </c>
      <c r="E23770" s="10">
        <v>0</v>
      </c>
      <c r="F23770" s="11">
        <f t="shared" si="1114"/>
        <v>0</v>
      </c>
      <c r="G23770" s="9">
        <v>0</v>
      </c>
      <c r="H23770" s="10">
        <v>0</v>
      </c>
      <c r="I23770" s="11">
        <f t="shared" si="1115"/>
        <v>0</v>
      </c>
    </row>
    <row r="23771" spans="1:9" x14ac:dyDescent="0.35">
      <c r="A23771" s="9">
        <v>0</v>
      </c>
      <c r="B23771" s="10">
        <v>0</v>
      </c>
      <c r="C23771" s="11">
        <f t="shared" si="1113"/>
        <v>0</v>
      </c>
      <c r="D23771" s="9">
        <v>0</v>
      </c>
      <c r="E23771" s="10">
        <v>0</v>
      </c>
      <c r="F23771" s="11">
        <f t="shared" si="1114"/>
        <v>0</v>
      </c>
      <c r="G23771" s="9">
        <v>0</v>
      </c>
      <c r="H23771" s="10">
        <v>0</v>
      </c>
      <c r="I23771" s="11">
        <f t="shared" si="1115"/>
        <v>0</v>
      </c>
    </row>
    <row r="23772" spans="1:9" x14ac:dyDescent="0.35">
      <c r="A23772" s="9">
        <v>0</v>
      </c>
      <c r="B23772" s="10">
        <v>0</v>
      </c>
      <c r="C23772" s="11">
        <f t="shared" si="1113"/>
        <v>0</v>
      </c>
      <c r="D23772" s="9">
        <v>0</v>
      </c>
      <c r="E23772" s="10">
        <v>0</v>
      </c>
      <c r="F23772" s="11">
        <f t="shared" si="1114"/>
        <v>0</v>
      </c>
      <c r="G23772" s="9">
        <v>0</v>
      </c>
      <c r="H23772" s="10">
        <v>0</v>
      </c>
      <c r="I23772" s="11">
        <f t="shared" si="1115"/>
        <v>0</v>
      </c>
    </row>
    <row r="23773" spans="1:9" x14ac:dyDescent="0.35">
      <c r="A23773" s="9">
        <v>0</v>
      </c>
      <c r="B23773" s="10">
        <v>0</v>
      </c>
      <c r="C23773" s="11">
        <f t="shared" si="1113"/>
        <v>0</v>
      </c>
      <c r="D23773" s="9">
        <v>0</v>
      </c>
      <c r="E23773" s="10">
        <v>0</v>
      </c>
      <c r="F23773" s="11">
        <f t="shared" si="1114"/>
        <v>0</v>
      </c>
      <c r="G23773" s="9">
        <v>0</v>
      </c>
      <c r="H23773" s="10">
        <v>0</v>
      </c>
      <c r="I23773" s="11">
        <f t="shared" si="1115"/>
        <v>0</v>
      </c>
    </row>
    <row r="23774" spans="1:9" x14ac:dyDescent="0.35">
      <c r="A23774" s="9">
        <v>0</v>
      </c>
      <c r="B23774" s="10">
        <v>0</v>
      </c>
      <c r="C23774" s="11">
        <f t="shared" si="1113"/>
        <v>0</v>
      </c>
      <c r="D23774" s="9">
        <v>0</v>
      </c>
      <c r="E23774" s="10">
        <v>0</v>
      </c>
      <c r="F23774" s="11">
        <f t="shared" si="1114"/>
        <v>0</v>
      </c>
      <c r="G23774" s="9">
        <v>0</v>
      </c>
      <c r="H23774" s="10">
        <v>0</v>
      </c>
      <c r="I23774" s="11">
        <f t="shared" si="1115"/>
        <v>0</v>
      </c>
    </row>
    <row r="23775" spans="1:9" x14ac:dyDescent="0.35">
      <c r="A23775" s="9">
        <v>0</v>
      </c>
      <c r="B23775" s="10">
        <v>0</v>
      </c>
      <c r="C23775" s="11">
        <f t="shared" si="1113"/>
        <v>0</v>
      </c>
      <c r="D23775" s="9">
        <v>0</v>
      </c>
      <c r="E23775" s="10">
        <v>0</v>
      </c>
      <c r="F23775" s="11">
        <f t="shared" si="1114"/>
        <v>0</v>
      </c>
      <c r="G23775" s="9">
        <v>0</v>
      </c>
      <c r="H23775" s="10">
        <v>0</v>
      </c>
      <c r="I23775" s="11">
        <f t="shared" si="1115"/>
        <v>0</v>
      </c>
    </row>
    <row r="23776" spans="1:9" x14ac:dyDescent="0.35">
      <c r="A23776" s="9">
        <v>0</v>
      </c>
      <c r="B23776" s="10">
        <v>0</v>
      </c>
      <c r="C23776" s="11">
        <f t="shared" si="1113"/>
        <v>0</v>
      </c>
      <c r="D23776" s="9">
        <v>0</v>
      </c>
      <c r="E23776" s="10">
        <v>0</v>
      </c>
      <c r="F23776" s="11">
        <f t="shared" si="1114"/>
        <v>0</v>
      </c>
      <c r="G23776" s="9">
        <v>0</v>
      </c>
      <c r="H23776" s="10">
        <v>0</v>
      </c>
      <c r="I23776" s="11">
        <f t="shared" si="1115"/>
        <v>0</v>
      </c>
    </row>
    <row r="23777" spans="1:9" x14ac:dyDescent="0.35">
      <c r="A23777" s="9">
        <v>0</v>
      </c>
      <c r="B23777" s="10">
        <v>0</v>
      </c>
      <c r="C23777" s="11">
        <f t="shared" si="1113"/>
        <v>0</v>
      </c>
      <c r="D23777" s="9">
        <v>0</v>
      </c>
      <c r="E23777" s="10">
        <v>0</v>
      </c>
      <c r="F23777" s="11">
        <f t="shared" si="1114"/>
        <v>0</v>
      </c>
      <c r="G23777" s="9">
        <v>0</v>
      </c>
      <c r="H23777" s="10">
        <v>0</v>
      </c>
      <c r="I23777" s="11">
        <f t="shared" si="1115"/>
        <v>0</v>
      </c>
    </row>
    <row r="23778" spans="1:9" x14ac:dyDescent="0.35">
      <c r="A23778" s="9">
        <v>0.85270818301157103</v>
      </c>
      <c r="B23778" s="10">
        <v>5.5786583048427499E-2</v>
      </c>
      <c r="C23778" s="11">
        <f t="shared" si="1113"/>
        <v>0.90849476605999857</v>
      </c>
      <c r="D23778" s="9">
        <v>0</v>
      </c>
      <c r="E23778" s="10">
        <v>0</v>
      </c>
      <c r="F23778" s="11">
        <f t="shared" si="1114"/>
        <v>0</v>
      </c>
      <c r="G23778" s="9">
        <v>0</v>
      </c>
      <c r="H23778" s="10">
        <v>0</v>
      </c>
      <c r="I23778" s="11">
        <f t="shared" si="1115"/>
        <v>0</v>
      </c>
    </row>
    <row r="23779" spans="1:9" x14ac:dyDescent="0.35">
      <c r="A23779" s="9">
        <v>0.76378225945231604</v>
      </c>
      <c r="B23779" s="10">
        <v>4.9968797411287499E-2</v>
      </c>
      <c r="C23779" s="11">
        <f t="shared" si="1113"/>
        <v>0.81375105686360349</v>
      </c>
      <c r="D23779" s="9">
        <v>0</v>
      </c>
      <c r="E23779" s="10">
        <v>0</v>
      </c>
      <c r="F23779" s="11">
        <f t="shared" si="1114"/>
        <v>0</v>
      </c>
      <c r="G23779" s="9">
        <v>0</v>
      </c>
      <c r="H23779" s="10">
        <v>0</v>
      </c>
      <c r="I23779" s="11">
        <f t="shared" si="1115"/>
        <v>0</v>
      </c>
    </row>
    <row r="23780" spans="1:9" x14ac:dyDescent="0.35">
      <c r="A23780" s="9">
        <v>0</v>
      </c>
      <c r="B23780" s="10">
        <v>0</v>
      </c>
      <c r="C23780" s="11">
        <f t="shared" si="1113"/>
        <v>0</v>
      </c>
      <c r="D23780" s="9">
        <v>0</v>
      </c>
      <c r="E23780" s="10">
        <v>0</v>
      </c>
      <c r="F23780" s="11">
        <f t="shared" si="1114"/>
        <v>0</v>
      </c>
      <c r="G23780" s="9">
        <v>0</v>
      </c>
      <c r="H23780" s="10">
        <v>0</v>
      </c>
      <c r="I23780" s="11">
        <f t="shared" si="1115"/>
        <v>0</v>
      </c>
    </row>
    <row r="23781" spans="1:9" x14ac:dyDescent="0.35">
      <c r="A23781" s="9">
        <v>7.6518140092168105E-2</v>
      </c>
      <c r="B23781" s="10">
        <v>5.0060333206688899E-3</v>
      </c>
      <c r="C23781" s="11">
        <f t="shared" si="1113"/>
        <v>8.1524173412836992E-2</v>
      </c>
      <c r="D23781" s="9">
        <v>0</v>
      </c>
      <c r="E23781" s="10">
        <v>0</v>
      </c>
      <c r="F23781" s="11">
        <f t="shared" si="1114"/>
        <v>0</v>
      </c>
      <c r="G23781" s="9">
        <v>0</v>
      </c>
      <c r="H23781" s="10">
        <v>0</v>
      </c>
      <c r="I23781" s="11">
        <f t="shared" si="1115"/>
        <v>0</v>
      </c>
    </row>
    <row r="23782" spans="1:9" x14ac:dyDescent="0.35">
      <c r="A23782" s="9">
        <v>0</v>
      </c>
      <c r="B23782" s="10">
        <v>0</v>
      </c>
      <c r="C23782" s="11">
        <f t="shared" si="1113"/>
        <v>0</v>
      </c>
      <c r="D23782" s="9">
        <v>0</v>
      </c>
      <c r="E23782" s="10">
        <v>0</v>
      </c>
      <c r="F23782" s="11">
        <f t="shared" si="1114"/>
        <v>0</v>
      </c>
      <c r="G23782" s="9">
        <v>0</v>
      </c>
      <c r="H23782" s="10">
        <v>0</v>
      </c>
      <c r="I23782" s="11">
        <f t="shared" si="1115"/>
        <v>0</v>
      </c>
    </row>
    <row r="23783" spans="1:9" x14ac:dyDescent="0.35">
      <c r="A23783" s="9">
        <v>0</v>
      </c>
      <c r="B23783" s="10">
        <v>0</v>
      </c>
      <c r="C23783" s="11">
        <f t="shared" si="1113"/>
        <v>0</v>
      </c>
      <c r="D23783" s="9">
        <v>0</v>
      </c>
      <c r="E23783" s="10">
        <v>0</v>
      </c>
      <c r="F23783" s="11">
        <f t="shared" si="1114"/>
        <v>0</v>
      </c>
      <c r="G23783" s="9">
        <v>0</v>
      </c>
      <c r="H23783" s="10">
        <v>0</v>
      </c>
      <c r="I23783" s="11">
        <f t="shared" si="1115"/>
        <v>0</v>
      </c>
    </row>
    <row r="23784" spans="1:9" x14ac:dyDescent="0.35">
      <c r="A23784" s="9">
        <v>0</v>
      </c>
      <c r="B23784" s="10">
        <v>0</v>
      </c>
      <c r="C23784" s="11">
        <f t="shared" si="1113"/>
        <v>0</v>
      </c>
      <c r="D23784" s="9">
        <v>0</v>
      </c>
      <c r="E23784" s="10">
        <v>0</v>
      </c>
      <c r="F23784" s="11">
        <f t="shared" si="1114"/>
        <v>0</v>
      </c>
      <c r="G23784" s="9">
        <v>0</v>
      </c>
      <c r="H23784" s="10">
        <v>0</v>
      </c>
      <c r="I23784" s="11">
        <f t="shared" si="1115"/>
        <v>0</v>
      </c>
    </row>
    <row r="23785" spans="1:9" x14ac:dyDescent="0.35">
      <c r="A23785" s="9">
        <v>0</v>
      </c>
      <c r="B23785" s="10">
        <v>0</v>
      </c>
      <c r="C23785" s="11">
        <f t="shared" si="1113"/>
        <v>0</v>
      </c>
      <c r="D23785" s="9">
        <v>0</v>
      </c>
      <c r="E23785" s="10">
        <v>0</v>
      </c>
      <c r="F23785" s="11">
        <f t="shared" si="1114"/>
        <v>0</v>
      </c>
      <c r="G23785" s="9">
        <v>0</v>
      </c>
      <c r="H23785" s="10">
        <v>0</v>
      </c>
      <c r="I23785" s="11">
        <f t="shared" si="1115"/>
        <v>0</v>
      </c>
    </row>
    <row r="23786" spans="1:9" x14ac:dyDescent="0.35">
      <c r="A23786" s="9">
        <v>0</v>
      </c>
      <c r="B23786" s="10">
        <v>0</v>
      </c>
      <c r="C23786" s="11">
        <f t="shared" si="1113"/>
        <v>0</v>
      </c>
      <c r="D23786" s="9">
        <v>0</v>
      </c>
      <c r="E23786" s="10">
        <v>0</v>
      </c>
      <c r="F23786" s="11">
        <f t="shared" si="1114"/>
        <v>0</v>
      </c>
      <c r="G23786" s="9">
        <v>0</v>
      </c>
      <c r="H23786" s="10">
        <v>0</v>
      </c>
      <c r="I23786" s="11">
        <f t="shared" si="1115"/>
        <v>0</v>
      </c>
    </row>
    <row r="23787" spans="1:9" x14ac:dyDescent="0.35">
      <c r="A23787" s="9">
        <v>0</v>
      </c>
      <c r="B23787" s="10">
        <v>0</v>
      </c>
      <c r="C23787" s="11">
        <f t="shared" si="1113"/>
        <v>0</v>
      </c>
      <c r="D23787" s="9">
        <v>0</v>
      </c>
      <c r="E23787" s="10">
        <v>0</v>
      </c>
      <c r="F23787" s="11">
        <f t="shared" si="1114"/>
        <v>0</v>
      </c>
      <c r="G23787" s="9">
        <v>0</v>
      </c>
      <c r="H23787" s="10">
        <v>0</v>
      </c>
      <c r="I23787" s="11">
        <f t="shared" si="1115"/>
        <v>0</v>
      </c>
    </row>
    <row r="23788" spans="1:9" x14ac:dyDescent="0.35">
      <c r="A23788" s="9">
        <v>0</v>
      </c>
      <c r="B23788" s="10">
        <v>0</v>
      </c>
      <c r="C23788" s="11">
        <f t="shared" si="1113"/>
        <v>0</v>
      </c>
      <c r="D23788" s="9">
        <v>0</v>
      </c>
      <c r="E23788" s="10">
        <v>0</v>
      </c>
      <c r="F23788" s="11">
        <f t="shared" si="1114"/>
        <v>0</v>
      </c>
      <c r="G23788" s="9">
        <v>0</v>
      </c>
      <c r="H23788" s="10">
        <v>0</v>
      </c>
      <c r="I23788" s="11">
        <f t="shared" si="1115"/>
        <v>0</v>
      </c>
    </row>
    <row r="23789" spans="1:9" x14ac:dyDescent="0.35">
      <c r="A23789" s="9">
        <v>0</v>
      </c>
      <c r="B23789" s="10">
        <v>0</v>
      </c>
      <c r="C23789" s="11">
        <f t="shared" si="1113"/>
        <v>0</v>
      </c>
      <c r="D23789" s="9">
        <v>0</v>
      </c>
      <c r="E23789" s="10">
        <v>0</v>
      </c>
      <c r="F23789" s="11">
        <f t="shared" si="1114"/>
        <v>0</v>
      </c>
      <c r="G23789" s="9">
        <v>0</v>
      </c>
      <c r="H23789" s="10">
        <v>0</v>
      </c>
      <c r="I23789" s="11">
        <f t="shared" si="1115"/>
        <v>0</v>
      </c>
    </row>
    <row r="23790" spans="1:9" x14ac:dyDescent="0.35">
      <c r="A23790" s="9">
        <v>0</v>
      </c>
      <c r="B23790" s="10">
        <v>0</v>
      </c>
      <c r="C23790" s="11">
        <f t="shared" si="1113"/>
        <v>0</v>
      </c>
      <c r="D23790" s="9">
        <v>0</v>
      </c>
      <c r="E23790" s="10">
        <v>0</v>
      </c>
      <c r="F23790" s="11">
        <f t="shared" si="1114"/>
        <v>0</v>
      </c>
      <c r="G23790" s="9">
        <v>0</v>
      </c>
      <c r="H23790" s="10">
        <v>0</v>
      </c>
      <c r="I23790" s="11">
        <f t="shared" si="1115"/>
        <v>0</v>
      </c>
    </row>
    <row r="23791" spans="1:9" x14ac:dyDescent="0.35">
      <c r="A23791" s="9">
        <v>0</v>
      </c>
      <c r="B23791" s="10">
        <v>0</v>
      </c>
      <c r="C23791" s="11">
        <f t="shared" si="1113"/>
        <v>0</v>
      </c>
      <c r="D23791" s="9">
        <v>0</v>
      </c>
      <c r="E23791" s="10">
        <v>0</v>
      </c>
      <c r="F23791" s="11">
        <f t="shared" si="1114"/>
        <v>0</v>
      </c>
      <c r="G23791" s="9">
        <v>0</v>
      </c>
      <c r="H23791" s="10">
        <v>0</v>
      </c>
      <c r="I23791" s="11">
        <f t="shared" si="1115"/>
        <v>0</v>
      </c>
    </row>
    <row r="23792" spans="1:9" x14ac:dyDescent="0.35">
      <c r="A23792" s="9">
        <v>0</v>
      </c>
      <c r="B23792" s="10">
        <v>0</v>
      </c>
      <c r="C23792" s="11">
        <f t="shared" si="1113"/>
        <v>0</v>
      </c>
      <c r="D23792" s="9">
        <v>0</v>
      </c>
      <c r="E23792" s="10">
        <v>0</v>
      </c>
      <c r="F23792" s="11">
        <f t="shared" si="1114"/>
        <v>0</v>
      </c>
      <c r="G23792" s="9">
        <v>0</v>
      </c>
      <c r="H23792" s="10">
        <v>0</v>
      </c>
      <c r="I23792" s="11">
        <f t="shared" si="1115"/>
        <v>0</v>
      </c>
    </row>
    <row r="23793" spans="1:9" x14ac:dyDescent="0.35">
      <c r="A23793" s="9">
        <v>0</v>
      </c>
      <c r="B23793" s="10">
        <v>0</v>
      </c>
      <c r="C23793" s="11">
        <f t="shared" si="1113"/>
        <v>0</v>
      </c>
      <c r="D23793" s="9">
        <v>0</v>
      </c>
      <c r="E23793" s="10">
        <v>0</v>
      </c>
      <c r="F23793" s="11">
        <f t="shared" si="1114"/>
        <v>0</v>
      </c>
      <c r="G23793" s="9">
        <v>0</v>
      </c>
      <c r="H23793" s="10">
        <v>0</v>
      </c>
      <c r="I23793" s="11">
        <f t="shared" si="1115"/>
        <v>0</v>
      </c>
    </row>
    <row r="23794" spans="1:9" x14ac:dyDescent="0.35">
      <c r="A23794" s="9">
        <v>0</v>
      </c>
      <c r="B23794" s="10">
        <v>0</v>
      </c>
      <c r="C23794" s="11">
        <f t="shared" si="1113"/>
        <v>0</v>
      </c>
      <c r="D23794" s="9">
        <v>0</v>
      </c>
      <c r="E23794" s="10">
        <v>0</v>
      </c>
      <c r="F23794" s="11">
        <f t="shared" si="1114"/>
        <v>0</v>
      </c>
      <c r="G23794" s="9">
        <v>0</v>
      </c>
      <c r="H23794" s="10">
        <v>0</v>
      </c>
      <c r="I23794" s="11">
        <f t="shared" si="1115"/>
        <v>0</v>
      </c>
    </row>
    <row r="23795" spans="1:9" x14ac:dyDescent="0.35">
      <c r="A23795" s="9">
        <v>0</v>
      </c>
      <c r="B23795" s="10">
        <v>0</v>
      </c>
      <c r="C23795" s="11">
        <f t="shared" si="1113"/>
        <v>0</v>
      </c>
      <c r="D23795" s="9">
        <v>0</v>
      </c>
      <c r="E23795" s="10">
        <v>0</v>
      </c>
      <c r="F23795" s="11">
        <f t="shared" si="1114"/>
        <v>0</v>
      </c>
      <c r="G23795" s="9">
        <v>0</v>
      </c>
      <c r="H23795" s="10">
        <v>0</v>
      </c>
      <c r="I23795" s="11">
        <f t="shared" si="1115"/>
        <v>0</v>
      </c>
    </row>
    <row r="23796" spans="1:9" x14ac:dyDescent="0.35">
      <c r="A23796" s="9">
        <v>0</v>
      </c>
      <c r="B23796" s="10">
        <v>0</v>
      </c>
      <c r="C23796" s="11">
        <f t="shared" si="1113"/>
        <v>0</v>
      </c>
      <c r="D23796" s="9">
        <v>0</v>
      </c>
      <c r="E23796" s="10">
        <v>0</v>
      </c>
      <c r="F23796" s="11">
        <f t="shared" si="1114"/>
        <v>0</v>
      </c>
      <c r="G23796" s="9">
        <v>0</v>
      </c>
      <c r="H23796" s="10">
        <v>0</v>
      </c>
      <c r="I23796" s="11">
        <f t="shared" si="1115"/>
        <v>0</v>
      </c>
    </row>
    <row r="23797" spans="1:9" x14ac:dyDescent="0.35">
      <c r="A23797" s="9">
        <v>0</v>
      </c>
      <c r="B23797" s="10">
        <v>0</v>
      </c>
      <c r="C23797" s="11">
        <f t="shared" si="1113"/>
        <v>0</v>
      </c>
      <c r="D23797" s="9">
        <v>0</v>
      </c>
      <c r="E23797" s="10">
        <v>0</v>
      </c>
      <c r="F23797" s="11">
        <f t="shared" si="1114"/>
        <v>0</v>
      </c>
      <c r="G23797" s="9">
        <v>0</v>
      </c>
      <c r="H23797" s="10">
        <v>0</v>
      </c>
      <c r="I23797" s="11">
        <f t="shared" si="1115"/>
        <v>0</v>
      </c>
    </row>
    <row r="23798" spans="1:9" x14ac:dyDescent="0.35">
      <c r="A23798" s="9">
        <v>0</v>
      </c>
      <c r="B23798" s="10">
        <v>0</v>
      </c>
      <c r="C23798" s="11">
        <f t="shared" si="1113"/>
        <v>0</v>
      </c>
      <c r="D23798" s="9">
        <v>0</v>
      </c>
      <c r="E23798" s="10">
        <v>0</v>
      </c>
      <c r="F23798" s="11">
        <f t="shared" si="1114"/>
        <v>0</v>
      </c>
      <c r="G23798" s="9">
        <v>0</v>
      </c>
      <c r="H23798" s="10">
        <v>0</v>
      </c>
      <c r="I23798" s="11">
        <f t="shared" si="1115"/>
        <v>0</v>
      </c>
    </row>
    <row r="23799" spans="1:9" x14ac:dyDescent="0.35">
      <c r="A23799" s="9">
        <v>0</v>
      </c>
      <c r="B23799" s="10">
        <v>0</v>
      </c>
      <c r="C23799" s="11">
        <f t="shared" si="1113"/>
        <v>0</v>
      </c>
      <c r="D23799" s="9">
        <v>0</v>
      </c>
      <c r="E23799" s="10">
        <v>0</v>
      </c>
      <c r="F23799" s="11">
        <f t="shared" si="1114"/>
        <v>0</v>
      </c>
      <c r="G23799" s="9">
        <v>0</v>
      </c>
      <c r="H23799" s="10">
        <v>0</v>
      </c>
      <c r="I23799" s="11">
        <f t="shared" si="1115"/>
        <v>0</v>
      </c>
    </row>
    <row r="23800" spans="1:9" x14ac:dyDescent="0.35">
      <c r="A23800" s="9">
        <v>0</v>
      </c>
      <c r="B23800" s="10">
        <v>0</v>
      </c>
      <c r="C23800" s="11">
        <f t="shared" si="1113"/>
        <v>0</v>
      </c>
      <c r="D23800" s="9">
        <v>0</v>
      </c>
      <c r="E23800" s="10">
        <v>0</v>
      </c>
      <c r="F23800" s="11">
        <f t="shared" si="1114"/>
        <v>0</v>
      </c>
      <c r="G23800" s="9">
        <v>0</v>
      </c>
      <c r="H23800" s="10">
        <v>0</v>
      </c>
      <c r="I23800" s="11">
        <f t="shared" si="1115"/>
        <v>0</v>
      </c>
    </row>
    <row r="23801" spans="1:9" x14ac:dyDescent="0.35">
      <c r="A23801" s="9">
        <v>0</v>
      </c>
      <c r="B23801" s="10">
        <v>0</v>
      </c>
      <c r="C23801" s="11">
        <f t="shared" si="1113"/>
        <v>0</v>
      </c>
      <c r="D23801" s="9">
        <v>0</v>
      </c>
      <c r="E23801" s="10">
        <v>0</v>
      </c>
      <c r="F23801" s="11">
        <f t="shared" si="1114"/>
        <v>0</v>
      </c>
      <c r="G23801" s="9">
        <v>0</v>
      </c>
      <c r="H23801" s="10">
        <v>0</v>
      </c>
      <c r="I23801" s="11">
        <f t="shared" si="1115"/>
        <v>0</v>
      </c>
    </row>
    <row r="23802" spans="1:9" x14ac:dyDescent="0.35">
      <c r="A23802" s="9">
        <v>0</v>
      </c>
      <c r="B23802" s="10">
        <v>0</v>
      </c>
      <c r="C23802" s="11">
        <f t="shared" si="1113"/>
        <v>0</v>
      </c>
      <c r="D23802" s="9">
        <v>0</v>
      </c>
      <c r="E23802" s="10">
        <v>0</v>
      </c>
      <c r="F23802" s="11">
        <f t="shared" si="1114"/>
        <v>0</v>
      </c>
      <c r="G23802" s="9">
        <v>0</v>
      </c>
      <c r="H23802" s="10">
        <v>0</v>
      </c>
      <c r="I23802" s="11">
        <f t="shared" si="1115"/>
        <v>0</v>
      </c>
    </row>
    <row r="23803" spans="1:9" x14ac:dyDescent="0.35">
      <c r="A23803" s="9">
        <v>0</v>
      </c>
      <c r="B23803" s="10">
        <v>0</v>
      </c>
      <c r="C23803" s="11">
        <f t="shared" si="1113"/>
        <v>0</v>
      </c>
      <c r="D23803" s="9">
        <v>0</v>
      </c>
      <c r="E23803" s="10">
        <v>0</v>
      </c>
      <c r="F23803" s="11">
        <f t="shared" si="1114"/>
        <v>0</v>
      </c>
      <c r="G23803" s="9">
        <v>0</v>
      </c>
      <c r="H23803" s="10">
        <v>0</v>
      </c>
      <c r="I23803" s="11">
        <f t="shared" si="1115"/>
        <v>0</v>
      </c>
    </row>
    <row r="23804" spans="1:9" x14ac:dyDescent="0.35">
      <c r="A23804" s="9">
        <v>0</v>
      </c>
      <c r="B23804" s="10">
        <v>0</v>
      </c>
      <c r="C23804" s="11">
        <f t="shared" si="1113"/>
        <v>0</v>
      </c>
      <c r="D23804" s="9">
        <v>0</v>
      </c>
      <c r="E23804" s="10">
        <v>0</v>
      </c>
      <c r="F23804" s="11">
        <f t="shared" si="1114"/>
        <v>0</v>
      </c>
      <c r="G23804" s="9">
        <v>0</v>
      </c>
      <c r="H23804" s="10">
        <v>0</v>
      </c>
      <c r="I23804" s="11">
        <f t="shared" si="1115"/>
        <v>0</v>
      </c>
    </row>
    <row r="23805" spans="1:9" x14ac:dyDescent="0.35">
      <c r="A23805" s="9">
        <v>0</v>
      </c>
      <c r="B23805" s="10">
        <v>0</v>
      </c>
      <c r="C23805" s="11">
        <f t="shared" si="1113"/>
        <v>0</v>
      </c>
      <c r="D23805" s="9">
        <v>0</v>
      </c>
      <c r="E23805" s="10">
        <v>0</v>
      </c>
      <c r="F23805" s="11">
        <f t="shared" si="1114"/>
        <v>0</v>
      </c>
      <c r="G23805" s="9">
        <v>0</v>
      </c>
      <c r="H23805" s="10">
        <v>0</v>
      </c>
      <c r="I23805" s="11">
        <f t="shared" si="1115"/>
        <v>0</v>
      </c>
    </row>
    <row r="23806" spans="1:9" x14ac:dyDescent="0.35">
      <c r="A23806" s="9">
        <v>0</v>
      </c>
      <c r="B23806" s="10">
        <v>0</v>
      </c>
      <c r="C23806" s="11">
        <f t="shared" si="1113"/>
        <v>0</v>
      </c>
      <c r="D23806" s="9">
        <v>0</v>
      </c>
      <c r="E23806" s="10">
        <v>0</v>
      </c>
      <c r="F23806" s="11">
        <f t="shared" si="1114"/>
        <v>0</v>
      </c>
      <c r="G23806" s="9">
        <v>0</v>
      </c>
      <c r="H23806" s="10">
        <v>0</v>
      </c>
      <c r="I23806" s="11">
        <f t="shared" si="1115"/>
        <v>0</v>
      </c>
    </row>
    <row r="23807" spans="1:9" x14ac:dyDescent="0.35">
      <c r="A23807" s="9">
        <v>0</v>
      </c>
      <c r="B23807" s="10">
        <v>0</v>
      </c>
      <c r="C23807" s="11">
        <f t="shared" si="1113"/>
        <v>0</v>
      </c>
      <c r="D23807" s="9">
        <v>0</v>
      </c>
      <c r="E23807" s="10">
        <v>0</v>
      </c>
      <c r="F23807" s="11">
        <f t="shared" si="1114"/>
        <v>0</v>
      </c>
      <c r="G23807" s="9">
        <v>0</v>
      </c>
      <c r="H23807" s="10">
        <v>0</v>
      </c>
      <c r="I23807" s="11">
        <f t="shared" si="1115"/>
        <v>0</v>
      </c>
    </row>
    <row r="23808" spans="1:9" x14ac:dyDescent="0.35">
      <c r="A23808" s="9">
        <v>0</v>
      </c>
      <c r="B23808" s="10">
        <v>0</v>
      </c>
      <c r="C23808" s="11">
        <f t="shared" si="1113"/>
        <v>0</v>
      </c>
      <c r="D23808" s="9">
        <v>0</v>
      </c>
      <c r="E23808" s="10">
        <v>0</v>
      </c>
      <c r="F23808" s="11">
        <f t="shared" si="1114"/>
        <v>0</v>
      </c>
      <c r="G23808" s="9">
        <v>0</v>
      </c>
      <c r="H23808" s="10">
        <v>0</v>
      </c>
      <c r="I23808" s="11">
        <f t="shared" si="1115"/>
        <v>0</v>
      </c>
    </row>
    <row r="23809" spans="1:9" x14ac:dyDescent="0.35">
      <c r="A23809" s="9">
        <v>0</v>
      </c>
      <c r="B23809" s="10">
        <v>0</v>
      </c>
      <c r="C23809" s="11">
        <f t="shared" si="1113"/>
        <v>0</v>
      </c>
      <c r="D23809" s="9">
        <v>0</v>
      </c>
      <c r="E23809" s="10">
        <v>0</v>
      </c>
      <c r="F23809" s="11">
        <f t="shared" si="1114"/>
        <v>0</v>
      </c>
      <c r="G23809" s="9">
        <v>0</v>
      </c>
      <c r="H23809" s="10">
        <v>0</v>
      </c>
      <c r="I23809" s="11">
        <f t="shared" si="1115"/>
        <v>0</v>
      </c>
    </row>
    <row r="23810" spans="1:9" x14ac:dyDescent="0.35">
      <c r="A23810" s="9">
        <v>0</v>
      </c>
      <c r="B23810" s="10">
        <v>0</v>
      </c>
      <c r="C23810" s="11">
        <f t="shared" si="1113"/>
        <v>0</v>
      </c>
      <c r="D23810" s="9">
        <v>0</v>
      </c>
      <c r="E23810" s="10">
        <v>0</v>
      </c>
      <c r="F23810" s="11">
        <f t="shared" si="1114"/>
        <v>0</v>
      </c>
      <c r="G23810" s="9">
        <v>0</v>
      </c>
      <c r="H23810" s="10">
        <v>0</v>
      </c>
      <c r="I23810" s="11">
        <f t="shared" si="1115"/>
        <v>0</v>
      </c>
    </row>
    <row r="23811" spans="1:9" x14ac:dyDescent="0.35">
      <c r="A23811" s="9">
        <v>0</v>
      </c>
      <c r="B23811" s="10">
        <v>0</v>
      </c>
      <c r="C23811" s="11">
        <f t="shared" si="1113"/>
        <v>0</v>
      </c>
      <c r="D23811" s="9">
        <v>0</v>
      </c>
      <c r="E23811" s="10">
        <v>0</v>
      </c>
      <c r="F23811" s="11">
        <f t="shared" si="1114"/>
        <v>0</v>
      </c>
      <c r="G23811" s="9">
        <v>0</v>
      </c>
      <c r="H23811" s="10">
        <v>0</v>
      </c>
      <c r="I23811" s="11">
        <f t="shared" si="1115"/>
        <v>0</v>
      </c>
    </row>
    <row r="23812" spans="1:9" x14ac:dyDescent="0.35">
      <c r="A23812" s="9">
        <v>0</v>
      </c>
      <c r="B23812" s="10">
        <v>0</v>
      </c>
      <c r="C23812" s="11">
        <f t="shared" si="1113"/>
        <v>0</v>
      </c>
      <c r="D23812" s="9">
        <v>0</v>
      </c>
      <c r="E23812" s="10">
        <v>0</v>
      </c>
      <c r="F23812" s="11">
        <f t="shared" si="1114"/>
        <v>0</v>
      </c>
      <c r="G23812" s="9">
        <v>0</v>
      </c>
      <c r="H23812" s="10">
        <v>0</v>
      </c>
      <c r="I23812" s="11">
        <f t="shared" si="1115"/>
        <v>0</v>
      </c>
    </row>
    <row r="23813" spans="1:9" x14ac:dyDescent="0.35">
      <c r="A23813" s="9">
        <v>0</v>
      </c>
      <c r="B23813" s="10">
        <v>0</v>
      </c>
      <c r="C23813" s="11">
        <f t="shared" si="1113"/>
        <v>0</v>
      </c>
      <c r="D23813" s="9">
        <v>0</v>
      </c>
      <c r="E23813" s="10">
        <v>0</v>
      </c>
      <c r="F23813" s="11">
        <f t="shared" si="1114"/>
        <v>0</v>
      </c>
      <c r="G23813" s="9">
        <v>0</v>
      </c>
      <c r="H23813" s="10">
        <v>0</v>
      </c>
      <c r="I23813" s="11">
        <f t="shared" si="1115"/>
        <v>0</v>
      </c>
    </row>
    <row r="23814" spans="1:9" x14ac:dyDescent="0.35">
      <c r="A23814" s="9">
        <v>0</v>
      </c>
      <c r="B23814" s="10">
        <v>0</v>
      </c>
      <c r="C23814" s="11">
        <f t="shared" ref="C23814:C23877" si="1116">SUM(A23814:B23814)</f>
        <v>0</v>
      </c>
      <c r="D23814" s="9">
        <v>0</v>
      </c>
      <c r="E23814" s="10">
        <v>0</v>
      </c>
      <c r="F23814" s="11">
        <f t="shared" ref="F23814:F23877" si="1117">SUM(D23814:E23814)</f>
        <v>0</v>
      </c>
      <c r="G23814" s="9">
        <v>0</v>
      </c>
      <c r="H23814" s="10">
        <v>0</v>
      </c>
      <c r="I23814" s="11">
        <f t="shared" ref="I23814:I23877" si="1118">SUM(G23814:H23814)</f>
        <v>0</v>
      </c>
    </row>
    <row r="23815" spans="1:9" x14ac:dyDescent="0.35">
      <c r="A23815" s="9">
        <v>0</v>
      </c>
      <c r="B23815" s="10">
        <v>0</v>
      </c>
      <c r="C23815" s="11">
        <f t="shared" si="1116"/>
        <v>0</v>
      </c>
      <c r="D23815" s="9">
        <v>0</v>
      </c>
      <c r="E23815" s="10">
        <v>0</v>
      </c>
      <c r="F23815" s="11">
        <f t="shared" si="1117"/>
        <v>0</v>
      </c>
      <c r="G23815" s="9">
        <v>0</v>
      </c>
      <c r="H23815" s="10">
        <v>0</v>
      </c>
      <c r="I23815" s="11">
        <f t="shared" si="1118"/>
        <v>0</v>
      </c>
    </row>
    <row r="23816" spans="1:9" x14ac:dyDescent="0.35">
      <c r="A23816" s="9">
        <v>0</v>
      </c>
      <c r="B23816" s="10">
        <v>0</v>
      </c>
      <c r="C23816" s="11">
        <f t="shared" si="1116"/>
        <v>0</v>
      </c>
      <c r="D23816" s="9">
        <v>0</v>
      </c>
      <c r="E23816" s="10">
        <v>0</v>
      </c>
      <c r="F23816" s="11">
        <f t="shared" si="1117"/>
        <v>0</v>
      </c>
      <c r="G23816" s="9">
        <v>0</v>
      </c>
      <c r="H23816" s="10">
        <v>0</v>
      </c>
      <c r="I23816" s="11">
        <f t="shared" si="1118"/>
        <v>0</v>
      </c>
    </row>
    <row r="23817" spans="1:9" x14ac:dyDescent="0.35">
      <c r="A23817" s="9">
        <v>0</v>
      </c>
      <c r="B23817" s="10">
        <v>0</v>
      </c>
      <c r="C23817" s="11">
        <f t="shared" si="1116"/>
        <v>0</v>
      </c>
      <c r="D23817" s="9">
        <v>0</v>
      </c>
      <c r="E23817" s="10">
        <v>0</v>
      </c>
      <c r="F23817" s="11">
        <f t="shared" si="1117"/>
        <v>0</v>
      </c>
      <c r="G23817" s="9">
        <v>0</v>
      </c>
      <c r="H23817" s="10">
        <v>0</v>
      </c>
      <c r="I23817" s="11">
        <f t="shared" si="1118"/>
        <v>0</v>
      </c>
    </row>
    <row r="23818" spans="1:9" x14ac:dyDescent="0.35">
      <c r="A23818" s="9">
        <v>0</v>
      </c>
      <c r="B23818" s="10">
        <v>0</v>
      </c>
      <c r="C23818" s="11">
        <f t="shared" si="1116"/>
        <v>0</v>
      </c>
      <c r="D23818" s="9">
        <v>0</v>
      </c>
      <c r="E23818" s="10">
        <v>0</v>
      </c>
      <c r="F23818" s="11">
        <f t="shared" si="1117"/>
        <v>0</v>
      </c>
      <c r="G23818" s="9">
        <v>0</v>
      </c>
      <c r="H23818" s="10">
        <v>0</v>
      </c>
      <c r="I23818" s="11">
        <f t="shared" si="1118"/>
        <v>0</v>
      </c>
    </row>
    <row r="23819" spans="1:9" x14ac:dyDescent="0.35">
      <c r="A23819" s="9">
        <v>0</v>
      </c>
      <c r="B23819" s="10">
        <v>0</v>
      </c>
      <c r="C23819" s="11">
        <f t="shared" si="1116"/>
        <v>0</v>
      </c>
      <c r="D23819" s="9">
        <v>0</v>
      </c>
      <c r="E23819" s="10">
        <v>0</v>
      </c>
      <c r="F23819" s="11">
        <f t="shared" si="1117"/>
        <v>0</v>
      </c>
      <c r="G23819" s="9">
        <v>0</v>
      </c>
      <c r="H23819" s="10">
        <v>0</v>
      </c>
      <c r="I23819" s="11">
        <f t="shared" si="1118"/>
        <v>0</v>
      </c>
    </row>
    <row r="23820" spans="1:9" x14ac:dyDescent="0.35">
      <c r="A23820" s="9">
        <v>0</v>
      </c>
      <c r="B23820" s="10">
        <v>0</v>
      </c>
      <c r="C23820" s="11">
        <f t="shared" si="1116"/>
        <v>0</v>
      </c>
      <c r="D23820" s="9">
        <v>0</v>
      </c>
      <c r="E23820" s="10">
        <v>0</v>
      </c>
      <c r="F23820" s="11">
        <f t="shared" si="1117"/>
        <v>0</v>
      </c>
      <c r="G23820" s="9">
        <v>0</v>
      </c>
      <c r="H23820" s="10">
        <v>0</v>
      </c>
      <c r="I23820" s="11">
        <f t="shared" si="1118"/>
        <v>0</v>
      </c>
    </row>
    <row r="23821" spans="1:9" x14ac:dyDescent="0.35">
      <c r="A23821" s="9">
        <v>0</v>
      </c>
      <c r="B23821" s="10">
        <v>0</v>
      </c>
      <c r="C23821" s="11">
        <f t="shared" si="1116"/>
        <v>0</v>
      </c>
      <c r="D23821" s="9">
        <v>0</v>
      </c>
      <c r="E23821" s="10">
        <v>0</v>
      </c>
      <c r="F23821" s="11">
        <f t="shared" si="1117"/>
        <v>0</v>
      </c>
      <c r="G23821" s="9">
        <v>0</v>
      </c>
      <c r="H23821" s="10">
        <v>0</v>
      </c>
      <c r="I23821" s="11">
        <f t="shared" si="1118"/>
        <v>0</v>
      </c>
    </row>
    <row r="23822" spans="1:9" x14ac:dyDescent="0.35">
      <c r="A23822" s="9">
        <v>0</v>
      </c>
      <c r="B23822" s="10">
        <v>0</v>
      </c>
      <c r="C23822" s="11">
        <f t="shared" si="1116"/>
        <v>0</v>
      </c>
      <c r="D23822" s="9">
        <v>0</v>
      </c>
      <c r="E23822" s="10">
        <v>0</v>
      </c>
      <c r="F23822" s="11">
        <f t="shared" si="1117"/>
        <v>0</v>
      </c>
      <c r="G23822" s="9">
        <v>0</v>
      </c>
      <c r="H23822" s="10">
        <v>0</v>
      </c>
      <c r="I23822" s="11">
        <f t="shared" si="1118"/>
        <v>0</v>
      </c>
    </row>
    <row r="23823" spans="1:9" x14ac:dyDescent="0.35">
      <c r="A23823" s="9">
        <v>0</v>
      </c>
      <c r="B23823" s="10">
        <v>0</v>
      </c>
      <c r="C23823" s="11">
        <f t="shared" si="1116"/>
        <v>0</v>
      </c>
      <c r="D23823" s="9">
        <v>0</v>
      </c>
      <c r="E23823" s="10">
        <v>0</v>
      </c>
      <c r="F23823" s="11">
        <f t="shared" si="1117"/>
        <v>0</v>
      </c>
      <c r="G23823" s="9">
        <v>0</v>
      </c>
      <c r="H23823" s="10">
        <v>0</v>
      </c>
      <c r="I23823" s="11">
        <f t="shared" si="1118"/>
        <v>0</v>
      </c>
    </row>
    <row r="23824" spans="1:9" x14ac:dyDescent="0.35">
      <c r="A23824" s="9">
        <v>0</v>
      </c>
      <c r="B23824" s="10">
        <v>0</v>
      </c>
      <c r="C23824" s="11">
        <f t="shared" si="1116"/>
        <v>0</v>
      </c>
      <c r="D23824" s="9">
        <v>0</v>
      </c>
      <c r="E23824" s="10">
        <v>0</v>
      </c>
      <c r="F23824" s="11">
        <f t="shared" si="1117"/>
        <v>0</v>
      </c>
      <c r="G23824" s="9">
        <v>0</v>
      </c>
      <c r="H23824" s="10">
        <v>0</v>
      </c>
      <c r="I23824" s="11">
        <f t="shared" si="1118"/>
        <v>0</v>
      </c>
    </row>
    <row r="23825" spans="1:9" x14ac:dyDescent="0.35">
      <c r="A23825" s="9">
        <v>0</v>
      </c>
      <c r="B23825" s="10">
        <v>0</v>
      </c>
      <c r="C23825" s="11">
        <f t="shared" si="1116"/>
        <v>0</v>
      </c>
      <c r="D23825" s="9">
        <v>0</v>
      </c>
      <c r="E23825" s="10">
        <v>0</v>
      </c>
      <c r="F23825" s="11">
        <f t="shared" si="1117"/>
        <v>0</v>
      </c>
      <c r="G23825" s="9">
        <v>0</v>
      </c>
      <c r="H23825" s="10">
        <v>0</v>
      </c>
      <c r="I23825" s="11">
        <f t="shared" si="1118"/>
        <v>0</v>
      </c>
    </row>
    <row r="23826" spans="1:9" x14ac:dyDescent="0.35">
      <c r="A23826" s="9">
        <v>0</v>
      </c>
      <c r="B23826" s="10">
        <v>0</v>
      </c>
      <c r="C23826" s="11">
        <f t="shared" si="1116"/>
        <v>0</v>
      </c>
      <c r="D23826" s="9">
        <v>0</v>
      </c>
      <c r="E23826" s="10">
        <v>0</v>
      </c>
      <c r="F23826" s="11">
        <f t="shared" si="1117"/>
        <v>0</v>
      </c>
      <c r="G23826" s="9">
        <v>0</v>
      </c>
      <c r="H23826" s="10">
        <v>0</v>
      </c>
      <c r="I23826" s="11">
        <f t="shared" si="1118"/>
        <v>0</v>
      </c>
    </row>
    <row r="23827" spans="1:9" x14ac:dyDescent="0.35">
      <c r="A23827" s="9">
        <v>0</v>
      </c>
      <c r="B23827" s="10">
        <v>0</v>
      </c>
      <c r="C23827" s="11">
        <f t="shared" si="1116"/>
        <v>0</v>
      </c>
      <c r="D23827" s="9">
        <v>0</v>
      </c>
      <c r="E23827" s="10">
        <v>0</v>
      </c>
      <c r="F23827" s="11">
        <f t="shared" si="1117"/>
        <v>0</v>
      </c>
      <c r="G23827" s="9">
        <v>0</v>
      </c>
      <c r="H23827" s="10">
        <v>0</v>
      </c>
      <c r="I23827" s="11">
        <f t="shared" si="1118"/>
        <v>0</v>
      </c>
    </row>
    <row r="23828" spans="1:9" x14ac:dyDescent="0.35">
      <c r="A23828" s="9">
        <v>0</v>
      </c>
      <c r="B23828" s="10">
        <v>0</v>
      </c>
      <c r="C23828" s="11">
        <f t="shared" si="1116"/>
        <v>0</v>
      </c>
      <c r="D23828" s="9">
        <v>0</v>
      </c>
      <c r="E23828" s="10">
        <v>0</v>
      </c>
      <c r="F23828" s="11">
        <f t="shared" si="1117"/>
        <v>0</v>
      </c>
      <c r="G23828" s="9">
        <v>0</v>
      </c>
      <c r="H23828" s="10">
        <v>0</v>
      </c>
      <c r="I23828" s="11">
        <f t="shared" si="1118"/>
        <v>0</v>
      </c>
    </row>
    <row r="23829" spans="1:9" x14ac:dyDescent="0.35">
      <c r="A23829" s="9">
        <v>0</v>
      </c>
      <c r="B23829" s="10">
        <v>0</v>
      </c>
      <c r="C23829" s="11">
        <f t="shared" si="1116"/>
        <v>0</v>
      </c>
      <c r="D23829" s="9">
        <v>0</v>
      </c>
      <c r="E23829" s="10">
        <v>0</v>
      </c>
      <c r="F23829" s="11">
        <f t="shared" si="1117"/>
        <v>0</v>
      </c>
      <c r="G23829" s="9">
        <v>0</v>
      </c>
      <c r="H23829" s="10">
        <v>0</v>
      </c>
      <c r="I23829" s="11">
        <f t="shared" si="1118"/>
        <v>0</v>
      </c>
    </row>
    <row r="23830" spans="1:9" x14ac:dyDescent="0.35">
      <c r="A23830" s="9">
        <v>0</v>
      </c>
      <c r="B23830" s="10">
        <v>0</v>
      </c>
      <c r="C23830" s="11">
        <f t="shared" si="1116"/>
        <v>0</v>
      </c>
      <c r="D23830" s="9">
        <v>0</v>
      </c>
      <c r="E23830" s="10">
        <v>0</v>
      </c>
      <c r="F23830" s="11">
        <f t="shared" si="1117"/>
        <v>0</v>
      </c>
      <c r="G23830" s="9">
        <v>0</v>
      </c>
      <c r="H23830" s="10">
        <v>0</v>
      </c>
      <c r="I23830" s="11">
        <f t="shared" si="1118"/>
        <v>0</v>
      </c>
    </row>
    <row r="23831" spans="1:9" x14ac:dyDescent="0.35">
      <c r="A23831" s="9">
        <v>0</v>
      </c>
      <c r="B23831" s="10">
        <v>0</v>
      </c>
      <c r="C23831" s="11">
        <f t="shared" si="1116"/>
        <v>0</v>
      </c>
      <c r="D23831" s="9">
        <v>0</v>
      </c>
      <c r="E23831" s="10">
        <v>0</v>
      </c>
      <c r="F23831" s="11">
        <f t="shared" si="1117"/>
        <v>0</v>
      </c>
      <c r="G23831" s="9">
        <v>0</v>
      </c>
      <c r="H23831" s="10">
        <v>0</v>
      </c>
      <c r="I23831" s="11">
        <f t="shared" si="1118"/>
        <v>0</v>
      </c>
    </row>
    <row r="23832" spans="1:9" x14ac:dyDescent="0.35">
      <c r="A23832" s="9">
        <v>0</v>
      </c>
      <c r="B23832" s="10">
        <v>0</v>
      </c>
      <c r="C23832" s="11">
        <f t="shared" si="1116"/>
        <v>0</v>
      </c>
      <c r="D23832" s="9">
        <v>0</v>
      </c>
      <c r="E23832" s="10">
        <v>0</v>
      </c>
      <c r="F23832" s="11">
        <f t="shared" si="1117"/>
        <v>0</v>
      </c>
      <c r="G23832" s="9">
        <v>0</v>
      </c>
      <c r="H23832" s="10">
        <v>0</v>
      </c>
      <c r="I23832" s="11">
        <f t="shared" si="1118"/>
        <v>0</v>
      </c>
    </row>
    <row r="23833" spans="1:9" x14ac:dyDescent="0.35">
      <c r="A23833" s="9">
        <v>0</v>
      </c>
      <c r="B23833" s="10">
        <v>0</v>
      </c>
      <c r="C23833" s="11">
        <f t="shared" si="1116"/>
        <v>0</v>
      </c>
      <c r="D23833" s="9">
        <v>0</v>
      </c>
      <c r="E23833" s="10">
        <v>0</v>
      </c>
      <c r="F23833" s="11">
        <f t="shared" si="1117"/>
        <v>0</v>
      </c>
      <c r="G23833" s="9">
        <v>0</v>
      </c>
      <c r="H23833" s="10">
        <v>0</v>
      </c>
      <c r="I23833" s="11">
        <f t="shared" si="1118"/>
        <v>0</v>
      </c>
    </row>
    <row r="23834" spans="1:9" x14ac:dyDescent="0.35">
      <c r="A23834" s="9">
        <v>0</v>
      </c>
      <c r="B23834" s="10">
        <v>0</v>
      </c>
      <c r="C23834" s="11">
        <f t="shared" si="1116"/>
        <v>0</v>
      </c>
      <c r="D23834" s="9">
        <v>0</v>
      </c>
      <c r="E23834" s="10">
        <v>0</v>
      </c>
      <c r="F23834" s="11">
        <f t="shared" si="1117"/>
        <v>0</v>
      </c>
      <c r="G23834" s="9">
        <v>0</v>
      </c>
      <c r="H23834" s="10">
        <v>0</v>
      </c>
      <c r="I23834" s="11">
        <f t="shared" si="1118"/>
        <v>0</v>
      </c>
    </row>
    <row r="23835" spans="1:9" x14ac:dyDescent="0.35">
      <c r="A23835" s="9">
        <v>0</v>
      </c>
      <c r="B23835" s="10">
        <v>0</v>
      </c>
      <c r="C23835" s="11">
        <f t="shared" si="1116"/>
        <v>0</v>
      </c>
      <c r="D23835" s="9">
        <v>0</v>
      </c>
      <c r="E23835" s="10">
        <v>0</v>
      </c>
      <c r="F23835" s="11">
        <f t="shared" si="1117"/>
        <v>0</v>
      </c>
      <c r="G23835" s="9">
        <v>0</v>
      </c>
      <c r="H23835" s="10">
        <v>0</v>
      </c>
      <c r="I23835" s="11">
        <f t="shared" si="1118"/>
        <v>0</v>
      </c>
    </row>
    <row r="23836" spans="1:9" x14ac:dyDescent="0.35">
      <c r="A23836" s="9">
        <v>0</v>
      </c>
      <c r="B23836" s="10">
        <v>0</v>
      </c>
      <c r="C23836" s="11">
        <f t="shared" si="1116"/>
        <v>0</v>
      </c>
      <c r="D23836" s="9">
        <v>0</v>
      </c>
      <c r="E23836" s="10">
        <v>0</v>
      </c>
      <c r="F23836" s="11">
        <f t="shared" si="1117"/>
        <v>0</v>
      </c>
      <c r="G23836" s="9">
        <v>0</v>
      </c>
      <c r="H23836" s="10">
        <v>0</v>
      </c>
      <c r="I23836" s="11">
        <f t="shared" si="1118"/>
        <v>0</v>
      </c>
    </row>
    <row r="23837" spans="1:9" x14ac:dyDescent="0.35">
      <c r="A23837" s="9">
        <v>0</v>
      </c>
      <c r="B23837" s="10">
        <v>0</v>
      </c>
      <c r="C23837" s="11">
        <f t="shared" si="1116"/>
        <v>0</v>
      </c>
      <c r="D23837" s="9">
        <v>0</v>
      </c>
      <c r="E23837" s="10">
        <v>0</v>
      </c>
      <c r="F23837" s="11">
        <f t="shared" si="1117"/>
        <v>0</v>
      </c>
      <c r="G23837" s="9">
        <v>0</v>
      </c>
      <c r="H23837" s="10">
        <v>0</v>
      </c>
      <c r="I23837" s="11">
        <f t="shared" si="1118"/>
        <v>0</v>
      </c>
    </row>
    <row r="23838" spans="1:9" x14ac:dyDescent="0.35">
      <c r="A23838" s="9">
        <v>0</v>
      </c>
      <c r="B23838" s="10">
        <v>0</v>
      </c>
      <c r="C23838" s="11">
        <f t="shared" si="1116"/>
        <v>0</v>
      </c>
      <c r="D23838" s="9">
        <v>0</v>
      </c>
      <c r="E23838" s="10">
        <v>0</v>
      </c>
      <c r="F23838" s="11">
        <f t="shared" si="1117"/>
        <v>0</v>
      </c>
      <c r="G23838" s="9">
        <v>0</v>
      </c>
      <c r="H23838" s="10">
        <v>0</v>
      </c>
      <c r="I23838" s="11">
        <f t="shared" si="1118"/>
        <v>0</v>
      </c>
    </row>
    <row r="23839" spans="1:9" x14ac:dyDescent="0.35">
      <c r="A23839" s="9">
        <v>0</v>
      </c>
      <c r="B23839" s="10">
        <v>0</v>
      </c>
      <c r="C23839" s="11">
        <f t="shared" si="1116"/>
        <v>0</v>
      </c>
      <c r="D23839" s="9">
        <v>0</v>
      </c>
      <c r="E23839" s="10">
        <v>0</v>
      </c>
      <c r="F23839" s="11">
        <f t="shared" si="1117"/>
        <v>0</v>
      </c>
      <c r="G23839" s="9">
        <v>0</v>
      </c>
      <c r="H23839" s="10">
        <v>0</v>
      </c>
      <c r="I23839" s="11">
        <f t="shared" si="1118"/>
        <v>0</v>
      </c>
    </row>
    <row r="23840" spans="1:9" x14ac:dyDescent="0.35">
      <c r="A23840" s="9">
        <v>0</v>
      </c>
      <c r="B23840" s="10">
        <v>0</v>
      </c>
      <c r="C23840" s="11">
        <f t="shared" si="1116"/>
        <v>0</v>
      </c>
      <c r="D23840" s="9">
        <v>0</v>
      </c>
      <c r="E23840" s="10">
        <v>0</v>
      </c>
      <c r="F23840" s="11">
        <f t="shared" si="1117"/>
        <v>0</v>
      </c>
      <c r="G23840" s="9">
        <v>0</v>
      </c>
      <c r="H23840" s="10">
        <v>0</v>
      </c>
      <c r="I23840" s="11">
        <f t="shared" si="1118"/>
        <v>0</v>
      </c>
    </row>
    <row r="23841" spans="1:9" x14ac:dyDescent="0.35">
      <c r="A23841" s="9">
        <v>0</v>
      </c>
      <c r="B23841" s="10">
        <v>0</v>
      </c>
      <c r="C23841" s="11">
        <f t="shared" si="1116"/>
        <v>0</v>
      </c>
      <c r="D23841" s="9">
        <v>0</v>
      </c>
      <c r="E23841" s="10">
        <v>0</v>
      </c>
      <c r="F23841" s="11">
        <f t="shared" si="1117"/>
        <v>0</v>
      </c>
      <c r="G23841" s="9">
        <v>0</v>
      </c>
      <c r="H23841" s="10">
        <v>0</v>
      </c>
      <c r="I23841" s="11">
        <f t="shared" si="1118"/>
        <v>0</v>
      </c>
    </row>
    <row r="23842" spans="1:9" x14ac:dyDescent="0.35">
      <c r="A23842" s="9">
        <v>0</v>
      </c>
      <c r="B23842" s="10">
        <v>0</v>
      </c>
      <c r="C23842" s="11">
        <f t="shared" si="1116"/>
        <v>0</v>
      </c>
      <c r="D23842" s="9">
        <v>0</v>
      </c>
      <c r="E23842" s="10">
        <v>0</v>
      </c>
      <c r="F23842" s="11">
        <f t="shared" si="1117"/>
        <v>0</v>
      </c>
      <c r="G23842" s="9">
        <v>0</v>
      </c>
      <c r="H23842" s="10">
        <v>0</v>
      </c>
      <c r="I23842" s="11">
        <f t="shared" si="1118"/>
        <v>0</v>
      </c>
    </row>
    <row r="23843" spans="1:9" x14ac:dyDescent="0.35">
      <c r="A23843" s="9">
        <v>0</v>
      </c>
      <c r="B23843" s="10">
        <v>0</v>
      </c>
      <c r="C23843" s="11">
        <f t="shared" si="1116"/>
        <v>0</v>
      </c>
      <c r="D23843" s="9">
        <v>0</v>
      </c>
      <c r="E23843" s="10">
        <v>0</v>
      </c>
      <c r="F23843" s="11">
        <f t="shared" si="1117"/>
        <v>0</v>
      </c>
      <c r="G23843" s="9">
        <v>0</v>
      </c>
      <c r="H23843" s="10">
        <v>0</v>
      </c>
      <c r="I23843" s="11">
        <f t="shared" si="1118"/>
        <v>0</v>
      </c>
    </row>
    <row r="23844" spans="1:9" x14ac:dyDescent="0.35">
      <c r="A23844" s="9">
        <v>0</v>
      </c>
      <c r="B23844" s="10">
        <v>0</v>
      </c>
      <c r="C23844" s="11">
        <f t="shared" si="1116"/>
        <v>0</v>
      </c>
      <c r="D23844" s="9">
        <v>0</v>
      </c>
      <c r="E23844" s="10">
        <v>0</v>
      </c>
      <c r="F23844" s="11">
        <f t="shared" si="1117"/>
        <v>0</v>
      </c>
      <c r="G23844" s="9">
        <v>0</v>
      </c>
      <c r="H23844" s="10">
        <v>0</v>
      </c>
      <c r="I23844" s="11">
        <f t="shared" si="1118"/>
        <v>0</v>
      </c>
    </row>
    <row r="23845" spans="1:9" x14ac:dyDescent="0.35">
      <c r="A23845" s="9">
        <v>0</v>
      </c>
      <c r="B23845" s="10">
        <v>0</v>
      </c>
      <c r="C23845" s="11">
        <f t="shared" si="1116"/>
        <v>0</v>
      </c>
      <c r="D23845" s="9">
        <v>0</v>
      </c>
      <c r="E23845" s="10">
        <v>0</v>
      </c>
      <c r="F23845" s="11">
        <f t="shared" si="1117"/>
        <v>0</v>
      </c>
      <c r="G23845" s="9">
        <v>0</v>
      </c>
      <c r="H23845" s="10">
        <v>0</v>
      </c>
      <c r="I23845" s="11">
        <f t="shared" si="1118"/>
        <v>0</v>
      </c>
    </row>
    <row r="23846" spans="1:9" x14ac:dyDescent="0.35">
      <c r="A23846" s="9">
        <v>0.37350892754512299</v>
      </c>
      <c r="B23846" s="10">
        <v>2.4436011311905498E-2</v>
      </c>
      <c r="C23846" s="11">
        <f t="shared" si="1116"/>
        <v>0.39794493885702847</v>
      </c>
      <c r="D23846" s="9">
        <v>0</v>
      </c>
      <c r="E23846" s="10">
        <v>0</v>
      </c>
      <c r="F23846" s="11">
        <f t="shared" si="1117"/>
        <v>0</v>
      </c>
      <c r="G23846" s="9">
        <v>0</v>
      </c>
      <c r="H23846" s="10">
        <v>0</v>
      </c>
      <c r="I23846" s="11">
        <f t="shared" si="1118"/>
        <v>0</v>
      </c>
    </row>
    <row r="23847" spans="1:9" x14ac:dyDescent="0.35">
      <c r="A23847" s="9">
        <v>0.23903596452133</v>
      </c>
      <c r="B23847" s="10">
        <v>1.5638409425407399E-2</v>
      </c>
      <c r="C23847" s="11">
        <f t="shared" si="1116"/>
        <v>0.25467437394673742</v>
      </c>
      <c r="D23847" s="9">
        <v>0</v>
      </c>
      <c r="E23847" s="10">
        <v>0</v>
      </c>
      <c r="F23847" s="11">
        <f t="shared" si="1117"/>
        <v>0</v>
      </c>
      <c r="G23847" s="9">
        <v>0</v>
      </c>
      <c r="H23847" s="10">
        <v>0</v>
      </c>
      <c r="I23847" s="11">
        <f t="shared" si="1118"/>
        <v>0</v>
      </c>
    </row>
    <row r="23848" spans="1:9" x14ac:dyDescent="0.35">
      <c r="A23848" s="9">
        <v>0</v>
      </c>
      <c r="B23848" s="10">
        <v>0</v>
      </c>
      <c r="C23848" s="11">
        <f t="shared" si="1116"/>
        <v>0</v>
      </c>
      <c r="D23848" s="9">
        <v>0</v>
      </c>
      <c r="E23848" s="10">
        <v>0</v>
      </c>
      <c r="F23848" s="11">
        <f t="shared" si="1117"/>
        <v>0</v>
      </c>
      <c r="G23848" s="9">
        <v>0</v>
      </c>
      <c r="H23848" s="10">
        <v>0</v>
      </c>
      <c r="I23848" s="11">
        <f t="shared" si="1118"/>
        <v>0</v>
      </c>
    </row>
    <row r="23849" spans="1:9" x14ac:dyDescent="0.35">
      <c r="A23849" s="9">
        <v>0</v>
      </c>
      <c r="B23849" s="10">
        <v>0</v>
      </c>
      <c r="C23849" s="11">
        <f t="shared" si="1116"/>
        <v>0</v>
      </c>
      <c r="D23849" s="9">
        <v>0</v>
      </c>
      <c r="E23849" s="10">
        <v>0</v>
      </c>
      <c r="F23849" s="11">
        <f t="shared" si="1117"/>
        <v>0</v>
      </c>
      <c r="G23849" s="9">
        <v>0</v>
      </c>
      <c r="H23849" s="10">
        <v>0</v>
      </c>
      <c r="I23849" s="11">
        <f t="shared" si="1118"/>
        <v>0</v>
      </c>
    </row>
    <row r="23850" spans="1:9" x14ac:dyDescent="0.35">
      <c r="A23850" s="9">
        <v>0</v>
      </c>
      <c r="B23850" s="10">
        <v>0</v>
      </c>
      <c r="C23850" s="11">
        <f t="shared" si="1116"/>
        <v>0</v>
      </c>
      <c r="D23850" s="9">
        <v>0</v>
      </c>
      <c r="E23850" s="10">
        <v>0</v>
      </c>
      <c r="F23850" s="11">
        <f t="shared" si="1117"/>
        <v>0</v>
      </c>
      <c r="G23850" s="9">
        <v>0</v>
      </c>
      <c r="H23850" s="10">
        <v>0</v>
      </c>
      <c r="I23850" s="11">
        <f t="shared" si="1118"/>
        <v>0</v>
      </c>
    </row>
    <row r="23851" spans="1:9" x14ac:dyDescent="0.35">
      <c r="A23851" s="9">
        <v>0</v>
      </c>
      <c r="B23851" s="10">
        <v>0</v>
      </c>
      <c r="C23851" s="11">
        <f t="shared" si="1116"/>
        <v>0</v>
      </c>
      <c r="D23851" s="9">
        <v>0</v>
      </c>
      <c r="E23851" s="10">
        <v>0</v>
      </c>
      <c r="F23851" s="11">
        <f t="shared" si="1117"/>
        <v>0</v>
      </c>
      <c r="G23851" s="9">
        <v>0</v>
      </c>
      <c r="H23851" s="10">
        <v>0</v>
      </c>
      <c r="I23851" s="11">
        <f t="shared" si="1118"/>
        <v>0</v>
      </c>
    </row>
    <row r="23852" spans="1:9" x14ac:dyDescent="0.35">
      <c r="A23852" s="9">
        <v>0</v>
      </c>
      <c r="B23852" s="10">
        <v>0</v>
      </c>
      <c r="C23852" s="11">
        <f t="shared" si="1116"/>
        <v>0</v>
      </c>
      <c r="D23852" s="9">
        <v>0</v>
      </c>
      <c r="E23852" s="10">
        <v>0</v>
      </c>
      <c r="F23852" s="11">
        <f t="shared" si="1117"/>
        <v>0</v>
      </c>
      <c r="G23852" s="9">
        <v>0</v>
      </c>
      <c r="H23852" s="10">
        <v>0</v>
      </c>
      <c r="I23852" s="11">
        <f t="shared" si="1118"/>
        <v>0</v>
      </c>
    </row>
    <row r="23853" spans="1:9" x14ac:dyDescent="0.35">
      <c r="A23853" s="9">
        <v>0</v>
      </c>
      <c r="B23853" s="10">
        <v>0</v>
      </c>
      <c r="C23853" s="11">
        <f t="shared" si="1116"/>
        <v>0</v>
      </c>
      <c r="D23853" s="9">
        <v>0</v>
      </c>
      <c r="E23853" s="10">
        <v>0</v>
      </c>
      <c r="F23853" s="11">
        <f t="shared" si="1117"/>
        <v>0</v>
      </c>
      <c r="G23853" s="9">
        <v>0</v>
      </c>
      <c r="H23853" s="10">
        <v>0</v>
      </c>
      <c r="I23853" s="11">
        <f t="shared" si="1118"/>
        <v>0</v>
      </c>
    </row>
    <row r="23854" spans="1:9" x14ac:dyDescent="0.35">
      <c r="A23854" s="9">
        <v>0</v>
      </c>
      <c r="B23854" s="10">
        <v>0</v>
      </c>
      <c r="C23854" s="11">
        <f t="shared" si="1116"/>
        <v>0</v>
      </c>
      <c r="D23854" s="9">
        <v>0</v>
      </c>
      <c r="E23854" s="10">
        <v>0</v>
      </c>
      <c r="F23854" s="11">
        <f t="shared" si="1117"/>
        <v>0</v>
      </c>
      <c r="G23854" s="9">
        <v>0</v>
      </c>
      <c r="H23854" s="10">
        <v>0</v>
      </c>
      <c r="I23854" s="11">
        <f t="shared" si="1118"/>
        <v>0</v>
      </c>
    </row>
    <row r="23855" spans="1:9" x14ac:dyDescent="0.35">
      <c r="A23855" s="9">
        <v>0</v>
      </c>
      <c r="B23855" s="10">
        <v>0</v>
      </c>
      <c r="C23855" s="11">
        <f t="shared" si="1116"/>
        <v>0</v>
      </c>
      <c r="D23855" s="9">
        <v>0</v>
      </c>
      <c r="E23855" s="10">
        <v>0</v>
      </c>
      <c r="F23855" s="11">
        <f t="shared" si="1117"/>
        <v>0</v>
      </c>
      <c r="G23855" s="9">
        <v>0</v>
      </c>
      <c r="H23855" s="10">
        <v>0</v>
      </c>
      <c r="I23855" s="11">
        <f t="shared" si="1118"/>
        <v>0</v>
      </c>
    </row>
    <row r="23856" spans="1:9" x14ac:dyDescent="0.35">
      <c r="A23856" s="9">
        <v>0</v>
      </c>
      <c r="B23856" s="10">
        <v>0</v>
      </c>
      <c r="C23856" s="11">
        <f t="shared" si="1116"/>
        <v>0</v>
      </c>
      <c r="D23856" s="9">
        <v>0</v>
      </c>
      <c r="E23856" s="10">
        <v>0</v>
      </c>
      <c r="F23856" s="11">
        <f t="shared" si="1117"/>
        <v>0</v>
      </c>
      <c r="G23856" s="9">
        <v>0</v>
      </c>
      <c r="H23856" s="10">
        <v>0</v>
      </c>
      <c r="I23856" s="11">
        <f t="shared" si="1118"/>
        <v>0</v>
      </c>
    </row>
    <row r="23857" spans="1:9" x14ac:dyDescent="0.35">
      <c r="A23857" s="9">
        <v>0</v>
      </c>
      <c r="B23857" s="10">
        <v>0</v>
      </c>
      <c r="C23857" s="11">
        <f t="shared" si="1116"/>
        <v>0</v>
      </c>
      <c r="D23857" s="9">
        <v>0</v>
      </c>
      <c r="E23857" s="10">
        <v>0</v>
      </c>
      <c r="F23857" s="11">
        <f t="shared" si="1117"/>
        <v>0</v>
      </c>
      <c r="G23857" s="9">
        <v>0</v>
      </c>
      <c r="H23857" s="10">
        <v>0</v>
      </c>
      <c r="I23857" s="11">
        <f t="shared" si="1118"/>
        <v>0</v>
      </c>
    </row>
    <row r="23858" spans="1:9" x14ac:dyDescent="0.35">
      <c r="A23858" s="9">
        <v>0</v>
      </c>
      <c r="B23858" s="10">
        <v>0</v>
      </c>
      <c r="C23858" s="11">
        <f t="shared" si="1116"/>
        <v>0</v>
      </c>
      <c r="D23858" s="9">
        <v>0</v>
      </c>
      <c r="E23858" s="10">
        <v>0</v>
      </c>
      <c r="F23858" s="11">
        <f t="shared" si="1117"/>
        <v>0</v>
      </c>
      <c r="G23858" s="9">
        <v>0</v>
      </c>
      <c r="H23858" s="10">
        <v>0</v>
      </c>
      <c r="I23858" s="11">
        <f t="shared" si="1118"/>
        <v>0</v>
      </c>
    </row>
    <row r="23859" spans="1:9" x14ac:dyDescent="0.35">
      <c r="A23859" s="9">
        <v>0</v>
      </c>
      <c r="B23859" s="10">
        <v>0</v>
      </c>
      <c r="C23859" s="11">
        <f t="shared" si="1116"/>
        <v>0</v>
      </c>
      <c r="D23859" s="9">
        <v>0</v>
      </c>
      <c r="E23859" s="10">
        <v>0</v>
      </c>
      <c r="F23859" s="11">
        <f t="shared" si="1117"/>
        <v>0</v>
      </c>
      <c r="G23859" s="9">
        <v>0</v>
      </c>
      <c r="H23859" s="10">
        <v>0</v>
      </c>
      <c r="I23859" s="11">
        <f t="shared" si="1118"/>
        <v>0</v>
      </c>
    </row>
    <row r="23860" spans="1:9" x14ac:dyDescent="0.35">
      <c r="A23860" s="9">
        <v>0</v>
      </c>
      <c r="B23860" s="10">
        <v>0</v>
      </c>
      <c r="C23860" s="11">
        <f t="shared" si="1116"/>
        <v>0</v>
      </c>
      <c r="D23860" s="9">
        <v>0</v>
      </c>
      <c r="E23860" s="10">
        <v>0</v>
      </c>
      <c r="F23860" s="11">
        <f t="shared" si="1117"/>
        <v>0</v>
      </c>
      <c r="G23860" s="9">
        <v>0</v>
      </c>
      <c r="H23860" s="10">
        <v>0</v>
      </c>
      <c r="I23860" s="11">
        <f t="shared" si="1118"/>
        <v>0</v>
      </c>
    </row>
    <row r="23861" spans="1:9" x14ac:dyDescent="0.35">
      <c r="A23861" s="9">
        <v>0</v>
      </c>
      <c r="B23861" s="10">
        <v>0</v>
      </c>
      <c r="C23861" s="11">
        <f t="shared" si="1116"/>
        <v>0</v>
      </c>
      <c r="D23861" s="9">
        <v>0</v>
      </c>
      <c r="E23861" s="10">
        <v>0</v>
      </c>
      <c r="F23861" s="11">
        <f t="shared" si="1117"/>
        <v>0</v>
      </c>
      <c r="G23861" s="9">
        <v>0</v>
      </c>
      <c r="H23861" s="10">
        <v>0</v>
      </c>
      <c r="I23861" s="11">
        <f t="shared" si="1118"/>
        <v>0</v>
      </c>
    </row>
    <row r="23862" spans="1:9" x14ac:dyDescent="0.35">
      <c r="A23862" s="9">
        <v>0</v>
      </c>
      <c r="B23862" s="10">
        <v>0</v>
      </c>
      <c r="C23862" s="11">
        <f t="shared" si="1116"/>
        <v>0</v>
      </c>
      <c r="D23862" s="9">
        <v>0</v>
      </c>
      <c r="E23862" s="10">
        <v>0</v>
      </c>
      <c r="F23862" s="11">
        <f t="shared" si="1117"/>
        <v>0</v>
      </c>
      <c r="G23862" s="9">
        <v>0</v>
      </c>
      <c r="H23862" s="10">
        <v>0</v>
      </c>
      <c r="I23862" s="11">
        <f t="shared" si="1118"/>
        <v>0</v>
      </c>
    </row>
    <row r="23863" spans="1:9" x14ac:dyDescent="0.35">
      <c r="A23863" s="9">
        <v>0</v>
      </c>
      <c r="B23863" s="10">
        <v>0</v>
      </c>
      <c r="C23863" s="11">
        <f t="shared" si="1116"/>
        <v>0</v>
      </c>
      <c r="D23863" s="9">
        <v>0</v>
      </c>
      <c r="E23863" s="10">
        <v>0</v>
      </c>
      <c r="F23863" s="11">
        <f t="shared" si="1117"/>
        <v>0</v>
      </c>
      <c r="G23863" s="9">
        <v>0</v>
      </c>
      <c r="H23863" s="10">
        <v>0</v>
      </c>
      <c r="I23863" s="11">
        <f t="shared" si="1118"/>
        <v>0</v>
      </c>
    </row>
    <row r="23864" spans="1:9" x14ac:dyDescent="0.35">
      <c r="A23864" s="9">
        <v>0</v>
      </c>
      <c r="B23864" s="10">
        <v>0</v>
      </c>
      <c r="C23864" s="11">
        <f t="shared" si="1116"/>
        <v>0</v>
      </c>
      <c r="D23864" s="9">
        <v>0</v>
      </c>
      <c r="E23864" s="10">
        <v>0</v>
      </c>
      <c r="F23864" s="11">
        <f t="shared" si="1117"/>
        <v>0</v>
      </c>
      <c r="G23864" s="9">
        <v>0</v>
      </c>
      <c r="H23864" s="10">
        <v>0</v>
      </c>
      <c r="I23864" s="11">
        <f t="shared" si="1118"/>
        <v>0</v>
      </c>
    </row>
    <row r="23865" spans="1:9" x14ac:dyDescent="0.35">
      <c r="A23865" s="9">
        <v>0</v>
      </c>
      <c r="B23865" s="10">
        <v>0</v>
      </c>
      <c r="C23865" s="11">
        <f t="shared" si="1116"/>
        <v>0</v>
      </c>
      <c r="D23865" s="9">
        <v>0</v>
      </c>
      <c r="E23865" s="10">
        <v>0</v>
      </c>
      <c r="F23865" s="11">
        <f t="shared" si="1117"/>
        <v>0</v>
      </c>
      <c r="G23865" s="9">
        <v>0</v>
      </c>
      <c r="H23865" s="10">
        <v>0</v>
      </c>
      <c r="I23865" s="11">
        <f t="shared" si="1118"/>
        <v>0</v>
      </c>
    </row>
    <row r="23866" spans="1:9" x14ac:dyDescent="0.35">
      <c r="A23866" s="9">
        <v>0</v>
      </c>
      <c r="B23866" s="10">
        <v>0</v>
      </c>
      <c r="C23866" s="11">
        <f t="shared" si="1116"/>
        <v>0</v>
      </c>
      <c r="D23866" s="9">
        <v>0</v>
      </c>
      <c r="E23866" s="10">
        <v>0</v>
      </c>
      <c r="F23866" s="11">
        <f t="shared" si="1117"/>
        <v>0</v>
      </c>
      <c r="G23866" s="9">
        <v>0</v>
      </c>
      <c r="H23866" s="10">
        <v>0</v>
      </c>
      <c r="I23866" s="11">
        <f t="shared" si="1118"/>
        <v>0</v>
      </c>
    </row>
    <row r="23867" spans="1:9" x14ac:dyDescent="0.35">
      <c r="A23867" s="9">
        <v>0</v>
      </c>
      <c r="B23867" s="10">
        <v>0</v>
      </c>
      <c r="C23867" s="11">
        <f t="shared" si="1116"/>
        <v>0</v>
      </c>
      <c r="D23867" s="9">
        <v>0</v>
      </c>
      <c r="E23867" s="10">
        <v>0</v>
      </c>
      <c r="F23867" s="11">
        <f t="shared" si="1117"/>
        <v>0</v>
      </c>
      <c r="G23867" s="9">
        <v>0</v>
      </c>
      <c r="H23867" s="10">
        <v>0</v>
      </c>
      <c r="I23867" s="11">
        <f t="shared" si="1118"/>
        <v>0</v>
      </c>
    </row>
    <row r="23868" spans="1:9" x14ac:dyDescent="0.35">
      <c r="A23868" s="9">
        <v>0</v>
      </c>
      <c r="B23868" s="10">
        <v>0</v>
      </c>
      <c r="C23868" s="11">
        <f t="shared" si="1116"/>
        <v>0</v>
      </c>
      <c r="D23868" s="9">
        <v>0</v>
      </c>
      <c r="E23868" s="10">
        <v>0</v>
      </c>
      <c r="F23868" s="11">
        <f t="shared" si="1117"/>
        <v>0</v>
      </c>
      <c r="G23868" s="9">
        <v>0</v>
      </c>
      <c r="H23868" s="10">
        <v>0</v>
      </c>
      <c r="I23868" s="11">
        <f t="shared" si="1118"/>
        <v>0</v>
      </c>
    </row>
    <row r="23869" spans="1:9" x14ac:dyDescent="0.35">
      <c r="A23869" s="9">
        <v>0</v>
      </c>
      <c r="B23869" s="10">
        <v>0</v>
      </c>
      <c r="C23869" s="11">
        <f t="shared" si="1116"/>
        <v>0</v>
      </c>
      <c r="D23869" s="9">
        <v>0</v>
      </c>
      <c r="E23869" s="10">
        <v>0</v>
      </c>
      <c r="F23869" s="11">
        <f t="shared" si="1117"/>
        <v>0</v>
      </c>
      <c r="G23869" s="9">
        <v>0</v>
      </c>
      <c r="H23869" s="10">
        <v>0</v>
      </c>
      <c r="I23869" s="11">
        <f t="shared" si="1118"/>
        <v>0</v>
      </c>
    </row>
    <row r="23870" spans="1:9" x14ac:dyDescent="0.35">
      <c r="A23870" s="9">
        <v>0</v>
      </c>
      <c r="B23870" s="10">
        <v>0</v>
      </c>
      <c r="C23870" s="11">
        <f t="shared" si="1116"/>
        <v>0</v>
      </c>
      <c r="D23870" s="9">
        <v>0</v>
      </c>
      <c r="E23870" s="10">
        <v>0</v>
      </c>
      <c r="F23870" s="11">
        <f t="shared" si="1117"/>
        <v>0</v>
      </c>
      <c r="G23870" s="9">
        <v>0</v>
      </c>
      <c r="H23870" s="10">
        <v>0</v>
      </c>
      <c r="I23870" s="11">
        <f t="shared" si="1118"/>
        <v>0</v>
      </c>
    </row>
    <row r="23871" spans="1:9" x14ac:dyDescent="0.35">
      <c r="A23871" s="9">
        <v>0</v>
      </c>
      <c r="B23871" s="10">
        <v>0</v>
      </c>
      <c r="C23871" s="11">
        <f t="shared" si="1116"/>
        <v>0</v>
      </c>
      <c r="D23871" s="9">
        <v>0</v>
      </c>
      <c r="E23871" s="10">
        <v>0</v>
      </c>
      <c r="F23871" s="11">
        <f t="shared" si="1117"/>
        <v>0</v>
      </c>
      <c r="G23871" s="9">
        <v>0</v>
      </c>
      <c r="H23871" s="10">
        <v>0</v>
      </c>
      <c r="I23871" s="11">
        <f t="shared" si="1118"/>
        <v>0</v>
      </c>
    </row>
    <row r="23872" spans="1:9" x14ac:dyDescent="0.35">
      <c r="A23872" s="9">
        <v>0</v>
      </c>
      <c r="B23872" s="10">
        <v>0</v>
      </c>
      <c r="C23872" s="11">
        <f t="shared" si="1116"/>
        <v>0</v>
      </c>
      <c r="D23872" s="9">
        <v>0</v>
      </c>
      <c r="E23872" s="10">
        <v>0</v>
      </c>
      <c r="F23872" s="11">
        <f t="shared" si="1117"/>
        <v>0</v>
      </c>
      <c r="G23872" s="9">
        <v>0</v>
      </c>
      <c r="H23872" s="10">
        <v>0</v>
      </c>
      <c r="I23872" s="11">
        <f t="shared" si="1118"/>
        <v>0</v>
      </c>
    </row>
    <row r="23873" spans="1:9" x14ac:dyDescent="0.35">
      <c r="A23873" s="9">
        <v>0</v>
      </c>
      <c r="B23873" s="10">
        <v>0</v>
      </c>
      <c r="C23873" s="11">
        <f t="shared" si="1116"/>
        <v>0</v>
      </c>
      <c r="D23873" s="9">
        <v>0</v>
      </c>
      <c r="E23873" s="10">
        <v>0</v>
      </c>
      <c r="F23873" s="11">
        <f t="shared" si="1117"/>
        <v>0</v>
      </c>
      <c r="G23873" s="9">
        <v>0</v>
      </c>
      <c r="H23873" s="10">
        <v>0</v>
      </c>
      <c r="I23873" s="11">
        <f t="shared" si="1118"/>
        <v>0</v>
      </c>
    </row>
    <row r="23874" spans="1:9" x14ac:dyDescent="0.35">
      <c r="A23874" s="9">
        <v>0</v>
      </c>
      <c r="B23874" s="10">
        <v>0</v>
      </c>
      <c r="C23874" s="11">
        <f t="shared" si="1116"/>
        <v>0</v>
      </c>
      <c r="D23874" s="9">
        <v>0</v>
      </c>
      <c r="E23874" s="10">
        <v>0</v>
      </c>
      <c r="F23874" s="11">
        <f t="shared" si="1117"/>
        <v>0</v>
      </c>
      <c r="G23874" s="9">
        <v>0</v>
      </c>
      <c r="H23874" s="10">
        <v>0</v>
      </c>
      <c r="I23874" s="11">
        <f t="shared" si="1118"/>
        <v>0</v>
      </c>
    </row>
    <row r="23875" spans="1:9" x14ac:dyDescent="0.35">
      <c r="A23875" s="9">
        <v>0</v>
      </c>
      <c r="B23875" s="10">
        <v>0</v>
      </c>
      <c r="C23875" s="11">
        <f t="shared" si="1116"/>
        <v>0</v>
      </c>
      <c r="D23875" s="9">
        <v>0</v>
      </c>
      <c r="E23875" s="10">
        <v>0</v>
      </c>
      <c r="F23875" s="11">
        <f t="shared" si="1117"/>
        <v>0</v>
      </c>
      <c r="G23875" s="9">
        <v>0</v>
      </c>
      <c r="H23875" s="10">
        <v>0</v>
      </c>
      <c r="I23875" s="11">
        <f t="shared" si="1118"/>
        <v>0</v>
      </c>
    </row>
    <row r="23876" spans="1:9" x14ac:dyDescent="0.35">
      <c r="A23876" s="9">
        <v>0</v>
      </c>
      <c r="B23876" s="10">
        <v>0</v>
      </c>
      <c r="C23876" s="11">
        <f t="shared" si="1116"/>
        <v>0</v>
      </c>
      <c r="D23876" s="9">
        <v>0</v>
      </c>
      <c r="E23876" s="10">
        <v>0</v>
      </c>
      <c r="F23876" s="11">
        <f t="shared" si="1117"/>
        <v>0</v>
      </c>
      <c r="G23876" s="9">
        <v>0</v>
      </c>
      <c r="H23876" s="10">
        <v>0</v>
      </c>
      <c r="I23876" s="11">
        <f t="shared" si="1118"/>
        <v>0</v>
      </c>
    </row>
    <row r="23877" spans="1:9" x14ac:dyDescent="0.35">
      <c r="A23877" s="9">
        <v>0</v>
      </c>
      <c r="B23877" s="10">
        <v>0</v>
      </c>
      <c r="C23877" s="11">
        <f t="shared" si="1116"/>
        <v>0</v>
      </c>
      <c r="D23877" s="9">
        <v>0</v>
      </c>
      <c r="E23877" s="10">
        <v>0</v>
      </c>
      <c r="F23877" s="11">
        <f t="shared" si="1117"/>
        <v>0</v>
      </c>
      <c r="G23877" s="9">
        <v>0</v>
      </c>
      <c r="H23877" s="10">
        <v>0</v>
      </c>
      <c r="I23877" s="11">
        <f t="shared" si="1118"/>
        <v>0</v>
      </c>
    </row>
    <row r="23878" spans="1:9" x14ac:dyDescent="0.35">
      <c r="A23878" s="9">
        <v>0</v>
      </c>
      <c r="B23878" s="10">
        <v>0</v>
      </c>
      <c r="C23878" s="11">
        <f t="shared" ref="C23878:C23941" si="1119">SUM(A23878:B23878)</f>
        <v>0</v>
      </c>
      <c r="D23878" s="9">
        <v>0</v>
      </c>
      <c r="E23878" s="10">
        <v>0</v>
      </c>
      <c r="F23878" s="11">
        <f t="shared" ref="F23878:F23941" si="1120">SUM(D23878:E23878)</f>
        <v>0</v>
      </c>
      <c r="G23878" s="9">
        <v>0</v>
      </c>
      <c r="H23878" s="10">
        <v>0</v>
      </c>
      <c r="I23878" s="11">
        <f t="shared" ref="I23878:I23941" si="1121">SUM(G23878:H23878)</f>
        <v>0</v>
      </c>
    </row>
    <row r="23879" spans="1:9" x14ac:dyDescent="0.35">
      <c r="A23879" s="9">
        <v>1.2433238352749501</v>
      </c>
      <c r="B23879" s="10">
        <v>8.1341764714499401E-2</v>
      </c>
      <c r="C23879" s="11">
        <f t="shared" si="1119"/>
        <v>1.3246655999894494</v>
      </c>
      <c r="D23879" s="9">
        <v>0</v>
      </c>
      <c r="E23879" s="10">
        <v>0</v>
      </c>
      <c r="F23879" s="11">
        <f t="shared" si="1120"/>
        <v>0</v>
      </c>
      <c r="G23879" s="9">
        <v>0</v>
      </c>
      <c r="H23879" s="10">
        <v>0</v>
      </c>
      <c r="I23879" s="11">
        <f t="shared" si="1121"/>
        <v>0</v>
      </c>
    </row>
    <row r="23880" spans="1:9" x14ac:dyDescent="0.35">
      <c r="A23880" s="9">
        <v>0.86716890570470595</v>
      </c>
      <c r="B23880" s="10">
        <v>5.6732644460212901E-2</v>
      </c>
      <c r="C23880" s="11">
        <f t="shared" si="1119"/>
        <v>0.92390155016491882</v>
      </c>
      <c r="D23880" s="9">
        <v>0</v>
      </c>
      <c r="E23880" s="10">
        <v>0</v>
      </c>
      <c r="F23880" s="11">
        <f t="shared" si="1120"/>
        <v>0</v>
      </c>
      <c r="G23880" s="9">
        <v>0</v>
      </c>
      <c r="H23880" s="10">
        <v>0</v>
      </c>
      <c r="I23880" s="11">
        <f t="shared" si="1121"/>
        <v>0</v>
      </c>
    </row>
    <row r="23881" spans="1:9" x14ac:dyDescent="0.35">
      <c r="A23881" s="9">
        <v>0</v>
      </c>
      <c r="B23881" s="10">
        <v>0</v>
      </c>
      <c r="C23881" s="11">
        <f t="shared" si="1119"/>
        <v>0</v>
      </c>
      <c r="D23881" s="9">
        <v>0</v>
      </c>
      <c r="E23881" s="10">
        <v>0</v>
      </c>
      <c r="F23881" s="11">
        <f t="shared" si="1120"/>
        <v>0</v>
      </c>
      <c r="G23881" s="9">
        <v>0</v>
      </c>
      <c r="H23881" s="10">
        <v>0</v>
      </c>
      <c r="I23881" s="11">
        <f t="shared" si="1121"/>
        <v>0</v>
      </c>
    </row>
    <row r="23882" spans="1:9" x14ac:dyDescent="0.35">
      <c r="A23882" s="9">
        <v>0</v>
      </c>
      <c r="B23882" s="10">
        <v>0</v>
      </c>
      <c r="C23882" s="11">
        <f t="shared" si="1119"/>
        <v>0</v>
      </c>
      <c r="D23882" s="9">
        <v>0</v>
      </c>
      <c r="E23882" s="10">
        <v>0</v>
      </c>
      <c r="F23882" s="11">
        <f t="shared" si="1120"/>
        <v>0</v>
      </c>
      <c r="G23882" s="9">
        <v>0</v>
      </c>
      <c r="H23882" s="10">
        <v>0</v>
      </c>
      <c r="I23882" s="11">
        <f t="shared" si="1121"/>
        <v>0</v>
      </c>
    </row>
    <row r="23883" spans="1:9" x14ac:dyDescent="0.35">
      <c r="A23883" s="9">
        <v>0</v>
      </c>
      <c r="B23883" s="10">
        <v>0</v>
      </c>
      <c r="C23883" s="11">
        <f t="shared" si="1119"/>
        <v>0</v>
      </c>
      <c r="D23883" s="9">
        <v>0</v>
      </c>
      <c r="E23883" s="10">
        <v>0</v>
      </c>
      <c r="F23883" s="11">
        <f t="shared" si="1120"/>
        <v>0</v>
      </c>
      <c r="G23883" s="9">
        <v>0</v>
      </c>
      <c r="H23883" s="10">
        <v>0</v>
      </c>
      <c r="I23883" s="11">
        <f t="shared" si="1121"/>
        <v>0</v>
      </c>
    </row>
    <row r="23884" spans="1:9" x14ac:dyDescent="0.35">
      <c r="A23884" s="9">
        <v>0</v>
      </c>
      <c r="B23884" s="10">
        <v>0</v>
      </c>
      <c r="C23884" s="11">
        <f t="shared" si="1119"/>
        <v>0</v>
      </c>
      <c r="D23884" s="9">
        <v>0</v>
      </c>
      <c r="E23884" s="10">
        <v>0</v>
      </c>
      <c r="F23884" s="11">
        <f t="shared" si="1120"/>
        <v>0</v>
      </c>
      <c r="G23884" s="9">
        <v>0</v>
      </c>
      <c r="H23884" s="10">
        <v>0</v>
      </c>
      <c r="I23884" s="11">
        <f t="shared" si="1121"/>
        <v>0</v>
      </c>
    </row>
    <row r="23885" spans="1:9" x14ac:dyDescent="0.35">
      <c r="A23885" s="9">
        <v>0</v>
      </c>
      <c r="B23885" s="10">
        <v>0</v>
      </c>
      <c r="C23885" s="11">
        <f t="shared" si="1119"/>
        <v>0</v>
      </c>
      <c r="D23885" s="9">
        <v>0</v>
      </c>
      <c r="E23885" s="10">
        <v>0</v>
      </c>
      <c r="F23885" s="11">
        <f t="shared" si="1120"/>
        <v>0</v>
      </c>
      <c r="G23885" s="9">
        <v>0</v>
      </c>
      <c r="H23885" s="10">
        <v>0</v>
      </c>
      <c r="I23885" s="11">
        <f t="shared" si="1121"/>
        <v>0</v>
      </c>
    </row>
    <row r="23886" spans="1:9" x14ac:dyDescent="0.35">
      <c r="A23886" s="9">
        <v>0</v>
      </c>
      <c r="B23886" s="10">
        <v>0</v>
      </c>
      <c r="C23886" s="11">
        <f t="shared" si="1119"/>
        <v>0</v>
      </c>
      <c r="D23886" s="9">
        <v>0</v>
      </c>
      <c r="E23886" s="10">
        <v>0</v>
      </c>
      <c r="F23886" s="11">
        <f t="shared" si="1120"/>
        <v>0</v>
      </c>
      <c r="G23886" s="9">
        <v>0</v>
      </c>
      <c r="H23886" s="10">
        <v>0</v>
      </c>
      <c r="I23886" s="11">
        <f t="shared" si="1121"/>
        <v>0</v>
      </c>
    </row>
    <row r="23887" spans="1:9" x14ac:dyDescent="0.35">
      <c r="A23887" s="9">
        <v>0</v>
      </c>
      <c r="B23887" s="10">
        <v>0</v>
      </c>
      <c r="C23887" s="11">
        <f t="shared" si="1119"/>
        <v>0</v>
      </c>
      <c r="D23887" s="9">
        <v>0</v>
      </c>
      <c r="E23887" s="10">
        <v>0</v>
      </c>
      <c r="F23887" s="11">
        <f t="shared" si="1120"/>
        <v>0</v>
      </c>
      <c r="G23887" s="9">
        <v>0</v>
      </c>
      <c r="H23887" s="10">
        <v>0</v>
      </c>
      <c r="I23887" s="11">
        <f t="shared" si="1121"/>
        <v>0</v>
      </c>
    </row>
    <row r="23888" spans="1:9" x14ac:dyDescent="0.35">
      <c r="A23888" s="9">
        <v>0</v>
      </c>
      <c r="B23888" s="10">
        <v>0</v>
      </c>
      <c r="C23888" s="11">
        <f t="shared" si="1119"/>
        <v>0</v>
      </c>
      <c r="D23888" s="9">
        <v>0</v>
      </c>
      <c r="E23888" s="10">
        <v>0</v>
      </c>
      <c r="F23888" s="11">
        <f t="shared" si="1120"/>
        <v>0</v>
      </c>
      <c r="G23888" s="9">
        <v>0</v>
      </c>
      <c r="H23888" s="10">
        <v>0</v>
      </c>
      <c r="I23888" s="11">
        <f t="shared" si="1121"/>
        <v>0</v>
      </c>
    </row>
    <row r="23889" spans="1:9" x14ac:dyDescent="0.35">
      <c r="A23889" s="9">
        <v>0</v>
      </c>
      <c r="B23889" s="10">
        <v>0</v>
      </c>
      <c r="C23889" s="11">
        <f t="shared" si="1119"/>
        <v>0</v>
      </c>
      <c r="D23889" s="9">
        <v>0</v>
      </c>
      <c r="E23889" s="10">
        <v>0</v>
      </c>
      <c r="F23889" s="11">
        <f t="shared" si="1120"/>
        <v>0</v>
      </c>
      <c r="G23889" s="9">
        <v>0</v>
      </c>
      <c r="H23889" s="10">
        <v>0</v>
      </c>
      <c r="I23889" s="11">
        <f t="shared" si="1121"/>
        <v>0</v>
      </c>
    </row>
    <row r="23890" spans="1:9" x14ac:dyDescent="0.35">
      <c r="A23890" s="9">
        <v>0</v>
      </c>
      <c r="B23890" s="10">
        <v>0</v>
      </c>
      <c r="C23890" s="11">
        <f t="shared" si="1119"/>
        <v>0</v>
      </c>
      <c r="D23890" s="9">
        <v>0</v>
      </c>
      <c r="E23890" s="10">
        <v>0</v>
      </c>
      <c r="F23890" s="11">
        <f t="shared" si="1120"/>
        <v>0</v>
      </c>
      <c r="G23890" s="9">
        <v>0</v>
      </c>
      <c r="H23890" s="10">
        <v>0</v>
      </c>
      <c r="I23890" s="11">
        <f t="shared" si="1121"/>
        <v>0</v>
      </c>
    </row>
    <row r="23891" spans="1:9" x14ac:dyDescent="0.35">
      <c r="A23891" s="9">
        <v>0</v>
      </c>
      <c r="B23891" s="10">
        <v>0</v>
      </c>
      <c r="C23891" s="11">
        <f t="shared" si="1119"/>
        <v>0</v>
      </c>
      <c r="D23891" s="9">
        <v>0</v>
      </c>
      <c r="E23891" s="10">
        <v>0</v>
      </c>
      <c r="F23891" s="11">
        <f t="shared" si="1120"/>
        <v>0</v>
      </c>
      <c r="G23891" s="9">
        <v>0</v>
      </c>
      <c r="H23891" s="10">
        <v>0</v>
      </c>
      <c r="I23891" s="11">
        <f t="shared" si="1121"/>
        <v>0</v>
      </c>
    </row>
    <row r="23892" spans="1:9" x14ac:dyDescent="0.35">
      <c r="A23892" s="9">
        <v>0</v>
      </c>
      <c r="B23892" s="10">
        <v>0</v>
      </c>
      <c r="C23892" s="11">
        <f t="shared" si="1119"/>
        <v>0</v>
      </c>
      <c r="D23892" s="9">
        <v>0</v>
      </c>
      <c r="E23892" s="10">
        <v>0</v>
      </c>
      <c r="F23892" s="11">
        <f t="shared" si="1120"/>
        <v>0</v>
      </c>
      <c r="G23892" s="9">
        <v>0</v>
      </c>
      <c r="H23892" s="10">
        <v>0</v>
      </c>
      <c r="I23892" s="11">
        <f t="shared" si="1121"/>
        <v>0</v>
      </c>
    </row>
    <row r="23893" spans="1:9" x14ac:dyDescent="0.35">
      <c r="A23893" s="9">
        <v>0</v>
      </c>
      <c r="B23893" s="10">
        <v>0</v>
      </c>
      <c r="C23893" s="11">
        <f t="shared" si="1119"/>
        <v>0</v>
      </c>
      <c r="D23893" s="9">
        <v>0</v>
      </c>
      <c r="E23893" s="10">
        <v>0</v>
      </c>
      <c r="F23893" s="11">
        <f t="shared" si="1120"/>
        <v>0</v>
      </c>
      <c r="G23893" s="9">
        <v>0</v>
      </c>
      <c r="H23893" s="10">
        <v>0</v>
      </c>
      <c r="I23893" s="11">
        <f t="shared" si="1121"/>
        <v>0</v>
      </c>
    </row>
    <row r="23894" spans="1:9" x14ac:dyDescent="0.35">
      <c r="A23894" s="9">
        <v>0</v>
      </c>
      <c r="B23894" s="10">
        <v>0</v>
      </c>
      <c r="C23894" s="11">
        <f t="shared" si="1119"/>
        <v>0</v>
      </c>
      <c r="D23894" s="9">
        <v>0</v>
      </c>
      <c r="E23894" s="10">
        <v>0</v>
      </c>
      <c r="F23894" s="11">
        <f t="shared" si="1120"/>
        <v>0</v>
      </c>
      <c r="G23894" s="9">
        <v>0</v>
      </c>
      <c r="H23894" s="10">
        <v>0</v>
      </c>
      <c r="I23894" s="11">
        <f t="shared" si="1121"/>
        <v>0</v>
      </c>
    </row>
    <row r="23895" spans="1:9" x14ac:dyDescent="0.35">
      <c r="A23895" s="9">
        <v>0</v>
      </c>
      <c r="B23895" s="10">
        <v>0</v>
      </c>
      <c r="C23895" s="11">
        <f t="shared" si="1119"/>
        <v>0</v>
      </c>
      <c r="D23895" s="9">
        <v>0</v>
      </c>
      <c r="E23895" s="10">
        <v>0</v>
      </c>
      <c r="F23895" s="11">
        <f t="shared" si="1120"/>
        <v>0</v>
      </c>
      <c r="G23895" s="9">
        <v>0</v>
      </c>
      <c r="H23895" s="10">
        <v>0</v>
      </c>
      <c r="I23895" s="11">
        <f t="shared" si="1121"/>
        <v>0</v>
      </c>
    </row>
    <row r="23896" spans="1:9" x14ac:dyDescent="0.35">
      <c r="A23896" s="9">
        <v>0</v>
      </c>
      <c r="B23896" s="10">
        <v>0</v>
      </c>
      <c r="C23896" s="11">
        <f t="shared" si="1119"/>
        <v>0</v>
      </c>
      <c r="D23896" s="9">
        <v>0</v>
      </c>
      <c r="E23896" s="10">
        <v>0</v>
      </c>
      <c r="F23896" s="11">
        <f t="shared" si="1120"/>
        <v>0</v>
      </c>
      <c r="G23896" s="9">
        <v>0</v>
      </c>
      <c r="H23896" s="10">
        <v>0</v>
      </c>
      <c r="I23896" s="11">
        <f t="shared" si="1121"/>
        <v>0</v>
      </c>
    </row>
    <row r="23897" spans="1:9" x14ac:dyDescent="0.35">
      <c r="A23897" s="9">
        <v>0</v>
      </c>
      <c r="B23897" s="10">
        <v>0</v>
      </c>
      <c r="C23897" s="11">
        <f t="shared" si="1119"/>
        <v>0</v>
      </c>
      <c r="D23897" s="9">
        <v>0</v>
      </c>
      <c r="E23897" s="10">
        <v>0</v>
      </c>
      <c r="F23897" s="11">
        <f t="shared" si="1120"/>
        <v>0</v>
      </c>
      <c r="G23897" s="9">
        <v>0</v>
      </c>
      <c r="H23897" s="10">
        <v>0</v>
      </c>
      <c r="I23897" s="11">
        <f t="shared" si="1121"/>
        <v>0</v>
      </c>
    </row>
    <row r="23898" spans="1:9" x14ac:dyDescent="0.35">
      <c r="A23898" s="9">
        <v>0</v>
      </c>
      <c r="B23898" s="10">
        <v>0</v>
      </c>
      <c r="C23898" s="11">
        <f t="shared" si="1119"/>
        <v>0</v>
      </c>
      <c r="D23898" s="9">
        <v>0</v>
      </c>
      <c r="E23898" s="10">
        <v>0</v>
      </c>
      <c r="F23898" s="11">
        <f t="shared" si="1120"/>
        <v>0</v>
      </c>
      <c r="G23898" s="9">
        <v>0</v>
      </c>
      <c r="H23898" s="10">
        <v>0</v>
      </c>
      <c r="I23898" s="11">
        <f t="shared" si="1121"/>
        <v>0</v>
      </c>
    </row>
    <row r="23899" spans="1:9" x14ac:dyDescent="0.35">
      <c r="A23899" s="9">
        <v>0</v>
      </c>
      <c r="B23899" s="10">
        <v>0</v>
      </c>
      <c r="C23899" s="11">
        <f t="shared" si="1119"/>
        <v>0</v>
      </c>
      <c r="D23899" s="9">
        <v>0</v>
      </c>
      <c r="E23899" s="10">
        <v>0</v>
      </c>
      <c r="F23899" s="11">
        <f t="shared" si="1120"/>
        <v>0</v>
      </c>
      <c r="G23899" s="9">
        <v>0</v>
      </c>
      <c r="H23899" s="10">
        <v>0</v>
      </c>
      <c r="I23899" s="11">
        <f t="shared" si="1121"/>
        <v>0</v>
      </c>
    </row>
    <row r="23900" spans="1:9" x14ac:dyDescent="0.35">
      <c r="A23900" s="9">
        <v>0</v>
      </c>
      <c r="B23900" s="10">
        <v>0</v>
      </c>
      <c r="C23900" s="11">
        <f t="shared" si="1119"/>
        <v>0</v>
      </c>
      <c r="D23900" s="9">
        <v>0</v>
      </c>
      <c r="E23900" s="10">
        <v>0</v>
      </c>
      <c r="F23900" s="11">
        <f t="shared" si="1120"/>
        <v>0</v>
      </c>
      <c r="G23900" s="9">
        <v>0</v>
      </c>
      <c r="H23900" s="10">
        <v>0</v>
      </c>
      <c r="I23900" s="11">
        <f t="shared" si="1121"/>
        <v>0</v>
      </c>
    </row>
    <row r="23901" spans="1:9" x14ac:dyDescent="0.35">
      <c r="A23901" s="9">
        <v>0</v>
      </c>
      <c r="B23901" s="10">
        <v>0</v>
      </c>
      <c r="C23901" s="11">
        <f t="shared" si="1119"/>
        <v>0</v>
      </c>
      <c r="D23901" s="9">
        <v>0</v>
      </c>
      <c r="E23901" s="10">
        <v>0</v>
      </c>
      <c r="F23901" s="11">
        <f t="shared" si="1120"/>
        <v>0</v>
      </c>
      <c r="G23901" s="9">
        <v>0</v>
      </c>
      <c r="H23901" s="10">
        <v>0</v>
      </c>
      <c r="I23901" s="11">
        <f t="shared" si="1121"/>
        <v>0</v>
      </c>
    </row>
    <row r="23902" spans="1:9" x14ac:dyDescent="0.35">
      <c r="A23902" s="9">
        <v>0</v>
      </c>
      <c r="B23902" s="10">
        <v>0</v>
      </c>
      <c r="C23902" s="11">
        <f t="shared" si="1119"/>
        <v>0</v>
      </c>
      <c r="D23902" s="9">
        <v>0</v>
      </c>
      <c r="E23902" s="10">
        <v>0</v>
      </c>
      <c r="F23902" s="11">
        <f t="shared" si="1120"/>
        <v>0</v>
      </c>
      <c r="G23902" s="9">
        <v>0</v>
      </c>
      <c r="H23902" s="10">
        <v>0</v>
      </c>
      <c r="I23902" s="11">
        <f t="shared" si="1121"/>
        <v>0</v>
      </c>
    </row>
    <row r="23903" spans="1:9" x14ac:dyDescent="0.35">
      <c r="A23903" s="9">
        <v>0</v>
      </c>
      <c r="B23903" s="10">
        <v>0</v>
      </c>
      <c r="C23903" s="11">
        <f t="shared" si="1119"/>
        <v>0</v>
      </c>
      <c r="D23903" s="9">
        <v>0</v>
      </c>
      <c r="E23903" s="10">
        <v>0</v>
      </c>
      <c r="F23903" s="11">
        <f t="shared" si="1120"/>
        <v>0</v>
      </c>
      <c r="G23903" s="9">
        <v>0</v>
      </c>
      <c r="H23903" s="10">
        <v>0</v>
      </c>
      <c r="I23903" s="11">
        <f t="shared" si="1121"/>
        <v>0</v>
      </c>
    </row>
    <row r="23904" spans="1:9" x14ac:dyDescent="0.35">
      <c r="A23904" s="9">
        <v>0</v>
      </c>
      <c r="B23904" s="10">
        <v>0</v>
      </c>
      <c r="C23904" s="11">
        <f t="shared" si="1119"/>
        <v>0</v>
      </c>
      <c r="D23904" s="9">
        <v>0</v>
      </c>
      <c r="E23904" s="10">
        <v>0</v>
      </c>
      <c r="F23904" s="11">
        <f t="shared" si="1120"/>
        <v>0</v>
      </c>
      <c r="G23904" s="9">
        <v>0</v>
      </c>
      <c r="H23904" s="10">
        <v>0</v>
      </c>
      <c r="I23904" s="11">
        <f t="shared" si="1121"/>
        <v>0</v>
      </c>
    </row>
    <row r="23905" spans="1:9" x14ac:dyDescent="0.35">
      <c r="A23905" s="9">
        <v>0</v>
      </c>
      <c r="B23905" s="10">
        <v>0</v>
      </c>
      <c r="C23905" s="11">
        <f t="shared" si="1119"/>
        <v>0</v>
      </c>
      <c r="D23905" s="9">
        <v>0</v>
      </c>
      <c r="E23905" s="10">
        <v>0</v>
      </c>
      <c r="F23905" s="11">
        <f t="shared" si="1120"/>
        <v>0</v>
      </c>
      <c r="G23905" s="9">
        <v>0</v>
      </c>
      <c r="H23905" s="10">
        <v>0</v>
      </c>
      <c r="I23905" s="11">
        <f t="shared" si="1121"/>
        <v>0</v>
      </c>
    </row>
    <row r="23906" spans="1:9" x14ac:dyDescent="0.35">
      <c r="A23906" s="9">
        <v>0</v>
      </c>
      <c r="B23906" s="10">
        <v>0</v>
      </c>
      <c r="C23906" s="11">
        <f t="shared" si="1119"/>
        <v>0</v>
      </c>
      <c r="D23906" s="9">
        <v>0</v>
      </c>
      <c r="E23906" s="10">
        <v>0</v>
      </c>
      <c r="F23906" s="11">
        <f t="shared" si="1120"/>
        <v>0</v>
      </c>
      <c r="G23906" s="9">
        <v>0</v>
      </c>
      <c r="H23906" s="10">
        <v>0</v>
      </c>
      <c r="I23906" s="11">
        <f t="shared" si="1121"/>
        <v>0</v>
      </c>
    </row>
    <row r="23907" spans="1:9" x14ac:dyDescent="0.35">
      <c r="A23907" s="9">
        <v>0</v>
      </c>
      <c r="B23907" s="10">
        <v>0</v>
      </c>
      <c r="C23907" s="11">
        <f t="shared" si="1119"/>
        <v>0</v>
      </c>
      <c r="D23907" s="9">
        <v>0</v>
      </c>
      <c r="E23907" s="10">
        <v>0</v>
      </c>
      <c r="F23907" s="11">
        <f t="shared" si="1120"/>
        <v>0</v>
      </c>
      <c r="G23907" s="9">
        <v>0</v>
      </c>
      <c r="H23907" s="10">
        <v>0</v>
      </c>
      <c r="I23907" s="11">
        <f t="shared" si="1121"/>
        <v>0</v>
      </c>
    </row>
    <row r="23908" spans="1:9" x14ac:dyDescent="0.35">
      <c r="A23908" s="9">
        <v>0</v>
      </c>
      <c r="B23908" s="10">
        <v>0</v>
      </c>
      <c r="C23908" s="11">
        <f t="shared" si="1119"/>
        <v>0</v>
      </c>
      <c r="D23908" s="9">
        <v>0</v>
      </c>
      <c r="E23908" s="10">
        <v>0</v>
      </c>
      <c r="F23908" s="11">
        <f t="shared" si="1120"/>
        <v>0</v>
      </c>
      <c r="G23908" s="9">
        <v>0</v>
      </c>
      <c r="H23908" s="10">
        <v>0</v>
      </c>
      <c r="I23908" s="11">
        <f t="shared" si="1121"/>
        <v>0</v>
      </c>
    </row>
    <row r="23909" spans="1:9" x14ac:dyDescent="0.35">
      <c r="A23909" s="9">
        <v>0</v>
      </c>
      <c r="B23909" s="10">
        <v>0</v>
      </c>
      <c r="C23909" s="11">
        <f t="shared" si="1119"/>
        <v>0</v>
      </c>
      <c r="D23909" s="9">
        <v>0</v>
      </c>
      <c r="E23909" s="10">
        <v>0</v>
      </c>
      <c r="F23909" s="11">
        <f t="shared" si="1120"/>
        <v>0</v>
      </c>
      <c r="G23909" s="9">
        <v>0</v>
      </c>
      <c r="H23909" s="10">
        <v>0</v>
      </c>
      <c r="I23909" s="11">
        <f t="shared" si="1121"/>
        <v>0</v>
      </c>
    </row>
    <row r="23910" spans="1:9" x14ac:dyDescent="0.35">
      <c r="A23910" s="9">
        <v>0</v>
      </c>
      <c r="B23910" s="10">
        <v>0</v>
      </c>
      <c r="C23910" s="11">
        <f t="shared" si="1119"/>
        <v>0</v>
      </c>
      <c r="D23910" s="9">
        <v>0</v>
      </c>
      <c r="E23910" s="10">
        <v>0</v>
      </c>
      <c r="F23910" s="11">
        <f t="shared" si="1120"/>
        <v>0</v>
      </c>
      <c r="G23910" s="9">
        <v>0</v>
      </c>
      <c r="H23910" s="10">
        <v>0</v>
      </c>
      <c r="I23910" s="11">
        <f t="shared" si="1121"/>
        <v>0</v>
      </c>
    </row>
    <row r="23911" spans="1:9" x14ac:dyDescent="0.35">
      <c r="A23911" s="9">
        <v>0</v>
      </c>
      <c r="B23911" s="10">
        <v>0</v>
      </c>
      <c r="C23911" s="11">
        <f t="shared" si="1119"/>
        <v>0</v>
      </c>
      <c r="D23911" s="9">
        <v>0</v>
      </c>
      <c r="E23911" s="10">
        <v>0</v>
      </c>
      <c r="F23911" s="11">
        <f t="shared" si="1120"/>
        <v>0</v>
      </c>
      <c r="G23911" s="9">
        <v>0</v>
      </c>
      <c r="H23911" s="10">
        <v>0</v>
      </c>
      <c r="I23911" s="11">
        <f t="shared" si="1121"/>
        <v>0</v>
      </c>
    </row>
    <row r="23912" spans="1:9" x14ac:dyDescent="0.35">
      <c r="A23912" s="9">
        <v>0</v>
      </c>
      <c r="B23912" s="10">
        <v>0</v>
      </c>
      <c r="C23912" s="11">
        <f t="shared" si="1119"/>
        <v>0</v>
      </c>
      <c r="D23912" s="9">
        <v>0</v>
      </c>
      <c r="E23912" s="10">
        <v>0</v>
      </c>
      <c r="F23912" s="11">
        <f t="shared" si="1120"/>
        <v>0</v>
      </c>
      <c r="G23912" s="9">
        <v>0</v>
      </c>
      <c r="H23912" s="10">
        <v>0</v>
      </c>
      <c r="I23912" s="11">
        <f t="shared" si="1121"/>
        <v>0</v>
      </c>
    </row>
    <row r="23913" spans="1:9" x14ac:dyDescent="0.35">
      <c r="A23913" s="9">
        <v>0</v>
      </c>
      <c r="B23913" s="10">
        <v>0</v>
      </c>
      <c r="C23913" s="11">
        <f t="shared" si="1119"/>
        <v>0</v>
      </c>
      <c r="D23913" s="9">
        <v>0</v>
      </c>
      <c r="E23913" s="10">
        <v>0</v>
      </c>
      <c r="F23913" s="11">
        <f t="shared" si="1120"/>
        <v>0</v>
      </c>
      <c r="G23913" s="9">
        <v>0</v>
      </c>
      <c r="H23913" s="10">
        <v>0</v>
      </c>
      <c r="I23913" s="11">
        <f t="shared" si="1121"/>
        <v>0</v>
      </c>
    </row>
    <row r="23914" spans="1:9" x14ac:dyDescent="0.35">
      <c r="A23914" s="9">
        <v>0</v>
      </c>
      <c r="B23914" s="10">
        <v>0</v>
      </c>
      <c r="C23914" s="11">
        <f t="shared" si="1119"/>
        <v>0</v>
      </c>
      <c r="D23914" s="9">
        <v>0</v>
      </c>
      <c r="E23914" s="10">
        <v>0</v>
      </c>
      <c r="F23914" s="11">
        <f t="shared" si="1120"/>
        <v>0</v>
      </c>
      <c r="G23914" s="9">
        <v>0</v>
      </c>
      <c r="H23914" s="10">
        <v>0</v>
      </c>
      <c r="I23914" s="11">
        <f t="shared" si="1121"/>
        <v>0</v>
      </c>
    </row>
    <row r="23915" spans="1:9" x14ac:dyDescent="0.35">
      <c r="A23915" s="9">
        <v>0</v>
      </c>
      <c r="B23915" s="10">
        <v>0</v>
      </c>
      <c r="C23915" s="11">
        <f t="shared" si="1119"/>
        <v>0</v>
      </c>
      <c r="D23915" s="9">
        <v>0</v>
      </c>
      <c r="E23915" s="10">
        <v>0</v>
      </c>
      <c r="F23915" s="11">
        <f t="shared" si="1120"/>
        <v>0</v>
      </c>
      <c r="G23915" s="9">
        <v>0</v>
      </c>
      <c r="H23915" s="10">
        <v>0</v>
      </c>
      <c r="I23915" s="11">
        <f t="shared" si="1121"/>
        <v>0</v>
      </c>
    </row>
    <row r="23916" spans="1:9" x14ac:dyDescent="0.35">
      <c r="A23916" s="9">
        <v>0</v>
      </c>
      <c r="B23916" s="10">
        <v>0</v>
      </c>
      <c r="C23916" s="11">
        <f t="shared" si="1119"/>
        <v>0</v>
      </c>
      <c r="D23916" s="9">
        <v>0</v>
      </c>
      <c r="E23916" s="10">
        <v>0</v>
      </c>
      <c r="F23916" s="11">
        <f t="shared" si="1120"/>
        <v>0</v>
      </c>
      <c r="G23916" s="9">
        <v>0</v>
      </c>
      <c r="H23916" s="10">
        <v>0</v>
      </c>
      <c r="I23916" s="11">
        <f t="shared" si="1121"/>
        <v>0</v>
      </c>
    </row>
    <row r="23917" spans="1:9" x14ac:dyDescent="0.35">
      <c r="A23917" s="9">
        <v>0</v>
      </c>
      <c r="B23917" s="10">
        <v>0</v>
      </c>
      <c r="C23917" s="11">
        <f t="shared" si="1119"/>
        <v>0</v>
      </c>
      <c r="D23917" s="9">
        <v>0</v>
      </c>
      <c r="E23917" s="10">
        <v>0</v>
      </c>
      <c r="F23917" s="11">
        <f t="shared" si="1120"/>
        <v>0</v>
      </c>
      <c r="G23917" s="9">
        <v>0</v>
      </c>
      <c r="H23917" s="10">
        <v>0</v>
      </c>
      <c r="I23917" s="11">
        <f t="shared" si="1121"/>
        <v>0</v>
      </c>
    </row>
    <row r="23918" spans="1:9" x14ac:dyDescent="0.35">
      <c r="A23918" s="9">
        <v>0</v>
      </c>
      <c r="B23918" s="10">
        <v>0</v>
      </c>
      <c r="C23918" s="11">
        <f t="shared" si="1119"/>
        <v>0</v>
      </c>
      <c r="D23918" s="9">
        <v>0</v>
      </c>
      <c r="E23918" s="10">
        <v>0</v>
      </c>
      <c r="F23918" s="11">
        <f t="shared" si="1120"/>
        <v>0</v>
      </c>
      <c r="G23918" s="9">
        <v>0</v>
      </c>
      <c r="H23918" s="10">
        <v>0</v>
      </c>
      <c r="I23918" s="11">
        <f t="shared" si="1121"/>
        <v>0</v>
      </c>
    </row>
    <row r="23919" spans="1:9" x14ac:dyDescent="0.35">
      <c r="A23919" s="9">
        <v>0</v>
      </c>
      <c r="B23919" s="10">
        <v>0</v>
      </c>
      <c r="C23919" s="11">
        <f t="shared" si="1119"/>
        <v>0</v>
      </c>
      <c r="D23919" s="9">
        <v>0</v>
      </c>
      <c r="E23919" s="10">
        <v>0</v>
      </c>
      <c r="F23919" s="11">
        <f t="shared" si="1120"/>
        <v>0</v>
      </c>
      <c r="G23919" s="9">
        <v>0</v>
      </c>
      <c r="H23919" s="10">
        <v>0</v>
      </c>
      <c r="I23919" s="11">
        <f t="shared" si="1121"/>
        <v>0</v>
      </c>
    </row>
    <row r="23920" spans="1:9" x14ac:dyDescent="0.35">
      <c r="A23920" s="9">
        <v>0</v>
      </c>
      <c r="B23920" s="10">
        <v>0</v>
      </c>
      <c r="C23920" s="11">
        <f t="shared" si="1119"/>
        <v>0</v>
      </c>
      <c r="D23920" s="9">
        <v>0</v>
      </c>
      <c r="E23920" s="10">
        <v>0</v>
      </c>
      <c r="F23920" s="11">
        <f t="shared" si="1120"/>
        <v>0</v>
      </c>
      <c r="G23920" s="9">
        <v>0</v>
      </c>
      <c r="H23920" s="10">
        <v>0</v>
      </c>
      <c r="I23920" s="11">
        <f t="shared" si="1121"/>
        <v>0</v>
      </c>
    </row>
    <row r="23921" spans="1:9" x14ac:dyDescent="0.35">
      <c r="A23921" s="9">
        <v>0</v>
      </c>
      <c r="B23921" s="10">
        <v>0</v>
      </c>
      <c r="C23921" s="11">
        <f t="shared" si="1119"/>
        <v>0</v>
      </c>
      <c r="D23921" s="9">
        <v>0</v>
      </c>
      <c r="E23921" s="10">
        <v>0</v>
      </c>
      <c r="F23921" s="11">
        <f t="shared" si="1120"/>
        <v>0</v>
      </c>
      <c r="G23921" s="9">
        <v>0</v>
      </c>
      <c r="H23921" s="10">
        <v>0</v>
      </c>
      <c r="I23921" s="11">
        <f t="shared" si="1121"/>
        <v>0</v>
      </c>
    </row>
    <row r="23922" spans="1:9" x14ac:dyDescent="0.35">
      <c r="A23922" s="9">
        <v>0</v>
      </c>
      <c r="B23922" s="10">
        <v>0</v>
      </c>
      <c r="C23922" s="11">
        <f t="shared" si="1119"/>
        <v>0</v>
      </c>
      <c r="D23922" s="9">
        <v>0</v>
      </c>
      <c r="E23922" s="10">
        <v>0</v>
      </c>
      <c r="F23922" s="11">
        <f t="shared" si="1120"/>
        <v>0</v>
      </c>
      <c r="G23922" s="9">
        <v>0</v>
      </c>
      <c r="H23922" s="10">
        <v>0</v>
      </c>
      <c r="I23922" s="11">
        <f t="shared" si="1121"/>
        <v>0</v>
      </c>
    </row>
    <row r="23923" spans="1:9" x14ac:dyDescent="0.35">
      <c r="A23923" s="9">
        <v>0</v>
      </c>
      <c r="B23923" s="10">
        <v>0</v>
      </c>
      <c r="C23923" s="11">
        <f t="shared" si="1119"/>
        <v>0</v>
      </c>
      <c r="D23923" s="9">
        <v>0</v>
      </c>
      <c r="E23923" s="10">
        <v>0</v>
      </c>
      <c r="F23923" s="11">
        <f t="shared" si="1120"/>
        <v>0</v>
      </c>
      <c r="G23923" s="9">
        <v>0</v>
      </c>
      <c r="H23923" s="10">
        <v>0</v>
      </c>
      <c r="I23923" s="11">
        <f t="shared" si="1121"/>
        <v>0</v>
      </c>
    </row>
    <row r="23924" spans="1:9" x14ac:dyDescent="0.35">
      <c r="A23924" s="9">
        <v>0</v>
      </c>
      <c r="B23924" s="10">
        <v>0</v>
      </c>
      <c r="C23924" s="11">
        <f t="shared" si="1119"/>
        <v>0</v>
      </c>
      <c r="D23924" s="9">
        <v>0</v>
      </c>
      <c r="E23924" s="10">
        <v>0</v>
      </c>
      <c r="F23924" s="11">
        <f t="shared" si="1120"/>
        <v>0</v>
      </c>
      <c r="G23924" s="9">
        <v>0</v>
      </c>
      <c r="H23924" s="10">
        <v>0</v>
      </c>
      <c r="I23924" s="11">
        <f t="shared" si="1121"/>
        <v>0</v>
      </c>
    </row>
    <row r="23925" spans="1:9" x14ac:dyDescent="0.35">
      <c r="A23925" s="9">
        <v>0</v>
      </c>
      <c r="B23925" s="10">
        <v>0</v>
      </c>
      <c r="C23925" s="11">
        <f t="shared" si="1119"/>
        <v>0</v>
      </c>
      <c r="D23925" s="9">
        <v>0</v>
      </c>
      <c r="E23925" s="10">
        <v>0</v>
      </c>
      <c r="F23925" s="11">
        <f t="shared" si="1120"/>
        <v>0</v>
      </c>
      <c r="G23925" s="9">
        <v>0</v>
      </c>
      <c r="H23925" s="10">
        <v>0</v>
      </c>
      <c r="I23925" s="11">
        <f t="shared" si="1121"/>
        <v>0</v>
      </c>
    </row>
    <row r="23926" spans="1:9" x14ac:dyDescent="0.35">
      <c r="A23926" s="9">
        <v>0</v>
      </c>
      <c r="B23926" s="10">
        <v>0</v>
      </c>
      <c r="C23926" s="11">
        <f t="shared" si="1119"/>
        <v>0</v>
      </c>
      <c r="D23926" s="9">
        <v>0</v>
      </c>
      <c r="E23926" s="10">
        <v>0</v>
      </c>
      <c r="F23926" s="11">
        <f t="shared" si="1120"/>
        <v>0</v>
      </c>
      <c r="G23926" s="9">
        <v>0</v>
      </c>
      <c r="H23926" s="10">
        <v>0</v>
      </c>
      <c r="I23926" s="11">
        <f t="shared" si="1121"/>
        <v>0</v>
      </c>
    </row>
    <row r="23927" spans="1:9" x14ac:dyDescent="0.35">
      <c r="A23927" s="9">
        <v>0</v>
      </c>
      <c r="B23927" s="10">
        <v>0</v>
      </c>
      <c r="C23927" s="11">
        <f t="shared" si="1119"/>
        <v>0</v>
      </c>
      <c r="D23927" s="9">
        <v>0</v>
      </c>
      <c r="E23927" s="10">
        <v>0</v>
      </c>
      <c r="F23927" s="11">
        <f t="shared" si="1120"/>
        <v>0</v>
      </c>
      <c r="G23927" s="9">
        <v>0</v>
      </c>
      <c r="H23927" s="10">
        <v>0</v>
      </c>
      <c r="I23927" s="11">
        <f t="shared" si="1121"/>
        <v>0</v>
      </c>
    </row>
    <row r="23928" spans="1:9" x14ac:dyDescent="0.35">
      <c r="A23928" s="9">
        <v>0</v>
      </c>
      <c r="B23928" s="10">
        <v>0</v>
      </c>
      <c r="C23928" s="11">
        <f t="shared" si="1119"/>
        <v>0</v>
      </c>
      <c r="D23928" s="9">
        <v>0</v>
      </c>
      <c r="E23928" s="10">
        <v>0</v>
      </c>
      <c r="F23928" s="11">
        <f t="shared" si="1120"/>
        <v>0</v>
      </c>
      <c r="G23928" s="9">
        <v>0</v>
      </c>
      <c r="H23928" s="10">
        <v>0</v>
      </c>
      <c r="I23928" s="11">
        <f t="shared" si="1121"/>
        <v>0</v>
      </c>
    </row>
    <row r="23929" spans="1:9" x14ac:dyDescent="0.35">
      <c r="A23929" s="9">
        <v>0</v>
      </c>
      <c r="B23929" s="10">
        <v>0</v>
      </c>
      <c r="C23929" s="11">
        <f t="shared" si="1119"/>
        <v>0</v>
      </c>
      <c r="D23929" s="9">
        <v>0</v>
      </c>
      <c r="E23929" s="10">
        <v>0</v>
      </c>
      <c r="F23929" s="11">
        <f t="shared" si="1120"/>
        <v>0</v>
      </c>
      <c r="G23929" s="9">
        <v>0</v>
      </c>
      <c r="H23929" s="10">
        <v>0</v>
      </c>
      <c r="I23929" s="11">
        <f t="shared" si="1121"/>
        <v>0</v>
      </c>
    </row>
    <row r="23930" spans="1:9" x14ac:dyDescent="0.35">
      <c r="A23930" s="9">
        <v>0</v>
      </c>
      <c r="B23930" s="10">
        <v>0</v>
      </c>
      <c r="C23930" s="11">
        <f t="shared" si="1119"/>
        <v>0</v>
      </c>
      <c r="D23930" s="9">
        <v>0</v>
      </c>
      <c r="E23930" s="10">
        <v>0</v>
      </c>
      <c r="F23930" s="11">
        <f t="shared" si="1120"/>
        <v>0</v>
      </c>
      <c r="G23930" s="9">
        <v>0</v>
      </c>
      <c r="H23930" s="10">
        <v>0</v>
      </c>
      <c r="I23930" s="11">
        <f t="shared" si="1121"/>
        <v>0</v>
      </c>
    </row>
    <row r="23931" spans="1:9" x14ac:dyDescent="0.35">
      <c r="A23931" s="9">
        <v>0</v>
      </c>
      <c r="B23931" s="10">
        <v>0</v>
      </c>
      <c r="C23931" s="11">
        <f t="shared" si="1119"/>
        <v>0</v>
      </c>
      <c r="D23931" s="9">
        <v>0</v>
      </c>
      <c r="E23931" s="10">
        <v>0</v>
      </c>
      <c r="F23931" s="11">
        <f t="shared" si="1120"/>
        <v>0</v>
      </c>
      <c r="G23931" s="9">
        <v>0</v>
      </c>
      <c r="H23931" s="10">
        <v>0</v>
      </c>
      <c r="I23931" s="11">
        <f t="shared" si="1121"/>
        <v>0</v>
      </c>
    </row>
    <row r="23932" spans="1:9" x14ac:dyDescent="0.35">
      <c r="A23932" s="9">
        <v>0</v>
      </c>
      <c r="B23932" s="10">
        <v>0</v>
      </c>
      <c r="C23932" s="11">
        <f t="shared" si="1119"/>
        <v>0</v>
      </c>
      <c r="D23932" s="9">
        <v>0</v>
      </c>
      <c r="E23932" s="10">
        <v>0</v>
      </c>
      <c r="F23932" s="11">
        <f t="shared" si="1120"/>
        <v>0</v>
      </c>
      <c r="G23932" s="9">
        <v>0</v>
      </c>
      <c r="H23932" s="10">
        <v>0</v>
      </c>
      <c r="I23932" s="11">
        <f t="shared" si="1121"/>
        <v>0</v>
      </c>
    </row>
    <row r="23933" spans="1:9" x14ac:dyDescent="0.35">
      <c r="A23933" s="9">
        <v>0</v>
      </c>
      <c r="B23933" s="10">
        <v>0</v>
      </c>
      <c r="C23933" s="11">
        <f t="shared" si="1119"/>
        <v>0</v>
      </c>
      <c r="D23933" s="9">
        <v>0</v>
      </c>
      <c r="E23933" s="10">
        <v>0</v>
      </c>
      <c r="F23933" s="11">
        <f t="shared" si="1120"/>
        <v>0</v>
      </c>
      <c r="G23933" s="9">
        <v>0</v>
      </c>
      <c r="H23933" s="10">
        <v>0</v>
      </c>
      <c r="I23933" s="11">
        <f t="shared" si="1121"/>
        <v>0</v>
      </c>
    </row>
    <row r="23934" spans="1:9" x14ac:dyDescent="0.35">
      <c r="A23934" s="9">
        <v>0</v>
      </c>
      <c r="B23934" s="10">
        <v>0</v>
      </c>
      <c r="C23934" s="11">
        <f t="shared" si="1119"/>
        <v>0</v>
      </c>
      <c r="D23934" s="9">
        <v>0</v>
      </c>
      <c r="E23934" s="10">
        <v>0</v>
      </c>
      <c r="F23934" s="11">
        <f t="shared" si="1120"/>
        <v>0</v>
      </c>
      <c r="G23934" s="9">
        <v>0</v>
      </c>
      <c r="H23934" s="10">
        <v>0</v>
      </c>
      <c r="I23934" s="11">
        <f t="shared" si="1121"/>
        <v>0</v>
      </c>
    </row>
    <row r="23935" spans="1:9" x14ac:dyDescent="0.35">
      <c r="A23935" s="9">
        <v>0</v>
      </c>
      <c r="B23935" s="10">
        <v>0</v>
      </c>
      <c r="C23935" s="11">
        <f t="shared" si="1119"/>
        <v>0</v>
      </c>
      <c r="D23935" s="9">
        <v>0</v>
      </c>
      <c r="E23935" s="10">
        <v>0</v>
      </c>
      <c r="F23935" s="11">
        <f t="shared" si="1120"/>
        <v>0</v>
      </c>
      <c r="G23935" s="9">
        <v>0</v>
      </c>
      <c r="H23935" s="10">
        <v>0</v>
      </c>
      <c r="I23935" s="11">
        <f t="shared" si="1121"/>
        <v>0</v>
      </c>
    </row>
    <row r="23936" spans="1:9" x14ac:dyDescent="0.35">
      <c r="A23936" s="9">
        <v>0</v>
      </c>
      <c r="B23936" s="10">
        <v>0</v>
      </c>
      <c r="C23936" s="11">
        <f t="shared" si="1119"/>
        <v>0</v>
      </c>
      <c r="D23936" s="9">
        <v>0</v>
      </c>
      <c r="E23936" s="10">
        <v>0</v>
      </c>
      <c r="F23936" s="11">
        <f t="shared" si="1120"/>
        <v>0</v>
      </c>
      <c r="G23936" s="9">
        <v>0</v>
      </c>
      <c r="H23936" s="10">
        <v>0</v>
      </c>
      <c r="I23936" s="11">
        <f t="shared" si="1121"/>
        <v>0</v>
      </c>
    </row>
    <row r="23937" spans="1:9" x14ac:dyDescent="0.35">
      <c r="A23937" s="9">
        <v>0</v>
      </c>
      <c r="B23937" s="10">
        <v>0</v>
      </c>
      <c r="C23937" s="11">
        <f t="shared" si="1119"/>
        <v>0</v>
      </c>
      <c r="D23937" s="9">
        <v>0</v>
      </c>
      <c r="E23937" s="10">
        <v>0</v>
      </c>
      <c r="F23937" s="11">
        <f t="shared" si="1120"/>
        <v>0</v>
      </c>
      <c r="G23937" s="9">
        <v>0</v>
      </c>
      <c r="H23937" s="10">
        <v>0</v>
      </c>
      <c r="I23937" s="11">
        <f t="shared" si="1121"/>
        <v>0</v>
      </c>
    </row>
    <row r="23938" spans="1:9" x14ac:dyDescent="0.35">
      <c r="A23938" s="9">
        <v>0</v>
      </c>
      <c r="B23938" s="10">
        <v>0</v>
      </c>
      <c r="C23938" s="11">
        <f t="shared" si="1119"/>
        <v>0</v>
      </c>
      <c r="D23938" s="9">
        <v>0</v>
      </c>
      <c r="E23938" s="10">
        <v>0</v>
      </c>
      <c r="F23938" s="11">
        <f t="shared" si="1120"/>
        <v>0</v>
      </c>
      <c r="G23938" s="9">
        <v>0</v>
      </c>
      <c r="H23938" s="10">
        <v>0</v>
      </c>
      <c r="I23938" s="11">
        <f t="shared" si="1121"/>
        <v>0</v>
      </c>
    </row>
    <row r="23939" spans="1:9" x14ac:dyDescent="0.35">
      <c r="A23939" s="9">
        <v>0</v>
      </c>
      <c r="B23939" s="10">
        <v>0</v>
      </c>
      <c r="C23939" s="11">
        <f t="shared" si="1119"/>
        <v>0</v>
      </c>
      <c r="D23939" s="9">
        <v>0</v>
      </c>
      <c r="E23939" s="10">
        <v>0</v>
      </c>
      <c r="F23939" s="11">
        <f t="shared" si="1120"/>
        <v>0</v>
      </c>
      <c r="G23939" s="9">
        <v>0</v>
      </c>
      <c r="H23939" s="10">
        <v>0</v>
      </c>
      <c r="I23939" s="11">
        <f t="shared" si="1121"/>
        <v>0</v>
      </c>
    </row>
    <row r="23940" spans="1:9" x14ac:dyDescent="0.35">
      <c r="A23940" s="9">
        <v>0</v>
      </c>
      <c r="B23940" s="10">
        <v>0</v>
      </c>
      <c r="C23940" s="11">
        <f t="shared" si="1119"/>
        <v>0</v>
      </c>
      <c r="D23940" s="9">
        <v>0</v>
      </c>
      <c r="E23940" s="10">
        <v>0</v>
      </c>
      <c r="F23940" s="11">
        <f t="shared" si="1120"/>
        <v>0</v>
      </c>
      <c r="G23940" s="9">
        <v>0</v>
      </c>
      <c r="H23940" s="10">
        <v>0</v>
      </c>
      <c r="I23940" s="11">
        <f t="shared" si="1121"/>
        <v>0</v>
      </c>
    </row>
    <row r="23941" spans="1:9" x14ac:dyDescent="0.35">
      <c r="A23941" s="9">
        <v>0</v>
      </c>
      <c r="B23941" s="10">
        <v>0</v>
      </c>
      <c r="C23941" s="11">
        <f t="shared" si="1119"/>
        <v>0</v>
      </c>
      <c r="D23941" s="9">
        <v>0</v>
      </c>
      <c r="E23941" s="10">
        <v>0</v>
      </c>
      <c r="F23941" s="11">
        <f t="shared" si="1120"/>
        <v>0</v>
      </c>
      <c r="G23941" s="9">
        <v>0</v>
      </c>
      <c r="H23941" s="10">
        <v>0</v>
      </c>
      <c r="I23941" s="11">
        <f t="shared" si="1121"/>
        <v>0</v>
      </c>
    </row>
    <row r="23942" spans="1:9" x14ac:dyDescent="0.35">
      <c r="A23942" s="9">
        <v>0</v>
      </c>
      <c r="B23942" s="10">
        <v>0</v>
      </c>
      <c r="C23942" s="11">
        <f t="shared" ref="C23942:C24005" si="1122">SUM(A23942:B23942)</f>
        <v>0</v>
      </c>
      <c r="D23942" s="9">
        <v>0</v>
      </c>
      <c r="E23942" s="10">
        <v>0</v>
      </c>
      <c r="F23942" s="11">
        <f t="shared" ref="F23942:F24005" si="1123">SUM(D23942:E23942)</f>
        <v>0</v>
      </c>
      <c r="G23942" s="9">
        <v>0</v>
      </c>
      <c r="H23942" s="10">
        <v>0</v>
      </c>
      <c r="I23942" s="11">
        <f t="shared" ref="I23942:I24005" si="1124">SUM(G23942:H23942)</f>
        <v>0</v>
      </c>
    </row>
    <row r="23943" spans="1:9" x14ac:dyDescent="0.35">
      <c r="A23943" s="9">
        <v>0</v>
      </c>
      <c r="B23943" s="10">
        <v>0</v>
      </c>
      <c r="C23943" s="11">
        <f t="shared" si="1122"/>
        <v>0</v>
      </c>
      <c r="D23943" s="9">
        <v>0</v>
      </c>
      <c r="E23943" s="10">
        <v>0</v>
      </c>
      <c r="F23943" s="11">
        <f t="shared" si="1123"/>
        <v>0</v>
      </c>
      <c r="G23943" s="9">
        <v>0</v>
      </c>
      <c r="H23943" s="10">
        <v>0</v>
      </c>
      <c r="I23943" s="11">
        <f t="shared" si="1124"/>
        <v>0</v>
      </c>
    </row>
    <row r="23944" spans="1:9" x14ac:dyDescent="0.35">
      <c r="A23944" s="9">
        <v>1.57497022501762E-2</v>
      </c>
      <c r="B23944" s="10">
        <v>1.03039010305304E-3</v>
      </c>
      <c r="C23944" s="11">
        <f t="shared" si="1122"/>
        <v>1.6780092353229241E-2</v>
      </c>
      <c r="D23944" s="9">
        <v>0</v>
      </c>
      <c r="E23944" s="10">
        <v>0</v>
      </c>
      <c r="F23944" s="11">
        <f t="shared" si="1123"/>
        <v>0</v>
      </c>
      <c r="G23944" s="9">
        <v>0</v>
      </c>
      <c r="H23944" s="10">
        <v>0</v>
      </c>
      <c r="I23944" s="11">
        <f t="shared" si="1124"/>
        <v>0</v>
      </c>
    </row>
    <row r="23945" spans="1:9" x14ac:dyDescent="0.35">
      <c r="A23945" s="9">
        <v>0</v>
      </c>
      <c r="B23945" s="10">
        <v>0</v>
      </c>
      <c r="C23945" s="11">
        <f t="shared" si="1122"/>
        <v>0</v>
      </c>
      <c r="D23945" s="9">
        <v>0</v>
      </c>
      <c r="E23945" s="10">
        <v>0</v>
      </c>
      <c r="F23945" s="11">
        <f t="shared" si="1123"/>
        <v>0</v>
      </c>
      <c r="G23945" s="9">
        <v>0</v>
      </c>
      <c r="H23945" s="10">
        <v>0</v>
      </c>
      <c r="I23945" s="11">
        <f t="shared" si="1124"/>
        <v>0</v>
      </c>
    </row>
    <row r="23946" spans="1:9" x14ac:dyDescent="0.35">
      <c r="A23946" s="9">
        <v>0</v>
      </c>
      <c r="B23946" s="10">
        <v>0</v>
      </c>
      <c r="C23946" s="11">
        <f t="shared" si="1122"/>
        <v>0</v>
      </c>
      <c r="D23946" s="9">
        <v>0</v>
      </c>
      <c r="E23946" s="10">
        <v>0</v>
      </c>
      <c r="F23946" s="11">
        <f t="shared" si="1123"/>
        <v>0</v>
      </c>
      <c r="G23946" s="9">
        <v>0</v>
      </c>
      <c r="H23946" s="10">
        <v>0</v>
      </c>
      <c r="I23946" s="11">
        <f t="shared" si="1124"/>
        <v>0</v>
      </c>
    </row>
    <row r="23947" spans="1:9" x14ac:dyDescent="0.35">
      <c r="A23947" s="9">
        <v>0</v>
      </c>
      <c r="B23947" s="10">
        <v>0</v>
      </c>
      <c r="C23947" s="11">
        <f t="shared" si="1122"/>
        <v>0</v>
      </c>
      <c r="D23947" s="9">
        <v>0</v>
      </c>
      <c r="E23947" s="10">
        <v>0</v>
      </c>
      <c r="F23947" s="11">
        <f t="shared" si="1123"/>
        <v>0</v>
      </c>
      <c r="G23947" s="9">
        <v>0</v>
      </c>
      <c r="H23947" s="10">
        <v>0</v>
      </c>
      <c r="I23947" s="11">
        <f t="shared" si="1124"/>
        <v>0</v>
      </c>
    </row>
    <row r="23948" spans="1:9" x14ac:dyDescent="0.35">
      <c r="A23948" s="9">
        <v>0</v>
      </c>
      <c r="B23948" s="10">
        <v>0</v>
      </c>
      <c r="C23948" s="11">
        <f t="shared" si="1122"/>
        <v>0</v>
      </c>
      <c r="D23948" s="9">
        <v>0</v>
      </c>
      <c r="E23948" s="10">
        <v>0</v>
      </c>
      <c r="F23948" s="11">
        <f t="shared" si="1123"/>
        <v>0</v>
      </c>
      <c r="G23948" s="9">
        <v>0</v>
      </c>
      <c r="H23948" s="10">
        <v>0</v>
      </c>
      <c r="I23948" s="11">
        <f t="shared" si="1124"/>
        <v>0</v>
      </c>
    </row>
    <row r="23949" spans="1:9" x14ac:dyDescent="0.35">
      <c r="A23949" s="9">
        <v>0</v>
      </c>
      <c r="B23949" s="10">
        <v>0</v>
      </c>
      <c r="C23949" s="11">
        <f t="shared" si="1122"/>
        <v>0</v>
      </c>
      <c r="D23949" s="9">
        <v>0</v>
      </c>
      <c r="E23949" s="10">
        <v>0</v>
      </c>
      <c r="F23949" s="11">
        <f t="shared" si="1123"/>
        <v>0</v>
      </c>
      <c r="G23949" s="9">
        <v>0</v>
      </c>
      <c r="H23949" s="10">
        <v>0</v>
      </c>
      <c r="I23949" s="11">
        <f t="shared" si="1124"/>
        <v>0</v>
      </c>
    </row>
    <row r="23950" spans="1:9" x14ac:dyDescent="0.35">
      <c r="A23950" s="9">
        <v>0</v>
      </c>
      <c r="B23950" s="10">
        <v>0</v>
      </c>
      <c r="C23950" s="11">
        <f t="shared" si="1122"/>
        <v>0</v>
      </c>
      <c r="D23950" s="9">
        <v>0</v>
      </c>
      <c r="E23950" s="10">
        <v>0</v>
      </c>
      <c r="F23950" s="11">
        <f t="shared" si="1123"/>
        <v>0</v>
      </c>
      <c r="G23950" s="9">
        <v>0</v>
      </c>
      <c r="H23950" s="10">
        <v>0</v>
      </c>
      <c r="I23950" s="11">
        <f t="shared" si="1124"/>
        <v>0</v>
      </c>
    </row>
    <row r="23951" spans="1:9" x14ac:dyDescent="0.35">
      <c r="A23951" s="9">
        <v>0</v>
      </c>
      <c r="B23951" s="10">
        <v>0</v>
      </c>
      <c r="C23951" s="11">
        <f t="shared" si="1122"/>
        <v>0</v>
      </c>
      <c r="D23951" s="9">
        <v>0</v>
      </c>
      <c r="E23951" s="10">
        <v>0</v>
      </c>
      <c r="F23951" s="11">
        <f t="shared" si="1123"/>
        <v>0</v>
      </c>
      <c r="G23951" s="9">
        <v>0</v>
      </c>
      <c r="H23951" s="10">
        <v>0</v>
      </c>
      <c r="I23951" s="11">
        <f t="shared" si="1124"/>
        <v>0</v>
      </c>
    </row>
    <row r="23952" spans="1:9" x14ac:dyDescent="0.35">
      <c r="A23952" s="9">
        <v>0</v>
      </c>
      <c r="B23952" s="10">
        <v>0</v>
      </c>
      <c r="C23952" s="11">
        <f t="shared" si="1122"/>
        <v>0</v>
      </c>
      <c r="D23952" s="9">
        <v>0</v>
      </c>
      <c r="E23952" s="10">
        <v>0</v>
      </c>
      <c r="F23952" s="11">
        <f t="shared" si="1123"/>
        <v>0</v>
      </c>
      <c r="G23952" s="9">
        <v>0</v>
      </c>
      <c r="H23952" s="10">
        <v>0</v>
      </c>
      <c r="I23952" s="11">
        <f t="shared" si="1124"/>
        <v>0</v>
      </c>
    </row>
    <row r="23953" spans="1:9" x14ac:dyDescent="0.35">
      <c r="A23953" s="9">
        <v>0</v>
      </c>
      <c r="B23953" s="10">
        <v>0</v>
      </c>
      <c r="C23953" s="11">
        <f t="shared" si="1122"/>
        <v>0</v>
      </c>
      <c r="D23953" s="9">
        <v>0</v>
      </c>
      <c r="E23953" s="10">
        <v>0</v>
      </c>
      <c r="F23953" s="11">
        <f t="shared" si="1123"/>
        <v>0</v>
      </c>
      <c r="G23953" s="9">
        <v>0</v>
      </c>
      <c r="H23953" s="10">
        <v>0</v>
      </c>
      <c r="I23953" s="11">
        <f t="shared" si="1124"/>
        <v>0</v>
      </c>
    </row>
    <row r="23954" spans="1:9" x14ac:dyDescent="0.35">
      <c r="A23954" s="9">
        <v>0</v>
      </c>
      <c r="B23954" s="10">
        <v>0</v>
      </c>
      <c r="C23954" s="11">
        <f t="shared" si="1122"/>
        <v>0</v>
      </c>
      <c r="D23954" s="9">
        <v>0</v>
      </c>
      <c r="E23954" s="10">
        <v>0</v>
      </c>
      <c r="F23954" s="11">
        <f t="shared" si="1123"/>
        <v>0</v>
      </c>
      <c r="G23954" s="9">
        <v>0</v>
      </c>
      <c r="H23954" s="10">
        <v>0</v>
      </c>
      <c r="I23954" s="11">
        <f t="shared" si="1124"/>
        <v>0</v>
      </c>
    </row>
    <row r="23955" spans="1:9" x14ac:dyDescent="0.35">
      <c r="A23955" s="9">
        <v>0</v>
      </c>
      <c r="B23955" s="10">
        <v>0</v>
      </c>
      <c r="C23955" s="11">
        <f t="shared" si="1122"/>
        <v>0</v>
      </c>
      <c r="D23955" s="9">
        <v>0</v>
      </c>
      <c r="E23955" s="10">
        <v>0</v>
      </c>
      <c r="F23955" s="11">
        <f t="shared" si="1123"/>
        <v>0</v>
      </c>
      <c r="G23955" s="9">
        <v>0</v>
      </c>
      <c r="H23955" s="10">
        <v>0</v>
      </c>
      <c r="I23955" s="11">
        <f t="shared" si="1124"/>
        <v>0</v>
      </c>
    </row>
    <row r="23956" spans="1:9" x14ac:dyDescent="0.35">
      <c r="A23956" s="9">
        <v>0</v>
      </c>
      <c r="B23956" s="10">
        <v>0</v>
      </c>
      <c r="C23956" s="11">
        <f t="shared" si="1122"/>
        <v>0</v>
      </c>
      <c r="D23956" s="9">
        <v>0</v>
      </c>
      <c r="E23956" s="10">
        <v>0</v>
      </c>
      <c r="F23956" s="11">
        <f t="shared" si="1123"/>
        <v>0</v>
      </c>
      <c r="G23956" s="9">
        <v>0</v>
      </c>
      <c r="H23956" s="10">
        <v>0</v>
      </c>
      <c r="I23956" s="11">
        <f t="shared" si="1124"/>
        <v>0</v>
      </c>
    </row>
    <row r="23957" spans="1:9" x14ac:dyDescent="0.35">
      <c r="A23957" s="9">
        <v>0</v>
      </c>
      <c r="B23957" s="10">
        <v>0</v>
      </c>
      <c r="C23957" s="11">
        <f t="shared" si="1122"/>
        <v>0</v>
      </c>
      <c r="D23957" s="9">
        <v>0</v>
      </c>
      <c r="E23957" s="10">
        <v>0</v>
      </c>
      <c r="F23957" s="11">
        <f t="shared" si="1123"/>
        <v>0</v>
      </c>
      <c r="G23957" s="9">
        <v>0</v>
      </c>
      <c r="H23957" s="10">
        <v>0</v>
      </c>
      <c r="I23957" s="11">
        <f t="shared" si="1124"/>
        <v>0</v>
      </c>
    </row>
    <row r="23958" spans="1:9" x14ac:dyDescent="0.35">
      <c r="A23958" s="9">
        <v>0</v>
      </c>
      <c r="B23958" s="10">
        <v>0</v>
      </c>
      <c r="C23958" s="11">
        <f t="shared" si="1122"/>
        <v>0</v>
      </c>
      <c r="D23958" s="9">
        <v>0</v>
      </c>
      <c r="E23958" s="10">
        <v>0</v>
      </c>
      <c r="F23958" s="11">
        <f t="shared" si="1123"/>
        <v>0</v>
      </c>
      <c r="G23958" s="9">
        <v>0</v>
      </c>
      <c r="H23958" s="10">
        <v>0</v>
      </c>
      <c r="I23958" s="11">
        <f t="shared" si="1124"/>
        <v>0</v>
      </c>
    </row>
    <row r="23959" spans="1:9" x14ac:dyDescent="0.35">
      <c r="A23959" s="9">
        <v>0</v>
      </c>
      <c r="B23959" s="10">
        <v>0</v>
      </c>
      <c r="C23959" s="11">
        <f t="shared" si="1122"/>
        <v>0</v>
      </c>
      <c r="D23959" s="9">
        <v>0</v>
      </c>
      <c r="E23959" s="10">
        <v>0</v>
      </c>
      <c r="F23959" s="11">
        <f t="shared" si="1123"/>
        <v>0</v>
      </c>
      <c r="G23959" s="9">
        <v>0</v>
      </c>
      <c r="H23959" s="10">
        <v>0</v>
      </c>
      <c r="I23959" s="11">
        <f t="shared" si="1124"/>
        <v>0</v>
      </c>
    </row>
    <row r="23960" spans="1:9" x14ac:dyDescent="0.35">
      <c r="A23960" s="9">
        <v>0</v>
      </c>
      <c r="B23960" s="10">
        <v>0</v>
      </c>
      <c r="C23960" s="11">
        <f t="shared" si="1122"/>
        <v>0</v>
      </c>
      <c r="D23960" s="9">
        <v>0</v>
      </c>
      <c r="E23960" s="10">
        <v>0</v>
      </c>
      <c r="F23960" s="11">
        <f t="shared" si="1123"/>
        <v>0</v>
      </c>
      <c r="G23960" s="9">
        <v>0</v>
      </c>
      <c r="H23960" s="10">
        <v>0</v>
      </c>
      <c r="I23960" s="11">
        <f t="shared" si="1124"/>
        <v>0</v>
      </c>
    </row>
    <row r="23961" spans="1:9" x14ac:dyDescent="0.35">
      <c r="A23961" s="9">
        <v>0</v>
      </c>
      <c r="B23961" s="10">
        <v>0</v>
      </c>
      <c r="C23961" s="11">
        <f t="shared" si="1122"/>
        <v>0</v>
      </c>
      <c r="D23961" s="9">
        <v>0</v>
      </c>
      <c r="E23961" s="10">
        <v>0</v>
      </c>
      <c r="F23961" s="11">
        <f t="shared" si="1123"/>
        <v>0</v>
      </c>
      <c r="G23961" s="9">
        <v>0</v>
      </c>
      <c r="H23961" s="10">
        <v>0</v>
      </c>
      <c r="I23961" s="11">
        <f t="shared" si="1124"/>
        <v>0</v>
      </c>
    </row>
    <row r="23962" spans="1:9" x14ac:dyDescent="0.35">
      <c r="A23962" s="9">
        <v>0</v>
      </c>
      <c r="B23962" s="10">
        <v>0</v>
      </c>
      <c r="C23962" s="11">
        <f t="shared" si="1122"/>
        <v>0</v>
      </c>
      <c r="D23962" s="9">
        <v>0</v>
      </c>
      <c r="E23962" s="10">
        <v>0</v>
      </c>
      <c r="F23962" s="11">
        <f t="shared" si="1123"/>
        <v>0</v>
      </c>
      <c r="G23962" s="9">
        <v>0</v>
      </c>
      <c r="H23962" s="10">
        <v>0</v>
      </c>
      <c r="I23962" s="11">
        <f t="shared" si="1124"/>
        <v>0</v>
      </c>
    </row>
    <row r="23963" spans="1:9" x14ac:dyDescent="0.35">
      <c r="A23963" s="9">
        <v>0</v>
      </c>
      <c r="B23963" s="10">
        <v>0</v>
      </c>
      <c r="C23963" s="11">
        <f t="shared" si="1122"/>
        <v>0</v>
      </c>
      <c r="D23963" s="9">
        <v>0</v>
      </c>
      <c r="E23963" s="10">
        <v>0</v>
      </c>
      <c r="F23963" s="11">
        <f t="shared" si="1123"/>
        <v>0</v>
      </c>
      <c r="G23963" s="9">
        <v>0</v>
      </c>
      <c r="H23963" s="10">
        <v>0</v>
      </c>
      <c r="I23963" s="11">
        <f t="shared" si="1124"/>
        <v>0</v>
      </c>
    </row>
    <row r="23964" spans="1:9" x14ac:dyDescent="0.35">
      <c r="A23964" s="9">
        <v>0</v>
      </c>
      <c r="B23964" s="10">
        <v>0</v>
      </c>
      <c r="C23964" s="11">
        <f t="shared" si="1122"/>
        <v>0</v>
      </c>
      <c r="D23964" s="9">
        <v>0</v>
      </c>
      <c r="E23964" s="10">
        <v>0</v>
      </c>
      <c r="F23964" s="11">
        <f t="shared" si="1123"/>
        <v>0</v>
      </c>
      <c r="G23964" s="9">
        <v>0</v>
      </c>
      <c r="H23964" s="10">
        <v>0</v>
      </c>
      <c r="I23964" s="11">
        <f t="shared" si="1124"/>
        <v>0</v>
      </c>
    </row>
    <row r="23965" spans="1:9" x14ac:dyDescent="0.35">
      <c r="A23965" s="9">
        <v>0</v>
      </c>
      <c r="B23965" s="10">
        <v>0</v>
      </c>
      <c r="C23965" s="11">
        <f t="shared" si="1122"/>
        <v>0</v>
      </c>
      <c r="D23965" s="9">
        <v>0</v>
      </c>
      <c r="E23965" s="10">
        <v>0</v>
      </c>
      <c r="F23965" s="11">
        <f t="shared" si="1123"/>
        <v>0</v>
      </c>
      <c r="G23965" s="9">
        <v>0</v>
      </c>
      <c r="H23965" s="10">
        <v>0</v>
      </c>
      <c r="I23965" s="11">
        <f t="shared" si="1124"/>
        <v>0</v>
      </c>
    </row>
    <row r="23966" spans="1:9" x14ac:dyDescent="0.35">
      <c r="A23966" s="9">
        <v>0</v>
      </c>
      <c r="B23966" s="10">
        <v>0</v>
      </c>
      <c r="C23966" s="11">
        <f t="shared" si="1122"/>
        <v>0</v>
      </c>
      <c r="D23966" s="9">
        <v>0</v>
      </c>
      <c r="E23966" s="10">
        <v>0</v>
      </c>
      <c r="F23966" s="11">
        <f t="shared" si="1123"/>
        <v>0</v>
      </c>
      <c r="G23966" s="9">
        <v>0</v>
      </c>
      <c r="H23966" s="10">
        <v>0</v>
      </c>
      <c r="I23966" s="11">
        <f t="shared" si="1124"/>
        <v>0</v>
      </c>
    </row>
    <row r="23967" spans="1:9" x14ac:dyDescent="0.35">
      <c r="A23967" s="9">
        <v>0</v>
      </c>
      <c r="B23967" s="10">
        <v>0</v>
      </c>
      <c r="C23967" s="11">
        <f t="shared" si="1122"/>
        <v>0</v>
      </c>
      <c r="D23967" s="9">
        <v>0</v>
      </c>
      <c r="E23967" s="10">
        <v>0</v>
      </c>
      <c r="F23967" s="11">
        <f t="shared" si="1123"/>
        <v>0</v>
      </c>
      <c r="G23967" s="9">
        <v>0</v>
      </c>
      <c r="H23967" s="10">
        <v>0</v>
      </c>
      <c r="I23967" s="11">
        <f t="shared" si="1124"/>
        <v>0</v>
      </c>
    </row>
    <row r="23968" spans="1:9" x14ac:dyDescent="0.35">
      <c r="A23968" s="9">
        <v>0.57627475715229803</v>
      </c>
      <c r="B23968" s="10">
        <v>3.7701525843282298E-2</v>
      </c>
      <c r="C23968" s="11">
        <f t="shared" si="1122"/>
        <v>0.61397628299558038</v>
      </c>
      <c r="D23968" s="9">
        <v>0</v>
      </c>
      <c r="E23968" s="10">
        <v>0</v>
      </c>
      <c r="F23968" s="11">
        <f t="shared" si="1123"/>
        <v>0</v>
      </c>
      <c r="G23968" s="9">
        <v>0</v>
      </c>
      <c r="H23968" s="10">
        <v>0</v>
      </c>
      <c r="I23968" s="11">
        <f t="shared" si="1124"/>
        <v>0</v>
      </c>
    </row>
    <row r="23969" spans="1:9" x14ac:dyDescent="0.35">
      <c r="A23969" s="9">
        <v>2.5571161067706201</v>
      </c>
      <c r="B23969" s="10">
        <v>0.167293773997821</v>
      </c>
      <c r="C23969" s="11">
        <f t="shared" si="1122"/>
        <v>2.7244098807684409</v>
      </c>
      <c r="D23969" s="9">
        <v>0</v>
      </c>
      <c r="E23969" s="10">
        <v>0</v>
      </c>
      <c r="F23969" s="11">
        <f t="shared" si="1123"/>
        <v>0</v>
      </c>
      <c r="G23969" s="9">
        <v>0</v>
      </c>
      <c r="H23969" s="10">
        <v>0</v>
      </c>
      <c r="I23969" s="11">
        <f t="shared" si="1124"/>
        <v>0</v>
      </c>
    </row>
    <row r="23970" spans="1:9" x14ac:dyDescent="0.35">
      <c r="A23970" s="9">
        <v>1.1527974133762</v>
      </c>
      <c r="B23970" s="10">
        <v>7.5419269945543904E-2</v>
      </c>
      <c r="C23970" s="11">
        <f t="shared" si="1122"/>
        <v>1.2282166833217438</v>
      </c>
      <c r="D23970" s="9">
        <v>0</v>
      </c>
      <c r="E23970" s="10">
        <v>0</v>
      </c>
      <c r="F23970" s="11">
        <f t="shared" si="1123"/>
        <v>0</v>
      </c>
      <c r="G23970" s="9">
        <v>0</v>
      </c>
      <c r="H23970" s="10">
        <v>0</v>
      </c>
      <c r="I23970" s="11">
        <f t="shared" si="1124"/>
        <v>0</v>
      </c>
    </row>
    <row r="23971" spans="1:9" x14ac:dyDescent="0.35">
      <c r="A23971" s="9">
        <v>0.28788772278734498</v>
      </c>
      <c r="B23971" s="10">
        <v>1.88344297332502E-2</v>
      </c>
      <c r="C23971" s="11">
        <f t="shared" si="1122"/>
        <v>0.3067221525205952</v>
      </c>
      <c r="D23971" s="9">
        <v>0</v>
      </c>
      <c r="E23971" s="10">
        <v>0</v>
      </c>
      <c r="F23971" s="11">
        <f t="shared" si="1123"/>
        <v>0</v>
      </c>
      <c r="G23971" s="9">
        <v>0</v>
      </c>
      <c r="H23971" s="10">
        <v>0</v>
      </c>
      <c r="I23971" s="11">
        <f t="shared" si="1124"/>
        <v>0</v>
      </c>
    </row>
    <row r="23972" spans="1:9" x14ac:dyDescent="0.35">
      <c r="A23972" s="9">
        <v>0.35429618575181299</v>
      </c>
      <c r="B23972" s="10">
        <v>2.3179059359298301E-2</v>
      </c>
      <c r="C23972" s="11">
        <f t="shared" si="1122"/>
        <v>0.3774752451111113</v>
      </c>
      <c r="D23972" s="9">
        <v>0</v>
      </c>
      <c r="E23972" s="10">
        <v>0</v>
      </c>
      <c r="F23972" s="11">
        <f t="shared" si="1123"/>
        <v>0</v>
      </c>
      <c r="G23972" s="9">
        <v>0</v>
      </c>
      <c r="H23972" s="10">
        <v>0</v>
      </c>
      <c r="I23972" s="11">
        <f t="shared" si="1124"/>
        <v>0</v>
      </c>
    </row>
    <row r="23973" spans="1:9" x14ac:dyDescent="0.35">
      <c r="A23973" s="9">
        <v>0</v>
      </c>
      <c r="B23973" s="10">
        <v>0</v>
      </c>
      <c r="C23973" s="11">
        <f t="shared" si="1122"/>
        <v>0</v>
      </c>
      <c r="D23973" s="9">
        <v>0</v>
      </c>
      <c r="E23973" s="10">
        <v>0</v>
      </c>
      <c r="F23973" s="11">
        <f t="shared" si="1123"/>
        <v>0</v>
      </c>
      <c r="G23973" s="9">
        <v>0</v>
      </c>
      <c r="H23973" s="10">
        <v>0</v>
      </c>
      <c r="I23973" s="11">
        <f t="shared" si="1124"/>
        <v>0</v>
      </c>
    </row>
    <row r="23974" spans="1:9" x14ac:dyDescent="0.35">
      <c r="A23974" s="9">
        <v>0</v>
      </c>
      <c r="B23974" s="10">
        <v>0</v>
      </c>
      <c r="C23974" s="11">
        <f t="shared" si="1122"/>
        <v>0</v>
      </c>
      <c r="D23974" s="9">
        <v>0</v>
      </c>
      <c r="E23974" s="10">
        <v>0</v>
      </c>
      <c r="F23974" s="11">
        <f t="shared" si="1123"/>
        <v>0</v>
      </c>
      <c r="G23974" s="9">
        <v>0</v>
      </c>
      <c r="H23974" s="10">
        <v>0</v>
      </c>
      <c r="I23974" s="11">
        <f t="shared" si="1124"/>
        <v>0</v>
      </c>
    </row>
    <row r="23975" spans="1:9" x14ac:dyDescent="0.35">
      <c r="A23975" s="9">
        <v>0</v>
      </c>
      <c r="B23975" s="10">
        <v>0</v>
      </c>
      <c r="C23975" s="11">
        <f t="shared" si="1122"/>
        <v>0</v>
      </c>
      <c r="D23975" s="9">
        <v>0</v>
      </c>
      <c r="E23975" s="10">
        <v>0</v>
      </c>
      <c r="F23975" s="11">
        <f t="shared" si="1123"/>
        <v>0</v>
      </c>
      <c r="G23975" s="9">
        <v>0</v>
      </c>
      <c r="H23975" s="10">
        <v>0</v>
      </c>
      <c r="I23975" s="11">
        <f t="shared" si="1124"/>
        <v>0</v>
      </c>
    </row>
    <row r="23976" spans="1:9" x14ac:dyDescent="0.35">
      <c r="A23976" s="9">
        <v>0</v>
      </c>
      <c r="B23976" s="10">
        <v>0</v>
      </c>
      <c r="C23976" s="11">
        <f t="shared" si="1122"/>
        <v>0</v>
      </c>
      <c r="D23976" s="9">
        <v>0</v>
      </c>
      <c r="E23976" s="10">
        <v>0</v>
      </c>
      <c r="F23976" s="11">
        <f t="shared" si="1123"/>
        <v>0</v>
      </c>
      <c r="G23976" s="9">
        <v>0</v>
      </c>
      <c r="H23976" s="10">
        <v>0</v>
      </c>
      <c r="I23976" s="11">
        <f t="shared" si="1124"/>
        <v>0</v>
      </c>
    </row>
    <row r="23977" spans="1:9" x14ac:dyDescent="0.35">
      <c r="A23977" s="9">
        <v>0</v>
      </c>
      <c r="B23977" s="10">
        <v>0</v>
      </c>
      <c r="C23977" s="11">
        <f t="shared" si="1122"/>
        <v>0</v>
      </c>
      <c r="D23977" s="9">
        <v>0</v>
      </c>
      <c r="E23977" s="10">
        <v>0</v>
      </c>
      <c r="F23977" s="11">
        <f t="shared" si="1123"/>
        <v>0</v>
      </c>
      <c r="G23977" s="9">
        <v>0</v>
      </c>
      <c r="H23977" s="10">
        <v>0</v>
      </c>
      <c r="I23977" s="11">
        <f t="shared" si="1124"/>
        <v>0</v>
      </c>
    </row>
    <row r="23978" spans="1:9" x14ac:dyDescent="0.35">
      <c r="A23978" s="9">
        <v>0</v>
      </c>
      <c r="B23978" s="10">
        <v>0</v>
      </c>
      <c r="C23978" s="11">
        <f t="shared" si="1122"/>
        <v>0</v>
      </c>
      <c r="D23978" s="9">
        <v>0</v>
      </c>
      <c r="E23978" s="10">
        <v>0</v>
      </c>
      <c r="F23978" s="11">
        <f t="shared" si="1123"/>
        <v>0</v>
      </c>
      <c r="G23978" s="9">
        <v>0</v>
      </c>
      <c r="H23978" s="10">
        <v>0</v>
      </c>
      <c r="I23978" s="11">
        <f t="shared" si="1124"/>
        <v>0</v>
      </c>
    </row>
    <row r="23979" spans="1:9" x14ac:dyDescent="0.35">
      <c r="A23979" s="9">
        <v>0</v>
      </c>
      <c r="B23979" s="10">
        <v>0</v>
      </c>
      <c r="C23979" s="11">
        <f t="shared" si="1122"/>
        <v>0</v>
      </c>
      <c r="D23979" s="9">
        <v>0</v>
      </c>
      <c r="E23979" s="10">
        <v>0</v>
      </c>
      <c r="F23979" s="11">
        <f t="shared" si="1123"/>
        <v>0</v>
      </c>
      <c r="G23979" s="9">
        <v>0</v>
      </c>
      <c r="H23979" s="10">
        <v>0</v>
      </c>
      <c r="I23979" s="11">
        <f t="shared" si="1124"/>
        <v>0</v>
      </c>
    </row>
    <row r="23980" spans="1:9" x14ac:dyDescent="0.35">
      <c r="A23980" s="9">
        <v>0</v>
      </c>
      <c r="B23980" s="10">
        <v>0</v>
      </c>
      <c r="C23980" s="11">
        <f t="shared" si="1122"/>
        <v>0</v>
      </c>
      <c r="D23980" s="9">
        <v>0</v>
      </c>
      <c r="E23980" s="10">
        <v>0</v>
      </c>
      <c r="F23980" s="11">
        <f t="shared" si="1123"/>
        <v>0</v>
      </c>
      <c r="G23980" s="9">
        <v>0</v>
      </c>
      <c r="H23980" s="10">
        <v>0</v>
      </c>
      <c r="I23980" s="11">
        <f t="shared" si="1124"/>
        <v>0</v>
      </c>
    </row>
    <row r="23981" spans="1:9" x14ac:dyDescent="0.35">
      <c r="A23981" s="9">
        <v>0</v>
      </c>
      <c r="B23981" s="10">
        <v>0</v>
      </c>
      <c r="C23981" s="11">
        <f t="shared" si="1122"/>
        <v>0</v>
      </c>
      <c r="D23981" s="9">
        <v>0</v>
      </c>
      <c r="E23981" s="10">
        <v>0</v>
      </c>
      <c r="F23981" s="11">
        <f t="shared" si="1123"/>
        <v>0</v>
      </c>
      <c r="G23981" s="9">
        <v>0</v>
      </c>
      <c r="H23981" s="10">
        <v>0</v>
      </c>
      <c r="I23981" s="11">
        <f t="shared" si="1124"/>
        <v>0</v>
      </c>
    </row>
    <row r="23982" spans="1:9" x14ac:dyDescent="0.35">
      <c r="A23982" s="9">
        <v>0</v>
      </c>
      <c r="B23982" s="10">
        <v>0</v>
      </c>
      <c r="C23982" s="11">
        <f t="shared" si="1122"/>
        <v>0</v>
      </c>
      <c r="D23982" s="9">
        <v>0</v>
      </c>
      <c r="E23982" s="10">
        <v>0</v>
      </c>
      <c r="F23982" s="11">
        <f t="shared" si="1123"/>
        <v>0</v>
      </c>
      <c r="G23982" s="9">
        <v>0</v>
      </c>
      <c r="H23982" s="10">
        <v>0</v>
      </c>
      <c r="I23982" s="11">
        <f t="shared" si="1124"/>
        <v>0</v>
      </c>
    </row>
    <row r="23983" spans="1:9" x14ac:dyDescent="0.35">
      <c r="A23983" s="9">
        <v>0</v>
      </c>
      <c r="B23983" s="10">
        <v>0</v>
      </c>
      <c r="C23983" s="11">
        <f t="shared" si="1122"/>
        <v>0</v>
      </c>
      <c r="D23983" s="9">
        <v>0</v>
      </c>
      <c r="E23983" s="10">
        <v>0</v>
      </c>
      <c r="F23983" s="11">
        <f t="shared" si="1123"/>
        <v>0</v>
      </c>
      <c r="G23983" s="9">
        <v>0</v>
      </c>
      <c r="H23983" s="10">
        <v>0</v>
      </c>
      <c r="I23983" s="11">
        <f t="shared" si="1124"/>
        <v>0</v>
      </c>
    </row>
    <row r="23984" spans="1:9" x14ac:dyDescent="0.35">
      <c r="A23984" s="9">
        <v>0</v>
      </c>
      <c r="B23984" s="10">
        <v>0</v>
      </c>
      <c r="C23984" s="11">
        <f t="shared" si="1122"/>
        <v>0</v>
      </c>
      <c r="D23984" s="9">
        <v>0</v>
      </c>
      <c r="E23984" s="10">
        <v>0</v>
      </c>
      <c r="F23984" s="11">
        <f t="shared" si="1123"/>
        <v>0</v>
      </c>
      <c r="G23984" s="9">
        <v>0</v>
      </c>
      <c r="H23984" s="10">
        <v>0</v>
      </c>
      <c r="I23984" s="11">
        <f t="shared" si="1124"/>
        <v>0</v>
      </c>
    </row>
    <row r="23985" spans="1:9" x14ac:dyDescent="0.35">
      <c r="A23985" s="9">
        <v>0</v>
      </c>
      <c r="B23985" s="10">
        <v>0</v>
      </c>
      <c r="C23985" s="11">
        <f t="shared" si="1122"/>
        <v>0</v>
      </c>
      <c r="D23985" s="9">
        <v>0</v>
      </c>
      <c r="E23985" s="10">
        <v>0</v>
      </c>
      <c r="F23985" s="11">
        <f t="shared" si="1123"/>
        <v>0</v>
      </c>
      <c r="G23985" s="9">
        <v>0</v>
      </c>
      <c r="H23985" s="10">
        <v>0</v>
      </c>
      <c r="I23985" s="11">
        <f t="shared" si="1124"/>
        <v>0</v>
      </c>
    </row>
    <row r="23986" spans="1:9" x14ac:dyDescent="0.35">
      <c r="A23986" s="9">
        <v>0</v>
      </c>
      <c r="B23986" s="10">
        <v>0</v>
      </c>
      <c r="C23986" s="11">
        <f t="shared" si="1122"/>
        <v>0</v>
      </c>
      <c r="D23986" s="9">
        <v>0</v>
      </c>
      <c r="E23986" s="10">
        <v>0</v>
      </c>
      <c r="F23986" s="11">
        <f t="shared" si="1123"/>
        <v>0</v>
      </c>
      <c r="G23986" s="9">
        <v>0</v>
      </c>
      <c r="H23986" s="10">
        <v>0</v>
      </c>
      <c r="I23986" s="11">
        <f t="shared" si="1124"/>
        <v>0</v>
      </c>
    </row>
    <row r="23987" spans="1:9" x14ac:dyDescent="0.35">
      <c r="A23987" s="9">
        <v>0</v>
      </c>
      <c r="B23987" s="10">
        <v>0</v>
      </c>
      <c r="C23987" s="11">
        <f t="shared" si="1122"/>
        <v>0</v>
      </c>
      <c r="D23987" s="9">
        <v>0</v>
      </c>
      <c r="E23987" s="10">
        <v>0</v>
      </c>
      <c r="F23987" s="11">
        <f t="shared" si="1123"/>
        <v>0</v>
      </c>
      <c r="G23987" s="9">
        <v>0</v>
      </c>
      <c r="H23987" s="10">
        <v>0</v>
      </c>
      <c r="I23987" s="11">
        <f t="shared" si="1124"/>
        <v>0</v>
      </c>
    </row>
    <row r="23988" spans="1:9" x14ac:dyDescent="0.35">
      <c r="A23988" s="9">
        <v>0</v>
      </c>
      <c r="B23988" s="10">
        <v>0</v>
      </c>
      <c r="C23988" s="11">
        <f t="shared" si="1122"/>
        <v>0</v>
      </c>
      <c r="D23988" s="9">
        <v>0</v>
      </c>
      <c r="E23988" s="10">
        <v>0</v>
      </c>
      <c r="F23988" s="11">
        <f t="shared" si="1123"/>
        <v>0</v>
      </c>
      <c r="G23988" s="9">
        <v>0</v>
      </c>
      <c r="H23988" s="10">
        <v>0</v>
      </c>
      <c r="I23988" s="11">
        <f t="shared" si="1124"/>
        <v>0</v>
      </c>
    </row>
    <row r="23989" spans="1:9" x14ac:dyDescent="0.35">
      <c r="A23989" s="9">
        <v>0</v>
      </c>
      <c r="B23989" s="10">
        <v>0</v>
      </c>
      <c r="C23989" s="11">
        <f t="shared" si="1122"/>
        <v>0</v>
      </c>
      <c r="D23989" s="9">
        <v>0</v>
      </c>
      <c r="E23989" s="10">
        <v>0</v>
      </c>
      <c r="F23989" s="11">
        <f t="shared" si="1123"/>
        <v>0</v>
      </c>
      <c r="G23989" s="9">
        <v>0</v>
      </c>
      <c r="H23989" s="10">
        <v>0</v>
      </c>
      <c r="I23989" s="11">
        <f t="shared" si="1124"/>
        <v>0</v>
      </c>
    </row>
    <row r="23990" spans="1:9" x14ac:dyDescent="0.35">
      <c r="A23990" s="9">
        <v>0</v>
      </c>
      <c r="B23990" s="10">
        <v>0</v>
      </c>
      <c r="C23990" s="11">
        <f t="shared" si="1122"/>
        <v>0</v>
      </c>
      <c r="D23990" s="9">
        <v>0</v>
      </c>
      <c r="E23990" s="10">
        <v>0</v>
      </c>
      <c r="F23990" s="11">
        <f t="shared" si="1123"/>
        <v>0</v>
      </c>
      <c r="G23990" s="9">
        <v>0</v>
      </c>
      <c r="H23990" s="10">
        <v>0</v>
      </c>
      <c r="I23990" s="11">
        <f t="shared" si="1124"/>
        <v>0</v>
      </c>
    </row>
    <row r="23991" spans="1:9" x14ac:dyDescent="0.35">
      <c r="A23991" s="9">
        <v>0</v>
      </c>
      <c r="B23991" s="10">
        <v>0</v>
      </c>
      <c r="C23991" s="11">
        <f t="shared" si="1122"/>
        <v>0</v>
      </c>
      <c r="D23991" s="9">
        <v>0</v>
      </c>
      <c r="E23991" s="10">
        <v>0</v>
      </c>
      <c r="F23991" s="11">
        <f t="shared" si="1123"/>
        <v>0</v>
      </c>
      <c r="G23991" s="9">
        <v>0</v>
      </c>
      <c r="H23991" s="10">
        <v>0</v>
      </c>
      <c r="I23991" s="11">
        <f t="shared" si="1124"/>
        <v>0</v>
      </c>
    </row>
    <row r="23992" spans="1:9" x14ac:dyDescent="0.35">
      <c r="A23992" s="9">
        <v>0</v>
      </c>
      <c r="B23992" s="10">
        <v>0</v>
      </c>
      <c r="C23992" s="11">
        <f t="shared" si="1122"/>
        <v>0</v>
      </c>
      <c r="D23992" s="9">
        <v>0</v>
      </c>
      <c r="E23992" s="10">
        <v>0</v>
      </c>
      <c r="F23992" s="11">
        <f t="shared" si="1123"/>
        <v>0</v>
      </c>
      <c r="G23992" s="9">
        <v>0</v>
      </c>
      <c r="H23992" s="10">
        <v>0</v>
      </c>
      <c r="I23992" s="11">
        <f t="shared" si="1124"/>
        <v>0</v>
      </c>
    </row>
    <row r="23993" spans="1:9" x14ac:dyDescent="0.35">
      <c r="A23993" s="9">
        <v>0</v>
      </c>
      <c r="B23993" s="10">
        <v>0</v>
      </c>
      <c r="C23993" s="11">
        <f t="shared" si="1122"/>
        <v>0</v>
      </c>
      <c r="D23993" s="9">
        <v>0</v>
      </c>
      <c r="E23993" s="10">
        <v>0</v>
      </c>
      <c r="F23993" s="11">
        <f t="shared" si="1123"/>
        <v>0</v>
      </c>
      <c r="G23993" s="9">
        <v>0</v>
      </c>
      <c r="H23993" s="10">
        <v>0</v>
      </c>
      <c r="I23993" s="11">
        <f t="shared" si="1124"/>
        <v>0</v>
      </c>
    </row>
    <row r="23994" spans="1:9" x14ac:dyDescent="0.35">
      <c r="A23994" s="9">
        <v>0</v>
      </c>
      <c r="B23994" s="10">
        <v>0</v>
      </c>
      <c r="C23994" s="11">
        <f t="shared" si="1122"/>
        <v>0</v>
      </c>
      <c r="D23994" s="9">
        <v>0</v>
      </c>
      <c r="E23994" s="10">
        <v>0</v>
      </c>
      <c r="F23994" s="11">
        <f t="shared" si="1123"/>
        <v>0</v>
      </c>
      <c r="G23994" s="9">
        <v>0</v>
      </c>
      <c r="H23994" s="10">
        <v>0</v>
      </c>
      <c r="I23994" s="11">
        <f t="shared" si="1124"/>
        <v>0</v>
      </c>
    </row>
    <row r="23995" spans="1:9" x14ac:dyDescent="0.35">
      <c r="A23995" s="9">
        <v>0</v>
      </c>
      <c r="B23995" s="10">
        <v>0</v>
      </c>
      <c r="C23995" s="11">
        <f t="shared" si="1122"/>
        <v>0</v>
      </c>
      <c r="D23995" s="9">
        <v>0</v>
      </c>
      <c r="E23995" s="10">
        <v>0</v>
      </c>
      <c r="F23995" s="11">
        <f t="shared" si="1123"/>
        <v>0</v>
      </c>
      <c r="G23995" s="9">
        <v>0</v>
      </c>
      <c r="H23995" s="10">
        <v>0</v>
      </c>
      <c r="I23995" s="11">
        <f t="shared" si="1124"/>
        <v>0</v>
      </c>
    </row>
    <row r="23996" spans="1:9" x14ac:dyDescent="0.35">
      <c r="A23996" s="9">
        <v>0</v>
      </c>
      <c r="B23996" s="10">
        <v>0</v>
      </c>
      <c r="C23996" s="11">
        <f t="shared" si="1122"/>
        <v>0</v>
      </c>
      <c r="D23996" s="9">
        <v>0</v>
      </c>
      <c r="E23996" s="10">
        <v>0</v>
      </c>
      <c r="F23996" s="11">
        <f t="shared" si="1123"/>
        <v>0</v>
      </c>
      <c r="G23996" s="9">
        <v>0</v>
      </c>
      <c r="H23996" s="10">
        <v>0</v>
      </c>
      <c r="I23996" s="11">
        <f t="shared" si="1124"/>
        <v>0</v>
      </c>
    </row>
    <row r="23997" spans="1:9" x14ac:dyDescent="0.35">
      <c r="A23997" s="9">
        <v>0</v>
      </c>
      <c r="B23997" s="10">
        <v>0</v>
      </c>
      <c r="C23997" s="11">
        <f t="shared" si="1122"/>
        <v>0</v>
      </c>
      <c r="D23997" s="9">
        <v>0</v>
      </c>
      <c r="E23997" s="10">
        <v>0</v>
      </c>
      <c r="F23997" s="11">
        <f t="shared" si="1123"/>
        <v>0</v>
      </c>
      <c r="G23997" s="9">
        <v>0</v>
      </c>
      <c r="H23997" s="10">
        <v>0</v>
      </c>
      <c r="I23997" s="11">
        <f t="shared" si="1124"/>
        <v>0</v>
      </c>
    </row>
    <row r="23998" spans="1:9" x14ac:dyDescent="0.35">
      <c r="A23998" s="9">
        <v>0</v>
      </c>
      <c r="B23998" s="10">
        <v>0</v>
      </c>
      <c r="C23998" s="11">
        <f t="shared" si="1122"/>
        <v>0</v>
      </c>
      <c r="D23998" s="9">
        <v>0</v>
      </c>
      <c r="E23998" s="10">
        <v>0</v>
      </c>
      <c r="F23998" s="11">
        <f t="shared" si="1123"/>
        <v>0</v>
      </c>
      <c r="G23998" s="9">
        <v>0</v>
      </c>
      <c r="H23998" s="10">
        <v>0</v>
      </c>
      <c r="I23998" s="11">
        <f t="shared" si="1124"/>
        <v>0</v>
      </c>
    </row>
    <row r="23999" spans="1:9" x14ac:dyDescent="0.35">
      <c r="A23999" s="9">
        <v>0</v>
      </c>
      <c r="B23999" s="10">
        <v>0</v>
      </c>
      <c r="C23999" s="11">
        <f t="shared" si="1122"/>
        <v>0</v>
      </c>
      <c r="D23999" s="9">
        <v>0</v>
      </c>
      <c r="E23999" s="10">
        <v>0</v>
      </c>
      <c r="F23999" s="11">
        <f t="shared" si="1123"/>
        <v>0</v>
      </c>
      <c r="G23999" s="9">
        <v>0</v>
      </c>
      <c r="H23999" s="10">
        <v>0</v>
      </c>
      <c r="I23999" s="11">
        <f t="shared" si="1124"/>
        <v>0</v>
      </c>
    </row>
    <row r="24000" spans="1:9" x14ac:dyDescent="0.35">
      <c r="A24000" s="9">
        <v>0</v>
      </c>
      <c r="B24000" s="10">
        <v>0</v>
      </c>
      <c r="C24000" s="11">
        <f t="shared" si="1122"/>
        <v>0</v>
      </c>
      <c r="D24000" s="9">
        <v>0</v>
      </c>
      <c r="E24000" s="10">
        <v>0</v>
      </c>
      <c r="F24000" s="11">
        <f t="shared" si="1123"/>
        <v>0</v>
      </c>
      <c r="G24000" s="9">
        <v>0</v>
      </c>
      <c r="H24000" s="10">
        <v>0</v>
      </c>
      <c r="I24000" s="11">
        <f t="shared" si="1124"/>
        <v>0</v>
      </c>
    </row>
    <row r="24001" spans="1:9" x14ac:dyDescent="0.35">
      <c r="A24001" s="9">
        <v>0</v>
      </c>
      <c r="B24001" s="10">
        <v>0</v>
      </c>
      <c r="C24001" s="11">
        <f t="shared" si="1122"/>
        <v>0</v>
      </c>
      <c r="D24001" s="9">
        <v>0</v>
      </c>
      <c r="E24001" s="10">
        <v>0</v>
      </c>
      <c r="F24001" s="11">
        <f t="shared" si="1123"/>
        <v>0</v>
      </c>
      <c r="G24001" s="9">
        <v>0</v>
      </c>
      <c r="H24001" s="10">
        <v>0</v>
      </c>
      <c r="I24001" s="11">
        <f t="shared" si="1124"/>
        <v>0</v>
      </c>
    </row>
    <row r="24002" spans="1:9" x14ac:dyDescent="0.35">
      <c r="A24002" s="9">
        <v>0</v>
      </c>
      <c r="B24002" s="10">
        <v>0</v>
      </c>
      <c r="C24002" s="11">
        <f t="shared" si="1122"/>
        <v>0</v>
      </c>
      <c r="D24002" s="9">
        <v>0</v>
      </c>
      <c r="E24002" s="10">
        <v>0</v>
      </c>
      <c r="F24002" s="11">
        <f t="shared" si="1123"/>
        <v>0</v>
      </c>
      <c r="G24002" s="9">
        <v>0</v>
      </c>
      <c r="H24002" s="10">
        <v>0</v>
      </c>
      <c r="I24002" s="11">
        <f t="shared" si="1124"/>
        <v>0</v>
      </c>
    </row>
    <row r="24003" spans="1:9" x14ac:dyDescent="0.35">
      <c r="A24003" s="9">
        <v>0</v>
      </c>
      <c r="B24003" s="10">
        <v>0</v>
      </c>
      <c r="C24003" s="11">
        <f t="shared" si="1122"/>
        <v>0</v>
      </c>
      <c r="D24003" s="9">
        <v>0</v>
      </c>
      <c r="E24003" s="10">
        <v>0</v>
      </c>
      <c r="F24003" s="11">
        <f t="shared" si="1123"/>
        <v>0</v>
      </c>
      <c r="G24003" s="9">
        <v>0</v>
      </c>
      <c r="H24003" s="10">
        <v>0</v>
      </c>
      <c r="I24003" s="11">
        <f t="shared" si="1124"/>
        <v>0</v>
      </c>
    </row>
    <row r="24004" spans="1:9" x14ac:dyDescent="0.35">
      <c r="A24004" s="9">
        <v>0</v>
      </c>
      <c r="B24004" s="10">
        <v>0</v>
      </c>
      <c r="C24004" s="11">
        <f t="shared" si="1122"/>
        <v>0</v>
      </c>
      <c r="D24004" s="9">
        <v>0</v>
      </c>
      <c r="E24004" s="10">
        <v>0</v>
      </c>
      <c r="F24004" s="11">
        <f t="shared" si="1123"/>
        <v>0</v>
      </c>
      <c r="G24004" s="9">
        <v>0</v>
      </c>
      <c r="H24004" s="10">
        <v>0</v>
      </c>
      <c r="I24004" s="11">
        <f t="shared" si="1124"/>
        <v>0</v>
      </c>
    </row>
    <row r="24005" spans="1:9" x14ac:dyDescent="0.35">
      <c r="A24005" s="9">
        <v>0</v>
      </c>
      <c r="B24005" s="10">
        <v>0</v>
      </c>
      <c r="C24005" s="11">
        <f t="shared" si="1122"/>
        <v>0</v>
      </c>
      <c r="D24005" s="9">
        <v>0</v>
      </c>
      <c r="E24005" s="10">
        <v>0</v>
      </c>
      <c r="F24005" s="11">
        <f t="shared" si="1123"/>
        <v>0</v>
      </c>
      <c r="G24005" s="9">
        <v>0</v>
      </c>
      <c r="H24005" s="10">
        <v>0</v>
      </c>
      <c r="I24005" s="11">
        <f t="shared" si="1124"/>
        <v>0</v>
      </c>
    </row>
    <row r="24006" spans="1:9" x14ac:dyDescent="0.35">
      <c r="A24006" s="9">
        <v>0</v>
      </c>
      <c r="B24006" s="10">
        <v>0</v>
      </c>
      <c r="C24006" s="11">
        <f t="shared" ref="C24006:C24069" si="1125">SUM(A24006:B24006)</f>
        <v>0</v>
      </c>
      <c r="D24006" s="9">
        <v>0</v>
      </c>
      <c r="E24006" s="10">
        <v>0</v>
      </c>
      <c r="F24006" s="11">
        <f t="shared" ref="F24006:F24069" si="1126">SUM(D24006:E24006)</f>
        <v>0</v>
      </c>
      <c r="G24006" s="9">
        <v>0</v>
      </c>
      <c r="H24006" s="10">
        <v>0</v>
      </c>
      <c r="I24006" s="11">
        <f t="shared" ref="I24006:I24069" si="1127">SUM(G24006:H24006)</f>
        <v>0</v>
      </c>
    </row>
    <row r="24007" spans="1:9" x14ac:dyDescent="0.35">
      <c r="A24007" s="9">
        <v>0</v>
      </c>
      <c r="B24007" s="10">
        <v>0</v>
      </c>
      <c r="C24007" s="11">
        <f t="shared" si="1125"/>
        <v>0</v>
      </c>
      <c r="D24007" s="9">
        <v>0</v>
      </c>
      <c r="E24007" s="10">
        <v>0</v>
      </c>
      <c r="F24007" s="11">
        <f t="shared" si="1126"/>
        <v>0</v>
      </c>
      <c r="G24007" s="9">
        <v>0</v>
      </c>
      <c r="H24007" s="10">
        <v>0</v>
      </c>
      <c r="I24007" s="11">
        <f t="shared" si="1127"/>
        <v>0</v>
      </c>
    </row>
    <row r="24008" spans="1:9" x14ac:dyDescent="0.35">
      <c r="A24008" s="9">
        <v>0</v>
      </c>
      <c r="B24008" s="10">
        <v>0</v>
      </c>
      <c r="C24008" s="11">
        <f t="shared" si="1125"/>
        <v>0</v>
      </c>
      <c r="D24008" s="9">
        <v>0</v>
      </c>
      <c r="E24008" s="10">
        <v>0</v>
      </c>
      <c r="F24008" s="11">
        <f t="shared" si="1126"/>
        <v>0</v>
      </c>
      <c r="G24008" s="9">
        <v>0</v>
      </c>
      <c r="H24008" s="10">
        <v>0</v>
      </c>
      <c r="I24008" s="11">
        <f t="shared" si="1127"/>
        <v>0</v>
      </c>
    </row>
    <row r="24009" spans="1:9" x14ac:dyDescent="0.35">
      <c r="A24009" s="9">
        <v>0</v>
      </c>
      <c r="B24009" s="10">
        <v>0</v>
      </c>
      <c r="C24009" s="11">
        <f t="shared" si="1125"/>
        <v>0</v>
      </c>
      <c r="D24009" s="9">
        <v>0</v>
      </c>
      <c r="E24009" s="10">
        <v>0</v>
      </c>
      <c r="F24009" s="11">
        <f t="shared" si="1126"/>
        <v>0</v>
      </c>
      <c r="G24009" s="9">
        <v>0</v>
      </c>
      <c r="H24009" s="10">
        <v>0</v>
      </c>
      <c r="I24009" s="11">
        <f t="shared" si="1127"/>
        <v>0</v>
      </c>
    </row>
    <row r="24010" spans="1:9" x14ac:dyDescent="0.35">
      <c r="A24010" s="9">
        <v>0</v>
      </c>
      <c r="B24010" s="10">
        <v>0</v>
      </c>
      <c r="C24010" s="11">
        <f t="shared" si="1125"/>
        <v>0</v>
      </c>
      <c r="D24010" s="9">
        <v>0</v>
      </c>
      <c r="E24010" s="10">
        <v>0</v>
      </c>
      <c r="F24010" s="11">
        <f t="shared" si="1126"/>
        <v>0</v>
      </c>
      <c r="G24010" s="9">
        <v>0</v>
      </c>
      <c r="H24010" s="10">
        <v>0</v>
      </c>
      <c r="I24010" s="11">
        <f t="shared" si="1127"/>
        <v>0</v>
      </c>
    </row>
    <row r="24011" spans="1:9" x14ac:dyDescent="0.35">
      <c r="A24011" s="9">
        <v>0</v>
      </c>
      <c r="B24011" s="10">
        <v>0</v>
      </c>
      <c r="C24011" s="11">
        <f t="shared" si="1125"/>
        <v>0</v>
      </c>
      <c r="D24011" s="9">
        <v>0</v>
      </c>
      <c r="E24011" s="10">
        <v>0</v>
      </c>
      <c r="F24011" s="11">
        <f t="shared" si="1126"/>
        <v>0</v>
      </c>
      <c r="G24011" s="9">
        <v>0</v>
      </c>
      <c r="H24011" s="10">
        <v>0</v>
      </c>
      <c r="I24011" s="11">
        <f t="shared" si="1127"/>
        <v>0</v>
      </c>
    </row>
    <row r="24012" spans="1:9" x14ac:dyDescent="0.35">
      <c r="A24012" s="9">
        <v>0</v>
      </c>
      <c r="B24012" s="10">
        <v>0</v>
      </c>
      <c r="C24012" s="11">
        <f t="shared" si="1125"/>
        <v>0</v>
      </c>
      <c r="D24012" s="9">
        <v>0</v>
      </c>
      <c r="E24012" s="10">
        <v>0</v>
      </c>
      <c r="F24012" s="11">
        <f t="shared" si="1126"/>
        <v>0</v>
      </c>
      <c r="G24012" s="9">
        <v>0</v>
      </c>
      <c r="H24012" s="10">
        <v>0</v>
      </c>
      <c r="I24012" s="11">
        <f t="shared" si="1127"/>
        <v>0</v>
      </c>
    </row>
    <row r="24013" spans="1:9" x14ac:dyDescent="0.35">
      <c r="A24013" s="9">
        <v>0</v>
      </c>
      <c r="B24013" s="10">
        <v>0</v>
      </c>
      <c r="C24013" s="11">
        <f t="shared" si="1125"/>
        <v>0</v>
      </c>
      <c r="D24013" s="9">
        <v>0</v>
      </c>
      <c r="E24013" s="10">
        <v>0</v>
      </c>
      <c r="F24013" s="11">
        <f t="shared" si="1126"/>
        <v>0</v>
      </c>
      <c r="G24013" s="9">
        <v>0</v>
      </c>
      <c r="H24013" s="10">
        <v>0</v>
      </c>
      <c r="I24013" s="11">
        <f t="shared" si="1127"/>
        <v>0</v>
      </c>
    </row>
    <row r="24014" spans="1:9" x14ac:dyDescent="0.35">
      <c r="A24014" s="9">
        <v>0</v>
      </c>
      <c r="B24014" s="10">
        <v>0</v>
      </c>
      <c r="C24014" s="11">
        <f t="shared" si="1125"/>
        <v>0</v>
      </c>
      <c r="D24014" s="9">
        <v>0</v>
      </c>
      <c r="E24014" s="10">
        <v>0</v>
      </c>
      <c r="F24014" s="11">
        <f t="shared" si="1126"/>
        <v>0</v>
      </c>
      <c r="G24014" s="9">
        <v>0</v>
      </c>
      <c r="H24014" s="10">
        <v>0</v>
      </c>
      <c r="I24014" s="11">
        <f t="shared" si="1127"/>
        <v>0</v>
      </c>
    </row>
    <row r="24015" spans="1:9" x14ac:dyDescent="0.35">
      <c r="A24015" s="9">
        <v>0</v>
      </c>
      <c r="B24015" s="10">
        <v>0</v>
      </c>
      <c r="C24015" s="11">
        <f t="shared" si="1125"/>
        <v>0</v>
      </c>
      <c r="D24015" s="9">
        <v>0</v>
      </c>
      <c r="E24015" s="10">
        <v>0</v>
      </c>
      <c r="F24015" s="11">
        <f t="shared" si="1126"/>
        <v>0</v>
      </c>
      <c r="G24015" s="9">
        <v>0</v>
      </c>
      <c r="H24015" s="10">
        <v>0</v>
      </c>
      <c r="I24015" s="11">
        <f t="shared" si="1127"/>
        <v>0</v>
      </c>
    </row>
    <row r="24016" spans="1:9" x14ac:dyDescent="0.35">
      <c r="A24016" s="9">
        <v>0</v>
      </c>
      <c r="B24016" s="10">
        <v>0</v>
      </c>
      <c r="C24016" s="11">
        <f t="shared" si="1125"/>
        <v>0</v>
      </c>
      <c r="D24016" s="9">
        <v>0</v>
      </c>
      <c r="E24016" s="10">
        <v>0</v>
      </c>
      <c r="F24016" s="11">
        <f t="shared" si="1126"/>
        <v>0</v>
      </c>
      <c r="G24016" s="9">
        <v>0</v>
      </c>
      <c r="H24016" s="10">
        <v>0</v>
      </c>
      <c r="I24016" s="11">
        <f t="shared" si="1127"/>
        <v>0</v>
      </c>
    </row>
    <row r="24017" spans="1:9" x14ac:dyDescent="0.35">
      <c r="A24017" s="9">
        <v>0</v>
      </c>
      <c r="B24017" s="10">
        <v>0</v>
      </c>
      <c r="C24017" s="11">
        <f t="shared" si="1125"/>
        <v>0</v>
      </c>
      <c r="D24017" s="9">
        <v>0</v>
      </c>
      <c r="E24017" s="10">
        <v>0</v>
      </c>
      <c r="F24017" s="11">
        <f t="shared" si="1126"/>
        <v>0</v>
      </c>
      <c r="G24017" s="9">
        <v>0</v>
      </c>
      <c r="H24017" s="10">
        <v>0</v>
      </c>
      <c r="I24017" s="11">
        <f t="shared" si="1127"/>
        <v>0</v>
      </c>
    </row>
    <row r="24018" spans="1:9" x14ac:dyDescent="0.35">
      <c r="A24018" s="9">
        <v>0</v>
      </c>
      <c r="B24018" s="10">
        <v>0</v>
      </c>
      <c r="C24018" s="11">
        <f t="shared" si="1125"/>
        <v>0</v>
      </c>
      <c r="D24018" s="9">
        <v>0</v>
      </c>
      <c r="E24018" s="10">
        <v>0</v>
      </c>
      <c r="F24018" s="11">
        <f t="shared" si="1126"/>
        <v>0</v>
      </c>
      <c r="G24018" s="9">
        <v>0</v>
      </c>
      <c r="H24018" s="10">
        <v>0</v>
      </c>
      <c r="I24018" s="11">
        <f t="shared" si="1127"/>
        <v>0</v>
      </c>
    </row>
    <row r="24019" spans="1:9" x14ac:dyDescent="0.35">
      <c r="A24019" s="9">
        <v>0</v>
      </c>
      <c r="B24019" s="10">
        <v>0</v>
      </c>
      <c r="C24019" s="11">
        <f t="shared" si="1125"/>
        <v>0</v>
      </c>
      <c r="D24019" s="9">
        <v>0</v>
      </c>
      <c r="E24019" s="10">
        <v>0</v>
      </c>
      <c r="F24019" s="11">
        <f t="shared" si="1126"/>
        <v>0</v>
      </c>
      <c r="G24019" s="9">
        <v>0</v>
      </c>
      <c r="H24019" s="10">
        <v>0</v>
      </c>
      <c r="I24019" s="11">
        <f t="shared" si="1127"/>
        <v>0</v>
      </c>
    </row>
    <row r="24020" spans="1:9" x14ac:dyDescent="0.35">
      <c r="A24020" s="9">
        <v>0</v>
      </c>
      <c r="B24020" s="10">
        <v>0</v>
      </c>
      <c r="C24020" s="11">
        <f t="shared" si="1125"/>
        <v>0</v>
      </c>
      <c r="D24020" s="9">
        <v>0</v>
      </c>
      <c r="E24020" s="10">
        <v>0</v>
      </c>
      <c r="F24020" s="11">
        <f t="shared" si="1126"/>
        <v>0</v>
      </c>
      <c r="G24020" s="9">
        <v>0</v>
      </c>
      <c r="H24020" s="10">
        <v>0</v>
      </c>
      <c r="I24020" s="11">
        <f t="shared" si="1127"/>
        <v>0</v>
      </c>
    </row>
    <row r="24021" spans="1:9" x14ac:dyDescent="0.35">
      <c r="A24021" s="9">
        <v>0</v>
      </c>
      <c r="B24021" s="10">
        <v>0</v>
      </c>
      <c r="C24021" s="11">
        <f t="shared" si="1125"/>
        <v>0</v>
      </c>
      <c r="D24021" s="9">
        <v>0</v>
      </c>
      <c r="E24021" s="10">
        <v>0</v>
      </c>
      <c r="F24021" s="11">
        <f t="shared" si="1126"/>
        <v>0</v>
      </c>
      <c r="G24021" s="9">
        <v>0</v>
      </c>
      <c r="H24021" s="10">
        <v>0</v>
      </c>
      <c r="I24021" s="11">
        <f t="shared" si="1127"/>
        <v>0</v>
      </c>
    </row>
    <row r="24022" spans="1:9" x14ac:dyDescent="0.35">
      <c r="A24022" s="9">
        <v>0</v>
      </c>
      <c r="B24022" s="10">
        <v>0</v>
      </c>
      <c r="C24022" s="11">
        <f t="shared" si="1125"/>
        <v>0</v>
      </c>
      <c r="D24022" s="9">
        <v>0</v>
      </c>
      <c r="E24022" s="10">
        <v>0</v>
      </c>
      <c r="F24022" s="11">
        <f t="shared" si="1126"/>
        <v>0</v>
      </c>
      <c r="G24022" s="9">
        <v>0</v>
      </c>
      <c r="H24022" s="10">
        <v>0</v>
      </c>
      <c r="I24022" s="11">
        <f t="shared" si="1127"/>
        <v>0</v>
      </c>
    </row>
    <row r="24023" spans="1:9" x14ac:dyDescent="0.35">
      <c r="A24023" s="9">
        <v>0</v>
      </c>
      <c r="B24023" s="10">
        <v>0</v>
      </c>
      <c r="C24023" s="11">
        <f t="shared" si="1125"/>
        <v>0</v>
      </c>
      <c r="D24023" s="9">
        <v>0</v>
      </c>
      <c r="E24023" s="10">
        <v>0</v>
      </c>
      <c r="F24023" s="11">
        <f t="shared" si="1126"/>
        <v>0</v>
      </c>
      <c r="G24023" s="9">
        <v>0</v>
      </c>
      <c r="H24023" s="10">
        <v>0</v>
      </c>
      <c r="I24023" s="11">
        <f t="shared" si="1127"/>
        <v>0</v>
      </c>
    </row>
    <row r="24024" spans="1:9" x14ac:dyDescent="0.35">
      <c r="A24024" s="9">
        <v>0</v>
      </c>
      <c r="B24024" s="10">
        <v>0</v>
      </c>
      <c r="C24024" s="11">
        <f t="shared" si="1125"/>
        <v>0</v>
      </c>
      <c r="D24024" s="9">
        <v>0</v>
      </c>
      <c r="E24024" s="10">
        <v>0</v>
      </c>
      <c r="F24024" s="11">
        <f t="shared" si="1126"/>
        <v>0</v>
      </c>
      <c r="G24024" s="9">
        <v>0</v>
      </c>
      <c r="H24024" s="10">
        <v>0</v>
      </c>
      <c r="I24024" s="11">
        <f t="shared" si="1127"/>
        <v>0</v>
      </c>
    </row>
    <row r="24025" spans="1:9" x14ac:dyDescent="0.35">
      <c r="A24025" s="9">
        <v>0</v>
      </c>
      <c r="B24025" s="10">
        <v>0</v>
      </c>
      <c r="C24025" s="11">
        <f t="shared" si="1125"/>
        <v>0</v>
      </c>
      <c r="D24025" s="9">
        <v>0</v>
      </c>
      <c r="E24025" s="10">
        <v>0</v>
      </c>
      <c r="F24025" s="11">
        <f t="shared" si="1126"/>
        <v>0</v>
      </c>
      <c r="G24025" s="9">
        <v>0</v>
      </c>
      <c r="H24025" s="10">
        <v>0</v>
      </c>
      <c r="I24025" s="11">
        <f t="shared" si="1127"/>
        <v>0</v>
      </c>
    </row>
    <row r="24026" spans="1:9" x14ac:dyDescent="0.35">
      <c r="A24026" s="9">
        <v>0</v>
      </c>
      <c r="B24026" s="10">
        <v>0</v>
      </c>
      <c r="C24026" s="11">
        <f t="shared" si="1125"/>
        <v>0</v>
      </c>
      <c r="D24026" s="9">
        <v>0</v>
      </c>
      <c r="E24026" s="10">
        <v>0</v>
      </c>
      <c r="F24026" s="11">
        <f t="shared" si="1126"/>
        <v>0</v>
      </c>
      <c r="G24026" s="9">
        <v>0</v>
      </c>
      <c r="H24026" s="10">
        <v>0</v>
      </c>
      <c r="I24026" s="11">
        <f t="shared" si="1127"/>
        <v>0</v>
      </c>
    </row>
    <row r="24027" spans="1:9" x14ac:dyDescent="0.35">
      <c r="A24027" s="9">
        <v>0</v>
      </c>
      <c r="B24027" s="10">
        <v>0</v>
      </c>
      <c r="C24027" s="11">
        <f t="shared" si="1125"/>
        <v>0</v>
      </c>
      <c r="D24027" s="9">
        <v>0</v>
      </c>
      <c r="E24027" s="10">
        <v>0</v>
      </c>
      <c r="F24027" s="11">
        <f t="shared" si="1126"/>
        <v>0</v>
      </c>
      <c r="G24027" s="9">
        <v>0</v>
      </c>
      <c r="H24027" s="10">
        <v>0</v>
      </c>
      <c r="I24027" s="11">
        <f t="shared" si="1127"/>
        <v>0</v>
      </c>
    </row>
    <row r="24028" spans="1:9" x14ac:dyDescent="0.35">
      <c r="A24028" s="9">
        <v>0</v>
      </c>
      <c r="B24028" s="10">
        <v>0</v>
      </c>
      <c r="C24028" s="11">
        <f t="shared" si="1125"/>
        <v>0</v>
      </c>
      <c r="D24028" s="9">
        <v>0</v>
      </c>
      <c r="E24028" s="10">
        <v>0</v>
      </c>
      <c r="F24028" s="11">
        <f t="shared" si="1126"/>
        <v>0</v>
      </c>
      <c r="G24028" s="9">
        <v>0</v>
      </c>
      <c r="H24028" s="10">
        <v>0</v>
      </c>
      <c r="I24028" s="11">
        <f t="shared" si="1127"/>
        <v>0</v>
      </c>
    </row>
    <row r="24029" spans="1:9" x14ac:dyDescent="0.35">
      <c r="A24029" s="9">
        <v>0</v>
      </c>
      <c r="B24029" s="10">
        <v>0</v>
      </c>
      <c r="C24029" s="11">
        <f t="shared" si="1125"/>
        <v>0</v>
      </c>
      <c r="D24029" s="9">
        <v>0</v>
      </c>
      <c r="E24029" s="10">
        <v>0</v>
      </c>
      <c r="F24029" s="11">
        <f t="shared" si="1126"/>
        <v>0</v>
      </c>
      <c r="G24029" s="9">
        <v>0</v>
      </c>
      <c r="H24029" s="10">
        <v>0</v>
      </c>
      <c r="I24029" s="11">
        <f t="shared" si="1127"/>
        <v>0</v>
      </c>
    </row>
    <row r="24030" spans="1:9" x14ac:dyDescent="0.35">
      <c r="A24030" s="9">
        <v>0</v>
      </c>
      <c r="B24030" s="10">
        <v>0</v>
      </c>
      <c r="C24030" s="11">
        <f t="shared" si="1125"/>
        <v>0</v>
      </c>
      <c r="D24030" s="9">
        <v>0</v>
      </c>
      <c r="E24030" s="10">
        <v>0</v>
      </c>
      <c r="F24030" s="11">
        <f t="shared" si="1126"/>
        <v>0</v>
      </c>
      <c r="G24030" s="9">
        <v>0</v>
      </c>
      <c r="H24030" s="10">
        <v>0</v>
      </c>
      <c r="I24030" s="11">
        <f t="shared" si="1127"/>
        <v>0</v>
      </c>
    </row>
    <row r="24031" spans="1:9" x14ac:dyDescent="0.35">
      <c r="A24031" s="9">
        <v>0</v>
      </c>
      <c r="B24031" s="10">
        <v>0</v>
      </c>
      <c r="C24031" s="11">
        <f t="shared" si="1125"/>
        <v>0</v>
      </c>
      <c r="D24031" s="9">
        <v>0</v>
      </c>
      <c r="E24031" s="10">
        <v>0</v>
      </c>
      <c r="F24031" s="11">
        <f t="shared" si="1126"/>
        <v>0</v>
      </c>
      <c r="G24031" s="9">
        <v>0</v>
      </c>
      <c r="H24031" s="10">
        <v>0</v>
      </c>
      <c r="I24031" s="11">
        <f t="shared" si="1127"/>
        <v>0</v>
      </c>
    </row>
    <row r="24032" spans="1:9" x14ac:dyDescent="0.35">
      <c r="A24032" s="9">
        <v>0</v>
      </c>
      <c r="B24032" s="10">
        <v>0</v>
      </c>
      <c r="C24032" s="11">
        <f t="shared" si="1125"/>
        <v>0</v>
      </c>
      <c r="D24032" s="9">
        <v>0</v>
      </c>
      <c r="E24032" s="10">
        <v>0</v>
      </c>
      <c r="F24032" s="11">
        <f t="shared" si="1126"/>
        <v>0</v>
      </c>
      <c r="G24032" s="9">
        <v>0</v>
      </c>
      <c r="H24032" s="10">
        <v>0</v>
      </c>
      <c r="I24032" s="11">
        <f t="shared" si="1127"/>
        <v>0</v>
      </c>
    </row>
    <row r="24033" spans="1:9" x14ac:dyDescent="0.35">
      <c r="A24033" s="9">
        <v>0</v>
      </c>
      <c r="B24033" s="10">
        <v>0</v>
      </c>
      <c r="C24033" s="11">
        <f t="shared" si="1125"/>
        <v>0</v>
      </c>
      <c r="D24033" s="9">
        <v>0</v>
      </c>
      <c r="E24033" s="10">
        <v>0</v>
      </c>
      <c r="F24033" s="11">
        <f t="shared" si="1126"/>
        <v>0</v>
      </c>
      <c r="G24033" s="9">
        <v>0</v>
      </c>
      <c r="H24033" s="10">
        <v>0</v>
      </c>
      <c r="I24033" s="11">
        <f t="shared" si="1127"/>
        <v>0</v>
      </c>
    </row>
    <row r="24034" spans="1:9" x14ac:dyDescent="0.35">
      <c r="A24034" s="9">
        <v>0</v>
      </c>
      <c r="B24034" s="10">
        <v>0</v>
      </c>
      <c r="C24034" s="11">
        <f t="shared" si="1125"/>
        <v>0</v>
      </c>
      <c r="D24034" s="9">
        <v>0</v>
      </c>
      <c r="E24034" s="10">
        <v>0</v>
      </c>
      <c r="F24034" s="11">
        <f t="shared" si="1126"/>
        <v>0</v>
      </c>
      <c r="G24034" s="9">
        <v>0</v>
      </c>
      <c r="H24034" s="10">
        <v>0</v>
      </c>
      <c r="I24034" s="11">
        <f t="shared" si="1127"/>
        <v>0</v>
      </c>
    </row>
    <row r="24035" spans="1:9" x14ac:dyDescent="0.35">
      <c r="A24035" s="9">
        <v>0</v>
      </c>
      <c r="B24035" s="10">
        <v>0</v>
      </c>
      <c r="C24035" s="11">
        <f t="shared" si="1125"/>
        <v>0</v>
      </c>
      <c r="D24035" s="9">
        <v>0</v>
      </c>
      <c r="E24035" s="10">
        <v>0</v>
      </c>
      <c r="F24035" s="11">
        <f t="shared" si="1126"/>
        <v>0</v>
      </c>
      <c r="G24035" s="9">
        <v>0</v>
      </c>
      <c r="H24035" s="10">
        <v>0</v>
      </c>
      <c r="I24035" s="11">
        <f t="shared" si="1127"/>
        <v>0</v>
      </c>
    </row>
    <row r="24036" spans="1:9" x14ac:dyDescent="0.35">
      <c r="A24036" s="9">
        <v>0</v>
      </c>
      <c r="B24036" s="10">
        <v>0</v>
      </c>
      <c r="C24036" s="11">
        <f t="shared" si="1125"/>
        <v>0</v>
      </c>
      <c r="D24036" s="9">
        <v>0</v>
      </c>
      <c r="E24036" s="10">
        <v>0</v>
      </c>
      <c r="F24036" s="11">
        <f t="shared" si="1126"/>
        <v>0</v>
      </c>
      <c r="G24036" s="9">
        <v>0</v>
      </c>
      <c r="H24036" s="10">
        <v>0</v>
      </c>
      <c r="I24036" s="11">
        <f t="shared" si="1127"/>
        <v>0</v>
      </c>
    </row>
    <row r="24037" spans="1:9" x14ac:dyDescent="0.35">
      <c r="A24037" s="9">
        <v>0</v>
      </c>
      <c r="B24037" s="10">
        <v>0</v>
      </c>
      <c r="C24037" s="11">
        <f t="shared" si="1125"/>
        <v>0</v>
      </c>
      <c r="D24037" s="9">
        <v>0</v>
      </c>
      <c r="E24037" s="10">
        <v>0</v>
      </c>
      <c r="F24037" s="11">
        <f t="shared" si="1126"/>
        <v>0</v>
      </c>
      <c r="G24037" s="9">
        <v>0</v>
      </c>
      <c r="H24037" s="10">
        <v>0</v>
      </c>
      <c r="I24037" s="11">
        <f t="shared" si="1127"/>
        <v>0</v>
      </c>
    </row>
    <row r="24038" spans="1:9" x14ac:dyDescent="0.35">
      <c r="A24038" s="9">
        <v>0</v>
      </c>
      <c r="B24038" s="10">
        <v>0</v>
      </c>
      <c r="C24038" s="11">
        <f t="shared" si="1125"/>
        <v>0</v>
      </c>
      <c r="D24038" s="9">
        <v>0</v>
      </c>
      <c r="E24038" s="10">
        <v>0</v>
      </c>
      <c r="F24038" s="11">
        <f t="shared" si="1126"/>
        <v>0</v>
      </c>
      <c r="G24038" s="9">
        <v>0</v>
      </c>
      <c r="H24038" s="10">
        <v>0</v>
      </c>
      <c r="I24038" s="11">
        <f t="shared" si="1127"/>
        <v>0</v>
      </c>
    </row>
    <row r="24039" spans="1:9" x14ac:dyDescent="0.35">
      <c r="A24039" s="9">
        <v>0</v>
      </c>
      <c r="B24039" s="10">
        <v>0</v>
      </c>
      <c r="C24039" s="11">
        <f t="shared" si="1125"/>
        <v>0</v>
      </c>
      <c r="D24039" s="9">
        <v>0</v>
      </c>
      <c r="E24039" s="10">
        <v>0</v>
      </c>
      <c r="F24039" s="11">
        <f t="shared" si="1126"/>
        <v>0</v>
      </c>
      <c r="G24039" s="9">
        <v>0</v>
      </c>
      <c r="H24039" s="10">
        <v>0</v>
      </c>
      <c r="I24039" s="11">
        <f t="shared" si="1127"/>
        <v>0</v>
      </c>
    </row>
    <row r="24040" spans="1:9" x14ac:dyDescent="0.35">
      <c r="A24040" s="9">
        <v>0</v>
      </c>
      <c r="B24040" s="10">
        <v>0</v>
      </c>
      <c r="C24040" s="11">
        <f t="shared" si="1125"/>
        <v>0</v>
      </c>
      <c r="D24040" s="9">
        <v>0</v>
      </c>
      <c r="E24040" s="10">
        <v>0</v>
      </c>
      <c r="F24040" s="11">
        <f t="shared" si="1126"/>
        <v>0</v>
      </c>
      <c r="G24040" s="9">
        <v>0</v>
      </c>
      <c r="H24040" s="10">
        <v>0</v>
      </c>
      <c r="I24040" s="11">
        <f t="shared" si="1127"/>
        <v>0</v>
      </c>
    </row>
    <row r="24041" spans="1:9" x14ac:dyDescent="0.35">
      <c r="A24041" s="9">
        <v>0</v>
      </c>
      <c r="B24041" s="10">
        <v>0</v>
      </c>
      <c r="C24041" s="11">
        <f t="shared" si="1125"/>
        <v>0</v>
      </c>
      <c r="D24041" s="9">
        <v>0</v>
      </c>
      <c r="E24041" s="10">
        <v>0</v>
      </c>
      <c r="F24041" s="11">
        <f t="shared" si="1126"/>
        <v>0</v>
      </c>
      <c r="G24041" s="9">
        <v>0</v>
      </c>
      <c r="H24041" s="10">
        <v>0</v>
      </c>
      <c r="I24041" s="11">
        <f t="shared" si="1127"/>
        <v>0</v>
      </c>
    </row>
    <row r="24042" spans="1:9" x14ac:dyDescent="0.35">
      <c r="A24042" s="9">
        <v>0</v>
      </c>
      <c r="B24042" s="10">
        <v>0</v>
      </c>
      <c r="C24042" s="11">
        <f t="shared" si="1125"/>
        <v>0</v>
      </c>
      <c r="D24042" s="9">
        <v>0</v>
      </c>
      <c r="E24042" s="10">
        <v>0</v>
      </c>
      <c r="F24042" s="11">
        <f t="shared" si="1126"/>
        <v>0</v>
      </c>
      <c r="G24042" s="9">
        <v>0</v>
      </c>
      <c r="H24042" s="10">
        <v>0</v>
      </c>
      <c r="I24042" s="11">
        <f t="shared" si="1127"/>
        <v>0</v>
      </c>
    </row>
    <row r="24043" spans="1:9" x14ac:dyDescent="0.35">
      <c r="A24043" s="9">
        <v>0</v>
      </c>
      <c r="B24043" s="10">
        <v>0</v>
      </c>
      <c r="C24043" s="11">
        <f t="shared" si="1125"/>
        <v>0</v>
      </c>
      <c r="D24043" s="9">
        <v>0</v>
      </c>
      <c r="E24043" s="10">
        <v>0</v>
      </c>
      <c r="F24043" s="11">
        <f t="shared" si="1126"/>
        <v>0</v>
      </c>
      <c r="G24043" s="9">
        <v>0</v>
      </c>
      <c r="H24043" s="10">
        <v>0</v>
      </c>
      <c r="I24043" s="11">
        <f t="shared" si="1127"/>
        <v>0</v>
      </c>
    </row>
    <row r="24044" spans="1:9" x14ac:dyDescent="0.35">
      <c r="A24044" s="9">
        <v>0</v>
      </c>
      <c r="B24044" s="10">
        <v>0</v>
      </c>
      <c r="C24044" s="11">
        <f t="shared" si="1125"/>
        <v>0</v>
      </c>
      <c r="D24044" s="9">
        <v>0</v>
      </c>
      <c r="E24044" s="10">
        <v>0</v>
      </c>
      <c r="F24044" s="11">
        <f t="shared" si="1126"/>
        <v>0</v>
      </c>
      <c r="G24044" s="9">
        <v>0</v>
      </c>
      <c r="H24044" s="10">
        <v>0</v>
      </c>
      <c r="I24044" s="11">
        <f t="shared" si="1127"/>
        <v>0</v>
      </c>
    </row>
    <row r="24045" spans="1:9" x14ac:dyDescent="0.35">
      <c r="A24045" s="9">
        <v>0</v>
      </c>
      <c r="B24045" s="10">
        <v>0</v>
      </c>
      <c r="C24045" s="11">
        <f t="shared" si="1125"/>
        <v>0</v>
      </c>
      <c r="D24045" s="9">
        <v>0</v>
      </c>
      <c r="E24045" s="10">
        <v>0</v>
      </c>
      <c r="F24045" s="11">
        <f t="shared" si="1126"/>
        <v>0</v>
      </c>
      <c r="G24045" s="9">
        <v>0</v>
      </c>
      <c r="H24045" s="10">
        <v>0</v>
      </c>
      <c r="I24045" s="11">
        <f t="shared" si="1127"/>
        <v>0</v>
      </c>
    </row>
    <row r="24046" spans="1:9" x14ac:dyDescent="0.35">
      <c r="A24046" s="9">
        <v>0</v>
      </c>
      <c r="B24046" s="10">
        <v>0</v>
      </c>
      <c r="C24046" s="11">
        <f t="shared" si="1125"/>
        <v>0</v>
      </c>
      <c r="D24046" s="9">
        <v>0</v>
      </c>
      <c r="E24046" s="10">
        <v>0</v>
      </c>
      <c r="F24046" s="11">
        <f t="shared" si="1126"/>
        <v>0</v>
      </c>
      <c r="G24046" s="9">
        <v>0</v>
      </c>
      <c r="H24046" s="10">
        <v>0</v>
      </c>
      <c r="I24046" s="11">
        <f t="shared" si="1127"/>
        <v>0</v>
      </c>
    </row>
    <row r="24047" spans="1:9" x14ac:dyDescent="0.35">
      <c r="A24047" s="9">
        <v>0</v>
      </c>
      <c r="B24047" s="10">
        <v>0</v>
      </c>
      <c r="C24047" s="11">
        <f t="shared" si="1125"/>
        <v>0</v>
      </c>
      <c r="D24047" s="9">
        <v>0</v>
      </c>
      <c r="E24047" s="10">
        <v>0</v>
      </c>
      <c r="F24047" s="11">
        <f t="shared" si="1126"/>
        <v>0</v>
      </c>
      <c r="G24047" s="9">
        <v>0</v>
      </c>
      <c r="H24047" s="10">
        <v>0</v>
      </c>
      <c r="I24047" s="11">
        <f t="shared" si="1127"/>
        <v>0</v>
      </c>
    </row>
    <row r="24048" spans="1:9" x14ac:dyDescent="0.35">
      <c r="A24048" s="9">
        <v>0</v>
      </c>
      <c r="B24048" s="10">
        <v>0</v>
      </c>
      <c r="C24048" s="11">
        <f t="shared" si="1125"/>
        <v>0</v>
      </c>
      <c r="D24048" s="9">
        <v>0</v>
      </c>
      <c r="E24048" s="10">
        <v>0</v>
      </c>
      <c r="F24048" s="11">
        <f t="shared" si="1126"/>
        <v>0</v>
      </c>
      <c r="G24048" s="9">
        <v>0</v>
      </c>
      <c r="H24048" s="10">
        <v>0</v>
      </c>
      <c r="I24048" s="11">
        <f t="shared" si="1127"/>
        <v>0</v>
      </c>
    </row>
    <row r="24049" spans="1:9" x14ac:dyDescent="0.35">
      <c r="A24049" s="9">
        <v>0</v>
      </c>
      <c r="B24049" s="10">
        <v>0</v>
      </c>
      <c r="C24049" s="11">
        <f t="shared" si="1125"/>
        <v>0</v>
      </c>
      <c r="D24049" s="9">
        <v>0</v>
      </c>
      <c r="E24049" s="10">
        <v>0</v>
      </c>
      <c r="F24049" s="11">
        <f t="shared" si="1126"/>
        <v>0</v>
      </c>
      <c r="G24049" s="9">
        <v>0</v>
      </c>
      <c r="H24049" s="10">
        <v>0</v>
      </c>
      <c r="I24049" s="11">
        <f t="shared" si="1127"/>
        <v>0</v>
      </c>
    </row>
    <row r="24050" spans="1:9" x14ac:dyDescent="0.35">
      <c r="A24050" s="9">
        <v>0</v>
      </c>
      <c r="B24050" s="10">
        <v>0</v>
      </c>
      <c r="C24050" s="11">
        <f t="shared" si="1125"/>
        <v>0</v>
      </c>
      <c r="D24050" s="9">
        <v>0</v>
      </c>
      <c r="E24050" s="10">
        <v>0</v>
      </c>
      <c r="F24050" s="11">
        <f t="shared" si="1126"/>
        <v>0</v>
      </c>
      <c r="G24050" s="9">
        <v>0</v>
      </c>
      <c r="H24050" s="10">
        <v>0</v>
      </c>
      <c r="I24050" s="11">
        <f t="shared" si="1127"/>
        <v>0</v>
      </c>
    </row>
    <row r="24051" spans="1:9" x14ac:dyDescent="0.35">
      <c r="A24051" s="9">
        <v>0</v>
      </c>
      <c r="B24051" s="10">
        <v>0</v>
      </c>
      <c r="C24051" s="11">
        <f t="shared" si="1125"/>
        <v>0</v>
      </c>
      <c r="D24051" s="9">
        <v>0</v>
      </c>
      <c r="E24051" s="10">
        <v>0</v>
      </c>
      <c r="F24051" s="11">
        <f t="shared" si="1126"/>
        <v>0</v>
      </c>
      <c r="G24051" s="9">
        <v>0</v>
      </c>
      <c r="H24051" s="10">
        <v>0</v>
      </c>
      <c r="I24051" s="11">
        <f t="shared" si="1127"/>
        <v>0</v>
      </c>
    </row>
    <row r="24052" spans="1:9" x14ac:dyDescent="0.35">
      <c r="A24052" s="9">
        <v>0</v>
      </c>
      <c r="B24052" s="10">
        <v>0</v>
      </c>
      <c r="C24052" s="11">
        <f t="shared" si="1125"/>
        <v>0</v>
      </c>
      <c r="D24052" s="9">
        <v>0</v>
      </c>
      <c r="E24052" s="10">
        <v>0</v>
      </c>
      <c r="F24052" s="11">
        <f t="shared" si="1126"/>
        <v>0</v>
      </c>
      <c r="G24052" s="9">
        <v>0</v>
      </c>
      <c r="H24052" s="10">
        <v>0</v>
      </c>
      <c r="I24052" s="11">
        <f t="shared" si="1127"/>
        <v>0</v>
      </c>
    </row>
    <row r="24053" spans="1:9" x14ac:dyDescent="0.35">
      <c r="A24053" s="9">
        <v>0</v>
      </c>
      <c r="B24053" s="10">
        <v>0</v>
      </c>
      <c r="C24053" s="11">
        <f t="shared" si="1125"/>
        <v>0</v>
      </c>
      <c r="D24053" s="9">
        <v>0</v>
      </c>
      <c r="E24053" s="10">
        <v>0</v>
      </c>
      <c r="F24053" s="11">
        <f t="shared" si="1126"/>
        <v>0</v>
      </c>
      <c r="G24053" s="9">
        <v>0</v>
      </c>
      <c r="H24053" s="10">
        <v>0</v>
      </c>
      <c r="I24053" s="11">
        <f t="shared" si="1127"/>
        <v>0</v>
      </c>
    </row>
    <row r="24054" spans="1:9" x14ac:dyDescent="0.35">
      <c r="A24054" s="9">
        <v>0</v>
      </c>
      <c r="B24054" s="10">
        <v>0</v>
      </c>
      <c r="C24054" s="11">
        <f t="shared" si="1125"/>
        <v>0</v>
      </c>
      <c r="D24054" s="9">
        <v>0</v>
      </c>
      <c r="E24054" s="10">
        <v>0</v>
      </c>
      <c r="F24054" s="11">
        <f t="shared" si="1126"/>
        <v>0</v>
      </c>
      <c r="G24054" s="9">
        <v>0</v>
      </c>
      <c r="H24054" s="10">
        <v>0</v>
      </c>
      <c r="I24054" s="11">
        <f t="shared" si="1127"/>
        <v>0</v>
      </c>
    </row>
    <row r="24055" spans="1:9" x14ac:dyDescent="0.35">
      <c r="A24055" s="9">
        <v>0</v>
      </c>
      <c r="B24055" s="10">
        <v>0</v>
      </c>
      <c r="C24055" s="11">
        <f t="shared" si="1125"/>
        <v>0</v>
      </c>
      <c r="D24055" s="9">
        <v>0</v>
      </c>
      <c r="E24055" s="10">
        <v>0</v>
      </c>
      <c r="F24055" s="11">
        <f t="shared" si="1126"/>
        <v>0</v>
      </c>
      <c r="G24055" s="9">
        <v>0</v>
      </c>
      <c r="H24055" s="10">
        <v>0</v>
      </c>
      <c r="I24055" s="11">
        <f t="shared" si="1127"/>
        <v>0</v>
      </c>
    </row>
    <row r="24056" spans="1:9" x14ac:dyDescent="0.35">
      <c r="A24056" s="9">
        <v>0</v>
      </c>
      <c r="B24056" s="10">
        <v>0</v>
      </c>
      <c r="C24056" s="11">
        <f t="shared" si="1125"/>
        <v>0</v>
      </c>
      <c r="D24056" s="9">
        <v>0</v>
      </c>
      <c r="E24056" s="10">
        <v>0</v>
      </c>
      <c r="F24056" s="11">
        <f t="shared" si="1126"/>
        <v>0</v>
      </c>
      <c r="G24056" s="9">
        <v>0</v>
      </c>
      <c r="H24056" s="10">
        <v>0</v>
      </c>
      <c r="I24056" s="11">
        <f t="shared" si="1127"/>
        <v>0</v>
      </c>
    </row>
    <row r="24057" spans="1:9" x14ac:dyDescent="0.35">
      <c r="A24057" s="9">
        <v>0</v>
      </c>
      <c r="B24057" s="10">
        <v>0</v>
      </c>
      <c r="C24057" s="11">
        <f t="shared" si="1125"/>
        <v>0</v>
      </c>
      <c r="D24057" s="9">
        <v>0</v>
      </c>
      <c r="E24057" s="10">
        <v>0</v>
      </c>
      <c r="F24057" s="11">
        <f t="shared" si="1126"/>
        <v>0</v>
      </c>
      <c r="G24057" s="9">
        <v>0</v>
      </c>
      <c r="H24057" s="10">
        <v>0</v>
      </c>
      <c r="I24057" s="11">
        <f t="shared" si="1127"/>
        <v>0</v>
      </c>
    </row>
    <row r="24058" spans="1:9" x14ac:dyDescent="0.35">
      <c r="A24058" s="9">
        <v>0</v>
      </c>
      <c r="B24058" s="10">
        <v>0</v>
      </c>
      <c r="C24058" s="11">
        <f t="shared" si="1125"/>
        <v>0</v>
      </c>
      <c r="D24058" s="9">
        <v>0</v>
      </c>
      <c r="E24058" s="10">
        <v>0</v>
      </c>
      <c r="F24058" s="11">
        <f t="shared" si="1126"/>
        <v>0</v>
      </c>
      <c r="G24058" s="9">
        <v>0</v>
      </c>
      <c r="H24058" s="10">
        <v>0</v>
      </c>
      <c r="I24058" s="11">
        <f t="shared" si="1127"/>
        <v>0</v>
      </c>
    </row>
    <row r="24059" spans="1:9" x14ac:dyDescent="0.35">
      <c r="A24059" s="9">
        <v>0</v>
      </c>
      <c r="B24059" s="10">
        <v>0</v>
      </c>
      <c r="C24059" s="11">
        <f t="shared" si="1125"/>
        <v>0</v>
      </c>
      <c r="D24059" s="9">
        <v>0</v>
      </c>
      <c r="E24059" s="10">
        <v>0</v>
      </c>
      <c r="F24059" s="11">
        <f t="shared" si="1126"/>
        <v>0</v>
      </c>
      <c r="G24059" s="9">
        <v>0</v>
      </c>
      <c r="H24059" s="10">
        <v>0</v>
      </c>
      <c r="I24059" s="11">
        <f t="shared" si="1127"/>
        <v>0</v>
      </c>
    </row>
    <row r="24060" spans="1:9" x14ac:dyDescent="0.35">
      <c r="A24060" s="9">
        <v>0</v>
      </c>
      <c r="B24060" s="10">
        <v>0</v>
      </c>
      <c r="C24060" s="11">
        <f t="shared" si="1125"/>
        <v>0</v>
      </c>
      <c r="D24060" s="9">
        <v>0</v>
      </c>
      <c r="E24060" s="10">
        <v>0</v>
      </c>
      <c r="F24060" s="11">
        <f t="shared" si="1126"/>
        <v>0</v>
      </c>
      <c r="G24060" s="9">
        <v>0</v>
      </c>
      <c r="H24060" s="10">
        <v>0</v>
      </c>
      <c r="I24060" s="11">
        <f t="shared" si="1127"/>
        <v>0</v>
      </c>
    </row>
    <row r="24061" spans="1:9" x14ac:dyDescent="0.35">
      <c r="A24061" s="9">
        <v>0</v>
      </c>
      <c r="B24061" s="10">
        <v>0</v>
      </c>
      <c r="C24061" s="11">
        <f t="shared" si="1125"/>
        <v>0</v>
      </c>
      <c r="D24061" s="9">
        <v>0</v>
      </c>
      <c r="E24061" s="10">
        <v>0</v>
      </c>
      <c r="F24061" s="11">
        <f t="shared" si="1126"/>
        <v>0</v>
      </c>
      <c r="G24061" s="9">
        <v>0</v>
      </c>
      <c r="H24061" s="10">
        <v>0</v>
      </c>
      <c r="I24061" s="11">
        <f t="shared" si="1127"/>
        <v>0</v>
      </c>
    </row>
    <row r="24062" spans="1:9" x14ac:dyDescent="0.35">
      <c r="A24062" s="9">
        <v>0</v>
      </c>
      <c r="B24062" s="10">
        <v>0</v>
      </c>
      <c r="C24062" s="11">
        <f t="shared" si="1125"/>
        <v>0</v>
      </c>
      <c r="D24062" s="9">
        <v>0</v>
      </c>
      <c r="E24062" s="10">
        <v>0</v>
      </c>
      <c r="F24062" s="11">
        <f t="shared" si="1126"/>
        <v>0</v>
      </c>
      <c r="G24062" s="9">
        <v>0</v>
      </c>
      <c r="H24062" s="10">
        <v>0</v>
      </c>
      <c r="I24062" s="11">
        <f t="shared" si="1127"/>
        <v>0</v>
      </c>
    </row>
    <row r="24063" spans="1:9" x14ac:dyDescent="0.35">
      <c r="A24063" s="9">
        <v>0</v>
      </c>
      <c r="B24063" s="10">
        <v>0</v>
      </c>
      <c r="C24063" s="11">
        <f t="shared" si="1125"/>
        <v>0</v>
      </c>
      <c r="D24063" s="9">
        <v>0</v>
      </c>
      <c r="E24063" s="10">
        <v>0</v>
      </c>
      <c r="F24063" s="11">
        <f t="shared" si="1126"/>
        <v>0</v>
      </c>
      <c r="G24063" s="9">
        <v>0</v>
      </c>
      <c r="H24063" s="10">
        <v>0</v>
      </c>
      <c r="I24063" s="11">
        <f t="shared" si="1127"/>
        <v>0</v>
      </c>
    </row>
    <row r="24064" spans="1:9" x14ac:dyDescent="0.35">
      <c r="A24064" s="9">
        <v>0</v>
      </c>
      <c r="B24064" s="10">
        <v>0</v>
      </c>
      <c r="C24064" s="11">
        <f t="shared" si="1125"/>
        <v>0</v>
      </c>
      <c r="D24064" s="9">
        <v>0</v>
      </c>
      <c r="E24064" s="10">
        <v>0</v>
      </c>
      <c r="F24064" s="11">
        <f t="shared" si="1126"/>
        <v>0</v>
      </c>
      <c r="G24064" s="9">
        <v>0</v>
      </c>
      <c r="H24064" s="10">
        <v>0</v>
      </c>
      <c r="I24064" s="11">
        <f t="shared" si="1127"/>
        <v>0</v>
      </c>
    </row>
    <row r="24065" spans="1:9" x14ac:dyDescent="0.35">
      <c r="A24065" s="9">
        <v>0</v>
      </c>
      <c r="B24065" s="10">
        <v>0</v>
      </c>
      <c r="C24065" s="11">
        <f t="shared" si="1125"/>
        <v>0</v>
      </c>
      <c r="D24065" s="9">
        <v>0</v>
      </c>
      <c r="E24065" s="10">
        <v>0</v>
      </c>
      <c r="F24065" s="11">
        <f t="shared" si="1126"/>
        <v>0</v>
      </c>
      <c r="G24065" s="9">
        <v>0</v>
      </c>
      <c r="H24065" s="10">
        <v>0</v>
      </c>
      <c r="I24065" s="11">
        <f t="shared" si="1127"/>
        <v>0</v>
      </c>
    </row>
    <row r="24066" spans="1:9" x14ac:dyDescent="0.35">
      <c r="A24066" s="9">
        <v>0</v>
      </c>
      <c r="B24066" s="10">
        <v>0</v>
      </c>
      <c r="C24066" s="11">
        <f t="shared" si="1125"/>
        <v>0</v>
      </c>
      <c r="D24066" s="9">
        <v>0</v>
      </c>
      <c r="E24066" s="10">
        <v>0</v>
      </c>
      <c r="F24066" s="11">
        <f t="shared" si="1126"/>
        <v>0</v>
      </c>
      <c r="G24066" s="9">
        <v>0</v>
      </c>
      <c r="H24066" s="10">
        <v>0</v>
      </c>
      <c r="I24066" s="11">
        <f t="shared" si="1127"/>
        <v>0</v>
      </c>
    </row>
    <row r="24067" spans="1:9" x14ac:dyDescent="0.35">
      <c r="A24067" s="9">
        <v>0</v>
      </c>
      <c r="B24067" s="10">
        <v>0</v>
      </c>
      <c r="C24067" s="11">
        <f t="shared" si="1125"/>
        <v>0</v>
      </c>
      <c r="D24067" s="9">
        <v>0</v>
      </c>
      <c r="E24067" s="10">
        <v>0</v>
      </c>
      <c r="F24067" s="11">
        <f t="shared" si="1126"/>
        <v>0</v>
      </c>
      <c r="G24067" s="9">
        <v>0</v>
      </c>
      <c r="H24067" s="10">
        <v>0</v>
      </c>
      <c r="I24067" s="11">
        <f t="shared" si="1127"/>
        <v>0</v>
      </c>
    </row>
    <row r="24068" spans="1:9" x14ac:dyDescent="0.35">
      <c r="A24068" s="9">
        <v>0</v>
      </c>
      <c r="B24068" s="10">
        <v>0</v>
      </c>
      <c r="C24068" s="11">
        <f t="shared" si="1125"/>
        <v>0</v>
      </c>
      <c r="D24068" s="9">
        <v>0</v>
      </c>
      <c r="E24068" s="10">
        <v>0</v>
      </c>
      <c r="F24068" s="11">
        <f t="shared" si="1126"/>
        <v>0</v>
      </c>
      <c r="G24068" s="9">
        <v>0</v>
      </c>
      <c r="H24068" s="10">
        <v>0</v>
      </c>
      <c r="I24068" s="11">
        <f t="shared" si="1127"/>
        <v>0</v>
      </c>
    </row>
    <row r="24069" spans="1:9" x14ac:dyDescent="0.35">
      <c r="A24069" s="9">
        <v>0</v>
      </c>
      <c r="B24069" s="10">
        <v>0</v>
      </c>
      <c r="C24069" s="11">
        <f t="shared" si="1125"/>
        <v>0</v>
      </c>
      <c r="D24069" s="9">
        <v>0</v>
      </c>
      <c r="E24069" s="10">
        <v>0</v>
      </c>
      <c r="F24069" s="11">
        <f t="shared" si="1126"/>
        <v>0</v>
      </c>
      <c r="G24069" s="9">
        <v>0</v>
      </c>
      <c r="H24069" s="10">
        <v>0</v>
      </c>
      <c r="I24069" s="11">
        <f t="shared" si="1127"/>
        <v>0</v>
      </c>
    </row>
    <row r="24070" spans="1:9" x14ac:dyDescent="0.35">
      <c r="A24070" s="9">
        <v>0</v>
      </c>
      <c r="B24070" s="10">
        <v>0</v>
      </c>
      <c r="C24070" s="11">
        <f t="shared" ref="C24070:C24133" si="1128">SUM(A24070:B24070)</f>
        <v>0</v>
      </c>
      <c r="D24070" s="9">
        <v>0</v>
      </c>
      <c r="E24070" s="10">
        <v>0</v>
      </c>
      <c r="F24070" s="11">
        <f t="shared" ref="F24070:F24133" si="1129">SUM(D24070:E24070)</f>
        <v>0</v>
      </c>
      <c r="G24070" s="9">
        <v>0</v>
      </c>
      <c r="H24070" s="10">
        <v>0</v>
      </c>
      <c r="I24070" s="11">
        <f t="shared" ref="I24070:I24133" si="1130">SUM(G24070:H24070)</f>
        <v>0</v>
      </c>
    </row>
    <row r="24071" spans="1:9" x14ac:dyDescent="0.35">
      <c r="A24071" s="9">
        <v>0</v>
      </c>
      <c r="B24071" s="10">
        <v>0</v>
      </c>
      <c r="C24071" s="11">
        <f t="shared" si="1128"/>
        <v>0</v>
      </c>
      <c r="D24071" s="9">
        <v>0</v>
      </c>
      <c r="E24071" s="10">
        <v>0</v>
      </c>
      <c r="F24071" s="11">
        <f t="shared" si="1129"/>
        <v>0</v>
      </c>
      <c r="G24071" s="9">
        <v>0</v>
      </c>
      <c r="H24071" s="10">
        <v>0</v>
      </c>
      <c r="I24071" s="11">
        <f t="shared" si="1130"/>
        <v>0</v>
      </c>
    </row>
    <row r="24072" spans="1:9" x14ac:dyDescent="0.35">
      <c r="A24072" s="9">
        <v>0</v>
      </c>
      <c r="B24072" s="10">
        <v>0</v>
      </c>
      <c r="C24072" s="11">
        <f t="shared" si="1128"/>
        <v>0</v>
      </c>
      <c r="D24072" s="9">
        <v>0</v>
      </c>
      <c r="E24072" s="10">
        <v>0</v>
      </c>
      <c r="F24072" s="11">
        <f t="shared" si="1129"/>
        <v>0</v>
      </c>
      <c r="G24072" s="9">
        <v>0</v>
      </c>
      <c r="H24072" s="10">
        <v>0</v>
      </c>
      <c r="I24072" s="11">
        <f t="shared" si="1130"/>
        <v>0</v>
      </c>
    </row>
    <row r="24073" spans="1:9" x14ac:dyDescent="0.35">
      <c r="A24073" s="9">
        <v>0</v>
      </c>
      <c r="B24073" s="10">
        <v>0</v>
      </c>
      <c r="C24073" s="11">
        <f t="shared" si="1128"/>
        <v>0</v>
      </c>
      <c r="D24073" s="9">
        <v>0</v>
      </c>
      <c r="E24073" s="10">
        <v>0</v>
      </c>
      <c r="F24073" s="11">
        <f t="shared" si="1129"/>
        <v>0</v>
      </c>
      <c r="G24073" s="9">
        <v>0</v>
      </c>
      <c r="H24073" s="10">
        <v>0</v>
      </c>
      <c r="I24073" s="11">
        <f t="shared" si="1130"/>
        <v>0</v>
      </c>
    </row>
    <row r="24074" spans="1:9" x14ac:dyDescent="0.35">
      <c r="A24074" s="9">
        <v>0</v>
      </c>
      <c r="B24074" s="10">
        <v>0</v>
      </c>
      <c r="C24074" s="11">
        <f t="shared" si="1128"/>
        <v>0</v>
      </c>
      <c r="D24074" s="9">
        <v>0</v>
      </c>
      <c r="E24074" s="10">
        <v>0</v>
      </c>
      <c r="F24074" s="11">
        <f t="shared" si="1129"/>
        <v>0</v>
      </c>
      <c r="G24074" s="9">
        <v>0</v>
      </c>
      <c r="H24074" s="10">
        <v>0</v>
      </c>
      <c r="I24074" s="11">
        <f t="shared" si="1130"/>
        <v>0</v>
      </c>
    </row>
    <row r="24075" spans="1:9" x14ac:dyDescent="0.35">
      <c r="A24075" s="9">
        <v>0</v>
      </c>
      <c r="B24075" s="10">
        <v>0</v>
      </c>
      <c r="C24075" s="11">
        <f t="shared" si="1128"/>
        <v>0</v>
      </c>
      <c r="D24075" s="9">
        <v>0</v>
      </c>
      <c r="E24075" s="10">
        <v>0</v>
      </c>
      <c r="F24075" s="11">
        <f t="shared" si="1129"/>
        <v>0</v>
      </c>
      <c r="G24075" s="9">
        <v>0</v>
      </c>
      <c r="H24075" s="10">
        <v>0</v>
      </c>
      <c r="I24075" s="11">
        <f t="shared" si="1130"/>
        <v>0</v>
      </c>
    </row>
    <row r="24076" spans="1:9" x14ac:dyDescent="0.35">
      <c r="A24076" s="9">
        <v>0</v>
      </c>
      <c r="B24076" s="10">
        <v>0</v>
      </c>
      <c r="C24076" s="11">
        <f t="shared" si="1128"/>
        <v>0</v>
      </c>
      <c r="D24076" s="9">
        <v>0</v>
      </c>
      <c r="E24076" s="10">
        <v>0</v>
      </c>
      <c r="F24076" s="11">
        <f t="shared" si="1129"/>
        <v>0</v>
      </c>
      <c r="G24076" s="9">
        <v>0</v>
      </c>
      <c r="H24076" s="10">
        <v>0</v>
      </c>
      <c r="I24076" s="11">
        <f t="shared" si="1130"/>
        <v>0</v>
      </c>
    </row>
    <row r="24077" spans="1:9" x14ac:dyDescent="0.35">
      <c r="A24077" s="9">
        <v>0</v>
      </c>
      <c r="B24077" s="10">
        <v>0</v>
      </c>
      <c r="C24077" s="11">
        <f t="shared" si="1128"/>
        <v>0</v>
      </c>
      <c r="D24077" s="9">
        <v>0</v>
      </c>
      <c r="E24077" s="10">
        <v>0</v>
      </c>
      <c r="F24077" s="11">
        <f t="shared" si="1129"/>
        <v>0</v>
      </c>
      <c r="G24077" s="9">
        <v>0</v>
      </c>
      <c r="H24077" s="10">
        <v>0</v>
      </c>
      <c r="I24077" s="11">
        <f t="shared" si="1130"/>
        <v>0</v>
      </c>
    </row>
    <row r="24078" spans="1:9" x14ac:dyDescent="0.35">
      <c r="A24078" s="9">
        <v>0</v>
      </c>
      <c r="B24078" s="10">
        <v>0</v>
      </c>
      <c r="C24078" s="11">
        <f t="shared" si="1128"/>
        <v>0</v>
      </c>
      <c r="D24078" s="9">
        <v>0</v>
      </c>
      <c r="E24078" s="10">
        <v>0</v>
      </c>
      <c r="F24078" s="11">
        <f t="shared" si="1129"/>
        <v>0</v>
      </c>
      <c r="G24078" s="9">
        <v>0</v>
      </c>
      <c r="H24078" s="10">
        <v>0</v>
      </c>
      <c r="I24078" s="11">
        <f t="shared" si="1130"/>
        <v>0</v>
      </c>
    </row>
    <row r="24079" spans="1:9" x14ac:dyDescent="0.35">
      <c r="A24079" s="9">
        <v>0</v>
      </c>
      <c r="B24079" s="10">
        <v>0</v>
      </c>
      <c r="C24079" s="11">
        <f t="shared" si="1128"/>
        <v>0</v>
      </c>
      <c r="D24079" s="9">
        <v>0</v>
      </c>
      <c r="E24079" s="10">
        <v>0</v>
      </c>
      <c r="F24079" s="11">
        <f t="shared" si="1129"/>
        <v>0</v>
      </c>
      <c r="G24079" s="9">
        <v>0</v>
      </c>
      <c r="H24079" s="10">
        <v>0</v>
      </c>
      <c r="I24079" s="11">
        <f t="shared" si="1130"/>
        <v>0</v>
      </c>
    </row>
    <row r="24080" spans="1:9" x14ac:dyDescent="0.35">
      <c r="A24080" s="9">
        <v>0</v>
      </c>
      <c r="B24080" s="10">
        <v>0</v>
      </c>
      <c r="C24080" s="11">
        <f t="shared" si="1128"/>
        <v>0</v>
      </c>
      <c r="D24080" s="9">
        <v>0</v>
      </c>
      <c r="E24080" s="10">
        <v>0</v>
      </c>
      <c r="F24080" s="11">
        <f t="shared" si="1129"/>
        <v>0</v>
      </c>
      <c r="G24080" s="9">
        <v>0</v>
      </c>
      <c r="H24080" s="10">
        <v>0</v>
      </c>
      <c r="I24080" s="11">
        <f t="shared" si="1130"/>
        <v>0</v>
      </c>
    </row>
    <row r="24081" spans="1:9" x14ac:dyDescent="0.35">
      <c r="A24081" s="9">
        <v>0</v>
      </c>
      <c r="B24081" s="10">
        <v>0</v>
      </c>
      <c r="C24081" s="11">
        <f t="shared" si="1128"/>
        <v>0</v>
      </c>
      <c r="D24081" s="9">
        <v>0</v>
      </c>
      <c r="E24081" s="10">
        <v>0</v>
      </c>
      <c r="F24081" s="11">
        <f t="shared" si="1129"/>
        <v>0</v>
      </c>
      <c r="G24081" s="9">
        <v>0</v>
      </c>
      <c r="H24081" s="10">
        <v>0</v>
      </c>
      <c r="I24081" s="11">
        <f t="shared" si="1130"/>
        <v>0</v>
      </c>
    </row>
    <row r="24082" spans="1:9" x14ac:dyDescent="0.35">
      <c r="A24082" s="9">
        <v>0</v>
      </c>
      <c r="B24082" s="10">
        <v>0</v>
      </c>
      <c r="C24082" s="11">
        <f t="shared" si="1128"/>
        <v>0</v>
      </c>
      <c r="D24082" s="9">
        <v>0</v>
      </c>
      <c r="E24082" s="10">
        <v>0</v>
      </c>
      <c r="F24082" s="11">
        <f t="shared" si="1129"/>
        <v>0</v>
      </c>
      <c r="G24082" s="9">
        <v>0</v>
      </c>
      <c r="H24082" s="10">
        <v>0</v>
      </c>
      <c r="I24082" s="11">
        <f t="shared" si="1130"/>
        <v>0</v>
      </c>
    </row>
    <row r="24083" spans="1:9" x14ac:dyDescent="0.35">
      <c r="A24083" s="9">
        <v>0</v>
      </c>
      <c r="B24083" s="10">
        <v>0</v>
      </c>
      <c r="C24083" s="11">
        <f t="shared" si="1128"/>
        <v>0</v>
      </c>
      <c r="D24083" s="9">
        <v>0</v>
      </c>
      <c r="E24083" s="10">
        <v>0</v>
      </c>
      <c r="F24083" s="11">
        <f t="shared" si="1129"/>
        <v>0</v>
      </c>
      <c r="G24083" s="9">
        <v>0</v>
      </c>
      <c r="H24083" s="10">
        <v>0</v>
      </c>
      <c r="I24083" s="11">
        <f t="shared" si="1130"/>
        <v>0</v>
      </c>
    </row>
    <row r="24084" spans="1:9" x14ac:dyDescent="0.35">
      <c r="A24084" s="9">
        <v>0</v>
      </c>
      <c r="B24084" s="10">
        <v>0</v>
      </c>
      <c r="C24084" s="11">
        <f t="shared" si="1128"/>
        <v>0</v>
      </c>
      <c r="D24084" s="9">
        <v>0</v>
      </c>
      <c r="E24084" s="10">
        <v>0</v>
      </c>
      <c r="F24084" s="11">
        <f t="shared" si="1129"/>
        <v>0</v>
      </c>
      <c r="G24084" s="9">
        <v>0</v>
      </c>
      <c r="H24084" s="10">
        <v>0</v>
      </c>
      <c r="I24084" s="11">
        <f t="shared" si="1130"/>
        <v>0</v>
      </c>
    </row>
    <row r="24085" spans="1:9" x14ac:dyDescent="0.35">
      <c r="A24085" s="9">
        <v>0</v>
      </c>
      <c r="B24085" s="10">
        <v>0</v>
      </c>
      <c r="C24085" s="11">
        <f t="shared" si="1128"/>
        <v>0</v>
      </c>
      <c r="D24085" s="9">
        <v>0</v>
      </c>
      <c r="E24085" s="10">
        <v>0</v>
      </c>
      <c r="F24085" s="11">
        <f t="shared" si="1129"/>
        <v>0</v>
      </c>
      <c r="G24085" s="9">
        <v>0</v>
      </c>
      <c r="H24085" s="10">
        <v>0</v>
      </c>
      <c r="I24085" s="11">
        <f t="shared" si="1130"/>
        <v>0</v>
      </c>
    </row>
    <row r="24086" spans="1:9" x14ac:dyDescent="0.35">
      <c r="A24086" s="9">
        <v>0</v>
      </c>
      <c r="B24086" s="10">
        <v>0</v>
      </c>
      <c r="C24086" s="11">
        <f t="shared" si="1128"/>
        <v>0</v>
      </c>
      <c r="D24086" s="9">
        <v>0</v>
      </c>
      <c r="E24086" s="10">
        <v>0</v>
      </c>
      <c r="F24086" s="11">
        <f t="shared" si="1129"/>
        <v>0</v>
      </c>
      <c r="G24086" s="9">
        <v>0</v>
      </c>
      <c r="H24086" s="10">
        <v>0</v>
      </c>
      <c r="I24086" s="11">
        <f t="shared" si="1130"/>
        <v>0</v>
      </c>
    </row>
    <row r="24087" spans="1:9" x14ac:dyDescent="0.35">
      <c r="A24087" s="9">
        <v>0</v>
      </c>
      <c r="B24087" s="10">
        <v>0</v>
      </c>
      <c r="C24087" s="11">
        <f t="shared" si="1128"/>
        <v>0</v>
      </c>
      <c r="D24087" s="9">
        <v>0</v>
      </c>
      <c r="E24087" s="10">
        <v>0</v>
      </c>
      <c r="F24087" s="11">
        <f t="shared" si="1129"/>
        <v>0</v>
      </c>
      <c r="G24087" s="9">
        <v>0</v>
      </c>
      <c r="H24087" s="10">
        <v>0</v>
      </c>
      <c r="I24087" s="11">
        <f t="shared" si="1130"/>
        <v>0</v>
      </c>
    </row>
    <row r="24088" spans="1:9" x14ac:dyDescent="0.35">
      <c r="A24088" s="9">
        <v>0</v>
      </c>
      <c r="B24088" s="10">
        <v>0</v>
      </c>
      <c r="C24088" s="11">
        <f t="shared" si="1128"/>
        <v>0</v>
      </c>
      <c r="D24088" s="9">
        <v>0</v>
      </c>
      <c r="E24088" s="10">
        <v>0</v>
      </c>
      <c r="F24088" s="11">
        <f t="shared" si="1129"/>
        <v>0</v>
      </c>
      <c r="G24088" s="9">
        <v>0</v>
      </c>
      <c r="H24088" s="10">
        <v>0</v>
      </c>
      <c r="I24088" s="11">
        <f t="shared" si="1130"/>
        <v>0</v>
      </c>
    </row>
    <row r="24089" spans="1:9" x14ac:dyDescent="0.35">
      <c r="A24089" s="9">
        <v>0</v>
      </c>
      <c r="B24089" s="10">
        <v>0</v>
      </c>
      <c r="C24089" s="11">
        <f t="shared" si="1128"/>
        <v>0</v>
      </c>
      <c r="D24089" s="9">
        <v>0</v>
      </c>
      <c r="E24089" s="10">
        <v>0</v>
      </c>
      <c r="F24089" s="11">
        <f t="shared" si="1129"/>
        <v>0</v>
      </c>
      <c r="G24089" s="9">
        <v>0</v>
      </c>
      <c r="H24089" s="10">
        <v>0</v>
      </c>
      <c r="I24089" s="11">
        <f t="shared" si="1130"/>
        <v>0</v>
      </c>
    </row>
    <row r="24090" spans="1:9" x14ac:dyDescent="0.35">
      <c r="A24090" s="9">
        <v>0</v>
      </c>
      <c r="B24090" s="10">
        <v>0</v>
      </c>
      <c r="C24090" s="11">
        <f t="shared" si="1128"/>
        <v>0</v>
      </c>
      <c r="D24090" s="9">
        <v>0</v>
      </c>
      <c r="E24090" s="10">
        <v>0</v>
      </c>
      <c r="F24090" s="11">
        <f t="shared" si="1129"/>
        <v>0</v>
      </c>
      <c r="G24090" s="9">
        <v>0</v>
      </c>
      <c r="H24090" s="10">
        <v>0</v>
      </c>
      <c r="I24090" s="11">
        <f t="shared" si="1130"/>
        <v>0</v>
      </c>
    </row>
    <row r="24091" spans="1:9" x14ac:dyDescent="0.35">
      <c r="A24091" s="9">
        <v>0</v>
      </c>
      <c r="B24091" s="10">
        <v>0</v>
      </c>
      <c r="C24091" s="11">
        <f t="shared" si="1128"/>
        <v>0</v>
      </c>
      <c r="D24091" s="9">
        <v>0</v>
      </c>
      <c r="E24091" s="10">
        <v>0</v>
      </c>
      <c r="F24091" s="11">
        <f t="shared" si="1129"/>
        <v>0</v>
      </c>
      <c r="G24091" s="9">
        <v>0</v>
      </c>
      <c r="H24091" s="10">
        <v>0</v>
      </c>
      <c r="I24091" s="11">
        <f t="shared" si="1130"/>
        <v>0</v>
      </c>
    </row>
    <row r="24092" spans="1:9" x14ac:dyDescent="0.35">
      <c r="A24092" s="9">
        <v>0</v>
      </c>
      <c r="B24092" s="10">
        <v>0</v>
      </c>
      <c r="C24092" s="11">
        <f t="shared" si="1128"/>
        <v>0</v>
      </c>
      <c r="D24092" s="9">
        <v>0</v>
      </c>
      <c r="E24092" s="10">
        <v>0</v>
      </c>
      <c r="F24092" s="11">
        <f t="shared" si="1129"/>
        <v>0</v>
      </c>
      <c r="G24092" s="9">
        <v>0</v>
      </c>
      <c r="H24092" s="10">
        <v>0</v>
      </c>
      <c r="I24092" s="11">
        <f t="shared" si="1130"/>
        <v>0</v>
      </c>
    </row>
    <row r="24093" spans="1:9" x14ac:dyDescent="0.35">
      <c r="A24093" s="9">
        <v>0</v>
      </c>
      <c r="B24093" s="10">
        <v>0</v>
      </c>
      <c r="C24093" s="11">
        <f t="shared" si="1128"/>
        <v>0</v>
      </c>
      <c r="D24093" s="9">
        <v>0</v>
      </c>
      <c r="E24093" s="10">
        <v>0</v>
      </c>
      <c r="F24093" s="11">
        <f t="shared" si="1129"/>
        <v>0</v>
      </c>
      <c r="G24093" s="9">
        <v>0</v>
      </c>
      <c r="H24093" s="10">
        <v>0</v>
      </c>
      <c r="I24093" s="11">
        <f t="shared" si="1130"/>
        <v>0</v>
      </c>
    </row>
    <row r="24094" spans="1:9" x14ac:dyDescent="0.35">
      <c r="A24094" s="9">
        <v>0</v>
      </c>
      <c r="B24094" s="10">
        <v>0</v>
      </c>
      <c r="C24094" s="11">
        <f t="shared" si="1128"/>
        <v>0</v>
      </c>
      <c r="D24094" s="9">
        <v>0</v>
      </c>
      <c r="E24094" s="10">
        <v>0</v>
      </c>
      <c r="F24094" s="11">
        <f t="shared" si="1129"/>
        <v>0</v>
      </c>
      <c r="G24094" s="9">
        <v>0</v>
      </c>
      <c r="H24094" s="10">
        <v>0</v>
      </c>
      <c r="I24094" s="11">
        <f t="shared" si="1130"/>
        <v>0</v>
      </c>
    </row>
    <row r="24095" spans="1:9" x14ac:dyDescent="0.35">
      <c r="A24095" s="9">
        <v>0</v>
      </c>
      <c r="B24095" s="10">
        <v>0</v>
      </c>
      <c r="C24095" s="11">
        <f t="shared" si="1128"/>
        <v>0</v>
      </c>
      <c r="D24095" s="9">
        <v>0</v>
      </c>
      <c r="E24095" s="10">
        <v>0</v>
      </c>
      <c r="F24095" s="11">
        <f t="shared" si="1129"/>
        <v>0</v>
      </c>
      <c r="G24095" s="9">
        <v>0</v>
      </c>
      <c r="H24095" s="10">
        <v>0</v>
      </c>
      <c r="I24095" s="11">
        <f t="shared" si="1130"/>
        <v>0</v>
      </c>
    </row>
    <row r="24096" spans="1:9" x14ac:dyDescent="0.35">
      <c r="A24096" s="9">
        <v>0</v>
      </c>
      <c r="B24096" s="10">
        <v>0</v>
      </c>
      <c r="C24096" s="11">
        <f t="shared" si="1128"/>
        <v>0</v>
      </c>
      <c r="D24096" s="9">
        <v>0</v>
      </c>
      <c r="E24096" s="10">
        <v>0</v>
      </c>
      <c r="F24096" s="11">
        <f t="shared" si="1129"/>
        <v>0</v>
      </c>
      <c r="G24096" s="9">
        <v>0</v>
      </c>
      <c r="H24096" s="10">
        <v>0</v>
      </c>
      <c r="I24096" s="11">
        <f t="shared" si="1130"/>
        <v>0</v>
      </c>
    </row>
    <row r="24097" spans="1:9" x14ac:dyDescent="0.35">
      <c r="A24097" s="9">
        <v>0</v>
      </c>
      <c r="B24097" s="10">
        <v>0</v>
      </c>
      <c r="C24097" s="11">
        <f t="shared" si="1128"/>
        <v>0</v>
      </c>
      <c r="D24097" s="9">
        <v>0</v>
      </c>
      <c r="E24097" s="10">
        <v>0</v>
      </c>
      <c r="F24097" s="11">
        <f t="shared" si="1129"/>
        <v>0</v>
      </c>
      <c r="G24097" s="9">
        <v>0</v>
      </c>
      <c r="H24097" s="10">
        <v>0</v>
      </c>
      <c r="I24097" s="11">
        <f t="shared" si="1130"/>
        <v>0</v>
      </c>
    </row>
    <row r="24098" spans="1:9" x14ac:dyDescent="0.35">
      <c r="A24098" s="9">
        <v>0</v>
      </c>
      <c r="B24098" s="10">
        <v>0</v>
      </c>
      <c r="C24098" s="11">
        <f t="shared" si="1128"/>
        <v>0</v>
      </c>
      <c r="D24098" s="9">
        <v>0</v>
      </c>
      <c r="E24098" s="10">
        <v>0</v>
      </c>
      <c r="F24098" s="11">
        <f t="shared" si="1129"/>
        <v>0</v>
      </c>
      <c r="G24098" s="9">
        <v>0</v>
      </c>
      <c r="H24098" s="10">
        <v>0</v>
      </c>
      <c r="I24098" s="11">
        <f t="shared" si="1130"/>
        <v>0</v>
      </c>
    </row>
    <row r="24099" spans="1:9" x14ac:dyDescent="0.35">
      <c r="A24099" s="9">
        <v>0</v>
      </c>
      <c r="B24099" s="10">
        <v>0</v>
      </c>
      <c r="C24099" s="11">
        <f t="shared" si="1128"/>
        <v>0</v>
      </c>
      <c r="D24099" s="9">
        <v>0</v>
      </c>
      <c r="E24099" s="10">
        <v>0</v>
      </c>
      <c r="F24099" s="11">
        <f t="shared" si="1129"/>
        <v>0</v>
      </c>
      <c r="G24099" s="9">
        <v>0</v>
      </c>
      <c r="H24099" s="10">
        <v>0</v>
      </c>
      <c r="I24099" s="11">
        <f t="shared" si="1130"/>
        <v>0</v>
      </c>
    </row>
    <row r="24100" spans="1:9" x14ac:dyDescent="0.35">
      <c r="A24100" s="9">
        <v>0</v>
      </c>
      <c r="B24100" s="10">
        <v>0</v>
      </c>
      <c r="C24100" s="11">
        <f t="shared" si="1128"/>
        <v>0</v>
      </c>
      <c r="D24100" s="9">
        <v>0</v>
      </c>
      <c r="E24100" s="10">
        <v>0</v>
      </c>
      <c r="F24100" s="11">
        <f t="shared" si="1129"/>
        <v>0</v>
      </c>
      <c r="G24100" s="9">
        <v>0</v>
      </c>
      <c r="H24100" s="10">
        <v>0</v>
      </c>
      <c r="I24100" s="11">
        <f t="shared" si="1130"/>
        <v>0</v>
      </c>
    </row>
    <row r="24101" spans="1:9" x14ac:dyDescent="0.35">
      <c r="A24101" s="9">
        <v>0</v>
      </c>
      <c r="B24101" s="10">
        <v>0</v>
      </c>
      <c r="C24101" s="11">
        <f t="shared" si="1128"/>
        <v>0</v>
      </c>
      <c r="D24101" s="9">
        <v>0</v>
      </c>
      <c r="E24101" s="10">
        <v>0</v>
      </c>
      <c r="F24101" s="11">
        <f t="shared" si="1129"/>
        <v>0</v>
      </c>
      <c r="G24101" s="9">
        <v>0</v>
      </c>
      <c r="H24101" s="10">
        <v>0</v>
      </c>
      <c r="I24101" s="11">
        <f t="shared" si="1130"/>
        <v>0</v>
      </c>
    </row>
    <row r="24102" spans="1:9" x14ac:dyDescent="0.35">
      <c r="A24102" s="9">
        <v>0</v>
      </c>
      <c r="B24102" s="10">
        <v>0</v>
      </c>
      <c r="C24102" s="11">
        <f t="shared" si="1128"/>
        <v>0</v>
      </c>
      <c r="D24102" s="9">
        <v>0</v>
      </c>
      <c r="E24102" s="10">
        <v>0</v>
      </c>
      <c r="F24102" s="11">
        <f t="shared" si="1129"/>
        <v>0</v>
      </c>
      <c r="G24102" s="9">
        <v>0</v>
      </c>
      <c r="H24102" s="10">
        <v>0</v>
      </c>
      <c r="I24102" s="11">
        <f t="shared" si="1130"/>
        <v>0</v>
      </c>
    </row>
    <row r="24103" spans="1:9" x14ac:dyDescent="0.35">
      <c r="A24103" s="9">
        <v>0</v>
      </c>
      <c r="B24103" s="10">
        <v>0</v>
      </c>
      <c r="C24103" s="11">
        <f t="shared" si="1128"/>
        <v>0</v>
      </c>
      <c r="D24103" s="9">
        <v>0</v>
      </c>
      <c r="E24103" s="10">
        <v>0</v>
      </c>
      <c r="F24103" s="11">
        <f t="shared" si="1129"/>
        <v>0</v>
      </c>
      <c r="G24103" s="9">
        <v>0</v>
      </c>
      <c r="H24103" s="10">
        <v>0</v>
      </c>
      <c r="I24103" s="11">
        <f t="shared" si="1130"/>
        <v>0</v>
      </c>
    </row>
    <row r="24104" spans="1:9" x14ac:dyDescent="0.35">
      <c r="A24104" s="9">
        <v>0</v>
      </c>
      <c r="B24104" s="10">
        <v>0</v>
      </c>
      <c r="C24104" s="11">
        <f t="shared" si="1128"/>
        <v>0</v>
      </c>
      <c r="D24104" s="9">
        <v>0</v>
      </c>
      <c r="E24104" s="10">
        <v>0</v>
      </c>
      <c r="F24104" s="11">
        <f t="shared" si="1129"/>
        <v>0</v>
      </c>
      <c r="G24104" s="9">
        <v>0</v>
      </c>
      <c r="H24104" s="10">
        <v>0</v>
      </c>
      <c r="I24104" s="11">
        <f t="shared" si="1130"/>
        <v>0</v>
      </c>
    </row>
    <row r="24105" spans="1:9" x14ac:dyDescent="0.35">
      <c r="A24105" s="9">
        <v>0</v>
      </c>
      <c r="B24105" s="10">
        <v>0</v>
      </c>
      <c r="C24105" s="11">
        <f t="shared" si="1128"/>
        <v>0</v>
      </c>
      <c r="D24105" s="9">
        <v>0</v>
      </c>
      <c r="E24105" s="10">
        <v>0</v>
      </c>
      <c r="F24105" s="11">
        <f t="shared" si="1129"/>
        <v>0</v>
      </c>
      <c r="G24105" s="9">
        <v>0</v>
      </c>
      <c r="H24105" s="10">
        <v>0</v>
      </c>
      <c r="I24105" s="11">
        <f t="shared" si="1130"/>
        <v>0</v>
      </c>
    </row>
    <row r="24106" spans="1:9" x14ac:dyDescent="0.35">
      <c r="A24106" s="9">
        <v>0</v>
      </c>
      <c r="B24106" s="10">
        <v>0</v>
      </c>
      <c r="C24106" s="11">
        <f t="shared" si="1128"/>
        <v>0</v>
      </c>
      <c r="D24106" s="9">
        <v>0</v>
      </c>
      <c r="E24106" s="10">
        <v>0</v>
      </c>
      <c r="F24106" s="11">
        <f t="shared" si="1129"/>
        <v>0</v>
      </c>
      <c r="G24106" s="9">
        <v>0</v>
      </c>
      <c r="H24106" s="10">
        <v>0</v>
      </c>
      <c r="I24106" s="11">
        <f t="shared" si="1130"/>
        <v>0</v>
      </c>
    </row>
    <row r="24107" spans="1:9" x14ac:dyDescent="0.35">
      <c r="A24107" s="9">
        <v>0</v>
      </c>
      <c r="B24107" s="10">
        <v>0</v>
      </c>
      <c r="C24107" s="11">
        <f t="shared" si="1128"/>
        <v>0</v>
      </c>
      <c r="D24107" s="9">
        <v>0</v>
      </c>
      <c r="E24107" s="10">
        <v>0</v>
      </c>
      <c r="F24107" s="11">
        <f t="shared" si="1129"/>
        <v>0</v>
      </c>
      <c r="G24107" s="9">
        <v>0</v>
      </c>
      <c r="H24107" s="10">
        <v>0</v>
      </c>
      <c r="I24107" s="11">
        <f t="shared" si="1130"/>
        <v>0</v>
      </c>
    </row>
    <row r="24108" spans="1:9" x14ac:dyDescent="0.35">
      <c r="A24108" s="9">
        <v>0</v>
      </c>
      <c r="B24108" s="10">
        <v>0</v>
      </c>
      <c r="C24108" s="11">
        <f t="shared" si="1128"/>
        <v>0</v>
      </c>
      <c r="D24108" s="9">
        <v>0</v>
      </c>
      <c r="E24108" s="10">
        <v>0</v>
      </c>
      <c r="F24108" s="11">
        <f t="shared" si="1129"/>
        <v>0</v>
      </c>
      <c r="G24108" s="9">
        <v>0</v>
      </c>
      <c r="H24108" s="10">
        <v>0</v>
      </c>
      <c r="I24108" s="11">
        <f t="shared" si="1130"/>
        <v>0</v>
      </c>
    </row>
    <row r="24109" spans="1:9" x14ac:dyDescent="0.35">
      <c r="A24109" s="9">
        <v>0</v>
      </c>
      <c r="B24109" s="10">
        <v>0</v>
      </c>
      <c r="C24109" s="11">
        <f t="shared" si="1128"/>
        <v>0</v>
      </c>
      <c r="D24109" s="9">
        <v>0</v>
      </c>
      <c r="E24109" s="10">
        <v>0</v>
      </c>
      <c r="F24109" s="11">
        <f t="shared" si="1129"/>
        <v>0</v>
      </c>
      <c r="G24109" s="9">
        <v>0</v>
      </c>
      <c r="H24109" s="10">
        <v>0</v>
      </c>
      <c r="I24109" s="11">
        <f t="shared" si="1130"/>
        <v>0</v>
      </c>
    </row>
    <row r="24110" spans="1:9" x14ac:dyDescent="0.35">
      <c r="A24110" s="9">
        <v>0</v>
      </c>
      <c r="B24110" s="10">
        <v>0</v>
      </c>
      <c r="C24110" s="11">
        <f t="shared" si="1128"/>
        <v>0</v>
      </c>
      <c r="D24110" s="9">
        <v>0</v>
      </c>
      <c r="E24110" s="10">
        <v>0</v>
      </c>
      <c r="F24110" s="11">
        <f t="shared" si="1129"/>
        <v>0</v>
      </c>
      <c r="G24110" s="9">
        <v>0</v>
      </c>
      <c r="H24110" s="10">
        <v>0</v>
      </c>
      <c r="I24110" s="11">
        <f t="shared" si="1130"/>
        <v>0</v>
      </c>
    </row>
    <row r="24111" spans="1:9" x14ac:dyDescent="0.35">
      <c r="A24111" s="9">
        <v>0</v>
      </c>
      <c r="B24111" s="10">
        <v>0</v>
      </c>
      <c r="C24111" s="11">
        <f t="shared" si="1128"/>
        <v>0</v>
      </c>
      <c r="D24111" s="9">
        <v>0</v>
      </c>
      <c r="E24111" s="10">
        <v>0</v>
      </c>
      <c r="F24111" s="11">
        <f t="shared" si="1129"/>
        <v>0</v>
      </c>
      <c r="G24111" s="9">
        <v>0</v>
      </c>
      <c r="H24111" s="10">
        <v>0</v>
      </c>
      <c r="I24111" s="11">
        <f t="shared" si="1130"/>
        <v>0</v>
      </c>
    </row>
    <row r="24112" spans="1:9" x14ac:dyDescent="0.35">
      <c r="A24112" s="9">
        <v>0</v>
      </c>
      <c r="B24112" s="10">
        <v>0</v>
      </c>
      <c r="C24112" s="11">
        <f t="shared" si="1128"/>
        <v>0</v>
      </c>
      <c r="D24112" s="9">
        <v>0</v>
      </c>
      <c r="E24112" s="10">
        <v>0</v>
      </c>
      <c r="F24112" s="11">
        <f t="shared" si="1129"/>
        <v>0</v>
      </c>
      <c r="G24112" s="9">
        <v>0</v>
      </c>
      <c r="H24112" s="10">
        <v>0</v>
      </c>
      <c r="I24112" s="11">
        <f t="shared" si="1130"/>
        <v>0</v>
      </c>
    </row>
    <row r="24113" spans="1:9" x14ac:dyDescent="0.35">
      <c r="A24113" s="9">
        <v>0</v>
      </c>
      <c r="B24113" s="10">
        <v>0</v>
      </c>
      <c r="C24113" s="11">
        <f t="shared" si="1128"/>
        <v>0</v>
      </c>
      <c r="D24113" s="9">
        <v>0</v>
      </c>
      <c r="E24113" s="10">
        <v>0</v>
      </c>
      <c r="F24113" s="11">
        <f t="shared" si="1129"/>
        <v>0</v>
      </c>
      <c r="G24113" s="9">
        <v>0</v>
      </c>
      <c r="H24113" s="10">
        <v>0</v>
      </c>
      <c r="I24113" s="11">
        <f t="shared" si="1130"/>
        <v>0</v>
      </c>
    </row>
    <row r="24114" spans="1:9" x14ac:dyDescent="0.35">
      <c r="A24114" s="9">
        <v>0</v>
      </c>
      <c r="B24114" s="10">
        <v>0</v>
      </c>
      <c r="C24114" s="11">
        <f t="shared" si="1128"/>
        <v>0</v>
      </c>
      <c r="D24114" s="9">
        <v>0</v>
      </c>
      <c r="E24114" s="10">
        <v>0</v>
      </c>
      <c r="F24114" s="11">
        <f t="shared" si="1129"/>
        <v>0</v>
      </c>
      <c r="G24114" s="9">
        <v>0</v>
      </c>
      <c r="H24114" s="10">
        <v>0</v>
      </c>
      <c r="I24114" s="11">
        <f t="shared" si="1130"/>
        <v>0</v>
      </c>
    </row>
    <row r="24115" spans="1:9" x14ac:dyDescent="0.35">
      <c r="A24115" s="9">
        <v>0</v>
      </c>
      <c r="B24115" s="10">
        <v>0</v>
      </c>
      <c r="C24115" s="11">
        <f t="shared" si="1128"/>
        <v>0</v>
      </c>
      <c r="D24115" s="9">
        <v>0</v>
      </c>
      <c r="E24115" s="10">
        <v>0</v>
      </c>
      <c r="F24115" s="11">
        <f t="shared" si="1129"/>
        <v>0</v>
      </c>
      <c r="G24115" s="9">
        <v>0</v>
      </c>
      <c r="H24115" s="10">
        <v>0</v>
      </c>
      <c r="I24115" s="11">
        <f t="shared" si="1130"/>
        <v>0</v>
      </c>
    </row>
    <row r="24116" spans="1:9" x14ac:dyDescent="0.35">
      <c r="A24116" s="9">
        <v>0</v>
      </c>
      <c r="B24116" s="10">
        <v>0</v>
      </c>
      <c r="C24116" s="11">
        <f t="shared" si="1128"/>
        <v>0</v>
      </c>
      <c r="D24116" s="9">
        <v>0</v>
      </c>
      <c r="E24116" s="10">
        <v>0</v>
      </c>
      <c r="F24116" s="11">
        <f t="shared" si="1129"/>
        <v>0</v>
      </c>
      <c r="G24116" s="9">
        <v>0</v>
      </c>
      <c r="H24116" s="10">
        <v>0</v>
      </c>
      <c r="I24116" s="11">
        <f t="shared" si="1130"/>
        <v>0</v>
      </c>
    </row>
    <row r="24117" spans="1:9" x14ac:dyDescent="0.35">
      <c r="A24117" s="9">
        <v>0</v>
      </c>
      <c r="B24117" s="10">
        <v>0</v>
      </c>
      <c r="C24117" s="11">
        <f t="shared" si="1128"/>
        <v>0</v>
      </c>
      <c r="D24117" s="9">
        <v>0</v>
      </c>
      <c r="E24117" s="10">
        <v>0</v>
      </c>
      <c r="F24117" s="11">
        <f t="shared" si="1129"/>
        <v>0</v>
      </c>
      <c r="G24117" s="9">
        <v>0</v>
      </c>
      <c r="H24117" s="10">
        <v>0</v>
      </c>
      <c r="I24117" s="11">
        <f t="shared" si="1130"/>
        <v>0</v>
      </c>
    </row>
    <row r="24118" spans="1:9" x14ac:dyDescent="0.35">
      <c r="A24118" s="9">
        <v>0</v>
      </c>
      <c r="B24118" s="10">
        <v>0</v>
      </c>
      <c r="C24118" s="11">
        <f t="shared" si="1128"/>
        <v>0</v>
      </c>
      <c r="D24118" s="9">
        <v>0</v>
      </c>
      <c r="E24118" s="10">
        <v>0</v>
      </c>
      <c r="F24118" s="11">
        <f t="shared" si="1129"/>
        <v>0</v>
      </c>
      <c r="G24118" s="9">
        <v>0</v>
      </c>
      <c r="H24118" s="10">
        <v>0</v>
      </c>
      <c r="I24118" s="11">
        <f t="shared" si="1130"/>
        <v>0</v>
      </c>
    </row>
    <row r="24119" spans="1:9" x14ac:dyDescent="0.35">
      <c r="A24119" s="9">
        <v>0</v>
      </c>
      <c r="B24119" s="10">
        <v>0</v>
      </c>
      <c r="C24119" s="11">
        <f t="shared" si="1128"/>
        <v>0</v>
      </c>
      <c r="D24119" s="9">
        <v>0</v>
      </c>
      <c r="E24119" s="10">
        <v>0</v>
      </c>
      <c r="F24119" s="11">
        <f t="shared" si="1129"/>
        <v>0</v>
      </c>
      <c r="G24119" s="9">
        <v>0</v>
      </c>
      <c r="H24119" s="10">
        <v>0</v>
      </c>
      <c r="I24119" s="11">
        <f t="shared" si="1130"/>
        <v>0</v>
      </c>
    </row>
    <row r="24120" spans="1:9" x14ac:dyDescent="0.35">
      <c r="A24120" s="9">
        <v>0</v>
      </c>
      <c r="B24120" s="10">
        <v>0</v>
      </c>
      <c r="C24120" s="11">
        <f t="shared" si="1128"/>
        <v>0</v>
      </c>
      <c r="D24120" s="9">
        <v>0</v>
      </c>
      <c r="E24120" s="10">
        <v>0</v>
      </c>
      <c r="F24120" s="11">
        <f t="shared" si="1129"/>
        <v>0</v>
      </c>
      <c r="G24120" s="9">
        <v>0</v>
      </c>
      <c r="H24120" s="10">
        <v>0</v>
      </c>
      <c r="I24120" s="11">
        <f t="shared" si="1130"/>
        <v>0</v>
      </c>
    </row>
    <row r="24121" spans="1:9" x14ac:dyDescent="0.35">
      <c r="A24121" s="9">
        <v>0</v>
      </c>
      <c r="B24121" s="10">
        <v>0</v>
      </c>
      <c r="C24121" s="11">
        <f t="shared" si="1128"/>
        <v>0</v>
      </c>
      <c r="D24121" s="9">
        <v>0</v>
      </c>
      <c r="E24121" s="10">
        <v>0</v>
      </c>
      <c r="F24121" s="11">
        <f t="shared" si="1129"/>
        <v>0</v>
      </c>
      <c r="G24121" s="9">
        <v>0</v>
      </c>
      <c r="H24121" s="10">
        <v>0</v>
      </c>
      <c r="I24121" s="11">
        <f t="shared" si="1130"/>
        <v>0</v>
      </c>
    </row>
    <row r="24122" spans="1:9" x14ac:dyDescent="0.35">
      <c r="A24122" s="9">
        <v>0</v>
      </c>
      <c r="B24122" s="10">
        <v>0</v>
      </c>
      <c r="C24122" s="11">
        <f t="shared" si="1128"/>
        <v>0</v>
      </c>
      <c r="D24122" s="9">
        <v>0</v>
      </c>
      <c r="E24122" s="10">
        <v>0</v>
      </c>
      <c r="F24122" s="11">
        <f t="shared" si="1129"/>
        <v>0</v>
      </c>
      <c r="G24122" s="9">
        <v>0</v>
      </c>
      <c r="H24122" s="10">
        <v>0</v>
      </c>
      <c r="I24122" s="11">
        <f t="shared" si="1130"/>
        <v>0</v>
      </c>
    </row>
    <row r="24123" spans="1:9" x14ac:dyDescent="0.35">
      <c r="A24123" s="9">
        <v>0</v>
      </c>
      <c r="B24123" s="10">
        <v>0</v>
      </c>
      <c r="C24123" s="11">
        <f t="shared" si="1128"/>
        <v>0</v>
      </c>
      <c r="D24123" s="9">
        <v>0</v>
      </c>
      <c r="E24123" s="10">
        <v>0</v>
      </c>
      <c r="F24123" s="11">
        <f t="shared" si="1129"/>
        <v>0</v>
      </c>
      <c r="G24123" s="9">
        <v>0</v>
      </c>
      <c r="H24123" s="10">
        <v>0</v>
      </c>
      <c r="I24123" s="11">
        <f t="shared" si="1130"/>
        <v>0</v>
      </c>
    </row>
    <row r="24124" spans="1:9" x14ac:dyDescent="0.35">
      <c r="A24124" s="9">
        <v>0</v>
      </c>
      <c r="B24124" s="10">
        <v>0</v>
      </c>
      <c r="C24124" s="11">
        <f t="shared" si="1128"/>
        <v>0</v>
      </c>
      <c r="D24124" s="9">
        <v>0</v>
      </c>
      <c r="E24124" s="10">
        <v>0</v>
      </c>
      <c r="F24124" s="11">
        <f t="shared" si="1129"/>
        <v>0</v>
      </c>
      <c r="G24124" s="9">
        <v>0</v>
      </c>
      <c r="H24124" s="10">
        <v>0</v>
      </c>
      <c r="I24124" s="11">
        <f t="shared" si="1130"/>
        <v>0</v>
      </c>
    </row>
    <row r="24125" spans="1:9" x14ac:dyDescent="0.35">
      <c r="A24125" s="9">
        <v>0</v>
      </c>
      <c r="B24125" s="10">
        <v>0</v>
      </c>
      <c r="C24125" s="11">
        <f t="shared" si="1128"/>
        <v>0</v>
      </c>
      <c r="D24125" s="9">
        <v>0</v>
      </c>
      <c r="E24125" s="10">
        <v>0</v>
      </c>
      <c r="F24125" s="11">
        <f t="shared" si="1129"/>
        <v>0</v>
      </c>
      <c r="G24125" s="9">
        <v>0</v>
      </c>
      <c r="H24125" s="10">
        <v>0</v>
      </c>
      <c r="I24125" s="11">
        <f t="shared" si="1130"/>
        <v>0</v>
      </c>
    </row>
    <row r="24126" spans="1:9" x14ac:dyDescent="0.35">
      <c r="A24126" s="9">
        <v>0</v>
      </c>
      <c r="B24126" s="10">
        <v>0</v>
      </c>
      <c r="C24126" s="11">
        <f t="shared" si="1128"/>
        <v>0</v>
      </c>
      <c r="D24126" s="9">
        <v>0</v>
      </c>
      <c r="E24126" s="10">
        <v>0</v>
      </c>
      <c r="F24126" s="11">
        <f t="shared" si="1129"/>
        <v>0</v>
      </c>
      <c r="G24126" s="9">
        <v>0</v>
      </c>
      <c r="H24126" s="10">
        <v>0</v>
      </c>
      <c r="I24126" s="11">
        <f t="shared" si="1130"/>
        <v>0</v>
      </c>
    </row>
    <row r="24127" spans="1:9" x14ac:dyDescent="0.35">
      <c r="A24127" s="9">
        <v>0</v>
      </c>
      <c r="B24127" s="10">
        <v>0</v>
      </c>
      <c r="C24127" s="11">
        <f t="shared" si="1128"/>
        <v>0</v>
      </c>
      <c r="D24127" s="9">
        <v>0</v>
      </c>
      <c r="E24127" s="10">
        <v>0</v>
      </c>
      <c r="F24127" s="11">
        <f t="shared" si="1129"/>
        <v>0</v>
      </c>
      <c r="G24127" s="9">
        <v>0</v>
      </c>
      <c r="H24127" s="10">
        <v>0</v>
      </c>
      <c r="I24127" s="11">
        <f t="shared" si="1130"/>
        <v>0</v>
      </c>
    </row>
    <row r="24128" spans="1:9" x14ac:dyDescent="0.35">
      <c r="A24128" s="9">
        <v>0</v>
      </c>
      <c r="B24128" s="10">
        <v>0</v>
      </c>
      <c r="C24128" s="11">
        <f t="shared" si="1128"/>
        <v>0</v>
      </c>
      <c r="D24128" s="9">
        <v>0</v>
      </c>
      <c r="E24128" s="10">
        <v>0</v>
      </c>
      <c r="F24128" s="11">
        <f t="shared" si="1129"/>
        <v>0</v>
      </c>
      <c r="G24128" s="9">
        <v>0</v>
      </c>
      <c r="H24128" s="10">
        <v>0</v>
      </c>
      <c r="I24128" s="11">
        <f t="shared" si="1130"/>
        <v>0</v>
      </c>
    </row>
    <row r="24129" spans="1:9" x14ac:dyDescent="0.35">
      <c r="A24129" s="9">
        <v>0</v>
      </c>
      <c r="B24129" s="10">
        <v>0</v>
      </c>
      <c r="C24129" s="11">
        <f t="shared" si="1128"/>
        <v>0</v>
      </c>
      <c r="D24129" s="9">
        <v>0</v>
      </c>
      <c r="E24129" s="10">
        <v>0</v>
      </c>
      <c r="F24129" s="11">
        <f t="shared" si="1129"/>
        <v>0</v>
      </c>
      <c r="G24129" s="9">
        <v>0</v>
      </c>
      <c r="H24129" s="10">
        <v>0</v>
      </c>
      <c r="I24129" s="11">
        <f t="shared" si="1130"/>
        <v>0</v>
      </c>
    </row>
    <row r="24130" spans="1:9" x14ac:dyDescent="0.35">
      <c r="A24130" s="9">
        <v>0</v>
      </c>
      <c r="B24130" s="10">
        <v>0</v>
      </c>
      <c r="C24130" s="11">
        <f t="shared" si="1128"/>
        <v>0</v>
      </c>
      <c r="D24130" s="9">
        <v>0</v>
      </c>
      <c r="E24130" s="10">
        <v>0</v>
      </c>
      <c r="F24130" s="11">
        <f t="shared" si="1129"/>
        <v>0</v>
      </c>
      <c r="G24130" s="9">
        <v>0</v>
      </c>
      <c r="H24130" s="10">
        <v>0</v>
      </c>
      <c r="I24130" s="11">
        <f t="shared" si="1130"/>
        <v>0</v>
      </c>
    </row>
    <row r="24131" spans="1:9" x14ac:dyDescent="0.35">
      <c r="A24131" s="9">
        <v>0</v>
      </c>
      <c r="B24131" s="10">
        <v>0</v>
      </c>
      <c r="C24131" s="11">
        <f t="shared" si="1128"/>
        <v>0</v>
      </c>
      <c r="D24131" s="9">
        <v>0</v>
      </c>
      <c r="E24131" s="10">
        <v>0</v>
      </c>
      <c r="F24131" s="11">
        <f t="shared" si="1129"/>
        <v>0</v>
      </c>
      <c r="G24131" s="9">
        <v>0</v>
      </c>
      <c r="H24131" s="10">
        <v>0</v>
      </c>
      <c r="I24131" s="11">
        <f t="shared" si="1130"/>
        <v>0</v>
      </c>
    </row>
    <row r="24132" spans="1:9" x14ac:dyDescent="0.35">
      <c r="A24132" s="9">
        <v>0</v>
      </c>
      <c r="B24132" s="10">
        <v>0</v>
      </c>
      <c r="C24132" s="11">
        <f t="shared" si="1128"/>
        <v>0</v>
      </c>
      <c r="D24132" s="9">
        <v>0</v>
      </c>
      <c r="E24132" s="10">
        <v>0</v>
      </c>
      <c r="F24132" s="11">
        <f t="shared" si="1129"/>
        <v>0</v>
      </c>
      <c r="G24132" s="9">
        <v>0</v>
      </c>
      <c r="H24132" s="10">
        <v>0</v>
      </c>
      <c r="I24132" s="11">
        <f t="shared" si="1130"/>
        <v>0</v>
      </c>
    </row>
    <row r="24133" spans="1:9" x14ac:dyDescent="0.35">
      <c r="A24133" s="9">
        <v>0</v>
      </c>
      <c r="B24133" s="10">
        <v>0</v>
      </c>
      <c r="C24133" s="11">
        <f t="shared" si="1128"/>
        <v>0</v>
      </c>
      <c r="D24133" s="9">
        <v>0</v>
      </c>
      <c r="E24133" s="10">
        <v>0</v>
      </c>
      <c r="F24133" s="11">
        <f t="shared" si="1129"/>
        <v>0</v>
      </c>
      <c r="G24133" s="9">
        <v>0</v>
      </c>
      <c r="H24133" s="10">
        <v>0</v>
      </c>
      <c r="I24133" s="11">
        <f t="shared" si="1130"/>
        <v>0</v>
      </c>
    </row>
    <row r="24134" spans="1:9" x14ac:dyDescent="0.35">
      <c r="A24134" s="9">
        <v>0</v>
      </c>
      <c r="B24134" s="10">
        <v>0</v>
      </c>
      <c r="C24134" s="11">
        <f t="shared" ref="C24134:C24197" si="1131">SUM(A24134:B24134)</f>
        <v>0</v>
      </c>
      <c r="D24134" s="9">
        <v>0</v>
      </c>
      <c r="E24134" s="10">
        <v>0</v>
      </c>
      <c r="F24134" s="11">
        <f t="shared" ref="F24134:F24197" si="1132">SUM(D24134:E24134)</f>
        <v>0</v>
      </c>
      <c r="G24134" s="9">
        <v>0</v>
      </c>
      <c r="H24134" s="10">
        <v>0</v>
      </c>
      <c r="I24134" s="11">
        <f t="shared" ref="I24134:I24197" si="1133">SUM(G24134:H24134)</f>
        <v>0</v>
      </c>
    </row>
    <row r="24135" spans="1:9" x14ac:dyDescent="0.35">
      <c r="A24135" s="9">
        <v>0</v>
      </c>
      <c r="B24135" s="10">
        <v>0</v>
      </c>
      <c r="C24135" s="11">
        <f t="shared" si="1131"/>
        <v>0</v>
      </c>
      <c r="D24135" s="9">
        <v>0</v>
      </c>
      <c r="E24135" s="10">
        <v>0</v>
      </c>
      <c r="F24135" s="11">
        <f t="shared" si="1132"/>
        <v>0</v>
      </c>
      <c r="G24135" s="9">
        <v>0</v>
      </c>
      <c r="H24135" s="10">
        <v>0</v>
      </c>
      <c r="I24135" s="11">
        <f t="shared" si="1133"/>
        <v>0</v>
      </c>
    </row>
    <row r="24136" spans="1:9" x14ac:dyDescent="0.35">
      <c r="A24136" s="9">
        <v>0</v>
      </c>
      <c r="B24136" s="10">
        <v>0</v>
      </c>
      <c r="C24136" s="11">
        <f t="shared" si="1131"/>
        <v>0</v>
      </c>
      <c r="D24136" s="9">
        <v>0</v>
      </c>
      <c r="E24136" s="10">
        <v>0</v>
      </c>
      <c r="F24136" s="11">
        <f t="shared" si="1132"/>
        <v>0</v>
      </c>
      <c r="G24136" s="9">
        <v>0</v>
      </c>
      <c r="H24136" s="10">
        <v>0</v>
      </c>
      <c r="I24136" s="11">
        <f t="shared" si="1133"/>
        <v>0</v>
      </c>
    </row>
    <row r="24137" spans="1:9" x14ac:dyDescent="0.35">
      <c r="A24137" s="9">
        <v>0</v>
      </c>
      <c r="B24137" s="10">
        <v>0</v>
      </c>
      <c r="C24137" s="11">
        <f t="shared" si="1131"/>
        <v>0</v>
      </c>
      <c r="D24137" s="9">
        <v>0</v>
      </c>
      <c r="E24137" s="10">
        <v>0</v>
      </c>
      <c r="F24137" s="11">
        <f t="shared" si="1132"/>
        <v>0</v>
      </c>
      <c r="G24137" s="9">
        <v>0</v>
      </c>
      <c r="H24137" s="10">
        <v>0</v>
      </c>
      <c r="I24137" s="11">
        <f t="shared" si="1133"/>
        <v>0</v>
      </c>
    </row>
    <row r="24138" spans="1:9" x14ac:dyDescent="0.35">
      <c r="A24138" s="9">
        <v>0</v>
      </c>
      <c r="B24138" s="10">
        <v>0</v>
      </c>
      <c r="C24138" s="11">
        <f t="shared" si="1131"/>
        <v>0</v>
      </c>
      <c r="D24138" s="9">
        <v>0</v>
      </c>
      <c r="E24138" s="10">
        <v>0</v>
      </c>
      <c r="F24138" s="11">
        <f t="shared" si="1132"/>
        <v>0</v>
      </c>
      <c r="G24138" s="9">
        <v>0</v>
      </c>
      <c r="H24138" s="10">
        <v>0</v>
      </c>
      <c r="I24138" s="11">
        <f t="shared" si="1133"/>
        <v>0</v>
      </c>
    </row>
    <row r="24139" spans="1:9" x14ac:dyDescent="0.35">
      <c r="A24139" s="9">
        <v>0</v>
      </c>
      <c r="B24139" s="10">
        <v>0</v>
      </c>
      <c r="C24139" s="11">
        <f t="shared" si="1131"/>
        <v>0</v>
      </c>
      <c r="D24139" s="9">
        <v>0</v>
      </c>
      <c r="E24139" s="10">
        <v>0</v>
      </c>
      <c r="F24139" s="11">
        <f t="shared" si="1132"/>
        <v>0</v>
      </c>
      <c r="G24139" s="9">
        <v>0</v>
      </c>
      <c r="H24139" s="10">
        <v>0</v>
      </c>
      <c r="I24139" s="11">
        <f t="shared" si="1133"/>
        <v>0</v>
      </c>
    </row>
    <row r="24140" spans="1:9" x14ac:dyDescent="0.35">
      <c r="A24140" s="9">
        <v>0</v>
      </c>
      <c r="B24140" s="10">
        <v>0</v>
      </c>
      <c r="C24140" s="11">
        <f t="shared" si="1131"/>
        <v>0</v>
      </c>
      <c r="D24140" s="9">
        <v>0</v>
      </c>
      <c r="E24140" s="10">
        <v>0</v>
      </c>
      <c r="F24140" s="11">
        <f t="shared" si="1132"/>
        <v>0</v>
      </c>
      <c r="G24140" s="9">
        <v>0</v>
      </c>
      <c r="H24140" s="10">
        <v>0</v>
      </c>
      <c r="I24140" s="11">
        <f t="shared" si="1133"/>
        <v>0</v>
      </c>
    </row>
    <row r="24141" spans="1:9" x14ac:dyDescent="0.35">
      <c r="A24141" s="9">
        <v>0</v>
      </c>
      <c r="B24141" s="10">
        <v>0</v>
      </c>
      <c r="C24141" s="11">
        <f t="shared" si="1131"/>
        <v>0</v>
      </c>
      <c r="D24141" s="9">
        <v>0</v>
      </c>
      <c r="E24141" s="10">
        <v>0</v>
      </c>
      <c r="F24141" s="11">
        <f t="shared" si="1132"/>
        <v>0</v>
      </c>
      <c r="G24141" s="9">
        <v>0</v>
      </c>
      <c r="H24141" s="10">
        <v>0</v>
      </c>
      <c r="I24141" s="11">
        <f t="shared" si="1133"/>
        <v>0</v>
      </c>
    </row>
    <row r="24142" spans="1:9" x14ac:dyDescent="0.35">
      <c r="A24142" s="9">
        <v>0</v>
      </c>
      <c r="B24142" s="10">
        <v>0</v>
      </c>
      <c r="C24142" s="11">
        <f t="shared" si="1131"/>
        <v>0</v>
      </c>
      <c r="D24142" s="9">
        <v>0</v>
      </c>
      <c r="E24142" s="10">
        <v>0</v>
      </c>
      <c r="F24142" s="11">
        <f t="shared" si="1132"/>
        <v>0</v>
      </c>
      <c r="G24142" s="9">
        <v>0</v>
      </c>
      <c r="H24142" s="10">
        <v>0</v>
      </c>
      <c r="I24142" s="11">
        <f t="shared" si="1133"/>
        <v>0</v>
      </c>
    </row>
    <row r="24143" spans="1:9" x14ac:dyDescent="0.35">
      <c r="A24143" s="9">
        <v>0</v>
      </c>
      <c r="B24143" s="10">
        <v>0</v>
      </c>
      <c r="C24143" s="11">
        <f t="shared" si="1131"/>
        <v>0</v>
      </c>
      <c r="D24143" s="9">
        <v>0</v>
      </c>
      <c r="E24143" s="10">
        <v>0</v>
      </c>
      <c r="F24143" s="11">
        <f t="shared" si="1132"/>
        <v>0</v>
      </c>
      <c r="G24143" s="9">
        <v>0</v>
      </c>
      <c r="H24143" s="10">
        <v>0</v>
      </c>
      <c r="I24143" s="11">
        <f t="shared" si="1133"/>
        <v>0</v>
      </c>
    </row>
    <row r="24144" spans="1:9" x14ac:dyDescent="0.35">
      <c r="A24144" s="9">
        <v>0</v>
      </c>
      <c r="B24144" s="10">
        <v>0</v>
      </c>
      <c r="C24144" s="11">
        <f t="shared" si="1131"/>
        <v>0</v>
      </c>
      <c r="D24144" s="9">
        <v>0</v>
      </c>
      <c r="E24144" s="10">
        <v>0</v>
      </c>
      <c r="F24144" s="11">
        <f t="shared" si="1132"/>
        <v>0</v>
      </c>
      <c r="G24144" s="9">
        <v>0</v>
      </c>
      <c r="H24144" s="10">
        <v>0</v>
      </c>
      <c r="I24144" s="11">
        <f t="shared" si="1133"/>
        <v>0</v>
      </c>
    </row>
    <row r="24145" spans="1:9" x14ac:dyDescent="0.35">
      <c r="A24145" s="9">
        <v>0</v>
      </c>
      <c r="B24145" s="10">
        <v>0</v>
      </c>
      <c r="C24145" s="11">
        <f t="shared" si="1131"/>
        <v>0</v>
      </c>
      <c r="D24145" s="9">
        <v>0</v>
      </c>
      <c r="E24145" s="10">
        <v>0</v>
      </c>
      <c r="F24145" s="11">
        <f t="shared" si="1132"/>
        <v>0</v>
      </c>
      <c r="G24145" s="9">
        <v>0</v>
      </c>
      <c r="H24145" s="10">
        <v>0</v>
      </c>
      <c r="I24145" s="11">
        <f t="shared" si="1133"/>
        <v>0</v>
      </c>
    </row>
    <row r="24146" spans="1:9" x14ac:dyDescent="0.35">
      <c r="A24146" s="9">
        <v>0</v>
      </c>
      <c r="B24146" s="10">
        <v>0</v>
      </c>
      <c r="C24146" s="11">
        <f t="shared" si="1131"/>
        <v>0</v>
      </c>
      <c r="D24146" s="9">
        <v>0</v>
      </c>
      <c r="E24146" s="10">
        <v>0</v>
      </c>
      <c r="F24146" s="11">
        <f t="shared" si="1132"/>
        <v>0</v>
      </c>
      <c r="G24146" s="9">
        <v>0</v>
      </c>
      <c r="H24146" s="10">
        <v>0</v>
      </c>
      <c r="I24146" s="11">
        <f t="shared" si="1133"/>
        <v>0</v>
      </c>
    </row>
    <row r="24147" spans="1:9" x14ac:dyDescent="0.35">
      <c r="A24147" s="9">
        <v>0</v>
      </c>
      <c r="B24147" s="10">
        <v>0</v>
      </c>
      <c r="C24147" s="11">
        <f t="shared" si="1131"/>
        <v>0</v>
      </c>
      <c r="D24147" s="9">
        <v>0</v>
      </c>
      <c r="E24147" s="10">
        <v>0</v>
      </c>
      <c r="F24147" s="11">
        <f t="shared" si="1132"/>
        <v>0</v>
      </c>
      <c r="G24147" s="9">
        <v>0</v>
      </c>
      <c r="H24147" s="10">
        <v>0</v>
      </c>
      <c r="I24147" s="11">
        <f t="shared" si="1133"/>
        <v>0</v>
      </c>
    </row>
    <row r="24148" spans="1:9" x14ac:dyDescent="0.35">
      <c r="A24148" s="9">
        <v>0</v>
      </c>
      <c r="B24148" s="10">
        <v>0</v>
      </c>
      <c r="C24148" s="11">
        <f t="shared" si="1131"/>
        <v>0</v>
      </c>
      <c r="D24148" s="9">
        <v>0</v>
      </c>
      <c r="E24148" s="10">
        <v>0</v>
      </c>
      <c r="F24148" s="11">
        <f t="shared" si="1132"/>
        <v>0</v>
      </c>
      <c r="G24148" s="9">
        <v>0</v>
      </c>
      <c r="H24148" s="10">
        <v>0</v>
      </c>
      <c r="I24148" s="11">
        <f t="shared" si="1133"/>
        <v>0</v>
      </c>
    </row>
    <row r="24149" spans="1:9" x14ac:dyDescent="0.35">
      <c r="A24149" s="9">
        <v>0</v>
      </c>
      <c r="B24149" s="10">
        <v>0</v>
      </c>
      <c r="C24149" s="11">
        <f t="shared" si="1131"/>
        <v>0</v>
      </c>
      <c r="D24149" s="9">
        <v>0</v>
      </c>
      <c r="E24149" s="10">
        <v>0</v>
      </c>
      <c r="F24149" s="11">
        <f t="shared" si="1132"/>
        <v>0</v>
      </c>
      <c r="G24149" s="9">
        <v>0</v>
      </c>
      <c r="H24149" s="10">
        <v>0</v>
      </c>
      <c r="I24149" s="11">
        <f t="shared" si="1133"/>
        <v>0</v>
      </c>
    </row>
    <row r="24150" spans="1:9" x14ac:dyDescent="0.35">
      <c r="A24150" s="9">
        <v>0</v>
      </c>
      <c r="B24150" s="10">
        <v>0</v>
      </c>
      <c r="C24150" s="11">
        <f t="shared" si="1131"/>
        <v>0</v>
      </c>
      <c r="D24150" s="9">
        <v>0</v>
      </c>
      <c r="E24150" s="10">
        <v>0</v>
      </c>
      <c r="F24150" s="11">
        <f t="shared" si="1132"/>
        <v>0</v>
      </c>
      <c r="G24150" s="9">
        <v>0</v>
      </c>
      <c r="H24150" s="10">
        <v>0</v>
      </c>
      <c r="I24150" s="11">
        <f t="shared" si="1133"/>
        <v>0</v>
      </c>
    </row>
    <row r="24151" spans="1:9" x14ac:dyDescent="0.35">
      <c r="A24151" s="9">
        <v>0</v>
      </c>
      <c r="B24151" s="10">
        <v>0</v>
      </c>
      <c r="C24151" s="11">
        <f t="shared" si="1131"/>
        <v>0</v>
      </c>
      <c r="D24151" s="9">
        <v>0</v>
      </c>
      <c r="E24151" s="10">
        <v>0</v>
      </c>
      <c r="F24151" s="11">
        <f t="shared" si="1132"/>
        <v>0</v>
      </c>
      <c r="G24151" s="9">
        <v>0</v>
      </c>
      <c r="H24151" s="10">
        <v>0</v>
      </c>
      <c r="I24151" s="11">
        <f t="shared" si="1133"/>
        <v>0</v>
      </c>
    </row>
    <row r="24152" spans="1:9" x14ac:dyDescent="0.35">
      <c r="A24152" s="9">
        <v>0</v>
      </c>
      <c r="B24152" s="10">
        <v>0</v>
      </c>
      <c r="C24152" s="11">
        <f t="shared" si="1131"/>
        <v>0</v>
      </c>
      <c r="D24152" s="9">
        <v>0</v>
      </c>
      <c r="E24152" s="10">
        <v>0</v>
      </c>
      <c r="F24152" s="11">
        <f t="shared" si="1132"/>
        <v>0</v>
      </c>
      <c r="G24152" s="9">
        <v>0</v>
      </c>
      <c r="H24152" s="10">
        <v>0</v>
      </c>
      <c r="I24152" s="11">
        <f t="shared" si="1133"/>
        <v>0</v>
      </c>
    </row>
    <row r="24153" spans="1:9" x14ac:dyDescent="0.35">
      <c r="A24153" s="9">
        <v>0</v>
      </c>
      <c r="B24153" s="10">
        <v>0</v>
      </c>
      <c r="C24153" s="11">
        <f t="shared" si="1131"/>
        <v>0</v>
      </c>
      <c r="D24153" s="9">
        <v>0</v>
      </c>
      <c r="E24153" s="10">
        <v>0</v>
      </c>
      <c r="F24153" s="11">
        <f t="shared" si="1132"/>
        <v>0</v>
      </c>
      <c r="G24153" s="9">
        <v>0</v>
      </c>
      <c r="H24153" s="10">
        <v>0</v>
      </c>
      <c r="I24153" s="11">
        <f t="shared" si="1133"/>
        <v>0</v>
      </c>
    </row>
    <row r="24154" spans="1:9" x14ac:dyDescent="0.35">
      <c r="A24154" s="9">
        <v>0</v>
      </c>
      <c r="B24154" s="10">
        <v>0</v>
      </c>
      <c r="C24154" s="11">
        <f t="shared" si="1131"/>
        <v>0</v>
      </c>
      <c r="D24154" s="9">
        <v>0</v>
      </c>
      <c r="E24154" s="10">
        <v>0</v>
      </c>
      <c r="F24154" s="11">
        <f t="shared" si="1132"/>
        <v>0</v>
      </c>
      <c r="G24154" s="9">
        <v>0</v>
      </c>
      <c r="H24154" s="10">
        <v>0</v>
      </c>
      <c r="I24154" s="11">
        <f t="shared" si="1133"/>
        <v>0</v>
      </c>
    </row>
    <row r="24155" spans="1:9" x14ac:dyDescent="0.35">
      <c r="A24155" s="9">
        <v>0</v>
      </c>
      <c r="B24155" s="10">
        <v>0</v>
      </c>
      <c r="C24155" s="11">
        <f t="shared" si="1131"/>
        <v>0</v>
      </c>
      <c r="D24155" s="9">
        <v>0</v>
      </c>
      <c r="E24155" s="10">
        <v>0</v>
      </c>
      <c r="F24155" s="11">
        <f t="shared" si="1132"/>
        <v>0</v>
      </c>
      <c r="G24155" s="9">
        <v>0</v>
      </c>
      <c r="H24155" s="10">
        <v>0</v>
      </c>
      <c r="I24155" s="11">
        <f t="shared" si="1133"/>
        <v>0</v>
      </c>
    </row>
    <row r="24156" spans="1:9" x14ac:dyDescent="0.35">
      <c r="A24156" s="9">
        <v>0</v>
      </c>
      <c r="B24156" s="10">
        <v>0</v>
      </c>
      <c r="C24156" s="11">
        <f t="shared" si="1131"/>
        <v>0</v>
      </c>
      <c r="D24156" s="9">
        <v>0</v>
      </c>
      <c r="E24156" s="10">
        <v>0</v>
      </c>
      <c r="F24156" s="11">
        <f t="shared" si="1132"/>
        <v>0</v>
      </c>
      <c r="G24156" s="9">
        <v>0</v>
      </c>
      <c r="H24156" s="10">
        <v>0</v>
      </c>
      <c r="I24156" s="11">
        <f t="shared" si="1133"/>
        <v>0</v>
      </c>
    </row>
    <row r="24157" spans="1:9" x14ac:dyDescent="0.35">
      <c r="A24157" s="9">
        <v>0</v>
      </c>
      <c r="B24157" s="10">
        <v>0</v>
      </c>
      <c r="C24157" s="11">
        <f t="shared" si="1131"/>
        <v>0</v>
      </c>
      <c r="D24157" s="9">
        <v>0</v>
      </c>
      <c r="E24157" s="10">
        <v>0</v>
      </c>
      <c r="F24157" s="11">
        <f t="shared" si="1132"/>
        <v>0</v>
      </c>
      <c r="G24157" s="9">
        <v>0</v>
      </c>
      <c r="H24157" s="10">
        <v>0</v>
      </c>
      <c r="I24157" s="11">
        <f t="shared" si="1133"/>
        <v>0</v>
      </c>
    </row>
    <row r="24158" spans="1:9" x14ac:dyDescent="0.35">
      <c r="A24158" s="9">
        <v>0</v>
      </c>
      <c r="B24158" s="10">
        <v>0</v>
      </c>
      <c r="C24158" s="11">
        <f t="shared" si="1131"/>
        <v>0</v>
      </c>
      <c r="D24158" s="9">
        <v>0</v>
      </c>
      <c r="E24158" s="10">
        <v>0</v>
      </c>
      <c r="F24158" s="11">
        <f t="shared" si="1132"/>
        <v>0</v>
      </c>
      <c r="G24158" s="9">
        <v>0</v>
      </c>
      <c r="H24158" s="10">
        <v>0</v>
      </c>
      <c r="I24158" s="11">
        <f t="shared" si="1133"/>
        <v>0</v>
      </c>
    </row>
    <row r="24159" spans="1:9" x14ac:dyDescent="0.35">
      <c r="A24159" s="9">
        <v>0</v>
      </c>
      <c r="B24159" s="10">
        <v>0</v>
      </c>
      <c r="C24159" s="11">
        <f t="shared" si="1131"/>
        <v>0</v>
      </c>
      <c r="D24159" s="9">
        <v>0</v>
      </c>
      <c r="E24159" s="10">
        <v>0</v>
      </c>
      <c r="F24159" s="11">
        <f t="shared" si="1132"/>
        <v>0</v>
      </c>
      <c r="G24159" s="9">
        <v>0</v>
      </c>
      <c r="H24159" s="10">
        <v>0</v>
      </c>
      <c r="I24159" s="11">
        <f t="shared" si="1133"/>
        <v>0</v>
      </c>
    </row>
    <row r="24160" spans="1:9" x14ac:dyDescent="0.35">
      <c r="A24160" s="9">
        <v>9.0582499999999996E-2</v>
      </c>
      <c r="B24160" s="10">
        <v>5.9261635570766096E-3</v>
      </c>
      <c r="C24160" s="11">
        <f t="shared" si="1131"/>
        <v>9.6508663557076602E-2</v>
      </c>
      <c r="D24160" s="9">
        <v>0</v>
      </c>
      <c r="E24160" s="10">
        <v>0</v>
      </c>
      <c r="F24160" s="11">
        <f t="shared" si="1132"/>
        <v>0</v>
      </c>
      <c r="G24160" s="9">
        <v>0</v>
      </c>
      <c r="H24160" s="10">
        <v>0</v>
      </c>
      <c r="I24160" s="11">
        <f t="shared" si="1133"/>
        <v>0</v>
      </c>
    </row>
    <row r="24161" spans="1:9" x14ac:dyDescent="0.35">
      <c r="A24161" s="9">
        <v>0.15745500000000001</v>
      </c>
      <c r="B24161" s="10">
        <v>1.0301151799514199E-2</v>
      </c>
      <c r="C24161" s="11">
        <f t="shared" si="1131"/>
        <v>0.1677561517995142</v>
      </c>
      <c r="D24161" s="9">
        <v>0</v>
      </c>
      <c r="E24161" s="10">
        <v>0</v>
      </c>
      <c r="F24161" s="11">
        <f t="shared" si="1132"/>
        <v>0</v>
      </c>
      <c r="G24161" s="9">
        <v>0</v>
      </c>
      <c r="H24161" s="10">
        <v>0</v>
      </c>
      <c r="I24161" s="11">
        <f t="shared" si="1133"/>
        <v>0</v>
      </c>
    </row>
    <row r="24162" spans="1:9" x14ac:dyDescent="0.35">
      <c r="A24162" s="9">
        <v>0</v>
      </c>
      <c r="B24162" s="10">
        <v>0</v>
      </c>
      <c r="C24162" s="11">
        <f t="shared" si="1131"/>
        <v>0</v>
      </c>
      <c r="D24162" s="9">
        <v>0</v>
      </c>
      <c r="E24162" s="10">
        <v>0</v>
      </c>
      <c r="F24162" s="11">
        <f t="shared" si="1132"/>
        <v>0</v>
      </c>
      <c r="G24162" s="9">
        <v>0</v>
      </c>
      <c r="H24162" s="10">
        <v>0</v>
      </c>
      <c r="I24162" s="11">
        <f t="shared" si="1133"/>
        <v>0</v>
      </c>
    </row>
    <row r="24163" spans="1:9" x14ac:dyDescent="0.35">
      <c r="A24163" s="9">
        <v>0</v>
      </c>
      <c r="B24163" s="10">
        <v>0</v>
      </c>
      <c r="C24163" s="11">
        <f t="shared" si="1131"/>
        <v>0</v>
      </c>
      <c r="D24163" s="9">
        <v>0</v>
      </c>
      <c r="E24163" s="10">
        <v>0</v>
      </c>
      <c r="F24163" s="11">
        <f t="shared" si="1132"/>
        <v>0</v>
      </c>
      <c r="G24163" s="9">
        <v>0</v>
      </c>
      <c r="H24163" s="10">
        <v>0</v>
      </c>
      <c r="I24163" s="11">
        <f t="shared" si="1133"/>
        <v>0</v>
      </c>
    </row>
    <row r="24164" spans="1:9" x14ac:dyDescent="0.35">
      <c r="A24164" s="9">
        <v>0</v>
      </c>
      <c r="B24164" s="10">
        <v>0</v>
      </c>
      <c r="C24164" s="11">
        <f t="shared" si="1131"/>
        <v>0</v>
      </c>
      <c r="D24164" s="9">
        <v>0</v>
      </c>
      <c r="E24164" s="10">
        <v>0</v>
      </c>
      <c r="F24164" s="11">
        <f t="shared" si="1132"/>
        <v>0</v>
      </c>
      <c r="G24164" s="9">
        <v>0</v>
      </c>
      <c r="H24164" s="10">
        <v>0</v>
      </c>
      <c r="I24164" s="11">
        <f t="shared" si="1133"/>
        <v>0</v>
      </c>
    </row>
    <row r="24165" spans="1:9" x14ac:dyDescent="0.35">
      <c r="A24165" s="9">
        <v>0</v>
      </c>
      <c r="B24165" s="10">
        <v>0</v>
      </c>
      <c r="C24165" s="11">
        <f t="shared" si="1131"/>
        <v>0</v>
      </c>
      <c r="D24165" s="9">
        <v>0</v>
      </c>
      <c r="E24165" s="10">
        <v>0</v>
      </c>
      <c r="F24165" s="11">
        <f t="shared" si="1132"/>
        <v>0</v>
      </c>
      <c r="G24165" s="9">
        <v>0</v>
      </c>
      <c r="H24165" s="10">
        <v>0</v>
      </c>
      <c r="I24165" s="11">
        <f t="shared" si="1133"/>
        <v>0</v>
      </c>
    </row>
    <row r="24166" spans="1:9" x14ac:dyDescent="0.35">
      <c r="A24166" s="9">
        <v>0</v>
      </c>
      <c r="B24166" s="10">
        <v>0</v>
      </c>
      <c r="C24166" s="11">
        <f t="shared" si="1131"/>
        <v>0</v>
      </c>
      <c r="D24166" s="9">
        <v>0</v>
      </c>
      <c r="E24166" s="10">
        <v>0</v>
      </c>
      <c r="F24166" s="11">
        <f t="shared" si="1132"/>
        <v>0</v>
      </c>
      <c r="G24166" s="9">
        <v>0</v>
      </c>
      <c r="H24166" s="10">
        <v>0</v>
      </c>
      <c r="I24166" s="11">
        <f t="shared" si="1133"/>
        <v>0</v>
      </c>
    </row>
    <row r="24167" spans="1:9" x14ac:dyDescent="0.35">
      <c r="A24167" s="9">
        <v>0</v>
      </c>
      <c r="B24167" s="10">
        <v>0</v>
      </c>
      <c r="C24167" s="11">
        <f t="shared" si="1131"/>
        <v>0</v>
      </c>
      <c r="D24167" s="9">
        <v>0</v>
      </c>
      <c r="E24167" s="10">
        <v>0</v>
      </c>
      <c r="F24167" s="11">
        <f t="shared" si="1132"/>
        <v>0</v>
      </c>
      <c r="G24167" s="9">
        <v>0</v>
      </c>
      <c r="H24167" s="10">
        <v>0</v>
      </c>
      <c r="I24167" s="11">
        <f t="shared" si="1133"/>
        <v>0</v>
      </c>
    </row>
    <row r="24168" spans="1:9" x14ac:dyDescent="0.35">
      <c r="A24168" s="9">
        <v>0</v>
      </c>
      <c r="B24168" s="10">
        <v>0</v>
      </c>
      <c r="C24168" s="11">
        <f t="shared" si="1131"/>
        <v>0</v>
      </c>
      <c r="D24168" s="9">
        <v>0</v>
      </c>
      <c r="E24168" s="10">
        <v>0</v>
      </c>
      <c r="F24168" s="11">
        <f t="shared" si="1132"/>
        <v>0</v>
      </c>
      <c r="G24168" s="9">
        <v>0</v>
      </c>
      <c r="H24168" s="10">
        <v>0</v>
      </c>
      <c r="I24168" s="11">
        <f t="shared" si="1133"/>
        <v>0</v>
      </c>
    </row>
    <row r="24169" spans="1:9" x14ac:dyDescent="0.35">
      <c r="A24169" s="9">
        <v>0</v>
      </c>
      <c r="B24169" s="10">
        <v>0</v>
      </c>
      <c r="C24169" s="11">
        <f t="shared" si="1131"/>
        <v>0</v>
      </c>
      <c r="D24169" s="9">
        <v>0</v>
      </c>
      <c r="E24169" s="10">
        <v>0</v>
      </c>
      <c r="F24169" s="11">
        <f t="shared" si="1132"/>
        <v>0</v>
      </c>
      <c r="G24169" s="9">
        <v>0</v>
      </c>
      <c r="H24169" s="10">
        <v>0</v>
      </c>
      <c r="I24169" s="11">
        <f t="shared" si="1133"/>
        <v>0</v>
      </c>
    </row>
    <row r="24170" spans="1:9" x14ac:dyDescent="0.35">
      <c r="A24170" s="9">
        <v>0</v>
      </c>
      <c r="B24170" s="10">
        <v>0</v>
      </c>
      <c r="C24170" s="11">
        <f t="shared" si="1131"/>
        <v>0</v>
      </c>
      <c r="D24170" s="9">
        <v>0</v>
      </c>
      <c r="E24170" s="10">
        <v>0</v>
      </c>
      <c r="F24170" s="11">
        <f t="shared" si="1132"/>
        <v>0</v>
      </c>
      <c r="G24170" s="9">
        <v>0</v>
      </c>
      <c r="H24170" s="10">
        <v>0</v>
      </c>
      <c r="I24170" s="11">
        <f t="shared" si="1133"/>
        <v>0</v>
      </c>
    </row>
    <row r="24171" spans="1:9" x14ac:dyDescent="0.35">
      <c r="A24171" s="9">
        <v>0</v>
      </c>
      <c r="B24171" s="10">
        <v>0</v>
      </c>
      <c r="C24171" s="11">
        <f t="shared" si="1131"/>
        <v>0</v>
      </c>
      <c r="D24171" s="9">
        <v>0</v>
      </c>
      <c r="E24171" s="10">
        <v>0</v>
      </c>
      <c r="F24171" s="11">
        <f t="shared" si="1132"/>
        <v>0</v>
      </c>
      <c r="G24171" s="9">
        <v>0</v>
      </c>
      <c r="H24171" s="10">
        <v>0</v>
      </c>
      <c r="I24171" s="11">
        <f t="shared" si="1133"/>
        <v>0</v>
      </c>
    </row>
    <row r="24172" spans="1:9" x14ac:dyDescent="0.35">
      <c r="A24172" s="9">
        <v>0</v>
      </c>
      <c r="B24172" s="10">
        <v>0</v>
      </c>
      <c r="C24172" s="11">
        <f t="shared" si="1131"/>
        <v>0</v>
      </c>
      <c r="D24172" s="9">
        <v>0</v>
      </c>
      <c r="E24172" s="10">
        <v>0</v>
      </c>
      <c r="F24172" s="11">
        <f t="shared" si="1132"/>
        <v>0</v>
      </c>
      <c r="G24172" s="9">
        <v>0</v>
      </c>
      <c r="H24172" s="10">
        <v>0</v>
      </c>
      <c r="I24172" s="11">
        <f t="shared" si="1133"/>
        <v>0</v>
      </c>
    </row>
    <row r="24173" spans="1:9" x14ac:dyDescent="0.35">
      <c r="A24173" s="9">
        <v>0</v>
      </c>
      <c r="B24173" s="10">
        <v>0</v>
      </c>
      <c r="C24173" s="11">
        <f t="shared" si="1131"/>
        <v>0</v>
      </c>
      <c r="D24173" s="9">
        <v>0</v>
      </c>
      <c r="E24173" s="10">
        <v>0</v>
      </c>
      <c r="F24173" s="11">
        <f t="shared" si="1132"/>
        <v>0</v>
      </c>
      <c r="G24173" s="9">
        <v>0</v>
      </c>
      <c r="H24173" s="10">
        <v>0</v>
      </c>
      <c r="I24173" s="11">
        <f t="shared" si="1133"/>
        <v>0</v>
      </c>
    </row>
    <row r="24174" spans="1:9" x14ac:dyDescent="0.35">
      <c r="A24174" s="9">
        <v>0</v>
      </c>
      <c r="B24174" s="10">
        <v>0</v>
      </c>
      <c r="C24174" s="11">
        <f t="shared" si="1131"/>
        <v>0</v>
      </c>
      <c r="D24174" s="9">
        <v>0</v>
      </c>
      <c r="E24174" s="10">
        <v>0</v>
      </c>
      <c r="F24174" s="11">
        <f t="shared" si="1132"/>
        <v>0</v>
      </c>
      <c r="G24174" s="9">
        <v>0</v>
      </c>
      <c r="H24174" s="10">
        <v>0</v>
      </c>
      <c r="I24174" s="11">
        <f t="shared" si="1133"/>
        <v>0</v>
      </c>
    </row>
    <row r="24175" spans="1:9" x14ac:dyDescent="0.35">
      <c r="A24175" s="9">
        <v>0</v>
      </c>
      <c r="B24175" s="10">
        <v>0</v>
      </c>
      <c r="C24175" s="11">
        <f t="shared" si="1131"/>
        <v>0</v>
      </c>
      <c r="D24175" s="9">
        <v>0</v>
      </c>
      <c r="E24175" s="10">
        <v>0</v>
      </c>
      <c r="F24175" s="11">
        <f t="shared" si="1132"/>
        <v>0</v>
      </c>
      <c r="G24175" s="9">
        <v>0</v>
      </c>
      <c r="H24175" s="10">
        <v>0</v>
      </c>
      <c r="I24175" s="11">
        <f t="shared" si="1133"/>
        <v>0</v>
      </c>
    </row>
    <row r="24176" spans="1:9" x14ac:dyDescent="0.35">
      <c r="A24176" s="9">
        <v>0</v>
      </c>
      <c r="B24176" s="10">
        <v>0</v>
      </c>
      <c r="C24176" s="11">
        <f t="shared" si="1131"/>
        <v>0</v>
      </c>
      <c r="D24176" s="9">
        <v>0</v>
      </c>
      <c r="E24176" s="10">
        <v>0</v>
      </c>
      <c r="F24176" s="11">
        <f t="shared" si="1132"/>
        <v>0</v>
      </c>
      <c r="G24176" s="9">
        <v>0</v>
      </c>
      <c r="H24176" s="10">
        <v>0</v>
      </c>
      <c r="I24176" s="11">
        <f t="shared" si="1133"/>
        <v>0</v>
      </c>
    </row>
    <row r="24177" spans="1:9" x14ac:dyDescent="0.35">
      <c r="A24177" s="9">
        <v>0</v>
      </c>
      <c r="B24177" s="10">
        <v>0</v>
      </c>
      <c r="C24177" s="11">
        <f t="shared" si="1131"/>
        <v>0</v>
      </c>
      <c r="D24177" s="9">
        <v>0</v>
      </c>
      <c r="E24177" s="10">
        <v>0</v>
      </c>
      <c r="F24177" s="11">
        <f t="shared" si="1132"/>
        <v>0</v>
      </c>
      <c r="G24177" s="9">
        <v>0</v>
      </c>
      <c r="H24177" s="10">
        <v>0</v>
      </c>
      <c r="I24177" s="11">
        <f t="shared" si="1133"/>
        <v>0</v>
      </c>
    </row>
    <row r="24178" spans="1:9" x14ac:dyDescent="0.35">
      <c r="A24178" s="9">
        <v>0</v>
      </c>
      <c r="B24178" s="10">
        <v>0</v>
      </c>
      <c r="C24178" s="11">
        <f t="shared" si="1131"/>
        <v>0</v>
      </c>
      <c r="D24178" s="9">
        <v>0</v>
      </c>
      <c r="E24178" s="10">
        <v>0</v>
      </c>
      <c r="F24178" s="11">
        <f t="shared" si="1132"/>
        <v>0</v>
      </c>
      <c r="G24178" s="9">
        <v>0</v>
      </c>
      <c r="H24178" s="10">
        <v>0</v>
      </c>
      <c r="I24178" s="11">
        <f t="shared" si="1133"/>
        <v>0</v>
      </c>
    </row>
    <row r="24179" spans="1:9" x14ac:dyDescent="0.35">
      <c r="A24179" s="9">
        <v>0</v>
      </c>
      <c r="B24179" s="10">
        <v>0</v>
      </c>
      <c r="C24179" s="11">
        <f t="shared" si="1131"/>
        <v>0</v>
      </c>
      <c r="D24179" s="9">
        <v>0</v>
      </c>
      <c r="E24179" s="10">
        <v>0</v>
      </c>
      <c r="F24179" s="11">
        <f t="shared" si="1132"/>
        <v>0</v>
      </c>
      <c r="G24179" s="9">
        <v>0</v>
      </c>
      <c r="H24179" s="10">
        <v>0</v>
      </c>
      <c r="I24179" s="11">
        <f t="shared" si="1133"/>
        <v>0</v>
      </c>
    </row>
    <row r="24180" spans="1:9" x14ac:dyDescent="0.35">
      <c r="A24180" s="9">
        <v>0</v>
      </c>
      <c r="B24180" s="10">
        <v>0</v>
      </c>
      <c r="C24180" s="11">
        <f t="shared" si="1131"/>
        <v>0</v>
      </c>
      <c r="D24180" s="9">
        <v>0</v>
      </c>
      <c r="E24180" s="10">
        <v>0</v>
      </c>
      <c r="F24180" s="11">
        <f t="shared" si="1132"/>
        <v>0</v>
      </c>
      <c r="G24180" s="9">
        <v>0</v>
      </c>
      <c r="H24180" s="10">
        <v>0</v>
      </c>
      <c r="I24180" s="11">
        <f t="shared" si="1133"/>
        <v>0</v>
      </c>
    </row>
    <row r="24181" spans="1:9" x14ac:dyDescent="0.35">
      <c r="A24181" s="9">
        <v>0</v>
      </c>
      <c r="B24181" s="10">
        <v>0</v>
      </c>
      <c r="C24181" s="11">
        <f t="shared" si="1131"/>
        <v>0</v>
      </c>
      <c r="D24181" s="9">
        <v>0</v>
      </c>
      <c r="E24181" s="10">
        <v>0</v>
      </c>
      <c r="F24181" s="11">
        <f t="shared" si="1132"/>
        <v>0</v>
      </c>
      <c r="G24181" s="9">
        <v>0</v>
      </c>
      <c r="H24181" s="10">
        <v>0</v>
      </c>
      <c r="I24181" s="11">
        <f t="shared" si="1133"/>
        <v>0</v>
      </c>
    </row>
    <row r="24182" spans="1:9" x14ac:dyDescent="0.35">
      <c r="A24182" s="9">
        <v>0</v>
      </c>
      <c r="B24182" s="10">
        <v>0</v>
      </c>
      <c r="C24182" s="11">
        <f t="shared" si="1131"/>
        <v>0</v>
      </c>
      <c r="D24182" s="9">
        <v>0</v>
      </c>
      <c r="E24182" s="10">
        <v>0</v>
      </c>
      <c r="F24182" s="11">
        <f t="shared" si="1132"/>
        <v>0</v>
      </c>
      <c r="G24182" s="9">
        <v>0</v>
      </c>
      <c r="H24182" s="10">
        <v>0</v>
      </c>
      <c r="I24182" s="11">
        <f t="shared" si="1133"/>
        <v>0</v>
      </c>
    </row>
    <row r="24183" spans="1:9" x14ac:dyDescent="0.35">
      <c r="A24183" s="9">
        <v>0</v>
      </c>
      <c r="B24183" s="10">
        <v>0</v>
      </c>
      <c r="C24183" s="11">
        <f t="shared" si="1131"/>
        <v>0</v>
      </c>
      <c r="D24183" s="9">
        <v>0</v>
      </c>
      <c r="E24183" s="10">
        <v>0</v>
      </c>
      <c r="F24183" s="11">
        <f t="shared" si="1132"/>
        <v>0</v>
      </c>
      <c r="G24183" s="9">
        <v>0</v>
      </c>
      <c r="H24183" s="10">
        <v>0</v>
      </c>
      <c r="I24183" s="11">
        <f t="shared" si="1133"/>
        <v>0</v>
      </c>
    </row>
    <row r="24184" spans="1:9" x14ac:dyDescent="0.35">
      <c r="A24184" s="9">
        <v>0</v>
      </c>
      <c r="B24184" s="10">
        <v>0</v>
      </c>
      <c r="C24184" s="11">
        <f t="shared" si="1131"/>
        <v>0</v>
      </c>
      <c r="D24184" s="9">
        <v>0</v>
      </c>
      <c r="E24184" s="10">
        <v>0</v>
      </c>
      <c r="F24184" s="11">
        <f t="shared" si="1132"/>
        <v>0</v>
      </c>
      <c r="G24184" s="9">
        <v>0</v>
      </c>
      <c r="H24184" s="10">
        <v>0</v>
      </c>
      <c r="I24184" s="11">
        <f t="shared" si="1133"/>
        <v>0</v>
      </c>
    </row>
    <row r="24185" spans="1:9" x14ac:dyDescent="0.35">
      <c r="A24185" s="9">
        <v>0</v>
      </c>
      <c r="B24185" s="10">
        <v>0</v>
      </c>
      <c r="C24185" s="11">
        <f t="shared" si="1131"/>
        <v>0</v>
      </c>
      <c r="D24185" s="9">
        <v>0</v>
      </c>
      <c r="E24185" s="10">
        <v>0</v>
      </c>
      <c r="F24185" s="11">
        <f t="shared" si="1132"/>
        <v>0</v>
      </c>
      <c r="G24185" s="9">
        <v>0</v>
      </c>
      <c r="H24185" s="10">
        <v>0</v>
      </c>
      <c r="I24185" s="11">
        <f t="shared" si="1133"/>
        <v>0</v>
      </c>
    </row>
    <row r="24186" spans="1:9" x14ac:dyDescent="0.35">
      <c r="A24186" s="9">
        <v>0</v>
      </c>
      <c r="B24186" s="10">
        <v>0</v>
      </c>
      <c r="C24186" s="11">
        <f t="shared" si="1131"/>
        <v>0</v>
      </c>
      <c r="D24186" s="9">
        <v>0</v>
      </c>
      <c r="E24186" s="10">
        <v>0</v>
      </c>
      <c r="F24186" s="11">
        <f t="shared" si="1132"/>
        <v>0</v>
      </c>
      <c r="G24186" s="9">
        <v>0</v>
      </c>
      <c r="H24186" s="10">
        <v>0</v>
      </c>
      <c r="I24186" s="11">
        <f t="shared" si="1133"/>
        <v>0</v>
      </c>
    </row>
    <row r="24187" spans="1:9" x14ac:dyDescent="0.35">
      <c r="A24187" s="9">
        <v>0</v>
      </c>
      <c r="B24187" s="10">
        <v>0</v>
      </c>
      <c r="C24187" s="11">
        <f t="shared" si="1131"/>
        <v>0</v>
      </c>
      <c r="D24187" s="9">
        <v>0</v>
      </c>
      <c r="E24187" s="10">
        <v>0</v>
      </c>
      <c r="F24187" s="11">
        <f t="shared" si="1132"/>
        <v>0</v>
      </c>
      <c r="G24187" s="9">
        <v>0</v>
      </c>
      <c r="H24187" s="10">
        <v>0</v>
      </c>
      <c r="I24187" s="11">
        <f t="shared" si="1133"/>
        <v>0</v>
      </c>
    </row>
    <row r="24188" spans="1:9" x14ac:dyDescent="0.35">
      <c r="A24188" s="9">
        <v>0</v>
      </c>
      <c r="B24188" s="10">
        <v>0</v>
      </c>
      <c r="C24188" s="11">
        <f t="shared" si="1131"/>
        <v>0</v>
      </c>
      <c r="D24188" s="9">
        <v>0</v>
      </c>
      <c r="E24188" s="10">
        <v>0</v>
      </c>
      <c r="F24188" s="11">
        <f t="shared" si="1132"/>
        <v>0</v>
      </c>
      <c r="G24188" s="9">
        <v>0</v>
      </c>
      <c r="H24188" s="10">
        <v>0</v>
      </c>
      <c r="I24188" s="11">
        <f t="shared" si="1133"/>
        <v>0</v>
      </c>
    </row>
    <row r="24189" spans="1:9" x14ac:dyDescent="0.35">
      <c r="A24189" s="9">
        <v>0</v>
      </c>
      <c r="B24189" s="10">
        <v>0</v>
      </c>
      <c r="C24189" s="11">
        <f t="shared" si="1131"/>
        <v>0</v>
      </c>
      <c r="D24189" s="9">
        <v>0</v>
      </c>
      <c r="E24189" s="10">
        <v>0</v>
      </c>
      <c r="F24189" s="11">
        <f t="shared" si="1132"/>
        <v>0</v>
      </c>
      <c r="G24189" s="9">
        <v>0</v>
      </c>
      <c r="H24189" s="10">
        <v>0</v>
      </c>
      <c r="I24189" s="11">
        <f t="shared" si="1133"/>
        <v>0</v>
      </c>
    </row>
    <row r="24190" spans="1:9" x14ac:dyDescent="0.35">
      <c r="A24190" s="9">
        <v>0</v>
      </c>
      <c r="B24190" s="10">
        <v>0</v>
      </c>
      <c r="C24190" s="11">
        <f t="shared" si="1131"/>
        <v>0</v>
      </c>
      <c r="D24190" s="9">
        <v>0</v>
      </c>
      <c r="E24190" s="10">
        <v>0</v>
      </c>
      <c r="F24190" s="11">
        <f t="shared" si="1132"/>
        <v>0</v>
      </c>
      <c r="G24190" s="9">
        <v>0</v>
      </c>
      <c r="H24190" s="10">
        <v>0</v>
      </c>
      <c r="I24190" s="11">
        <f t="shared" si="1133"/>
        <v>0</v>
      </c>
    </row>
    <row r="24191" spans="1:9" x14ac:dyDescent="0.35">
      <c r="A24191" s="9">
        <v>0</v>
      </c>
      <c r="B24191" s="10">
        <v>0</v>
      </c>
      <c r="C24191" s="11">
        <f t="shared" si="1131"/>
        <v>0</v>
      </c>
      <c r="D24191" s="9">
        <v>0</v>
      </c>
      <c r="E24191" s="10">
        <v>0</v>
      </c>
      <c r="F24191" s="11">
        <f t="shared" si="1132"/>
        <v>0</v>
      </c>
      <c r="G24191" s="9">
        <v>0</v>
      </c>
      <c r="H24191" s="10">
        <v>0</v>
      </c>
      <c r="I24191" s="11">
        <f t="shared" si="1133"/>
        <v>0</v>
      </c>
    </row>
    <row r="24192" spans="1:9" x14ac:dyDescent="0.35">
      <c r="A24192" s="9">
        <v>0</v>
      </c>
      <c r="B24192" s="10">
        <v>0</v>
      </c>
      <c r="C24192" s="11">
        <f t="shared" si="1131"/>
        <v>0</v>
      </c>
      <c r="D24192" s="9">
        <v>0</v>
      </c>
      <c r="E24192" s="10">
        <v>0</v>
      </c>
      <c r="F24192" s="11">
        <f t="shared" si="1132"/>
        <v>0</v>
      </c>
      <c r="G24192" s="9">
        <v>0</v>
      </c>
      <c r="H24192" s="10">
        <v>0</v>
      </c>
      <c r="I24192" s="11">
        <f t="shared" si="1133"/>
        <v>0</v>
      </c>
    </row>
    <row r="24193" spans="1:9" x14ac:dyDescent="0.35">
      <c r="A24193" s="9">
        <v>0</v>
      </c>
      <c r="B24193" s="10">
        <v>0</v>
      </c>
      <c r="C24193" s="11">
        <f t="shared" si="1131"/>
        <v>0</v>
      </c>
      <c r="D24193" s="9">
        <v>0</v>
      </c>
      <c r="E24193" s="10">
        <v>0</v>
      </c>
      <c r="F24193" s="11">
        <f t="shared" si="1132"/>
        <v>0</v>
      </c>
      <c r="G24193" s="9">
        <v>0</v>
      </c>
      <c r="H24193" s="10">
        <v>0</v>
      </c>
      <c r="I24193" s="11">
        <f t="shared" si="1133"/>
        <v>0</v>
      </c>
    </row>
    <row r="24194" spans="1:9" x14ac:dyDescent="0.35">
      <c r="A24194" s="9">
        <v>0</v>
      </c>
      <c r="B24194" s="10">
        <v>0</v>
      </c>
      <c r="C24194" s="11">
        <f t="shared" si="1131"/>
        <v>0</v>
      </c>
      <c r="D24194" s="9">
        <v>0</v>
      </c>
      <c r="E24194" s="10">
        <v>0</v>
      </c>
      <c r="F24194" s="11">
        <f t="shared" si="1132"/>
        <v>0</v>
      </c>
      <c r="G24194" s="9">
        <v>0</v>
      </c>
      <c r="H24194" s="10">
        <v>0</v>
      </c>
      <c r="I24194" s="11">
        <f t="shared" si="1133"/>
        <v>0</v>
      </c>
    </row>
    <row r="24195" spans="1:9" x14ac:dyDescent="0.35">
      <c r="A24195" s="9">
        <v>0</v>
      </c>
      <c r="B24195" s="10">
        <v>0</v>
      </c>
      <c r="C24195" s="11">
        <f t="shared" si="1131"/>
        <v>0</v>
      </c>
      <c r="D24195" s="9">
        <v>0</v>
      </c>
      <c r="E24195" s="10">
        <v>0</v>
      </c>
      <c r="F24195" s="11">
        <f t="shared" si="1132"/>
        <v>0</v>
      </c>
      <c r="G24195" s="9">
        <v>0</v>
      </c>
      <c r="H24195" s="10">
        <v>0</v>
      </c>
      <c r="I24195" s="11">
        <f t="shared" si="1133"/>
        <v>0</v>
      </c>
    </row>
    <row r="24196" spans="1:9" x14ac:dyDescent="0.35">
      <c r="A24196" s="9">
        <v>0</v>
      </c>
      <c r="B24196" s="10">
        <v>0</v>
      </c>
      <c r="C24196" s="11">
        <f t="shared" si="1131"/>
        <v>0</v>
      </c>
      <c r="D24196" s="9">
        <v>0</v>
      </c>
      <c r="E24196" s="10">
        <v>0</v>
      </c>
      <c r="F24196" s="11">
        <f t="shared" si="1132"/>
        <v>0</v>
      </c>
      <c r="G24196" s="9">
        <v>0</v>
      </c>
      <c r="H24196" s="10">
        <v>0</v>
      </c>
      <c r="I24196" s="11">
        <f t="shared" si="1133"/>
        <v>0</v>
      </c>
    </row>
    <row r="24197" spans="1:9" x14ac:dyDescent="0.35">
      <c r="A24197" s="9">
        <v>0</v>
      </c>
      <c r="B24197" s="10">
        <v>0</v>
      </c>
      <c r="C24197" s="11">
        <f t="shared" si="1131"/>
        <v>0</v>
      </c>
      <c r="D24197" s="9">
        <v>0</v>
      </c>
      <c r="E24197" s="10">
        <v>0</v>
      </c>
      <c r="F24197" s="11">
        <f t="shared" si="1132"/>
        <v>0</v>
      </c>
      <c r="G24197" s="9">
        <v>0</v>
      </c>
      <c r="H24197" s="10">
        <v>0</v>
      </c>
      <c r="I24197" s="11">
        <f t="shared" si="1133"/>
        <v>0</v>
      </c>
    </row>
    <row r="24198" spans="1:9" x14ac:dyDescent="0.35">
      <c r="A24198" s="9">
        <v>0</v>
      </c>
      <c r="B24198" s="10">
        <v>0</v>
      </c>
      <c r="C24198" s="11">
        <f t="shared" ref="C24198:C24261" si="1134">SUM(A24198:B24198)</f>
        <v>0</v>
      </c>
      <c r="D24198" s="9">
        <v>0</v>
      </c>
      <c r="E24198" s="10">
        <v>0</v>
      </c>
      <c r="F24198" s="11">
        <f t="shared" ref="F24198:F24261" si="1135">SUM(D24198:E24198)</f>
        <v>0</v>
      </c>
      <c r="G24198" s="9">
        <v>0</v>
      </c>
      <c r="H24198" s="10">
        <v>0</v>
      </c>
      <c r="I24198" s="11">
        <f t="shared" ref="I24198:I24261" si="1136">SUM(G24198:H24198)</f>
        <v>0</v>
      </c>
    </row>
    <row r="24199" spans="1:9" x14ac:dyDescent="0.35">
      <c r="A24199" s="9">
        <v>0</v>
      </c>
      <c r="B24199" s="10">
        <v>0</v>
      </c>
      <c r="C24199" s="11">
        <f t="shared" si="1134"/>
        <v>0</v>
      </c>
      <c r="D24199" s="9">
        <v>0</v>
      </c>
      <c r="E24199" s="10">
        <v>0</v>
      </c>
      <c r="F24199" s="11">
        <f t="shared" si="1135"/>
        <v>0</v>
      </c>
      <c r="G24199" s="9">
        <v>0</v>
      </c>
      <c r="H24199" s="10">
        <v>0</v>
      </c>
      <c r="I24199" s="11">
        <f t="shared" si="1136"/>
        <v>0</v>
      </c>
    </row>
    <row r="24200" spans="1:9" x14ac:dyDescent="0.35">
      <c r="A24200" s="9">
        <v>0</v>
      </c>
      <c r="B24200" s="10">
        <v>0</v>
      </c>
      <c r="C24200" s="11">
        <f t="shared" si="1134"/>
        <v>0</v>
      </c>
      <c r="D24200" s="9">
        <v>0</v>
      </c>
      <c r="E24200" s="10">
        <v>0</v>
      </c>
      <c r="F24200" s="11">
        <f t="shared" si="1135"/>
        <v>0</v>
      </c>
      <c r="G24200" s="9">
        <v>0</v>
      </c>
      <c r="H24200" s="10">
        <v>0</v>
      </c>
      <c r="I24200" s="11">
        <f t="shared" si="1136"/>
        <v>0</v>
      </c>
    </row>
    <row r="24201" spans="1:9" x14ac:dyDescent="0.35">
      <c r="A24201" s="9">
        <v>0</v>
      </c>
      <c r="B24201" s="10">
        <v>0</v>
      </c>
      <c r="C24201" s="11">
        <f t="shared" si="1134"/>
        <v>0</v>
      </c>
      <c r="D24201" s="9">
        <v>0</v>
      </c>
      <c r="E24201" s="10">
        <v>0</v>
      </c>
      <c r="F24201" s="11">
        <f t="shared" si="1135"/>
        <v>0</v>
      </c>
      <c r="G24201" s="9">
        <v>0</v>
      </c>
      <c r="H24201" s="10">
        <v>0</v>
      </c>
      <c r="I24201" s="11">
        <f t="shared" si="1136"/>
        <v>0</v>
      </c>
    </row>
    <row r="24202" spans="1:9" x14ac:dyDescent="0.35">
      <c r="A24202" s="9">
        <v>0</v>
      </c>
      <c r="B24202" s="10">
        <v>0</v>
      </c>
      <c r="C24202" s="11">
        <f t="shared" si="1134"/>
        <v>0</v>
      </c>
      <c r="D24202" s="9">
        <v>0</v>
      </c>
      <c r="E24202" s="10">
        <v>0</v>
      </c>
      <c r="F24202" s="11">
        <f t="shared" si="1135"/>
        <v>0</v>
      </c>
      <c r="G24202" s="9">
        <v>0</v>
      </c>
      <c r="H24202" s="10">
        <v>0</v>
      </c>
      <c r="I24202" s="11">
        <f t="shared" si="1136"/>
        <v>0</v>
      </c>
    </row>
    <row r="24203" spans="1:9" x14ac:dyDescent="0.35">
      <c r="A24203" s="9">
        <v>0</v>
      </c>
      <c r="B24203" s="10">
        <v>0</v>
      </c>
      <c r="C24203" s="11">
        <f t="shared" si="1134"/>
        <v>0</v>
      </c>
      <c r="D24203" s="9">
        <v>0</v>
      </c>
      <c r="E24203" s="10">
        <v>0</v>
      </c>
      <c r="F24203" s="11">
        <f t="shared" si="1135"/>
        <v>0</v>
      </c>
      <c r="G24203" s="9">
        <v>0</v>
      </c>
      <c r="H24203" s="10">
        <v>0</v>
      </c>
      <c r="I24203" s="11">
        <f t="shared" si="1136"/>
        <v>0</v>
      </c>
    </row>
    <row r="24204" spans="1:9" x14ac:dyDescent="0.35">
      <c r="A24204" s="9">
        <v>0</v>
      </c>
      <c r="B24204" s="10">
        <v>0</v>
      </c>
      <c r="C24204" s="11">
        <f t="shared" si="1134"/>
        <v>0</v>
      </c>
      <c r="D24204" s="9">
        <v>0</v>
      </c>
      <c r="E24204" s="10">
        <v>0</v>
      </c>
      <c r="F24204" s="11">
        <f t="shared" si="1135"/>
        <v>0</v>
      </c>
      <c r="G24204" s="9">
        <v>0</v>
      </c>
      <c r="H24204" s="10">
        <v>0</v>
      </c>
      <c r="I24204" s="11">
        <f t="shared" si="1136"/>
        <v>0</v>
      </c>
    </row>
    <row r="24205" spans="1:9" x14ac:dyDescent="0.35">
      <c r="A24205" s="9">
        <v>0</v>
      </c>
      <c r="B24205" s="10">
        <v>0</v>
      </c>
      <c r="C24205" s="11">
        <f t="shared" si="1134"/>
        <v>0</v>
      </c>
      <c r="D24205" s="9">
        <v>0</v>
      </c>
      <c r="E24205" s="10">
        <v>0</v>
      </c>
      <c r="F24205" s="11">
        <f t="shared" si="1135"/>
        <v>0</v>
      </c>
      <c r="G24205" s="9">
        <v>0</v>
      </c>
      <c r="H24205" s="10">
        <v>0</v>
      </c>
      <c r="I24205" s="11">
        <f t="shared" si="1136"/>
        <v>0</v>
      </c>
    </row>
    <row r="24206" spans="1:9" x14ac:dyDescent="0.35">
      <c r="A24206" s="9">
        <v>0</v>
      </c>
      <c r="B24206" s="10">
        <v>0</v>
      </c>
      <c r="C24206" s="11">
        <f t="shared" si="1134"/>
        <v>0</v>
      </c>
      <c r="D24206" s="9">
        <v>0</v>
      </c>
      <c r="E24206" s="10">
        <v>0</v>
      </c>
      <c r="F24206" s="11">
        <f t="shared" si="1135"/>
        <v>0</v>
      </c>
      <c r="G24206" s="9">
        <v>0</v>
      </c>
      <c r="H24206" s="10">
        <v>0</v>
      </c>
      <c r="I24206" s="11">
        <f t="shared" si="1136"/>
        <v>0</v>
      </c>
    </row>
    <row r="24207" spans="1:9" x14ac:dyDescent="0.35">
      <c r="A24207" s="9">
        <v>0</v>
      </c>
      <c r="B24207" s="10">
        <v>0</v>
      </c>
      <c r="C24207" s="11">
        <f t="shared" si="1134"/>
        <v>0</v>
      </c>
      <c r="D24207" s="9">
        <v>0</v>
      </c>
      <c r="E24207" s="10">
        <v>0</v>
      </c>
      <c r="F24207" s="11">
        <f t="shared" si="1135"/>
        <v>0</v>
      </c>
      <c r="G24207" s="9">
        <v>0</v>
      </c>
      <c r="H24207" s="10">
        <v>0</v>
      </c>
      <c r="I24207" s="11">
        <f t="shared" si="1136"/>
        <v>0</v>
      </c>
    </row>
    <row r="24208" spans="1:9" x14ac:dyDescent="0.35">
      <c r="A24208" s="9">
        <v>0</v>
      </c>
      <c r="B24208" s="10">
        <v>0</v>
      </c>
      <c r="C24208" s="11">
        <f t="shared" si="1134"/>
        <v>0</v>
      </c>
      <c r="D24208" s="9">
        <v>0</v>
      </c>
      <c r="E24208" s="10">
        <v>0</v>
      </c>
      <c r="F24208" s="11">
        <f t="shared" si="1135"/>
        <v>0</v>
      </c>
      <c r="G24208" s="9">
        <v>0</v>
      </c>
      <c r="H24208" s="10">
        <v>0</v>
      </c>
      <c r="I24208" s="11">
        <f t="shared" si="1136"/>
        <v>0</v>
      </c>
    </row>
    <row r="24209" spans="1:9" x14ac:dyDescent="0.35">
      <c r="A24209" s="9">
        <v>0</v>
      </c>
      <c r="B24209" s="10">
        <v>0</v>
      </c>
      <c r="C24209" s="11">
        <f t="shared" si="1134"/>
        <v>0</v>
      </c>
      <c r="D24209" s="9">
        <v>0</v>
      </c>
      <c r="E24209" s="10">
        <v>0</v>
      </c>
      <c r="F24209" s="11">
        <f t="shared" si="1135"/>
        <v>0</v>
      </c>
      <c r="G24209" s="9">
        <v>0</v>
      </c>
      <c r="H24209" s="10">
        <v>0</v>
      </c>
      <c r="I24209" s="11">
        <f t="shared" si="1136"/>
        <v>0</v>
      </c>
    </row>
    <row r="24210" spans="1:9" x14ac:dyDescent="0.35">
      <c r="A24210" s="9">
        <v>0</v>
      </c>
      <c r="B24210" s="10">
        <v>0</v>
      </c>
      <c r="C24210" s="11">
        <f t="shared" si="1134"/>
        <v>0</v>
      </c>
      <c r="D24210" s="9">
        <v>0</v>
      </c>
      <c r="E24210" s="10">
        <v>0</v>
      </c>
      <c r="F24210" s="11">
        <f t="shared" si="1135"/>
        <v>0</v>
      </c>
      <c r="G24210" s="9">
        <v>0</v>
      </c>
      <c r="H24210" s="10">
        <v>0</v>
      </c>
      <c r="I24210" s="11">
        <f t="shared" si="1136"/>
        <v>0</v>
      </c>
    </row>
    <row r="24211" spans="1:9" x14ac:dyDescent="0.35">
      <c r="A24211" s="9">
        <v>0</v>
      </c>
      <c r="B24211" s="10">
        <v>0</v>
      </c>
      <c r="C24211" s="11">
        <f t="shared" si="1134"/>
        <v>0</v>
      </c>
      <c r="D24211" s="9">
        <v>0</v>
      </c>
      <c r="E24211" s="10">
        <v>0</v>
      </c>
      <c r="F24211" s="11">
        <f t="shared" si="1135"/>
        <v>0</v>
      </c>
      <c r="G24211" s="9">
        <v>0</v>
      </c>
      <c r="H24211" s="10">
        <v>0</v>
      </c>
      <c r="I24211" s="11">
        <f t="shared" si="1136"/>
        <v>0</v>
      </c>
    </row>
    <row r="24212" spans="1:9" x14ac:dyDescent="0.35">
      <c r="A24212" s="9">
        <v>0</v>
      </c>
      <c r="B24212" s="10">
        <v>0</v>
      </c>
      <c r="C24212" s="11">
        <f t="shared" si="1134"/>
        <v>0</v>
      </c>
      <c r="D24212" s="9">
        <v>0</v>
      </c>
      <c r="E24212" s="10">
        <v>0</v>
      </c>
      <c r="F24212" s="11">
        <f t="shared" si="1135"/>
        <v>0</v>
      </c>
      <c r="G24212" s="9">
        <v>0</v>
      </c>
      <c r="H24212" s="10">
        <v>0</v>
      </c>
      <c r="I24212" s="11">
        <f t="shared" si="1136"/>
        <v>0</v>
      </c>
    </row>
    <row r="24213" spans="1:9" x14ac:dyDescent="0.35">
      <c r="A24213" s="9">
        <v>0</v>
      </c>
      <c r="B24213" s="10">
        <v>0</v>
      </c>
      <c r="C24213" s="11">
        <f t="shared" si="1134"/>
        <v>0</v>
      </c>
      <c r="D24213" s="9">
        <v>0</v>
      </c>
      <c r="E24213" s="10">
        <v>0</v>
      </c>
      <c r="F24213" s="11">
        <f t="shared" si="1135"/>
        <v>0</v>
      </c>
      <c r="G24213" s="9">
        <v>0</v>
      </c>
      <c r="H24213" s="10">
        <v>0</v>
      </c>
      <c r="I24213" s="11">
        <f t="shared" si="1136"/>
        <v>0</v>
      </c>
    </row>
    <row r="24214" spans="1:9" x14ac:dyDescent="0.35">
      <c r="A24214" s="9">
        <v>0</v>
      </c>
      <c r="B24214" s="10">
        <v>0</v>
      </c>
      <c r="C24214" s="11">
        <f t="shared" si="1134"/>
        <v>0</v>
      </c>
      <c r="D24214" s="9">
        <v>0</v>
      </c>
      <c r="E24214" s="10">
        <v>0</v>
      </c>
      <c r="F24214" s="11">
        <f t="shared" si="1135"/>
        <v>0</v>
      </c>
      <c r="G24214" s="9">
        <v>0</v>
      </c>
      <c r="H24214" s="10">
        <v>0</v>
      </c>
      <c r="I24214" s="11">
        <f t="shared" si="1136"/>
        <v>0</v>
      </c>
    </row>
    <row r="24215" spans="1:9" x14ac:dyDescent="0.35">
      <c r="A24215" s="9">
        <v>0</v>
      </c>
      <c r="B24215" s="10">
        <v>0</v>
      </c>
      <c r="C24215" s="11">
        <f t="shared" si="1134"/>
        <v>0</v>
      </c>
      <c r="D24215" s="9">
        <v>0</v>
      </c>
      <c r="E24215" s="10">
        <v>0</v>
      </c>
      <c r="F24215" s="11">
        <f t="shared" si="1135"/>
        <v>0</v>
      </c>
      <c r="G24215" s="9">
        <v>0</v>
      </c>
      <c r="H24215" s="10">
        <v>0</v>
      </c>
      <c r="I24215" s="11">
        <f t="shared" si="1136"/>
        <v>0</v>
      </c>
    </row>
    <row r="24216" spans="1:9" x14ac:dyDescent="0.35">
      <c r="A24216" s="9">
        <v>0</v>
      </c>
      <c r="B24216" s="10">
        <v>0</v>
      </c>
      <c r="C24216" s="11">
        <f t="shared" si="1134"/>
        <v>0</v>
      </c>
      <c r="D24216" s="9">
        <v>0</v>
      </c>
      <c r="E24216" s="10">
        <v>0</v>
      </c>
      <c r="F24216" s="11">
        <f t="shared" si="1135"/>
        <v>0</v>
      </c>
      <c r="G24216" s="9">
        <v>0</v>
      </c>
      <c r="H24216" s="10">
        <v>0</v>
      </c>
      <c r="I24216" s="11">
        <f t="shared" si="1136"/>
        <v>0</v>
      </c>
    </row>
    <row r="24217" spans="1:9" x14ac:dyDescent="0.35">
      <c r="A24217" s="9">
        <v>0</v>
      </c>
      <c r="B24217" s="10">
        <v>0</v>
      </c>
      <c r="C24217" s="11">
        <f t="shared" si="1134"/>
        <v>0</v>
      </c>
      <c r="D24217" s="9">
        <v>0</v>
      </c>
      <c r="E24217" s="10">
        <v>0</v>
      </c>
      <c r="F24217" s="11">
        <f t="shared" si="1135"/>
        <v>0</v>
      </c>
      <c r="G24217" s="9">
        <v>0</v>
      </c>
      <c r="H24217" s="10">
        <v>0</v>
      </c>
      <c r="I24217" s="11">
        <f t="shared" si="1136"/>
        <v>0</v>
      </c>
    </row>
    <row r="24218" spans="1:9" x14ac:dyDescent="0.35">
      <c r="A24218" s="9">
        <v>0</v>
      </c>
      <c r="B24218" s="10">
        <v>0</v>
      </c>
      <c r="C24218" s="11">
        <f t="shared" si="1134"/>
        <v>0</v>
      </c>
      <c r="D24218" s="9">
        <v>0</v>
      </c>
      <c r="E24218" s="10">
        <v>0</v>
      </c>
      <c r="F24218" s="11">
        <f t="shared" si="1135"/>
        <v>0</v>
      </c>
      <c r="G24218" s="9">
        <v>0</v>
      </c>
      <c r="H24218" s="10">
        <v>0</v>
      </c>
      <c r="I24218" s="11">
        <f t="shared" si="1136"/>
        <v>0</v>
      </c>
    </row>
    <row r="24219" spans="1:9" x14ac:dyDescent="0.35">
      <c r="A24219" s="9">
        <v>0</v>
      </c>
      <c r="B24219" s="10">
        <v>0</v>
      </c>
      <c r="C24219" s="11">
        <f t="shared" si="1134"/>
        <v>0</v>
      </c>
      <c r="D24219" s="9">
        <v>0</v>
      </c>
      <c r="E24219" s="10">
        <v>0</v>
      </c>
      <c r="F24219" s="11">
        <f t="shared" si="1135"/>
        <v>0</v>
      </c>
      <c r="G24219" s="9">
        <v>0</v>
      </c>
      <c r="H24219" s="10">
        <v>0</v>
      </c>
      <c r="I24219" s="11">
        <f t="shared" si="1136"/>
        <v>0</v>
      </c>
    </row>
    <row r="24220" spans="1:9" x14ac:dyDescent="0.35">
      <c r="A24220" s="9">
        <v>0</v>
      </c>
      <c r="B24220" s="10">
        <v>0</v>
      </c>
      <c r="C24220" s="11">
        <f t="shared" si="1134"/>
        <v>0</v>
      </c>
      <c r="D24220" s="9">
        <v>0</v>
      </c>
      <c r="E24220" s="10">
        <v>0</v>
      </c>
      <c r="F24220" s="11">
        <f t="shared" si="1135"/>
        <v>0</v>
      </c>
      <c r="G24220" s="9">
        <v>0</v>
      </c>
      <c r="H24220" s="10">
        <v>0</v>
      </c>
      <c r="I24220" s="11">
        <f t="shared" si="1136"/>
        <v>0</v>
      </c>
    </row>
    <row r="24221" spans="1:9" x14ac:dyDescent="0.35">
      <c r="A24221" s="9">
        <v>0</v>
      </c>
      <c r="B24221" s="10">
        <v>0</v>
      </c>
      <c r="C24221" s="11">
        <f t="shared" si="1134"/>
        <v>0</v>
      </c>
      <c r="D24221" s="9">
        <v>0</v>
      </c>
      <c r="E24221" s="10">
        <v>0</v>
      </c>
      <c r="F24221" s="11">
        <f t="shared" si="1135"/>
        <v>0</v>
      </c>
      <c r="G24221" s="9">
        <v>0</v>
      </c>
      <c r="H24221" s="10">
        <v>0</v>
      </c>
      <c r="I24221" s="11">
        <f t="shared" si="1136"/>
        <v>0</v>
      </c>
    </row>
    <row r="24222" spans="1:9" x14ac:dyDescent="0.35">
      <c r="A24222" s="9">
        <v>0</v>
      </c>
      <c r="B24222" s="10">
        <v>0</v>
      </c>
      <c r="C24222" s="11">
        <f t="shared" si="1134"/>
        <v>0</v>
      </c>
      <c r="D24222" s="9">
        <v>0</v>
      </c>
      <c r="E24222" s="10">
        <v>0</v>
      </c>
      <c r="F24222" s="11">
        <f t="shared" si="1135"/>
        <v>0</v>
      </c>
      <c r="G24222" s="9">
        <v>0</v>
      </c>
      <c r="H24222" s="10">
        <v>0</v>
      </c>
      <c r="I24222" s="11">
        <f t="shared" si="1136"/>
        <v>0</v>
      </c>
    </row>
    <row r="24223" spans="1:9" x14ac:dyDescent="0.35">
      <c r="A24223" s="9">
        <v>0</v>
      </c>
      <c r="B24223" s="10">
        <v>0</v>
      </c>
      <c r="C24223" s="11">
        <f t="shared" si="1134"/>
        <v>0</v>
      </c>
      <c r="D24223" s="9">
        <v>0</v>
      </c>
      <c r="E24223" s="10">
        <v>0</v>
      </c>
      <c r="F24223" s="11">
        <f t="shared" si="1135"/>
        <v>0</v>
      </c>
      <c r="G24223" s="9">
        <v>0</v>
      </c>
      <c r="H24223" s="10">
        <v>0</v>
      </c>
      <c r="I24223" s="11">
        <f t="shared" si="1136"/>
        <v>0</v>
      </c>
    </row>
    <row r="24224" spans="1:9" x14ac:dyDescent="0.35">
      <c r="A24224" s="9">
        <v>0</v>
      </c>
      <c r="B24224" s="10">
        <v>0</v>
      </c>
      <c r="C24224" s="11">
        <f t="shared" si="1134"/>
        <v>0</v>
      </c>
      <c r="D24224" s="9">
        <v>0</v>
      </c>
      <c r="E24224" s="10">
        <v>0</v>
      </c>
      <c r="F24224" s="11">
        <f t="shared" si="1135"/>
        <v>0</v>
      </c>
      <c r="G24224" s="9">
        <v>0</v>
      </c>
      <c r="H24224" s="10">
        <v>0</v>
      </c>
      <c r="I24224" s="11">
        <f t="shared" si="1136"/>
        <v>0</v>
      </c>
    </row>
    <row r="24225" spans="1:9" x14ac:dyDescent="0.35">
      <c r="A24225" s="9">
        <v>0</v>
      </c>
      <c r="B24225" s="10">
        <v>0</v>
      </c>
      <c r="C24225" s="11">
        <f t="shared" si="1134"/>
        <v>0</v>
      </c>
      <c r="D24225" s="9">
        <v>0</v>
      </c>
      <c r="E24225" s="10">
        <v>0</v>
      </c>
      <c r="F24225" s="11">
        <f t="shared" si="1135"/>
        <v>0</v>
      </c>
      <c r="G24225" s="9">
        <v>0</v>
      </c>
      <c r="H24225" s="10">
        <v>0</v>
      </c>
      <c r="I24225" s="11">
        <f t="shared" si="1136"/>
        <v>0</v>
      </c>
    </row>
    <row r="24226" spans="1:9" x14ac:dyDescent="0.35">
      <c r="A24226" s="9">
        <v>0</v>
      </c>
      <c r="B24226" s="10">
        <v>0</v>
      </c>
      <c r="C24226" s="11">
        <f t="shared" si="1134"/>
        <v>0</v>
      </c>
      <c r="D24226" s="9">
        <v>0</v>
      </c>
      <c r="E24226" s="10">
        <v>0</v>
      </c>
      <c r="F24226" s="11">
        <f t="shared" si="1135"/>
        <v>0</v>
      </c>
      <c r="G24226" s="9">
        <v>0</v>
      </c>
      <c r="H24226" s="10">
        <v>0</v>
      </c>
      <c r="I24226" s="11">
        <f t="shared" si="1136"/>
        <v>0</v>
      </c>
    </row>
    <row r="24227" spans="1:9" x14ac:dyDescent="0.35">
      <c r="A24227" s="9">
        <v>0</v>
      </c>
      <c r="B24227" s="10">
        <v>0</v>
      </c>
      <c r="C24227" s="11">
        <f t="shared" si="1134"/>
        <v>0</v>
      </c>
      <c r="D24227" s="9">
        <v>0</v>
      </c>
      <c r="E24227" s="10">
        <v>0</v>
      </c>
      <c r="F24227" s="11">
        <f t="shared" si="1135"/>
        <v>0</v>
      </c>
      <c r="G24227" s="9">
        <v>0</v>
      </c>
      <c r="H24227" s="10">
        <v>0</v>
      </c>
      <c r="I24227" s="11">
        <f t="shared" si="1136"/>
        <v>0</v>
      </c>
    </row>
    <row r="24228" spans="1:9" x14ac:dyDescent="0.35">
      <c r="A24228" s="9">
        <v>0</v>
      </c>
      <c r="B24228" s="10">
        <v>0</v>
      </c>
      <c r="C24228" s="11">
        <f t="shared" si="1134"/>
        <v>0</v>
      </c>
      <c r="D24228" s="9">
        <v>0</v>
      </c>
      <c r="E24228" s="10">
        <v>0</v>
      </c>
      <c r="F24228" s="11">
        <f t="shared" si="1135"/>
        <v>0</v>
      </c>
      <c r="G24228" s="9">
        <v>0</v>
      </c>
      <c r="H24228" s="10">
        <v>0</v>
      </c>
      <c r="I24228" s="11">
        <f t="shared" si="1136"/>
        <v>0</v>
      </c>
    </row>
    <row r="24229" spans="1:9" x14ac:dyDescent="0.35">
      <c r="A24229" s="9">
        <v>0</v>
      </c>
      <c r="B24229" s="10">
        <v>0</v>
      </c>
      <c r="C24229" s="11">
        <f t="shared" si="1134"/>
        <v>0</v>
      </c>
      <c r="D24229" s="9">
        <v>0</v>
      </c>
      <c r="E24229" s="10">
        <v>0</v>
      </c>
      <c r="F24229" s="11">
        <f t="shared" si="1135"/>
        <v>0</v>
      </c>
      <c r="G24229" s="9">
        <v>0</v>
      </c>
      <c r="H24229" s="10">
        <v>0</v>
      </c>
      <c r="I24229" s="11">
        <f t="shared" si="1136"/>
        <v>0</v>
      </c>
    </row>
    <row r="24230" spans="1:9" x14ac:dyDescent="0.35">
      <c r="A24230" s="9">
        <v>0</v>
      </c>
      <c r="B24230" s="10">
        <v>0</v>
      </c>
      <c r="C24230" s="11">
        <f t="shared" si="1134"/>
        <v>0</v>
      </c>
      <c r="D24230" s="9">
        <v>0</v>
      </c>
      <c r="E24230" s="10">
        <v>0</v>
      </c>
      <c r="F24230" s="11">
        <f t="shared" si="1135"/>
        <v>0</v>
      </c>
      <c r="G24230" s="9">
        <v>0</v>
      </c>
      <c r="H24230" s="10">
        <v>0</v>
      </c>
      <c r="I24230" s="11">
        <f t="shared" si="1136"/>
        <v>0</v>
      </c>
    </row>
    <row r="24231" spans="1:9" x14ac:dyDescent="0.35">
      <c r="A24231" s="9">
        <v>0</v>
      </c>
      <c r="B24231" s="10">
        <v>0</v>
      </c>
      <c r="C24231" s="11">
        <f t="shared" si="1134"/>
        <v>0</v>
      </c>
      <c r="D24231" s="9">
        <v>0</v>
      </c>
      <c r="E24231" s="10">
        <v>0</v>
      </c>
      <c r="F24231" s="11">
        <f t="shared" si="1135"/>
        <v>0</v>
      </c>
      <c r="G24231" s="9">
        <v>0</v>
      </c>
      <c r="H24231" s="10">
        <v>0</v>
      </c>
      <c r="I24231" s="11">
        <f t="shared" si="1136"/>
        <v>0</v>
      </c>
    </row>
    <row r="24232" spans="1:9" x14ac:dyDescent="0.35">
      <c r="A24232" s="9">
        <v>0</v>
      </c>
      <c r="B24232" s="10">
        <v>0</v>
      </c>
      <c r="C24232" s="11">
        <f t="shared" si="1134"/>
        <v>0</v>
      </c>
      <c r="D24232" s="9">
        <v>0</v>
      </c>
      <c r="E24232" s="10">
        <v>0</v>
      </c>
      <c r="F24232" s="11">
        <f t="shared" si="1135"/>
        <v>0</v>
      </c>
      <c r="G24232" s="9">
        <v>0</v>
      </c>
      <c r="H24232" s="10">
        <v>0</v>
      </c>
      <c r="I24232" s="11">
        <f t="shared" si="1136"/>
        <v>0</v>
      </c>
    </row>
    <row r="24233" spans="1:9" x14ac:dyDescent="0.35">
      <c r="A24233" s="9">
        <v>0</v>
      </c>
      <c r="B24233" s="10">
        <v>0</v>
      </c>
      <c r="C24233" s="11">
        <f t="shared" si="1134"/>
        <v>0</v>
      </c>
      <c r="D24233" s="9">
        <v>0</v>
      </c>
      <c r="E24233" s="10">
        <v>0</v>
      </c>
      <c r="F24233" s="11">
        <f t="shared" si="1135"/>
        <v>0</v>
      </c>
      <c r="G24233" s="9">
        <v>0</v>
      </c>
      <c r="H24233" s="10">
        <v>0</v>
      </c>
      <c r="I24233" s="11">
        <f t="shared" si="1136"/>
        <v>0</v>
      </c>
    </row>
    <row r="24234" spans="1:9" x14ac:dyDescent="0.35">
      <c r="A24234" s="9">
        <v>0</v>
      </c>
      <c r="B24234" s="10">
        <v>0</v>
      </c>
      <c r="C24234" s="11">
        <f t="shared" si="1134"/>
        <v>0</v>
      </c>
      <c r="D24234" s="9">
        <v>0</v>
      </c>
      <c r="E24234" s="10">
        <v>0</v>
      </c>
      <c r="F24234" s="11">
        <f t="shared" si="1135"/>
        <v>0</v>
      </c>
      <c r="G24234" s="9">
        <v>0</v>
      </c>
      <c r="H24234" s="10">
        <v>0</v>
      </c>
      <c r="I24234" s="11">
        <f t="shared" si="1136"/>
        <v>0</v>
      </c>
    </row>
    <row r="24235" spans="1:9" x14ac:dyDescent="0.35">
      <c r="A24235" s="9">
        <v>0</v>
      </c>
      <c r="B24235" s="10">
        <v>0</v>
      </c>
      <c r="C24235" s="11">
        <f t="shared" si="1134"/>
        <v>0</v>
      </c>
      <c r="D24235" s="9">
        <v>0</v>
      </c>
      <c r="E24235" s="10">
        <v>0</v>
      </c>
      <c r="F24235" s="11">
        <f t="shared" si="1135"/>
        <v>0</v>
      </c>
      <c r="G24235" s="9">
        <v>0</v>
      </c>
      <c r="H24235" s="10">
        <v>0</v>
      </c>
      <c r="I24235" s="11">
        <f t="shared" si="1136"/>
        <v>0</v>
      </c>
    </row>
    <row r="24236" spans="1:9" x14ac:dyDescent="0.35">
      <c r="A24236" s="9">
        <v>0</v>
      </c>
      <c r="B24236" s="10">
        <v>0</v>
      </c>
      <c r="C24236" s="11">
        <f t="shared" si="1134"/>
        <v>0</v>
      </c>
      <c r="D24236" s="9">
        <v>0</v>
      </c>
      <c r="E24236" s="10">
        <v>0</v>
      </c>
      <c r="F24236" s="11">
        <f t="shared" si="1135"/>
        <v>0</v>
      </c>
      <c r="G24236" s="9">
        <v>0</v>
      </c>
      <c r="H24236" s="10">
        <v>0</v>
      </c>
      <c r="I24236" s="11">
        <f t="shared" si="1136"/>
        <v>0</v>
      </c>
    </row>
    <row r="24237" spans="1:9" x14ac:dyDescent="0.35">
      <c r="A24237" s="9">
        <v>0</v>
      </c>
      <c r="B24237" s="10">
        <v>0</v>
      </c>
      <c r="C24237" s="11">
        <f t="shared" si="1134"/>
        <v>0</v>
      </c>
      <c r="D24237" s="9">
        <v>0</v>
      </c>
      <c r="E24237" s="10">
        <v>0</v>
      </c>
      <c r="F24237" s="11">
        <f t="shared" si="1135"/>
        <v>0</v>
      </c>
      <c r="G24237" s="9">
        <v>0</v>
      </c>
      <c r="H24237" s="10">
        <v>0</v>
      </c>
      <c r="I24237" s="11">
        <f t="shared" si="1136"/>
        <v>0</v>
      </c>
    </row>
    <row r="24238" spans="1:9" x14ac:dyDescent="0.35">
      <c r="A24238" s="9">
        <v>0</v>
      </c>
      <c r="B24238" s="10">
        <v>0</v>
      </c>
      <c r="C24238" s="11">
        <f t="shared" si="1134"/>
        <v>0</v>
      </c>
      <c r="D24238" s="9">
        <v>0</v>
      </c>
      <c r="E24238" s="10">
        <v>0</v>
      </c>
      <c r="F24238" s="11">
        <f t="shared" si="1135"/>
        <v>0</v>
      </c>
      <c r="G24238" s="9">
        <v>0</v>
      </c>
      <c r="H24238" s="10">
        <v>0</v>
      </c>
      <c r="I24238" s="11">
        <f t="shared" si="1136"/>
        <v>0</v>
      </c>
    </row>
    <row r="24239" spans="1:9" x14ac:dyDescent="0.35">
      <c r="A24239" s="9">
        <v>0</v>
      </c>
      <c r="B24239" s="10">
        <v>0</v>
      </c>
      <c r="C24239" s="11">
        <f t="shared" si="1134"/>
        <v>0</v>
      </c>
      <c r="D24239" s="9">
        <v>0</v>
      </c>
      <c r="E24239" s="10">
        <v>0</v>
      </c>
      <c r="F24239" s="11">
        <f t="shared" si="1135"/>
        <v>0</v>
      </c>
      <c r="G24239" s="9">
        <v>0</v>
      </c>
      <c r="H24239" s="10">
        <v>0</v>
      </c>
      <c r="I24239" s="11">
        <f t="shared" si="1136"/>
        <v>0</v>
      </c>
    </row>
    <row r="24240" spans="1:9" x14ac:dyDescent="0.35">
      <c r="A24240" s="9">
        <v>0</v>
      </c>
      <c r="B24240" s="10">
        <v>0</v>
      </c>
      <c r="C24240" s="11">
        <f t="shared" si="1134"/>
        <v>0</v>
      </c>
      <c r="D24240" s="9">
        <v>0</v>
      </c>
      <c r="E24240" s="10">
        <v>0</v>
      </c>
      <c r="F24240" s="11">
        <f t="shared" si="1135"/>
        <v>0</v>
      </c>
      <c r="G24240" s="9">
        <v>0</v>
      </c>
      <c r="H24240" s="10">
        <v>0</v>
      </c>
      <c r="I24240" s="11">
        <f t="shared" si="1136"/>
        <v>0</v>
      </c>
    </row>
    <row r="24241" spans="1:9" x14ac:dyDescent="0.35">
      <c r="A24241" s="9">
        <v>0</v>
      </c>
      <c r="B24241" s="10">
        <v>0</v>
      </c>
      <c r="C24241" s="11">
        <f t="shared" si="1134"/>
        <v>0</v>
      </c>
      <c r="D24241" s="9">
        <v>0</v>
      </c>
      <c r="E24241" s="10">
        <v>0</v>
      </c>
      <c r="F24241" s="11">
        <f t="shared" si="1135"/>
        <v>0</v>
      </c>
      <c r="G24241" s="9">
        <v>0</v>
      </c>
      <c r="H24241" s="10">
        <v>0</v>
      </c>
      <c r="I24241" s="11">
        <f t="shared" si="1136"/>
        <v>0</v>
      </c>
    </row>
    <row r="24242" spans="1:9" x14ac:dyDescent="0.35">
      <c r="A24242" s="9">
        <v>0</v>
      </c>
      <c r="B24242" s="10">
        <v>0</v>
      </c>
      <c r="C24242" s="11">
        <f t="shared" si="1134"/>
        <v>0</v>
      </c>
      <c r="D24242" s="9">
        <v>0</v>
      </c>
      <c r="E24242" s="10">
        <v>0</v>
      </c>
      <c r="F24242" s="11">
        <f t="shared" si="1135"/>
        <v>0</v>
      </c>
      <c r="G24242" s="9">
        <v>0</v>
      </c>
      <c r="H24242" s="10">
        <v>0</v>
      </c>
      <c r="I24242" s="11">
        <f t="shared" si="1136"/>
        <v>0</v>
      </c>
    </row>
    <row r="24243" spans="1:9" x14ac:dyDescent="0.35">
      <c r="A24243" s="9">
        <v>0</v>
      </c>
      <c r="B24243" s="10">
        <v>0</v>
      </c>
      <c r="C24243" s="11">
        <f t="shared" si="1134"/>
        <v>0</v>
      </c>
      <c r="D24243" s="9">
        <v>0</v>
      </c>
      <c r="E24243" s="10">
        <v>0</v>
      </c>
      <c r="F24243" s="11">
        <f t="shared" si="1135"/>
        <v>0</v>
      </c>
      <c r="G24243" s="9">
        <v>0</v>
      </c>
      <c r="H24243" s="10">
        <v>0</v>
      </c>
      <c r="I24243" s="11">
        <f t="shared" si="1136"/>
        <v>0</v>
      </c>
    </row>
    <row r="24244" spans="1:9" x14ac:dyDescent="0.35">
      <c r="A24244" s="9">
        <v>0</v>
      </c>
      <c r="B24244" s="10">
        <v>0</v>
      </c>
      <c r="C24244" s="11">
        <f t="shared" si="1134"/>
        <v>0</v>
      </c>
      <c r="D24244" s="9">
        <v>0</v>
      </c>
      <c r="E24244" s="10">
        <v>0</v>
      </c>
      <c r="F24244" s="11">
        <f t="shared" si="1135"/>
        <v>0</v>
      </c>
      <c r="G24244" s="9">
        <v>0</v>
      </c>
      <c r="H24244" s="10">
        <v>0</v>
      </c>
      <c r="I24244" s="11">
        <f t="shared" si="1136"/>
        <v>0</v>
      </c>
    </row>
    <row r="24245" spans="1:9" x14ac:dyDescent="0.35">
      <c r="A24245" s="9">
        <v>0.85151038447071004</v>
      </c>
      <c r="B24245" s="10">
        <v>5.5708219677339597E-2</v>
      </c>
      <c r="C24245" s="11">
        <f t="shared" si="1134"/>
        <v>0.90721860414804967</v>
      </c>
      <c r="D24245" s="9">
        <v>0</v>
      </c>
      <c r="E24245" s="10">
        <v>0</v>
      </c>
      <c r="F24245" s="11">
        <f t="shared" si="1135"/>
        <v>0</v>
      </c>
      <c r="G24245" s="9">
        <v>0</v>
      </c>
      <c r="H24245" s="10">
        <v>0</v>
      </c>
      <c r="I24245" s="11">
        <f t="shared" si="1136"/>
        <v>0</v>
      </c>
    </row>
    <row r="24246" spans="1:9" x14ac:dyDescent="0.35">
      <c r="A24246" s="9">
        <v>0</v>
      </c>
      <c r="B24246" s="10">
        <v>0</v>
      </c>
      <c r="C24246" s="11">
        <f t="shared" si="1134"/>
        <v>0</v>
      </c>
      <c r="D24246" s="9">
        <v>0</v>
      </c>
      <c r="E24246" s="10">
        <v>0</v>
      </c>
      <c r="F24246" s="11">
        <f t="shared" si="1135"/>
        <v>0</v>
      </c>
      <c r="G24246" s="9">
        <v>0</v>
      </c>
      <c r="H24246" s="10">
        <v>0</v>
      </c>
      <c r="I24246" s="11">
        <f t="shared" si="1136"/>
        <v>0</v>
      </c>
    </row>
    <row r="24247" spans="1:9" x14ac:dyDescent="0.35">
      <c r="A24247" s="9">
        <v>0</v>
      </c>
      <c r="B24247" s="10">
        <v>0</v>
      </c>
      <c r="C24247" s="11">
        <f t="shared" si="1134"/>
        <v>0</v>
      </c>
      <c r="D24247" s="9">
        <v>0</v>
      </c>
      <c r="E24247" s="10">
        <v>0</v>
      </c>
      <c r="F24247" s="11">
        <f t="shared" si="1135"/>
        <v>0</v>
      </c>
      <c r="G24247" s="9">
        <v>0</v>
      </c>
      <c r="H24247" s="10">
        <v>0</v>
      </c>
      <c r="I24247" s="11">
        <f t="shared" si="1136"/>
        <v>0</v>
      </c>
    </row>
    <row r="24248" spans="1:9" x14ac:dyDescent="0.35">
      <c r="A24248" s="9">
        <v>0</v>
      </c>
      <c r="B24248" s="10">
        <v>0</v>
      </c>
      <c r="C24248" s="11">
        <f t="shared" si="1134"/>
        <v>0</v>
      </c>
      <c r="D24248" s="9">
        <v>0</v>
      </c>
      <c r="E24248" s="10">
        <v>0</v>
      </c>
      <c r="F24248" s="11">
        <f t="shared" si="1135"/>
        <v>0</v>
      </c>
      <c r="G24248" s="9">
        <v>0</v>
      </c>
      <c r="H24248" s="10">
        <v>0</v>
      </c>
      <c r="I24248" s="11">
        <f t="shared" si="1136"/>
        <v>0</v>
      </c>
    </row>
    <row r="24249" spans="1:9" x14ac:dyDescent="0.35">
      <c r="A24249" s="9">
        <v>0</v>
      </c>
      <c r="B24249" s="10">
        <v>0</v>
      </c>
      <c r="C24249" s="11">
        <f t="shared" si="1134"/>
        <v>0</v>
      </c>
      <c r="D24249" s="9">
        <v>0</v>
      </c>
      <c r="E24249" s="10">
        <v>0</v>
      </c>
      <c r="F24249" s="11">
        <f t="shared" si="1135"/>
        <v>0</v>
      </c>
      <c r="G24249" s="9">
        <v>0</v>
      </c>
      <c r="H24249" s="10">
        <v>0</v>
      </c>
      <c r="I24249" s="11">
        <f t="shared" si="1136"/>
        <v>0</v>
      </c>
    </row>
    <row r="24250" spans="1:9" x14ac:dyDescent="0.35">
      <c r="A24250" s="9">
        <v>0</v>
      </c>
      <c r="B24250" s="10">
        <v>0</v>
      </c>
      <c r="C24250" s="11">
        <f t="shared" si="1134"/>
        <v>0</v>
      </c>
      <c r="D24250" s="9">
        <v>0</v>
      </c>
      <c r="E24250" s="10">
        <v>0</v>
      </c>
      <c r="F24250" s="11">
        <f t="shared" si="1135"/>
        <v>0</v>
      </c>
      <c r="G24250" s="9">
        <v>0</v>
      </c>
      <c r="H24250" s="10">
        <v>0</v>
      </c>
      <c r="I24250" s="11">
        <f t="shared" si="1136"/>
        <v>0</v>
      </c>
    </row>
    <row r="24251" spans="1:9" x14ac:dyDescent="0.35">
      <c r="A24251" s="9">
        <v>0</v>
      </c>
      <c r="B24251" s="10">
        <v>0</v>
      </c>
      <c r="C24251" s="11">
        <f t="shared" si="1134"/>
        <v>0</v>
      </c>
      <c r="D24251" s="9">
        <v>0</v>
      </c>
      <c r="E24251" s="10">
        <v>0</v>
      </c>
      <c r="F24251" s="11">
        <f t="shared" si="1135"/>
        <v>0</v>
      </c>
      <c r="G24251" s="9">
        <v>0</v>
      </c>
      <c r="H24251" s="10">
        <v>0</v>
      </c>
      <c r="I24251" s="11">
        <f t="shared" si="1136"/>
        <v>0</v>
      </c>
    </row>
    <row r="24252" spans="1:9" x14ac:dyDescent="0.35">
      <c r="A24252" s="9">
        <v>0</v>
      </c>
      <c r="B24252" s="10">
        <v>0</v>
      </c>
      <c r="C24252" s="11">
        <f t="shared" si="1134"/>
        <v>0</v>
      </c>
      <c r="D24252" s="9">
        <v>0</v>
      </c>
      <c r="E24252" s="10">
        <v>0</v>
      </c>
      <c r="F24252" s="11">
        <f t="shared" si="1135"/>
        <v>0</v>
      </c>
      <c r="G24252" s="9">
        <v>0</v>
      </c>
      <c r="H24252" s="10">
        <v>0</v>
      </c>
      <c r="I24252" s="11">
        <f t="shared" si="1136"/>
        <v>0</v>
      </c>
    </row>
    <row r="24253" spans="1:9" x14ac:dyDescent="0.35">
      <c r="A24253" s="9">
        <v>3.6363116531567999E-2</v>
      </c>
      <c r="B24253" s="10">
        <v>2.3789780146397902E-3</v>
      </c>
      <c r="C24253" s="11">
        <f t="shared" si="1134"/>
        <v>3.8742094546207792E-2</v>
      </c>
      <c r="D24253" s="9">
        <v>0</v>
      </c>
      <c r="E24253" s="10">
        <v>0</v>
      </c>
      <c r="F24253" s="11">
        <f t="shared" si="1135"/>
        <v>0</v>
      </c>
      <c r="G24253" s="9">
        <v>0</v>
      </c>
      <c r="H24253" s="10">
        <v>0</v>
      </c>
      <c r="I24253" s="11">
        <f t="shared" si="1136"/>
        <v>0</v>
      </c>
    </row>
    <row r="24254" spans="1:9" x14ac:dyDescent="0.35">
      <c r="A24254" s="9">
        <v>0</v>
      </c>
      <c r="B24254" s="10">
        <v>0</v>
      </c>
      <c r="C24254" s="11">
        <f t="shared" si="1134"/>
        <v>0</v>
      </c>
      <c r="D24254" s="9">
        <v>0</v>
      </c>
      <c r="E24254" s="10">
        <v>0</v>
      </c>
      <c r="F24254" s="11">
        <f t="shared" si="1135"/>
        <v>0</v>
      </c>
      <c r="G24254" s="9">
        <v>0</v>
      </c>
      <c r="H24254" s="10">
        <v>0</v>
      </c>
      <c r="I24254" s="11">
        <f t="shared" si="1136"/>
        <v>0</v>
      </c>
    </row>
    <row r="24255" spans="1:9" x14ac:dyDescent="0.35">
      <c r="A24255" s="9">
        <v>0</v>
      </c>
      <c r="B24255" s="10">
        <v>0</v>
      </c>
      <c r="C24255" s="11">
        <f t="shared" si="1134"/>
        <v>0</v>
      </c>
      <c r="D24255" s="9">
        <v>0</v>
      </c>
      <c r="E24255" s="10">
        <v>0</v>
      </c>
      <c r="F24255" s="11">
        <f t="shared" si="1135"/>
        <v>0</v>
      </c>
      <c r="G24255" s="9">
        <v>0</v>
      </c>
      <c r="H24255" s="10">
        <v>0</v>
      </c>
      <c r="I24255" s="11">
        <f t="shared" si="1136"/>
        <v>0</v>
      </c>
    </row>
    <row r="24256" spans="1:9" x14ac:dyDescent="0.35">
      <c r="A24256" s="9">
        <v>2.6368624605802502</v>
      </c>
      <c r="B24256" s="10">
        <v>0.17251100619782</v>
      </c>
      <c r="C24256" s="11">
        <f t="shared" si="1134"/>
        <v>2.8093734667780703</v>
      </c>
      <c r="D24256" s="9">
        <v>0</v>
      </c>
      <c r="E24256" s="10">
        <v>0</v>
      </c>
      <c r="F24256" s="11">
        <f t="shared" si="1135"/>
        <v>0</v>
      </c>
      <c r="G24256" s="9">
        <v>0</v>
      </c>
      <c r="H24256" s="10">
        <v>0</v>
      </c>
      <c r="I24256" s="11">
        <f t="shared" si="1136"/>
        <v>0</v>
      </c>
    </row>
    <row r="24257" spans="1:9" x14ac:dyDescent="0.35">
      <c r="A24257" s="9">
        <v>7.4403675954019901</v>
      </c>
      <c r="B24257" s="10">
        <v>0.48676990914497897</v>
      </c>
      <c r="C24257" s="11">
        <f t="shared" si="1134"/>
        <v>7.9271375045469687</v>
      </c>
      <c r="D24257" s="9">
        <v>0</v>
      </c>
      <c r="E24257" s="10">
        <v>0</v>
      </c>
      <c r="F24257" s="11">
        <f t="shared" si="1135"/>
        <v>0</v>
      </c>
      <c r="G24257" s="9">
        <v>0</v>
      </c>
      <c r="H24257" s="10">
        <v>0</v>
      </c>
      <c r="I24257" s="11">
        <f t="shared" si="1136"/>
        <v>0</v>
      </c>
    </row>
    <row r="24258" spans="1:9" x14ac:dyDescent="0.35">
      <c r="A24258" s="9">
        <v>6.40662145798722</v>
      </c>
      <c r="B24258" s="10">
        <v>0.41913931066496202</v>
      </c>
      <c r="C24258" s="11">
        <f t="shared" si="1134"/>
        <v>6.8257607686521817</v>
      </c>
      <c r="D24258" s="9">
        <v>0</v>
      </c>
      <c r="E24258" s="10">
        <v>0</v>
      </c>
      <c r="F24258" s="11">
        <f t="shared" si="1135"/>
        <v>0</v>
      </c>
      <c r="G24258" s="9">
        <v>0</v>
      </c>
      <c r="H24258" s="10">
        <v>0</v>
      </c>
      <c r="I24258" s="11">
        <f t="shared" si="1136"/>
        <v>0</v>
      </c>
    </row>
    <row r="24259" spans="1:9" x14ac:dyDescent="0.35">
      <c r="A24259" s="9">
        <v>4.0338945417291798</v>
      </c>
      <c r="B24259" s="10">
        <v>0.26390879945117102</v>
      </c>
      <c r="C24259" s="11">
        <f t="shared" si="1134"/>
        <v>4.2978033411803507</v>
      </c>
      <c r="D24259" s="9">
        <v>0</v>
      </c>
      <c r="E24259" s="10">
        <v>0</v>
      </c>
      <c r="F24259" s="11">
        <f t="shared" si="1135"/>
        <v>0</v>
      </c>
      <c r="G24259" s="9">
        <v>0</v>
      </c>
      <c r="H24259" s="10">
        <v>0</v>
      </c>
      <c r="I24259" s="11">
        <f t="shared" si="1136"/>
        <v>0</v>
      </c>
    </row>
    <row r="24260" spans="1:9" x14ac:dyDescent="0.35">
      <c r="A24260" s="9">
        <v>3.6807007777530401</v>
      </c>
      <c r="B24260" s="10">
        <v>0.240801863645004</v>
      </c>
      <c r="C24260" s="11">
        <f t="shared" si="1134"/>
        <v>3.9215026413980443</v>
      </c>
      <c r="D24260" s="9">
        <v>0</v>
      </c>
      <c r="E24260" s="10">
        <v>0</v>
      </c>
      <c r="F24260" s="11">
        <f t="shared" si="1135"/>
        <v>0</v>
      </c>
      <c r="G24260" s="9">
        <v>0</v>
      </c>
      <c r="H24260" s="10">
        <v>0</v>
      </c>
      <c r="I24260" s="11">
        <f t="shared" si="1136"/>
        <v>0</v>
      </c>
    </row>
    <row r="24261" spans="1:9" x14ac:dyDescent="0.35">
      <c r="A24261" s="9">
        <v>1.2568160654667799</v>
      </c>
      <c r="B24261" s="10">
        <v>8.2224464605389402E-2</v>
      </c>
      <c r="C24261" s="11">
        <f t="shared" si="1134"/>
        <v>1.3390405300721693</v>
      </c>
      <c r="D24261" s="9">
        <v>0</v>
      </c>
      <c r="E24261" s="10">
        <v>0</v>
      </c>
      <c r="F24261" s="11">
        <f t="shared" si="1135"/>
        <v>0</v>
      </c>
      <c r="G24261" s="9">
        <v>0</v>
      </c>
      <c r="H24261" s="10">
        <v>0</v>
      </c>
      <c r="I24261" s="11">
        <f t="shared" si="1136"/>
        <v>0</v>
      </c>
    </row>
    <row r="24262" spans="1:9" x14ac:dyDescent="0.35">
      <c r="A24262" s="9">
        <v>0</v>
      </c>
      <c r="B24262" s="10">
        <v>0</v>
      </c>
      <c r="C24262" s="11">
        <f t="shared" ref="C24262:C24325" si="1137">SUM(A24262:B24262)</f>
        <v>0</v>
      </c>
      <c r="D24262" s="9">
        <v>0</v>
      </c>
      <c r="E24262" s="10">
        <v>0</v>
      </c>
      <c r="F24262" s="11">
        <f t="shared" ref="F24262:F24325" si="1138">SUM(D24262:E24262)</f>
        <v>0</v>
      </c>
      <c r="G24262" s="9">
        <v>0</v>
      </c>
      <c r="H24262" s="10">
        <v>0</v>
      </c>
      <c r="I24262" s="11">
        <f t="shared" ref="I24262:I24325" si="1139">SUM(G24262:H24262)</f>
        <v>0</v>
      </c>
    </row>
    <row r="24263" spans="1:9" x14ac:dyDescent="0.35">
      <c r="A24263" s="9">
        <v>2.2300563219157699</v>
      </c>
      <c r="B24263" s="10">
        <v>0.145896597081838</v>
      </c>
      <c r="C24263" s="11">
        <f t="shared" si="1137"/>
        <v>2.3759529189976076</v>
      </c>
      <c r="D24263" s="9">
        <v>0</v>
      </c>
      <c r="E24263" s="10">
        <v>0</v>
      </c>
      <c r="F24263" s="11">
        <f t="shared" si="1138"/>
        <v>0</v>
      </c>
      <c r="G24263" s="9">
        <v>0</v>
      </c>
      <c r="H24263" s="10">
        <v>0</v>
      </c>
      <c r="I24263" s="11">
        <f t="shared" si="1139"/>
        <v>0</v>
      </c>
    </row>
    <row r="24264" spans="1:9" x14ac:dyDescent="0.35">
      <c r="A24264" s="9">
        <v>1.6676188244899599</v>
      </c>
      <c r="B24264" s="10">
        <v>0.109100343938259</v>
      </c>
      <c r="C24264" s="11">
        <f t="shared" si="1137"/>
        <v>1.7767191684282189</v>
      </c>
      <c r="D24264" s="9">
        <v>0</v>
      </c>
      <c r="E24264" s="10">
        <v>0</v>
      </c>
      <c r="F24264" s="11">
        <f t="shared" si="1138"/>
        <v>0</v>
      </c>
      <c r="G24264" s="9">
        <v>0</v>
      </c>
      <c r="H24264" s="10">
        <v>0</v>
      </c>
      <c r="I24264" s="11">
        <f t="shared" si="1139"/>
        <v>0</v>
      </c>
    </row>
    <row r="24265" spans="1:9" x14ac:dyDescent="0.35">
      <c r="A24265" s="9">
        <v>0</v>
      </c>
      <c r="B24265" s="10">
        <v>0</v>
      </c>
      <c r="C24265" s="11">
        <f t="shared" si="1137"/>
        <v>0</v>
      </c>
      <c r="D24265" s="9">
        <v>0</v>
      </c>
      <c r="E24265" s="10">
        <v>0</v>
      </c>
      <c r="F24265" s="11">
        <f t="shared" si="1138"/>
        <v>0</v>
      </c>
      <c r="G24265" s="9">
        <v>0</v>
      </c>
      <c r="H24265" s="10">
        <v>0</v>
      </c>
      <c r="I24265" s="11">
        <f t="shared" si="1139"/>
        <v>0</v>
      </c>
    </row>
    <row r="24266" spans="1:9" x14ac:dyDescent="0.35">
      <c r="A24266" s="9">
        <v>0</v>
      </c>
      <c r="B24266" s="10">
        <v>0</v>
      </c>
      <c r="C24266" s="11">
        <f t="shared" si="1137"/>
        <v>0</v>
      </c>
      <c r="D24266" s="9">
        <v>0</v>
      </c>
      <c r="E24266" s="10">
        <v>0</v>
      </c>
      <c r="F24266" s="11">
        <f t="shared" si="1138"/>
        <v>0</v>
      </c>
      <c r="G24266" s="9">
        <v>0</v>
      </c>
      <c r="H24266" s="10">
        <v>0</v>
      </c>
      <c r="I24266" s="11">
        <f t="shared" si="1139"/>
        <v>0</v>
      </c>
    </row>
    <row r="24267" spans="1:9" x14ac:dyDescent="0.35">
      <c r="A24267" s="9">
        <v>0</v>
      </c>
      <c r="B24267" s="10">
        <v>0</v>
      </c>
      <c r="C24267" s="11">
        <f t="shared" si="1137"/>
        <v>0</v>
      </c>
      <c r="D24267" s="9">
        <v>0</v>
      </c>
      <c r="E24267" s="10">
        <v>0</v>
      </c>
      <c r="F24267" s="11">
        <f t="shared" si="1138"/>
        <v>0</v>
      </c>
      <c r="G24267" s="9">
        <v>0</v>
      </c>
      <c r="H24267" s="10">
        <v>0</v>
      </c>
      <c r="I24267" s="11">
        <f t="shared" si="1139"/>
        <v>0</v>
      </c>
    </row>
    <row r="24268" spans="1:9" x14ac:dyDescent="0.35">
      <c r="A24268" s="9">
        <v>0</v>
      </c>
      <c r="B24268" s="10">
        <v>0</v>
      </c>
      <c r="C24268" s="11">
        <f t="shared" si="1137"/>
        <v>0</v>
      </c>
      <c r="D24268" s="9">
        <v>0</v>
      </c>
      <c r="E24268" s="10">
        <v>0</v>
      </c>
      <c r="F24268" s="11">
        <f t="shared" si="1138"/>
        <v>0</v>
      </c>
      <c r="G24268" s="9">
        <v>0</v>
      </c>
      <c r="H24268" s="10">
        <v>0</v>
      </c>
      <c r="I24268" s="11">
        <f t="shared" si="1139"/>
        <v>0</v>
      </c>
    </row>
    <row r="24269" spans="1:9" x14ac:dyDescent="0.35">
      <c r="A24269" s="9">
        <v>0</v>
      </c>
      <c r="B24269" s="10">
        <v>0</v>
      </c>
      <c r="C24269" s="11">
        <f t="shared" si="1137"/>
        <v>0</v>
      </c>
      <c r="D24269" s="9">
        <v>0</v>
      </c>
      <c r="E24269" s="10">
        <v>0</v>
      </c>
      <c r="F24269" s="11">
        <f t="shared" si="1138"/>
        <v>0</v>
      </c>
      <c r="G24269" s="9">
        <v>0</v>
      </c>
      <c r="H24269" s="10">
        <v>0</v>
      </c>
      <c r="I24269" s="11">
        <f t="shared" si="1139"/>
        <v>0</v>
      </c>
    </row>
    <row r="24270" spans="1:9" x14ac:dyDescent="0.35">
      <c r="A24270" s="9">
        <v>0</v>
      </c>
      <c r="B24270" s="10">
        <v>0</v>
      </c>
      <c r="C24270" s="11">
        <f t="shared" si="1137"/>
        <v>0</v>
      </c>
      <c r="D24270" s="9">
        <v>0</v>
      </c>
      <c r="E24270" s="10">
        <v>0</v>
      </c>
      <c r="F24270" s="11">
        <f t="shared" si="1138"/>
        <v>0</v>
      </c>
      <c r="G24270" s="9">
        <v>0</v>
      </c>
      <c r="H24270" s="10">
        <v>0</v>
      </c>
      <c r="I24270" s="11">
        <f t="shared" si="1139"/>
        <v>0</v>
      </c>
    </row>
    <row r="24271" spans="1:9" x14ac:dyDescent="0.35">
      <c r="A24271" s="9">
        <v>0</v>
      </c>
      <c r="B24271" s="10">
        <v>0</v>
      </c>
      <c r="C24271" s="11">
        <f t="shared" si="1137"/>
        <v>0</v>
      </c>
      <c r="D24271" s="9">
        <v>0</v>
      </c>
      <c r="E24271" s="10">
        <v>0</v>
      </c>
      <c r="F24271" s="11">
        <f t="shared" si="1138"/>
        <v>0</v>
      </c>
      <c r="G24271" s="9">
        <v>0</v>
      </c>
      <c r="H24271" s="10">
        <v>0</v>
      </c>
      <c r="I24271" s="11">
        <f t="shared" si="1139"/>
        <v>0</v>
      </c>
    </row>
    <row r="24272" spans="1:9" x14ac:dyDescent="0.35">
      <c r="A24272" s="9">
        <v>0</v>
      </c>
      <c r="B24272" s="10">
        <v>0</v>
      </c>
      <c r="C24272" s="11">
        <f t="shared" si="1137"/>
        <v>0</v>
      </c>
      <c r="D24272" s="9">
        <v>0</v>
      </c>
      <c r="E24272" s="10">
        <v>0</v>
      </c>
      <c r="F24272" s="11">
        <f t="shared" si="1138"/>
        <v>0</v>
      </c>
      <c r="G24272" s="9">
        <v>0</v>
      </c>
      <c r="H24272" s="10">
        <v>0</v>
      </c>
      <c r="I24272" s="11">
        <f t="shared" si="1139"/>
        <v>0</v>
      </c>
    </row>
    <row r="24273" spans="1:9" x14ac:dyDescent="0.35">
      <c r="A24273" s="9">
        <v>0</v>
      </c>
      <c r="B24273" s="10">
        <v>0</v>
      </c>
      <c r="C24273" s="11">
        <f t="shared" si="1137"/>
        <v>0</v>
      </c>
      <c r="D24273" s="9">
        <v>0</v>
      </c>
      <c r="E24273" s="10">
        <v>0</v>
      </c>
      <c r="F24273" s="11">
        <f t="shared" si="1138"/>
        <v>0</v>
      </c>
      <c r="G24273" s="9">
        <v>0</v>
      </c>
      <c r="H24273" s="10">
        <v>0</v>
      </c>
      <c r="I24273" s="11">
        <f t="shared" si="1139"/>
        <v>0</v>
      </c>
    </row>
    <row r="24274" spans="1:9" x14ac:dyDescent="0.35">
      <c r="A24274" s="9">
        <v>0</v>
      </c>
      <c r="B24274" s="10">
        <v>0</v>
      </c>
      <c r="C24274" s="11">
        <f t="shared" si="1137"/>
        <v>0</v>
      </c>
      <c r="D24274" s="9">
        <v>0</v>
      </c>
      <c r="E24274" s="10">
        <v>0</v>
      </c>
      <c r="F24274" s="11">
        <f t="shared" si="1138"/>
        <v>0</v>
      </c>
      <c r="G24274" s="9">
        <v>0</v>
      </c>
      <c r="H24274" s="10">
        <v>0</v>
      </c>
      <c r="I24274" s="11">
        <f t="shared" si="1139"/>
        <v>0</v>
      </c>
    </row>
    <row r="24275" spans="1:9" x14ac:dyDescent="0.35">
      <c r="A24275" s="9">
        <v>0</v>
      </c>
      <c r="B24275" s="10">
        <v>0</v>
      </c>
      <c r="C24275" s="11">
        <f t="shared" si="1137"/>
        <v>0</v>
      </c>
      <c r="D24275" s="9">
        <v>0</v>
      </c>
      <c r="E24275" s="10">
        <v>0</v>
      </c>
      <c r="F24275" s="11">
        <f t="shared" si="1138"/>
        <v>0</v>
      </c>
      <c r="G24275" s="9">
        <v>0</v>
      </c>
      <c r="H24275" s="10">
        <v>0</v>
      </c>
      <c r="I24275" s="11">
        <f t="shared" si="1139"/>
        <v>0</v>
      </c>
    </row>
    <row r="24276" spans="1:9" x14ac:dyDescent="0.35">
      <c r="A24276" s="9">
        <v>0</v>
      </c>
      <c r="B24276" s="10">
        <v>0</v>
      </c>
      <c r="C24276" s="11">
        <f t="shared" si="1137"/>
        <v>0</v>
      </c>
      <c r="D24276" s="9">
        <v>0</v>
      </c>
      <c r="E24276" s="10">
        <v>0</v>
      </c>
      <c r="F24276" s="11">
        <f t="shared" si="1138"/>
        <v>0</v>
      </c>
      <c r="G24276" s="9">
        <v>0</v>
      </c>
      <c r="H24276" s="10">
        <v>0</v>
      </c>
      <c r="I24276" s="11">
        <f t="shared" si="1139"/>
        <v>0</v>
      </c>
    </row>
    <row r="24277" spans="1:9" x14ac:dyDescent="0.35">
      <c r="A24277" s="9">
        <v>0</v>
      </c>
      <c r="B24277" s="10">
        <v>0</v>
      </c>
      <c r="C24277" s="11">
        <f t="shared" si="1137"/>
        <v>0</v>
      </c>
      <c r="D24277" s="9">
        <v>0</v>
      </c>
      <c r="E24277" s="10">
        <v>0</v>
      </c>
      <c r="F24277" s="11">
        <f t="shared" si="1138"/>
        <v>0</v>
      </c>
      <c r="G24277" s="9">
        <v>0</v>
      </c>
      <c r="H24277" s="10">
        <v>0</v>
      </c>
      <c r="I24277" s="11">
        <f t="shared" si="1139"/>
        <v>0</v>
      </c>
    </row>
    <row r="24278" spans="1:9" x14ac:dyDescent="0.35">
      <c r="A24278" s="9">
        <v>0</v>
      </c>
      <c r="B24278" s="10">
        <v>0</v>
      </c>
      <c r="C24278" s="11">
        <f t="shared" si="1137"/>
        <v>0</v>
      </c>
      <c r="D24278" s="9">
        <v>0</v>
      </c>
      <c r="E24278" s="10">
        <v>0</v>
      </c>
      <c r="F24278" s="11">
        <f t="shared" si="1138"/>
        <v>0</v>
      </c>
      <c r="G24278" s="9">
        <v>0</v>
      </c>
      <c r="H24278" s="10">
        <v>0</v>
      </c>
      <c r="I24278" s="11">
        <f t="shared" si="1139"/>
        <v>0</v>
      </c>
    </row>
    <row r="24279" spans="1:9" x14ac:dyDescent="0.35">
      <c r="A24279" s="9">
        <v>0</v>
      </c>
      <c r="B24279" s="10">
        <v>0</v>
      </c>
      <c r="C24279" s="11">
        <f t="shared" si="1137"/>
        <v>0</v>
      </c>
      <c r="D24279" s="9">
        <v>0</v>
      </c>
      <c r="E24279" s="10">
        <v>0</v>
      </c>
      <c r="F24279" s="11">
        <f t="shared" si="1138"/>
        <v>0</v>
      </c>
      <c r="G24279" s="9">
        <v>0</v>
      </c>
      <c r="H24279" s="10">
        <v>0</v>
      </c>
      <c r="I24279" s="11">
        <f t="shared" si="1139"/>
        <v>0</v>
      </c>
    </row>
    <row r="24280" spans="1:9" x14ac:dyDescent="0.35">
      <c r="A24280" s="9">
        <v>0</v>
      </c>
      <c r="B24280" s="10">
        <v>0</v>
      </c>
      <c r="C24280" s="11">
        <f t="shared" si="1137"/>
        <v>0</v>
      </c>
      <c r="D24280" s="9">
        <v>0</v>
      </c>
      <c r="E24280" s="10">
        <v>0</v>
      </c>
      <c r="F24280" s="11">
        <f t="shared" si="1138"/>
        <v>0</v>
      </c>
      <c r="G24280" s="9">
        <v>0</v>
      </c>
      <c r="H24280" s="10">
        <v>0</v>
      </c>
      <c r="I24280" s="11">
        <f t="shared" si="1139"/>
        <v>0</v>
      </c>
    </row>
    <row r="24281" spans="1:9" x14ac:dyDescent="0.35">
      <c r="A24281" s="9">
        <v>0</v>
      </c>
      <c r="B24281" s="10">
        <v>0</v>
      </c>
      <c r="C24281" s="11">
        <f t="shared" si="1137"/>
        <v>0</v>
      </c>
      <c r="D24281" s="9">
        <v>0</v>
      </c>
      <c r="E24281" s="10">
        <v>0</v>
      </c>
      <c r="F24281" s="11">
        <f t="shared" si="1138"/>
        <v>0</v>
      </c>
      <c r="G24281" s="9">
        <v>0</v>
      </c>
      <c r="H24281" s="10">
        <v>0</v>
      </c>
      <c r="I24281" s="11">
        <f t="shared" si="1139"/>
        <v>0</v>
      </c>
    </row>
    <row r="24282" spans="1:9" x14ac:dyDescent="0.35">
      <c r="A24282" s="9">
        <v>0</v>
      </c>
      <c r="B24282" s="10">
        <v>0</v>
      </c>
      <c r="C24282" s="11">
        <f t="shared" si="1137"/>
        <v>0</v>
      </c>
      <c r="D24282" s="9">
        <v>0</v>
      </c>
      <c r="E24282" s="10">
        <v>0</v>
      </c>
      <c r="F24282" s="11">
        <f t="shared" si="1138"/>
        <v>0</v>
      </c>
      <c r="G24282" s="9">
        <v>0</v>
      </c>
      <c r="H24282" s="10">
        <v>0</v>
      </c>
      <c r="I24282" s="11">
        <f t="shared" si="1139"/>
        <v>0</v>
      </c>
    </row>
    <row r="24283" spans="1:9" x14ac:dyDescent="0.35">
      <c r="A24283" s="9">
        <v>0</v>
      </c>
      <c r="B24283" s="10">
        <v>0</v>
      </c>
      <c r="C24283" s="11">
        <f t="shared" si="1137"/>
        <v>0</v>
      </c>
      <c r="D24283" s="9">
        <v>0</v>
      </c>
      <c r="E24283" s="10">
        <v>0</v>
      </c>
      <c r="F24283" s="11">
        <f t="shared" si="1138"/>
        <v>0</v>
      </c>
      <c r="G24283" s="9">
        <v>0</v>
      </c>
      <c r="H24283" s="10">
        <v>0</v>
      </c>
      <c r="I24283" s="11">
        <f t="shared" si="1139"/>
        <v>0</v>
      </c>
    </row>
    <row r="24284" spans="1:9" x14ac:dyDescent="0.35">
      <c r="A24284" s="9">
        <v>0</v>
      </c>
      <c r="B24284" s="10">
        <v>0</v>
      </c>
      <c r="C24284" s="11">
        <f t="shared" si="1137"/>
        <v>0</v>
      </c>
      <c r="D24284" s="9">
        <v>0</v>
      </c>
      <c r="E24284" s="10">
        <v>0</v>
      </c>
      <c r="F24284" s="11">
        <f t="shared" si="1138"/>
        <v>0</v>
      </c>
      <c r="G24284" s="9">
        <v>0</v>
      </c>
      <c r="H24284" s="10">
        <v>0</v>
      </c>
      <c r="I24284" s="11">
        <f t="shared" si="1139"/>
        <v>0</v>
      </c>
    </row>
    <row r="24285" spans="1:9" x14ac:dyDescent="0.35">
      <c r="A24285" s="9">
        <v>0</v>
      </c>
      <c r="B24285" s="10">
        <v>0</v>
      </c>
      <c r="C24285" s="11">
        <f t="shared" si="1137"/>
        <v>0</v>
      </c>
      <c r="D24285" s="9">
        <v>0</v>
      </c>
      <c r="E24285" s="10">
        <v>0</v>
      </c>
      <c r="F24285" s="11">
        <f t="shared" si="1138"/>
        <v>0</v>
      </c>
      <c r="G24285" s="9">
        <v>0</v>
      </c>
      <c r="H24285" s="10">
        <v>0</v>
      </c>
      <c r="I24285" s="11">
        <f t="shared" si="1139"/>
        <v>0</v>
      </c>
    </row>
    <row r="24286" spans="1:9" x14ac:dyDescent="0.35">
      <c r="A24286" s="9">
        <v>0</v>
      </c>
      <c r="B24286" s="10">
        <v>0</v>
      </c>
      <c r="C24286" s="11">
        <f t="shared" si="1137"/>
        <v>0</v>
      </c>
      <c r="D24286" s="9">
        <v>0</v>
      </c>
      <c r="E24286" s="10">
        <v>0</v>
      </c>
      <c r="F24286" s="11">
        <f t="shared" si="1138"/>
        <v>0</v>
      </c>
      <c r="G24286" s="9">
        <v>0</v>
      </c>
      <c r="H24286" s="10">
        <v>0</v>
      </c>
      <c r="I24286" s="11">
        <f t="shared" si="1139"/>
        <v>0</v>
      </c>
    </row>
    <row r="24287" spans="1:9" x14ac:dyDescent="0.35">
      <c r="A24287" s="9">
        <v>0</v>
      </c>
      <c r="B24287" s="10">
        <v>0</v>
      </c>
      <c r="C24287" s="11">
        <f t="shared" si="1137"/>
        <v>0</v>
      </c>
      <c r="D24287" s="9">
        <v>0</v>
      </c>
      <c r="E24287" s="10">
        <v>0</v>
      </c>
      <c r="F24287" s="11">
        <f t="shared" si="1138"/>
        <v>0</v>
      </c>
      <c r="G24287" s="9">
        <v>0</v>
      </c>
      <c r="H24287" s="10">
        <v>0</v>
      </c>
      <c r="I24287" s="11">
        <f t="shared" si="1139"/>
        <v>0</v>
      </c>
    </row>
    <row r="24288" spans="1:9" x14ac:dyDescent="0.35">
      <c r="A24288" s="9">
        <v>0</v>
      </c>
      <c r="B24288" s="10">
        <v>0</v>
      </c>
      <c r="C24288" s="11">
        <f t="shared" si="1137"/>
        <v>0</v>
      </c>
      <c r="D24288" s="9">
        <v>0</v>
      </c>
      <c r="E24288" s="10">
        <v>0</v>
      </c>
      <c r="F24288" s="11">
        <f t="shared" si="1138"/>
        <v>0</v>
      </c>
      <c r="G24288" s="9">
        <v>0</v>
      </c>
      <c r="H24288" s="10">
        <v>0</v>
      </c>
      <c r="I24288" s="11">
        <f t="shared" si="1139"/>
        <v>0</v>
      </c>
    </row>
    <row r="24289" spans="1:9" x14ac:dyDescent="0.35">
      <c r="A24289" s="9">
        <v>0</v>
      </c>
      <c r="B24289" s="10">
        <v>0</v>
      </c>
      <c r="C24289" s="11">
        <f t="shared" si="1137"/>
        <v>0</v>
      </c>
      <c r="D24289" s="9">
        <v>0</v>
      </c>
      <c r="E24289" s="10">
        <v>0</v>
      </c>
      <c r="F24289" s="11">
        <f t="shared" si="1138"/>
        <v>0</v>
      </c>
      <c r="G24289" s="9">
        <v>0</v>
      </c>
      <c r="H24289" s="10">
        <v>0</v>
      </c>
      <c r="I24289" s="11">
        <f t="shared" si="1139"/>
        <v>0</v>
      </c>
    </row>
    <row r="24290" spans="1:9" x14ac:dyDescent="0.35">
      <c r="A24290" s="9">
        <v>0</v>
      </c>
      <c r="B24290" s="10">
        <v>0</v>
      </c>
      <c r="C24290" s="11">
        <f t="shared" si="1137"/>
        <v>0</v>
      </c>
      <c r="D24290" s="9">
        <v>0</v>
      </c>
      <c r="E24290" s="10">
        <v>0</v>
      </c>
      <c r="F24290" s="11">
        <f t="shared" si="1138"/>
        <v>0</v>
      </c>
      <c r="G24290" s="9">
        <v>0</v>
      </c>
      <c r="H24290" s="10">
        <v>0</v>
      </c>
      <c r="I24290" s="11">
        <f t="shared" si="1139"/>
        <v>0</v>
      </c>
    </row>
    <row r="24291" spans="1:9" x14ac:dyDescent="0.35">
      <c r="A24291" s="9">
        <v>0</v>
      </c>
      <c r="B24291" s="10">
        <v>0</v>
      </c>
      <c r="C24291" s="11">
        <f t="shared" si="1137"/>
        <v>0</v>
      </c>
      <c r="D24291" s="9">
        <v>0</v>
      </c>
      <c r="E24291" s="10">
        <v>0</v>
      </c>
      <c r="F24291" s="11">
        <f t="shared" si="1138"/>
        <v>0</v>
      </c>
      <c r="G24291" s="9">
        <v>0</v>
      </c>
      <c r="H24291" s="10">
        <v>0</v>
      </c>
      <c r="I24291" s="11">
        <f t="shared" si="1139"/>
        <v>0</v>
      </c>
    </row>
    <row r="24292" spans="1:9" x14ac:dyDescent="0.35">
      <c r="A24292" s="9">
        <v>0</v>
      </c>
      <c r="B24292" s="10">
        <v>0</v>
      </c>
      <c r="C24292" s="11">
        <f t="shared" si="1137"/>
        <v>0</v>
      </c>
      <c r="D24292" s="9">
        <v>0</v>
      </c>
      <c r="E24292" s="10">
        <v>0</v>
      </c>
      <c r="F24292" s="11">
        <f t="shared" si="1138"/>
        <v>0</v>
      </c>
      <c r="G24292" s="9">
        <v>0</v>
      </c>
      <c r="H24292" s="10">
        <v>0</v>
      </c>
      <c r="I24292" s="11">
        <f t="shared" si="1139"/>
        <v>0</v>
      </c>
    </row>
    <row r="24293" spans="1:9" x14ac:dyDescent="0.35">
      <c r="A24293" s="9">
        <v>0</v>
      </c>
      <c r="B24293" s="10">
        <v>0</v>
      </c>
      <c r="C24293" s="11">
        <f t="shared" si="1137"/>
        <v>0</v>
      </c>
      <c r="D24293" s="9">
        <v>0</v>
      </c>
      <c r="E24293" s="10">
        <v>0</v>
      </c>
      <c r="F24293" s="11">
        <f t="shared" si="1138"/>
        <v>0</v>
      </c>
      <c r="G24293" s="9">
        <v>0</v>
      </c>
      <c r="H24293" s="10">
        <v>0</v>
      </c>
      <c r="I24293" s="11">
        <f t="shared" si="1139"/>
        <v>0</v>
      </c>
    </row>
    <row r="24294" spans="1:9" x14ac:dyDescent="0.35">
      <c r="A24294" s="9">
        <v>0</v>
      </c>
      <c r="B24294" s="10">
        <v>0</v>
      </c>
      <c r="C24294" s="11">
        <f t="shared" si="1137"/>
        <v>0</v>
      </c>
      <c r="D24294" s="9">
        <v>0</v>
      </c>
      <c r="E24294" s="10">
        <v>0</v>
      </c>
      <c r="F24294" s="11">
        <f t="shared" si="1138"/>
        <v>0</v>
      </c>
      <c r="G24294" s="9">
        <v>0</v>
      </c>
      <c r="H24294" s="10">
        <v>0</v>
      </c>
      <c r="I24294" s="11">
        <f t="shared" si="1139"/>
        <v>0</v>
      </c>
    </row>
    <row r="24295" spans="1:9" x14ac:dyDescent="0.35">
      <c r="A24295" s="9">
        <v>0</v>
      </c>
      <c r="B24295" s="10">
        <v>0</v>
      </c>
      <c r="C24295" s="11">
        <f t="shared" si="1137"/>
        <v>0</v>
      </c>
      <c r="D24295" s="9">
        <v>0</v>
      </c>
      <c r="E24295" s="10">
        <v>0</v>
      </c>
      <c r="F24295" s="11">
        <f t="shared" si="1138"/>
        <v>0</v>
      </c>
      <c r="G24295" s="9">
        <v>0</v>
      </c>
      <c r="H24295" s="10">
        <v>0</v>
      </c>
      <c r="I24295" s="11">
        <f t="shared" si="1139"/>
        <v>0</v>
      </c>
    </row>
    <row r="24296" spans="1:9" x14ac:dyDescent="0.35">
      <c r="A24296" s="9">
        <v>0</v>
      </c>
      <c r="B24296" s="10">
        <v>0</v>
      </c>
      <c r="C24296" s="11">
        <f t="shared" si="1137"/>
        <v>0</v>
      </c>
      <c r="D24296" s="9">
        <v>0</v>
      </c>
      <c r="E24296" s="10">
        <v>0</v>
      </c>
      <c r="F24296" s="11">
        <f t="shared" si="1138"/>
        <v>0</v>
      </c>
      <c r="G24296" s="9">
        <v>0</v>
      </c>
      <c r="H24296" s="10">
        <v>0</v>
      </c>
      <c r="I24296" s="11">
        <f t="shared" si="1139"/>
        <v>0</v>
      </c>
    </row>
    <row r="24297" spans="1:9" x14ac:dyDescent="0.35">
      <c r="A24297" s="9">
        <v>0</v>
      </c>
      <c r="B24297" s="10">
        <v>0</v>
      </c>
      <c r="C24297" s="11">
        <f t="shared" si="1137"/>
        <v>0</v>
      </c>
      <c r="D24297" s="9">
        <v>0</v>
      </c>
      <c r="E24297" s="10">
        <v>0</v>
      </c>
      <c r="F24297" s="11">
        <f t="shared" si="1138"/>
        <v>0</v>
      </c>
      <c r="G24297" s="9">
        <v>0</v>
      </c>
      <c r="H24297" s="10">
        <v>0</v>
      </c>
      <c r="I24297" s="11">
        <f t="shared" si="1139"/>
        <v>0</v>
      </c>
    </row>
    <row r="24298" spans="1:9" x14ac:dyDescent="0.35">
      <c r="A24298" s="9">
        <v>0</v>
      </c>
      <c r="B24298" s="10">
        <v>0</v>
      </c>
      <c r="C24298" s="11">
        <f t="shared" si="1137"/>
        <v>0</v>
      </c>
      <c r="D24298" s="9">
        <v>0</v>
      </c>
      <c r="E24298" s="10">
        <v>0</v>
      </c>
      <c r="F24298" s="11">
        <f t="shared" si="1138"/>
        <v>0</v>
      </c>
      <c r="G24298" s="9">
        <v>0</v>
      </c>
      <c r="H24298" s="10">
        <v>0</v>
      </c>
      <c r="I24298" s="11">
        <f t="shared" si="1139"/>
        <v>0</v>
      </c>
    </row>
    <row r="24299" spans="1:9" x14ac:dyDescent="0.35">
      <c r="A24299" s="9">
        <v>0</v>
      </c>
      <c r="B24299" s="10">
        <v>0</v>
      </c>
      <c r="C24299" s="11">
        <f t="shared" si="1137"/>
        <v>0</v>
      </c>
      <c r="D24299" s="9">
        <v>0</v>
      </c>
      <c r="E24299" s="10">
        <v>0</v>
      </c>
      <c r="F24299" s="11">
        <f t="shared" si="1138"/>
        <v>0</v>
      </c>
      <c r="G24299" s="9">
        <v>0</v>
      </c>
      <c r="H24299" s="10">
        <v>0</v>
      </c>
      <c r="I24299" s="11">
        <f t="shared" si="1139"/>
        <v>0</v>
      </c>
    </row>
    <row r="24300" spans="1:9" x14ac:dyDescent="0.35">
      <c r="A24300" s="9">
        <v>0</v>
      </c>
      <c r="B24300" s="10">
        <v>0</v>
      </c>
      <c r="C24300" s="11">
        <f t="shared" si="1137"/>
        <v>0</v>
      </c>
      <c r="D24300" s="9">
        <v>0</v>
      </c>
      <c r="E24300" s="10">
        <v>0</v>
      </c>
      <c r="F24300" s="11">
        <f t="shared" si="1138"/>
        <v>0</v>
      </c>
      <c r="G24300" s="9">
        <v>0</v>
      </c>
      <c r="H24300" s="10">
        <v>0</v>
      </c>
      <c r="I24300" s="11">
        <f t="shared" si="1139"/>
        <v>0</v>
      </c>
    </row>
    <row r="24301" spans="1:9" x14ac:dyDescent="0.35">
      <c r="A24301" s="9">
        <v>0</v>
      </c>
      <c r="B24301" s="10">
        <v>0</v>
      </c>
      <c r="C24301" s="11">
        <f t="shared" si="1137"/>
        <v>0</v>
      </c>
      <c r="D24301" s="9">
        <v>0</v>
      </c>
      <c r="E24301" s="10">
        <v>0</v>
      </c>
      <c r="F24301" s="11">
        <f t="shared" si="1138"/>
        <v>0</v>
      </c>
      <c r="G24301" s="9">
        <v>0</v>
      </c>
      <c r="H24301" s="10">
        <v>0</v>
      </c>
      <c r="I24301" s="11">
        <f t="shared" si="1139"/>
        <v>0</v>
      </c>
    </row>
    <row r="24302" spans="1:9" x14ac:dyDescent="0.35">
      <c r="A24302" s="9">
        <v>0</v>
      </c>
      <c r="B24302" s="10">
        <v>0</v>
      </c>
      <c r="C24302" s="11">
        <f t="shared" si="1137"/>
        <v>0</v>
      </c>
      <c r="D24302" s="9">
        <v>0</v>
      </c>
      <c r="E24302" s="10">
        <v>0</v>
      </c>
      <c r="F24302" s="11">
        <f t="shared" si="1138"/>
        <v>0</v>
      </c>
      <c r="G24302" s="9">
        <v>0</v>
      </c>
      <c r="H24302" s="10">
        <v>0</v>
      </c>
      <c r="I24302" s="11">
        <f t="shared" si="1139"/>
        <v>0</v>
      </c>
    </row>
    <row r="24303" spans="1:9" x14ac:dyDescent="0.35">
      <c r="A24303" s="9">
        <v>0</v>
      </c>
      <c r="B24303" s="10">
        <v>0</v>
      </c>
      <c r="C24303" s="11">
        <f t="shared" si="1137"/>
        <v>0</v>
      </c>
      <c r="D24303" s="9">
        <v>0</v>
      </c>
      <c r="E24303" s="10">
        <v>0</v>
      </c>
      <c r="F24303" s="11">
        <f t="shared" si="1138"/>
        <v>0</v>
      </c>
      <c r="G24303" s="9">
        <v>0</v>
      </c>
      <c r="H24303" s="10">
        <v>0</v>
      </c>
      <c r="I24303" s="11">
        <f t="shared" si="1139"/>
        <v>0</v>
      </c>
    </row>
    <row r="24304" spans="1:9" x14ac:dyDescent="0.35">
      <c r="A24304" s="9">
        <v>0</v>
      </c>
      <c r="B24304" s="10">
        <v>0</v>
      </c>
      <c r="C24304" s="11">
        <f t="shared" si="1137"/>
        <v>0</v>
      </c>
      <c r="D24304" s="9">
        <v>0</v>
      </c>
      <c r="E24304" s="10">
        <v>0</v>
      </c>
      <c r="F24304" s="11">
        <f t="shared" si="1138"/>
        <v>0</v>
      </c>
      <c r="G24304" s="9">
        <v>0</v>
      </c>
      <c r="H24304" s="10">
        <v>0</v>
      </c>
      <c r="I24304" s="11">
        <f t="shared" si="1139"/>
        <v>0</v>
      </c>
    </row>
    <row r="24305" spans="1:9" x14ac:dyDescent="0.35">
      <c r="A24305" s="9">
        <v>0</v>
      </c>
      <c r="B24305" s="10">
        <v>0</v>
      </c>
      <c r="C24305" s="11">
        <f t="shared" si="1137"/>
        <v>0</v>
      </c>
      <c r="D24305" s="9">
        <v>0</v>
      </c>
      <c r="E24305" s="10">
        <v>0</v>
      </c>
      <c r="F24305" s="11">
        <f t="shared" si="1138"/>
        <v>0</v>
      </c>
      <c r="G24305" s="9">
        <v>0</v>
      </c>
      <c r="H24305" s="10">
        <v>0</v>
      </c>
      <c r="I24305" s="11">
        <f t="shared" si="1139"/>
        <v>0</v>
      </c>
    </row>
    <row r="24306" spans="1:9" x14ac:dyDescent="0.35">
      <c r="A24306" s="9">
        <v>0</v>
      </c>
      <c r="B24306" s="10">
        <v>0</v>
      </c>
      <c r="C24306" s="11">
        <f t="shared" si="1137"/>
        <v>0</v>
      </c>
      <c r="D24306" s="9">
        <v>0</v>
      </c>
      <c r="E24306" s="10">
        <v>0</v>
      </c>
      <c r="F24306" s="11">
        <f t="shared" si="1138"/>
        <v>0</v>
      </c>
      <c r="G24306" s="9">
        <v>0</v>
      </c>
      <c r="H24306" s="10">
        <v>0</v>
      </c>
      <c r="I24306" s="11">
        <f t="shared" si="1139"/>
        <v>0</v>
      </c>
    </row>
    <row r="24307" spans="1:9" x14ac:dyDescent="0.35">
      <c r="A24307" s="9">
        <v>0</v>
      </c>
      <c r="B24307" s="10">
        <v>0</v>
      </c>
      <c r="C24307" s="11">
        <f t="shared" si="1137"/>
        <v>0</v>
      </c>
      <c r="D24307" s="9">
        <v>0</v>
      </c>
      <c r="E24307" s="10">
        <v>0</v>
      </c>
      <c r="F24307" s="11">
        <f t="shared" si="1138"/>
        <v>0</v>
      </c>
      <c r="G24307" s="9">
        <v>0</v>
      </c>
      <c r="H24307" s="10">
        <v>0</v>
      </c>
      <c r="I24307" s="11">
        <f t="shared" si="1139"/>
        <v>0</v>
      </c>
    </row>
    <row r="24308" spans="1:9" x14ac:dyDescent="0.35">
      <c r="A24308" s="9">
        <v>0</v>
      </c>
      <c r="B24308" s="10">
        <v>0</v>
      </c>
      <c r="C24308" s="11">
        <f t="shared" si="1137"/>
        <v>0</v>
      </c>
      <c r="D24308" s="9">
        <v>0</v>
      </c>
      <c r="E24308" s="10">
        <v>0</v>
      </c>
      <c r="F24308" s="11">
        <f t="shared" si="1138"/>
        <v>0</v>
      </c>
      <c r="G24308" s="9">
        <v>0</v>
      </c>
      <c r="H24308" s="10">
        <v>0</v>
      </c>
      <c r="I24308" s="11">
        <f t="shared" si="1139"/>
        <v>0</v>
      </c>
    </row>
    <row r="24309" spans="1:9" x14ac:dyDescent="0.35">
      <c r="A24309" s="9">
        <v>0</v>
      </c>
      <c r="B24309" s="10">
        <v>0</v>
      </c>
      <c r="C24309" s="11">
        <f t="shared" si="1137"/>
        <v>0</v>
      </c>
      <c r="D24309" s="9">
        <v>0</v>
      </c>
      <c r="E24309" s="10">
        <v>0</v>
      </c>
      <c r="F24309" s="11">
        <f t="shared" si="1138"/>
        <v>0</v>
      </c>
      <c r="G24309" s="9">
        <v>0</v>
      </c>
      <c r="H24309" s="10">
        <v>0</v>
      </c>
      <c r="I24309" s="11">
        <f t="shared" si="1139"/>
        <v>0</v>
      </c>
    </row>
    <row r="24310" spans="1:9" x14ac:dyDescent="0.35">
      <c r="A24310" s="9">
        <v>0</v>
      </c>
      <c r="B24310" s="10">
        <v>0</v>
      </c>
      <c r="C24310" s="11">
        <f t="shared" si="1137"/>
        <v>0</v>
      </c>
      <c r="D24310" s="9">
        <v>0</v>
      </c>
      <c r="E24310" s="10">
        <v>0</v>
      </c>
      <c r="F24310" s="11">
        <f t="shared" si="1138"/>
        <v>0</v>
      </c>
      <c r="G24310" s="9">
        <v>0</v>
      </c>
      <c r="H24310" s="10">
        <v>0</v>
      </c>
      <c r="I24310" s="11">
        <f t="shared" si="1139"/>
        <v>0</v>
      </c>
    </row>
    <row r="24311" spans="1:9" x14ac:dyDescent="0.35">
      <c r="A24311" s="9">
        <v>0</v>
      </c>
      <c r="B24311" s="10">
        <v>0</v>
      </c>
      <c r="C24311" s="11">
        <f t="shared" si="1137"/>
        <v>0</v>
      </c>
      <c r="D24311" s="9">
        <v>0</v>
      </c>
      <c r="E24311" s="10">
        <v>0</v>
      </c>
      <c r="F24311" s="11">
        <f t="shared" si="1138"/>
        <v>0</v>
      </c>
      <c r="G24311" s="9">
        <v>0</v>
      </c>
      <c r="H24311" s="10">
        <v>0</v>
      </c>
      <c r="I24311" s="11">
        <f t="shared" si="1139"/>
        <v>0</v>
      </c>
    </row>
    <row r="24312" spans="1:9" x14ac:dyDescent="0.35">
      <c r="A24312" s="9">
        <v>0</v>
      </c>
      <c r="B24312" s="10">
        <v>0</v>
      </c>
      <c r="C24312" s="11">
        <f t="shared" si="1137"/>
        <v>0</v>
      </c>
      <c r="D24312" s="9">
        <v>0</v>
      </c>
      <c r="E24312" s="10">
        <v>0</v>
      </c>
      <c r="F24312" s="11">
        <f t="shared" si="1138"/>
        <v>0</v>
      </c>
      <c r="G24312" s="9">
        <v>0</v>
      </c>
      <c r="H24312" s="10">
        <v>0</v>
      </c>
      <c r="I24312" s="11">
        <f t="shared" si="1139"/>
        <v>0</v>
      </c>
    </row>
    <row r="24313" spans="1:9" x14ac:dyDescent="0.35">
      <c r="A24313" s="9">
        <v>0</v>
      </c>
      <c r="B24313" s="10">
        <v>0</v>
      </c>
      <c r="C24313" s="11">
        <f t="shared" si="1137"/>
        <v>0</v>
      </c>
      <c r="D24313" s="9">
        <v>0</v>
      </c>
      <c r="E24313" s="10">
        <v>0</v>
      </c>
      <c r="F24313" s="11">
        <f t="shared" si="1138"/>
        <v>0</v>
      </c>
      <c r="G24313" s="9">
        <v>0</v>
      </c>
      <c r="H24313" s="10">
        <v>0</v>
      </c>
      <c r="I24313" s="11">
        <f t="shared" si="1139"/>
        <v>0</v>
      </c>
    </row>
    <row r="24314" spans="1:9" x14ac:dyDescent="0.35">
      <c r="A24314" s="9">
        <v>0</v>
      </c>
      <c r="B24314" s="10">
        <v>0</v>
      </c>
      <c r="C24314" s="11">
        <f t="shared" si="1137"/>
        <v>0</v>
      </c>
      <c r="D24314" s="9">
        <v>0</v>
      </c>
      <c r="E24314" s="10">
        <v>0</v>
      </c>
      <c r="F24314" s="11">
        <f t="shared" si="1138"/>
        <v>0</v>
      </c>
      <c r="G24314" s="9">
        <v>0</v>
      </c>
      <c r="H24314" s="10">
        <v>0</v>
      </c>
      <c r="I24314" s="11">
        <f t="shared" si="1139"/>
        <v>0</v>
      </c>
    </row>
    <row r="24315" spans="1:9" x14ac:dyDescent="0.35">
      <c r="A24315" s="9">
        <v>0</v>
      </c>
      <c r="B24315" s="10">
        <v>0</v>
      </c>
      <c r="C24315" s="11">
        <f t="shared" si="1137"/>
        <v>0</v>
      </c>
      <c r="D24315" s="9">
        <v>0</v>
      </c>
      <c r="E24315" s="10">
        <v>0</v>
      </c>
      <c r="F24315" s="11">
        <f t="shared" si="1138"/>
        <v>0</v>
      </c>
      <c r="G24315" s="9">
        <v>0</v>
      </c>
      <c r="H24315" s="10">
        <v>0</v>
      </c>
      <c r="I24315" s="11">
        <f t="shared" si="1139"/>
        <v>0</v>
      </c>
    </row>
    <row r="24316" spans="1:9" x14ac:dyDescent="0.35">
      <c r="A24316" s="9">
        <v>0</v>
      </c>
      <c r="B24316" s="10">
        <v>0</v>
      </c>
      <c r="C24316" s="11">
        <f t="shared" si="1137"/>
        <v>0</v>
      </c>
      <c r="D24316" s="9">
        <v>0</v>
      </c>
      <c r="E24316" s="10">
        <v>0</v>
      </c>
      <c r="F24316" s="11">
        <f t="shared" si="1138"/>
        <v>0</v>
      </c>
      <c r="G24316" s="9">
        <v>0</v>
      </c>
      <c r="H24316" s="10">
        <v>0</v>
      </c>
      <c r="I24316" s="11">
        <f t="shared" si="1139"/>
        <v>0</v>
      </c>
    </row>
    <row r="24317" spans="1:9" x14ac:dyDescent="0.35">
      <c r="A24317" s="9">
        <v>0</v>
      </c>
      <c r="B24317" s="10">
        <v>0</v>
      </c>
      <c r="C24317" s="11">
        <f t="shared" si="1137"/>
        <v>0</v>
      </c>
      <c r="D24317" s="9">
        <v>0</v>
      </c>
      <c r="E24317" s="10">
        <v>0</v>
      </c>
      <c r="F24317" s="11">
        <f t="shared" si="1138"/>
        <v>0</v>
      </c>
      <c r="G24317" s="9">
        <v>0</v>
      </c>
      <c r="H24317" s="10">
        <v>0</v>
      </c>
      <c r="I24317" s="11">
        <f t="shared" si="1139"/>
        <v>0</v>
      </c>
    </row>
    <row r="24318" spans="1:9" x14ac:dyDescent="0.35">
      <c r="A24318" s="9">
        <v>0</v>
      </c>
      <c r="B24318" s="10">
        <v>0</v>
      </c>
      <c r="C24318" s="11">
        <f t="shared" si="1137"/>
        <v>0</v>
      </c>
      <c r="D24318" s="9">
        <v>0</v>
      </c>
      <c r="E24318" s="10">
        <v>0</v>
      </c>
      <c r="F24318" s="11">
        <f t="shared" si="1138"/>
        <v>0</v>
      </c>
      <c r="G24318" s="9">
        <v>0</v>
      </c>
      <c r="H24318" s="10">
        <v>0</v>
      </c>
      <c r="I24318" s="11">
        <f t="shared" si="1139"/>
        <v>0</v>
      </c>
    </row>
    <row r="24319" spans="1:9" x14ac:dyDescent="0.35">
      <c r="A24319" s="9">
        <v>0</v>
      </c>
      <c r="B24319" s="10">
        <v>0</v>
      </c>
      <c r="C24319" s="11">
        <f t="shared" si="1137"/>
        <v>0</v>
      </c>
      <c r="D24319" s="9">
        <v>0</v>
      </c>
      <c r="E24319" s="10">
        <v>0</v>
      </c>
      <c r="F24319" s="11">
        <f t="shared" si="1138"/>
        <v>0</v>
      </c>
      <c r="G24319" s="9">
        <v>0</v>
      </c>
      <c r="H24319" s="10">
        <v>0</v>
      </c>
      <c r="I24319" s="11">
        <f t="shared" si="1139"/>
        <v>0</v>
      </c>
    </row>
    <row r="24320" spans="1:9" x14ac:dyDescent="0.35">
      <c r="A24320" s="9">
        <v>0</v>
      </c>
      <c r="B24320" s="10">
        <v>0</v>
      </c>
      <c r="C24320" s="11">
        <f t="shared" si="1137"/>
        <v>0</v>
      </c>
      <c r="D24320" s="9">
        <v>0</v>
      </c>
      <c r="E24320" s="10">
        <v>0</v>
      </c>
      <c r="F24320" s="11">
        <f t="shared" si="1138"/>
        <v>0</v>
      </c>
      <c r="G24320" s="9">
        <v>0</v>
      </c>
      <c r="H24320" s="10">
        <v>0</v>
      </c>
      <c r="I24320" s="11">
        <f t="shared" si="1139"/>
        <v>0</v>
      </c>
    </row>
    <row r="24321" spans="1:9" x14ac:dyDescent="0.35">
      <c r="A24321" s="9">
        <v>0</v>
      </c>
      <c r="B24321" s="10">
        <v>0</v>
      </c>
      <c r="C24321" s="11">
        <f t="shared" si="1137"/>
        <v>0</v>
      </c>
      <c r="D24321" s="9">
        <v>0</v>
      </c>
      <c r="E24321" s="10">
        <v>0</v>
      </c>
      <c r="F24321" s="11">
        <f t="shared" si="1138"/>
        <v>0</v>
      </c>
      <c r="G24321" s="9">
        <v>0</v>
      </c>
      <c r="H24321" s="10">
        <v>0</v>
      </c>
      <c r="I24321" s="11">
        <f t="shared" si="1139"/>
        <v>0</v>
      </c>
    </row>
    <row r="24322" spans="1:9" x14ac:dyDescent="0.35">
      <c r="A24322" s="9">
        <v>0</v>
      </c>
      <c r="B24322" s="10">
        <v>0</v>
      </c>
      <c r="C24322" s="11">
        <f t="shared" si="1137"/>
        <v>0</v>
      </c>
      <c r="D24322" s="9">
        <v>0</v>
      </c>
      <c r="E24322" s="10">
        <v>0</v>
      </c>
      <c r="F24322" s="11">
        <f t="shared" si="1138"/>
        <v>0</v>
      </c>
      <c r="G24322" s="9">
        <v>0</v>
      </c>
      <c r="H24322" s="10">
        <v>0</v>
      </c>
      <c r="I24322" s="11">
        <f t="shared" si="1139"/>
        <v>0</v>
      </c>
    </row>
    <row r="24323" spans="1:9" x14ac:dyDescent="0.35">
      <c r="A24323" s="9">
        <v>0</v>
      </c>
      <c r="B24323" s="10">
        <v>0</v>
      </c>
      <c r="C24323" s="11">
        <f t="shared" si="1137"/>
        <v>0</v>
      </c>
      <c r="D24323" s="9">
        <v>0</v>
      </c>
      <c r="E24323" s="10">
        <v>0</v>
      </c>
      <c r="F24323" s="11">
        <f t="shared" si="1138"/>
        <v>0</v>
      </c>
      <c r="G24323" s="9">
        <v>0</v>
      </c>
      <c r="H24323" s="10">
        <v>0</v>
      </c>
      <c r="I24323" s="11">
        <f t="shared" si="1139"/>
        <v>0</v>
      </c>
    </row>
    <row r="24324" spans="1:9" x14ac:dyDescent="0.35">
      <c r="A24324" s="9">
        <v>0</v>
      </c>
      <c r="B24324" s="10">
        <v>0</v>
      </c>
      <c r="C24324" s="11">
        <f t="shared" si="1137"/>
        <v>0</v>
      </c>
      <c r="D24324" s="9">
        <v>0</v>
      </c>
      <c r="E24324" s="10">
        <v>0</v>
      </c>
      <c r="F24324" s="11">
        <f t="shared" si="1138"/>
        <v>0</v>
      </c>
      <c r="G24324" s="9">
        <v>0</v>
      </c>
      <c r="H24324" s="10">
        <v>0</v>
      </c>
      <c r="I24324" s="11">
        <f t="shared" si="1139"/>
        <v>0</v>
      </c>
    </row>
    <row r="24325" spans="1:9" x14ac:dyDescent="0.35">
      <c r="A24325" s="9">
        <v>0</v>
      </c>
      <c r="B24325" s="10">
        <v>0</v>
      </c>
      <c r="C24325" s="11">
        <f t="shared" si="1137"/>
        <v>0</v>
      </c>
      <c r="D24325" s="9">
        <v>0</v>
      </c>
      <c r="E24325" s="10">
        <v>0</v>
      </c>
      <c r="F24325" s="11">
        <f t="shared" si="1138"/>
        <v>0</v>
      </c>
      <c r="G24325" s="9">
        <v>0</v>
      </c>
      <c r="H24325" s="10">
        <v>0</v>
      </c>
      <c r="I24325" s="11">
        <f t="shared" si="1139"/>
        <v>0</v>
      </c>
    </row>
    <row r="24326" spans="1:9" x14ac:dyDescent="0.35">
      <c r="A24326" s="9">
        <v>0</v>
      </c>
      <c r="B24326" s="10">
        <v>0</v>
      </c>
      <c r="C24326" s="11">
        <f t="shared" ref="C24326:C24389" si="1140">SUM(A24326:B24326)</f>
        <v>0</v>
      </c>
      <c r="D24326" s="9">
        <v>0</v>
      </c>
      <c r="E24326" s="10">
        <v>0</v>
      </c>
      <c r="F24326" s="11">
        <f t="shared" ref="F24326:F24389" si="1141">SUM(D24326:E24326)</f>
        <v>0</v>
      </c>
      <c r="G24326" s="9">
        <v>0</v>
      </c>
      <c r="H24326" s="10">
        <v>0</v>
      </c>
      <c r="I24326" s="11">
        <f t="shared" ref="I24326:I24389" si="1142">SUM(G24326:H24326)</f>
        <v>0</v>
      </c>
    </row>
    <row r="24327" spans="1:9" x14ac:dyDescent="0.35">
      <c r="A24327" s="9">
        <v>0.80622192013426097</v>
      </c>
      <c r="B24327" s="10">
        <v>5.2745320144796E-2</v>
      </c>
      <c r="C24327" s="11">
        <f t="shared" si="1140"/>
        <v>0.85896724027905702</v>
      </c>
      <c r="D24327" s="9">
        <v>0</v>
      </c>
      <c r="E24327" s="10">
        <v>0</v>
      </c>
      <c r="F24327" s="11">
        <f t="shared" si="1141"/>
        <v>0</v>
      </c>
      <c r="G24327" s="9">
        <v>0</v>
      </c>
      <c r="H24327" s="10">
        <v>0</v>
      </c>
      <c r="I24327" s="11">
        <f t="shared" si="1142"/>
        <v>0</v>
      </c>
    </row>
    <row r="24328" spans="1:9" x14ac:dyDescent="0.35">
      <c r="A24328" s="9">
        <v>0.49532243249723501</v>
      </c>
      <c r="B24328" s="10">
        <v>3.2405395616897897E-2</v>
      </c>
      <c r="C24328" s="11">
        <f t="shared" si="1140"/>
        <v>0.52772782811413288</v>
      </c>
      <c r="D24328" s="9">
        <v>0</v>
      </c>
      <c r="E24328" s="10">
        <v>0</v>
      </c>
      <c r="F24328" s="11">
        <f t="shared" si="1141"/>
        <v>0</v>
      </c>
      <c r="G24328" s="9">
        <v>0</v>
      </c>
      <c r="H24328" s="10">
        <v>0</v>
      </c>
      <c r="I24328" s="11">
        <f t="shared" si="1142"/>
        <v>0</v>
      </c>
    </row>
    <row r="24329" spans="1:9" x14ac:dyDescent="0.35">
      <c r="A24329" s="9">
        <v>0</v>
      </c>
      <c r="B24329" s="10">
        <v>0</v>
      </c>
      <c r="C24329" s="11">
        <f t="shared" si="1140"/>
        <v>0</v>
      </c>
      <c r="D24329" s="9">
        <v>0</v>
      </c>
      <c r="E24329" s="10">
        <v>0</v>
      </c>
      <c r="F24329" s="11">
        <f t="shared" si="1141"/>
        <v>0</v>
      </c>
      <c r="G24329" s="9">
        <v>0</v>
      </c>
      <c r="H24329" s="10">
        <v>0</v>
      </c>
      <c r="I24329" s="11">
        <f t="shared" si="1142"/>
        <v>0</v>
      </c>
    </row>
    <row r="24330" spans="1:9" x14ac:dyDescent="0.35">
      <c r="A24330" s="9">
        <v>0</v>
      </c>
      <c r="B24330" s="10">
        <v>0</v>
      </c>
      <c r="C24330" s="11">
        <f t="shared" si="1140"/>
        <v>0</v>
      </c>
      <c r="D24330" s="9">
        <v>0</v>
      </c>
      <c r="E24330" s="10">
        <v>0</v>
      </c>
      <c r="F24330" s="11">
        <f t="shared" si="1141"/>
        <v>0</v>
      </c>
      <c r="G24330" s="9">
        <v>0</v>
      </c>
      <c r="H24330" s="10">
        <v>0</v>
      </c>
      <c r="I24330" s="11">
        <f t="shared" si="1142"/>
        <v>0</v>
      </c>
    </row>
    <row r="24331" spans="1:9" x14ac:dyDescent="0.35">
      <c r="A24331" s="9">
        <v>0</v>
      </c>
      <c r="B24331" s="10">
        <v>0</v>
      </c>
      <c r="C24331" s="11">
        <f t="shared" si="1140"/>
        <v>0</v>
      </c>
      <c r="D24331" s="9">
        <v>0</v>
      </c>
      <c r="E24331" s="10">
        <v>0</v>
      </c>
      <c r="F24331" s="11">
        <f t="shared" si="1141"/>
        <v>0</v>
      </c>
      <c r="G24331" s="9">
        <v>0</v>
      </c>
      <c r="H24331" s="10">
        <v>0</v>
      </c>
      <c r="I24331" s="11">
        <f t="shared" si="1142"/>
        <v>0</v>
      </c>
    </row>
    <row r="24332" spans="1:9" x14ac:dyDescent="0.35">
      <c r="A24332" s="9">
        <v>0</v>
      </c>
      <c r="B24332" s="10">
        <v>0</v>
      </c>
      <c r="C24332" s="11">
        <f t="shared" si="1140"/>
        <v>0</v>
      </c>
      <c r="D24332" s="9">
        <v>0</v>
      </c>
      <c r="E24332" s="10">
        <v>0</v>
      </c>
      <c r="F24332" s="11">
        <f t="shared" si="1141"/>
        <v>0</v>
      </c>
      <c r="G24332" s="9">
        <v>0</v>
      </c>
      <c r="H24332" s="10">
        <v>0</v>
      </c>
      <c r="I24332" s="11">
        <f t="shared" si="1142"/>
        <v>0</v>
      </c>
    </row>
    <row r="24333" spans="1:9" x14ac:dyDescent="0.35">
      <c r="A24333" s="9">
        <v>0</v>
      </c>
      <c r="B24333" s="10">
        <v>0</v>
      </c>
      <c r="C24333" s="11">
        <f t="shared" si="1140"/>
        <v>0</v>
      </c>
      <c r="D24333" s="9">
        <v>0</v>
      </c>
      <c r="E24333" s="10">
        <v>0</v>
      </c>
      <c r="F24333" s="11">
        <f t="shared" si="1141"/>
        <v>0</v>
      </c>
      <c r="G24333" s="9">
        <v>0</v>
      </c>
      <c r="H24333" s="10">
        <v>0</v>
      </c>
      <c r="I24333" s="11">
        <f t="shared" si="1142"/>
        <v>0</v>
      </c>
    </row>
    <row r="24334" spans="1:9" x14ac:dyDescent="0.35">
      <c r="A24334" s="9">
        <v>0</v>
      </c>
      <c r="B24334" s="10">
        <v>0</v>
      </c>
      <c r="C24334" s="11">
        <f t="shared" si="1140"/>
        <v>0</v>
      </c>
      <c r="D24334" s="9">
        <v>0</v>
      </c>
      <c r="E24334" s="10">
        <v>0</v>
      </c>
      <c r="F24334" s="11">
        <f t="shared" si="1141"/>
        <v>0</v>
      </c>
      <c r="G24334" s="9">
        <v>0</v>
      </c>
      <c r="H24334" s="10">
        <v>0</v>
      </c>
      <c r="I24334" s="11">
        <f t="shared" si="1142"/>
        <v>0</v>
      </c>
    </row>
    <row r="24335" spans="1:9" x14ac:dyDescent="0.35">
      <c r="A24335" s="9">
        <v>0</v>
      </c>
      <c r="B24335" s="10">
        <v>0</v>
      </c>
      <c r="C24335" s="11">
        <f t="shared" si="1140"/>
        <v>0</v>
      </c>
      <c r="D24335" s="9">
        <v>0</v>
      </c>
      <c r="E24335" s="10">
        <v>0</v>
      </c>
      <c r="F24335" s="11">
        <f t="shared" si="1141"/>
        <v>0</v>
      </c>
      <c r="G24335" s="9">
        <v>0</v>
      </c>
      <c r="H24335" s="10">
        <v>0</v>
      </c>
      <c r="I24335" s="11">
        <f t="shared" si="1142"/>
        <v>0</v>
      </c>
    </row>
    <row r="24336" spans="1:9" x14ac:dyDescent="0.35">
      <c r="A24336" s="9">
        <v>0</v>
      </c>
      <c r="B24336" s="10">
        <v>0</v>
      </c>
      <c r="C24336" s="11">
        <f t="shared" si="1140"/>
        <v>0</v>
      </c>
      <c r="D24336" s="9">
        <v>0</v>
      </c>
      <c r="E24336" s="10">
        <v>0</v>
      </c>
      <c r="F24336" s="11">
        <f t="shared" si="1141"/>
        <v>0</v>
      </c>
      <c r="G24336" s="9">
        <v>0</v>
      </c>
      <c r="H24336" s="10">
        <v>0</v>
      </c>
      <c r="I24336" s="11">
        <f t="shared" si="1142"/>
        <v>0</v>
      </c>
    </row>
    <row r="24337" spans="1:9" x14ac:dyDescent="0.35">
      <c r="A24337" s="9">
        <v>0</v>
      </c>
      <c r="B24337" s="10">
        <v>0</v>
      </c>
      <c r="C24337" s="11">
        <f t="shared" si="1140"/>
        <v>0</v>
      </c>
      <c r="D24337" s="9">
        <v>0</v>
      </c>
      <c r="E24337" s="10">
        <v>0</v>
      </c>
      <c r="F24337" s="11">
        <f t="shared" si="1141"/>
        <v>0</v>
      </c>
      <c r="G24337" s="9">
        <v>0</v>
      </c>
      <c r="H24337" s="10">
        <v>0</v>
      </c>
      <c r="I24337" s="11">
        <f t="shared" si="1142"/>
        <v>0</v>
      </c>
    </row>
    <row r="24338" spans="1:9" x14ac:dyDescent="0.35">
      <c r="A24338" s="9">
        <v>0</v>
      </c>
      <c r="B24338" s="10">
        <v>0</v>
      </c>
      <c r="C24338" s="11">
        <f t="shared" si="1140"/>
        <v>0</v>
      </c>
      <c r="D24338" s="9">
        <v>0</v>
      </c>
      <c r="E24338" s="10">
        <v>0</v>
      </c>
      <c r="F24338" s="11">
        <f t="shared" si="1141"/>
        <v>0</v>
      </c>
      <c r="G24338" s="9">
        <v>0</v>
      </c>
      <c r="H24338" s="10">
        <v>0</v>
      </c>
      <c r="I24338" s="11">
        <f t="shared" si="1142"/>
        <v>0</v>
      </c>
    </row>
    <row r="24339" spans="1:9" x14ac:dyDescent="0.35">
      <c r="A24339" s="9">
        <v>0</v>
      </c>
      <c r="B24339" s="10">
        <v>0</v>
      </c>
      <c r="C24339" s="11">
        <f t="shared" si="1140"/>
        <v>0</v>
      </c>
      <c r="D24339" s="9">
        <v>0</v>
      </c>
      <c r="E24339" s="10">
        <v>0</v>
      </c>
      <c r="F24339" s="11">
        <f t="shared" si="1141"/>
        <v>0</v>
      </c>
      <c r="G24339" s="9">
        <v>0</v>
      </c>
      <c r="H24339" s="10">
        <v>0</v>
      </c>
      <c r="I24339" s="11">
        <f t="shared" si="1142"/>
        <v>0</v>
      </c>
    </row>
    <row r="24340" spans="1:9" x14ac:dyDescent="0.35">
      <c r="A24340" s="9">
        <v>3.2625074203055702</v>
      </c>
      <c r="B24340" s="10">
        <v>0.21344247044304199</v>
      </c>
      <c r="C24340" s="11">
        <f t="shared" si="1140"/>
        <v>3.4759498907486122</v>
      </c>
      <c r="D24340" s="9">
        <v>0</v>
      </c>
      <c r="E24340" s="10">
        <v>0</v>
      </c>
      <c r="F24340" s="11">
        <f t="shared" si="1141"/>
        <v>0</v>
      </c>
      <c r="G24340" s="9">
        <v>0</v>
      </c>
      <c r="H24340" s="10">
        <v>0</v>
      </c>
      <c r="I24340" s="11">
        <f t="shared" si="1142"/>
        <v>0</v>
      </c>
    </row>
    <row r="24341" spans="1:9" x14ac:dyDescent="0.35">
      <c r="A24341" s="9">
        <v>0.19804878588788</v>
      </c>
      <c r="B24341" s="10">
        <v>1.29569121789752E-2</v>
      </c>
      <c r="C24341" s="11">
        <f t="shared" si="1140"/>
        <v>0.21100569806685521</v>
      </c>
      <c r="D24341" s="9">
        <v>0</v>
      </c>
      <c r="E24341" s="10">
        <v>0</v>
      </c>
      <c r="F24341" s="11">
        <f t="shared" si="1141"/>
        <v>0</v>
      </c>
      <c r="G24341" s="9">
        <v>0</v>
      </c>
      <c r="H24341" s="10">
        <v>0</v>
      </c>
      <c r="I24341" s="11">
        <f t="shared" si="1142"/>
        <v>0</v>
      </c>
    </row>
    <row r="24342" spans="1:9" x14ac:dyDescent="0.35">
      <c r="A24342" s="9">
        <v>0</v>
      </c>
      <c r="B24342" s="10">
        <v>0</v>
      </c>
      <c r="C24342" s="11">
        <f t="shared" si="1140"/>
        <v>0</v>
      </c>
      <c r="D24342" s="9">
        <v>0</v>
      </c>
      <c r="E24342" s="10">
        <v>0</v>
      </c>
      <c r="F24342" s="11">
        <f t="shared" si="1141"/>
        <v>0</v>
      </c>
      <c r="G24342" s="9">
        <v>0</v>
      </c>
      <c r="H24342" s="10">
        <v>0</v>
      </c>
      <c r="I24342" s="11">
        <f t="shared" si="1142"/>
        <v>0</v>
      </c>
    </row>
    <row r="24343" spans="1:9" x14ac:dyDescent="0.35">
      <c r="A24343" s="9">
        <v>0</v>
      </c>
      <c r="B24343" s="10">
        <v>0</v>
      </c>
      <c r="C24343" s="11">
        <f t="shared" si="1140"/>
        <v>0</v>
      </c>
      <c r="D24343" s="9">
        <v>0</v>
      </c>
      <c r="E24343" s="10">
        <v>0</v>
      </c>
      <c r="F24343" s="11">
        <f t="shared" si="1141"/>
        <v>0</v>
      </c>
      <c r="G24343" s="9">
        <v>0</v>
      </c>
      <c r="H24343" s="10">
        <v>0</v>
      </c>
      <c r="I24343" s="11">
        <f t="shared" si="1142"/>
        <v>0</v>
      </c>
    </row>
    <row r="24344" spans="1:9" x14ac:dyDescent="0.35">
      <c r="A24344" s="9">
        <v>0</v>
      </c>
      <c r="B24344" s="10">
        <v>0</v>
      </c>
      <c r="C24344" s="11">
        <f t="shared" si="1140"/>
        <v>0</v>
      </c>
      <c r="D24344" s="9">
        <v>0</v>
      </c>
      <c r="E24344" s="10">
        <v>0</v>
      </c>
      <c r="F24344" s="11">
        <f t="shared" si="1141"/>
        <v>0</v>
      </c>
      <c r="G24344" s="9">
        <v>0</v>
      </c>
      <c r="H24344" s="10">
        <v>0</v>
      </c>
      <c r="I24344" s="11">
        <f t="shared" si="1142"/>
        <v>0</v>
      </c>
    </row>
    <row r="24345" spans="1:9" x14ac:dyDescent="0.35">
      <c r="A24345" s="9">
        <v>0</v>
      </c>
      <c r="B24345" s="10">
        <v>0</v>
      </c>
      <c r="C24345" s="11">
        <f t="shared" si="1140"/>
        <v>0</v>
      </c>
      <c r="D24345" s="9">
        <v>0</v>
      </c>
      <c r="E24345" s="10">
        <v>0</v>
      </c>
      <c r="F24345" s="11">
        <f t="shared" si="1141"/>
        <v>0</v>
      </c>
      <c r="G24345" s="9">
        <v>0</v>
      </c>
      <c r="H24345" s="10">
        <v>0</v>
      </c>
      <c r="I24345" s="11">
        <f t="shared" si="1142"/>
        <v>0</v>
      </c>
    </row>
    <row r="24346" spans="1:9" x14ac:dyDescent="0.35">
      <c r="A24346" s="9">
        <v>0</v>
      </c>
      <c r="B24346" s="10">
        <v>0</v>
      </c>
      <c r="C24346" s="11">
        <f t="shared" si="1140"/>
        <v>0</v>
      </c>
      <c r="D24346" s="9">
        <v>0</v>
      </c>
      <c r="E24346" s="10">
        <v>0</v>
      </c>
      <c r="F24346" s="11">
        <f t="shared" si="1141"/>
        <v>0</v>
      </c>
      <c r="G24346" s="9">
        <v>0</v>
      </c>
      <c r="H24346" s="10">
        <v>0</v>
      </c>
      <c r="I24346" s="11">
        <f t="shared" si="1142"/>
        <v>0</v>
      </c>
    </row>
    <row r="24347" spans="1:9" x14ac:dyDescent="0.35">
      <c r="A24347" s="9">
        <v>0</v>
      </c>
      <c r="B24347" s="10">
        <v>0</v>
      </c>
      <c r="C24347" s="11">
        <f t="shared" si="1140"/>
        <v>0</v>
      </c>
      <c r="D24347" s="9">
        <v>0</v>
      </c>
      <c r="E24347" s="10">
        <v>0</v>
      </c>
      <c r="F24347" s="11">
        <f t="shared" si="1141"/>
        <v>0</v>
      </c>
      <c r="G24347" s="9">
        <v>0</v>
      </c>
      <c r="H24347" s="10">
        <v>0</v>
      </c>
      <c r="I24347" s="11">
        <f t="shared" si="1142"/>
        <v>0</v>
      </c>
    </row>
    <row r="24348" spans="1:9" x14ac:dyDescent="0.35">
      <c r="A24348" s="9">
        <v>0</v>
      </c>
      <c r="B24348" s="10">
        <v>0</v>
      </c>
      <c r="C24348" s="11">
        <f t="shared" si="1140"/>
        <v>0</v>
      </c>
      <c r="D24348" s="9">
        <v>0</v>
      </c>
      <c r="E24348" s="10">
        <v>0</v>
      </c>
      <c r="F24348" s="11">
        <f t="shared" si="1141"/>
        <v>0</v>
      </c>
      <c r="G24348" s="9">
        <v>0</v>
      </c>
      <c r="H24348" s="10">
        <v>0</v>
      </c>
      <c r="I24348" s="11">
        <f t="shared" si="1142"/>
        <v>0</v>
      </c>
    </row>
    <row r="24349" spans="1:9" x14ac:dyDescent="0.35">
      <c r="A24349" s="9">
        <v>0</v>
      </c>
      <c r="B24349" s="10">
        <v>0</v>
      </c>
      <c r="C24349" s="11">
        <f t="shared" si="1140"/>
        <v>0</v>
      </c>
      <c r="D24349" s="9">
        <v>0</v>
      </c>
      <c r="E24349" s="10">
        <v>0</v>
      </c>
      <c r="F24349" s="11">
        <f t="shared" si="1141"/>
        <v>0</v>
      </c>
      <c r="G24349" s="9">
        <v>0</v>
      </c>
      <c r="H24349" s="10">
        <v>0</v>
      </c>
      <c r="I24349" s="11">
        <f t="shared" si="1142"/>
        <v>0</v>
      </c>
    </row>
    <row r="24350" spans="1:9" x14ac:dyDescent="0.35">
      <c r="A24350" s="9">
        <v>0</v>
      </c>
      <c r="B24350" s="10">
        <v>0</v>
      </c>
      <c r="C24350" s="11">
        <f t="shared" si="1140"/>
        <v>0</v>
      </c>
      <c r="D24350" s="9">
        <v>0</v>
      </c>
      <c r="E24350" s="10">
        <v>0</v>
      </c>
      <c r="F24350" s="11">
        <f t="shared" si="1141"/>
        <v>0</v>
      </c>
      <c r="G24350" s="9">
        <v>0</v>
      </c>
      <c r="H24350" s="10">
        <v>0</v>
      </c>
      <c r="I24350" s="11">
        <f t="shared" si="1142"/>
        <v>0</v>
      </c>
    </row>
    <row r="24351" spans="1:9" x14ac:dyDescent="0.35">
      <c r="A24351" s="9">
        <v>0</v>
      </c>
      <c r="B24351" s="10">
        <v>0</v>
      </c>
      <c r="C24351" s="11">
        <f t="shared" si="1140"/>
        <v>0</v>
      </c>
      <c r="D24351" s="9">
        <v>0</v>
      </c>
      <c r="E24351" s="10">
        <v>0</v>
      </c>
      <c r="F24351" s="11">
        <f t="shared" si="1141"/>
        <v>0</v>
      </c>
      <c r="G24351" s="9">
        <v>0</v>
      </c>
      <c r="H24351" s="10">
        <v>0</v>
      </c>
      <c r="I24351" s="11">
        <f t="shared" si="1142"/>
        <v>0</v>
      </c>
    </row>
    <row r="24352" spans="1:9" x14ac:dyDescent="0.35">
      <c r="A24352" s="9">
        <v>0</v>
      </c>
      <c r="B24352" s="10">
        <v>0</v>
      </c>
      <c r="C24352" s="11">
        <f t="shared" si="1140"/>
        <v>0</v>
      </c>
      <c r="D24352" s="9">
        <v>0</v>
      </c>
      <c r="E24352" s="10">
        <v>0</v>
      </c>
      <c r="F24352" s="11">
        <f t="shared" si="1141"/>
        <v>0</v>
      </c>
      <c r="G24352" s="9">
        <v>0</v>
      </c>
      <c r="H24352" s="10">
        <v>0</v>
      </c>
      <c r="I24352" s="11">
        <f t="shared" si="1142"/>
        <v>0</v>
      </c>
    </row>
    <row r="24353" spans="1:9" x14ac:dyDescent="0.35">
      <c r="A24353" s="9">
        <v>0</v>
      </c>
      <c r="B24353" s="10">
        <v>0</v>
      </c>
      <c r="C24353" s="11">
        <f t="shared" si="1140"/>
        <v>0</v>
      </c>
      <c r="D24353" s="9">
        <v>0</v>
      </c>
      <c r="E24353" s="10">
        <v>0</v>
      </c>
      <c r="F24353" s="11">
        <f t="shared" si="1141"/>
        <v>0</v>
      </c>
      <c r="G24353" s="9">
        <v>0</v>
      </c>
      <c r="H24353" s="10">
        <v>0</v>
      </c>
      <c r="I24353" s="11">
        <f t="shared" si="1142"/>
        <v>0</v>
      </c>
    </row>
    <row r="24354" spans="1:9" x14ac:dyDescent="0.35">
      <c r="A24354" s="9">
        <v>0.188803929947404</v>
      </c>
      <c r="B24354" s="10">
        <v>1.23520875344261E-2</v>
      </c>
      <c r="C24354" s="11">
        <f t="shared" si="1140"/>
        <v>0.2011560174818301</v>
      </c>
      <c r="D24354" s="9">
        <v>0</v>
      </c>
      <c r="E24354" s="10">
        <v>0</v>
      </c>
      <c r="F24354" s="11">
        <f t="shared" si="1141"/>
        <v>0</v>
      </c>
      <c r="G24354" s="9">
        <v>0</v>
      </c>
      <c r="H24354" s="10">
        <v>0</v>
      </c>
      <c r="I24354" s="11">
        <f t="shared" si="1142"/>
        <v>0</v>
      </c>
    </row>
    <row r="24355" spans="1:9" x14ac:dyDescent="0.35">
      <c r="A24355" s="9">
        <v>0</v>
      </c>
      <c r="B24355" s="10">
        <v>0</v>
      </c>
      <c r="C24355" s="11">
        <f t="shared" si="1140"/>
        <v>0</v>
      </c>
      <c r="D24355" s="9">
        <v>0</v>
      </c>
      <c r="E24355" s="10">
        <v>0</v>
      </c>
      <c r="F24355" s="11">
        <f t="shared" si="1141"/>
        <v>0</v>
      </c>
      <c r="G24355" s="9">
        <v>0</v>
      </c>
      <c r="H24355" s="10">
        <v>0</v>
      </c>
      <c r="I24355" s="11">
        <f t="shared" si="1142"/>
        <v>0</v>
      </c>
    </row>
    <row r="24356" spans="1:9" x14ac:dyDescent="0.35">
      <c r="A24356" s="9">
        <v>0</v>
      </c>
      <c r="B24356" s="10">
        <v>0</v>
      </c>
      <c r="C24356" s="11">
        <f t="shared" si="1140"/>
        <v>0</v>
      </c>
      <c r="D24356" s="9">
        <v>0</v>
      </c>
      <c r="E24356" s="10">
        <v>0</v>
      </c>
      <c r="F24356" s="11">
        <f t="shared" si="1141"/>
        <v>0</v>
      </c>
      <c r="G24356" s="9">
        <v>0</v>
      </c>
      <c r="H24356" s="10">
        <v>0</v>
      </c>
      <c r="I24356" s="11">
        <f t="shared" si="1142"/>
        <v>0</v>
      </c>
    </row>
    <row r="24357" spans="1:9" x14ac:dyDescent="0.35">
      <c r="A24357" s="9">
        <v>0</v>
      </c>
      <c r="B24357" s="10">
        <v>0</v>
      </c>
      <c r="C24357" s="11">
        <f t="shared" si="1140"/>
        <v>0</v>
      </c>
      <c r="D24357" s="9">
        <v>0</v>
      </c>
      <c r="E24357" s="10">
        <v>0</v>
      </c>
      <c r="F24357" s="11">
        <f t="shared" si="1141"/>
        <v>0</v>
      </c>
      <c r="G24357" s="9">
        <v>0</v>
      </c>
      <c r="H24357" s="10">
        <v>0</v>
      </c>
      <c r="I24357" s="11">
        <f t="shared" si="1142"/>
        <v>0</v>
      </c>
    </row>
    <row r="24358" spans="1:9" x14ac:dyDescent="0.35">
      <c r="A24358" s="9">
        <v>1.4007590649764099</v>
      </c>
      <c r="B24358" s="10">
        <v>9.1641623085120902E-2</v>
      </c>
      <c r="C24358" s="11">
        <f t="shared" si="1140"/>
        <v>1.4924006880615308</v>
      </c>
      <c r="D24358" s="9">
        <v>0</v>
      </c>
      <c r="E24358" s="10">
        <v>0</v>
      </c>
      <c r="F24358" s="11">
        <f t="shared" si="1141"/>
        <v>0</v>
      </c>
      <c r="G24358" s="9">
        <v>0</v>
      </c>
      <c r="H24358" s="10">
        <v>0</v>
      </c>
      <c r="I24358" s="11">
        <f t="shared" si="1142"/>
        <v>0</v>
      </c>
    </row>
    <row r="24359" spans="1:9" x14ac:dyDescent="0.35">
      <c r="A24359" s="9">
        <v>1.3266184872203901</v>
      </c>
      <c r="B24359" s="10">
        <v>8.6791136622521997E-2</v>
      </c>
      <c r="C24359" s="11">
        <f t="shared" si="1140"/>
        <v>1.4134096238429121</v>
      </c>
      <c r="D24359" s="9">
        <v>0</v>
      </c>
      <c r="E24359" s="10">
        <v>0</v>
      </c>
      <c r="F24359" s="11">
        <f t="shared" si="1141"/>
        <v>0</v>
      </c>
      <c r="G24359" s="9">
        <v>0</v>
      </c>
      <c r="H24359" s="10">
        <v>0</v>
      </c>
      <c r="I24359" s="11">
        <f t="shared" si="1142"/>
        <v>0</v>
      </c>
    </row>
    <row r="24360" spans="1:9" x14ac:dyDescent="0.35">
      <c r="A24360" s="9">
        <v>0</v>
      </c>
      <c r="B24360" s="10">
        <v>0</v>
      </c>
      <c r="C24360" s="11">
        <f t="shared" si="1140"/>
        <v>0</v>
      </c>
      <c r="D24360" s="9">
        <v>0</v>
      </c>
      <c r="E24360" s="10">
        <v>0</v>
      </c>
      <c r="F24360" s="11">
        <f t="shared" si="1141"/>
        <v>0</v>
      </c>
      <c r="G24360" s="9">
        <v>0</v>
      </c>
      <c r="H24360" s="10">
        <v>0</v>
      </c>
      <c r="I24360" s="11">
        <f t="shared" si="1142"/>
        <v>0</v>
      </c>
    </row>
    <row r="24361" spans="1:9" x14ac:dyDescent="0.35">
      <c r="A24361" s="9">
        <v>0</v>
      </c>
      <c r="B24361" s="10">
        <v>0</v>
      </c>
      <c r="C24361" s="11">
        <f t="shared" si="1140"/>
        <v>0</v>
      </c>
      <c r="D24361" s="9">
        <v>0</v>
      </c>
      <c r="E24361" s="10">
        <v>0</v>
      </c>
      <c r="F24361" s="11">
        <f t="shared" si="1141"/>
        <v>0</v>
      </c>
      <c r="G24361" s="9">
        <v>0</v>
      </c>
      <c r="H24361" s="10">
        <v>0</v>
      </c>
      <c r="I24361" s="11">
        <f t="shared" si="1142"/>
        <v>0</v>
      </c>
    </row>
    <row r="24362" spans="1:9" x14ac:dyDescent="0.35">
      <c r="A24362" s="9">
        <v>0</v>
      </c>
      <c r="B24362" s="10">
        <v>0</v>
      </c>
      <c r="C24362" s="11">
        <f t="shared" si="1140"/>
        <v>0</v>
      </c>
      <c r="D24362" s="9">
        <v>0</v>
      </c>
      <c r="E24362" s="10">
        <v>0</v>
      </c>
      <c r="F24362" s="11">
        <f t="shared" si="1141"/>
        <v>0</v>
      </c>
      <c r="G24362" s="9">
        <v>0</v>
      </c>
      <c r="H24362" s="10">
        <v>0</v>
      </c>
      <c r="I24362" s="11">
        <f t="shared" si="1142"/>
        <v>0</v>
      </c>
    </row>
    <row r="24363" spans="1:9" x14ac:dyDescent="0.35">
      <c r="A24363" s="9">
        <v>0</v>
      </c>
      <c r="B24363" s="10">
        <v>0</v>
      </c>
      <c r="C24363" s="11">
        <f t="shared" si="1140"/>
        <v>0</v>
      </c>
      <c r="D24363" s="9">
        <v>0</v>
      </c>
      <c r="E24363" s="10">
        <v>0</v>
      </c>
      <c r="F24363" s="11">
        <f t="shared" si="1141"/>
        <v>0</v>
      </c>
      <c r="G24363" s="9">
        <v>0</v>
      </c>
      <c r="H24363" s="10">
        <v>0</v>
      </c>
      <c r="I24363" s="11">
        <f t="shared" si="1142"/>
        <v>0</v>
      </c>
    </row>
    <row r="24364" spans="1:9" x14ac:dyDescent="0.35">
      <c r="A24364" s="9">
        <v>0</v>
      </c>
      <c r="B24364" s="10">
        <v>0</v>
      </c>
      <c r="C24364" s="11">
        <f t="shared" si="1140"/>
        <v>0</v>
      </c>
      <c r="D24364" s="9">
        <v>0</v>
      </c>
      <c r="E24364" s="10">
        <v>0</v>
      </c>
      <c r="F24364" s="11">
        <f t="shared" si="1141"/>
        <v>0</v>
      </c>
      <c r="G24364" s="9">
        <v>0</v>
      </c>
      <c r="H24364" s="10">
        <v>0</v>
      </c>
      <c r="I24364" s="11">
        <f t="shared" si="1142"/>
        <v>0</v>
      </c>
    </row>
    <row r="24365" spans="1:9" x14ac:dyDescent="0.35">
      <c r="A24365" s="9">
        <v>0</v>
      </c>
      <c r="B24365" s="10">
        <v>0</v>
      </c>
      <c r="C24365" s="11">
        <f t="shared" si="1140"/>
        <v>0</v>
      </c>
      <c r="D24365" s="9">
        <v>0</v>
      </c>
      <c r="E24365" s="10">
        <v>0</v>
      </c>
      <c r="F24365" s="11">
        <f t="shared" si="1141"/>
        <v>0</v>
      </c>
      <c r="G24365" s="9">
        <v>0</v>
      </c>
      <c r="H24365" s="10">
        <v>0</v>
      </c>
      <c r="I24365" s="11">
        <f t="shared" si="1142"/>
        <v>0</v>
      </c>
    </row>
    <row r="24366" spans="1:9" x14ac:dyDescent="0.35">
      <c r="A24366" s="9">
        <v>0</v>
      </c>
      <c r="B24366" s="10">
        <v>0</v>
      </c>
      <c r="C24366" s="11">
        <f t="shared" si="1140"/>
        <v>0</v>
      </c>
      <c r="D24366" s="9">
        <v>0</v>
      </c>
      <c r="E24366" s="10">
        <v>0</v>
      </c>
      <c r="F24366" s="11">
        <f t="shared" si="1141"/>
        <v>0</v>
      </c>
      <c r="G24366" s="9">
        <v>0</v>
      </c>
      <c r="H24366" s="10">
        <v>0</v>
      </c>
      <c r="I24366" s="11">
        <f t="shared" si="1142"/>
        <v>0</v>
      </c>
    </row>
    <row r="24367" spans="1:9" x14ac:dyDescent="0.35">
      <c r="A24367" s="9">
        <v>0</v>
      </c>
      <c r="B24367" s="10">
        <v>0</v>
      </c>
      <c r="C24367" s="11">
        <f t="shared" si="1140"/>
        <v>0</v>
      </c>
      <c r="D24367" s="9">
        <v>0</v>
      </c>
      <c r="E24367" s="10">
        <v>0</v>
      </c>
      <c r="F24367" s="11">
        <f t="shared" si="1141"/>
        <v>0</v>
      </c>
      <c r="G24367" s="9">
        <v>0</v>
      </c>
      <c r="H24367" s="10">
        <v>0</v>
      </c>
      <c r="I24367" s="11">
        <f t="shared" si="1142"/>
        <v>0</v>
      </c>
    </row>
    <row r="24368" spans="1:9" x14ac:dyDescent="0.35">
      <c r="A24368" s="9">
        <v>0</v>
      </c>
      <c r="B24368" s="10">
        <v>0</v>
      </c>
      <c r="C24368" s="11">
        <f t="shared" si="1140"/>
        <v>0</v>
      </c>
      <c r="D24368" s="9">
        <v>0</v>
      </c>
      <c r="E24368" s="10">
        <v>0</v>
      </c>
      <c r="F24368" s="11">
        <f t="shared" si="1141"/>
        <v>0</v>
      </c>
      <c r="G24368" s="9">
        <v>0</v>
      </c>
      <c r="H24368" s="10">
        <v>0</v>
      </c>
      <c r="I24368" s="11">
        <f t="shared" si="1142"/>
        <v>0</v>
      </c>
    </row>
    <row r="24369" spans="1:9" x14ac:dyDescent="0.35">
      <c r="A24369" s="9">
        <v>0</v>
      </c>
      <c r="B24369" s="10">
        <v>0</v>
      </c>
      <c r="C24369" s="11">
        <f t="shared" si="1140"/>
        <v>0</v>
      </c>
      <c r="D24369" s="9">
        <v>0</v>
      </c>
      <c r="E24369" s="10">
        <v>0</v>
      </c>
      <c r="F24369" s="11">
        <f t="shared" si="1141"/>
        <v>0</v>
      </c>
      <c r="G24369" s="9">
        <v>0</v>
      </c>
      <c r="H24369" s="10">
        <v>0</v>
      </c>
      <c r="I24369" s="11">
        <f t="shared" si="1142"/>
        <v>0</v>
      </c>
    </row>
    <row r="24370" spans="1:9" x14ac:dyDescent="0.35">
      <c r="A24370" s="9">
        <v>0</v>
      </c>
      <c r="B24370" s="10">
        <v>0</v>
      </c>
      <c r="C24370" s="11">
        <f t="shared" si="1140"/>
        <v>0</v>
      </c>
      <c r="D24370" s="9">
        <v>0</v>
      </c>
      <c r="E24370" s="10">
        <v>0</v>
      </c>
      <c r="F24370" s="11">
        <f t="shared" si="1141"/>
        <v>0</v>
      </c>
      <c r="G24370" s="9">
        <v>0</v>
      </c>
      <c r="H24370" s="10">
        <v>0</v>
      </c>
      <c r="I24370" s="11">
        <f t="shared" si="1142"/>
        <v>0</v>
      </c>
    </row>
    <row r="24371" spans="1:9" x14ac:dyDescent="0.35">
      <c r="A24371" s="9">
        <v>0</v>
      </c>
      <c r="B24371" s="10">
        <v>0</v>
      </c>
      <c r="C24371" s="11">
        <f t="shared" si="1140"/>
        <v>0</v>
      </c>
      <c r="D24371" s="9">
        <v>0</v>
      </c>
      <c r="E24371" s="10">
        <v>0</v>
      </c>
      <c r="F24371" s="11">
        <f t="shared" si="1141"/>
        <v>0</v>
      </c>
      <c r="G24371" s="9">
        <v>0</v>
      </c>
      <c r="H24371" s="10">
        <v>0</v>
      </c>
      <c r="I24371" s="11">
        <f t="shared" si="1142"/>
        <v>0</v>
      </c>
    </row>
    <row r="24372" spans="1:9" x14ac:dyDescent="0.35">
      <c r="A24372" s="9">
        <v>0</v>
      </c>
      <c r="B24372" s="10">
        <v>0</v>
      </c>
      <c r="C24372" s="11">
        <f t="shared" si="1140"/>
        <v>0</v>
      </c>
      <c r="D24372" s="9">
        <v>0</v>
      </c>
      <c r="E24372" s="10">
        <v>0</v>
      </c>
      <c r="F24372" s="11">
        <f t="shared" si="1141"/>
        <v>0</v>
      </c>
      <c r="G24372" s="9">
        <v>0</v>
      </c>
      <c r="H24372" s="10">
        <v>0</v>
      </c>
      <c r="I24372" s="11">
        <f t="shared" si="1142"/>
        <v>0</v>
      </c>
    </row>
    <row r="24373" spans="1:9" x14ac:dyDescent="0.35">
      <c r="A24373" s="9">
        <v>0</v>
      </c>
      <c r="B24373" s="10">
        <v>0</v>
      </c>
      <c r="C24373" s="11">
        <f t="shared" si="1140"/>
        <v>0</v>
      </c>
      <c r="D24373" s="9">
        <v>0</v>
      </c>
      <c r="E24373" s="10">
        <v>0</v>
      </c>
      <c r="F24373" s="11">
        <f t="shared" si="1141"/>
        <v>0</v>
      </c>
      <c r="G24373" s="9">
        <v>0</v>
      </c>
      <c r="H24373" s="10">
        <v>0</v>
      </c>
      <c r="I24373" s="11">
        <f t="shared" si="1142"/>
        <v>0</v>
      </c>
    </row>
    <row r="24374" spans="1:9" x14ac:dyDescent="0.35">
      <c r="A24374" s="9">
        <v>0</v>
      </c>
      <c r="B24374" s="10">
        <v>0</v>
      </c>
      <c r="C24374" s="11">
        <f t="shared" si="1140"/>
        <v>0</v>
      </c>
      <c r="D24374" s="9">
        <v>0</v>
      </c>
      <c r="E24374" s="10">
        <v>0</v>
      </c>
      <c r="F24374" s="11">
        <f t="shared" si="1141"/>
        <v>0</v>
      </c>
      <c r="G24374" s="9">
        <v>0</v>
      </c>
      <c r="H24374" s="10">
        <v>0</v>
      </c>
      <c r="I24374" s="11">
        <f t="shared" si="1142"/>
        <v>0</v>
      </c>
    </row>
    <row r="24375" spans="1:9" x14ac:dyDescent="0.35">
      <c r="A24375" s="9">
        <v>0</v>
      </c>
      <c r="B24375" s="10">
        <v>0</v>
      </c>
      <c r="C24375" s="11">
        <f t="shared" si="1140"/>
        <v>0</v>
      </c>
      <c r="D24375" s="9">
        <v>0</v>
      </c>
      <c r="E24375" s="10">
        <v>0</v>
      </c>
      <c r="F24375" s="11">
        <f t="shared" si="1141"/>
        <v>0</v>
      </c>
      <c r="G24375" s="9">
        <v>0</v>
      </c>
      <c r="H24375" s="10">
        <v>0</v>
      </c>
      <c r="I24375" s="11">
        <f t="shared" si="1142"/>
        <v>0</v>
      </c>
    </row>
    <row r="24376" spans="1:9" x14ac:dyDescent="0.35">
      <c r="A24376" s="9">
        <v>0</v>
      </c>
      <c r="B24376" s="10">
        <v>0</v>
      </c>
      <c r="C24376" s="11">
        <f t="shared" si="1140"/>
        <v>0</v>
      </c>
      <c r="D24376" s="9">
        <v>0</v>
      </c>
      <c r="E24376" s="10">
        <v>0</v>
      </c>
      <c r="F24376" s="11">
        <f t="shared" si="1141"/>
        <v>0</v>
      </c>
      <c r="G24376" s="9">
        <v>0</v>
      </c>
      <c r="H24376" s="10">
        <v>0</v>
      </c>
      <c r="I24376" s="11">
        <f t="shared" si="1142"/>
        <v>0</v>
      </c>
    </row>
    <row r="24377" spans="1:9" x14ac:dyDescent="0.35">
      <c r="A24377" s="9">
        <v>0</v>
      </c>
      <c r="B24377" s="10">
        <v>0</v>
      </c>
      <c r="C24377" s="11">
        <f t="shared" si="1140"/>
        <v>0</v>
      </c>
      <c r="D24377" s="9">
        <v>0</v>
      </c>
      <c r="E24377" s="10">
        <v>0</v>
      </c>
      <c r="F24377" s="11">
        <f t="shared" si="1141"/>
        <v>0</v>
      </c>
      <c r="G24377" s="9">
        <v>0</v>
      </c>
      <c r="H24377" s="10">
        <v>0</v>
      </c>
      <c r="I24377" s="11">
        <f t="shared" si="1142"/>
        <v>0</v>
      </c>
    </row>
    <row r="24378" spans="1:9" x14ac:dyDescent="0.35">
      <c r="A24378" s="9">
        <v>0</v>
      </c>
      <c r="B24378" s="10">
        <v>0</v>
      </c>
      <c r="C24378" s="11">
        <f t="shared" si="1140"/>
        <v>0</v>
      </c>
      <c r="D24378" s="9">
        <v>0</v>
      </c>
      <c r="E24378" s="10">
        <v>0</v>
      </c>
      <c r="F24378" s="11">
        <f t="shared" si="1141"/>
        <v>0</v>
      </c>
      <c r="G24378" s="9">
        <v>0</v>
      </c>
      <c r="H24378" s="10">
        <v>0</v>
      </c>
      <c r="I24378" s="11">
        <f t="shared" si="1142"/>
        <v>0</v>
      </c>
    </row>
    <row r="24379" spans="1:9" x14ac:dyDescent="0.35">
      <c r="A24379" s="9">
        <v>0</v>
      </c>
      <c r="B24379" s="10">
        <v>0</v>
      </c>
      <c r="C24379" s="11">
        <f t="shared" si="1140"/>
        <v>0</v>
      </c>
      <c r="D24379" s="9">
        <v>0</v>
      </c>
      <c r="E24379" s="10">
        <v>0</v>
      </c>
      <c r="F24379" s="11">
        <f t="shared" si="1141"/>
        <v>0</v>
      </c>
      <c r="G24379" s="9">
        <v>0</v>
      </c>
      <c r="H24379" s="10">
        <v>0</v>
      </c>
      <c r="I24379" s="11">
        <f t="shared" si="1142"/>
        <v>0</v>
      </c>
    </row>
    <row r="24380" spans="1:9" x14ac:dyDescent="0.35">
      <c r="A24380" s="9">
        <v>0</v>
      </c>
      <c r="B24380" s="10">
        <v>0</v>
      </c>
      <c r="C24380" s="11">
        <f t="shared" si="1140"/>
        <v>0</v>
      </c>
      <c r="D24380" s="9">
        <v>0</v>
      </c>
      <c r="E24380" s="10">
        <v>0</v>
      </c>
      <c r="F24380" s="11">
        <f t="shared" si="1141"/>
        <v>0</v>
      </c>
      <c r="G24380" s="9">
        <v>0</v>
      </c>
      <c r="H24380" s="10">
        <v>0</v>
      </c>
      <c r="I24380" s="11">
        <f t="shared" si="1142"/>
        <v>0</v>
      </c>
    </row>
    <row r="24381" spans="1:9" x14ac:dyDescent="0.35">
      <c r="A24381" s="9">
        <v>0</v>
      </c>
      <c r="B24381" s="10">
        <v>0</v>
      </c>
      <c r="C24381" s="11">
        <f t="shared" si="1140"/>
        <v>0</v>
      </c>
      <c r="D24381" s="9">
        <v>0</v>
      </c>
      <c r="E24381" s="10">
        <v>0</v>
      </c>
      <c r="F24381" s="11">
        <f t="shared" si="1141"/>
        <v>0</v>
      </c>
      <c r="G24381" s="9">
        <v>0</v>
      </c>
      <c r="H24381" s="10">
        <v>0</v>
      </c>
      <c r="I24381" s="11">
        <f t="shared" si="1142"/>
        <v>0</v>
      </c>
    </row>
    <row r="24382" spans="1:9" x14ac:dyDescent="0.35">
      <c r="A24382" s="9">
        <v>0</v>
      </c>
      <c r="B24382" s="10">
        <v>0</v>
      </c>
      <c r="C24382" s="11">
        <f t="shared" si="1140"/>
        <v>0</v>
      </c>
      <c r="D24382" s="9">
        <v>0</v>
      </c>
      <c r="E24382" s="10">
        <v>0</v>
      </c>
      <c r="F24382" s="11">
        <f t="shared" si="1141"/>
        <v>0</v>
      </c>
      <c r="G24382" s="9">
        <v>0</v>
      </c>
      <c r="H24382" s="10">
        <v>0</v>
      </c>
      <c r="I24382" s="11">
        <f t="shared" si="1142"/>
        <v>0</v>
      </c>
    </row>
    <row r="24383" spans="1:9" x14ac:dyDescent="0.35">
      <c r="A24383" s="9">
        <v>0</v>
      </c>
      <c r="B24383" s="10">
        <v>0</v>
      </c>
      <c r="C24383" s="11">
        <f t="shared" si="1140"/>
        <v>0</v>
      </c>
      <c r="D24383" s="9">
        <v>0</v>
      </c>
      <c r="E24383" s="10">
        <v>0</v>
      </c>
      <c r="F24383" s="11">
        <f t="shared" si="1141"/>
        <v>0</v>
      </c>
      <c r="G24383" s="9">
        <v>0</v>
      </c>
      <c r="H24383" s="10">
        <v>0</v>
      </c>
      <c r="I24383" s="11">
        <f t="shared" si="1142"/>
        <v>0</v>
      </c>
    </row>
    <row r="24384" spans="1:9" x14ac:dyDescent="0.35">
      <c r="A24384" s="9">
        <v>0</v>
      </c>
      <c r="B24384" s="10">
        <v>0</v>
      </c>
      <c r="C24384" s="11">
        <f t="shared" si="1140"/>
        <v>0</v>
      </c>
      <c r="D24384" s="9">
        <v>0</v>
      </c>
      <c r="E24384" s="10">
        <v>0</v>
      </c>
      <c r="F24384" s="11">
        <f t="shared" si="1141"/>
        <v>0</v>
      </c>
      <c r="G24384" s="9">
        <v>0</v>
      </c>
      <c r="H24384" s="10">
        <v>0</v>
      </c>
      <c r="I24384" s="11">
        <f t="shared" si="1142"/>
        <v>0</v>
      </c>
    </row>
    <row r="24385" spans="1:9" x14ac:dyDescent="0.35">
      <c r="A24385" s="9">
        <v>0</v>
      </c>
      <c r="B24385" s="10">
        <v>0</v>
      </c>
      <c r="C24385" s="11">
        <f t="shared" si="1140"/>
        <v>0</v>
      </c>
      <c r="D24385" s="9">
        <v>0</v>
      </c>
      <c r="E24385" s="10">
        <v>0</v>
      </c>
      <c r="F24385" s="11">
        <f t="shared" si="1141"/>
        <v>0</v>
      </c>
      <c r="G24385" s="9">
        <v>0</v>
      </c>
      <c r="H24385" s="10">
        <v>0</v>
      </c>
      <c r="I24385" s="11">
        <f t="shared" si="1142"/>
        <v>0</v>
      </c>
    </row>
    <row r="24386" spans="1:9" x14ac:dyDescent="0.35">
      <c r="A24386" s="9">
        <v>0</v>
      </c>
      <c r="B24386" s="10">
        <v>0</v>
      </c>
      <c r="C24386" s="11">
        <f t="shared" si="1140"/>
        <v>0</v>
      </c>
      <c r="D24386" s="9">
        <v>0</v>
      </c>
      <c r="E24386" s="10">
        <v>0</v>
      </c>
      <c r="F24386" s="11">
        <f t="shared" si="1141"/>
        <v>0</v>
      </c>
      <c r="G24386" s="9">
        <v>0</v>
      </c>
      <c r="H24386" s="10">
        <v>0</v>
      </c>
      <c r="I24386" s="11">
        <f t="shared" si="1142"/>
        <v>0</v>
      </c>
    </row>
    <row r="24387" spans="1:9" x14ac:dyDescent="0.35">
      <c r="A24387" s="9">
        <v>0</v>
      </c>
      <c r="B24387" s="10">
        <v>0</v>
      </c>
      <c r="C24387" s="11">
        <f t="shared" si="1140"/>
        <v>0</v>
      </c>
      <c r="D24387" s="9">
        <v>0</v>
      </c>
      <c r="E24387" s="10">
        <v>0</v>
      </c>
      <c r="F24387" s="11">
        <f t="shared" si="1141"/>
        <v>0</v>
      </c>
      <c r="G24387" s="9">
        <v>0</v>
      </c>
      <c r="H24387" s="10">
        <v>0</v>
      </c>
      <c r="I24387" s="11">
        <f t="shared" si="1142"/>
        <v>0</v>
      </c>
    </row>
    <row r="24388" spans="1:9" x14ac:dyDescent="0.35">
      <c r="A24388" s="9">
        <v>0</v>
      </c>
      <c r="B24388" s="10">
        <v>0</v>
      </c>
      <c r="C24388" s="11">
        <f t="shared" si="1140"/>
        <v>0</v>
      </c>
      <c r="D24388" s="9">
        <v>0</v>
      </c>
      <c r="E24388" s="10">
        <v>0</v>
      </c>
      <c r="F24388" s="11">
        <f t="shared" si="1141"/>
        <v>0</v>
      </c>
      <c r="G24388" s="9">
        <v>0</v>
      </c>
      <c r="H24388" s="10">
        <v>0</v>
      </c>
      <c r="I24388" s="11">
        <f t="shared" si="1142"/>
        <v>0</v>
      </c>
    </row>
    <row r="24389" spans="1:9" x14ac:dyDescent="0.35">
      <c r="A24389" s="9">
        <v>0</v>
      </c>
      <c r="B24389" s="10">
        <v>0</v>
      </c>
      <c r="C24389" s="11">
        <f t="shared" si="1140"/>
        <v>0</v>
      </c>
      <c r="D24389" s="9">
        <v>0</v>
      </c>
      <c r="E24389" s="10">
        <v>0</v>
      </c>
      <c r="F24389" s="11">
        <f t="shared" si="1141"/>
        <v>0</v>
      </c>
      <c r="G24389" s="9">
        <v>0</v>
      </c>
      <c r="H24389" s="10">
        <v>0</v>
      </c>
      <c r="I24389" s="11">
        <f t="shared" si="1142"/>
        <v>0</v>
      </c>
    </row>
    <row r="24390" spans="1:9" x14ac:dyDescent="0.35">
      <c r="A24390" s="9">
        <v>0</v>
      </c>
      <c r="B24390" s="10">
        <v>0</v>
      </c>
      <c r="C24390" s="11">
        <f t="shared" ref="C24390:C24453" si="1143">SUM(A24390:B24390)</f>
        <v>0</v>
      </c>
      <c r="D24390" s="9">
        <v>0</v>
      </c>
      <c r="E24390" s="10">
        <v>0</v>
      </c>
      <c r="F24390" s="11">
        <f t="shared" ref="F24390:F24453" si="1144">SUM(D24390:E24390)</f>
        <v>0</v>
      </c>
      <c r="G24390" s="9">
        <v>0</v>
      </c>
      <c r="H24390" s="10">
        <v>0</v>
      </c>
      <c r="I24390" s="11">
        <f t="shared" ref="I24390:I24453" si="1145">SUM(G24390:H24390)</f>
        <v>0</v>
      </c>
    </row>
    <row r="24391" spans="1:9" x14ac:dyDescent="0.35">
      <c r="A24391" s="9">
        <v>0</v>
      </c>
      <c r="B24391" s="10">
        <v>0</v>
      </c>
      <c r="C24391" s="11">
        <f t="shared" si="1143"/>
        <v>0</v>
      </c>
      <c r="D24391" s="9">
        <v>0</v>
      </c>
      <c r="E24391" s="10">
        <v>0</v>
      </c>
      <c r="F24391" s="11">
        <f t="shared" si="1144"/>
        <v>0</v>
      </c>
      <c r="G24391" s="9">
        <v>0</v>
      </c>
      <c r="H24391" s="10">
        <v>0</v>
      </c>
      <c r="I24391" s="11">
        <f t="shared" si="1145"/>
        <v>0</v>
      </c>
    </row>
    <row r="24392" spans="1:9" x14ac:dyDescent="0.35">
      <c r="A24392" s="9">
        <v>0</v>
      </c>
      <c r="B24392" s="10">
        <v>0</v>
      </c>
      <c r="C24392" s="11">
        <f t="shared" si="1143"/>
        <v>0</v>
      </c>
      <c r="D24392" s="9">
        <v>0</v>
      </c>
      <c r="E24392" s="10">
        <v>0</v>
      </c>
      <c r="F24392" s="11">
        <f t="shared" si="1144"/>
        <v>0</v>
      </c>
      <c r="G24392" s="9">
        <v>0</v>
      </c>
      <c r="H24392" s="10">
        <v>0</v>
      </c>
      <c r="I24392" s="11">
        <f t="shared" si="1145"/>
        <v>0</v>
      </c>
    </row>
    <row r="24393" spans="1:9" x14ac:dyDescent="0.35">
      <c r="A24393" s="9">
        <v>0</v>
      </c>
      <c r="B24393" s="10">
        <v>0</v>
      </c>
      <c r="C24393" s="11">
        <f t="shared" si="1143"/>
        <v>0</v>
      </c>
      <c r="D24393" s="9">
        <v>0</v>
      </c>
      <c r="E24393" s="10">
        <v>0</v>
      </c>
      <c r="F24393" s="11">
        <f t="shared" si="1144"/>
        <v>0</v>
      </c>
      <c r="G24393" s="9">
        <v>0</v>
      </c>
      <c r="H24393" s="10">
        <v>0</v>
      </c>
      <c r="I24393" s="11">
        <f t="shared" si="1145"/>
        <v>0</v>
      </c>
    </row>
    <row r="24394" spans="1:9" x14ac:dyDescent="0.35">
      <c r="A24394" s="9">
        <v>0</v>
      </c>
      <c r="B24394" s="10">
        <v>0</v>
      </c>
      <c r="C24394" s="11">
        <f t="shared" si="1143"/>
        <v>0</v>
      </c>
      <c r="D24394" s="9">
        <v>0</v>
      </c>
      <c r="E24394" s="10">
        <v>0</v>
      </c>
      <c r="F24394" s="11">
        <f t="shared" si="1144"/>
        <v>0</v>
      </c>
      <c r="G24394" s="9">
        <v>0</v>
      </c>
      <c r="H24394" s="10">
        <v>0</v>
      </c>
      <c r="I24394" s="11">
        <f t="shared" si="1145"/>
        <v>0</v>
      </c>
    </row>
    <row r="24395" spans="1:9" x14ac:dyDescent="0.35">
      <c r="A24395" s="9">
        <v>0</v>
      </c>
      <c r="B24395" s="10">
        <v>0</v>
      </c>
      <c r="C24395" s="11">
        <f t="shared" si="1143"/>
        <v>0</v>
      </c>
      <c r="D24395" s="9">
        <v>0</v>
      </c>
      <c r="E24395" s="10">
        <v>0</v>
      </c>
      <c r="F24395" s="11">
        <f t="shared" si="1144"/>
        <v>0</v>
      </c>
      <c r="G24395" s="9">
        <v>0</v>
      </c>
      <c r="H24395" s="10">
        <v>0</v>
      </c>
      <c r="I24395" s="11">
        <f t="shared" si="1145"/>
        <v>0</v>
      </c>
    </row>
    <row r="24396" spans="1:9" x14ac:dyDescent="0.35">
      <c r="A24396" s="9">
        <v>0</v>
      </c>
      <c r="B24396" s="10">
        <v>0</v>
      </c>
      <c r="C24396" s="11">
        <f t="shared" si="1143"/>
        <v>0</v>
      </c>
      <c r="D24396" s="9">
        <v>0</v>
      </c>
      <c r="E24396" s="10">
        <v>0</v>
      </c>
      <c r="F24396" s="11">
        <f t="shared" si="1144"/>
        <v>0</v>
      </c>
      <c r="G24396" s="9">
        <v>0</v>
      </c>
      <c r="H24396" s="10">
        <v>0</v>
      </c>
      <c r="I24396" s="11">
        <f t="shared" si="1145"/>
        <v>0</v>
      </c>
    </row>
    <row r="24397" spans="1:9" x14ac:dyDescent="0.35">
      <c r="A24397" s="9">
        <v>0</v>
      </c>
      <c r="B24397" s="10">
        <v>0</v>
      </c>
      <c r="C24397" s="11">
        <f t="shared" si="1143"/>
        <v>0</v>
      </c>
      <c r="D24397" s="9">
        <v>0</v>
      </c>
      <c r="E24397" s="10">
        <v>0</v>
      </c>
      <c r="F24397" s="11">
        <f t="shared" si="1144"/>
        <v>0</v>
      </c>
      <c r="G24397" s="9">
        <v>0</v>
      </c>
      <c r="H24397" s="10">
        <v>0</v>
      </c>
      <c r="I24397" s="11">
        <f t="shared" si="1145"/>
        <v>0</v>
      </c>
    </row>
    <row r="24398" spans="1:9" x14ac:dyDescent="0.35">
      <c r="A24398" s="9">
        <v>0</v>
      </c>
      <c r="B24398" s="10">
        <v>0</v>
      </c>
      <c r="C24398" s="11">
        <f t="shared" si="1143"/>
        <v>0</v>
      </c>
      <c r="D24398" s="9">
        <v>0</v>
      </c>
      <c r="E24398" s="10">
        <v>0</v>
      </c>
      <c r="F24398" s="11">
        <f t="shared" si="1144"/>
        <v>0</v>
      </c>
      <c r="G24398" s="9">
        <v>0</v>
      </c>
      <c r="H24398" s="10">
        <v>0</v>
      </c>
      <c r="I24398" s="11">
        <f t="shared" si="1145"/>
        <v>0</v>
      </c>
    </row>
    <row r="24399" spans="1:9" x14ac:dyDescent="0.35">
      <c r="A24399" s="9">
        <v>0</v>
      </c>
      <c r="B24399" s="10">
        <v>0</v>
      </c>
      <c r="C24399" s="11">
        <f t="shared" si="1143"/>
        <v>0</v>
      </c>
      <c r="D24399" s="9">
        <v>0</v>
      </c>
      <c r="E24399" s="10">
        <v>0</v>
      </c>
      <c r="F24399" s="11">
        <f t="shared" si="1144"/>
        <v>0</v>
      </c>
      <c r="G24399" s="9">
        <v>0</v>
      </c>
      <c r="H24399" s="10">
        <v>0</v>
      </c>
      <c r="I24399" s="11">
        <f t="shared" si="1145"/>
        <v>0</v>
      </c>
    </row>
    <row r="24400" spans="1:9" x14ac:dyDescent="0.35">
      <c r="A24400" s="9">
        <v>0</v>
      </c>
      <c r="B24400" s="10">
        <v>0</v>
      </c>
      <c r="C24400" s="11">
        <f t="shared" si="1143"/>
        <v>0</v>
      </c>
      <c r="D24400" s="9">
        <v>0</v>
      </c>
      <c r="E24400" s="10">
        <v>0</v>
      </c>
      <c r="F24400" s="11">
        <f t="shared" si="1144"/>
        <v>0</v>
      </c>
      <c r="G24400" s="9">
        <v>0</v>
      </c>
      <c r="H24400" s="10">
        <v>0</v>
      </c>
      <c r="I24400" s="11">
        <f t="shared" si="1145"/>
        <v>0</v>
      </c>
    </row>
    <row r="24401" spans="1:9" x14ac:dyDescent="0.35">
      <c r="A24401" s="9">
        <v>0</v>
      </c>
      <c r="B24401" s="10">
        <v>0</v>
      </c>
      <c r="C24401" s="11">
        <f t="shared" si="1143"/>
        <v>0</v>
      </c>
      <c r="D24401" s="9">
        <v>0</v>
      </c>
      <c r="E24401" s="10">
        <v>0</v>
      </c>
      <c r="F24401" s="11">
        <f t="shared" si="1144"/>
        <v>0</v>
      </c>
      <c r="G24401" s="9">
        <v>0</v>
      </c>
      <c r="H24401" s="10">
        <v>0</v>
      </c>
      <c r="I24401" s="11">
        <f t="shared" si="1145"/>
        <v>0</v>
      </c>
    </row>
    <row r="24402" spans="1:9" x14ac:dyDescent="0.35">
      <c r="A24402" s="9">
        <v>0</v>
      </c>
      <c r="B24402" s="10">
        <v>0</v>
      </c>
      <c r="C24402" s="11">
        <f t="shared" si="1143"/>
        <v>0</v>
      </c>
      <c r="D24402" s="9">
        <v>0</v>
      </c>
      <c r="E24402" s="10">
        <v>0</v>
      </c>
      <c r="F24402" s="11">
        <f t="shared" si="1144"/>
        <v>0</v>
      </c>
      <c r="G24402" s="9">
        <v>0</v>
      </c>
      <c r="H24402" s="10">
        <v>0</v>
      </c>
      <c r="I24402" s="11">
        <f t="shared" si="1145"/>
        <v>0</v>
      </c>
    </row>
    <row r="24403" spans="1:9" x14ac:dyDescent="0.35">
      <c r="A24403" s="9">
        <v>0</v>
      </c>
      <c r="B24403" s="10">
        <v>0</v>
      </c>
      <c r="C24403" s="11">
        <f t="shared" si="1143"/>
        <v>0</v>
      </c>
      <c r="D24403" s="9">
        <v>0</v>
      </c>
      <c r="E24403" s="10">
        <v>0</v>
      </c>
      <c r="F24403" s="11">
        <f t="shared" si="1144"/>
        <v>0</v>
      </c>
      <c r="G24403" s="9">
        <v>0</v>
      </c>
      <c r="H24403" s="10">
        <v>0</v>
      </c>
      <c r="I24403" s="11">
        <f t="shared" si="1145"/>
        <v>0</v>
      </c>
    </row>
    <row r="24404" spans="1:9" x14ac:dyDescent="0.35">
      <c r="A24404" s="9">
        <v>0</v>
      </c>
      <c r="B24404" s="10">
        <v>0</v>
      </c>
      <c r="C24404" s="11">
        <f t="shared" si="1143"/>
        <v>0</v>
      </c>
      <c r="D24404" s="9">
        <v>0</v>
      </c>
      <c r="E24404" s="10">
        <v>0</v>
      </c>
      <c r="F24404" s="11">
        <f t="shared" si="1144"/>
        <v>0</v>
      </c>
      <c r="G24404" s="9">
        <v>0</v>
      </c>
      <c r="H24404" s="10">
        <v>0</v>
      </c>
      <c r="I24404" s="11">
        <f t="shared" si="1145"/>
        <v>0</v>
      </c>
    </row>
    <row r="24405" spans="1:9" x14ac:dyDescent="0.35">
      <c r="A24405" s="9">
        <v>0</v>
      </c>
      <c r="B24405" s="10">
        <v>0</v>
      </c>
      <c r="C24405" s="11">
        <f t="shared" si="1143"/>
        <v>0</v>
      </c>
      <c r="D24405" s="9">
        <v>0</v>
      </c>
      <c r="E24405" s="10">
        <v>0</v>
      </c>
      <c r="F24405" s="11">
        <f t="shared" si="1144"/>
        <v>0</v>
      </c>
      <c r="G24405" s="9">
        <v>0</v>
      </c>
      <c r="H24405" s="10">
        <v>0</v>
      </c>
      <c r="I24405" s="11">
        <f t="shared" si="1145"/>
        <v>0</v>
      </c>
    </row>
    <row r="24406" spans="1:9" x14ac:dyDescent="0.35">
      <c r="A24406" s="9">
        <v>0</v>
      </c>
      <c r="B24406" s="10">
        <v>0</v>
      </c>
      <c r="C24406" s="11">
        <f t="shared" si="1143"/>
        <v>0</v>
      </c>
      <c r="D24406" s="9">
        <v>0</v>
      </c>
      <c r="E24406" s="10">
        <v>0</v>
      </c>
      <c r="F24406" s="11">
        <f t="shared" si="1144"/>
        <v>0</v>
      </c>
      <c r="G24406" s="9">
        <v>0</v>
      </c>
      <c r="H24406" s="10">
        <v>0</v>
      </c>
      <c r="I24406" s="11">
        <f t="shared" si="1145"/>
        <v>0</v>
      </c>
    </row>
    <row r="24407" spans="1:9" x14ac:dyDescent="0.35">
      <c r="A24407" s="9">
        <v>0</v>
      </c>
      <c r="B24407" s="10">
        <v>0</v>
      </c>
      <c r="C24407" s="11">
        <f t="shared" si="1143"/>
        <v>0</v>
      </c>
      <c r="D24407" s="9">
        <v>0</v>
      </c>
      <c r="E24407" s="10">
        <v>0</v>
      </c>
      <c r="F24407" s="11">
        <f t="shared" si="1144"/>
        <v>0</v>
      </c>
      <c r="G24407" s="9">
        <v>0</v>
      </c>
      <c r="H24407" s="10">
        <v>0</v>
      </c>
      <c r="I24407" s="11">
        <f t="shared" si="1145"/>
        <v>0</v>
      </c>
    </row>
    <row r="24408" spans="1:9" x14ac:dyDescent="0.35">
      <c r="A24408" s="9">
        <v>0</v>
      </c>
      <c r="B24408" s="10">
        <v>0</v>
      </c>
      <c r="C24408" s="11">
        <f t="shared" si="1143"/>
        <v>0</v>
      </c>
      <c r="D24408" s="9">
        <v>0</v>
      </c>
      <c r="E24408" s="10">
        <v>0</v>
      </c>
      <c r="F24408" s="11">
        <f t="shared" si="1144"/>
        <v>0</v>
      </c>
      <c r="G24408" s="9">
        <v>0</v>
      </c>
      <c r="H24408" s="10">
        <v>0</v>
      </c>
      <c r="I24408" s="11">
        <f t="shared" si="1145"/>
        <v>0</v>
      </c>
    </row>
    <row r="24409" spans="1:9" x14ac:dyDescent="0.35">
      <c r="A24409" s="9">
        <v>0</v>
      </c>
      <c r="B24409" s="10">
        <v>0</v>
      </c>
      <c r="C24409" s="11">
        <f t="shared" si="1143"/>
        <v>0</v>
      </c>
      <c r="D24409" s="9">
        <v>0</v>
      </c>
      <c r="E24409" s="10">
        <v>0</v>
      </c>
      <c r="F24409" s="11">
        <f t="shared" si="1144"/>
        <v>0</v>
      </c>
      <c r="G24409" s="9">
        <v>0</v>
      </c>
      <c r="H24409" s="10">
        <v>0</v>
      </c>
      <c r="I24409" s="11">
        <f t="shared" si="1145"/>
        <v>0</v>
      </c>
    </row>
    <row r="24410" spans="1:9" x14ac:dyDescent="0.35">
      <c r="A24410" s="9">
        <v>0</v>
      </c>
      <c r="B24410" s="10">
        <v>0</v>
      </c>
      <c r="C24410" s="11">
        <f t="shared" si="1143"/>
        <v>0</v>
      </c>
      <c r="D24410" s="9">
        <v>0</v>
      </c>
      <c r="E24410" s="10">
        <v>0</v>
      </c>
      <c r="F24410" s="11">
        <f t="shared" si="1144"/>
        <v>0</v>
      </c>
      <c r="G24410" s="9">
        <v>0</v>
      </c>
      <c r="H24410" s="10">
        <v>0</v>
      </c>
      <c r="I24410" s="11">
        <f t="shared" si="1145"/>
        <v>0</v>
      </c>
    </row>
    <row r="24411" spans="1:9" x14ac:dyDescent="0.35">
      <c r="A24411" s="9">
        <v>0</v>
      </c>
      <c r="B24411" s="10">
        <v>0</v>
      </c>
      <c r="C24411" s="11">
        <f t="shared" si="1143"/>
        <v>0</v>
      </c>
      <c r="D24411" s="9">
        <v>0</v>
      </c>
      <c r="E24411" s="10">
        <v>0</v>
      </c>
      <c r="F24411" s="11">
        <f t="shared" si="1144"/>
        <v>0</v>
      </c>
      <c r="G24411" s="9">
        <v>0</v>
      </c>
      <c r="H24411" s="10">
        <v>0</v>
      </c>
      <c r="I24411" s="11">
        <f t="shared" si="1145"/>
        <v>0</v>
      </c>
    </row>
    <row r="24412" spans="1:9" x14ac:dyDescent="0.35">
      <c r="A24412" s="9">
        <v>0</v>
      </c>
      <c r="B24412" s="10">
        <v>0</v>
      </c>
      <c r="C24412" s="11">
        <f t="shared" si="1143"/>
        <v>0</v>
      </c>
      <c r="D24412" s="9">
        <v>0</v>
      </c>
      <c r="E24412" s="10">
        <v>0</v>
      </c>
      <c r="F24412" s="11">
        <f t="shared" si="1144"/>
        <v>0</v>
      </c>
      <c r="G24412" s="9">
        <v>0</v>
      </c>
      <c r="H24412" s="10">
        <v>0</v>
      </c>
      <c r="I24412" s="11">
        <f t="shared" si="1145"/>
        <v>0</v>
      </c>
    </row>
    <row r="24413" spans="1:9" x14ac:dyDescent="0.35">
      <c r="A24413" s="9">
        <v>0</v>
      </c>
      <c r="B24413" s="10">
        <v>0</v>
      </c>
      <c r="C24413" s="11">
        <f t="shared" si="1143"/>
        <v>0</v>
      </c>
      <c r="D24413" s="9">
        <v>0</v>
      </c>
      <c r="E24413" s="10">
        <v>0</v>
      </c>
      <c r="F24413" s="11">
        <f t="shared" si="1144"/>
        <v>0</v>
      </c>
      <c r="G24413" s="9">
        <v>0</v>
      </c>
      <c r="H24413" s="10">
        <v>0</v>
      </c>
      <c r="I24413" s="11">
        <f t="shared" si="1145"/>
        <v>0</v>
      </c>
    </row>
    <row r="24414" spans="1:9" x14ac:dyDescent="0.35">
      <c r="A24414" s="9">
        <v>0</v>
      </c>
      <c r="B24414" s="10">
        <v>0</v>
      </c>
      <c r="C24414" s="11">
        <f t="shared" si="1143"/>
        <v>0</v>
      </c>
      <c r="D24414" s="9">
        <v>0</v>
      </c>
      <c r="E24414" s="10">
        <v>0</v>
      </c>
      <c r="F24414" s="11">
        <f t="shared" si="1144"/>
        <v>0</v>
      </c>
      <c r="G24414" s="9">
        <v>0</v>
      </c>
      <c r="H24414" s="10">
        <v>0</v>
      </c>
      <c r="I24414" s="11">
        <f t="shared" si="1145"/>
        <v>0</v>
      </c>
    </row>
    <row r="24415" spans="1:9" x14ac:dyDescent="0.35">
      <c r="A24415" s="9">
        <v>0</v>
      </c>
      <c r="B24415" s="10">
        <v>0</v>
      </c>
      <c r="C24415" s="11">
        <f t="shared" si="1143"/>
        <v>0</v>
      </c>
      <c r="D24415" s="9">
        <v>0</v>
      </c>
      <c r="E24415" s="10">
        <v>0</v>
      </c>
      <c r="F24415" s="11">
        <f t="shared" si="1144"/>
        <v>0</v>
      </c>
      <c r="G24415" s="9">
        <v>0</v>
      </c>
      <c r="H24415" s="10">
        <v>0</v>
      </c>
      <c r="I24415" s="11">
        <f t="shared" si="1145"/>
        <v>0</v>
      </c>
    </row>
    <row r="24416" spans="1:9" x14ac:dyDescent="0.35">
      <c r="A24416" s="9">
        <v>0</v>
      </c>
      <c r="B24416" s="10">
        <v>0</v>
      </c>
      <c r="C24416" s="11">
        <f t="shared" si="1143"/>
        <v>0</v>
      </c>
      <c r="D24416" s="9">
        <v>0</v>
      </c>
      <c r="E24416" s="10">
        <v>0</v>
      </c>
      <c r="F24416" s="11">
        <f t="shared" si="1144"/>
        <v>0</v>
      </c>
      <c r="G24416" s="9">
        <v>0</v>
      </c>
      <c r="H24416" s="10">
        <v>0</v>
      </c>
      <c r="I24416" s="11">
        <f t="shared" si="1145"/>
        <v>0</v>
      </c>
    </row>
    <row r="24417" spans="1:9" x14ac:dyDescent="0.35">
      <c r="A24417" s="9">
        <v>0</v>
      </c>
      <c r="B24417" s="10">
        <v>0</v>
      </c>
      <c r="C24417" s="11">
        <f t="shared" si="1143"/>
        <v>0</v>
      </c>
      <c r="D24417" s="9">
        <v>0</v>
      </c>
      <c r="E24417" s="10">
        <v>0</v>
      </c>
      <c r="F24417" s="11">
        <f t="shared" si="1144"/>
        <v>0</v>
      </c>
      <c r="G24417" s="9">
        <v>0</v>
      </c>
      <c r="H24417" s="10">
        <v>0</v>
      </c>
      <c r="I24417" s="11">
        <f t="shared" si="1145"/>
        <v>0</v>
      </c>
    </row>
    <row r="24418" spans="1:9" x14ac:dyDescent="0.35">
      <c r="A24418" s="9">
        <v>0</v>
      </c>
      <c r="B24418" s="10">
        <v>0</v>
      </c>
      <c r="C24418" s="11">
        <f t="shared" si="1143"/>
        <v>0</v>
      </c>
      <c r="D24418" s="9">
        <v>0</v>
      </c>
      <c r="E24418" s="10">
        <v>0</v>
      </c>
      <c r="F24418" s="11">
        <f t="shared" si="1144"/>
        <v>0</v>
      </c>
      <c r="G24418" s="9">
        <v>0</v>
      </c>
      <c r="H24418" s="10">
        <v>0</v>
      </c>
      <c r="I24418" s="11">
        <f t="shared" si="1145"/>
        <v>0</v>
      </c>
    </row>
    <row r="24419" spans="1:9" x14ac:dyDescent="0.35">
      <c r="A24419" s="9">
        <v>0</v>
      </c>
      <c r="B24419" s="10">
        <v>0</v>
      </c>
      <c r="C24419" s="11">
        <f t="shared" si="1143"/>
        <v>0</v>
      </c>
      <c r="D24419" s="9">
        <v>0</v>
      </c>
      <c r="E24419" s="10">
        <v>0</v>
      </c>
      <c r="F24419" s="11">
        <f t="shared" si="1144"/>
        <v>0</v>
      </c>
      <c r="G24419" s="9">
        <v>0</v>
      </c>
      <c r="H24419" s="10">
        <v>0</v>
      </c>
      <c r="I24419" s="11">
        <f t="shared" si="1145"/>
        <v>0</v>
      </c>
    </row>
    <row r="24420" spans="1:9" x14ac:dyDescent="0.35">
      <c r="A24420" s="9">
        <v>0</v>
      </c>
      <c r="B24420" s="10">
        <v>0</v>
      </c>
      <c r="C24420" s="11">
        <f t="shared" si="1143"/>
        <v>0</v>
      </c>
      <c r="D24420" s="9">
        <v>0</v>
      </c>
      <c r="E24420" s="10">
        <v>0</v>
      </c>
      <c r="F24420" s="11">
        <f t="shared" si="1144"/>
        <v>0</v>
      </c>
      <c r="G24420" s="9">
        <v>0</v>
      </c>
      <c r="H24420" s="10">
        <v>0</v>
      </c>
      <c r="I24420" s="11">
        <f t="shared" si="1145"/>
        <v>0</v>
      </c>
    </row>
    <row r="24421" spans="1:9" x14ac:dyDescent="0.35">
      <c r="A24421" s="9">
        <v>0</v>
      </c>
      <c r="B24421" s="10">
        <v>0</v>
      </c>
      <c r="C24421" s="11">
        <f t="shared" si="1143"/>
        <v>0</v>
      </c>
      <c r="D24421" s="9">
        <v>0</v>
      </c>
      <c r="E24421" s="10">
        <v>0</v>
      </c>
      <c r="F24421" s="11">
        <f t="shared" si="1144"/>
        <v>0</v>
      </c>
      <c r="G24421" s="9">
        <v>0</v>
      </c>
      <c r="H24421" s="10">
        <v>0</v>
      </c>
      <c r="I24421" s="11">
        <f t="shared" si="1145"/>
        <v>0</v>
      </c>
    </row>
    <row r="24422" spans="1:9" x14ac:dyDescent="0.35">
      <c r="A24422" s="9">
        <v>0</v>
      </c>
      <c r="B24422" s="10">
        <v>0</v>
      </c>
      <c r="C24422" s="11">
        <f t="shared" si="1143"/>
        <v>0</v>
      </c>
      <c r="D24422" s="9">
        <v>0</v>
      </c>
      <c r="E24422" s="10">
        <v>0</v>
      </c>
      <c r="F24422" s="11">
        <f t="shared" si="1144"/>
        <v>0</v>
      </c>
      <c r="G24422" s="9">
        <v>0</v>
      </c>
      <c r="H24422" s="10">
        <v>0</v>
      </c>
      <c r="I24422" s="11">
        <f t="shared" si="1145"/>
        <v>0</v>
      </c>
    </row>
    <row r="24423" spans="1:9" x14ac:dyDescent="0.35">
      <c r="A24423" s="9">
        <v>0</v>
      </c>
      <c r="B24423" s="10">
        <v>0</v>
      </c>
      <c r="C24423" s="11">
        <f t="shared" si="1143"/>
        <v>0</v>
      </c>
      <c r="D24423" s="9">
        <v>0</v>
      </c>
      <c r="E24423" s="10">
        <v>0</v>
      </c>
      <c r="F24423" s="11">
        <f t="shared" si="1144"/>
        <v>0</v>
      </c>
      <c r="G24423" s="9">
        <v>0</v>
      </c>
      <c r="H24423" s="10">
        <v>0</v>
      </c>
      <c r="I24423" s="11">
        <f t="shared" si="1145"/>
        <v>0</v>
      </c>
    </row>
    <row r="24424" spans="1:9" x14ac:dyDescent="0.35">
      <c r="A24424" s="9">
        <v>0</v>
      </c>
      <c r="B24424" s="10">
        <v>0</v>
      </c>
      <c r="C24424" s="11">
        <f t="shared" si="1143"/>
        <v>0</v>
      </c>
      <c r="D24424" s="9">
        <v>0</v>
      </c>
      <c r="E24424" s="10">
        <v>0</v>
      </c>
      <c r="F24424" s="11">
        <f t="shared" si="1144"/>
        <v>0</v>
      </c>
      <c r="G24424" s="9">
        <v>0</v>
      </c>
      <c r="H24424" s="10">
        <v>0</v>
      </c>
      <c r="I24424" s="11">
        <f t="shared" si="1145"/>
        <v>0</v>
      </c>
    </row>
    <row r="24425" spans="1:9" x14ac:dyDescent="0.35">
      <c r="A24425" s="9">
        <v>0</v>
      </c>
      <c r="B24425" s="10">
        <v>0</v>
      </c>
      <c r="C24425" s="11">
        <f t="shared" si="1143"/>
        <v>0</v>
      </c>
      <c r="D24425" s="9">
        <v>0</v>
      </c>
      <c r="E24425" s="10">
        <v>0</v>
      </c>
      <c r="F24425" s="11">
        <f t="shared" si="1144"/>
        <v>0</v>
      </c>
      <c r="G24425" s="9">
        <v>0</v>
      </c>
      <c r="H24425" s="10">
        <v>0</v>
      </c>
      <c r="I24425" s="11">
        <f t="shared" si="1145"/>
        <v>0</v>
      </c>
    </row>
    <row r="24426" spans="1:9" x14ac:dyDescent="0.35">
      <c r="A24426" s="9">
        <v>0</v>
      </c>
      <c r="B24426" s="10">
        <v>0</v>
      </c>
      <c r="C24426" s="11">
        <f t="shared" si="1143"/>
        <v>0</v>
      </c>
      <c r="D24426" s="9">
        <v>0</v>
      </c>
      <c r="E24426" s="10">
        <v>0</v>
      </c>
      <c r="F24426" s="11">
        <f t="shared" si="1144"/>
        <v>0</v>
      </c>
      <c r="G24426" s="9">
        <v>0</v>
      </c>
      <c r="H24426" s="10">
        <v>0</v>
      </c>
      <c r="I24426" s="11">
        <f t="shared" si="1145"/>
        <v>0</v>
      </c>
    </row>
    <row r="24427" spans="1:9" x14ac:dyDescent="0.35">
      <c r="A24427" s="9">
        <v>0</v>
      </c>
      <c r="B24427" s="10">
        <v>0</v>
      </c>
      <c r="C24427" s="11">
        <f t="shared" si="1143"/>
        <v>0</v>
      </c>
      <c r="D24427" s="9">
        <v>0</v>
      </c>
      <c r="E24427" s="10">
        <v>0</v>
      </c>
      <c r="F24427" s="11">
        <f t="shared" si="1144"/>
        <v>0</v>
      </c>
      <c r="G24427" s="9">
        <v>0</v>
      </c>
      <c r="H24427" s="10">
        <v>0</v>
      </c>
      <c r="I24427" s="11">
        <f t="shared" si="1145"/>
        <v>0</v>
      </c>
    </row>
    <row r="24428" spans="1:9" x14ac:dyDescent="0.35">
      <c r="A24428" s="9">
        <v>0</v>
      </c>
      <c r="B24428" s="10">
        <v>0</v>
      </c>
      <c r="C24428" s="11">
        <f t="shared" si="1143"/>
        <v>0</v>
      </c>
      <c r="D24428" s="9">
        <v>0</v>
      </c>
      <c r="E24428" s="10">
        <v>0</v>
      </c>
      <c r="F24428" s="11">
        <f t="shared" si="1144"/>
        <v>0</v>
      </c>
      <c r="G24428" s="9">
        <v>0</v>
      </c>
      <c r="H24428" s="10">
        <v>0</v>
      </c>
      <c r="I24428" s="11">
        <f t="shared" si="1145"/>
        <v>0</v>
      </c>
    </row>
    <row r="24429" spans="1:9" x14ac:dyDescent="0.35">
      <c r="A24429" s="9">
        <v>0</v>
      </c>
      <c r="B24429" s="10">
        <v>0</v>
      </c>
      <c r="C24429" s="11">
        <f t="shared" si="1143"/>
        <v>0</v>
      </c>
      <c r="D24429" s="9">
        <v>0</v>
      </c>
      <c r="E24429" s="10">
        <v>0</v>
      </c>
      <c r="F24429" s="11">
        <f t="shared" si="1144"/>
        <v>0</v>
      </c>
      <c r="G24429" s="9">
        <v>0</v>
      </c>
      <c r="H24429" s="10">
        <v>0</v>
      </c>
      <c r="I24429" s="11">
        <f t="shared" si="1145"/>
        <v>0</v>
      </c>
    </row>
    <row r="24430" spans="1:9" x14ac:dyDescent="0.35">
      <c r="A24430" s="9">
        <v>0</v>
      </c>
      <c r="B24430" s="10">
        <v>0</v>
      </c>
      <c r="C24430" s="11">
        <f t="shared" si="1143"/>
        <v>0</v>
      </c>
      <c r="D24430" s="9">
        <v>0</v>
      </c>
      <c r="E24430" s="10">
        <v>0</v>
      </c>
      <c r="F24430" s="11">
        <f t="shared" si="1144"/>
        <v>0</v>
      </c>
      <c r="G24430" s="9">
        <v>0</v>
      </c>
      <c r="H24430" s="10">
        <v>0</v>
      </c>
      <c r="I24430" s="11">
        <f t="shared" si="1145"/>
        <v>0</v>
      </c>
    </row>
    <row r="24431" spans="1:9" x14ac:dyDescent="0.35">
      <c r="A24431" s="9">
        <v>0</v>
      </c>
      <c r="B24431" s="10">
        <v>0</v>
      </c>
      <c r="C24431" s="11">
        <f t="shared" si="1143"/>
        <v>0</v>
      </c>
      <c r="D24431" s="9">
        <v>0</v>
      </c>
      <c r="E24431" s="10">
        <v>0</v>
      </c>
      <c r="F24431" s="11">
        <f t="shared" si="1144"/>
        <v>0</v>
      </c>
      <c r="G24431" s="9">
        <v>0</v>
      </c>
      <c r="H24431" s="10">
        <v>0</v>
      </c>
      <c r="I24431" s="11">
        <f t="shared" si="1145"/>
        <v>0</v>
      </c>
    </row>
    <row r="24432" spans="1:9" x14ac:dyDescent="0.35">
      <c r="A24432" s="9">
        <v>2.9696571523114499</v>
      </c>
      <c r="B24432" s="10">
        <v>0.19428337695515099</v>
      </c>
      <c r="C24432" s="11">
        <f t="shared" si="1143"/>
        <v>3.163940529266601</v>
      </c>
      <c r="D24432" s="9">
        <v>0</v>
      </c>
      <c r="E24432" s="10">
        <v>0</v>
      </c>
      <c r="F24432" s="11">
        <f t="shared" si="1144"/>
        <v>0</v>
      </c>
      <c r="G24432" s="9">
        <v>0</v>
      </c>
      <c r="H24432" s="10">
        <v>0</v>
      </c>
      <c r="I24432" s="11">
        <f t="shared" si="1145"/>
        <v>0</v>
      </c>
    </row>
    <row r="24433" spans="1:9" x14ac:dyDescent="0.35">
      <c r="A24433" s="9">
        <v>3.2029846373564999</v>
      </c>
      <c r="B24433" s="10">
        <v>0.20954832149453101</v>
      </c>
      <c r="C24433" s="11">
        <f t="shared" si="1143"/>
        <v>3.4125329588510307</v>
      </c>
      <c r="D24433" s="9">
        <v>0</v>
      </c>
      <c r="E24433" s="10">
        <v>0</v>
      </c>
      <c r="F24433" s="11">
        <f t="shared" si="1144"/>
        <v>0</v>
      </c>
      <c r="G24433" s="9">
        <v>0</v>
      </c>
      <c r="H24433" s="10">
        <v>0</v>
      </c>
      <c r="I24433" s="11">
        <f t="shared" si="1145"/>
        <v>0</v>
      </c>
    </row>
    <row r="24434" spans="1:9" x14ac:dyDescent="0.35">
      <c r="A24434" s="9">
        <v>0</v>
      </c>
      <c r="B24434" s="10">
        <v>0</v>
      </c>
      <c r="C24434" s="11">
        <f t="shared" si="1143"/>
        <v>0</v>
      </c>
      <c r="D24434" s="9">
        <v>0</v>
      </c>
      <c r="E24434" s="10">
        <v>0</v>
      </c>
      <c r="F24434" s="11">
        <f t="shared" si="1144"/>
        <v>0</v>
      </c>
      <c r="G24434" s="9">
        <v>0</v>
      </c>
      <c r="H24434" s="10">
        <v>0</v>
      </c>
      <c r="I24434" s="11">
        <f t="shared" si="1145"/>
        <v>0</v>
      </c>
    </row>
    <row r="24435" spans="1:9" x14ac:dyDescent="0.35">
      <c r="A24435" s="9">
        <v>0</v>
      </c>
      <c r="B24435" s="10">
        <v>0</v>
      </c>
      <c r="C24435" s="11">
        <f t="shared" si="1143"/>
        <v>0</v>
      </c>
      <c r="D24435" s="9">
        <v>0</v>
      </c>
      <c r="E24435" s="10">
        <v>0</v>
      </c>
      <c r="F24435" s="11">
        <f t="shared" si="1144"/>
        <v>0</v>
      </c>
      <c r="G24435" s="9">
        <v>0</v>
      </c>
      <c r="H24435" s="10">
        <v>0</v>
      </c>
      <c r="I24435" s="11">
        <f t="shared" si="1145"/>
        <v>0</v>
      </c>
    </row>
    <row r="24436" spans="1:9" x14ac:dyDescent="0.35">
      <c r="A24436" s="9">
        <v>0</v>
      </c>
      <c r="B24436" s="10">
        <v>0</v>
      </c>
      <c r="C24436" s="11">
        <f t="shared" si="1143"/>
        <v>0</v>
      </c>
      <c r="D24436" s="9">
        <v>0</v>
      </c>
      <c r="E24436" s="10">
        <v>0</v>
      </c>
      <c r="F24436" s="11">
        <f t="shared" si="1144"/>
        <v>0</v>
      </c>
      <c r="G24436" s="9">
        <v>0</v>
      </c>
      <c r="H24436" s="10">
        <v>0</v>
      </c>
      <c r="I24436" s="11">
        <f t="shared" si="1145"/>
        <v>0</v>
      </c>
    </row>
    <row r="24437" spans="1:9" x14ac:dyDescent="0.35">
      <c r="A24437" s="9">
        <v>0</v>
      </c>
      <c r="B24437" s="10">
        <v>0</v>
      </c>
      <c r="C24437" s="11">
        <f t="shared" si="1143"/>
        <v>0</v>
      </c>
      <c r="D24437" s="9">
        <v>0</v>
      </c>
      <c r="E24437" s="10">
        <v>0</v>
      </c>
      <c r="F24437" s="11">
        <f t="shared" si="1144"/>
        <v>0</v>
      </c>
      <c r="G24437" s="9">
        <v>0</v>
      </c>
      <c r="H24437" s="10">
        <v>0</v>
      </c>
      <c r="I24437" s="11">
        <f t="shared" si="1145"/>
        <v>0</v>
      </c>
    </row>
    <row r="24438" spans="1:9" x14ac:dyDescent="0.35">
      <c r="A24438" s="9">
        <v>0</v>
      </c>
      <c r="B24438" s="10">
        <v>0</v>
      </c>
      <c r="C24438" s="11">
        <f t="shared" si="1143"/>
        <v>0</v>
      </c>
      <c r="D24438" s="9">
        <v>0</v>
      </c>
      <c r="E24438" s="10">
        <v>0</v>
      </c>
      <c r="F24438" s="11">
        <f t="shared" si="1144"/>
        <v>0</v>
      </c>
      <c r="G24438" s="9">
        <v>0</v>
      </c>
      <c r="H24438" s="10">
        <v>0</v>
      </c>
      <c r="I24438" s="11">
        <f t="shared" si="1145"/>
        <v>0</v>
      </c>
    </row>
    <row r="24439" spans="1:9" x14ac:dyDescent="0.35">
      <c r="A24439" s="9">
        <v>0</v>
      </c>
      <c r="B24439" s="10">
        <v>0</v>
      </c>
      <c r="C24439" s="11">
        <f t="shared" si="1143"/>
        <v>0</v>
      </c>
      <c r="D24439" s="9">
        <v>0</v>
      </c>
      <c r="E24439" s="10">
        <v>0</v>
      </c>
      <c r="F24439" s="11">
        <f t="shared" si="1144"/>
        <v>0</v>
      </c>
      <c r="G24439" s="9">
        <v>0</v>
      </c>
      <c r="H24439" s="10">
        <v>0</v>
      </c>
      <c r="I24439" s="11">
        <f t="shared" si="1145"/>
        <v>0</v>
      </c>
    </row>
    <row r="24440" spans="1:9" x14ac:dyDescent="0.35">
      <c r="A24440" s="9">
        <v>0</v>
      </c>
      <c r="B24440" s="10">
        <v>0</v>
      </c>
      <c r="C24440" s="11">
        <f t="shared" si="1143"/>
        <v>0</v>
      </c>
      <c r="D24440" s="9">
        <v>0</v>
      </c>
      <c r="E24440" s="10">
        <v>0</v>
      </c>
      <c r="F24440" s="11">
        <f t="shared" si="1144"/>
        <v>0</v>
      </c>
      <c r="G24440" s="9">
        <v>0</v>
      </c>
      <c r="H24440" s="10">
        <v>0</v>
      </c>
      <c r="I24440" s="11">
        <f t="shared" si="1145"/>
        <v>0</v>
      </c>
    </row>
    <row r="24441" spans="1:9" x14ac:dyDescent="0.35">
      <c r="A24441" s="9">
        <v>0</v>
      </c>
      <c r="B24441" s="10">
        <v>0</v>
      </c>
      <c r="C24441" s="11">
        <f t="shared" si="1143"/>
        <v>0</v>
      </c>
      <c r="D24441" s="9">
        <v>0</v>
      </c>
      <c r="E24441" s="10">
        <v>0</v>
      </c>
      <c r="F24441" s="11">
        <f t="shared" si="1144"/>
        <v>0</v>
      </c>
      <c r="G24441" s="9">
        <v>0</v>
      </c>
      <c r="H24441" s="10">
        <v>0</v>
      </c>
      <c r="I24441" s="11">
        <f t="shared" si="1145"/>
        <v>0</v>
      </c>
    </row>
    <row r="24442" spans="1:9" x14ac:dyDescent="0.35">
      <c r="A24442" s="9">
        <v>0</v>
      </c>
      <c r="B24442" s="10">
        <v>0</v>
      </c>
      <c r="C24442" s="11">
        <f t="shared" si="1143"/>
        <v>0</v>
      </c>
      <c r="D24442" s="9">
        <v>0</v>
      </c>
      <c r="E24442" s="10">
        <v>0</v>
      </c>
      <c r="F24442" s="11">
        <f t="shared" si="1144"/>
        <v>0</v>
      </c>
      <c r="G24442" s="9">
        <v>0</v>
      </c>
      <c r="H24442" s="10">
        <v>0</v>
      </c>
      <c r="I24442" s="11">
        <f t="shared" si="1145"/>
        <v>0</v>
      </c>
    </row>
    <row r="24443" spans="1:9" x14ac:dyDescent="0.35">
      <c r="A24443" s="9">
        <v>0</v>
      </c>
      <c r="B24443" s="10">
        <v>0</v>
      </c>
      <c r="C24443" s="11">
        <f t="shared" si="1143"/>
        <v>0</v>
      </c>
      <c r="D24443" s="9">
        <v>0</v>
      </c>
      <c r="E24443" s="10">
        <v>0</v>
      </c>
      <c r="F24443" s="11">
        <f t="shared" si="1144"/>
        <v>0</v>
      </c>
      <c r="G24443" s="9">
        <v>0</v>
      </c>
      <c r="H24443" s="10">
        <v>0</v>
      </c>
      <c r="I24443" s="11">
        <f t="shared" si="1145"/>
        <v>0</v>
      </c>
    </row>
    <row r="24444" spans="1:9" x14ac:dyDescent="0.35">
      <c r="A24444" s="9">
        <v>0</v>
      </c>
      <c r="B24444" s="10">
        <v>0</v>
      </c>
      <c r="C24444" s="11">
        <f t="shared" si="1143"/>
        <v>0</v>
      </c>
      <c r="D24444" s="9">
        <v>0</v>
      </c>
      <c r="E24444" s="10">
        <v>0</v>
      </c>
      <c r="F24444" s="11">
        <f t="shared" si="1144"/>
        <v>0</v>
      </c>
      <c r="G24444" s="9">
        <v>0</v>
      </c>
      <c r="H24444" s="10">
        <v>0</v>
      </c>
      <c r="I24444" s="11">
        <f t="shared" si="1145"/>
        <v>0</v>
      </c>
    </row>
    <row r="24445" spans="1:9" x14ac:dyDescent="0.35">
      <c r="A24445" s="9">
        <v>0.42300078319715601</v>
      </c>
      <c r="B24445" s="10">
        <v>2.76739086026313E-2</v>
      </c>
      <c r="C24445" s="11">
        <f t="shared" si="1143"/>
        <v>0.45067469179978731</v>
      </c>
      <c r="D24445" s="9">
        <v>0</v>
      </c>
      <c r="E24445" s="10">
        <v>0</v>
      </c>
      <c r="F24445" s="11">
        <f t="shared" si="1144"/>
        <v>0</v>
      </c>
      <c r="G24445" s="9">
        <v>0</v>
      </c>
      <c r="H24445" s="10">
        <v>0</v>
      </c>
      <c r="I24445" s="11">
        <f t="shared" si="1145"/>
        <v>0</v>
      </c>
    </row>
    <row r="24446" spans="1:9" x14ac:dyDescent="0.35">
      <c r="A24446" s="9">
        <v>0.78996911396066605</v>
      </c>
      <c r="B24446" s="10">
        <v>5.1682015558963401E-2</v>
      </c>
      <c r="C24446" s="11">
        <f t="shared" si="1143"/>
        <v>0.84165112951962939</v>
      </c>
      <c r="D24446" s="9">
        <v>0</v>
      </c>
      <c r="E24446" s="10">
        <v>0</v>
      </c>
      <c r="F24446" s="11">
        <f t="shared" si="1144"/>
        <v>0</v>
      </c>
      <c r="G24446" s="9">
        <v>0</v>
      </c>
      <c r="H24446" s="10">
        <v>0</v>
      </c>
      <c r="I24446" s="11">
        <f t="shared" si="1145"/>
        <v>0</v>
      </c>
    </row>
    <row r="24447" spans="1:9" x14ac:dyDescent="0.35">
      <c r="A24447" s="9">
        <v>0</v>
      </c>
      <c r="B24447" s="10">
        <v>0</v>
      </c>
      <c r="C24447" s="11">
        <f t="shared" si="1143"/>
        <v>0</v>
      </c>
      <c r="D24447" s="9">
        <v>0</v>
      </c>
      <c r="E24447" s="10">
        <v>0</v>
      </c>
      <c r="F24447" s="11">
        <f t="shared" si="1144"/>
        <v>0</v>
      </c>
      <c r="G24447" s="9">
        <v>0</v>
      </c>
      <c r="H24447" s="10">
        <v>0</v>
      </c>
      <c r="I24447" s="11">
        <f t="shared" si="1145"/>
        <v>0</v>
      </c>
    </row>
    <row r="24448" spans="1:9" x14ac:dyDescent="0.35">
      <c r="A24448" s="9">
        <v>0</v>
      </c>
      <c r="B24448" s="10">
        <v>0</v>
      </c>
      <c r="C24448" s="11">
        <f t="shared" si="1143"/>
        <v>0</v>
      </c>
      <c r="D24448" s="9">
        <v>0</v>
      </c>
      <c r="E24448" s="10">
        <v>0</v>
      </c>
      <c r="F24448" s="11">
        <f t="shared" si="1144"/>
        <v>0</v>
      </c>
      <c r="G24448" s="9">
        <v>0</v>
      </c>
      <c r="H24448" s="10">
        <v>0</v>
      </c>
      <c r="I24448" s="11">
        <f t="shared" si="1145"/>
        <v>0</v>
      </c>
    </row>
    <row r="24449" spans="1:9" x14ac:dyDescent="0.35">
      <c r="A24449" s="9">
        <v>1.8913446712826401</v>
      </c>
      <c r="B24449" s="10">
        <v>0.12373712212432</v>
      </c>
      <c r="C24449" s="11">
        <f t="shared" si="1143"/>
        <v>2.01508179340696</v>
      </c>
      <c r="D24449" s="9">
        <v>0</v>
      </c>
      <c r="E24449" s="10">
        <v>0</v>
      </c>
      <c r="F24449" s="11">
        <f t="shared" si="1144"/>
        <v>0</v>
      </c>
      <c r="G24449" s="9">
        <v>0</v>
      </c>
      <c r="H24449" s="10">
        <v>0</v>
      </c>
      <c r="I24449" s="11">
        <f t="shared" si="1145"/>
        <v>0</v>
      </c>
    </row>
    <row r="24450" spans="1:9" x14ac:dyDescent="0.35">
      <c r="A24450" s="9">
        <v>3.4263514142354001</v>
      </c>
      <c r="B24450" s="10">
        <v>0.224161608310433</v>
      </c>
      <c r="C24450" s="11">
        <f t="shared" si="1143"/>
        <v>3.6505130225458333</v>
      </c>
      <c r="D24450" s="9">
        <v>0</v>
      </c>
      <c r="E24450" s="10">
        <v>0</v>
      </c>
      <c r="F24450" s="11">
        <f t="shared" si="1144"/>
        <v>0</v>
      </c>
      <c r="G24450" s="9">
        <v>0</v>
      </c>
      <c r="H24450" s="10">
        <v>0</v>
      </c>
      <c r="I24450" s="11">
        <f t="shared" si="1145"/>
        <v>0</v>
      </c>
    </row>
    <row r="24451" spans="1:9" x14ac:dyDescent="0.35">
      <c r="A24451" s="9">
        <v>2.1376470988282001</v>
      </c>
      <c r="B24451" s="10">
        <v>0.13985092412956401</v>
      </c>
      <c r="C24451" s="11">
        <f t="shared" si="1143"/>
        <v>2.2774980229577642</v>
      </c>
      <c r="D24451" s="9">
        <v>0</v>
      </c>
      <c r="E24451" s="10">
        <v>0</v>
      </c>
      <c r="F24451" s="11">
        <f t="shared" si="1144"/>
        <v>0</v>
      </c>
      <c r="G24451" s="9">
        <v>0</v>
      </c>
      <c r="H24451" s="10">
        <v>0</v>
      </c>
      <c r="I24451" s="11">
        <f t="shared" si="1145"/>
        <v>0</v>
      </c>
    </row>
    <row r="24452" spans="1:9" x14ac:dyDescent="0.35">
      <c r="A24452" s="9">
        <v>0.213824655197661</v>
      </c>
      <c r="B24452" s="10">
        <v>1.3989014205137301E-2</v>
      </c>
      <c r="C24452" s="11">
        <f t="shared" si="1143"/>
        <v>0.22781366940279829</v>
      </c>
      <c r="D24452" s="9">
        <v>0</v>
      </c>
      <c r="E24452" s="10">
        <v>0</v>
      </c>
      <c r="F24452" s="11">
        <f t="shared" si="1144"/>
        <v>0</v>
      </c>
      <c r="G24452" s="9">
        <v>0</v>
      </c>
      <c r="H24452" s="10">
        <v>0</v>
      </c>
      <c r="I24452" s="11">
        <f t="shared" si="1145"/>
        <v>0</v>
      </c>
    </row>
    <row r="24453" spans="1:9" x14ac:dyDescent="0.35">
      <c r="A24453" s="9">
        <v>0</v>
      </c>
      <c r="B24453" s="10">
        <v>0</v>
      </c>
      <c r="C24453" s="11">
        <f t="shared" si="1143"/>
        <v>0</v>
      </c>
      <c r="D24453" s="9">
        <v>0</v>
      </c>
      <c r="E24453" s="10">
        <v>0</v>
      </c>
      <c r="F24453" s="11">
        <f t="shared" si="1144"/>
        <v>0</v>
      </c>
      <c r="G24453" s="9">
        <v>0</v>
      </c>
      <c r="H24453" s="10">
        <v>0</v>
      </c>
      <c r="I24453" s="11">
        <f t="shared" si="1145"/>
        <v>0</v>
      </c>
    </row>
    <row r="24454" spans="1:9" x14ac:dyDescent="0.35">
      <c r="A24454" s="9">
        <v>0.65356097438120497</v>
      </c>
      <c r="B24454" s="10">
        <v>4.2757808944391899E-2</v>
      </c>
      <c r="C24454" s="11">
        <f t="shared" ref="C24454:C24517" si="1146">SUM(A24454:B24454)</f>
        <v>0.69631878332559682</v>
      </c>
      <c r="D24454" s="9">
        <v>0</v>
      </c>
      <c r="E24454" s="10">
        <v>0</v>
      </c>
      <c r="F24454" s="11">
        <f t="shared" ref="F24454:F24517" si="1147">SUM(D24454:E24454)</f>
        <v>0</v>
      </c>
      <c r="G24454" s="9">
        <v>0</v>
      </c>
      <c r="H24454" s="10">
        <v>0</v>
      </c>
      <c r="I24454" s="11">
        <f t="shared" ref="I24454:I24517" si="1148">SUM(G24454:H24454)</f>
        <v>0</v>
      </c>
    </row>
    <row r="24455" spans="1:9" x14ac:dyDescent="0.35">
      <c r="A24455" s="9">
        <v>0.44422166083639097</v>
      </c>
      <c r="B24455" s="10">
        <v>2.9062238486602499E-2</v>
      </c>
      <c r="C24455" s="11">
        <f t="shared" si="1146"/>
        <v>0.47328389932299347</v>
      </c>
      <c r="D24455" s="9">
        <v>0</v>
      </c>
      <c r="E24455" s="10">
        <v>0</v>
      </c>
      <c r="F24455" s="11">
        <f t="shared" si="1147"/>
        <v>0</v>
      </c>
      <c r="G24455" s="9">
        <v>0</v>
      </c>
      <c r="H24455" s="10">
        <v>0</v>
      </c>
      <c r="I24455" s="11">
        <f t="shared" si="1148"/>
        <v>0</v>
      </c>
    </row>
    <row r="24456" spans="1:9" x14ac:dyDescent="0.35">
      <c r="A24456" s="9">
        <v>0</v>
      </c>
      <c r="B24456" s="10">
        <v>0</v>
      </c>
      <c r="C24456" s="11">
        <f t="shared" si="1146"/>
        <v>0</v>
      </c>
      <c r="D24456" s="9">
        <v>0</v>
      </c>
      <c r="E24456" s="10">
        <v>0</v>
      </c>
      <c r="F24456" s="11">
        <f t="shared" si="1147"/>
        <v>0</v>
      </c>
      <c r="G24456" s="9">
        <v>0</v>
      </c>
      <c r="H24456" s="10">
        <v>0</v>
      </c>
      <c r="I24456" s="11">
        <f t="shared" si="1148"/>
        <v>0</v>
      </c>
    </row>
    <row r="24457" spans="1:9" x14ac:dyDescent="0.35">
      <c r="A24457" s="9">
        <v>0</v>
      </c>
      <c r="B24457" s="10">
        <v>0</v>
      </c>
      <c r="C24457" s="11">
        <f t="shared" si="1146"/>
        <v>0</v>
      </c>
      <c r="D24457" s="9">
        <v>0</v>
      </c>
      <c r="E24457" s="10">
        <v>0</v>
      </c>
      <c r="F24457" s="11">
        <f t="shared" si="1147"/>
        <v>0</v>
      </c>
      <c r="G24457" s="9">
        <v>0</v>
      </c>
      <c r="H24457" s="10">
        <v>0</v>
      </c>
      <c r="I24457" s="11">
        <f t="shared" si="1148"/>
        <v>0</v>
      </c>
    </row>
    <row r="24458" spans="1:9" x14ac:dyDescent="0.35">
      <c r="A24458" s="9">
        <v>0</v>
      </c>
      <c r="B24458" s="10">
        <v>0</v>
      </c>
      <c r="C24458" s="11">
        <f t="shared" si="1146"/>
        <v>0</v>
      </c>
      <c r="D24458" s="9">
        <v>0</v>
      </c>
      <c r="E24458" s="10">
        <v>0</v>
      </c>
      <c r="F24458" s="11">
        <f t="shared" si="1147"/>
        <v>0</v>
      </c>
      <c r="G24458" s="9">
        <v>0</v>
      </c>
      <c r="H24458" s="10">
        <v>0</v>
      </c>
      <c r="I24458" s="11">
        <f t="shared" si="1148"/>
        <v>0</v>
      </c>
    </row>
    <row r="24459" spans="1:9" x14ac:dyDescent="0.35">
      <c r="A24459" s="9">
        <v>0</v>
      </c>
      <c r="B24459" s="10">
        <v>0</v>
      </c>
      <c r="C24459" s="11">
        <f t="shared" si="1146"/>
        <v>0</v>
      </c>
      <c r="D24459" s="9">
        <v>0</v>
      </c>
      <c r="E24459" s="10">
        <v>0</v>
      </c>
      <c r="F24459" s="11">
        <f t="shared" si="1147"/>
        <v>0</v>
      </c>
      <c r="G24459" s="9">
        <v>0</v>
      </c>
      <c r="H24459" s="10">
        <v>0</v>
      </c>
      <c r="I24459" s="11">
        <f t="shared" si="1148"/>
        <v>0</v>
      </c>
    </row>
    <row r="24460" spans="1:9" x14ac:dyDescent="0.35">
      <c r="A24460" s="9">
        <v>0</v>
      </c>
      <c r="B24460" s="10">
        <v>0</v>
      </c>
      <c r="C24460" s="11">
        <f t="shared" si="1146"/>
        <v>0</v>
      </c>
      <c r="D24460" s="9">
        <v>0</v>
      </c>
      <c r="E24460" s="10">
        <v>0</v>
      </c>
      <c r="F24460" s="11">
        <f t="shared" si="1147"/>
        <v>0</v>
      </c>
      <c r="G24460" s="9">
        <v>0</v>
      </c>
      <c r="H24460" s="10">
        <v>0</v>
      </c>
      <c r="I24460" s="11">
        <f t="shared" si="1148"/>
        <v>0</v>
      </c>
    </row>
    <row r="24461" spans="1:9" x14ac:dyDescent="0.35">
      <c r="A24461" s="9">
        <v>0</v>
      </c>
      <c r="B24461" s="10">
        <v>0</v>
      </c>
      <c r="C24461" s="11">
        <f t="shared" si="1146"/>
        <v>0</v>
      </c>
      <c r="D24461" s="9">
        <v>0</v>
      </c>
      <c r="E24461" s="10">
        <v>0</v>
      </c>
      <c r="F24461" s="11">
        <f t="shared" si="1147"/>
        <v>0</v>
      </c>
      <c r="G24461" s="9">
        <v>0</v>
      </c>
      <c r="H24461" s="10">
        <v>0</v>
      </c>
      <c r="I24461" s="11">
        <f t="shared" si="1148"/>
        <v>0</v>
      </c>
    </row>
    <row r="24462" spans="1:9" x14ac:dyDescent="0.35">
      <c r="A24462" s="9">
        <v>0</v>
      </c>
      <c r="B24462" s="10">
        <v>0</v>
      </c>
      <c r="C24462" s="11">
        <f t="shared" si="1146"/>
        <v>0</v>
      </c>
      <c r="D24462" s="9">
        <v>0</v>
      </c>
      <c r="E24462" s="10">
        <v>0</v>
      </c>
      <c r="F24462" s="11">
        <f t="shared" si="1147"/>
        <v>0</v>
      </c>
      <c r="G24462" s="9">
        <v>0</v>
      </c>
      <c r="H24462" s="10">
        <v>0</v>
      </c>
      <c r="I24462" s="11">
        <f t="shared" si="1148"/>
        <v>0</v>
      </c>
    </row>
    <row r="24463" spans="1:9" x14ac:dyDescent="0.35">
      <c r="A24463" s="9">
        <v>0</v>
      </c>
      <c r="B24463" s="10">
        <v>0</v>
      </c>
      <c r="C24463" s="11">
        <f t="shared" si="1146"/>
        <v>0</v>
      </c>
      <c r="D24463" s="9">
        <v>0</v>
      </c>
      <c r="E24463" s="10">
        <v>0</v>
      </c>
      <c r="F24463" s="11">
        <f t="shared" si="1147"/>
        <v>0</v>
      </c>
      <c r="G24463" s="9">
        <v>0</v>
      </c>
      <c r="H24463" s="10">
        <v>0</v>
      </c>
      <c r="I24463" s="11">
        <f t="shared" si="1148"/>
        <v>0</v>
      </c>
    </row>
    <row r="24464" spans="1:9" x14ac:dyDescent="0.35">
      <c r="A24464" s="9">
        <v>0</v>
      </c>
      <c r="B24464" s="10">
        <v>0</v>
      </c>
      <c r="C24464" s="11">
        <f t="shared" si="1146"/>
        <v>0</v>
      </c>
      <c r="D24464" s="9">
        <v>0</v>
      </c>
      <c r="E24464" s="10">
        <v>0</v>
      </c>
      <c r="F24464" s="11">
        <f t="shared" si="1147"/>
        <v>0</v>
      </c>
      <c r="G24464" s="9">
        <v>0</v>
      </c>
      <c r="H24464" s="10">
        <v>0</v>
      </c>
      <c r="I24464" s="11">
        <f t="shared" si="1148"/>
        <v>0</v>
      </c>
    </row>
    <row r="24465" spans="1:9" x14ac:dyDescent="0.35">
      <c r="A24465" s="9">
        <v>0</v>
      </c>
      <c r="B24465" s="10">
        <v>0</v>
      </c>
      <c r="C24465" s="11">
        <f t="shared" si="1146"/>
        <v>0</v>
      </c>
      <c r="D24465" s="9">
        <v>0</v>
      </c>
      <c r="E24465" s="10">
        <v>0</v>
      </c>
      <c r="F24465" s="11">
        <f t="shared" si="1147"/>
        <v>0</v>
      </c>
      <c r="G24465" s="9">
        <v>0</v>
      </c>
      <c r="H24465" s="10">
        <v>0</v>
      </c>
      <c r="I24465" s="11">
        <f t="shared" si="1148"/>
        <v>0</v>
      </c>
    </row>
    <row r="24466" spans="1:9" x14ac:dyDescent="0.35">
      <c r="A24466" s="9">
        <v>0</v>
      </c>
      <c r="B24466" s="10">
        <v>0</v>
      </c>
      <c r="C24466" s="11">
        <f t="shared" si="1146"/>
        <v>0</v>
      </c>
      <c r="D24466" s="9">
        <v>0</v>
      </c>
      <c r="E24466" s="10">
        <v>0</v>
      </c>
      <c r="F24466" s="11">
        <f t="shared" si="1147"/>
        <v>0</v>
      </c>
      <c r="G24466" s="9">
        <v>0</v>
      </c>
      <c r="H24466" s="10">
        <v>0</v>
      </c>
      <c r="I24466" s="11">
        <f t="shared" si="1148"/>
        <v>0</v>
      </c>
    </row>
    <row r="24467" spans="1:9" x14ac:dyDescent="0.35">
      <c r="A24467" s="9">
        <v>0</v>
      </c>
      <c r="B24467" s="10">
        <v>0</v>
      </c>
      <c r="C24467" s="11">
        <f t="shared" si="1146"/>
        <v>0</v>
      </c>
      <c r="D24467" s="9">
        <v>0</v>
      </c>
      <c r="E24467" s="10">
        <v>0</v>
      </c>
      <c r="F24467" s="11">
        <f t="shared" si="1147"/>
        <v>0</v>
      </c>
      <c r="G24467" s="9">
        <v>0</v>
      </c>
      <c r="H24467" s="10">
        <v>0</v>
      </c>
      <c r="I24467" s="11">
        <f t="shared" si="1148"/>
        <v>0</v>
      </c>
    </row>
    <row r="24468" spans="1:9" x14ac:dyDescent="0.35">
      <c r="A24468" s="9">
        <v>0</v>
      </c>
      <c r="B24468" s="10">
        <v>0</v>
      </c>
      <c r="C24468" s="11">
        <f t="shared" si="1146"/>
        <v>0</v>
      </c>
      <c r="D24468" s="9">
        <v>0</v>
      </c>
      <c r="E24468" s="10">
        <v>0</v>
      </c>
      <c r="F24468" s="11">
        <f t="shared" si="1147"/>
        <v>0</v>
      </c>
      <c r="G24468" s="9">
        <v>0</v>
      </c>
      <c r="H24468" s="10">
        <v>0</v>
      </c>
      <c r="I24468" s="11">
        <f t="shared" si="1148"/>
        <v>0</v>
      </c>
    </row>
    <row r="24469" spans="1:9" x14ac:dyDescent="0.35">
      <c r="A24469" s="9">
        <v>0</v>
      </c>
      <c r="B24469" s="10">
        <v>0</v>
      </c>
      <c r="C24469" s="11">
        <f t="shared" si="1146"/>
        <v>0</v>
      </c>
      <c r="D24469" s="9">
        <v>0</v>
      </c>
      <c r="E24469" s="10">
        <v>0</v>
      </c>
      <c r="F24469" s="11">
        <f t="shared" si="1147"/>
        <v>0</v>
      </c>
      <c r="G24469" s="9">
        <v>0</v>
      </c>
      <c r="H24469" s="10">
        <v>0</v>
      </c>
      <c r="I24469" s="11">
        <f t="shared" si="1148"/>
        <v>0</v>
      </c>
    </row>
    <row r="24470" spans="1:9" x14ac:dyDescent="0.35">
      <c r="A24470" s="9">
        <v>0</v>
      </c>
      <c r="B24470" s="10">
        <v>0</v>
      </c>
      <c r="C24470" s="11">
        <f t="shared" si="1146"/>
        <v>0</v>
      </c>
      <c r="D24470" s="9">
        <v>0</v>
      </c>
      <c r="E24470" s="10">
        <v>0</v>
      </c>
      <c r="F24470" s="11">
        <f t="shared" si="1147"/>
        <v>0</v>
      </c>
      <c r="G24470" s="9">
        <v>0</v>
      </c>
      <c r="H24470" s="10">
        <v>0</v>
      </c>
      <c r="I24470" s="11">
        <f t="shared" si="1148"/>
        <v>0</v>
      </c>
    </row>
    <row r="24471" spans="1:9" x14ac:dyDescent="0.35">
      <c r="A24471" s="9">
        <v>0</v>
      </c>
      <c r="B24471" s="10">
        <v>0</v>
      </c>
      <c r="C24471" s="11">
        <f t="shared" si="1146"/>
        <v>0</v>
      </c>
      <c r="D24471" s="9">
        <v>0</v>
      </c>
      <c r="E24471" s="10">
        <v>0</v>
      </c>
      <c r="F24471" s="11">
        <f t="shared" si="1147"/>
        <v>0</v>
      </c>
      <c r="G24471" s="9">
        <v>0</v>
      </c>
      <c r="H24471" s="10">
        <v>0</v>
      </c>
      <c r="I24471" s="11">
        <f t="shared" si="1148"/>
        <v>0</v>
      </c>
    </row>
    <row r="24472" spans="1:9" x14ac:dyDescent="0.35">
      <c r="A24472" s="9">
        <v>0</v>
      </c>
      <c r="B24472" s="10">
        <v>0</v>
      </c>
      <c r="C24472" s="11">
        <f t="shared" si="1146"/>
        <v>0</v>
      </c>
      <c r="D24472" s="9">
        <v>0</v>
      </c>
      <c r="E24472" s="10">
        <v>0</v>
      </c>
      <c r="F24472" s="11">
        <f t="shared" si="1147"/>
        <v>0</v>
      </c>
      <c r="G24472" s="9">
        <v>0</v>
      </c>
      <c r="H24472" s="10">
        <v>0</v>
      </c>
      <c r="I24472" s="11">
        <f t="shared" si="1148"/>
        <v>0</v>
      </c>
    </row>
    <row r="24473" spans="1:9" x14ac:dyDescent="0.35">
      <c r="A24473" s="9">
        <v>0</v>
      </c>
      <c r="B24473" s="10">
        <v>0</v>
      </c>
      <c r="C24473" s="11">
        <f t="shared" si="1146"/>
        <v>0</v>
      </c>
      <c r="D24473" s="9">
        <v>0</v>
      </c>
      <c r="E24473" s="10">
        <v>0</v>
      </c>
      <c r="F24473" s="11">
        <f t="shared" si="1147"/>
        <v>0</v>
      </c>
      <c r="G24473" s="9">
        <v>0</v>
      </c>
      <c r="H24473" s="10">
        <v>0</v>
      </c>
      <c r="I24473" s="11">
        <f t="shared" si="1148"/>
        <v>0</v>
      </c>
    </row>
    <row r="24474" spans="1:9" x14ac:dyDescent="0.35">
      <c r="A24474" s="9">
        <v>0</v>
      </c>
      <c r="B24474" s="10">
        <v>0</v>
      </c>
      <c r="C24474" s="11">
        <f t="shared" si="1146"/>
        <v>0</v>
      </c>
      <c r="D24474" s="9">
        <v>0</v>
      </c>
      <c r="E24474" s="10">
        <v>0</v>
      </c>
      <c r="F24474" s="11">
        <f t="shared" si="1147"/>
        <v>0</v>
      </c>
      <c r="G24474" s="9">
        <v>0</v>
      </c>
      <c r="H24474" s="10">
        <v>0</v>
      </c>
      <c r="I24474" s="11">
        <f t="shared" si="1148"/>
        <v>0</v>
      </c>
    </row>
    <row r="24475" spans="1:9" x14ac:dyDescent="0.35">
      <c r="A24475" s="9">
        <v>0</v>
      </c>
      <c r="B24475" s="10">
        <v>0</v>
      </c>
      <c r="C24475" s="11">
        <f t="shared" si="1146"/>
        <v>0</v>
      </c>
      <c r="D24475" s="9">
        <v>0</v>
      </c>
      <c r="E24475" s="10">
        <v>0</v>
      </c>
      <c r="F24475" s="11">
        <f t="shared" si="1147"/>
        <v>0</v>
      </c>
      <c r="G24475" s="9">
        <v>0</v>
      </c>
      <c r="H24475" s="10">
        <v>0</v>
      </c>
      <c r="I24475" s="11">
        <f t="shared" si="1148"/>
        <v>0</v>
      </c>
    </row>
    <row r="24476" spans="1:9" x14ac:dyDescent="0.35">
      <c r="A24476" s="9">
        <v>0</v>
      </c>
      <c r="B24476" s="10">
        <v>0</v>
      </c>
      <c r="C24476" s="11">
        <f t="shared" si="1146"/>
        <v>0</v>
      </c>
      <c r="D24476" s="9">
        <v>0</v>
      </c>
      <c r="E24476" s="10">
        <v>0</v>
      </c>
      <c r="F24476" s="11">
        <f t="shared" si="1147"/>
        <v>0</v>
      </c>
      <c r="G24476" s="9">
        <v>0</v>
      </c>
      <c r="H24476" s="10">
        <v>0</v>
      </c>
      <c r="I24476" s="11">
        <f t="shared" si="1148"/>
        <v>0</v>
      </c>
    </row>
    <row r="24477" spans="1:9" x14ac:dyDescent="0.35">
      <c r="A24477" s="9">
        <v>0</v>
      </c>
      <c r="B24477" s="10">
        <v>0</v>
      </c>
      <c r="C24477" s="11">
        <f t="shared" si="1146"/>
        <v>0</v>
      </c>
      <c r="D24477" s="9">
        <v>0</v>
      </c>
      <c r="E24477" s="10">
        <v>0</v>
      </c>
      <c r="F24477" s="11">
        <f t="shared" si="1147"/>
        <v>0</v>
      </c>
      <c r="G24477" s="9">
        <v>0</v>
      </c>
      <c r="H24477" s="10">
        <v>0</v>
      </c>
      <c r="I24477" s="11">
        <f t="shared" si="1148"/>
        <v>0</v>
      </c>
    </row>
    <row r="24478" spans="1:9" x14ac:dyDescent="0.35">
      <c r="A24478" s="9">
        <v>0</v>
      </c>
      <c r="B24478" s="10">
        <v>0</v>
      </c>
      <c r="C24478" s="11">
        <f t="shared" si="1146"/>
        <v>0</v>
      </c>
      <c r="D24478" s="9">
        <v>0</v>
      </c>
      <c r="E24478" s="10">
        <v>0</v>
      </c>
      <c r="F24478" s="11">
        <f t="shared" si="1147"/>
        <v>0</v>
      </c>
      <c r="G24478" s="9">
        <v>0</v>
      </c>
      <c r="H24478" s="10">
        <v>0</v>
      </c>
      <c r="I24478" s="11">
        <f t="shared" si="1148"/>
        <v>0</v>
      </c>
    </row>
    <row r="24479" spans="1:9" x14ac:dyDescent="0.35">
      <c r="A24479" s="9">
        <v>0</v>
      </c>
      <c r="B24479" s="10">
        <v>0</v>
      </c>
      <c r="C24479" s="11">
        <f t="shared" si="1146"/>
        <v>0</v>
      </c>
      <c r="D24479" s="9">
        <v>0</v>
      </c>
      <c r="E24479" s="10">
        <v>0</v>
      </c>
      <c r="F24479" s="11">
        <f t="shared" si="1147"/>
        <v>0</v>
      </c>
      <c r="G24479" s="9">
        <v>0</v>
      </c>
      <c r="H24479" s="10">
        <v>0</v>
      </c>
      <c r="I24479" s="11">
        <f t="shared" si="1148"/>
        <v>0</v>
      </c>
    </row>
    <row r="24480" spans="1:9" x14ac:dyDescent="0.35">
      <c r="A24480" s="9">
        <v>0</v>
      </c>
      <c r="B24480" s="10">
        <v>0</v>
      </c>
      <c r="C24480" s="11">
        <f t="shared" si="1146"/>
        <v>0</v>
      </c>
      <c r="D24480" s="9">
        <v>0</v>
      </c>
      <c r="E24480" s="10">
        <v>0</v>
      </c>
      <c r="F24480" s="11">
        <f t="shared" si="1147"/>
        <v>0</v>
      </c>
      <c r="G24480" s="9">
        <v>0</v>
      </c>
      <c r="H24480" s="10">
        <v>0</v>
      </c>
      <c r="I24480" s="11">
        <f t="shared" si="1148"/>
        <v>0</v>
      </c>
    </row>
    <row r="24481" spans="1:9" x14ac:dyDescent="0.35">
      <c r="A24481" s="9">
        <v>0</v>
      </c>
      <c r="B24481" s="10">
        <v>0</v>
      </c>
      <c r="C24481" s="11">
        <f t="shared" si="1146"/>
        <v>0</v>
      </c>
      <c r="D24481" s="9">
        <v>0</v>
      </c>
      <c r="E24481" s="10">
        <v>0</v>
      </c>
      <c r="F24481" s="11">
        <f t="shared" si="1147"/>
        <v>0</v>
      </c>
      <c r="G24481" s="9">
        <v>0</v>
      </c>
      <c r="H24481" s="10">
        <v>0</v>
      </c>
      <c r="I24481" s="11">
        <f t="shared" si="1148"/>
        <v>0</v>
      </c>
    </row>
    <row r="24482" spans="1:9" x14ac:dyDescent="0.35">
      <c r="A24482" s="9">
        <v>0</v>
      </c>
      <c r="B24482" s="10">
        <v>0</v>
      </c>
      <c r="C24482" s="11">
        <f t="shared" si="1146"/>
        <v>0</v>
      </c>
      <c r="D24482" s="9">
        <v>0</v>
      </c>
      <c r="E24482" s="10">
        <v>0</v>
      </c>
      <c r="F24482" s="11">
        <f t="shared" si="1147"/>
        <v>0</v>
      </c>
      <c r="G24482" s="9">
        <v>0</v>
      </c>
      <c r="H24482" s="10">
        <v>0</v>
      </c>
      <c r="I24482" s="11">
        <f t="shared" si="1148"/>
        <v>0</v>
      </c>
    </row>
    <row r="24483" spans="1:9" x14ac:dyDescent="0.35">
      <c r="A24483" s="9">
        <v>0</v>
      </c>
      <c r="B24483" s="10">
        <v>0</v>
      </c>
      <c r="C24483" s="11">
        <f t="shared" si="1146"/>
        <v>0</v>
      </c>
      <c r="D24483" s="9">
        <v>0</v>
      </c>
      <c r="E24483" s="10">
        <v>0</v>
      </c>
      <c r="F24483" s="11">
        <f t="shared" si="1147"/>
        <v>0</v>
      </c>
      <c r="G24483" s="9">
        <v>0</v>
      </c>
      <c r="H24483" s="10">
        <v>0</v>
      </c>
      <c r="I24483" s="11">
        <f t="shared" si="1148"/>
        <v>0</v>
      </c>
    </row>
    <row r="24484" spans="1:9" x14ac:dyDescent="0.35">
      <c r="A24484" s="9">
        <v>0</v>
      </c>
      <c r="B24484" s="10">
        <v>0</v>
      </c>
      <c r="C24484" s="11">
        <f t="shared" si="1146"/>
        <v>0</v>
      </c>
      <c r="D24484" s="9">
        <v>0</v>
      </c>
      <c r="E24484" s="10">
        <v>0</v>
      </c>
      <c r="F24484" s="11">
        <f t="shared" si="1147"/>
        <v>0</v>
      </c>
      <c r="G24484" s="9">
        <v>0</v>
      </c>
      <c r="H24484" s="10">
        <v>0</v>
      </c>
      <c r="I24484" s="11">
        <f t="shared" si="1148"/>
        <v>0</v>
      </c>
    </row>
    <row r="24485" spans="1:9" x14ac:dyDescent="0.35">
      <c r="A24485" s="9">
        <v>0</v>
      </c>
      <c r="B24485" s="10">
        <v>0</v>
      </c>
      <c r="C24485" s="11">
        <f t="shared" si="1146"/>
        <v>0</v>
      </c>
      <c r="D24485" s="9">
        <v>0</v>
      </c>
      <c r="E24485" s="10">
        <v>0</v>
      </c>
      <c r="F24485" s="11">
        <f t="shared" si="1147"/>
        <v>0</v>
      </c>
      <c r="G24485" s="9">
        <v>0</v>
      </c>
      <c r="H24485" s="10">
        <v>0</v>
      </c>
      <c r="I24485" s="11">
        <f t="shared" si="1148"/>
        <v>0</v>
      </c>
    </row>
    <row r="24486" spans="1:9" x14ac:dyDescent="0.35">
      <c r="A24486" s="9">
        <v>0</v>
      </c>
      <c r="B24486" s="10">
        <v>0</v>
      </c>
      <c r="C24486" s="11">
        <f t="shared" si="1146"/>
        <v>0</v>
      </c>
      <c r="D24486" s="9">
        <v>0</v>
      </c>
      <c r="E24486" s="10">
        <v>0</v>
      </c>
      <c r="F24486" s="11">
        <f t="shared" si="1147"/>
        <v>0</v>
      </c>
      <c r="G24486" s="9">
        <v>0</v>
      </c>
      <c r="H24486" s="10">
        <v>0</v>
      </c>
      <c r="I24486" s="11">
        <f t="shared" si="1148"/>
        <v>0</v>
      </c>
    </row>
    <row r="24487" spans="1:9" x14ac:dyDescent="0.35">
      <c r="A24487" s="9">
        <v>0</v>
      </c>
      <c r="B24487" s="10">
        <v>0</v>
      </c>
      <c r="C24487" s="11">
        <f t="shared" si="1146"/>
        <v>0</v>
      </c>
      <c r="D24487" s="9">
        <v>0</v>
      </c>
      <c r="E24487" s="10">
        <v>0</v>
      </c>
      <c r="F24487" s="11">
        <f t="shared" si="1147"/>
        <v>0</v>
      </c>
      <c r="G24487" s="9">
        <v>0</v>
      </c>
      <c r="H24487" s="10">
        <v>0</v>
      </c>
      <c r="I24487" s="11">
        <f t="shared" si="1148"/>
        <v>0</v>
      </c>
    </row>
    <row r="24488" spans="1:9" x14ac:dyDescent="0.35">
      <c r="A24488" s="9">
        <v>0</v>
      </c>
      <c r="B24488" s="10">
        <v>0</v>
      </c>
      <c r="C24488" s="11">
        <f t="shared" si="1146"/>
        <v>0</v>
      </c>
      <c r="D24488" s="9">
        <v>0</v>
      </c>
      <c r="E24488" s="10">
        <v>0</v>
      </c>
      <c r="F24488" s="11">
        <f t="shared" si="1147"/>
        <v>0</v>
      </c>
      <c r="G24488" s="9">
        <v>0</v>
      </c>
      <c r="H24488" s="10">
        <v>0</v>
      </c>
      <c r="I24488" s="11">
        <f t="shared" si="1148"/>
        <v>0</v>
      </c>
    </row>
    <row r="24489" spans="1:9" x14ac:dyDescent="0.35">
      <c r="A24489" s="9">
        <v>0</v>
      </c>
      <c r="B24489" s="10">
        <v>0</v>
      </c>
      <c r="C24489" s="11">
        <f t="shared" si="1146"/>
        <v>0</v>
      </c>
      <c r="D24489" s="9">
        <v>0</v>
      </c>
      <c r="E24489" s="10">
        <v>0</v>
      </c>
      <c r="F24489" s="11">
        <f t="shared" si="1147"/>
        <v>0</v>
      </c>
      <c r="G24489" s="9">
        <v>0</v>
      </c>
      <c r="H24489" s="10">
        <v>0</v>
      </c>
      <c r="I24489" s="11">
        <f t="shared" si="1148"/>
        <v>0</v>
      </c>
    </row>
    <row r="24490" spans="1:9" x14ac:dyDescent="0.35">
      <c r="A24490" s="9">
        <v>0</v>
      </c>
      <c r="B24490" s="10">
        <v>0</v>
      </c>
      <c r="C24490" s="11">
        <f t="shared" si="1146"/>
        <v>0</v>
      </c>
      <c r="D24490" s="9">
        <v>0</v>
      </c>
      <c r="E24490" s="10">
        <v>0</v>
      </c>
      <c r="F24490" s="11">
        <f t="shared" si="1147"/>
        <v>0</v>
      </c>
      <c r="G24490" s="9">
        <v>0</v>
      </c>
      <c r="H24490" s="10">
        <v>0</v>
      </c>
      <c r="I24490" s="11">
        <f t="shared" si="1148"/>
        <v>0</v>
      </c>
    </row>
    <row r="24491" spans="1:9" x14ac:dyDescent="0.35">
      <c r="A24491" s="9">
        <v>0</v>
      </c>
      <c r="B24491" s="10">
        <v>0</v>
      </c>
      <c r="C24491" s="11">
        <f t="shared" si="1146"/>
        <v>0</v>
      </c>
      <c r="D24491" s="9">
        <v>0</v>
      </c>
      <c r="E24491" s="10">
        <v>0</v>
      </c>
      <c r="F24491" s="11">
        <f t="shared" si="1147"/>
        <v>0</v>
      </c>
      <c r="G24491" s="9">
        <v>0</v>
      </c>
      <c r="H24491" s="10">
        <v>0</v>
      </c>
      <c r="I24491" s="11">
        <f t="shared" si="1148"/>
        <v>0</v>
      </c>
    </row>
    <row r="24492" spans="1:9" x14ac:dyDescent="0.35">
      <c r="A24492" s="9">
        <v>0</v>
      </c>
      <c r="B24492" s="10">
        <v>0</v>
      </c>
      <c r="C24492" s="11">
        <f t="shared" si="1146"/>
        <v>0</v>
      </c>
      <c r="D24492" s="9">
        <v>0</v>
      </c>
      <c r="E24492" s="10">
        <v>0</v>
      </c>
      <c r="F24492" s="11">
        <f t="shared" si="1147"/>
        <v>0</v>
      </c>
      <c r="G24492" s="9">
        <v>0</v>
      </c>
      <c r="H24492" s="10">
        <v>0</v>
      </c>
      <c r="I24492" s="11">
        <f t="shared" si="1148"/>
        <v>0</v>
      </c>
    </row>
    <row r="24493" spans="1:9" x14ac:dyDescent="0.35">
      <c r="A24493" s="9">
        <v>0</v>
      </c>
      <c r="B24493" s="10">
        <v>0</v>
      </c>
      <c r="C24493" s="11">
        <f t="shared" si="1146"/>
        <v>0</v>
      </c>
      <c r="D24493" s="9">
        <v>0</v>
      </c>
      <c r="E24493" s="10">
        <v>0</v>
      </c>
      <c r="F24493" s="11">
        <f t="shared" si="1147"/>
        <v>0</v>
      </c>
      <c r="G24493" s="9">
        <v>0</v>
      </c>
      <c r="H24493" s="10">
        <v>0</v>
      </c>
      <c r="I24493" s="11">
        <f t="shared" si="1148"/>
        <v>0</v>
      </c>
    </row>
    <row r="24494" spans="1:9" x14ac:dyDescent="0.35">
      <c r="A24494" s="9">
        <v>0</v>
      </c>
      <c r="B24494" s="10">
        <v>0</v>
      </c>
      <c r="C24494" s="11">
        <f t="shared" si="1146"/>
        <v>0</v>
      </c>
      <c r="D24494" s="9">
        <v>0</v>
      </c>
      <c r="E24494" s="10">
        <v>0</v>
      </c>
      <c r="F24494" s="11">
        <f t="shared" si="1147"/>
        <v>0</v>
      </c>
      <c r="G24494" s="9">
        <v>0</v>
      </c>
      <c r="H24494" s="10">
        <v>0</v>
      </c>
      <c r="I24494" s="11">
        <f t="shared" si="1148"/>
        <v>0</v>
      </c>
    </row>
    <row r="24495" spans="1:9" x14ac:dyDescent="0.35">
      <c r="A24495" s="9">
        <v>0</v>
      </c>
      <c r="B24495" s="10">
        <v>0</v>
      </c>
      <c r="C24495" s="11">
        <f t="shared" si="1146"/>
        <v>0</v>
      </c>
      <c r="D24495" s="9">
        <v>0</v>
      </c>
      <c r="E24495" s="10">
        <v>0</v>
      </c>
      <c r="F24495" s="11">
        <f t="shared" si="1147"/>
        <v>0</v>
      </c>
      <c r="G24495" s="9">
        <v>0</v>
      </c>
      <c r="H24495" s="10">
        <v>0</v>
      </c>
      <c r="I24495" s="11">
        <f t="shared" si="1148"/>
        <v>0</v>
      </c>
    </row>
    <row r="24496" spans="1:9" x14ac:dyDescent="0.35">
      <c r="A24496" s="9">
        <v>0</v>
      </c>
      <c r="B24496" s="10">
        <v>0</v>
      </c>
      <c r="C24496" s="11">
        <f t="shared" si="1146"/>
        <v>0</v>
      </c>
      <c r="D24496" s="9">
        <v>0</v>
      </c>
      <c r="E24496" s="10">
        <v>0</v>
      </c>
      <c r="F24496" s="11">
        <f t="shared" si="1147"/>
        <v>0</v>
      </c>
      <c r="G24496" s="9">
        <v>0</v>
      </c>
      <c r="H24496" s="10">
        <v>0</v>
      </c>
      <c r="I24496" s="11">
        <f t="shared" si="1148"/>
        <v>0</v>
      </c>
    </row>
    <row r="24497" spans="1:9" x14ac:dyDescent="0.35">
      <c r="A24497" s="9">
        <v>0</v>
      </c>
      <c r="B24497" s="10">
        <v>0</v>
      </c>
      <c r="C24497" s="11">
        <f t="shared" si="1146"/>
        <v>0</v>
      </c>
      <c r="D24497" s="9">
        <v>0</v>
      </c>
      <c r="E24497" s="10">
        <v>0</v>
      </c>
      <c r="F24497" s="11">
        <f t="shared" si="1147"/>
        <v>0</v>
      </c>
      <c r="G24497" s="9">
        <v>0</v>
      </c>
      <c r="H24497" s="10">
        <v>0</v>
      </c>
      <c r="I24497" s="11">
        <f t="shared" si="1148"/>
        <v>0</v>
      </c>
    </row>
    <row r="24498" spans="1:9" x14ac:dyDescent="0.35">
      <c r="A24498" s="9">
        <v>0</v>
      </c>
      <c r="B24498" s="10">
        <v>0</v>
      </c>
      <c r="C24498" s="11">
        <f t="shared" si="1146"/>
        <v>0</v>
      </c>
      <c r="D24498" s="9">
        <v>0</v>
      </c>
      <c r="E24498" s="10">
        <v>0</v>
      </c>
      <c r="F24498" s="11">
        <f t="shared" si="1147"/>
        <v>0</v>
      </c>
      <c r="G24498" s="9">
        <v>0</v>
      </c>
      <c r="H24498" s="10">
        <v>0</v>
      </c>
      <c r="I24498" s="11">
        <f t="shared" si="1148"/>
        <v>0</v>
      </c>
    </row>
    <row r="24499" spans="1:9" x14ac:dyDescent="0.35">
      <c r="A24499" s="9">
        <v>0</v>
      </c>
      <c r="B24499" s="10">
        <v>0</v>
      </c>
      <c r="C24499" s="11">
        <f t="shared" si="1146"/>
        <v>0</v>
      </c>
      <c r="D24499" s="9">
        <v>0</v>
      </c>
      <c r="E24499" s="10">
        <v>0</v>
      </c>
      <c r="F24499" s="11">
        <f t="shared" si="1147"/>
        <v>0</v>
      </c>
      <c r="G24499" s="9">
        <v>0</v>
      </c>
      <c r="H24499" s="10">
        <v>0</v>
      </c>
      <c r="I24499" s="11">
        <f t="shared" si="1148"/>
        <v>0</v>
      </c>
    </row>
    <row r="24500" spans="1:9" x14ac:dyDescent="0.35">
      <c r="A24500" s="9">
        <v>0</v>
      </c>
      <c r="B24500" s="10">
        <v>0</v>
      </c>
      <c r="C24500" s="11">
        <f t="shared" si="1146"/>
        <v>0</v>
      </c>
      <c r="D24500" s="9">
        <v>0</v>
      </c>
      <c r="E24500" s="10">
        <v>0</v>
      </c>
      <c r="F24500" s="11">
        <f t="shared" si="1147"/>
        <v>0</v>
      </c>
      <c r="G24500" s="9">
        <v>0</v>
      </c>
      <c r="H24500" s="10">
        <v>0</v>
      </c>
      <c r="I24500" s="11">
        <f t="shared" si="1148"/>
        <v>0</v>
      </c>
    </row>
    <row r="24501" spans="1:9" x14ac:dyDescent="0.35">
      <c r="A24501" s="9">
        <v>0</v>
      </c>
      <c r="B24501" s="10">
        <v>0</v>
      </c>
      <c r="C24501" s="11">
        <f t="shared" si="1146"/>
        <v>0</v>
      </c>
      <c r="D24501" s="9">
        <v>0</v>
      </c>
      <c r="E24501" s="10">
        <v>0</v>
      </c>
      <c r="F24501" s="11">
        <f t="shared" si="1147"/>
        <v>0</v>
      </c>
      <c r="G24501" s="9">
        <v>0</v>
      </c>
      <c r="H24501" s="10">
        <v>0</v>
      </c>
      <c r="I24501" s="11">
        <f t="shared" si="1148"/>
        <v>0</v>
      </c>
    </row>
    <row r="24502" spans="1:9" x14ac:dyDescent="0.35">
      <c r="A24502" s="9">
        <v>0</v>
      </c>
      <c r="B24502" s="10">
        <v>0</v>
      </c>
      <c r="C24502" s="11">
        <f t="shared" si="1146"/>
        <v>0</v>
      </c>
      <c r="D24502" s="9">
        <v>0</v>
      </c>
      <c r="E24502" s="10">
        <v>0</v>
      </c>
      <c r="F24502" s="11">
        <f t="shared" si="1147"/>
        <v>0</v>
      </c>
      <c r="G24502" s="9">
        <v>0</v>
      </c>
      <c r="H24502" s="10">
        <v>0</v>
      </c>
      <c r="I24502" s="11">
        <f t="shared" si="1148"/>
        <v>0</v>
      </c>
    </row>
    <row r="24503" spans="1:9" x14ac:dyDescent="0.35">
      <c r="A24503" s="9">
        <v>0</v>
      </c>
      <c r="B24503" s="10">
        <v>0</v>
      </c>
      <c r="C24503" s="11">
        <f t="shared" si="1146"/>
        <v>0</v>
      </c>
      <c r="D24503" s="9">
        <v>0</v>
      </c>
      <c r="E24503" s="10">
        <v>0</v>
      </c>
      <c r="F24503" s="11">
        <f t="shared" si="1147"/>
        <v>0</v>
      </c>
      <c r="G24503" s="9">
        <v>0</v>
      </c>
      <c r="H24503" s="10">
        <v>0</v>
      </c>
      <c r="I24503" s="11">
        <f t="shared" si="1148"/>
        <v>0</v>
      </c>
    </row>
    <row r="24504" spans="1:9" x14ac:dyDescent="0.35">
      <c r="A24504" s="9">
        <v>0</v>
      </c>
      <c r="B24504" s="10">
        <v>0</v>
      </c>
      <c r="C24504" s="11">
        <f t="shared" si="1146"/>
        <v>0</v>
      </c>
      <c r="D24504" s="9">
        <v>0</v>
      </c>
      <c r="E24504" s="10">
        <v>0</v>
      </c>
      <c r="F24504" s="11">
        <f t="shared" si="1147"/>
        <v>0</v>
      </c>
      <c r="G24504" s="9">
        <v>0</v>
      </c>
      <c r="H24504" s="10">
        <v>0</v>
      </c>
      <c r="I24504" s="11">
        <f t="shared" si="1148"/>
        <v>0</v>
      </c>
    </row>
    <row r="24505" spans="1:9" x14ac:dyDescent="0.35">
      <c r="A24505" s="9">
        <v>0</v>
      </c>
      <c r="B24505" s="10">
        <v>0</v>
      </c>
      <c r="C24505" s="11">
        <f t="shared" si="1146"/>
        <v>0</v>
      </c>
      <c r="D24505" s="9">
        <v>0</v>
      </c>
      <c r="E24505" s="10">
        <v>0</v>
      </c>
      <c r="F24505" s="11">
        <f t="shared" si="1147"/>
        <v>0</v>
      </c>
      <c r="G24505" s="9">
        <v>0</v>
      </c>
      <c r="H24505" s="10">
        <v>0</v>
      </c>
      <c r="I24505" s="11">
        <f t="shared" si="1148"/>
        <v>0</v>
      </c>
    </row>
    <row r="24506" spans="1:9" x14ac:dyDescent="0.35">
      <c r="A24506" s="9">
        <v>0</v>
      </c>
      <c r="B24506" s="10">
        <v>0</v>
      </c>
      <c r="C24506" s="11">
        <f t="shared" si="1146"/>
        <v>0</v>
      </c>
      <c r="D24506" s="9">
        <v>0</v>
      </c>
      <c r="E24506" s="10">
        <v>0</v>
      </c>
      <c r="F24506" s="11">
        <f t="shared" si="1147"/>
        <v>0</v>
      </c>
      <c r="G24506" s="9">
        <v>0</v>
      </c>
      <c r="H24506" s="10">
        <v>0</v>
      </c>
      <c r="I24506" s="11">
        <f t="shared" si="1148"/>
        <v>0</v>
      </c>
    </row>
    <row r="24507" spans="1:9" x14ac:dyDescent="0.35">
      <c r="A24507" s="9">
        <v>0</v>
      </c>
      <c r="B24507" s="10">
        <v>0</v>
      </c>
      <c r="C24507" s="11">
        <f t="shared" si="1146"/>
        <v>0</v>
      </c>
      <c r="D24507" s="9">
        <v>0</v>
      </c>
      <c r="E24507" s="10">
        <v>0</v>
      </c>
      <c r="F24507" s="11">
        <f t="shared" si="1147"/>
        <v>0</v>
      </c>
      <c r="G24507" s="9">
        <v>0</v>
      </c>
      <c r="H24507" s="10">
        <v>0</v>
      </c>
      <c r="I24507" s="11">
        <f t="shared" si="1148"/>
        <v>0</v>
      </c>
    </row>
    <row r="24508" spans="1:9" x14ac:dyDescent="0.35">
      <c r="A24508" s="9">
        <v>0</v>
      </c>
      <c r="B24508" s="10">
        <v>0</v>
      </c>
      <c r="C24508" s="11">
        <f t="shared" si="1146"/>
        <v>0</v>
      </c>
      <c r="D24508" s="9">
        <v>0</v>
      </c>
      <c r="E24508" s="10">
        <v>0</v>
      </c>
      <c r="F24508" s="11">
        <f t="shared" si="1147"/>
        <v>0</v>
      </c>
      <c r="G24508" s="9">
        <v>0</v>
      </c>
      <c r="H24508" s="10">
        <v>0</v>
      </c>
      <c r="I24508" s="11">
        <f t="shared" si="1148"/>
        <v>0</v>
      </c>
    </row>
    <row r="24509" spans="1:9" x14ac:dyDescent="0.35">
      <c r="A24509" s="9">
        <v>0</v>
      </c>
      <c r="B24509" s="10">
        <v>0</v>
      </c>
      <c r="C24509" s="11">
        <f t="shared" si="1146"/>
        <v>0</v>
      </c>
      <c r="D24509" s="9">
        <v>0</v>
      </c>
      <c r="E24509" s="10">
        <v>0</v>
      </c>
      <c r="F24509" s="11">
        <f t="shared" si="1147"/>
        <v>0</v>
      </c>
      <c r="G24509" s="9">
        <v>0</v>
      </c>
      <c r="H24509" s="10">
        <v>0</v>
      </c>
      <c r="I24509" s="11">
        <f t="shared" si="1148"/>
        <v>0</v>
      </c>
    </row>
    <row r="24510" spans="1:9" x14ac:dyDescent="0.35">
      <c r="A24510" s="9">
        <v>0</v>
      </c>
      <c r="B24510" s="10">
        <v>0</v>
      </c>
      <c r="C24510" s="11">
        <f t="shared" si="1146"/>
        <v>0</v>
      </c>
      <c r="D24510" s="9">
        <v>0</v>
      </c>
      <c r="E24510" s="10">
        <v>0</v>
      </c>
      <c r="F24510" s="11">
        <f t="shared" si="1147"/>
        <v>0</v>
      </c>
      <c r="G24510" s="9">
        <v>0</v>
      </c>
      <c r="H24510" s="10">
        <v>0</v>
      </c>
      <c r="I24510" s="11">
        <f t="shared" si="1148"/>
        <v>0</v>
      </c>
    </row>
    <row r="24511" spans="1:9" x14ac:dyDescent="0.35">
      <c r="A24511" s="9">
        <v>0</v>
      </c>
      <c r="B24511" s="10">
        <v>0</v>
      </c>
      <c r="C24511" s="11">
        <f t="shared" si="1146"/>
        <v>0</v>
      </c>
      <c r="D24511" s="9">
        <v>0</v>
      </c>
      <c r="E24511" s="10">
        <v>0</v>
      </c>
      <c r="F24511" s="11">
        <f t="shared" si="1147"/>
        <v>0</v>
      </c>
      <c r="G24511" s="9">
        <v>0</v>
      </c>
      <c r="H24511" s="10">
        <v>0</v>
      </c>
      <c r="I24511" s="11">
        <f t="shared" si="1148"/>
        <v>0</v>
      </c>
    </row>
    <row r="24512" spans="1:9" x14ac:dyDescent="0.35">
      <c r="A24512" s="9">
        <v>0</v>
      </c>
      <c r="B24512" s="10">
        <v>0</v>
      </c>
      <c r="C24512" s="11">
        <f t="shared" si="1146"/>
        <v>0</v>
      </c>
      <c r="D24512" s="9">
        <v>0</v>
      </c>
      <c r="E24512" s="10">
        <v>0</v>
      </c>
      <c r="F24512" s="11">
        <f t="shared" si="1147"/>
        <v>0</v>
      </c>
      <c r="G24512" s="9">
        <v>0</v>
      </c>
      <c r="H24512" s="10">
        <v>0</v>
      </c>
      <c r="I24512" s="11">
        <f t="shared" si="1148"/>
        <v>0</v>
      </c>
    </row>
    <row r="24513" spans="1:9" x14ac:dyDescent="0.35">
      <c r="A24513" s="9">
        <v>0</v>
      </c>
      <c r="B24513" s="10">
        <v>0</v>
      </c>
      <c r="C24513" s="11">
        <f t="shared" si="1146"/>
        <v>0</v>
      </c>
      <c r="D24513" s="9">
        <v>0</v>
      </c>
      <c r="E24513" s="10">
        <v>0</v>
      </c>
      <c r="F24513" s="11">
        <f t="shared" si="1147"/>
        <v>0</v>
      </c>
      <c r="G24513" s="9">
        <v>0</v>
      </c>
      <c r="H24513" s="10">
        <v>0</v>
      </c>
      <c r="I24513" s="11">
        <f t="shared" si="1148"/>
        <v>0</v>
      </c>
    </row>
    <row r="24514" spans="1:9" x14ac:dyDescent="0.35">
      <c r="A24514" s="9">
        <v>0</v>
      </c>
      <c r="B24514" s="10">
        <v>0</v>
      </c>
      <c r="C24514" s="11">
        <f t="shared" si="1146"/>
        <v>0</v>
      </c>
      <c r="D24514" s="9">
        <v>0</v>
      </c>
      <c r="E24514" s="10">
        <v>0</v>
      </c>
      <c r="F24514" s="11">
        <f t="shared" si="1147"/>
        <v>0</v>
      </c>
      <c r="G24514" s="9">
        <v>0</v>
      </c>
      <c r="H24514" s="10">
        <v>0</v>
      </c>
      <c r="I24514" s="11">
        <f t="shared" si="1148"/>
        <v>0</v>
      </c>
    </row>
    <row r="24515" spans="1:9" x14ac:dyDescent="0.35">
      <c r="A24515" s="9">
        <v>0</v>
      </c>
      <c r="B24515" s="10">
        <v>0</v>
      </c>
      <c r="C24515" s="11">
        <f t="shared" si="1146"/>
        <v>0</v>
      </c>
      <c r="D24515" s="9">
        <v>0</v>
      </c>
      <c r="E24515" s="10">
        <v>0</v>
      </c>
      <c r="F24515" s="11">
        <f t="shared" si="1147"/>
        <v>0</v>
      </c>
      <c r="G24515" s="9">
        <v>0</v>
      </c>
      <c r="H24515" s="10">
        <v>0</v>
      </c>
      <c r="I24515" s="11">
        <f t="shared" si="1148"/>
        <v>0</v>
      </c>
    </row>
    <row r="24516" spans="1:9" x14ac:dyDescent="0.35">
      <c r="A24516" s="9">
        <v>0</v>
      </c>
      <c r="B24516" s="10">
        <v>0</v>
      </c>
      <c r="C24516" s="11">
        <f t="shared" si="1146"/>
        <v>0</v>
      </c>
      <c r="D24516" s="9">
        <v>0</v>
      </c>
      <c r="E24516" s="10">
        <v>0</v>
      </c>
      <c r="F24516" s="11">
        <f t="shared" si="1147"/>
        <v>0</v>
      </c>
      <c r="G24516" s="9">
        <v>0</v>
      </c>
      <c r="H24516" s="10">
        <v>0</v>
      </c>
      <c r="I24516" s="11">
        <f t="shared" si="1148"/>
        <v>0</v>
      </c>
    </row>
    <row r="24517" spans="1:9" x14ac:dyDescent="0.35">
      <c r="A24517" s="9">
        <v>0</v>
      </c>
      <c r="B24517" s="10">
        <v>0</v>
      </c>
      <c r="C24517" s="11">
        <f t="shared" si="1146"/>
        <v>0</v>
      </c>
      <c r="D24517" s="9">
        <v>0</v>
      </c>
      <c r="E24517" s="10">
        <v>0</v>
      </c>
      <c r="F24517" s="11">
        <f t="shared" si="1147"/>
        <v>0</v>
      </c>
      <c r="G24517" s="9">
        <v>0</v>
      </c>
      <c r="H24517" s="10">
        <v>0</v>
      </c>
      <c r="I24517" s="11">
        <f t="shared" si="1148"/>
        <v>0</v>
      </c>
    </row>
    <row r="24518" spans="1:9" x14ac:dyDescent="0.35">
      <c r="A24518" s="9">
        <v>0</v>
      </c>
      <c r="B24518" s="10">
        <v>0</v>
      </c>
      <c r="C24518" s="11">
        <f t="shared" ref="C24518:C24581" si="1149">SUM(A24518:B24518)</f>
        <v>0</v>
      </c>
      <c r="D24518" s="9">
        <v>0</v>
      </c>
      <c r="E24518" s="10">
        <v>0</v>
      </c>
      <c r="F24518" s="11">
        <f t="shared" ref="F24518:F24581" si="1150">SUM(D24518:E24518)</f>
        <v>0</v>
      </c>
      <c r="G24518" s="9">
        <v>0</v>
      </c>
      <c r="H24518" s="10">
        <v>0</v>
      </c>
      <c r="I24518" s="11">
        <f t="shared" ref="I24518:I24581" si="1151">SUM(G24518:H24518)</f>
        <v>0</v>
      </c>
    </row>
    <row r="24519" spans="1:9" x14ac:dyDescent="0.35">
      <c r="A24519" s="9">
        <v>0</v>
      </c>
      <c r="B24519" s="10">
        <v>0</v>
      </c>
      <c r="C24519" s="11">
        <f t="shared" si="1149"/>
        <v>0</v>
      </c>
      <c r="D24519" s="9">
        <v>0</v>
      </c>
      <c r="E24519" s="10">
        <v>0</v>
      </c>
      <c r="F24519" s="11">
        <f t="shared" si="1150"/>
        <v>0</v>
      </c>
      <c r="G24519" s="9">
        <v>0</v>
      </c>
      <c r="H24519" s="10">
        <v>0</v>
      </c>
      <c r="I24519" s="11">
        <f t="shared" si="1151"/>
        <v>0</v>
      </c>
    </row>
    <row r="24520" spans="1:9" x14ac:dyDescent="0.35">
      <c r="A24520" s="9">
        <v>0</v>
      </c>
      <c r="B24520" s="10">
        <v>0</v>
      </c>
      <c r="C24520" s="11">
        <f t="shared" si="1149"/>
        <v>0</v>
      </c>
      <c r="D24520" s="9">
        <v>0</v>
      </c>
      <c r="E24520" s="10">
        <v>0</v>
      </c>
      <c r="F24520" s="11">
        <f t="shared" si="1150"/>
        <v>0</v>
      </c>
      <c r="G24520" s="9">
        <v>0</v>
      </c>
      <c r="H24520" s="10">
        <v>0</v>
      </c>
      <c r="I24520" s="11">
        <f t="shared" si="1151"/>
        <v>0</v>
      </c>
    </row>
    <row r="24521" spans="1:9" x14ac:dyDescent="0.35">
      <c r="A24521" s="9">
        <v>0</v>
      </c>
      <c r="B24521" s="10">
        <v>0</v>
      </c>
      <c r="C24521" s="11">
        <f t="shared" si="1149"/>
        <v>0</v>
      </c>
      <c r="D24521" s="9">
        <v>0</v>
      </c>
      <c r="E24521" s="10">
        <v>0</v>
      </c>
      <c r="F24521" s="11">
        <f t="shared" si="1150"/>
        <v>0</v>
      </c>
      <c r="G24521" s="9">
        <v>0</v>
      </c>
      <c r="H24521" s="10">
        <v>0</v>
      </c>
      <c r="I24521" s="11">
        <f t="shared" si="1151"/>
        <v>0</v>
      </c>
    </row>
    <row r="24522" spans="1:9" x14ac:dyDescent="0.35">
      <c r="A24522" s="9">
        <v>0</v>
      </c>
      <c r="B24522" s="10">
        <v>0</v>
      </c>
      <c r="C24522" s="11">
        <f t="shared" si="1149"/>
        <v>0</v>
      </c>
      <c r="D24522" s="9">
        <v>0</v>
      </c>
      <c r="E24522" s="10">
        <v>0</v>
      </c>
      <c r="F24522" s="11">
        <f t="shared" si="1150"/>
        <v>0</v>
      </c>
      <c r="G24522" s="9">
        <v>0</v>
      </c>
      <c r="H24522" s="10">
        <v>0</v>
      </c>
      <c r="I24522" s="11">
        <f t="shared" si="1151"/>
        <v>0</v>
      </c>
    </row>
    <row r="24523" spans="1:9" x14ac:dyDescent="0.35">
      <c r="A24523" s="9">
        <v>0</v>
      </c>
      <c r="B24523" s="10">
        <v>0</v>
      </c>
      <c r="C24523" s="11">
        <f t="shared" si="1149"/>
        <v>0</v>
      </c>
      <c r="D24523" s="9">
        <v>0</v>
      </c>
      <c r="E24523" s="10">
        <v>0</v>
      </c>
      <c r="F24523" s="11">
        <f t="shared" si="1150"/>
        <v>0</v>
      </c>
      <c r="G24523" s="9">
        <v>0</v>
      </c>
      <c r="H24523" s="10">
        <v>0</v>
      </c>
      <c r="I24523" s="11">
        <f t="shared" si="1151"/>
        <v>0</v>
      </c>
    </row>
    <row r="24524" spans="1:9" x14ac:dyDescent="0.35">
      <c r="A24524" s="9">
        <v>0</v>
      </c>
      <c r="B24524" s="10">
        <v>0</v>
      </c>
      <c r="C24524" s="11">
        <f t="shared" si="1149"/>
        <v>0</v>
      </c>
      <c r="D24524" s="9">
        <v>0</v>
      </c>
      <c r="E24524" s="10">
        <v>0</v>
      </c>
      <c r="F24524" s="11">
        <f t="shared" si="1150"/>
        <v>0</v>
      </c>
      <c r="G24524" s="9">
        <v>0</v>
      </c>
      <c r="H24524" s="10">
        <v>0</v>
      </c>
      <c r="I24524" s="11">
        <f t="shared" si="1151"/>
        <v>0</v>
      </c>
    </row>
    <row r="24525" spans="1:9" x14ac:dyDescent="0.35">
      <c r="A24525" s="9">
        <v>0</v>
      </c>
      <c r="B24525" s="10">
        <v>0</v>
      </c>
      <c r="C24525" s="11">
        <f t="shared" si="1149"/>
        <v>0</v>
      </c>
      <c r="D24525" s="9">
        <v>0</v>
      </c>
      <c r="E24525" s="10">
        <v>0</v>
      </c>
      <c r="F24525" s="11">
        <f t="shared" si="1150"/>
        <v>0</v>
      </c>
      <c r="G24525" s="9">
        <v>0</v>
      </c>
      <c r="H24525" s="10">
        <v>0</v>
      </c>
      <c r="I24525" s="11">
        <f t="shared" si="1151"/>
        <v>0</v>
      </c>
    </row>
    <row r="24526" spans="1:9" x14ac:dyDescent="0.35">
      <c r="A24526" s="9">
        <v>0</v>
      </c>
      <c r="B24526" s="10">
        <v>0</v>
      </c>
      <c r="C24526" s="11">
        <f t="shared" si="1149"/>
        <v>0</v>
      </c>
      <c r="D24526" s="9">
        <v>0</v>
      </c>
      <c r="E24526" s="10">
        <v>0</v>
      </c>
      <c r="F24526" s="11">
        <f t="shared" si="1150"/>
        <v>0</v>
      </c>
      <c r="G24526" s="9">
        <v>0</v>
      </c>
      <c r="H24526" s="10">
        <v>0</v>
      </c>
      <c r="I24526" s="11">
        <f t="shared" si="1151"/>
        <v>0</v>
      </c>
    </row>
    <row r="24527" spans="1:9" x14ac:dyDescent="0.35">
      <c r="A24527" s="9">
        <v>0</v>
      </c>
      <c r="B24527" s="10">
        <v>0</v>
      </c>
      <c r="C24527" s="11">
        <f t="shared" si="1149"/>
        <v>0</v>
      </c>
      <c r="D24527" s="9">
        <v>0</v>
      </c>
      <c r="E24527" s="10">
        <v>0</v>
      </c>
      <c r="F24527" s="11">
        <f t="shared" si="1150"/>
        <v>0</v>
      </c>
      <c r="G24527" s="9">
        <v>0</v>
      </c>
      <c r="H24527" s="10">
        <v>0</v>
      </c>
      <c r="I24527" s="11">
        <f t="shared" si="1151"/>
        <v>0</v>
      </c>
    </row>
    <row r="24528" spans="1:9" x14ac:dyDescent="0.35">
      <c r="A24528" s="9">
        <v>0</v>
      </c>
      <c r="B24528" s="10">
        <v>0</v>
      </c>
      <c r="C24528" s="11">
        <f t="shared" si="1149"/>
        <v>0</v>
      </c>
      <c r="D24528" s="9">
        <v>0</v>
      </c>
      <c r="E24528" s="10">
        <v>0</v>
      </c>
      <c r="F24528" s="11">
        <f t="shared" si="1150"/>
        <v>0</v>
      </c>
      <c r="G24528" s="9">
        <v>0</v>
      </c>
      <c r="H24528" s="10">
        <v>0</v>
      </c>
      <c r="I24528" s="11">
        <f t="shared" si="1151"/>
        <v>0</v>
      </c>
    </row>
    <row r="24529" spans="1:9" x14ac:dyDescent="0.35">
      <c r="A24529" s="9">
        <v>0</v>
      </c>
      <c r="B24529" s="10">
        <v>0</v>
      </c>
      <c r="C24529" s="11">
        <f t="shared" si="1149"/>
        <v>0</v>
      </c>
      <c r="D24529" s="9">
        <v>0</v>
      </c>
      <c r="E24529" s="10">
        <v>0</v>
      </c>
      <c r="F24529" s="11">
        <f t="shared" si="1150"/>
        <v>0</v>
      </c>
      <c r="G24529" s="9">
        <v>0</v>
      </c>
      <c r="H24529" s="10">
        <v>0</v>
      </c>
      <c r="I24529" s="11">
        <f t="shared" si="1151"/>
        <v>0</v>
      </c>
    </row>
    <row r="24530" spans="1:9" x14ac:dyDescent="0.35">
      <c r="A24530" s="9">
        <v>0</v>
      </c>
      <c r="B24530" s="10">
        <v>0</v>
      </c>
      <c r="C24530" s="11">
        <f t="shared" si="1149"/>
        <v>0</v>
      </c>
      <c r="D24530" s="9">
        <v>0</v>
      </c>
      <c r="E24530" s="10">
        <v>0</v>
      </c>
      <c r="F24530" s="11">
        <f t="shared" si="1150"/>
        <v>0</v>
      </c>
      <c r="G24530" s="9">
        <v>0</v>
      </c>
      <c r="H24530" s="10">
        <v>0</v>
      </c>
      <c r="I24530" s="11">
        <f t="shared" si="1151"/>
        <v>0</v>
      </c>
    </row>
    <row r="24531" spans="1:9" x14ac:dyDescent="0.35">
      <c r="A24531" s="9">
        <v>0</v>
      </c>
      <c r="B24531" s="10">
        <v>0</v>
      </c>
      <c r="C24531" s="11">
        <f t="shared" si="1149"/>
        <v>0</v>
      </c>
      <c r="D24531" s="9">
        <v>0</v>
      </c>
      <c r="E24531" s="10">
        <v>0</v>
      </c>
      <c r="F24531" s="11">
        <f t="shared" si="1150"/>
        <v>0</v>
      </c>
      <c r="G24531" s="9">
        <v>0</v>
      </c>
      <c r="H24531" s="10">
        <v>0</v>
      </c>
      <c r="I24531" s="11">
        <f t="shared" si="1151"/>
        <v>0</v>
      </c>
    </row>
    <row r="24532" spans="1:9" x14ac:dyDescent="0.35">
      <c r="A24532" s="9">
        <v>0</v>
      </c>
      <c r="B24532" s="10">
        <v>0</v>
      </c>
      <c r="C24532" s="11">
        <f t="shared" si="1149"/>
        <v>0</v>
      </c>
      <c r="D24532" s="9">
        <v>0</v>
      </c>
      <c r="E24532" s="10">
        <v>0</v>
      </c>
      <c r="F24532" s="11">
        <f t="shared" si="1150"/>
        <v>0</v>
      </c>
      <c r="G24532" s="9">
        <v>0</v>
      </c>
      <c r="H24532" s="10">
        <v>0</v>
      </c>
      <c r="I24532" s="11">
        <f t="shared" si="1151"/>
        <v>0</v>
      </c>
    </row>
    <row r="24533" spans="1:9" x14ac:dyDescent="0.35">
      <c r="A24533" s="9">
        <v>0</v>
      </c>
      <c r="B24533" s="10">
        <v>0</v>
      </c>
      <c r="C24533" s="11">
        <f t="shared" si="1149"/>
        <v>0</v>
      </c>
      <c r="D24533" s="9">
        <v>0</v>
      </c>
      <c r="E24533" s="10">
        <v>0</v>
      </c>
      <c r="F24533" s="11">
        <f t="shared" si="1150"/>
        <v>0</v>
      </c>
      <c r="G24533" s="9">
        <v>0</v>
      </c>
      <c r="H24533" s="10">
        <v>0</v>
      </c>
      <c r="I24533" s="11">
        <f t="shared" si="1151"/>
        <v>0</v>
      </c>
    </row>
    <row r="24534" spans="1:9" x14ac:dyDescent="0.35">
      <c r="A24534" s="9">
        <v>0</v>
      </c>
      <c r="B24534" s="10">
        <v>0</v>
      </c>
      <c r="C24534" s="11">
        <f t="shared" si="1149"/>
        <v>0</v>
      </c>
      <c r="D24534" s="9">
        <v>0</v>
      </c>
      <c r="E24534" s="10">
        <v>0</v>
      </c>
      <c r="F24534" s="11">
        <f t="shared" si="1150"/>
        <v>0</v>
      </c>
      <c r="G24534" s="9">
        <v>0</v>
      </c>
      <c r="H24534" s="10">
        <v>0</v>
      </c>
      <c r="I24534" s="11">
        <f t="shared" si="1151"/>
        <v>0</v>
      </c>
    </row>
    <row r="24535" spans="1:9" x14ac:dyDescent="0.35">
      <c r="A24535" s="9">
        <v>0</v>
      </c>
      <c r="B24535" s="10">
        <v>0</v>
      </c>
      <c r="C24535" s="11">
        <f t="shared" si="1149"/>
        <v>0</v>
      </c>
      <c r="D24535" s="9">
        <v>0</v>
      </c>
      <c r="E24535" s="10">
        <v>0</v>
      </c>
      <c r="F24535" s="11">
        <f t="shared" si="1150"/>
        <v>0</v>
      </c>
      <c r="G24535" s="9">
        <v>0</v>
      </c>
      <c r="H24535" s="10">
        <v>0</v>
      </c>
      <c r="I24535" s="11">
        <f t="shared" si="1151"/>
        <v>0</v>
      </c>
    </row>
    <row r="24536" spans="1:9" x14ac:dyDescent="0.35">
      <c r="A24536" s="9">
        <v>0</v>
      </c>
      <c r="B24536" s="10">
        <v>0</v>
      </c>
      <c r="C24536" s="11">
        <f t="shared" si="1149"/>
        <v>0</v>
      </c>
      <c r="D24536" s="9">
        <v>0</v>
      </c>
      <c r="E24536" s="10">
        <v>0</v>
      </c>
      <c r="F24536" s="11">
        <f t="shared" si="1150"/>
        <v>0</v>
      </c>
      <c r="G24536" s="9">
        <v>0</v>
      </c>
      <c r="H24536" s="10">
        <v>0</v>
      </c>
      <c r="I24536" s="11">
        <f t="shared" si="1151"/>
        <v>0</v>
      </c>
    </row>
    <row r="24537" spans="1:9" x14ac:dyDescent="0.35">
      <c r="A24537" s="9">
        <v>0</v>
      </c>
      <c r="B24537" s="10">
        <v>0</v>
      </c>
      <c r="C24537" s="11">
        <f t="shared" si="1149"/>
        <v>0</v>
      </c>
      <c r="D24537" s="9">
        <v>0</v>
      </c>
      <c r="E24537" s="10">
        <v>0</v>
      </c>
      <c r="F24537" s="11">
        <f t="shared" si="1150"/>
        <v>0</v>
      </c>
      <c r="G24537" s="9">
        <v>0</v>
      </c>
      <c r="H24537" s="10">
        <v>0</v>
      </c>
      <c r="I24537" s="11">
        <f t="shared" si="1151"/>
        <v>0</v>
      </c>
    </row>
    <row r="24538" spans="1:9" x14ac:dyDescent="0.35">
      <c r="A24538" s="9">
        <v>0</v>
      </c>
      <c r="B24538" s="10">
        <v>0</v>
      </c>
      <c r="C24538" s="11">
        <f t="shared" si="1149"/>
        <v>0</v>
      </c>
      <c r="D24538" s="9">
        <v>0</v>
      </c>
      <c r="E24538" s="10">
        <v>0</v>
      </c>
      <c r="F24538" s="11">
        <f t="shared" si="1150"/>
        <v>0</v>
      </c>
      <c r="G24538" s="9">
        <v>0</v>
      </c>
      <c r="H24538" s="10">
        <v>0</v>
      </c>
      <c r="I24538" s="11">
        <f t="shared" si="1151"/>
        <v>0</v>
      </c>
    </row>
    <row r="24539" spans="1:9" x14ac:dyDescent="0.35">
      <c r="A24539" s="9">
        <v>0</v>
      </c>
      <c r="B24539" s="10">
        <v>0</v>
      </c>
      <c r="C24539" s="11">
        <f t="shared" si="1149"/>
        <v>0</v>
      </c>
      <c r="D24539" s="9">
        <v>0</v>
      </c>
      <c r="E24539" s="10">
        <v>0</v>
      </c>
      <c r="F24539" s="11">
        <f t="shared" si="1150"/>
        <v>0</v>
      </c>
      <c r="G24539" s="9">
        <v>0</v>
      </c>
      <c r="H24539" s="10">
        <v>0</v>
      </c>
      <c r="I24539" s="11">
        <f t="shared" si="1151"/>
        <v>0</v>
      </c>
    </row>
    <row r="24540" spans="1:9" x14ac:dyDescent="0.35">
      <c r="A24540" s="9">
        <v>0</v>
      </c>
      <c r="B24540" s="10">
        <v>0</v>
      </c>
      <c r="C24540" s="11">
        <f t="shared" si="1149"/>
        <v>0</v>
      </c>
      <c r="D24540" s="9">
        <v>0</v>
      </c>
      <c r="E24540" s="10">
        <v>0</v>
      </c>
      <c r="F24540" s="11">
        <f t="shared" si="1150"/>
        <v>0</v>
      </c>
      <c r="G24540" s="9">
        <v>0</v>
      </c>
      <c r="H24540" s="10">
        <v>0</v>
      </c>
      <c r="I24540" s="11">
        <f t="shared" si="1151"/>
        <v>0</v>
      </c>
    </row>
    <row r="24541" spans="1:9" x14ac:dyDescent="0.35">
      <c r="A24541" s="9">
        <v>0</v>
      </c>
      <c r="B24541" s="10">
        <v>0</v>
      </c>
      <c r="C24541" s="11">
        <f t="shared" si="1149"/>
        <v>0</v>
      </c>
      <c r="D24541" s="9">
        <v>0</v>
      </c>
      <c r="E24541" s="10">
        <v>0</v>
      </c>
      <c r="F24541" s="11">
        <f t="shared" si="1150"/>
        <v>0</v>
      </c>
      <c r="G24541" s="9">
        <v>0</v>
      </c>
      <c r="H24541" s="10">
        <v>0</v>
      </c>
      <c r="I24541" s="11">
        <f t="shared" si="1151"/>
        <v>0</v>
      </c>
    </row>
    <row r="24542" spans="1:9" x14ac:dyDescent="0.35">
      <c r="A24542" s="9">
        <v>0</v>
      </c>
      <c r="B24542" s="10">
        <v>0</v>
      </c>
      <c r="C24542" s="11">
        <f t="shared" si="1149"/>
        <v>0</v>
      </c>
      <c r="D24542" s="9">
        <v>0</v>
      </c>
      <c r="E24542" s="10">
        <v>0</v>
      </c>
      <c r="F24542" s="11">
        <f t="shared" si="1150"/>
        <v>0</v>
      </c>
      <c r="G24542" s="9">
        <v>0</v>
      </c>
      <c r="H24542" s="10">
        <v>0</v>
      </c>
      <c r="I24542" s="11">
        <f t="shared" si="1151"/>
        <v>0</v>
      </c>
    </row>
    <row r="24543" spans="1:9" x14ac:dyDescent="0.35">
      <c r="A24543" s="9">
        <v>0</v>
      </c>
      <c r="B24543" s="10">
        <v>0</v>
      </c>
      <c r="C24543" s="11">
        <f t="shared" si="1149"/>
        <v>0</v>
      </c>
      <c r="D24543" s="9">
        <v>0</v>
      </c>
      <c r="E24543" s="10">
        <v>0</v>
      </c>
      <c r="F24543" s="11">
        <f t="shared" si="1150"/>
        <v>0</v>
      </c>
      <c r="G24543" s="9">
        <v>0</v>
      </c>
      <c r="H24543" s="10">
        <v>0</v>
      </c>
      <c r="I24543" s="11">
        <f t="shared" si="1151"/>
        <v>0</v>
      </c>
    </row>
    <row r="24544" spans="1:9" x14ac:dyDescent="0.35">
      <c r="A24544" s="9">
        <v>0.73540380077239798</v>
      </c>
      <c r="B24544" s="10">
        <v>4.8112198315050002E-2</v>
      </c>
      <c r="C24544" s="11">
        <f t="shared" si="1149"/>
        <v>0.78351599908744796</v>
      </c>
      <c r="D24544" s="9">
        <v>0</v>
      </c>
      <c r="E24544" s="10">
        <v>0</v>
      </c>
      <c r="F24544" s="11">
        <f t="shared" si="1150"/>
        <v>0</v>
      </c>
      <c r="G24544" s="9">
        <v>0</v>
      </c>
      <c r="H24544" s="10">
        <v>0</v>
      </c>
      <c r="I24544" s="11">
        <f t="shared" si="1151"/>
        <v>0</v>
      </c>
    </row>
    <row r="24545" spans="1:9" x14ac:dyDescent="0.35">
      <c r="A24545" s="9">
        <v>3.0694425553668698</v>
      </c>
      <c r="B24545" s="10">
        <v>0.200811620480283</v>
      </c>
      <c r="C24545" s="11">
        <f t="shared" si="1149"/>
        <v>3.2702541758471528</v>
      </c>
      <c r="D24545" s="9">
        <v>0</v>
      </c>
      <c r="E24545" s="10">
        <v>0</v>
      </c>
      <c r="F24545" s="11">
        <f t="shared" si="1150"/>
        <v>0</v>
      </c>
      <c r="G24545" s="9">
        <v>0</v>
      </c>
      <c r="H24545" s="10">
        <v>0</v>
      </c>
      <c r="I24545" s="11">
        <f t="shared" si="1151"/>
        <v>0</v>
      </c>
    </row>
    <row r="24546" spans="1:9" x14ac:dyDescent="0.35">
      <c r="A24546" s="9">
        <v>6.9869413220018597</v>
      </c>
      <c r="B24546" s="10">
        <v>0.45710547884944802</v>
      </c>
      <c r="C24546" s="11">
        <f t="shared" si="1149"/>
        <v>7.4440468008513081</v>
      </c>
      <c r="D24546" s="9">
        <v>0</v>
      </c>
      <c r="E24546" s="10">
        <v>0</v>
      </c>
      <c r="F24546" s="11">
        <f t="shared" si="1150"/>
        <v>0</v>
      </c>
      <c r="G24546" s="9">
        <v>0</v>
      </c>
      <c r="H24546" s="10">
        <v>0</v>
      </c>
      <c r="I24546" s="11">
        <f t="shared" si="1151"/>
        <v>0</v>
      </c>
    </row>
    <row r="24547" spans="1:9" x14ac:dyDescent="0.35">
      <c r="A24547" s="9">
        <v>7.4206045248992902</v>
      </c>
      <c r="B24547" s="10">
        <v>0.485476953130417</v>
      </c>
      <c r="C24547" s="11">
        <f t="shared" si="1149"/>
        <v>7.9060814780297068</v>
      </c>
      <c r="D24547" s="9">
        <v>0</v>
      </c>
      <c r="E24547" s="10">
        <v>0</v>
      </c>
      <c r="F24547" s="11">
        <f t="shared" si="1150"/>
        <v>0</v>
      </c>
      <c r="G24547" s="9">
        <v>0</v>
      </c>
      <c r="H24547" s="10">
        <v>0</v>
      </c>
      <c r="I24547" s="11">
        <f t="shared" si="1151"/>
        <v>0</v>
      </c>
    </row>
    <row r="24548" spans="1:9" x14ac:dyDescent="0.35">
      <c r="A24548" s="9">
        <v>6.51385085055772</v>
      </c>
      <c r="B24548" s="10">
        <v>0.426154561055476</v>
      </c>
      <c r="C24548" s="11">
        <f t="shared" si="1149"/>
        <v>6.9400054116131962</v>
      </c>
      <c r="D24548" s="9">
        <v>0</v>
      </c>
      <c r="E24548" s="10">
        <v>0</v>
      </c>
      <c r="F24548" s="11">
        <f t="shared" si="1150"/>
        <v>0</v>
      </c>
      <c r="G24548" s="9">
        <v>0</v>
      </c>
      <c r="H24548" s="10">
        <v>0</v>
      </c>
      <c r="I24548" s="11">
        <f t="shared" si="1151"/>
        <v>0</v>
      </c>
    </row>
    <row r="24549" spans="1:9" x14ac:dyDescent="0.35">
      <c r="A24549" s="9">
        <v>8.1013249255481998</v>
      </c>
      <c r="B24549" s="10">
        <v>0.53001160861998897</v>
      </c>
      <c r="C24549" s="11">
        <f t="shared" si="1149"/>
        <v>8.631336534168188</v>
      </c>
      <c r="D24549" s="9">
        <v>0.60132492554820505</v>
      </c>
      <c r="E24549" s="10">
        <v>3.9340378767925101E-2</v>
      </c>
      <c r="F24549" s="11">
        <f t="shared" si="1150"/>
        <v>0.64066530431613011</v>
      </c>
      <c r="G24549" s="9">
        <v>0</v>
      </c>
      <c r="H24549" s="10">
        <v>0</v>
      </c>
      <c r="I24549" s="11">
        <f t="shared" si="1151"/>
        <v>0</v>
      </c>
    </row>
    <row r="24550" spans="1:9" x14ac:dyDescent="0.35">
      <c r="A24550" s="9">
        <v>3.7981446534921499</v>
      </c>
      <c r="B24550" s="10">
        <v>0.248485374438005</v>
      </c>
      <c r="C24550" s="11">
        <f t="shared" si="1149"/>
        <v>4.0466300279301546</v>
      </c>
      <c r="D24550" s="9">
        <v>0</v>
      </c>
      <c r="E24550" s="10">
        <v>0</v>
      </c>
      <c r="F24550" s="11">
        <f t="shared" si="1150"/>
        <v>0</v>
      </c>
      <c r="G24550" s="9">
        <v>0</v>
      </c>
      <c r="H24550" s="10">
        <v>0</v>
      </c>
      <c r="I24550" s="11">
        <f t="shared" si="1151"/>
        <v>0</v>
      </c>
    </row>
    <row r="24551" spans="1:9" x14ac:dyDescent="0.35">
      <c r="A24551" s="9">
        <v>0</v>
      </c>
      <c r="B24551" s="10">
        <v>0</v>
      </c>
      <c r="C24551" s="11">
        <f t="shared" si="1149"/>
        <v>0</v>
      </c>
      <c r="D24551" s="9">
        <v>0</v>
      </c>
      <c r="E24551" s="10">
        <v>0</v>
      </c>
      <c r="F24551" s="11">
        <f t="shared" si="1150"/>
        <v>0</v>
      </c>
      <c r="G24551" s="9">
        <v>0</v>
      </c>
      <c r="H24551" s="10">
        <v>0</v>
      </c>
      <c r="I24551" s="11">
        <f t="shared" si="1151"/>
        <v>0</v>
      </c>
    </row>
    <row r="24552" spans="1:9" x14ac:dyDescent="0.35">
      <c r="A24552" s="9">
        <v>0</v>
      </c>
      <c r="B24552" s="10">
        <v>0</v>
      </c>
      <c r="C24552" s="11">
        <f t="shared" si="1149"/>
        <v>0</v>
      </c>
      <c r="D24552" s="9">
        <v>0</v>
      </c>
      <c r="E24552" s="10">
        <v>0</v>
      </c>
      <c r="F24552" s="11">
        <f t="shared" si="1150"/>
        <v>0</v>
      </c>
      <c r="G24552" s="9">
        <v>0</v>
      </c>
      <c r="H24552" s="10">
        <v>0</v>
      </c>
      <c r="I24552" s="11">
        <f t="shared" si="1151"/>
        <v>0</v>
      </c>
    </row>
    <row r="24553" spans="1:9" x14ac:dyDescent="0.35">
      <c r="A24553" s="9">
        <v>0</v>
      </c>
      <c r="B24553" s="10">
        <v>0</v>
      </c>
      <c r="C24553" s="11">
        <f t="shared" si="1149"/>
        <v>0</v>
      </c>
      <c r="D24553" s="9">
        <v>0</v>
      </c>
      <c r="E24553" s="10">
        <v>0</v>
      </c>
      <c r="F24553" s="11">
        <f t="shared" si="1150"/>
        <v>0</v>
      </c>
      <c r="G24553" s="9">
        <v>0</v>
      </c>
      <c r="H24553" s="10">
        <v>0</v>
      </c>
      <c r="I24553" s="11">
        <f t="shared" si="1151"/>
        <v>0</v>
      </c>
    </row>
    <row r="24554" spans="1:9" x14ac:dyDescent="0.35">
      <c r="A24554" s="9">
        <v>0</v>
      </c>
      <c r="B24554" s="10">
        <v>0</v>
      </c>
      <c r="C24554" s="11">
        <f t="shared" si="1149"/>
        <v>0</v>
      </c>
      <c r="D24554" s="9">
        <v>0</v>
      </c>
      <c r="E24554" s="10">
        <v>0</v>
      </c>
      <c r="F24554" s="11">
        <f t="shared" si="1150"/>
        <v>0</v>
      </c>
      <c r="G24554" s="9">
        <v>0</v>
      </c>
      <c r="H24554" s="10">
        <v>0</v>
      </c>
      <c r="I24554" s="11">
        <f t="shared" si="1151"/>
        <v>0</v>
      </c>
    </row>
    <row r="24555" spans="1:9" x14ac:dyDescent="0.35">
      <c r="A24555" s="9">
        <v>0</v>
      </c>
      <c r="B24555" s="10">
        <v>0</v>
      </c>
      <c r="C24555" s="11">
        <f t="shared" si="1149"/>
        <v>0</v>
      </c>
      <c r="D24555" s="9">
        <v>0</v>
      </c>
      <c r="E24555" s="10">
        <v>0</v>
      </c>
      <c r="F24555" s="11">
        <f t="shared" si="1150"/>
        <v>0</v>
      </c>
      <c r="G24555" s="9">
        <v>0</v>
      </c>
      <c r="H24555" s="10">
        <v>0</v>
      </c>
      <c r="I24555" s="11">
        <f t="shared" si="1151"/>
        <v>0</v>
      </c>
    </row>
    <row r="24556" spans="1:9" x14ac:dyDescent="0.35">
      <c r="A24556" s="9">
        <v>0</v>
      </c>
      <c r="B24556" s="10">
        <v>0</v>
      </c>
      <c r="C24556" s="11">
        <f t="shared" si="1149"/>
        <v>0</v>
      </c>
      <c r="D24556" s="9">
        <v>0</v>
      </c>
      <c r="E24556" s="10">
        <v>0</v>
      </c>
      <c r="F24556" s="11">
        <f t="shared" si="1150"/>
        <v>0</v>
      </c>
      <c r="G24556" s="9">
        <v>0</v>
      </c>
      <c r="H24556" s="10">
        <v>0</v>
      </c>
      <c r="I24556" s="11">
        <f t="shared" si="1151"/>
        <v>0</v>
      </c>
    </row>
    <row r="24557" spans="1:9" x14ac:dyDescent="0.35">
      <c r="A24557" s="9">
        <v>0</v>
      </c>
      <c r="B24557" s="10">
        <v>0</v>
      </c>
      <c r="C24557" s="11">
        <f t="shared" si="1149"/>
        <v>0</v>
      </c>
      <c r="D24557" s="9">
        <v>0</v>
      </c>
      <c r="E24557" s="10">
        <v>0</v>
      </c>
      <c r="F24557" s="11">
        <f t="shared" si="1150"/>
        <v>0</v>
      </c>
      <c r="G24557" s="9">
        <v>0</v>
      </c>
      <c r="H24557" s="10">
        <v>0</v>
      </c>
      <c r="I24557" s="11">
        <f t="shared" si="1151"/>
        <v>0</v>
      </c>
    </row>
    <row r="24558" spans="1:9" x14ac:dyDescent="0.35">
      <c r="A24558" s="9">
        <v>0</v>
      </c>
      <c r="B24558" s="10">
        <v>0</v>
      </c>
      <c r="C24558" s="11">
        <f t="shared" si="1149"/>
        <v>0</v>
      </c>
      <c r="D24558" s="9">
        <v>0</v>
      </c>
      <c r="E24558" s="10">
        <v>0</v>
      </c>
      <c r="F24558" s="11">
        <f t="shared" si="1150"/>
        <v>0</v>
      </c>
      <c r="G24558" s="9">
        <v>0</v>
      </c>
      <c r="H24558" s="10">
        <v>0</v>
      </c>
      <c r="I24558" s="11">
        <f t="shared" si="1151"/>
        <v>0</v>
      </c>
    </row>
    <row r="24559" spans="1:9" x14ac:dyDescent="0.35">
      <c r="A24559" s="9">
        <v>0</v>
      </c>
      <c r="B24559" s="10">
        <v>0</v>
      </c>
      <c r="C24559" s="11">
        <f t="shared" si="1149"/>
        <v>0</v>
      </c>
      <c r="D24559" s="9">
        <v>0</v>
      </c>
      <c r="E24559" s="10">
        <v>0</v>
      </c>
      <c r="F24559" s="11">
        <f t="shared" si="1150"/>
        <v>0</v>
      </c>
      <c r="G24559" s="9">
        <v>0</v>
      </c>
      <c r="H24559" s="10">
        <v>0</v>
      </c>
      <c r="I24559" s="11">
        <f t="shared" si="1151"/>
        <v>0</v>
      </c>
    </row>
    <row r="24560" spans="1:9" x14ac:dyDescent="0.35">
      <c r="A24560" s="9">
        <v>0</v>
      </c>
      <c r="B24560" s="10">
        <v>0</v>
      </c>
      <c r="C24560" s="11">
        <f t="shared" si="1149"/>
        <v>0</v>
      </c>
      <c r="D24560" s="9">
        <v>0</v>
      </c>
      <c r="E24560" s="10">
        <v>0</v>
      </c>
      <c r="F24560" s="11">
        <f t="shared" si="1150"/>
        <v>0</v>
      </c>
      <c r="G24560" s="9">
        <v>0</v>
      </c>
      <c r="H24560" s="10">
        <v>0</v>
      </c>
      <c r="I24560" s="11">
        <f t="shared" si="1151"/>
        <v>0</v>
      </c>
    </row>
    <row r="24561" spans="1:9" x14ac:dyDescent="0.35">
      <c r="A24561" s="9">
        <v>0</v>
      </c>
      <c r="B24561" s="10">
        <v>0</v>
      </c>
      <c r="C24561" s="11">
        <f t="shared" si="1149"/>
        <v>0</v>
      </c>
      <c r="D24561" s="9">
        <v>0</v>
      </c>
      <c r="E24561" s="10">
        <v>0</v>
      </c>
      <c r="F24561" s="11">
        <f t="shared" si="1150"/>
        <v>0</v>
      </c>
      <c r="G24561" s="9">
        <v>0</v>
      </c>
      <c r="H24561" s="10">
        <v>0</v>
      </c>
      <c r="I24561" s="11">
        <f t="shared" si="1151"/>
        <v>0</v>
      </c>
    </row>
    <row r="24562" spans="1:9" x14ac:dyDescent="0.35">
      <c r="A24562" s="9">
        <v>0</v>
      </c>
      <c r="B24562" s="10">
        <v>0</v>
      </c>
      <c r="C24562" s="11">
        <f t="shared" si="1149"/>
        <v>0</v>
      </c>
      <c r="D24562" s="9">
        <v>0</v>
      </c>
      <c r="E24562" s="10">
        <v>0</v>
      </c>
      <c r="F24562" s="11">
        <f t="shared" si="1150"/>
        <v>0</v>
      </c>
      <c r="G24562" s="9">
        <v>0</v>
      </c>
      <c r="H24562" s="10">
        <v>0</v>
      </c>
      <c r="I24562" s="11">
        <f t="shared" si="1151"/>
        <v>0</v>
      </c>
    </row>
    <row r="24563" spans="1:9" x14ac:dyDescent="0.35">
      <c r="A24563" s="9">
        <v>0</v>
      </c>
      <c r="B24563" s="10">
        <v>0</v>
      </c>
      <c r="C24563" s="11">
        <f t="shared" si="1149"/>
        <v>0</v>
      </c>
      <c r="D24563" s="9">
        <v>0</v>
      </c>
      <c r="E24563" s="10">
        <v>0</v>
      </c>
      <c r="F24563" s="11">
        <f t="shared" si="1150"/>
        <v>0</v>
      </c>
      <c r="G24563" s="9">
        <v>0</v>
      </c>
      <c r="H24563" s="10">
        <v>0</v>
      </c>
      <c r="I24563" s="11">
        <f t="shared" si="1151"/>
        <v>0</v>
      </c>
    </row>
    <row r="24564" spans="1:9" x14ac:dyDescent="0.35">
      <c r="A24564" s="9">
        <v>0</v>
      </c>
      <c r="B24564" s="10">
        <v>0</v>
      </c>
      <c r="C24564" s="11">
        <f t="shared" si="1149"/>
        <v>0</v>
      </c>
      <c r="D24564" s="9">
        <v>0</v>
      </c>
      <c r="E24564" s="10">
        <v>0</v>
      </c>
      <c r="F24564" s="11">
        <f t="shared" si="1150"/>
        <v>0</v>
      </c>
      <c r="G24564" s="9">
        <v>0</v>
      </c>
      <c r="H24564" s="10">
        <v>0</v>
      </c>
      <c r="I24564" s="11">
        <f t="shared" si="1151"/>
        <v>0</v>
      </c>
    </row>
    <row r="24565" spans="1:9" x14ac:dyDescent="0.35">
      <c r="A24565" s="9">
        <v>0</v>
      </c>
      <c r="B24565" s="10">
        <v>0</v>
      </c>
      <c r="C24565" s="11">
        <f t="shared" si="1149"/>
        <v>0</v>
      </c>
      <c r="D24565" s="9">
        <v>0</v>
      </c>
      <c r="E24565" s="10">
        <v>0</v>
      </c>
      <c r="F24565" s="11">
        <f t="shared" si="1150"/>
        <v>0</v>
      </c>
      <c r="G24565" s="9">
        <v>0</v>
      </c>
      <c r="H24565" s="10">
        <v>0</v>
      </c>
      <c r="I24565" s="11">
        <f t="shared" si="1151"/>
        <v>0</v>
      </c>
    </row>
    <row r="24566" spans="1:9" x14ac:dyDescent="0.35">
      <c r="A24566" s="9">
        <v>0</v>
      </c>
      <c r="B24566" s="10">
        <v>0</v>
      </c>
      <c r="C24566" s="11">
        <f t="shared" si="1149"/>
        <v>0</v>
      </c>
      <c r="D24566" s="9">
        <v>0</v>
      </c>
      <c r="E24566" s="10">
        <v>0</v>
      </c>
      <c r="F24566" s="11">
        <f t="shared" si="1150"/>
        <v>0</v>
      </c>
      <c r="G24566" s="9">
        <v>0</v>
      </c>
      <c r="H24566" s="10">
        <v>0</v>
      </c>
      <c r="I24566" s="11">
        <f t="shared" si="1151"/>
        <v>0</v>
      </c>
    </row>
    <row r="24567" spans="1:9" x14ac:dyDescent="0.35">
      <c r="A24567" s="9">
        <v>0</v>
      </c>
      <c r="B24567" s="10">
        <v>0</v>
      </c>
      <c r="C24567" s="11">
        <f t="shared" si="1149"/>
        <v>0</v>
      </c>
      <c r="D24567" s="9">
        <v>0</v>
      </c>
      <c r="E24567" s="10">
        <v>0</v>
      </c>
      <c r="F24567" s="11">
        <f t="shared" si="1150"/>
        <v>0</v>
      </c>
      <c r="G24567" s="9">
        <v>0</v>
      </c>
      <c r="H24567" s="10">
        <v>0</v>
      </c>
      <c r="I24567" s="11">
        <f t="shared" si="1151"/>
        <v>0</v>
      </c>
    </row>
    <row r="24568" spans="1:9" x14ac:dyDescent="0.35">
      <c r="A24568" s="9">
        <v>0</v>
      </c>
      <c r="B24568" s="10">
        <v>0</v>
      </c>
      <c r="C24568" s="11">
        <f t="shared" si="1149"/>
        <v>0</v>
      </c>
      <c r="D24568" s="9">
        <v>0</v>
      </c>
      <c r="E24568" s="10">
        <v>0</v>
      </c>
      <c r="F24568" s="11">
        <f t="shared" si="1150"/>
        <v>0</v>
      </c>
      <c r="G24568" s="9">
        <v>0</v>
      </c>
      <c r="H24568" s="10">
        <v>0</v>
      </c>
      <c r="I24568" s="11">
        <f t="shared" si="1151"/>
        <v>0</v>
      </c>
    </row>
    <row r="24569" spans="1:9" x14ac:dyDescent="0.35">
      <c r="A24569" s="9">
        <v>0</v>
      </c>
      <c r="B24569" s="10">
        <v>0</v>
      </c>
      <c r="C24569" s="11">
        <f t="shared" si="1149"/>
        <v>0</v>
      </c>
      <c r="D24569" s="9">
        <v>0</v>
      </c>
      <c r="E24569" s="10">
        <v>0</v>
      </c>
      <c r="F24569" s="11">
        <f t="shared" si="1150"/>
        <v>0</v>
      </c>
      <c r="G24569" s="9">
        <v>0</v>
      </c>
      <c r="H24569" s="10">
        <v>0</v>
      </c>
      <c r="I24569" s="11">
        <f t="shared" si="1151"/>
        <v>0</v>
      </c>
    </row>
    <row r="24570" spans="1:9" x14ac:dyDescent="0.35">
      <c r="A24570" s="9">
        <v>0</v>
      </c>
      <c r="B24570" s="10">
        <v>0</v>
      </c>
      <c r="C24570" s="11">
        <f t="shared" si="1149"/>
        <v>0</v>
      </c>
      <c r="D24570" s="9">
        <v>0</v>
      </c>
      <c r="E24570" s="10">
        <v>0</v>
      </c>
      <c r="F24570" s="11">
        <f t="shared" si="1150"/>
        <v>0</v>
      </c>
      <c r="G24570" s="9">
        <v>0</v>
      </c>
      <c r="H24570" s="10">
        <v>0</v>
      </c>
      <c r="I24570" s="11">
        <f t="shared" si="1151"/>
        <v>0</v>
      </c>
    </row>
    <row r="24571" spans="1:9" x14ac:dyDescent="0.35">
      <c r="A24571" s="9">
        <v>0</v>
      </c>
      <c r="B24571" s="10">
        <v>0</v>
      </c>
      <c r="C24571" s="11">
        <f t="shared" si="1149"/>
        <v>0</v>
      </c>
      <c r="D24571" s="9">
        <v>0</v>
      </c>
      <c r="E24571" s="10">
        <v>0</v>
      </c>
      <c r="F24571" s="11">
        <f t="shared" si="1150"/>
        <v>0</v>
      </c>
      <c r="G24571" s="9">
        <v>0</v>
      </c>
      <c r="H24571" s="10">
        <v>0</v>
      </c>
      <c r="I24571" s="11">
        <f t="shared" si="1151"/>
        <v>0</v>
      </c>
    </row>
    <row r="24572" spans="1:9" x14ac:dyDescent="0.35">
      <c r="A24572" s="9">
        <v>0</v>
      </c>
      <c r="B24572" s="10">
        <v>0</v>
      </c>
      <c r="C24572" s="11">
        <f t="shared" si="1149"/>
        <v>0</v>
      </c>
      <c r="D24572" s="9">
        <v>0</v>
      </c>
      <c r="E24572" s="10">
        <v>0</v>
      </c>
      <c r="F24572" s="11">
        <f t="shared" si="1150"/>
        <v>0</v>
      </c>
      <c r="G24572" s="9">
        <v>0</v>
      </c>
      <c r="H24572" s="10">
        <v>0</v>
      </c>
      <c r="I24572" s="11">
        <f t="shared" si="1151"/>
        <v>0</v>
      </c>
    </row>
    <row r="24573" spans="1:9" x14ac:dyDescent="0.35">
      <c r="A24573" s="9">
        <v>0</v>
      </c>
      <c r="B24573" s="10">
        <v>0</v>
      </c>
      <c r="C24573" s="11">
        <f t="shared" si="1149"/>
        <v>0</v>
      </c>
      <c r="D24573" s="9">
        <v>0</v>
      </c>
      <c r="E24573" s="10">
        <v>0</v>
      </c>
      <c r="F24573" s="11">
        <f t="shared" si="1150"/>
        <v>0</v>
      </c>
      <c r="G24573" s="9">
        <v>0</v>
      </c>
      <c r="H24573" s="10">
        <v>0</v>
      </c>
      <c r="I24573" s="11">
        <f t="shared" si="1151"/>
        <v>0</v>
      </c>
    </row>
    <row r="24574" spans="1:9" x14ac:dyDescent="0.35">
      <c r="A24574" s="9">
        <v>0</v>
      </c>
      <c r="B24574" s="10">
        <v>0</v>
      </c>
      <c r="C24574" s="11">
        <f t="shared" si="1149"/>
        <v>0</v>
      </c>
      <c r="D24574" s="9">
        <v>0</v>
      </c>
      <c r="E24574" s="10">
        <v>0</v>
      </c>
      <c r="F24574" s="11">
        <f t="shared" si="1150"/>
        <v>0</v>
      </c>
      <c r="G24574" s="9">
        <v>0</v>
      </c>
      <c r="H24574" s="10">
        <v>0</v>
      </c>
      <c r="I24574" s="11">
        <f t="shared" si="1151"/>
        <v>0</v>
      </c>
    </row>
    <row r="24575" spans="1:9" x14ac:dyDescent="0.35">
      <c r="A24575" s="9">
        <v>0</v>
      </c>
      <c r="B24575" s="10">
        <v>0</v>
      </c>
      <c r="C24575" s="11">
        <f t="shared" si="1149"/>
        <v>0</v>
      </c>
      <c r="D24575" s="9">
        <v>0</v>
      </c>
      <c r="E24575" s="10">
        <v>0</v>
      </c>
      <c r="F24575" s="11">
        <f t="shared" si="1150"/>
        <v>0</v>
      </c>
      <c r="G24575" s="9">
        <v>0</v>
      </c>
      <c r="H24575" s="10">
        <v>0</v>
      </c>
      <c r="I24575" s="11">
        <f t="shared" si="1151"/>
        <v>0</v>
      </c>
    </row>
    <row r="24576" spans="1:9" x14ac:dyDescent="0.35">
      <c r="A24576" s="9">
        <v>0</v>
      </c>
      <c r="B24576" s="10">
        <v>0</v>
      </c>
      <c r="C24576" s="11">
        <f t="shared" si="1149"/>
        <v>0</v>
      </c>
      <c r="D24576" s="9">
        <v>0</v>
      </c>
      <c r="E24576" s="10">
        <v>0</v>
      </c>
      <c r="F24576" s="11">
        <f t="shared" si="1150"/>
        <v>0</v>
      </c>
      <c r="G24576" s="9">
        <v>0</v>
      </c>
      <c r="H24576" s="10">
        <v>0</v>
      </c>
      <c r="I24576" s="11">
        <f t="shared" si="1151"/>
        <v>0</v>
      </c>
    </row>
    <row r="24577" spans="1:9" x14ac:dyDescent="0.35">
      <c r="A24577" s="9">
        <v>0</v>
      </c>
      <c r="B24577" s="10">
        <v>0</v>
      </c>
      <c r="C24577" s="11">
        <f t="shared" si="1149"/>
        <v>0</v>
      </c>
      <c r="D24577" s="9">
        <v>0</v>
      </c>
      <c r="E24577" s="10">
        <v>0</v>
      </c>
      <c r="F24577" s="11">
        <f t="shared" si="1150"/>
        <v>0</v>
      </c>
      <c r="G24577" s="9">
        <v>0</v>
      </c>
      <c r="H24577" s="10">
        <v>0</v>
      </c>
      <c r="I24577" s="11">
        <f t="shared" si="1151"/>
        <v>0</v>
      </c>
    </row>
    <row r="24578" spans="1:9" x14ac:dyDescent="0.35">
      <c r="A24578" s="9">
        <v>0</v>
      </c>
      <c r="B24578" s="10">
        <v>0</v>
      </c>
      <c r="C24578" s="11">
        <f t="shared" si="1149"/>
        <v>0</v>
      </c>
      <c r="D24578" s="9">
        <v>0</v>
      </c>
      <c r="E24578" s="10">
        <v>0</v>
      </c>
      <c r="F24578" s="11">
        <f t="shared" si="1150"/>
        <v>0</v>
      </c>
      <c r="G24578" s="9">
        <v>0</v>
      </c>
      <c r="H24578" s="10">
        <v>0</v>
      </c>
      <c r="I24578" s="11">
        <f t="shared" si="1151"/>
        <v>0</v>
      </c>
    </row>
    <row r="24579" spans="1:9" x14ac:dyDescent="0.35">
      <c r="A24579" s="9">
        <v>0</v>
      </c>
      <c r="B24579" s="10">
        <v>0</v>
      </c>
      <c r="C24579" s="11">
        <f t="shared" si="1149"/>
        <v>0</v>
      </c>
      <c r="D24579" s="9">
        <v>0</v>
      </c>
      <c r="E24579" s="10">
        <v>0</v>
      </c>
      <c r="F24579" s="11">
        <f t="shared" si="1150"/>
        <v>0</v>
      </c>
      <c r="G24579" s="9">
        <v>0</v>
      </c>
      <c r="H24579" s="10">
        <v>0</v>
      </c>
      <c r="I24579" s="11">
        <f t="shared" si="1151"/>
        <v>0</v>
      </c>
    </row>
    <row r="24580" spans="1:9" x14ac:dyDescent="0.35">
      <c r="A24580" s="9">
        <v>0</v>
      </c>
      <c r="B24580" s="10">
        <v>0</v>
      </c>
      <c r="C24580" s="11">
        <f t="shared" si="1149"/>
        <v>0</v>
      </c>
      <c r="D24580" s="9">
        <v>0</v>
      </c>
      <c r="E24580" s="10">
        <v>0</v>
      </c>
      <c r="F24580" s="11">
        <f t="shared" si="1150"/>
        <v>0</v>
      </c>
      <c r="G24580" s="9">
        <v>0</v>
      </c>
      <c r="H24580" s="10">
        <v>0</v>
      </c>
      <c r="I24580" s="11">
        <f t="shared" si="1151"/>
        <v>0</v>
      </c>
    </row>
    <row r="24581" spans="1:9" x14ac:dyDescent="0.35">
      <c r="A24581" s="9">
        <v>0</v>
      </c>
      <c r="B24581" s="10">
        <v>0</v>
      </c>
      <c r="C24581" s="11">
        <f t="shared" si="1149"/>
        <v>0</v>
      </c>
      <c r="D24581" s="9">
        <v>0</v>
      </c>
      <c r="E24581" s="10">
        <v>0</v>
      </c>
      <c r="F24581" s="11">
        <f t="shared" si="1150"/>
        <v>0</v>
      </c>
      <c r="G24581" s="9">
        <v>0</v>
      </c>
      <c r="H24581" s="10">
        <v>0</v>
      </c>
      <c r="I24581" s="11">
        <f t="shared" si="1151"/>
        <v>0</v>
      </c>
    </row>
    <row r="24582" spans="1:9" x14ac:dyDescent="0.35">
      <c r="A24582" s="9">
        <v>0</v>
      </c>
      <c r="B24582" s="10">
        <v>0</v>
      </c>
      <c r="C24582" s="11">
        <f t="shared" ref="C24582:C24645" si="1152">SUM(A24582:B24582)</f>
        <v>0</v>
      </c>
      <c r="D24582" s="9">
        <v>0</v>
      </c>
      <c r="E24582" s="10">
        <v>0</v>
      </c>
      <c r="F24582" s="11">
        <f t="shared" ref="F24582:F24645" si="1153">SUM(D24582:E24582)</f>
        <v>0</v>
      </c>
      <c r="G24582" s="9">
        <v>0</v>
      </c>
      <c r="H24582" s="10">
        <v>0</v>
      </c>
      <c r="I24582" s="11">
        <f t="shared" ref="I24582:I24645" si="1154">SUM(G24582:H24582)</f>
        <v>0</v>
      </c>
    </row>
    <row r="24583" spans="1:9" x14ac:dyDescent="0.35">
      <c r="A24583" s="9">
        <v>0</v>
      </c>
      <c r="B24583" s="10">
        <v>0</v>
      </c>
      <c r="C24583" s="11">
        <f t="shared" si="1152"/>
        <v>0</v>
      </c>
      <c r="D24583" s="9">
        <v>0</v>
      </c>
      <c r="E24583" s="10">
        <v>0</v>
      </c>
      <c r="F24583" s="11">
        <f t="shared" si="1153"/>
        <v>0</v>
      </c>
      <c r="G24583" s="9">
        <v>0</v>
      </c>
      <c r="H24583" s="10">
        <v>0</v>
      </c>
      <c r="I24583" s="11">
        <f t="shared" si="1154"/>
        <v>0</v>
      </c>
    </row>
    <row r="24584" spans="1:9" x14ac:dyDescent="0.35">
      <c r="A24584" s="9">
        <v>0</v>
      </c>
      <c r="B24584" s="10">
        <v>0</v>
      </c>
      <c r="C24584" s="11">
        <f t="shared" si="1152"/>
        <v>0</v>
      </c>
      <c r="D24584" s="9">
        <v>0</v>
      </c>
      <c r="E24584" s="10">
        <v>0</v>
      </c>
      <c r="F24584" s="11">
        <f t="shared" si="1153"/>
        <v>0</v>
      </c>
      <c r="G24584" s="9">
        <v>0</v>
      </c>
      <c r="H24584" s="10">
        <v>0</v>
      </c>
      <c r="I24584" s="11">
        <f t="shared" si="1154"/>
        <v>0</v>
      </c>
    </row>
    <row r="24585" spans="1:9" x14ac:dyDescent="0.35">
      <c r="A24585" s="9">
        <v>0</v>
      </c>
      <c r="B24585" s="10">
        <v>0</v>
      </c>
      <c r="C24585" s="11">
        <f t="shared" si="1152"/>
        <v>0</v>
      </c>
      <c r="D24585" s="9">
        <v>0</v>
      </c>
      <c r="E24585" s="10">
        <v>0</v>
      </c>
      <c r="F24585" s="11">
        <f t="shared" si="1153"/>
        <v>0</v>
      </c>
      <c r="G24585" s="9">
        <v>0</v>
      </c>
      <c r="H24585" s="10">
        <v>0</v>
      </c>
      <c r="I24585" s="11">
        <f t="shared" si="1154"/>
        <v>0</v>
      </c>
    </row>
    <row r="24586" spans="1:9" x14ac:dyDescent="0.35">
      <c r="A24586" s="9">
        <v>0</v>
      </c>
      <c r="B24586" s="10">
        <v>0</v>
      </c>
      <c r="C24586" s="11">
        <f t="shared" si="1152"/>
        <v>0</v>
      </c>
      <c r="D24586" s="9">
        <v>0</v>
      </c>
      <c r="E24586" s="10">
        <v>0</v>
      </c>
      <c r="F24586" s="11">
        <f t="shared" si="1153"/>
        <v>0</v>
      </c>
      <c r="G24586" s="9">
        <v>0</v>
      </c>
      <c r="H24586" s="10">
        <v>0</v>
      </c>
      <c r="I24586" s="11">
        <f t="shared" si="1154"/>
        <v>0</v>
      </c>
    </row>
    <row r="24587" spans="1:9" x14ac:dyDescent="0.35">
      <c r="A24587" s="9">
        <v>0</v>
      </c>
      <c r="B24587" s="10">
        <v>0</v>
      </c>
      <c r="C24587" s="11">
        <f t="shared" si="1152"/>
        <v>0</v>
      </c>
      <c r="D24587" s="9">
        <v>0</v>
      </c>
      <c r="E24587" s="10">
        <v>0</v>
      </c>
      <c r="F24587" s="11">
        <f t="shared" si="1153"/>
        <v>0</v>
      </c>
      <c r="G24587" s="9">
        <v>0</v>
      </c>
      <c r="H24587" s="10">
        <v>0</v>
      </c>
      <c r="I24587" s="11">
        <f t="shared" si="1154"/>
        <v>0</v>
      </c>
    </row>
    <row r="24588" spans="1:9" x14ac:dyDescent="0.35">
      <c r="A24588" s="9">
        <v>0</v>
      </c>
      <c r="B24588" s="10">
        <v>0</v>
      </c>
      <c r="C24588" s="11">
        <f t="shared" si="1152"/>
        <v>0</v>
      </c>
      <c r="D24588" s="9">
        <v>0</v>
      </c>
      <c r="E24588" s="10">
        <v>0</v>
      </c>
      <c r="F24588" s="11">
        <f t="shared" si="1153"/>
        <v>0</v>
      </c>
      <c r="G24588" s="9">
        <v>0</v>
      </c>
      <c r="H24588" s="10">
        <v>0</v>
      </c>
      <c r="I24588" s="11">
        <f t="shared" si="1154"/>
        <v>0</v>
      </c>
    </row>
    <row r="24589" spans="1:9" x14ac:dyDescent="0.35">
      <c r="A24589" s="9">
        <v>0</v>
      </c>
      <c r="B24589" s="10">
        <v>0</v>
      </c>
      <c r="C24589" s="11">
        <f t="shared" si="1152"/>
        <v>0</v>
      </c>
      <c r="D24589" s="9">
        <v>0</v>
      </c>
      <c r="E24589" s="10">
        <v>0</v>
      </c>
      <c r="F24589" s="11">
        <f t="shared" si="1153"/>
        <v>0</v>
      </c>
      <c r="G24589" s="9">
        <v>0</v>
      </c>
      <c r="H24589" s="10">
        <v>0</v>
      </c>
      <c r="I24589" s="11">
        <f t="shared" si="1154"/>
        <v>0</v>
      </c>
    </row>
    <row r="24590" spans="1:9" x14ac:dyDescent="0.35">
      <c r="A24590" s="9">
        <v>0</v>
      </c>
      <c r="B24590" s="10">
        <v>0</v>
      </c>
      <c r="C24590" s="11">
        <f t="shared" si="1152"/>
        <v>0</v>
      </c>
      <c r="D24590" s="9">
        <v>0</v>
      </c>
      <c r="E24590" s="10">
        <v>0</v>
      </c>
      <c r="F24590" s="11">
        <f t="shared" si="1153"/>
        <v>0</v>
      </c>
      <c r="G24590" s="9">
        <v>0</v>
      </c>
      <c r="H24590" s="10">
        <v>0</v>
      </c>
      <c r="I24590" s="11">
        <f t="shared" si="1154"/>
        <v>0</v>
      </c>
    </row>
    <row r="24591" spans="1:9" x14ac:dyDescent="0.35">
      <c r="A24591" s="9">
        <v>0</v>
      </c>
      <c r="B24591" s="10">
        <v>0</v>
      </c>
      <c r="C24591" s="11">
        <f t="shared" si="1152"/>
        <v>0</v>
      </c>
      <c r="D24591" s="9">
        <v>0</v>
      </c>
      <c r="E24591" s="10">
        <v>0</v>
      </c>
      <c r="F24591" s="11">
        <f t="shared" si="1153"/>
        <v>0</v>
      </c>
      <c r="G24591" s="9">
        <v>0</v>
      </c>
      <c r="H24591" s="10">
        <v>0</v>
      </c>
      <c r="I24591" s="11">
        <f t="shared" si="1154"/>
        <v>0</v>
      </c>
    </row>
    <row r="24592" spans="1:9" x14ac:dyDescent="0.35">
      <c r="A24592" s="9">
        <v>0</v>
      </c>
      <c r="B24592" s="10">
        <v>0</v>
      </c>
      <c r="C24592" s="11">
        <f t="shared" si="1152"/>
        <v>0</v>
      </c>
      <c r="D24592" s="9">
        <v>0</v>
      </c>
      <c r="E24592" s="10">
        <v>0</v>
      </c>
      <c r="F24592" s="11">
        <f t="shared" si="1153"/>
        <v>0</v>
      </c>
      <c r="G24592" s="9">
        <v>0</v>
      </c>
      <c r="H24592" s="10">
        <v>0</v>
      </c>
      <c r="I24592" s="11">
        <f t="shared" si="1154"/>
        <v>0</v>
      </c>
    </row>
    <row r="24593" spans="1:9" x14ac:dyDescent="0.35">
      <c r="A24593" s="9">
        <v>0</v>
      </c>
      <c r="B24593" s="10">
        <v>0</v>
      </c>
      <c r="C24593" s="11">
        <f t="shared" si="1152"/>
        <v>0</v>
      </c>
      <c r="D24593" s="9">
        <v>0</v>
      </c>
      <c r="E24593" s="10">
        <v>0</v>
      </c>
      <c r="F24593" s="11">
        <f t="shared" si="1153"/>
        <v>0</v>
      </c>
      <c r="G24593" s="9">
        <v>0</v>
      </c>
      <c r="H24593" s="10">
        <v>0</v>
      </c>
      <c r="I24593" s="11">
        <f t="shared" si="1154"/>
        <v>0</v>
      </c>
    </row>
    <row r="24594" spans="1:9" x14ac:dyDescent="0.35">
      <c r="A24594" s="9">
        <v>0</v>
      </c>
      <c r="B24594" s="10">
        <v>0</v>
      </c>
      <c r="C24594" s="11">
        <f t="shared" si="1152"/>
        <v>0</v>
      </c>
      <c r="D24594" s="9">
        <v>0</v>
      </c>
      <c r="E24594" s="10">
        <v>0</v>
      </c>
      <c r="F24594" s="11">
        <f t="shared" si="1153"/>
        <v>0</v>
      </c>
      <c r="G24594" s="9">
        <v>0</v>
      </c>
      <c r="H24594" s="10">
        <v>0</v>
      </c>
      <c r="I24594" s="11">
        <f t="shared" si="1154"/>
        <v>0</v>
      </c>
    </row>
    <row r="24595" spans="1:9" x14ac:dyDescent="0.35">
      <c r="A24595" s="9">
        <v>0</v>
      </c>
      <c r="B24595" s="10">
        <v>0</v>
      </c>
      <c r="C24595" s="11">
        <f t="shared" si="1152"/>
        <v>0</v>
      </c>
      <c r="D24595" s="9">
        <v>0</v>
      </c>
      <c r="E24595" s="10">
        <v>0</v>
      </c>
      <c r="F24595" s="11">
        <f t="shared" si="1153"/>
        <v>0</v>
      </c>
      <c r="G24595" s="9">
        <v>0</v>
      </c>
      <c r="H24595" s="10">
        <v>0</v>
      </c>
      <c r="I24595" s="11">
        <f t="shared" si="1154"/>
        <v>0</v>
      </c>
    </row>
    <row r="24596" spans="1:9" x14ac:dyDescent="0.35">
      <c r="A24596" s="9">
        <v>0</v>
      </c>
      <c r="B24596" s="10">
        <v>0</v>
      </c>
      <c r="C24596" s="11">
        <f t="shared" si="1152"/>
        <v>0</v>
      </c>
      <c r="D24596" s="9">
        <v>0</v>
      </c>
      <c r="E24596" s="10">
        <v>0</v>
      </c>
      <c r="F24596" s="11">
        <f t="shared" si="1153"/>
        <v>0</v>
      </c>
      <c r="G24596" s="9">
        <v>0</v>
      </c>
      <c r="H24596" s="10">
        <v>0</v>
      </c>
      <c r="I24596" s="11">
        <f t="shared" si="1154"/>
        <v>0</v>
      </c>
    </row>
    <row r="24597" spans="1:9" x14ac:dyDescent="0.35">
      <c r="A24597" s="9">
        <v>0</v>
      </c>
      <c r="B24597" s="10">
        <v>0</v>
      </c>
      <c r="C24597" s="11">
        <f t="shared" si="1152"/>
        <v>0</v>
      </c>
      <c r="D24597" s="9">
        <v>0</v>
      </c>
      <c r="E24597" s="10">
        <v>0</v>
      </c>
      <c r="F24597" s="11">
        <f t="shared" si="1153"/>
        <v>0</v>
      </c>
      <c r="G24597" s="9">
        <v>0</v>
      </c>
      <c r="H24597" s="10">
        <v>0</v>
      </c>
      <c r="I24597" s="11">
        <f t="shared" si="1154"/>
        <v>0</v>
      </c>
    </row>
    <row r="24598" spans="1:9" x14ac:dyDescent="0.35">
      <c r="A24598" s="9">
        <v>0</v>
      </c>
      <c r="B24598" s="10">
        <v>0</v>
      </c>
      <c r="C24598" s="11">
        <f t="shared" si="1152"/>
        <v>0</v>
      </c>
      <c r="D24598" s="9">
        <v>0</v>
      </c>
      <c r="E24598" s="10">
        <v>0</v>
      </c>
      <c r="F24598" s="11">
        <f t="shared" si="1153"/>
        <v>0</v>
      </c>
      <c r="G24598" s="9">
        <v>0</v>
      </c>
      <c r="H24598" s="10">
        <v>0</v>
      </c>
      <c r="I24598" s="11">
        <f t="shared" si="1154"/>
        <v>0</v>
      </c>
    </row>
    <row r="24599" spans="1:9" x14ac:dyDescent="0.35">
      <c r="A24599" s="9">
        <v>0</v>
      </c>
      <c r="B24599" s="10">
        <v>0</v>
      </c>
      <c r="C24599" s="11">
        <f t="shared" si="1152"/>
        <v>0</v>
      </c>
      <c r="D24599" s="9">
        <v>0</v>
      </c>
      <c r="E24599" s="10">
        <v>0</v>
      </c>
      <c r="F24599" s="11">
        <f t="shared" si="1153"/>
        <v>0</v>
      </c>
      <c r="G24599" s="9">
        <v>0</v>
      </c>
      <c r="H24599" s="10">
        <v>0</v>
      </c>
      <c r="I24599" s="11">
        <f t="shared" si="1154"/>
        <v>0</v>
      </c>
    </row>
    <row r="24600" spans="1:9" x14ac:dyDescent="0.35">
      <c r="A24600" s="9">
        <v>0</v>
      </c>
      <c r="B24600" s="10">
        <v>0</v>
      </c>
      <c r="C24600" s="11">
        <f t="shared" si="1152"/>
        <v>0</v>
      </c>
      <c r="D24600" s="9">
        <v>0</v>
      </c>
      <c r="E24600" s="10">
        <v>0</v>
      </c>
      <c r="F24600" s="11">
        <f t="shared" si="1153"/>
        <v>0</v>
      </c>
      <c r="G24600" s="9">
        <v>0</v>
      </c>
      <c r="H24600" s="10">
        <v>0</v>
      </c>
      <c r="I24600" s="11">
        <f t="shared" si="1154"/>
        <v>0</v>
      </c>
    </row>
    <row r="24601" spans="1:9" x14ac:dyDescent="0.35">
      <c r="A24601" s="9">
        <v>0</v>
      </c>
      <c r="B24601" s="10">
        <v>0</v>
      </c>
      <c r="C24601" s="11">
        <f t="shared" si="1152"/>
        <v>0</v>
      </c>
      <c r="D24601" s="9">
        <v>0</v>
      </c>
      <c r="E24601" s="10">
        <v>0</v>
      </c>
      <c r="F24601" s="11">
        <f t="shared" si="1153"/>
        <v>0</v>
      </c>
      <c r="G24601" s="9">
        <v>0</v>
      </c>
      <c r="H24601" s="10">
        <v>0</v>
      </c>
      <c r="I24601" s="11">
        <f t="shared" si="1154"/>
        <v>0</v>
      </c>
    </row>
    <row r="24602" spans="1:9" x14ac:dyDescent="0.35">
      <c r="A24602" s="9">
        <v>0</v>
      </c>
      <c r="B24602" s="10">
        <v>0</v>
      </c>
      <c r="C24602" s="11">
        <f t="shared" si="1152"/>
        <v>0</v>
      </c>
      <c r="D24602" s="9">
        <v>0</v>
      </c>
      <c r="E24602" s="10">
        <v>0</v>
      </c>
      <c r="F24602" s="11">
        <f t="shared" si="1153"/>
        <v>0</v>
      </c>
      <c r="G24602" s="9">
        <v>0</v>
      </c>
      <c r="H24602" s="10">
        <v>0</v>
      </c>
      <c r="I24602" s="11">
        <f t="shared" si="1154"/>
        <v>0</v>
      </c>
    </row>
    <row r="24603" spans="1:9" x14ac:dyDescent="0.35">
      <c r="A24603" s="9">
        <v>0</v>
      </c>
      <c r="B24603" s="10">
        <v>0</v>
      </c>
      <c r="C24603" s="11">
        <f t="shared" si="1152"/>
        <v>0</v>
      </c>
      <c r="D24603" s="9">
        <v>0</v>
      </c>
      <c r="E24603" s="10">
        <v>0</v>
      </c>
      <c r="F24603" s="11">
        <f t="shared" si="1153"/>
        <v>0</v>
      </c>
      <c r="G24603" s="9">
        <v>0</v>
      </c>
      <c r="H24603" s="10">
        <v>0</v>
      </c>
      <c r="I24603" s="11">
        <f t="shared" si="1154"/>
        <v>0</v>
      </c>
    </row>
    <row r="24604" spans="1:9" x14ac:dyDescent="0.35">
      <c r="A24604" s="9">
        <v>0</v>
      </c>
      <c r="B24604" s="10">
        <v>0</v>
      </c>
      <c r="C24604" s="11">
        <f t="shared" si="1152"/>
        <v>0</v>
      </c>
      <c r="D24604" s="9">
        <v>0</v>
      </c>
      <c r="E24604" s="10">
        <v>0</v>
      </c>
      <c r="F24604" s="11">
        <f t="shared" si="1153"/>
        <v>0</v>
      </c>
      <c r="G24604" s="9">
        <v>0</v>
      </c>
      <c r="H24604" s="10">
        <v>0</v>
      </c>
      <c r="I24604" s="11">
        <f t="shared" si="1154"/>
        <v>0</v>
      </c>
    </row>
    <row r="24605" spans="1:9" x14ac:dyDescent="0.35">
      <c r="A24605" s="9">
        <v>0</v>
      </c>
      <c r="B24605" s="10">
        <v>0</v>
      </c>
      <c r="C24605" s="11">
        <f t="shared" si="1152"/>
        <v>0</v>
      </c>
      <c r="D24605" s="9">
        <v>0</v>
      </c>
      <c r="E24605" s="10">
        <v>0</v>
      </c>
      <c r="F24605" s="11">
        <f t="shared" si="1153"/>
        <v>0</v>
      </c>
      <c r="G24605" s="9">
        <v>0</v>
      </c>
      <c r="H24605" s="10">
        <v>0</v>
      </c>
      <c r="I24605" s="11">
        <f t="shared" si="1154"/>
        <v>0</v>
      </c>
    </row>
    <row r="24606" spans="1:9" x14ac:dyDescent="0.35">
      <c r="A24606" s="9">
        <v>0</v>
      </c>
      <c r="B24606" s="10">
        <v>0</v>
      </c>
      <c r="C24606" s="11">
        <f t="shared" si="1152"/>
        <v>0</v>
      </c>
      <c r="D24606" s="9">
        <v>0</v>
      </c>
      <c r="E24606" s="10">
        <v>0</v>
      </c>
      <c r="F24606" s="11">
        <f t="shared" si="1153"/>
        <v>0</v>
      </c>
      <c r="G24606" s="9">
        <v>0</v>
      </c>
      <c r="H24606" s="10">
        <v>0</v>
      </c>
      <c r="I24606" s="11">
        <f t="shared" si="1154"/>
        <v>0</v>
      </c>
    </row>
    <row r="24607" spans="1:9" x14ac:dyDescent="0.35">
      <c r="A24607" s="9">
        <v>0</v>
      </c>
      <c r="B24607" s="10">
        <v>0</v>
      </c>
      <c r="C24607" s="11">
        <f t="shared" si="1152"/>
        <v>0</v>
      </c>
      <c r="D24607" s="9">
        <v>0</v>
      </c>
      <c r="E24607" s="10">
        <v>0</v>
      </c>
      <c r="F24607" s="11">
        <f t="shared" si="1153"/>
        <v>0</v>
      </c>
      <c r="G24607" s="9">
        <v>0</v>
      </c>
      <c r="H24607" s="10">
        <v>0</v>
      </c>
      <c r="I24607" s="11">
        <f t="shared" si="1154"/>
        <v>0</v>
      </c>
    </row>
    <row r="24608" spans="1:9" x14ac:dyDescent="0.35">
      <c r="A24608" s="9">
        <v>0</v>
      </c>
      <c r="B24608" s="10">
        <v>0</v>
      </c>
      <c r="C24608" s="11">
        <f t="shared" si="1152"/>
        <v>0</v>
      </c>
      <c r="D24608" s="9">
        <v>0</v>
      </c>
      <c r="E24608" s="10">
        <v>0</v>
      </c>
      <c r="F24608" s="11">
        <f t="shared" si="1153"/>
        <v>0</v>
      </c>
      <c r="G24608" s="9">
        <v>0</v>
      </c>
      <c r="H24608" s="10">
        <v>0</v>
      </c>
      <c r="I24608" s="11">
        <f t="shared" si="1154"/>
        <v>0</v>
      </c>
    </row>
    <row r="24609" spans="1:9" x14ac:dyDescent="0.35">
      <c r="A24609" s="9">
        <v>0</v>
      </c>
      <c r="B24609" s="10">
        <v>0</v>
      </c>
      <c r="C24609" s="11">
        <f t="shared" si="1152"/>
        <v>0</v>
      </c>
      <c r="D24609" s="9">
        <v>0</v>
      </c>
      <c r="E24609" s="10">
        <v>0</v>
      </c>
      <c r="F24609" s="11">
        <f t="shared" si="1153"/>
        <v>0</v>
      </c>
      <c r="G24609" s="9">
        <v>0</v>
      </c>
      <c r="H24609" s="10">
        <v>0</v>
      </c>
      <c r="I24609" s="11">
        <f t="shared" si="1154"/>
        <v>0</v>
      </c>
    </row>
    <row r="24610" spans="1:9" x14ac:dyDescent="0.35">
      <c r="A24610" s="9">
        <v>0</v>
      </c>
      <c r="B24610" s="10">
        <v>0</v>
      </c>
      <c r="C24610" s="11">
        <f t="shared" si="1152"/>
        <v>0</v>
      </c>
      <c r="D24610" s="9">
        <v>0</v>
      </c>
      <c r="E24610" s="10">
        <v>0</v>
      </c>
      <c r="F24610" s="11">
        <f t="shared" si="1153"/>
        <v>0</v>
      </c>
      <c r="G24610" s="9">
        <v>0</v>
      </c>
      <c r="H24610" s="10">
        <v>0</v>
      </c>
      <c r="I24610" s="11">
        <f t="shared" si="1154"/>
        <v>0</v>
      </c>
    </row>
    <row r="24611" spans="1:9" x14ac:dyDescent="0.35">
      <c r="A24611" s="9">
        <v>0</v>
      </c>
      <c r="B24611" s="10">
        <v>0</v>
      </c>
      <c r="C24611" s="11">
        <f t="shared" si="1152"/>
        <v>0</v>
      </c>
      <c r="D24611" s="9">
        <v>0</v>
      </c>
      <c r="E24611" s="10">
        <v>0</v>
      </c>
      <c r="F24611" s="11">
        <f t="shared" si="1153"/>
        <v>0</v>
      </c>
      <c r="G24611" s="9">
        <v>0</v>
      </c>
      <c r="H24611" s="10">
        <v>0</v>
      </c>
      <c r="I24611" s="11">
        <f t="shared" si="1154"/>
        <v>0</v>
      </c>
    </row>
    <row r="24612" spans="1:9" x14ac:dyDescent="0.35">
      <c r="A24612" s="9">
        <v>0</v>
      </c>
      <c r="B24612" s="10">
        <v>0</v>
      </c>
      <c r="C24612" s="11">
        <f t="shared" si="1152"/>
        <v>0</v>
      </c>
      <c r="D24612" s="9">
        <v>0</v>
      </c>
      <c r="E24612" s="10">
        <v>0</v>
      </c>
      <c r="F24612" s="11">
        <f t="shared" si="1153"/>
        <v>0</v>
      </c>
      <c r="G24612" s="9">
        <v>0</v>
      </c>
      <c r="H24612" s="10">
        <v>0</v>
      </c>
      <c r="I24612" s="11">
        <f t="shared" si="1154"/>
        <v>0</v>
      </c>
    </row>
    <row r="24613" spans="1:9" x14ac:dyDescent="0.35">
      <c r="A24613" s="9">
        <v>0</v>
      </c>
      <c r="B24613" s="10">
        <v>0</v>
      </c>
      <c r="C24613" s="11">
        <f t="shared" si="1152"/>
        <v>0</v>
      </c>
      <c r="D24613" s="9">
        <v>0</v>
      </c>
      <c r="E24613" s="10">
        <v>0</v>
      </c>
      <c r="F24613" s="11">
        <f t="shared" si="1153"/>
        <v>0</v>
      </c>
      <c r="G24613" s="9">
        <v>0</v>
      </c>
      <c r="H24613" s="10">
        <v>0</v>
      </c>
      <c r="I24613" s="11">
        <f t="shared" si="1154"/>
        <v>0</v>
      </c>
    </row>
    <row r="24614" spans="1:9" x14ac:dyDescent="0.35">
      <c r="A24614" s="9">
        <v>0</v>
      </c>
      <c r="B24614" s="10">
        <v>0</v>
      </c>
      <c r="C24614" s="11">
        <f t="shared" si="1152"/>
        <v>0</v>
      </c>
      <c r="D24614" s="9">
        <v>0</v>
      </c>
      <c r="E24614" s="10">
        <v>0</v>
      </c>
      <c r="F24614" s="11">
        <f t="shared" si="1153"/>
        <v>0</v>
      </c>
      <c r="G24614" s="9">
        <v>0</v>
      </c>
      <c r="H24614" s="10">
        <v>0</v>
      </c>
      <c r="I24614" s="11">
        <f t="shared" si="1154"/>
        <v>0</v>
      </c>
    </row>
    <row r="24615" spans="1:9" x14ac:dyDescent="0.35">
      <c r="A24615" s="9">
        <v>0</v>
      </c>
      <c r="B24615" s="10">
        <v>0</v>
      </c>
      <c r="C24615" s="11">
        <f t="shared" si="1152"/>
        <v>0</v>
      </c>
      <c r="D24615" s="9">
        <v>0</v>
      </c>
      <c r="E24615" s="10">
        <v>0</v>
      </c>
      <c r="F24615" s="11">
        <f t="shared" si="1153"/>
        <v>0</v>
      </c>
      <c r="G24615" s="9">
        <v>0</v>
      </c>
      <c r="H24615" s="10">
        <v>0</v>
      </c>
      <c r="I24615" s="11">
        <f t="shared" si="1154"/>
        <v>0</v>
      </c>
    </row>
    <row r="24616" spans="1:9" x14ac:dyDescent="0.35">
      <c r="A24616" s="9">
        <v>0</v>
      </c>
      <c r="B24616" s="10">
        <v>0</v>
      </c>
      <c r="C24616" s="11">
        <f t="shared" si="1152"/>
        <v>0</v>
      </c>
      <c r="D24616" s="9">
        <v>0</v>
      </c>
      <c r="E24616" s="10">
        <v>0</v>
      </c>
      <c r="F24616" s="11">
        <f t="shared" si="1153"/>
        <v>0</v>
      </c>
      <c r="G24616" s="9">
        <v>0</v>
      </c>
      <c r="H24616" s="10">
        <v>0</v>
      </c>
      <c r="I24616" s="11">
        <f t="shared" si="1154"/>
        <v>0</v>
      </c>
    </row>
    <row r="24617" spans="1:9" x14ac:dyDescent="0.35">
      <c r="A24617" s="9">
        <v>0</v>
      </c>
      <c r="B24617" s="10">
        <v>0</v>
      </c>
      <c r="C24617" s="11">
        <f t="shared" si="1152"/>
        <v>0</v>
      </c>
      <c r="D24617" s="9">
        <v>0</v>
      </c>
      <c r="E24617" s="10">
        <v>0</v>
      </c>
      <c r="F24617" s="11">
        <f t="shared" si="1153"/>
        <v>0</v>
      </c>
      <c r="G24617" s="9">
        <v>0</v>
      </c>
      <c r="H24617" s="10">
        <v>0</v>
      </c>
      <c r="I24617" s="11">
        <f t="shared" si="1154"/>
        <v>0</v>
      </c>
    </row>
    <row r="24618" spans="1:9" x14ac:dyDescent="0.35">
      <c r="A24618" s="9">
        <v>0</v>
      </c>
      <c r="B24618" s="10">
        <v>0</v>
      </c>
      <c r="C24618" s="11">
        <f t="shared" si="1152"/>
        <v>0</v>
      </c>
      <c r="D24618" s="9">
        <v>0</v>
      </c>
      <c r="E24618" s="10">
        <v>0</v>
      </c>
      <c r="F24618" s="11">
        <f t="shared" si="1153"/>
        <v>0</v>
      </c>
      <c r="G24618" s="9">
        <v>0</v>
      </c>
      <c r="H24618" s="10">
        <v>0</v>
      </c>
      <c r="I24618" s="11">
        <f t="shared" si="1154"/>
        <v>0</v>
      </c>
    </row>
    <row r="24619" spans="1:9" x14ac:dyDescent="0.35">
      <c r="A24619" s="9">
        <v>0</v>
      </c>
      <c r="B24619" s="10">
        <v>0</v>
      </c>
      <c r="C24619" s="11">
        <f t="shared" si="1152"/>
        <v>0</v>
      </c>
      <c r="D24619" s="9">
        <v>0</v>
      </c>
      <c r="E24619" s="10">
        <v>0</v>
      </c>
      <c r="F24619" s="11">
        <f t="shared" si="1153"/>
        <v>0</v>
      </c>
      <c r="G24619" s="9">
        <v>0</v>
      </c>
      <c r="H24619" s="10">
        <v>0</v>
      </c>
      <c r="I24619" s="11">
        <f t="shared" si="1154"/>
        <v>0</v>
      </c>
    </row>
    <row r="24620" spans="1:9" x14ac:dyDescent="0.35">
      <c r="A24620" s="9">
        <v>0</v>
      </c>
      <c r="B24620" s="10">
        <v>0</v>
      </c>
      <c r="C24620" s="11">
        <f t="shared" si="1152"/>
        <v>0</v>
      </c>
      <c r="D24620" s="9">
        <v>0</v>
      </c>
      <c r="E24620" s="10">
        <v>0</v>
      </c>
      <c r="F24620" s="11">
        <f t="shared" si="1153"/>
        <v>0</v>
      </c>
      <c r="G24620" s="9">
        <v>0</v>
      </c>
      <c r="H24620" s="10">
        <v>0</v>
      </c>
      <c r="I24620" s="11">
        <f t="shared" si="1154"/>
        <v>0</v>
      </c>
    </row>
    <row r="24621" spans="1:9" x14ac:dyDescent="0.35">
      <c r="A24621" s="9">
        <v>0</v>
      </c>
      <c r="B24621" s="10">
        <v>0</v>
      </c>
      <c r="C24621" s="11">
        <f t="shared" si="1152"/>
        <v>0</v>
      </c>
      <c r="D24621" s="9">
        <v>0</v>
      </c>
      <c r="E24621" s="10">
        <v>0</v>
      </c>
      <c r="F24621" s="11">
        <f t="shared" si="1153"/>
        <v>0</v>
      </c>
      <c r="G24621" s="9">
        <v>0</v>
      </c>
      <c r="H24621" s="10">
        <v>0</v>
      </c>
      <c r="I24621" s="11">
        <f t="shared" si="1154"/>
        <v>0</v>
      </c>
    </row>
    <row r="24622" spans="1:9" x14ac:dyDescent="0.35">
      <c r="A24622" s="9">
        <v>0</v>
      </c>
      <c r="B24622" s="10">
        <v>0</v>
      </c>
      <c r="C24622" s="11">
        <f t="shared" si="1152"/>
        <v>0</v>
      </c>
      <c r="D24622" s="9">
        <v>0</v>
      </c>
      <c r="E24622" s="10">
        <v>0</v>
      </c>
      <c r="F24622" s="11">
        <f t="shared" si="1153"/>
        <v>0</v>
      </c>
      <c r="G24622" s="9">
        <v>0</v>
      </c>
      <c r="H24622" s="10">
        <v>0</v>
      </c>
      <c r="I24622" s="11">
        <f t="shared" si="1154"/>
        <v>0</v>
      </c>
    </row>
    <row r="24623" spans="1:9" x14ac:dyDescent="0.35">
      <c r="A24623" s="9">
        <v>0</v>
      </c>
      <c r="B24623" s="10">
        <v>0</v>
      </c>
      <c r="C24623" s="11">
        <f t="shared" si="1152"/>
        <v>0</v>
      </c>
      <c r="D24623" s="9">
        <v>0</v>
      </c>
      <c r="E24623" s="10">
        <v>0</v>
      </c>
      <c r="F24623" s="11">
        <f t="shared" si="1153"/>
        <v>0</v>
      </c>
      <c r="G24623" s="9">
        <v>0</v>
      </c>
      <c r="H24623" s="10">
        <v>0</v>
      </c>
      <c r="I24623" s="11">
        <f t="shared" si="1154"/>
        <v>0</v>
      </c>
    </row>
    <row r="24624" spans="1:9" x14ac:dyDescent="0.35">
      <c r="A24624" s="9">
        <v>0</v>
      </c>
      <c r="B24624" s="10">
        <v>0</v>
      </c>
      <c r="C24624" s="11">
        <f t="shared" si="1152"/>
        <v>0</v>
      </c>
      <c r="D24624" s="9">
        <v>0</v>
      </c>
      <c r="E24624" s="10">
        <v>0</v>
      </c>
      <c r="F24624" s="11">
        <f t="shared" si="1153"/>
        <v>0</v>
      </c>
      <c r="G24624" s="9">
        <v>0</v>
      </c>
      <c r="H24624" s="10">
        <v>0</v>
      </c>
      <c r="I24624" s="11">
        <f t="shared" si="1154"/>
        <v>0</v>
      </c>
    </row>
    <row r="24625" spans="1:9" x14ac:dyDescent="0.35">
      <c r="A24625" s="9">
        <v>0</v>
      </c>
      <c r="B24625" s="10">
        <v>0</v>
      </c>
      <c r="C24625" s="11">
        <f t="shared" si="1152"/>
        <v>0</v>
      </c>
      <c r="D24625" s="9">
        <v>0</v>
      </c>
      <c r="E24625" s="10">
        <v>0</v>
      </c>
      <c r="F24625" s="11">
        <f t="shared" si="1153"/>
        <v>0</v>
      </c>
      <c r="G24625" s="9">
        <v>0</v>
      </c>
      <c r="H24625" s="10">
        <v>0</v>
      </c>
      <c r="I24625" s="11">
        <f t="shared" si="1154"/>
        <v>0</v>
      </c>
    </row>
    <row r="24626" spans="1:9" x14ac:dyDescent="0.35">
      <c r="A24626" s="9">
        <v>0</v>
      </c>
      <c r="B24626" s="10">
        <v>0</v>
      </c>
      <c r="C24626" s="11">
        <f t="shared" si="1152"/>
        <v>0</v>
      </c>
      <c r="D24626" s="9">
        <v>0</v>
      </c>
      <c r="E24626" s="10">
        <v>0</v>
      </c>
      <c r="F24626" s="11">
        <f t="shared" si="1153"/>
        <v>0</v>
      </c>
      <c r="G24626" s="9">
        <v>0</v>
      </c>
      <c r="H24626" s="10">
        <v>0</v>
      </c>
      <c r="I24626" s="11">
        <f t="shared" si="1154"/>
        <v>0</v>
      </c>
    </row>
    <row r="24627" spans="1:9" x14ac:dyDescent="0.35">
      <c r="A24627" s="9">
        <v>0</v>
      </c>
      <c r="B24627" s="10">
        <v>0</v>
      </c>
      <c r="C24627" s="11">
        <f t="shared" si="1152"/>
        <v>0</v>
      </c>
      <c r="D24627" s="9">
        <v>0</v>
      </c>
      <c r="E24627" s="10">
        <v>0</v>
      </c>
      <c r="F24627" s="11">
        <f t="shared" si="1153"/>
        <v>0</v>
      </c>
      <c r="G24627" s="9">
        <v>0</v>
      </c>
      <c r="H24627" s="10">
        <v>0</v>
      </c>
      <c r="I24627" s="11">
        <f t="shared" si="1154"/>
        <v>0</v>
      </c>
    </row>
    <row r="24628" spans="1:9" x14ac:dyDescent="0.35">
      <c r="A24628" s="9">
        <v>0</v>
      </c>
      <c r="B24628" s="10">
        <v>0</v>
      </c>
      <c r="C24628" s="11">
        <f t="shared" si="1152"/>
        <v>0</v>
      </c>
      <c r="D24628" s="9">
        <v>0</v>
      </c>
      <c r="E24628" s="10">
        <v>0</v>
      </c>
      <c r="F24628" s="11">
        <f t="shared" si="1153"/>
        <v>0</v>
      </c>
      <c r="G24628" s="9">
        <v>0</v>
      </c>
      <c r="H24628" s="10">
        <v>0</v>
      </c>
      <c r="I24628" s="11">
        <f t="shared" si="1154"/>
        <v>0</v>
      </c>
    </row>
    <row r="24629" spans="1:9" x14ac:dyDescent="0.35">
      <c r="A24629" s="9">
        <v>0</v>
      </c>
      <c r="B24629" s="10">
        <v>0</v>
      </c>
      <c r="C24629" s="11">
        <f t="shared" si="1152"/>
        <v>0</v>
      </c>
      <c r="D24629" s="9">
        <v>0</v>
      </c>
      <c r="E24629" s="10">
        <v>0</v>
      </c>
      <c r="F24629" s="11">
        <f t="shared" si="1153"/>
        <v>0</v>
      </c>
      <c r="G24629" s="9">
        <v>0</v>
      </c>
      <c r="H24629" s="10">
        <v>0</v>
      </c>
      <c r="I24629" s="11">
        <f t="shared" si="1154"/>
        <v>0</v>
      </c>
    </row>
    <row r="24630" spans="1:9" x14ac:dyDescent="0.35">
      <c r="A24630" s="9">
        <v>0</v>
      </c>
      <c r="B24630" s="10">
        <v>0</v>
      </c>
      <c r="C24630" s="11">
        <f t="shared" si="1152"/>
        <v>0</v>
      </c>
      <c r="D24630" s="9">
        <v>0</v>
      </c>
      <c r="E24630" s="10">
        <v>0</v>
      </c>
      <c r="F24630" s="11">
        <f t="shared" si="1153"/>
        <v>0</v>
      </c>
      <c r="G24630" s="9">
        <v>0</v>
      </c>
      <c r="H24630" s="10">
        <v>0</v>
      </c>
      <c r="I24630" s="11">
        <f t="shared" si="1154"/>
        <v>0</v>
      </c>
    </row>
    <row r="24631" spans="1:9" x14ac:dyDescent="0.35">
      <c r="A24631" s="9">
        <v>1.0010821264969301</v>
      </c>
      <c r="B24631" s="10">
        <v>6.5493626425489199E-2</v>
      </c>
      <c r="C24631" s="11">
        <f t="shared" si="1152"/>
        <v>1.0665757529224194</v>
      </c>
      <c r="D24631" s="9">
        <v>0</v>
      </c>
      <c r="E24631" s="10">
        <v>0</v>
      </c>
      <c r="F24631" s="11">
        <f t="shared" si="1153"/>
        <v>0</v>
      </c>
      <c r="G24631" s="9">
        <v>0</v>
      </c>
      <c r="H24631" s="10">
        <v>0</v>
      </c>
      <c r="I24631" s="11">
        <f t="shared" si="1154"/>
        <v>0</v>
      </c>
    </row>
    <row r="24632" spans="1:9" x14ac:dyDescent="0.35">
      <c r="A24632" s="9">
        <v>0.59811969687664202</v>
      </c>
      <c r="B24632" s="10">
        <v>3.9130683635360701E-2</v>
      </c>
      <c r="C24632" s="11">
        <f t="shared" si="1152"/>
        <v>0.63725038051200267</v>
      </c>
      <c r="D24632" s="9">
        <v>0</v>
      </c>
      <c r="E24632" s="10">
        <v>0</v>
      </c>
      <c r="F24632" s="11">
        <f t="shared" si="1153"/>
        <v>0</v>
      </c>
      <c r="G24632" s="9">
        <v>0</v>
      </c>
      <c r="H24632" s="10">
        <v>0</v>
      </c>
      <c r="I24632" s="11">
        <f t="shared" si="1154"/>
        <v>0</v>
      </c>
    </row>
    <row r="24633" spans="1:9" x14ac:dyDescent="0.35">
      <c r="A24633" s="9">
        <v>0</v>
      </c>
      <c r="B24633" s="10">
        <v>0</v>
      </c>
      <c r="C24633" s="11">
        <f t="shared" si="1152"/>
        <v>0</v>
      </c>
      <c r="D24633" s="9">
        <v>0</v>
      </c>
      <c r="E24633" s="10">
        <v>0</v>
      </c>
      <c r="F24633" s="11">
        <f t="shared" si="1153"/>
        <v>0</v>
      </c>
      <c r="G24633" s="9">
        <v>0</v>
      </c>
      <c r="H24633" s="10">
        <v>0</v>
      </c>
      <c r="I24633" s="11">
        <f t="shared" si="1154"/>
        <v>0</v>
      </c>
    </row>
    <row r="24634" spans="1:9" x14ac:dyDescent="0.35">
      <c r="A24634" s="9">
        <v>0</v>
      </c>
      <c r="B24634" s="10">
        <v>0</v>
      </c>
      <c r="C24634" s="11">
        <f t="shared" si="1152"/>
        <v>0</v>
      </c>
      <c r="D24634" s="9">
        <v>0</v>
      </c>
      <c r="E24634" s="10">
        <v>0</v>
      </c>
      <c r="F24634" s="11">
        <f t="shared" si="1153"/>
        <v>0</v>
      </c>
      <c r="G24634" s="9">
        <v>0</v>
      </c>
      <c r="H24634" s="10">
        <v>0</v>
      </c>
      <c r="I24634" s="11">
        <f t="shared" si="1154"/>
        <v>0</v>
      </c>
    </row>
    <row r="24635" spans="1:9" x14ac:dyDescent="0.35">
      <c r="A24635" s="9">
        <v>0</v>
      </c>
      <c r="B24635" s="10">
        <v>0</v>
      </c>
      <c r="C24635" s="11">
        <f t="shared" si="1152"/>
        <v>0</v>
      </c>
      <c r="D24635" s="9">
        <v>0</v>
      </c>
      <c r="E24635" s="10">
        <v>0</v>
      </c>
      <c r="F24635" s="11">
        <f t="shared" si="1153"/>
        <v>0</v>
      </c>
      <c r="G24635" s="9">
        <v>0</v>
      </c>
      <c r="H24635" s="10">
        <v>0</v>
      </c>
      <c r="I24635" s="11">
        <f t="shared" si="1154"/>
        <v>0</v>
      </c>
    </row>
    <row r="24636" spans="1:9" x14ac:dyDescent="0.35">
      <c r="A24636" s="9">
        <v>0</v>
      </c>
      <c r="B24636" s="10">
        <v>0</v>
      </c>
      <c r="C24636" s="11">
        <f t="shared" si="1152"/>
        <v>0</v>
      </c>
      <c r="D24636" s="9">
        <v>0</v>
      </c>
      <c r="E24636" s="10">
        <v>0</v>
      </c>
      <c r="F24636" s="11">
        <f t="shared" si="1153"/>
        <v>0</v>
      </c>
      <c r="G24636" s="9">
        <v>0</v>
      </c>
      <c r="H24636" s="10">
        <v>0</v>
      </c>
      <c r="I24636" s="11">
        <f t="shared" si="1154"/>
        <v>0</v>
      </c>
    </row>
    <row r="24637" spans="1:9" x14ac:dyDescent="0.35">
      <c r="A24637" s="9">
        <v>0</v>
      </c>
      <c r="B24637" s="10">
        <v>0</v>
      </c>
      <c r="C24637" s="11">
        <f t="shared" si="1152"/>
        <v>0</v>
      </c>
      <c r="D24637" s="9">
        <v>0</v>
      </c>
      <c r="E24637" s="10">
        <v>0</v>
      </c>
      <c r="F24637" s="11">
        <f t="shared" si="1153"/>
        <v>0</v>
      </c>
      <c r="G24637" s="9">
        <v>0</v>
      </c>
      <c r="H24637" s="10">
        <v>0</v>
      </c>
      <c r="I24637" s="11">
        <f t="shared" si="1154"/>
        <v>0</v>
      </c>
    </row>
    <row r="24638" spans="1:9" x14ac:dyDescent="0.35">
      <c r="A24638" s="9">
        <v>0</v>
      </c>
      <c r="B24638" s="10">
        <v>0</v>
      </c>
      <c r="C24638" s="11">
        <f t="shared" si="1152"/>
        <v>0</v>
      </c>
      <c r="D24638" s="9">
        <v>0</v>
      </c>
      <c r="E24638" s="10">
        <v>0</v>
      </c>
      <c r="F24638" s="11">
        <f t="shared" si="1153"/>
        <v>0</v>
      </c>
      <c r="G24638" s="9">
        <v>0</v>
      </c>
      <c r="H24638" s="10">
        <v>0</v>
      </c>
      <c r="I24638" s="11">
        <f t="shared" si="1154"/>
        <v>0</v>
      </c>
    </row>
    <row r="24639" spans="1:9" x14ac:dyDescent="0.35">
      <c r="A24639" s="9">
        <v>0</v>
      </c>
      <c r="B24639" s="10">
        <v>0</v>
      </c>
      <c r="C24639" s="11">
        <f t="shared" si="1152"/>
        <v>0</v>
      </c>
      <c r="D24639" s="9">
        <v>0</v>
      </c>
      <c r="E24639" s="10">
        <v>0</v>
      </c>
      <c r="F24639" s="11">
        <f t="shared" si="1153"/>
        <v>0</v>
      </c>
      <c r="G24639" s="9">
        <v>0</v>
      </c>
      <c r="H24639" s="10">
        <v>0</v>
      </c>
      <c r="I24639" s="11">
        <f t="shared" si="1154"/>
        <v>0</v>
      </c>
    </row>
    <row r="24640" spans="1:9" x14ac:dyDescent="0.35">
      <c r="A24640" s="9">
        <v>0</v>
      </c>
      <c r="B24640" s="10">
        <v>0</v>
      </c>
      <c r="C24640" s="11">
        <f t="shared" si="1152"/>
        <v>0</v>
      </c>
      <c r="D24640" s="9">
        <v>0</v>
      </c>
      <c r="E24640" s="10">
        <v>0</v>
      </c>
      <c r="F24640" s="11">
        <f t="shared" si="1153"/>
        <v>0</v>
      </c>
      <c r="G24640" s="9">
        <v>0</v>
      </c>
      <c r="H24640" s="10">
        <v>0</v>
      </c>
      <c r="I24640" s="11">
        <f t="shared" si="1154"/>
        <v>0</v>
      </c>
    </row>
    <row r="24641" spans="1:9" x14ac:dyDescent="0.35">
      <c r="A24641" s="9">
        <v>0</v>
      </c>
      <c r="B24641" s="10">
        <v>0</v>
      </c>
      <c r="C24641" s="11">
        <f t="shared" si="1152"/>
        <v>0</v>
      </c>
      <c r="D24641" s="9">
        <v>0</v>
      </c>
      <c r="E24641" s="10">
        <v>0</v>
      </c>
      <c r="F24641" s="11">
        <f t="shared" si="1153"/>
        <v>0</v>
      </c>
      <c r="G24641" s="9">
        <v>0</v>
      </c>
      <c r="H24641" s="10">
        <v>0</v>
      </c>
      <c r="I24641" s="11">
        <f t="shared" si="1154"/>
        <v>0</v>
      </c>
    </row>
    <row r="24642" spans="1:9" x14ac:dyDescent="0.35">
      <c r="A24642" s="9">
        <v>0</v>
      </c>
      <c r="B24642" s="10">
        <v>0</v>
      </c>
      <c r="C24642" s="11">
        <f t="shared" si="1152"/>
        <v>0</v>
      </c>
      <c r="D24642" s="9">
        <v>0</v>
      </c>
      <c r="E24642" s="10">
        <v>0</v>
      </c>
      <c r="F24642" s="11">
        <f t="shared" si="1153"/>
        <v>0</v>
      </c>
      <c r="G24642" s="9">
        <v>0</v>
      </c>
      <c r="H24642" s="10">
        <v>0</v>
      </c>
      <c r="I24642" s="11">
        <f t="shared" si="1154"/>
        <v>0</v>
      </c>
    </row>
    <row r="24643" spans="1:9" x14ac:dyDescent="0.35">
      <c r="A24643" s="9">
        <v>0</v>
      </c>
      <c r="B24643" s="10">
        <v>0</v>
      </c>
      <c r="C24643" s="11">
        <f t="shared" si="1152"/>
        <v>0</v>
      </c>
      <c r="D24643" s="9">
        <v>0</v>
      </c>
      <c r="E24643" s="10">
        <v>0</v>
      </c>
      <c r="F24643" s="11">
        <f t="shared" si="1153"/>
        <v>0</v>
      </c>
      <c r="G24643" s="9">
        <v>0</v>
      </c>
      <c r="H24643" s="10">
        <v>0</v>
      </c>
      <c r="I24643" s="11">
        <f t="shared" si="1154"/>
        <v>0</v>
      </c>
    </row>
    <row r="24644" spans="1:9" x14ac:dyDescent="0.35">
      <c r="A24644" s="9">
        <v>0</v>
      </c>
      <c r="B24644" s="10">
        <v>0</v>
      </c>
      <c r="C24644" s="11">
        <f t="shared" si="1152"/>
        <v>0</v>
      </c>
      <c r="D24644" s="9">
        <v>0</v>
      </c>
      <c r="E24644" s="10">
        <v>0</v>
      </c>
      <c r="F24644" s="11">
        <f t="shared" si="1153"/>
        <v>0</v>
      </c>
      <c r="G24644" s="9">
        <v>0</v>
      </c>
      <c r="H24644" s="10">
        <v>0</v>
      </c>
      <c r="I24644" s="11">
        <f t="shared" si="1154"/>
        <v>0</v>
      </c>
    </row>
    <row r="24645" spans="1:9" x14ac:dyDescent="0.35">
      <c r="A24645" s="9">
        <v>0</v>
      </c>
      <c r="B24645" s="10">
        <v>0</v>
      </c>
      <c r="C24645" s="11">
        <f t="shared" si="1152"/>
        <v>0</v>
      </c>
      <c r="D24645" s="9">
        <v>0</v>
      </c>
      <c r="E24645" s="10">
        <v>0</v>
      </c>
      <c r="F24645" s="11">
        <f t="shared" si="1153"/>
        <v>0</v>
      </c>
      <c r="G24645" s="9">
        <v>0</v>
      </c>
      <c r="H24645" s="10">
        <v>0</v>
      </c>
      <c r="I24645" s="11">
        <f t="shared" si="1154"/>
        <v>0</v>
      </c>
    </row>
    <row r="24646" spans="1:9" x14ac:dyDescent="0.35">
      <c r="A24646" s="9">
        <v>0</v>
      </c>
      <c r="B24646" s="10">
        <v>0</v>
      </c>
      <c r="C24646" s="11">
        <f t="shared" ref="C24646:C24709" si="1155">SUM(A24646:B24646)</f>
        <v>0</v>
      </c>
      <c r="D24646" s="9">
        <v>0</v>
      </c>
      <c r="E24646" s="10">
        <v>0</v>
      </c>
      <c r="F24646" s="11">
        <f t="shared" ref="F24646:F24709" si="1156">SUM(D24646:E24646)</f>
        <v>0</v>
      </c>
      <c r="G24646" s="9">
        <v>0</v>
      </c>
      <c r="H24646" s="10">
        <v>0</v>
      </c>
      <c r="I24646" s="11">
        <f t="shared" ref="I24646:I24709" si="1157">SUM(G24646:H24646)</f>
        <v>0</v>
      </c>
    </row>
    <row r="24647" spans="1:9" x14ac:dyDescent="0.35">
      <c r="A24647" s="9">
        <v>0</v>
      </c>
      <c r="B24647" s="10">
        <v>0</v>
      </c>
      <c r="C24647" s="11">
        <f t="shared" si="1155"/>
        <v>0</v>
      </c>
      <c r="D24647" s="9">
        <v>0</v>
      </c>
      <c r="E24647" s="10">
        <v>0</v>
      </c>
      <c r="F24647" s="11">
        <f t="shared" si="1156"/>
        <v>0</v>
      </c>
      <c r="G24647" s="9">
        <v>0</v>
      </c>
      <c r="H24647" s="10">
        <v>0</v>
      </c>
      <c r="I24647" s="11">
        <f t="shared" si="1157"/>
        <v>0</v>
      </c>
    </row>
    <row r="24648" spans="1:9" x14ac:dyDescent="0.35">
      <c r="A24648" s="9">
        <v>0</v>
      </c>
      <c r="B24648" s="10">
        <v>0</v>
      </c>
      <c r="C24648" s="11">
        <f t="shared" si="1155"/>
        <v>0</v>
      </c>
      <c r="D24648" s="9">
        <v>0</v>
      </c>
      <c r="E24648" s="10">
        <v>0</v>
      </c>
      <c r="F24648" s="11">
        <f t="shared" si="1156"/>
        <v>0</v>
      </c>
      <c r="G24648" s="9">
        <v>0</v>
      </c>
      <c r="H24648" s="10">
        <v>0</v>
      </c>
      <c r="I24648" s="11">
        <f t="shared" si="1157"/>
        <v>0</v>
      </c>
    </row>
    <row r="24649" spans="1:9" x14ac:dyDescent="0.35">
      <c r="A24649" s="9">
        <v>0</v>
      </c>
      <c r="B24649" s="10">
        <v>0</v>
      </c>
      <c r="C24649" s="11">
        <f t="shared" si="1155"/>
        <v>0</v>
      </c>
      <c r="D24649" s="9">
        <v>0</v>
      </c>
      <c r="E24649" s="10">
        <v>0</v>
      </c>
      <c r="F24649" s="11">
        <f t="shared" si="1156"/>
        <v>0</v>
      </c>
      <c r="G24649" s="9">
        <v>0</v>
      </c>
      <c r="H24649" s="10">
        <v>0</v>
      </c>
      <c r="I24649" s="11">
        <f t="shared" si="1157"/>
        <v>0</v>
      </c>
    </row>
    <row r="24650" spans="1:9" x14ac:dyDescent="0.35">
      <c r="A24650" s="9">
        <v>0</v>
      </c>
      <c r="B24650" s="10">
        <v>0</v>
      </c>
      <c r="C24650" s="11">
        <f t="shared" si="1155"/>
        <v>0</v>
      </c>
      <c r="D24650" s="9">
        <v>0</v>
      </c>
      <c r="E24650" s="10">
        <v>0</v>
      </c>
      <c r="F24650" s="11">
        <f t="shared" si="1156"/>
        <v>0</v>
      </c>
      <c r="G24650" s="9">
        <v>0</v>
      </c>
      <c r="H24650" s="10">
        <v>0</v>
      </c>
      <c r="I24650" s="11">
        <f t="shared" si="1157"/>
        <v>0</v>
      </c>
    </row>
    <row r="24651" spans="1:9" x14ac:dyDescent="0.35">
      <c r="A24651" s="9">
        <v>0</v>
      </c>
      <c r="B24651" s="10">
        <v>0</v>
      </c>
      <c r="C24651" s="11">
        <f t="shared" si="1155"/>
        <v>0</v>
      </c>
      <c r="D24651" s="9">
        <v>0</v>
      </c>
      <c r="E24651" s="10">
        <v>0</v>
      </c>
      <c r="F24651" s="11">
        <f t="shared" si="1156"/>
        <v>0</v>
      </c>
      <c r="G24651" s="9">
        <v>0</v>
      </c>
      <c r="H24651" s="10">
        <v>0</v>
      </c>
      <c r="I24651" s="11">
        <f t="shared" si="1157"/>
        <v>0</v>
      </c>
    </row>
    <row r="24652" spans="1:9" x14ac:dyDescent="0.35">
      <c r="A24652" s="9">
        <v>0</v>
      </c>
      <c r="B24652" s="10">
        <v>0</v>
      </c>
      <c r="C24652" s="11">
        <f t="shared" si="1155"/>
        <v>0</v>
      </c>
      <c r="D24652" s="9">
        <v>0</v>
      </c>
      <c r="E24652" s="10">
        <v>0</v>
      </c>
      <c r="F24652" s="11">
        <f t="shared" si="1156"/>
        <v>0</v>
      </c>
      <c r="G24652" s="9">
        <v>0</v>
      </c>
      <c r="H24652" s="10">
        <v>0</v>
      </c>
      <c r="I24652" s="11">
        <f t="shared" si="1157"/>
        <v>0</v>
      </c>
    </row>
    <row r="24653" spans="1:9" x14ac:dyDescent="0.35">
      <c r="A24653" s="9">
        <v>0</v>
      </c>
      <c r="B24653" s="10">
        <v>0</v>
      </c>
      <c r="C24653" s="11">
        <f t="shared" si="1155"/>
        <v>0</v>
      </c>
      <c r="D24653" s="9">
        <v>0</v>
      </c>
      <c r="E24653" s="10">
        <v>0</v>
      </c>
      <c r="F24653" s="11">
        <f t="shared" si="1156"/>
        <v>0</v>
      </c>
      <c r="G24653" s="9">
        <v>0</v>
      </c>
      <c r="H24653" s="10">
        <v>0</v>
      </c>
      <c r="I24653" s="11">
        <f t="shared" si="1157"/>
        <v>0</v>
      </c>
    </row>
    <row r="24654" spans="1:9" x14ac:dyDescent="0.35">
      <c r="A24654" s="9">
        <v>0</v>
      </c>
      <c r="B24654" s="10">
        <v>0</v>
      </c>
      <c r="C24654" s="11">
        <f t="shared" si="1155"/>
        <v>0</v>
      </c>
      <c r="D24654" s="9">
        <v>0</v>
      </c>
      <c r="E24654" s="10">
        <v>0</v>
      </c>
      <c r="F24654" s="11">
        <f t="shared" si="1156"/>
        <v>0</v>
      </c>
      <c r="G24654" s="9">
        <v>0</v>
      </c>
      <c r="H24654" s="10">
        <v>0</v>
      </c>
      <c r="I24654" s="11">
        <f t="shared" si="1157"/>
        <v>0</v>
      </c>
    </row>
    <row r="24655" spans="1:9" x14ac:dyDescent="0.35">
      <c r="A24655" s="9">
        <v>0</v>
      </c>
      <c r="B24655" s="10">
        <v>0</v>
      </c>
      <c r="C24655" s="11">
        <f t="shared" si="1155"/>
        <v>0</v>
      </c>
      <c r="D24655" s="9">
        <v>0</v>
      </c>
      <c r="E24655" s="10">
        <v>0</v>
      </c>
      <c r="F24655" s="11">
        <f t="shared" si="1156"/>
        <v>0</v>
      </c>
      <c r="G24655" s="9">
        <v>0</v>
      </c>
      <c r="H24655" s="10">
        <v>0</v>
      </c>
      <c r="I24655" s="11">
        <f t="shared" si="1157"/>
        <v>0</v>
      </c>
    </row>
    <row r="24656" spans="1:9" x14ac:dyDescent="0.35">
      <c r="A24656" s="9">
        <v>0</v>
      </c>
      <c r="B24656" s="10">
        <v>0</v>
      </c>
      <c r="C24656" s="11">
        <f t="shared" si="1155"/>
        <v>0</v>
      </c>
      <c r="D24656" s="9">
        <v>0</v>
      </c>
      <c r="E24656" s="10">
        <v>0</v>
      </c>
      <c r="F24656" s="11">
        <f t="shared" si="1156"/>
        <v>0</v>
      </c>
      <c r="G24656" s="9">
        <v>0</v>
      </c>
      <c r="H24656" s="10">
        <v>0</v>
      </c>
      <c r="I24656" s="11">
        <f t="shared" si="1157"/>
        <v>0</v>
      </c>
    </row>
    <row r="24657" spans="1:9" x14ac:dyDescent="0.35">
      <c r="A24657" s="9">
        <v>0</v>
      </c>
      <c r="B24657" s="10">
        <v>0</v>
      </c>
      <c r="C24657" s="11">
        <f t="shared" si="1155"/>
        <v>0</v>
      </c>
      <c r="D24657" s="9">
        <v>0</v>
      </c>
      <c r="E24657" s="10">
        <v>0</v>
      </c>
      <c r="F24657" s="11">
        <f t="shared" si="1156"/>
        <v>0</v>
      </c>
      <c r="G24657" s="9">
        <v>0</v>
      </c>
      <c r="H24657" s="10">
        <v>0</v>
      </c>
      <c r="I24657" s="11">
        <f t="shared" si="1157"/>
        <v>0</v>
      </c>
    </row>
    <row r="24658" spans="1:9" x14ac:dyDescent="0.35">
      <c r="A24658" s="9">
        <v>0</v>
      </c>
      <c r="B24658" s="10">
        <v>0</v>
      </c>
      <c r="C24658" s="11">
        <f t="shared" si="1155"/>
        <v>0</v>
      </c>
      <c r="D24658" s="9">
        <v>0</v>
      </c>
      <c r="E24658" s="10">
        <v>0</v>
      </c>
      <c r="F24658" s="11">
        <f t="shared" si="1156"/>
        <v>0</v>
      </c>
      <c r="G24658" s="9">
        <v>0</v>
      </c>
      <c r="H24658" s="10">
        <v>0</v>
      </c>
      <c r="I24658" s="11">
        <f t="shared" si="1157"/>
        <v>0</v>
      </c>
    </row>
    <row r="24659" spans="1:9" x14ac:dyDescent="0.35">
      <c r="A24659" s="9">
        <v>0</v>
      </c>
      <c r="B24659" s="10">
        <v>0</v>
      </c>
      <c r="C24659" s="11">
        <f t="shared" si="1155"/>
        <v>0</v>
      </c>
      <c r="D24659" s="9">
        <v>0</v>
      </c>
      <c r="E24659" s="10">
        <v>0</v>
      </c>
      <c r="F24659" s="11">
        <f t="shared" si="1156"/>
        <v>0</v>
      </c>
      <c r="G24659" s="9">
        <v>0</v>
      </c>
      <c r="H24659" s="10">
        <v>0</v>
      </c>
      <c r="I24659" s="11">
        <f t="shared" si="1157"/>
        <v>0</v>
      </c>
    </row>
    <row r="24660" spans="1:9" x14ac:dyDescent="0.35">
      <c r="A24660" s="9">
        <v>0</v>
      </c>
      <c r="B24660" s="10">
        <v>0</v>
      </c>
      <c r="C24660" s="11">
        <f t="shared" si="1155"/>
        <v>0</v>
      </c>
      <c r="D24660" s="9">
        <v>0</v>
      </c>
      <c r="E24660" s="10">
        <v>0</v>
      </c>
      <c r="F24660" s="11">
        <f t="shared" si="1156"/>
        <v>0</v>
      </c>
      <c r="G24660" s="9">
        <v>0</v>
      </c>
      <c r="H24660" s="10">
        <v>0</v>
      </c>
      <c r="I24660" s="11">
        <f t="shared" si="1157"/>
        <v>0</v>
      </c>
    </row>
    <row r="24661" spans="1:9" x14ac:dyDescent="0.35">
      <c r="A24661" s="9">
        <v>0</v>
      </c>
      <c r="B24661" s="10">
        <v>0</v>
      </c>
      <c r="C24661" s="11">
        <f t="shared" si="1155"/>
        <v>0</v>
      </c>
      <c r="D24661" s="9">
        <v>0</v>
      </c>
      <c r="E24661" s="10">
        <v>0</v>
      </c>
      <c r="F24661" s="11">
        <f t="shared" si="1156"/>
        <v>0</v>
      </c>
      <c r="G24661" s="9">
        <v>0</v>
      </c>
      <c r="H24661" s="10">
        <v>0</v>
      </c>
      <c r="I24661" s="11">
        <f t="shared" si="1157"/>
        <v>0</v>
      </c>
    </row>
    <row r="24662" spans="1:9" x14ac:dyDescent="0.35">
      <c r="A24662" s="9">
        <v>0</v>
      </c>
      <c r="B24662" s="10">
        <v>0</v>
      </c>
      <c r="C24662" s="11">
        <f t="shared" si="1155"/>
        <v>0</v>
      </c>
      <c r="D24662" s="9">
        <v>0</v>
      </c>
      <c r="E24662" s="10">
        <v>0</v>
      </c>
      <c r="F24662" s="11">
        <f t="shared" si="1156"/>
        <v>0</v>
      </c>
      <c r="G24662" s="9">
        <v>0</v>
      </c>
      <c r="H24662" s="10">
        <v>0</v>
      </c>
      <c r="I24662" s="11">
        <f t="shared" si="1157"/>
        <v>0</v>
      </c>
    </row>
    <row r="24663" spans="1:9" x14ac:dyDescent="0.35">
      <c r="A24663" s="9">
        <v>0</v>
      </c>
      <c r="B24663" s="10">
        <v>0</v>
      </c>
      <c r="C24663" s="11">
        <f t="shared" si="1155"/>
        <v>0</v>
      </c>
      <c r="D24663" s="9">
        <v>0</v>
      </c>
      <c r="E24663" s="10">
        <v>0</v>
      </c>
      <c r="F24663" s="11">
        <f t="shared" si="1156"/>
        <v>0</v>
      </c>
      <c r="G24663" s="9">
        <v>0</v>
      </c>
      <c r="H24663" s="10">
        <v>0</v>
      </c>
      <c r="I24663" s="11">
        <f t="shared" si="1157"/>
        <v>0</v>
      </c>
    </row>
    <row r="24664" spans="1:9" x14ac:dyDescent="0.35">
      <c r="A24664" s="9">
        <v>0</v>
      </c>
      <c r="B24664" s="10">
        <v>0</v>
      </c>
      <c r="C24664" s="11">
        <f t="shared" si="1155"/>
        <v>0</v>
      </c>
      <c r="D24664" s="9">
        <v>0</v>
      </c>
      <c r="E24664" s="10">
        <v>0</v>
      </c>
      <c r="F24664" s="11">
        <f t="shared" si="1156"/>
        <v>0</v>
      </c>
      <c r="G24664" s="9">
        <v>0</v>
      </c>
      <c r="H24664" s="10">
        <v>0</v>
      </c>
      <c r="I24664" s="11">
        <f t="shared" si="1157"/>
        <v>0</v>
      </c>
    </row>
    <row r="24665" spans="1:9" x14ac:dyDescent="0.35">
      <c r="A24665" s="9">
        <v>0</v>
      </c>
      <c r="B24665" s="10">
        <v>0</v>
      </c>
      <c r="C24665" s="11">
        <f t="shared" si="1155"/>
        <v>0</v>
      </c>
      <c r="D24665" s="9">
        <v>0</v>
      </c>
      <c r="E24665" s="10">
        <v>0</v>
      </c>
      <c r="F24665" s="11">
        <f t="shared" si="1156"/>
        <v>0</v>
      </c>
      <c r="G24665" s="9">
        <v>0</v>
      </c>
      <c r="H24665" s="10">
        <v>0</v>
      </c>
      <c r="I24665" s="11">
        <f t="shared" si="1157"/>
        <v>0</v>
      </c>
    </row>
    <row r="24666" spans="1:9" x14ac:dyDescent="0.35">
      <c r="A24666" s="9">
        <v>0</v>
      </c>
      <c r="B24666" s="10">
        <v>0</v>
      </c>
      <c r="C24666" s="11">
        <f t="shared" si="1155"/>
        <v>0</v>
      </c>
      <c r="D24666" s="9">
        <v>0</v>
      </c>
      <c r="E24666" s="10">
        <v>0</v>
      </c>
      <c r="F24666" s="11">
        <f t="shared" si="1156"/>
        <v>0</v>
      </c>
      <c r="G24666" s="9">
        <v>0</v>
      </c>
      <c r="H24666" s="10">
        <v>0</v>
      </c>
      <c r="I24666" s="11">
        <f t="shared" si="1157"/>
        <v>0</v>
      </c>
    </row>
    <row r="24667" spans="1:9" x14ac:dyDescent="0.35">
      <c r="A24667" s="9">
        <v>0</v>
      </c>
      <c r="B24667" s="10">
        <v>0</v>
      </c>
      <c r="C24667" s="11">
        <f t="shared" si="1155"/>
        <v>0</v>
      </c>
      <c r="D24667" s="9">
        <v>0</v>
      </c>
      <c r="E24667" s="10">
        <v>0</v>
      </c>
      <c r="F24667" s="11">
        <f t="shared" si="1156"/>
        <v>0</v>
      </c>
      <c r="G24667" s="9">
        <v>0</v>
      </c>
      <c r="H24667" s="10">
        <v>0</v>
      </c>
      <c r="I24667" s="11">
        <f t="shared" si="1157"/>
        <v>0</v>
      </c>
    </row>
    <row r="24668" spans="1:9" x14ac:dyDescent="0.35">
      <c r="A24668" s="9">
        <v>0</v>
      </c>
      <c r="B24668" s="10">
        <v>0</v>
      </c>
      <c r="C24668" s="11">
        <f t="shared" si="1155"/>
        <v>0</v>
      </c>
      <c r="D24668" s="9">
        <v>0</v>
      </c>
      <c r="E24668" s="10">
        <v>0</v>
      </c>
      <c r="F24668" s="11">
        <f t="shared" si="1156"/>
        <v>0</v>
      </c>
      <c r="G24668" s="9">
        <v>0</v>
      </c>
      <c r="H24668" s="10">
        <v>0</v>
      </c>
      <c r="I24668" s="11">
        <f t="shared" si="1157"/>
        <v>0</v>
      </c>
    </row>
    <row r="24669" spans="1:9" x14ac:dyDescent="0.35">
      <c r="A24669" s="9">
        <v>0</v>
      </c>
      <c r="B24669" s="10">
        <v>0</v>
      </c>
      <c r="C24669" s="11">
        <f t="shared" si="1155"/>
        <v>0</v>
      </c>
      <c r="D24669" s="9">
        <v>0</v>
      </c>
      <c r="E24669" s="10">
        <v>0</v>
      </c>
      <c r="F24669" s="11">
        <f t="shared" si="1156"/>
        <v>0</v>
      </c>
      <c r="G24669" s="9">
        <v>0</v>
      </c>
      <c r="H24669" s="10">
        <v>0</v>
      </c>
      <c r="I24669" s="11">
        <f t="shared" si="1157"/>
        <v>0</v>
      </c>
    </row>
    <row r="24670" spans="1:9" x14ac:dyDescent="0.35">
      <c r="A24670" s="9">
        <v>0</v>
      </c>
      <c r="B24670" s="10">
        <v>0</v>
      </c>
      <c r="C24670" s="11">
        <f t="shared" si="1155"/>
        <v>0</v>
      </c>
      <c r="D24670" s="9">
        <v>0</v>
      </c>
      <c r="E24670" s="10">
        <v>0</v>
      </c>
      <c r="F24670" s="11">
        <f t="shared" si="1156"/>
        <v>0</v>
      </c>
      <c r="G24670" s="9">
        <v>0</v>
      </c>
      <c r="H24670" s="10">
        <v>0</v>
      </c>
      <c r="I24670" s="11">
        <f t="shared" si="1157"/>
        <v>0</v>
      </c>
    </row>
    <row r="24671" spans="1:9" x14ac:dyDescent="0.35">
      <c r="A24671" s="9">
        <v>0</v>
      </c>
      <c r="B24671" s="10">
        <v>0</v>
      </c>
      <c r="C24671" s="11">
        <f t="shared" si="1155"/>
        <v>0</v>
      </c>
      <c r="D24671" s="9">
        <v>0</v>
      </c>
      <c r="E24671" s="10">
        <v>0</v>
      </c>
      <c r="F24671" s="11">
        <f t="shared" si="1156"/>
        <v>0</v>
      </c>
      <c r="G24671" s="9">
        <v>0</v>
      </c>
      <c r="H24671" s="10">
        <v>0</v>
      </c>
      <c r="I24671" s="11">
        <f t="shared" si="1157"/>
        <v>0</v>
      </c>
    </row>
    <row r="24672" spans="1:9" x14ac:dyDescent="0.35">
      <c r="A24672" s="9">
        <v>0</v>
      </c>
      <c r="B24672" s="10">
        <v>0</v>
      </c>
      <c r="C24672" s="11">
        <f t="shared" si="1155"/>
        <v>0</v>
      </c>
      <c r="D24672" s="9">
        <v>0</v>
      </c>
      <c r="E24672" s="10">
        <v>0</v>
      </c>
      <c r="F24672" s="11">
        <f t="shared" si="1156"/>
        <v>0</v>
      </c>
      <c r="G24672" s="9">
        <v>0</v>
      </c>
      <c r="H24672" s="10">
        <v>0</v>
      </c>
      <c r="I24672" s="11">
        <f t="shared" si="1157"/>
        <v>0</v>
      </c>
    </row>
    <row r="24673" spans="1:9" x14ac:dyDescent="0.35">
      <c r="A24673" s="9">
        <v>0</v>
      </c>
      <c r="B24673" s="10">
        <v>0</v>
      </c>
      <c r="C24673" s="11">
        <f t="shared" si="1155"/>
        <v>0</v>
      </c>
      <c r="D24673" s="9">
        <v>0</v>
      </c>
      <c r="E24673" s="10">
        <v>0</v>
      </c>
      <c r="F24673" s="11">
        <f t="shared" si="1156"/>
        <v>0</v>
      </c>
      <c r="G24673" s="9">
        <v>0</v>
      </c>
      <c r="H24673" s="10">
        <v>0</v>
      </c>
      <c r="I24673" s="11">
        <f t="shared" si="1157"/>
        <v>0</v>
      </c>
    </row>
    <row r="24674" spans="1:9" x14ac:dyDescent="0.35">
      <c r="A24674" s="9">
        <v>0</v>
      </c>
      <c r="B24674" s="10">
        <v>0</v>
      </c>
      <c r="C24674" s="11">
        <f t="shared" si="1155"/>
        <v>0</v>
      </c>
      <c r="D24674" s="9">
        <v>0</v>
      </c>
      <c r="E24674" s="10">
        <v>0</v>
      </c>
      <c r="F24674" s="11">
        <f t="shared" si="1156"/>
        <v>0</v>
      </c>
      <c r="G24674" s="9">
        <v>0</v>
      </c>
      <c r="H24674" s="10">
        <v>0</v>
      </c>
      <c r="I24674" s="11">
        <f t="shared" si="1157"/>
        <v>0</v>
      </c>
    </row>
    <row r="24675" spans="1:9" x14ac:dyDescent="0.35">
      <c r="A24675" s="9">
        <v>0</v>
      </c>
      <c r="B24675" s="10">
        <v>0</v>
      </c>
      <c r="C24675" s="11">
        <f t="shared" si="1155"/>
        <v>0</v>
      </c>
      <c r="D24675" s="9">
        <v>0</v>
      </c>
      <c r="E24675" s="10">
        <v>0</v>
      </c>
      <c r="F24675" s="11">
        <f t="shared" si="1156"/>
        <v>0</v>
      </c>
      <c r="G24675" s="9">
        <v>0</v>
      </c>
      <c r="H24675" s="10">
        <v>0</v>
      </c>
      <c r="I24675" s="11">
        <f t="shared" si="1157"/>
        <v>0</v>
      </c>
    </row>
    <row r="24676" spans="1:9" x14ac:dyDescent="0.35">
      <c r="A24676" s="9">
        <v>0</v>
      </c>
      <c r="B24676" s="10">
        <v>0</v>
      </c>
      <c r="C24676" s="11">
        <f t="shared" si="1155"/>
        <v>0</v>
      </c>
      <c r="D24676" s="9">
        <v>0</v>
      </c>
      <c r="E24676" s="10">
        <v>0</v>
      </c>
      <c r="F24676" s="11">
        <f t="shared" si="1156"/>
        <v>0</v>
      </c>
      <c r="G24676" s="9">
        <v>0</v>
      </c>
      <c r="H24676" s="10">
        <v>0</v>
      </c>
      <c r="I24676" s="11">
        <f t="shared" si="1157"/>
        <v>0</v>
      </c>
    </row>
    <row r="24677" spans="1:9" x14ac:dyDescent="0.35">
      <c r="A24677" s="9">
        <v>0</v>
      </c>
      <c r="B24677" s="10">
        <v>0</v>
      </c>
      <c r="C24677" s="11">
        <f t="shared" si="1155"/>
        <v>0</v>
      </c>
      <c r="D24677" s="9">
        <v>0</v>
      </c>
      <c r="E24677" s="10">
        <v>0</v>
      </c>
      <c r="F24677" s="11">
        <f t="shared" si="1156"/>
        <v>0</v>
      </c>
      <c r="G24677" s="9">
        <v>0</v>
      </c>
      <c r="H24677" s="10">
        <v>0</v>
      </c>
      <c r="I24677" s="11">
        <f t="shared" si="1157"/>
        <v>0</v>
      </c>
    </row>
    <row r="24678" spans="1:9" x14ac:dyDescent="0.35">
      <c r="A24678" s="9">
        <v>0</v>
      </c>
      <c r="B24678" s="10">
        <v>0</v>
      </c>
      <c r="C24678" s="11">
        <f t="shared" si="1155"/>
        <v>0</v>
      </c>
      <c r="D24678" s="9">
        <v>0</v>
      </c>
      <c r="E24678" s="10">
        <v>0</v>
      </c>
      <c r="F24678" s="11">
        <f t="shared" si="1156"/>
        <v>0</v>
      </c>
      <c r="G24678" s="9">
        <v>0</v>
      </c>
      <c r="H24678" s="10">
        <v>0</v>
      </c>
      <c r="I24678" s="11">
        <f t="shared" si="1157"/>
        <v>0</v>
      </c>
    </row>
    <row r="24679" spans="1:9" x14ac:dyDescent="0.35">
      <c r="A24679" s="9">
        <v>0</v>
      </c>
      <c r="B24679" s="10">
        <v>0</v>
      </c>
      <c r="C24679" s="11">
        <f t="shared" si="1155"/>
        <v>0</v>
      </c>
      <c r="D24679" s="9">
        <v>0</v>
      </c>
      <c r="E24679" s="10">
        <v>0</v>
      </c>
      <c r="F24679" s="11">
        <f t="shared" si="1156"/>
        <v>0</v>
      </c>
      <c r="G24679" s="9">
        <v>0</v>
      </c>
      <c r="H24679" s="10">
        <v>0</v>
      </c>
      <c r="I24679" s="11">
        <f t="shared" si="1157"/>
        <v>0</v>
      </c>
    </row>
    <row r="24680" spans="1:9" x14ac:dyDescent="0.35">
      <c r="A24680" s="9">
        <v>0</v>
      </c>
      <c r="B24680" s="10">
        <v>0</v>
      </c>
      <c r="C24680" s="11">
        <f t="shared" si="1155"/>
        <v>0</v>
      </c>
      <c r="D24680" s="9">
        <v>0</v>
      </c>
      <c r="E24680" s="10">
        <v>0</v>
      </c>
      <c r="F24680" s="11">
        <f t="shared" si="1156"/>
        <v>0</v>
      </c>
      <c r="G24680" s="9">
        <v>0</v>
      </c>
      <c r="H24680" s="10">
        <v>0</v>
      </c>
      <c r="I24680" s="11">
        <f t="shared" si="1157"/>
        <v>0</v>
      </c>
    </row>
    <row r="24681" spans="1:9" x14ac:dyDescent="0.35">
      <c r="A24681" s="9">
        <v>0</v>
      </c>
      <c r="B24681" s="10">
        <v>0</v>
      </c>
      <c r="C24681" s="11">
        <f t="shared" si="1155"/>
        <v>0</v>
      </c>
      <c r="D24681" s="9">
        <v>0</v>
      </c>
      <c r="E24681" s="10">
        <v>0</v>
      </c>
      <c r="F24681" s="11">
        <f t="shared" si="1156"/>
        <v>0</v>
      </c>
      <c r="G24681" s="9">
        <v>0</v>
      </c>
      <c r="H24681" s="10">
        <v>0</v>
      </c>
      <c r="I24681" s="11">
        <f t="shared" si="1157"/>
        <v>0</v>
      </c>
    </row>
    <row r="24682" spans="1:9" x14ac:dyDescent="0.35">
      <c r="A24682" s="9">
        <v>0</v>
      </c>
      <c r="B24682" s="10">
        <v>0</v>
      </c>
      <c r="C24682" s="11">
        <f t="shared" si="1155"/>
        <v>0</v>
      </c>
      <c r="D24682" s="9">
        <v>0</v>
      </c>
      <c r="E24682" s="10">
        <v>0</v>
      </c>
      <c r="F24682" s="11">
        <f t="shared" si="1156"/>
        <v>0</v>
      </c>
      <c r="G24682" s="9">
        <v>0</v>
      </c>
      <c r="H24682" s="10">
        <v>0</v>
      </c>
      <c r="I24682" s="11">
        <f t="shared" si="1157"/>
        <v>0</v>
      </c>
    </row>
    <row r="24683" spans="1:9" x14ac:dyDescent="0.35">
      <c r="A24683" s="9">
        <v>0</v>
      </c>
      <c r="B24683" s="10">
        <v>0</v>
      </c>
      <c r="C24683" s="11">
        <f t="shared" si="1155"/>
        <v>0</v>
      </c>
      <c r="D24683" s="9">
        <v>0</v>
      </c>
      <c r="E24683" s="10">
        <v>0</v>
      </c>
      <c r="F24683" s="11">
        <f t="shared" si="1156"/>
        <v>0</v>
      </c>
      <c r="G24683" s="9">
        <v>0</v>
      </c>
      <c r="H24683" s="10">
        <v>0</v>
      </c>
      <c r="I24683" s="11">
        <f t="shared" si="1157"/>
        <v>0</v>
      </c>
    </row>
    <row r="24684" spans="1:9" x14ac:dyDescent="0.35">
      <c r="A24684" s="9">
        <v>0</v>
      </c>
      <c r="B24684" s="10">
        <v>0</v>
      </c>
      <c r="C24684" s="11">
        <f t="shared" si="1155"/>
        <v>0</v>
      </c>
      <c r="D24684" s="9">
        <v>0</v>
      </c>
      <c r="E24684" s="10">
        <v>0</v>
      </c>
      <c r="F24684" s="11">
        <f t="shared" si="1156"/>
        <v>0</v>
      </c>
      <c r="G24684" s="9">
        <v>0</v>
      </c>
      <c r="H24684" s="10">
        <v>0</v>
      </c>
      <c r="I24684" s="11">
        <f t="shared" si="1157"/>
        <v>0</v>
      </c>
    </row>
    <row r="24685" spans="1:9" x14ac:dyDescent="0.35">
      <c r="A24685" s="9">
        <v>0</v>
      </c>
      <c r="B24685" s="10">
        <v>0</v>
      </c>
      <c r="C24685" s="11">
        <f t="shared" si="1155"/>
        <v>0</v>
      </c>
      <c r="D24685" s="9">
        <v>0</v>
      </c>
      <c r="E24685" s="10">
        <v>0</v>
      </c>
      <c r="F24685" s="11">
        <f t="shared" si="1156"/>
        <v>0</v>
      </c>
      <c r="G24685" s="9">
        <v>0</v>
      </c>
      <c r="H24685" s="10">
        <v>0</v>
      </c>
      <c r="I24685" s="11">
        <f t="shared" si="1157"/>
        <v>0</v>
      </c>
    </row>
    <row r="24686" spans="1:9" x14ac:dyDescent="0.35">
      <c r="A24686" s="9">
        <v>0</v>
      </c>
      <c r="B24686" s="10">
        <v>0</v>
      </c>
      <c r="C24686" s="11">
        <f t="shared" si="1155"/>
        <v>0</v>
      </c>
      <c r="D24686" s="9">
        <v>0</v>
      </c>
      <c r="E24686" s="10">
        <v>0</v>
      </c>
      <c r="F24686" s="11">
        <f t="shared" si="1156"/>
        <v>0</v>
      </c>
      <c r="G24686" s="9">
        <v>0</v>
      </c>
      <c r="H24686" s="10">
        <v>0</v>
      </c>
      <c r="I24686" s="11">
        <f t="shared" si="1157"/>
        <v>0</v>
      </c>
    </row>
    <row r="24687" spans="1:9" x14ac:dyDescent="0.35">
      <c r="A24687" s="9">
        <v>0</v>
      </c>
      <c r="B24687" s="10">
        <v>0</v>
      </c>
      <c r="C24687" s="11">
        <f t="shared" si="1155"/>
        <v>0</v>
      </c>
      <c r="D24687" s="9">
        <v>0</v>
      </c>
      <c r="E24687" s="10">
        <v>0</v>
      </c>
      <c r="F24687" s="11">
        <f t="shared" si="1156"/>
        <v>0</v>
      </c>
      <c r="G24687" s="9">
        <v>0</v>
      </c>
      <c r="H24687" s="10">
        <v>0</v>
      </c>
      <c r="I24687" s="11">
        <f t="shared" si="1157"/>
        <v>0</v>
      </c>
    </row>
    <row r="24688" spans="1:9" x14ac:dyDescent="0.35">
      <c r="A24688" s="9">
        <v>0</v>
      </c>
      <c r="B24688" s="10">
        <v>0</v>
      </c>
      <c r="C24688" s="11">
        <f t="shared" si="1155"/>
        <v>0</v>
      </c>
      <c r="D24688" s="9">
        <v>0</v>
      </c>
      <c r="E24688" s="10">
        <v>0</v>
      </c>
      <c r="F24688" s="11">
        <f t="shared" si="1156"/>
        <v>0</v>
      </c>
      <c r="G24688" s="9">
        <v>0</v>
      </c>
      <c r="H24688" s="10">
        <v>0</v>
      </c>
      <c r="I24688" s="11">
        <f t="shared" si="1157"/>
        <v>0</v>
      </c>
    </row>
    <row r="24689" spans="1:9" x14ac:dyDescent="0.35">
      <c r="A24689" s="9">
        <v>0</v>
      </c>
      <c r="B24689" s="10">
        <v>0</v>
      </c>
      <c r="C24689" s="11">
        <f t="shared" si="1155"/>
        <v>0</v>
      </c>
      <c r="D24689" s="9">
        <v>0</v>
      </c>
      <c r="E24689" s="10">
        <v>0</v>
      </c>
      <c r="F24689" s="11">
        <f t="shared" si="1156"/>
        <v>0</v>
      </c>
      <c r="G24689" s="9">
        <v>0</v>
      </c>
      <c r="H24689" s="10">
        <v>0</v>
      </c>
      <c r="I24689" s="11">
        <f t="shared" si="1157"/>
        <v>0</v>
      </c>
    </row>
    <row r="24690" spans="1:9" x14ac:dyDescent="0.35">
      <c r="A24690" s="9">
        <v>0</v>
      </c>
      <c r="B24690" s="10">
        <v>0</v>
      </c>
      <c r="C24690" s="11">
        <f t="shared" si="1155"/>
        <v>0</v>
      </c>
      <c r="D24690" s="9">
        <v>0</v>
      </c>
      <c r="E24690" s="10">
        <v>0</v>
      </c>
      <c r="F24690" s="11">
        <f t="shared" si="1156"/>
        <v>0</v>
      </c>
      <c r="G24690" s="9">
        <v>0</v>
      </c>
      <c r="H24690" s="10">
        <v>0</v>
      </c>
      <c r="I24690" s="11">
        <f t="shared" si="1157"/>
        <v>0</v>
      </c>
    </row>
    <row r="24691" spans="1:9" x14ac:dyDescent="0.35">
      <c r="A24691" s="9">
        <v>0</v>
      </c>
      <c r="B24691" s="10">
        <v>0</v>
      </c>
      <c r="C24691" s="11">
        <f t="shared" si="1155"/>
        <v>0</v>
      </c>
      <c r="D24691" s="9">
        <v>0</v>
      </c>
      <c r="E24691" s="10">
        <v>0</v>
      </c>
      <c r="F24691" s="11">
        <f t="shared" si="1156"/>
        <v>0</v>
      </c>
      <c r="G24691" s="9">
        <v>0</v>
      </c>
      <c r="H24691" s="10">
        <v>0</v>
      </c>
      <c r="I24691" s="11">
        <f t="shared" si="1157"/>
        <v>0</v>
      </c>
    </row>
    <row r="24692" spans="1:9" x14ac:dyDescent="0.35">
      <c r="A24692" s="9">
        <v>0</v>
      </c>
      <c r="B24692" s="10">
        <v>0</v>
      </c>
      <c r="C24692" s="11">
        <f t="shared" si="1155"/>
        <v>0</v>
      </c>
      <c r="D24692" s="9">
        <v>0</v>
      </c>
      <c r="E24692" s="10">
        <v>0</v>
      </c>
      <c r="F24692" s="11">
        <f t="shared" si="1156"/>
        <v>0</v>
      </c>
      <c r="G24692" s="9">
        <v>0</v>
      </c>
      <c r="H24692" s="10">
        <v>0</v>
      </c>
      <c r="I24692" s="11">
        <f t="shared" si="1157"/>
        <v>0</v>
      </c>
    </row>
    <row r="24693" spans="1:9" x14ac:dyDescent="0.35">
      <c r="A24693" s="9">
        <v>0</v>
      </c>
      <c r="B24693" s="10">
        <v>0</v>
      </c>
      <c r="C24693" s="11">
        <f t="shared" si="1155"/>
        <v>0</v>
      </c>
      <c r="D24693" s="9">
        <v>0</v>
      </c>
      <c r="E24693" s="10">
        <v>0</v>
      </c>
      <c r="F24693" s="11">
        <f t="shared" si="1156"/>
        <v>0</v>
      </c>
      <c r="G24693" s="9">
        <v>0</v>
      </c>
      <c r="H24693" s="10">
        <v>0</v>
      </c>
      <c r="I24693" s="11">
        <f t="shared" si="1157"/>
        <v>0</v>
      </c>
    </row>
    <row r="24694" spans="1:9" x14ac:dyDescent="0.35">
      <c r="A24694" s="9">
        <v>0</v>
      </c>
      <c r="B24694" s="10">
        <v>0</v>
      </c>
      <c r="C24694" s="11">
        <f t="shared" si="1155"/>
        <v>0</v>
      </c>
      <c r="D24694" s="9">
        <v>0</v>
      </c>
      <c r="E24694" s="10">
        <v>0</v>
      </c>
      <c r="F24694" s="11">
        <f t="shared" si="1156"/>
        <v>0</v>
      </c>
      <c r="G24694" s="9">
        <v>0</v>
      </c>
      <c r="H24694" s="10">
        <v>0</v>
      </c>
      <c r="I24694" s="11">
        <f t="shared" si="1157"/>
        <v>0</v>
      </c>
    </row>
    <row r="24695" spans="1:9" x14ac:dyDescent="0.35">
      <c r="A24695" s="9">
        <v>0</v>
      </c>
      <c r="B24695" s="10">
        <v>0</v>
      </c>
      <c r="C24695" s="11">
        <f t="shared" si="1155"/>
        <v>0</v>
      </c>
      <c r="D24695" s="9">
        <v>0</v>
      </c>
      <c r="E24695" s="10">
        <v>0</v>
      </c>
      <c r="F24695" s="11">
        <f t="shared" si="1156"/>
        <v>0</v>
      </c>
      <c r="G24695" s="9">
        <v>0</v>
      </c>
      <c r="H24695" s="10">
        <v>0</v>
      </c>
      <c r="I24695" s="11">
        <f t="shared" si="1157"/>
        <v>0</v>
      </c>
    </row>
    <row r="24696" spans="1:9" x14ac:dyDescent="0.35">
      <c r="A24696" s="9">
        <v>0</v>
      </c>
      <c r="B24696" s="10">
        <v>0</v>
      </c>
      <c r="C24696" s="11">
        <f t="shared" si="1155"/>
        <v>0</v>
      </c>
      <c r="D24696" s="9">
        <v>0</v>
      </c>
      <c r="E24696" s="10">
        <v>0</v>
      </c>
      <c r="F24696" s="11">
        <f t="shared" si="1156"/>
        <v>0</v>
      </c>
      <c r="G24696" s="9">
        <v>0</v>
      </c>
      <c r="H24696" s="10">
        <v>0</v>
      </c>
      <c r="I24696" s="11">
        <f t="shared" si="1157"/>
        <v>0</v>
      </c>
    </row>
    <row r="24697" spans="1:9" x14ac:dyDescent="0.35">
      <c r="A24697" s="9">
        <v>0</v>
      </c>
      <c r="B24697" s="10">
        <v>0</v>
      </c>
      <c r="C24697" s="11">
        <f t="shared" si="1155"/>
        <v>0</v>
      </c>
      <c r="D24697" s="9">
        <v>0</v>
      </c>
      <c r="E24697" s="10">
        <v>0</v>
      </c>
      <c r="F24697" s="11">
        <f t="shared" si="1156"/>
        <v>0</v>
      </c>
      <c r="G24697" s="9">
        <v>0</v>
      </c>
      <c r="H24697" s="10">
        <v>0</v>
      </c>
      <c r="I24697" s="11">
        <f t="shared" si="1157"/>
        <v>0</v>
      </c>
    </row>
    <row r="24698" spans="1:9" x14ac:dyDescent="0.35">
      <c r="A24698" s="9">
        <v>0</v>
      </c>
      <c r="B24698" s="10">
        <v>0</v>
      </c>
      <c r="C24698" s="11">
        <f t="shared" si="1155"/>
        <v>0</v>
      </c>
      <c r="D24698" s="9">
        <v>0</v>
      </c>
      <c r="E24698" s="10">
        <v>0</v>
      </c>
      <c r="F24698" s="11">
        <f t="shared" si="1156"/>
        <v>0</v>
      </c>
      <c r="G24698" s="9">
        <v>0</v>
      </c>
      <c r="H24698" s="10">
        <v>0</v>
      </c>
      <c r="I24698" s="11">
        <f t="shared" si="1157"/>
        <v>0</v>
      </c>
    </row>
    <row r="24699" spans="1:9" x14ac:dyDescent="0.35">
      <c r="A24699" s="9">
        <v>0</v>
      </c>
      <c r="B24699" s="10">
        <v>0</v>
      </c>
      <c r="C24699" s="11">
        <f t="shared" si="1155"/>
        <v>0</v>
      </c>
      <c r="D24699" s="9">
        <v>0</v>
      </c>
      <c r="E24699" s="10">
        <v>0</v>
      </c>
      <c r="F24699" s="11">
        <f t="shared" si="1156"/>
        <v>0</v>
      </c>
      <c r="G24699" s="9">
        <v>0</v>
      </c>
      <c r="H24699" s="10">
        <v>0</v>
      </c>
      <c r="I24699" s="11">
        <f t="shared" si="1157"/>
        <v>0</v>
      </c>
    </row>
    <row r="24700" spans="1:9" x14ac:dyDescent="0.35">
      <c r="A24700" s="9">
        <v>0</v>
      </c>
      <c r="B24700" s="10">
        <v>0</v>
      </c>
      <c r="C24700" s="11">
        <f t="shared" si="1155"/>
        <v>0</v>
      </c>
      <c r="D24700" s="9">
        <v>0</v>
      </c>
      <c r="E24700" s="10">
        <v>0</v>
      </c>
      <c r="F24700" s="11">
        <f t="shared" si="1156"/>
        <v>0</v>
      </c>
      <c r="G24700" s="9">
        <v>0</v>
      </c>
      <c r="H24700" s="10">
        <v>0</v>
      </c>
      <c r="I24700" s="11">
        <f t="shared" si="1157"/>
        <v>0</v>
      </c>
    </row>
    <row r="24701" spans="1:9" x14ac:dyDescent="0.35">
      <c r="A24701" s="9">
        <v>0</v>
      </c>
      <c r="B24701" s="10">
        <v>0</v>
      </c>
      <c r="C24701" s="11">
        <f t="shared" si="1155"/>
        <v>0</v>
      </c>
      <c r="D24701" s="9">
        <v>0</v>
      </c>
      <c r="E24701" s="10">
        <v>0</v>
      </c>
      <c r="F24701" s="11">
        <f t="shared" si="1156"/>
        <v>0</v>
      </c>
      <c r="G24701" s="9">
        <v>0</v>
      </c>
      <c r="H24701" s="10">
        <v>0</v>
      </c>
      <c r="I24701" s="11">
        <f t="shared" si="1157"/>
        <v>0</v>
      </c>
    </row>
    <row r="24702" spans="1:9" x14ac:dyDescent="0.35">
      <c r="A24702" s="9">
        <v>0</v>
      </c>
      <c r="B24702" s="10">
        <v>0</v>
      </c>
      <c r="C24702" s="11">
        <f t="shared" si="1155"/>
        <v>0</v>
      </c>
      <c r="D24702" s="9">
        <v>0</v>
      </c>
      <c r="E24702" s="10">
        <v>0</v>
      </c>
      <c r="F24702" s="11">
        <f t="shared" si="1156"/>
        <v>0</v>
      </c>
      <c r="G24702" s="9">
        <v>0</v>
      </c>
      <c r="H24702" s="10">
        <v>0</v>
      </c>
      <c r="I24702" s="11">
        <f t="shared" si="1157"/>
        <v>0</v>
      </c>
    </row>
    <row r="24703" spans="1:9" x14ac:dyDescent="0.35">
      <c r="A24703" s="9">
        <v>0</v>
      </c>
      <c r="B24703" s="10">
        <v>0</v>
      </c>
      <c r="C24703" s="11">
        <f t="shared" si="1155"/>
        <v>0</v>
      </c>
      <c r="D24703" s="9">
        <v>0</v>
      </c>
      <c r="E24703" s="10">
        <v>0</v>
      </c>
      <c r="F24703" s="11">
        <f t="shared" si="1156"/>
        <v>0</v>
      </c>
      <c r="G24703" s="9">
        <v>0</v>
      </c>
      <c r="H24703" s="10">
        <v>0</v>
      </c>
      <c r="I24703" s="11">
        <f t="shared" si="1157"/>
        <v>0</v>
      </c>
    </row>
    <row r="24704" spans="1:9" x14ac:dyDescent="0.35">
      <c r="A24704" s="9">
        <v>0</v>
      </c>
      <c r="B24704" s="10">
        <v>0</v>
      </c>
      <c r="C24704" s="11">
        <f t="shared" si="1155"/>
        <v>0</v>
      </c>
      <c r="D24704" s="9">
        <v>0</v>
      </c>
      <c r="E24704" s="10">
        <v>0</v>
      </c>
      <c r="F24704" s="11">
        <f t="shared" si="1156"/>
        <v>0</v>
      </c>
      <c r="G24704" s="9">
        <v>0</v>
      </c>
      <c r="H24704" s="10">
        <v>0</v>
      </c>
      <c r="I24704" s="11">
        <f t="shared" si="1157"/>
        <v>0</v>
      </c>
    </row>
    <row r="24705" spans="1:9" x14ac:dyDescent="0.35">
      <c r="A24705" s="9">
        <v>0</v>
      </c>
      <c r="B24705" s="10">
        <v>0</v>
      </c>
      <c r="C24705" s="11">
        <f t="shared" si="1155"/>
        <v>0</v>
      </c>
      <c r="D24705" s="9">
        <v>0</v>
      </c>
      <c r="E24705" s="10">
        <v>0</v>
      </c>
      <c r="F24705" s="11">
        <f t="shared" si="1156"/>
        <v>0</v>
      </c>
      <c r="G24705" s="9">
        <v>0</v>
      </c>
      <c r="H24705" s="10">
        <v>0</v>
      </c>
      <c r="I24705" s="11">
        <f t="shared" si="1157"/>
        <v>0</v>
      </c>
    </row>
    <row r="24706" spans="1:9" x14ac:dyDescent="0.35">
      <c r="A24706" s="9">
        <v>0</v>
      </c>
      <c r="B24706" s="10">
        <v>0</v>
      </c>
      <c r="C24706" s="11">
        <f t="shared" si="1155"/>
        <v>0</v>
      </c>
      <c r="D24706" s="9">
        <v>0</v>
      </c>
      <c r="E24706" s="10">
        <v>0</v>
      </c>
      <c r="F24706" s="11">
        <f t="shared" si="1156"/>
        <v>0</v>
      </c>
      <c r="G24706" s="9">
        <v>0</v>
      </c>
      <c r="H24706" s="10">
        <v>0</v>
      </c>
      <c r="I24706" s="11">
        <f t="shared" si="1157"/>
        <v>0</v>
      </c>
    </row>
    <row r="24707" spans="1:9" x14ac:dyDescent="0.35">
      <c r="A24707" s="9">
        <v>0</v>
      </c>
      <c r="B24707" s="10">
        <v>0</v>
      </c>
      <c r="C24707" s="11">
        <f t="shared" si="1155"/>
        <v>0</v>
      </c>
      <c r="D24707" s="9">
        <v>0</v>
      </c>
      <c r="E24707" s="10">
        <v>0</v>
      </c>
      <c r="F24707" s="11">
        <f t="shared" si="1156"/>
        <v>0</v>
      </c>
      <c r="G24707" s="9">
        <v>0</v>
      </c>
      <c r="H24707" s="10">
        <v>0</v>
      </c>
      <c r="I24707" s="11">
        <f t="shared" si="1157"/>
        <v>0</v>
      </c>
    </row>
    <row r="24708" spans="1:9" x14ac:dyDescent="0.35">
      <c r="A24708" s="9">
        <v>0</v>
      </c>
      <c r="B24708" s="10">
        <v>0</v>
      </c>
      <c r="C24708" s="11">
        <f t="shared" si="1155"/>
        <v>0</v>
      </c>
      <c r="D24708" s="9">
        <v>0</v>
      </c>
      <c r="E24708" s="10">
        <v>0</v>
      </c>
      <c r="F24708" s="11">
        <f t="shared" si="1156"/>
        <v>0</v>
      </c>
      <c r="G24708" s="9">
        <v>0</v>
      </c>
      <c r="H24708" s="10">
        <v>0</v>
      </c>
      <c r="I24708" s="11">
        <f t="shared" si="1157"/>
        <v>0</v>
      </c>
    </row>
    <row r="24709" spans="1:9" x14ac:dyDescent="0.35">
      <c r="A24709" s="9">
        <v>0</v>
      </c>
      <c r="B24709" s="10">
        <v>0</v>
      </c>
      <c r="C24709" s="11">
        <f t="shared" si="1155"/>
        <v>0</v>
      </c>
      <c r="D24709" s="9">
        <v>0</v>
      </c>
      <c r="E24709" s="10">
        <v>0</v>
      </c>
      <c r="F24709" s="11">
        <f t="shared" si="1156"/>
        <v>0</v>
      </c>
      <c r="G24709" s="9">
        <v>0</v>
      </c>
      <c r="H24709" s="10">
        <v>0</v>
      </c>
      <c r="I24709" s="11">
        <f t="shared" si="1157"/>
        <v>0</v>
      </c>
    </row>
    <row r="24710" spans="1:9" x14ac:dyDescent="0.35">
      <c r="A24710" s="9">
        <v>0</v>
      </c>
      <c r="B24710" s="10">
        <v>0</v>
      </c>
      <c r="C24710" s="11">
        <f t="shared" ref="C24710:C24773" si="1158">SUM(A24710:B24710)</f>
        <v>0</v>
      </c>
      <c r="D24710" s="9">
        <v>0</v>
      </c>
      <c r="E24710" s="10">
        <v>0</v>
      </c>
      <c r="F24710" s="11">
        <f t="shared" ref="F24710:F24773" si="1159">SUM(D24710:E24710)</f>
        <v>0</v>
      </c>
      <c r="G24710" s="9">
        <v>0</v>
      </c>
      <c r="H24710" s="10">
        <v>0</v>
      </c>
      <c r="I24710" s="11">
        <f t="shared" ref="I24710:I24773" si="1160">SUM(G24710:H24710)</f>
        <v>0</v>
      </c>
    </row>
    <row r="24711" spans="1:9" x14ac:dyDescent="0.35">
      <c r="A24711" s="9">
        <v>0</v>
      </c>
      <c r="B24711" s="10">
        <v>0</v>
      </c>
      <c r="C24711" s="11">
        <f t="shared" si="1158"/>
        <v>0</v>
      </c>
      <c r="D24711" s="9">
        <v>0</v>
      </c>
      <c r="E24711" s="10">
        <v>0</v>
      </c>
      <c r="F24711" s="11">
        <f t="shared" si="1159"/>
        <v>0</v>
      </c>
      <c r="G24711" s="9">
        <v>0</v>
      </c>
      <c r="H24711" s="10">
        <v>0</v>
      </c>
      <c r="I24711" s="11">
        <f t="shared" si="1160"/>
        <v>0</v>
      </c>
    </row>
    <row r="24712" spans="1:9" x14ac:dyDescent="0.35">
      <c r="A24712" s="9">
        <v>0</v>
      </c>
      <c r="B24712" s="10">
        <v>0</v>
      </c>
      <c r="C24712" s="11">
        <f t="shared" si="1158"/>
        <v>0</v>
      </c>
      <c r="D24712" s="9">
        <v>0</v>
      </c>
      <c r="E24712" s="10">
        <v>0</v>
      </c>
      <c r="F24712" s="11">
        <f t="shared" si="1159"/>
        <v>0</v>
      </c>
      <c r="G24712" s="9">
        <v>0</v>
      </c>
      <c r="H24712" s="10">
        <v>0</v>
      </c>
      <c r="I24712" s="11">
        <f t="shared" si="1160"/>
        <v>0</v>
      </c>
    </row>
    <row r="24713" spans="1:9" x14ac:dyDescent="0.35">
      <c r="A24713" s="9">
        <v>0</v>
      </c>
      <c r="B24713" s="10">
        <v>0</v>
      </c>
      <c r="C24713" s="11">
        <f t="shared" si="1158"/>
        <v>0</v>
      </c>
      <c r="D24713" s="9">
        <v>0</v>
      </c>
      <c r="E24713" s="10">
        <v>0</v>
      </c>
      <c r="F24713" s="11">
        <f t="shared" si="1159"/>
        <v>0</v>
      </c>
      <c r="G24713" s="9">
        <v>0</v>
      </c>
      <c r="H24713" s="10">
        <v>0</v>
      </c>
      <c r="I24713" s="11">
        <f t="shared" si="1160"/>
        <v>0</v>
      </c>
    </row>
    <row r="24714" spans="1:9" x14ac:dyDescent="0.35">
      <c r="A24714" s="9">
        <v>0</v>
      </c>
      <c r="B24714" s="10">
        <v>0</v>
      </c>
      <c r="C24714" s="11">
        <f t="shared" si="1158"/>
        <v>0</v>
      </c>
      <c r="D24714" s="9">
        <v>0</v>
      </c>
      <c r="E24714" s="10">
        <v>0</v>
      </c>
      <c r="F24714" s="11">
        <f t="shared" si="1159"/>
        <v>0</v>
      </c>
      <c r="G24714" s="9">
        <v>0</v>
      </c>
      <c r="H24714" s="10">
        <v>0</v>
      </c>
      <c r="I24714" s="11">
        <f t="shared" si="1160"/>
        <v>0</v>
      </c>
    </row>
    <row r="24715" spans="1:9" x14ac:dyDescent="0.35">
      <c r="A24715" s="9">
        <v>0</v>
      </c>
      <c r="B24715" s="10">
        <v>0</v>
      </c>
      <c r="C24715" s="11">
        <f t="shared" si="1158"/>
        <v>0</v>
      </c>
      <c r="D24715" s="9">
        <v>0</v>
      </c>
      <c r="E24715" s="10">
        <v>0</v>
      </c>
      <c r="F24715" s="11">
        <f t="shared" si="1159"/>
        <v>0</v>
      </c>
      <c r="G24715" s="9">
        <v>0</v>
      </c>
      <c r="H24715" s="10">
        <v>0</v>
      </c>
      <c r="I24715" s="11">
        <f t="shared" si="1160"/>
        <v>0</v>
      </c>
    </row>
    <row r="24716" spans="1:9" x14ac:dyDescent="0.35">
      <c r="A24716" s="9">
        <v>0</v>
      </c>
      <c r="B24716" s="10">
        <v>0</v>
      </c>
      <c r="C24716" s="11">
        <f t="shared" si="1158"/>
        <v>0</v>
      </c>
      <c r="D24716" s="9">
        <v>0</v>
      </c>
      <c r="E24716" s="10">
        <v>0</v>
      </c>
      <c r="F24716" s="11">
        <f t="shared" si="1159"/>
        <v>0</v>
      </c>
      <c r="G24716" s="9">
        <v>0</v>
      </c>
      <c r="H24716" s="10">
        <v>0</v>
      </c>
      <c r="I24716" s="11">
        <f t="shared" si="1160"/>
        <v>0</v>
      </c>
    </row>
    <row r="24717" spans="1:9" x14ac:dyDescent="0.35">
      <c r="A24717" s="9">
        <v>0</v>
      </c>
      <c r="B24717" s="10">
        <v>0</v>
      </c>
      <c r="C24717" s="11">
        <f t="shared" si="1158"/>
        <v>0</v>
      </c>
      <c r="D24717" s="9">
        <v>0</v>
      </c>
      <c r="E24717" s="10">
        <v>0</v>
      </c>
      <c r="F24717" s="11">
        <f t="shared" si="1159"/>
        <v>0</v>
      </c>
      <c r="G24717" s="9">
        <v>0</v>
      </c>
      <c r="H24717" s="10">
        <v>0</v>
      </c>
      <c r="I24717" s="11">
        <f t="shared" si="1160"/>
        <v>0</v>
      </c>
    </row>
    <row r="24718" spans="1:9" x14ac:dyDescent="0.35">
      <c r="A24718" s="9">
        <v>0</v>
      </c>
      <c r="B24718" s="10">
        <v>0</v>
      </c>
      <c r="C24718" s="11">
        <f t="shared" si="1158"/>
        <v>0</v>
      </c>
      <c r="D24718" s="9">
        <v>0</v>
      </c>
      <c r="E24718" s="10">
        <v>0</v>
      </c>
      <c r="F24718" s="11">
        <f t="shared" si="1159"/>
        <v>0</v>
      </c>
      <c r="G24718" s="9">
        <v>0</v>
      </c>
      <c r="H24718" s="10">
        <v>0</v>
      </c>
      <c r="I24718" s="11">
        <f t="shared" si="1160"/>
        <v>0</v>
      </c>
    </row>
    <row r="24719" spans="1:9" x14ac:dyDescent="0.35">
      <c r="A24719" s="9">
        <v>0</v>
      </c>
      <c r="B24719" s="10">
        <v>0</v>
      </c>
      <c r="C24719" s="11">
        <f t="shared" si="1158"/>
        <v>0</v>
      </c>
      <c r="D24719" s="9">
        <v>0</v>
      </c>
      <c r="E24719" s="10">
        <v>0</v>
      </c>
      <c r="F24719" s="11">
        <f t="shared" si="1159"/>
        <v>0</v>
      </c>
      <c r="G24719" s="9">
        <v>0</v>
      </c>
      <c r="H24719" s="10">
        <v>0</v>
      </c>
      <c r="I24719" s="11">
        <f t="shared" si="1160"/>
        <v>0</v>
      </c>
    </row>
    <row r="24720" spans="1:9" x14ac:dyDescent="0.35">
      <c r="A24720" s="9">
        <v>0</v>
      </c>
      <c r="B24720" s="10">
        <v>0</v>
      </c>
      <c r="C24720" s="11">
        <f t="shared" si="1158"/>
        <v>0</v>
      </c>
      <c r="D24720" s="9">
        <v>0</v>
      </c>
      <c r="E24720" s="10">
        <v>0</v>
      </c>
      <c r="F24720" s="11">
        <f t="shared" si="1159"/>
        <v>0</v>
      </c>
      <c r="G24720" s="9">
        <v>0</v>
      </c>
      <c r="H24720" s="10">
        <v>0</v>
      </c>
      <c r="I24720" s="11">
        <f t="shared" si="1160"/>
        <v>0</v>
      </c>
    </row>
    <row r="24721" spans="1:9" x14ac:dyDescent="0.35">
      <c r="A24721" s="9">
        <v>0</v>
      </c>
      <c r="B24721" s="10">
        <v>0</v>
      </c>
      <c r="C24721" s="11">
        <f t="shared" si="1158"/>
        <v>0</v>
      </c>
      <c r="D24721" s="9">
        <v>0</v>
      </c>
      <c r="E24721" s="10">
        <v>0</v>
      </c>
      <c r="F24721" s="11">
        <f t="shared" si="1159"/>
        <v>0</v>
      </c>
      <c r="G24721" s="9">
        <v>0</v>
      </c>
      <c r="H24721" s="10">
        <v>0</v>
      </c>
      <c r="I24721" s="11">
        <f t="shared" si="1160"/>
        <v>0</v>
      </c>
    </row>
    <row r="24722" spans="1:9" x14ac:dyDescent="0.35">
      <c r="A24722" s="9">
        <v>0</v>
      </c>
      <c r="B24722" s="10">
        <v>0</v>
      </c>
      <c r="C24722" s="11">
        <f t="shared" si="1158"/>
        <v>0</v>
      </c>
      <c r="D24722" s="9">
        <v>0</v>
      </c>
      <c r="E24722" s="10">
        <v>0</v>
      </c>
      <c r="F24722" s="11">
        <f t="shared" si="1159"/>
        <v>0</v>
      </c>
      <c r="G24722" s="9">
        <v>0</v>
      </c>
      <c r="H24722" s="10">
        <v>0</v>
      </c>
      <c r="I24722" s="11">
        <f t="shared" si="1160"/>
        <v>0</v>
      </c>
    </row>
    <row r="24723" spans="1:9" x14ac:dyDescent="0.35">
      <c r="A24723" s="9">
        <v>0</v>
      </c>
      <c r="B24723" s="10">
        <v>0</v>
      </c>
      <c r="C24723" s="11">
        <f t="shared" si="1158"/>
        <v>0</v>
      </c>
      <c r="D24723" s="9">
        <v>0</v>
      </c>
      <c r="E24723" s="10">
        <v>0</v>
      </c>
      <c r="F24723" s="11">
        <f t="shared" si="1159"/>
        <v>0</v>
      </c>
      <c r="G24723" s="9">
        <v>0</v>
      </c>
      <c r="H24723" s="10">
        <v>0</v>
      </c>
      <c r="I24723" s="11">
        <f t="shared" si="1160"/>
        <v>0</v>
      </c>
    </row>
    <row r="24724" spans="1:9" x14ac:dyDescent="0.35">
      <c r="A24724" s="9">
        <v>0</v>
      </c>
      <c r="B24724" s="10">
        <v>0</v>
      </c>
      <c r="C24724" s="11">
        <f t="shared" si="1158"/>
        <v>0</v>
      </c>
      <c r="D24724" s="9">
        <v>0</v>
      </c>
      <c r="E24724" s="10">
        <v>0</v>
      </c>
      <c r="F24724" s="11">
        <f t="shared" si="1159"/>
        <v>0</v>
      </c>
      <c r="G24724" s="9">
        <v>0</v>
      </c>
      <c r="H24724" s="10">
        <v>0</v>
      </c>
      <c r="I24724" s="11">
        <f t="shared" si="1160"/>
        <v>0</v>
      </c>
    </row>
    <row r="24725" spans="1:9" x14ac:dyDescent="0.35">
      <c r="A24725" s="9">
        <v>0</v>
      </c>
      <c r="B24725" s="10">
        <v>0</v>
      </c>
      <c r="C24725" s="11">
        <f t="shared" si="1158"/>
        <v>0</v>
      </c>
      <c r="D24725" s="9">
        <v>0</v>
      </c>
      <c r="E24725" s="10">
        <v>0</v>
      </c>
      <c r="F24725" s="11">
        <f t="shared" si="1159"/>
        <v>0</v>
      </c>
      <c r="G24725" s="9">
        <v>0</v>
      </c>
      <c r="H24725" s="10">
        <v>0</v>
      </c>
      <c r="I24725" s="11">
        <f t="shared" si="1160"/>
        <v>0</v>
      </c>
    </row>
    <row r="24726" spans="1:9" x14ac:dyDescent="0.35">
      <c r="A24726" s="9">
        <v>0</v>
      </c>
      <c r="B24726" s="10">
        <v>0</v>
      </c>
      <c r="C24726" s="11">
        <f t="shared" si="1158"/>
        <v>0</v>
      </c>
      <c r="D24726" s="9">
        <v>0</v>
      </c>
      <c r="E24726" s="10">
        <v>0</v>
      </c>
      <c r="F24726" s="11">
        <f t="shared" si="1159"/>
        <v>0</v>
      </c>
      <c r="G24726" s="9">
        <v>0</v>
      </c>
      <c r="H24726" s="10">
        <v>0</v>
      </c>
      <c r="I24726" s="11">
        <f t="shared" si="1160"/>
        <v>0</v>
      </c>
    </row>
    <row r="24727" spans="1:9" x14ac:dyDescent="0.35">
      <c r="A24727" s="9">
        <v>0</v>
      </c>
      <c r="B24727" s="10">
        <v>0</v>
      </c>
      <c r="C24727" s="11">
        <f t="shared" si="1158"/>
        <v>0</v>
      </c>
      <c r="D24727" s="9">
        <v>0</v>
      </c>
      <c r="E24727" s="10">
        <v>0</v>
      </c>
      <c r="F24727" s="11">
        <f t="shared" si="1159"/>
        <v>0</v>
      </c>
      <c r="G24727" s="9">
        <v>0</v>
      </c>
      <c r="H24727" s="10">
        <v>0</v>
      </c>
      <c r="I24727" s="11">
        <f t="shared" si="1160"/>
        <v>0</v>
      </c>
    </row>
    <row r="24728" spans="1:9" x14ac:dyDescent="0.35">
      <c r="A24728" s="9">
        <v>0</v>
      </c>
      <c r="B24728" s="10">
        <v>0</v>
      </c>
      <c r="C24728" s="11">
        <f t="shared" si="1158"/>
        <v>0</v>
      </c>
      <c r="D24728" s="9">
        <v>0</v>
      </c>
      <c r="E24728" s="10">
        <v>0</v>
      </c>
      <c r="F24728" s="11">
        <f t="shared" si="1159"/>
        <v>0</v>
      </c>
      <c r="G24728" s="9">
        <v>0</v>
      </c>
      <c r="H24728" s="10">
        <v>0</v>
      </c>
      <c r="I24728" s="11">
        <f t="shared" si="1160"/>
        <v>0</v>
      </c>
    </row>
    <row r="24729" spans="1:9" x14ac:dyDescent="0.35">
      <c r="A24729" s="9">
        <v>0</v>
      </c>
      <c r="B24729" s="10">
        <v>0</v>
      </c>
      <c r="C24729" s="11">
        <f t="shared" si="1158"/>
        <v>0</v>
      </c>
      <c r="D24729" s="9">
        <v>0</v>
      </c>
      <c r="E24729" s="10">
        <v>0</v>
      </c>
      <c r="F24729" s="11">
        <f t="shared" si="1159"/>
        <v>0</v>
      </c>
      <c r="G24729" s="9">
        <v>0</v>
      </c>
      <c r="H24729" s="10">
        <v>0</v>
      </c>
      <c r="I24729" s="11">
        <f t="shared" si="1160"/>
        <v>0</v>
      </c>
    </row>
    <row r="24730" spans="1:9" x14ac:dyDescent="0.35">
      <c r="A24730" s="9">
        <v>0</v>
      </c>
      <c r="B24730" s="10">
        <v>0</v>
      </c>
      <c r="C24730" s="11">
        <f t="shared" si="1158"/>
        <v>0</v>
      </c>
      <c r="D24730" s="9">
        <v>0</v>
      </c>
      <c r="E24730" s="10">
        <v>0</v>
      </c>
      <c r="F24730" s="11">
        <f t="shared" si="1159"/>
        <v>0</v>
      </c>
      <c r="G24730" s="9">
        <v>0</v>
      </c>
      <c r="H24730" s="10">
        <v>0</v>
      </c>
      <c r="I24730" s="11">
        <f t="shared" si="1160"/>
        <v>0</v>
      </c>
    </row>
    <row r="24731" spans="1:9" x14ac:dyDescent="0.35">
      <c r="A24731" s="9">
        <v>0</v>
      </c>
      <c r="B24731" s="10">
        <v>0</v>
      </c>
      <c r="C24731" s="11">
        <f t="shared" si="1158"/>
        <v>0</v>
      </c>
      <c r="D24731" s="9">
        <v>0</v>
      </c>
      <c r="E24731" s="10">
        <v>0</v>
      </c>
      <c r="F24731" s="11">
        <f t="shared" si="1159"/>
        <v>0</v>
      </c>
      <c r="G24731" s="9">
        <v>0</v>
      </c>
      <c r="H24731" s="10">
        <v>0</v>
      </c>
      <c r="I24731" s="11">
        <f t="shared" si="1160"/>
        <v>0</v>
      </c>
    </row>
    <row r="24732" spans="1:9" x14ac:dyDescent="0.35">
      <c r="A24732" s="9">
        <v>0</v>
      </c>
      <c r="B24732" s="10">
        <v>0</v>
      </c>
      <c r="C24732" s="11">
        <f t="shared" si="1158"/>
        <v>0</v>
      </c>
      <c r="D24732" s="9">
        <v>0</v>
      </c>
      <c r="E24732" s="10">
        <v>0</v>
      </c>
      <c r="F24732" s="11">
        <f t="shared" si="1159"/>
        <v>0</v>
      </c>
      <c r="G24732" s="9">
        <v>0</v>
      </c>
      <c r="H24732" s="10">
        <v>0</v>
      </c>
      <c r="I24732" s="11">
        <f t="shared" si="1160"/>
        <v>0</v>
      </c>
    </row>
    <row r="24733" spans="1:9" x14ac:dyDescent="0.35">
      <c r="A24733" s="9">
        <v>0</v>
      </c>
      <c r="B24733" s="10">
        <v>0</v>
      </c>
      <c r="C24733" s="11">
        <f t="shared" si="1158"/>
        <v>0</v>
      </c>
      <c r="D24733" s="9">
        <v>0</v>
      </c>
      <c r="E24733" s="10">
        <v>0</v>
      </c>
      <c r="F24733" s="11">
        <f t="shared" si="1159"/>
        <v>0</v>
      </c>
      <c r="G24733" s="9">
        <v>0</v>
      </c>
      <c r="H24733" s="10">
        <v>0</v>
      </c>
      <c r="I24733" s="11">
        <f t="shared" si="1160"/>
        <v>0</v>
      </c>
    </row>
    <row r="24734" spans="1:9" x14ac:dyDescent="0.35">
      <c r="A24734" s="9">
        <v>0</v>
      </c>
      <c r="B24734" s="10">
        <v>0</v>
      </c>
      <c r="C24734" s="11">
        <f t="shared" si="1158"/>
        <v>0</v>
      </c>
      <c r="D24734" s="9">
        <v>0</v>
      </c>
      <c r="E24734" s="10">
        <v>0</v>
      </c>
      <c r="F24734" s="11">
        <f t="shared" si="1159"/>
        <v>0</v>
      </c>
      <c r="G24734" s="9">
        <v>0</v>
      </c>
      <c r="H24734" s="10">
        <v>0</v>
      </c>
      <c r="I24734" s="11">
        <f t="shared" si="1160"/>
        <v>0</v>
      </c>
    </row>
    <row r="24735" spans="1:9" x14ac:dyDescent="0.35">
      <c r="A24735" s="9">
        <v>0</v>
      </c>
      <c r="B24735" s="10">
        <v>0</v>
      </c>
      <c r="C24735" s="11">
        <f t="shared" si="1158"/>
        <v>0</v>
      </c>
      <c r="D24735" s="9">
        <v>0</v>
      </c>
      <c r="E24735" s="10">
        <v>0</v>
      </c>
      <c r="F24735" s="11">
        <f t="shared" si="1159"/>
        <v>0</v>
      </c>
      <c r="G24735" s="9">
        <v>0</v>
      </c>
      <c r="H24735" s="10">
        <v>0</v>
      </c>
      <c r="I24735" s="11">
        <f t="shared" si="1160"/>
        <v>0</v>
      </c>
    </row>
    <row r="24736" spans="1:9" x14ac:dyDescent="0.35">
      <c r="A24736" s="9">
        <v>0</v>
      </c>
      <c r="B24736" s="10">
        <v>0</v>
      </c>
      <c r="C24736" s="11">
        <f t="shared" si="1158"/>
        <v>0</v>
      </c>
      <c r="D24736" s="9">
        <v>0</v>
      </c>
      <c r="E24736" s="10">
        <v>0</v>
      </c>
      <c r="F24736" s="11">
        <f t="shared" si="1159"/>
        <v>0</v>
      </c>
      <c r="G24736" s="9">
        <v>0</v>
      </c>
      <c r="H24736" s="10">
        <v>0</v>
      </c>
      <c r="I24736" s="11">
        <f t="shared" si="1160"/>
        <v>0</v>
      </c>
    </row>
    <row r="24737" spans="1:9" x14ac:dyDescent="0.35">
      <c r="A24737" s="9">
        <v>0</v>
      </c>
      <c r="B24737" s="10">
        <v>0</v>
      </c>
      <c r="C24737" s="11">
        <f t="shared" si="1158"/>
        <v>0</v>
      </c>
      <c r="D24737" s="9">
        <v>0</v>
      </c>
      <c r="E24737" s="10">
        <v>0</v>
      </c>
      <c r="F24737" s="11">
        <f t="shared" si="1159"/>
        <v>0</v>
      </c>
      <c r="G24737" s="9">
        <v>0</v>
      </c>
      <c r="H24737" s="10">
        <v>0</v>
      </c>
      <c r="I24737" s="11">
        <f t="shared" si="1160"/>
        <v>0</v>
      </c>
    </row>
    <row r="24738" spans="1:9" x14ac:dyDescent="0.35">
      <c r="A24738" s="9">
        <v>0</v>
      </c>
      <c r="B24738" s="10">
        <v>0</v>
      </c>
      <c r="C24738" s="11">
        <f t="shared" si="1158"/>
        <v>0</v>
      </c>
      <c r="D24738" s="9">
        <v>0</v>
      </c>
      <c r="E24738" s="10">
        <v>0</v>
      </c>
      <c r="F24738" s="11">
        <f t="shared" si="1159"/>
        <v>0</v>
      </c>
      <c r="G24738" s="9">
        <v>0</v>
      </c>
      <c r="H24738" s="10">
        <v>0</v>
      </c>
      <c r="I24738" s="11">
        <f t="shared" si="1160"/>
        <v>0</v>
      </c>
    </row>
    <row r="24739" spans="1:9" x14ac:dyDescent="0.35">
      <c r="A24739" s="9">
        <v>0</v>
      </c>
      <c r="B24739" s="10">
        <v>0</v>
      </c>
      <c r="C24739" s="11">
        <f t="shared" si="1158"/>
        <v>0</v>
      </c>
      <c r="D24739" s="9">
        <v>0</v>
      </c>
      <c r="E24739" s="10">
        <v>0</v>
      </c>
      <c r="F24739" s="11">
        <f t="shared" si="1159"/>
        <v>0</v>
      </c>
      <c r="G24739" s="9">
        <v>0</v>
      </c>
      <c r="H24739" s="10">
        <v>0</v>
      </c>
      <c r="I24739" s="11">
        <f t="shared" si="1160"/>
        <v>0</v>
      </c>
    </row>
    <row r="24740" spans="1:9" x14ac:dyDescent="0.35">
      <c r="A24740" s="9">
        <v>0</v>
      </c>
      <c r="B24740" s="10">
        <v>0</v>
      </c>
      <c r="C24740" s="11">
        <f t="shared" si="1158"/>
        <v>0</v>
      </c>
      <c r="D24740" s="9">
        <v>0</v>
      </c>
      <c r="E24740" s="10">
        <v>0</v>
      </c>
      <c r="F24740" s="11">
        <f t="shared" si="1159"/>
        <v>0</v>
      </c>
      <c r="G24740" s="9">
        <v>0</v>
      </c>
      <c r="H24740" s="10">
        <v>0</v>
      </c>
      <c r="I24740" s="11">
        <f t="shared" si="1160"/>
        <v>0</v>
      </c>
    </row>
    <row r="24741" spans="1:9" x14ac:dyDescent="0.35">
      <c r="A24741" s="9">
        <v>0</v>
      </c>
      <c r="B24741" s="10">
        <v>0</v>
      </c>
      <c r="C24741" s="11">
        <f t="shared" si="1158"/>
        <v>0</v>
      </c>
      <c r="D24741" s="9">
        <v>0</v>
      </c>
      <c r="E24741" s="10">
        <v>0</v>
      </c>
      <c r="F24741" s="11">
        <f t="shared" si="1159"/>
        <v>0</v>
      </c>
      <c r="G24741" s="9">
        <v>0</v>
      </c>
      <c r="H24741" s="10">
        <v>0</v>
      </c>
      <c r="I24741" s="11">
        <f t="shared" si="1160"/>
        <v>0</v>
      </c>
    </row>
    <row r="24742" spans="1:9" x14ac:dyDescent="0.35">
      <c r="A24742" s="9">
        <v>0</v>
      </c>
      <c r="B24742" s="10">
        <v>0</v>
      </c>
      <c r="C24742" s="11">
        <f t="shared" si="1158"/>
        <v>0</v>
      </c>
      <c r="D24742" s="9">
        <v>0</v>
      </c>
      <c r="E24742" s="10">
        <v>0</v>
      </c>
      <c r="F24742" s="11">
        <f t="shared" si="1159"/>
        <v>0</v>
      </c>
      <c r="G24742" s="9">
        <v>0</v>
      </c>
      <c r="H24742" s="10">
        <v>0</v>
      </c>
      <c r="I24742" s="11">
        <f t="shared" si="1160"/>
        <v>0</v>
      </c>
    </row>
    <row r="24743" spans="1:9" x14ac:dyDescent="0.35">
      <c r="A24743" s="9">
        <v>0</v>
      </c>
      <c r="B24743" s="10">
        <v>0</v>
      </c>
      <c r="C24743" s="11">
        <f t="shared" si="1158"/>
        <v>0</v>
      </c>
      <c r="D24743" s="9">
        <v>0</v>
      </c>
      <c r="E24743" s="10">
        <v>0</v>
      </c>
      <c r="F24743" s="11">
        <f t="shared" si="1159"/>
        <v>0</v>
      </c>
      <c r="G24743" s="9">
        <v>0</v>
      </c>
      <c r="H24743" s="10">
        <v>0</v>
      </c>
      <c r="I24743" s="11">
        <f t="shared" si="1160"/>
        <v>0</v>
      </c>
    </row>
    <row r="24744" spans="1:9" x14ac:dyDescent="0.35">
      <c r="A24744" s="9">
        <v>0</v>
      </c>
      <c r="B24744" s="10">
        <v>0</v>
      </c>
      <c r="C24744" s="11">
        <f t="shared" si="1158"/>
        <v>0</v>
      </c>
      <c r="D24744" s="9">
        <v>0</v>
      </c>
      <c r="E24744" s="10">
        <v>0</v>
      </c>
      <c r="F24744" s="11">
        <f t="shared" si="1159"/>
        <v>0</v>
      </c>
      <c r="G24744" s="9">
        <v>0</v>
      </c>
      <c r="H24744" s="10">
        <v>0</v>
      </c>
      <c r="I24744" s="11">
        <f t="shared" si="1160"/>
        <v>0</v>
      </c>
    </row>
    <row r="24745" spans="1:9" x14ac:dyDescent="0.35">
      <c r="A24745" s="9">
        <v>0</v>
      </c>
      <c r="B24745" s="10">
        <v>0</v>
      </c>
      <c r="C24745" s="11">
        <f t="shared" si="1158"/>
        <v>0</v>
      </c>
      <c r="D24745" s="9">
        <v>0</v>
      </c>
      <c r="E24745" s="10">
        <v>0</v>
      </c>
      <c r="F24745" s="11">
        <f t="shared" si="1159"/>
        <v>0</v>
      </c>
      <c r="G24745" s="9">
        <v>0</v>
      </c>
      <c r="H24745" s="10">
        <v>0</v>
      </c>
      <c r="I24745" s="11">
        <f t="shared" si="1160"/>
        <v>0</v>
      </c>
    </row>
    <row r="24746" spans="1:9" x14ac:dyDescent="0.35">
      <c r="A24746" s="9">
        <v>0</v>
      </c>
      <c r="B24746" s="10">
        <v>0</v>
      </c>
      <c r="C24746" s="11">
        <f t="shared" si="1158"/>
        <v>0</v>
      </c>
      <c r="D24746" s="9">
        <v>0</v>
      </c>
      <c r="E24746" s="10">
        <v>0</v>
      </c>
      <c r="F24746" s="11">
        <f t="shared" si="1159"/>
        <v>0</v>
      </c>
      <c r="G24746" s="9">
        <v>0</v>
      </c>
      <c r="H24746" s="10">
        <v>0</v>
      </c>
      <c r="I24746" s="11">
        <f t="shared" si="1160"/>
        <v>0</v>
      </c>
    </row>
    <row r="24747" spans="1:9" x14ac:dyDescent="0.35">
      <c r="A24747" s="9">
        <v>0</v>
      </c>
      <c r="B24747" s="10">
        <v>0</v>
      </c>
      <c r="C24747" s="11">
        <f t="shared" si="1158"/>
        <v>0</v>
      </c>
      <c r="D24747" s="9">
        <v>0</v>
      </c>
      <c r="E24747" s="10">
        <v>0</v>
      </c>
      <c r="F24747" s="11">
        <f t="shared" si="1159"/>
        <v>0</v>
      </c>
      <c r="G24747" s="9">
        <v>0</v>
      </c>
      <c r="H24747" s="10">
        <v>0</v>
      </c>
      <c r="I24747" s="11">
        <f t="shared" si="1160"/>
        <v>0</v>
      </c>
    </row>
    <row r="24748" spans="1:9" x14ac:dyDescent="0.35">
      <c r="A24748" s="9">
        <v>0</v>
      </c>
      <c r="B24748" s="10">
        <v>0</v>
      </c>
      <c r="C24748" s="11">
        <f t="shared" si="1158"/>
        <v>0</v>
      </c>
      <c r="D24748" s="9">
        <v>0</v>
      </c>
      <c r="E24748" s="10">
        <v>0</v>
      </c>
      <c r="F24748" s="11">
        <f t="shared" si="1159"/>
        <v>0</v>
      </c>
      <c r="G24748" s="9">
        <v>0</v>
      </c>
      <c r="H24748" s="10">
        <v>0</v>
      </c>
      <c r="I24748" s="11">
        <f t="shared" si="1160"/>
        <v>0</v>
      </c>
    </row>
    <row r="24749" spans="1:9" x14ac:dyDescent="0.35">
      <c r="A24749" s="9">
        <v>0</v>
      </c>
      <c r="B24749" s="10">
        <v>0</v>
      </c>
      <c r="C24749" s="11">
        <f t="shared" si="1158"/>
        <v>0</v>
      </c>
      <c r="D24749" s="9">
        <v>0</v>
      </c>
      <c r="E24749" s="10">
        <v>0</v>
      </c>
      <c r="F24749" s="11">
        <f t="shared" si="1159"/>
        <v>0</v>
      </c>
      <c r="G24749" s="9">
        <v>0</v>
      </c>
      <c r="H24749" s="10">
        <v>0</v>
      </c>
      <c r="I24749" s="11">
        <f t="shared" si="1160"/>
        <v>0</v>
      </c>
    </row>
    <row r="24750" spans="1:9" x14ac:dyDescent="0.35">
      <c r="A24750" s="9">
        <v>0</v>
      </c>
      <c r="B24750" s="10">
        <v>0</v>
      </c>
      <c r="C24750" s="11">
        <f t="shared" si="1158"/>
        <v>0</v>
      </c>
      <c r="D24750" s="9">
        <v>0</v>
      </c>
      <c r="E24750" s="10">
        <v>0</v>
      </c>
      <c r="F24750" s="11">
        <f t="shared" si="1159"/>
        <v>0</v>
      </c>
      <c r="G24750" s="9">
        <v>0</v>
      </c>
      <c r="H24750" s="10">
        <v>0</v>
      </c>
      <c r="I24750" s="11">
        <f t="shared" si="1160"/>
        <v>0</v>
      </c>
    </row>
    <row r="24751" spans="1:9" x14ac:dyDescent="0.35">
      <c r="A24751" s="9">
        <v>0</v>
      </c>
      <c r="B24751" s="10">
        <v>0</v>
      </c>
      <c r="C24751" s="11">
        <f t="shared" si="1158"/>
        <v>0</v>
      </c>
      <c r="D24751" s="9">
        <v>0</v>
      </c>
      <c r="E24751" s="10">
        <v>0</v>
      </c>
      <c r="F24751" s="11">
        <f t="shared" si="1159"/>
        <v>0</v>
      </c>
      <c r="G24751" s="9">
        <v>0</v>
      </c>
      <c r="H24751" s="10">
        <v>0</v>
      </c>
      <c r="I24751" s="11">
        <f t="shared" si="1160"/>
        <v>0</v>
      </c>
    </row>
    <row r="24752" spans="1:9" x14ac:dyDescent="0.35">
      <c r="A24752" s="9">
        <v>0</v>
      </c>
      <c r="B24752" s="10">
        <v>0</v>
      </c>
      <c r="C24752" s="11">
        <f t="shared" si="1158"/>
        <v>0</v>
      </c>
      <c r="D24752" s="9">
        <v>0</v>
      </c>
      <c r="E24752" s="10">
        <v>0</v>
      </c>
      <c r="F24752" s="11">
        <f t="shared" si="1159"/>
        <v>0</v>
      </c>
      <c r="G24752" s="9">
        <v>0</v>
      </c>
      <c r="H24752" s="10">
        <v>0</v>
      </c>
      <c r="I24752" s="11">
        <f t="shared" si="1160"/>
        <v>0</v>
      </c>
    </row>
    <row r="24753" spans="1:9" x14ac:dyDescent="0.35">
      <c r="A24753" s="9">
        <v>0</v>
      </c>
      <c r="B24753" s="10">
        <v>0</v>
      </c>
      <c r="C24753" s="11">
        <f t="shared" si="1158"/>
        <v>0</v>
      </c>
      <c r="D24753" s="9">
        <v>0</v>
      </c>
      <c r="E24753" s="10">
        <v>0</v>
      </c>
      <c r="F24753" s="11">
        <f t="shared" si="1159"/>
        <v>0</v>
      </c>
      <c r="G24753" s="9">
        <v>0</v>
      </c>
      <c r="H24753" s="10">
        <v>0</v>
      </c>
      <c r="I24753" s="11">
        <f t="shared" si="1160"/>
        <v>0</v>
      </c>
    </row>
    <row r="24754" spans="1:9" x14ac:dyDescent="0.35">
      <c r="A24754" s="9">
        <v>0</v>
      </c>
      <c r="B24754" s="10">
        <v>0</v>
      </c>
      <c r="C24754" s="11">
        <f t="shared" si="1158"/>
        <v>0</v>
      </c>
      <c r="D24754" s="9">
        <v>0</v>
      </c>
      <c r="E24754" s="10">
        <v>0</v>
      </c>
      <c r="F24754" s="11">
        <f t="shared" si="1159"/>
        <v>0</v>
      </c>
      <c r="G24754" s="9">
        <v>0</v>
      </c>
      <c r="H24754" s="10">
        <v>0</v>
      </c>
      <c r="I24754" s="11">
        <f t="shared" si="1160"/>
        <v>0</v>
      </c>
    </row>
    <row r="24755" spans="1:9" x14ac:dyDescent="0.35">
      <c r="A24755" s="9">
        <v>0</v>
      </c>
      <c r="B24755" s="10">
        <v>0</v>
      </c>
      <c r="C24755" s="11">
        <f t="shared" si="1158"/>
        <v>0</v>
      </c>
      <c r="D24755" s="9">
        <v>0</v>
      </c>
      <c r="E24755" s="10">
        <v>0</v>
      </c>
      <c r="F24755" s="11">
        <f t="shared" si="1159"/>
        <v>0</v>
      </c>
      <c r="G24755" s="9">
        <v>0</v>
      </c>
      <c r="H24755" s="10">
        <v>0</v>
      </c>
      <c r="I24755" s="11">
        <f t="shared" si="1160"/>
        <v>0</v>
      </c>
    </row>
    <row r="24756" spans="1:9" x14ac:dyDescent="0.35">
      <c r="A24756" s="9">
        <v>0</v>
      </c>
      <c r="B24756" s="10">
        <v>0</v>
      </c>
      <c r="C24756" s="11">
        <f t="shared" si="1158"/>
        <v>0</v>
      </c>
      <c r="D24756" s="9">
        <v>0</v>
      </c>
      <c r="E24756" s="10">
        <v>0</v>
      </c>
      <c r="F24756" s="11">
        <f t="shared" si="1159"/>
        <v>0</v>
      </c>
      <c r="G24756" s="9">
        <v>0</v>
      </c>
      <c r="H24756" s="10">
        <v>0</v>
      </c>
      <c r="I24756" s="11">
        <f t="shared" si="1160"/>
        <v>0</v>
      </c>
    </row>
    <row r="24757" spans="1:9" x14ac:dyDescent="0.35">
      <c r="A24757" s="9">
        <v>0</v>
      </c>
      <c r="B24757" s="10">
        <v>0</v>
      </c>
      <c r="C24757" s="11">
        <f t="shared" si="1158"/>
        <v>0</v>
      </c>
      <c r="D24757" s="9">
        <v>0</v>
      </c>
      <c r="E24757" s="10">
        <v>0</v>
      </c>
      <c r="F24757" s="11">
        <f t="shared" si="1159"/>
        <v>0</v>
      </c>
      <c r="G24757" s="9">
        <v>0</v>
      </c>
      <c r="H24757" s="10">
        <v>0</v>
      </c>
      <c r="I24757" s="11">
        <f t="shared" si="1160"/>
        <v>0</v>
      </c>
    </row>
    <row r="24758" spans="1:9" x14ac:dyDescent="0.35">
      <c r="A24758" s="9">
        <v>0</v>
      </c>
      <c r="B24758" s="10">
        <v>0</v>
      </c>
      <c r="C24758" s="11">
        <f t="shared" si="1158"/>
        <v>0</v>
      </c>
      <c r="D24758" s="9">
        <v>0</v>
      </c>
      <c r="E24758" s="10">
        <v>0</v>
      </c>
      <c r="F24758" s="11">
        <f t="shared" si="1159"/>
        <v>0</v>
      </c>
      <c r="G24758" s="9">
        <v>0</v>
      </c>
      <c r="H24758" s="10">
        <v>0</v>
      </c>
      <c r="I24758" s="11">
        <f t="shared" si="1160"/>
        <v>0</v>
      </c>
    </row>
    <row r="24759" spans="1:9" x14ac:dyDescent="0.35">
      <c r="A24759" s="9">
        <v>0</v>
      </c>
      <c r="B24759" s="10">
        <v>0</v>
      </c>
      <c r="C24759" s="11">
        <f t="shared" si="1158"/>
        <v>0</v>
      </c>
      <c r="D24759" s="9">
        <v>0</v>
      </c>
      <c r="E24759" s="10">
        <v>0</v>
      </c>
      <c r="F24759" s="11">
        <f t="shared" si="1159"/>
        <v>0</v>
      </c>
      <c r="G24759" s="9">
        <v>0</v>
      </c>
      <c r="H24759" s="10">
        <v>0</v>
      </c>
      <c r="I24759" s="11">
        <f t="shared" si="1160"/>
        <v>0</v>
      </c>
    </row>
    <row r="24760" spans="1:9" x14ac:dyDescent="0.35">
      <c r="A24760" s="9">
        <v>0</v>
      </c>
      <c r="B24760" s="10">
        <v>0</v>
      </c>
      <c r="C24760" s="11">
        <f t="shared" si="1158"/>
        <v>0</v>
      </c>
      <c r="D24760" s="9">
        <v>0</v>
      </c>
      <c r="E24760" s="10">
        <v>0</v>
      </c>
      <c r="F24760" s="11">
        <f t="shared" si="1159"/>
        <v>0</v>
      </c>
      <c r="G24760" s="9">
        <v>0</v>
      </c>
      <c r="H24760" s="10">
        <v>0</v>
      </c>
      <c r="I24760" s="11">
        <f t="shared" si="1160"/>
        <v>0</v>
      </c>
    </row>
    <row r="24761" spans="1:9" x14ac:dyDescent="0.35">
      <c r="A24761" s="9">
        <v>0</v>
      </c>
      <c r="B24761" s="10">
        <v>0</v>
      </c>
      <c r="C24761" s="11">
        <f t="shared" si="1158"/>
        <v>0</v>
      </c>
      <c r="D24761" s="9">
        <v>0</v>
      </c>
      <c r="E24761" s="10">
        <v>0</v>
      </c>
      <c r="F24761" s="11">
        <f t="shared" si="1159"/>
        <v>0</v>
      </c>
      <c r="G24761" s="9">
        <v>0</v>
      </c>
      <c r="H24761" s="10">
        <v>0</v>
      </c>
      <c r="I24761" s="11">
        <f t="shared" si="1160"/>
        <v>0</v>
      </c>
    </row>
    <row r="24762" spans="1:9" x14ac:dyDescent="0.35">
      <c r="A24762" s="9">
        <v>0</v>
      </c>
      <c r="B24762" s="10">
        <v>0</v>
      </c>
      <c r="C24762" s="11">
        <f t="shared" si="1158"/>
        <v>0</v>
      </c>
      <c r="D24762" s="9">
        <v>0</v>
      </c>
      <c r="E24762" s="10">
        <v>0</v>
      </c>
      <c r="F24762" s="11">
        <f t="shared" si="1159"/>
        <v>0</v>
      </c>
      <c r="G24762" s="9">
        <v>0</v>
      </c>
      <c r="H24762" s="10">
        <v>0</v>
      </c>
      <c r="I24762" s="11">
        <f t="shared" si="1160"/>
        <v>0</v>
      </c>
    </row>
    <row r="24763" spans="1:9" x14ac:dyDescent="0.35">
      <c r="A24763" s="9">
        <v>0</v>
      </c>
      <c r="B24763" s="10">
        <v>0</v>
      </c>
      <c r="C24763" s="11">
        <f t="shared" si="1158"/>
        <v>0</v>
      </c>
      <c r="D24763" s="9">
        <v>0</v>
      </c>
      <c r="E24763" s="10">
        <v>0</v>
      </c>
      <c r="F24763" s="11">
        <f t="shared" si="1159"/>
        <v>0</v>
      </c>
      <c r="G24763" s="9">
        <v>0</v>
      </c>
      <c r="H24763" s="10">
        <v>0</v>
      </c>
      <c r="I24763" s="11">
        <f t="shared" si="1160"/>
        <v>0</v>
      </c>
    </row>
    <row r="24764" spans="1:9" x14ac:dyDescent="0.35">
      <c r="A24764" s="9">
        <v>0</v>
      </c>
      <c r="B24764" s="10">
        <v>0</v>
      </c>
      <c r="C24764" s="11">
        <f t="shared" si="1158"/>
        <v>0</v>
      </c>
      <c r="D24764" s="9">
        <v>0</v>
      </c>
      <c r="E24764" s="10">
        <v>0</v>
      </c>
      <c r="F24764" s="11">
        <f t="shared" si="1159"/>
        <v>0</v>
      </c>
      <c r="G24764" s="9">
        <v>0</v>
      </c>
      <c r="H24764" s="10">
        <v>0</v>
      </c>
      <c r="I24764" s="11">
        <f t="shared" si="1160"/>
        <v>0</v>
      </c>
    </row>
    <row r="24765" spans="1:9" x14ac:dyDescent="0.35">
      <c r="A24765" s="9">
        <v>0</v>
      </c>
      <c r="B24765" s="10">
        <v>0</v>
      </c>
      <c r="C24765" s="11">
        <f t="shared" si="1158"/>
        <v>0</v>
      </c>
      <c r="D24765" s="9">
        <v>0</v>
      </c>
      <c r="E24765" s="10">
        <v>0</v>
      </c>
      <c r="F24765" s="11">
        <f t="shared" si="1159"/>
        <v>0</v>
      </c>
      <c r="G24765" s="9">
        <v>0</v>
      </c>
      <c r="H24765" s="10">
        <v>0</v>
      </c>
      <c r="I24765" s="11">
        <f t="shared" si="1160"/>
        <v>0</v>
      </c>
    </row>
    <row r="24766" spans="1:9" x14ac:dyDescent="0.35">
      <c r="A24766" s="9">
        <v>0</v>
      </c>
      <c r="B24766" s="10">
        <v>0</v>
      </c>
      <c r="C24766" s="11">
        <f t="shared" si="1158"/>
        <v>0</v>
      </c>
      <c r="D24766" s="9">
        <v>0</v>
      </c>
      <c r="E24766" s="10">
        <v>0</v>
      </c>
      <c r="F24766" s="11">
        <f t="shared" si="1159"/>
        <v>0</v>
      </c>
      <c r="G24766" s="9">
        <v>0</v>
      </c>
      <c r="H24766" s="10">
        <v>0</v>
      </c>
      <c r="I24766" s="11">
        <f t="shared" si="1160"/>
        <v>0</v>
      </c>
    </row>
    <row r="24767" spans="1:9" x14ac:dyDescent="0.35">
      <c r="A24767" s="9">
        <v>0</v>
      </c>
      <c r="B24767" s="10">
        <v>0</v>
      </c>
      <c r="C24767" s="11">
        <f t="shared" si="1158"/>
        <v>0</v>
      </c>
      <c r="D24767" s="9">
        <v>0</v>
      </c>
      <c r="E24767" s="10">
        <v>0</v>
      </c>
      <c r="F24767" s="11">
        <f t="shared" si="1159"/>
        <v>0</v>
      </c>
      <c r="G24767" s="9">
        <v>0</v>
      </c>
      <c r="H24767" s="10">
        <v>0</v>
      </c>
      <c r="I24767" s="11">
        <f t="shared" si="1160"/>
        <v>0</v>
      </c>
    </row>
    <row r="24768" spans="1:9" x14ac:dyDescent="0.35">
      <c r="A24768" s="9">
        <v>0</v>
      </c>
      <c r="B24768" s="10">
        <v>0</v>
      </c>
      <c r="C24768" s="11">
        <f t="shared" si="1158"/>
        <v>0</v>
      </c>
      <c r="D24768" s="9">
        <v>0</v>
      </c>
      <c r="E24768" s="10">
        <v>0</v>
      </c>
      <c r="F24768" s="11">
        <f t="shared" si="1159"/>
        <v>0</v>
      </c>
      <c r="G24768" s="9">
        <v>0</v>
      </c>
      <c r="H24768" s="10">
        <v>0</v>
      </c>
      <c r="I24768" s="11">
        <f t="shared" si="1160"/>
        <v>0</v>
      </c>
    </row>
    <row r="24769" spans="1:9" x14ac:dyDescent="0.35">
      <c r="A24769" s="9">
        <v>0</v>
      </c>
      <c r="B24769" s="10">
        <v>0</v>
      </c>
      <c r="C24769" s="11">
        <f t="shared" si="1158"/>
        <v>0</v>
      </c>
      <c r="D24769" s="9">
        <v>0</v>
      </c>
      <c r="E24769" s="10">
        <v>0</v>
      </c>
      <c r="F24769" s="11">
        <f t="shared" si="1159"/>
        <v>0</v>
      </c>
      <c r="G24769" s="9">
        <v>0</v>
      </c>
      <c r="H24769" s="10">
        <v>0</v>
      </c>
      <c r="I24769" s="11">
        <f t="shared" si="1160"/>
        <v>0</v>
      </c>
    </row>
    <row r="24770" spans="1:9" x14ac:dyDescent="0.35">
      <c r="A24770" s="9">
        <v>0</v>
      </c>
      <c r="B24770" s="10">
        <v>0</v>
      </c>
      <c r="C24770" s="11">
        <f t="shared" si="1158"/>
        <v>0</v>
      </c>
      <c r="D24770" s="9">
        <v>0</v>
      </c>
      <c r="E24770" s="10">
        <v>0</v>
      </c>
      <c r="F24770" s="11">
        <f t="shared" si="1159"/>
        <v>0</v>
      </c>
      <c r="G24770" s="9">
        <v>0</v>
      </c>
      <c r="H24770" s="10">
        <v>0</v>
      </c>
      <c r="I24770" s="11">
        <f t="shared" si="1160"/>
        <v>0</v>
      </c>
    </row>
    <row r="24771" spans="1:9" x14ac:dyDescent="0.35">
      <c r="A24771" s="9">
        <v>0</v>
      </c>
      <c r="B24771" s="10">
        <v>0</v>
      </c>
      <c r="C24771" s="11">
        <f t="shared" si="1158"/>
        <v>0</v>
      </c>
      <c r="D24771" s="9">
        <v>0</v>
      </c>
      <c r="E24771" s="10">
        <v>0</v>
      </c>
      <c r="F24771" s="11">
        <f t="shared" si="1159"/>
        <v>0</v>
      </c>
      <c r="G24771" s="9">
        <v>0</v>
      </c>
      <c r="H24771" s="10">
        <v>0</v>
      </c>
      <c r="I24771" s="11">
        <f t="shared" si="1160"/>
        <v>0</v>
      </c>
    </row>
    <row r="24772" spans="1:9" x14ac:dyDescent="0.35">
      <c r="A24772" s="9">
        <v>0</v>
      </c>
      <c r="B24772" s="10">
        <v>0</v>
      </c>
      <c r="C24772" s="11">
        <f t="shared" si="1158"/>
        <v>0</v>
      </c>
      <c r="D24772" s="9">
        <v>0</v>
      </c>
      <c r="E24772" s="10">
        <v>0</v>
      </c>
      <c r="F24772" s="11">
        <f t="shared" si="1159"/>
        <v>0</v>
      </c>
      <c r="G24772" s="9">
        <v>0</v>
      </c>
      <c r="H24772" s="10">
        <v>0</v>
      </c>
      <c r="I24772" s="11">
        <f t="shared" si="1160"/>
        <v>0</v>
      </c>
    </row>
    <row r="24773" spans="1:9" x14ac:dyDescent="0.35">
      <c r="A24773" s="9">
        <v>0</v>
      </c>
      <c r="B24773" s="10">
        <v>0</v>
      </c>
      <c r="C24773" s="11">
        <f t="shared" si="1158"/>
        <v>0</v>
      </c>
      <c r="D24773" s="9">
        <v>0</v>
      </c>
      <c r="E24773" s="10">
        <v>0</v>
      </c>
      <c r="F24773" s="11">
        <f t="shared" si="1159"/>
        <v>0</v>
      </c>
      <c r="G24773" s="9">
        <v>0</v>
      </c>
      <c r="H24773" s="10">
        <v>0</v>
      </c>
      <c r="I24773" s="11">
        <f t="shared" si="1160"/>
        <v>0</v>
      </c>
    </row>
    <row r="24774" spans="1:9" x14ac:dyDescent="0.35">
      <c r="A24774" s="9">
        <v>0</v>
      </c>
      <c r="B24774" s="10">
        <v>0</v>
      </c>
      <c r="C24774" s="11">
        <f t="shared" ref="C24774:C24837" si="1161">SUM(A24774:B24774)</f>
        <v>0</v>
      </c>
      <c r="D24774" s="9">
        <v>0</v>
      </c>
      <c r="E24774" s="10">
        <v>0</v>
      </c>
      <c r="F24774" s="11">
        <f t="shared" ref="F24774:F24837" si="1162">SUM(D24774:E24774)</f>
        <v>0</v>
      </c>
      <c r="G24774" s="9">
        <v>0</v>
      </c>
      <c r="H24774" s="10">
        <v>0</v>
      </c>
      <c r="I24774" s="11">
        <f t="shared" ref="I24774:I24837" si="1163">SUM(G24774:H24774)</f>
        <v>0</v>
      </c>
    </row>
    <row r="24775" spans="1:9" x14ac:dyDescent="0.35">
      <c r="A24775" s="9">
        <v>0</v>
      </c>
      <c r="B24775" s="10">
        <v>0</v>
      </c>
      <c r="C24775" s="11">
        <f t="shared" si="1161"/>
        <v>0</v>
      </c>
      <c r="D24775" s="9">
        <v>0</v>
      </c>
      <c r="E24775" s="10">
        <v>0</v>
      </c>
      <c r="F24775" s="11">
        <f t="shared" si="1162"/>
        <v>0</v>
      </c>
      <c r="G24775" s="9">
        <v>0</v>
      </c>
      <c r="H24775" s="10">
        <v>0</v>
      </c>
      <c r="I24775" s="11">
        <f t="shared" si="1163"/>
        <v>0</v>
      </c>
    </row>
    <row r="24776" spans="1:9" x14ac:dyDescent="0.35">
      <c r="A24776" s="9">
        <v>0</v>
      </c>
      <c r="B24776" s="10">
        <v>0</v>
      </c>
      <c r="C24776" s="11">
        <f t="shared" si="1161"/>
        <v>0</v>
      </c>
      <c r="D24776" s="9">
        <v>0</v>
      </c>
      <c r="E24776" s="10">
        <v>0</v>
      </c>
      <c r="F24776" s="11">
        <f t="shared" si="1162"/>
        <v>0</v>
      </c>
      <c r="G24776" s="9">
        <v>0</v>
      </c>
      <c r="H24776" s="10">
        <v>0</v>
      </c>
      <c r="I24776" s="11">
        <f t="shared" si="1163"/>
        <v>0</v>
      </c>
    </row>
    <row r="24777" spans="1:9" x14ac:dyDescent="0.35">
      <c r="A24777" s="9">
        <v>0</v>
      </c>
      <c r="B24777" s="10">
        <v>0</v>
      </c>
      <c r="C24777" s="11">
        <f t="shared" si="1161"/>
        <v>0</v>
      </c>
      <c r="D24777" s="9">
        <v>0</v>
      </c>
      <c r="E24777" s="10">
        <v>0</v>
      </c>
      <c r="F24777" s="11">
        <f t="shared" si="1162"/>
        <v>0</v>
      </c>
      <c r="G24777" s="9">
        <v>0</v>
      </c>
      <c r="H24777" s="10">
        <v>0</v>
      </c>
      <c r="I24777" s="11">
        <f t="shared" si="1163"/>
        <v>0</v>
      </c>
    </row>
    <row r="24778" spans="1:9" x14ac:dyDescent="0.35">
      <c r="A24778" s="9">
        <v>0</v>
      </c>
      <c r="B24778" s="10">
        <v>0</v>
      </c>
      <c r="C24778" s="11">
        <f t="shared" si="1161"/>
        <v>0</v>
      </c>
      <c r="D24778" s="9">
        <v>0</v>
      </c>
      <c r="E24778" s="10">
        <v>0</v>
      </c>
      <c r="F24778" s="11">
        <f t="shared" si="1162"/>
        <v>0</v>
      </c>
      <c r="G24778" s="9">
        <v>0</v>
      </c>
      <c r="H24778" s="10">
        <v>0</v>
      </c>
      <c r="I24778" s="11">
        <f t="shared" si="1163"/>
        <v>0</v>
      </c>
    </row>
    <row r="24779" spans="1:9" x14ac:dyDescent="0.35">
      <c r="A24779" s="9">
        <v>0</v>
      </c>
      <c r="B24779" s="10">
        <v>0</v>
      </c>
      <c r="C24779" s="11">
        <f t="shared" si="1161"/>
        <v>0</v>
      </c>
      <c r="D24779" s="9">
        <v>0</v>
      </c>
      <c r="E24779" s="10">
        <v>0</v>
      </c>
      <c r="F24779" s="11">
        <f t="shared" si="1162"/>
        <v>0</v>
      </c>
      <c r="G24779" s="9">
        <v>0</v>
      </c>
      <c r="H24779" s="10">
        <v>0</v>
      </c>
      <c r="I24779" s="11">
        <f t="shared" si="1163"/>
        <v>0</v>
      </c>
    </row>
    <row r="24780" spans="1:9" x14ac:dyDescent="0.35">
      <c r="A24780" s="9">
        <v>0</v>
      </c>
      <c r="B24780" s="10">
        <v>0</v>
      </c>
      <c r="C24780" s="11">
        <f t="shared" si="1161"/>
        <v>0</v>
      </c>
      <c r="D24780" s="9">
        <v>0</v>
      </c>
      <c r="E24780" s="10">
        <v>0</v>
      </c>
      <c r="F24780" s="11">
        <f t="shared" si="1162"/>
        <v>0</v>
      </c>
      <c r="G24780" s="9">
        <v>0</v>
      </c>
      <c r="H24780" s="10">
        <v>0</v>
      </c>
      <c r="I24780" s="11">
        <f t="shared" si="1163"/>
        <v>0</v>
      </c>
    </row>
    <row r="24781" spans="1:9" x14ac:dyDescent="0.35">
      <c r="A24781" s="9">
        <v>0</v>
      </c>
      <c r="B24781" s="10">
        <v>0</v>
      </c>
      <c r="C24781" s="11">
        <f t="shared" si="1161"/>
        <v>0</v>
      </c>
      <c r="D24781" s="9">
        <v>0</v>
      </c>
      <c r="E24781" s="10">
        <v>0</v>
      </c>
      <c r="F24781" s="11">
        <f t="shared" si="1162"/>
        <v>0</v>
      </c>
      <c r="G24781" s="9">
        <v>0</v>
      </c>
      <c r="H24781" s="10">
        <v>0</v>
      </c>
      <c r="I24781" s="11">
        <f t="shared" si="1163"/>
        <v>0</v>
      </c>
    </row>
    <row r="24782" spans="1:9" x14ac:dyDescent="0.35">
      <c r="A24782" s="9">
        <v>0</v>
      </c>
      <c r="B24782" s="10">
        <v>0</v>
      </c>
      <c r="C24782" s="11">
        <f t="shared" si="1161"/>
        <v>0</v>
      </c>
      <c r="D24782" s="9">
        <v>0</v>
      </c>
      <c r="E24782" s="10">
        <v>0</v>
      </c>
      <c r="F24782" s="11">
        <f t="shared" si="1162"/>
        <v>0</v>
      </c>
      <c r="G24782" s="9">
        <v>0</v>
      </c>
      <c r="H24782" s="10">
        <v>0</v>
      </c>
      <c r="I24782" s="11">
        <f t="shared" si="1163"/>
        <v>0</v>
      </c>
    </row>
    <row r="24783" spans="1:9" x14ac:dyDescent="0.35">
      <c r="A24783" s="9">
        <v>0</v>
      </c>
      <c r="B24783" s="10">
        <v>0</v>
      </c>
      <c r="C24783" s="11">
        <f t="shared" si="1161"/>
        <v>0</v>
      </c>
      <c r="D24783" s="9">
        <v>0</v>
      </c>
      <c r="E24783" s="10">
        <v>0</v>
      </c>
      <c r="F24783" s="11">
        <f t="shared" si="1162"/>
        <v>0</v>
      </c>
      <c r="G24783" s="9">
        <v>0</v>
      </c>
      <c r="H24783" s="10">
        <v>0</v>
      </c>
      <c r="I24783" s="11">
        <f t="shared" si="1163"/>
        <v>0</v>
      </c>
    </row>
    <row r="24784" spans="1:9" x14ac:dyDescent="0.35">
      <c r="A24784" s="9">
        <v>0</v>
      </c>
      <c r="B24784" s="10">
        <v>0</v>
      </c>
      <c r="C24784" s="11">
        <f t="shared" si="1161"/>
        <v>0</v>
      </c>
      <c r="D24784" s="9">
        <v>0</v>
      </c>
      <c r="E24784" s="10">
        <v>0</v>
      </c>
      <c r="F24784" s="11">
        <f t="shared" si="1162"/>
        <v>0</v>
      </c>
      <c r="G24784" s="9">
        <v>0</v>
      </c>
      <c r="H24784" s="10">
        <v>0</v>
      </c>
      <c r="I24784" s="11">
        <f t="shared" si="1163"/>
        <v>0</v>
      </c>
    </row>
    <row r="24785" spans="1:9" x14ac:dyDescent="0.35">
      <c r="A24785" s="9">
        <v>0</v>
      </c>
      <c r="B24785" s="10">
        <v>0</v>
      </c>
      <c r="C24785" s="11">
        <f t="shared" si="1161"/>
        <v>0</v>
      </c>
      <c r="D24785" s="9">
        <v>0</v>
      </c>
      <c r="E24785" s="10">
        <v>0</v>
      </c>
      <c r="F24785" s="11">
        <f t="shared" si="1162"/>
        <v>0</v>
      </c>
      <c r="G24785" s="9">
        <v>0</v>
      </c>
      <c r="H24785" s="10">
        <v>0</v>
      </c>
      <c r="I24785" s="11">
        <f t="shared" si="1163"/>
        <v>0</v>
      </c>
    </row>
    <row r="24786" spans="1:9" x14ac:dyDescent="0.35">
      <c r="A24786" s="9">
        <v>0</v>
      </c>
      <c r="B24786" s="10">
        <v>0</v>
      </c>
      <c r="C24786" s="11">
        <f t="shared" si="1161"/>
        <v>0</v>
      </c>
      <c r="D24786" s="9">
        <v>0</v>
      </c>
      <c r="E24786" s="10">
        <v>0</v>
      </c>
      <c r="F24786" s="11">
        <f t="shared" si="1162"/>
        <v>0</v>
      </c>
      <c r="G24786" s="9">
        <v>0</v>
      </c>
      <c r="H24786" s="10">
        <v>0</v>
      </c>
      <c r="I24786" s="11">
        <f t="shared" si="1163"/>
        <v>0</v>
      </c>
    </row>
    <row r="24787" spans="1:9" x14ac:dyDescent="0.35">
      <c r="A24787" s="9">
        <v>0</v>
      </c>
      <c r="B24787" s="10">
        <v>0</v>
      </c>
      <c r="C24787" s="11">
        <f t="shared" si="1161"/>
        <v>0</v>
      </c>
      <c r="D24787" s="9">
        <v>0</v>
      </c>
      <c r="E24787" s="10">
        <v>0</v>
      </c>
      <c r="F24787" s="11">
        <f t="shared" si="1162"/>
        <v>0</v>
      </c>
      <c r="G24787" s="9">
        <v>0</v>
      </c>
      <c r="H24787" s="10">
        <v>0</v>
      </c>
      <c r="I24787" s="11">
        <f t="shared" si="1163"/>
        <v>0</v>
      </c>
    </row>
    <row r="24788" spans="1:9" x14ac:dyDescent="0.35">
      <c r="A24788" s="9">
        <v>0</v>
      </c>
      <c r="B24788" s="10">
        <v>0</v>
      </c>
      <c r="C24788" s="11">
        <f t="shared" si="1161"/>
        <v>0</v>
      </c>
      <c r="D24788" s="9">
        <v>0</v>
      </c>
      <c r="E24788" s="10">
        <v>0</v>
      </c>
      <c r="F24788" s="11">
        <f t="shared" si="1162"/>
        <v>0</v>
      </c>
      <c r="G24788" s="9">
        <v>0</v>
      </c>
      <c r="H24788" s="10">
        <v>0</v>
      </c>
      <c r="I24788" s="11">
        <f t="shared" si="1163"/>
        <v>0</v>
      </c>
    </row>
    <row r="24789" spans="1:9" x14ac:dyDescent="0.35">
      <c r="A24789" s="9">
        <v>0</v>
      </c>
      <c r="B24789" s="10">
        <v>0</v>
      </c>
      <c r="C24789" s="11">
        <f t="shared" si="1161"/>
        <v>0</v>
      </c>
      <c r="D24789" s="9">
        <v>0</v>
      </c>
      <c r="E24789" s="10">
        <v>0</v>
      </c>
      <c r="F24789" s="11">
        <f t="shared" si="1162"/>
        <v>0</v>
      </c>
      <c r="G24789" s="9">
        <v>0</v>
      </c>
      <c r="H24789" s="10">
        <v>0</v>
      </c>
      <c r="I24789" s="11">
        <f t="shared" si="1163"/>
        <v>0</v>
      </c>
    </row>
    <row r="24790" spans="1:9" x14ac:dyDescent="0.35">
      <c r="A24790" s="9">
        <v>0</v>
      </c>
      <c r="B24790" s="10">
        <v>0</v>
      </c>
      <c r="C24790" s="11">
        <f t="shared" si="1161"/>
        <v>0</v>
      </c>
      <c r="D24790" s="9">
        <v>0</v>
      </c>
      <c r="E24790" s="10">
        <v>0</v>
      </c>
      <c r="F24790" s="11">
        <f t="shared" si="1162"/>
        <v>0</v>
      </c>
      <c r="G24790" s="9">
        <v>0</v>
      </c>
      <c r="H24790" s="10">
        <v>0</v>
      </c>
      <c r="I24790" s="11">
        <f t="shared" si="1163"/>
        <v>0</v>
      </c>
    </row>
    <row r="24791" spans="1:9" x14ac:dyDescent="0.35">
      <c r="A24791" s="9">
        <v>0</v>
      </c>
      <c r="B24791" s="10">
        <v>0</v>
      </c>
      <c r="C24791" s="11">
        <f t="shared" si="1161"/>
        <v>0</v>
      </c>
      <c r="D24791" s="9">
        <v>0</v>
      </c>
      <c r="E24791" s="10">
        <v>0</v>
      </c>
      <c r="F24791" s="11">
        <f t="shared" si="1162"/>
        <v>0</v>
      </c>
      <c r="G24791" s="9">
        <v>0</v>
      </c>
      <c r="H24791" s="10">
        <v>0</v>
      </c>
      <c r="I24791" s="11">
        <f t="shared" si="1163"/>
        <v>0</v>
      </c>
    </row>
    <row r="24792" spans="1:9" x14ac:dyDescent="0.35">
      <c r="A24792" s="9">
        <v>0</v>
      </c>
      <c r="B24792" s="10">
        <v>0</v>
      </c>
      <c r="C24792" s="11">
        <f t="shared" si="1161"/>
        <v>0</v>
      </c>
      <c r="D24792" s="9">
        <v>0</v>
      </c>
      <c r="E24792" s="10">
        <v>0</v>
      </c>
      <c r="F24792" s="11">
        <f t="shared" si="1162"/>
        <v>0</v>
      </c>
      <c r="G24792" s="9">
        <v>0</v>
      </c>
      <c r="H24792" s="10">
        <v>0</v>
      </c>
      <c r="I24792" s="11">
        <f t="shared" si="1163"/>
        <v>0</v>
      </c>
    </row>
    <row r="24793" spans="1:9" x14ac:dyDescent="0.35">
      <c r="A24793" s="9">
        <v>0</v>
      </c>
      <c r="B24793" s="10">
        <v>0</v>
      </c>
      <c r="C24793" s="11">
        <f t="shared" si="1161"/>
        <v>0</v>
      </c>
      <c r="D24793" s="9">
        <v>0</v>
      </c>
      <c r="E24793" s="10">
        <v>0</v>
      </c>
      <c r="F24793" s="11">
        <f t="shared" si="1162"/>
        <v>0</v>
      </c>
      <c r="G24793" s="9">
        <v>0</v>
      </c>
      <c r="H24793" s="10">
        <v>0</v>
      </c>
      <c r="I24793" s="11">
        <f t="shared" si="1163"/>
        <v>0</v>
      </c>
    </row>
    <row r="24794" spans="1:9" x14ac:dyDescent="0.35">
      <c r="A24794" s="9">
        <v>0</v>
      </c>
      <c r="B24794" s="10">
        <v>0</v>
      </c>
      <c r="C24794" s="11">
        <f t="shared" si="1161"/>
        <v>0</v>
      </c>
      <c r="D24794" s="9">
        <v>0</v>
      </c>
      <c r="E24794" s="10">
        <v>0</v>
      </c>
      <c r="F24794" s="11">
        <f t="shared" si="1162"/>
        <v>0</v>
      </c>
      <c r="G24794" s="9">
        <v>0</v>
      </c>
      <c r="H24794" s="10">
        <v>0</v>
      </c>
      <c r="I24794" s="11">
        <f t="shared" si="1163"/>
        <v>0</v>
      </c>
    </row>
    <row r="24795" spans="1:9" x14ac:dyDescent="0.35">
      <c r="A24795" s="9">
        <v>0</v>
      </c>
      <c r="B24795" s="10">
        <v>0</v>
      </c>
      <c r="C24795" s="11">
        <f t="shared" si="1161"/>
        <v>0</v>
      </c>
      <c r="D24795" s="9">
        <v>0</v>
      </c>
      <c r="E24795" s="10">
        <v>0</v>
      </c>
      <c r="F24795" s="11">
        <f t="shared" si="1162"/>
        <v>0</v>
      </c>
      <c r="G24795" s="9">
        <v>0</v>
      </c>
      <c r="H24795" s="10">
        <v>0</v>
      </c>
      <c r="I24795" s="11">
        <f t="shared" si="1163"/>
        <v>0</v>
      </c>
    </row>
    <row r="24796" spans="1:9" x14ac:dyDescent="0.35">
      <c r="A24796" s="9">
        <v>0</v>
      </c>
      <c r="B24796" s="10">
        <v>0</v>
      </c>
      <c r="C24796" s="11">
        <f t="shared" si="1161"/>
        <v>0</v>
      </c>
      <c r="D24796" s="9">
        <v>0</v>
      </c>
      <c r="E24796" s="10">
        <v>0</v>
      </c>
      <c r="F24796" s="11">
        <f t="shared" si="1162"/>
        <v>0</v>
      </c>
      <c r="G24796" s="9">
        <v>0</v>
      </c>
      <c r="H24796" s="10">
        <v>0</v>
      </c>
      <c r="I24796" s="11">
        <f t="shared" si="1163"/>
        <v>0</v>
      </c>
    </row>
    <row r="24797" spans="1:9" x14ac:dyDescent="0.35">
      <c r="A24797" s="9">
        <v>0</v>
      </c>
      <c r="B24797" s="10">
        <v>0</v>
      </c>
      <c r="C24797" s="11">
        <f t="shared" si="1161"/>
        <v>0</v>
      </c>
      <c r="D24797" s="9">
        <v>0</v>
      </c>
      <c r="E24797" s="10">
        <v>0</v>
      </c>
      <c r="F24797" s="11">
        <f t="shared" si="1162"/>
        <v>0</v>
      </c>
      <c r="G24797" s="9">
        <v>0</v>
      </c>
      <c r="H24797" s="10">
        <v>0</v>
      </c>
      <c r="I24797" s="11">
        <f t="shared" si="1163"/>
        <v>0</v>
      </c>
    </row>
    <row r="24798" spans="1:9" x14ac:dyDescent="0.35">
      <c r="A24798" s="9">
        <v>0</v>
      </c>
      <c r="B24798" s="10">
        <v>0</v>
      </c>
      <c r="C24798" s="11">
        <f t="shared" si="1161"/>
        <v>0</v>
      </c>
      <c r="D24798" s="9">
        <v>0</v>
      </c>
      <c r="E24798" s="10">
        <v>0</v>
      </c>
      <c r="F24798" s="11">
        <f t="shared" si="1162"/>
        <v>0</v>
      </c>
      <c r="G24798" s="9">
        <v>0</v>
      </c>
      <c r="H24798" s="10">
        <v>0</v>
      </c>
      <c r="I24798" s="11">
        <f t="shared" si="1163"/>
        <v>0</v>
      </c>
    </row>
    <row r="24799" spans="1:9" x14ac:dyDescent="0.35">
      <c r="A24799" s="9">
        <v>0</v>
      </c>
      <c r="B24799" s="10">
        <v>0</v>
      </c>
      <c r="C24799" s="11">
        <f t="shared" si="1161"/>
        <v>0</v>
      </c>
      <c r="D24799" s="9">
        <v>0</v>
      </c>
      <c r="E24799" s="10">
        <v>0</v>
      </c>
      <c r="F24799" s="11">
        <f t="shared" si="1162"/>
        <v>0</v>
      </c>
      <c r="G24799" s="9">
        <v>0</v>
      </c>
      <c r="H24799" s="10">
        <v>0</v>
      </c>
      <c r="I24799" s="11">
        <f t="shared" si="1163"/>
        <v>0</v>
      </c>
    </row>
    <row r="24800" spans="1:9" x14ac:dyDescent="0.35">
      <c r="A24800" s="9">
        <v>0</v>
      </c>
      <c r="B24800" s="10">
        <v>0</v>
      </c>
      <c r="C24800" s="11">
        <f t="shared" si="1161"/>
        <v>0</v>
      </c>
      <c r="D24800" s="9">
        <v>0</v>
      </c>
      <c r="E24800" s="10">
        <v>0</v>
      </c>
      <c r="F24800" s="11">
        <f t="shared" si="1162"/>
        <v>0</v>
      </c>
      <c r="G24800" s="9">
        <v>0</v>
      </c>
      <c r="H24800" s="10">
        <v>0</v>
      </c>
      <c r="I24800" s="11">
        <f t="shared" si="1163"/>
        <v>0</v>
      </c>
    </row>
    <row r="24801" spans="1:9" x14ac:dyDescent="0.35">
      <c r="A24801" s="9">
        <v>0</v>
      </c>
      <c r="B24801" s="10">
        <v>0</v>
      </c>
      <c r="C24801" s="11">
        <f t="shared" si="1161"/>
        <v>0</v>
      </c>
      <c r="D24801" s="9">
        <v>0</v>
      </c>
      <c r="E24801" s="10">
        <v>0</v>
      </c>
      <c r="F24801" s="11">
        <f t="shared" si="1162"/>
        <v>0</v>
      </c>
      <c r="G24801" s="9">
        <v>0</v>
      </c>
      <c r="H24801" s="10">
        <v>0</v>
      </c>
      <c r="I24801" s="11">
        <f t="shared" si="1163"/>
        <v>0</v>
      </c>
    </row>
    <row r="24802" spans="1:9" x14ac:dyDescent="0.35">
      <c r="A24802" s="9">
        <v>0</v>
      </c>
      <c r="B24802" s="10">
        <v>0</v>
      </c>
      <c r="C24802" s="11">
        <f t="shared" si="1161"/>
        <v>0</v>
      </c>
      <c r="D24802" s="9">
        <v>0</v>
      </c>
      <c r="E24802" s="10">
        <v>0</v>
      </c>
      <c r="F24802" s="11">
        <f t="shared" si="1162"/>
        <v>0</v>
      </c>
      <c r="G24802" s="9">
        <v>0</v>
      </c>
      <c r="H24802" s="10">
        <v>0</v>
      </c>
      <c r="I24802" s="11">
        <f t="shared" si="1163"/>
        <v>0</v>
      </c>
    </row>
    <row r="24803" spans="1:9" x14ac:dyDescent="0.35">
      <c r="A24803" s="9">
        <v>0</v>
      </c>
      <c r="B24803" s="10">
        <v>0</v>
      </c>
      <c r="C24803" s="11">
        <f t="shared" si="1161"/>
        <v>0</v>
      </c>
      <c r="D24803" s="9">
        <v>0</v>
      </c>
      <c r="E24803" s="10">
        <v>0</v>
      </c>
      <c r="F24803" s="11">
        <f t="shared" si="1162"/>
        <v>0</v>
      </c>
      <c r="G24803" s="9">
        <v>0</v>
      </c>
      <c r="H24803" s="10">
        <v>0</v>
      </c>
      <c r="I24803" s="11">
        <f t="shared" si="1163"/>
        <v>0</v>
      </c>
    </row>
    <row r="24804" spans="1:9" x14ac:dyDescent="0.35">
      <c r="A24804" s="9">
        <v>0</v>
      </c>
      <c r="B24804" s="10">
        <v>0</v>
      </c>
      <c r="C24804" s="11">
        <f t="shared" si="1161"/>
        <v>0</v>
      </c>
      <c r="D24804" s="9">
        <v>0</v>
      </c>
      <c r="E24804" s="10">
        <v>0</v>
      </c>
      <c r="F24804" s="11">
        <f t="shared" si="1162"/>
        <v>0</v>
      </c>
      <c r="G24804" s="9">
        <v>0</v>
      </c>
      <c r="H24804" s="10">
        <v>0</v>
      </c>
      <c r="I24804" s="11">
        <f t="shared" si="1163"/>
        <v>0</v>
      </c>
    </row>
    <row r="24805" spans="1:9" x14ac:dyDescent="0.35">
      <c r="A24805" s="9">
        <v>0</v>
      </c>
      <c r="B24805" s="10">
        <v>0</v>
      </c>
      <c r="C24805" s="11">
        <f t="shared" si="1161"/>
        <v>0</v>
      </c>
      <c r="D24805" s="9">
        <v>0</v>
      </c>
      <c r="E24805" s="10">
        <v>0</v>
      </c>
      <c r="F24805" s="11">
        <f t="shared" si="1162"/>
        <v>0</v>
      </c>
      <c r="G24805" s="9">
        <v>0</v>
      </c>
      <c r="H24805" s="10">
        <v>0</v>
      </c>
      <c r="I24805" s="11">
        <f t="shared" si="1163"/>
        <v>0</v>
      </c>
    </row>
    <row r="24806" spans="1:9" x14ac:dyDescent="0.35">
      <c r="A24806" s="9">
        <v>0</v>
      </c>
      <c r="B24806" s="10">
        <v>0</v>
      </c>
      <c r="C24806" s="11">
        <f t="shared" si="1161"/>
        <v>0</v>
      </c>
      <c r="D24806" s="9">
        <v>0</v>
      </c>
      <c r="E24806" s="10">
        <v>0</v>
      </c>
      <c r="F24806" s="11">
        <f t="shared" si="1162"/>
        <v>0</v>
      </c>
      <c r="G24806" s="9">
        <v>0</v>
      </c>
      <c r="H24806" s="10">
        <v>0</v>
      </c>
      <c r="I24806" s="11">
        <f t="shared" si="1163"/>
        <v>0</v>
      </c>
    </row>
    <row r="24807" spans="1:9" x14ac:dyDescent="0.35">
      <c r="A24807" s="9">
        <v>0</v>
      </c>
      <c r="B24807" s="10">
        <v>0</v>
      </c>
      <c r="C24807" s="11">
        <f t="shared" si="1161"/>
        <v>0</v>
      </c>
      <c r="D24807" s="9">
        <v>0</v>
      </c>
      <c r="E24807" s="10">
        <v>0</v>
      </c>
      <c r="F24807" s="11">
        <f t="shared" si="1162"/>
        <v>0</v>
      </c>
      <c r="G24807" s="9">
        <v>0</v>
      </c>
      <c r="H24807" s="10">
        <v>0</v>
      </c>
      <c r="I24807" s="11">
        <f t="shared" si="1163"/>
        <v>0</v>
      </c>
    </row>
    <row r="24808" spans="1:9" x14ac:dyDescent="0.35">
      <c r="A24808" s="9">
        <v>0</v>
      </c>
      <c r="B24808" s="10">
        <v>0</v>
      </c>
      <c r="C24808" s="11">
        <f t="shared" si="1161"/>
        <v>0</v>
      </c>
      <c r="D24808" s="9">
        <v>0</v>
      </c>
      <c r="E24808" s="10">
        <v>0</v>
      </c>
      <c r="F24808" s="11">
        <f t="shared" si="1162"/>
        <v>0</v>
      </c>
      <c r="G24808" s="9">
        <v>0</v>
      </c>
      <c r="H24808" s="10">
        <v>0</v>
      </c>
      <c r="I24808" s="11">
        <f t="shared" si="1163"/>
        <v>0</v>
      </c>
    </row>
    <row r="24809" spans="1:9" x14ac:dyDescent="0.35">
      <c r="A24809" s="9">
        <v>0</v>
      </c>
      <c r="B24809" s="10">
        <v>0</v>
      </c>
      <c r="C24809" s="11">
        <f t="shared" si="1161"/>
        <v>0</v>
      </c>
      <c r="D24809" s="9">
        <v>0</v>
      </c>
      <c r="E24809" s="10">
        <v>0</v>
      </c>
      <c r="F24809" s="11">
        <f t="shared" si="1162"/>
        <v>0</v>
      </c>
      <c r="G24809" s="9">
        <v>0</v>
      </c>
      <c r="H24809" s="10">
        <v>0</v>
      </c>
      <c r="I24809" s="11">
        <f t="shared" si="1163"/>
        <v>0</v>
      </c>
    </row>
    <row r="24810" spans="1:9" x14ac:dyDescent="0.35">
      <c r="A24810" s="9">
        <v>0</v>
      </c>
      <c r="B24810" s="10">
        <v>0</v>
      </c>
      <c r="C24810" s="11">
        <f t="shared" si="1161"/>
        <v>0</v>
      </c>
      <c r="D24810" s="9">
        <v>0</v>
      </c>
      <c r="E24810" s="10">
        <v>0</v>
      </c>
      <c r="F24810" s="11">
        <f t="shared" si="1162"/>
        <v>0</v>
      </c>
      <c r="G24810" s="9">
        <v>0</v>
      </c>
      <c r="H24810" s="10">
        <v>0</v>
      </c>
      <c r="I24810" s="11">
        <f t="shared" si="1163"/>
        <v>0</v>
      </c>
    </row>
    <row r="24811" spans="1:9" x14ac:dyDescent="0.35">
      <c r="A24811" s="9">
        <v>0</v>
      </c>
      <c r="B24811" s="10">
        <v>0</v>
      </c>
      <c r="C24811" s="11">
        <f t="shared" si="1161"/>
        <v>0</v>
      </c>
      <c r="D24811" s="9">
        <v>0</v>
      </c>
      <c r="E24811" s="10">
        <v>0</v>
      </c>
      <c r="F24811" s="11">
        <f t="shared" si="1162"/>
        <v>0</v>
      </c>
      <c r="G24811" s="9">
        <v>0</v>
      </c>
      <c r="H24811" s="10">
        <v>0</v>
      </c>
      <c r="I24811" s="11">
        <f t="shared" si="1163"/>
        <v>0</v>
      </c>
    </row>
    <row r="24812" spans="1:9" x14ac:dyDescent="0.35">
      <c r="A24812" s="9">
        <v>0</v>
      </c>
      <c r="B24812" s="10">
        <v>0</v>
      </c>
      <c r="C24812" s="11">
        <f t="shared" si="1161"/>
        <v>0</v>
      </c>
      <c r="D24812" s="9">
        <v>0</v>
      </c>
      <c r="E24812" s="10">
        <v>0</v>
      </c>
      <c r="F24812" s="11">
        <f t="shared" si="1162"/>
        <v>0</v>
      </c>
      <c r="G24812" s="9">
        <v>0</v>
      </c>
      <c r="H24812" s="10">
        <v>0</v>
      </c>
      <c r="I24812" s="11">
        <f t="shared" si="1163"/>
        <v>0</v>
      </c>
    </row>
    <row r="24813" spans="1:9" x14ac:dyDescent="0.35">
      <c r="A24813" s="9">
        <v>0</v>
      </c>
      <c r="B24813" s="10">
        <v>0</v>
      </c>
      <c r="C24813" s="11">
        <f t="shared" si="1161"/>
        <v>0</v>
      </c>
      <c r="D24813" s="9">
        <v>0</v>
      </c>
      <c r="E24813" s="10">
        <v>0</v>
      </c>
      <c r="F24813" s="11">
        <f t="shared" si="1162"/>
        <v>0</v>
      </c>
      <c r="G24813" s="9">
        <v>0</v>
      </c>
      <c r="H24813" s="10">
        <v>0</v>
      </c>
      <c r="I24813" s="11">
        <f t="shared" si="1163"/>
        <v>0</v>
      </c>
    </row>
    <row r="24814" spans="1:9" x14ac:dyDescent="0.35">
      <c r="A24814" s="9">
        <v>0</v>
      </c>
      <c r="B24814" s="10">
        <v>0</v>
      </c>
      <c r="C24814" s="11">
        <f t="shared" si="1161"/>
        <v>0</v>
      </c>
      <c r="D24814" s="9">
        <v>0</v>
      </c>
      <c r="E24814" s="10">
        <v>0</v>
      </c>
      <c r="F24814" s="11">
        <f t="shared" si="1162"/>
        <v>0</v>
      </c>
      <c r="G24814" s="9">
        <v>0</v>
      </c>
      <c r="H24814" s="10">
        <v>0</v>
      </c>
      <c r="I24814" s="11">
        <f t="shared" si="1163"/>
        <v>0</v>
      </c>
    </row>
    <row r="24815" spans="1:9" x14ac:dyDescent="0.35">
      <c r="A24815" s="9">
        <v>0</v>
      </c>
      <c r="B24815" s="10">
        <v>0</v>
      </c>
      <c r="C24815" s="11">
        <f t="shared" si="1161"/>
        <v>0</v>
      </c>
      <c r="D24815" s="9">
        <v>0</v>
      </c>
      <c r="E24815" s="10">
        <v>0</v>
      </c>
      <c r="F24815" s="11">
        <f t="shared" si="1162"/>
        <v>0</v>
      </c>
      <c r="G24815" s="9">
        <v>0</v>
      </c>
      <c r="H24815" s="10">
        <v>0</v>
      </c>
      <c r="I24815" s="11">
        <f t="shared" si="1163"/>
        <v>0</v>
      </c>
    </row>
    <row r="24816" spans="1:9" x14ac:dyDescent="0.35">
      <c r="A24816" s="9">
        <v>0</v>
      </c>
      <c r="B24816" s="10">
        <v>0</v>
      </c>
      <c r="C24816" s="11">
        <f t="shared" si="1161"/>
        <v>0</v>
      </c>
      <c r="D24816" s="9">
        <v>0</v>
      </c>
      <c r="E24816" s="10">
        <v>0</v>
      </c>
      <c r="F24816" s="11">
        <f t="shared" si="1162"/>
        <v>0</v>
      </c>
      <c r="G24816" s="9">
        <v>0</v>
      </c>
      <c r="H24816" s="10">
        <v>0</v>
      </c>
      <c r="I24816" s="11">
        <f t="shared" si="1163"/>
        <v>0</v>
      </c>
    </row>
    <row r="24817" spans="1:9" x14ac:dyDescent="0.35">
      <c r="A24817" s="9">
        <v>0</v>
      </c>
      <c r="B24817" s="10">
        <v>0</v>
      </c>
      <c r="C24817" s="11">
        <f t="shared" si="1161"/>
        <v>0</v>
      </c>
      <c r="D24817" s="9">
        <v>0</v>
      </c>
      <c r="E24817" s="10">
        <v>0</v>
      </c>
      <c r="F24817" s="11">
        <f t="shared" si="1162"/>
        <v>0</v>
      </c>
      <c r="G24817" s="9">
        <v>0</v>
      </c>
      <c r="H24817" s="10">
        <v>0</v>
      </c>
      <c r="I24817" s="11">
        <f t="shared" si="1163"/>
        <v>0</v>
      </c>
    </row>
    <row r="24818" spans="1:9" x14ac:dyDescent="0.35">
      <c r="A24818" s="9">
        <v>0</v>
      </c>
      <c r="B24818" s="10">
        <v>0</v>
      </c>
      <c r="C24818" s="11">
        <f t="shared" si="1161"/>
        <v>0</v>
      </c>
      <c r="D24818" s="9">
        <v>0</v>
      </c>
      <c r="E24818" s="10">
        <v>0</v>
      </c>
      <c r="F24818" s="11">
        <f t="shared" si="1162"/>
        <v>0</v>
      </c>
      <c r="G24818" s="9">
        <v>0</v>
      </c>
      <c r="H24818" s="10">
        <v>0</v>
      </c>
      <c r="I24818" s="11">
        <f t="shared" si="1163"/>
        <v>0</v>
      </c>
    </row>
    <row r="24819" spans="1:9" x14ac:dyDescent="0.35">
      <c r="A24819" s="9">
        <v>0</v>
      </c>
      <c r="B24819" s="10">
        <v>0</v>
      </c>
      <c r="C24819" s="11">
        <f t="shared" si="1161"/>
        <v>0</v>
      </c>
      <c r="D24819" s="9">
        <v>0</v>
      </c>
      <c r="E24819" s="10">
        <v>0</v>
      </c>
      <c r="F24819" s="11">
        <f t="shared" si="1162"/>
        <v>0</v>
      </c>
      <c r="G24819" s="9">
        <v>0</v>
      </c>
      <c r="H24819" s="10">
        <v>0</v>
      </c>
      <c r="I24819" s="11">
        <f t="shared" si="1163"/>
        <v>0</v>
      </c>
    </row>
    <row r="24820" spans="1:9" x14ac:dyDescent="0.35">
      <c r="A24820" s="9">
        <v>0</v>
      </c>
      <c r="B24820" s="10">
        <v>0</v>
      </c>
      <c r="C24820" s="11">
        <f t="shared" si="1161"/>
        <v>0</v>
      </c>
      <c r="D24820" s="9">
        <v>0</v>
      </c>
      <c r="E24820" s="10">
        <v>0</v>
      </c>
      <c r="F24820" s="11">
        <f t="shared" si="1162"/>
        <v>0</v>
      </c>
      <c r="G24820" s="9">
        <v>0</v>
      </c>
      <c r="H24820" s="10">
        <v>0</v>
      </c>
      <c r="I24820" s="11">
        <f t="shared" si="1163"/>
        <v>0</v>
      </c>
    </row>
    <row r="24821" spans="1:9" x14ac:dyDescent="0.35">
      <c r="A24821" s="9">
        <v>0</v>
      </c>
      <c r="B24821" s="10">
        <v>0</v>
      </c>
      <c r="C24821" s="11">
        <f t="shared" si="1161"/>
        <v>0</v>
      </c>
      <c r="D24821" s="9">
        <v>0</v>
      </c>
      <c r="E24821" s="10">
        <v>0</v>
      </c>
      <c r="F24821" s="11">
        <f t="shared" si="1162"/>
        <v>0</v>
      </c>
      <c r="G24821" s="9">
        <v>0</v>
      </c>
      <c r="H24821" s="10">
        <v>0</v>
      </c>
      <c r="I24821" s="11">
        <f t="shared" si="1163"/>
        <v>0</v>
      </c>
    </row>
    <row r="24822" spans="1:9" x14ac:dyDescent="0.35">
      <c r="A24822" s="9">
        <v>0</v>
      </c>
      <c r="B24822" s="10">
        <v>0</v>
      </c>
      <c r="C24822" s="11">
        <f t="shared" si="1161"/>
        <v>0</v>
      </c>
      <c r="D24822" s="9">
        <v>0</v>
      </c>
      <c r="E24822" s="10">
        <v>0</v>
      </c>
      <c r="F24822" s="11">
        <f t="shared" si="1162"/>
        <v>0</v>
      </c>
      <c r="G24822" s="9">
        <v>0</v>
      </c>
      <c r="H24822" s="10">
        <v>0</v>
      </c>
      <c r="I24822" s="11">
        <f t="shared" si="1163"/>
        <v>0</v>
      </c>
    </row>
    <row r="24823" spans="1:9" x14ac:dyDescent="0.35">
      <c r="A24823" s="9">
        <v>0</v>
      </c>
      <c r="B24823" s="10">
        <v>0</v>
      </c>
      <c r="C24823" s="11">
        <f t="shared" si="1161"/>
        <v>0</v>
      </c>
      <c r="D24823" s="9">
        <v>0</v>
      </c>
      <c r="E24823" s="10">
        <v>0</v>
      </c>
      <c r="F24823" s="11">
        <f t="shared" si="1162"/>
        <v>0</v>
      </c>
      <c r="G24823" s="9">
        <v>0</v>
      </c>
      <c r="H24823" s="10">
        <v>0</v>
      </c>
      <c r="I24823" s="11">
        <f t="shared" si="1163"/>
        <v>0</v>
      </c>
    </row>
    <row r="24824" spans="1:9" x14ac:dyDescent="0.35">
      <c r="A24824" s="9">
        <v>0</v>
      </c>
      <c r="B24824" s="10">
        <v>0</v>
      </c>
      <c r="C24824" s="11">
        <f t="shared" si="1161"/>
        <v>0</v>
      </c>
      <c r="D24824" s="9">
        <v>0</v>
      </c>
      <c r="E24824" s="10">
        <v>0</v>
      </c>
      <c r="F24824" s="11">
        <f t="shared" si="1162"/>
        <v>0</v>
      </c>
      <c r="G24824" s="9">
        <v>0</v>
      </c>
      <c r="H24824" s="10">
        <v>0</v>
      </c>
      <c r="I24824" s="11">
        <f t="shared" si="1163"/>
        <v>0</v>
      </c>
    </row>
    <row r="24825" spans="1:9" x14ac:dyDescent="0.35">
      <c r="A24825" s="9">
        <v>0</v>
      </c>
      <c r="B24825" s="10">
        <v>0</v>
      </c>
      <c r="C24825" s="11">
        <f t="shared" si="1161"/>
        <v>0</v>
      </c>
      <c r="D24825" s="9">
        <v>0</v>
      </c>
      <c r="E24825" s="10">
        <v>0</v>
      </c>
      <c r="F24825" s="11">
        <f t="shared" si="1162"/>
        <v>0</v>
      </c>
      <c r="G24825" s="9">
        <v>0</v>
      </c>
      <c r="H24825" s="10">
        <v>0</v>
      </c>
      <c r="I24825" s="11">
        <f t="shared" si="1163"/>
        <v>0</v>
      </c>
    </row>
    <row r="24826" spans="1:9" x14ac:dyDescent="0.35">
      <c r="A24826" s="9">
        <v>0</v>
      </c>
      <c r="B24826" s="10">
        <v>0</v>
      </c>
      <c r="C24826" s="11">
        <f t="shared" si="1161"/>
        <v>0</v>
      </c>
      <c r="D24826" s="9">
        <v>0</v>
      </c>
      <c r="E24826" s="10">
        <v>0</v>
      </c>
      <c r="F24826" s="11">
        <f t="shared" si="1162"/>
        <v>0</v>
      </c>
      <c r="G24826" s="9">
        <v>0</v>
      </c>
      <c r="H24826" s="10">
        <v>0</v>
      </c>
      <c r="I24826" s="11">
        <f t="shared" si="1163"/>
        <v>0</v>
      </c>
    </row>
    <row r="24827" spans="1:9" x14ac:dyDescent="0.35">
      <c r="A24827" s="9">
        <v>0</v>
      </c>
      <c r="B24827" s="10">
        <v>0</v>
      </c>
      <c r="C24827" s="11">
        <f t="shared" si="1161"/>
        <v>0</v>
      </c>
      <c r="D24827" s="9">
        <v>0</v>
      </c>
      <c r="E24827" s="10">
        <v>0</v>
      </c>
      <c r="F24827" s="11">
        <f t="shared" si="1162"/>
        <v>0</v>
      </c>
      <c r="G24827" s="9">
        <v>0</v>
      </c>
      <c r="H24827" s="10">
        <v>0</v>
      </c>
      <c r="I24827" s="11">
        <f t="shared" si="1163"/>
        <v>0</v>
      </c>
    </row>
    <row r="24828" spans="1:9" x14ac:dyDescent="0.35">
      <c r="A24828" s="9">
        <v>0</v>
      </c>
      <c r="B24828" s="10">
        <v>0</v>
      </c>
      <c r="C24828" s="11">
        <f t="shared" si="1161"/>
        <v>0</v>
      </c>
      <c r="D24828" s="9">
        <v>0</v>
      </c>
      <c r="E24828" s="10">
        <v>0</v>
      </c>
      <c r="F24828" s="11">
        <f t="shared" si="1162"/>
        <v>0</v>
      </c>
      <c r="G24828" s="9">
        <v>0</v>
      </c>
      <c r="H24828" s="10">
        <v>0</v>
      </c>
      <c r="I24828" s="11">
        <f t="shared" si="1163"/>
        <v>0</v>
      </c>
    </row>
    <row r="24829" spans="1:9" x14ac:dyDescent="0.35">
      <c r="A24829" s="9">
        <v>0</v>
      </c>
      <c r="B24829" s="10">
        <v>0</v>
      </c>
      <c r="C24829" s="11">
        <f t="shared" si="1161"/>
        <v>0</v>
      </c>
      <c r="D24829" s="9">
        <v>0</v>
      </c>
      <c r="E24829" s="10">
        <v>0</v>
      </c>
      <c r="F24829" s="11">
        <f t="shared" si="1162"/>
        <v>0</v>
      </c>
      <c r="G24829" s="9">
        <v>0</v>
      </c>
      <c r="H24829" s="10">
        <v>0</v>
      </c>
      <c r="I24829" s="11">
        <f t="shared" si="1163"/>
        <v>0</v>
      </c>
    </row>
    <row r="24830" spans="1:9" x14ac:dyDescent="0.35">
      <c r="A24830" s="9">
        <v>0</v>
      </c>
      <c r="B24830" s="10">
        <v>0</v>
      </c>
      <c r="C24830" s="11">
        <f t="shared" si="1161"/>
        <v>0</v>
      </c>
      <c r="D24830" s="9">
        <v>0</v>
      </c>
      <c r="E24830" s="10">
        <v>0</v>
      </c>
      <c r="F24830" s="11">
        <f t="shared" si="1162"/>
        <v>0</v>
      </c>
      <c r="G24830" s="9">
        <v>0</v>
      </c>
      <c r="H24830" s="10">
        <v>0</v>
      </c>
      <c r="I24830" s="11">
        <f t="shared" si="1163"/>
        <v>0</v>
      </c>
    </row>
    <row r="24831" spans="1:9" x14ac:dyDescent="0.35">
      <c r="A24831" s="9">
        <v>0</v>
      </c>
      <c r="B24831" s="10">
        <v>0</v>
      </c>
      <c r="C24831" s="11">
        <f t="shared" si="1161"/>
        <v>0</v>
      </c>
      <c r="D24831" s="9">
        <v>0</v>
      </c>
      <c r="E24831" s="10">
        <v>0</v>
      </c>
      <c r="F24831" s="11">
        <f t="shared" si="1162"/>
        <v>0</v>
      </c>
      <c r="G24831" s="9">
        <v>0</v>
      </c>
      <c r="H24831" s="10">
        <v>0</v>
      </c>
      <c r="I24831" s="11">
        <f t="shared" si="1163"/>
        <v>0</v>
      </c>
    </row>
    <row r="24832" spans="1:9" x14ac:dyDescent="0.35">
      <c r="A24832" s="9">
        <v>0</v>
      </c>
      <c r="B24832" s="10">
        <v>0</v>
      </c>
      <c r="C24832" s="11">
        <f t="shared" si="1161"/>
        <v>0</v>
      </c>
      <c r="D24832" s="9">
        <v>0</v>
      </c>
      <c r="E24832" s="10">
        <v>0</v>
      </c>
      <c r="F24832" s="11">
        <f t="shared" si="1162"/>
        <v>0</v>
      </c>
      <c r="G24832" s="9">
        <v>0</v>
      </c>
      <c r="H24832" s="10">
        <v>0</v>
      </c>
      <c r="I24832" s="11">
        <f t="shared" si="1163"/>
        <v>0</v>
      </c>
    </row>
    <row r="24833" spans="1:9" x14ac:dyDescent="0.35">
      <c r="A24833" s="9">
        <v>0</v>
      </c>
      <c r="B24833" s="10">
        <v>0</v>
      </c>
      <c r="C24833" s="11">
        <f t="shared" si="1161"/>
        <v>0</v>
      </c>
      <c r="D24833" s="9">
        <v>0</v>
      </c>
      <c r="E24833" s="10">
        <v>0</v>
      </c>
      <c r="F24833" s="11">
        <f t="shared" si="1162"/>
        <v>0</v>
      </c>
      <c r="G24833" s="9">
        <v>0</v>
      </c>
      <c r="H24833" s="10">
        <v>0</v>
      </c>
      <c r="I24833" s="11">
        <f t="shared" si="1163"/>
        <v>0</v>
      </c>
    </row>
    <row r="24834" spans="1:9" x14ac:dyDescent="0.35">
      <c r="A24834" s="9">
        <v>0</v>
      </c>
      <c r="B24834" s="10">
        <v>0</v>
      </c>
      <c r="C24834" s="11">
        <f t="shared" si="1161"/>
        <v>0</v>
      </c>
      <c r="D24834" s="9">
        <v>0</v>
      </c>
      <c r="E24834" s="10">
        <v>0</v>
      </c>
      <c r="F24834" s="11">
        <f t="shared" si="1162"/>
        <v>0</v>
      </c>
      <c r="G24834" s="9">
        <v>0</v>
      </c>
      <c r="H24834" s="10">
        <v>0</v>
      </c>
      <c r="I24834" s="11">
        <f t="shared" si="1163"/>
        <v>0</v>
      </c>
    </row>
    <row r="24835" spans="1:9" x14ac:dyDescent="0.35">
      <c r="A24835" s="9">
        <v>0</v>
      </c>
      <c r="B24835" s="10">
        <v>0</v>
      </c>
      <c r="C24835" s="11">
        <f t="shared" si="1161"/>
        <v>0</v>
      </c>
      <c r="D24835" s="9">
        <v>0</v>
      </c>
      <c r="E24835" s="10">
        <v>0</v>
      </c>
      <c r="F24835" s="11">
        <f t="shared" si="1162"/>
        <v>0</v>
      </c>
      <c r="G24835" s="9">
        <v>0</v>
      </c>
      <c r="H24835" s="10">
        <v>0</v>
      </c>
      <c r="I24835" s="11">
        <f t="shared" si="1163"/>
        <v>0</v>
      </c>
    </row>
    <row r="24836" spans="1:9" x14ac:dyDescent="0.35">
      <c r="A24836" s="9">
        <v>0</v>
      </c>
      <c r="B24836" s="10">
        <v>0</v>
      </c>
      <c r="C24836" s="11">
        <f t="shared" si="1161"/>
        <v>0</v>
      </c>
      <c r="D24836" s="9">
        <v>0</v>
      </c>
      <c r="E24836" s="10">
        <v>0</v>
      </c>
      <c r="F24836" s="11">
        <f t="shared" si="1162"/>
        <v>0</v>
      </c>
      <c r="G24836" s="9">
        <v>0</v>
      </c>
      <c r="H24836" s="10">
        <v>0</v>
      </c>
      <c r="I24836" s="11">
        <f t="shared" si="1163"/>
        <v>0</v>
      </c>
    </row>
    <row r="24837" spans="1:9" x14ac:dyDescent="0.35">
      <c r="A24837" s="9">
        <v>0</v>
      </c>
      <c r="B24837" s="10">
        <v>0</v>
      </c>
      <c r="C24837" s="11">
        <f t="shared" si="1161"/>
        <v>0</v>
      </c>
      <c r="D24837" s="9">
        <v>0</v>
      </c>
      <c r="E24837" s="10">
        <v>0</v>
      </c>
      <c r="F24837" s="11">
        <f t="shared" si="1162"/>
        <v>0</v>
      </c>
      <c r="G24837" s="9">
        <v>0</v>
      </c>
      <c r="H24837" s="10">
        <v>0</v>
      </c>
      <c r="I24837" s="11">
        <f t="shared" si="1163"/>
        <v>0</v>
      </c>
    </row>
    <row r="24838" spans="1:9" x14ac:dyDescent="0.35">
      <c r="A24838" s="9">
        <v>0</v>
      </c>
      <c r="B24838" s="10">
        <v>0</v>
      </c>
      <c r="C24838" s="11">
        <f t="shared" ref="C24838:C24901" si="1164">SUM(A24838:B24838)</f>
        <v>0</v>
      </c>
      <c r="D24838" s="9">
        <v>0</v>
      </c>
      <c r="E24838" s="10">
        <v>0</v>
      </c>
      <c r="F24838" s="11">
        <f t="shared" ref="F24838:F24901" si="1165">SUM(D24838:E24838)</f>
        <v>0</v>
      </c>
      <c r="G24838" s="9">
        <v>0</v>
      </c>
      <c r="H24838" s="10">
        <v>0</v>
      </c>
      <c r="I24838" s="11">
        <f t="shared" ref="I24838:I24901" si="1166">SUM(G24838:H24838)</f>
        <v>0</v>
      </c>
    </row>
    <row r="24839" spans="1:9" x14ac:dyDescent="0.35">
      <c r="A24839" s="9">
        <v>0</v>
      </c>
      <c r="B24839" s="10">
        <v>0</v>
      </c>
      <c r="C24839" s="11">
        <f t="shared" si="1164"/>
        <v>0</v>
      </c>
      <c r="D24839" s="9">
        <v>0</v>
      </c>
      <c r="E24839" s="10">
        <v>0</v>
      </c>
      <c r="F24839" s="11">
        <f t="shared" si="1165"/>
        <v>0</v>
      </c>
      <c r="G24839" s="9">
        <v>0</v>
      </c>
      <c r="H24839" s="10">
        <v>0</v>
      </c>
      <c r="I24839" s="11">
        <f t="shared" si="1166"/>
        <v>0</v>
      </c>
    </row>
    <row r="24840" spans="1:9" x14ac:dyDescent="0.35">
      <c r="A24840" s="9">
        <v>0</v>
      </c>
      <c r="B24840" s="10">
        <v>0</v>
      </c>
      <c r="C24840" s="11">
        <f t="shared" si="1164"/>
        <v>0</v>
      </c>
      <c r="D24840" s="9">
        <v>0</v>
      </c>
      <c r="E24840" s="10">
        <v>0</v>
      </c>
      <c r="F24840" s="11">
        <f t="shared" si="1165"/>
        <v>0</v>
      </c>
      <c r="G24840" s="9">
        <v>0</v>
      </c>
      <c r="H24840" s="10">
        <v>0</v>
      </c>
      <c r="I24840" s="11">
        <f t="shared" si="1166"/>
        <v>0</v>
      </c>
    </row>
    <row r="24841" spans="1:9" x14ac:dyDescent="0.35">
      <c r="A24841" s="9">
        <v>0</v>
      </c>
      <c r="B24841" s="10">
        <v>0</v>
      </c>
      <c r="C24841" s="11">
        <f t="shared" si="1164"/>
        <v>0</v>
      </c>
      <c r="D24841" s="9">
        <v>0</v>
      </c>
      <c r="E24841" s="10">
        <v>0</v>
      </c>
      <c r="F24841" s="11">
        <f t="shared" si="1165"/>
        <v>0</v>
      </c>
      <c r="G24841" s="9">
        <v>0</v>
      </c>
      <c r="H24841" s="10">
        <v>0</v>
      </c>
      <c r="I24841" s="11">
        <f t="shared" si="1166"/>
        <v>0</v>
      </c>
    </row>
    <row r="24842" spans="1:9" x14ac:dyDescent="0.35">
      <c r="A24842" s="9">
        <v>0</v>
      </c>
      <c r="B24842" s="10">
        <v>0</v>
      </c>
      <c r="C24842" s="11">
        <f t="shared" si="1164"/>
        <v>0</v>
      </c>
      <c r="D24842" s="9">
        <v>0</v>
      </c>
      <c r="E24842" s="10">
        <v>0</v>
      </c>
      <c r="F24842" s="11">
        <f t="shared" si="1165"/>
        <v>0</v>
      </c>
      <c r="G24842" s="9">
        <v>0</v>
      </c>
      <c r="H24842" s="10">
        <v>0</v>
      </c>
      <c r="I24842" s="11">
        <f t="shared" si="1166"/>
        <v>0</v>
      </c>
    </row>
    <row r="24843" spans="1:9" x14ac:dyDescent="0.35">
      <c r="A24843" s="9">
        <v>0</v>
      </c>
      <c r="B24843" s="10">
        <v>0</v>
      </c>
      <c r="C24843" s="11">
        <f t="shared" si="1164"/>
        <v>0</v>
      </c>
      <c r="D24843" s="9">
        <v>0</v>
      </c>
      <c r="E24843" s="10">
        <v>0</v>
      </c>
      <c r="F24843" s="11">
        <f t="shared" si="1165"/>
        <v>0</v>
      </c>
      <c r="G24843" s="9">
        <v>0</v>
      </c>
      <c r="H24843" s="10">
        <v>0</v>
      </c>
      <c r="I24843" s="11">
        <f t="shared" si="1166"/>
        <v>0</v>
      </c>
    </row>
    <row r="24844" spans="1:9" x14ac:dyDescent="0.35">
      <c r="A24844" s="9">
        <v>0</v>
      </c>
      <c r="B24844" s="10">
        <v>0</v>
      </c>
      <c r="C24844" s="11">
        <f t="shared" si="1164"/>
        <v>0</v>
      </c>
      <c r="D24844" s="9">
        <v>0</v>
      </c>
      <c r="E24844" s="10">
        <v>0</v>
      </c>
      <c r="F24844" s="11">
        <f t="shared" si="1165"/>
        <v>0</v>
      </c>
      <c r="G24844" s="9">
        <v>0</v>
      </c>
      <c r="H24844" s="10">
        <v>0</v>
      </c>
      <c r="I24844" s="11">
        <f t="shared" si="1166"/>
        <v>0</v>
      </c>
    </row>
    <row r="24845" spans="1:9" x14ac:dyDescent="0.35">
      <c r="A24845" s="9">
        <v>0</v>
      </c>
      <c r="B24845" s="10">
        <v>0</v>
      </c>
      <c r="C24845" s="11">
        <f t="shared" si="1164"/>
        <v>0</v>
      </c>
      <c r="D24845" s="9">
        <v>0</v>
      </c>
      <c r="E24845" s="10">
        <v>0</v>
      </c>
      <c r="F24845" s="11">
        <f t="shared" si="1165"/>
        <v>0</v>
      </c>
      <c r="G24845" s="9">
        <v>0</v>
      </c>
      <c r="H24845" s="10">
        <v>0</v>
      </c>
      <c r="I24845" s="11">
        <f t="shared" si="1166"/>
        <v>0</v>
      </c>
    </row>
    <row r="24846" spans="1:9" x14ac:dyDescent="0.35">
      <c r="A24846" s="9">
        <v>0</v>
      </c>
      <c r="B24846" s="10">
        <v>0</v>
      </c>
      <c r="C24846" s="11">
        <f t="shared" si="1164"/>
        <v>0</v>
      </c>
      <c r="D24846" s="9">
        <v>0</v>
      </c>
      <c r="E24846" s="10">
        <v>0</v>
      </c>
      <c r="F24846" s="11">
        <f t="shared" si="1165"/>
        <v>0</v>
      </c>
      <c r="G24846" s="9">
        <v>0</v>
      </c>
      <c r="H24846" s="10">
        <v>0</v>
      </c>
      <c r="I24846" s="11">
        <f t="shared" si="1166"/>
        <v>0</v>
      </c>
    </row>
    <row r="24847" spans="1:9" x14ac:dyDescent="0.35">
      <c r="A24847" s="9">
        <v>0</v>
      </c>
      <c r="B24847" s="10">
        <v>0</v>
      </c>
      <c r="C24847" s="11">
        <f t="shared" si="1164"/>
        <v>0</v>
      </c>
      <c r="D24847" s="9">
        <v>0</v>
      </c>
      <c r="E24847" s="10">
        <v>0</v>
      </c>
      <c r="F24847" s="11">
        <f t="shared" si="1165"/>
        <v>0</v>
      </c>
      <c r="G24847" s="9">
        <v>0</v>
      </c>
      <c r="H24847" s="10">
        <v>0</v>
      </c>
      <c r="I24847" s="11">
        <f t="shared" si="1166"/>
        <v>0</v>
      </c>
    </row>
    <row r="24848" spans="1:9" x14ac:dyDescent="0.35">
      <c r="A24848" s="9">
        <v>0</v>
      </c>
      <c r="B24848" s="10">
        <v>0</v>
      </c>
      <c r="C24848" s="11">
        <f t="shared" si="1164"/>
        <v>0</v>
      </c>
      <c r="D24848" s="9">
        <v>0</v>
      </c>
      <c r="E24848" s="10">
        <v>0</v>
      </c>
      <c r="F24848" s="11">
        <f t="shared" si="1165"/>
        <v>0</v>
      </c>
      <c r="G24848" s="9">
        <v>0</v>
      </c>
      <c r="H24848" s="10">
        <v>0</v>
      </c>
      <c r="I24848" s="11">
        <f t="shared" si="1166"/>
        <v>0</v>
      </c>
    </row>
    <row r="24849" spans="1:9" x14ac:dyDescent="0.35">
      <c r="A24849" s="9">
        <v>0</v>
      </c>
      <c r="B24849" s="10">
        <v>0</v>
      </c>
      <c r="C24849" s="11">
        <f t="shared" si="1164"/>
        <v>0</v>
      </c>
      <c r="D24849" s="9">
        <v>0</v>
      </c>
      <c r="E24849" s="10">
        <v>0</v>
      </c>
      <c r="F24849" s="11">
        <f t="shared" si="1165"/>
        <v>0</v>
      </c>
      <c r="G24849" s="9">
        <v>0</v>
      </c>
      <c r="H24849" s="10">
        <v>0</v>
      </c>
      <c r="I24849" s="11">
        <f t="shared" si="1166"/>
        <v>0</v>
      </c>
    </row>
    <row r="24850" spans="1:9" x14ac:dyDescent="0.35">
      <c r="A24850" s="9">
        <v>0</v>
      </c>
      <c r="B24850" s="10">
        <v>0</v>
      </c>
      <c r="C24850" s="11">
        <f t="shared" si="1164"/>
        <v>0</v>
      </c>
      <c r="D24850" s="9">
        <v>0</v>
      </c>
      <c r="E24850" s="10">
        <v>0</v>
      </c>
      <c r="F24850" s="11">
        <f t="shared" si="1165"/>
        <v>0</v>
      </c>
      <c r="G24850" s="9">
        <v>0</v>
      </c>
      <c r="H24850" s="10">
        <v>0</v>
      </c>
      <c r="I24850" s="11">
        <f t="shared" si="1166"/>
        <v>0</v>
      </c>
    </row>
    <row r="24851" spans="1:9" x14ac:dyDescent="0.35">
      <c r="A24851" s="9">
        <v>0</v>
      </c>
      <c r="B24851" s="10">
        <v>0</v>
      </c>
      <c r="C24851" s="11">
        <f t="shared" si="1164"/>
        <v>0</v>
      </c>
      <c r="D24851" s="9">
        <v>0</v>
      </c>
      <c r="E24851" s="10">
        <v>0</v>
      </c>
      <c r="F24851" s="11">
        <f t="shared" si="1165"/>
        <v>0</v>
      </c>
      <c r="G24851" s="9">
        <v>0</v>
      </c>
      <c r="H24851" s="10">
        <v>0</v>
      </c>
      <c r="I24851" s="11">
        <f t="shared" si="1166"/>
        <v>0</v>
      </c>
    </row>
    <row r="24852" spans="1:9" x14ac:dyDescent="0.35">
      <c r="A24852" s="9">
        <v>0</v>
      </c>
      <c r="B24852" s="10">
        <v>0</v>
      </c>
      <c r="C24852" s="11">
        <f t="shared" si="1164"/>
        <v>0</v>
      </c>
      <c r="D24852" s="9">
        <v>0</v>
      </c>
      <c r="E24852" s="10">
        <v>0</v>
      </c>
      <c r="F24852" s="11">
        <f t="shared" si="1165"/>
        <v>0</v>
      </c>
      <c r="G24852" s="9">
        <v>0</v>
      </c>
      <c r="H24852" s="10">
        <v>0</v>
      </c>
      <c r="I24852" s="11">
        <f t="shared" si="1166"/>
        <v>0</v>
      </c>
    </row>
    <row r="24853" spans="1:9" x14ac:dyDescent="0.35">
      <c r="A24853" s="9">
        <v>0</v>
      </c>
      <c r="B24853" s="10">
        <v>0</v>
      </c>
      <c r="C24853" s="11">
        <f t="shared" si="1164"/>
        <v>0</v>
      </c>
      <c r="D24853" s="9">
        <v>0</v>
      </c>
      <c r="E24853" s="10">
        <v>0</v>
      </c>
      <c r="F24853" s="11">
        <f t="shared" si="1165"/>
        <v>0</v>
      </c>
      <c r="G24853" s="9">
        <v>0</v>
      </c>
      <c r="H24853" s="10">
        <v>0</v>
      </c>
      <c r="I24853" s="11">
        <f t="shared" si="1166"/>
        <v>0</v>
      </c>
    </row>
    <row r="24854" spans="1:9" x14ac:dyDescent="0.35">
      <c r="A24854" s="9">
        <v>0</v>
      </c>
      <c r="B24854" s="10">
        <v>0</v>
      </c>
      <c r="C24854" s="11">
        <f t="shared" si="1164"/>
        <v>0</v>
      </c>
      <c r="D24854" s="9">
        <v>0</v>
      </c>
      <c r="E24854" s="10">
        <v>0</v>
      </c>
      <c r="F24854" s="11">
        <f t="shared" si="1165"/>
        <v>0</v>
      </c>
      <c r="G24854" s="9">
        <v>0</v>
      </c>
      <c r="H24854" s="10">
        <v>0</v>
      </c>
      <c r="I24854" s="11">
        <f t="shared" si="1166"/>
        <v>0</v>
      </c>
    </row>
    <row r="24855" spans="1:9" x14ac:dyDescent="0.35">
      <c r="A24855" s="9">
        <v>0</v>
      </c>
      <c r="B24855" s="10">
        <v>0</v>
      </c>
      <c r="C24855" s="11">
        <f t="shared" si="1164"/>
        <v>0</v>
      </c>
      <c r="D24855" s="9">
        <v>0</v>
      </c>
      <c r="E24855" s="10">
        <v>0</v>
      </c>
      <c r="F24855" s="11">
        <f t="shared" si="1165"/>
        <v>0</v>
      </c>
      <c r="G24855" s="9">
        <v>0</v>
      </c>
      <c r="H24855" s="10">
        <v>0</v>
      </c>
      <c r="I24855" s="11">
        <f t="shared" si="1166"/>
        <v>0</v>
      </c>
    </row>
    <row r="24856" spans="1:9" x14ac:dyDescent="0.35">
      <c r="A24856" s="9">
        <v>0</v>
      </c>
      <c r="B24856" s="10">
        <v>0</v>
      </c>
      <c r="C24856" s="11">
        <f t="shared" si="1164"/>
        <v>0</v>
      </c>
      <c r="D24856" s="9">
        <v>0</v>
      </c>
      <c r="E24856" s="10">
        <v>0</v>
      </c>
      <c r="F24856" s="11">
        <f t="shared" si="1165"/>
        <v>0</v>
      </c>
      <c r="G24856" s="9">
        <v>0</v>
      </c>
      <c r="H24856" s="10">
        <v>0</v>
      </c>
      <c r="I24856" s="11">
        <f t="shared" si="1166"/>
        <v>0</v>
      </c>
    </row>
    <row r="24857" spans="1:9" x14ac:dyDescent="0.35">
      <c r="A24857" s="9">
        <v>0</v>
      </c>
      <c r="B24857" s="10">
        <v>0</v>
      </c>
      <c r="C24857" s="11">
        <f t="shared" si="1164"/>
        <v>0</v>
      </c>
      <c r="D24857" s="9">
        <v>0</v>
      </c>
      <c r="E24857" s="10">
        <v>0</v>
      </c>
      <c r="F24857" s="11">
        <f t="shared" si="1165"/>
        <v>0</v>
      </c>
      <c r="G24857" s="9">
        <v>0</v>
      </c>
      <c r="H24857" s="10">
        <v>0</v>
      </c>
      <c r="I24857" s="11">
        <f t="shared" si="1166"/>
        <v>0</v>
      </c>
    </row>
    <row r="24858" spans="1:9" x14ac:dyDescent="0.35">
      <c r="A24858" s="9">
        <v>0</v>
      </c>
      <c r="B24858" s="10">
        <v>0</v>
      </c>
      <c r="C24858" s="11">
        <f t="shared" si="1164"/>
        <v>0</v>
      </c>
      <c r="D24858" s="9">
        <v>0</v>
      </c>
      <c r="E24858" s="10">
        <v>0</v>
      </c>
      <c r="F24858" s="11">
        <f t="shared" si="1165"/>
        <v>0</v>
      </c>
      <c r="G24858" s="9">
        <v>0</v>
      </c>
      <c r="H24858" s="10">
        <v>0</v>
      </c>
      <c r="I24858" s="11">
        <f t="shared" si="1166"/>
        <v>0</v>
      </c>
    </row>
    <row r="24859" spans="1:9" x14ac:dyDescent="0.35">
      <c r="A24859" s="9">
        <v>0</v>
      </c>
      <c r="B24859" s="10">
        <v>0</v>
      </c>
      <c r="C24859" s="11">
        <f t="shared" si="1164"/>
        <v>0</v>
      </c>
      <c r="D24859" s="9">
        <v>0</v>
      </c>
      <c r="E24859" s="10">
        <v>0</v>
      </c>
      <c r="F24859" s="11">
        <f t="shared" si="1165"/>
        <v>0</v>
      </c>
      <c r="G24859" s="9">
        <v>0</v>
      </c>
      <c r="H24859" s="10">
        <v>0</v>
      </c>
      <c r="I24859" s="11">
        <f t="shared" si="1166"/>
        <v>0</v>
      </c>
    </row>
    <row r="24860" spans="1:9" x14ac:dyDescent="0.35">
      <c r="A24860" s="9">
        <v>0</v>
      </c>
      <c r="B24860" s="10">
        <v>0</v>
      </c>
      <c r="C24860" s="11">
        <f t="shared" si="1164"/>
        <v>0</v>
      </c>
      <c r="D24860" s="9">
        <v>0</v>
      </c>
      <c r="E24860" s="10">
        <v>0</v>
      </c>
      <c r="F24860" s="11">
        <f t="shared" si="1165"/>
        <v>0</v>
      </c>
      <c r="G24860" s="9">
        <v>0</v>
      </c>
      <c r="H24860" s="10">
        <v>0</v>
      </c>
      <c r="I24860" s="11">
        <f t="shared" si="1166"/>
        <v>0</v>
      </c>
    </row>
    <row r="24861" spans="1:9" x14ac:dyDescent="0.35">
      <c r="A24861" s="9">
        <v>0</v>
      </c>
      <c r="B24861" s="10">
        <v>0</v>
      </c>
      <c r="C24861" s="11">
        <f t="shared" si="1164"/>
        <v>0</v>
      </c>
      <c r="D24861" s="9">
        <v>0</v>
      </c>
      <c r="E24861" s="10">
        <v>0</v>
      </c>
      <c r="F24861" s="11">
        <f t="shared" si="1165"/>
        <v>0</v>
      </c>
      <c r="G24861" s="9">
        <v>0</v>
      </c>
      <c r="H24861" s="10">
        <v>0</v>
      </c>
      <c r="I24861" s="11">
        <f t="shared" si="1166"/>
        <v>0</v>
      </c>
    </row>
    <row r="24862" spans="1:9" x14ac:dyDescent="0.35">
      <c r="A24862" s="9">
        <v>0</v>
      </c>
      <c r="B24862" s="10">
        <v>0</v>
      </c>
      <c r="C24862" s="11">
        <f t="shared" si="1164"/>
        <v>0</v>
      </c>
      <c r="D24862" s="9">
        <v>0</v>
      </c>
      <c r="E24862" s="10">
        <v>0</v>
      </c>
      <c r="F24862" s="11">
        <f t="shared" si="1165"/>
        <v>0</v>
      </c>
      <c r="G24862" s="9">
        <v>0</v>
      </c>
      <c r="H24862" s="10">
        <v>0</v>
      </c>
      <c r="I24862" s="11">
        <f t="shared" si="1166"/>
        <v>0</v>
      </c>
    </row>
    <row r="24863" spans="1:9" x14ac:dyDescent="0.35">
      <c r="A24863" s="9">
        <v>0</v>
      </c>
      <c r="B24863" s="10">
        <v>0</v>
      </c>
      <c r="C24863" s="11">
        <f t="shared" si="1164"/>
        <v>0</v>
      </c>
      <c r="D24863" s="9">
        <v>0</v>
      </c>
      <c r="E24863" s="10">
        <v>0</v>
      </c>
      <c r="F24863" s="11">
        <f t="shared" si="1165"/>
        <v>0</v>
      </c>
      <c r="G24863" s="9">
        <v>0</v>
      </c>
      <c r="H24863" s="10">
        <v>0</v>
      </c>
      <c r="I24863" s="11">
        <f t="shared" si="1166"/>
        <v>0</v>
      </c>
    </row>
    <row r="24864" spans="1:9" x14ac:dyDescent="0.35">
      <c r="A24864" s="9">
        <v>0</v>
      </c>
      <c r="B24864" s="10">
        <v>0</v>
      </c>
      <c r="C24864" s="11">
        <f t="shared" si="1164"/>
        <v>0</v>
      </c>
      <c r="D24864" s="9">
        <v>0</v>
      </c>
      <c r="E24864" s="10">
        <v>0</v>
      </c>
      <c r="F24864" s="11">
        <f t="shared" si="1165"/>
        <v>0</v>
      </c>
      <c r="G24864" s="9">
        <v>0</v>
      </c>
      <c r="H24864" s="10">
        <v>0</v>
      </c>
      <c r="I24864" s="11">
        <f t="shared" si="1166"/>
        <v>0</v>
      </c>
    </row>
    <row r="24865" spans="1:9" x14ac:dyDescent="0.35">
      <c r="A24865" s="9">
        <v>0</v>
      </c>
      <c r="B24865" s="10">
        <v>0</v>
      </c>
      <c r="C24865" s="11">
        <f t="shared" si="1164"/>
        <v>0</v>
      </c>
      <c r="D24865" s="9">
        <v>0</v>
      </c>
      <c r="E24865" s="10">
        <v>0</v>
      </c>
      <c r="F24865" s="11">
        <f t="shared" si="1165"/>
        <v>0</v>
      </c>
      <c r="G24865" s="9">
        <v>0</v>
      </c>
      <c r="H24865" s="10">
        <v>0</v>
      </c>
      <c r="I24865" s="11">
        <f t="shared" si="1166"/>
        <v>0</v>
      </c>
    </row>
    <row r="24866" spans="1:9" x14ac:dyDescent="0.35">
      <c r="A24866" s="9">
        <v>0</v>
      </c>
      <c r="B24866" s="10">
        <v>0</v>
      </c>
      <c r="C24866" s="11">
        <f t="shared" si="1164"/>
        <v>0</v>
      </c>
      <c r="D24866" s="9">
        <v>0</v>
      </c>
      <c r="E24866" s="10">
        <v>0</v>
      </c>
      <c r="F24866" s="11">
        <f t="shared" si="1165"/>
        <v>0</v>
      </c>
      <c r="G24866" s="9">
        <v>0</v>
      </c>
      <c r="H24866" s="10">
        <v>0</v>
      </c>
      <c r="I24866" s="11">
        <f t="shared" si="1166"/>
        <v>0</v>
      </c>
    </row>
    <row r="24867" spans="1:9" x14ac:dyDescent="0.35">
      <c r="A24867" s="9">
        <v>0</v>
      </c>
      <c r="B24867" s="10">
        <v>0</v>
      </c>
      <c r="C24867" s="11">
        <f t="shared" si="1164"/>
        <v>0</v>
      </c>
      <c r="D24867" s="9">
        <v>0</v>
      </c>
      <c r="E24867" s="10">
        <v>0</v>
      </c>
      <c r="F24867" s="11">
        <f t="shared" si="1165"/>
        <v>0</v>
      </c>
      <c r="G24867" s="9">
        <v>0</v>
      </c>
      <c r="H24867" s="10">
        <v>0</v>
      </c>
      <c r="I24867" s="11">
        <f t="shared" si="1166"/>
        <v>0</v>
      </c>
    </row>
    <row r="24868" spans="1:9" x14ac:dyDescent="0.35">
      <c r="A24868" s="9">
        <v>0</v>
      </c>
      <c r="B24868" s="10">
        <v>0</v>
      </c>
      <c r="C24868" s="11">
        <f t="shared" si="1164"/>
        <v>0</v>
      </c>
      <c r="D24868" s="9">
        <v>0</v>
      </c>
      <c r="E24868" s="10">
        <v>0</v>
      </c>
      <c r="F24868" s="11">
        <f t="shared" si="1165"/>
        <v>0</v>
      </c>
      <c r="G24868" s="9">
        <v>0</v>
      </c>
      <c r="H24868" s="10">
        <v>0</v>
      </c>
      <c r="I24868" s="11">
        <f t="shared" si="1166"/>
        <v>0</v>
      </c>
    </row>
    <row r="24869" spans="1:9" x14ac:dyDescent="0.35">
      <c r="A24869" s="9">
        <v>0</v>
      </c>
      <c r="B24869" s="10">
        <v>0</v>
      </c>
      <c r="C24869" s="11">
        <f t="shared" si="1164"/>
        <v>0</v>
      </c>
      <c r="D24869" s="9">
        <v>0</v>
      </c>
      <c r="E24869" s="10">
        <v>0</v>
      </c>
      <c r="F24869" s="11">
        <f t="shared" si="1165"/>
        <v>0</v>
      </c>
      <c r="G24869" s="9">
        <v>0</v>
      </c>
      <c r="H24869" s="10">
        <v>0</v>
      </c>
      <c r="I24869" s="11">
        <f t="shared" si="1166"/>
        <v>0</v>
      </c>
    </row>
    <row r="24870" spans="1:9" x14ac:dyDescent="0.35">
      <c r="A24870" s="9">
        <v>0</v>
      </c>
      <c r="B24870" s="10">
        <v>0</v>
      </c>
      <c r="C24870" s="11">
        <f t="shared" si="1164"/>
        <v>0</v>
      </c>
      <c r="D24870" s="9">
        <v>0</v>
      </c>
      <c r="E24870" s="10">
        <v>0</v>
      </c>
      <c r="F24870" s="11">
        <f t="shared" si="1165"/>
        <v>0</v>
      </c>
      <c r="G24870" s="9">
        <v>0</v>
      </c>
      <c r="H24870" s="10">
        <v>0</v>
      </c>
      <c r="I24870" s="11">
        <f t="shared" si="1166"/>
        <v>0</v>
      </c>
    </row>
    <row r="24871" spans="1:9" x14ac:dyDescent="0.35">
      <c r="A24871" s="9">
        <v>0</v>
      </c>
      <c r="B24871" s="10">
        <v>0</v>
      </c>
      <c r="C24871" s="11">
        <f t="shared" si="1164"/>
        <v>0</v>
      </c>
      <c r="D24871" s="9">
        <v>0</v>
      </c>
      <c r="E24871" s="10">
        <v>0</v>
      </c>
      <c r="F24871" s="11">
        <f t="shared" si="1165"/>
        <v>0</v>
      </c>
      <c r="G24871" s="9">
        <v>0</v>
      </c>
      <c r="H24871" s="10">
        <v>0</v>
      </c>
      <c r="I24871" s="11">
        <f t="shared" si="1166"/>
        <v>0</v>
      </c>
    </row>
    <row r="24872" spans="1:9" x14ac:dyDescent="0.35">
      <c r="A24872" s="9">
        <v>0</v>
      </c>
      <c r="B24872" s="10">
        <v>0</v>
      </c>
      <c r="C24872" s="11">
        <f t="shared" si="1164"/>
        <v>0</v>
      </c>
      <c r="D24872" s="9">
        <v>0</v>
      </c>
      <c r="E24872" s="10">
        <v>0</v>
      </c>
      <c r="F24872" s="11">
        <f t="shared" si="1165"/>
        <v>0</v>
      </c>
      <c r="G24872" s="9">
        <v>0</v>
      </c>
      <c r="H24872" s="10">
        <v>0</v>
      </c>
      <c r="I24872" s="11">
        <f t="shared" si="1166"/>
        <v>0</v>
      </c>
    </row>
    <row r="24873" spans="1:9" x14ac:dyDescent="0.35">
      <c r="A24873" s="9">
        <v>0</v>
      </c>
      <c r="B24873" s="10">
        <v>0</v>
      </c>
      <c r="C24873" s="11">
        <f t="shared" si="1164"/>
        <v>0</v>
      </c>
      <c r="D24873" s="9">
        <v>0</v>
      </c>
      <c r="E24873" s="10">
        <v>0</v>
      </c>
      <c r="F24873" s="11">
        <f t="shared" si="1165"/>
        <v>0</v>
      </c>
      <c r="G24873" s="9">
        <v>0</v>
      </c>
      <c r="H24873" s="10">
        <v>0</v>
      </c>
      <c r="I24873" s="11">
        <f t="shared" si="1166"/>
        <v>0</v>
      </c>
    </row>
    <row r="24874" spans="1:9" x14ac:dyDescent="0.35">
      <c r="A24874" s="9">
        <v>0</v>
      </c>
      <c r="B24874" s="10">
        <v>0</v>
      </c>
      <c r="C24874" s="11">
        <f t="shared" si="1164"/>
        <v>0</v>
      </c>
      <c r="D24874" s="9">
        <v>0</v>
      </c>
      <c r="E24874" s="10">
        <v>0</v>
      </c>
      <c r="F24874" s="11">
        <f t="shared" si="1165"/>
        <v>0</v>
      </c>
      <c r="G24874" s="9">
        <v>0</v>
      </c>
      <c r="H24874" s="10">
        <v>0</v>
      </c>
      <c r="I24874" s="11">
        <f t="shared" si="1166"/>
        <v>0</v>
      </c>
    </row>
    <row r="24875" spans="1:9" x14ac:dyDescent="0.35">
      <c r="A24875" s="9">
        <v>0</v>
      </c>
      <c r="B24875" s="10">
        <v>0</v>
      </c>
      <c r="C24875" s="11">
        <f t="shared" si="1164"/>
        <v>0</v>
      </c>
      <c r="D24875" s="9">
        <v>0</v>
      </c>
      <c r="E24875" s="10">
        <v>0</v>
      </c>
      <c r="F24875" s="11">
        <f t="shared" si="1165"/>
        <v>0</v>
      </c>
      <c r="G24875" s="9">
        <v>0</v>
      </c>
      <c r="H24875" s="10">
        <v>0</v>
      </c>
      <c r="I24875" s="11">
        <f t="shared" si="1166"/>
        <v>0</v>
      </c>
    </row>
    <row r="24876" spans="1:9" x14ac:dyDescent="0.35">
      <c r="A24876" s="9">
        <v>0</v>
      </c>
      <c r="B24876" s="10">
        <v>0</v>
      </c>
      <c r="C24876" s="11">
        <f t="shared" si="1164"/>
        <v>0</v>
      </c>
      <c r="D24876" s="9">
        <v>0</v>
      </c>
      <c r="E24876" s="10">
        <v>0</v>
      </c>
      <c r="F24876" s="11">
        <f t="shared" si="1165"/>
        <v>0</v>
      </c>
      <c r="G24876" s="9">
        <v>0</v>
      </c>
      <c r="H24876" s="10">
        <v>0</v>
      </c>
      <c r="I24876" s="11">
        <f t="shared" si="1166"/>
        <v>0</v>
      </c>
    </row>
    <row r="24877" spans="1:9" x14ac:dyDescent="0.35">
      <c r="A24877" s="9">
        <v>0</v>
      </c>
      <c r="B24877" s="10">
        <v>0</v>
      </c>
      <c r="C24877" s="11">
        <f t="shared" si="1164"/>
        <v>0</v>
      </c>
      <c r="D24877" s="9">
        <v>0</v>
      </c>
      <c r="E24877" s="10">
        <v>0</v>
      </c>
      <c r="F24877" s="11">
        <f t="shared" si="1165"/>
        <v>0</v>
      </c>
      <c r="G24877" s="9">
        <v>0</v>
      </c>
      <c r="H24877" s="10">
        <v>0</v>
      </c>
      <c r="I24877" s="11">
        <f t="shared" si="1166"/>
        <v>0</v>
      </c>
    </row>
    <row r="24878" spans="1:9" x14ac:dyDescent="0.35">
      <c r="A24878" s="9">
        <v>0</v>
      </c>
      <c r="B24878" s="10">
        <v>0</v>
      </c>
      <c r="C24878" s="11">
        <f t="shared" si="1164"/>
        <v>0</v>
      </c>
      <c r="D24878" s="9">
        <v>0</v>
      </c>
      <c r="E24878" s="10">
        <v>0</v>
      </c>
      <c r="F24878" s="11">
        <f t="shared" si="1165"/>
        <v>0</v>
      </c>
      <c r="G24878" s="9">
        <v>0</v>
      </c>
      <c r="H24878" s="10">
        <v>0</v>
      </c>
      <c r="I24878" s="11">
        <f t="shared" si="1166"/>
        <v>0</v>
      </c>
    </row>
    <row r="24879" spans="1:9" x14ac:dyDescent="0.35">
      <c r="A24879" s="9">
        <v>0</v>
      </c>
      <c r="B24879" s="10">
        <v>0</v>
      </c>
      <c r="C24879" s="11">
        <f t="shared" si="1164"/>
        <v>0</v>
      </c>
      <c r="D24879" s="9">
        <v>0</v>
      </c>
      <c r="E24879" s="10">
        <v>0</v>
      </c>
      <c r="F24879" s="11">
        <f t="shared" si="1165"/>
        <v>0</v>
      </c>
      <c r="G24879" s="9">
        <v>0</v>
      </c>
      <c r="H24879" s="10">
        <v>0</v>
      </c>
      <c r="I24879" s="11">
        <f t="shared" si="1166"/>
        <v>0</v>
      </c>
    </row>
    <row r="24880" spans="1:9" x14ac:dyDescent="0.35">
      <c r="A24880" s="9">
        <v>0</v>
      </c>
      <c r="B24880" s="10">
        <v>0</v>
      </c>
      <c r="C24880" s="11">
        <f t="shared" si="1164"/>
        <v>0</v>
      </c>
      <c r="D24880" s="9">
        <v>0</v>
      </c>
      <c r="E24880" s="10">
        <v>0</v>
      </c>
      <c r="F24880" s="11">
        <f t="shared" si="1165"/>
        <v>0</v>
      </c>
      <c r="G24880" s="9">
        <v>0</v>
      </c>
      <c r="H24880" s="10">
        <v>0</v>
      </c>
      <c r="I24880" s="11">
        <f t="shared" si="1166"/>
        <v>0</v>
      </c>
    </row>
    <row r="24881" spans="1:9" x14ac:dyDescent="0.35">
      <c r="A24881" s="9">
        <v>0</v>
      </c>
      <c r="B24881" s="10">
        <v>0</v>
      </c>
      <c r="C24881" s="11">
        <f t="shared" si="1164"/>
        <v>0</v>
      </c>
      <c r="D24881" s="9">
        <v>0</v>
      </c>
      <c r="E24881" s="10">
        <v>0</v>
      </c>
      <c r="F24881" s="11">
        <f t="shared" si="1165"/>
        <v>0</v>
      </c>
      <c r="G24881" s="9">
        <v>0</v>
      </c>
      <c r="H24881" s="10">
        <v>0</v>
      </c>
      <c r="I24881" s="11">
        <f t="shared" si="1166"/>
        <v>0</v>
      </c>
    </row>
    <row r="24882" spans="1:9" x14ac:dyDescent="0.35">
      <c r="A24882" s="9">
        <v>0</v>
      </c>
      <c r="B24882" s="10">
        <v>0</v>
      </c>
      <c r="C24882" s="11">
        <f t="shared" si="1164"/>
        <v>0</v>
      </c>
      <c r="D24882" s="9">
        <v>0</v>
      </c>
      <c r="E24882" s="10">
        <v>0</v>
      </c>
      <c r="F24882" s="11">
        <f t="shared" si="1165"/>
        <v>0</v>
      </c>
      <c r="G24882" s="9">
        <v>0</v>
      </c>
      <c r="H24882" s="10">
        <v>0</v>
      </c>
      <c r="I24882" s="11">
        <f t="shared" si="1166"/>
        <v>0</v>
      </c>
    </row>
    <row r="24883" spans="1:9" x14ac:dyDescent="0.35">
      <c r="A24883" s="9">
        <v>0</v>
      </c>
      <c r="B24883" s="10">
        <v>0</v>
      </c>
      <c r="C24883" s="11">
        <f t="shared" si="1164"/>
        <v>0</v>
      </c>
      <c r="D24883" s="9">
        <v>0</v>
      </c>
      <c r="E24883" s="10">
        <v>0</v>
      </c>
      <c r="F24883" s="11">
        <f t="shared" si="1165"/>
        <v>0</v>
      </c>
      <c r="G24883" s="9">
        <v>0</v>
      </c>
      <c r="H24883" s="10">
        <v>0</v>
      </c>
      <c r="I24883" s="11">
        <f t="shared" si="1166"/>
        <v>0</v>
      </c>
    </row>
    <row r="24884" spans="1:9" x14ac:dyDescent="0.35">
      <c r="A24884" s="9">
        <v>0</v>
      </c>
      <c r="B24884" s="10">
        <v>0</v>
      </c>
      <c r="C24884" s="11">
        <f t="shared" si="1164"/>
        <v>0</v>
      </c>
      <c r="D24884" s="9">
        <v>0</v>
      </c>
      <c r="E24884" s="10">
        <v>0</v>
      </c>
      <c r="F24884" s="11">
        <f t="shared" si="1165"/>
        <v>0</v>
      </c>
      <c r="G24884" s="9">
        <v>0</v>
      </c>
      <c r="H24884" s="10">
        <v>0</v>
      </c>
      <c r="I24884" s="11">
        <f t="shared" si="1166"/>
        <v>0</v>
      </c>
    </row>
    <row r="24885" spans="1:9" x14ac:dyDescent="0.35">
      <c r="A24885" s="9">
        <v>0</v>
      </c>
      <c r="B24885" s="10">
        <v>0</v>
      </c>
      <c r="C24885" s="11">
        <f t="shared" si="1164"/>
        <v>0</v>
      </c>
      <c r="D24885" s="9">
        <v>0</v>
      </c>
      <c r="E24885" s="10">
        <v>0</v>
      </c>
      <c r="F24885" s="11">
        <f t="shared" si="1165"/>
        <v>0</v>
      </c>
      <c r="G24885" s="9">
        <v>0</v>
      </c>
      <c r="H24885" s="10">
        <v>0</v>
      </c>
      <c r="I24885" s="11">
        <f t="shared" si="1166"/>
        <v>0</v>
      </c>
    </row>
    <row r="24886" spans="1:9" x14ac:dyDescent="0.35">
      <c r="A24886" s="9">
        <v>0</v>
      </c>
      <c r="B24886" s="10">
        <v>0</v>
      </c>
      <c r="C24886" s="11">
        <f t="shared" si="1164"/>
        <v>0</v>
      </c>
      <c r="D24886" s="9">
        <v>0</v>
      </c>
      <c r="E24886" s="10">
        <v>0</v>
      </c>
      <c r="F24886" s="11">
        <f t="shared" si="1165"/>
        <v>0</v>
      </c>
      <c r="G24886" s="9">
        <v>0</v>
      </c>
      <c r="H24886" s="10">
        <v>0</v>
      </c>
      <c r="I24886" s="11">
        <f t="shared" si="1166"/>
        <v>0</v>
      </c>
    </row>
    <row r="24887" spans="1:9" x14ac:dyDescent="0.35">
      <c r="A24887" s="9">
        <v>0</v>
      </c>
      <c r="B24887" s="10">
        <v>0</v>
      </c>
      <c r="C24887" s="11">
        <f t="shared" si="1164"/>
        <v>0</v>
      </c>
      <c r="D24887" s="9">
        <v>0</v>
      </c>
      <c r="E24887" s="10">
        <v>0</v>
      </c>
      <c r="F24887" s="11">
        <f t="shared" si="1165"/>
        <v>0</v>
      </c>
      <c r="G24887" s="9">
        <v>0</v>
      </c>
      <c r="H24887" s="10">
        <v>0</v>
      </c>
      <c r="I24887" s="11">
        <f t="shared" si="1166"/>
        <v>0</v>
      </c>
    </row>
    <row r="24888" spans="1:9" x14ac:dyDescent="0.35">
      <c r="A24888" s="9">
        <v>0</v>
      </c>
      <c r="B24888" s="10">
        <v>0</v>
      </c>
      <c r="C24888" s="11">
        <f t="shared" si="1164"/>
        <v>0</v>
      </c>
      <c r="D24888" s="9">
        <v>0</v>
      </c>
      <c r="E24888" s="10">
        <v>0</v>
      </c>
      <c r="F24888" s="11">
        <f t="shared" si="1165"/>
        <v>0</v>
      </c>
      <c r="G24888" s="9">
        <v>0</v>
      </c>
      <c r="H24888" s="10">
        <v>0</v>
      </c>
      <c r="I24888" s="11">
        <f t="shared" si="1166"/>
        <v>0</v>
      </c>
    </row>
    <row r="24889" spans="1:9" x14ac:dyDescent="0.35">
      <c r="A24889" s="9">
        <v>0</v>
      </c>
      <c r="B24889" s="10">
        <v>0</v>
      </c>
      <c r="C24889" s="11">
        <f t="shared" si="1164"/>
        <v>0</v>
      </c>
      <c r="D24889" s="9">
        <v>0</v>
      </c>
      <c r="E24889" s="10">
        <v>0</v>
      </c>
      <c r="F24889" s="11">
        <f t="shared" si="1165"/>
        <v>0</v>
      </c>
      <c r="G24889" s="9">
        <v>0</v>
      </c>
      <c r="H24889" s="10">
        <v>0</v>
      </c>
      <c r="I24889" s="11">
        <f t="shared" si="1166"/>
        <v>0</v>
      </c>
    </row>
    <row r="24890" spans="1:9" x14ac:dyDescent="0.35">
      <c r="A24890" s="9">
        <v>0</v>
      </c>
      <c r="B24890" s="10">
        <v>0</v>
      </c>
      <c r="C24890" s="11">
        <f t="shared" si="1164"/>
        <v>0</v>
      </c>
      <c r="D24890" s="9">
        <v>0</v>
      </c>
      <c r="E24890" s="10">
        <v>0</v>
      </c>
      <c r="F24890" s="11">
        <f t="shared" si="1165"/>
        <v>0</v>
      </c>
      <c r="G24890" s="9">
        <v>0</v>
      </c>
      <c r="H24890" s="10">
        <v>0</v>
      </c>
      <c r="I24890" s="11">
        <f t="shared" si="1166"/>
        <v>0</v>
      </c>
    </row>
    <row r="24891" spans="1:9" x14ac:dyDescent="0.35">
      <c r="A24891" s="9">
        <v>0</v>
      </c>
      <c r="B24891" s="10">
        <v>0</v>
      </c>
      <c r="C24891" s="11">
        <f t="shared" si="1164"/>
        <v>0</v>
      </c>
      <c r="D24891" s="9">
        <v>0</v>
      </c>
      <c r="E24891" s="10">
        <v>0</v>
      </c>
      <c r="F24891" s="11">
        <f t="shared" si="1165"/>
        <v>0</v>
      </c>
      <c r="G24891" s="9">
        <v>0</v>
      </c>
      <c r="H24891" s="10">
        <v>0</v>
      </c>
      <c r="I24891" s="11">
        <f t="shared" si="1166"/>
        <v>0</v>
      </c>
    </row>
    <row r="24892" spans="1:9" x14ac:dyDescent="0.35">
      <c r="A24892" s="9">
        <v>0</v>
      </c>
      <c r="B24892" s="10">
        <v>0</v>
      </c>
      <c r="C24892" s="11">
        <f t="shared" si="1164"/>
        <v>0</v>
      </c>
      <c r="D24892" s="9">
        <v>0</v>
      </c>
      <c r="E24892" s="10">
        <v>0</v>
      </c>
      <c r="F24892" s="11">
        <f t="shared" si="1165"/>
        <v>0</v>
      </c>
      <c r="G24892" s="9">
        <v>0</v>
      </c>
      <c r="H24892" s="10">
        <v>0</v>
      </c>
      <c r="I24892" s="11">
        <f t="shared" si="1166"/>
        <v>0</v>
      </c>
    </row>
    <row r="24893" spans="1:9" x14ac:dyDescent="0.35">
      <c r="A24893" s="9">
        <v>0</v>
      </c>
      <c r="B24893" s="10">
        <v>0</v>
      </c>
      <c r="C24893" s="11">
        <f t="shared" si="1164"/>
        <v>0</v>
      </c>
      <c r="D24893" s="9">
        <v>0</v>
      </c>
      <c r="E24893" s="10">
        <v>0</v>
      </c>
      <c r="F24893" s="11">
        <f t="shared" si="1165"/>
        <v>0</v>
      </c>
      <c r="G24893" s="9">
        <v>0</v>
      </c>
      <c r="H24893" s="10">
        <v>0</v>
      </c>
      <c r="I24893" s="11">
        <f t="shared" si="1166"/>
        <v>0</v>
      </c>
    </row>
    <row r="24894" spans="1:9" x14ac:dyDescent="0.35">
      <c r="A24894" s="9">
        <v>0</v>
      </c>
      <c r="B24894" s="10">
        <v>0</v>
      </c>
      <c r="C24894" s="11">
        <f t="shared" si="1164"/>
        <v>0</v>
      </c>
      <c r="D24894" s="9">
        <v>0</v>
      </c>
      <c r="E24894" s="10">
        <v>0</v>
      </c>
      <c r="F24894" s="11">
        <f t="shared" si="1165"/>
        <v>0</v>
      </c>
      <c r="G24894" s="9">
        <v>0</v>
      </c>
      <c r="H24894" s="10">
        <v>0</v>
      </c>
      <c r="I24894" s="11">
        <f t="shared" si="1166"/>
        <v>0</v>
      </c>
    </row>
    <row r="24895" spans="1:9" x14ac:dyDescent="0.35">
      <c r="A24895" s="9">
        <v>0</v>
      </c>
      <c r="B24895" s="10">
        <v>0</v>
      </c>
      <c r="C24895" s="11">
        <f t="shared" si="1164"/>
        <v>0</v>
      </c>
      <c r="D24895" s="9">
        <v>0</v>
      </c>
      <c r="E24895" s="10">
        <v>0</v>
      </c>
      <c r="F24895" s="11">
        <f t="shared" si="1165"/>
        <v>0</v>
      </c>
      <c r="G24895" s="9">
        <v>0</v>
      </c>
      <c r="H24895" s="10">
        <v>0</v>
      </c>
      <c r="I24895" s="11">
        <f t="shared" si="1166"/>
        <v>0</v>
      </c>
    </row>
    <row r="24896" spans="1:9" x14ac:dyDescent="0.35">
      <c r="A24896" s="9">
        <v>0</v>
      </c>
      <c r="B24896" s="10">
        <v>0</v>
      </c>
      <c r="C24896" s="11">
        <f t="shared" si="1164"/>
        <v>0</v>
      </c>
      <c r="D24896" s="9">
        <v>0</v>
      </c>
      <c r="E24896" s="10">
        <v>0</v>
      </c>
      <c r="F24896" s="11">
        <f t="shared" si="1165"/>
        <v>0</v>
      </c>
      <c r="G24896" s="9">
        <v>0</v>
      </c>
      <c r="H24896" s="10">
        <v>0</v>
      </c>
      <c r="I24896" s="11">
        <f t="shared" si="1166"/>
        <v>0</v>
      </c>
    </row>
    <row r="24897" spans="1:9" x14ac:dyDescent="0.35">
      <c r="A24897" s="9">
        <v>0</v>
      </c>
      <c r="B24897" s="10">
        <v>0</v>
      </c>
      <c r="C24897" s="11">
        <f t="shared" si="1164"/>
        <v>0</v>
      </c>
      <c r="D24897" s="9">
        <v>0</v>
      </c>
      <c r="E24897" s="10">
        <v>0</v>
      </c>
      <c r="F24897" s="11">
        <f t="shared" si="1165"/>
        <v>0</v>
      </c>
      <c r="G24897" s="9">
        <v>0</v>
      </c>
      <c r="H24897" s="10">
        <v>0</v>
      </c>
      <c r="I24897" s="11">
        <f t="shared" si="1166"/>
        <v>0</v>
      </c>
    </row>
    <row r="24898" spans="1:9" x14ac:dyDescent="0.35">
      <c r="A24898" s="9">
        <v>0</v>
      </c>
      <c r="B24898" s="10">
        <v>0</v>
      </c>
      <c r="C24898" s="11">
        <f t="shared" si="1164"/>
        <v>0</v>
      </c>
      <c r="D24898" s="9">
        <v>0</v>
      </c>
      <c r="E24898" s="10">
        <v>0</v>
      </c>
      <c r="F24898" s="11">
        <f t="shared" si="1165"/>
        <v>0</v>
      </c>
      <c r="G24898" s="9">
        <v>0</v>
      </c>
      <c r="H24898" s="10">
        <v>0</v>
      </c>
      <c r="I24898" s="11">
        <f t="shared" si="1166"/>
        <v>0</v>
      </c>
    </row>
    <row r="24899" spans="1:9" x14ac:dyDescent="0.35">
      <c r="A24899" s="9">
        <v>0</v>
      </c>
      <c r="B24899" s="10">
        <v>0</v>
      </c>
      <c r="C24899" s="11">
        <f t="shared" si="1164"/>
        <v>0</v>
      </c>
      <c r="D24899" s="9">
        <v>0</v>
      </c>
      <c r="E24899" s="10">
        <v>0</v>
      </c>
      <c r="F24899" s="11">
        <f t="shared" si="1165"/>
        <v>0</v>
      </c>
      <c r="G24899" s="9">
        <v>0</v>
      </c>
      <c r="H24899" s="10">
        <v>0</v>
      </c>
      <c r="I24899" s="11">
        <f t="shared" si="1166"/>
        <v>0</v>
      </c>
    </row>
    <row r="24900" spans="1:9" x14ac:dyDescent="0.35">
      <c r="A24900" s="9">
        <v>0</v>
      </c>
      <c r="B24900" s="10">
        <v>0</v>
      </c>
      <c r="C24900" s="11">
        <f t="shared" si="1164"/>
        <v>0</v>
      </c>
      <c r="D24900" s="9">
        <v>0</v>
      </c>
      <c r="E24900" s="10">
        <v>0</v>
      </c>
      <c r="F24900" s="11">
        <f t="shared" si="1165"/>
        <v>0</v>
      </c>
      <c r="G24900" s="9">
        <v>0</v>
      </c>
      <c r="H24900" s="10">
        <v>0</v>
      </c>
      <c r="I24900" s="11">
        <f t="shared" si="1166"/>
        <v>0</v>
      </c>
    </row>
    <row r="24901" spans="1:9" x14ac:dyDescent="0.35">
      <c r="A24901" s="9">
        <v>0</v>
      </c>
      <c r="B24901" s="10">
        <v>0</v>
      </c>
      <c r="C24901" s="11">
        <f t="shared" si="1164"/>
        <v>0</v>
      </c>
      <c r="D24901" s="9">
        <v>0</v>
      </c>
      <c r="E24901" s="10">
        <v>0</v>
      </c>
      <c r="F24901" s="11">
        <f t="shared" si="1165"/>
        <v>0</v>
      </c>
      <c r="G24901" s="9">
        <v>0</v>
      </c>
      <c r="H24901" s="10">
        <v>0</v>
      </c>
      <c r="I24901" s="11">
        <f t="shared" si="1166"/>
        <v>0</v>
      </c>
    </row>
    <row r="24902" spans="1:9" x14ac:dyDescent="0.35">
      <c r="A24902" s="9">
        <v>0</v>
      </c>
      <c r="B24902" s="10">
        <v>0</v>
      </c>
      <c r="C24902" s="11">
        <f t="shared" ref="C24902:C24965" si="1167">SUM(A24902:B24902)</f>
        <v>0</v>
      </c>
      <c r="D24902" s="9">
        <v>0</v>
      </c>
      <c r="E24902" s="10">
        <v>0</v>
      </c>
      <c r="F24902" s="11">
        <f t="shared" ref="F24902:F24965" si="1168">SUM(D24902:E24902)</f>
        <v>0</v>
      </c>
      <c r="G24902" s="9">
        <v>0</v>
      </c>
      <c r="H24902" s="10">
        <v>0</v>
      </c>
      <c r="I24902" s="11">
        <f t="shared" ref="I24902:I24965" si="1169">SUM(G24902:H24902)</f>
        <v>0</v>
      </c>
    </row>
    <row r="24903" spans="1:9" x14ac:dyDescent="0.35">
      <c r="A24903" s="9">
        <v>0.39066238149490301</v>
      </c>
      <c r="B24903" s="10">
        <v>2.5558238824672001E-2</v>
      </c>
      <c r="C24903" s="11">
        <f t="shared" si="1167"/>
        <v>0.41622062031957502</v>
      </c>
      <c r="D24903" s="9">
        <v>0</v>
      </c>
      <c r="E24903" s="10">
        <v>0</v>
      </c>
      <c r="F24903" s="11">
        <f t="shared" si="1168"/>
        <v>0</v>
      </c>
      <c r="G24903" s="9">
        <v>0</v>
      </c>
      <c r="H24903" s="10">
        <v>0</v>
      </c>
      <c r="I24903" s="11">
        <f t="shared" si="1169"/>
        <v>0</v>
      </c>
    </row>
    <row r="24904" spans="1:9" x14ac:dyDescent="0.35">
      <c r="A24904" s="9">
        <v>0.33406415387447203</v>
      </c>
      <c r="B24904" s="10">
        <v>2.1855422564143499E-2</v>
      </c>
      <c r="C24904" s="11">
        <f t="shared" si="1167"/>
        <v>0.35591957643861555</v>
      </c>
      <c r="D24904" s="9">
        <v>0</v>
      </c>
      <c r="E24904" s="10">
        <v>0</v>
      </c>
      <c r="F24904" s="11">
        <f t="shared" si="1168"/>
        <v>0</v>
      </c>
      <c r="G24904" s="9">
        <v>0</v>
      </c>
      <c r="H24904" s="10">
        <v>0</v>
      </c>
      <c r="I24904" s="11">
        <f t="shared" si="1169"/>
        <v>0</v>
      </c>
    </row>
    <row r="24905" spans="1:9" x14ac:dyDescent="0.35">
      <c r="A24905" s="9">
        <v>0</v>
      </c>
      <c r="B24905" s="10">
        <v>0</v>
      </c>
      <c r="C24905" s="11">
        <f t="shared" si="1167"/>
        <v>0</v>
      </c>
      <c r="D24905" s="9">
        <v>0</v>
      </c>
      <c r="E24905" s="10">
        <v>0</v>
      </c>
      <c r="F24905" s="11">
        <f t="shared" si="1168"/>
        <v>0</v>
      </c>
      <c r="G24905" s="9">
        <v>0</v>
      </c>
      <c r="H24905" s="10">
        <v>0</v>
      </c>
      <c r="I24905" s="11">
        <f t="shared" si="1169"/>
        <v>0</v>
      </c>
    </row>
    <row r="24906" spans="1:9" x14ac:dyDescent="0.35">
      <c r="A24906" s="9">
        <v>0</v>
      </c>
      <c r="B24906" s="10">
        <v>0</v>
      </c>
      <c r="C24906" s="11">
        <f t="shared" si="1167"/>
        <v>0</v>
      </c>
      <c r="D24906" s="9">
        <v>0</v>
      </c>
      <c r="E24906" s="10">
        <v>0</v>
      </c>
      <c r="F24906" s="11">
        <f t="shared" si="1168"/>
        <v>0</v>
      </c>
      <c r="G24906" s="9">
        <v>0</v>
      </c>
      <c r="H24906" s="10">
        <v>0</v>
      </c>
      <c r="I24906" s="11">
        <f t="shared" si="1169"/>
        <v>0</v>
      </c>
    </row>
    <row r="24907" spans="1:9" x14ac:dyDescent="0.35">
      <c r="A24907" s="9">
        <v>0</v>
      </c>
      <c r="B24907" s="10">
        <v>0</v>
      </c>
      <c r="C24907" s="11">
        <f t="shared" si="1167"/>
        <v>0</v>
      </c>
      <c r="D24907" s="9">
        <v>0</v>
      </c>
      <c r="E24907" s="10">
        <v>0</v>
      </c>
      <c r="F24907" s="11">
        <f t="shared" si="1168"/>
        <v>0</v>
      </c>
      <c r="G24907" s="9">
        <v>0</v>
      </c>
      <c r="H24907" s="10">
        <v>0</v>
      </c>
      <c r="I24907" s="11">
        <f t="shared" si="1169"/>
        <v>0</v>
      </c>
    </row>
    <row r="24908" spans="1:9" x14ac:dyDescent="0.35">
      <c r="A24908" s="9">
        <v>0</v>
      </c>
      <c r="B24908" s="10">
        <v>0</v>
      </c>
      <c r="C24908" s="11">
        <f t="shared" si="1167"/>
        <v>0</v>
      </c>
      <c r="D24908" s="9">
        <v>0</v>
      </c>
      <c r="E24908" s="10">
        <v>0</v>
      </c>
      <c r="F24908" s="11">
        <f t="shared" si="1168"/>
        <v>0</v>
      </c>
      <c r="G24908" s="9">
        <v>0</v>
      </c>
      <c r="H24908" s="10">
        <v>0</v>
      </c>
      <c r="I24908" s="11">
        <f t="shared" si="1169"/>
        <v>0</v>
      </c>
    </row>
    <row r="24909" spans="1:9" x14ac:dyDescent="0.35">
      <c r="A24909" s="9">
        <v>0</v>
      </c>
      <c r="B24909" s="10">
        <v>0</v>
      </c>
      <c r="C24909" s="11">
        <f t="shared" si="1167"/>
        <v>0</v>
      </c>
      <c r="D24909" s="9">
        <v>0</v>
      </c>
      <c r="E24909" s="10">
        <v>0</v>
      </c>
      <c r="F24909" s="11">
        <f t="shared" si="1168"/>
        <v>0</v>
      </c>
      <c r="G24909" s="9">
        <v>0</v>
      </c>
      <c r="H24909" s="10">
        <v>0</v>
      </c>
      <c r="I24909" s="11">
        <f t="shared" si="1169"/>
        <v>0</v>
      </c>
    </row>
    <row r="24910" spans="1:9" x14ac:dyDescent="0.35">
      <c r="A24910" s="9">
        <v>0</v>
      </c>
      <c r="B24910" s="10">
        <v>0</v>
      </c>
      <c r="C24910" s="11">
        <f t="shared" si="1167"/>
        <v>0</v>
      </c>
      <c r="D24910" s="9">
        <v>0</v>
      </c>
      <c r="E24910" s="10">
        <v>0</v>
      </c>
      <c r="F24910" s="11">
        <f t="shared" si="1168"/>
        <v>0</v>
      </c>
      <c r="G24910" s="9">
        <v>0</v>
      </c>
      <c r="H24910" s="10">
        <v>0</v>
      </c>
      <c r="I24910" s="11">
        <f t="shared" si="1169"/>
        <v>0</v>
      </c>
    </row>
    <row r="24911" spans="1:9" x14ac:dyDescent="0.35">
      <c r="A24911" s="9">
        <v>0</v>
      </c>
      <c r="B24911" s="10">
        <v>0</v>
      </c>
      <c r="C24911" s="11">
        <f t="shared" si="1167"/>
        <v>0</v>
      </c>
      <c r="D24911" s="9">
        <v>0</v>
      </c>
      <c r="E24911" s="10">
        <v>0</v>
      </c>
      <c r="F24911" s="11">
        <f t="shared" si="1168"/>
        <v>0</v>
      </c>
      <c r="G24911" s="9">
        <v>0</v>
      </c>
      <c r="H24911" s="10">
        <v>0</v>
      </c>
      <c r="I24911" s="11">
        <f t="shared" si="1169"/>
        <v>0</v>
      </c>
    </row>
    <row r="24912" spans="1:9" x14ac:dyDescent="0.35">
      <c r="A24912" s="9">
        <v>0</v>
      </c>
      <c r="B24912" s="10">
        <v>0</v>
      </c>
      <c r="C24912" s="11">
        <f t="shared" si="1167"/>
        <v>0</v>
      </c>
      <c r="D24912" s="9">
        <v>0</v>
      </c>
      <c r="E24912" s="10">
        <v>0</v>
      </c>
      <c r="F24912" s="11">
        <f t="shared" si="1168"/>
        <v>0</v>
      </c>
      <c r="G24912" s="9">
        <v>0</v>
      </c>
      <c r="H24912" s="10">
        <v>0</v>
      </c>
      <c r="I24912" s="11">
        <f t="shared" si="1169"/>
        <v>0</v>
      </c>
    </row>
    <row r="24913" spans="1:9" x14ac:dyDescent="0.35">
      <c r="A24913" s="9">
        <v>0</v>
      </c>
      <c r="B24913" s="10">
        <v>0</v>
      </c>
      <c r="C24913" s="11">
        <f t="shared" si="1167"/>
        <v>0</v>
      </c>
      <c r="D24913" s="9">
        <v>0</v>
      </c>
      <c r="E24913" s="10">
        <v>0</v>
      </c>
      <c r="F24913" s="11">
        <f t="shared" si="1168"/>
        <v>0</v>
      </c>
      <c r="G24913" s="9">
        <v>0</v>
      </c>
      <c r="H24913" s="10">
        <v>0</v>
      </c>
      <c r="I24913" s="11">
        <f t="shared" si="1169"/>
        <v>0</v>
      </c>
    </row>
    <row r="24914" spans="1:9" x14ac:dyDescent="0.35">
      <c r="A24914" s="9">
        <v>0</v>
      </c>
      <c r="B24914" s="10">
        <v>0</v>
      </c>
      <c r="C24914" s="11">
        <f t="shared" si="1167"/>
        <v>0</v>
      </c>
      <c r="D24914" s="9">
        <v>0</v>
      </c>
      <c r="E24914" s="10">
        <v>0</v>
      </c>
      <c r="F24914" s="11">
        <f t="shared" si="1168"/>
        <v>0</v>
      </c>
      <c r="G24914" s="9">
        <v>0</v>
      </c>
      <c r="H24914" s="10">
        <v>0</v>
      </c>
      <c r="I24914" s="11">
        <f t="shared" si="1169"/>
        <v>0</v>
      </c>
    </row>
    <row r="24915" spans="1:9" x14ac:dyDescent="0.35">
      <c r="A24915" s="9">
        <v>0</v>
      </c>
      <c r="B24915" s="10">
        <v>0</v>
      </c>
      <c r="C24915" s="11">
        <f t="shared" si="1167"/>
        <v>0</v>
      </c>
      <c r="D24915" s="9">
        <v>0</v>
      </c>
      <c r="E24915" s="10">
        <v>0</v>
      </c>
      <c r="F24915" s="11">
        <f t="shared" si="1168"/>
        <v>0</v>
      </c>
      <c r="G24915" s="9">
        <v>0</v>
      </c>
      <c r="H24915" s="10">
        <v>0</v>
      </c>
      <c r="I24915" s="11">
        <f t="shared" si="1169"/>
        <v>0</v>
      </c>
    </row>
    <row r="24916" spans="1:9" x14ac:dyDescent="0.35">
      <c r="A24916" s="9">
        <v>0</v>
      </c>
      <c r="B24916" s="10">
        <v>0</v>
      </c>
      <c r="C24916" s="11">
        <f t="shared" si="1167"/>
        <v>0</v>
      </c>
      <c r="D24916" s="9">
        <v>0</v>
      </c>
      <c r="E24916" s="10">
        <v>0</v>
      </c>
      <c r="F24916" s="11">
        <f t="shared" si="1168"/>
        <v>0</v>
      </c>
      <c r="G24916" s="9">
        <v>0</v>
      </c>
      <c r="H24916" s="10">
        <v>0</v>
      </c>
      <c r="I24916" s="11">
        <f t="shared" si="1169"/>
        <v>0</v>
      </c>
    </row>
    <row r="24917" spans="1:9" x14ac:dyDescent="0.35">
      <c r="A24917" s="9">
        <v>0</v>
      </c>
      <c r="B24917" s="10">
        <v>0</v>
      </c>
      <c r="C24917" s="11">
        <f t="shared" si="1167"/>
        <v>0</v>
      </c>
      <c r="D24917" s="9">
        <v>0</v>
      </c>
      <c r="E24917" s="10">
        <v>0</v>
      </c>
      <c r="F24917" s="11">
        <f t="shared" si="1168"/>
        <v>0</v>
      </c>
      <c r="G24917" s="9">
        <v>0</v>
      </c>
      <c r="H24917" s="10">
        <v>0</v>
      </c>
      <c r="I24917" s="11">
        <f t="shared" si="1169"/>
        <v>0</v>
      </c>
    </row>
    <row r="24918" spans="1:9" x14ac:dyDescent="0.35">
      <c r="A24918" s="9">
        <v>0</v>
      </c>
      <c r="B24918" s="10">
        <v>0</v>
      </c>
      <c r="C24918" s="11">
        <f t="shared" si="1167"/>
        <v>0</v>
      </c>
      <c r="D24918" s="9">
        <v>0</v>
      </c>
      <c r="E24918" s="10">
        <v>0</v>
      </c>
      <c r="F24918" s="11">
        <f t="shared" si="1168"/>
        <v>0</v>
      </c>
      <c r="G24918" s="9">
        <v>0</v>
      </c>
      <c r="H24918" s="10">
        <v>0</v>
      </c>
      <c r="I24918" s="11">
        <f t="shared" si="1169"/>
        <v>0</v>
      </c>
    </row>
    <row r="24919" spans="1:9" x14ac:dyDescent="0.35">
      <c r="A24919" s="9">
        <v>0</v>
      </c>
      <c r="B24919" s="10">
        <v>0</v>
      </c>
      <c r="C24919" s="11">
        <f t="shared" si="1167"/>
        <v>0</v>
      </c>
      <c r="D24919" s="9">
        <v>0</v>
      </c>
      <c r="E24919" s="10">
        <v>0</v>
      </c>
      <c r="F24919" s="11">
        <f t="shared" si="1168"/>
        <v>0</v>
      </c>
      <c r="G24919" s="9">
        <v>0</v>
      </c>
      <c r="H24919" s="10">
        <v>0</v>
      </c>
      <c r="I24919" s="11">
        <f t="shared" si="1169"/>
        <v>0</v>
      </c>
    </row>
    <row r="24920" spans="1:9" x14ac:dyDescent="0.35">
      <c r="A24920" s="9">
        <v>0</v>
      </c>
      <c r="B24920" s="10">
        <v>0</v>
      </c>
      <c r="C24920" s="11">
        <f t="shared" si="1167"/>
        <v>0</v>
      </c>
      <c r="D24920" s="9">
        <v>0</v>
      </c>
      <c r="E24920" s="10">
        <v>0</v>
      </c>
      <c r="F24920" s="11">
        <f t="shared" si="1168"/>
        <v>0</v>
      </c>
      <c r="G24920" s="9">
        <v>0</v>
      </c>
      <c r="H24920" s="10">
        <v>0</v>
      </c>
      <c r="I24920" s="11">
        <f t="shared" si="1169"/>
        <v>0</v>
      </c>
    </row>
    <row r="24921" spans="1:9" x14ac:dyDescent="0.35">
      <c r="A24921" s="9">
        <v>0</v>
      </c>
      <c r="B24921" s="10">
        <v>0</v>
      </c>
      <c r="C24921" s="11">
        <f t="shared" si="1167"/>
        <v>0</v>
      </c>
      <c r="D24921" s="9">
        <v>0</v>
      </c>
      <c r="E24921" s="10">
        <v>0</v>
      </c>
      <c r="F24921" s="11">
        <f t="shared" si="1168"/>
        <v>0</v>
      </c>
      <c r="G24921" s="9">
        <v>0</v>
      </c>
      <c r="H24921" s="10">
        <v>0</v>
      </c>
      <c r="I24921" s="11">
        <f t="shared" si="1169"/>
        <v>0</v>
      </c>
    </row>
    <row r="24922" spans="1:9" x14ac:dyDescent="0.35">
      <c r="A24922" s="9">
        <v>0</v>
      </c>
      <c r="B24922" s="10">
        <v>0</v>
      </c>
      <c r="C24922" s="11">
        <f t="shared" si="1167"/>
        <v>0</v>
      </c>
      <c r="D24922" s="9">
        <v>0</v>
      </c>
      <c r="E24922" s="10">
        <v>0</v>
      </c>
      <c r="F24922" s="11">
        <f t="shared" si="1168"/>
        <v>0</v>
      </c>
      <c r="G24922" s="9">
        <v>0</v>
      </c>
      <c r="H24922" s="10">
        <v>0</v>
      </c>
      <c r="I24922" s="11">
        <f t="shared" si="1169"/>
        <v>0</v>
      </c>
    </row>
    <row r="24923" spans="1:9" x14ac:dyDescent="0.35">
      <c r="A24923" s="9">
        <v>0</v>
      </c>
      <c r="B24923" s="10">
        <v>0</v>
      </c>
      <c r="C24923" s="11">
        <f t="shared" si="1167"/>
        <v>0</v>
      </c>
      <c r="D24923" s="9">
        <v>0</v>
      </c>
      <c r="E24923" s="10">
        <v>0</v>
      </c>
      <c r="F24923" s="11">
        <f t="shared" si="1168"/>
        <v>0</v>
      </c>
      <c r="G24923" s="9">
        <v>0</v>
      </c>
      <c r="H24923" s="10">
        <v>0</v>
      </c>
      <c r="I24923" s="11">
        <f t="shared" si="1169"/>
        <v>0</v>
      </c>
    </row>
    <row r="24924" spans="1:9" x14ac:dyDescent="0.35">
      <c r="A24924" s="9">
        <v>0</v>
      </c>
      <c r="B24924" s="10">
        <v>0</v>
      </c>
      <c r="C24924" s="11">
        <f t="shared" si="1167"/>
        <v>0</v>
      </c>
      <c r="D24924" s="9">
        <v>0</v>
      </c>
      <c r="E24924" s="10">
        <v>0</v>
      </c>
      <c r="F24924" s="11">
        <f t="shared" si="1168"/>
        <v>0</v>
      </c>
      <c r="G24924" s="9">
        <v>0</v>
      </c>
      <c r="H24924" s="10">
        <v>0</v>
      </c>
      <c r="I24924" s="11">
        <f t="shared" si="1169"/>
        <v>0</v>
      </c>
    </row>
    <row r="24925" spans="1:9" x14ac:dyDescent="0.35">
      <c r="A24925" s="9">
        <v>0</v>
      </c>
      <c r="B24925" s="10">
        <v>0</v>
      </c>
      <c r="C24925" s="11">
        <f t="shared" si="1167"/>
        <v>0</v>
      </c>
      <c r="D24925" s="9">
        <v>0</v>
      </c>
      <c r="E24925" s="10">
        <v>0</v>
      </c>
      <c r="F24925" s="11">
        <f t="shared" si="1168"/>
        <v>0</v>
      </c>
      <c r="G24925" s="9">
        <v>0</v>
      </c>
      <c r="H24925" s="10">
        <v>0</v>
      </c>
      <c r="I24925" s="11">
        <f t="shared" si="1169"/>
        <v>0</v>
      </c>
    </row>
    <row r="24926" spans="1:9" x14ac:dyDescent="0.35">
      <c r="A24926" s="9">
        <v>0</v>
      </c>
      <c r="B24926" s="10">
        <v>0</v>
      </c>
      <c r="C24926" s="11">
        <f t="shared" si="1167"/>
        <v>0</v>
      </c>
      <c r="D24926" s="9">
        <v>0</v>
      </c>
      <c r="E24926" s="10">
        <v>0</v>
      </c>
      <c r="F24926" s="11">
        <f t="shared" si="1168"/>
        <v>0</v>
      </c>
      <c r="G24926" s="9">
        <v>0</v>
      </c>
      <c r="H24926" s="10">
        <v>0</v>
      </c>
      <c r="I24926" s="11">
        <f t="shared" si="1169"/>
        <v>0</v>
      </c>
    </row>
    <row r="24927" spans="1:9" x14ac:dyDescent="0.35">
      <c r="A24927" s="9">
        <v>0</v>
      </c>
      <c r="B24927" s="10">
        <v>0</v>
      </c>
      <c r="C24927" s="11">
        <f t="shared" si="1167"/>
        <v>0</v>
      </c>
      <c r="D24927" s="9">
        <v>0</v>
      </c>
      <c r="E24927" s="10">
        <v>0</v>
      </c>
      <c r="F24927" s="11">
        <f t="shared" si="1168"/>
        <v>0</v>
      </c>
      <c r="G24927" s="9">
        <v>0</v>
      </c>
      <c r="H24927" s="10">
        <v>0</v>
      </c>
      <c r="I24927" s="11">
        <f t="shared" si="1169"/>
        <v>0</v>
      </c>
    </row>
    <row r="24928" spans="1:9" x14ac:dyDescent="0.35">
      <c r="A24928" s="9">
        <v>0</v>
      </c>
      <c r="B24928" s="10">
        <v>0</v>
      </c>
      <c r="C24928" s="11">
        <f t="shared" si="1167"/>
        <v>0</v>
      </c>
      <c r="D24928" s="9">
        <v>0</v>
      </c>
      <c r="E24928" s="10">
        <v>0</v>
      </c>
      <c r="F24928" s="11">
        <f t="shared" si="1168"/>
        <v>0</v>
      </c>
      <c r="G24928" s="9">
        <v>0</v>
      </c>
      <c r="H24928" s="10">
        <v>0</v>
      </c>
      <c r="I24928" s="11">
        <f t="shared" si="1169"/>
        <v>0</v>
      </c>
    </row>
    <row r="24929" spans="1:9" x14ac:dyDescent="0.35">
      <c r="A24929" s="9">
        <v>0</v>
      </c>
      <c r="B24929" s="10">
        <v>0</v>
      </c>
      <c r="C24929" s="11">
        <f t="shared" si="1167"/>
        <v>0</v>
      </c>
      <c r="D24929" s="9">
        <v>0</v>
      </c>
      <c r="E24929" s="10">
        <v>0</v>
      </c>
      <c r="F24929" s="11">
        <f t="shared" si="1168"/>
        <v>0</v>
      </c>
      <c r="G24929" s="9">
        <v>0</v>
      </c>
      <c r="H24929" s="10">
        <v>0</v>
      </c>
      <c r="I24929" s="11">
        <f t="shared" si="1169"/>
        <v>0</v>
      </c>
    </row>
    <row r="24930" spans="1:9" x14ac:dyDescent="0.35">
      <c r="A24930" s="9">
        <v>1.4579586880403499</v>
      </c>
      <c r="B24930" s="10">
        <v>9.5383784337901498E-2</v>
      </c>
      <c r="C24930" s="11">
        <f t="shared" si="1167"/>
        <v>1.5533424723782514</v>
      </c>
      <c r="D24930" s="9">
        <v>0</v>
      </c>
      <c r="E24930" s="10">
        <v>0</v>
      </c>
      <c r="F24930" s="11">
        <f t="shared" si="1168"/>
        <v>0</v>
      </c>
      <c r="G24930" s="9">
        <v>0</v>
      </c>
      <c r="H24930" s="10">
        <v>0</v>
      </c>
      <c r="I24930" s="11">
        <f t="shared" si="1169"/>
        <v>0</v>
      </c>
    </row>
    <row r="24931" spans="1:9" x14ac:dyDescent="0.35">
      <c r="A24931" s="9">
        <v>1.7350804342402799</v>
      </c>
      <c r="B24931" s="10">
        <v>0.11351387340812399</v>
      </c>
      <c r="C24931" s="11">
        <f t="shared" si="1167"/>
        <v>1.8485943076484039</v>
      </c>
      <c r="D24931" s="9">
        <v>0</v>
      </c>
      <c r="E24931" s="10">
        <v>0</v>
      </c>
      <c r="F24931" s="11">
        <f t="shared" si="1168"/>
        <v>0</v>
      </c>
      <c r="G24931" s="9">
        <v>0</v>
      </c>
      <c r="H24931" s="10">
        <v>0</v>
      </c>
      <c r="I24931" s="11">
        <f t="shared" si="1169"/>
        <v>0</v>
      </c>
    </row>
    <row r="24932" spans="1:9" x14ac:dyDescent="0.35">
      <c r="A24932" s="9">
        <v>0.70662069498964297</v>
      </c>
      <c r="B24932" s="10">
        <v>4.6229126059931798E-2</v>
      </c>
      <c r="C24932" s="11">
        <f t="shared" si="1167"/>
        <v>0.75284982104957476</v>
      </c>
      <c r="D24932" s="9">
        <v>0</v>
      </c>
      <c r="E24932" s="10">
        <v>0</v>
      </c>
      <c r="F24932" s="11">
        <f t="shared" si="1168"/>
        <v>0</v>
      </c>
      <c r="G24932" s="9">
        <v>0</v>
      </c>
      <c r="H24932" s="10">
        <v>0</v>
      </c>
      <c r="I24932" s="11">
        <f t="shared" si="1169"/>
        <v>0</v>
      </c>
    </row>
    <row r="24933" spans="1:9" x14ac:dyDescent="0.35">
      <c r="A24933" s="9">
        <v>0.47777405105369197</v>
      </c>
      <c r="B24933" s="10">
        <v>3.1257330829589099E-2</v>
      </c>
      <c r="C24933" s="11">
        <f t="shared" si="1167"/>
        <v>0.50903138188328112</v>
      </c>
      <c r="D24933" s="9">
        <v>0</v>
      </c>
      <c r="E24933" s="10">
        <v>0</v>
      </c>
      <c r="F24933" s="11">
        <f t="shared" si="1168"/>
        <v>0</v>
      </c>
      <c r="G24933" s="9">
        <v>0</v>
      </c>
      <c r="H24933" s="10">
        <v>0</v>
      </c>
      <c r="I24933" s="11">
        <f t="shared" si="1169"/>
        <v>0</v>
      </c>
    </row>
    <row r="24934" spans="1:9" x14ac:dyDescent="0.35">
      <c r="A24934" s="9">
        <v>0</v>
      </c>
      <c r="B24934" s="10">
        <v>0</v>
      </c>
      <c r="C24934" s="11">
        <f t="shared" si="1167"/>
        <v>0</v>
      </c>
      <c r="D24934" s="9">
        <v>0</v>
      </c>
      <c r="E24934" s="10">
        <v>0</v>
      </c>
      <c r="F24934" s="11">
        <f t="shared" si="1168"/>
        <v>0</v>
      </c>
      <c r="G24934" s="9">
        <v>0</v>
      </c>
      <c r="H24934" s="10">
        <v>0</v>
      </c>
      <c r="I24934" s="11">
        <f t="shared" si="1169"/>
        <v>0</v>
      </c>
    </row>
    <row r="24935" spans="1:9" x14ac:dyDescent="0.35">
      <c r="A24935" s="9">
        <v>5.2369510683254399E-2</v>
      </c>
      <c r="B24935" s="10">
        <v>3.4261616284937701E-3</v>
      </c>
      <c r="C24935" s="11">
        <f t="shared" si="1167"/>
        <v>5.5795672311748166E-2</v>
      </c>
      <c r="D24935" s="9">
        <v>0</v>
      </c>
      <c r="E24935" s="10">
        <v>0</v>
      </c>
      <c r="F24935" s="11">
        <f t="shared" si="1168"/>
        <v>0</v>
      </c>
      <c r="G24935" s="9">
        <v>0</v>
      </c>
      <c r="H24935" s="10">
        <v>0</v>
      </c>
      <c r="I24935" s="11">
        <f t="shared" si="1169"/>
        <v>0</v>
      </c>
    </row>
    <row r="24936" spans="1:9" x14ac:dyDescent="0.35">
      <c r="A24936" s="9">
        <v>0</v>
      </c>
      <c r="B24936" s="10">
        <v>0</v>
      </c>
      <c r="C24936" s="11">
        <f t="shared" si="1167"/>
        <v>0</v>
      </c>
      <c r="D24936" s="9">
        <v>0</v>
      </c>
      <c r="E24936" s="10">
        <v>0</v>
      </c>
      <c r="F24936" s="11">
        <f t="shared" si="1168"/>
        <v>0</v>
      </c>
      <c r="G24936" s="9">
        <v>0</v>
      </c>
      <c r="H24936" s="10">
        <v>0</v>
      </c>
      <c r="I24936" s="11">
        <f t="shared" si="1169"/>
        <v>0</v>
      </c>
    </row>
    <row r="24937" spans="1:9" x14ac:dyDescent="0.35">
      <c r="A24937" s="9">
        <v>0</v>
      </c>
      <c r="B24937" s="10">
        <v>0</v>
      </c>
      <c r="C24937" s="11">
        <f t="shared" si="1167"/>
        <v>0</v>
      </c>
      <c r="D24937" s="9">
        <v>0</v>
      </c>
      <c r="E24937" s="10">
        <v>0</v>
      </c>
      <c r="F24937" s="11">
        <f t="shared" si="1168"/>
        <v>0</v>
      </c>
      <c r="G24937" s="9">
        <v>0</v>
      </c>
      <c r="H24937" s="10">
        <v>0</v>
      </c>
      <c r="I24937" s="11">
        <f t="shared" si="1169"/>
        <v>0</v>
      </c>
    </row>
    <row r="24938" spans="1:9" x14ac:dyDescent="0.35">
      <c r="A24938" s="9">
        <v>0</v>
      </c>
      <c r="B24938" s="10">
        <v>0</v>
      </c>
      <c r="C24938" s="11">
        <f t="shared" si="1167"/>
        <v>0</v>
      </c>
      <c r="D24938" s="9">
        <v>0</v>
      </c>
      <c r="E24938" s="10">
        <v>0</v>
      </c>
      <c r="F24938" s="11">
        <f t="shared" si="1168"/>
        <v>0</v>
      </c>
      <c r="G24938" s="9">
        <v>0</v>
      </c>
      <c r="H24938" s="10">
        <v>0</v>
      </c>
      <c r="I24938" s="11">
        <f t="shared" si="1169"/>
        <v>0</v>
      </c>
    </row>
    <row r="24939" spans="1:9" x14ac:dyDescent="0.35">
      <c r="A24939" s="9">
        <v>0</v>
      </c>
      <c r="B24939" s="10">
        <v>0</v>
      </c>
      <c r="C24939" s="11">
        <f t="shared" si="1167"/>
        <v>0</v>
      </c>
      <c r="D24939" s="9">
        <v>0</v>
      </c>
      <c r="E24939" s="10">
        <v>0</v>
      </c>
      <c r="F24939" s="11">
        <f t="shared" si="1168"/>
        <v>0</v>
      </c>
      <c r="G24939" s="9">
        <v>0</v>
      </c>
      <c r="H24939" s="10">
        <v>0</v>
      </c>
      <c r="I24939" s="11">
        <f t="shared" si="1169"/>
        <v>0</v>
      </c>
    </row>
    <row r="24940" spans="1:9" x14ac:dyDescent="0.35">
      <c r="A24940" s="9">
        <v>0</v>
      </c>
      <c r="B24940" s="10">
        <v>0</v>
      </c>
      <c r="C24940" s="11">
        <f t="shared" si="1167"/>
        <v>0</v>
      </c>
      <c r="D24940" s="9">
        <v>0</v>
      </c>
      <c r="E24940" s="10">
        <v>0</v>
      </c>
      <c r="F24940" s="11">
        <f t="shared" si="1168"/>
        <v>0</v>
      </c>
      <c r="G24940" s="9">
        <v>0</v>
      </c>
      <c r="H24940" s="10">
        <v>0</v>
      </c>
      <c r="I24940" s="11">
        <f t="shared" si="1169"/>
        <v>0</v>
      </c>
    </row>
    <row r="24941" spans="1:9" x14ac:dyDescent="0.35">
      <c r="A24941" s="9">
        <v>0</v>
      </c>
      <c r="B24941" s="10">
        <v>0</v>
      </c>
      <c r="C24941" s="11">
        <f t="shared" si="1167"/>
        <v>0</v>
      </c>
      <c r="D24941" s="9">
        <v>0</v>
      </c>
      <c r="E24941" s="10">
        <v>0</v>
      </c>
      <c r="F24941" s="11">
        <f t="shared" si="1168"/>
        <v>0</v>
      </c>
      <c r="G24941" s="9">
        <v>0</v>
      </c>
      <c r="H24941" s="10">
        <v>0</v>
      </c>
      <c r="I24941" s="11">
        <f t="shared" si="1169"/>
        <v>0</v>
      </c>
    </row>
    <row r="24942" spans="1:9" x14ac:dyDescent="0.35">
      <c r="A24942" s="9">
        <v>0</v>
      </c>
      <c r="B24942" s="10">
        <v>0</v>
      </c>
      <c r="C24942" s="11">
        <f t="shared" si="1167"/>
        <v>0</v>
      </c>
      <c r="D24942" s="9">
        <v>0</v>
      </c>
      <c r="E24942" s="10">
        <v>0</v>
      </c>
      <c r="F24942" s="11">
        <f t="shared" si="1168"/>
        <v>0</v>
      </c>
      <c r="G24942" s="9">
        <v>0</v>
      </c>
      <c r="H24942" s="10">
        <v>0</v>
      </c>
      <c r="I24942" s="11">
        <f t="shared" si="1169"/>
        <v>0</v>
      </c>
    </row>
    <row r="24943" spans="1:9" x14ac:dyDescent="0.35">
      <c r="A24943" s="9">
        <v>0</v>
      </c>
      <c r="B24943" s="10">
        <v>0</v>
      </c>
      <c r="C24943" s="11">
        <f t="shared" si="1167"/>
        <v>0</v>
      </c>
      <c r="D24943" s="9">
        <v>0</v>
      </c>
      <c r="E24943" s="10">
        <v>0</v>
      </c>
      <c r="F24943" s="11">
        <f t="shared" si="1168"/>
        <v>0</v>
      </c>
      <c r="G24943" s="9">
        <v>0</v>
      </c>
      <c r="H24943" s="10">
        <v>0</v>
      </c>
      <c r="I24943" s="11">
        <f t="shared" si="1169"/>
        <v>0</v>
      </c>
    </row>
    <row r="24944" spans="1:9" x14ac:dyDescent="0.35">
      <c r="A24944" s="9">
        <v>0</v>
      </c>
      <c r="B24944" s="10">
        <v>0</v>
      </c>
      <c r="C24944" s="11">
        <f t="shared" si="1167"/>
        <v>0</v>
      </c>
      <c r="D24944" s="9">
        <v>0</v>
      </c>
      <c r="E24944" s="10">
        <v>0</v>
      </c>
      <c r="F24944" s="11">
        <f t="shared" si="1168"/>
        <v>0</v>
      </c>
      <c r="G24944" s="9">
        <v>0</v>
      </c>
      <c r="H24944" s="10">
        <v>0</v>
      </c>
      <c r="I24944" s="11">
        <f t="shared" si="1169"/>
        <v>0</v>
      </c>
    </row>
    <row r="24945" spans="1:9" x14ac:dyDescent="0.35">
      <c r="A24945" s="9">
        <v>0</v>
      </c>
      <c r="B24945" s="10">
        <v>0</v>
      </c>
      <c r="C24945" s="11">
        <f t="shared" si="1167"/>
        <v>0</v>
      </c>
      <c r="D24945" s="9">
        <v>0</v>
      </c>
      <c r="E24945" s="10">
        <v>0</v>
      </c>
      <c r="F24945" s="11">
        <f t="shared" si="1168"/>
        <v>0</v>
      </c>
      <c r="G24945" s="9">
        <v>0</v>
      </c>
      <c r="H24945" s="10">
        <v>0</v>
      </c>
      <c r="I24945" s="11">
        <f t="shared" si="1169"/>
        <v>0</v>
      </c>
    </row>
    <row r="24946" spans="1:9" x14ac:dyDescent="0.35">
      <c r="A24946" s="9">
        <v>0</v>
      </c>
      <c r="B24946" s="10">
        <v>0</v>
      </c>
      <c r="C24946" s="11">
        <f t="shared" si="1167"/>
        <v>0</v>
      </c>
      <c r="D24946" s="9">
        <v>0</v>
      </c>
      <c r="E24946" s="10">
        <v>0</v>
      </c>
      <c r="F24946" s="11">
        <f t="shared" si="1168"/>
        <v>0</v>
      </c>
      <c r="G24946" s="9">
        <v>0</v>
      </c>
      <c r="H24946" s="10">
        <v>0</v>
      </c>
      <c r="I24946" s="11">
        <f t="shared" si="1169"/>
        <v>0</v>
      </c>
    </row>
    <row r="24947" spans="1:9" x14ac:dyDescent="0.35">
      <c r="A24947" s="9">
        <v>0</v>
      </c>
      <c r="B24947" s="10">
        <v>0</v>
      </c>
      <c r="C24947" s="11">
        <f t="shared" si="1167"/>
        <v>0</v>
      </c>
      <c r="D24947" s="9">
        <v>0</v>
      </c>
      <c r="E24947" s="10">
        <v>0</v>
      </c>
      <c r="F24947" s="11">
        <f t="shared" si="1168"/>
        <v>0</v>
      </c>
      <c r="G24947" s="9">
        <v>0</v>
      </c>
      <c r="H24947" s="10">
        <v>0</v>
      </c>
      <c r="I24947" s="11">
        <f t="shared" si="1169"/>
        <v>0</v>
      </c>
    </row>
    <row r="24948" spans="1:9" x14ac:dyDescent="0.35">
      <c r="A24948" s="9">
        <v>0</v>
      </c>
      <c r="B24948" s="10">
        <v>0</v>
      </c>
      <c r="C24948" s="11">
        <f t="shared" si="1167"/>
        <v>0</v>
      </c>
      <c r="D24948" s="9">
        <v>0</v>
      </c>
      <c r="E24948" s="10">
        <v>0</v>
      </c>
      <c r="F24948" s="11">
        <f t="shared" si="1168"/>
        <v>0</v>
      </c>
      <c r="G24948" s="9">
        <v>0</v>
      </c>
      <c r="H24948" s="10">
        <v>0</v>
      </c>
      <c r="I24948" s="11">
        <f t="shared" si="1169"/>
        <v>0</v>
      </c>
    </row>
    <row r="24949" spans="1:9" x14ac:dyDescent="0.35">
      <c r="A24949" s="9">
        <v>0</v>
      </c>
      <c r="B24949" s="10">
        <v>0</v>
      </c>
      <c r="C24949" s="11">
        <f t="shared" si="1167"/>
        <v>0</v>
      </c>
      <c r="D24949" s="9">
        <v>0</v>
      </c>
      <c r="E24949" s="10">
        <v>0</v>
      </c>
      <c r="F24949" s="11">
        <f t="shared" si="1168"/>
        <v>0</v>
      </c>
      <c r="G24949" s="9">
        <v>0</v>
      </c>
      <c r="H24949" s="10">
        <v>0</v>
      </c>
      <c r="I24949" s="11">
        <f t="shared" si="1169"/>
        <v>0</v>
      </c>
    </row>
    <row r="24950" spans="1:9" x14ac:dyDescent="0.35">
      <c r="A24950" s="9">
        <v>0</v>
      </c>
      <c r="B24950" s="10">
        <v>0</v>
      </c>
      <c r="C24950" s="11">
        <f t="shared" si="1167"/>
        <v>0</v>
      </c>
      <c r="D24950" s="9">
        <v>0</v>
      </c>
      <c r="E24950" s="10">
        <v>0</v>
      </c>
      <c r="F24950" s="11">
        <f t="shared" si="1168"/>
        <v>0</v>
      </c>
      <c r="G24950" s="9">
        <v>0</v>
      </c>
      <c r="H24950" s="10">
        <v>0</v>
      </c>
      <c r="I24950" s="11">
        <f t="shared" si="1169"/>
        <v>0</v>
      </c>
    </row>
    <row r="24951" spans="1:9" x14ac:dyDescent="0.35">
      <c r="A24951" s="9">
        <v>0</v>
      </c>
      <c r="B24951" s="10">
        <v>0</v>
      </c>
      <c r="C24951" s="11">
        <f t="shared" si="1167"/>
        <v>0</v>
      </c>
      <c r="D24951" s="9">
        <v>0</v>
      </c>
      <c r="E24951" s="10">
        <v>0</v>
      </c>
      <c r="F24951" s="11">
        <f t="shared" si="1168"/>
        <v>0</v>
      </c>
      <c r="G24951" s="9">
        <v>0</v>
      </c>
      <c r="H24951" s="10">
        <v>0</v>
      </c>
      <c r="I24951" s="11">
        <f t="shared" si="1169"/>
        <v>0</v>
      </c>
    </row>
    <row r="24952" spans="1:9" x14ac:dyDescent="0.35">
      <c r="A24952" s="9">
        <v>0</v>
      </c>
      <c r="B24952" s="10">
        <v>0</v>
      </c>
      <c r="C24952" s="11">
        <f t="shared" si="1167"/>
        <v>0</v>
      </c>
      <c r="D24952" s="9">
        <v>0</v>
      </c>
      <c r="E24952" s="10">
        <v>0</v>
      </c>
      <c r="F24952" s="11">
        <f t="shared" si="1168"/>
        <v>0</v>
      </c>
      <c r="G24952" s="9">
        <v>0</v>
      </c>
      <c r="H24952" s="10">
        <v>0</v>
      </c>
      <c r="I24952" s="11">
        <f t="shared" si="1169"/>
        <v>0</v>
      </c>
    </row>
    <row r="24953" spans="1:9" x14ac:dyDescent="0.35">
      <c r="A24953" s="9">
        <v>0</v>
      </c>
      <c r="B24953" s="10">
        <v>0</v>
      </c>
      <c r="C24953" s="11">
        <f t="shared" si="1167"/>
        <v>0</v>
      </c>
      <c r="D24953" s="9">
        <v>0</v>
      </c>
      <c r="E24953" s="10">
        <v>0</v>
      </c>
      <c r="F24953" s="11">
        <f t="shared" si="1168"/>
        <v>0</v>
      </c>
      <c r="G24953" s="9">
        <v>0</v>
      </c>
      <c r="H24953" s="10">
        <v>0</v>
      </c>
      <c r="I24953" s="11">
        <f t="shared" si="1169"/>
        <v>0</v>
      </c>
    </row>
    <row r="24954" spans="1:9" x14ac:dyDescent="0.35">
      <c r="A24954" s="9">
        <v>0</v>
      </c>
      <c r="B24954" s="10">
        <v>0</v>
      </c>
      <c r="C24954" s="11">
        <f t="shared" si="1167"/>
        <v>0</v>
      </c>
      <c r="D24954" s="9">
        <v>0</v>
      </c>
      <c r="E24954" s="10">
        <v>0</v>
      </c>
      <c r="F24954" s="11">
        <f t="shared" si="1168"/>
        <v>0</v>
      </c>
      <c r="G24954" s="9">
        <v>0</v>
      </c>
      <c r="H24954" s="10">
        <v>0</v>
      </c>
      <c r="I24954" s="11">
        <f t="shared" si="1169"/>
        <v>0</v>
      </c>
    </row>
    <row r="24955" spans="1:9" x14ac:dyDescent="0.35">
      <c r="A24955" s="9">
        <v>0</v>
      </c>
      <c r="B24955" s="10">
        <v>0</v>
      </c>
      <c r="C24955" s="11">
        <f t="shared" si="1167"/>
        <v>0</v>
      </c>
      <c r="D24955" s="9">
        <v>0</v>
      </c>
      <c r="E24955" s="10">
        <v>0</v>
      </c>
      <c r="F24955" s="11">
        <f t="shared" si="1168"/>
        <v>0</v>
      </c>
      <c r="G24955" s="9">
        <v>0</v>
      </c>
      <c r="H24955" s="10">
        <v>0</v>
      </c>
      <c r="I24955" s="11">
        <f t="shared" si="1169"/>
        <v>0</v>
      </c>
    </row>
    <row r="24956" spans="1:9" x14ac:dyDescent="0.35">
      <c r="A24956" s="9">
        <v>0</v>
      </c>
      <c r="B24956" s="10">
        <v>0</v>
      </c>
      <c r="C24956" s="11">
        <f t="shared" si="1167"/>
        <v>0</v>
      </c>
      <c r="D24956" s="9">
        <v>0</v>
      </c>
      <c r="E24956" s="10">
        <v>0</v>
      </c>
      <c r="F24956" s="11">
        <f t="shared" si="1168"/>
        <v>0</v>
      </c>
      <c r="G24956" s="9">
        <v>0</v>
      </c>
      <c r="H24956" s="10">
        <v>0</v>
      </c>
      <c r="I24956" s="11">
        <f t="shared" si="1169"/>
        <v>0</v>
      </c>
    </row>
    <row r="24957" spans="1:9" x14ac:dyDescent="0.35">
      <c r="A24957" s="9">
        <v>0</v>
      </c>
      <c r="B24957" s="10">
        <v>0</v>
      </c>
      <c r="C24957" s="11">
        <f t="shared" si="1167"/>
        <v>0</v>
      </c>
      <c r="D24957" s="9">
        <v>0</v>
      </c>
      <c r="E24957" s="10">
        <v>0</v>
      </c>
      <c r="F24957" s="11">
        <f t="shared" si="1168"/>
        <v>0</v>
      </c>
      <c r="G24957" s="9">
        <v>0</v>
      </c>
      <c r="H24957" s="10">
        <v>0</v>
      </c>
      <c r="I24957" s="11">
        <f t="shared" si="1169"/>
        <v>0</v>
      </c>
    </row>
    <row r="24958" spans="1:9" x14ac:dyDescent="0.35">
      <c r="A24958" s="9">
        <v>0</v>
      </c>
      <c r="B24958" s="10">
        <v>0</v>
      </c>
      <c r="C24958" s="11">
        <f t="shared" si="1167"/>
        <v>0</v>
      </c>
      <c r="D24958" s="9">
        <v>0</v>
      </c>
      <c r="E24958" s="10">
        <v>0</v>
      </c>
      <c r="F24958" s="11">
        <f t="shared" si="1168"/>
        <v>0</v>
      </c>
      <c r="G24958" s="9">
        <v>0</v>
      </c>
      <c r="H24958" s="10">
        <v>0</v>
      </c>
      <c r="I24958" s="11">
        <f t="shared" si="1169"/>
        <v>0</v>
      </c>
    </row>
    <row r="24959" spans="1:9" x14ac:dyDescent="0.35">
      <c r="A24959" s="9">
        <v>0</v>
      </c>
      <c r="B24959" s="10">
        <v>0</v>
      </c>
      <c r="C24959" s="11">
        <f t="shared" si="1167"/>
        <v>0</v>
      </c>
      <c r="D24959" s="9">
        <v>0</v>
      </c>
      <c r="E24959" s="10">
        <v>0</v>
      </c>
      <c r="F24959" s="11">
        <f t="shared" si="1168"/>
        <v>0</v>
      </c>
      <c r="G24959" s="9">
        <v>0</v>
      </c>
      <c r="H24959" s="10">
        <v>0</v>
      </c>
      <c r="I24959" s="11">
        <f t="shared" si="1169"/>
        <v>0</v>
      </c>
    </row>
    <row r="24960" spans="1:9" x14ac:dyDescent="0.35">
      <c r="A24960" s="9">
        <v>0</v>
      </c>
      <c r="B24960" s="10">
        <v>0</v>
      </c>
      <c r="C24960" s="11">
        <f t="shared" si="1167"/>
        <v>0</v>
      </c>
      <c r="D24960" s="9">
        <v>0</v>
      </c>
      <c r="E24960" s="10">
        <v>0</v>
      </c>
      <c r="F24960" s="11">
        <f t="shared" si="1168"/>
        <v>0</v>
      </c>
      <c r="G24960" s="9">
        <v>0</v>
      </c>
      <c r="H24960" s="10">
        <v>0</v>
      </c>
      <c r="I24960" s="11">
        <f t="shared" si="1169"/>
        <v>0</v>
      </c>
    </row>
    <row r="24961" spans="1:9" x14ac:dyDescent="0.35">
      <c r="A24961" s="9">
        <v>0</v>
      </c>
      <c r="B24961" s="10">
        <v>0</v>
      </c>
      <c r="C24961" s="11">
        <f t="shared" si="1167"/>
        <v>0</v>
      </c>
      <c r="D24961" s="9">
        <v>0</v>
      </c>
      <c r="E24961" s="10">
        <v>0</v>
      </c>
      <c r="F24961" s="11">
        <f t="shared" si="1168"/>
        <v>0</v>
      </c>
      <c r="G24961" s="9">
        <v>0</v>
      </c>
      <c r="H24961" s="10">
        <v>0</v>
      </c>
      <c r="I24961" s="11">
        <f t="shared" si="1169"/>
        <v>0</v>
      </c>
    </row>
    <row r="24962" spans="1:9" x14ac:dyDescent="0.35">
      <c r="A24962" s="9">
        <v>0</v>
      </c>
      <c r="B24962" s="10">
        <v>0</v>
      </c>
      <c r="C24962" s="11">
        <f t="shared" si="1167"/>
        <v>0</v>
      </c>
      <c r="D24962" s="9">
        <v>0</v>
      </c>
      <c r="E24962" s="10">
        <v>0</v>
      </c>
      <c r="F24962" s="11">
        <f t="shared" si="1168"/>
        <v>0</v>
      </c>
      <c r="G24962" s="9">
        <v>0</v>
      </c>
      <c r="H24962" s="10">
        <v>0</v>
      </c>
      <c r="I24962" s="11">
        <f t="shared" si="1169"/>
        <v>0</v>
      </c>
    </row>
    <row r="24963" spans="1:9" x14ac:dyDescent="0.35">
      <c r="A24963" s="9">
        <v>0</v>
      </c>
      <c r="B24963" s="10">
        <v>0</v>
      </c>
      <c r="C24963" s="11">
        <f t="shared" si="1167"/>
        <v>0</v>
      </c>
      <c r="D24963" s="9">
        <v>0</v>
      </c>
      <c r="E24963" s="10">
        <v>0</v>
      </c>
      <c r="F24963" s="11">
        <f t="shared" si="1168"/>
        <v>0</v>
      </c>
      <c r="G24963" s="9">
        <v>0</v>
      </c>
      <c r="H24963" s="10">
        <v>0</v>
      </c>
      <c r="I24963" s="11">
        <f t="shared" si="1169"/>
        <v>0</v>
      </c>
    </row>
    <row r="24964" spans="1:9" x14ac:dyDescent="0.35">
      <c r="A24964" s="9">
        <v>0</v>
      </c>
      <c r="B24964" s="10">
        <v>0</v>
      </c>
      <c r="C24964" s="11">
        <f t="shared" si="1167"/>
        <v>0</v>
      </c>
      <c r="D24964" s="9">
        <v>0</v>
      </c>
      <c r="E24964" s="10">
        <v>0</v>
      </c>
      <c r="F24964" s="11">
        <f t="shared" si="1168"/>
        <v>0</v>
      </c>
      <c r="G24964" s="9">
        <v>0</v>
      </c>
      <c r="H24964" s="10">
        <v>0</v>
      </c>
      <c r="I24964" s="11">
        <f t="shared" si="1169"/>
        <v>0</v>
      </c>
    </row>
    <row r="24965" spans="1:9" x14ac:dyDescent="0.35">
      <c r="A24965" s="9">
        <v>0</v>
      </c>
      <c r="B24965" s="10">
        <v>0</v>
      </c>
      <c r="C24965" s="11">
        <f t="shared" si="1167"/>
        <v>0</v>
      </c>
      <c r="D24965" s="9">
        <v>0</v>
      </c>
      <c r="E24965" s="10">
        <v>0</v>
      </c>
      <c r="F24965" s="11">
        <f t="shared" si="1168"/>
        <v>0</v>
      </c>
      <c r="G24965" s="9">
        <v>0</v>
      </c>
      <c r="H24965" s="10">
        <v>0</v>
      </c>
      <c r="I24965" s="11">
        <f t="shared" si="1169"/>
        <v>0</v>
      </c>
    </row>
    <row r="24966" spans="1:9" x14ac:dyDescent="0.35">
      <c r="A24966" s="9">
        <v>0</v>
      </c>
      <c r="B24966" s="10">
        <v>0</v>
      </c>
      <c r="C24966" s="11">
        <f t="shared" ref="C24966:C25029" si="1170">SUM(A24966:B24966)</f>
        <v>0</v>
      </c>
      <c r="D24966" s="9">
        <v>0</v>
      </c>
      <c r="E24966" s="10">
        <v>0</v>
      </c>
      <c r="F24966" s="11">
        <f t="shared" ref="F24966:F25029" si="1171">SUM(D24966:E24966)</f>
        <v>0</v>
      </c>
      <c r="G24966" s="9">
        <v>0</v>
      </c>
      <c r="H24966" s="10">
        <v>0</v>
      </c>
      <c r="I24966" s="11">
        <f t="shared" ref="I24966:I25029" si="1172">SUM(G24966:H24966)</f>
        <v>0</v>
      </c>
    </row>
    <row r="24967" spans="1:9" x14ac:dyDescent="0.35">
      <c r="A24967" s="9">
        <v>0</v>
      </c>
      <c r="B24967" s="10">
        <v>0</v>
      </c>
      <c r="C24967" s="11">
        <f t="shared" si="1170"/>
        <v>0</v>
      </c>
      <c r="D24967" s="9">
        <v>0</v>
      </c>
      <c r="E24967" s="10">
        <v>0</v>
      </c>
      <c r="F24967" s="11">
        <f t="shared" si="1171"/>
        <v>0</v>
      </c>
      <c r="G24967" s="9">
        <v>0</v>
      </c>
      <c r="H24967" s="10">
        <v>0</v>
      </c>
      <c r="I24967" s="11">
        <f t="shared" si="1172"/>
        <v>0</v>
      </c>
    </row>
    <row r="24968" spans="1:9" x14ac:dyDescent="0.35">
      <c r="A24968" s="9">
        <v>0</v>
      </c>
      <c r="B24968" s="10">
        <v>0</v>
      </c>
      <c r="C24968" s="11">
        <f t="shared" si="1170"/>
        <v>0</v>
      </c>
      <c r="D24968" s="9">
        <v>0</v>
      </c>
      <c r="E24968" s="10">
        <v>0</v>
      </c>
      <c r="F24968" s="11">
        <f t="shared" si="1171"/>
        <v>0</v>
      </c>
      <c r="G24968" s="9">
        <v>0</v>
      </c>
      <c r="H24968" s="10">
        <v>0</v>
      </c>
      <c r="I24968" s="11">
        <f t="shared" si="1172"/>
        <v>0</v>
      </c>
    </row>
    <row r="24969" spans="1:9" x14ac:dyDescent="0.35">
      <c r="A24969" s="9">
        <v>0</v>
      </c>
      <c r="B24969" s="10">
        <v>0</v>
      </c>
      <c r="C24969" s="11">
        <f t="shared" si="1170"/>
        <v>0</v>
      </c>
      <c r="D24969" s="9">
        <v>0</v>
      </c>
      <c r="E24969" s="10">
        <v>0</v>
      </c>
      <c r="F24969" s="11">
        <f t="shared" si="1171"/>
        <v>0</v>
      </c>
      <c r="G24969" s="9">
        <v>0</v>
      </c>
      <c r="H24969" s="10">
        <v>0</v>
      </c>
      <c r="I24969" s="11">
        <f t="shared" si="1172"/>
        <v>0</v>
      </c>
    </row>
    <row r="24970" spans="1:9" x14ac:dyDescent="0.35">
      <c r="A24970" s="9">
        <v>0</v>
      </c>
      <c r="B24970" s="10">
        <v>0</v>
      </c>
      <c r="C24970" s="11">
        <f t="shared" si="1170"/>
        <v>0</v>
      </c>
      <c r="D24970" s="9">
        <v>0</v>
      </c>
      <c r="E24970" s="10">
        <v>0</v>
      </c>
      <c r="F24970" s="11">
        <f t="shared" si="1171"/>
        <v>0</v>
      </c>
      <c r="G24970" s="9">
        <v>0</v>
      </c>
      <c r="H24970" s="10">
        <v>0</v>
      </c>
      <c r="I24970" s="11">
        <f t="shared" si="1172"/>
        <v>0</v>
      </c>
    </row>
    <row r="24971" spans="1:9" x14ac:dyDescent="0.35">
      <c r="A24971" s="9">
        <v>0</v>
      </c>
      <c r="B24971" s="10">
        <v>0</v>
      </c>
      <c r="C24971" s="11">
        <f t="shared" si="1170"/>
        <v>0</v>
      </c>
      <c r="D24971" s="9">
        <v>0</v>
      </c>
      <c r="E24971" s="10">
        <v>0</v>
      </c>
      <c r="F24971" s="11">
        <f t="shared" si="1171"/>
        <v>0</v>
      </c>
      <c r="G24971" s="9">
        <v>0</v>
      </c>
      <c r="H24971" s="10">
        <v>0</v>
      </c>
      <c r="I24971" s="11">
        <f t="shared" si="1172"/>
        <v>0</v>
      </c>
    </row>
    <row r="24972" spans="1:9" x14ac:dyDescent="0.35">
      <c r="A24972" s="9">
        <v>0</v>
      </c>
      <c r="B24972" s="10">
        <v>0</v>
      </c>
      <c r="C24972" s="11">
        <f t="shared" si="1170"/>
        <v>0</v>
      </c>
      <c r="D24972" s="9">
        <v>0</v>
      </c>
      <c r="E24972" s="10">
        <v>0</v>
      </c>
      <c r="F24972" s="11">
        <f t="shared" si="1171"/>
        <v>0</v>
      </c>
      <c r="G24972" s="9">
        <v>0</v>
      </c>
      <c r="H24972" s="10">
        <v>0</v>
      </c>
      <c r="I24972" s="11">
        <f t="shared" si="1172"/>
        <v>0</v>
      </c>
    </row>
    <row r="24973" spans="1:9" x14ac:dyDescent="0.35">
      <c r="A24973" s="9">
        <v>0</v>
      </c>
      <c r="B24973" s="10">
        <v>0</v>
      </c>
      <c r="C24973" s="11">
        <f t="shared" si="1170"/>
        <v>0</v>
      </c>
      <c r="D24973" s="9">
        <v>0</v>
      </c>
      <c r="E24973" s="10">
        <v>0</v>
      </c>
      <c r="F24973" s="11">
        <f t="shared" si="1171"/>
        <v>0</v>
      </c>
      <c r="G24973" s="9">
        <v>0</v>
      </c>
      <c r="H24973" s="10">
        <v>0</v>
      </c>
      <c r="I24973" s="11">
        <f t="shared" si="1172"/>
        <v>0</v>
      </c>
    </row>
    <row r="24974" spans="1:9" x14ac:dyDescent="0.35">
      <c r="A24974" s="9">
        <v>0</v>
      </c>
      <c r="B24974" s="10">
        <v>0</v>
      </c>
      <c r="C24974" s="11">
        <f t="shared" si="1170"/>
        <v>0</v>
      </c>
      <c r="D24974" s="9">
        <v>0</v>
      </c>
      <c r="E24974" s="10">
        <v>0</v>
      </c>
      <c r="F24974" s="11">
        <f t="shared" si="1171"/>
        <v>0</v>
      </c>
      <c r="G24974" s="9">
        <v>0</v>
      </c>
      <c r="H24974" s="10">
        <v>0</v>
      </c>
      <c r="I24974" s="11">
        <f t="shared" si="1172"/>
        <v>0</v>
      </c>
    </row>
    <row r="24975" spans="1:9" x14ac:dyDescent="0.35">
      <c r="A24975" s="9">
        <v>0</v>
      </c>
      <c r="B24975" s="10">
        <v>0</v>
      </c>
      <c r="C24975" s="11">
        <f t="shared" si="1170"/>
        <v>0</v>
      </c>
      <c r="D24975" s="9">
        <v>0</v>
      </c>
      <c r="E24975" s="10">
        <v>0</v>
      </c>
      <c r="F24975" s="11">
        <f t="shared" si="1171"/>
        <v>0</v>
      </c>
      <c r="G24975" s="9">
        <v>0</v>
      </c>
      <c r="H24975" s="10">
        <v>0</v>
      </c>
      <c r="I24975" s="11">
        <f t="shared" si="1172"/>
        <v>0</v>
      </c>
    </row>
    <row r="24976" spans="1:9" x14ac:dyDescent="0.35">
      <c r="A24976" s="9">
        <v>0</v>
      </c>
      <c r="B24976" s="10">
        <v>0</v>
      </c>
      <c r="C24976" s="11">
        <f t="shared" si="1170"/>
        <v>0</v>
      </c>
      <c r="D24976" s="9">
        <v>0</v>
      </c>
      <c r="E24976" s="10">
        <v>0</v>
      </c>
      <c r="F24976" s="11">
        <f t="shared" si="1171"/>
        <v>0</v>
      </c>
      <c r="G24976" s="9">
        <v>0</v>
      </c>
      <c r="H24976" s="10">
        <v>0</v>
      </c>
      <c r="I24976" s="11">
        <f t="shared" si="1172"/>
        <v>0</v>
      </c>
    </row>
    <row r="24977" spans="1:9" x14ac:dyDescent="0.35">
      <c r="A24977" s="9">
        <v>0</v>
      </c>
      <c r="B24977" s="10">
        <v>0</v>
      </c>
      <c r="C24977" s="11">
        <f t="shared" si="1170"/>
        <v>0</v>
      </c>
      <c r="D24977" s="9">
        <v>0</v>
      </c>
      <c r="E24977" s="10">
        <v>0</v>
      </c>
      <c r="F24977" s="11">
        <f t="shared" si="1171"/>
        <v>0</v>
      </c>
      <c r="G24977" s="9">
        <v>0</v>
      </c>
      <c r="H24977" s="10">
        <v>0</v>
      </c>
      <c r="I24977" s="11">
        <f t="shared" si="1172"/>
        <v>0</v>
      </c>
    </row>
    <row r="24978" spans="1:9" x14ac:dyDescent="0.35">
      <c r="A24978" s="9">
        <v>0</v>
      </c>
      <c r="B24978" s="10">
        <v>0</v>
      </c>
      <c r="C24978" s="11">
        <f t="shared" si="1170"/>
        <v>0</v>
      </c>
      <c r="D24978" s="9">
        <v>0</v>
      </c>
      <c r="E24978" s="10">
        <v>0</v>
      </c>
      <c r="F24978" s="11">
        <f t="shared" si="1171"/>
        <v>0</v>
      </c>
      <c r="G24978" s="9">
        <v>0</v>
      </c>
      <c r="H24978" s="10">
        <v>0</v>
      </c>
      <c r="I24978" s="11">
        <f t="shared" si="1172"/>
        <v>0</v>
      </c>
    </row>
    <row r="24979" spans="1:9" x14ac:dyDescent="0.35">
      <c r="A24979" s="9">
        <v>0</v>
      </c>
      <c r="B24979" s="10">
        <v>0</v>
      </c>
      <c r="C24979" s="11">
        <f t="shared" si="1170"/>
        <v>0</v>
      </c>
      <c r="D24979" s="9">
        <v>0</v>
      </c>
      <c r="E24979" s="10">
        <v>0</v>
      </c>
      <c r="F24979" s="11">
        <f t="shared" si="1171"/>
        <v>0</v>
      </c>
      <c r="G24979" s="9">
        <v>0</v>
      </c>
      <c r="H24979" s="10">
        <v>0</v>
      </c>
      <c r="I24979" s="11">
        <f t="shared" si="1172"/>
        <v>0</v>
      </c>
    </row>
    <row r="24980" spans="1:9" x14ac:dyDescent="0.35">
      <c r="A24980" s="9">
        <v>0</v>
      </c>
      <c r="B24980" s="10">
        <v>0</v>
      </c>
      <c r="C24980" s="11">
        <f t="shared" si="1170"/>
        <v>0</v>
      </c>
      <c r="D24980" s="9">
        <v>0</v>
      </c>
      <c r="E24980" s="10">
        <v>0</v>
      </c>
      <c r="F24980" s="11">
        <f t="shared" si="1171"/>
        <v>0</v>
      </c>
      <c r="G24980" s="9">
        <v>0</v>
      </c>
      <c r="H24980" s="10">
        <v>0</v>
      </c>
      <c r="I24980" s="11">
        <f t="shared" si="1172"/>
        <v>0</v>
      </c>
    </row>
    <row r="24981" spans="1:9" x14ac:dyDescent="0.35">
      <c r="A24981" s="9">
        <v>0</v>
      </c>
      <c r="B24981" s="10">
        <v>0</v>
      </c>
      <c r="C24981" s="11">
        <f t="shared" si="1170"/>
        <v>0</v>
      </c>
      <c r="D24981" s="9">
        <v>0</v>
      </c>
      <c r="E24981" s="10">
        <v>0</v>
      </c>
      <c r="F24981" s="11">
        <f t="shared" si="1171"/>
        <v>0</v>
      </c>
      <c r="G24981" s="9">
        <v>0</v>
      </c>
      <c r="H24981" s="10">
        <v>0</v>
      </c>
      <c r="I24981" s="11">
        <f t="shared" si="1172"/>
        <v>0</v>
      </c>
    </row>
    <row r="24982" spans="1:9" x14ac:dyDescent="0.35">
      <c r="A24982" s="9">
        <v>0</v>
      </c>
      <c r="B24982" s="10">
        <v>0</v>
      </c>
      <c r="C24982" s="11">
        <f t="shared" si="1170"/>
        <v>0</v>
      </c>
      <c r="D24982" s="9">
        <v>0</v>
      </c>
      <c r="E24982" s="10">
        <v>0</v>
      </c>
      <c r="F24982" s="11">
        <f t="shared" si="1171"/>
        <v>0</v>
      </c>
      <c r="G24982" s="9">
        <v>0</v>
      </c>
      <c r="H24982" s="10">
        <v>0</v>
      </c>
      <c r="I24982" s="11">
        <f t="shared" si="1172"/>
        <v>0</v>
      </c>
    </row>
    <row r="24983" spans="1:9" x14ac:dyDescent="0.35">
      <c r="A24983" s="9">
        <v>0</v>
      </c>
      <c r="B24983" s="10">
        <v>0</v>
      </c>
      <c r="C24983" s="11">
        <f t="shared" si="1170"/>
        <v>0</v>
      </c>
      <c r="D24983" s="9">
        <v>0</v>
      </c>
      <c r="E24983" s="10">
        <v>0</v>
      </c>
      <c r="F24983" s="11">
        <f t="shared" si="1171"/>
        <v>0</v>
      </c>
      <c r="G24983" s="9">
        <v>0</v>
      </c>
      <c r="H24983" s="10">
        <v>0</v>
      </c>
      <c r="I24983" s="11">
        <f t="shared" si="1172"/>
        <v>0</v>
      </c>
    </row>
    <row r="24984" spans="1:9" x14ac:dyDescent="0.35">
      <c r="A24984" s="9">
        <v>0</v>
      </c>
      <c r="B24984" s="10">
        <v>0</v>
      </c>
      <c r="C24984" s="11">
        <f t="shared" si="1170"/>
        <v>0</v>
      </c>
      <c r="D24984" s="9">
        <v>0</v>
      </c>
      <c r="E24984" s="10">
        <v>0</v>
      </c>
      <c r="F24984" s="11">
        <f t="shared" si="1171"/>
        <v>0</v>
      </c>
      <c r="G24984" s="9">
        <v>0</v>
      </c>
      <c r="H24984" s="10">
        <v>0</v>
      </c>
      <c r="I24984" s="11">
        <f t="shared" si="1172"/>
        <v>0</v>
      </c>
    </row>
    <row r="24985" spans="1:9" x14ac:dyDescent="0.35">
      <c r="A24985" s="9">
        <v>0</v>
      </c>
      <c r="B24985" s="10">
        <v>0</v>
      </c>
      <c r="C24985" s="11">
        <f t="shared" si="1170"/>
        <v>0</v>
      </c>
      <c r="D24985" s="9">
        <v>0</v>
      </c>
      <c r="E24985" s="10">
        <v>0</v>
      </c>
      <c r="F24985" s="11">
        <f t="shared" si="1171"/>
        <v>0</v>
      </c>
      <c r="G24985" s="9">
        <v>0</v>
      </c>
      <c r="H24985" s="10">
        <v>0</v>
      </c>
      <c r="I24985" s="11">
        <f t="shared" si="1172"/>
        <v>0</v>
      </c>
    </row>
    <row r="24986" spans="1:9" x14ac:dyDescent="0.35">
      <c r="A24986" s="9">
        <v>0</v>
      </c>
      <c r="B24986" s="10">
        <v>0</v>
      </c>
      <c r="C24986" s="11">
        <f t="shared" si="1170"/>
        <v>0</v>
      </c>
      <c r="D24986" s="9">
        <v>0</v>
      </c>
      <c r="E24986" s="10">
        <v>0</v>
      </c>
      <c r="F24986" s="11">
        <f t="shared" si="1171"/>
        <v>0</v>
      </c>
      <c r="G24986" s="9">
        <v>0</v>
      </c>
      <c r="H24986" s="10">
        <v>0</v>
      </c>
      <c r="I24986" s="11">
        <f t="shared" si="1172"/>
        <v>0</v>
      </c>
    </row>
    <row r="24987" spans="1:9" x14ac:dyDescent="0.35">
      <c r="A24987" s="9">
        <v>0</v>
      </c>
      <c r="B24987" s="10">
        <v>0</v>
      </c>
      <c r="C24987" s="11">
        <f t="shared" si="1170"/>
        <v>0</v>
      </c>
      <c r="D24987" s="9">
        <v>0</v>
      </c>
      <c r="E24987" s="10">
        <v>0</v>
      </c>
      <c r="F24987" s="11">
        <f t="shared" si="1171"/>
        <v>0</v>
      </c>
      <c r="G24987" s="9">
        <v>0</v>
      </c>
      <c r="H24987" s="10">
        <v>0</v>
      </c>
      <c r="I24987" s="11">
        <f t="shared" si="1172"/>
        <v>0</v>
      </c>
    </row>
    <row r="24988" spans="1:9" x14ac:dyDescent="0.35">
      <c r="A24988" s="9">
        <v>0</v>
      </c>
      <c r="B24988" s="10">
        <v>0</v>
      </c>
      <c r="C24988" s="11">
        <f t="shared" si="1170"/>
        <v>0</v>
      </c>
      <c r="D24988" s="9">
        <v>0</v>
      </c>
      <c r="E24988" s="10">
        <v>0</v>
      </c>
      <c r="F24988" s="11">
        <f t="shared" si="1171"/>
        <v>0</v>
      </c>
      <c r="G24988" s="9">
        <v>0</v>
      </c>
      <c r="H24988" s="10">
        <v>0</v>
      </c>
      <c r="I24988" s="11">
        <f t="shared" si="1172"/>
        <v>0</v>
      </c>
    </row>
    <row r="24989" spans="1:9" x14ac:dyDescent="0.35">
      <c r="A24989" s="9">
        <v>0</v>
      </c>
      <c r="B24989" s="10">
        <v>0</v>
      </c>
      <c r="C24989" s="11">
        <f t="shared" si="1170"/>
        <v>0</v>
      </c>
      <c r="D24989" s="9">
        <v>0</v>
      </c>
      <c r="E24989" s="10">
        <v>0</v>
      </c>
      <c r="F24989" s="11">
        <f t="shared" si="1171"/>
        <v>0</v>
      </c>
      <c r="G24989" s="9">
        <v>0</v>
      </c>
      <c r="H24989" s="10">
        <v>0</v>
      </c>
      <c r="I24989" s="11">
        <f t="shared" si="1172"/>
        <v>0</v>
      </c>
    </row>
    <row r="24990" spans="1:9" x14ac:dyDescent="0.35">
      <c r="A24990" s="9">
        <v>0</v>
      </c>
      <c r="B24990" s="10">
        <v>0</v>
      </c>
      <c r="C24990" s="11">
        <f t="shared" si="1170"/>
        <v>0</v>
      </c>
      <c r="D24990" s="9">
        <v>0</v>
      </c>
      <c r="E24990" s="10">
        <v>0</v>
      </c>
      <c r="F24990" s="11">
        <f t="shared" si="1171"/>
        <v>0</v>
      </c>
      <c r="G24990" s="9">
        <v>0</v>
      </c>
      <c r="H24990" s="10">
        <v>0</v>
      </c>
      <c r="I24990" s="11">
        <f t="shared" si="1172"/>
        <v>0</v>
      </c>
    </row>
    <row r="24991" spans="1:9" x14ac:dyDescent="0.35">
      <c r="A24991" s="9">
        <v>0</v>
      </c>
      <c r="B24991" s="10">
        <v>0</v>
      </c>
      <c r="C24991" s="11">
        <f t="shared" si="1170"/>
        <v>0</v>
      </c>
      <c r="D24991" s="9">
        <v>0</v>
      </c>
      <c r="E24991" s="10">
        <v>0</v>
      </c>
      <c r="F24991" s="11">
        <f t="shared" si="1171"/>
        <v>0</v>
      </c>
      <c r="G24991" s="9">
        <v>0</v>
      </c>
      <c r="H24991" s="10">
        <v>0</v>
      </c>
      <c r="I24991" s="11">
        <f t="shared" si="1172"/>
        <v>0</v>
      </c>
    </row>
    <row r="24992" spans="1:9" x14ac:dyDescent="0.35">
      <c r="A24992" s="9">
        <v>0</v>
      </c>
      <c r="B24992" s="10">
        <v>0</v>
      </c>
      <c r="C24992" s="11">
        <f t="shared" si="1170"/>
        <v>0</v>
      </c>
      <c r="D24992" s="9">
        <v>0</v>
      </c>
      <c r="E24992" s="10">
        <v>0</v>
      </c>
      <c r="F24992" s="11">
        <f t="shared" si="1171"/>
        <v>0</v>
      </c>
      <c r="G24992" s="9">
        <v>0</v>
      </c>
      <c r="H24992" s="10">
        <v>0</v>
      </c>
      <c r="I24992" s="11">
        <f t="shared" si="1172"/>
        <v>0</v>
      </c>
    </row>
    <row r="24993" spans="1:9" x14ac:dyDescent="0.35">
      <c r="A24993" s="9">
        <v>0</v>
      </c>
      <c r="B24993" s="10">
        <v>0</v>
      </c>
      <c r="C24993" s="11">
        <f t="shared" si="1170"/>
        <v>0</v>
      </c>
      <c r="D24993" s="9">
        <v>0</v>
      </c>
      <c r="E24993" s="10">
        <v>0</v>
      </c>
      <c r="F24993" s="11">
        <f t="shared" si="1171"/>
        <v>0</v>
      </c>
      <c r="G24993" s="9">
        <v>0</v>
      </c>
      <c r="H24993" s="10">
        <v>0</v>
      </c>
      <c r="I24993" s="11">
        <f t="shared" si="1172"/>
        <v>0</v>
      </c>
    </row>
    <row r="24994" spans="1:9" x14ac:dyDescent="0.35">
      <c r="A24994" s="9">
        <v>0</v>
      </c>
      <c r="B24994" s="10">
        <v>0</v>
      </c>
      <c r="C24994" s="11">
        <f t="shared" si="1170"/>
        <v>0</v>
      </c>
      <c r="D24994" s="9">
        <v>0</v>
      </c>
      <c r="E24994" s="10">
        <v>0</v>
      </c>
      <c r="F24994" s="11">
        <f t="shared" si="1171"/>
        <v>0</v>
      </c>
      <c r="G24994" s="9">
        <v>0</v>
      </c>
      <c r="H24994" s="10">
        <v>0</v>
      </c>
      <c r="I24994" s="11">
        <f t="shared" si="1172"/>
        <v>0</v>
      </c>
    </row>
    <row r="24995" spans="1:9" x14ac:dyDescent="0.35">
      <c r="A24995" s="9">
        <v>0</v>
      </c>
      <c r="B24995" s="10">
        <v>0</v>
      </c>
      <c r="C24995" s="11">
        <f t="shared" si="1170"/>
        <v>0</v>
      </c>
      <c r="D24995" s="9">
        <v>0</v>
      </c>
      <c r="E24995" s="10">
        <v>0</v>
      </c>
      <c r="F24995" s="11">
        <f t="shared" si="1171"/>
        <v>0</v>
      </c>
      <c r="G24995" s="9">
        <v>0</v>
      </c>
      <c r="H24995" s="10">
        <v>0</v>
      </c>
      <c r="I24995" s="11">
        <f t="shared" si="1172"/>
        <v>0</v>
      </c>
    </row>
    <row r="24996" spans="1:9" x14ac:dyDescent="0.35">
      <c r="A24996" s="9">
        <v>0</v>
      </c>
      <c r="B24996" s="10">
        <v>0</v>
      </c>
      <c r="C24996" s="11">
        <f t="shared" si="1170"/>
        <v>0</v>
      </c>
      <c r="D24996" s="9">
        <v>0</v>
      </c>
      <c r="E24996" s="10">
        <v>0</v>
      </c>
      <c r="F24996" s="11">
        <f t="shared" si="1171"/>
        <v>0</v>
      </c>
      <c r="G24996" s="9">
        <v>0</v>
      </c>
      <c r="H24996" s="10">
        <v>0</v>
      </c>
      <c r="I24996" s="11">
        <f t="shared" si="1172"/>
        <v>0</v>
      </c>
    </row>
    <row r="24997" spans="1:9" x14ac:dyDescent="0.35">
      <c r="A24997" s="9">
        <v>0</v>
      </c>
      <c r="B24997" s="10">
        <v>0</v>
      </c>
      <c r="C24997" s="11">
        <f t="shared" si="1170"/>
        <v>0</v>
      </c>
      <c r="D24997" s="9">
        <v>0</v>
      </c>
      <c r="E24997" s="10">
        <v>0</v>
      </c>
      <c r="F24997" s="11">
        <f t="shared" si="1171"/>
        <v>0</v>
      </c>
      <c r="G24997" s="9">
        <v>0</v>
      </c>
      <c r="H24997" s="10">
        <v>0</v>
      </c>
      <c r="I24997" s="11">
        <f t="shared" si="1172"/>
        <v>0</v>
      </c>
    </row>
    <row r="24998" spans="1:9" x14ac:dyDescent="0.35">
      <c r="A24998" s="9">
        <v>0</v>
      </c>
      <c r="B24998" s="10">
        <v>0</v>
      </c>
      <c r="C24998" s="11">
        <f t="shared" si="1170"/>
        <v>0</v>
      </c>
      <c r="D24998" s="9">
        <v>0</v>
      </c>
      <c r="E24998" s="10">
        <v>0</v>
      </c>
      <c r="F24998" s="11">
        <f t="shared" si="1171"/>
        <v>0</v>
      </c>
      <c r="G24998" s="9">
        <v>0</v>
      </c>
      <c r="H24998" s="10">
        <v>0</v>
      </c>
      <c r="I24998" s="11">
        <f t="shared" si="1172"/>
        <v>0</v>
      </c>
    </row>
    <row r="24999" spans="1:9" x14ac:dyDescent="0.35">
      <c r="A24999" s="9">
        <v>0</v>
      </c>
      <c r="B24999" s="10">
        <v>0</v>
      </c>
      <c r="C24999" s="11">
        <f t="shared" si="1170"/>
        <v>0</v>
      </c>
      <c r="D24999" s="9">
        <v>0</v>
      </c>
      <c r="E24999" s="10">
        <v>0</v>
      </c>
      <c r="F24999" s="11">
        <f t="shared" si="1171"/>
        <v>0</v>
      </c>
      <c r="G24999" s="9">
        <v>0</v>
      </c>
      <c r="H24999" s="10">
        <v>0</v>
      </c>
      <c r="I24999" s="11">
        <f t="shared" si="1172"/>
        <v>0</v>
      </c>
    </row>
    <row r="25000" spans="1:9" x14ac:dyDescent="0.35">
      <c r="A25000" s="9">
        <v>0</v>
      </c>
      <c r="B25000" s="10">
        <v>0</v>
      </c>
      <c r="C25000" s="11">
        <f t="shared" si="1170"/>
        <v>0</v>
      </c>
      <c r="D25000" s="9">
        <v>0</v>
      </c>
      <c r="E25000" s="10">
        <v>0</v>
      </c>
      <c r="F25000" s="11">
        <f t="shared" si="1171"/>
        <v>0</v>
      </c>
      <c r="G25000" s="9">
        <v>0</v>
      </c>
      <c r="H25000" s="10">
        <v>0</v>
      </c>
      <c r="I25000" s="11">
        <f t="shared" si="1172"/>
        <v>0</v>
      </c>
    </row>
    <row r="25001" spans="1:9" x14ac:dyDescent="0.35">
      <c r="A25001" s="9">
        <v>0</v>
      </c>
      <c r="B25001" s="10">
        <v>0</v>
      </c>
      <c r="C25001" s="11">
        <f t="shared" si="1170"/>
        <v>0</v>
      </c>
      <c r="D25001" s="9">
        <v>0</v>
      </c>
      <c r="E25001" s="10">
        <v>0</v>
      </c>
      <c r="F25001" s="11">
        <f t="shared" si="1171"/>
        <v>0</v>
      </c>
      <c r="G25001" s="9">
        <v>0</v>
      </c>
      <c r="H25001" s="10">
        <v>0</v>
      </c>
      <c r="I25001" s="11">
        <f t="shared" si="1172"/>
        <v>0</v>
      </c>
    </row>
    <row r="25002" spans="1:9" x14ac:dyDescent="0.35">
      <c r="A25002" s="9">
        <v>0</v>
      </c>
      <c r="B25002" s="10">
        <v>0</v>
      </c>
      <c r="C25002" s="11">
        <f t="shared" si="1170"/>
        <v>0</v>
      </c>
      <c r="D25002" s="9">
        <v>0</v>
      </c>
      <c r="E25002" s="10">
        <v>0</v>
      </c>
      <c r="F25002" s="11">
        <f t="shared" si="1171"/>
        <v>0</v>
      </c>
      <c r="G25002" s="9">
        <v>0</v>
      </c>
      <c r="H25002" s="10">
        <v>0</v>
      </c>
      <c r="I25002" s="11">
        <f t="shared" si="1172"/>
        <v>0</v>
      </c>
    </row>
    <row r="25003" spans="1:9" x14ac:dyDescent="0.35">
      <c r="A25003" s="9">
        <v>0</v>
      </c>
      <c r="B25003" s="10">
        <v>0</v>
      </c>
      <c r="C25003" s="11">
        <f t="shared" si="1170"/>
        <v>0</v>
      </c>
      <c r="D25003" s="9">
        <v>0</v>
      </c>
      <c r="E25003" s="10">
        <v>0</v>
      </c>
      <c r="F25003" s="11">
        <f t="shared" si="1171"/>
        <v>0</v>
      </c>
      <c r="G25003" s="9">
        <v>0</v>
      </c>
      <c r="H25003" s="10">
        <v>0</v>
      </c>
      <c r="I25003" s="11">
        <f t="shared" si="1172"/>
        <v>0</v>
      </c>
    </row>
    <row r="25004" spans="1:9" x14ac:dyDescent="0.35">
      <c r="A25004" s="9">
        <v>0</v>
      </c>
      <c r="B25004" s="10">
        <v>0</v>
      </c>
      <c r="C25004" s="11">
        <f t="shared" si="1170"/>
        <v>0</v>
      </c>
      <c r="D25004" s="9">
        <v>0</v>
      </c>
      <c r="E25004" s="10">
        <v>0</v>
      </c>
      <c r="F25004" s="11">
        <f t="shared" si="1171"/>
        <v>0</v>
      </c>
      <c r="G25004" s="9">
        <v>0</v>
      </c>
      <c r="H25004" s="10">
        <v>0</v>
      </c>
      <c r="I25004" s="11">
        <f t="shared" si="1172"/>
        <v>0</v>
      </c>
    </row>
    <row r="25005" spans="1:9" x14ac:dyDescent="0.35">
      <c r="A25005" s="9">
        <v>0</v>
      </c>
      <c r="B25005" s="10">
        <v>0</v>
      </c>
      <c r="C25005" s="11">
        <f t="shared" si="1170"/>
        <v>0</v>
      </c>
      <c r="D25005" s="9">
        <v>0</v>
      </c>
      <c r="E25005" s="10">
        <v>0</v>
      </c>
      <c r="F25005" s="11">
        <f t="shared" si="1171"/>
        <v>0</v>
      </c>
      <c r="G25005" s="9">
        <v>0</v>
      </c>
      <c r="H25005" s="10">
        <v>0</v>
      </c>
      <c r="I25005" s="11">
        <f t="shared" si="1172"/>
        <v>0</v>
      </c>
    </row>
    <row r="25006" spans="1:9" x14ac:dyDescent="0.35">
      <c r="A25006" s="9">
        <v>0</v>
      </c>
      <c r="B25006" s="10">
        <v>0</v>
      </c>
      <c r="C25006" s="11">
        <f t="shared" si="1170"/>
        <v>0</v>
      </c>
      <c r="D25006" s="9">
        <v>0</v>
      </c>
      <c r="E25006" s="10">
        <v>0</v>
      </c>
      <c r="F25006" s="11">
        <f t="shared" si="1171"/>
        <v>0</v>
      </c>
      <c r="G25006" s="9">
        <v>0</v>
      </c>
      <c r="H25006" s="10">
        <v>0</v>
      </c>
      <c r="I25006" s="11">
        <f t="shared" si="1172"/>
        <v>0</v>
      </c>
    </row>
    <row r="25007" spans="1:9" x14ac:dyDescent="0.35">
      <c r="A25007" s="9">
        <v>0</v>
      </c>
      <c r="B25007" s="10">
        <v>0</v>
      </c>
      <c r="C25007" s="11">
        <f t="shared" si="1170"/>
        <v>0</v>
      </c>
      <c r="D25007" s="9">
        <v>0</v>
      </c>
      <c r="E25007" s="10">
        <v>0</v>
      </c>
      <c r="F25007" s="11">
        <f t="shared" si="1171"/>
        <v>0</v>
      </c>
      <c r="G25007" s="9">
        <v>0</v>
      </c>
      <c r="H25007" s="10">
        <v>0</v>
      </c>
      <c r="I25007" s="11">
        <f t="shared" si="1172"/>
        <v>0</v>
      </c>
    </row>
    <row r="25008" spans="1:9" x14ac:dyDescent="0.35">
      <c r="A25008" s="9">
        <v>0</v>
      </c>
      <c r="B25008" s="10">
        <v>0</v>
      </c>
      <c r="C25008" s="11">
        <f t="shared" si="1170"/>
        <v>0</v>
      </c>
      <c r="D25008" s="9">
        <v>0</v>
      </c>
      <c r="E25008" s="10">
        <v>0</v>
      </c>
      <c r="F25008" s="11">
        <f t="shared" si="1171"/>
        <v>0</v>
      </c>
      <c r="G25008" s="9">
        <v>0</v>
      </c>
      <c r="H25008" s="10">
        <v>0</v>
      </c>
      <c r="I25008" s="11">
        <f t="shared" si="1172"/>
        <v>0</v>
      </c>
    </row>
    <row r="25009" spans="1:9" x14ac:dyDescent="0.35">
      <c r="A25009" s="9">
        <v>0</v>
      </c>
      <c r="B25009" s="10">
        <v>0</v>
      </c>
      <c r="C25009" s="11">
        <f t="shared" si="1170"/>
        <v>0</v>
      </c>
      <c r="D25009" s="9">
        <v>0</v>
      </c>
      <c r="E25009" s="10">
        <v>0</v>
      </c>
      <c r="F25009" s="11">
        <f t="shared" si="1171"/>
        <v>0</v>
      </c>
      <c r="G25009" s="9">
        <v>0</v>
      </c>
      <c r="H25009" s="10">
        <v>0</v>
      </c>
      <c r="I25009" s="11">
        <f t="shared" si="1172"/>
        <v>0</v>
      </c>
    </row>
    <row r="25010" spans="1:9" x14ac:dyDescent="0.35">
      <c r="A25010" s="9">
        <v>0</v>
      </c>
      <c r="B25010" s="10">
        <v>0</v>
      </c>
      <c r="C25010" s="11">
        <f t="shared" si="1170"/>
        <v>0</v>
      </c>
      <c r="D25010" s="9">
        <v>0</v>
      </c>
      <c r="E25010" s="10">
        <v>0</v>
      </c>
      <c r="F25010" s="11">
        <f t="shared" si="1171"/>
        <v>0</v>
      </c>
      <c r="G25010" s="9">
        <v>0</v>
      </c>
      <c r="H25010" s="10">
        <v>0</v>
      </c>
      <c r="I25010" s="11">
        <f t="shared" si="1172"/>
        <v>0</v>
      </c>
    </row>
    <row r="25011" spans="1:9" x14ac:dyDescent="0.35">
      <c r="A25011" s="9">
        <v>0</v>
      </c>
      <c r="B25011" s="10">
        <v>0</v>
      </c>
      <c r="C25011" s="11">
        <f t="shared" si="1170"/>
        <v>0</v>
      </c>
      <c r="D25011" s="9">
        <v>0</v>
      </c>
      <c r="E25011" s="10">
        <v>0</v>
      </c>
      <c r="F25011" s="11">
        <f t="shared" si="1171"/>
        <v>0</v>
      </c>
      <c r="G25011" s="9">
        <v>0</v>
      </c>
      <c r="H25011" s="10">
        <v>0</v>
      </c>
      <c r="I25011" s="11">
        <f t="shared" si="1172"/>
        <v>0</v>
      </c>
    </row>
    <row r="25012" spans="1:9" x14ac:dyDescent="0.35">
      <c r="A25012" s="9">
        <v>0</v>
      </c>
      <c r="B25012" s="10">
        <v>0</v>
      </c>
      <c r="C25012" s="11">
        <f t="shared" si="1170"/>
        <v>0</v>
      </c>
      <c r="D25012" s="9">
        <v>0</v>
      </c>
      <c r="E25012" s="10">
        <v>0</v>
      </c>
      <c r="F25012" s="11">
        <f t="shared" si="1171"/>
        <v>0</v>
      </c>
      <c r="G25012" s="9">
        <v>0</v>
      </c>
      <c r="H25012" s="10">
        <v>0</v>
      </c>
      <c r="I25012" s="11">
        <f t="shared" si="1172"/>
        <v>0</v>
      </c>
    </row>
    <row r="25013" spans="1:9" x14ac:dyDescent="0.35">
      <c r="A25013" s="9">
        <v>0</v>
      </c>
      <c r="B25013" s="10">
        <v>0</v>
      </c>
      <c r="C25013" s="11">
        <f t="shared" si="1170"/>
        <v>0</v>
      </c>
      <c r="D25013" s="9">
        <v>0</v>
      </c>
      <c r="E25013" s="10">
        <v>0</v>
      </c>
      <c r="F25013" s="11">
        <f t="shared" si="1171"/>
        <v>0</v>
      </c>
      <c r="G25013" s="9">
        <v>0</v>
      </c>
      <c r="H25013" s="10">
        <v>0</v>
      </c>
      <c r="I25013" s="11">
        <f t="shared" si="1172"/>
        <v>0</v>
      </c>
    </row>
    <row r="25014" spans="1:9" x14ac:dyDescent="0.35">
      <c r="A25014" s="9">
        <v>0</v>
      </c>
      <c r="B25014" s="10">
        <v>0</v>
      </c>
      <c r="C25014" s="11">
        <f t="shared" si="1170"/>
        <v>0</v>
      </c>
      <c r="D25014" s="9">
        <v>0</v>
      </c>
      <c r="E25014" s="10">
        <v>0</v>
      </c>
      <c r="F25014" s="11">
        <f t="shared" si="1171"/>
        <v>0</v>
      </c>
      <c r="G25014" s="9">
        <v>0</v>
      </c>
      <c r="H25014" s="10">
        <v>0</v>
      </c>
      <c r="I25014" s="11">
        <f t="shared" si="1172"/>
        <v>0</v>
      </c>
    </row>
    <row r="25015" spans="1:9" x14ac:dyDescent="0.35">
      <c r="A25015" s="9">
        <v>0</v>
      </c>
      <c r="B25015" s="10">
        <v>0</v>
      </c>
      <c r="C25015" s="11">
        <f t="shared" si="1170"/>
        <v>0</v>
      </c>
      <c r="D25015" s="9">
        <v>0</v>
      </c>
      <c r="E25015" s="10">
        <v>0</v>
      </c>
      <c r="F25015" s="11">
        <f t="shared" si="1171"/>
        <v>0</v>
      </c>
      <c r="G25015" s="9">
        <v>0</v>
      </c>
      <c r="H25015" s="10">
        <v>0</v>
      </c>
      <c r="I25015" s="11">
        <f t="shared" si="1172"/>
        <v>0</v>
      </c>
    </row>
    <row r="25016" spans="1:9" x14ac:dyDescent="0.35">
      <c r="A25016" s="9">
        <v>0</v>
      </c>
      <c r="B25016" s="10">
        <v>0</v>
      </c>
      <c r="C25016" s="11">
        <f t="shared" si="1170"/>
        <v>0</v>
      </c>
      <c r="D25016" s="9">
        <v>0</v>
      </c>
      <c r="E25016" s="10">
        <v>0</v>
      </c>
      <c r="F25016" s="11">
        <f t="shared" si="1171"/>
        <v>0</v>
      </c>
      <c r="G25016" s="9">
        <v>0</v>
      </c>
      <c r="H25016" s="10">
        <v>0</v>
      </c>
      <c r="I25016" s="11">
        <f t="shared" si="1172"/>
        <v>0</v>
      </c>
    </row>
    <row r="25017" spans="1:9" x14ac:dyDescent="0.35">
      <c r="A25017" s="9">
        <v>0</v>
      </c>
      <c r="B25017" s="10">
        <v>0</v>
      </c>
      <c r="C25017" s="11">
        <f t="shared" si="1170"/>
        <v>0</v>
      </c>
      <c r="D25017" s="9">
        <v>0</v>
      </c>
      <c r="E25017" s="10">
        <v>0</v>
      </c>
      <c r="F25017" s="11">
        <f t="shared" si="1171"/>
        <v>0</v>
      </c>
      <c r="G25017" s="9">
        <v>0</v>
      </c>
      <c r="H25017" s="10">
        <v>0</v>
      </c>
      <c r="I25017" s="11">
        <f t="shared" si="1172"/>
        <v>0</v>
      </c>
    </row>
    <row r="25018" spans="1:9" x14ac:dyDescent="0.35">
      <c r="A25018" s="9">
        <v>0</v>
      </c>
      <c r="B25018" s="10">
        <v>0</v>
      </c>
      <c r="C25018" s="11">
        <f t="shared" si="1170"/>
        <v>0</v>
      </c>
      <c r="D25018" s="9">
        <v>0</v>
      </c>
      <c r="E25018" s="10">
        <v>0</v>
      </c>
      <c r="F25018" s="11">
        <f t="shared" si="1171"/>
        <v>0</v>
      </c>
      <c r="G25018" s="9">
        <v>0</v>
      </c>
      <c r="H25018" s="10">
        <v>0</v>
      </c>
      <c r="I25018" s="11">
        <f t="shared" si="1172"/>
        <v>0</v>
      </c>
    </row>
    <row r="25019" spans="1:9" x14ac:dyDescent="0.35">
      <c r="A25019" s="9">
        <v>0</v>
      </c>
      <c r="B25019" s="10">
        <v>0</v>
      </c>
      <c r="C25019" s="11">
        <f t="shared" si="1170"/>
        <v>0</v>
      </c>
      <c r="D25019" s="9">
        <v>0</v>
      </c>
      <c r="E25019" s="10">
        <v>0</v>
      </c>
      <c r="F25019" s="11">
        <f t="shared" si="1171"/>
        <v>0</v>
      </c>
      <c r="G25019" s="9">
        <v>0</v>
      </c>
      <c r="H25019" s="10">
        <v>0</v>
      </c>
      <c r="I25019" s="11">
        <f t="shared" si="1172"/>
        <v>0</v>
      </c>
    </row>
    <row r="25020" spans="1:9" x14ac:dyDescent="0.35">
      <c r="A25020" s="9">
        <v>0</v>
      </c>
      <c r="B25020" s="10">
        <v>0</v>
      </c>
      <c r="C25020" s="11">
        <f t="shared" si="1170"/>
        <v>0</v>
      </c>
      <c r="D25020" s="9">
        <v>0</v>
      </c>
      <c r="E25020" s="10">
        <v>0</v>
      </c>
      <c r="F25020" s="11">
        <f t="shared" si="1171"/>
        <v>0</v>
      </c>
      <c r="G25020" s="9">
        <v>0</v>
      </c>
      <c r="H25020" s="10">
        <v>0</v>
      </c>
      <c r="I25020" s="11">
        <f t="shared" si="1172"/>
        <v>0</v>
      </c>
    </row>
    <row r="25021" spans="1:9" x14ac:dyDescent="0.35">
      <c r="A25021" s="9">
        <v>0</v>
      </c>
      <c r="B25021" s="10">
        <v>0</v>
      </c>
      <c r="C25021" s="11">
        <f t="shared" si="1170"/>
        <v>0</v>
      </c>
      <c r="D25021" s="9">
        <v>0</v>
      </c>
      <c r="E25021" s="10">
        <v>0</v>
      </c>
      <c r="F25021" s="11">
        <f t="shared" si="1171"/>
        <v>0</v>
      </c>
      <c r="G25021" s="9">
        <v>0</v>
      </c>
      <c r="H25021" s="10">
        <v>0</v>
      </c>
      <c r="I25021" s="11">
        <f t="shared" si="1172"/>
        <v>0</v>
      </c>
    </row>
    <row r="25022" spans="1:9" x14ac:dyDescent="0.35">
      <c r="A25022" s="9">
        <v>0</v>
      </c>
      <c r="B25022" s="10">
        <v>0</v>
      </c>
      <c r="C25022" s="11">
        <f t="shared" si="1170"/>
        <v>0</v>
      </c>
      <c r="D25022" s="9">
        <v>0</v>
      </c>
      <c r="E25022" s="10">
        <v>0</v>
      </c>
      <c r="F25022" s="11">
        <f t="shared" si="1171"/>
        <v>0</v>
      </c>
      <c r="G25022" s="9">
        <v>0</v>
      </c>
      <c r="H25022" s="10">
        <v>0</v>
      </c>
      <c r="I25022" s="11">
        <f t="shared" si="1172"/>
        <v>0</v>
      </c>
    </row>
    <row r="25023" spans="1:9" x14ac:dyDescent="0.35">
      <c r="A25023" s="9">
        <v>0</v>
      </c>
      <c r="B25023" s="10">
        <v>0</v>
      </c>
      <c r="C25023" s="11">
        <f t="shared" si="1170"/>
        <v>0</v>
      </c>
      <c r="D25023" s="9">
        <v>0</v>
      </c>
      <c r="E25023" s="10">
        <v>0</v>
      </c>
      <c r="F25023" s="11">
        <f t="shared" si="1171"/>
        <v>0</v>
      </c>
      <c r="G25023" s="9">
        <v>0</v>
      </c>
      <c r="H25023" s="10">
        <v>0</v>
      </c>
      <c r="I25023" s="11">
        <f t="shared" si="1172"/>
        <v>0</v>
      </c>
    </row>
    <row r="25024" spans="1:9" x14ac:dyDescent="0.35">
      <c r="A25024" s="9">
        <v>0</v>
      </c>
      <c r="B25024" s="10">
        <v>0</v>
      </c>
      <c r="C25024" s="11">
        <f t="shared" si="1170"/>
        <v>0</v>
      </c>
      <c r="D25024" s="9">
        <v>0</v>
      </c>
      <c r="E25024" s="10">
        <v>0</v>
      </c>
      <c r="F25024" s="11">
        <f t="shared" si="1171"/>
        <v>0</v>
      </c>
      <c r="G25024" s="9">
        <v>0</v>
      </c>
      <c r="H25024" s="10">
        <v>0</v>
      </c>
      <c r="I25024" s="11">
        <f t="shared" si="1172"/>
        <v>0</v>
      </c>
    </row>
    <row r="25025" spans="1:9" x14ac:dyDescent="0.35">
      <c r="A25025" s="9">
        <v>0</v>
      </c>
      <c r="B25025" s="10">
        <v>0</v>
      </c>
      <c r="C25025" s="11">
        <f t="shared" si="1170"/>
        <v>0</v>
      </c>
      <c r="D25025" s="9">
        <v>0</v>
      </c>
      <c r="E25025" s="10">
        <v>0</v>
      </c>
      <c r="F25025" s="11">
        <f t="shared" si="1171"/>
        <v>0</v>
      </c>
      <c r="G25025" s="9">
        <v>0</v>
      </c>
      <c r="H25025" s="10">
        <v>0</v>
      </c>
      <c r="I25025" s="11">
        <f t="shared" si="1172"/>
        <v>0</v>
      </c>
    </row>
    <row r="25026" spans="1:9" x14ac:dyDescent="0.35">
      <c r="A25026" s="9">
        <v>0</v>
      </c>
      <c r="B25026" s="10">
        <v>0</v>
      </c>
      <c r="C25026" s="11">
        <f t="shared" si="1170"/>
        <v>0</v>
      </c>
      <c r="D25026" s="9">
        <v>0</v>
      </c>
      <c r="E25026" s="10">
        <v>0</v>
      </c>
      <c r="F25026" s="11">
        <f t="shared" si="1171"/>
        <v>0</v>
      </c>
      <c r="G25026" s="9">
        <v>0</v>
      </c>
      <c r="H25026" s="10">
        <v>0</v>
      </c>
      <c r="I25026" s="11">
        <f t="shared" si="1172"/>
        <v>0</v>
      </c>
    </row>
    <row r="25027" spans="1:9" x14ac:dyDescent="0.35">
      <c r="A25027" s="9">
        <v>0</v>
      </c>
      <c r="B25027" s="10">
        <v>0</v>
      </c>
      <c r="C25027" s="11">
        <f t="shared" si="1170"/>
        <v>0</v>
      </c>
      <c r="D25027" s="9">
        <v>0</v>
      </c>
      <c r="E25027" s="10">
        <v>0</v>
      </c>
      <c r="F25027" s="11">
        <f t="shared" si="1171"/>
        <v>0</v>
      </c>
      <c r="G25027" s="9">
        <v>0</v>
      </c>
      <c r="H25027" s="10">
        <v>0</v>
      </c>
      <c r="I25027" s="11">
        <f t="shared" si="1172"/>
        <v>0</v>
      </c>
    </row>
    <row r="25028" spans="1:9" x14ac:dyDescent="0.35">
      <c r="A25028" s="9">
        <v>0</v>
      </c>
      <c r="B25028" s="10">
        <v>0</v>
      </c>
      <c r="C25028" s="11">
        <f t="shared" si="1170"/>
        <v>0</v>
      </c>
      <c r="D25028" s="9">
        <v>0</v>
      </c>
      <c r="E25028" s="10">
        <v>0</v>
      </c>
      <c r="F25028" s="11">
        <f t="shared" si="1171"/>
        <v>0</v>
      </c>
      <c r="G25028" s="9">
        <v>0</v>
      </c>
      <c r="H25028" s="10">
        <v>0</v>
      </c>
      <c r="I25028" s="11">
        <f t="shared" si="1172"/>
        <v>0</v>
      </c>
    </row>
    <row r="25029" spans="1:9" x14ac:dyDescent="0.35">
      <c r="A25029" s="9">
        <v>0</v>
      </c>
      <c r="B25029" s="10">
        <v>0</v>
      </c>
      <c r="C25029" s="11">
        <f t="shared" si="1170"/>
        <v>0</v>
      </c>
      <c r="D25029" s="9">
        <v>0</v>
      </c>
      <c r="E25029" s="10">
        <v>0</v>
      </c>
      <c r="F25029" s="11">
        <f t="shared" si="1171"/>
        <v>0</v>
      </c>
      <c r="G25029" s="9">
        <v>0</v>
      </c>
      <c r="H25029" s="10">
        <v>0</v>
      </c>
      <c r="I25029" s="11">
        <f t="shared" si="1172"/>
        <v>0</v>
      </c>
    </row>
    <row r="25030" spans="1:9" x14ac:dyDescent="0.35">
      <c r="A25030" s="9">
        <v>1.33645078877933</v>
      </c>
      <c r="B25030" s="10">
        <v>8.74343936222826E-2</v>
      </c>
      <c r="C25030" s="11">
        <f t="shared" ref="C25030:C25093" si="1173">SUM(A25030:B25030)</f>
        <v>1.4238851824016125</v>
      </c>
      <c r="D25030" s="9">
        <v>0</v>
      </c>
      <c r="E25030" s="10">
        <v>0</v>
      </c>
      <c r="F25030" s="11">
        <f t="shared" ref="F25030:F25093" si="1174">SUM(D25030:E25030)</f>
        <v>0</v>
      </c>
      <c r="G25030" s="9">
        <v>0</v>
      </c>
      <c r="H25030" s="10">
        <v>0</v>
      </c>
      <c r="I25030" s="11">
        <f t="shared" ref="I25030:I25093" si="1175">SUM(G25030:H25030)</f>
        <v>0</v>
      </c>
    </row>
    <row r="25031" spans="1:9" x14ac:dyDescent="0.35">
      <c r="A25031" s="9">
        <v>0.89609585176404105</v>
      </c>
      <c r="B25031" s="10">
        <v>5.8625127153385997E-2</v>
      </c>
      <c r="C25031" s="11">
        <f t="shared" si="1173"/>
        <v>0.95472097891742702</v>
      </c>
      <c r="D25031" s="9">
        <v>0</v>
      </c>
      <c r="E25031" s="10">
        <v>0</v>
      </c>
      <c r="F25031" s="11">
        <f t="shared" si="1174"/>
        <v>0</v>
      </c>
      <c r="G25031" s="9">
        <v>0</v>
      </c>
      <c r="H25031" s="10">
        <v>0</v>
      </c>
      <c r="I25031" s="11">
        <f t="shared" si="1175"/>
        <v>0</v>
      </c>
    </row>
    <row r="25032" spans="1:9" x14ac:dyDescent="0.35">
      <c r="A25032" s="9">
        <v>0</v>
      </c>
      <c r="B25032" s="10">
        <v>0</v>
      </c>
      <c r="C25032" s="11">
        <f t="shared" si="1173"/>
        <v>0</v>
      </c>
      <c r="D25032" s="9">
        <v>0</v>
      </c>
      <c r="E25032" s="10">
        <v>0</v>
      </c>
      <c r="F25032" s="11">
        <f t="shared" si="1174"/>
        <v>0</v>
      </c>
      <c r="G25032" s="9">
        <v>0</v>
      </c>
      <c r="H25032" s="10">
        <v>0</v>
      </c>
      <c r="I25032" s="11">
        <f t="shared" si="1175"/>
        <v>0</v>
      </c>
    </row>
    <row r="25033" spans="1:9" x14ac:dyDescent="0.35">
      <c r="A25033" s="9">
        <v>0</v>
      </c>
      <c r="B25033" s="10">
        <v>0</v>
      </c>
      <c r="C25033" s="11">
        <f t="shared" si="1173"/>
        <v>0</v>
      </c>
      <c r="D25033" s="9">
        <v>0</v>
      </c>
      <c r="E25033" s="10">
        <v>0</v>
      </c>
      <c r="F25033" s="11">
        <f t="shared" si="1174"/>
        <v>0</v>
      </c>
      <c r="G25033" s="9">
        <v>0</v>
      </c>
      <c r="H25033" s="10">
        <v>0</v>
      </c>
      <c r="I25033" s="11">
        <f t="shared" si="1175"/>
        <v>0</v>
      </c>
    </row>
    <row r="25034" spans="1:9" x14ac:dyDescent="0.35">
      <c r="A25034" s="9">
        <v>0</v>
      </c>
      <c r="B25034" s="10">
        <v>0</v>
      </c>
      <c r="C25034" s="11">
        <f t="shared" si="1173"/>
        <v>0</v>
      </c>
      <c r="D25034" s="9">
        <v>0</v>
      </c>
      <c r="E25034" s="10">
        <v>0</v>
      </c>
      <c r="F25034" s="11">
        <f t="shared" si="1174"/>
        <v>0</v>
      </c>
      <c r="G25034" s="9">
        <v>0</v>
      </c>
      <c r="H25034" s="10">
        <v>0</v>
      </c>
      <c r="I25034" s="11">
        <f t="shared" si="1175"/>
        <v>0</v>
      </c>
    </row>
    <row r="25035" spans="1:9" x14ac:dyDescent="0.35">
      <c r="A25035" s="9">
        <v>0</v>
      </c>
      <c r="B25035" s="10">
        <v>0</v>
      </c>
      <c r="C25035" s="11">
        <f t="shared" si="1173"/>
        <v>0</v>
      </c>
      <c r="D25035" s="9">
        <v>0</v>
      </c>
      <c r="E25035" s="10">
        <v>0</v>
      </c>
      <c r="F25035" s="11">
        <f t="shared" si="1174"/>
        <v>0</v>
      </c>
      <c r="G25035" s="9">
        <v>0</v>
      </c>
      <c r="H25035" s="10">
        <v>0</v>
      </c>
      <c r="I25035" s="11">
        <f t="shared" si="1175"/>
        <v>0</v>
      </c>
    </row>
    <row r="25036" spans="1:9" x14ac:dyDescent="0.35">
      <c r="A25036" s="9">
        <v>0</v>
      </c>
      <c r="B25036" s="10">
        <v>0</v>
      </c>
      <c r="C25036" s="11">
        <f t="shared" si="1173"/>
        <v>0</v>
      </c>
      <c r="D25036" s="9">
        <v>0</v>
      </c>
      <c r="E25036" s="10">
        <v>0</v>
      </c>
      <c r="F25036" s="11">
        <f t="shared" si="1174"/>
        <v>0</v>
      </c>
      <c r="G25036" s="9">
        <v>0</v>
      </c>
      <c r="H25036" s="10">
        <v>0</v>
      </c>
      <c r="I25036" s="11">
        <f t="shared" si="1175"/>
        <v>0</v>
      </c>
    </row>
    <row r="25037" spans="1:9" x14ac:dyDescent="0.35">
      <c r="A25037" s="9">
        <v>0</v>
      </c>
      <c r="B25037" s="10">
        <v>0</v>
      </c>
      <c r="C25037" s="11">
        <f t="shared" si="1173"/>
        <v>0</v>
      </c>
      <c r="D25037" s="9">
        <v>0</v>
      </c>
      <c r="E25037" s="10">
        <v>0</v>
      </c>
      <c r="F25037" s="11">
        <f t="shared" si="1174"/>
        <v>0</v>
      </c>
      <c r="G25037" s="9">
        <v>0</v>
      </c>
      <c r="H25037" s="10">
        <v>0</v>
      </c>
      <c r="I25037" s="11">
        <f t="shared" si="1175"/>
        <v>0</v>
      </c>
    </row>
    <row r="25038" spans="1:9" x14ac:dyDescent="0.35">
      <c r="A25038" s="9">
        <v>0</v>
      </c>
      <c r="B25038" s="10">
        <v>0</v>
      </c>
      <c r="C25038" s="11">
        <f t="shared" si="1173"/>
        <v>0</v>
      </c>
      <c r="D25038" s="9">
        <v>0</v>
      </c>
      <c r="E25038" s="10">
        <v>0</v>
      </c>
      <c r="F25038" s="11">
        <f t="shared" si="1174"/>
        <v>0</v>
      </c>
      <c r="G25038" s="9">
        <v>0</v>
      </c>
      <c r="H25038" s="10">
        <v>0</v>
      </c>
      <c r="I25038" s="11">
        <f t="shared" si="1175"/>
        <v>0</v>
      </c>
    </row>
    <row r="25039" spans="1:9" x14ac:dyDescent="0.35">
      <c r="A25039" s="9">
        <v>0</v>
      </c>
      <c r="B25039" s="10">
        <v>0</v>
      </c>
      <c r="C25039" s="11">
        <f t="shared" si="1173"/>
        <v>0</v>
      </c>
      <c r="D25039" s="9">
        <v>0</v>
      </c>
      <c r="E25039" s="10">
        <v>0</v>
      </c>
      <c r="F25039" s="11">
        <f t="shared" si="1174"/>
        <v>0</v>
      </c>
      <c r="G25039" s="9">
        <v>0</v>
      </c>
      <c r="H25039" s="10">
        <v>0</v>
      </c>
      <c r="I25039" s="11">
        <f t="shared" si="1175"/>
        <v>0</v>
      </c>
    </row>
    <row r="25040" spans="1:9" x14ac:dyDescent="0.35">
      <c r="A25040" s="9">
        <v>0</v>
      </c>
      <c r="B25040" s="10">
        <v>0</v>
      </c>
      <c r="C25040" s="11">
        <f t="shared" si="1173"/>
        <v>0</v>
      </c>
      <c r="D25040" s="9">
        <v>0</v>
      </c>
      <c r="E25040" s="10">
        <v>0</v>
      </c>
      <c r="F25040" s="11">
        <f t="shared" si="1174"/>
        <v>0</v>
      </c>
      <c r="G25040" s="9">
        <v>0</v>
      </c>
      <c r="H25040" s="10">
        <v>0</v>
      </c>
      <c r="I25040" s="11">
        <f t="shared" si="1175"/>
        <v>0</v>
      </c>
    </row>
    <row r="25041" spans="1:9" x14ac:dyDescent="0.35">
      <c r="A25041" s="9">
        <v>0</v>
      </c>
      <c r="B25041" s="10">
        <v>0</v>
      </c>
      <c r="C25041" s="11">
        <f t="shared" si="1173"/>
        <v>0</v>
      </c>
      <c r="D25041" s="9">
        <v>0</v>
      </c>
      <c r="E25041" s="10">
        <v>0</v>
      </c>
      <c r="F25041" s="11">
        <f t="shared" si="1174"/>
        <v>0</v>
      </c>
      <c r="G25041" s="9">
        <v>0</v>
      </c>
      <c r="H25041" s="10">
        <v>0</v>
      </c>
      <c r="I25041" s="11">
        <f t="shared" si="1175"/>
        <v>0</v>
      </c>
    </row>
    <row r="25042" spans="1:9" x14ac:dyDescent="0.35">
      <c r="A25042" s="9">
        <v>0</v>
      </c>
      <c r="B25042" s="10">
        <v>0</v>
      </c>
      <c r="C25042" s="11">
        <f t="shared" si="1173"/>
        <v>0</v>
      </c>
      <c r="D25042" s="9">
        <v>0</v>
      </c>
      <c r="E25042" s="10">
        <v>0</v>
      </c>
      <c r="F25042" s="11">
        <f t="shared" si="1174"/>
        <v>0</v>
      </c>
      <c r="G25042" s="9">
        <v>0</v>
      </c>
      <c r="H25042" s="10">
        <v>0</v>
      </c>
      <c r="I25042" s="11">
        <f t="shared" si="1175"/>
        <v>0</v>
      </c>
    </row>
    <row r="25043" spans="1:9" x14ac:dyDescent="0.35">
      <c r="A25043" s="9">
        <v>0</v>
      </c>
      <c r="B25043" s="10">
        <v>0</v>
      </c>
      <c r="C25043" s="11">
        <f t="shared" si="1173"/>
        <v>0</v>
      </c>
      <c r="D25043" s="9">
        <v>0</v>
      </c>
      <c r="E25043" s="10">
        <v>0</v>
      </c>
      <c r="F25043" s="11">
        <f t="shared" si="1174"/>
        <v>0</v>
      </c>
      <c r="G25043" s="9">
        <v>0</v>
      </c>
      <c r="H25043" s="10">
        <v>0</v>
      </c>
      <c r="I25043" s="11">
        <f t="shared" si="1175"/>
        <v>0</v>
      </c>
    </row>
    <row r="25044" spans="1:9" x14ac:dyDescent="0.35">
      <c r="A25044" s="9">
        <v>0</v>
      </c>
      <c r="B25044" s="10">
        <v>0</v>
      </c>
      <c r="C25044" s="11">
        <f t="shared" si="1173"/>
        <v>0</v>
      </c>
      <c r="D25044" s="9">
        <v>0</v>
      </c>
      <c r="E25044" s="10">
        <v>0</v>
      </c>
      <c r="F25044" s="11">
        <f t="shared" si="1174"/>
        <v>0</v>
      </c>
      <c r="G25044" s="9">
        <v>0</v>
      </c>
      <c r="H25044" s="10">
        <v>0</v>
      </c>
      <c r="I25044" s="11">
        <f t="shared" si="1175"/>
        <v>0</v>
      </c>
    </row>
    <row r="25045" spans="1:9" x14ac:dyDescent="0.35">
      <c r="A25045" s="9">
        <v>0</v>
      </c>
      <c r="B25045" s="10">
        <v>0</v>
      </c>
      <c r="C25045" s="11">
        <f t="shared" si="1173"/>
        <v>0</v>
      </c>
      <c r="D25045" s="9">
        <v>0</v>
      </c>
      <c r="E25045" s="10">
        <v>0</v>
      </c>
      <c r="F25045" s="11">
        <f t="shared" si="1174"/>
        <v>0</v>
      </c>
      <c r="G25045" s="9">
        <v>0</v>
      </c>
      <c r="H25045" s="10">
        <v>0</v>
      </c>
      <c r="I25045" s="11">
        <f t="shared" si="1175"/>
        <v>0</v>
      </c>
    </row>
    <row r="25046" spans="1:9" x14ac:dyDescent="0.35">
      <c r="A25046" s="9">
        <v>0</v>
      </c>
      <c r="B25046" s="10">
        <v>0</v>
      </c>
      <c r="C25046" s="11">
        <f t="shared" si="1173"/>
        <v>0</v>
      </c>
      <c r="D25046" s="9">
        <v>0</v>
      </c>
      <c r="E25046" s="10">
        <v>0</v>
      </c>
      <c r="F25046" s="11">
        <f t="shared" si="1174"/>
        <v>0</v>
      </c>
      <c r="G25046" s="9">
        <v>0</v>
      </c>
      <c r="H25046" s="10">
        <v>0</v>
      </c>
      <c r="I25046" s="11">
        <f t="shared" si="1175"/>
        <v>0</v>
      </c>
    </row>
    <row r="25047" spans="1:9" x14ac:dyDescent="0.35">
      <c r="A25047" s="9">
        <v>0</v>
      </c>
      <c r="B25047" s="10">
        <v>0</v>
      </c>
      <c r="C25047" s="11">
        <f t="shared" si="1173"/>
        <v>0</v>
      </c>
      <c r="D25047" s="9">
        <v>0</v>
      </c>
      <c r="E25047" s="10">
        <v>0</v>
      </c>
      <c r="F25047" s="11">
        <f t="shared" si="1174"/>
        <v>0</v>
      </c>
      <c r="G25047" s="9">
        <v>0</v>
      </c>
      <c r="H25047" s="10">
        <v>0</v>
      </c>
      <c r="I25047" s="11">
        <f t="shared" si="1175"/>
        <v>0</v>
      </c>
    </row>
    <row r="25048" spans="1:9" x14ac:dyDescent="0.35">
      <c r="A25048" s="9">
        <v>0</v>
      </c>
      <c r="B25048" s="10">
        <v>0</v>
      </c>
      <c r="C25048" s="11">
        <f t="shared" si="1173"/>
        <v>0</v>
      </c>
      <c r="D25048" s="9">
        <v>0</v>
      </c>
      <c r="E25048" s="10">
        <v>0</v>
      </c>
      <c r="F25048" s="11">
        <f t="shared" si="1174"/>
        <v>0</v>
      </c>
      <c r="G25048" s="9">
        <v>0</v>
      </c>
      <c r="H25048" s="10">
        <v>0</v>
      </c>
      <c r="I25048" s="11">
        <f t="shared" si="1175"/>
        <v>0</v>
      </c>
    </row>
    <row r="25049" spans="1:9" x14ac:dyDescent="0.35">
      <c r="A25049" s="9">
        <v>0</v>
      </c>
      <c r="B25049" s="10">
        <v>0</v>
      </c>
      <c r="C25049" s="11">
        <f t="shared" si="1173"/>
        <v>0</v>
      </c>
      <c r="D25049" s="9">
        <v>0</v>
      </c>
      <c r="E25049" s="10">
        <v>0</v>
      </c>
      <c r="F25049" s="11">
        <f t="shared" si="1174"/>
        <v>0</v>
      </c>
      <c r="G25049" s="9">
        <v>0</v>
      </c>
      <c r="H25049" s="10">
        <v>0</v>
      </c>
      <c r="I25049" s="11">
        <f t="shared" si="1175"/>
        <v>0</v>
      </c>
    </row>
    <row r="25050" spans="1:9" x14ac:dyDescent="0.35">
      <c r="A25050" s="9">
        <v>0</v>
      </c>
      <c r="B25050" s="10">
        <v>0</v>
      </c>
      <c r="C25050" s="11">
        <f t="shared" si="1173"/>
        <v>0</v>
      </c>
      <c r="D25050" s="9">
        <v>0</v>
      </c>
      <c r="E25050" s="10">
        <v>0</v>
      </c>
      <c r="F25050" s="11">
        <f t="shared" si="1174"/>
        <v>0</v>
      </c>
      <c r="G25050" s="9">
        <v>0</v>
      </c>
      <c r="H25050" s="10">
        <v>0</v>
      </c>
      <c r="I25050" s="11">
        <f t="shared" si="1175"/>
        <v>0</v>
      </c>
    </row>
    <row r="25051" spans="1:9" x14ac:dyDescent="0.35">
      <c r="A25051" s="9">
        <v>0</v>
      </c>
      <c r="B25051" s="10">
        <v>0</v>
      </c>
      <c r="C25051" s="11">
        <f t="shared" si="1173"/>
        <v>0</v>
      </c>
      <c r="D25051" s="9">
        <v>0</v>
      </c>
      <c r="E25051" s="10">
        <v>0</v>
      </c>
      <c r="F25051" s="11">
        <f t="shared" si="1174"/>
        <v>0</v>
      </c>
      <c r="G25051" s="9">
        <v>0</v>
      </c>
      <c r="H25051" s="10">
        <v>0</v>
      </c>
      <c r="I25051" s="11">
        <f t="shared" si="1175"/>
        <v>0</v>
      </c>
    </row>
    <row r="25052" spans="1:9" x14ac:dyDescent="0.35">
      <c r="A25052" s="9">
        <v>0</v>
      </c>
      <c r="B25052" s="10">
        <v>0</v>
      </c>
      <c r="C25052" s="11">
        <f t="shared" si="1173"/>
        <v>0</v>
      </c>
      <c r="D25052" s="9">
        <v>0</v>
      </c>
      <c r="E25052" s="10">
        <v>0</v>
      </c>
      <c r="F25052" s="11">
        <f t="shared" si="1174"/>
        <v>0</v>
      </c>
      <c r="G25052" s="9">
        <v>0</v>
      </c>
      <c r="H25052" s="10">
        <v>0</v>
      </c>
      <c r="I25052" s="11">
        <f t="shared" si="1175"/>
        <v>0</v>
      </c>
    </row>
    <row r="25053" spans="1:9" x14ac:dyDescent="0.35">
      <c r="A25053" s="9">
        <v>0</v>
      </c>
      <c r="B25053" s="10">
        <v>0</v>
      </c>
      <c r="C25053" s="11">
        <f t="shared" si="1173"/>
        <v>0</v>
      </c>
      <c r="D25053" s="9">
        <v>0</v>
      </c>
      <c r="E25053" s="10">
        <v>0</v>
      </c>
      <c r="F25053" s="11">
        <f t="shared" si="1174"/>
        <v>0</v>
      </c>
      <c r="G25053" s="9">
        <v>0</v>
      </c>
      <c r="H25053" s="10">
        <v>0</v>
      </c>
      <c r="I25053" s="11">
        <f t="shared" si="1175"/>
        <v>0</v>
      </c>
    </row>
    <row r="25054" spans="1:9" x14ac:dyDescent="0.35">
      <c r="A25054" s="9">
        <v>0</v>
      </c>
      <c r="B25054" s="10">
        <v>0</v>
      </c>
      <c r="C25054" s="11">
        <f t="shared" si="1173"/>
        <v>0</v>
      </c>
      <c r="D25054" s="9">
        <v>0</v>
      </c>
      <c r="E25054" s="10">
        <v>0</v>
      </c>
      <c r="F25054" s="11">
        <f t="shared" si="1174"/>
        <v>0</v>
      </c>
      <c r="G25054" s="9">
        <v>0</v>
      </c>
      <c r="H25054" s="10">
        <v>0</v>
      </c>
      <c r="I25054" s="11">
        <f t="shared" si="1175"/>
        <v>0</v>
      </c>
    </row>
    <row r="25055" spans="1:9" x14ac:dyDescent="0.35">
      <c r="A25055" s="9">
        <v>0</v>
      </c>
      <c r="B25055" s="10">
        <v>0</v>
      </c>
      <c r="C25055" s="11">
        <f t="shared" si="1173"/>
        <v>0</v>
      </c>
      <c r="D25055" s="9">
        <v>0</v>
      </c>
      <c r="E25055" s="10">
        <v>0</v>
      </c>
      <c r="F25055" s="11">
        <f t="shared" si="1174"/>
        <v>0</v>
      </c>
      <c r="G25055" s="9">
        <v>0</v>
      </c>
      <c r="H25055" s="10">
        <v>0</v>
      </c>
      <c r="I25055" s="11">
        <f t="shared" si="1175"/>
        <v>0</v>
      </c>
    </row>
    <row r="25056" spans="1:9" x14ac:dyDescent="0.35">
      <c r="A25056" s="9">
        <v>0</v>
      </c>
      <c r="B25056" s="10">
        <v>0</v>
      </c>
      <c r="C25056" s="11">
        <f t="shared" si="1173"/>
        <v>0</v>
      </c>
      <c r="D25056" s="9">
        <v>0</v>
      </c>
      <c r="E25056" s="10">
        <v>0</v>
      </c>
      <c r="F25056" s="11">
        <f t="shared" si="1174"/>
        <v>0</v>
      </c>
      <c r="G25056" s="9">
        <v>0</v>
      </c>
      <c r="H25056" s="10">
        <v>0</v>
      </c>
      <c r="I25056" s="11">
        <f t="shared" si="1175"/>
        <v>0</v>
      </c>
    </row>
    <row r="25057" spans="1:9" x14ac:dyDescent="0.35">
      <c r="A25057" s="9">
        <v>0</v>
      </c>
      <c r="B25057" s="10">
        <v>0</v>
      </c>
      <c r="C25057" s="11">
        <f t="shared" si="1173"/>
        <v>0</v>
      </c>
      <c r="D25057" s="9">
        <v>0</v>
      </c>
      <c r="E25057" s="10">
        <v>0</v>
      </c>
      <c r="F25057" s="11">
        <f t="shared" si="1174"/>
        <v>0</v>
      </c>
      <c r="G25057" s="9">
        <v>0</v>
      </c>
      <c r="H25057" s="10">
        <v>0</v>
      </c>
      <c r="I25057" s="11">
        <f t="shared" si="1175"/>
        <v>0</v>
      </c>
    </row>
    <row r="25058" spans="1:9" x14ac:dyDescent="0.35">
      <c r="A25058" s="9">
        <v>0</v>
      </c>
      <c r="B25058" s="10">
        <v>0</v>
      </c>
      <c r="C25058" s="11">
        <f t="shared" si="1173"/>
        <v>0</v>
      </c>
      <c r="D25058" s="9">
        <v>0</v>
      </c>
      <c r="E25058" s="10">
        <v>0</v>
      </c>
      <c r="F25058" s="11">
        <f t="shared" si="1174"/>
        <v>0</v>
      </c>
      <c r="G25058" s="9">
        <v>0</v>
      </c>
      <c r="H25058" s="10">
        <v>0</v>
      </c>
      <c r="I25058" s="11">
        <f t="shared" si="1175"/>
        <v>0</v>
      </c>
    </row>
    <row r="25059" spans="1:9" x14ac:dyDescent="0.35">
      <c r="A25059" s="9">
        <v>0</v>
      </c>
      <c r="B25059" s="10">
        <v>0</v>
      </c>
      <c r="C25059" s="11">
        <f t="shared" si="1173"/>
        <v>0</v>
      </c>
      <c r="D25059" s="9">
        <v>0</v>
      </c>
      <c r="E25059" s="10">
        <v>0</v>
      </c>
      <c r="F25059" s="11">
        <f t="shared" si="1174"/>
        <v>0</v>
      </c>
      <c r="G25059" s="9">
        <v>0</v>
      </c>
      <c r="H25059" s="10">
        <v>0</v>
      </c>
      <c r="I25059" s="11">
        <f t="shared" si="1175"/>
        <v>0</v>
      </c>
    </row>
    <row r="25060" spans="1:9" x14ac:dyDescent="0.35">
      <c r="A25060" s="9">
        <v>0</v>
      </c>
      <c r="B25060" s="10">
        <v>0</v>
      </c>
      <c r="C25060" s="11">
        <f t="shared" si="1173"/>
        <v>0</v>
      </c>
      <c r="D25060" s="9">
        <v>0</v>
      </c>
      <c r="E25060" s="10">
        <v>0</v>
      </c>
      <c r="F25060" s="11">
        <f t="shared" si="1174"/>
        <v>0</v>
      </c>
      <c r="G25060" s="9">
        <v>0</v>
      </c>
      <c r="H25060" s="10">
        <v>0</v>
      </c>
      <c r="I25060" s="11">
        <f t="shared" si="1175"/>
        <v>0</v>
      </c>
    </row>
    <row r="25061" spans="1:9" x14ac:dyDescent="0.35">
      <c r="A25061" s="9">
        <v>0</v>
      </c>
      <c r="B25061" s="10">
        <v>0</v>
      </c>
      <c r="C25061" s="11">
        <f t="shared" si="1173"/>
        <v>0</v>
      </c>
      <c r="D25061" s="9">
        <v>0</v>
      </c>
      <c r="E25061" s="10">
        <v>0</v>
      </c>
      <c r="F25061" s="11">
        <f t="shared" si="1174"/>
        <v>0</v>
      </c>
      <c r="G25061" s="9">
        <v>0</v>
      </c>
      <c r="H25061" s="10">
        <v>0</v>
      </c>
      <c r="I25061" s="11">
        <f t="shared" si="1175"/>
        <v>0</v>
      </c>
    </row>
    <row r="25062" spans="1:9" x14ac:dyDescent="0.35">
      <c r="A25062" s="9">
        <v>0</v>
      </c>
      <c r="B25062" s="10">
        <v>0</v>
      </c>
      <c r="C25062" s="11">
        <f t="shared" si="1173"/>
        <v>0</v>
      </c>
      <c r="D25062" s="9">
        <v>0</v>
      </c>
      <c r="E25062" s="10">
        <v>0</v>
      </c>
      <c r="F25062" s="11">
        <f t="shared" si="1174"/>
        <v>0</v>
      </c>
      <c r="G25062" s="9">
        <v>0</v>
      </c>
      <c r="H25062" s="10">
        <v>0</v>
      </c>
      <c r="I25062" s="11">
        <f t="shared" si="1175"/>
        <v>0</v>
      </c>
    </row>
    <row r="25063" spans="1:9" x14ac:dyDescent="0.35">
      <c r="A25063" s="9">
        <v>0</v>
      </c>
      <c r="B25063" s="10">
        <v>0</v>
      </c>
      <c r="C25063" s="11">
        <f t="shared" si="1173"/>
        <v>0</v>
      </c>
      <c r="D25063" s="9">
        <v>0</v>
      </c>
      <c r="E25063" s="10">
        <v>0</v>
      </c>
      <c r="F25063" s="11">
        <f t="shared" si="1174"/>
        <v>0</v>
      </c>
      <c r="G25063" s="9">
        <v>0</v>
      </c>
      <c r="H25063" s="10">
        <v>0</v>
      </c>
      <c r="I25063" s="11">
        <f t="shared" si="1175"/>
        <v>0</v>
      </c>
    </row>
    <row r="25064" spans="1:9" x14ac:dyDescent="0.35">
      <c r="A25064" s="9">
        <v>0</v>
      </c>
      <c r="B25064" s="10">
        <v>0</v>
      </c>
      <c r="C25064" s="11">
        <f t="shared" si="1173"/>
        <v>0</v>
      </c>
      <c r="D25064" s="9">
        <v>0</v>
      </c>
      <c r="E25064" s="10">
        <v>0</v>
      </c>
      <c r="F25064" s="11">
        <f t="shared" si="1174"/>
        <v>0</v>
      </c>
      <c r="G25064" s="9">
        <v>0</v>
      </c>
      <c r="H25064" s="10">
        <v>0</v>
      </c>
      <c r="I25064" s="11">
        <f t="shared" si="1175"/>
        <v>0</v>
      </c>
    </row>
    <row r="25065" spans="1:9" x14ac:dyDescent="0.35">
      <c r="A25065" s="9">
        <v>0</v>
      </c>
      <c r="B25065" s="10">
        <v>0</v>
      </c>
      <c r="C25065" s="11">
        <f t="shared" si="1173"/>
        <v>0</v>
      </c>
      <c r="D25065" s="9">
        <v>0</v>
      </c>
      <c r="E25065" s="10">
        <v>0</v>
      </c>
      <c r="F25065" s="11">
        <f t="shared" si="1174"/>
        <v>0</v>
      </c>
      <c r="G25065" s="9">
        <v>0</v>
      </c>
      <c r="H25065" s="10">
        <v>0</v>
      </c>
      <c r="I25065" s="11">
        <f t="shared" si="1175"/>
        <v>0</v>
      </c>
    </row>
    <row r="25066" spans="1:9" x14ac:dyDescent="0.35">
      <c r="A25066" s="9">
        <v>0</v>
      </c>
      <c r="B25066" s="10">
        <v>0</v>
      </c>
      <c r="C25066" s="11">
        <f t="shared" si="1173"/>
        <v>0</v>
      </c>
      <c r="D25066" s="9">
        <v>0</v>
      </c>
      <c r="E25066" s="10">
        <v>0</v>
      </c>
      <c r="F25066" s="11">
        <f t="shared" si="1174"/>
        <v>0</v>
      </c>
      <c r="G25066" s="9">
        <v>0</v>
      </c>
      <c r="H25066" s="10">
        <v>0</v>
      </c>
      <c r="I25066" s="11">
        <f t="shared" si="1175"/>
        <v>0</v>
      </c>
    </row>
    <row r="25067" spans="1:9" x14ac:dyDescent="0.35">
      <c r="A25067" s="9">
        <v>0</v>
      </c>
      <c r="B25067" s="10">
        <v>0</v>
      </c>
      <c r="C25067" s="11">
        <f t="shared" si="1173"/>
        <v>0</v>
      </c>
      <c r="D25067" s="9">
        <v>0</v>
      </c>
      <c r="E25067" s="10">
        <v>0</v>
      </c>
      <c r="F25067" s="11">
        <f t="shared" si="1174"/>
        <v>0</v>
      </c>
      <c r="G25067" s="9">
        <v>0</v>
      </c>
      <c r="H25067" s="10">
        <v>0</v>
      </c>
      <c r="I25067" s="11">
        <f t="shared" si="1175"/>
        <v>0</v>
      </c>
    </row>
    <row r="25068" spans="1:9" x14ac:dyDescent="0.35">
      <c r="A25068" s="9">
        <v>0</v>
      </c>
      <c r="B25068" s="10">
        <v>0</v>
      </c>
      <c r="C25068" s="11">
        <f t="shared" si="1173"/>
        <v>0</v>
      </c>
      <c r="D25068" s="9">
        <v>0</v>
      </c>
      <c r="E25068" s="10">
        <v>0</v>
      </c>
      <c r="F25068" s="11">
        <f t="shared" si="1174"/>
        <v>0</v>
      </c>
      <c r="G25068" s="9">
        <v>0</v>
      </c>
      <c r="H25068" s="10">
        <v>0</v>
      </c>
      <c r="I25068" s="11">
        <f t="shared" si="1175"/>
        <v>0</v>
      </c>
    </row>
    <row r="25069" spans="1:9" x14ac:dyDescent="0.35">
      <c r="A25069" s="9">
        <v>0</v>
      </c>
      <c r="B25069" s="10">
        <v>0</v>
      </c>
      <c r="C25069" s="11">
        <f t="shared" si="1173"/>
        <v>0</v>
      </c>
      <c r="D25069" s="9">
        <v>0</v>
      </c>
      <c r="E25069" s="10">
        <v>0</v>
      </c>
      <c r="F25069" s="11">
        <f t="shared" si="1174"/>
        <v>0</v>
      </c>
      <c r="G25069" s="9">
        <v>0</v>
      </c>
      <c r="H25069" s="10">
        <v>0</v>
      </c>
      <c r="I25069" s="11">
        <f t="shared" si="1175"/>
        <v>0</v>
      </c>
    </row>
    <row r="25070" spans="1:9" x14ac:dyDescent="0.35">
      <c r="A25070" s="9">
        <v>0</v>
      </c>
      <c r="B25070" s="10">
        <v>0</v>
      </c>
      <c r="C25070" s="11">
        <f t="shared" si="1173"/>
        <v>0</v>
      </c>
      <c r="D25070" s="9">
        <v>0</v>
      </c>
      <c r="E25070" s="10">
        <v>0</v>
      </c>
      <c r="F25070" s="11">
        <f t="shared" si="1174"/>
        <v>0</v>
      </c>
      <c r="G25070" s="9">
        <v>0</v>
      </c>
      <c r="H25070" s="10">
        <v>0</v>
      </c>
      <c r="I25070" s="11">
        <f t="shared" si="1175"/>
        <v>0</v>
      </c>
    </row>
    <row r="25071" spans="1:9" x14ac:dyDescent="0.35">
      <c r="A25071" s="9">
        <v>0</v>
      </c>
      <c r="B25071" s="10">
        <v>0</v>
      </c>
      <c r="C25071" s="11">
        <f t="shared" si="1173"/>
        <v>0</v>
      </c>
      <c r="D25071" s="9">
        <v>0</v>
      </c>
      <c r="E25071" s="10">
        <v>0</v>
      </c>
      <c r="F25071" s="11">
        <f t="shared" si="1174"/>
        <v>0</v>
      </c>
      <c r="G25071" s="9">
        <v>0</v>
      </c>
      <c r="H25071" s="10">
        <v>0</v>
      </c>
      <c r="I25071" s="11">
        <f t="shared" si="1175"/>
        <v>0</v>
      </c>
    </row>
    <row r="25072" spans="1:9" x14ac:dyDescent="0.35">
      <c r="A25072" s="9">
        <v>0</v>
      </c>
      <c r="B25072" s="10">
        <v>0</v>
      </c>
      <c r="C25072" s="11">
        <f t="shared" si="1173"/>
        <v>0</v>
      </c>
      <c r="D25072" s="9">
        <v>0</v>
      </c>
      <c r="E25072" s="10">
        <v>0</v>
      </c>
      <c r="F25072" s="11">
        <f t="shared" si="1174"/>
        <v>0</v>
      </c>
      <c r="G25072" s="9">
        <v>0</v>
      </c>
      <c r="H25072" s="10">
        <v>0</v>
      </c>
      <c r="I25072" s="11">
        <f t="shared" si="1175"/>
        <v>0</v>
      </c>
    </row>
    <row r="25073" spans="1:9" x14ac:dyDescent="0.35">
      <c r="A25073" s="9">
        <v>0</v>
      </c>
      <c r="B25073" s="10">
        <v>0</v>
      </c>
      <c r="C25073" s="11">
        <f t="shared" si="1173"/>
        <v>0</v>
      </c>
      <c r="D25073" s="9">
        <v>0</v>
      </c>
      <c r="E25073" s="10">
        <v>0</v>
      </c>
      <c r="F25073" s="11">
        <f t="shared" si="1174"/>
        <v>0</v>
      </c>
      <c r="G25073" s="9">
        <v>0</v>
      </c>
      <c r="H25073" s="10">
        <v>0</v>
      </c>
      <c r="I25073" s="11">
        <f t="shared" si="1175"/>
        <v>0</v>
      </c>
    </row>
    <row r="25074" spans="1:9" x14ac:dyDescent="0.35">
      <c r="A25074" s="9">
        <v>0</v>
      </c>
      <c r="B25074" s="10">
        <v>0</v>
      </c>
      <c r="C25074" s="11">
        <f t="shared" si="1173"/>
        <v>0</v>
      </c>
      <c r="D25074" s="9">
        <v>0</v>
      </c>
      <c r="E25074" s="10">
        <v>0</v>
      </c>
      <c r="F25074" s="11">
        <f t="shared" si="1174"/>
        <v>0</v>
      </c>
      <c r="G25074" s="9">
        <v>0</v>
      </c>
      <c r="H25074" s="10">
        <v>0</v>
      </c>
      <c r="I25074" s="11">
        <f t="shared" si="1175"/>
        <v>0</v>
      </c>
    </row>
    <row r="25075" spans="1:9" x14ac:dyDescent="0.35">
      <c r="A25075" s="9">
        <v>0</v>
      </c>
      <c r="B25075" s="10">
        <v>0</v>
      </c>
      <c r="C25075" s="11">
        <f t="shared" si="1173"/>
        <v>0</v>
      </c>
      <c r="D25075" s="9">
        <v>0</v>
      </c>
      <c r="E25075" s="10">
        <v>0</v>
      </c>
      <c r="F25075" s="11">
        <f t="shared" si="1174"/>
        <v>0</v>
      </c>
      <c r="G25075" s="9">
        <v>0</v>
      </c>
      <c r="H25075" s="10">
        <v>0</v>
      </c>
      <c r="I25075" s="11">
        <f t="shared" si="1175"/>
        <v>0</v>
      </c>
    </row>
    <row r="25076" spans="1:9" x14ac:dyDescent="0.35">
      <c r="A25076" s="9">
        <v>0</v>
      </c>
      <c r="B25076" s="10">
        <v>0</v>
      </c>
      <c r="C25076" s="11">
        <f t="shared" si="1173"/>
        <v>0</v>
      </c>
      <c r="D25076" s="9">
        <v>0</v>
      </c>
      <c r="E25076" s="10">
        <v>0</v>
      </c>
      <c r="F25076" s="11">
        <f t="shared" si="1174"/>
        <v>0</v>
      </c>
      <c r="G25076" s="9">
        <v>0</v>
      </c>
      <c r="H25076" s="10">
        <v>0</v>
      </c>
      <c r="I25076" s="11">
        <f t="shared" si="1175"/>
        <v>0</v>
      </c>
    </row>
    <row r="25077" spans="1:9" x14ac:dyDescent="0.35">
      <c r="A25077" s="9">
        <v>0</v>
      </c>
      <c r="B25077" s="10">
        <v>0</v>
      </c>
      <c r="C25077" s="11">
        <f t="shared" si="1173"/>
        <v>0</v>
      </c>
      <c r="D25077" s="9">
        <v>0</v>
      </c>
      <c r="E25077" s="10">
        <v>0</v>
      </c>
      <c r="F25077" s="11">
        <f t="shared" si="1174"/>
        <v>0</v>
      </c>
      <c r="G25077" s="9">
        <v>0</v>
      </c>
      <c r="H25077" s="10">
        <v>0</v>
      </c>
      <c r="I25077" s="11">
        <f t="shared" si="1175"/>
        <v>0</v>
      </c>
    </row>
    <row r="25078" spans="1:9" x14ac:dyDescent="0.35">
      <c r="A25078" s="9">
        <v>0</v>
      </c>
      <c r="B25078" s="10">
        <v>0</v>
      </c>
      <c r="C25078" s="11">
        <f t="shared" si="1173"/>
        <v>0</v>
      </c>
      <c r="D25078" s="9">
        <v>0</v>
      </c>
      <c r="E25078" s="10">
        <v>0</v>
      </c>
      <c r="F25078" s="11">
        <f t="shared" si="1174"/>
        <v>0</v>
      </c>
      <c r="G25078" s="9">
        <v>0</v>
      </c>
      <c r="H25078" s="10">
        <v>0</v>
      </c>
      <c r="I25078" s="11">
        <f t="shared" si="1175"/>
        <v>0</v>
      </c>
    </row>
    <row r="25079" spans="1:9" x14ac:dyDescent="0.35">
      <c r="A25079" s="9">
        <v>0</v>
      </c>
      <c r="B25079" s="10">
        <v>0</v>
      </c>
      <c r="C25079" s="11">
        <f t="shared" si="1173"/>
        <v>0</v>
      </c>
      <c r="D25079" s="9">
        <v>0</v>
      </c>
      <c r="E25079" s="10">
        <v>0</v>
      </c>
      <c r="F25079" s="11">
        <f t="shared" si="1174"/>
        <v>0</v>
      </c>
      <c r="G25079" s="9">
        <v>0</v>
      </c>
      <c r="H25079" s="10">
        <v>0</v>
      </c>
      <c r="I25079" s="11">
        <f t="shared" si="1175"/>
        <v>0</v>
      </c>
    </row>
    <row r="25080" spans="1:9" x14ac:dyDescent="0.35">
      <c r="A25080" s="9">
        <v>0</v>
      </c>
      <c r="B25080" s="10">
        <v>0</v>
      </c>
      <c r="C25080" s="11">
        <f t="shared" si="1173"/>
        <v>0</v>
      </c>
      <c r="D25080" s="9">
        <v>0</v>
      </c>
      <c r="E25080" s="10">
        <v>0</v>
      </c>
      <c r="F25080" s="11">
        <f t="shared" si="1174"/>
        <v>0</v>
      </c>
      <c r="G25080" s="9">
        <v>0</v>
      </c>
      <c r="H25080" s="10">
        <v>0</v>
      </c>
      <c r="I25080" s="11">
        <f t="shared" si="1175"/>
        <v>0</v>
      </c>
    </row>
    <row r="25081" spans="1:9" x14ac:dyDescent="0.35">
      <c r="A25081" s="9">
        <v>0</v>
      </c>
      <c r="B25081" s="10">
        <v>0</v>
      </c>
      <c r="C25081" s="11">
        <f t="shared" si="1173"/>
        <v>0</v>
      </c>
      <c r="D25081" s="9">
        <v>0</v>
      </c>
      <c r="E25081" s="10">
        <v>0</v>
      </c>
      <c r="F25081" s="11">
        <f t="shared" si="1174"/>
        <v>0</v>
      </c>
      <c r="G25081" s="9">
        <v>0</v>
      </c>
      <c r="H25081" s="10">
        <v>0</v>
      </c>
      <c r="I25081" s="11">
        <f t="shared" si="1175"/>
        <v>0</v>
      </c>
    </row>
    <row r="25082" spans="1:9" x14ac:dyDescent="0.35">
      <c r="A25082" s="9">
        <v>0</v>
      </c>
      <c r="B25082" s="10">
        <v>0</v>
      </c>
      <c r="C25082" s="11">
        <f t="shared" si="1173"/>
        <v>0</v>
      </c>
      <c r="D25082" s="9">
        <v>0</v>
      </c>
      <c r="E25082" s="10">
        <v>0</v>
      </c>
      <c r="F25082" s="11">
        <f t="shared" si="1174"/>
        <v>0</v>
      </c>
      <c r="G25082" s="9">
        <v>0</v>
      </c>
      <c r="H25082" s="10">
        <v>0</v>
      </c>
      <c r="I25082" s="11">
        <f t="shared" si="1175"/>
        <v>0</v>
      </c>
    </row>
    <row r="25083" spans="1:9" x14ac:dyDescent="0.35">
      <c r="A25083" s="9">
        <v>0</v>
      </c>
      <c r="B25083" s="10">
        <v>0</v>
      </c>
      <c r="C25083" s="11">
        <f t="shared" si="1173"/>
        <v>0</v>
      </c>
      <c r="D25083" s="9">
        <v>0</v>
      </c>
      <c r="E25083" s="10">
        <v>0</v>
      </c>
      <c r="F25083" s="11">
        <f t="shared" si="1174"/>
        <v>0</v>
      </c>
      <c r="G25083" s="9">
        <v>0</v>
      </c>
      <c r="H25083" s="10">
        <v>0</v>
      </c>
      <c r="I25083" s="11">
        <f t="shared" si="1175"/>
        <v>0</v>
      </c>
    </row>
    <row r="25084" spans="1:9" x14ac:dyDescent="0.35">
      <c r="A25084" s="9">
        <v>0</v>
      </c>
      <c r="B25084" s="10">
        <v>0</v>
      </c>
      <c r="C25084" s="11">
        <f t="shared" si="1173"/>
        <v>0</v>
      </c>
      <c r="D25084" s="9">
        <v>0</v>
      </c>
      <c r="E25084" s="10">
        <v>0</v>
      </c>
      <c r="F25084" s="11">
        <f t="shared" si="1174"/>
        <v>0</v>
      </c>
      <c r="G25084" s="9">
        <v>0</v>
      </c>
      <c r="H25084" s="10">
        <v>0</v>
      </c>
      <c r="I25084" s="11">
        <f t="shared" si="1175"/>
        <v>0</v>
      </c>
    </row>
    <row r="25085" spans="1:9" x14ac:dyDescent="0.35">
      <c r="A25085" s="9">
        <v>0</v>
      </c>
      <c r="B25085" s="10">
        <v>0</v>
      </c>
      <c r="C25085" s="11">
        <f t="shared" si="1173"/>
        <v>0</v>
      </c>
      <c r="D25085" s="9">
        <v>0</v>
      </c>
      <c r="E25085" s="10">
        <v>0</v>
      </c>
      <c r="F25085" s="11">
        <f t="shared" si="1174"/>
        <v>0</v>
      </c>
      <c r="G25085" s="9">
        <v>0</v>
      </c>
      <c r="H25085" s="10">
        <v>0</v>
      </c>
      <c r="I25085" s="11">
        <f t="shared" si="1175"/>
        <v>0</v>
      </c>
    </row>
    <row r="25086" spans="1:9" x14ac:dyDescent="0.35">
      <c r="A25086" s="9">
        <v>0</v>
      </c>
      <c r="B25086" s="10">
        <v>0</v>
      </c>
      <c r="C25086" s="11">
        <f t="shared" si="1173"/>
        <v>0</v>
      </c>
      <c r="D25086" s="9">
        <v>0</v>
      </c>
      <c r="E25086" s="10">
        <v>0</v>
      </c>
      <c r="F25086" s="11">
        <f t="shared" si="1174"/>
        <v>0</v>
      </c>
      <c r="G25086" s="9">
        <v>0</v>
      </c>
      <c r="H25086" s="10">
        <v>0</v>
      </c>
      <c r="I25086" s="11">
        <f t="shared" si="1175"/>
        <v>0</v>
      </c>
    </row>
    <row r="25087" spans="1:9" x14ac:dyDescent="0.35">
      <c r="A25087" s="9">
        <v>0</v>
      </c>
      <c r="B25087" s="10">
        <v>0</v>
      </c>
      <c r="C25087" s="11">
        <f t="shared" si="1173"/>
        <v>0</v>
      </c>
      <c r="D25087" s="9">
        <v>0</v>
      </c>
      <c r="E25087" s="10">
        <v>0</v>
      </c>
      <c r="F25087" s="11">
        <f t="shared" si="1174"/>
        <v>0</v>
      </c>
      <c r="G25087" s="9">
        <v>0</v>
      </c>
      <c r="H25087" s="10">
        <v>0</v>
      </c>
      <c r="I25087" s="11">
        <f t="shared" si="1175"/>
        <v>0</v>
      </c>
    </row>
    <row r="25088" spans="1:9" x14ac:dyDescent="0.35">
      <c r="A25088" s="9">
        <v>0</v>
      </c>
      <c r="B25088" s="10">
        <v>0</v>
      </c>
      <c r="C25088" s="11">
        <f t="shared" si="1173"/>
        <v>0</v>
      </c>
      <c r="D25088" s="9">
        <v>0</v>
      </c>
      <c r="E25088" s="10">
        <v>0</v>
      </c>
      <c r="F25088" s="11">
        <f t="shared" si="1174"/>
        <v>0</v>
      </c>
      <c r="G25088" s="9">
        <v>0</v>
      </c>
      <c r="H25088" s="10">
        <v>0</v>
      </c>
      <c r="I25088" s="11">
        <f t="shared" si="1175"/>
        <v>0</v>
      </c>
    </row>
    <row r="25089" spans="1:9" x14ac:dyDescent="0.35">
      <c r="A25089" s="9">
        <v>0</v>
      </c>
      <c r="B25089" s="10">
        <v>0</v>
      </c>
      <c r="C25089" s="11">
        <f t="shared" si="1173"/>
        <v>0</v>
      </c>
      <c r="D25089" s="9">
        <v>0</v>
      </c>
      <c r="E25089" s="10">
        <v>0</v>
      </c>
      <c r="F25089" s="11">
        <f t="shared" si="1174"/>
        <v>0</v>
      </c>
      <c r="G25089" s="9">
        <v>0</v>
      </c>
      <c r="H25089" s="10">
        <v>0</v>
      </c>
      <c r="I25089" s="11">
        <f t="shared" si="1175"/>
        <v>0</v>
      </c>
    </row>
    <row r="25090" spans="1:9" x14ac:dyDescent="0.35">
      <c r="A25090" s="9">
        <v>0</v>
      </c>
      <c r="B25090" s="10">
        <v>0</v>
      </c>
      <c r="C25090" s="11">
        <f t="shared" si="1173"/>
        <v>0</v>
      </c>
      <c r="D25090" s="9">
        <v>0</v>
      </c>
      <c r="E25090" s="10">
        <v>0</v>
      </c>
      <c r="F25090" s="11">
        <f t="shared" si="1174"/>
        <v>0</v>
      </c>
      <c r="G25090" s="9">
        <v>0</v>
      </c>
      <c r="H25090" s="10">
        <v>0</v>
      </c>
      <c r="I25090" s="11">
        <f t="shared" si="1175"/>
        <v>0</v>
      </c>
    </row>
    <row r="25091" spans="1:9" x14ac:dyDescent="0.35">
      <c r="A25091" s="9">
        <v>0</v>
      </c>
      <c r="B25091" s="10">
        <v>0</v>
      </c>
      <c r="C25091" s="11">
        <f t="shared" si="1173"/>
        <v>0</v>
      </c>
      <c r="D25091" s="9">
        <v>0</v>
      </c>
      <c r="E25091" s="10">
        <v>0</v>
      </c>
      <c r="F25091" s="11">
        <f t="shared" si="1174"/>
        <v>0</v>
      </c>
      <c r="G25091" s="9">
        <v>0</v>
      </c>
      <c r="H25091" s="10">
        <v>0</v>
      </c>
      <c r="I25091" s="11">
        <f t="shared" si="1175"/>
        <v>0</v>
      </c>
    </row>
    <row r="25092" spans="1:9" x14ac:dyDescent="0.35">
      <c r="A25092" s="9">
        <v>0</v>
      </c>
      <c r="B25092" s="10">
        <v>0</v>
      </c>
      <c r="C25092" s="11">
        <f t="shared" si="1173"/>
        <v>0</v>
      </c>
      <c r="D25092" s="9">
        <v>0</v>
      </c>
      <c r="E25092" s="10">
        <v>0</v>
      </c>
      <c r="F25092" s="11">
        <f t="shared" si="1174"/>
        <v>0</v>
      </c>
      <c r="G25092" s="9">
        <v>0</v>
      </c>
      <c r="H25092" s="10">
        <v>0</v>
      </c>
      <c r="I25092" s="11">
        <f t="shared" si="1175"/>
        <v>0</v>
      </c>
    </row>
    <row r="25093" spans="1:9" x14ac:dyDescent="0.35">
      <c r="A25093" s="9">
        <v>0</v>
      </c>
      <c r="B25093" s="10">
        <v>0</v>
      </c>
      <c r="C25093" s="11">
        <f t="shared" si="1173"/>
        <v>0</v>
      </c>
      <c r="D25093" s="9">
        <v>0</v>
      </c>
      <c r="E25093" s="10">
        <v>0</v>
      </c>
      <c r="F25093" s="11">
        <f t="shared" si="1174"/>
        <v>0</v>
      </c>
      <c r="G25093" s="9">
        <v>0</v>
      </c>
      <c r="H25093" s="10">
        <v>0</v>
      </c>
      <c r="I25093" s="11">
        <f t="shared" si="1175"/>
        <v>0</v>
      </c>
    </row>
    <row r="25094" spans="1:9" x14ac:dyDescent="0.35">
      <c r="A25094" s="9">
        <v>0</v>
      </c>
      <c r="B25094" s="10">
        <v>0</v>
      </c>
      <c r="C25094" s="11">
        <f t="shared" ref="C25094:C25157" si="1176">SUM(A25094:B25094)</f>
        <v>0</v>
      </c>
      <c r="D25094" s="9">
        <v>0</v>
      </c>
      <c r="E25094" s="10">
        <v>0</v>
      </c>
      <c r="F25094" s="11">
        <f t="shared" ref="F25094:F25157" si="1177">SUM(D25094:E25094)</f>
        <v>0</v>
      </c>
      <c r="G25094" s="9">
        <v>0</v>
      </c>
      <c r="H25094" s="10">
        <v>0</v>
      </c>
      <c r="I25094" s="11">
        <f t="shared" ref="I25094:I25157" si="1178">SUM(G25094:H25094)</f>
        <v>0</v>
      </c>
    </row>
    <row r="25095" spans="1:9" x14ac:dyDescent="0.35">
      <c r="A25095" s="9">
        <v>0</v>
      </c>
      <c r="B25095" s="10">
        <v>0</v>
      </c>
      <c r="C25095" s="11">
        <f t="shared" si="1176"/>
        <v>0</v>
      </c>
      <c r="D25095" s="9">
        <v>0</v>
      </c>
      <c r="E25095" s="10">
        <v>0</v>
      </c>
      <c r="F25095" s="11">
        <f t="shared" si="1177"/>
        <v>0</v>
      </c>
      <c r="G25095" s="9">
        <v>0</v>
      </c>
      <c r="H25095" s="10">
        <v>0</v>
      </c>
      <c r="I25095" s="11">
        <f t="shared" si="1178"/>
        <v>0</v>
      </c>
    </row>
    <row r="25096" spans="1:9" x14ac:dyDescent="0.35">
      <c r="A25096" s="9">
        <v>0</v>
      </c>
      <c r="B25096" s="10">
        <v>0</v>
      </c>
      <c r="C25096" s="11">
        <f t="shared" si="1176"/>
        <v>0</v>
      </c>
      <c r="D25096" s="9">
        <v>0</v>
      </c>
      <c r="E25096" s="10">
        <v>0</v>
      </c>
      <c r="F25096" s="11">
        <f t="shared" si="1177"/>
        <v>0</v>
      </c>
      <c r="G25096" s="9">
        <v>0</v>
      </c>
      <c r="H25096" s="10">
        <v>0</v>
      </c>
      <c r="I25096" s="11">
        <f t="shared" si="1178"/>
        <v>0</v>
      </c>
    </row>
    <row r="25097" spans="1:9" x14ac:dyDescent="0.35">
      <c r="A25097" s="9">
        <v>0</v>
      </c>
      <c r="B25097" s="10">
        <v>0</v>
      </c>
      <c r="C25097" s="11">
        <f t="shared" si="1176"/>
        <v>0</v>
      </c>
      <c r="D25097" s="9">
        <v>0</v>
      </c>
      <c r="E25097" s="10">
        <v>0</v>
      </c>
      <c r="F25097" s="11">
        <f t="shared" si="1177"/>
        <v>0</v>
      </c>
      <c r="G25097" s="9">
        <v>0</v>
      </c>
      <c r="H25097" s="10">
        <v>0</v>
      </c>
      <c r="I25097" s="11">
        <f t="shared" si="1178"/>
        <v>0</v>
      </c>
    </row>
    <row r="25098" spans="1:9" x14ac:dyDescent="0.35">
      <c r="A25098" s="9">
        <v>0</v>
      </c>
      <c r="B25098" s="10">
        <v>0</v>
      </c>
      <c r="C25098" s="11">
        <f t="shared" si="1176"/>
        <v>0</v>
      </c>
      <c r="D25098" s="9">
        <v>0</v>
      </c>
      <c r="E25098" s="10">
        <v>0</v>
      </c>
      <c r="F25098" s="11">
        <f t="shared" si="1177"/>
        <v>0</v>
      </c>
      <c r="G25098" s="9">
        <v>0</v>
      </c>
      <c r="H25098" s="10">
        <v>0</v>
      </c>
      <c r="I25098" s="11">
        <f t="shared" si="1178"/>
        <v>0</v>
      </c>
    </row>
    <row r="25099" spans="1:9" x14ac:dyDescent="0.35">
      <c r="A25099" s="9">
        <v>0</v>
      </c>
      <c r="B25099" s="10">
        <v>0</v>
      </c>
      <c r="C25099" s="11">
        <f t="shared" si="1176"/>
        <v>0</v>
      </c>
      <c r="D25099" s="9">
        <v>0</v>
      </c>
      <c r="E25099" s="10">
        <v>0</v>
      </c>
      <c r="F25099" s="11">
        <f t="shared" si="1177"/>
        <v>0</v>
      </c>
      <c r="G25099" s="9">
        <v>0</v>
      </c>
      <c r="H25099" s="10">
        <v>0</v>
      </c>
      <c r="I25099" s="11">
        <f t="shared" si="1178"/>
        <v>0</v>
      </c>
    </row>
    <row r="25100" spans="1:9" x14ac:dyDescent="0.35">
      <c r="A25100" s="9">
        <v>0</v>
      </c>
      <c r="B25100" s="10">
        <v>0</v>
      </c>
      <c r="C25100" s="11">
        <f t="shared" si="1176"/>
        <v>0</v>
      </c>
      <c r="D25100" s="9">
        <v>0</v>
      </c>
      <c r="E25100" s="10">
        <v>0</v>
      </c>
      <c r="F25100" s="11">
        <f t="shared" si="1177"/>
        <v>0</v>
      </c>
      <c r="G25100" s="9">
        <v>0</v>
      </c>
      <c r="H25100" s="10">
        <v>0</v>
      </c>
      <c r="I25100" s="11">
        <f t="shared" si="1178"/>
        <v>0</v>
      </c>
    </row>
    <row r="25101" spans="1:9" x14ac:dyDescent="0.35">
      <c r="A25101" s="9">
        <v>0</v>
      </c>
      <c r="B25101" s="10">
        <v>0</v>
      </c>
      <c r="C25101" s="11">
        <f t="shared" si="1176"/>
        <v>0</v>
      </c>
      <c r="D25101" s="9">
        <v>0</v>
      </c>
      <c r="E25101" s="10">
        <v>0</v>
      </c>
      <c r="F25101" s="11">
        <f t="shared" si="1177"/>
        <v>0</v>
      </c>
      <c r="G25101" s="9">
        <v>0</v>
      </c>
      <c r="H25101" s="10">
        <v>0</v>
      </c>
      <c r="I25101" s="11">
        <f t="shared" si="1178"/>
        <v>0</v>
      </c>
    </row>
    <row r="25102" spans="1:9" x14ac:dyDescent="0.35">
      <c r="A25102" s="9">
        <v>0</v>
      </c>
      <c r="B25102" s="10">
        <v>0</v>
      </c>
      <c r="C25102" s="11">
        <f t="shared" si="1176"/>
        <v>0</v>
      </c>
      <c r="D25102" s="9">
        <v>0</v>
      </c>
      <c r="E25102" s="10">
        <v>0</v>
      </c>
      <c r="F25102" s="11">
        <f t="shared" si="1177"/>
        <v>0</v>
      </c>
      <c r="G25102" s="9">
        <v>0</v>
      </c>
      <c r="H25102" s="10">
        <v>0</v>
      </c>
      <c r="I25102" s="11">
        <f t="shared" si="1178"/>
        <v>0</v>
      </c>
    </row>
    <row r="25103" spans="1:9" x14ac:dyDescent="0.35">
      <c r="A25103" s="9">
        <v>0</v>
      </c>
      <c r="B25103" s="10">
        <v>0</v>
      </c>
      <c r="C25103" s="11">
        <f t="shared" si="1176"/>
        <v>0</v>
      </c>
      <c r="D25103" s="9">
        <v>0</v>
      </c>
      <c r="E25103" s="10">
        <v>0</v>
      </c>
      <c r="F25103" s="11">
        <f t="shared" si="1177"/>
        <v>0</v>
      </c>
      <c r="G25103" s="9">
        <v>0</v>
      </c>
      <c r="H25103" s="10">
        <v>0</v>
      </c>
      <c r="I25103" s="11">
        <f t="shared" si="1178"/>
        <v>0</v>
      </c>
    </row>
    <row r="25104" spans="1:9" x14ac:dyDescent="0.35">
      <c r="A25104" s="9">
        <v>0</v>
      </c>
      <c r="B25104" s="10">
        <v>0</v>
      </c>
      <c r="C25104" s="11">
        <f t="shared" si="1176"/>
        <v>0</v>
      </c>
      <c r="D25104" s="9">
        <v>0</v>
      </c>
      <c r="E25104" s="10">
        <v>0</v>
      </c>
      <c r="F25104" s="11">
        <f t="shared" si="1177"/>
        <v>0</v>
      </c>
      <c r="G25104" s="9">
        <v>0</v>
      </c>
      <c r="H25104" s="10">
        <v>0</v>
      </c>
      <c r="I25104" s="11">
        <f t="shared" si="1178"/>
        <v>0</v>
      </c>
    </row>
    <row r="25105" spans="1:9" x14ac:dyDescent="0.35">
      <c r="A25105" s="9">
        <v>0</v>
      </c>
      <c r="B25105" s="10">
        <v>0</v>
      </c>
      <c r="C25105" s="11">
        <f t="shared" si="1176"/>
        <v>0</v>
      </c>
      <c r="D25105" s="9">
        <v>0</v>
      </c>
      <c r="E25105" s="10">
        <v>0</v>
      </c>
      <c r="F25105" s="11">
        <f t="shared" si="1177"/>
        <v>0</v>
      </c>
      <c r="G25105" s="9">
        <v>0</v>
      </c>
      <c r="H25105" s="10">
        <v>0</v>
      </c>
      <c r="I25105" s="11">
        <f t="shared" si="1178"/>
        <v>0</v>
      </c>
    </row>
    <row r="25106" spans="1:9" x14ac:dyDescent="0.35">
      <c r="A25106" s="9">
        <v>0</v>
      </c>
      <c r="B25106" s="10">
        <v>0</v>
      </c>
      <c r="C25106" s="11">
        <f t="shared" si="1176"/>
        <v>0</v>
      </c>
      <c r="D25106" s="9">
        <v>0</v>
      </c>
      <c r="E25106" s="10">
        <v>0</v>
      </c>
      <c r="F25106" s="11">
        <f t="shared" si="1177"/>
        <v>0</v>
      </c>
      <c r="G25106" s="9">
        <v>0</v>
      </c>
      <c r="H25106" s="10">
        <v>0</v>
      </c>
      <c r="I25106" s="11">
        <f t="shared" si="1178"/>
        <v>0</v>
      </c>
    </row>
    <row r="25107" spans="1:9" x14ac:dyDescent="0.35">
      <c r="A25107" s="9">
        <v>0</v>
      </c>
      <c r="B25107" s="10">
        <v>0</v>
      </c>
      <c r="C25107" s="11">
        <f t="shared" si="1176"/>
        <v>0</v>
      </c>
      <c r="D25107" s="9">
        <v>0</v>
      </c>
      <c r="E25107" s="10">
        <v>0</v>
      </c>
      <c r="F25107" s="11">
        <f t="shared" si="1177"/>
        <v>0</v>
      </c>
      <c r="G25107" s="9">
        <v>0</v>
      </c>
      <c r="H25107" s="10">
        <v>0</v>
      </c>
      <c r="I25107" s="11">
        <f t="shared" si="1178"/>
        <v>0</v>
      </c>
    </row>
    <row r="25108" spans="1:9" x14ac:dyDescent="0.35">
      <c r="A25108" s="9">
        <v>0</v>
      </c>
      <c r="B25108" s="10">
        <v>0</v>
      </c>
      <c r="C25108" s="11">
        <f t="shared" si="1176"/>
        <v>0</v>
      </c>
      <c r="D25108" s="9">
        <v>0</v>
      </c>
      <c r="E25108" s="10">
        <v>0</v>
      </c>
      <c r="F25108" s="11">
        <f t="shared" si="1177"/>
        <v>0</v>
      </c>
      <c r="G25108" s="9">
        <v>0</v>
      </c>
      <c r="H25108" s="10">
        <v>0</v>
      </c>
      <c r="I25108" s="11">
        <f t="shared" si="1178"/>
        <v>0</v>
      </c>
    </row>
    <row r="25109" spans="1:9" x14ac:dyDescent="0.35">
      <c r="A25109" s="9">
        <v>0</v>
      </c>
      <c r="B25109" s="10">
        <v>0</v>
      </c>
      <c r="C25109" s="11">
        <f t="shared" si="1176"/>
        <v>0</v>
      </c>
      <c r="D25109" s="9">
        <v>0</v>
      </c>
      <c r="E25109" s="10">
        <v>0</v>
      </c>
      <c r="F25109" s="11">
        <f t="shared" si="1177"/>
        <v>0</v>
      </c>
      <c r="G25109" s="9">
        <v>0</v>
      </c>
      <c r="H25109" s="10">
        <v>0</v>
      </c>
      <c r="I25109" s="11">
        <f t="shared" si="1178"/>
        <v>0</v>
      </c>
    </row>
    <row r="25110" spans="1:9" x14ac:dyDescent="0.35">
      <c r="A25110" s="9">
        <v>0</v>
      </c>
      <c r="B25110" s="10">
        <v>0</v>
      </c>
      <c r="C25110" s="11">
        <f t="shared" si="1176"/>
        <v>0</v>
      </c>
      <c r="D25110" s="9">
        <v>0</v>
      </c>
      <c r="E25110" s="10">
        <v>0</v>
      </c>
      <c r="F25110" s="11">
        <f t="shared" si="1177"/>
        <v>0</v>
      </c>
      <c r="G25110" s="9">
        <v>0</v>
      </c>
      <c r="H25110" s="10">
        <v>0</v>
      </c>
      <c r="I25110" s="11">
        <f t="shared" si="1178"/>
        <v>0</v>
      </c>
    </row>
    <row r="25111" spans="1:9" x14ac:dyDescent="0.35">
      <c r="A25111" s="9">
        <v>0</v>
      </c>
      <c r="B25111" s="10">
        <v>0</v>
      </c>
      <c r="C25111" s="11">
        <f t="shared" si="1176"/>
        <v>0</v>
      </c>
      <c r="D25111" s="9">
        <v>0</v>
      </c>
      <c r="E25111" s="10">
        <v>0</v>
      </c>
      <c r="F25111" s="11">
        <f t="shared" si="1177"/>
        <v>0</v>
      </c>
      <c r="G25111" s="9">
        <v>0</v>
      </c>
      <c r="H25111" s="10">
        <v>0</v>
      </c>
      <c r="I25111" s="11">
        <f t="shared" si="1178"/>
        <v>0</v>
      </c>
    </row>
    <row r="25112" spans="1:9" x14ac:dyDescent="0.35">
      <c r="A25112" s="9">
        <v>0</v>
      </c>
      <c r="B25112" s="10">
        <v>0</v>
      </c>
      <c r="C25112" s="11">
        <f t="shared" si="1176"/>
        <v>0</v>
      </c>
      <c r="D25112" s="9">
        <v>0</v>
      </c>
      <c r="E25112" s="10">
        <v>0</v>
      </c>
      <c r="F25112" s="11">
        <f t="shared" si="1177"/>
        <v>0</v>
      </c>
      <c r="G25112" s="9">
        <v>0</v>
      </c>
      <c r="H25112" s="10">
        <v>0</v>
      </c>
      <c r="I25112" s="11">
        <f t="shared" si="1178"/>
        <v>0</v>
      </c>
    </row>
    <row r="25113" spans="1:9" x14ac:dyDescent="0.35">
      <c r="A25113" s="9">
        <v>0</v>
      </c>
      <c r="B25113" s="10">
        <v>0</v>
      </c>
      <c r="C25113" s="11">
        <f t="shared" si="1176"/>
        <v>0</v>
      </c>
      <c r="D25113" s="9">
        <v>0</v>
      </c>
      <c r="E25113" s="10">
        <v>0</v>
      </c>
      <c r="F25113" s="11">
        <f t="shared" si="1177"/>
        <v>0</v>
      </c>
      <c r="G25113" s="9">
        <v>0</v>
      </c>
      <c r="H25113" s="10">
        <v>0</v>
      </c>
      <c r="I25113" s="11">
        <f t="shared" si="1178"/>
        <v>0</v>
      </c>
    </row>
    <row r="25114" spans="1:9" x14ac:dyDescent="0.35">
      <c r="A25114" s="9">
        <v>0</v>
      </c>
      <c r="B25114" s="10">
        <v>0</v>
      </c>
      <c r="C25114" s="11">
        <f t="shared" si="1176"/>
        <v>0</v>
      </c>
      <c r="D25114" s="9">
        <v>0</v>
      </c>
      <c r="E25114" s="10">
        <v>0</v>
      </c>
      <c r="F25114" s="11">
        <f t="shared" si="1177"/>
        <v>0</v>
      </c>
      <c r="G25114" s="9">
        <v>0</v>
      </c>
      <c r="H25114" s="10">
        <v>0</v>
      </c>
      <c r="I25114" s="11">
        <f t="shared" si="1178"/>
        <v>0</v>
      </c>
    </row>
    <row r="25115" spans="1:9" x14ac:dyDescent="0.35">
      <c r="A25115" s="9">
        <v>0</v>
      </c>
      <c r="B25115" s="10">
        <v>0</v>
      </c>
      <c r="C25115" s="11">
        <f t="shared" si="1176"/>
        <v>0</v>
      </c>
      <c r="D25115" s="9">
        <v>0</v>
      </c>
      <c r="E25115" s="10">
        <v>0</v>
      </c>
      <c r="F25115" s="11">
        <f t="shared" si="1177"/>
        <v>0</v>
      </c>
      <c r="G25115" s="9">
        <v>0</v>
      </c>
      <c r="H25115" s="10">
        <v>0</v>
      </c>
      <c r="I25115" s="11">
        <f t="shared" si="1178"/>
        <v>0</v>
      </c>
    </row>
    <row r="25116" spans="1:9" x14ac:dyDescent="0.35">
      <c r="A25116" s="9">
        <v>0</v>
      </c>
      <c r="B25116" s="10">
        <v>0</v>
      </c>
      <c r="C25116" s="11">
        <f t="shared" si="1176"/>
        <v>0</v>
      </c>
      <c r="D25116" s="9">
        <v>0</v>
      </c>
      <c r="E25116" s="10">
        <v>0</v>
      </c>
      <c r="F25116" s="11">
        <f t="shared" si="1177"/>
        <v>0</v>
      </c>
      <c r="G25116" s="9">
        <v>0</v>
      </c>
      <c r="H25116" s="10">
        <v>0</v>
      </c>
      <c r="I25116" s="11">
        <f t="shared" si="1178"/>
        <v>0</v>
      </c>
    </row>
    <row r="25117" spans="1:9" x14ac:dyDescent="0.35">
      <c r="A25117" s="9">
        <v>0</v>
      </c>
      <c r="B25117" s="10">
        <v>0</v>
      </c>
      <c r="C25117" s="11">
        <f t="shared" si="1176"/>
        <v>0</v>
      </c>
      <c r="D25117" s="9">
        <v>0</v>
      </c>
      <c r="E25117" s="10">
        <v>0</v>
      </c>
      <c r="F25117" s="11">
        <f t="shared" si="1177"/>
        <v>0</v>
      </c>
      <c r="G25117" s="9">
        <v>0</v>
      </c>
      <c r="H25117" s="10">
        <v>0</v>
      </c>
      <c r="I25117" s="11">
        <f t="shared" si="1178"/>
        <v>0</v>
      </c>
    </row>
    <row r="25118" spans="1:9" x14ac:dyDescent="0.35">
      <c r="A25118" s="9">
        <v>0</v>
      </c>
      <c r="B25118" s="10">
        <v>0</v>
      </c>
      <c r="C25118" s="11">
        <f t="shared" si="1176"/>
        <v>0</v>
      </c>
      <c r="D25118" s="9">
        <v>0</v>
      </c>
      <c r="E25118" s="10">
        <v>0</v>
      </c>
      <c r="F25118" s="11">
        <f t="shared" si="1177"/>
        <v>0</v>
      </c>
      <c r="G25118" s="9">
        <v>0</v>
      </c>
      <c r="H25118" s="10">
        <v>0</v>
      </c>
      <c r="I25118" s="11">
        <f t="shared" si="1178"/>
        <v>0</v>
      </c>
    </row>
    <row r="25119" spans="1:9" x14ac:dyDescent="0.35">
      <c r="A25119" s="9">
        <v>0</v>
      </c>
      <c r="B25119" s="10">
        <v>0</v>
      </c>
      <c r="C25119" s="11">
        <f t="shared" si="1176"/>
        <v>0</v>
      </c>
      <c r="D25119" s="9">
        <v>0</v>
      </c>
      <c r="E25119" s="10">
        <v>0</v>
      </c>
      <c r="F25119" s="11">
        <f t="shared" si="1177"/>
        <v>0</v>
      </c>
      <c r="G25119" s="9">
        <v>0</v>
      </c>
      <c r="H25119" s="10">
        <v>0</v>
      </c>
      <c r="I25119" s="11">
        <f t="shared" si="1178"/>
        <v>0</v>
      </c>
    </row>
    <row r="25120" spans="1:9" x14ac:dyDescent="0.35">
      <c r="A25120" s="9">
        <v>0</v>
      </c>
      <c r="B25120" s="10">
        <v>0</v>
      </c>
      <c r="C25120" s="11">
        <f t="shared" si="1176"/>
        <v>0</v>
      </c>
      <c r="D25120" s="9">
        <v>0</v>
      </c>
      <c r="E25120" s="10">
        <v>0</v>
      </c>
      <c r="F25120" s="11">
        <f t="shared" si="1177"/>
        <v>0</v>
      </c>
      <c r="G25120" s="9">
        <v>0</v>
      </c>
      <c r="H25120" s="10">
        <v>0</v>
      </c>
      <c r="I25120" s="11">
        <f t="shared" si="1178"/>
        <v>0</v>
      </c>
    </row>
    <row r="25121" spans="1:9" x14ac:dyDescent="0.35">
      <c r="A25121" s="9">
        <v>0</v>
      </c>
      <c r="B25121" s="10">
        <v>0</v>
      </c>
      <c r="C25121" s="11">
        <f t="shared" si="1176"/>
        <v>0</v>
      </c>
      <c r="D25121" s="9">
        <v>0</v>
      </c>
      <c r="E25121" s="10">
        <v>0</v>
      </c>
      <c r="F25121" s="11">
        <f t="shared" si="1177"/>
        <v>0</v>
      </c>
      <c r="G25121" s="9">
        <v>0</v>
      </c>
      <c r="H25121" s="10">
        <v>0</v>
      </c>
      <c r="I25121" s="11">
        <f t="shared" si="1178"/>
        <v>0</v>
      </c>
    </row>
    <row r="25122" spans="1:9" x14ac:dyDescent="0.35">
      <c r="A25122" s="9">
        <v>0</v>
      </c>
      <c r="B25122" s="10">
        <v>0</v>
      </c>
      <c r="C25122" s="11">
        <f t="shared" si="1176"/>
        <v>0</v>
      </c>
      <c r="D25122" s="9">
        <v>0</v>
      </c>
      <c r="E25122" s="10">
        <v>0</v>
      </c>
      <c r="F25122" s="11">
        <f t="shared" si="1177"/>
        <v>0</v>
      </c>
      <c r="G25122" s="9">
        <v>0</v>
      </c>
      <c r="H25122" s="10">
        <v>0</v>
      </c>
      <c r="I25122" s="11">
        <f t="shared" si="1178"/>
        <v>0</v>
      </c>
    </row>
    <row r="25123" spans="1:9" x14ac:dyDescent="0.35">
      <c r="A25123" s="9">
        <v>0</v>
      </c>
      <c r="B25123" s="10">
        <v>0</v>
      </c>
      <c r="C25123" s="11">
        <f t="shared" si="1176"/>
        <v>0</v>
      </c>
      <c r="D25123" s="9">
        <v>0</v>
      </c>
      <c r="E25123" s="10">
        <v>0</v>
      </c>
      <c r="F25123" s="11">
        <f t="shared" si="1177"/>
        <v>0</v>
      </c>
      <c r="G25123" s="9">
        <v>0</v>
      </c>
      <c r="H25123" s="10">
        <v>0</v>
      </c>
      <c r="I25123" s="11">
        <f t="shared" si="1178"/>
        <v>0</v>
      </c>
    </row>
    <row r="25124" spans="1:9" x14ac:dyDescent="0.35">
      <c r="A25124" s="9">
        <v>0</v>
      </c>
      <c r="B25124" s="10">
        <v>0</v>
      </c>
      <c r="C25124" s="11">
        <f t="shared" si="1176"/>
        <v>0</v>
      </c>
      <c r="D25124" s="9">
        <v>0</v>
      </c>
      <c r="E25124" s="10">
        <v>0</v>
      </c>
      <c r="F25124" s="11">
        <f t="shared" si="1177"/>
        <v>0</v>
      </c>
      <c r="G25124" s="9">
        <v>0</v>
      </c>
      <c r="H25124" s="10">
        <v>0</v>
      </c>
      <c r="I25124" s="11">
        <f t="shared" si="1178"/>
        <v>0</v>
      </c>
    </row>
    <row r="25125" spans="1:9" x14ac:dyDescent="0.35">
      <c r="A25125" s="9">
        <v>0</v>
      </c>
      <c r="B25125" s="10">
        <v>0</v>
      </c>
      <c r="C25125" s="11">
        <f t="shared" si="1176"/>
        <v>0</v>
      </c>
      <c r="D25125" s="9">
        <v>0</v>
      </c>
      <c r="E25125" s="10">
        <v>0</v>
      </c>
      <c r="F25125" s="11">
        <f t="shared" si="1177"/>
        <v>0</v>
      </c>
      <c r="G25125" s="9">
        <v>0</v>
      </c>
      <c r="H25125" s="10">
        <v>0</v>
      </c>
      <c r="I25125" s="11">
        <f t="shared" si="1178"/>
        <v>0</v>
      </c>
    </row>
    <row r="25126" spans="1:9" x14ac:dyDescent="0.35">
      <c r="A25126" s="9">
        <v>0</v>
      </c>
      <c r="B25126" s="10">
        <v>0</v>
      </c>
      <c r="C25126" s="11">
        <f t="shared" si="1176"/>
        <v>0</v>
      </c>
      <c r="D25126" s="9">
        <v>0</v>
      </c>
      <c r="E25126" s="10">
        <v>0</v>
      </c>
      <c r="F25126" s="11">
        <f t="shared" si="1177"/>
        <v>0</v>
      </c>
      <c r="G25126" s="9">
        <v>0</v>
      </c>
      <c r="H25126" s="10">
        <v>0</v>
      </c>
      <c r="I25126" s="11">
        <f t="shared" si="1178"/>
        <v>0</v>
      </c>
    </row>
    <row r="25127" spans="1:9" x14ac:dyDescent="0.35">
      <c r="A25127" s="9">
        <v>0</v>
      </c>
      <c r="B25127" s="10">
        <v>0</v>
      </c>
      <c r="C25127" s="11">
        <f t="shared" si="1176"/>
        <v>0</v>
      </c>
      <c r="D25127" s="9">
        <v>0</v>
      </c>
      <c r="E25127" s="10">
        <v>0</v>
      </c>
      <c r="F25127" s="11">
        <f t="shared" si="1177"/>
        <v>0</v>
      </c>
      <c r="G25127" s="9">
        <v>0</v>
      </c>
      <c r="H25127" s="10">
        <v>0</v>
      </c>
      <c r="I25127" s="11">
        <f t="shared" si="1178"/>
        <v>0</v>
      </c>
    </row>
    <row r="25128" spans="1:9" x14ac:dyDescent="0.35">
      <c r="A25128" s="9">
        <v>0</v>
      </c>
      <c r="B25128" s="10">
        <v>0</v>
      </c>
      <c r="C25128" s="11">
        <f t="shared" si="1176"/>
        <v>0</v>
      </c>
      <c r="D25128" s="9">
        <v>0</v>
      </c>
      <c r="E25128" s="10">
        <v>0</v>
      </c>
      <c r="F25128" s="11">
        <f t="shared" si="1177"/>
        <v>0</v>
      </c>
      <c r="G25128" s="9">
        <v>0</v>
      </c>
      <c r="H25128" s="10">
        <v>0</v>
      </c>
      <c r="I25128" s="11">
        <f t="shared" si="1178"/>
        <v>0</v>
      </c>
    </row>
    <row r="25129" spans="1:9" x14ac:dyDescent="0.35">
      <c r="A25129" s="9">
        <v>0</v>
      </c>
      <c r="B25129" s="10">
        <v>0</v>
      </c>
      <c r="C25129" s="11">
        <f t="shared" si="1176"/>
        <v>0</v>
      </c>
      <c r="D25129" s="9">
        <v>0</v>
      </c>
      <c r="E25129" s="10">
        <v>0</v>
      </c>
      <c r="F25129" s="11">
        <f t="shared" si="1177"/>
        <v>0</v>
      </c>
      <c r="G25129" s="9">
        <v>0</v>
      </c>
      <c r="H25129" s="10">
        <v>0</v>
      </c>
      <c r="I25129" s="11">
        <f t="shared" si="1178"/>
        <v>0</v>
      </c>
    </row>
    <row r="25130" spans="1:9" x14ac:dyDescent="0.35">
      <c r="A25130" s="9">
        <v>0</v>
      </c>
      <c r="B25130" s="10">
        <v>0</v>
      </c>
      <c r="C25130" s="11">
        <f t="shared" si="1176"/>
        <v>0</v>
      </c>
      <c r="D25130" s="9">
        <v>0</v>
      </c>
      <c r="E25130" s="10">
        <v>0</v>
      </c>
      <c r="F25130" s="11">
        <f t="shared" si="1177"/>
        <v>0</v>
      </c>
      <c r="G25130" s="9">
        <v>0</v>
      </c>
      <c r="H25130" s="10">
        <v>0</v>
      </c>
      <c r="I25130" s="11">
        <f t="shared" si="1178"/>
        <v>0</v>
      </c>
    </row>
    <row r="25131" spans="1:9" x14ac:dyDescent="0.35">
      <c r="A25131" s="9">
        <v>0</v>
      </c>
      <c r="B25131" s="10">
        <v>0</v>
      </c>
      <c r="C25131" s="11">
        <f t="shared" si="1176"/>
        <v>0</v>
      </c>
      <c r="D25131" s="9">
        <v>0</v>
      </c>
      <c r="E25131" s="10">
        <v>0</v>
      </c>
      <c r="F25131" s="11">
        <f t="shared" si="1177"/>
        <v>0</v>
      </c>
      <c r="G25131" s="9">
        <v>0</v>
      </c>
      <c r="H25131" s="10">
        <v>0</v>
      </c>
      <c r="I25131" s="11">
        <f t="shared" si="1178"/>
        <v>0</v>
      </c>
    </row>
    <row r="25132" spans="1:9" x14ac:dyDescent="0.35">
      <c r="A25132" s="9">
        <v>0</v>
      </c>
      <c r="B25132" s="10">
        <v>0</v>
      </c>
      <c r="C25132" s="11">
        <f t="shared" si="1176"/>
        <v>0</v>
      </c>
      <c r="D25132" s="9">
        <v>0</v>
      </c>
      <c r="E25132" s="10">
        <v>0</v>
      </c>
      <c r="F25132" s="11">
        <f t="shared" si="1177"/>
        <v>0</v>
      </c>
      <c r="G25132" s="9">
        <v>0</v>
      </c>
      <c r="H25132" s="10">
        <v>0</v>
      </c>
      <c r="I25132" s="11">
        <f t="shared" si="1178"/>
        <v>0</v>
      </c>
    </row>
    <row r="25133" spans="1:9" x14ac:dyDescent="0.35">
      <c r="A25133" s="9">
        <v>0</v>
      </c>
      <c r="B25133" s="10">
        <v>0</v>
      </c>
      <c r="C25133" s="11">
        <f t="shared" si="1176"/>
        <v>0</v>
      </c>
      <c r="D25133" s="9">
        <v>0</v>
      </c>
      <c r="E25133" s="10">
        <v>0</v>
      </c>
      <c r="F25133" s="11">
        <f t="shared" si="1177"/>
        <v>0</v>
      </c>
      <c r="G25133" s="9">
        <v>0</v>
      </c>
      <c r="H25133" s="10">
        <v>0</v>
      </c>
      <c r="I25133" s="11">
        <f t="shared" si="1178"/>
        <v>0</v>
      </c>
    </row>
    <row r="25134" spans="1:9" x14ac:dyDescent="0.35">
      <c r="A25134" s="9">
        <v>0</v>
      </c>
      <c r="B25134" s="10">
        <v>0</v>
      </c>
      <c r="C25134" s="11">
        <f t="shared" si="1176"/>
        <v>0</v>
      </c>
      <c r="D25134" s="9">
        <v>0</v>
      </c>
      <c r="E25134" s="10">
        <v>0</v>
      </c>
      <c r="F25134" s="11">
        <f t="shared" si="1177"/>
        <v>0</v>
      </c>
      <c r="G25134" s="9">
        <v>0</v>
      </c>
      <c r="H25134" s="10">
        <v>0</v>
      </c>
      <c r="I25134" s="11">
        <f t="shared" si="1178"/>
        <v>0</v>
      </c>
    </row>
    <row r="25135" spans="1:9" x14ac:dyDescent="0.35">
      <c r="A25135" s="9">
        <v>0</v>
      </c>
      <c r="B25135" s="10">
        <v>0</v>
      </c>
      <c r="C25135" s="11">
        <f t="shared" si="1176"/>
        <v>0</v>
      </c>
      <c r="D25135" s="9">
        <v>0</v>
      </c>
      <c r="E25135" s="10">
        <v>0</v>
      </c>
      <c r="F25135" s="11">
        <f t="shared" si="1177"/>
        <v>0</v>
      </c>
      <c r="G25135" s="9">
        <v>0</v>
      </c>
      <c r="H25135" s="10">
        <v>0</v>
      </c>
      <c r="I25135" s="11">
        <f t="shared" si="1178"/>
        <v>0</v>
      </c>
    </row>
    <row r="25136" spans="1:9" x14ac:dyDescent="0.35">
      <c r="A25136" s="9">
        <v>0</v>
      </c>
      <c r="B25136" s="10">
        <v>0</v>
      </c>
      <c r="C25136" s="11">
        <f t="shared" si="1176"/>
        <v>0</v>
      </c>
      <c r="D25136" s="9">
        <v>0</v>
      </c>
      <c r="E25136" s="10">
        <v>0</v>
      </c>
      <c r="F25136" s="11">
        <f t="shared" si="1177"/>
        <v>0</v>
      </c>
      <c r="G25136" s="9">
        <v>0</v>
      </c>
      <c r="H25136" s="10">
        <v>0</v>
      </c>
      <c r="I25136" s="11">
        <f t="shared" si="1178"/>
        <v>0</v>
      </c>
    </row>
    <row r="25137" spans="1:9" x14ac:dyDescent="0.35">
      <c r="A25137" s="9">
        <v>0</v>
      </c>
      <c r="B25137" s="10">
        <v>0</v>
      </c>
      <c r="C25137" s="11">
        <f t="shared" si="1176"/>
        <v>0</v>
      </c>
      <c r="D25137" s="9">
        <v>0</v>
      </c>
      <c r="E25137" s="10">
        <v>0</v>
      </c>
      <c r="F25137" s="11">
        <f t="shared" si="1177"/>
        <v>0</v>
      </c>
      <c r="G25137" s="9">
        <v>0</v>
      </c>
      <c r="H25137" s="10">
        <v>0</v>
      </c>
      <c r="I25137" s="11">
        <f t="shared" si="1178"/>
        <v>0</v>
      </c>
    </row>
    <row r="25138" spans="1:9" x14ac:dyDescent="0.35">
      <c r="A25138" s="9">
        <v>0</v>
      </c>
      <c r="B25138" s="10">
        <v>0</v>
      </c>
      <c r="C25138" s="11">
        <f t="shared" si="1176"/>
        <v>0</v>
      </c>
      <c r="D25138" s="9">
        <v>0</v>
      </c>
      <c r="E25138" s="10">
        <v>0</v>
      </c>
      <c r="F25138" s="11">
        <f t="shared" si="1177"/>
        <v>0</v>
      </c>
      <c r="G25138" s="9">
        <v>0</v>
      </c>
      <c r="H25138" s="10">
        <v>0</v>
      </c>
      <c r="I25138" s="11">
        <f t="shared" si="1178"/>
        <v>0</v>
      </c>
    </row>
    <row r="25139" spans="1:9" x14ac:dyDescent="0.35">
      <c r="A25139" s="9">
        <v>0</v>
      </c>
      <c r="B25139" s="10">
        <v>0</v>
      </c>
      <c r="C25139" s="11">
        <f t="shared" si="1176"/>
        <v>0</v>
      </c>
      <c r="D25139" s="9">
        <v>0</v>
      </c>
      <c r="E25139" s="10">
        <v>0</v>
      </c>
      <c r="F25139" s="11">
        <f t="shared" si="1177"/>
        <v>0</v>
      </c>
      <c r="G25139" s="9">
        <v>0</v>
      </c>
      <c r="H25139" s="10">
        <v>0</v>
      </c>
      <c r="I25139" s="11">
        <f t="shared" si="1178"/>
        <v>0</v>
      </c>
    </row>
    <row r="25140" spans="1:9" x14ac:dyDescent="0.35">
      <c r="A25140" s="9">
        <v>0</v>
      </c>
      <c r="B25140" s="10">
        <v>0</v>
      </c>
      <c r="C25140" s="11">
        <f t="shared" si="1176"/>
        <v>0</v>
      </c>
      <c r="D25140" s="9">
        <v>0</v>
      </c>
      <c r="E25140" s="10">
        <v>0</v>
      </c>
      <c r="F25140" s="11">
        <f t="shared" si="1177"/>
        <v>0</v>
      </c>
      <c r="G25140" s="9">
        <v>0</v>
      </c>
      <c r="H25140" s="10">
        <v>0</v>
      </c>
      <c r="I25140" s="11">
        <f t="shared" si="1178"/>
        <v>0</v>
      </c>
    </row>
    <row r="25141" spans="1:9" x14ac:dyDescent="0.35">
      <c r="A25141" s="9">
        <v>0</v>
      </c>
      <c r="B25141" s="10">
        <v>0</v>
      </c>
      <c r="C25141" s="11">
        <f t="shared" si="1176"/>
        <v>0</v>
      </c>
      <c r="D25141" s="9">
        <v>0</v>
      </c>
      <c r="E25141" s="10">
        <v>0</v>
      </c>
      <c r="F25141" s="11">
        <f t="shared" si="1177"/>
        <v>0</v>
      </c>
      <c r="G25141" s="9">
        <v>0</v>
      </c>
      <c r="H25141" s="10">
        <v>0</v>
      </c>
      <c r="I25141" s="11">
        <f t="shared" si="1178"/>
        <v>0</v>
      </c>
    </row>
    <row r="25142" spans="1:9" x14ac:dyDescent="0.35">
      <c r="A25142" s="9">
        <v>0</v>
      </c>
      <c r="B25142" s="10">
        <v>0</v>
      </c>
      <c r="C25142" s="11">
        <f t="shared" si="1176"/>
        <v>0</v>
      </c>
      <c r="D25142" s="9">
        <v>0</v>
      </c>
      <c r="E25142" s="10">
        <v>0</v>
      </c>
      <c r="F25142" s="11">
        <f t="shared" si="1177"/>
        <v>0</v>
      </c>
      <c r="G25142" s="9">
        <v>0</v>
      </c>
      <c r="H25142" s="10">
        <v>0</v>
      </c>
      <c r="I25142" s="11">
        <f t="shared" si="1178"/>
        <v>0</v>
      </c>
    </row>
    <row r="25143" spans="1:9" x14ac:dyDescent="0.35">
      <c r="A25143" s="9">
        <v>0</v>
      </c>
      <c r="B25143" s="10">
        <v>0</v>
      </c>
      <c r="C25143" s="11">
        <f t="shared" si="1176"/>
        <v>0</v>
      </c>
      <c r="D25143" s="9">
        <v>0</v>
      </c>
      <c r="E25143" s="10">
        <v>0</v>
      </c>
      <c r="F25143" s="11">
        <f t="shared" si="1177"/>
        <v>0</v>
      </c>
      <c r="G25143" s="9">
        <v>0</v>
      </c>
      <c r="H25143" s="10">
        <v>0</v>
      </c>
      <c r="I25143" s="11">
        <f t="shared" si="1178"/>
        <v>0</v>
      </c>
    </row>
    <row r="25144" spans="1:9" x14ac:dyDescent="0.35">
      <c r="A25144" s="9">
        <v>0</v>
      </c>
      <c r="B25144" s="10">
        <v>0</v>
      </c>
      <c r="C25144" s="11">
        <f t="shared" si="1176"/>
        <v>0</v>
      </c>
      <c r="D25144" s="9">
        <v>0</v>
      </c>
      <c r="E25144" s="10">
        <v>0</v>
      </c>
      <c r="F25144" s="11">
        <f t="shared" si="1177"/>
        <v>0</v>
      </c>
      <c r="G25144" s="9">
        <v>0</v>
      </c>
      <c r="H25144" s="10">
        <v>0</v>
      </c>
      <c r="I25144" s="11">
        <f t="shared" si="1178"/>
        <v>0</v>
      </c>
    </row>
    <row r="25145" spans="1:9" x14ac:dyDescent="0.35">
      <c r="A25145" s="9">
        <v>0</v>
      </c>
      <c r="B25145" s="10">
        <v>0</v>
      </c>
      <c r="C25145" s="11">
        <f t="shared" si="1176"/>
        <v>0</v>
      </c>
      <c r="D25145" s="9">
        <v>0</v>
      </c>
      <c r="E25145" s="10">
        <v>0</v>
      </c>
      <c r="F25145" s="11">
        <f t="shared" si="1177"/>
        <v>0</v>
      </c>
      <c r="G25145" s="9">
        <v>0</v>
      </c>
      <c r="H25145" s="10">
        <v>0</v>
      </c>
      <c r="I25145" s="11">
        <f t="shared" si="1178"/>
        <v>0</v>
      </c>
    </row>
    <row r="25146" spans="1:9" x14ac:dyDescent="0.35">
      <c r="A25146" s="9">
        <v>0</v>
      </c>
      <c r="B25146" s="10">
        <v>0</v>
      </c>
      <c r="C25146" s="11">
        <f t="shared" si="1176"/>
        <v>0</v>
      </c>
      <c r="D25146" s="9">
        <v>0</v>
      </c>
      <c r="E25146" s="10">
        <v>0</v>
      </c>
      <c r="F25146" s="11">
        <f t="shared" si="1177"/>
        <v>0</v>
      </c>
      <c r="G25146" s="9">
        <v>0</v>
      </c>
      <c r="H25146" s="10">
        <v>0</v>
      </c>
      <c r="I25146" s="11">
        <f t="shared" si="1178"/>
        <v>0</v>
      </c>
    </row>
    <row r="25147" spans="1:9" x14ac:dyDescent="0.35">
      <c r="A25147" s="9">
        <v>0</v>
      </c>
      <c r="B25147" s="10">
        <v>0</v>
      </c>
      <c r="C25147" s="11">
        <f t="shared" si="1176"/>
        <v>0</v>
      </c>
      <c r="D25147" s="9">
        <v>0</v>
      </c>
      <c r="E25147" s="10">
        <v>0</v>
      </c>
      <c r="F25147" s="11">
        <f t="shared" si="1177"/>
        <v>0</v>
      </c>
      <c r="G25147" s="9">
        <v>0</v>
      </c>
      <c r="H25147" s="10">
        <v>0</v>
      </c>
      <c r="I25147" s="11">
        <f t="shared" si="1178"/>
        <v>0</v>
      </c>
    </row>
    <row r="25148" spans="1:9" x14ac:dyDescent="0.35">
      <c r="A25148" s="9">
        <v>0</v>
      </c>
      <c r="B25148" s="10">
        <v>0</v>
      </c>
      <c r="C25148" s="11">
        <f t="shared" si="1176"/>
        <v>0</v>
      </c>
      <c r="D25148" s="9">
        <v>0</v>
      </c>
      <c r="E25148" s="10">
        <v>0</v>
      </c>
      <c r="F25148" s="11">
        <f t="shared" si="1177"/>
        <v>0</v>
      </c>
      <c r="G25148" s="9">
        <v>0</v>
      </c>
      <c r="H25148" s="10">
        <v>0</v>
      </c>
      <c r="I25148" s="11">
        <f t="shared" si="1178"/>
        <v>0</v>
      </c>
    </row>
    <row r="25149" spans="1:9" x14ac:dyDescent="0.35">
      <c r="A25149" s="9">
        <v>0</v>
      </c>
      <c r="B25149" s="10">
        <v>0</v>
      </c>
      <c r="C25149" s="11">
        <f t="shared" si="1176"/>
        <v>0</v>
      </c>
      <c r="D25149" s="9">
        <v>0</v>
      </c>
      <c r="E25149" s="10">
        <v>0</v>
      </c>
      <c r="F25149" s="11">
        <f t="shared" si="1177"/>
        <v>0</v>
      </c>
      <c r="G25149" s="9">
        <v>0</v>
      </c>
      <c r="H25149" s="10">
        <v>0</v>
      </c>
      <c r="I25149" s="11">
        <f t="shared" si="1178"/>
        <v>0</v>
      </c>
    </row>
    <row r="25150" spans="1:9" x14ac:dyDescent="0.35">
      <c r="A25150" s="9">
        <v>0</v>
      </c>
      <c r="B25150" s="10">
        <v>0</v>
      </c>
      <c r="C25150" s="11">
        <f t="shared" si="1176"/>
        <v>0</v>
      </c>
      <c r="D25150" s="9">
        <v>0</v>
      </c>
      <c r="E25150" s="10">
        <v>0</v>
      </c>
      <c r="F25150" s="11">
        <f t="shared" si="1177"/>
        <v>0</v>
      </c>
      <c r="G25150" s="9">
        <v>0</v>
      </c>
      <c r="H25150" s="10">
        <v>0</v>
      </c>
      <c r="I25150" s="11">
        <f t="shared" si="1178"/>
        <v>0</v>
      </c>
    </row>
    <row r="25151" spans="1:9" x14ac:dyDescent="0.35">
      <c r="A25151" s="9">
        <v>0</v>
      </c>
      <c r="B25151" s="10">
        <v>0</v>
      </c>
      <c r="C25151" s="11">
        <f t="shared" si="1176"/>
        <v>0</v>
      </c>
      <c r="D25151" s="9">
        <v>0</v>
      </c>
      <c r="E25151" s="10">
        <v>0</v>
      </c>
      <c r="F25151" s="11">
        <f t="shared" si="1177"/>
        <v>0</v>
      </c>
      <c r="G25151" s="9">
        <v>0</v>
      </c>
      <c r="H25151" s="10">
        <v>0</v>
      </c>
      <c r="I25151" s="11">
        <f t="shared" si="1178"/>
        <v>0</v>
      </c>
    </row>
    <row r="25152" spans="1:9" x14ac:dyDescent="0.35">
      <c r="A25152" s="9">
        <v>0</v>
      </c>
      <c r="B25152" s="10">
        <v>0</v>
      </c>
      <c r="C25152" s="11">
        <f t="shared" si="1176"/>
        <v>0</v>
      </c>
      <c r="D25152" s="9">
        <v>0</v>
      </c>
      <c r="E25152" s="10">
        <v>0</v>
      </c>
      <c r="F25152" s="11">
        <f t="shared" si="1177"/>
        <v>0</v>
      </c>
      <c r="G25152" s="9">
        <v>0</v>
      </c>
      <c r="H25152" s="10">
        <v>0</v>
      </c>
      <c r="I25152" s="11">
        <f t="shared" si="1178"/>
        <v>0</v>
      </c>
    </row>
    <row r="25153" spans="1:9" x14ac:dyDescent="0.35">
      <c r="A25153" s="9">
        <v>0</v>
      </c>
      <c r="B25153" s="10">
        <v>0</v>
      </c>
      <c r="C25153" s="11">
        <f t="shared" si="1176"/>
        <v>0</v>
      </c>
      <c r="D25153" s="9">
        <v>0</v>
      </c>
      <c r="E25153" s="10">
        <v>0</v>
      </c>
      <c r="F25153" s="11">
        <f t="shared" si="1177"/>
        <v>0</v>
      </c>
      <c r="G25153" s="9">
        <v>0</v>
      </c>
      <c r="H25153" s="10">
        <v>0</v>
      </c>
      <c r="I25153" s="11">
        <f t="shared" si="1178"/>
        <v>0</v>
      </c>
    </row>
    <row r="25154" spans="1:9" x14ac:dyDescent="0.35">
      <c r="A25154" s="9">
        <v>0</v>
      </c>
      <c r="B25154" s="10">
        <v>0</v>
      </c>
      <c r="C25154" s="11">
        <f t="shared" si="1176"/>
        <v>0</v>
      </c>
      <c r="D25154" s="9">
        <v>0</v>
      </c>
      <c r="E25154" s="10">
        <v>0</v>
      </c>
      <c r="F25154" s="11">
        <f t="shared" si="1177"/>
        <v>0</v>
      </c>
      <c r="G25154" s="9">
        <v>0</v>
      </c>
      <c r="H25154" s="10">
        <v>0</v>
      </c>
      <c r="I25154" s="11">
        <f t="shared" si="1178"/>
        <v>0</v>
      </c>
    </row>
    <row r="25155" spans="1:9" x14ac:dyDescent="0.35">
      <c r="A25155" s="9">
        <v>0</v>
      </c>
      <c r="B25155" s="10">
        <v>0</v>
      </c>
      <c r="C25155" s="11">
        <f t="shared" si="1176"/>
        <v>0</v>
      </c>
      <c r="D25155" s="9">
        <v>0</v>
      </c>
      <c r="E25155" s="10">
        <v>0</v>
      </c>
      <c r="F25155" s="11">
        <f t="shared" si="1177"/>
        <v>0</v>
      </c>
      <c r="G25155" s="9">
        <v>0</v>
      </c>
      <c r="H25155" s="10">
        <v>0</v>
      </c>
      <c r="I25155" s="11">
        <f t="shared" si="1178"/>
        <v>0</v>
      </c>
    </row>
    <row r="25156" spans="1:9" x14ac:dyDescent="0.35">
      <c r="A25156" s="9">
        <v>0</v>
      </c>
      <c r="B25156" s="10">
        <v>0</v>
      </c>
      <c r="C25156" s="11">
        <f t="shared" si="1176"/>
        <v>0</v>
      </c>
      <c r="D25156" s="9">
        <v>0</v>
      </c>
      <c r="E25156" s="10">
        <v>0</v>
      </c>
      <c r="F25156" s="11">
        <f t="shared" si="1177"/>
        <v>0</v>
      </c>
      <c r="G25156" s="9">
        <v>0</v>
      </c>
      <c r="H25156" s="10">
        <v>0</v>
      </c>
      <c r="I25156" s="11">
        <f t="shared" si="1178"/>
        <v>0</v>
      </c>
    </row>
    <row r="25157" spans="1:9" x14ac:dyDescent="0.35">
      <c r="A25157" s="9">
        <v>0</v>
      </c>
      <c r="B25157" s="10">
        <v>0</v>
      </c>
      <c r="C25157" s="11">
        <f t="shared" si="1176"/>
        <v>0</v>
      </c>
      <c r="D25157" s="9">
        <v>0</v>
      </c>
      <c r="E25157" s="10">
        <v>0</v>
      </c>
      <c r="F25157" s="11">
        <f t="shared" si="1177"/>
        <v>0</v>
      </c>
      <c r="G25157" s="9">
        <v>0</v>
      </c>
      <c r="H25157" s="10">
        <v>0</v>
      </c>
      <c r="I25157" s="11">
        <f t="shared" si="1178"/>
        <v>0</v>
      </c>
    </row>
    <row r="25158" spans="1:9" x14ac:dyDescent="0.35">
      <c r="A25158" s="9">
        <v>0</v>
      </c>
      <c r="B25158" s="10">
        <v>0</v>
      </c>
      <c r="C25158" s="11">
        <f t="shared" ref="C25158:C25221" si="1179">SUM(A25158:B25158)</f>
        <v>0</v>
      </c>
      <c r="D25158" s="9">
        <v>0</v>
      </c>
      <c r="E25158" s="10">
        <v>0</v>
      </c>
      <c r="F25158" s="11">
        <f t="shared" ref="F25158:F25221" si="1180">SUM(D25158:E25158)</f>
        <v>0</v>
      </c>
      <c r="G25158" s="9">
        <v>0</v>
      </c>
      <c r="H25158" s="10">
        <v>0</v>
      </c>
      <c r="I25158" s="11">
        <f t="shared" ref="I25158:I25221" si="1181">SUM(G25158:H25158)</f>
        <v>0</v>
      </c>
    </row>
    <row r="25159" spans="1:9" x14ac:dyDescent="0.35">
      <c r="A25159" s="9">
        <v>0</v>
      </c>
      <c r="B25159" s="10">
        <v>0</v>
      </c>
      <c r="C25159" s="11">
        <f t="shared" si="1179"/>
        <v>0</v>
      </c>
      <c r="D25159" s="9">
        <v>0</v>
      </c>
      <c r="E25159" s="10">
        <v>0</v>
      </c>
      <c r="F25159" s="11">
        <f t="shared" si="1180"/>
        <v>0</v>
      </c>
      <c r="G25159" s="9">
        <v>0</v>
      </c>
      <c r="H25159" s="10">
        <v>0</v>
      </c>
      <c r="I25159" s="11">
        <f t="shared" si="1181"/>
        <v>0</v>
      </c>
    </row>
    <row r="25160" spans="1:9" x14ac:dyDescent="0.35">
      <c r="A25160" s="9">
        <v>0</v>
      </c>
      <c r="B25160" s="10">
        <v>0</v>
      </c>
      <c r="C25160" s="11">
        <f t="shared" si="1179"/>
        <v>0</v>
      </c>
      <c r="D25160" s="9">
        <v>0</v>
      </c>
      <c r="E25160" s="10">
        <v>0</v>
      </c>
      <c r="F25160" s="11">
        <f t="shared" si="1180"/>
        <v>0</v>
      </c>
      <c r="G25160" s="9">
        <v>0</v>
      </c>
      <c r="H25160" s="10">
        <v>0</v>
      </c>
      <c r="I25160" s="11">
        <f t="shared" si="1181"/>
        <v>0</v>
      </c>
    </row>
    <row r="25161" spans="1:9" x14ac:dyDescent="0.35">
      <c r="A25161" s="9">
        <v>0</v>
      </c>
      <c r="B25161" s="10">
        <v>0</v>
      </c>
      <c r="C25161" s="11">
        <f t="shared" si="1179"/>
        <v>0</v>
      </c>
      <c r="D25161" s="9">
        <v>0</v>
      </c>
      <c r="E25161" s="10">
        <v>0</v>
      </c>
      <c r="F25161" s="11">
        <f t="shared" si="1180"/>
        <v>0</v>
      </c>
      <c r="G25161" s="9">
        <v>0</v>
      </c>
      <c r="H25161" s="10">
        <v>0</v>
      </c>
      <c r="I25161" s="11">
        <f t="shared" si="1181"/>
        <v>0</v>
      </c>
    </row>
    <row r="25162" spans="1:9" x14ac:dyDescent="0.35">
      <c r="A25162" s="9">
        <v>0</v>
      </c>
      <c r="B25162" s="10">
        <v>0</v>
      </c>
      <c r="C25162" s="11">
        <f t="shared" si="1179"/>
        <v>0</v>
      </c>
      <c r="D25162" s="9">
        <v>0</v>
      </c>
      <c r="E25162" s="10">
        <v>0</v>
      </c>
      <c r="F25162" s="11">
        <f t="shared" si="1180"/>
        <v>0</v>
      </c>
      <c r="G25162" s="9">
        <v>0</v>
      </c>
      <c r="H25162" s="10">
        <v>0</v>
      </c>
      <c r="I25162" s="11">
        <f t="shared" si="1181"/>
        <v>0</v>
      </c>
    </row>
    <row r="25163" spans="1:9" x14ac:dyDescent="0.35">
      <c r="A25163" s="9">
        <v>0</v>
      </c>
      <c r="B25163" s="10">
        <v>0</v>
      </c>
      <c r="C25163" s="11">
        <f t="shared" si="1179"/>
        <v>0</v>
      </c>
      <c r="D25163" s="9">
        <v>0</v>
      </c>
      <c r="E25163" s="10">
        <v>0</v>
      </c>
      <c r="F25163" s="11">
        <f t="shared" si="1180"/>
        <v>0</v>
      </c>
      <c r="G25163" s="9">
        <v>0</v>
      </c>
      <c r="H25163" s="10">
        <v>0</v>
      </c>
      <c r="I25163" s="11">
        <f t="shared" si="1181"/>
        <v>0</v>
      </c>
    </row>
    <row r="25164" spans="1:9" x14ac:dyDescent="0.35">
      <c r="A25164" s="9">
        <v>0</v>
      </c>
      <c r="B25164" s="10">
        <v>0</v>
      </c>
      <c r="C25164" s="11">
        <f t="shared" si="1179"/>
        <v>0</v>
      </c>
      <c r="D25164" s="9">
        <v>0</v>
      </c>
      <c r="E25164" s="10">
        <v>0</v>
      </c>
      <c r="F25164" s="11">
        <f t="shared" si="1180"/>
        <v>0</v>
      </c>
      <c r="G25164" s="9">
        <v>0</v>
      </c>
      <c r="H25164" s="10">
        <v>0</v>
      </c>
      <c r="I25164" s="11">
        <f t="shared" si="1181"/>
        <v>0</v>
      </c>
    </row>
    <row r="25165" spans="1:9" x14ac:dyDescent="0.35">
      <c r="A25165" s="9">
        <v>0</v>
      </c>
      <c r="B25165" s="10">
        <v>0</v>
      </c>
      <c r="C25165" s="11">
        <f t="shared" si="1179"/>
        <v>0</v>
      </c>
      <c r="D25165" s="9">
        <v>0</v>
      </c>
      <c r="E25165" s="10">
        <v>0</v>
      </c>
      <c r="F25165" s="11">
        <f t="shared" si="1180"/>
        <v>0</v>
      </c>
      <c r="G25165" s="9">
        <v>0</v>
      </c>
      <c r="H25165" s="10">
        <v>0</v>
      </c>
      <c r="I25165" s="11">
        <f t="shared" si="1181"/>
        <v>0</v>
      </c>
    </row>
    <row r="25166" spans="1:9" x14ac:dyDescent="0.35">
      <c r="A25166" s="9">
        <v>0</v>
      </c>
      <c r="B25166" s="10">
        <v>0</v>
      </c>
      <c r="C25166" s="11">
        <f t="shared" si="1179"/>
        <v>0</v>
      </c>
      <c r="D25166" s="9">
        <v>0</v>
      </c>
      <c r="E25166" s="10">
        <v>0</v>
      </c>
      <c r="F25166" s="11">
        <f t="shared" si="1180"/>
        <v>0</v>
      </c>
      <c r="G25166" s="9">
        <v>0</v>
      </c>
      <c r="H25166" s="10">
        <v>0</v>
      </c>
      <c r="I25166" s="11">
        <f t="shared" si="1181"/>
        <v>0</v>
      </c>
    </row>
    <row r="25167" spans="1:9" x14ac:dyDescent="0.35">
      <c r="A25167" s="9">
        <v>0</v>
      </c>
      <c r="B25167" s="10">
        <v>0</v>
      </c>
      <c r="C25167" s="11">
        <f t="shared" si="1179"/>
        <v>0</v>
      </c>
      <c r="D25167" s="9">
        <v>0</v>
      </c>
      <c r="E25167" s="10">
        <v>0</v>
      </c>
      <c r="F25167" s="11">
        <f t="shared" si="1180"/>
        <v>0</v>
      </c>
      <c r="G25167" s="9">
        <v>0</v>
      </c>
      <c r="H25167" s="10">
        <v>0</v>
      </c>
      <c r="I25167" s="11">
        <f t="shared" si="1181"/>
        <v>0</v>
      </c>
    </row>
    <row r="25168" spans="1:9" x14ac:dyDescent="0.35">
      <c r="A25168" s="9">
        <v>0</v>
      </c>
      <c r="B25168" s="10">
        <v>0</v>
      </c>
      <c r="C25168" s="11">
        <f t="shared" si="1179"/>
        <v>0</v>
      </c>
      <c r="D25168" s="9">
        <v>0</v>
      </c>
      <c r="E25168" s="10">
        <v>0</v>
      </c>
      <c r="F25168" s="11">
        <f t="shared" si="1180"/>
        <v>0</v>
      </c>
      <c r="G25168" s="9">
        <v>0</v>
      </c>
      <c r="H25168" s="10">
        <v>0</v>
      </c>
      <c r="I25168" s="11">
        <f t="shared" si="1181"/>
        <v>0</v>
      </c>
    </row>
    <row r="25169" spans="1:9" x14ac:dyDescent="0.35">
      <c r="A25169" s="9">
        <v>0</v>
      </c>
      <c r="B25169" s="10">
        <v>0</v>
      </c>
      <c r="C25169" s="11">
        <f t="shared" si="1179"/>
        <v>0</v>
      </c>
      <c r="D25169" s="9">
        <v>0</v>
      </c>
      <c r="E25169" s="10">
        <v>0</v>
      </c>
      <c r="F25169" s="11">
        <f t="shared" si="1180"/>
        <v>0</v>
      </c>
      <c r="G25169" s="9">
        <v>0</v>
      </c>
      <c r="H25169" s="10">
        <v>0</v>
      </c>
      <c r="I25169" s="11">
        <f t="shared" si="1181"/>
        <v>0</v>
      </c>
    </row>
    <row r="25170" spans="1:9" x14ac:dyDescent="0.35">
      <c r="A25170" s="9">
        <v>0</v>
      </c>
      <c r="B25170" s="10">
        <v>0</v>
      </c>
      <c r="C25170" s="11">
        <f t="shared" si="1179"/>
        <v>0</v>
      </c>
      <c r="D25170" s="9">
        <v>0</v>
      </c>
      <c r="E25170" s="10">
        <v>0</v>
      </c>
      <c r="F25170" s="11">
        <f t="shared" si="1180"/>
        <v>0</v>
      </c>
      <c r="G25170" s="9">
        <v>0</v>
      </c>
      <c r="H25170" s="10">
        <v>0</v>
      </c>
      <c r="I25170" s="11">
        <f t="shared" si="1181"/>
        <v>0</v>
      </c>
    </row>
    <row r="25171" spans="1:9" x14ac:dyDescent="0.35">
      <c r="A25171" s="9">
        <v>0</v>
      </c>
      <c r="B25171" s="10">
        <v>0</v>
      </c>
      <c r="C25171" s="11">
        <f t="shared" si="1179"/>
        <v>0</v>
      </c>
      <c r="D25171" s="9">
        <v>0</v>
      </c>
      <c r="E25171" s="10">
        <v>0</v>
      </c>
      <c r="F25171" s="11">
        <f t="shared" si="1180"/>
        <v>0</v>
      </c>
      <c r="G25171" s="9">
        <v>0</v>
      </c>
      <c r="H25171" s="10">
        <v>0</v>
      </c>
      <c r="I25171" s="11">
        <f t="shared" si="1181"/>
        <v>0</v>
      </c>
    </row>
    <row r="25172" spans="1:9" x14ac:dyDescent="0.35">
      <c r="A25172" s="9">
        <v>0</v>
      </c>
      <c r="B25172" s="10">
        <v>0</v>
      </c>
      <c r="C25172" s="11">
        <f t="shared" si="1179"/>
        <v>0</v>
      </c>
      <c r="D25172" s="9">
        <v>0</v>
      </c>
      <c r="E25172" s="10">
        <v>0</v>
      </c>
      <c r="F25172" s="11">
        <f t="shared" si="1180"/>
        <v>0</v>
      </c>
      <c r="G25172" s="9">
        <v>0</v>
      </c>
      <c r="H25172" s="10">
        <v>0</v>
      </c>
      <c r="I25172" s="11">
        <f t="shared" si="1181"/>
        <v>0</v>
      </c>
    </row>
    <row r="25173" spans="1:9" x14ac:dyDescent="0.35">
      <c r="A25173" s="9">
        <v>0</v>
      </c>
      <c r="B25173" s="10">
        <v>0</v>
      </c>
      <c r="C25173" s="11">
        <f t="shared" si="1179"/>
        <v>0</v>
      </c>
      <c r="D25173" s="9">
        <v>0</v>
      </c>
      <c r="E25173" s="10">
        <v>0</v>
      </c>
      <c r="F25173" s="11">
        <f t="shared" si="1180"/>
        <v>0</v>
      </c>
      <c r="G25173" s="9">
        <v>0</v>
      </c>
      <c r="H25173" s="10">
        <v>0</v>
      </c>
      <c r="I25173" s="11">
        <f t="shared" si="1181"/>
        <v>0</v>
      </c>
    </row>
    <row r="25174" spans="1:9" x14ac:dyDescent="0.35">
      <c r="A25174" s="9">
        <v>0</v>
      </c>
      <c r="B25174" s="10">
        <v>0</v>
      </c>
      <c r="C25174" s="11">
        <f t="shared" si="1179"/>
        <v>0</v>
      </c>
      <c r="D25174" s="9">
        <v>0</v>
      </c>
      <c r="E25174" s="10">
        <v>0</v>
      </c>
      <c r="F25174" s="11">
        <f t="shared" si="1180"/>
        <v>0</v>
      </c>
      <c r="G25174" s="9">
        <v>0</v>
      </c>
      <c r="H25174" s="10">
        <v>0</v>
      </c>
      <c r="I25174" s="11">
        <f t="shared" si="1181"/>
        <v>0</v>
      </c>
    </row>
    <row r="25175" spans="1:9" x14ac:dyDescent="0.35">
      <c r="A25175" s="9">
        <v>0</v>
      </c>
      <c r="B25175" s="10">
        <v>0</v>
      </c>
      <c r="C25175" s="11">
        <f t="shared" si="1179"/>
        <v>0</v>
      </c>
      <c r="D25175" s="9">
        <v>0</v>
      </c>
      <c r="E25175" s="10">
        <v>0</v>
      </c>
      <c r="F25175" s="11">
        <f t="shared" si="1180"/>
        <v>0</v>
      </c>
      <c r="G25175" s="9">
        <v>0</v>
      </c>
      <c r="H25175" s="10">
        <v>0</v>
      </c>
      <c r="I25175" s="11">
        <f t="shared" si="1181"/>
        <v>0</v>
      </c>
    </row>
    <row r="25176" spans="1:9" x14ac:dyDescent="0.35">
      <c r="A25176" s="9">
        <v>0</v>
      </c>
      <c r="B25176" s="10">
        <v>0</v>
      </c>
      <c r="C25176" s="11">
        <f t="shared" si="1179"/>
        <v>0</v>
      </c>
      <c r="D25176" s="9">
        <v>0</v>
      </c>
      <c r="E25176" s="10">
        <v>0</v>
      </c>
      <c r="F25176" s="11">
        <f t="shared" si="1180"/>
        <v>0</v>
      </c>
      <c r="G25176" s="9">
        <v>0</v>
      </c>
      <c r="H25176" s="10">
        <v>0</v>
      </c>
      <c r="I25176" s="11">
        <f t="shared" si="1181"/>
        <v>0</v>
      </c>
    </row>
    <row r="25177" spans="1:9" x14ac:dyDescent="0.35">
      <c r="A25177" s="9">
        <v>0</v>
      </c>
      <c r="B25177" s="10">
        <v>0</v>
      </c>
      <c r="C25177" s="11">
        <f t="shared" si="1179"/>
        <v>0</v>
      </c>
      <c r="D25177" s="9">
        <v>0</v>
      </c>
      <c r="E25177" s="10">
        <v>0</v>
      </c>
      <c r="F25177" s="11">
        <f t="shared" si="1180"/>
        <v>0</v>
      </c>
      <c r="G25177" s="9">
        <v>0</v>
      </c>
      <c r="H25177" s="10">
        <v>0</v>
      </c>
      <c r="I25177" s="11">
        <f t="shared" si="1181"/>
        <v>0</v>
      </c>
    </row>
    <row r="25178" spans="1:9" x14ac:dyDescent="0.35">
      <c r="A25178" s="9">
        <v>0</v>
      </c>
      <c r="B25178" s="10">
        <v>0</v>
      </c>
      <c r="C25178" s="11">
        <f t="shared" si="1179"/>
        <v>0</v>
      </c>
      <c r="D25178" s="9">
        <v>0</v>
      </c>
      <c r="E25178" s="10">
        <v>0</v>
      </c>
      <c r="F25178" s="11">
        <f t="shared" si="1180"/>
        <v>0</v>
      </c>
      <c r="G25178" s="9">
        <v>0</v>
      </c>
      <c r="H25178" s="10">
        <v>0</v>
      </c>
      <c r="I25178" s="11">
        <f t="shared" si="1181"/>
        <v>0</v>
      </c>
    </row>
    <row r="25179" spans="1:9" x14ac:dyDescent="0.35">
      <c r="A25179" s="9">
        <v>0</v>
      </c>
      <c r="B25179" s="10">
        <v>0</v>
      </c>
      <c r="C25179" s="11">
        <f t="shared" si="1179"/>
        <v>0</v>
      </c>
      <c r="D25179" s="9">
        <v>0</v>
      </c>
      <c r="E25179" s="10">
        <v>0</v>
      </c>
      <c r="F25179" s="11">
        <f t="shared" si="1180"/>
        <v>0</v>
      </c>
      <c r="G25179" s="9">
        <v>0</v>
      </c>
      <c r="H25179" s="10">
        <v>0</v>
      </c>
      <c r="I25179" s="11">
        <f t="shared" si="1181"/>
        <v>0</v>
      </c>
    </row>
    <row r="25180" spans="1:9" x14ac:dyDescent="0.35">
      <c r="A25180" s="9">
        <v>0</v>
      </c>
      <c r="B25180" s="10">
        <v>0</v>
      </c>
      <c r="C25180" s="11">
        <f t="shared" si="1179"/>
        <v>0</v>
      </c>
      <c r="D25180" s="9">
        <v>0</v>
      </c>
      <c r="E25180" s="10">
        <v>0</v>
      </c>
      <c r="F25180" s="11">
        <f t="shared" si="1180"/>
        <v>0</v>
      </c>
      <c r="G25180" s="9">
        <v>0</v>
      </c>
      <c r="H25180" s="10">
        <v>0</v>
      </c>
      <c r="I25180" s="11">
        <f t="shared" si="1181"/>
        <v>0</v>
      </c>
    </row>
    <row r="25181" spans="1:9" x14ac:dyDescent="0.35">
      <c r="A25181" s="9">
        <v>0</v>
      </c>
      <c r="B25181" s="10">
        <v>0</v>
      </c>
      <c r="C25181" s="11">
        <f t="shared" si="1179"/>
        <v>0</v>
      </c>
      <c r="D25181" s="9">
        <v>0</v>
      </c>
      <c r="E25181" s="10">
        <v>0</v>
      </c>
      <c r="F25181" s="11">
        <f t="shared" si="1180"/>
        <v>0</v>
      </c>
      <c r="G25181" s="9">
        <v>0</v>
      </c>
      <c r="H25181" s="10">
        <v>0</v>
      </c>
      <c r="I25181" s="11">
        <f t="shared" si="1181"/>
        <v>0</v>
      </c>
    </row>
    <row r="25182" spans="1:9" x14ac:dyDescent="0.35">
      <c r="A25182" s="9">
        <v>0</v>
      </c>
      <c r="B25182" s="10">
        <v>0</v>
      </c>
      <c r="C25182" s="11">
        <f t="shared" si="1179"/>
        <v>0</v>
      </c>
      <c r="D25182" s="9">
        <v>0</v>
      </c>
      <c r="E25182" s="10">
        <v>0</v>
      </c>
      <c r="F25182" s="11">
        <f t="shared" si="1180"/>
        <v>0</v>
      </c>
      <c r="G25182" s="9">
        <v>0</v>
      </c>
      <c r="H25182" s="10">
        <v>0</v>
      </c>
      <c r="I25182" s="11">
        <f t="shared" si="1181"/>
        <v>0</v>
      </c>
    </row>
    <row r="25183" spans="1:9" x14ac:dyDescent="0.35">
      <c r="A25183" s="9">
        <v>0</v>
      </c>
      <c r="B25183" s="10">
        <v>0</v>
      </c>
      <c r="C25183" s="11">
        <f t="shared" si="1179"/>
        <v>0</v>
      </c>
      <c r="D25183" s="9">
        <v>0</v>
      </c>
      <c r="E25183" s="10">
        <v>0</v>
      </c>
      <c r="F25183" s="11">
        <f t="shared" si="1180"/>
        <v>0</v>
      </c>
      <c r="G25183" s="9">
        <v>0</v>
      </c>
      <c r="H25183" s="10">
        <v>0</v>
      </c>
      <c r="I25183" s="11">
        <f t="shared" si="1181"/>
        <v>0</v>
      </c>
    </row>
    <row r="25184" spans="1:9" x14ac:dyDescent="0.35">
      <c r="A25184" s="9">
        <v>0</v>
      </c>
      <c r="B25184" s="10">
        <v>0</v>
      </c>
      <c r="C25184" s="11">
        <f t="shared" si="1179"/>
        <v>0</v>
      </c>
      <c r="D25184" s="9">
        <v>0</v>
      </c>
      <c r="E25184" s="10">
        <v>0</v>
      </c>
      <c r="F25184" s="11">
        <f t="shared" si="1180"/>
        <v>0</v>
      </c>
      <c r="G25184" s="9">
        <v>0</v>
      </c>
      <c r="H25184" s="10">
        <v>0</v>
      </c>
      <c r="I25184" s="11">
        <f t="shared" si="1181"/>
        <v>0</v>
      </c>
    </row>
    <row r="25185" spans="1:9" x14ac:dyDescent="0.35">
      <c r="A25185" s="9">
        <v>0</v>
      </c>
      <c r="B25185" s="10">
        <v>0</v>
      </c>
      <c r="C25185" s="11">
        <f t="shared" si="1179"/>
        <v>0</v>
      </c>
      <c r="D25185" s="9">
        <v>0</v>
      </c>
      <c r="E25185" s="10">
        <v>0</v>
      </c>
      <c r="F25185" s="11">
        <f t="shared" si="1180"/>
        <v>0</v>
      </c>
      <c r="G25185" s="9">
        <v>0</v>
      </c>
      <c r="H25185" s="10">
        <v>0</v>
      </c>
      <c r="I25185" s="11">
        <f t="shared" si="1181"/>
        <v>0</v>
      </c>
    </row>
    <row r="25186" spans="1:9" x14ac:dyDescent="0.35">
      <c r="A25186" s="9">
        <v>0</v>
      </c>
      <c r="B25186" s="10">
        <v>0</v>
      </c>
      <c r="C25186" s="11">
        <f t="shared" si="1179"/>
        <v>0</v>
      </c>
      <c r="D25186" s="9">
        <v>0</v>
      </c>
      <c r="E25186" s="10">
        <v>0</v>
      </c>
      <c r="F25186" s="11">
        <f t="shared" si="1180"/>
        <v>0</v>
      </c>
      <c r="G25186" s="9">
        <v>0</v>
      </c>
      <c r="H25186" s="10">
        <v>0</v>
      </c>
      <c r="I25186" s="11">
        <f t="shared" si="1181"/>
        <v>0</v>
      </c>
    </row>
    <row r="25187" spans="1:9" x14ac:dyDescent="0.35">
      <c r="A25187" s="9">
        <v>0</v>
      </c>
      <c r="B25187" s="10">
        <v>0</v>
      </c>
      <c r="C25187" s="11">
        <f t="shared" si="1179"/>
        <v>0</v>
      </c>
      <c r="D25187" s="9">
        <v>0</v>
      </c>
      <c r="E25187" s="10">
        <v>0</v>
      </c>
      <c r="F25187" s="11">
        <f t="shared" si="1180"/>
        <v>0</v>
      </c>
      <c r="G25187" s="9">
        <v>0</v>
      </c>
      <c r="H25187" s="10">
        <v>0</v>
      </c>
      <c r="I25187" s="11">
        <f t="shared" si="1181"/>
        <v>0</v>
      </c>
    </row>
    <row r="25188" spans="1:9" x14ac:dyDescent="0.35">
      <c r="A25188" s="9">
        <v>0</v>
      </c>
      <c r="B25188" s="10">
        <v>0</v>
      </c>
      <c r="C25188" s="11">
        <f t="shared" si="1179"/>
        <v>0</v>
      </c>
      <c r="D25188" s="9">
        <v>0</v>
      </c>
      <c r="E25188" s="10">
        <v>0</v>
      </c>
      <c r="F25188" s="11">
        <f t="shared" si="1180"/>
        <v>0</v>
      </c>
      <c r="G25188" s="9">
        <v>0</v>
      </c>
      <c r="H25188" s="10">
        <v>0</v>
      </c>
      <c r="I25188" s="11">
        <f t="shared" si="1181"/>
        <v>0</v>
      </c>
    </row>
    <row r="25189" spans="1:9" x14ac:dyDescent="0.35">
      <c r="A25189" s="9">
        <v>0.83506904371244495</v>
      </c>
      <c r="B25189" s="10">
        <v>5.4632580625302997E-2</v>
      </c>
      <c r="C25189" s="11">
        <f t="shared" si="1179"/>
        <v>0.88970162433774791</v>
      </c>
      <c r="D25189" s="9">
        <v>0</v>
      </c>
      <c r="E25189" s="10">
        <v>0</v>
      </c>
      <c r="F25189" s="11">
        <f t="shared" si="1180"/>
        <v>0</v>
      </c>
      <c r="G25189" s="9">
        <v>0</v>
      </c>
      <c r="H25189" s="10">
        <v>0</v>
      </c>
      <c r="I25189" s="11">
        <f t="shared" si="1181"/>
        <v>0</v>
      </c>
    </row>
    <row r="25190" spans="1:9" x14ac:dyDescent="0.35">
      <c r="A25190" s="9">
        <v>0.81617166400859698</v>
      </c>
      <c r="B25190" s="10">
        <v>5.3396260553267197E-2</v>
      </c>
      <c r="C25190" s="11">
        <f t="shared" si="1179"/>
        <v>0.86956792456186416</v>
      </c>
      <c r="D25190" s="9">
        <v>0</v>
      </c>
      <c r="E25190" s="10">
        <v>0</v>
      </c>
      <c r="F25190" s="11">
        <f t="shared" si="1180"/>
        <v>0</v>
      </c>
      <c r="G25190" s="9">
        <v>0</v>
      </c>
      <c r="H25190" s="10">
        <v>0</v>
      </c>
      <c r="I25190" s="11">
        <f t="shared" si="1181"/>
        <v>0</v>
      </c>
    </row>
    <row r="25191" spans="1:9" x14ac:dyDescent="0.35">
      <c r="A25191" s="9">
        <v>2.7297946806814102E-2</v>
      </c>
      <c r="B25191" s="10">
        <v>1.7859089509514299E-3</v>
      </c>
      <c r="C25191" s="11">
        <f t="shared" si="1179"/>
        <v>2.9083855757765533E-2</v>
      </c>
      <c r="D25191" s="9">
        <v>0</v>
      </c>
      <c r="E25191" s="10">
        <v>0</v>
      </c>
      <c r="F25191" s="11">
        <f t="shared" si="1180"/>
        <v>0</v>
      </c>
      <c r="G25191" s="9">
        <v>0</v>
      </c>
      <c r="H25191" s="10">
        <v>0</v>
      </c>
      <c r="I25191" s="11">
        <f t="shared" si="1181"/>
        <v>0</v>
      </c>
    </row>
    <row r="25192" spans="1:9" x14ac:dyDescent="0.35">
      <c r="A25192" s="9">
        <v>0</v>
      </c>
      <c r="B25192" s="10">
        <v>0</v>
      </c>
      <c r="C25192" s="11">
        <f t="shared" si="1179"/>
        <v>0</v>
      </c>
      <c r="D25192" s="9">
        <v>0</v>
      </c>
      <c r="E25192" s="10">
        <v>0</v>
      </c>
      <c r="F25192" s="11">
        <f t="shared" si="1180"/>
        <v>0</v>
      </c>
      <c r="G25192" s="9">
        <v>0</v>
      </c>
      <c r="H25192" s="10">
        <v>0</v>
      </c>
      <c r="I25192" s="11">
        <f t="shared" si="1181"/>
        <v>0</v>
      </c>
    </row>
    <row r="25193" spans="1:9" x14ac:dyDescent="0.35">
      <c r="A25193" s="9">
        <v>0</v>
      </c>
      <c r="B25193" s="10">
        <v>0</v>
      </c>
      <c r="C25193" s="11">
        <f t="shared" si="1179"/>
        <v>0</v>
      </c>
      <c r="D25193" s="9">
        <v>0</v>
      </c>
      <c r="E25193" s="10">
        <v>0</v>
      </c>
      <c r="F25193" s="11">
        <f t="shared" si="1180"/>
        <v>0</v>
      </c>
      <c r="G25193" s="9">
        <v>0</v>
      </c>
      <c r="H25193" s="10">
        <v>0</v>
      </c>
      <c r="I25193" s="11">
        <f t="shared" si="1181"/>
        <v>0</v>
      </c>
    </row>
    <row r="25194" spans="1:9" x14ac:dyDescent="0.35">
      <c r="A25194" s="9">
        <v>0</v>
      </c>
      <c r="B25194" s="10">
        <v>0</v>
      </c>
      <c r="C25194" s="11">
        <f t="shared" si="1179"/>
        <v>0</v>
      </c>
      <c r="D25194" s="9">
        <v>0</v>
      </c>
      <c r="E25194" s="10">
        <v>0</v>
      </c>
      <c r="F25194" s="11">
        <f t="shared" si="1180"/>
        <v>0</v>
      </c>
      <c r="G25194" s="9">
        <v>0</v>
      </c>
      <c r="H25194" s="10">
        <v>0</v>
      </c>
      <c r="I25194" s="11">
        <f t="shared" si="1181"/>
        <v>0</v>
      </c>
    </row>
    <row r="25195" spans="1:9" x14ac:dyDescent="0.35">
      <c r="A25195" s="9">
        <v>0</v>
      </c>
      <c r="B25195" s="10">
        <v>0</v>
      </c>
      <c r="C25195" s="11">
        <f t="shared" si="1179"/>
        <v>0</v>
      </c>
      <c r="D25195" s="9">
        <v>0</v>
      </c>
      <c r="E25195" s="10">
        <v>0</v>
      </c>
      <c r="F25195" s="11">
        <f t="shared" si="1180"/>
        <v>0</v>
      </c>
      <c r="G25195" s="9">
        <v>0</v>
      </c>
      <c r="H25195" s="10">
        <v>0</v>
      </c>
      <c r="I25195" s="11">
        <f t="shared" si="1181"/>
        <v>0</v>
      </c>
    </row>
    <row r="25196" spans="1:9" x14ac:dyDescent="0.35">
      <c r="A25196" s="9">
        <v>0</v>
      </c>
      <c r="B25196" s="10">
        <v>0</v>
      </c>
      <c r="C25196" s="11">
        <f t="shared" si="1179"/>
        <v>0</v>
      </c>
      <c r="D25196" s="9">
        <v>0</v>
      </c>
      <c r="E25196" s="10">
        <v>0</v>
      </c>
      <c r="F25196" s="11">
        <f t="shared" si="1180"/>
        <v>0</v>
      </c>
      <c r="G25196" s="9">
        <v>0</v>
      </c>
      <c r="H25196" s="10">
        <v>0</v>
      </c>
      <c r="I25196" s="11">
        <f t="shared" si="1181"/>
        <v>0</v>
      </c>
    </row>
    <row r="25197" spans="1:9" x14ac:dyDescent="0.35">
      <c r="A25197" s="9">
        <v>0</v>
      </c>
      <c r="B25197" s="10">
        <v>0</v>
      </c>
      <c r="C25197" s="11">
        <f t="shared" si="1179"/>
        <v>0</v>
      </c>
      <c r="D25197" s="9">
        <v>0</v>
      </c>
      <c r="E25197" s="10">
        <v>0</v>
      </c>
      <c r="F25197" s="11">
        <f t="shared" si="1180"/>
        <v>0</v>
      </c>
      <c r="G25197" s="9">
        <v>0</v>
      </c>
      <c r="H25197" s="10">
        <v>0</v>
      </c>
      <c r="I25197" s="11">
        <f t="shared" si="1181"/>
        <v>0</v>
      </c>
    </row>
    <row r="25198" spans="1:9" x14ac:dyDescent="0.35">
      <c r="A25198" s="9">
        <v>0</v>
      </c>
      <c r="B25198" s="10">
        <v>0</v>
      </c>
      <c r="C25198" s="11">
        <f t="shared" si="1179"/>
        <v>0</v>
      </c>
      <c r="D25198" s="9">
        <v>0</v>
      </c>
      <c r="E25198" s="10">
        <v>0</v>
      </c>
      <c r="F25198" s="11">
        <f t="shared" si="1180"/>
        <v>0</v>
      </c>
      <c r="G25198" s="9">
        <v>0</v>
      </c>
      <c r="H25198" s="10">
        <v>0</v>
      </c>
      <c r="I25198" s="11">
        <f t="shared" si="1181"/>
        <v>0</v>
      </c>
    </row>
    <row r="25199" spans="1:9" x14ac:dyDescent="0.35">
      <c r="A25199" s="9">
        <v>0</v>
      </c>
      <c r="B25199" s="10">
        <v>0</v>
      </c>
      <c r="C25199" s="11">
        <f t="shared" si="1179"/>
        <v>0</v>
      </c>
      <c r="D25199" s="9">
        <v>0</v>
      </c>
      <c r="E25199" s="10">
        <v>0</v>
      </c>
      <c r="F25199" s="11">
        <f t="shared" si="1180"/>
        <v>0</v>
      </c>
      <c r="G25199" s="9">
        <v>0</v>
      </c>
      <c r="H25199" s="10">
        <v>0</v>
      </c>
      <c r="I25199" s="11">
        <f t="shared" si="1181"/>
        <v>0</v>
      </c>
    </row>
    <row r="25200" spans="1:9" x14ac:dyDescent="0.35">
      <c r="A25200" s="9">
        <v>0</v>
      </c>
      <c r="B25200" s="10">
        <v>0</v>
      </c>
      <c r="C25200" s="11">
        <f t="shared" si="1179"/>
        <v>0</v>
      </c>
      <c r="D25200" s="9">
        <v>0</v>
      </c>
      <c r="E25200" s="10">
        <v>0</v>
      </c>
      <c r="F25200" s="11">
        <f t="shared" si="1180"/>
        <v>0</v>
      </c>
      <c r="G25200" s="9">
        <v>0</v>
      </c>
      <c r="H25200" s="10">
        <v>0</v>
      </c>
      <c r="I25200" s="11">
        <f t="shared" si="1181"/>
        <v>0</v>
      </c>
    </row>
    <row r="25201" spans="1:9" x14ac:dyDescent="0.35">
      <c r="A25201" s="9">
        <v>0</v>
      </c>
      <c r="B25201" s="10">
        <v>0</v>
      </c>
      <c r="C25201" s="11">
        <f t="shared" si="1179"/>
        <v>0</v>
      </c>
      <c r="D25201" s="9">
        <v>0</v>
      </c>
      <c r="E25201" s="10">
        <v>0</v>
      </c>
      <c r="F25201" s="11">
        <f t="shared" si="1180"/>
        <v>0</v>
      </c>
      <c r="G25201" s="9">
        <v>0</v>
      </c>
      <c r="H25201" s="10">
        <v>0</v>
      </c>
      <c r="I25201" s="11">
        <f t="shared" si="1181"/>
        <v>0</v>
      </c>
    </row>
    <row r="25202" spans="1:9" x14ac:dyDescent="0.35">
      <c r="A25202" s="9">
        <v>0</v>
      </c>
      <c r="B25202" s="10">
        <v>0</v>
      </c>
      <c r="C25202" s="11">
        <f t="shared" si="1179"/>
        <v>0</v>
      </c>
      <c r="D25202" s="9">
        <v>0</v>
      </c>
      <c r="E25202" s="10">
        <v>0</v>
      </c>
      <c r="F25202" s="11">
        <f t="shared" si="1180"/>
        <v>0</v>
      </c>
      <c r="G25202" s="9">
        <v>0</v>
      </c>
      <c r="H25202" s="10">
        <v>0</v>
      </c>
      <c r="I25202" s="11">
        <f t="shared" si="1181"/>
        <v>0</v>
      </c>
    </row>
    <row r="25203" spans="1:9" x14ac:dyDescent="0.35">
      <c r="A25203" s="9">
        <v>0</v>
      </c>
      <c r="B25203" s="10">
        <v>0</v>
      </c>
      <c r="C25203" s="11">
        <f t="shared" si="1179"/>
        <v>0</v>
      </c>
      <c r="D25203" s="9">
        <v>0</v>
      </c>
      <c r="E25203" s="10">
        <v>0</v>
      </c>
      <c r="F25203" s="11">
        <f t="shared" si="1180"/>
        <v>0</v>
      </c>
      <c r="G25203" s="9">
        <v>0</v>
      </c>
      <c r="H25203" s="10">
        <v>0</v>
      </c>
      <c r="I25203" s="11">
        <f t="shared" si="1181"/>
        <v>0</v>
      </c>
    </row>
    <row r="25204" spans="1:9" x14ac:dyDescent="0.35">
      <c r="A25204" s="9">
        <v>0</v>
      </c>
      <c r="B25204" s="10">
        <v>0</v>
      </c>
      <c r="C25204" s="11">
        <f t="shared" si="1179"/>
        <v>0</v>
      </c>
      <c r="D25204" s="9">
        <v>0</v>
      </c>
      <c r="E25204" s="10">
        <v>0</v>
      </c>
      <c r="F25204" s="11">
        <f t="shared" si="1180"/>
        <v>0</v>
      </c>
      <c r="G25204" s="9">
        <v>0</v>
      </c>
      <c r="H25204" s="10">
        <v>0</v>
      </c>
      <c r="I25204" s="11">
        <f t="shared" si="1181"/>
        <v>0</v>
      </c>
    </row>
    <row r="25205" spans="1:9" x14ac:dyDescent="0.35">
      <c r="A25205" s="9">
        <v>0</v>
      </c>
      <c r="B25205" s="10">
        <v>0</v>
      </c>
      <c r="C25205" s="11">
        <f t="shared" si="1179"/>
        <v>0</v>
      </c>
      <c r="D25205" s="9">
        <v>0</v>
      </c>
      <c r="E25205" s="10">
        <v>0</v>
      </c>
      <c r="F25205" s="11">
        <f t="shared" si="1180"/>
        <v>0</v>
      </c>
      <c r="G25205" s="9">
        <v>0</v>
      </c>
      <c r="H25205" s="10">
        <v>0</v>
      </c>
      <c r="I25205" s="11">
        <f t="shared" si="1181"/>
        <v>0</v>
      </c>
    </row>
    <row r="25206" spans="1:9" x14ac:dyDescent="0.35">
      <c r="A25206" s="9">
        <v>0</v>
      </c>
      <c r="B25206" s="10">
        <v>0</v>
      </c>
      <c r="C25206" s="11">
        <f t="shared" si="1179"/>
        <v>0</v>
      </c>
      <c r="D25206" s="9">
        <v>0</v>
      </c>
      <c r="E25206" s="10">
        <v>0</v>
      </c>
      <c r="F25206" s="11">
        <f t="shared" si="1180"/>
        <v>0</v>
      </c>
      <c r="G25206" s="9">
        <v>0</v>
      </c>
      <c r="H25206" s="10">
        <v>0</v>
      </c>
      <c r="I25206" s="11">
        <f t="shared" si="1181"/>
        <v>0</v>
      </c>
    </row>
    <row r="25207" spans="1:9" x14ac:dyDescent="0.35">
      <c r="A25207" s="9">
        <v>0.53398966234842504</v>
      </c>
      <c r="B25207" s="10">
        <v>3.4935115247038698E-2</v>
      </c>
      <c r="C25207" s="11">
        <f t="shared" si="1179"/>
        <v>0.56892477759546378</v>
      </c>
      <c r="D25207" s="9">
        <v>0</v>
      </c>
      <c r="E25207" s="10">
        <v>0</v>
      </c>
      <c r="F25207" s="11">
        <f t="shared" si="1180"/>
        <v>0</v>
      </c>
      <c r="G25207" s="9">
        <v>0</v>
      </c>
      <c r="H25207" s="10">
        <v>0</v>
      </c>
      <c r="I25207" s="11">
        <f t="shared" si="1181"/>
        <v>0</v>
      </c>
    </row>
    <row r="25208" spans="1:9" x14ac:dyDescent="0.35">
      <c r="A25208" s="9">
        <v>1.23584049263135</v>
      </c>
      <c r="B25208" s="10">
        <v>8.0852183256054505E-2</v>
      </c>
      <c r="C25208" s="11">
        <f t="shared" si="1179"/>
        <v>1.3166926758874045</v>
      </c>
      <c r="D25208" s="9">
        <v>0</v>
      </c>
      <c r="E25208" s="10">
        <v>0</v>
      </c>
      <c r="F25208" s="11">
        <f t="shared" si="1180"/>
        <v>0</v>
      </c>
      <c r="G25208" s="9">
        <v>0</v>
      </c>
      <c r="H25208" s="10">
        <v>0</v>
      </c>
      <c r="I25208" s="11">
        <f t="shared" si="1181"/>
        <v>0</v>
      </c>
    </row>
    <row r="25209" spans="1:9" x14ac:dyDescent="0.35">
      <c r="A25209" s="9">
        <v>0.27054107328162702</v>
      </c>
      <c r="B25209" s="10">
        <v>1.76995628203458E-2</v>
      </c>
      <c r="C25209" s="11">
        <f t="shared" si="1179"/>
        <v>0.28824063610197281</v>
      </c>
      <c r="D25209" s="9">
        <v>0</v>
      </c>
      <c r="E25209" s="10">
        <v>0</v>
      </c>
      <c r="F25209" s="11">
        <f t="shared" si="1180"/>
        <v>0</v>
      </c>
      <c r="G25209" s="9">
        <v>0</v>
      </c>
      <c r="H25209" s="10">
        <v>0</v>
      </c>
      <c r="I25209" s="11">
        <f t="shared" si="1181"/>
        <v>0</v>
      </c>
    </row>
    <row r="25210" spans="1:9" x14ac:dyDescent="0.35">
      <c r="A25210" s="9">
        <v>0</v>
      </c>
      <c r="B25210" s="10">
        <v>0</v>
      </c>
      <c r="C25210" s="11">
        <f t="shared" si="1179"/>
        <v>0</v>
      </c>
      <c r="D25210" s="9">
        <v>0</v>
      </c>
      <c r="E25210" s="10">
        <v>0</v>
      </c>
      <c r="F25210" s="11">
        <f t="shared" si="1180"/>
        <v>0</v>
      </c>
      <c r="G25210" s="9">
        <v>0</v>
      </c>
      <c r="H25210" s="10">
        <v>0</v>
      </c>
      <c r="I25210" s="11">
        <f t="shared" si="1181"/>
        <v>0</v>
      </c>
    </row>
    <row r="25211" spans="1:9" x14ac:dyDescent="0.35">
      <c r="A25211" s="9">
        <v>0</v>
      </c>
      <c r="B25211" s="10">
        <v>0</v>
      </c>
      <c r="C25211" s="11">
        <f t="shared" si="1179"/>
        <v>0</v>
      </c>
      <c r="D25211" s="9">
        <v>0</v>
      </c>
      <c r="E25211" s="10">
        <v>0</v>
      </c>
      <c r="F25211" s="11">
        <f t="shared" si="1180"/>
        <v>0</v>
      </c>
      <c r="G25211" s="9">
        <v>0</v>
      </c>
      <c r="H25211" s="10">
        <v>0</v>
      </c>
      <c r="I25211" s="11">
        <f t="shared" si="1181"/>
        <v>0</v>
      </c>
    </row>
    <row r="25212" spans="1:9" x14ac:dyDescent="0.35">
      <c r="A25212" s="9">
        <v>0</v>
      </c>
      <c r="B25212" s="10">
        <v>0</v>
      </c>
      <c r="C25212" s="11">
        <f t="shared" si="1179"/>
        <v>0</v>
      </c>
      <c r="D25212" s="9">
        <v>0</v>
      </c>
      <c r="E25212" s="10">
        <v>0</v>
      </c>
      <c r="F25212" s="11">
        <f t="shared" si="1180"/>
        <v>0</v>
      </c>
      <c r="G25212" s="9">
        <v>0</v>
      </c>
      <c r="H25212" s="10">
        <v>0</v>
      </c>
      <c r="I25212" s="11">
        <f t="shared" si="1181"/>
        <v>0</v>
      </c>
    </row>
    <row r="25213" spans="1:9" x14ac:dyDescent="0.35">
      <c r="A25213" s="9">
        <v>0</v>
      </c>
      <c r="B25213" s="10">
        <v>0</v>
      </c>
      <c r="C25213" s="11">
        <f t="shared" si="1179"/>
        <v>0</v>
      </c>
      <c r="D25213" s="9">
        <v>0</v>
      </c>
      <c r="E25213" s="10">
        <v>0</v>
      </c>
      <c r="F25213" s="11">
        <f t="shared" si="1180"/>
        <v>0</v>
      </c>
      <c r="G25213" s="9">
        <v>0</v>
      </c>
      <c r="H25213" s="10">
        <v>0</v>
      </c>
      <c r="I25213" s="11">
        <f t="shared" si="1181"/>
        <v>0</v>
      </c>
    </row>
    <row r="25214" spans="1:9" x14ac:dyDescent="0.35">
      <c r="A25214" s="9">
        <v>0</v>
      </c>
      <c r="B25214" s="10">
        <v>0</v>
      </c>
      <c r="C25214" s="11">
        <f t="shared" si="1179"/>
        <v>0</v>
      </c>
      <c r="D25214" s="9">
        <v>0</v>
      </c>
      <c r="E25214" s="10">
        <v>0</v>
      </c>
      <c r="F25214" s="11">
        <f t="shared" si="1180"/>
        <v>0</v>
      </c>
      <c r="G25214" s="9">
        <v>0</v>
      </c>
      <c r="H25214" s="10">
        <v>0</v>
      </c>
      <c r="I25214" s="11">
        <f t="shared" si="1181"/>
        <v>0</v>
      </c>
    </row>
    <row r="25215" spans="1:9" x14ac:dyDescent="0.35">
      <c r="A25215" s="9">
        <v>0</v>
      </c>
      <c r="B25215" s="10">
        <v>0</v>
      </c>
      <c r="C25215" s="11">
        <f t="shared" si="1179"/>
        <v>0</v>
      </c>
      <c r="D25215" s="9">
        <v>0</v>
      </c>
      <c r="E25215" s="10">
        <v>0</v>
      </c>
      <c r="F25215" s="11">
        <f t="shared" si="1180"/>
        <v>0</v>
      </c>
      <c r="G25215" s="9">
        <v>0</v>
      </c>
      <c r="H25215" s="10">
        <v>0</v>
      </c>
      <c r="I25215" s="11">
        <f t="shared" si="1181"/>
        <v>0</v>
      </c>
    </row>
    <row r="25216" spans="1:9" x14ac:dyDescent="0.35">
      <c r="A25216" s="9">
        <v>1.2199346019915001</v>
      </c>
      <c r="B25216" s="10">
        <v>7.9811574866434906E-2</v>
      </c>
      <c r="C25216" s="11">
        <f t="shared" si="1179"/>
        <v>1.299746176857935</v>
      </c>
      <c r="D25216" s="9">
        <v>0</v>
      </c>
      <c r="E25216" s="10">
        <v>0</v>
      </c>
      <c r="F25216" s="11">
        <f t="shared" si="1180"/>
        <v>0</v>
      </c>
      <c r="G25216" s="9">
        <v>0</v>
      </c>
      <c r="H25216" s="10">
        <v>0</v>
      </c>
      <c r="I25216" s="11">
        <f t="shared" si="1181"/>
        <v>0</v>
      </c>
    </row>
    <row r="25217" spans="1:9" x14ac:dyDescent="0.35">
      <c r="A25217" s="9">
        <v>1.3596015874580201</v>
      </c>
      <c r="B25217" s="10">
        <v>8.89489844035799E-2</v>
      </c>
      <c r="C25217" s="11">
        <f t="shared" si="1179"/>
        <v>1.4485505718615999</v>
      </c>
      <c r="D25217" s="9">
        <v>0</v>
      </c>
      <c r="E25217" s="10">
        <v>0</v>
      </c>
      <c r="F25217" s="11">
        <f t="shared" si="1180"/>
        <v>0</v>
      </c>
      <c r="G25217" s="9">
        <v>0</v>
      </c>
      <c r="H25217" s="10">
        <v>0</v>
      </c>
      <c r="I25217" s="11">
        <f t="shared" si="1181"/>
        <v>0</v>
      </c>
    </row>
    <row r="25218" spans="1:9" x14ac:dyDescent="0.35">
      <c r="A25218" s="9">
        <v>0.46531857205097998</v>
      </c>
      <c r="B25218" s="10">
        <v>3.04424581361681E-2</v>
      </c>
      <c r="C25218" s="11">
        <f t="shared" si="1179"/>
        <v>0.49576103018714807</v>
      </c>
      <c r="D25218" s="9">
        <v>0</v>
      </c>
      <c r="E25218" s="10">
        <v>0</v>
      </c>
      <c r="F25218" s="11">
        <f t="shared" si="1180"/>
        <v>0</v>
      </c>
      <c r="G25218" s="9">
        <v>0</v>
      </c>
      <c r="H25218" s="10">
        <v>0</v>
      </c>
      <c r="I25218" s="11">
        <f t="shared" si="1181"/>
        <v>0</v>
      </c>
    </row>
    <row r="25219" spans="1:9" x14ac:dyDescent="0.35">
      <c r="A25219" s="9">
        <v>0.57479568748271004</v>
      </c>
      <c r="B25219" s="10">
        <v>3.7604760918773898E-2</v>
      </c>
      <c r="C25219" s="11">
        <f t="shared" si="1179"/>
        <v>0.61240044840148389</v>
      </c>
      <c r="D25219" s="9">
        <v>0</v>
      </c>
      <c r="E25219" s="10">
        <v>0</v>
      </c>
      <c r="F25219" s="11">
        <f t="shared" si="1180"/>
        <v>0</v>
      </c>
      <c r="G25219" s="9">
        <v>0</v>
      </c>
      <c r="H25219" s="10">
        <v>0</v>
      </c>
      <c r="I25219" s="11">
        <f t="shared" si="1181"/>
        <v>0</v>
      </c>
    </row>
    <row r="25220" spans="1:9" x14ac:dyDescent="0.35">
      <c r="A25220" s="9">
        <v>0</v>
      </c>
      <c r="B25220" s="10">
        <v>0</v>
      </c>
      <c r="C25220" s="11">
        <f t="shared" si="1179"/>
        <v>0</v>
      </c>
      <c r="D25220" s="9">
        <v>0</v>
      </c>
      <c r="E25220" s="10">
        <v>0</v>
      </c>
      <c r="F25220" s="11">
        <f t="shared" si="1180"/>
        <v>0</v>
      </c>
      <c r="G25220" s="9">
        <v>0</v>
      </c>
      <c r="H25220" s="10">
        <v>0</v>
      </c>
      <c r="I25220" s="11">
        <f t="shared" si="1181"/>
        <v>0</v>
      </c>
    </row>
    <row r="25221" spans="1:9" x14ac:dyDescent="0.35">
      <c r="A25221" s="9">
        <v>0</v>
      </c>
      <c r="B25221" s="10">
        <v>0</v>
      </c>
      <c r="C25221" s="11">
        <f t="shared" si="1179"/>
        <v>0</v>
      </c>
      <c r="D25221" s="9">
        <v>0</v>
      </c>
      <c r="E25221" s="10">
        <v>0</v>
      </c>
      <c r="F25221" s="11">
        <f t="shared" si="1180"/>
        <v>0</v>
      </c>
      <c r="G25221" s="9">
        <v>0</v>
      </c>
      <c r="H25221" s="10">
        <v>0</v>
      </c>
      <c r="I25221" s="11">
        <f t="shared" si="1181"/>
        <v>0</v>
      </c>
    </row>
    <row r="25222" spans="1:9" x14ac:dyDescent="0.35">
      <c r="A25222" s="9">
        <v>0</v>
      </c>
      <c r="B25222" s="10">
        <v>0</v>
      </c>
      <c r="C25222" s="11">
        <f t="shared" ref="C25222:C25285" si="1182">SUM(A25222:B25222)</f>
        <v>0</v>
      </c>
      <c r="D25222" s="9">
        <v>0</v>
      </c>
      <c r="E25222" s="10">
        <v>0</v>
      </c>
      <c r="F25222" s="11">
        <f t="shared" ref="F25222:F25285" si="1183">SUM(D25222:E25222)</f>
        <v>0</v>
      </c>
      <c r="G25222" s="9">
        <v>0</v>
      </c>
      <c r="H25222" s="10">
        <v>0</v>
      </c>
      <c r="I25222" s="11">
        <f t="shared" ref="I25222:I25285" si="1184">SUM(G25222:H25222)</f>
        <v>0</v>
      </c>
    </row>
    <row r="25223" spans="1:9" x14ac:dyDescent="0.35">
      <c r="A25223" s="9">
        <v>0</v>
      </c>
      <c r="B25223" s="10">
        <v>0</v>
      </c>
      <c r="C25223" s="11">
        <f t="shared" si="1182"/>
        <v>0</v>
      </c>
      <c r="D25223" s="9">
        <v>0</v>
      </c>
      <c r="E25223" s="10">
        <v>0</v>
      </c>
      <c r="F25223" s="11">
        <f t="shared" si="1183"/>
        <v>0</v>
      </c>
      <c r="G25223" s="9">
        <v>0</v>
      </c>
      <c r="H25223" s="10">
        <v>0</v>
      </c>
      <c r="I25223" s="11">
        <f t="shared" si="1184"/>
        <v>0</v>
      </c>
    </row>
    <row r="25224" spans="1:9" x14ac:dyDescent="0.35">
      <c r="A25224" s="9">
        <v>0</v>
      </c>
      <c r="B25224" s="10">
        <v>0</v>
      </c>
      <c r="C25224" s="11">
        <f t="shared" si="1182"/>
        <v>0</v>
      </c>
      <c r="D25224" s="9">
        <v>0</v>
      </c>
      <c r="E25224" s="10">
        <v>0</v>
      </c>
      <c r="F25224" s="11">
        <f t="shared" si="1183"/>
        <v>0</v>
      </c>
      <c r="G25224" s="9">
        <v>0</v>
      </c>
      <c r="H25224" s="10">
        <v>0</v>
      </c>
      <c r="I25224" s="11">
        <f t="shared" si="1184"/>
        <v>0</v>
      </c>
    </row>
    <row r="25225" spans="1:9" x14ac:dyDescent="0.35">
      <c r="A25225" s="9">
        <v>0</v>
      </c>
      <c r="B25225" s="10">
        <v>0</v>
      </c>
      <c r="C25225" s="11">
        <f t="shared" si="1182"/>
        <v>0</v>
      </c>
      <c r="D25225" s="9">
        <v>0</v>
      </c>
      <c r="E25225" s="10">
        <v>0</v>
      </c>
      <c r="F25225" s="11">
        <f t="shared" si="1183"/>
        <v>0</v>
      </c>
      <c r="G25225" s="9">
        <v>0</v>
      </c>
      <c r="H25225" s="10">
        <v>0</v>
      </c>
      <c r="I25225" s="11">
        <f t="shared" si="1184"/>
        <v>0</v>
      </c>
    </row>
    <row r="25226" spans="1:9" x14ac:dyDescent="0.35">
      <c r="A25226" s="9">
        <v>0</v>
      </c>
      <c r="B25226" s="10">
        <v>0</v>
      </c>
      <c r="C25226" s="11">
        <f t="shared" si="1182"/>
        <v>0</v>
      </c>
      <c r="D25226" s="9">
        <v>0</v>
      </c>
      <c r="E25226" s="10">
        <v>0</v>
      </c>
      <c r="F25226" s="11">
        <f t="shared" si="1183"/>
        <v>0</v>
      </c>
      <c r="G25226" s="9">
        <v>0</v>
      </c>
      <c r="H25226" s="10">
        <v>0</v>
      </c>
      <c r="I25226" s="11">
        <f t="shared" si="1184"/>
        <v>0</v>
      </c>
    </row>
    <row r="25227" spans="1:9" x14ac:dyDescent="0.35">
      <c r="A25227" s="9">
        <v>0</v>
      </c>
      <c r="B25227" s="10">
        <v>0</v>
      </c>
      <c r="C25227" s="11">
        <f t="shared" si="1182"/>
        <v>0</v>
      </c>
      <c r="D25227" s="9">
        <v>0</v>
      </c>
      <c r="E25227" s="10">
        <v>0</v>
      </c>
      <c r="F25227" s="11">
        <f t="shared" si="1183"/>
        <v>0</v>
      </c>
      <c r="G25227" s="9">
        <v>0</v>
      </c>
      <c r="H25227" s="10">
        <v>0</v>
      </c>
      <c r="I25227" s="11">
        <f t="shared" si="1184"/>
        <v>0</v>
      </c>
    </row>
    <row r="25228" spans="1:9" x14ac:dyDescent="0.35">
      <c r="A25228" s="9">
        <v>0</v>
      </c>
      <c r="B25228" s="10">
        <v>0</v>
      </c>
      <c r="C25228" s="11">
        <f t="shared" si="1182"/>
        <v>0</v>
      </c>
      <c r="D25228" s="9">
        <v>0</v>
      </c>
      <c r="E25228" s="10">
        <v>0</v>
      </c>
      <c r="F25228" s="11">
        <f t="shared" si="1183"/>
        <v>0</v>
      </c>
      <c r="G25228" s="9">
        <v>0</v>
      </c>
      <c r="H25228" s="10">
        <v>0</v>
      </c>
      <c r="I25228" s="11">
        <f t="shared" si="1184"/>
        <v>0</v>
      </c>
    </row>
    <row r="25229" spans="1:9" x14ac:dyDescent="0.35">
      <c r="A25229" s="9">
        <v>0</v>
      </c>
      <c r="B25229" s="10">
        <v>0</v>
      </c>
      <c r="C25229" s="11">
        <f t="shared" si="1182"/>
        <v>0</v>
      </c>
      <c r="D25229" s="9">
        <v>0</v>
      </c>
      <c r="E25229" s="10">
        <v>0</v>
      </c>
      <c r="F25229" s="11">
        <f t="shared" si="1183"/>
        <v>0</v>
      </c>
      <c r="G25229" s="9">
        <v>0</v>
      </c>
      <c r="H25229" s="10">
        <v>0</v>
      </c>
      <c r="I25229" s="11">
        <f t="shared" si="1184"/>
        <v>0</v>
      </c>
    </row>
    <row r="25230" spans="1:9" x14ac:dyDescent="0.35">
      <c r="A25230" s="9">
        <v>0</v>
      </c>
      <c r="B25230" s="10">
        <v>0</v>
      </c>
      <c r="C25230" s="11">
        <f t="shared" si="1182"/>
        <v>0</v>
      </c>
      <c r="D25230" s="9">
        <v>0</v>
      </c>
      <c r="E25230" s="10">
        <v>0</v>
      </c>
      <c r="F25230" s="11">
        <f t="shared" si="1183"/>
        <v>0</v>
      </c>
      <c r="G25230" s="9">
        <v>0</v>
      </c>
      <c r="H25230" s="10">
        <v>0</v>
      </c>
      <c r="I25230" s="11">
        <f t="shared" si="1184"/>
        <v>0</v>
      </c>
    </row>
    <row r="25231" spans="1:9" x14ac:dyDescent="0.35">
      <c r="A25231" s="9">
        <v>0</v>
      </c>
      <c r="B25231" s="10">
        <v>0</v>
      </c>
      <c r="C25231" s="11">
        <f t="shared" si="1182"/>
        <v>0</v>
      </c>
      <c r="D25231" s="9">
        <v>0</v>
      </c>
      <c r="E25231" s="10">
        <v>0</v>
      </c>
      <c r="F25231" s="11">
        <f t="shared" si="1183"/>
        <v>0</v>
      </c>
      <c r="G25231" s="9">
        <v>0</v>
      </c>
      <c r="H25231" s="10">
        <v>0</v>
      </c>
      <c r="I25231" s="11">
        <f t="shared" si="1184"/>
        <v>0</v>
      </c>
    </row>
    <row r="25232" spans="1:9" x14ac:dyDescent="0.35">
      <c r="A25232" s="9">
        <v>0</v>
      </c>
      <c r="B25232" s="10">
        <v>0</v>
      </c>
      <c r="C25232" s="11">
        <f t="shared" si="1182"/>
        <v>0</v>
      </c>
      <c r="D25232" s="9">
        <v>0</v>
      </c>
      <c r="E25232" s="10">
        <v>0</v>
      </c>
      <c r="F25232" s="11">
        <f t="shared" si="1183"/>
        <v>0</v>
      </c>
      <c r="G25232" s="9">
        <v>0</v>
      </c>
      <c r="H25232" s="10">
        <v>0</v>
      </c>
      <c r="I25232" s="11">
        <f t="shared" si="1184"/>
        <v>0</v>
      </c>
    </row>
    <row r="25233" spans="1:9" x14ac:dyDescent="0.35">
      <c r="A25233" s="9">
        <v>0</v>
      </c>
      <c r="B25233" s="10">
        <v>0</v>
      </c>
      <c r="C25233" s="11">
        <f t="shared" si="1182"/>
        <v>0</v>
      </c>
      <c r="D25233" s="9">
        <v>0</v>
      </c>
      <c r="E25233" s="10">
        <v>0</v>
      </c>
      <c r="F25233" s="11">
        <f t="shared" si="1183"/>
        <v>0</v>
      </c>
      <c r="G25233" s="9">
        <v>0</v>
      </c>
      <c r="H25233" s="10">
        <v>0</v>
      </c>
      <c r="I25233" s="11">
        <f t="shared" si="1184"/>
        <v>0</v>
      </c>
    </row>
    <row r="25234" spans="1:9" x14ac:dyDescent="0.35">
      <c r="A25234" s="9">
        <v>0</v>
      </c>
      <c r="B25234" s="10">
        <v>0</v>
      </c>
      <c r="C25234" s="11">
        <f t="shared" si="1182"/>
        <v>0</v>
      </c>
      <c r="D25234" s="9">
        <v>0</v>
      </c>
      <c r="E25234" s="10">
        <v>0</v>
      </c>
      <c r="F25234" s="11">
        <f t="shared" si="1183"/>
        <v>0</v>
      </c>
      <c r="G25234" s="9">
        <v>0</v>
      </c>
      <c r="H25234" s="10">
        <v>0</v>
      </c>
      <c r="I25234" s="11">
        <f t="shared" si="1184"/>
        <v>0</v>
      </c>
    </row>
    <row r="25235" spans="1:9" x14ac:dyDescent="0.35">
      <c r="A25235" s="9">
        <v>0</v>
      </c>
      <c r="B25235" s="10">
        <v>0</v>
      </c>
      <c r="C25235" s="11">
        <f t="shared" si="1182"/>
        <v>0</v>
      </c>
      <c r="D25235" s="9">
        <v>0</v>
      </c>
      <c r="E25235" s="10">
        <v>0</v>
      </c>
      <c r="F25235" s="11">
        <f t="shared" si="1183"/>
        <v>0</v>
      </c>
      <c r="G25235" s="9">
        <v>0</v>
      </c>
      <c r="H25235" s="10">
        <v>0</v>
      </c>
      <c r="I25235" s="11">
        <f t="shared" si="1184"/>
        <v>0</v>
      </c>
    </row>
    <row r="25236" spans="1:9" x14ac:dyDescent="0.35">
      <c r="A25236" s="9">
        <v>0</v>
      </c>
      <c r="B25236" s="10">
        <v>0</v>
      </c>
      <c r="C25236" s="11">
        <f t="shared" si="1182"/>
        <v>0</v>
      </c>
      <c r="D25236" s="9">
        <v>0</v>
      </c>
      <c r="E25236" s="10">
        <v>0</v>
      </c>
      <c r="F25236" s="11">
        <f t="shared" si="1183"/>
        <v>0</v>
      </c>
      <c r="G25236" s="9">
        <v>0</v>
      </c>
      <c r="H25236" s="10">
        <v>0</v>
      </c>
      <c r="I25236" s="11">
        <f t="shared" si="1184"/>
        <v>0</v>
      </c>
    </row>
    <row r="25237" spans="1:9" x14ac:dyDescent="0.35">
      <c r="A25237" s="9">
        <v>0</v>
      </c>
      <c r="B25237" s="10">
        <v>0</v>
      </c>
      <c r="C25237" s="11">
        <f t="shared" si="1182"/>
        <v>0</v>
      </c>
      <c r="D25237" s="9">
        <v>0</v>
      </c>
      <c r="E25237" s="10">
        <v>0</v>
      </c>
      <c r="F25237" s="11">
        <f t="shared" si="1183"/>
        <v>0</v>
      </c>
      <c r="G25237" s="9">
        <v>0</v>
      </c>
      <c r="H25237" s="10">
        <v>0</v>
      </c>
      <c r="I25237" s="11">
        <f t="shared" si="1184"/>
        <v>0</v>
      </c>
    </row>
    <row r="25238" spans="1:9" x14ac:dyDescent="0.35">
      <c r="A25238" s="9">
        <v>0</v>
      </c>
      <c r="B25238" s="10">
        <v>0</v>
      </c>
      <c r="C25238" s="11">
        <f t="shared" si="1182"/>
        <v>0</v>
      </c>
      <c r="D25238" s="9">
        <v>0</v>
      </c>
      <c r="E25238" s="10">
        <v>0</v>
      </c>
      <c r="F25238" s="11">
        <f t="shared" si="1183"/>
        <v>0</v>
      </c>
      <c r="G25238" s="9">
        <v>0</v>
      </c>
      <c r="H25238" s="10">
        <v>0</v>
      </c>
      <c r="I25238" s="11">
        <f t="shared" si="1184"/>
        <v>0</v>
      </c>
    </row>
    <row r="25239" spans="1:9" x14ac:dyDescent="0.35">
      <c r="A25239" s="9">
        <v>0</v>
      </c>
      <c r="B25239" s="10">
        <v>0</v>
      </c>
      <c r="C25239" s="11">
        <f t="shared" si="1182"/>
        <v>0</v>
      </c>
      <c r="D25239" s="9">
        <v>0</v>
      </c>
      <c r="E25239" s="10">
        <v>0</v>
      </c>
      <c r="F25239" s="11">
        <f t="shared" si="1183"/>
        <v>0</v>
      </c>
      <c r="G25239" s="9">
        <v>0</v>
      </c>
      <c r="H25239" s="10">
        <v>0</v>
      </c>
      <c r="I25239" s="11">
        <f t="shared" si="1184"/>
        <v>0</v>
      </c>
    </row>
    <row r="25240" spans="1:9" x14ac:dyDescent="0.35">
      <c r="A25240" s="9">
        <v>0</v>
      </c>
      <c r="B25240" s="10">
        <v>0</v>
      </c>
      <c r="C25240" s="11">
        <f t="shared" si="1182"/>
        <v>0</v>
      </c>
      <c r="D25240" s="9">
        <v>0</v>
      </c>
      <c r="E25240" s="10">
        <v>0</v>
      </c>
      <c r="F25240" s="11">
        <f t="shared" si="1183"/>
        <v>0</v>
      </c>
      <c r="G25240" s="9">
        <v>0</v>
      </c>
      <c r="H25240" s="10">
        <v>0</v>
      </c>
      <c r="I25240" s="11">
        <f t="shared" si="1184"/>
        <v>0</v>
      </c>
    </row>
    <row r="25241" spans="1:9" x14ac:dyDescent="0.35">
      <c r="A25241" s="9">
        <v>0</v>
      </c>
      <c r="B25241" s="10">
        <v>0</v>
      </c>
      <c r="C25241" s="11">
        <f t="shared" si="1182"/>
        <v>0</v>
      </c>
      <c r="D25241" s="9">
        <v>0</v>
      </c>
      <c r="E25241" s="10">
        <v>0</v>
      </c>
      <c r="F25241" s="11">
        <f t="shared" si="1183"/>
        <v>0</v>
      </c>
      <c r="G25241" s="9">
        <v>0</v>
      </c>
      <c r="H25241" s="10">
        <v>0</v>
      </c>
      <c r="I25241" s="11">
        <f t="shared" si="1184"/>
        <v>0</v>
      </c>
    </row>
    <row r="25242" spans="1:9" x14ac:dyDescent="0.35">
      <c r="A25242" s="9">
        <v>0</v>
      </c>
      <c r="B25242" s="10">
        <v>0</v>
      </c>
      <c r="C25242" s="11">
        <f t="shared" si="1182"/>
        <v>0</v>
      </c>
      <c r="D25242" s="9">
        <v>0</v>
      </c>
      <c r="E25242" s="10">
        <v>0</v>
      </c>
      <c r="F25242" s="11">
        <f t="shared" si="1183"/>
        <v>0</v>
      </c>
      <c r="G25242" s="9">
        <v>0</v>
      </c>
      <c r="H25242" s="10">
        <v>0</v>
      </c>
      <c r="I25242" s="11">
        <f t="shared" si="1184"/>
        <v>0</v>
      </c>
    </row>
    <row r="25243" spans="1:9" x14ac:dyDescent="0.35">
      <c r="A25243" s="9">
        <v>0</v>
      </c>
      <c r="B25243" s="10">
        <v>0</v>
      </c>
      <c r="C25243" s="11">
        <f t="shared" si="1182"/>
        <v>0</v>
      </c>
      <c r="D25243" s="9">
        <v>0</v>
      </c>
      <c r="E25243" s="10">
        <v>0</v>
      </c>
      <c r="F25243" s="11">
        <f t="shared" si="1183"/>
        <v>0</v>
      </c>
      <c r="G25243" s="9">
        <v>0</v>
      </c>
      <c r="H25243" s="10">
        <v>0</v>
      </c>
      <c r="I25243" s="11">
        <f t="shared" si="1184"/>
        <v>0</v>
      </c>
    </row>
    <row r="25244" spans="1:9" x14ac:dyDescent="0.35">
      <c r="A25244" s="9">
        <v>0</v>
      </c>
      <c r="B25244" s="10">
        <v>0</v>
      </c>
      <c r="C25244" s="11">
        <f t="shared" si="1182"/>
        <v>0</v>
      </c>
      <c r="D25244" s="9">
        <v>0</v>
      </c>
      <c r="E25244" s="10">
        <v>0</v>
      </c>
      <c r="F25244" s="11">
        <f t="shared" si="1183"/>
        <v>0</v>
      </c>
      <c r="G25244" s="9">
        <v>0</v>
      </c>
      <c r="H25244" s="10">
        <v>0</v>
      </c>
      <c r="I25244" s="11">
        <f t="shared" si="1184"/>
        <v>0</v>
      </c>
    </row>
    <row r="25245" spans="1:9" x14ac:dyDescent="0.35">
      <c r="A25245" s="9">
        <v>0</v>
      </c>
      <c r="B25245" s="10">
        <v>0</v>
      </c>
      <c r="C25245" s="11">
        <f t="shared" si="1182"/>
        <v>0</v>
      </c>
      <c r="D25245" s="9">
        <v>0</v>
      </c>
      <c r="E25245" s="10">
        <v>0</v>
      </c>
      <c r="F25245" s="11">
        <f t="shared" si="1183"/>
        <v>0</v>
      </c>
      <c r="G25245" s="9">
        <v>0</v>
      </c>
      <c r="H25245" s="10">
        <v>0</v>
      </c>
      <c r="I25245" s="11">
        <f t="shared" si="1184"/>
        <v>0</v>
      </c>
    </row>
    <row r="25246" spans="1:9" x14ac:dyDescent="0.35">
      <c r="A25246" s="9">
        <v>0</v>
      </c>
      <c r="B25246" s="10">
        <v>0</v>
      </c>
      <c r="C25246" s="11">
        <f t="shared" si="1182"/>
        <v>0</v>
      </c>
      <c r="D25246" s="9">
        <v>0</v>
      </c>
      <c r="E25246" s="10">
        <v>0</v>
      </c>
      <c r="F25246" s="11">
        <f t="shared" si="1183"/>
        <v>0</v>
      </c>
      <c r="G25246" s="9">
        <v>0</v>
      </c>
      <c r="H25246" s="10">
        <v>0</v>
      </c>
      <c r="I25246" s="11">
        <f t="shared" si="1184"/>
        <v>0</v>
      </c>
    </row>
    <row r="25247" spans="1:9" x14ac:dyDescent="0.35">
      <c r="A25247" s="9">
        <v>0</v>
      </c>
      <c r="B25247" s="10">
        <v>0</v>
      </c>
      <c r="C25247" s="11">
        <f t="shared" si="1182"/>
        <v>0</v>
      </c>
      <c r="D25247" s="9">
        <v>0</v>
      </c>
      <c r="E25247" s="10">
        <v>0</v>
      </c>
      <c r="F25247" s="11">
        <f t="shared" si="1183"/>
        <v>0</v>
      </c>
      <c r="G25247" s="9">
        <v>0</v>
      </c>
      <c r="H25247" s="10">
        <v>0</v>
      </c>
      <c r="I25247" s="11">
        <f t="shared" si="1184"/>
        <v>0</v>
      </c>
    </row>
    <row r="25248" spans="1:9" x14ac:dyDescent="0.35">
      <c r="A25248" s="9">
        <v>0</v>
      </c>
      <c r="B25248" s="10">
        <v>0</v>
      </c>
      <c r="C25248" s="11">
        <f t="shared" si="1182"/>
        <v>0</v>
      </c>
      <c r="D25248" s="9">
        <v>0</v>
      </c>
      <c r="E25248" s="10">
        <v>0</v>
      </c>
      <c r="F25248" s="11">
        <f t="shared" si="1183"/>
        <v>0</v>
      </c>
      <c r="G25248" s="9">
        <v>0</v>
      </c>
      <c r="H25248" s="10">
        <v>0</v>
      </c>
      <c r="I25248" s="11">
        <f t="shared" si="1184"/>
        <v>0</v>
      </c>
    </row>
    <row r="25249" spans="1:9" x14ac:dyDescent="0.35">
      <c r="A25249" s="9">
        <v>0</v>
      </c>
      <c r="B25249" s="10">
        <v>0</v>
      </c>
      <c r="C25249" s="11">
        <f t="shared" si="1182"/>
        <v>0</v>
      </c>
      <c r="D25249" s="9">
        <v>0</v>
      </c>
      <c r="E25249" s="10">
        <v>0</v>
      </c>
      <c r="F25249" s="11">
        <f t="shared" si="1183"/>
        <v>0</v>
      </c>
      <c r="G25249" s="9">
        <v>0</v>
      </c>
      <c r="H25249" s="10">
        <v>0</v>
      </c>
      <c r="I25249" s="11">
        <f t="shared" si="1184"/>
        <v>0</v>
      </c>
    </row>
    <row r="25250" spans="1:9" x14ac:dyDescent="0.35">
      <c r="A25250" s="9">
        <v>0</v>
      </c>
      <c r="B25250" s="10">
        <v>0</v>
      </c>
      <c r="C25250" s="11">
        <f t="shared" si="1182"/>
        <v>0</v>
      </c>
      <c r="D25250" s="9">
        <v>0</v>
      </c>
      <c r="E25250" s="10">
        <v>0</v>
      </c>
      <c r="F25250" s="11">
        <f t="shared" si="1183"/>
        <v>0</v>
      </c>
      <c r="G25250" s="9">
        <v>0</v>
      </c>
      <c r="H25250" s="10">
        <v>0</v>
      </c>
      <c r="I25250" s="11">
        <f t="shared" si="1184"/>
        <v>0</v>
      </c>
    </row>
    <row r="25251" spans="1:9" x14ac:dyDescent="0.35">
      <c r="A25251" s="9">
        <v>0</v>
      </c>
      <c r="B25251" s="10">
        <v>0</v>
      </c>
      <c r="C25251" s="11">
        <f t="shared" si="1182"/>
        <v>0</v>
      </c>
      <c r="D25251" s="9">
        <v>0</v>
      </c>
      <c r="E25251" s="10">
        <v>0</v>
      </c>
      <c r="F25251" s="11">
        <f t="shared" si="1183"/>
        <v>0</v>
      </c>
      <c r="G25251" s="9">
        <v>0</v>
      </c>
      <c r="H25251" s="10">
        <v>0</v>
      </c>
      <c r="I25251" s="11">
        <f t="shared" si="1184"/>
        <v>0</v>
      </c>
    </row>
    <row r="25252" spans="1:9" x14ac:dyDescent="0.35">
      <c r="A25252" s="9">
        <v>0</v>
      </c>
      <c r="B25252" s="10">
        <v>0</v>
      </c>
      <c r="C25252" s="11">
        <f t="shared" si="1182"/>
        <v>0</v>
      </c>
      <c r="D25252" s="9">
        <v>0</v>
      </c>
      <c r="E25252" s="10">
        <v>0</v>
      </c>
      <c r="F25252" s="11">
        <f t="shared" si="1183"/>
        <v>0</v>
      </c>
      <c r="G25252" s="9">
        <v>0</v>
      </c>
      <c r="H25252" s="10">
        <v>0</v>
      </c>
      <c r="I25252" s="11">
        <f t="shared" si="1184"/>
        <v>0</v>
      </c>
    </row>
    <row r="25253" spans="1:9" x14ac:dyDescent="0.35">
      <c r="A25253" s="9">
        <v>0</v>
      </c>
      <c r="B25253" s="10">
        <v>0</v>
      </c>
      <c r="C25253" s="11">
        <f t="shared" si="1182"/>
        <v>0</v>
      </c>
      <c r="D25253" s="9">
        <v>0</v>
      </c>
      <c r="E25253" s="10">
        <v>0</v>
      </c>
      <c r="F25253" s="11">
        <f t="shared" si="1183"/>
        <v>0</v>
      </c>
      <c r="G25253" s="9">
        <v>0</v>
      </c>
      <c r="H25253" s="10">
        <v>0</v>
      </c>
      <c r="I25253" s="11">
        <f t="shared" si="1184"/>
        <v>0</v>
      </c>
    </row>
    <row r="25254" spans="1:9" x14ac:dyDescent="0.35">
      <c r="A25254" s="9">
        <v>0</v>
      </c>
      <c r="B25254" s="10">
        <v>0</v>
      </c>
      <c r="C25254" s="11">
        <f t="shared" si="1182"/>
        <v>0</v>
      </c>
      <c r="D25254" s="9">
        <v>0</v>
      </c>
      <c r="E25254" s="10">
        <v>0</v>
      </c>
      <c r="F25254" s="11">
        <f t="shared" si="1183"/>
        <v>0</v>
      </c>
      <c r="G25254" s="9">
        <v>0</v>
      </c>
      <c r="H25254" s="10">
        <v>0</v>
      </c>
      <c r="I25254" s="11">
        <f t="shared" si="1184"/>
        <v>0</v>
      </c>
    </row>
    <row r="25255" spans="1:9" x14ac:dyDescent="0.35">
      <c r="A25255" s="9">
        <v>0</v>
      </c>
      <c r="B25255" s="10">
        <v>0</v>
      </c>
      <c r="C25255" s="11">
        <f t="shared" si="1182"/>
        <v>0</v>
      </c>
      <c r="D25255" s="9">
        <v>0</v>
      </c>
      <c r="E25255" s="10">
        <v>0</v>
      </c>
      <c r="F25255" s="11">
        <f t="shared" si="1183"/>
        <v>0</v>
      </c>
      <c r="G25255" s="9">
        <v>0</v>
      </c>
      <c r="H25255" s="10">
        <v>0</v>
      </c>
      <c r="I25255" s="11">
        <f t="shared" si="1184"/>
        <v>0</v>
      </c>
    </row>
    <row r="25256" spans="1:9" x14ac:dyDescent="0.35">
      <c r="A25256" s="9">
        <v>0</v>
      </c>
      <c r="B25256" s="10">
        <v>0</v>
      </c>
      <c r="C25256" s="11">
        <f t="shared" si="1182"/>
        <v>0</v>
      </c>
      <c r="D25256" s="9">
        <v>0</v>
      </c>
      <c r="E25256" s="10">
        <v>0</v>
      </c>
      <c r="F25256" s="11">
        <f t="shared" si="1183"/>
        <v>0</v>
      </c>
      <c r="G25256" s="9">
        <v>0</v>
      </c>
      <c r="H25256" s="10">
        <v>0</v>
      </c>
      <c r="I25256" s="11">
        <f t="shared" si="1184"/>
        <v>0</v>
      </c>
    </row>
    <row r="25257" spans="1:9" x14ac:dyDescent="0.35">
      <c r="A25257" s="9">
        <v>0</v>
      </c>
      <c r="B25257" s="10">
        <v>0</v>
      </c>
      <c r="C25257" s="11">
        <f t="shared" si="1182"/>
        <v>0</v>
      </c>
      <c r="D25257" s="9">
        <v>0</v>
      </c>
      <c r="E25257" s="10">
        <v>0</v>
      </c>
      <c r="F25257" s="11">
        <f t="shared" si="1183"/>
        <v>0</v>
      </c>
      <c r="G25257" s="9">
        <v>0</v>
      </c>
      <c r="H25257" s="10">
        <v>0</v>
      </c>
      <c r="I25257" s="11">
        <f t="shared" si="1184"/>
        <v>0</v>
      </c>
    </row>
    <row r="25258" spans="1:9" x14ac:dyDescent="0.35">
      <c r="A25258" s="9">
        <v>0</v>
      </c>
      <c r="B25258" s="10">
        <v>0</v>
      </c>
      <c r="C25258" s="11">
        <f t="shared" si="1182"/>
        <v>0</v>
      </c>
      <c r="D25258" s="9">
        <v>0</v>
      </c>
      <c r="E25258" s="10">
        <v>0</v>
      </c>
      <c r="F25258" s="11">
        <f t="shared" si="1183"/>
        <v>0</v>
      </c>
      <c r="G25258" s="9">
        <v>0</v>
      </c>
      <c r="H25258" s="10">
        <v>0</v>
      </c>
      <c r="I25258" s="11">
        <f t="shared" si="1184"/>
        <v>0</v>
      </c>
    </row>
    <row r="25259" spans="1:9" x14ac:dyDescent="0.35">
      <c r="A25259" s="9">
        <v>0</v>
      </c>
      <c r="B25259" s="10">
        <v>0</v>
      </c>
      <c r="C25259" s="11">
        <f t="shared" si="1182"/>
        <v>0</v>
      </c>
      <c r="D25259" s="9">
        <v>0</v>
      </c>
      <c r="E25259" s="10">
        <v>0</v>
      </c>
      <c r="F25259" s="11">
        <f t="shared" si="1183"/>
        <v>0</v>
      </c>
      <c r="G25259" s="9">
        <v>0</v>
      </c>
      <c r="H25259" s="10">
        <v>0</v>
      </c>
      <c r="I25259" s="11">
        <f t="shared" si="1184"/>
        <v>0</v>
      </c>
    </row>
    <row r="25260" spans="1:9" x14ac:dyDescent="0.35">
      <c r="A25260" s="9">
        <v>0</v>
      </c>
      <c r="B25260" s="10">
        <v>0</v>
      </c>
      <c r="C25260" s="11">
        <f t="shared" si="1182"/>
        <v>0</v>
      </c>
      <c r="D25260" s="9">
        <v>0</v>
      </c>
      <c r="E25260" s="10">
        <v>0</v>
      </c>
      <c r="F25260" s="11">
        <f t="shared" si="1183"/>
        <v>0</v>
      </c>
      <c r="G25260" s="9">
        <v>0</v>
      </c>
      <c r="H25260" s="10">
        <v>0</v>
      </c>
      <c r="I25260" s="11">
        <f t="shared" si="1184"/>
        <v>0</v>
      </c>
    </row>
    <row r="25261" spans="1:9" x14ac:dyDescent="0.35">
      <c r="A25261" s="9">
        <v>0</v>
      </c>
      <c r="B25261" s="10">
        <v>0</v>
      </c>
      <c r="C25261" s="11">
        <f t="shared" si="1182"/>
        <v>0</v>
      </c>
      <c r="D25261" s="9">
        <v>0</v>
      </c>
      <c r="E25261" s="10">
        <v>0</v>
      </c>
      <c r="F25261" s="11">
        <f t="shared" si="1183"/>
        <v>0</v>
      </c>
      <c r="G25261" s="9">
        <v>0</v>
      </c>
      <c r="H25261" s="10">
        <v>0</v>
      </c>
      <c r="I25261" s="11">
        <f t="shared" si="1184"/>
        <v>0</v>
      </c>
    </row>
    <row r="25262" spans="1:9" x14ac:dyDescent="0.35">
      <c r="A25262" s="9">
        <v>0</v>
      </c>
      <c r="B25262" s="10">
        <v>0</v>
      </c>
      <c r="C25262" s="11">
        <f t="shared" si="1182"/>
        <v>0</v>
      </c>
      <c r="D25262" s="9">
        <v>0</v>
      </c>
      <c r="E25262" s="10">
        <v>0</v>
      </c>
      <c r="F25262" s="11">
        <f t="shared" si="1183"/>
        <v>0</v>
      </c>
      <c r="G25262" s="9">
        <v>0</v>
      </c>
      <c r="H25262" s="10">
        <v>0</v>
      </c>
      <c r="I25262" s="11">
        <f t="shared" si="1184"/>
        <v>0</v>
      </c>
    </row>
    <row r="25263" spans="1:9" x14ac:dyDescent="0.35">
      <c r="A25263" s="9">
        <v>0</v>
      </c>
      <c r="B25263" s="10">
        <v>0</v>
      </c>
      <c r="C25263" s="11">
        <f t="shared" si="1182"/>
        <v>0</v>
      </c>
      <c r="D25263" s="9">
        <v>0</v>
      </c>
      <c r="E25263" s="10">
        <v>0</v>
      </c>
      <c r="F25263" s="11">
        <f t="shared" si="1183"/>
        <v>0</v>
      </c>
      <c r="G25263" s="9">
        <v>0</v>
      </c>
      <c r="H25263" s="10">
        <v>0</v>
      </c>
      <c r="I25263" s="11">
        <f t="shared" si="1184"/>
        <v>0</v>
      </c>
    </row>
    <row r="25264" spans="1:9" x14ac:dyDescent="0.35">
      <c r="A25264" s="9">
        <v>0</v>
      </c>
      <c r="B25264" s="10">
        <v>0</v>
      </c>
      <c r="C25264" s="11">
        <f t="shared" si="1182"/>
        <v>0</v>
      </c>
      <c r="D25264" s="9">
        <v>0</v>
      </c>
      <c r="E25264" s="10">
        <v>0</v>
      </c>
      <c r="F25264" s="11">
        <f t="shared" si="1183"/>
        <v>0</v>
      </c>
      <c r="G25264" s="9">
        <v>0</v>
      </c>
      <c r="H25264" s="10">
        <v>0</v>
      </c>
      <c r="I25264" s="11">
        <f t="shared" si="1184"/>
        <v>0</v>
      </c>
    </row>
    <row r="25265" spans="1:9" x14ac:dyDescent="0.35">
      <c r="A25265" s="9">
        <v>0</v>
      </c>
      <c r="B25265" s="10">
        <v>0</v>
      </c>
      <c r="C25265" s="11">
        <f t="shared" si="1182"/>
        <v>0</v>
      </c>
      <c r="D25265" s="9">
        <v>0</v>
      </c>
      <c r="E25265" s="10">
        <v>0</v>
      </c>
      <c r="F25265" s="11">
        <f t="shared" si="1183"/>
        <v>0</v>
      </c>
      <c r="G25265" s="9">
        <v>0</v>
      </c>
      <c r="H25265" s="10">
        <v>0</v>
      </c>
      <c r="I25265" s="11">
        <f t="shared" si="1184"/>
        <v>0</v>
      </c>
    </row>
    <row r="25266" spans="1:9" x14ac:dyDescent="0.35">
      <c r="A25266" s="9">
        <v>0</v>
      </c>
      <c r="B25266" s="10">
        <v>0</v>
      </c>
      <c r="C25266" s="11">
        <f t="shared" si="1182"/>
        <v>0</v>
      </c>
      <c r="D25266" s="9">
        <v>0</v>
      </c>
      <c r="E25266" s="10">
        <v>0</v>
      </c>
      <c r="F25266" s="11">
        <f t="shared" si="1183"/>
        <v>0</v>
      </c>
      <c r="G25266" s="9">
        <v>0</v>
      </c>
      <c r="H25266" s="10">
        <v>0</v>
      </c>
      <c r="I25266" s="11">
        <f t="shared" si="1184"/>
        <v>0</v>
      </c>
    </row>
    <row r="25267" spans="1:9" x14ac:dyDescent="0.35">
      <c r="A25267" s="9">
        <v>0</v>
      </c>
      <c r="B25267" s="10">
        <v>0</v>
      </c>
      <c r="C25267" s="11">
        <f t="shared" si="1182"/>
        <v>0</v>
      </c>
      <c r="D25267" s="9">
        <v>0</v>
      </c>
      <c r="E25267" s="10">
        <v>0</v>
      </c>
      <c r="F25267" s="11">
        <f t="shared" si="1183"/>
        <v>0</v>
      </c>
      <c r="G25267" s="9">
        <v>0</v>
      </c>
      <c r="H25267" s="10">
        <v>0</v>
      </c>
      <c r="I25267" s="11">
        <f t="shared" si="1184"/>
        <v>0</v>
      </c>
    </row>
    <row r="25268" spans="1:9" x14ac:dyDescent="0.35">
      <c r="A25268" s="9">
        <v>0</v>
      </c>
      <c r="B25268" s="10">
        <v>0</v>
      </c>
      <c r="C25268" s="11">
        <f t="shared" si="1182"/>
        <v>0</v>
      </c>
      <c r="D25268" s="9">
        <v>0</v>
      </c>
      <c r="E25268" s="10">
        <v>0</v>
      </c>
      <c r="F25268" s="11">
        <f t="shared" si="1183"/>
        <v>0</v>
      </c>
      <c r="G25268" s="9">
        <v>0</v>
      </c>
      <c r="H25268" s="10">
        <v>0</v>
      </c>
      <c r="I25268" s="11">
        <f t="shared" si="1184"/>
        <v>0</v>
      </c>
    </row>
    <row r="25269" spans="1:9" x14ac:dyDescent="0.35">
      <c r="A25269" s="9">
        <v>0</v>
      </c>
      <c r="B25269" s="10">
        <v>0</v>
      </c>
      <c r="C25269" s="11">
        <f t="shared" si="1182"/>
        <v>0</v>
      </c>
      <c r="D25269" s="9">
        <v>0</v>
      </c>
      <c r="E25269" s="10">
        <v>0</v>
      </c>
      <c r="F25269" s="11">
        <f t="shared" si="1183"/>
        <v>0</v>
      </c>
      <c r="G25269" s="9">
        <v>0</v>
      </c>
      <c r="H25269" s="10">
        <v>0</v>
      </c>
      <c r="I25269" s="11">
        <f t="shared" si="1184"/>
        <v>0</v>
      </c>
    </row>
    <row r="25270" spans="1:9" x14ac:dyDescent="0.35">
      <c r="A25270" s="9">
        <v>0</v>
      </c>
      <c r="B25270" s="10">
        <v>0</v>
      </c>
      <c r="C25270" s="11">
        <f t="shared" si="1182"/>
        <v>0</v>
      </c>
      <c r="D25270" s="9">
        <v>0</v>
      </c>
      <c r="E25270" s="10">
        <v>0</v>
      </c>
      <c r="F25270" s="11">
        <f t="shared" si="1183"/>
        <v>0</v>
      </c>
      <c r="G25270" s="9">
        <v>0</v>
      </c>
      <c r="H25270" s="10">
        <v>0</v>
      </c>
      <c r="I25270" s="11">
        <f t="shared" si="1184"/>
        <v>0</v>
      </c>
    </row>
    <row r="25271" spans="1:9" x14ac:dyDescent="0.35">
      <c r="A25271" s="9">
        <v>0</v>
      </c>
      <c r="B25271" s="10">
        <v>0</v>
      </c>
      <c r="C25271" s="11">
        <f t="shared" si="1182"/>
        <v>0</v>
      </c>
      <c r="D25271" s="9">
        <v>0</v>
      </c>
      <c r="E25271" s="10">
        <v>0</v>
      </c>
      <c r="F25271" s="11">
        <f t="shared" si="1183"/>
        <v>0</v>
      </c>
      <c r="G25271" s="9">
        <v>0</v>
      </c>
      <c r="H25271" s="10">
        <v>0</v>
      </c>
      <c r="I25271" s="11">
        <f t="shared" si="1184"/>
        <v>0</v>
      </c>
    </row>
    <row r="25272" spans="1:9" x14ac:dyDescent="0.35">
      <c r="A25272" s="9">
        <v>0</v>
      </c>
      <c r="B25272" s="10">
        <v>0</v>
      </c>
      <c r="C25272" s="11">
        <f t="shared" si="1182"/>
        <v>0</v>
      </c>
      <c r="D25272" s="9">
        <v>0</v>
      </c>
      <c r="E25272" s="10">
        <v>0</v>
      </c>
      <c r="F25272" s="11">
        <f t="shared" si="1183"/>
        <v>0</v>
      </c>
      <c r="G25272" s="9">
        <v>0</v>
      </c>
      <c r="H25272" s="10">
        <v>0</v>
      </c>
      <c r="I25272" s="11">
        <f t="shared" si="1184"/>
        <v>0</v>
      </c>
    </row>
    <row r="25273" spans="1:9" x14ac:dyDescent="0.35">
      <c r="A25273" s="9">
        <v>0</v>
      </c>
      <c r="B25273" s="10">
        <v>0</v>
      </c>
      <c r="C25273" s="11">
        <f t="shared" si="1182"/>
        <v>0</v>
      </c>
      <c r="D25273" s="9">
        <v>0</v>
      </c>
      <c r="E25273" s="10">
        <v>0</v>
      </c>
      <c r="F25273" s="11">
        <f t="shared" si="1183"/>
        <v>0</v>
      </c>
      <c r="G25273" s="9">
        <v>0</v>
      </c>
      <c r="H25273" s="10">
        <v>0</v>
      </c>
      <c r="I25273" s="11">
        <f t="shared" si="1184"/>
        <v>0</v>
      </c>
    </row>
    <row r="25274" spans="1:9" x14ac:dyDescent="0.35">
      <c r="A25274" s="9">
        <v>0</v>
      </c>
      <c r="B25274" s="10">
        <v>0</v>
      </c>
      <c r="C25274" s="11">
        <f t="shared" si="1182"/>
        <v>0</v>
      </c>
      <c r="D25274" s="9">
        <v>0</v>
      </c>
      <c r="E25274" s="10">
        <v>0</v>
      </c>
      <c r="F25274" s="11">
        <f t="shared" si="1183"/>
        <v>0</v>
      </c>
      <c r="G25274" s="9">
        <v>0</v>
      </c>
      <c r="H25274" s="10">
        <v>0</v>
      </c>
      <c r="I25274" s="11">
        <f t="shared" si="1184"/>
        <v>0</v>
      </c>
    </row>
    <row r="25275" spans="1:9" x14ac:dyDescent="0.35">
      <c r="A25275" s="9">
        <v>0</v>
      </c>
      <c r="B25275" s="10">
        <v>0</v>
      </c>
      <c r="C25275" s="11">
        <f t="shared" si="1182"/>
        <v>0</v>
      </c>
      <c r="D25275" s="9">
        <v>0</v>
      </c>
      <c r="E25275" s="10">
        <v>0</v>
      </c>
      <c r="F25275" s="11">
        <f t="shared" si="1183"/>
        <v>0</v>
      </c>
      <c r="G25275" s="9">
        <v>0</v>
      </c>
      <c r="H25275" s="10">
        <v>0</v>
      </c>
      <c r="I25275" s="11">
        <f t="shared" si="1184"/>
        <v>0</v>
      </c>
    </row>
    <row r="25276" spans="1:9" x14ac:dyDescent="0.35">
      <c r="A25276" s="9">
        <v>0</v>
      </c>
      <c r="B25276" s="10">
        <v>0</v>
      </c>
      <c r="C25276" s="11">
        <f t="shared" si="1182"/>
        <v>0</v>
      </c>
      <c r="D25276" s="9">
        <v>0</v>
      </c>
      <c r="E25276" s="10">
        <v>0</v>
      </c>
      <c r="F25276" s="11">
        <f t="shared" si="1183"/>
        <v>0</v>
      </c>
      <c r="G25276" s="9">
        <v>0</v>
      </c>
      <c r="H25276" s="10">
        <v>0</v>
      </c>
      <c r="I25276" s="11">
        <f t="shared" si="1184"/>
        <v>0</v>
      </c>
    </row>
    <row r="25277" spans="1:9" x14ac:dyDescent="0.35">
      <c r="A25277" s="9">
        <v>0</v>
      </c>
      <c r="B25277" s="10">
        <v>0</v>
      </c>
      <c r="C25277" s="11">
        <f t="shared" si="1182"/>
        <v>0</v>
      </c>
      <c r="D25277" s="9">
        <v>0</v>
      </c>
      <c r="E25277" s="10">
        <v>0</v>
      </c>
      <c r="F25277" s="11">
        <f t="shared" si="1183"/>
        <v>0</v>
      </c>
      <c r="G25277" s="9">
        <v>0</v>
      </c>
      <c r="H25277" s="10">
        <v>0</v>
      </c>
      <c r="I25277" s="11">
        <f t="shared" si="1184"/>
        <v>0</v>
      </c>
    </row>
    <row r="25278" spans="1:9" x14ac:dyDescent="0.35">
      <c r="A25278" s="9">
        <v>0</v>
      </c>
      <c r="B25278" s="10">
        <v>0</v>
      </c>
      <c r="C25278" s="11">
        <f t="shared" si="1182"/>
        <v>0</v>
      </c>
      <c r="D25278" s="9">
        <v>0</v>
      </c>
      <c r="E25278" s="10">
        <v>0</v>
      </c>
      <c r="F25278" s="11">
        <f t="shared" si="1183"/>
        <v>0</v>
      </c>
      <c r="G25278" s="9">
        <v>0</v>
      </c>
      <c r="H25278" s="10">
        <v>0</v>
      </c>
      <c r="I25278" s="11">
        <f t="shared" si="1184"/>
        <v>0</v>
      </c>
    </row>
    <row r="25279" spans="1:9" x14ac:dyDescent="0.35">
      <c r="A25279" s="9">
        <v>0</v>
      </c>
      <c r="B25279" s="10">
        <v>0</v>
      </c>
      <c r="C25279" s="11">
        <f t="shared" si="1182"/>
        <v>0</v>
      </c>
      <c r="D25279" s="9">
        <v>0</v>
      </c>
      <c r="E25279" s="10">
        <v>0</v>
      </c>
      <c r="F25279" s="11">
        <f t="shared" si="1183"/>
        <v>0</v>
      </c>
      <c r="G25279" s="9">
        <v>0</v>
      </c>
      <c r="H25279" s="10">
        <v>0</v>
      </c>
      <c r="I25279" s="11">
        <f t="shared" si="1184"/>
        <v>0</v>
      </c>
    </row>
    <row r="25280" spans="1:9" x14ac:dyDescent="0.35">
      <c r="A25280" s="9">
        <v>0</v>
      </c>
      <c r="B25280" s="10">
        <v>0</v>
      </c>
      <c r="C25280" s="11">
        <f t="shared" si="1182"/>
        <v>0</v>
      </c>
      <c r="D25280" s="9">
        <v>0</v>
      </c>
      <c r="E25280" s="10">
        <v>0</v>
      </c>
      <c r="F25280" s="11">
        <f t="shared" si="1183"/>
        <v>0</v>
      </c>
      <c r="G25280" s="9">
        <v>0</v>
      </c>
      <c r="H25280" s="10">
        <v>0</v>
      </c>
      <c r="I25280" s="11">
        <f t="shared" si="1184"/>
        <v>0</v>
      </c>
    </row>
    <row r="25281" spans="1:9" x14ac:dyDescent="0.35">
      <c r="A25281" s="9">
        <v>0</v>
      </c>
      <c r="B25281" s="10">
        <v>0</v>
      </c>
      <c r="C25281" s="11">
        <f t="shared" si="1182"/>
        <v>0</v>
      </c>
      <c r="D25281" s="9">
        <v>0</v>
      </c>
      <c r="E25281" s="10">
        <v>0</v>
      </c>
      <c r="F25281" s="11">
        <f t="shared" si="1183"/>
        <v>0</v>
      </c>
      <c r="G25281" s="9">
        <v>0</v>
      </c>
      <c r="H25281" s="10">
        <v>0</v>
      </c>
      <c r="I25281" s="11">
        <f t="shared" si="1184"/>
        <v>0</v>
      </c>
    </row>
    <row r="25282" spans="1:9" x14ac:dyDescent="0.35">
      <c r="A25282" s="9">
        <v>0</v>
      </c>
      <c r="B25282" s="10">
        <v>0</v>
      </c>
      <c r="C25282" s="11">
        <f t="shared" si="1182"/>
        <v>0</v>
      </c>
      <c r="D25282" s="9">
        <v>0</v>
      </c>
      <c r="E25282" s="10">
        <v>0</v>
      </c>
      <c r="F25282" s="11">
        <f t="shared" si="1183"/>
        <v>0</v>
      </c>
      <c r="G25282" s="9">
        <v>0</v>
      </c>
      <c r="H25282" s="10">
        <v>0</v>
      </c>
      <c r="I25282" s="11">
        <f t="shared" si="1184"/>
        <v>0</v>
      </c>
    </row>
    <row r="25283" spans="1:9" x14ac:dyDescent="0.35">
      <c r="A25283" s="9">
        <v>0</v>
      </c>
      <c r="B25283" s="10">
        <v>0</v>
      </c>
      <c r="C25283" s="11">
        <f t="shared" si="1182"/>
        <v>0</v>
      </c>
      <c r="D25283" s="9">
        <v>0</v>
      </c>
      <c r="E25283" s="10">
        <v>0</v>
      </c>
      <c r="F25283" s="11">
        <f t="shared" si="1183"/>
        <v>0</v>
      </c>
      <c r="G25283" s="9">
        <v>0</v>
      </c>
      <c r="H25283" s="10">
        <v>0</v>
      </c>
      <c r="I25283" s="11">
        <f t="shared" si="1184"/>
        <v>0</v>
      </c>
    </row>
    <row r="25284" spans="1:9" x14ac:dyDescent="0.35">
      <c r="A25284" s="9">
        <v>0</v>
      </c>
      <c r="B25284" s="10">
        <v>0</v>
      </c>
      <c r="C25284" s="11">
        <f t="shared" si="1182"/>
        <v>0</v>
      </c>
      <c r="D25284" s="9">
        <v>0</v>
      </c>
      <c r="E25284" s="10">
        <v>0</v>
      </c>
      <c r="F25284" s="11">
        <f t="shared" si="1183"/>
        <v>0</v>
      </c>
      <c r="G25284" s="9">
        <v>0</v>
      </c>
      <c r="H25284" s="10">
        <v>0</v>
      </c>
      <c r="I25284" s="11">
        <f t="shared" si="1184"/>
        <v>0</v>
      </c>
    </row>
    <row r="25285" spans="1:9" x14ac:dyDescent="0.35">
      <c r="A25285" s="9">
        <v>0</v>
      </c>
      <c r="B25285" s="10">
        <v>0</v>
      </c>
      <c r="C25285" s="11">
        <f t="shared" si="1182"/>
        <v>0</v>
      </c>
      <c r="D25285" s="9">
        <v>0</v>
      </c>
      <c r="E25285" s="10">
        <v>0</v>
      </c>
      <c r="F25285" s="11">
        <f t="shared" si="1183"/>
        <v>0</v>
      </c>
      <c r="G25285" s="9">
        <v>0</v>
      </c>
      <c r="H25285" s="10">
        <v>0</v>
      </c>
      <c r="I25285" s="11">
        <f t="shared" si="1184"/>
        <v>0</v>
      </c>
    </row>
    <row r="25286" spans="1:9" x14ac:dyDescent="0.35">
      <c r="A25286" s="9">
        <v>0</v>
      </c>
      <c r="B25286" s="10">
        <v>0</v>
      </c>
      <c r="C25286" s="11">
        <f t="shared" ref="C25286:C25349" si="1185">SUM(A25286:B25286)</f>
        <v>0</v>
      </c>
      <c r="D25286" s="9">
        <v>0</v>
      </c>
      <c r="E25286" s="10">
        <v>0</v>
      </c>
      <c r="F25286" s="11">
        <f t="shared" ref="F25286:F25349" si="1186">SUM(D25286:E25286)</f>
        <v>0</v>
      </c>
      <c r="G25286" s="9">
        <v>0</v>
      </c>
      <c r="H25286" s="10">
        <v>0</v>
      </c>
      <c r="I25286" s="11">
        <f t="shared" ref="I25286:I25349" si="1187">SUM(G25286:H25286)</f>
        <v>0</v>
      </c>
    </row>
    <row r="25287" spans="1:9" x14ac:dyDescent="0.35">
      <c r="A25287" s="9">
        <v>0</v>
      </c>
      <c r="B25287" s="10">
        <v>0</v>
      </c>
      <c r="C25287" s="11">
        <f t="shared" si="1185"/>
        <v>0</v>
      </c>
      <c r="D25287" s="9">
        <v>0</v>
      </c>
      <c r="E25287" s="10">
        <v>0</v>
      </c>
      <c r="F25287" s="11">
        <f t="shared" si="1186"/>
        <v>0</v>
      </c>
      <c r="G25287" s="9">
        <v>0</v>
      </c>
      <c r="H25287" s="10">
        <v>0</v>
      </c>
      <c r="I25287" s="11">
        <f t="shared" si="1187"/>
        <v>0</v>
      </c>
    </row>
    <row r="25288" spans="1:9" x14ac:dyDescent="0.35">
      <c r="A25288" s="9">
        <v>0.83435560763285699</v>
      </c>
      <c r="B25288" s="10">
        <v>5.4585905617490701E-2</v>
      </c>
      <c r="C25288" s="11">
        <f t="shared" si="1185"/>
        <v>0.88894151325034765</v>
      </c>
      <c r="D25288" s="9">
        <v>0</v>
      </c>
      <c r="E25288" s="10">
        <v>0</v>
      </c>
      <c r="F25288" s="11">
        <f t="shared" si="1186"/>
        <v>0</v>
      </c>
      <c r="G25288" s="9">
        <v>0</v>
      </c>
      <c r="H25288" s="10">
        <v>0</v>
      </c>
      <c r="I25288" s="11">
        <f t="shared" si="1187"/>
        <v>0</v>
      </c>
    </row>
    <row r="25289" spans="1:9" x14ac:dyDescent="0.35">
      <c r="A25289" s="9">
        <v>2.10270497707458</v>
      </c>
      <c r="B25289" s="10">
        <v>0.137564911615632</v>
      </c>
      <c r="C25289" s="11">
        <f t="shared" si="1185"/>
        <v>2.2402698886902122</v>
      </c>
      <c r="D25289" s="9">
        <v>0</v>
      </c>
      <c r="E25289" s="10">
        <v>0</v>
      </c>
      <c r="F25289" s="11">
        <f t="shared" si="1186"/>
        <v>0</v>
      </c>
      <c r="G25289" s="9">
        <v>0</v>
      </c>
      <c r="H25289" s="10">
        <v>0</v>
      </c>
      <c r="I25289" s="11">
        <f t="shared" si="1187"/>
        <v>0</v>
      </c>
    </row>
    <row r="25290" spans="1:9" x14ac:dyDescent="0.35">
      <c r="A25290" s="9">
        <v>2.5178737141188798</v>
      </c>
      <c r="B25290" s="10">
        <v>0.16472642558918599</v>
      </c>
      <c r="C25290" s="11">
        <f t="shared" si="1185"/>
        <v>2.6826001397080659</v>
      </c>
      <c r="D25290" s="9">
        <v>0</v>
      </c>
      <c r="E25290" s="10">
        <v>0</v>
      </c>
      <c r="F25290" s="11">
        <f t="shared" si="1186"/>
        <v>0</v>
      </c>
      <c r="G25290" s="9">
        <v>0</v>
      </c>
      <c r="H25290" s="10">
        <v>0</v>
      </c>
      <c r="I25290" s="11">
        <f t="shared" si="1187"/>
        <v>0</v>
      </c>
    </row>
    <row r="25291" spans="1:9" x14ac:dyDescent="0.35">
      <c r="A25291" s="9">
        <v>0</v>
      </c>
      <c r="B25291" s="10">
        <v>0</v>
      </c>
      <c r="C25291" s="11">
        <f t="shared" si="1185"/>
        <v>0</v>
      </c>
      <c r="D25291" s="9">
        <v>0</v>
      </c>
      <c r="E25291" s="10">
        <v>0</v>
      </c>
      <c r="F25291" s="11">
        <f t="shared" si="1186"/>
        <v>0</v>
      </c>
      <c r="G25291" s="9">
        <v>0</v>
      </c>
      <c r="H25291" s="10">
        <v>0</v>
      </c>
      <c r="I25291" s="11">
        <f t="shared" si="1187"/>
        <v>0</v>
      </c>
    </row>
    <row r="25292" spans="1:9" x14ac:dyDescent="0.35">
      <c r="A25292" s="9">
        <v>0</v>
      </c>
      <c r="B25292" s="10">
        <v>0</v>
      </c>
      <c r="C25292" s="11">
        <f t="shared" si="1185"/>
        <v>0</v>
      </c>
      <c r="D25292" s="9">
        <v>0</v>
      </c>
      <c r="E25292" s="10">
        <v>0</v>
      </c>
      <c r="F25292" s="11">
        <f t="shared" si="1186"/>
        <v>0</v>
      </c>
      <c r="G25292" s="9">
        <v>0</v>
      </c>
      <c r="H25292" s="10">
        <v>0</v>
      </c>
      <c r="I25292" s="11">
        <f t="shared" si="1187"/>
        <v>0</v>
      </c>
    </row>
    <row r="25293" spans="1:9" x14ac:dyDescent="0.35">
      <c r="A25293" s="9">
        <v>0</v>
      </c>
      <c r="B25293" s="10">
        <v>0</v>
      </c>
      <c r="C25293" s="11">
        <f t="shared" si="1185"/>
        <v>0</v>
      </c>
      <c r="D25293" s="9">
        <v>0</v>
      </c>
      <c r="E25293" s="10">
        <v>0</v>
      </c>
      <c r="F25293" s="11">
        <f t="shared" si="1186"/>
        <v>0</v>
      </c>
      <c r="G25293" s="9">
        <v>0</v>
      </c>
      <c r="H25293" s="10">
        <v>0</v>
      </c>
      <c r="I25293" s="11">
        <f t="shared" si="1187"/>
        <v>0</v>
      </c>
    </row>
    <row r="25294" spans="1:9" x14ac:dyDescent="0.35">
      <c r="A25294" s="9">
        <v>0</v>
      </c>
      <c r="B25294" s="10">
        <v>0</v>
      </c>
      <c r="C25294" s="11">
        <f t="shared" si="1185"/>
        <v>0</v>
      </c>
      <c r="D25294" s="9">
        <v>0</v>
      </c>
      <c r="E25294" s="10">
        <v>0</v>
      </c>
      <c r="F25294" s="11">
        <f t="shared" si="1186"/>
        <v>0</v>
      </c>
      <c r="G25294" s="9">
        <v>0</v>
      </c>
      <c r="H25294" s="10">
        <v>0</v>
      </c>
      <c r="I25294" s="11">
        <f t="shared" si="1187"/>
        <v>0</v>
      </c>
    </row>
    <row r="25295" spans="1:9" x14ac:dyDescent="0.35">
      <c r="A25295" s="9">
        <v>0</v>
      </c>
      <c r="B25295" s="10">
        <v>0</v>
      </c>
      <c r="C25295" s="11">
        <f t="shared" si="1185"/>
        <v>0</v>
      </c>
      <c r="D25295" s="9">
        <v>0</v>
      </c>
      <c r="E25295" s="10">
        <v>0</v>
      </c>
      <c r="F25295" s="11">
        <f t="shared" si="1186"/>
        <v>0</v>
      </c>
      <c r="G25295" s="9">
        <v>0</v>
      </c>
      <c r="H25295" s="10">
        <v>0</v>
      </c>
      <c r="I25295" s="11">
        <f t="shared" si="1187"/>
        <v>0</v>
      </c>
    </row>
    <row r="25296" spans="1:9" x14ac:dyDescent="0.35">
      <c r="A25296" s="9">
        <v>0</v>
      </c>
      <c r="B25296" s="10">
        <v>0</v>
      </c>
      <c r="C25296" s="11">
        <f t="shared" si="1185"/>
        <v>0</v>
      </c>
      <c r="D25296" s="9">
        <v>0</v>
      </c>
      <c r="E25296" s="10">
        <v>0</v>
      </c>
      <c r="F25296" s="11">
        <f t="shared" si="1186"/>
        <v>0</v>
      </c>
      <c r="G25296" s="9">
        <v>0</v>
      </c>
      <c r="H25296" s="10">
        <v>0</v>
      </c>
      <c r="I25296" s="11">
        <f t="shared" si="1187"/>
        <v>0</v>
      </c>
    </row>
    <row r="25297" spans="1:9" x14ac:dyDescent="0.35">
      <c r="A25297" s="9">
        <v>0</v>
      </c>
      <c r="B25297" s="10">
        <v>0</v>
      </c>
      <c r="C25297" s="11">
        <f t="shared" si="1185"/>
        <v>0</v>
      </c>
      <c r="D25297" s="9">
        <v>0</v>
      </c>
      <c r="E25297" s="10">
        <v>0</v>
      </c>
      <c r="F25297" s="11">
        <f t="shared" si="1186"/>
        <v>0</v>
      </c>
      <c r="G25297" s="9">
        <v>0</v>
      </c>
      <c r="H25297" s="10">
        <v>0</v>
      </c>
      <c r="I25297" s="11">
        <f t="shared" si="1187"/>
        <v>0</v>
      </c>
    </row>
    <row r="25298" spans="1:9" x14ac:dyDescent="0.35">
      <c r="A25298" s="9">
        <v>0</v>
      </c>
      <c r="B25298" s="10">
        <v>0</v>
      </c>
      <c r="C25298" s="11">
        <f t="shared" si="1185"/>
        <v>0</v>
      </c>
      <c r="D25298" s="9">
        <v>0</v>
      </c>
      <c r="E25298" s="10">
        <v>0</v>
      </c>
      <c r="F25298" s="11">
        <f t="shared" si="1186"/>
        <v>0</v>
      </c>
      <c r="G25298" s="9">
        <v>0</v>
      </c>
      <c r="H25298" s="10">
        <v>0</v>
      </c>
      <c r="I25298" s="11">
        <f t="shared" si="1187"/>
        <v>0</v>
      </c>
    </row>
    <row r="25299" spans="1:9" x14ac:dyDescent="0.35">
      <c r="A25299" s="9">
        <v>0</v>
      </c>
      <c r="B25299" s="10">
        <v>0</v>
      </c>
      <c r="C25299" s="11">
        <f t="shared" si="1185"/>
        <v>0</v>
      </c>
      <c r="D25299" s="9">
        <v>0</v>
      </c>
      <c r="E25299" s="10">
        <v>0</v>
      </c>
      <c r="F25299" s="11">
        <f t="shared" si="1186"/>
        <v>0</v>
      </c>
      <c r="G25299" s="9">
        <v>0</v>
      </c>
      <c r="H25299" s="10">
        <v>0</v>
      </c>
      <c r="I25299" s="11">
        <f t="shared" si="1187"/>
        <v>0</v>
      </c>
    </row>
    <row r="25300" spans="1:9" x14ac:dyDescent="0.35">
      <c r="A25300" s="9">
        <v>0</v>
      </c>
      <c r="B25300" s="10">
        <v>0</v>
      </c>
      <c r="C25300" s="11">
        <f t="shared" si="1185"/>
        <v>0</v>
      </c>
      <c r="D25300" s="9">
        <v>0</v>
      </c>
      <c r="E25300" s="10">
        <v>0</v>
      </c>
      <c r="F25300" s="11">
        <f t="shared" si="1186"/>
        <v>0</v>
      </c>
      <c r="G25300" s="9">
        <v>0</v>
      </c>
      <c r="H25300" s="10">
        <v>0</v>
      </c>
      <c r="I25300" s="11">
        <f t="shared" si="1187"/>
        <v>0</v>
      </c>
    </row>
    <row r="25301" spans="1:9" x14ac:dyDescent="0.35">
      <c r="A25301" s="9">
        <v>0</v>
      </c>
      <c r="B25301" s="10">
        <v>0</v>
      </c>
      <c r="C25301" s="11">
        <f t="shared" si="1185"/>
        <v>0</v>
      </c>
      <c r="D25301" s="9">
        <v>0</v>
      </c>
      <c r="E25301" s="10">
        <v>0</v>
      </c>
      <c r="F25301" s="11">
        <f t="shared" si="1186"/>
        <v>0</v>
      </c>
      <c r="G25301" s="9">
        <v>0</v>
      </c>
      <c r="H25301" s="10">
        <v>0</v>
      </c>
      <c r="I25301" s="11">
        <f t="shared" si="1187"/>
        <v>0</v>
      </c>
    </row>
    <row r="25302" spans="1:9" x14ac:dyDescent="0.35">
      <c r="A25302" s="9">
        <v>0</v>
      </c>
      <c r="B25302" s="10">
        <v>0</v>
      </c>
      <c r="C25302" s="11">
        <f t="shared" si="1185"/>
        <v>0</v>
      </c>
      <c r="D25302" s="9">
        <v>0</v>
      </c>
      <c r="E25302" s="10">
        <v>0</v>
      </c>
      <c r="F25302" s="11">
        <f t="shared" si="1186"/>
        <v>0</v>
      </c>
      <c r="G25302" s="9">
        <v>0</v>
      </c>
      <c r="H25302" s="10">
        <v>0</v>
      </c>
      <c r="I25302" s="11">
        <f t="shared" si="1187"/>
        <v>0</v>
      </c>
    </row>
    <row r="25303" spans="1:9" x14ac:dyDescent="0.35">
      <c r="A25303" s="9">
        <v>0.41343860093738299</v>
      </c>
      <c r="B25303" s="10">
        <v>2.7048323572034998E-2</v>
      </c>
      <c r="C25303" s="11">
        <f t="shared" si="1185"/>
        <v>0.44048692450941801</v>
      </c>
      <c r="D25303" s="9">
        <v>0</v>
      </c>
      <c r="E25303" s="10">
        <v>0</v>
      </c>
      <c r="F25303" s="11">
        <f t="shared" si="1186"/>
        <v>0</v>
      </c>
      <c r="G25303" s="9">
        <v>0</v>
      </c>
      <c r="H25303" s="10">
        <v>0</v>
      </c>
      <c r="I25303" s="11">
        <f t="shared" si="1187"/>
        <v>0</v>
      </c>
    </row>
    <row r="25304" spans="1:9" x14ac:dyDescent="0.35">
      <c r="A25304" s="9">
        <v>0</v>
      </c>
      <c r="B25304" s="10">
        <v>0</v>
      </c>
      <c r="C25304" s="11">
        <f t="shared" si="1185"/>
        <v>0</v>
      </c>
      <c r="D25304" s="9">
        <v>0</v>
      </c>
      <c r="E25304" s="10">
        <v>0</v>
      </c>
      <c r="F25304" s="11">
        <f t="shared" si="1186"/>
        <v>0</v>
      </c>
      <c r="G25304" s="9">
        <v>0</v>
      </c>
      <c r="H25304" s="10">
        <v>0</v>
      </c>
      <c r="I25304" s="11">
        <f t="shared" si="1187"/>
        <v>0</v>
      </c>
    </row>
    <row r="25305" spans="1:9" x14ac:dyDescent="0.35">
      <c r="A25305" s="9">
        <v>1.6913481699478301</v>
      </c>
      <c r="B25305" s="10">
        <v>0.110652784887512</v>
      </c>
      <c r="C25305" s="11">
        <f t="shared" si="1185"/>
        <v>1.8020009548353422</v>
      </c>
      <c r="D25305" s="9">
        <v>0</v>
      </c>
      <c r="E25305" s="10">
        <v>0</v>
      </c>
      <c r="F25305" s="11">
        <f t="shared" si="1186"/>
        <v>0</v>
      </c>
      <c r="G25305" s="9">
        <v>0</v>
      </c>
      <c r="H25305" s="10">
        <v>0</v>
      </c>
      <c r="I25305" s="11">
        <f t="shared" si="1187"/>
        <v>0</v>
      </c>
    </row>
    <row r="25306" spans="1:9" x14ac:dyDescent="0.35">
      <c r="A25306" s="9">
        <v>0.80782689020353204</v>
      </c>
      <c r="B25306" s="10">
        <v>5.2850321829831397E-2</v>
      </c>
      <c r="C25306" s="11">
        <f t="shared" si="1185"/>
        <v>0.86067721203336345</v>
      </c>
      <c r="D25306" s="9">
        <v>0</v>
      </c>
      <c r="E25306" s="10">
        <v>0</v>
      </c>
      <c r="F25306" s="11">
        <f t="shared" si="1186"/>
        <v>0</v>
      </c>
      <c r="G25306" s="9">
        <v>0</v>
      </c>
      <c r="H25306" s="10">
        <v>0</v>
      </c>
      <c r="I25306" s="11">
        <f t="shared" si="1187"/>
        <v>0</v>
      </c>
    </row>
    <row r="25307" spans="1:9" x14ac:dyDescent="0.35">
      <c r="A25307" s="9">
        <v>0</v>
      </c>
      <c r="B25307" s="10">
        <v>0</v>
      </c>
      <c r="C25307" s="11">
        <f t="shared" si="1185"/>
        <v>0</v>
      </c>
      <c r="D25307" s="9">
        <v>0</v>
      </c>
      <c r="E25307" s="10">
        <v>0</v>
      </c>
      <c r="F25307" s="11">
        <f t="shared" si="1186"/>
        <v>0</v>
      </c>
      <c r="G25307" s="9">
        <v>0</v>
      </c>
      <c r="H25307" s="10">
        <v>0</v>
      </c>
      <c r="I25307" s="11">
        <f t="shared" si="1187"/>
        <v>0</v>
      </c>
    </row>
    <row r="25308" spans="1:9" x14ac:dyDescent="0.35">
      <c r="A25308" s="9">
        <v>0</v>
      </c>
      <c r="B25308" s="10">
        <v>0</v>
      </c>
      <c r="C25308" s="11">
        <f t="shared" si="1185"/>
        <v>0</v>
      </c>
      <c r="D25308" s="9">
        <v>0</v>
      </c>
      <c r="E25308" s="10">
        <v>0</v>
      </c>
      <c r="F25308" s="11">
        <f t="shared" si="1186"/>
        <v>0</v>
      </c>
      <c r="G25308" s="9">
        <v>0</v>
      </c>
      <c r="H25308" s="10">
        <v>0</v>
      </c>
      <c r="I25308" s="11">
        <f t="shared" si="1187"/>
        <v>0</v>
      </c>
    </row>
    <row r="25309" spans="1:9" x14ac:dyDescent="0.35">
      <c r="A25309" s="9">
        <v>0</v>
      </c>
      <c r="B25309" s="10">
        <v>0</v>
      </c>
      <c r="C25309" s="11">
        <f t="shared" si="1185"/>
        <v>0</v>
      </c>
      <c r="D25309" s="9">
        <v>0</v>
      </c>
      <c r="E25309" s="10">
        <v>0</v>
      </c>
      <c r="F25309" s="11">
        <f t="shared" si="1186"/>
        <v>0</v>
      </c>
      <c r="G25309" s="9">
        <v>0</v>
      </c>
      <c r="H25309" s="10">
        <v>0</v>
      </c>
      <c r="I25309" s="11">
        <f t="shared" si="1187"/>
        <v>0</v>
      </c>
    </row>
    <row r="25310" spans="1:9" x14ac:dyDescent="0.35">
      <c r="A25310" s="9">
        <v>0</v>
      </c>
      <c r="B25310" s="10">
        <v>0</v>
      </c>
      <c r="C25310" s="11">
        <f t="shared" si="1185"/>
        <v>0</v>
      </c>
      <c r="D25310" s="9">
        <v>0</v>
      </c>
      <c r="E25310" s="10">
        <v>0</v>
      </c>
      <c r="F25310" s="11">
        <f t="shared" si="1186"/>
        <v>0</v>
      </c>
      <c r="G25310" s="9">
        <v>0</v>
      </c>
      <c r="H25310" s="10">
        <v>0</v>
      </c>
      <c r="I25310" s="11">
        <f t="shared" si="1187"/>
        <v>0</v>
      </c>
    </row>
    <row r="25311" spans="1:9" x14ac:dyDescent="0.35">
      <c r="A25311" s="9">
        <v>0</v>
      </c>
      <c r="B25311" s="10">
        <v>0</v>
      </c>
      <c r="C25311" s="11">
        <f t="shared" si="1185"/>
        <v>0</v>
      </c>
      <c r="D25311" s="9">
        <v>0</v>
      </c>
      <c r="E25311" s="10">
        <v>0</v>
      </c>
      <c r="F25311" s="11">
        <f t="shared" si="1186"/>
        <v>0</v>
      </c>
      <c r="G25311" s="9">
        <v>0</v>
      </c>
      <c r="H25311" s="10">
        <v>0</v>
      </c>
      <c r="I25311" s="11">
        <f t="shared" si="1187"/>
        <v>0</v>
      </c>
    </row>
    <row r="25312" spans="1:9" x14ac:dyDescent="0.35">
      <c r="A25312" s="9">
        <v>0</v>
      </c>
      <c r="B25312" s="10">
        <v>0</v>
      </c>
      <c r="C25312" s="11">
        <f t="shared" si="1185"/>
        <v>0</v>
      </c>
      <c r="D25312" s="9">
        <v>0</v>
      </c>
      <c r="E25312" s="10">
        <v>0</v>
      </c>
      <c r="F25312" s="11">
        <f t="shared" si="1186"/>
        <v>0</v>
      </c>
      <c r="G25312" s="9">
        <v>0</v>
      </c>
      <c r="H25312" s="10">
        <v>0</v>
      </c>
      <c r="I25312" s="11">
        <f t="shared" si="1187"/>
        <v>0</v>
      </c>
    </row>
    <row r="25313" spans="1:9" x14ac:dyDescent="0.35">
      <c r="A25313" s="9">
        <v>0.42284556399041401</v>
      </c>
      <c r="B25313" s="10">
        <v>2.7663753722755501E-2</v>
      </c>
      <c r="C25313" s="11">
        <f t="shared" si="1185"/>
        <v>0.45050931771316949</v>
      </c>
      <c r="D25313" s="9">
        <v>0</v>
      </c>
      <c r="E25313" s="10">
        <v>0</v>
      </c>
      <c r="F25313" s="11">
        <f t="shared" si="1186"/>
        <v>0</v>
      </c>
      <c r="G25313" s="9">
        <v>0</v>
      </c>
      <c r="H25313" s="10">
        <v>0</v>
      </c>
      <c r="I25313" s="11">
        <f t="shared" si="1187"/>
        <v>0</v>
      </c>
    </row>
    <row r="25314" spans="1:9" x14ac:dyDescent="0.35">
      <c r="A25314" s="9">
        <v>0.41648964852596698</v>
      </c>
      <c r="B25314" s="10">
        <v>2.72479317417187E-2</v>
      </c>
      <c r="C25314" s="11">
        <f t="shared" si="1185"/>
        <v>0.44373758026768567</v>
      </c>
      <c r="D25314" s="9">
        <v>0</v>
      </c>
      <c r="E25314" s="10">
        <v>0</v>
      </c>
      <c r="F25314" s="11">
        <f t="shared" si="1186"/>
        <v>0</v>
      </c>
      <c r="G25314" s="9">
        <v>0</v>
      </c>
      <c r="H25314" s="10">
        <v>0</v>
      </c>
      <c r="I25314" s="11">
        <f t="shared" si="1187"/>
        <v>0</v>
      </c>
    </row>
    <row r="25315" spans="1:9" x14ac:dyDescent="0.35">
      <c r="A25315" s="9">
        <v>2.54977990417727</v>
      </c>
      <c r="B25315" s="10">
        <v>0.16681381885796501</v>
      </c>
      <c r="C25315" s="11">
        <f t="shared" si="1185"/>
        <v>2.7165937230352348</v>
      </c>
      <c r="D25315" s="9">
        <v>0</v>
      </c>
      <c r="E25315" s="10">
        <v>0</v>
      </c>
      <c r="F25315" s="11">
        <f t="shared" si="1186"/>
        <v>0</v>
      </c>
      <c r="G25315" s="9">
        <v>0</v>
      </c>
      <c r="H25315" s="10">
        <v>0</v>
      </c>
      <c r="I25315" s="11">
        <f t="shared" si="1187"/>
        <v>0</v>
      </c>
    </row>
    <row r="25316" spans="1:9" x14ac:dyDescent="0.35">
      <c r="A25316" s="9">
        <v>1.6135214143062699</v>
      </c>
      <c r="B25316" s="10">
        <v>0.105561138233373</v>
      </c>
      <c r="C25316" s="11">
        <f t="shared" si="1185"/>
        <v>1.7190825525396429</v>
      </c>
      <c r="D25316" s="9">
        <v>0</v>
      </c>
      <c r="E25316" s="10">
        <v>0</v>
      </c>
      <c r="F25316" s="11">
        <f t="shared" si="1186"/>
        <v>0</v>
      </c>
      <c r="G25316" s="9">
        <v>0</v>
      </c>
      <c r="H25316" s="10">
        <v>0</v>
      </c>
      <c r="I25316" s="11">
        <f t="shared" si="1187"/>
        <v>0</v>
      </c>
    </row>
    <row r="25317" spans="1:9" x14ac:dyDescent="0.35">
      <c r="A25317" s="9">
        <v>0</v>
      </c>
      <c r="B25317" s="10">
        <v>0</v>
      </c>
      <c r="C25317" s="11">
        <f t="shared" si="1185"/>
        <v>0</v>
      </c>
      <c r="D25317" s="9">
        <v>0</v>
      </c>
      <c r="E25317" s="10">
        <v>0</v>
      </c>
      <c r="F25317" s="11">
        <f t="shared" si="1186"/>
        <v>0</v>
      </c>
      <c r="G25317" s="9">
        <v>0</v>
      </c>
      <c r="H25317" s="10">
        <v>0</v>
      </c>
      <c r="I25317" s="11">
        <f t="shared" si="1187"/>
        <v>0</v>
      </c>
    </row>
    <row r="25318" spans="1:9" x14ac:dyDescent="0.35">
      <c r="A25318" s="9">
        <v>0</v>
      </c>
      <c r="B25318" s="10">
        <v>0</v>
      </c>
      <c r="C25318" s="11">
        <f t="shared" si="1185"/>
        <v>0</v>
      </c>
      <c r="D25318" s="9">
        <v>0</v>
      </c>
      <c r="E25318" s="10">
        <v>0</v>
      </c>
      <c r="F25318" s="11">
        <f t="shared" si="1186"/>
        <v>0</v>
      </c>
      <c r="G25318" s="9">
        <v>0</v>
      </c>
      <c r="H25318" s="10">
        <v>0</v>
      </c>
      <c r="I25318" s="11">
        <f t="shared" si="1187"/>
        <v>0</v>
      </c>
    </row>
    <row r="25319" spans="1:9" x14ac:dyDescent="0.35">
      <c r="A25319" s="9">
        <v>3.7579570025995701</v>
      </c>
      <c r="B25319" s="10">
        <v>0.24585618455956099</v>
      </c>
      <c r="C25319" s="11">
        <f t="shared" si="1185"/>
        <v>4.0038131871591309</v>
      </c>
      <c r="D25319" s="9">
        <v>0</v>
      </c>
      <c r="E25319" s="10">
        <v>0</v>
      </c>
      <c r="F25319" s="11">
        <f t="shared" si="1186"/>
        <v>0</v>
      </c>
      <c r="G25319" s="9">
        <v>0</v>
      </c>
      <c r="H25319" s="10">
        <v>0</v>
      </c>
      <c r="I25319" s="11">
        <f t="shared" si="1187"/>
        <v>0</v>
      </c>
    </row>
    <row r="25320" spans="1:9" x14ac:dyDescent="0.35">
      <c r="A25320" s="9">
        <v>4.1229304135377998</v>
      </c>
      <c r="B25320" s="10">
        <v>0.26973377821400901</v>
      </c>
      <c r="C25320" s="11">
        <f t="shared" si="1185"/>
        <v>4.392664191751809</v>
      </c>
      <c r="D25320" s="9">
        <v>0</v>
      </c>
      <c r="E25320" s="10">
        <v>0</v>
      </c>
      <c r="F25320" s="11">
        <f t="shared" si="1186"/>
        <v>0</v>
      </c>
      <c r="G25320" s="9">
        <v>0</v>
      </c>
      <c r="H25320" s="10">
        <v>0</v>
      </c>
      <c r="I25320" s="11">
        <f t="shared" si="1187"/>
        <v>0</v>
      </c>
    </row>
    <row r="25321" spans="1:9" x14ac:dyDescent="0.35">
      <c r="A25321" s="9">
        <v>0</v>
      </c>
      <c r="B25321" s="10">
        <v>0</v>
      </c>
      <c r="C25321" s="11">
        <f t="shared" si="1185"/>
        <v>0</v>
      </c>
      <c r="D25321" s="9">
        <v>0</v>
      </c>
      <c r="E25321" s="10">
        <v>0</v>
      </c>
      <c r="F25321" s="11">
        <f t="shared" si="1186"/>
        <v>0</v>
      </c>
      <c r="G25321" s="9">
        <v>0</v>
      </c>
      <c r="H25321" s="10">
        <v>0</v>
      </c>
      <c r="I25321" s="11">
        <f t="shared" si="1187"/>
        <v>0</v>
      </c>
    </row>
    <row r="25322" spans="1:9" x14ac:dyDescent="0.35">
      <c r="A25322" s="9">
        <v>0</v>
      </c>
      <c r="B25322" s="10">
        <v>0</v>
      </c>
      <c r="C25322" s="11">
        <f t="shared" si="1185"/>
        <v>0</v>
      </c>
      <c r="D25322" s="9">
        <v>0</v>
      </c>
      <c r="E25322" s="10">
        <v>0</v>
      </c>
      <c r="F25322" s="11">
        <f t="shared" si="1186"/>
        <v>0</v>
      </c>
      <c r="G25322" s="9">
        <v>0</v>
      </c>
      <c r="H25322" s="10">
        <v>0</v>
      </c>
      <c r="I25322" s="11">
        <f t="shared" si="1187"/>
        <v>0</v>
      </c>
    </row>
    <row r="25323" spans="1:9" x14ac:dyDescent="0.35">
      <c r="A25323" s="9">
        <v>0</v>
      </c>
      <c r="B25323" s="10">
        <v>0</v>
      </c>
      <c r="C25323" s="11">
        <f t="shared" si="1185"/>
        <v>0</v>
      </c>
      <c r="D25323" s="9">
        <v>0</v>
      </c>
      <c r="E25323" s="10">
        <v>0</v>
      </c>
      <c r="F25323" s="11">
        <f t="shared" si="1186"/>
        <v>0</v>
      </c>
      <c r="G25323" s="9">
        <v>0</v>
      </c>
      <c r="H25323" s="10">
        <v>0</v>
      </c>
      <c r="I25323" s="11">
        <f t="shared" si="1187"/>
        <v>0</v>
      </c>
    </row>
    <row r="25324" spans="1:9" x14ac:dyDescent="0.35">
      <c r="A25324" s="9">
        <v>0</v>
      </c>
      <c r="B25324" s="10">
        <v>0</v>
      </c>
      <c r="C25324" s="11">
        <f t="shared" si="1185"/>
        <v>0</v>
      </c>
      <c r="D25324" s="9">
        <v>0</v>
      </c>
      <c r="E25324" s="10">
        <v>0</v>
      </c>
      <c r="F25324" s="11">
        <f t="shared" si="1186"/>
        <v>0</v>
      </c>
      <c r="G25324" s="9">
        <v>0</v>
      </c>
      <c r="H25324" s="10">
        <v>0</v>
      </c>
      <c r="I25324" s="11">
        <f t="shared" si="1187"/>
        <v>0</v>
      </c>
    </row>
    <row r="25325" spans="1:9" x14ac:dyDescent="0.35">
      <c r="A25325" s="9">
        <v>0</v>
      </c>
      <c r="B25325" s="10">
        <v>0</v>
      </c>
      <c r="C25325" s="11">
        <f t="shared" si="1185"/>
        <v>0</v>
      </c>
      <c r="D25325" s="9">
        <v>0</v>
      </c>
      <c r="E25325" s="10">
        <v>0</v>
      </c>
      <c r="F25325" s="11">
        <f t="shared" si="1186"/>
        <v>0</v>
      </c>
      <c r="G25325" s="9">
        <v>0</v>
      </c>
      <c r="H25325" s="10">
        <v>0</v>
      </c>
      <c r="I25325" s="11">
        <f t="shared" si="1187"/>
        <v>0</v>
      </c>
    </row>
    <row r="25326" spans="1:9" x14ac:dyDescent="0.35">
      <c r="A25326" s="9">
        <v>0</v>
      </c>
      <c r="B25326" s="10">
        <v>0</v>
      </c>
      <c r="C25326" s="11">
        <f t="shared" si="1185"/>
        <v>0</v>
      </c>
      <c r="D25326" s="9">
        <v>0</v>
      </c>
      <c r="E25326" s="10">
        <v>0</v>
      </c>
      <c r="F25326" s="11">
        <f t="shared" si="1186"/>
        <v>0</v>
      </c>
      <c r="G25326" s="9">
        <v>0</v>
      </c>
      <c r="H25326" s="10">
        <v>0</v>
      </c>
      <c r="I25326" s="11">
        <f t="shared" si="1187"/>
        <v>0</v>
      </c>
    </row>
    <row r="25327" spans="1:9" x14ac:dyDescent="0.35">
      <c r="A25327" s="9">
        <v>0</v>
      </c>
      <c r="B25327" s="10">
        <v>0</v>
      </c>
      <c r="C25327" s="11">
        <f t="shared" si="1185"/>
        <v>0</v>
      </c>
      <c r="D25327" s="9">
        <v>0</v>
      </c>
      <c r="E25327" s="10">
        <v>0</v>
      </c>
      <c r="F25327" s="11">
        <f t="shared" si="1186"/>
        <v>0</v>
      </c>
      <c r="G25327" s="9">
        <v>0</v>
      </c>
      <c r="H25327" s="10">
        <v>0</v>
      </c>
      <c r="I25327" s="11">
        <f t="shared" si="1187"/>
        <v>0</v>
      </c>
    </row>
    <row r="25328" spans="1:9" x14ac:dyDescent="0.35">
      <c r="A25328" s="9">
        <v>0</v>
      </c>
      <c r="B25328" s="10">
        <v>0</v>
      </c>
      <c r="C25328" s="11">
        <f t="shared" si="1185"/>
        <v>0</v>
      </c>
      <c r="D25328" s="9">
        <v>0</v>
      </c>
      <c r="E25328" s="10">
        <v>0</v>
      </c>
      <c r="F25328" s="11">
        <f t="shared" si="1186"/>
        <v>0</v>
      </c>
      <c r="G25328" s="9">
        <v>0</v>
      </c>
      <c r="H25328" s="10">
        <v>0</v>
      </c>
      <c r="I25328" s="11">
        <f t="shared" si="1187"/>
        <v>0</v>
      </c>
    </row>
    <row r="25329" spans="1:9" x14ac:dyDescent="0.35">
      <c r="A25329" s="9">
        <v>0</v>
      </c>
      <c r="B25329" s="10">
        <v>0</v>
      </c>
      <c r="C25329" s="11">
        <f t="shared" si="1185"/>
        <v>0</v>
      </c>
      <c r="D25329" s="9">
        <v>0</v>
      </c>
      <c r="E25329" s="10">
        <v>0</v>
      </c>
      <c r="F25329" s="11">
        <f t="shared" si="1186"/>
        <v>0</v>
      </c>
      <c r="G25329" s="9">
        <v>0</v>
      </c>
      <c r="H25329" s="10">
        <v>0</v>
      </c>
      <c r="I25329" s="11">
        <f t="shared" si="1187"/>
        <v>0</v>
      </c>
    </row>
    <row r="25330" spans="1:9" x14ac:dyDescent="0.35">
      <c r="A25330" s="9">
        <v>0</v>
      </c>
      <c r="B25330" s="10">
        <v>0</v>
      </c>
      <c r="C25330" s="11">
        <f t="shared" si="1185"/>
        <v>0</v>
      </c>
      <c r="D25330" s="9">
        <v>0</v>
      </c>
      <c r="E25330" s="10">
        <v>0</v>
      </c>
      <c r="F25330" s="11">
        <f t="shared" si="1186"/>
        <v>0</v>
      </c>
      <c r="G25330" s="9">
        <v>0</v>
      </c>
      <c r="H25330" s="10">
        <v>0</v>
      </c>
      <c r="I25330" s="11">
        <f t="shared" si="1187"/>
        <v>0</v>
      </c>
    </row>
    <row r="25331" spans="1:9" x14ac:dyDescent="0.35">
      <c r="A25331" s="9">
        <v>0</v>
      </c>
      <c r="B25331" s="10">
        <v>0</v>
      </c>
      <c r="C25331" s="11">
        <f t="shared" si="1185"/>
        <v>0</v>
      </c>
      <c r="D25331" s="9">
        <v>0</v>
      </c>
      <c r="E25331" s="10">
        <v>0</v>
      </c>
      <c r="F25331" s="11">
        <f t="shared" si="1186"/>
        <v>0</v>
      </c>
      <c r="G25331" s="9">
        <v>0</v>
      </c>
      <c r="H25331" s="10">
        <v>0</v>
      </c>
      <c r="I25331" s="11">
        <f t="shared" si="1187"/>
        <v>0</v>
      </c>
    </row>
    <row r="25332" spans="1:9" x14ac:dyDescent="0.35">
      <c r="A25332" s="9">
        <v>0</v>
      </c>
      <c r="B25332" s="10">
        <v>0</v>
      </c>
      <c r="C25332" s="11">
        <f t="shared" si="1185"/>
        <v>0</v>
      </c>
      <c r="D25332" s="9">
        <v>0</v>
      </c>
      <c r="E25332" s="10">
        <v>0</v>
      </c>
      <c r="F25332" s="11">
        <f t="shared" si="1186"/>
        <v>0</v>
      </c>
      <c r="G25332" s="9">
        <v>0</v>
      </c>
      <c r="H25332" s="10">
        <v>0</v>
      </c>
      <c r="I25332" s="11">
        <f t="shared" si="1187"/>
        <v>0</v>
      </c>
    </row>
    <row r="25333" spans="1:9" x14ac:dyDescent="0.35">
      <c r="A25333" s="9">
        <v>0</v>
      </c>
      <c r="B25333" s="10">
        <v>0</v>
      </c>
      <c r="C25333" s="11">
        <f t="shared" si="1185"/>
        <v>0</v>
      </c>
      <c r="D25333" s="9">
        <v>0</v>
      </c>
      <c r="E25333" s="10">
        <v>0</v>
      </c>
      <c r="F25333" s="11">
        <f t="shared" si="1186"/>
        <v>0</v>
      </c>
      <c r="G25333" s="9">
        <v>0</v>
      </c>
      <c r="H25333" s="10">
        <v>0</v>
      </c>
      <c r="I25333" s="11">
        <f t="shared" si="1187"/>
        <v>0</v>
      </c>
    </row>
    <row r="25334" spans="1:9" x14ac:dyDescent="0.35">
      <c r="A25334" s="9">
        <v>0</v>
      </c>
      <c r="B25334" s="10">
        <v>0</v>
      </c>
      <c r="C25334" s="11">
        <f t="shared" si="1185"/>
        <v>0</v>
      </c>
      <c r="D25334" s="9">
        <v>0</v>
      </c>
      <c r="E25334" s="10">
        <v>0</v>
      </c>
      <c r="F25334" s="11">
        <f t="shared" si="1186"/>
        <v>0</v>
      </c>
      <c r="G25334" s="9">
        <v>0</v>
      </c>
      <c r="H25334" s="10">
        <v>0</v>
      </c>
      <c r="I25334" s="11">
        <f t="shared" si="1187"/>
        <v>0</v>
      </c>
    </row>
    <row r="25335" spans="1:9" x14ac:dyDescent="0.35">
      <c r="A25335" s="9">
        <v>0</v>
      </c>
      <c r="B25335" s="10">
        <v>0</v>
      </c>
      <c r="C25335" s="11">
        <f t="shared" si="1185"/>
        <v>0</v>
      </c>
      <c r="D25335" s="9">
        <v>0</v>
      </c>
      <c r="E25335" s="10">
        <v>0</v>
      </c>
      <c r="F25335" s="11">
        <f t="shared" si="1186"/>
        <v>0</v>
      </c>
      <c r="G25335" s="9">
        <v>0</v>
      </c>
      <c r="H25335" s="10">
        <v>0</v>
      </c>
      <c r="I25335" s="11">
        <f t="shared" si="1187"/>
        <v>0</v>
      </c>
    </row>
    <row r="25336" spans="1:9" x14ac:dyDescent="0.35">
      <c r="A25336" s="9">
        <v>0</v>
      </c>
      <c r="B25336" s="10">
        <v>0</v>
      </c>
      <c r="C25336" s="11">
        <f t="shared" si="1185"/>
        <v>0</v>
      </c>
      <c r="D25336" s="9">
        <v>0</v>
      </c>
      <c r="E25336" s="10">
        <v>0</v>
      </c>
      <c r="F25336" s="11">
        <f t="shared" si="1186"/>
        <v>0</v>
      </c>
      <c r="G25336" s="9">
        <v>0</v>
      </c>
      <c r="H25336" s="10">
        <v>0</v>
      </c>
      <c r="I25336" s="11">
        <f t="shared" si="1187"/>
        <v>0</v>
      </c>
    </row>
    <row r="25337" spans="1:9" x14ac:dyDescent="0.35">
      <c r="A25337" s="9">
        <v>0</v>
      </c>
      <c r="B25337" s="10">
        <v>0</v>
      </c>
      <c r="C25337" s="11">
        <f t="shared" si="1185"/>
        <v>0</v>
      </c>
      <c r="D25337" s="9">
        <v>0</v>
      </c>
      <c r="E25337" s="10">
        <v>0</v>
      </c>
      <c r="F25337" s="11">
        <f t="shared" si="1186"/>
        <v>0</v>
      </c>
      <c r="G25337" s="9">
        <v>0</v>
      </c>
      <c r="H25337" s="10">
        <v>0</v>
      </c>
      <c r="I25337" s="11">
        <f t="shared" si="1187"/>
        <v>0</v>
      </c>
    </row>
    <row r="25338" spans="1:9" x14ac:dyDescent="0.35">
      <c r="A25338" s="9">
        <v>0</v>
      </c>
      <c r="B25338" s="10">
        <v>0</v>
      </c>
      <c r="C25338" s="11">
        <f t="shared" si="1185"/>
        <v>0</v>
      </c>
      <c r="D25338" s="9">
        <v>0</v>
      </c>
      <c r="E25338" s="10">
        <v>0</v>
      </c>
      <c r="F25338" s="11">
        <f t="shared" si="1186"/>
        <v>0</v>
      </c>
      <c r="G25338" s="9">
        <v>0</v>
      </c>
      <c r="H25338" s="10">
        <v>0</v>
      </c>
      <c r="I25338" s="11">
        <f t="shared" si="1187"/>
        <v>0</v>
      </c>
    </row>
    <row r="25339" spans="1:9" x14ac:dyDescent="0.35">
      <c r="A25339" s="9">
        <v>0</v>
      </c>
      <c r="B25339" s="10">
        <v>0</v>
      </c>
      <c r="C25339" s="11">
        <f t="shared" si="1185"/>
        <v>0</v>
      </c>
      <c r="D25339" s="9">
        <v>0</v>
      </c>
      <c r="E25339" s="10">
        <v>0</v>
      </c>
      <c r="F25339" s="11">
        <f t="shared" si="1186"/>
        <v>0</v>
      </c>
      <c r="G25339" s="9">
        <v>0</v>
      </c>
      <c r="H25339" s="10">
        <v>0</v>
      </c>
      <c r="I25339" s="11">
        <f t="shared" si="1187"/>
        <v>0</v>
      </c>
    </row>
    <row r="25340" spans="1:9" x14ac:dyDescent="0.35">
      <c r="A25340" s="9">
        <v>0</v>
      </c>
      <c r="B25340" s="10">
        <v>0</v>
      </c>
      <c r="C25340" s="11">
        <f t="shared" si="1185"/>
        <v>0</v>
      </c>
      <c r="D25340" s="9">
        <v>0</v>
      </c>
      <c r="E25340" s="10">
        <v>0</v>
      </c>
      <c r="F25340" s="11">
        <f t="shared" si="1186"/>
        <v>0</v>
      </c>
      <c r="G25340" s="9">
        <v>0</v>
      </c>
      <c r="H25340" s="10">
        <v>0</v>
      </c>
      <c r="I25340" s="11">
        <f t="shared" si="1187"/>
        <v>0</v>
      </c>
    </row>
    <row r="25341" spans="1:9" x14ac:dyDescent="0.35">
      <c r="A25341" s="9">
        <v>0</v>
      </c>
      <c r="B25341" s="10">
        <v>0</v>
      </c>
      <c r="C25341" s="11">
        <f t="shared" si="1185"/>
        <v>0</v>
      </c>
      <c r="D25341" s="9">
        <v>0</v>
      </c>
      <c r="E25341" s="10">
        <v>0</v>
      </c>
      <c r="F25341" s="11">
        <f t="shared" si="1186"/>
        <v>0</v>
      </c>
      <c r="G25341" s="9">
        <v>0</v>
      </c>
      <c r="H25341" s="10">
        <v>0</v>
      </c>
      <c r="I25341" s="11">
        <f t="shared" si="1187"/>
        <v>0</v>
      </c>
    </row>
    <row r="25342" spans="1:9" x14ac:dyDescent="0.35">
      <c r="A25342" s="9">
        <v>0</v>
      </c>
      <c r="B25342" s="10">
        <v>0</v>
      </c>
      <c r="C25342" s="11">
        <f t="shared" si="1185"/>
        <v>0</v>
      </c>
      <c r="D25342" s="9">
        <v>0</v>
      </c>
      <c r="E25342" s="10">
        <v>0</v>
      </c>
      <c r="F25342" s="11">
        <f t="shared" si="1186"/>
        <v>0</v>
      </c>
      <c r="G25342" s="9">
        <v>0</v>
      </c>
      <c r="H25342" s="10">
        <v>0</v>
      </c>
      <c r="I25342" s="11">
        <f t="shared" si="1187"/>
        <v>0</v>
      </c>
    </row>
    <row r="25343" spans="1:9" x14ac:dyDescent="0.35">
      <c r="A25343" s="9">
        <v>0</v>
      </c>
      <c r="B25343" s="10">
        <v>0</v>
      </c>
      <c r="C25343" s="11">
        <f t="shared" si="1185"/>
        <v>0</v>
      </c>
      <c r="D25343" s="9">
        <v>0</v>
      </c>
      <c r="E25343" s="10">
        <v>0</v>
      </c>
      <c r="F25343" s="11">
        <f t="shared" si="1186"/>
        <v>0</v>
      </c>
      <c r="G25343" s="9">
        <v>0</v>
      </c>
      <c r="H25343" s="10">
        <v>0</v>
      </c>
      <c r="I25343" s="11">
        <f t="shared" si="1187"/>
        <v>0</v>
      </c>
    </row>
    <row r="25344" spans="1:9" x14ac:dyDescent="0.35">
      <c r="A25344" s="9">
        <v>0</v>
      </c>
      <c r="B25344" s="10">
        <v>0</v>
      </c>
      <c r="C25344" s="11">
        <f t="shared" si="1185"/>
        <v>0</v>
      </c>
      <c r="D25344" s="9">
        <v>0</v>
      </c>
      <c r="E25344" s="10">
        <v>0</v>
      </c>
      <c r="F25344" s="11">
        <f t="shared" si="1186"/>
        <v>0</v>
      </c>
      <c r="G25344" s="9">
        <v>0</v>
      </c>
      <c r="H25344" s="10">
        <v>0</v>
      </c>
      <c r="I25344" s="11">
        <f t="shared" si="1187"/>
        <v>0</v>
      </c>
    </row>
    <row r="25345" spans="1:9" x14ac:dyDescent="0.35">
      <c r="A25345" s="9">
        <v>0</v>
      </c>
      <c r="B25345" s="10">
        <v>0</v>
      </c>
      <c r="C25345" s="11">
        <f t="shared" si="1185"/>
        <v>0</v>
      </c>
      <c r="D25345" s="9">
        <v>0</v>
      </c>
      <c r="E25345" s="10">
        <v>0</v>
      </c>
      <c r="F25345" s="11">
        <f t="shared" si="1186"/>
        <v>0</v>
      </c>
      <c r="G25345" s="9">
        <v>0</v>
      </c>
      <c r="H25345" s="10">
        <v>0</v>
      </c>
      <c r="I25345" s="11">
        <f t="shared" si="1187"/>
        <v>0</v>
      </c>
    </row>
    <row r="25346" spans="1:9" x14ac:dyDescent="0.35">
      <c r="A25346" s="9">
        <v>0</v>
      </c>
      <c r="B25346" s="10">
        <v>0</v>
      </c>
      <c r="C25346" s="11">
        <f t="shared" si="1185"/>
        <v>0</v>
      </c>
      <c r="D25346" s="9">
        <v>0</v>
      </c>
      <c r="E25346" s="10">
        <v>0</v>
      </c>
      <c r="F25346" s="11">
        <f t="shared" si="1186"/>
        <v>0</v>
      </c>
      <c r="G25346" s="9">
        <v>0</v>
      </c>
      <c r="H25346" s="10">
        <v>0</v>
      </c>
      <c r="I25346" s="11">
        <f t="shared" si="1187"/>
        <v>0</v>
      </c>
    </row>
    <row r="25347" spans="1:9" x14ac:dyDescent="0.35">
      <c r="A25347" s="9">
        <v>0</v>
      </c>
      <c r="B25347" s="10">
        <v>0</v>
      </c>
      <c r="C25347" s="11">
        <f t="shared" si="1185"/>
        <v>0</v>
      </c>
      <c r="D25347" s="9">
        <v>0</v>
      </c>
      <c r="E25347" s="10">
        <v>0</v>
      </c>
      <c r="F25347" s="11">
        <f t="shared" si="1186"/>
        <v>0</v>
      </c>
      <c r="G25347" s="9">
        <v>0</v>
      </c>
      <c r="H25347" s="10">
        <v>0</v>
      </c>
      <c r="I25347" s="11">
        <f t="shared" si="1187"/>
        <v>0</v>
      </c>
    </row>
    <row r="25348" spans="1:9" x14ac:dyDescent="0.35">
      <c r="A25348" s="9">
        <v>0</v>
      </c>
      <c r="B25348" s="10">
        <v>0</v>
      </c>
      <c r="C25348" s="11">
        <f t="shared" si="1185"/>
        <v>0</v>
      </c>
      <c r="D25348" s="9">
        <v>0</v>
      </c>
      <c r="E25348" s="10">
        <v>0</v>
      </c>
      <c r="F25348" s="11">
        <f t="shared" si="1186"/>
        <v>0</v>
      </c>
      <c r="G25348" s="9">
        <v>0</v>
      </c>
      <c r="H25348" s="10">
        <v>0</v>
      </c>
      <c r="I25348" s="11">
        <f t="shared" si="1187"/>
        <v>0</v>
      </c>
    </row>
    <row r="25349" spans="1:9" x14ac:dyDescent="0.35">
      <c r="A25349" s="9">
        <v>0</v>
      </c>
      <c r="B25349" s="10">
        <v>0</v>
      </c>
      <c r="C25349" s="11">
        <f t="shared" si="1185"/>
        <v>0</v>
      </c>
      <c r="D25349" s="9">
        <v>0</v>
      </c>
      <c r="E25349" s="10">
        <v>0</v>
      </c>
      <c r="F25349" s="11">
        <f t="shared" si="1186"/>
        <v>0</v>
      </c>
      <c r="G25349" s="9">
        <v>0</v>
      </c>
      <c r="H25349" s="10">
        <v>0</v>
      </c>
      <c r="I25349" s="11">
        <f t="shared" si="1187"/>
        <v>0</v>
      </c>
    </row>
    <row r="25350" spans="1:9" x14ac:dyDescent="0.35">
      <c r="A25350" s="9">
        <v>0</v>
      </c>
      <c r="B25350" s="10">
        <v>0</v>
      </c>
      <c r="C25350" s="11">
        <f t="shared" ref="C25350:C25413" si="1188">SUM(A25350:B25350)</f>
        <v>0</v>
      </c>
      <c r="D25350" s="9">
        <v>0</v>
      </c>
      <c r="E25350" s="10">
        <v>0</v>
      </c>
      <c r="F25350" s="11">
        <f t="shared" ref="F25350:F25413" si="1189">SUM(D25350:E25350)</f>
        <v>0</v>
      </c>
      <c r="G25350" s="9">
        <v>0</v>
      </c>
      <c r="H25350" s="10">
        <v>0</v>
      </c>
      <c r="I25350" s="11">
        <f t="shared" ref="I25350:I25413" si="1190">SUM(G25350:H25350)</f>
        <v>0</v>
      </c>
    </row>
    <row r="25351" spans="1:9" x14ac:dyDescent="0.35">
      <c r="A25351" s="9">
        <v>0</v>
      </c>
      <c r="B25351" s="10">
        <v>0</v>
      </c>
      <c r="C25351" s="11">
        <f t="shared" si="1188"/>
        <v>0</v>
      </c>
      <c r="D25351" s="9">
        <v>0</v>
      </c>
      <c r="E25351" s="10">
        <v>0</v>
      </c>
      <c r="F25351" s="11">
        <f t="shared" si="1189"/>
        <v>0</v>
      </c>
      <c r="G25351" s="9">
        <v>0</v>
      </c>
      <c r="H25351" s="10">
        <v>0</v>
      </c>
      <c r="I25351" s="11">
        <f t="shared" si="1190"/>
        <v>0</v>
      </c>
    </row>
    <row r="25352" spans="1:9" x14ac:dyDescent="0.35">
      <c r="A25352" s="9">
        <v>0</v>
      </c>
      <c r="B25352" s="10">
        <v>0</v>
      </c>
      <c r="C25352" s="11">
        <f t="shared" si="1188"/>
        <v>0</v>
      </c>
      <c r="D25352" s="9">
        <v>0</v>
      </c>
      <c r="E25352" s="10">
        <v>0</v>
      </c>
      <c r="F25352" s="11">
        <f t="shared" si="1189"/>
        <v>0</v>
      </c>
      <c r="G25352" s="9">
        <v>0</v>
      </c>
      <c r="H25352" s="10">
        <v>0</v>
      </c>
      <c r="I25352" s="11">
        <f t="shared" si="1190"/>
        <v>0</v>
      </c>
    </row>
    <row r="25353" spans="1:9" x14ac:dyDescent="0.35">
      <c r="A25353" s="9">
        <v>0</v>
      </c>
      <c r="B25353" s="10">
        <v>0</v>
      </c>
      <c r="C25353" s="11">
        <f t="shared" si="1188"/>
        <v>0</v>
      </c>
      <c r="D25353" s="9">
        <v>0</v>
      </c>
      <c r="E25353" s="10">
        <v>0</v>
      </c>
      <c r="F25353" s="11">
        <f t="shared" si="1189"/>
        <v>0</v>
      </c>
      <c r="G25353" s="9">
        <v>0</v>
      </c>
      <c r="H25353" s="10">
        <v>0</v>
      </c>
      <c r="I25353" s="11">
        <f t="shared" si="1190"/>
        <v>0</v>
      </c>
    </row>
    <row r="25354" spans="1:9" x14ac:dyDescent="0.35">
      <c r="A25354" s="9">
        <v>0</v>
      </c>
      <c r="B25354" s="10">
        <v>0</v>
      </c>
      <c r="C25354" s="11">
        <f t="shared" si="1188"/>
        <v>0</v>
      </c>
      <c r="D25354" s="9">
        <v>0</v>
      </c>
      <c r="E25354" s="10">
        <v>0</v>
      </c>
      <c r="F25354" s="11">
        <f t="shared" si="1189"/>
        <v>0</v>
      </c>
      <c r="G25354" s="9">
        <v>0</v>
      </c>
      <c r="H25354" s="10">
        <v>0</v>
      </c>
      <c r="I25354" s="11">
        <f t="shared" si="1190"/>
        <v>0</v>
      </c>
    </row>
    <row r="25355" spans="1:9" x14ac:dyDescent="0.35">
      <c r="A25355" s="9">
        <v>0</v>
      </c>
      <c r="B25355" s="10">
        <v>0</v>
      </c>
      <c r="C25355" s="11">
        <f t="shared" si="1188"/>
        <v>0</v>
      </c>
      <c r="D25355" s="9">
        <v>0</v>
      </c>
      <c r="E25355" s="10">
        <v>0</v>
      </c>
      <c r="F25355" s="11">
        <f t="shared" si="1189"/>
        <v>0</v>
      </c>
      <c r="G25355" s="9">
        <v>0</v>
      </c>
      <c r="H25355" s="10">
        <v>0</v>
      </c>
      <c r="I25355" s="11">
        <f t="shared" si="1190"/>
        <v>0</v>
      </c>
    </row>
    <row r="25356" spans="1:9" x14ac:dyDescent="0.35">
      <c r="A25356" s="9">
        <v>0</v>
      </c>
      <c r="B25356" s="10">
        <v>0</v>
      </c>
      <c r="C25356" s="11">
        <f t="shared" si="1188"/>
        <v>0</v>
      </c>
      <c r="D25356" s="9">
        <v>0</v>
      </c>
      <c r="E25356" s="10">
        <v>0</v>
      </c>
      <c r="F25356" s="11">
        <f t="shared" si="1189"/>
        <v>0</v>
      </c>
      <c r="G25356" s="9">
        <v>0</v>
      </c>
      <c r="H25356" s="10">
        <v>0</v>
      </c>
      <c r="I25356" s="11">
        <f t="shared" si="1190"/>
        <v>0</v>
      </c>
    </row>
    <row r="25357" spans="1:9" x14ac:dyDescent="0.35">
      <c r="A25357" s="9">
        <v>0</v>
      </c>
      <c r="B25357" s="10">
        <v>0</v>
      </c>
      <c r="C25357" s="11">
        <f t="shared" si="1188"/>
        <v>0</v>
      </c>
      <c r="D25357" s="9">
        <v>0</v>
      </c>
      <c r="E25357" s="10">
        <v>0</v>
      </c>
      <c r="F25357" s="11">
        <f t="shared" si="1189"/>
        <v>0</v>
      </c>
      <c r="G25357" s="9">
        <v>0</v>
      </c>
      <c r="H25357" s="10">
        <v>0</v>
      </c>
      <c r="I25357" s="11">
        <f t="shared" si="1190"/>
        <v>0</v>
      </c>
    </row>
    <row r="25358" spans="1:9" x14ac:dyDescent="0.35">
      <c r="A25358" s="9">
        <v>0</v>
      </c>
      <c r="B25358" s="10">
        <v>0</v>
      </c>
      <c r="C25358" s="11">
        <f t="shared" si="1188"/>
        <v>0</v>
      </c>
      <c r="D25358" s="9">
        <v>0</v>
      </c>
      <c r="E25358" s="10">
        <v>0</v>
      </c>
      <c r="F25358" s="11">
        <f t="shared" si="1189"/>
        <v>0</v>
      </c>
      <c r="G25358" s="9">
        <v>0</v>
      </c>
      <c r="H25358" s="10">
        <v>0</v>
      </c>
      <c r="I25358" s="11">
        <f t="shared" si="1190"/>
        <v>0</v>
      </c>
    </row>
    <row r="25359" spans="1:9" x14ac:dyDescent="0.35">
      <c r="A25359" s="9">
        <v>0</v>
      </c>
      <c r="B25359" s="10">
        <v>0</v>
      </c>
      <c r="C25359" s="11">
        <f t="shared" si="1188"/>
        <v>0</v>
      </c>
      <c r="D25359" s="9">
        <v>0</v>
      </c>
      <c r="E25359" s="10">
        <v>0</v>
      </c>
      <c r="F25359" s="11">
        <f t="shared" si="1189"/>
        <v>0</v>
      </c>
      <c r="G25359" s="9">
        <v>0</v>
      </c>
      <c r="H25359" s="10">
        <v>0</v>
      </c>
      <c r="I25359" s="11">
        <f t="shared" si="1190"/>
        <v>0</v>
      </c>
    </row>
    <row r="25360" spans="1:9" x14ac:dyDescent="0.35">
      <c r="A25360" s="9">
        <v>0</v>
      </c>
      <c r="B25360" s="10">
        <v>0</v>
      </c>
      <c r="C25360" s="11">
        <f t="shared" si="1188"/>
        <v>0</v>
      </c>
      <c r="D25360" s="9">
        <v>0</v>
      </c>
      <c r="E25360" s="10">
        <v>0</v>
      </c>
      <c r="F25360" s="11">
        <f t="shared" si="1189"/>
        <v>0</v>
      </c>
      <c r="G25360" s="9">
        <v>0</v>
      </c>
      <c r="H25360" s="10">
        <v>0</v>
      </c>
      <c r="I25360" s="11">
        <f t="shared" si="1190"/>
        <v>0</v>
      </c>
    </row>
    <row r="25361" spans="1:9" x14ac:dyDescent="0.35">
      <c r="A25361" s="9">
        <v>0</v>
      </c>
      <c r="B25361" s="10">
        <v>0</v>
      </c>
      <c r="C25361" s="11">
        <f t="shared" si="1188"/>
        <v>0</v>
      </c>
      <c r="D25361" s="9">
        <v>0</v>
      </c>
      <c r="E25361" s="10">
        <v>0</v>
      </c>
      <c r="F25361" s="11">
        <f t="shared" si="1189"/>
        <v>0</v>
      </c>
      <c r="G25361" s="9">
        <v>0</v>
      </c>
      <c r="H25361" s="10">
        <v>0</v>
      </c>
      <c r="I25361" s="11">
        <f t="shared" si="1190"/>
        <v>0</v>
      </c>
    </row>
    <row r="25362" spans="1:9" x14ac:dyDescent="0.35">
      <c r="A25362" s="9">
        <v>0</v>
      </c>
      <c r="B25362" s="10">
        <v>0</v>
      </c>
      <c r="C25362" s="11">
        <f t="shared" si="1188"/>
        <v>0</v>
      </c>
      <c r="D25362" s="9">
        <v>0</v>
      </c>
      <c r="E25362" s="10">
        <v>0</v>
      </c>
      <c r="F25362" s="11">
        <f t="shared" si="1189"/>
        <v>0</v>
      </c>
      <c r="G25362" s="9">
        <v>0</v>
      </c>
      <c r="H25362" s="10">
        <v>0</v>
      </c>
      <c r="I25362" s="11">
        <f t="shared" si="1190"/>
        <v>0</v>
      </c>
    </row>
    <row r="25363" spans="1:9" x14ac:dyDescent="0.35">
      <c r="A25363" s="9">
        <v>0</v>
      </c>
      <c r="B25363" s="10">
        <v>0</v>
      </c>
      <c r="C25363" s="11">
        <f t="shared" si="1188"/>
        <v>0</v>
      </c>
      <c r="D25363" s="9">
        <v>0</v>
      </c>
      <c r="E25363" s="10">
        <v>0</v>
      </c>
      <c r="F25363" s="11">
        <f t="shared" si="1189"/>
        <v>0</v>
      </c>
      <c r="G25363" s="9">
        <v>0</v>
      </c>
      <c r="H25363" s="10">
        <v>0</v>
      </c>
      <c r="I25363" s="11">
        <f t="shared" si="1190"/>
        <v>0</v>
      </c>
    </row>
    <row r="25364" spans="1:9" x14ac:dyDescent="0.35">
      <c r="A25364" s="9">
        <v>0</v>
      </c>
      <c r="B25364" s="10">
        <v>0</v>
      </c>
      <c r="C25364" s="11">
        <f t="shared" si="1188"/>
        <v>0</v>
      </c>
      <c r="D25364" s="9">
        <v>0</v>
      </c>
      <c r="E25364" s="10">
        <v>0</v>
      </c>
      <c r="F25364" s="11">
        <f t="shared" si="1189"/>
        <v>0</v>
      </c>
      <c r="G25364" s="9">
        <v>0</v>
      </c>
      <c r="H25364" s="10">
        <v>0</v>
      </c>
      <c r="I25364" s="11">
        <f t="shared" si="1190"/>
        <v>0</v>
      </c>
    </row>
    <row r="25365" spans="1:9" x14ac:dyDescent="0.35">
      <c r="A25365" s="9">
        <v>0</v>
      </c>
      <c r="B25365" s="10">
        <v>0</v>
      </c>
      <c r="C25365" s="11">
        <f t="shared" si="1188"/>
        <v>0</v>
      </c>
      <c r="D25365" s="9">
        <v>0</v>
      </c>
      <c r="E25365" s="10">
        <v>0</v>
      </c>
      <c r="F25365" s="11">
        <f t="shared" si="1189"/>
        <v>0</v>
      </c>
      <c r="G25365" s="9">
        <v>0</v>
      </c>
      <c r="H25365" s="10">
        <v>0</v>
      </c>
      <c r="I25365" s="11">
        <f t="shared" si="1190"/>
        <v>0</v>
      </c>
    </row>
    <row r="25366" spans="1:9" x14ac:dyDescent="0.35">
      <c r="A25366" s="9">
        <v>0</v>
      </c>
      <c r="B25366" s="10">
        <v>0</v>
      </c>
      <c r="C25366" s="11">
        <f t="shared" si="1188"/>
        <v>0</v>
      </c>
      <c r="D25366" s="9">
        <v>0</v>
      </c>
      <c r="E25366" s="10">
        <v>0</v>
      </c>
      <c r="F25366" s="11">
        <f t="shared" si="1189"/>
        <v>0</v>
      </c>
      <c r="G25366" s="9">
        <v>0</v>
      </c>
      <c r="H25366" s="10">
        <v>0</v>
      </c>
      <c r="I25366" s="11">
        <f t="shared" si="1190"/>
        <v>0</v>
      </c>
    </row>
    <row r="25367" spans="1:9" x14ac:dyDescent="0.35">
      <c r="A25367" s="9">
        <v>0</v>
      </c>
      <c r="B25367" s="10">
        <v>0</v>
      </c>
      <c r="C25367" s="11">
        <f t="shared" si="1188"/>
        <v>0</v>
      </c>
      <c r="D25367" s="9">
        <v>0</v>
      </c>
      <c r="E25367" s="10">
        <v>0</v>
      </c>
      <c r="F25367" s="11">
        <f t="shared" si="1189"/>
        <v>0</v>
      </c>
      <c r="G25367" s="9">
        <v>0</v>
      </c>
      <c r="H25367" s="10">
        <v>0</v>
      </c>
      <c r="I25367" s="11">
        <f t="shared" si="1190"/>
        <v>0</v>
      </c>
    </row>
    <row r="25368" spans="1:9" x14ac:dyDescent="0.35">
      <c r="A25368" s="9">
        <v>0</v>
      </c>
      <c r="B25368" s="10">
        <v>0</v>
      </c>
      <c r="C25368" s="11">
        <f t="shared" si="1188"/>
        <v>0</v>
      </c>
      <c r="D25368" s="9">
        <v>0</v>
      </c>
      <c r="E25368" s="10">
        <v>0</v>
      </c>
      <c r="F25368" s="11">
        <f t="shared" si="1189"/>
        <v>0</v>
      </c>
      <c r="G25368" s="9">
        <v>0</v>
      </c>
      <c r="H25368" s="10">
        <v>0</v>
      </c>
      <c r="I25368" s="11">
        <f t="shared" si="1190"/>
        <v>0</v>
      </c>
    </row>
    <row r="25369" spans="1:9" x14ac:dyDescent="0.35">
      <c r="A25369" s="9">
        <v>0</v>
      </c>
      <c r="B25369" s="10">
        <v>0</v>
      </c>
      <c r="C25369" s="11">
        <f t="shared" si="1188"/>
        <v>0</v>
      </c>
      <c r="D25369" s="9">
        <v>0</v>
      </c>
      <c r="E25369" s="10">
        <v>0</v>
      </c>
      <c r="F25369" s="11">
        <f t="shared" si="1189"/>
        <v>0</v>
      </c>
      <c r="G25369" s="9">
        <v>0</v>
      </c>
      <c r="H25369" s="10">
        <v>0</v>
      </c>
      <c r="I25369" s="11">
        <f t="shared" si="1190"/>
        <v>0</v>
      </c>
    </row>
    <row r="25370" spans="1:9" x14ac:dyDescent="0.35">
      <c r="A25370" s="9">
        <v>0</v>
      </c>
      <c r="B25370" s="10">
        <v>0</v>
      </c>
      <c r="C25370" s="11">
        <f t="shared" si="1188"/>
        <v>0</v>
      </c>
      <c r="D25370" s="9">
        <v>0</v>
      </c>
      <c r="E25370" s="10">
        <v>0</v>
      </c>
      <c r="F25370" s="11">
        <f t="shared" si="1189"/>
        <v>0</v>
      </c>
      <c r="G25370" s="9">
        <v>0</v>
      </c>
      <c r="H25370" s="10">
        <v>0</v>
      </c>
      <c r="I25370" s="11">
        <f t="shared" si="1190"/>
        <v>0</v>
      </c>
    </row>
    <row r="25371" spans="1:9" x14ac:dyDescent="0.35">
      <c r="A25371" s="9">
        <v>0</v>
      </c>
      <c r="B25371" s="10">
        <v>0</v>
      </c>
      <c r="C25371" s="11">
        <f t="shared" si="1188"/>
        <v>0</v>
      </c>
      <c r="D25371" s="9">
        <v>0</v>
      </c>
      <c r="E25371" s="10">
        <v>0</v>
      </c>
      <c r="F25371" s="11">
        <f t="shared" si="1189"/>
        <v>0</v>
      </c>
      <c r="G25371" s="9">
        <v>0</v>
      </c>
      <c r="H25371" s="10">
        <v>0</v>
      </c>
      <c r="I25371" s="11">
        <f t="shared" si="1190"/>
        <v>0</v>
      </c>
    </row>
    <row r="25372" spans="1:9" x14ac:dyDescent="0.35">
      <c r="A25372" s="9">
        <v>0</v>
      </c>
      <c r="B25372" s="10">
        <v>0</v>
      </c>
      <c r="C25372" s="11">
        <f t="shared" si="1188"/>
        <v>0</v>
      </c>
      <c r="D25372" s="9">
        <v>0</v>
      </c>
      <c r="E25372" s="10">
        <v>0</v>
      </c>
      <c r="F25372" s="11">
        <f t="shared" si="1189"/>
        <v>0</v>
      </c>
      <c r="G25372" s="9">
        <v>0</v>
      </c>
      <c r="H25372" s="10">
        <v>0</v>
      </c>
      <c r="I25372" s="11">
        <f t="shared" si="1190"/>
        <v>0</v>
      </c>
    </row>
    <row r="25373" spans="1:9" x14ac:dyDescent="0.35">
      <c r="A25373" s="9">
        <v>0</v>
      </c>
      <c r="B25373" s="10">
        <v>0</v>
      </c>
      <c r="C25373" s="11">
        <f t="shared" si="1188"/>
        <v>0</v>
      </c>
      <c r="D25373" s="9">
        <v>0</v>
      </c>
      <c r="E25373" s="10">
        <v>0</v>
      </c>
      <c r="F25373" s="11">
        <f t="shared" si="1189"/>
        <v>0</v>
      </c>
      <c r="G25373" s="9">
        <v>0</v>
      </c>
      <c r="H25373" s="10">
        <v>0</v>
      </c>
      <c r="I25373" s="11">
        <f t="shared" si="1190"/>
        <v>0</v>
      </c>
    </row>
    <row r="25374" spans="1:9" x14ac:dyDescent="0.35">
      <c r="A25374" s="9">
        <v>0</v>
      </c>
      <c r="B25374" s="10">
        <v>0</v>
      </c>
      <c r="C25374" s="11">
        <f t="shared" si="1188"/>
        <v>0</v>
      </c>
      <c r="D25374" s="9">
        <v>0</v>
      </c>
      <c r="E25374" s="10">
        <v>0</v>
      </c>
      <c r="F25374" s="11">
        <f t="shared" si="1189"/>
        <v>0</v>
      </c>
      <c r="G25374" s="9">
        <v>0</v>
      </c>
      <c r="H25374" s="10">
        <v>0</v>
      </c>
      <c r="I25374" s="11">
        <f t="shared" si="1190"/>
        <v>0</v>
      </c>
    </row>
    <row r="25375" spans="1:9" x14ac:dyDescent="0.35">
      <c r="A25375" s="9">
        <v>0</v>
      </c>
      <c r="B25375" s="10">
        <v>0</v>
      </c>
      <c r="C25375" s="11">
        <f t="shared" si="1188"/>
        <v>0</v>
      </c>
      <c r="D25375" s="9">
        <v>0</v>
      </c>
      <c r="E25375" s="10">
        <v>0</v>
      </c>
      <c r="F25375" s="11">
        <f t="shared" si="1189"/>
        <v>0</v>
      </c>
      <c r="G25375" s="9">
        <v>0</v>
      </c>
      <c r="H25375" s="10">
        <v>0</v>
      </c>
      <c r="I25375" s="11">
        <f t="shared" si="1190"/>
        <v>0</v>
      </c>
    </row>
    <row r="25376" spans="1:9" x14ac:dyDescent="0.35">
      <c r="A25376" s="9">
        <v>0</v>
      </c>
      <c r="B25376" s="10">
        <v>0</v>
      </c>
      <c r="C25376" s="11">
        <f t="shared" si="1188"/>
        <v>0</v>
      </c>
      <c r="D25376" s="9">
        <v>0</v>
      </c>
      <c r="E25376" s="10">
        <v>0</v>
      </c>
      <c r="F25376" s="11">
        <f t="shared" si="1189"/>
        <v>0</v>
      </c>
      <c r="G25376" s="9">
        <v>0</v>
      </c>
      <c r="H25376" s="10">
        <v>0</v>
      </c>
      <c r="I25376" s="11">
        <f t="shared" si="1190"/>
        <v>0</v>
      </c>
    </row>
    <row r="25377" spans="1:9" x14ac:dyDescent="0.35">
      <c r="A25377" s="9">
        <v>0</v>
      </c>
      <c r="B25377" s="10">
        <v>0</v>
      </c>
      <c r="C25377" s="11">
        <f t="shared" si="1188"/>
        <v>0</v>
      </c>
      <c r="D25377" s="9">
        <v>0</v>
      </c>
      <c r="E25377" s="10">
        <v>0</v>
      </c>
      <c r="F25377" s="11">
        <f t="shared" si="1189"/>
        <v>0</v>
      </c>
      <c r="G25377" s="9">
        <v>0</v>
      </c>
      <c r="H25377" s="10">
        <v>0</v>
      </c>
      <c r="I25377" s="11">
        <f t="shared" si="1190"/>
        <v>0</v>
      </c>
    </row>
    <row r="25378" spans="1:9" x14ac:dyDescent="0.35">
      <c r="A25378" s="9">
        <v>0</v>
      </c>
      <c r="B25378" s="10">
        <v>0</v>
      </c>
      <c r="C25378" s="11">
        <f t="shared" si="1188"/>
        <v>0</v>
      </c>
      <c r="D25378" s="9">
        <v>0</v>
      </c>
      <c r="E25378" s="10">
        <v>0</v>
      </c>
      <c r="F25378" s="11">
        <f t="shared" si="1189"/>
        <v>0</v>
      </c>
      <c r="G25378" s="9">
        <v>0</v>
      </c>
      <c r="H25378" s="10">
        <v>0</v>
      </c>
      <c r="I25378" s="11">
        <f t="shared" si="1190"/>
        <v>0</v>
      </c>
    </row>
    <row r="25379" spans="1:9" x14ac:dyDescent="0.35">
      <c r="A25379" s="9">
        <v>0</v>
      </c>
      <c r="B25379" s="10">
        <v>0</v>
      </c>
      <c r="C25379" s="11">
        <f t="shared" si="1188"/>
        <v>0</v>
      </c>
      <c r="D25379" s="9">
        <v>0</v>
      </c>
      <c r="E25379" s="10">
        <v>0</v>
      </c>
      <c r="F25379" s="11">
        <f t="shared" si="1189"/>
        <v>0</v>
      </c>
      <c r="G25379" s="9">
        <v>0</v>
      </c>
      <c r="H25379" s="10">
        <v>0</v>
      </c>
      <c r="I25379" s="11">
        <f t="shared" si="1190"/>
        <v>0</v>
      </c>
    </row>
    <row r="25380" spans="1:9" x14ac:dyDescent="0.35">
      <c r="A25380" s="9">
        <v>0</v>
      </c>
      <c r="B25380" s="10">
        <v>0</v>
      </c>
      <c r="C25380" s="11">
        <f t="shared" si="1188"/>
        <v>0</v>
      </c>
      <c r="D25380" s="9">
        <v>0</v>
      </c>
      <c r="E25380" s="10">
        <v>0</v>
      </c>
      <c r="F25380" s="11">
        <f t="shared" si="1189"/>
        <v>0</v>
      </c>
      <c r="G25380" s="9">
        <v>0</v>
      </c>
      <c r="H25380" s="10">
        <v>0</v>
      </c>
      <c r="I25380" s="11">
        <f t="shared" si="1190"/>
        <v>0</v>
      </c>
    </row>
    <row r="25381" spans="1:9" x14ac:dyDescent="0.35">
      <c r="A25381" s="9">
        <v>0</v>
      </c>
      <c r="B25381" s="10">
        <v>0</v>
      </c>
      <c r="C25381" s="11">
        <f t="shared" si="1188"/>
        <v>0</v>
      </c>
      <c r="D25381" s="9">
        <v>0</v>
      </c>
      <c r="E25381" s="10">
        <v>0</v>
      </c>
      <c r="F25381" s="11">
        <f t="shared" si="1189"/>
        <v>0</v>
      </c>
      <c r="G25381" s="9">
        <v>0</v>
      </c>
      <c r="H25381" s="10">
        <v>0</v>
      </c>
      <c r="I25381" s="11">
        <f t="shared" si="1190"/>
        <v>0</v>
      </c>
    </row>
    <row r="25382" spans="1:9" x14ac:dyDescent="0.35">
      <c r="A25382" s="9">
        <v>0</v>
      </c>
      <c r="B25382" s="10">
        <v>0</v>
      </c>
      <c r="C25382" s="11">
        <f t="shared" si="1188"/>
        <v>0</v>
      </c>
      <c r="D25382" s="9">
        <v>0</v>
      </c>
      <c r="E25382" s="10">
        <v>0</v>
      </c>
      <c r="F25382" s="11">
        <f t="shared" si="1189"/>
        <v>0</v>
      </c>
      <c r="G25382" s="9">
        <v>0</v>
      </c>
      <c r="H25382" s="10">
        <v>0</v>
      </c>
      <c r="I25382" s="11">
        <f t="shared" si="1190"/>
        <v>0</v>
      </c>
    </row>
    <row r="25383" spans="1:9" x14ac:dyDescent="0.35">
      <c r="A25383" s="9">
        <v>0</v>
      </c>
      <c r="B25383" s="10">
        <v>0</v>
      </c>
      <c r="C25383" s="11">
        <f t="shared" si="1188"/>
        <v>0</v>
      </c>
      <c r="D25383" s="9">
        <v>0</v>
      </c>
      <c r="E25383" s="10">
        <v>0</v>
      </c>
      <c r="F25383" s="11">
        <f t="shared" si="1189"/>
        <v>0</v>
      </c>
      <c r="G25383" s="9">
        <v>0</v>
      </c>
      <c r="H25383" s="10">
        <v>0</v>
      </c>
      <c r="I25383" s="11">
        <f t="shared" si="1190"/>
        <v>0</v>
      </c>
    </row>
    <row r="25384" spans="1:9" x14ac:dyDescent="0.35">
      <c r="A25384" s="9">
        <v>0</v>
      </c>
      <c r="B25384" s="10">
        <v>0</v>
      </c>
      <c r="C25384" s="11">
        <f t="shared" si="1188"/>
        <v>0</v>
      </c>
      <c r="D25384" s="9">
        <v>0</v>
      </c>
      <c r="E25384" s="10">
        <v>0</v>
      </c>
      <c r="F25384" s="11">
        <f t="shared" si="1189"/>
        <v>0</v>
      </c>
      <c r="G25384" s="9">
        <v>0</v>
      </c>
      <c r="H25384" s="10">
        <v>0</v>
      </c>
      <c r="I25384" s="11">
        <f t="shared" si="1190"/>
        <v>0</v>
      </c>
    </row>
    <row r="25385" spans="1:9" x14ac:dyDescent="0.35">
      <c r="A25385" s="9">
        <v>0</v>
      </c>
      <c r="B25385" s="10">
        <v>0</v>
      </c>
      <c r="C25385" s="11">
        <f t="shared" si="1188"/>
        <v>0</v>
      </c>
      <c r="D25385" s="9">
        <v>0</v>
      </c>
      <c r="E25385" s="10">
        <v>0</v>
      </c>
      <c r="F25385" s="11">
        <f t="shared" si="1189"/>
        <v>0</v>
      </c>
      <c r="G25385" s="9">
        <v>0</v>
      </c>
      <c r="H25385" s="10">
        <v>0</v>
      </c>
      <c r="I25385" s="11">
        <f t="shared" si="1190"/>
        <v>0</v>
      </c>
    </row>
    <row r="25386" spans="1:9" x14ac:dyDescent="0.35">
      <c r="A25386" s="9">
        <v>0</v>
      </c>
      <c r="B25386" s="10">
        <v>0</v>
      </c>
      <c r="C25386" s="11">
        <f t="shared" si="1188"/>
        <v>0</v>
      </c>
      <c r="D25386" s="9">
        <v>0</v>
      </c>
      <c r="E25386" s="10">
        <v>0</v>
      </c>
      <c r="F25386" s="11">
        <f t="shared" si="1189"/>
        <v>0</v>
      </c>
      <c r="G25386" s="9">
        <v>0</v>
      </c>
      <c r="H25386" s="10">
        <v>0</v>
      </c>
      <c r="I25386" s="11">
        <f t="shared" si="1190"/>
        <v>0</v>
      </c>
    </row>
    <row r="25387" spans="1:9" x14ac:dyDescent="0.35">
      <c r="A25387" s="9">
        <v>0</v>
      </c>
      <c r="B25387" s="10">
        <v>0</v>
      </c>
      <c r="C25387" s="11">
        <f t="shared" si="1188"/>
        <v>0</v>
      </c>
      <c r="D25387" s="9">
        <v>0</v>
      </c>
      <c r="E25387" s="10">
        <v>0</v>
      </c>
      <c r="F25387" s="11">
        <f t="shared" si="1189"/>
        <v>0</v>
      </c>
      <c r="G25387" s="9">
        <v>0</v>
      </c>
      <c r="H25387" s="10">
        <v>0</v>
      </c>
      <c r="I25387" s="11">
        <f t="shared" si="1190"/>
        <v>0</v>
      </c>
    </row>
    <row r="25388" spans="1:9" x14ac:dyDescent="0.35">
      <c r="A25388" s="9">
        <v>0</v>
      </c>
      <c r="B25388" s="10">
        <v>0</v>
      </c>
      <c r="C25388" s="11">
        <f t="shared" si="1188"/>
        <v>0</v>
      </c>
      <c r="D25388" s="9">
        <v>0</v>
      </c>
      <c r="E25388" s="10">
        <v>0</v>
      </c>
      <c r="F25388" s="11">
        <f t="shared" si="1189"/>
        <v>0</v>
      </c>
      <c r="G25388" s="9">
        <v>0</v>
      </c>
      <c r="H25388" s="10">
        <v>0</v>
      </c>
      <c r="I25388" s="11">
        <f t="shared" si="1190"/>
        <v>0</v>
      </c>
    </row>
    <row r="25389" spans="1:9" x14ac:dyDescent="0.35">
      <c r="A25389" s="9">
        <v>0</v>
      </c>
      <c r="B25389" s="10">
        <v>0</v>
      </c>
      <c r="C25389" s="11">
        <f t="shared" si="1188"/>
        <v>0</v>
      </c>
      <c r="D25389" s="9">
        <v>0</v>
      </c>
      <c r="E25389" s="10">
        <v>0</v>
      </c>
      <c r="F25389" s="11">
        <f t="shared" si="1189"/>
        <v>0</v>
      </c>
      <c r="G25389" s="9">
        <v>0</v>
      </c>
      <c r="H25389" s="10">
        <v>0</v>
      </c>
      <c r="I25389" s="11">
        <f t="shared" si="1190"/>
        <v>0</v>
      </c>
    </row>
    <row r="25390" spans="1:9" x14ac:dyDescent="0.35">
      <c r="A25390" s="9">
        <v>0</v>
      </c>
      <c r="B25390" s="10">
        <v>0</v>
      </c>
      <c r="C25390" s="11">
        <f t="shared" si="1188"/>
        <v>0</v>
      </c>
      <c r="D25390" s="9">
        <v>0</v>
      </c>
      <c r="E25390" s="10">
        <v>0</v>
      </c>
      <c r="F25390" s="11">
        <f t="shared" si="1189"/>
        <v>0</v>
      </c>
      <c r="G25390" s="9">
        <v>0</v>
      </c>
      <c r="H25390" s="10">
        <v>0</v>
      </c>
      <c r="I25390" s="11">
        <f t="shared" si="1190"/>
        <v>0</v>
      </c>
    </row>
    <row r="25391" spans="1:9" x14ac:dyDescent="0.35">
      <c r="A25391" s="9">
        <v>0</v>
      </c>
      <c r="B25391" s="10">
        <v>0</v>
      </c>
      <c r="C25391" s="11">
        <f t="shared" si="1188"/>
        <v>0</v>
      </c>
      <c r="D25391" s="9">
        <v>0</v>
      </c>
      <c r="E25391" s="10">
        <v>0</v>
      </c>
      <c r="F25391" s="11">
        <f t="shared" si="1189"/>
        <v>0</v>
      </c>
      <c r="G25391" s="9">
        <v>0</v>
      </c>
      <c r="H25391" s="10">
        <v>0</v>
      </c>
      <c r="I25391" s="11">
        <f t="shared" si="1190"/>
        <v>0</v>
      </c>
    </row>
    <row r="25392" spans="1:9" x14ac:dyDescent="0.35">
      <c r="A25392" s="9">
        <v>0</v>
      </c>
      <c r="B25392" s="10">
        <v>0</v>
      </c>
      <c r="C25392" s="11">
        <f t="shared" si="1188"/>
        <v>0</v>
      </c>
      <c r="D25392" s="9">
        <v>0</v>
      </c>
      <c r="E25392" s="10">
        <v>0</v>
      </c>
      <c r="F25392" s="11">
        <f t="shared" si="1189"/>
        <v>0</v>
      </c>
      <c r="G25392" s="9">
        <v>0</v>
      </c>
      <c r="H25392" s="10">
        <v>0</v>
      </c>
      <c r="I25392" s="11">
        <f t="shared" si="1190"/>
        <v>0</v>
      </c>
    </row>
    <row r="25393" spans="1:9" x14ac:dyDescent="0.35">
      <c r="A25393" s="9">
        <v>0</v>
      </c>
      <c r="B25393" s="10">
        <v>0</v>
      </c>
      <c r="C25393" s="11">
        <f t="shared" si="1188"/>
        <v>0</v>
      </c>
      <c r="D25393" s="9">
        <v>0</v>
      </c>
      <c r="E25393" s="10">
        <v>0</v>
      </c>
      <c r="F25393" s="11">
        <f t="shared" si="1189"/>
        <v>0</v>
      </c>
      <c r="G25393" s="9">
        <v>0</v>
      </c>
      <c r="H25393" s="10">
        <v>0</v>
      </c>
      <c r="I25393" s="11">
        <f t="shared" si="1190"/>
        <v>0</v>
      </c>
    </row>
    <row r="25394" spans="1:9" x14ac:dyDescent="0.35">
      <c r="A25394" s="9">
        <v>0</v>
      </c>
      <c r="B25394" s="10">
        <v>0</v>
      </c>
      <c r="C25394" s="11">
        <f t="shared" si="1188"/>
        <v>0</v>
      </c>
      <c r="D25394" s="9">
        <v>0</v>
      </c>
      <c r="E25394" s="10">
        <v>0</v>
      </c>
      <c r="F25394" s="11">
        <f t="shared" si="1189"/>
        <v>0</v>
      </c>
      <c r="G25394" s="9">
        <v>0</v>
      </c>
      <c r="H25394" s="10">
        <v>0</v>
      </c>
      <c r="I25394" s="11">
        <f t="shared" si="1190"/>
        <v>0</v>
      </c>
    </row>
    <row r="25395" spans="1:9" x14ac:dyDescent="0.35">
      <c r="A25395" s="9">
        <v>0</v>
      </c>
      <c r="B25395" s="10">
        <v>0</v>
      </c>
      <c r="C25395" s="11">
        <f t="shared" si="1188"/>
        <v>0</v>
      </c>
      <c r="D25395" s="9">
        <v>0</v>
      </c>
      <c r="E25395" s="10">
        <v>0</v>
      </c>
      <c r="F25395" s="11">
        <f t="shared" si="1189"/>
        <v>0</v>
      </c>
      <c r="G25395" s="9">
        <v>0</v>
      </c>
      <c r="H25395" s="10">
        <v>0</v>
      </c>
      <c r="I25395" s="11">
        <f t="shared" si="1190"/>
        <v>0</v>
      </c>
    </row>
    <row r="25396" spans="1:9" x14ac:dyDescent="0.35">
      <c r="A25396" s="9">
        <v>0</v>
      </c>
      <c r="B25396" s="10">
        <v>0</v>
      </c>
      <c r="C25396" s="11">
        <f t="shared" si="1188"/>
        <v>0</v>
      </c>
      <c r="D25396" s="9">
        <v>0</v>
      </c>
      <c r="E25396" s="10">
        <v>0</v>
      </c>
      <c r="F25396" s="11">
        <f t="shared" si="1189"/>
        <v>0</v>
      </c>
      <c r="G25396" s="9">
        <v>0</v>
      </c>
      <c r="H25396" s="10">
        <v>0</v>
      </c>
      <c r="I25396" s="11">
        <f t="shared" si="1190"/>
        <v>0</v>
      </c>
    </row>
    <row r="25397" spans="1:9" x14ac:dyDescent="0.35">
      <c r="A25397" s="9">
        <v>0</v>
      </c>
      <c r="B25397" s="10">
        <v>0</v>
      </c>
      <c r="C25397" s="11">
        <f t="shared" si="1188"/>
        <v>0</v>
      </c>
      <c r="D25397" s="9">
        <v>0</v>
      </c>
      <c r="E25397" s="10">
        <v>0</v>
      </c>
      <c r="F25397" s="11">
        <f t="shared" si="1189"/>
        <v>0</v>
      </c>
      <c r="G25397" s="9">
        <v>0</v>
      </c>
      <c r="H25397" s="10">
        <v>0</v>
      </c>
      <c r="I25397" s="11">
        <f t="shared" si="1190"/>
        <v>0</v>
      </c>
    </row>
    <row r="25398" spans="1:9" x14ac:dyDescent="0.35">
      <c r="A25398" s="9">
        <v>0</v>
      </c>
      <c r="B25398" s="10">
        <v>0</v>
      </c>
      <c r="C25398" s="11">
        <f t="shared" si="1188"/>
        <v>0</v>
      </c>
      <c r="D25398" s="9">
        <v>0</v>
      </c>
      <c r="E25398" s="10">
        <v>0</v>
      </c>
      <c r="F25398" s="11">
        <f t="shared" si="1189"/>
        <v>0</v>
      </c>
      <c r="G25398" s="9">
        <v>0</v>
      </c>
      <c r="H25398" s="10">
        <v>0</v>
      </c>
      <c r="I25398" s="11">
        <f t="shared" si="1190"/>
        <v>0</v>
      </c>
    </row>
    <row r="25399" spans="1:9" x14ac:dyDescent="0.35">
      <c r="A25399" s="9">
        <v>0</v>
      </c>
      <c r="B25399" s="10">
        <v>0</v>
      </c>
      <c r="C25399" s="11">
        <f t="shared" si="1188"/>
        <v>0</v>
      </c>
      <c r="D25399" s="9">
        <v>0</v>
      </c>
      <c r="E25399" s="10">
        <v>0</v>
      </c>
      <c r="F25399" s="11">
        <f t="shared" si="1189"/>
        <v>0</v>
      </c>
      <c r="G25399" s="9">
        <v>0</v>
      </c>
      <c r="H25399" s="10">
        <v>0</v>
      </c>
      <c r="I25399" s="11">
        <f t="shared" si="1190"/>
        <v>0</v>
      </c>
    </row>
    <row r="25400" spans="1:9" x14ac:dyDescent="0.35">
      <c r="A25400" s="9">
        <v>0</v>
      </c>
      <c r="B25400" s="10">
        <v>0</v>
      </c>
      <c r="C25400" s="11">
        <f t="shared" si="1188"/>
        <v>0</v>
      </c>
      <c r="D25400" s="9">
        <v>0</v>
      </c>
      <c r="E25400" s="10">
        <v>0</v>
      </c>
      <c r="F25400" s="11">
        <f t="shared" si="1189"/>
        <v>0</v>
      </c>
      <c r="G25400" s="9">
        <v>0</v>
      </c>
      <c r="H25400" s="10">
        <v>0</v>
      </c>
      <c r="I25400" s="11">
        <f t="shared" si="1190"/>
        <v>0</v>
      </c>
    </row>
    <row r="25401" spans="1:9" x14ac:dyDescent="0.35">
      <c r="A25401" s="9">
        <v>0</v>
      </c>
      <c r="B25401" s="10">
        <v>0</v>
      </c>
      <c r="C25401" s="11">
        <f t="shared" si="1188"/>
        <v>0</v>
      </c>
      <c r="D25401" s="9">
        <v>0</v>
      </c>
      <c r="E25401" s="10">
        <v>0</v>
      </c>
      <c r="F25401" s="11">
        <f t="shared" si="1189"/>
        <v>0</v>
      </c>
      <c r="G25401" s="9">
        <v>0</v>
      </c>
      <c r="H25401" s="10">
        <v>0</v>
      </c>
      <c r="I25401" s="11">
        <f t="shared" si="1190"/>
        <v>0</v>
      </c>
    </row>
    <row r="25402" spans="1:9" x14ac:dyDescent="0.35">
      <c r="A25402" s="9">
        <v>0</v>
      </c>
      <c r="B25402" s="10">
        <v>0</v>
      </c>
      <c r="C25402" s="11">
        <f t="shared" si="1188"/>
        <v>0</v>
      </c>
      <c r="D25402" s="9">
        <v>0</v>
      </c>
      <c r="E25402" s="10">
        <v>0</v>
      </c>
      <c r="F25402" s="11">
        <f t="shared" si="1189"/>
        <v>0</v>
      </c>
      <c r="G25402" s="9">
        <v>0</v>
      </c>
      <c r="H25402" s="10">
        <v>0</v>
      </c>
      <c r="I25402" s="11">
        <f t="shared" si="1190"/>
        <v>0</v>
      </c>
    </row>
    <row r="25403" spans="1:9" x14ac:dyDescent="0.35">
      <c r="A25403" s="9">
        <v>0</v>
      </c>
      <c r="B25403" s="10">
        <v>0</v>
      </c>
      <c r="C25403" s="11">
        <f t="shared" si="1188"/>
        <v>0</v>
      </c>
      <c r="D25403" s="9">
        <v>0</v>
      </c>
      <c r="E25403" s="10">
        <v>0</v>
      </c>
      <c r="F25403" s="11">
        <f t="shared" si="1189"/>
        <v>0</v>
      </c>
      <c r="G25403" s="9">
        <v>0</v>
      </c>
      <c r="H25403" s="10">
        <v>0</v>
      </c>
      <c r="I25403" s="11">
        <f t="shared" si="1190"/>
        <v>0</v>
      </c>
    </row>
    <row r="25404" spans="1:9" x14ac:dyDescent="0.35">
      <c r="A25404" s="9">
        <v>0</v>
      </c>
      <c r="B25404" s="10">
        <v>0</v>
      </c>
      <c r="C25404" s="11">
        <f t="shared" si="1188"/>
        <v>0</v>
      </c>
      <c r="D25404" s="9">
        <v>0</v>
      </c>
      <c r="E25404" s="10">
        <v>0</v>
      </c>
      <c r="F25404" s="11">
        <f t="shared" si="1189"/>
        <v>0</v>
      </c>
      <c r="G25404" s="9">
        <v>0</v>
      </c>
      <c r="H25404" s="10">
        <v>0</v>
      </c>
      <c r="I25404" s="11">
        <f t="shared" si="1190"/>
        <v>0</v>
      </c>
    </row>
    <row r="25405" spans="1:9" x14ac:dyDescent="0.35">
      <c r="A25405" s="9">
        <v>0</v>
      </c>
      <c r="B25405" s="10">
        <v>0</v>
      </c>
      <c r="C25405" s="11">
        <f t="shared" si="1188"/>
        <v>0</v>
      </c>
      <c r="D25405" s="9">
        <v>0</v>
      </c>
      <c r="E25405" s="10">
        <v>0</v>
      </c>
      <c r="F25405" s="11">
        <f t="shared" si="1189"/>
        <v>0</v>
      </c>
      <c r="G25405" s="9">
        <v>0</v>
      </c>
      <c r="H25405" s="10">
        <v>0</v>
      </c>
      <c r="I25405" s="11">
        <f t="shared" si="1190"/>
        <v>0</v>
      </c>
    </row>
    <row r="25406" spans="1:9" x14ac:dyDescent="0.35">
      <c r="A25406" s="9">
        <v>0</v>
      </c>
      <c r="B25406" s="10">
        <v>0</v>
      </c>
      <c r="C25406" s="11">
        <f t="shared" si="1188"/>
        <v>0</v>
      </c>
      <c r="D25406" s="9">
        <v>0</v>
      </c>
      <c r="E25406" s="10">
        <v>0</v>
      </c>
      <c r="F25406" s="11">
        <f t="shared" si="1189"/>
        <v>0</v>
      </c>
      <c r="G25406" s="9">
        <v>0</v>
      </c>
      <c r="H25406" s="10">
        <v>0</v>
      </c>
      <c r="I25406" s="11">
        <f t="shared" si="1190"/>
        <v>0</v>
      </c>
    </row>
    <row r="25407" spans="1:9" x14ac:dyDescent="0.35">
      <c r="A25407" s="9">
        <v>0</v>
      </c>
      <c r="B25407" s="10">
        <v>0</v>
      </c>
      <c r="C25407" s="11">
        <f t="shared" si="1188"/>
        <v>0</v>
      </c>
      <c r="D25407" s="9">
        <v>0</v>
      </c>
      <c r="E25407" s="10">
        <v>0</v>
      </c>
      <c r="F25407" s="11">
        <f t="shared" si="1189"/>
        <v>0</v>
      </c>
      <c r="G25407" s="9">
        <v>0</v>
      </c>
      <c r="H25407" s="10">
        <v>0</v>
      </c>
      <c r="I25407" s="11">
        <f t="shared" si="1190"/>
        <v>0</v>
      </c>
    </row>
    <row r="25408" spans="1:9" x14ac:dyDescent="0.35">
      <c r="A25408" s="9">
        <v>0</v>
      </c>
      <c r="B25408" s="10">
        <v>0</v>
      </c>
      <c r="C25408" s="11">
        <f t="shared" si="1188"/>
        <v>0</v>
      </c>
      <c r="D25408" s="9">
        <v>0</v>
      </c>
      <c r="E25408" s="10">
        <v>0</v>
      </c>
      <c r="F25408" s="11">
        <f t="shared" si="1189"/>
        <v>0</v>
      </c>
      <c r="G25408" s="9">
        <v>0</v>
      </c>
      <c r="H25408" s="10">
        <v>0</v>
      </c>
      <c r="I25408" s="11">
        <f t="shared" si="1190"/>
        <v>0</v>
      </c>
    </row>
    <row r="25409" spans="1:9" x14ac:dyDescent="0.35">
      <c r="A25409" s="9">
        <v>0</v>
      </c>
      <c r="B25409" s="10">
        <v>0</v>
      </c>
      <c r="C25409" s="11">
        <f t="shared" si="1188"/>
        <v>0</v>
      </c>
      <c r="D25409" s="9">
        <v>0</v>
      </c>
      <c r="E25409" s="10">
        <v>0</v>
      </c>
      <c r="F25409" s="11">
        <f t="shared" si="1189"/>
        <v>0</v>
      </c>
      <c r="G25409" s="9">
        <v>0</v>
      </c>
      <c r="H25409" s="10">
        <v>0</v>
      </c>
      <c r="I25409" s="11">
        <f t="shared" si="1190"/>
        <v>0</v>
      </c>
    </row>
    <row r="25410" spans="1:9" x14ac:dyDescent="0.35">
      <c r="A25410" s="9">
        <v>0</v>
      </c>
      <c r="B25410" s="10">
        <v>0</v>
      </c>
      <c r="C25410" s="11">
        <f t="shared" si="1188"/>
        <v>0</v>
      </c>
      <c r="D25410" s="9">
        <v>0</v>
      </c>
      <c r="E25410" s="10">
        <v>0</v>
      </c>
      <c r="F25410" s="11">
        <f t="shared" si="1189"/>
        <v>0</v>
      </c>
      <c r="G25410" s="9">
        <v>0</v>
      </c>
      <c r="H25410" s="10">
        <v>0</v>
      </c>
      <c r="I25410" s="11">
        <f t="shared" si="1190"/>
        <v>0</v>
      </c>
    </row>
    <row r="25411" spans="1:9" x14ac:dyDescent="0.35">
      <c r="A25411" s="9">
        <v>0</v>
      </c>
      <c r="B25411" s="10">
        <v>0</v>
      </c>
      <c r="C25411" s="11">
        <f t="shared" si="1188"/>
        <v>0</v>
      </c>
      <c r="D25411" s="9">
        <v>0</v>
      </c>
      <c r="E25411" s="10">
        <v>0</v>
      </c>
      <c r="F25411" s="11">
        <f t="shared" si="1189"/>
        <v>0</v>
      </c>
      <c r="G25411" s="9">
        <v>0</v>
      </c>
      <c r="H25411" s="10">
        <v>0</v>
      </c>
      <c r="I25411" s="11">
        <f t="shared" si="1190"/>
        <v>0</v>
      </c>
    </row>
    <row r="25412" spans="1:9" x14ac:dyDescent="0.35">
      <c r="A25412" s="9">
        <v>0</v>
      </c>
      <c r="B25412" s="10">
        <v>0</v>
      </c>
      <c r="C25412" s="11">
        <f t="shared" si="1188"/>
        <v>0</v>
      </c>
      <c r="D25412" s="9">
        <v>0</v>
      </c>
      <c r="E25412" s="10">
        <v>0</v>
      </c>
      <c r="F25412" s="11">
        <f t="shared" si="1189"/>
        <v>0</v>
      </c>
      <c r="G25412" s="9">
        <v>0</v>
      </c>
      <c r="H25412" s="10">
        <v>0</v>
      </c>
      <c r="I25412" s="11">
        <f t="shared" si="1190"/>
        <v>0</v>
      </c>
    </row>
    <row r="25413" spans="1:9" x14ac:dyDescent="0.35">
      <c r="A25413" s="9">
        <v>0</v>
      </c>
      <c r="B25413" s="10">
        <v>0</v>
      </c>
      <c r="C25413" s="11">
        <f t="shared" si="1188"/>
        <v>0</v>
      </c>
      <c r="D25413" s="9">
        <v>0</v>
      </c>
      <c r="E25413" s="10">
        <v>0</v>
      </c>
      <c r="F25413" s="11">
        <f t="shared" si="1189"/>
        <v>0</v>
      </c>
      <c r="G25413" s="9">
        <v>0</v>
      </c>
      <c r="H25413" s="10">
        <v>0</v>
      </c>
      <c r="I25413" s="11">
        <f t="shared" si="1190"/>
        <v>0</v>
      </c>
    </row>
    <row r="25414" spans="1:9" x14ac:dyDescent="0.35">
      <c r="A25414" s="9">
        <v>0</v>
      </c>
      <c r="B25414" s="10">
        <v>0</v>
      </c>
      <c r="C25414" s="11">
        <f t="shared" ref="C25414:C25477" si="1191">SUM(A25414:B25414)</f>
        <v>0</v>
      </c>
      <c r="D25414" s="9">
        <v>0</v>
      </c>
      <c r="E25414" s="10">
        <v>0</v>
      </c>
      <c r="F25414" s="11">
        <f t="shared" ref="F25414:F25477" si="1192">SUM(D25414:E25414)</f>
        <v>0</v>
      </c>
      <c r="G25414" s="9">
        <v>0</v>
      </c>
      <c r="H25414" s="10">
        <v>0</v>
      </c>
      <c r="I25414" s="11">
        <f t="shared" ref="I25414:I25477" si="1193">SUM(G25414:H25414)</f>
        <v>0</v>
      </c>
    </row>
    <row r="25415" spans="1:9" x14ac:dyDescent="0.35">
      <c r="A25415" s="9">
        <v>0</v>
      </c>
      <c r="B25415" s="10">
        <v>0</v>
      </c>
      <c r="C25415" s="11">
        <f t="shared" si="1191"/>
        <v>0</v>
      </c>
      <c r="D25415" s="9">
        <v>0</v>
      </c>
      <c r="E25415" s="10">
        <v>0</v>
      </c>
      <c r="F25415" s="11">
        <f t="shared" si="1192"/>
        <v>0</v>
      </c>
      <c r="G25415" s="9">
        <v>0</v>
      </c>
      <c r="H25415" s="10">
        <v>0</v>
      </c>
      <c r="I25415" s="11">
        <f t="shared" si="1193"/>
        <v>0</v>
      </c>
    </row>
    <row r="25416" spans="1:9" x14ac:dyDescent="0.35">
      <c r="A25416" s="9">
        <v>0</v>
      </c>
      <c r="B25416" s="10">
        <v>0</v>
      </c>
      <c r="C25416" s="11">
        <f t="shared" si="1191"/>
        <v>0</v>
      </c>
      <c r="D25416" s="9">
        <v>0</v>
      </c>
      <c r="E25416" s="10">
        <v>0</v>
      </c>
      <c r="F25416" s="11">
        <f t="shared" si="1192"/>
        <v>0</v>
      </c>
      <c r="G25416" s="9">
        <v>0</v>
      </c>
      <c r="H25416" s="10">
        <v>0</v>
      </c>
      <c r="I25416" s="11">
        <f t="shared" si="1193"/>
        <v>0</v>
      </c>
    </row>
    <row r="25417" spans="1:9" x14ac:dyDescent="0.35">
      <c r="A25417" s="9">
        <v>0</v>
      </c>
      <c r="B25417" s="10">
        <v>0</v>
      </c>
      <c r="C25417" s="11">
        <f t="shared" si="1191"/>
        <v>0</v>
      </c>
      <c r="D25417" s="9">
        <v>0</v>
      </c>
      <c r="E25417" s="10">
        <v>0</v>
      </c>
      <c r="F25417" s="11">
        <f t="shared" si="1192"/>
        <v>0</v>
      </c>
      <c r="G25417" s="9">
        <v>0</v>
      </c>
      <c r="H25417" s="10">
        <v>0</v>
      </c>
      <c r="I25417" s="11">
        <f t="shared" si="1193"/>
        <v>0</v>
      </c>
    </row>
    <row r="25418" spans="1:9" x14ac:dyDescent="0.35">
      <c r="A25418" s="9">
        <v>0</v>
      </c>
      <c r="B25418" s="10">
        <v>0</v>
      </c>
      <c r="C25418" s="11">
        <f t="shared" si="1191"/>
        <v>0</v>
      </c>
      <c r="D25418" s="9">
        <v>0</v>
      </c>
      <c r="E25418" s="10">
        <v>0</v>
      </c>
      <c r="F25418" s="11">
        <f t="shared" si="1192"/>
        <v>0</v>
      </c>
      <c r="G25418" s="9">
        <v>0</v>
      </c>
      <c r="H25418" s="10">
        <v>0</v>
      </c>
      <c r="I25418" s="11">
        <f t="shared" si="1193"/>
        <v>0</v>
      </c>
    </row>
    <row r="25419" spans="1:9" x14ac:dyDescent="0.35">
      <c r="A25419" s="9">
        <v>0</v>
      </c>
      <c r="B25419" s="10">
        <v>0</v>
      </c>
      <c r="C25419" s="11">
        <f t="shared" si="1191"/>
        <v>0</v>
      </c>
      <c r="D25419" s="9">
        <v>0</v>
      </c>
      <c r="E25419" s="10">
        <v>0</v>
      </c>
      <c r="F25419" s="11">
        <f t="shared" si="1192"/>
        <v>0</v>
      </c>
      <c r="G25419" s="9">
        <v>0</v>
      </c>
      <c r="H25419" s="10">
        <v>0</v>
      </c>
      <c r="I25419" s="11">
        <f t="shared" si="1193"/>
        <v>0</v>
      </c>
    </row>
    <row r="25420" spans="1:9" x14ac:dyDescent="0.35">
      <c r="A25420" s="9">
        <v>0</v>
      </c>
      <c r="B25420" s="10">
        <v>0</v>
      </c>
      <c r="C25420" s="11">
        <f t="shared" si="1191"/>
        <v>0</v>
      </c>
      <c r="D25420" s="9">
        <v>0</v>
      </c>
      <c r="E25420" s="10">
        <v>0</v>
      </c>
      <c r="F25420" s="11">
        <f t="shared" si="1192"/>
        <v>0</v>
      </c>
      <c r="G25420" s="9">
        <v>0</v>
      </c>
      <c r="H25420" s="10">
        <v>0</v>
      </c>
      <c r="I25420" s="11">
        <f t="shared" si="1193"/>
        <v>0</v>
      </c>
    </row>
    <row r="25421" spans="1:9" x14ac:dyDescent="0.35">
      <c r="A25421" s="9">
        <v>0</v>
      </c>
      <c r="B25421" s="10">
        <v>0</v>
      </c>
      <c r="C25421" s="11">
        <f t="shared" si="1191"/>
        <v>0</v>
      </c>
      <c r="D25421" s="9">
        <v>0</v>
      </c>
      <c r="E25421" s="10">
        <v>0</v>
      </c>
      <c r="F25421" s="11">
        <f t="shared" si="1192"/>
        <v>0</v>
      </c>
      <c r="G25421" s="9">
        <v>0</v>
      </c>
      <c r="H25421" s="10">
        <v>0</v>
      </c>
      <c r="I25421" s="11">
        <f t="shared" si="1193"/>
        <v>0</v>
      </c>
    </row>
    <row r="25422" spans="1:9" x14ac:dyDescent="0.35">
      <c r="A25422" s="9">
        <v>0</v>
      </c>
      <c r="B25422" s="10">
        <v>0</v>
      </c>
      <c r="C25422" s="11">
        <f t="shared" si="1191"/>
        <v>0</v>
      </c>
      <c r="D25422" s="9">
        <v>0</v>
      </c>
      <c r="E25422" s="10">
        <v>0</v>
      </c>
      <c r="F25422" s="11">
        <f t="shared" si="1192"/>
        <v>0</v>
      </c>
      <c r="G25422" s="9">
        <v>0</v>
      </c>
      <c r="H25422" s="10">
        <v>0</v>
      </c>
      <c r="I25422" s="11">
        <f t="shared" si="1193"/>
        <v>0</v>
      </c>
    </row>
    <row r="25423" spans="1:9" x14ac:dyDescent="0.35">
      <c r="A25423" s="9">
        <v>0</v>
      </c>
      <c r="B25423" s="10">
        <v>0</v>
      </c>
      <c r="C25423" s="11">
        <f t="shared" si="1191"/>
        <v>0</v>
      </c>
      <c r="D25423" s="9">
        <v>0</v>
      </c>
      <c r="E25423" s="10">
        <v>0</v>
      </c>
      <c r="F25423" s="11">
        <f t="shared" si="1192"/>
        <v>0</v>
      </c>
      <c r="G25423" s="9">
        <v>0</v>
      </c>
      <c r="H25423" s="10">
        <v>0</v>
      </c>
      <c r="I25423" s="11">
        <f t="shared" si="1193"/>
        <v>0</v>
      </c>
    </row>
    <row r="25424" spans="1:9" x14ac:dyDescent="0.35">
      <c r="A25424" s="9">
        <v>0</v>
      </c>
      <c r="B25424" s="10">
        <v>0</v>
      </c>
      <c r="C25424" s="11">
        <f t="shared" si="1191"/>
        <v>0</v>
      </c>
      <c r="D25424" s="9">
        <v>0</v>
      </c>
      <c r="E25424" s="10">
        <v>0</v>
      </c>
      <c r="F25424" s="11">
        <f t="shared" si="1192"/>
        <v>0</v>
      </c>
      <c r="G25424" s="9">
        <v>0</v>
      </c>
      <c r="H25424" s="10">
        <v>0</v>
      </c>
      <c r="I25424" s="11">
        <f t="shared" si="1193"/>
        <v>0</v>
      </c>
    </row>
    <row r="25425" spans="1:9" x14ac:dyDescent="0.35">
      <c r="A25425" s="9">
        <v>0</v>
      </c>
      <c r="B25425" s="10">
        <v>0</v>
      </c>
      <c r="C25425" s="11">
        <f t="shared" si="1191"/>
        <v>0</v>
      </c>
      <c r="D25425" s="9">
        <v>0</v>
      </c>
      <c r="E25425" s="10">
        <v>0</v>
      </c>
      <c r="F25425" s="11">
        <f t="shared" si="1192"/>
        <v>0</v>
      </c>
      <c r="G25425" s="9">
        <v>0</v>
      </c>
      <c r="H25425" s="10">
        <v>0</v>
      </c>
      <c r="I25425" s="11">
        <f t="shared" si="1193"/>
        <v>0</v>
      </c>
    </row>
    <row r="25426" spans="1:9" x14ac:dyDescent="0.35">
      <c r="A25426" s="9">
        <v>0</v>
      </c>
      <c r="B25426" s="10">
        <v>0</v>
      </c>
      <c r="C25426" s="11">
        <f t="shared" si="1191"/>
        <v>0</v>
      </c>
      <c r="D25426" s="9">
        <v>0</v>
      </c>
      <c r="E25426" s="10">
        <v>0</v>
      </c>
      <c r="F25426" s="11">
        <f t="shared" si="1192"/>
        <v>0</v>
      </c>
      <c r="G25426" s="9">
        <v>0</v>
      </c>
      <c r="H25426" s="10">
        <v>0</v>
      </c>
      <c r="I25426" s="11">
        <f t="shared" si="1193"/>
        <v>0</v>
      </c>
    </row>
    <row r="25427" spans="1:9" x14ac:dyDescent="0.35">
      <c r="A25427" s="9">
        <v>0</v>
      </c>
      <c r="B25427" s="10">
        <v>0</v>
      </c>
      <c r="C25427" s="11">
        <f t="shared" si="1191"/>
        <v>0</v>
      </c>
      <c r="D25427" s="9">
        <v>0</v>
      </c>
      <c r="E25427" s="10">
        <v>0</v>
      </c>
      <c r="F25427" s="11">
        <f t="shared" si="1192"/>
        <v>0</v>
      </c>
      <c r="G25427" s="9">
        <v>0</v>
      </c>
      <c r="H25427" s="10">
        <v>0</v>
      </c>
      <c r="I25427" s="11">
        <f t="shared" si="1193"/>
        <v>0</v>
      </c>
    </row>
    <row r="25428" spans="1:9" x14ac:dyDescent="0.35">
      <c r="A25428" s="9">
        <v>0</v>
      </c>
      <c r="B25428" s="10">
        <v>0</v>
      </c>
      <c r="C25428" s="11">
        <f t="shared" si="1191"/>
        <v>0</v>
      </c>
      <c r="D25428" s="9">
        <v>0</v>
      </c>
      <c r="E25428" s="10">
        <v>0</v>
      </c>
      <c r="F25428" s="11">
        <f t="shared" si="1192"/>
        <v>0</v>
      </c>
      <c r="G25428" s="9">
        <v>0</v>
      </c>
      <c r="H25428" s="10">
        <v>0</v>
      </c>
      <c r="I25428" s="11">
        <f t="shared" si="1193"/>
        <v>0</v>
      </c>
    </row>
    <row r="25429" spans="1:9" x14ac:dyDescent="0.35">
      <c r="A25429" s="9">
        <v>0</v>
      </c>
      <c r="B25429" s="10">
        <v>0</v>
      </c>
      <c r="C25429" s="11">
        <f t="shared" si="1191"/>
        <v>0</v>
      </c>
      <c r="D25429" s="9">
        <v>0</v>
      </c>
      <c r="E25429" s="10">
        <v>0</v>
      </c>
      <c r="F25429" s="11">
        <f t="shared" si="1192"/>
        <v>0</v>
      </c>
      <c r="G25429" s="9">
        <v>0</v>
      </c>
      <c r="H25429" s="10">
        <v>0</v>
      </c>
      <c r="I25429" s="11">
        <f t="shared" si="1193"/>
        <v>0</v>
      </c>
    </row>
    <row r="25430" spans="1:9" x14ac:dyDescent="0.35">
      <c r="A25430" s="9">
        <v>0</v>
      </c>
      <c r="B25430" s="10">
        <v>0</v>
      </c>
      <c r="C25430" s="11">
        <f t="shared" si="1191"/>
        <v>0</v>
      </c>
      <c r="D25430" s="9">
        <v>0</v>
      </c>
      <c r="E25430" s="10">
        <v>0</v>
      </c>
      <c r="F25430" s="11">
        <f t="shared" si="1192"/>
        <v>0</v>
      </c>
      <c r="G25430" s="9">
        <v>0</v>
      </c>
      <c r="H25430" s="10">
        <v>0</v>
      </c>
      <c r="I25430" s="11">
        <f t="shared" si="1193"/>
        <v>0</v>
      </c>
    </row>
    <row r="25431" spans="1:9" x14ac:dyDescent="0.35">
      <c r="A25431" s="9">
        <v>0</v>
      </c>
      <c r="B25431" s="10">
        <v>0</v>
      </c>
      <c r="C25431" s="11">
        <f t="shared" si="1191"/>
        <v>0</v>
      </c>
      <c r="D25431" s="9">
        <v>0</v>
      </c>
      <c r="E25431" s="10">
        <v>0</v>
      </c>
      <c r="F25431" s="11">
        <f t="shared" si="1192"/>
        <v>0</v>
      </c>
      <c r="G25431" s="9">
        <v>0</v>
      </c>
      <c r="H25431" s="10">
        <v>0</v>
      </c>
      <c r="I25431" s="11">
        <f t="shared" si="1193"/>
        <v>0</v>
      </c>
    </row>
    <row r="25432" spans="1:9" x14ac:dyDescent="0.35">
      <c r="A25432" s="9">
        <v>0</v>
      </c>
      <c r="B25432" s="10">
        <v>0</v>
      </c>
      <c r="C25432" s="11">
        <f t="shared" si="1191"/>
        <v>0</v>
      </c>
      <c r="D25432" s="9">
        <v>0</v>
      </c>
      <c r="E25432" s="10">
        <v>0</v>
      </c>
      <c r="F25432" s="11">
        <f t="shared" si="1192"/>
        <v>0</v>
      </c>
      <c r="G25432" s="9">
        <v>0</v>
      </c>
      <c r="H25432" s="10">
        <v>0</v>
      </c>
      <c r="I25432" s="11">
        <f t="shared" si="1193"/>
        <v>0</v>
      </c>
    </row>
    <row r="25433" spans="1:9" x14ac:dyDescent="0.35">
      <c r="A25433" s="9">
        <v>0</v>
      </c>
      <c r="B25433" s="10">
        <v>0</v>
      </c>
      <c r="C25433" s="11">
        <f t="shared" si="1191"/>
        <v>0</v>
      </c>
      <c r="D25433" s="9">
        <v>0</v>
      </c>
      <c r="E25433" s="10">
        <v>0</v>
      </c>
      <c r="F25433" s="11">
        <f t="shared" si="1192"/>
        <v>0</v>
      </c>
      <c r="G25433" s="9">
        <v>0</v>
      </c>
      <c r="H25433" s="10">
        <v>0</v>
      </c>
      <c r="I25433" s="11">
        <f t="shared" si="1193"/>
        <v>0</v>
      </c>
    </row>
    <row r="25434" spans="1:9" x14ac:dyDescent="0.35">
      <c r="A25434" s="9">
        <v>0</v>
      </c>
      <c r="B25434" s="10">
        <v>0</v>
      </c>
      <c r="C25434" s="11">
        <f t="shared" si="1191"/>
        <v>0</v>
      </c>
      <c r="D25434" s="9">
        <v>0</v>
      </c>
      <c r="E25434" s="10">
        <v>0</v>
      </c>
      <c r="F25434" s="11">
        <f t="shared" si="1192"/>
        <v>0</v>
      </c>
      <c r="G25434" s="9">
        <v>0</v>
      </c>
      <c r="H25434" s="10">
        <v>0</v>
      </c>
      <c r="I25434" s="11">
        <f t="shared" si="1193"/>
        <v>0</v>
      </c>
    </row>
    <row r="25435" spans="1:9" x14ac:dyDescent="0.35">
      <c r="A25435" s="9">
        <v>0</v>
      </c>
      <c r="B25435" s="10">
        <v>0</v>
      </c>
      <c r="C25435" s="11">
        <f t="shared" si="1191"/>
        <v>0</v>
      </c>
      <c r="D25435" s="9">
        <v>0</v>
      </c>
      <c r="E25435" s="10">
        <v>0</v>
      </c>
      <c r="F25435" s="11">
        <f t="shared" si="1192"/>
        <v>0</v>
      </c>
      <c r="G25435" s="9">
        <v>0</v>
      </c>
      <c r="H25435" s="10">
        <v>0</v>
      </c>
      <c r="I25435" s="11">
        <f t="shared" si="1193"/>
        <v>0</v>
      </c>
    </row>
    <row r="25436" spans="1:9" x14ac:dyDescent="0.35">
      <c r="A25436" s="9">
        <v>0</v>
      </c>
      <c r="B25436" s="10">
        <v>0</v>
      </c>
      <c r="C25436" s="11">
        <f t="shared" si="1191"/>
        <v>0</v>
      </c>
      <c r="D25436" s="9">
        <v>0</v>
      </c>
      <c r="E25436" s="10">
        <v>0</v>
      </c>
      <c r="F25436" s="11">
        <f t="shared" si="1192"/>
        <v>0</v>
      </c>
      <c r="G25436" s="9">
        <v>0</v>
      </c>
      <c r="H25436" s="10">
        <v>0</v>
      </c>
      <c r="I25436" s="11">
        <f t="shared" si="1193"/>
        <v>0</v>
      </c>
    </row>
    <row r="25437" spans="1:9" x14ac:dyDescent="0.35">
      <c r="A25437" s="9">
        <v>0</v>
      </c>
      <c r="B25437" s="10">
        <v>0</v>
      </c>
      <c r="C25437" s="11">
        <f t="shared" si="1191"/>
        <v>0</v>
      </c>
      <c r="D25437" s="9">
        <v>0</v>
      </c>
      <c r="E25437" s="10">
        <v>0</v>
      </c>
      <c r="F25437" s="11">
        <f t="shared" si="1192"/>
        <v>0</v>
      </c>
      <c r="G25437" s="9">
        <v>0</v>
      </c>
      <c r="H25437" s="10">
        <v>0</v>
      </c>
      <c r="I25437" s="11">
        <f t="shared" si="1193"/>
        <v>0</v>
      </c>
    </row>
    <row r="25438" spans="1:9" x14ac:dyDescent="0.35">
      <c r="A25438" s="9">
        <v>0</v>
      </c>
      <c r="B25438" s="10">
        <v>0</v>
      </c>
      <c r="C25438" s="11">
        <f t="shared" si="1191"/>
        <v>0</v>
      </c>
      <c r="D25438" s="9">
        <v>0</v>
      </c>
      <c r="E25438" s="10">
        <v>0</v>
      </c>
      <c r="F25438" s="11">
        <f t="shared" si="1192"/>
        <v>0</v>
      </c>
      <c r="G25438" s="9">
        <v>0</v>
      </c>
      <c r="H25438" s="10">
        <v>0</v>
      </c>
      <c r="I25438" s="11">
        <f t="shared" si="1193"/>
        <v>0</v>
      </c>
    </row>
    <row r="25439" spans="1:9" x14ac:dyDescent="0.35">
      <c r="A25439" s="9">
        <v>0</v>
      </c>
      <c r="B25439" s="10">
        <v>0</v>
      </c>
      <c r="C25439" s="11">
        <f t="shared" si="1191"/>
        <v>0</v>
      </c>
      <c r="D25439" s="9">
        <v>0</v>
      </c>
      <c r="E25439" s="10">
        <v>0</v>
      </c>
      <c r="F25439" s="11">
        <f t="shared" si="1192"/>
        <v>0</v>
      </c>
      <c r="G25439" s="9">
        <v>0</v>
      </c>
      <c r="H25439" s="10">
        <v>0</v>
      </c>
      <c r="I25439" s="11">
        <f t="shared" si="1193"/>
        <v>0</v>
      </c>
    </row>
    <row r="25440" spans="1:9" x14ac:dyDescent="0.35">
      <c r="A25440" s="9">
        <v>0</v>
      </c>
      <c r="B25440" s="10">
        <v>0</v>
      </c>
      <c r="C25440" s="11">
        <f t="shared" si="1191"/>
        <v>0</v>
      </c>
      <c r="D25440" s="9">
        <v>0</v>
      </c>
      <c r="E25440" s="10">
        <v>0</v>
      </c>
      <c r="F25440" s="11">
        <f t="shared" si="1192"/>
        <v>0</v>
      </c>
      <c r="G25440" s="9">
        <v>0</v>
      </c>
      <c r="H25440" s="10">
        <v>0</v>
      </c>
      <c r="I25440" s="11">
        <f t="shared" si="1193"/>
        <v>0</v>
      </c>
    </row>
    <row r="25441" spans="1:9" x14ac:dyDescent="0.35">
      <c r="A25441" s="9">
        <v>0</v>
      </c>
      <c r="B25441" s="10">
        <v>0</v>
      </c>
      <c r="C25441" s="11">
        <f t="shared" si="1191"/>
        <v>0</v>
      </c>
      <c r="D25441" s="9">
        <v>0</v>
      </c>
      <c r="E25441" s="10">
        <v>0</v>
      </c>
      <c r="F25441" s="11">
        <f t="shared" si="1192"/>
        <v>0</v>
      </c>
      <c r="G25441" s="9">
        <v>0</v>
      </c>
      <c r="H25441" s="10">
        <v>0</v>
      </c>
      <c r="I25441" s="11">
        <f t="shared" si="1193"/>
        <v>0</v>
      </c>
    </row>
    <row r="25442" spans="1:9" x14ac:dyDescent="0.35">
      <c r="A25442" s="9">
        <v>0</v>
      </c>
      <c r="B25442" s="10">
        <v>0</v>
      </c>
      <c r="C25442" s="11">
        <f t="shared" si="1191"/>
        <v>0</v>
      </c>
      <c r="D25442" s="9">
        <v>0</v>
      </c>
      <c r="E25442" s="10">
        <v>0</v>
      </c>
      <c r="F25442" s="11">
        <f t="shared" si="1192"/>
        <v>0</v>
      </c>
      <c r="G25442" s="9">
        <v>0</v>
      </c>
      <c r="H25442" s="10">
        <v>0</v>
      </c>
      <c r="I25442" s="11">
        <f t="shared" si="1193"/>
        <v>0</v>
      </c>
    </row>
    <row r="25443" spans="1:9" x14ac:dyDescent="0.35">
      <c r="A25443" s="9">
        <v>0</v>
      </c>
      <c r="B25443" s="10">
        <v>0</v>
      </c>
      <c r="C25443" s="11">
        <f t="shared" si="1191"/>
        <v>0</v>
      </c>
      <c r="D25443" s="9">
        <v>0</v>
      </c>
      <c r="E25443" s="10">
        <v>0</v>
      </c>
      <c r="F25443" s="11">
        <f t="shared" si="1192"/>
        <v>0</v>
      </c>
      <c r="G25443" s="9">
        <v>0</v>
      </c>
      <c r="H25443" s="10">
        <v>0</v>
      </c>
      <c r="I25443" s="11">
        <f t="shared" si="1193"/>
        <v>0</v>
      </c>
    </row>
    <row r="25444" spans="1:9" x14ac:dyDescent="0.35">
      <c r="A25444" s="9">
        <v>0</v>
      </c>
      <c r="B25444" s="10">
        <v>0</v>
      </c>
      <c r="C25444" s="11">
        <f t="shared" si="1191"/>
        <v>0</v>
      </c>
      <c r="D25444" s="9">
        <v>0</v>
      </c>
      <c r="E25444" s="10">
        <v>0</v>
      </c>
      <c r="F25444" s="11">
        <f t="shared" si="1192"/>
        <v>0</v>
      </c>
      <c r="G25444" s="9">
        <v>0</v>
      </c>
      <c r="H25444" s="10">
        <v>0</v>
      </c>
      <c r="I25444" s="11">
        <f t="shared" si="1193"/>
        <v>0</v>
      </c>
    </row>
    <row r="25445" spans="1:9" x14ac:dyDescent="0.35">
      <c r="A25445" s="9">
        <v>0</v>
      </c>
      <c r="B25445" s="10">
        <v>0</v>
      </c>
      <c r="C25445" s="11">
        <f t="shared" si="1191"/>
        <v>0</v>
      </c>
      <c r="D25445" s="9">
        <v>0</v>
      </c>
      <c r="E25445" s="10">
        <v>0</v>
      </c>
      <c r="F25445" s="11">
        <f t="shared" si="1192"/>
        <v>0</v>
      </c>
      <c r="G25445" s="9">
        <v>0</v>
      </c>
      <c r="H25445" s="10">
        <v>0</v>
      </c>
      <c r="I25445" s="11">
        <f t="shared" si="1193"/>
        <v>0</v>
      </c>
    </row>
    <row r="25446" spans="1:9" x14ac:dyDescent="0.35">
      <c r="A25446" s="9">
        <v>0</v>
      </c>
      <c r="B25446" s="10">
        <v>0</v>
      </c>
      <c r="C25446" s="11">
        <f t="shared" si="1191"/>
        <v>0</v>
      </c>
      <c r="D25446" s="9">
        <v>0</v>
      </c>
      <c r="E25446" s="10">
        <v>0</v>
      </c>
      <c r="F25446" s="11">
        <f t="shared" si="1192"/>
        <v>0</v>
      </c>
      <c r="G25446" s="9">
        <v>0</v>
      </c>
      <c r="H25446" s="10">
        <v>0</v>
      </c>
      <c r="I25446" s="11">
        <f t="shared" si="1193"/>
        <v>0</v>
      </c>
    </row>
    <row r="25447" spans="1:9" x14ac:dyDescent="0.35">
      <c r="A25447" s="9">
        <v>0</v>
      </c>
      <c r="B25447" s="10">
        <v>0</v>
      </c>
      <c r="C25447" s="11">
        <f t="shared" si="1191"/>
        <v>0</v>
      </c>
      <c r="D25447" s="9">
        <v>0</v>
      </c>
      <c r="E25447" s="10">
        <v>0</v>
      </c>
      <c r="F25447" s="11">
        <f t="shared" si="1192"/>
        <v>0</v>
      </c>
      <c r="G25447" s="9">
        <v>0</v>
      </c>
      <c r="H25447" s="10">
        <v>0</v>
      </c>
      <c r="I25447" s="11">
        <f t="shared" si="1193"/>
        <v>0</v>
      </c>
    </row>
    <row r="25448" spans="1:9" x14ac:dyDescent="0.35">
      <c r="A25448" s="9">
        <v>0</v>
      </c>
      <c r="B25448" s="10">
        <v>0</v>
      </c>
      <c r="C25448" s="11">
        <f t="shared" si="1191"/>
        <v>0</v>
      </c>
      <c r="D25448" s="9">
        <v>0</v>
      </c>
      <c r="E25448" s="10">
        <v>0</v>
      </c>
      <c r="F25448" s="11">
        <f t="shared" si="1192"/>
        <v>0</v>
      </c>
      <c r="G25448" s="9">
        <v>0</v>
      </c>
      <c r="H25448" s="10">
        <v>0</v>
      </c>
      <c r="I25448" s="11">
        <f t="shared" si="1193"/>
        <v>0</v>
      </c>
    </row>
    <row r="25449" spans="1:9" x14ac:dyDescent="0.35">
      <c r="A25449" s="9">
        <v>0</v>
      </c>
      <c r="B25449" s="10">
        <v>0</v>
      </c>
      <c r="C25449" s="11">
        <f t="shared" si="1191"/>
        <v>0</v>
      </c>
      <c r="D25449" s="9">
        <v>0</v>
      </c>
      <c r="E25449" s="10">
        <v>0</v>
      </c>
      <c r="F25449" s="11">
        <f t="shared" si="1192"/>
        <v>0</v>
      </c>
      <c r="G25449" s="9">
        <v>0</v>
      </c>
      <c r="H25449" s="10">
        <v>0</v>
      </c>
      <c r="I25449" s="11">
        <f t="shared" si="1193"/>
        <v>0</v>
      </c>
    </row>
    <row r="25450" spans="1:9" x14ac:dyDescent="0.35">
      <c r="A25450" s="9">
        <v>0</v>
      </c>
      <c r="B25450" s="10">
        <v>0</v>
      </c>
      <c r="C25450" s="11">
        <f t="shared" si="1191"/>
        <v>0</v>
      </c>
      <c r="D25450" s="9">
        <v>0</v>
      </c>
      <c r="E25450" s="10">
        <v>0</v>
      </c>
      <c r="F25450" s="11">
        <f t="shared" si="1192"/>
        <v>0</v>
      </c>
      <c r="G25450" s="9">
        <v>0</v>
      </c>
      <c r="H25450" s="10">
        <v>0</v>
      </c>
      <c r="I25450" s="11">
        <f t="shared" si="1193"/>
        <v>0</v>
      </c>
    </row>
    <row r="25451" spans="1:9" x14ac:dyDescent="0.35">
      <c r="A25451" s="9">
        <v>0</v>
      </c>
      <c r="B25451" s="10">
        <v>0</v>
      </c>
      <c r="C25451" s="11">
        <f t="shared" si="1191"/>
        <v>0</v>
      </c>
      <c r="D25451" s="9">
        <v>0</v>
      </c>
      <c r="E25451" s="10">
        <v>0</v>
      </c>
      <c r="F25451" s="11">
        <f t="shared" si="1192"/>
        <v>0</v>
      </c>
      <c r="G25451" s="9">
        <v>0</v>
      </c>
      <c r="H25451" s="10">
        <v>0</v>
      </c>
      <c r="I25451" s="11">
        <f t="shared" si="1193"/>
        <v>0</v>
      </c>
    </row>
    <row r="25452" spans="1:9" x14ac:dyDescent="0.35">
      <c r="A25452" s="9">
        <v>0</v>
      </c>
      <c r="B25452" s="10">
        <v>0</v>
      </c>
      <c r="C25452" s="11">
        <f t="shared" si="1191"/>
        <v>0</v>
      </c>
      <c r="D25452" s="9">
        <v>0</v>
      </c>
      <c r="E25452" s="10">
        <v>0</v>
      </c>
      <c r="F25452" s="11">
        <f t="shared" si="1192"/>
        <v>0</v>
      </c>
      <c r="G25452" s="9">
        <v>0</v>
      </c>
      <c r="H25452" s="10">
        <v>0</v>
      </c>
      <c r="I25452" s="11">
        <f t="shared" si="1193"/>
        <v>0</v>
      </c>
    </row>
    <row r="25453" spans="1:9" x14ac:dyDescent="0.35">
      <c r="A25453" s="9">
        <v>0</v>
      </c>
      <c r="B25453" s="10">
        <v>0</v>
      </c>
      <c r="C25453" s="11">
        <f t="shared" si="1191"/>
        <v>0</v>
      </c>
      <c r="D25453" s="9">
        <v>0</v>
      </c>
      <c r="E25453" s="10">
        <v>0</v>
      </c>
      <c r="F25453" s="11">
        <f t="shared" si="1192"/>
        <v>0</v>
      </c>
      <c r="G25453" s="9">
        <v>0</v>
      </c>
      <c r="H25453" s="10">
        <v>0</v>
      </c>
      <c r="I25453" s="11">
        <f t="shared" si="1193"/>
        <v>0</v>
      </c>
    </row>
    <row r="25454" spans="1:9" x14ac:dyDescent="0.35">
      <c r="A25454" s="9">
        <v>0</v>
      </c>
      <c r="B25454" s="10">
        <v>0</v>
      </c>
      <c r="C25454" s="11">
        <f t="shared" si="1191"/>
        <v>0</v>
      </c>
      <c r="D25454" s="9">
        <v>0</v>
      </c>
      <c r="E25454" s="10">
        <v>0</v>
      </c>
      <c r="F25454" s="11">
        <f t="shared" si="1192"/>
        <v>0</v>
      </c>
      <c r="G25454" s="9">
        <v>0</v>
      </c>
      <c r="H25454" s="10">
        <v>0</v>
      </c>
      <c r="I25454" s="11">
        <f t="shared" si="1193"/>
        <v>0</v>
      </c>
    </row>
    <row r="25455" spans="1:9" x14ac:dyDescent="0.35">
      <c r="A25455" s="9">
        <v>0</v>
      </c>
      <c r="B25455" s="10">
        <v>0</v>
      </c>
      <c r="C25455" s="11">
        <f t="shared" si="1191"/>
        <v>0</v>
      </c>
      <c r="D25455" s="9">
        <v>0</v>
      </c>
      <c r="E25455" s="10">
        <v>0</v>
      </c>
      <c r="F25455" s="11">
        <f t="shared" si="1192"/>
        <v>0</v>
      </c>
      <c r="G25455" s="9">
        <v>0</v>
      </c>
      <c r="H25455" s="10">
        <v>0</v>
      </c>
      <c r="I25455" s="11">
        <f t="shared" si="1193"/>
        <v>0</v>
      </c>
    </row>
    <row r="25456" spans="1:9" x14ac:dyDescent="0.35">
      <c r="A25456" s="9">
        <v>0</v>
      </c>
      <c r="B25456" s="10">
        <v>0</v>
      </c>
      <c r="C25456" s="11">
        <f t="shared" si="1191"/>
        <v>0</v>
      </c>
      <c r="D25456" s="9">
        <v>0</v>
      </c>
      <c r="E25456" s="10">
        <v>0</v>
      </c>
      <c r="F25456" s="11">
        <f t="shared" si="1192"/>
        <v>0</v>
      </c>
      <c r="G25456" s="9">
        <v>0</v>
      </c>
      <c r="H25456" s="10">
        <v>0</v>
      </c>
      <c r="I25456" s="11">
        <f t="shared" si="1193"/>
        <v>0</v>
      </c>
    </row>
    <row r="25457" spans="1:9" x14ac:dyDescent="0.35">
      <c r="A25457" s="9">
        <v>0</v>
      </c>
      <c r="B25457" s="10">
        <v>0</v>
      </c>
      <c r="C25457" s="11">
        <f t="shared" si="1191"/>
        <v>0</v>
      </c>
      <c r="D25457" s="9">
        <v>0</v>
      </c>
      <c r="E25457" s="10">
        <v>0</v>
      </c>
      <c r="F25457" s="11">
        <f t="shared" si="1192"/>
        <v>0</v>
      </c>
      <c r="G25457" s="9">
        <v>0</v>
      </c>
      <c r="H25457" s="10">
        <v>0</v>
      </c>
      <c r="I25457" s="11">
        <f t="shared" si="1193"/>
        <v>0</v>
      </c>
    </row>
    <row r="25458" spans="1:9" x14ac:dyDescent="0.35">
      <c r="A25458" s="9">
        <v>0</v>
      </c>
      <c r="B25458" s="10">
        <v>0</v>
      </c>
      <c r="C25458" s="11">
        <f t="shared" si="1191"/>
        <v>0</v>
      </c>
      <c r="D25458" s="9">
        <v>0</v>
      </c>
      <c r="E25458" s="10">
        <v>0</v>
      </c>
      <c r="F25458" s="11">
        <f t="shared" si="1192"/>
        <v>0</v>
      </c>
      <c r="G25458" s="9">
        <v>0</v>
      </c>
      <c r="H25458" s="10">
        <v>0</v>
      </c>
      <c r="I25458" s="11">
        <f t="shared" si="1193"/>
        <v>0</v>
      </c>
    </row>
    <row r="25459" spans="1:9" x14ac:dyDescent="0.35">
      <c r="A25459" s="9">
        <v>0</v>
      </c>
      <c r="B25459" s="10">
        <v>0</v>
      </c>
      <c r="C25459" s="11">
        <f t="shared" si="1191"/>
        <v>0</v>
      </c>
      <c r="D25459" s="9">
        <v>0</v>
      </c>
      <c r="E25459" s="10">
        <v>0</v>
      </c>
      <c r="F25459" s="11">
        <f t="shared" si="1192"/>
        <v>0</v>
      </c>
      <c r="G25459" s="9">
        <v>0</v>
      </c>
      <c r="H25459" s="10">
        <v>0</v>
      </c>
      <c r="I25459" s="11">
        <f t="shared" si="1193"/>
        <v>0</v>
      </c>
    </row>
    <row r="25460" spans="1:9" x14ac:dyDescent="0.35">
      <c r="A25460" s="9">
        <v>0</v>
      </c>
      <c r="B25460" s="10">
        <v>0</v>
      </c>
      <c r="C25460" s="11">
        <f t="shared" si="1191"/>
        <v>0</v>
      </c>
      <c r="D25460" s="9">
        <v>0</v>
      </c>
      <c r="E25460" s="10">
        <v>0</v>
      </c>
      <c r="F25460" s="11">
        <f t="shared" si="1192"/>
        <v>0</v>
      </c>
      <c r="G25460" s="9">
        <v>0</v>
      </c>
      <c r="H25460" s="10">
        <v>0</v>
      </c>
      <c r="I25460" s="11">
        <f t="shared" si="1193"/>
        <v>0</v>
      </c>
    </row>
    <row r="25461" spans="1:9" x14ac:dyDescent="0.35">
      <c r="A25461" s="9">
        <v>0</v>
      </c>
      <c r="B25461" s="10">
        <v>0</v>
      </c>
      <c r="C25461" s="11">
        <f t="shared" si="1191"/>
        <v>0</v>
      </c>
      <c r="D25461" s="9">
        <v>0</v>
      </c>
      <c r="E25461" s="10">
        <v>0</v>
      </c>
      <c r="F25461" s="11">
        <f t="shared" si="1192"/>
        <v>0</v>
      </c>
      <c r="G25461" s="9">
        <v>0</v>
      </c>
      <c r="H25461" s="10">
        <v>0</v>
      </c>
      <c r="I25461" s="11">
        <f t="shared" si="1193"/>
        <v>0</v>
      </c>
    </row>
    <row r="25462" spans="1:9" x14ac:dyDescent="0.35">
      <c r="A25462" s="9">
        <v>0</v>
      </c>
      <c r="B25462" s="10">
        <v>0</v>
      </c>
      <c r="C25462" s="11">
        <f t="shared" si="1191"/>
        <v>0</v>
      </c>
      <c r="D25462" s="9">
        <v>0</v>
      </c>
      <c r="E25462" s="10">
        <v>0</v>
      </c>
      <c r="F25462" s="11">
        <f t="shared" si="1192"/>
        <v>0</v>
      </c>
      <c r="G25462" s="9">
        <v>0</v>
      </c>
      <c r="H25462" s="10">
        <v>0</v>
      </c>
      <c r="I25462" s="11">
        <f t="shared" si="1193"/>
        <v>0</v>
      </c>
    </row>
    <row r="25463" spans="1:9" x14ac:dyDescent="0.35">
      <c r="A25463" s="9">
        <v>0</v>
      </c>
      <c r="B25463" s="10">
        <v>0</v>
      </c>
      <c r="C25463" s="11">
        <f t="shared" si="1191"/>
        <v>0</v>
      </c>
      <c r="D25463" s="9">
        <v>0</v>
      </c>
      <c r="E25463" s="10">
        <v>0</v>
      </c>
      <c r="F25463" s="11">
        <f t="shared" si="1192"/>
        <v>0</v>
      </c>
      <c r="G25463" s="9">
        <v>0</v>
      </c>
      <c r="H25463" s="10">
        <v>0</v>
      </c>
      <c r="I25463" s="11">
        <f t="shared" si="1193"/>
        <v>0</v>
      </c>
    </row>
    <row r="25464" spans="1:9" x14ac:dyDescent="0.35">
      <c r="A25464" s="9">
        <v>0</v>
      </c>
      <c r="B25464" s="10">
        <v>0</v>
      </c>
      <c r="C25464" s="11">
        <f t="shared" si="1191"/>
        <v>0</v>
      </c>
      <c r="D25464" s="9">
        <v>0</v>
      </c>
      <c r="E25464" s="10">
        <v>0</v>
      </c>
      <c r="F25464" s="11">
        <f t="shared" si="1192"/>
        <v>0</v>
      </c>
      <c r="G25464" s="9">
        <v>0</v>
      </c>
      <c r="H25464" s="10">
        <v>0</v>
      </c>
      <c r="I25464" s="11">
        <f t="shared" si="1193"/>
        <v>0</v>
      </c>
    </row>
    <row r="25465" spans="1:9" x14ac:dyDescent="0.35">
      <c r="A25465" s="9">
        <v>0</v>
      </c>
      <c r="B25465" s="10">
        <v>0</v>
      </c>
      <c r="C25465" s="11">
        <f t="shared" si="1191"/>
        <v>0</v>
      </c>
      <c r="D25465" s="9">
        <v>0</v>
      </c>
      <c r="E25465" s="10">
        <v>0</v>
      </c>
      <c r="F25465" s="11">
        <f t="shared" si="1192"/>
        <v>0</v>
      </c>
      <c r="G25465" s="9">
        <v>0</v>
      </c>
      <c r="H25465" s="10">
        <v>0</v>
      </c>
      <c r="I25465" s="11">
        <f t="shared" si="1193"/>
        <v>0</v>
      </c>
    </row>
    <row r="25466" spans="1:9" x14ac:dyDescent="0.35">
      <c r="A25466" s="9">
        <v>0</v>
      </c>
      <c r="B25466" s="10">
        <v>0</v>
      </c>
      <c r="C25466" s="11">
        <f t="shared" si="1191"/>
        <v>0</v>
      </c>
      <c r="D25466" s="9">
        <v>0</v>
      </c>
      <c r="E25466" s="10">
        <v>0</v>
      </c>
      <c r="F25466" s="11">
        <f t="shared" si="1192"/>
        <v>0</v>
      </c>
      <c r="G25466" s="9">
        <v>0</v>
      </c>
      <c r="H25466" s="10">
        <v>0</v>
      </c>
      <c r="I25466" s="11">
        <f t="shared" si="1193"/>
        <v>0</v>
      </c>
    </row>
    <row r="25467" spans="1:9" x14ac:dyDescent="0.35">
      <c r="A25467" s="9">
        <v>0</v>
      </c>
      <c r="B25467" s="10">
        <v>0</v>
      </c>
      <c r="C25467" s="11">
        <f t="shared" si="1191"/>
        <v>0</v>
      </c>
      <c r="D25467" s="9">
        <v>0</v>
      </c>
      <c r="E25467" s="10">
        <v>0</v>
      </c>
      <c r="F25467" s="11">
        <f t="shared" si="1192"/>
        <v>0</v>
      </c>
      <c r="G25467" s="9">
        <v>0</v>
      </c>
      <c r="H25467" s="10">
        <v>0</v>
      </c>
      <c r="I25467" s="11">
        <f t="shared" si="1193"/>
        <v>0</v>
      </c>
    </row>
    <row r="25468" spans="1:9" x14ac:dyDescent="0.35">
      <c r="A25468" s="9">
        <v>0</v>
      </c>
      <c r="B25468" s="10">
        <v>0</v>
      </c>
      <c r="C25468" s="11">
        <f t="shared" si="1191"/>
        <v>0</v>
      </c>
      <c r="D25468" s="9">
        <v>0</v>
      </c>
      <c r="E25468" s="10">
        <v>0</v>
      </c>
      <c r="F25468" s="11">
        <f t="shared" si="1192"/>
        <v>0</v>
      </c>
      <c r="G25468" s="9">
        <v>0</v>
      </c>
      <c r="H25468" s="10">
        <v>0</v>
      </c>
      <c r="I25468" s="11">
        <f t="shared" si="1193"/>
        <v>0</v>
      </c>
    </row>
    <row r="25469" spans="1:9" x14ac:dyDescent="0.35">
      <c r="A25469" s="9">
        <v>0</v>
      </c>
      <c r="B25469" s="10">
        <v>0</v>
      </c>
      <c r="C25469" s="11">
        <f t="shared" si="1191"/>
        <v>0</v>
      </c>
      <c r="D25469" s="9">
        <v>0</v>
      </c>
      <c r="E25469" s="10">
        <v>0</v>
      </c>
      <c r="F25469" s="11">
        <f t="shared" si="1192"/>
        <v>0</v>
      </c>
      <c r="G25469" s="9">
        <v>0</v>
      </c>
      <c r="H25469" s="10">
        <v>0</v>
      </c>
      <c r="I25469" s="11">
        <f t="shared" si="1193"/>
        <v>0</v>
      </c>
    </row>
    <row r="25470" spans="1:9" x14ac:dyDescent="0.35">
      <c r="A25470" s="9">
        <v>0</v>
      </c>
      <c r="B25470" s="10">
        <v>0</v>
      </c>
      <c r="C25470" s="11">
        <f t="shared" si="1191"/>
        <v>0</v>
      </c>
      <c r="D25470" s="9">
        <v>0</v>
      </c>
      <c r="E25470" s="10">
        <v>0</v>
      </c>
      <c r="F25470" s="11">
        <f t="shared" si="1192"/>
        <v>0</v>
      </c>
      <c r="G25470" s="9">
        <v>0</v>
      </c>
      <c r="H25470" s="10">
        <v>0</v>
      </c>
      <c r="I25470" s="11">
        <f t="shared" si="1193"/>
        <v>0</v>
      </c>
    </row>
    <row r="25471" spans="1:9" x14ac:dyDescent="0.35">
      <c r="A25471" s="9">
        <v>0</v>
      </c>
      <c r="B25471" s="10">
        <v>0</v>
      </c>
      <c r="C25471" s="11">
        <f t="shared" si="1191"/>
        <v>0</v>
      </c>
      <c r="D25471" s="9">
        <v>0</v>
      </c>
      <c r="E25471" s="10">
        <v>0</v>
      </c>
      <c r="F25471" s="11">
        <f t="shared" si="1192"/>
        <v>0</v>
      </c>
      <c r="G25471" s="9">
        <v>0</v>
      </c>
      <c r="H25471" s="10">
        <v>0</v>
      </c>
      <c r="I25471" s="11">
        <f t="shared" si="1193"/>
        <v>0</v>
      </c>
    </row>
    <row r="25472" spans="1:9" x14ac:dyDescent="0.35">
      <c r="A25472" s="9">
        <v>0</v>
      </c>
      <c r="B25472" s="10">
        <v>0</v>
      </c>
      <c r="C25472" s="11">
        <f t="shared" si="1191"/>
        <v>0</v>
      </c>
      <c r="D25472" s="9">
        <v>0</v>
      </c>
      <c r="E25472" s="10">
        <v>0</v>
      </c>
      <c r="F25472" s="11">
        <f t="shared" si="1192"/>
        <v>0</v>
      </c>
      <c r="G25472" s="9">
        <v>0</v>
      </c>
      <c r="H25472" s="10">
        <v>0</v>
      </c>
      <c r="I25472" s="11">
        <f t="shared" si="1193"/>
        <v>0</v>
      </c>
    </row>
    <row r="25473" spans="1:9" x14ac:dyDescent="0.35">
      <c r="A25473" s="9">
        <v>0</v>
      </c>
      <c r="B25473" s="10">
        <v>0</v>
      </c>
      <c r="C25473" s="11">
        <f t="shared" si="1191"/>
        <v>0</v>
      </c>
      <c r="D25473" s="9">
        <v>0</v>
      </c>
      <c r="E25473" s="10">
        <v>0</v>
      </c>
      <c r="F25473" s="11">
        <f t="shared" si="1192"/>
        <v>0</v>
      </c>
      <c r="G25473" s="9">
        <v>0</v>
      </c>
      <c r="H25473" s="10">
        <v>0</v>
      </c>
      <c r="I25473" s="11">
        <f t="shared" si="1193"/>
        <v>0</v>
      </c>
    </row>
    <row r="25474" spans="1:9" x14ac:dyDescent="0.35">
      <c r="A25474" s="9">
        <v>0</v>
      </c>
      <c r="B25474" s="10">
        <v>0</v>
      </c>
      <c r="C25474" s="11">
        <f t="shared" si="1191"/>
        <v>0</v>
      </c>
      <c r="D25474" s="9">
        <v>0</v>
      </c>
      <c r="E25474" s="10">
        <v>0</v>
      </c>
      <c r="F25474" s="11">
        <f t="shared" si="1192"/>
        <v>0</v>
      </c>
      <c r="G25474" s="9">
        <v>0</v>
      </c>
      <c r="H25474" s="10">
        <v>0</v>
      </c>
      <c r="I25474" s="11">
        <f t="shared" si="1193"/>
        <v>0</v>
      </c>
    </row>
    <row r="25475" spans="1:9" x14ac:dyDescent="0.35">
      <c r="A25475" s="9">
        <v>0</v>
      </c>
      <c r="B25475" s="10">
        <v>0</v>
      </c>
      <c r="C25475" s="11">
        <f t="shared" si="1191"/>
        <v>0</v>
      </c>
      <c r="D25475" s="9">
        <v>0</v>
      </c>
      <c r="E25475" s="10">
        <v>0</v>
      </c>
      <c r="F25475" s="11">
        <f t="shared" si="1192"/>
        <v>0</v>
      </c>
      <c r="G25475" s="9">
        <v>0</v>
      </c>
      <c r="H25475" s="10">
        <v>0</v>
      </c>
      <c r="I25475" s="11">
        <f t="shared" si="1193"/>
        <v>0</v>
      </c>
    </row>
    <row r="25476" spans="1:9" x14ac:dyDescent="0.35">
      <c r="A25476" s="9">
        <v>0</v>
      </c>
      <c r="B25476" s="10">
        <v>0</v>
      </c>
      <c r="C25476" s="11">
        <f t="shared" si="1191"/>
        <v>0</v>
      </c>
      <c r="D25476" s="9">
        <v>0</v>
      </c>
      <c r="E25476" s="10">
        <v>0</v>
      </c>
      <c r="F25476" s="11">
        <f t="shared" si="1192"/>
        <v>0</v>
      </c>
      <c r="G25476" s="9">
        <v>0</v>
      </c>
      <c r="H25476" s="10">
        <v>0</v>
      </c>
      <c r="I25476" s="11">
        <f t="shared" si="1193"/>
        <v>0</v>
      </c>
    </row>
    <row r="25477" spans="1:9" x14ac:dyDescent="0.35">
      <c r="A25477" s="9">
        <v>0</v>
      </c>
      <c r="B25477" s="10">
        <v>0</v>
      </c>
      <c r="C25477" s="11">
        <f t="shared" si="1191"/>
        <v>0</v>
      </c>
      <c r="D25477" s="9">
        <v>0</v>
      </c>
      <c r="E25477" s="10">
        <v>0</v>
      </c>
      <c r="F25477" s="11">
        <f t="shared" si="1192"/>
        <v>0</v>
      </c>
      <c r="G25477" s="9">
        <v>0</v>
      </c>
      <c r="H25477" s="10">
        <v>0</v>
      </c>
      <c r="I25477" s="11">
        <f t="shared" si="1193"/>
        <v>0</v>
      </c>
    </row>
    <row r="25478" spans="1:9" x14ac:dyDescent="0.35">
      <c r="A25478" s="9">
        <v>0</v>
      </c>
      <c r="B25478" s="10">
        <v>0</v>
      </c>
      <c r="C25478" s="11">
        <f t="shared" ref="C25478:C25541" si="1194">SUM(A25478:B25478)</f>
        <v>0</v>
      </c>
      <c r="D25478" s="9">
        <v>0</v>
      </c>
      <c r="E25478" s="10">
        <v>0</v>
      </c>
      <c r="F25478" s="11">
        <f t="shared" ref="F25478:F25541" si="1195">SUM(D25478:E25478)</f>
        <v>0</v>
      </c>
      <c r="G25478" s="9">
        <v>0</v>
      </c>
      <c r="H25478" s="10">
        <v>0</v>
      </c>
      <c r="I25478" s="11">
        <f t="shared" ref="I25478:I25541" si="1196">SUM(G25478:H25478)</f>
        <v>0</v>
      </c>
    </row>
    <row r="25479" spans="1:9" x14ac:dyDescent="0.35">
      <c r="A25479" s="9">
        <v>0</v>
      </c>
      <c r="B25479" s="10">
        <v>0</v>
      </c>
      <c r="C25479" s="11">
        <f t="shared" si="1194"/>
        <v>0</v>
      </c>
      <c r="D25479" s="9">
        <v>0</v>
      </c>
      <c r="E25479" s="10">
        <v>0</v>
      </c>
      <c r="F25479" s="11">
        <f t="shared" si="1195"/>
        <v>0</v>
      </c>
      <c r="G25479" s="9">
        <v>0</v>
      </c>
      <c r="H25479" s="10">
        <v>0</v>
      </c>
      <c r="I25479" s="11">
        <f t="shared" si="1196"/>
        <v>0</v>
      </c>
    </row>
    <row r="25480" spans="1:9" x14ac:dyDescent="0.35">
      <c r="A25480" s="9">
        <v>0</v>
      </c>
      <c r="B25480" s="10">
        <v>0</v>
      </c>
      <c r="C25480" s="11">
        <f t="shared" si="1194"/>
        <v>0</v>
      </c>
      <c r="D25480" s="9">
        <v>0</v>
      </c>
      <c r="E25480" s="10">
        <v>0</v>
      </c>
      <c r="F25480" s="11">
        <f t="shared" si="1195"/>
        <v>0</v>
      </c>
      <c r="G25480" s="9">
        <v>0</v>
      </c>
      <c r="H25480" s="10">
        <v>0</v>
      </c>
      <c r="I25480" s="11">
        <f t="shared" si="1196"/>
        <v>0</v>
      </c>
    </row>
    <row r="25481" spans="1:9" x14ac:dyDescent="0.35">
      <c r="A25481" s="9">
        <v>0</v>
      </c>
      <c r="B25481" s="10">
        <v>0</v>
      </c>
      <c r="C25481" s="11">
        <f t="shared" si="1194"/>
        <v>0</v>
      </c>
      <c r="D25481" s="9">
        <v>0</v>
      </c>
      <c r="E25481" s="10">
        <v>0</v>
      </c>
      <c r="F25481" s="11">
        <f t="shared" si="1195"/>
        <v>0</v>
      </c>
      <c r="G25481" s="9">
        <v>0</v>
      </c>
      <c r="H25481" s="10">
        <v>0</v>
      </c>
      <c r="I25481" s="11">
        <f t="shared" si="1196"/>
        <v>0</v>
      </c>
    </row>
    <row r="25482" spans="1:9" x14ac:dyDescent="0.35">
      <c r="A25482" s="9">
        <v>0</v>
      </c>
      <c r="B25482" s="10">
        <v>0</v>
      </c>
      <c r="C25482" s="11">
        <f t="shared" si="1194"/>
        <v>0</v>
      </c>
      <c r="D25482" s="9">
        <v>0</v>
      </c>
      <c r="E25482" s="10">
        <v>0</v>
      </c>
      <c r="F25482" s="11">
        <f t="shared" si="1195"/>
        <v>0</v>
      </c>
      <c r="G25482" s="9">
        <v>0</v>
      </c>
      <c r="H25482" s="10">
        <v>0</v>
      </c>
      <c r="I25482" s="11">
        <f t="shared" si="1196"/>
        <v>0</v>
      </c>
    </row>
    <row r="25483" spans="1:9" x14ac:dyDescent="0.35">
      <c r="A25483" s="9">
        <v>0</v>
      </c>
      <c r="B25483" s="10">
        <v>0</v>
      </c>
      <c r="C25483" s="11">
        <f t="shared" si="1194"/>
        <v>0</v>
      </c>
      <c r="D25483" s="9">
        <v>0</v>
      </c>
      <c r="E25483" s="10">
        <v>0</v>
      </c>
      <c r="F25483" s="11">
        <f t="shared" si="1195"/>
        <v>0</v>
      </c>
      <c r="G25483" s="9">
        <v>0</v>
      </c>
      <c r="H25483" s="10">
        <v>0</v>
      </c>
      <c r="I25483" s="11">
        <f t="shared" si="1196"/>
        <v>0</v>
      </c>
    </row>
    <row r="25484" spans="1:9" x14ac:dyDescent="0.35">
      <c r="A25484" s="9">
        <v>0</v>
      </c>
      <c r="B25484" s="10">
        <v>0</v>
      </c>
      <c r="C25484" s="11">
        <f t="shared" si="1194"/>
        <v>0</v>
      </c>
      <c r="D25484" s="9">
        <v>0</v>
      </c>
      <c r="E25484" s="10">
        <v>0</v>
      </c>
      <c r="F25484" s="11">
        <f t="shared" si="1195"/>
        <v>0</v>
      </c>
      <c r="G25484" s="9">
        <v>0</v>
      </c>
      <c r="H25484" s="10">
        <v>0</v>
      </c>
      <c r="I25484" s="11">
        <f t="shared" si="1196"/>
        <v>0</v>
      </c>
    </row>
    <row r="25485" spans="1:9" x14ac:dyDescent="0.35">
      <c r="A25485" s="9">
        <v>0</v>
      </c>
      <c r="B25485" s="10">
        <v>0</v>
      </c>
      <c r="C25485" s="11">
        <f t="shared" si="1194"/>
        <v>0</v>
      </c>
      <c r="D25485" s="9">
        <v>0</v>
      </c>
      <c r="E25485" s="10">
        <v>0</v>
      </c>
      <c r="F25485" s="11">
        <f t="shared" si="1195"/>
        <v>0</v>
      </c>
      <c r="G25485" s="9">
        <v>0</v>
      </c>
      <c r="H25485" s="10">
        <v>0</v>
      </c>
      <c r="I25485" s="11">
        <f t="shared" si="1196"/>
        <v>0</v>
      </c>
    </row>
    <row r="25486" spans="1:9" x14ac:dyDescent="0.35">
      <c r="A25486" s="9">
        <v>0</v>
      </c>
      <c r="B25486" s="10">
        <v>0</v>
      </c>
      <c r="C25486" s="11">
        <f t="shared" si="1194"/>
        <v>0</v>
      </c>
      <c r="D25486" s="9">
        <v>0</v>
      </c>
      <c r="E25486" s="10">
        <v>0</v>
      </c>
      <c r="F25486" s="11">
        <f t="shared" si="1195"/>
        <v>0</v>
      </c>
      <c r="G25486" s="9">
        <v>0</v>
      </c>
      <c r="H25486" s="10">
        <v>0</v>
      </c>
      <c r="I25486" s="11">
        <f t="shared" si="1196"/>
        <v>0</v>
      </c>
    </row>
    <row r="25487" spans="1:9" x14ac:dyDescent="0.35">
      <c r="A25487" s="9">
        <v>0</v>
      </c>
      <c r="B25487" s="10">
        <v>0</v>
      </c>
      <c r="C25487" s="11">
        <f t="shared" si="1194"/>
        <v>0</v>
      </c>
      <c r="D25487" s="9">
        <v>0</v>
      </c>
      <c r="E25487" s="10">
        <v>0</v>
      </c>
      <c r="F25487" s="11">
        <f t="shared" si="1195"/>
        <v>0</v>
      </c>
      <c r="G25487" s="9">
        <v>0</v>
      </c>
      <c r="H25487" s="10">
        <v>0</v>
      </c>
      <c r="I25487" s="11">
        <f t="shared" si="1196"/>
        <v>0</v>
      </c>
    </row>
    <row r="25488" spans="1:9" x14ac:dyDescent="0.35">
      <c r="A25488" s="9">
        <v>0</v>
      </c>
      <c r="B25488" s="10">
        <v>0</v>
      </c>
      <c r="C25488" s="11">
        <f t="shared" si="1194"/>
        <v>0</v>
      </c>
      <c r="D25488" s="9">
        <v>0</v>
      </c>
      <c r="E25488" s="10">
        <v>0</v>
      </c>
      <c r="F25488" s="11">
        <f t="shared" si="1195"/>
        <v>0</v>
      </c>
      <c r="G25488" s="9">
        <v>0</v>
      </c>
      <c r="H25488" s="10">
        <v>0</v>
      </c>
      <c r="I25488" s="11">
        <f t="shared" si="1196"/>
        <v>0</v>
      </c>
    </row>
    <row r="25489" spans="1:9" x14ac:dyDescent="0.35">
      <c r="A25489" s="9">
        <v>0</v>
      </c>
      <c r="B25489" s="10">
        <v>0</v>
      </c>
      <c r="C25489" s="11">
        <f t="shared" si="1194"/>
        <v>0</v>
      </c>
      <c r="D25489" s="9">
        <v>0</v>
      </c>
      <c r="E25489" s="10">
        <v>0</v>
      </c>
      <c r="F25489" s="11">
        <f t="shared" si="1195"/>
        <v>0</v>
      </c>
      <c r="G25489" s="9">
        <v>0</v>
      </c>
      <c r="H25489" s="10">
        <v>0</v>
      </c>
      <c r="I25489" s="11">
        <f t="shared" si="1196"/>
        <v>0</v>
      </c>
    </row>
    <row r="25490" spans="1:9" x14ac:dyDescent="0.35">
      <c r="A25490" s="9">
        <v>0</v>
      </c>
      <c r="B25490" s="10">
        <v>0</v>
      </c>
      <c r="C25490" s="11">
        <f t="shared" si="1194"/>
        <v>0</v>
      </c>
      <c r="D25490" s="9">
        <v>0</v>
      </c>
      <c r="E25490" s="10">
        <v>0</v>
      </c>
      <c r="F25490" s="11">
        <f t="shared" si="1195"/>
        <v>0</v>
      </c>
      <c r="G25490" s="9">
        <v>0</v>
      </c>
      <c r="H25490" s="10">
        <v>0</v>
      </c>
      <c r="I25490" s="11">
        <f t="shared" si="1196"/>
        <v>0</v>
      </c>
    </row>
    <row r="25491" spans="1:9" x14ac:dyDescent="0.35">
      <c r="A25491" s="9">
        <v>0</v>
      </c>
      <c r="B25491" s="10">
        <v>0</v>
      </c>
      <c r="C25491" s="11">
        <f t="shared" si="1194"/>
        <v>0</v>
      </c>
      <c r="D25491" s="9">
        <v>0</v>
      </c>
      <c r="E25491" s="10">
        <v>0</v>
      </c>
      <c r="F25491" s="11">
        <f t="shared" si="1195"/>
        <v>0</v>
      </c>
      <c r="G25491" s="9">
        <v>0</v>
      </c>
      <c r="H25491" s="10">
        <v>0</v>
      </c>
      <c r="I25491" s="11">
        <f t="shared" si="1196"/>
        <v>0</v>
      </c>
    </row>
    <row r="25492" spans="1:9" x14ac:dyDescent="0.35">
      <c r="A25492" s="9">
        <v>0</v>
      </c>
      <c r="B25492" s="10">
        <v>0</v>
      </c>
      <c r="C25492" s="11">
        <f t="shared" si="1194"/>
        <v>0</v>
      </c>
      <c r="D25492" s="9">
        <v>0</v>
      </c>
      <c r="E25492" s="10">
        <v>0</v>
      </c>
      <c r="F25492" s="11">
        <f t="shared" si="1195"/>
        <v>0</v>
      </c>
      <c r="G25492" s="9">
        <v>0</v>
      </c>
      <c r="H25492" s="10">
        <v>0</v>
      </c>
      <c r="I25492" s="11">
        <f t="shared" si="1196"/>
        <v>0</v>
      </c>
    </row>
    <row r="25493" spans="1:9" x14ac:dyDescent="0.35">
      <c r="A25493" s="9">
        <v>0</v>
      </c>
      <c r="B25493" s="10">
        <v>0</v>
      </c>
      <c r="C25493" s="11">
        <f t="shared" si="1194"/>
        <v>0</v>
      </c>
      <c r="D25493" s="9">
        <v>0</v>
      </c>
      <c r="E25493" s="10">
        <v>0</v>
      </c>
      <c r="F25493" s="11">
        <f t="shared" si="1195"/>
        <v>0</v>
      </c>
      <c r="G25493" s="9">
        <v>0</v>
      </c>
      <c r="H25493" s="10">
        <v>0</v>
      </c>
      <c r="I25493" s="11">
        <f t="shared" si="1196"/>
        <v>0</v>
      </c>
    </row>
    <row r="25494" spans="1:9" x14ac:dyDescent="0.35">
      <c r="A25494" s="9">
        <v>0</v>
      </c>
      <c r="B25494" s="10">
        <v>0</v>
      </c>
      <c r="C25494" s="11">
        <f t="shared" si="1194"/>
        <v>0</v>
      </c>
      <c r="D25494" s="9">
        <v>0</v>
      </c>
      <c r="E25494" s="10">
        <v>0</v>
      </c>
      <c r="F25494" s="11">
        <f t="shared" si="1195"/>
        <v>0</v>
      </c>
      <c r="G25494" s="9">
        <v>0</v>
      </c>
      <c r="H25494" s="10">
        <v>0</v>
      </c>
      <c r="I25494" s="11">
        <f t="shared" si="1196"/>
        <v>0</v>
      </c>
    </row>
    <row r="25495" spans="1:9" x14ac:dyDescent="0.35">
      <c r="A25495" s="9">
        <v>0</v>
      </c>
      <c r="B25495" s="10">
        <v>0</v>
      </c>
      <c r="C25495" s="11">
        <f t="shared" si="1194"/>
        <v>0</v>
      </c>
      <c r="D25495" s="9">
        <v>0</v>
      </c>
      <c r="E25495" s="10">
        <v>0</v>
      </c>
      <c r="F25495" s="11">
        <f t="shared" si="1195"/>
        <v>0</v>
      </c>
      <c r="G25495" s="9">
        <v>0</v>
      </c>
      <c r="H25495" s="10">
        <v>0</v>
      </c>
      <c r="I25495" s="11">
        <f t="shared" si="1196"/>
        <v>0</v>
      </c>
    </row>
    <row r="25496" spans="1:9" x14ac:dyDescent="0.35">
      <c r="A25496" s="9">
        <v>0</v>
      </c>
      <c r="B25496" s="10">
        <v>0</v>
      </c>
      <c r="C25496" s="11">
        <f t="shared" si="1194"/>
        <v>0</v>
      </c>
      <c r="D25496" s="9">
        <v>0</v>
      </c>
      <c r="E25496" s="10">
        <v>0</v>
      </c>
      <c r="F25496" s="11">
        <f t="shared" si="1195"/>
        <v>0</v>
      </c>
      <c r="G25496" s="9">
        <v>0</v>
      </c>
      <c r="H25496" s="10">
        <v>0</v>
      </c>
      <c r="I25496" s="11">
        <f t="shared" si="1196"/>
        <v>0</v>
      </c>
    </row>
    <row r="25497" spans="1:9" x14ac:dyDescent="0.35">
      <c r="A25497" s="9">
        <v>0</v>
      </c>
      <c r="B25497" s="10">
        <v>0</v>
      </c>
      <c r="C25497" s="11">
        <f t="shared" si="1194"/>
        <v>0</v>
      </c>
      <c r="D25497" s="9">
        <v>0</v>
      </c>
      <c r="E25497" s="10">
        <v>0</v>
      </c>
      <c r="F25497" s="11">
        <f t="shared" si="1195"/>
        <v>0</v>
      </c>
      <c r="G25497" s="9">
        <v>0</v>
      </c>
      <c r="H25497" s="10">
        <v>0</v>
      </c>
      <c r="I25497" s="11">
        <f t="shared" si="1196"/>
        <v>0</v>
      </c>
    </row>
    <row r="25498" spans="1:9" x14ac:dyDescent="0.35">
      <c r="A25498" s="9">
        <v>0</v>
      </c>
      <c r="B25498" s="10">
        <v>0</v>
      </c>
      <c r="C25498" s="11">
        <f t="shared" si="1194"/>
        <v>0</v>
      </c>
      <c r="D25498" s="9">
        <v>0</v>
      </c>
      <c r="E25498" s="10">
        <v>0</v>
      </c>
      <c r="F25498" s="11">
        <f t="shared" si="1195"/>
        <v>0</v>
      </c>
      <c r="G25498" s="9">
        <v>0</v>
      </c>
      <c r="H25498" s="10">
        <v>0</v>
      </c>
      <c r="I25498" s="11">
        <f t="shared" si="1196"/>
        <v>0</v>
      </c>
    </row>
    <row r="25499" spans="1:9" x14ac:dyDescent="0.35">
      <c r="A25499" s="9">
        <v>0</v>
      </c>
      <c r="B25499" s="10">
        <v>0</v>
      </c>
      <c r="C25499" s="11">
        <f t="shared" si="1194"/>
        <v>0</v>
      </c>
      <c r="D25499" s="9">
        <v>0</v>
      </c>
      <c r="E25499" s="10">
        <v>0</v>
      </c>
      <c r="F25499" s="11">
        <f t="shared" si="1195"/>
        <v>0</v>
      </c>
      <c r="G25499" s="9">
        <v>0</v>
      </c>
      <c r="H25499" s="10">
        <v>0</v>
      </c>
      <c r="I25499" s="11">
        <f t="shared" si="1196"/>
        <v>0</v>
      </c>
    </row>
    <row r="25500" spans="1:9" x14ac:dyDescent="0.35">
      <c r="A25500" s="9">
        <v>0</v>
      </c>
      <c r="B25500" s="10">
        <v>0</v>
      </c>
      <c r="C25500" s="11">
        <f t="shared" si="1194"/>
        <v>0</v>
      </c>
      <c r="D25500" s="9">
        <v>0</v>
      </c>
      <c r="E25500" s="10">
        <v>0</v>
      </c>
      <c r="F25500" s="11">
        <f t="shared" si="1195"/>
        <v>0</v>
      </c>
      <c r="G25500" s="9">
        <v>0</v>
      </c>
      <c r="H25500" s="10">
        <v>0</v>
      </c>
      <c r="I25500" s="11">
        <f t="shared" si="1196"/>
        <v>0</v>
      </c>
    </row>
    <row r="25501" spans="1:9" x14ac:dyDescent="0.35">
      <c r="A25501" s="9">
        <v>0</v>
      </c>
      <c r="B25501" s="10">
        <v>0</v>
      </c>
      <c r="C25501" s="11">
        <f t="shared" si="1194"/>
        <v>0</v>
      </c>
      <c r="D25501" s="9">
        <v>0</v>
      </c>
      <c r="E25501" s="10">
        <v>0</v>
      </c>
      <c r="F25501" s="11">
        <f t="shared" si="1195"/>
        <v>0</v>
      </c>
      <c r="G25501" s="9">
        <v>0</v>
      </c>
      <c r="H25501" s="10">
        <v>0</v>
      </c>
      <c r="I25501" s="11">
        <f t="shared" si="1196"/>
        <v>0</v>
      </c>
    </row>
    <row r="25502" spans="1:9" x14ac:dyDescent="0.35">
      <c r="A25502" s="9">
        <v>0</v>
      </c>
      <c r="B25502" s="10">
        <v>0</v>
      </c>
      <c r="C25502" s="11">
        <f t="shared" si="1194"/>
        <v>0</v>
      </c>
      <c r="D25502" s="9">
        <v>0</v>
      </c>
      <c r="E25502" s="10">
        <v>0</v>
      </c>
      <c r="F25502" s="11">
        <f t="shared" si="1195"/>
        <v>0</v>
      </c>
      <c r="G25502" s="9">
        <v>0</v>
      </c>
      <c r="H25502" s="10">
        <v>0</v>
      </c>
      <c r="I25502" s="11">
        <f t="shared" si="1196"/>
        <v>0</v>
      </c>
    </row>
    <row r="25503" spans="1:9" x14ac:dyDescent="0.35">
      <c r="A25503" s="9">
        <v>0</v>
      </c>
      <c r="B25503" s="10">
        <v>0</v>
      </c>
      <c r="C25503" s="11">
        <f t="shared" si="1194"/>
        <v>0</v>
      </c>
      <c r="D25503" s="9">
        <v>0</v>
      </c>
      <c r="E25503" s="10">
        <v>0</v>
      </c>
      <c r="F25503" s="11">
        <f t="shared" si="1195"/>
        <v>0</v>
      </c>
      <c r="G25503" s="9">
        <v>0</v>
      </c>
      <c r="H25503" s="10">
        <v>0</v>
      </c>
      <c r="I25503" s="11">
        <f t="shared" si="1196"/>
        <v>0</v>
      </c>
    </row>
    <row r="25504" spans="1:9" x14ac:dyDescent="0.35">
      <c r="A25504" s="9">
        <v>0</v>
      </c>
      <c r="B25504" s="10">
        <v>0</v>
      </c>
      <c r="C25504" s="11">
        <f t="shared" si="1194"/>
        <v>0</v>
      </c>
      <c r="D25504" s="9">
        <v>0</v>
      </c>
      <c r="E25504" s="10">
        <v>0</v>
      </c>
      <c r="F25504" s="11">
        <f t="shared" si="1195"/>
        <v>0</v>
      </c>
      <c r="G25504" s="9">
        <v>0</v>
      </c>
      <c r="H25504" s="10">
        <v>0</v>
      </c>
      <c r="I25504" s="11">
        <f t="shared" si="1196"/>
        <v>0</v>
      </c>
    </row>
    <row r="25505" spans="1:9" x14ac:dyDescent="0.35">
      <c r="A25505" s="9">
        <v>0</v>
      </c>
      <c r="B25505" s="10">
        <v>0</v>
      </c>
      <c r="C25505" s="11">
        <f t="shared" si="1194"/>
        <v>0</v>
      </c>
      <c r="D25505" s="9">
        <v>0</v>
      </c>
      <c r="E25505" s="10">
        <v>0</v>
      </c>
      <c r="F25505" s="11">
        <f t="shared" si="1195"/>
        <v>0</v>
      </c>
      <c r="G25505" s="9">
        <v>0</v>
      </c>
      <c r="H25505" s="10">
        <v>0</v>
      </c>
      <c r="I25505" s="11">
        <f t="shared" si="1196"/>
        <v>0</v>
      </c>
    </row>
    <row r="25506" spans="1:9" x14ac:dyDescent="0.35">
      <c r="A25506" s="9">
        <v>0</v>
      </c>
      <c r="B25506" s="10">
        <v>0</v>
      </c>
      <c r="C25506" s="11">
        <f t="shared" si="1194"/>
        <v>0</v>
      </c>
      <c r="D25506" s="9">
        <v>0</v>
      </c>
      <c r="E25506" s="10">
        <v>0</v>
      </c>
      <c r="F25506" s="11">
        <f t="shared" si="1195"/>
        <v>0</v>
      </c>
      <c r="G25506" s="9">
        <v>0</v>
      </c>
      <c r="H25506" s="10">
        <v>0</v>
      </c>
      <c r="I25506" s="11">
        <f t="shared" si="1196"/>
        <v>0</v>
      </c>
    </row>
    <row r="25507" spans="1:9" x14ac:dyDescent="0.35">
      <c r="A25507" s="9">
        <v>0</v>
      </c>
      <c r="B25507" s="10">
        <v>0</v>
      </c>
      <c r="C25507" s="11">
        <f t="shared" si="1194"/>
        <v>0</v>
      </c>
      <c r="D25507" s="9">
        <v>0</v>
      </c>
      <c r="E25507" s="10">
        <v>0</v>
      </c>
      <c r="F25507" s="11">
        <f t="shared" si="1195"/>
        <v>0</v>
      </c>
      <c r="G25507" s="9">
        <v>0</v>
      </c>
      <c r="H25507" s="10">
        <v>0</v>
      </c>
      <c r="I25507" s="11">
        <f t="shared" si="1196"/>
        <v>0</v>
      </c>
    </row>
    <row r="25508" spans="1:9" x14ac:dyDescent="0.35">
      <c r="A25508" s="9">
        <v>0</v>
      </c>
      <c r="B25508" s="10">
        <v>0</v>
      </c>
      <c r="C25508" s="11">
        <f t="shared" si="1194"/>
        <v>0</v>
      </c>
      <c r="D25508" s="9">
        <v>0</v>
      </c>
      <c r="E25508" s="10">
        <v>0</v>
      </c>
      <c r="F25508" s="11">
        <f t="shared" si="1195"/>
        <v>0</v>
      </c>
      <c r="G25508" s="9">
        <v>0</v>
      </c>
      <c r="H25508" s="10">
        <v>0</v>
      </c>
      <c r="I25508" s="11">
        <f t="shared" si="1196"/>
        <v>0</v>
      </c>
    </row>
    <row r="25509" spans="1:9" x14ac:dyDescent="0.35">
      <c r="A25509" s="9">
        <v>0</v>
      </c>
      <c r="B25509" s="10">
        <v>0</v>
      </c>
      <c r="C25509" s="11">
        <f t="shared" si="1194"/>
        <v>0</v>
      </c>
      <c r="D25509" s="9">
        <v>0</v>
      </c>
      <c r="E25509" s="10">
        <v>0</v>
      </c>
      <c r="F25509" s="11">
        <f t="shared" si="1195"/>
        <v>0</v>
      </c>
      <c r="G25509" s="9">
        <v>0</v>
      </c>
      <c r="H25509" s="10">
        <v>0</v>
      </c>
      <c r="I25509" s="11">
        <f t="shared" si="1196"/>
        <v>0</v>
      </c>
    </row>
    <row r="25510" spans="1:9" x14ac:dyDescent="0.35">
      <c r="A25510" s="9">
        <v>0</v>
      </c>
      <c r="B25510" s="10">
        <v>0</v>
      </c>
      <c r="C25510" s="11">
        <f t="shared" si="1194"/>
        <v>0</v>
      </c>
      <c r="D25510" s="9">
        <v>0</v>
      </c>
      <c r="E25510" s="10">
        <v>0</v>
      </c>
      <c r="F25510" s="11">
        <f t="shared" si="1195"/>
        <v>0</v>
      </c>
      <c r="G25510" s="9">
        <v>0</v>
      </c>
      <c r="H25510" s="10">
        <v>0</v>
      </c>
      <c r="I25510" s="11">
        <f t="shared" si="1196"/>
        <v>0</v>
      </c>
    </row>
    <row r="25511" spans="1:9" x14ac:dyDescent="0.35">
      <c r="A25511" s="9">
        <v>0</v>
      </c>
      <c r="B25511" s="10">
        <v>0</v>
      </c>
      <c r="C25511" s="11">
        <f t="shared" si="1194"/>
        <v>0</v>
      </c>
      <c r="D25511" s="9">
        <v>0</v>
      </c>
      <c r="E25511" s="10">
        <v>0</v>
      </c>
      <c r="F25511" s="11">
        <f t="shared" si="1195"/>
        <v>0</v>
      </c>
      <c r="G25511" s="9">
        <v>0</v>
      </c>
      <c r="H25511" s="10">
        <v>0</v>
      </c>
      <c r="I25511" s="11">
        <f t="shared" si="1196"/>
        <v>0</v>
      </c>
    </row>
    <row r="25512" spans="1:9" x14ac:dyDescent="0.35">
      <c r="A25512" s="9">
        <v>0</v>
      </c>
      <c r="B25512" s="10">
        <v>0</v>
      </c>
      <c r="C25512" s="11">
        <f t="shared" si="1194"/>
        <v>0</v>
      </c>
      <c r="D25512" s="9">
        <v>0</v>
      </c>
      <c r="E25512" s="10">
        <v>0</v>
      </c>
      <c r="F25512" s="11">
        <f t="shared" si="1195"/>
        <v>0</v>
      </c>
      <c r="G25512" s="9">
        <v>0</v>
      </c>
      <c r="H25512" s="10">
        <v>0</v>
      </c>
      <c r="I25512" s="11">
        <f t="shared" si="1196"/>
        <v>0</v>
      </c>
    </row>
    <row r="25513" spans="1:9" x14ac:dyDescent="0.35">
      <c r="A25513" s="9">
        <v>0</v>
      </c>
      <c r="B25513" s="10">
        <v>0</v>
      </c>
      <c r="C25513" s="11">
        <f t="shared" si="1194"/>
        <v>0</v>
      </c>
      <c r="D25513" s="9">
        <v>0</v>
      </c>
      <c r="E25513" s="10">
        <v>0</v>
      </c>
      <c r="F25513" s="11">
        <f t="shared" si="1195"/>
        <v>0</v>
      </c>
      <c r="G25513" s="9">
        <v>0</v>
      </c>
      <c r="H25513" s="10">
        <v>0</v>
      </c>
      <c r="I25513" s="11">
        <f t="shared" si="1196"/>
        <v>0</v>
      </c>
    </row>
    <row r="25514" spans="1:9" x14ac:dyDescent="0.35">
      <c r="A25514" s="9">
        <v>0</v>
      </c>
      <c r="B25514" s="10">
        <v>0</v>
      </c>
      <c r="C25514" s="11">
        <f t="shared" si="1194"/>
        <v>0</v>
      </c>
      <c r="D25514" s="9">
        <v>0</v>
      </c>
      <c r="E25514" s="10">
        <v>0</v>
      </c>
      <c r="F25514" s="11">
        <f t="shared" si="1195"/>
        <v>0</v>
      </c>
      <c r="G25514" s="9">
        <v>0</v>
      </c>
      <c r="H25514" s="10">
        <v>0</v>
      </c>
      <c r="I25514" s="11">
        <f t="shared" si="1196"/>
        <v>0</v>
      </c>
    </row>
    <row r="25515" spans="1:9" x14ac:dyDescent="0.35">
      <c r="A25515" s="9">
        <v>0</v>
      </c>
      <c r="B25515" s="10">
        <v>0</v>
      </c>
      <c r="C25515" s="11">
        <f t="shared" si="1194"/>
        <v>0</v>
      </c>
      <c r="D25515" s="9">
        <v>0</v>
      </c>
      <c r="E25515" s="10">
        <v>0</v>
      </c>
      <c r="F25515" s="11">
        <f t="shared" si="1195"/>
        <v>0</v>
      </c>
      <c r="G25515" s="9">
        <v>0</v>
      </c>
      <c r="H25515" s="10">
        <v>0</v>
      </c>
      <c r="I25515" s="11">
        <f t="shared" si="1196"/>
        <v>0</v>
      </c>
    </row>
    <row r="25516" spans="1:9" x14ac:dyDescent="0.35">
      <c r="A25516" s="9">
        <v>0</v>
      </c>
      <c r="B25516" s="10">
        <v>0</v>
      </c>
      <c r="C25516" s="11">
        <f t="shared" si="1194"/>
        <v>0</v>
      </c>
      <c r="D25516" s="9">
        <v>0</v>
      </c>
      <c r="E25516" s="10">
        <v>0</v>
      </c>
      <c r="F25516" s="11">
        <f t="shared" si="1195"/>
        <v>0</v>
      </c>
      <c r="G25516" s="9">
        <v>0</v>
      </c>
      <c r="H25516" s="10">
        <v>0</v>
      </c>
      <c r="I25516" s="11">
        <f t="shared" si="1196"/>
        <v>0</v>
      </c>
    </row>
    <row r="25517" spans="1:9" x14ac:dyDescent="0.35">
      <c r="A25517" s="9">
        <v>0</v>
      </c>
      <c r="B25517" s="10">
        <v>0</v>
      </c>
      <c r="C25517" s="11">
        <f t="shared" si="1194"/>
        <v>0</v>
      </c>
      <c r="D25517" s="9">
        <v>0</v>
      </c>
      <c r="E25517" s="10">
        <v>0</v>
      </c>
      <c r="F25517" s="11">
        <f t="shared" si="1195"/>
        <v>0</v>
      </c>
      <c r="G25517" s="9">
        <v>0</v>
      </c>
      <c r="H25517" s="10">
        <v>0</v>
      </c>
      <c r="I25517" s="11">
        <f t="shared" si="1196"/>
        <v>0</v>
      </c>
    </row>
    <row r="25518" spans="1:9" x14ac:dyDescent="0.35">
      <c r="A25518" s="9">
        <v>0</v>
      </c>
      <c r="B25518" s="10">
        <v>0</v>
      </c>
      <c r="C25518" s="11">
        <f t="shared" si="1194"/>
        <v>0</v>
      </c>
      <c r="D25518" s="9">
        <v>0</v>
      </c>
      <c r="E25518" s="10">
        <v>0</v>
      </c>
      <c r="F25518" s="11">
        <f t="shared" si="1195"/>
        <v>0</v>
      </c>
      <c r="G25518" s="9">
        <v>0</v>
      </c>
      <c r="H25518" s="10">
        <v>0</v>
      </c>
      <c r="I25518" s="11">
        <f t="shared" si="1196"/>
        <v>0</v>
      </c>
    </row>
    <row r="25519" spans="1:9" x14ac:dyDescent="0.35">
      <c r="A25519" s="9">
        <v>0</v>
      </c>
      <c r="B25519" s="10">
        <v>0</v>
      </c>
      <c r="C25519" s="11">
        <f t="shared" si="1194"/>
        <v>0</v>
      </c>
      <c r="D25519" s="9">
        <v>0</v>
      </c>
      <c r="E25519" s="10">
        <v>0</v>
      </c>
      <c r="F25519" s="11">
        <f t="shared" si="1195"/>
        <v>0</v>
      </c>
      <c r="G25519" s="9">
        <v>0</v>
      </c>
      <c r="H25519" s="10">
        <v>0</v>
      </c>
      <c r="I25519" s="11">
        <f t="shared" si="1196"/>
        <v>0</v>
      </c>
    </row>
    <row r="25520" spans="1:9" x14ac:dyDescent="0.35">
      <c r="A25520" s="9">
        <v>0</v>
      </c>
      <c r="B25520" s="10">
        <v>0</v>
      </c>
      <c r="C25520" s="11">
        <f t="shared" si="1194"/>
        <v>0</v>
      </c>
      <c r="D25520" s="9">
        <v>0</v>
      </c>
      <c r="E25520" s="10">
        <v>0</v>
      </c>
      <c r="F25520" s="11">
        <f t="shared" si="1195"/>
        <v>0</v>
      </c>
      <c r="G25520" s="9">
        <v>0</v>
      </c>
      <c r="H25520" s="10">
        <v>0</v>
      </c>
      <c r="I25520" s="11">
        <f t="shared" si="1196"/>
        <v>0</v>
      </c>
    </row>
    <row r="25521" spans="1:9" x14ac:dyDescent="0.35">
      <c r="A25521" s="9">
        <v>0</v>
      </c>
      <c r="B25521" s="10">
        <v>0</v>
      </c>
      <c r="C25521" s="11">
        <f t="shared" si="1194"/>
        <v>0</v>
      </c>
      <c r="D25521" s="9">
        <v>0</v>
      </c>
      <c r="E25521" s="10">
        <v>0</v>
      </c>
      <c r="F25521" s="11">
        <f t="shared" si="1195"/>
        <v>0</v>
      </c>
      <c r="G25521" s="9">
        <v>0</v>
      </c>
      <c r="H25521" s="10">
        <v>0</v>
      </c>
      <c r="I25521" s="11">
        <f t="shared" si="1196"/>
        <v>0</v>
      </c>
    </row>
    <row r="25522" spans="1:9" x14ac:dyDescent="0.35">
      <c r="A25522" s="9">
        <v>0</v>
      </c>
      <c r="B25522" s="10">
        <v>0</v>
      </c>
      <c r="C25522" s="11">
        <f t="shared" si="1194"/>
        <v>0</v>
      </c>
      <c r="D25522" s="9">
        <v>0</v>
      </c>
      <c r="E25522" s="10">
        <v>0</v>
      </c>
      <c r="F25522" s="11">
        <f t="shared" si="1195"/>
        <v>0</v>
      </c>
      <c r="G25522" s="9">
        <v>0</v>
      </c>
      <c r="H25522" s="10">
        <v>0</v>
      </c>
      <c r="I25522" s="11">
        <f t="shared" si="1196"/>
        <v>0</v>
      </c>
    </row>
    <row r="25523" spans="1:9" x14ac:dyDescent="0.35">
      <c r="A25523" s="9">
        <v>0</v>
      </c>
      <c r="B25523" s="10">
        <v>0</v>
      </c>
      <c r="C25523" s="11">
        <f t="shared" si="1194"/>
        <v>0</v>
      </c>
      <c r="D25523" s="9">
        <v>0</v>
      </c>
      <c r="E25523" s="10">
        <v>0</v>
      </c>
      <c r="F25523" s="11">
        <f t="shared" si="1195"/>
        <v>0</v>
      </c>
      <c r="G25523" s="9">
        <v>0</v>
      </c>
      <c r="H25523" s="10">
        <v>0</v>
      </c>
      <c r="I25523" s="11">
        <f t="shared" si="1196"/>
        <v>0</v>
      </c>
    </row>
    <row r="25524" spans="1:9" x14ac:dyDescent="0.35">
      <c r="A25524" s="9">
        <v>0</v>
      </c>
      <c r="B25524" s="10">
        <v>0</v>
      </c>
      <c r="C25524" s="11">
        <f t="shared" si="1194"/>
        <v>0</v>
      </c>
      <c r="D25524" s="9">
        <v>0</v>
      </c>
      <c r="E25524" s="10">
        <v>0</v>
      </c>
      <c r="F25524" s="11">
        <f t="shared" si="1195"/>
        <v>0</v>
      </c>
      <c r="G25524" s="9">
        <v>0</v>
      </c>
      <c r="H25524" s="10">
        <v>0</v>
      </c>
      <c r="I25524" s="11">
        <f t="shared" si="1196"/>
        <v>0</v>
      </c>
    </row>
    <row r="25525" spans="1:9" x14ac:dyDescent="0.35">
      <c r="A25525" s="9">
        <v>0</v>
      </c>
      <c r="B25525" s="10">
        <v>0</v>
      </c>
      <c r="C25525" s="11">
        <f t="shared" si="1194"/>
        <v>0</v>
      </c>
      <c r="D25525" s="9">
        <v>0</v>
      </c>
      <c r="E25525" s="10">
        <v>0</v>
      </c>
      <c r="F25525" s="11">
        <f t="shared" si="1195"/>
        <v>0</v>
      </c>
      <c r="G25525" s="9">
        <v>0</v>
      </c>
      <c r="H25525" s="10">
        <v>0</v>
      </c>
      <c r="I25525" s="11">
        <f t="shared" si="1196"/>
        <v>0</v>
      </c>
    </row>
    <row r="25526" spans="1:9" x14ac:dyDescent="0.35">
      <c r="A25526" s="9">
        <v>0</v>
      </c>
      <c r="B25526" s="10">
        <v>0</v>
      </c>
      <c r="C25526" s="11">
        <f t="shared" si="1194"/>
        <v>0</v>
      </c>
      <c r="D25526" s="9">
        <v>0</v>
      </c>
      <c r="E25526" s="10">
        <v>0</v>
      </c>
      <c r="F25526" s="11">
        <f t="shared" si="1195"/>
        <v>0</v>
      </c>
      <c r="G25526" s="9">
        <v>0</v>
      </c>
      <c r="H25526" s="10">
        <v>0</v>
      </c>
      <c r="I25526" s="11">
        <f t="shared" si="1196"/>
        <v>0</v>
      </c>
    </row>
    <row r="25527" spans="1:9" x14ac:dyDescent="0.35">
      <c r="A25527" s="9">
        <v>0</v>
      </c>
      <c r="B25527" s="10">
        <v>0</v>
      </c>
      <c r="C25527" s="11">
        <f t="shared" si="1194"/>
        <v>0</v>
      </c>
      <c r="D25527" s="9">
        <v>0</v>
      </c>
      <c r="E25527" s="10">
        <v>0</v>
      </c>
      <c r="F25527" s="11">
        <f t="shared" si="1195"/>
        <v>0</v>
      </c>
      <c r="G25527" s="9">
        <v>0</v>
      </c>
      <c r="H25527" s="10">
        <v>0</v>
      </c>
      <c r="I25527" s="11">
        <f t="shared" si="1196"/>
        <v>0</v>
      </c>
    </row>
    <row r="25528" spans="1:9" x14ac:dyDescent="0.35">
      <c r="A25528" s="9">
        <v>0</v>
      </c>
      <c r="B25528" s="10">
        <v>0</v>
      </c>
      <c r="C25528" s="11">
        <f t="shared" si="1194"/>
        <v>0</v>
      </c>
      <c r="D25528" s="9">
        <v>0</v>
      </c>
      <c r="E25528" s="10">
        <v>0</v>
      </c>
      <c r="F25528" s="11">
        <f t="shared" si="1195"/>
        <v>0</v>
      </c>
      <c r="G25528" s="9">
        <v>0</v>
      </c>
      <c r="H25528" s="10">
        <v>0</v>
      </c>
      <c r="I25528" s="11">
        <f t="shared" si="1196"/>
        <v>0</v>
      </c>
    </row>
    <row r="25529" spans="1:9" x14ac:dyDescent="0.35">
      <c r="A25529" s="9">
        <v>0</v>
      </c>
      <c r="B25529" s="10">
        <v>0</v>
      </c>
      <c r="C25529" s="11">
        <f t="shared" si="1194"/>
        <v>0</v>
      </c>
      <c r="D25529" s="9">
        <v>0</v>
      </c>
      <c r="E25529" s="10">
        <v>0</v>
      </c>
      <c r="F25529" s="11">
        <f t="shared" si="1195"/>
        <v>0</v>
      </c>
      <c r="G25529" s="9">
        <v>0</v>
      </c>
      <c r="H25529" s="10">
        <v>0</v>
      </c>
      <c r="I25529" s="11">
        <f t="shared" si="1196"/>
        <v>0</v>
      </c>
    </row>
    <row r="25530" spans="1:9" x14ac:dyDescent="0.35">
      <c r="A25530" s="9">
        <v>0</v>
      </c>
      <c r="B25530" s="10">
        <v>0</v>
      </c>
      <c r="C25530" s="11">
        <f t="shared" si="1194"/>
        <v>0</v>
      </c>
      <c r="D25530" s="9">
        <v>0</v>
      </c>
      <c r="E25530" s="10">
        <v>0</v>
      </c>
      <c r="F25530" s="11">
        <f t="shared" si="1195"/>
        <v>0</v>
      </c>
      <c r="G25530" s="9">
        <v>0</v>
      </c>
      <c r="H25530" s="10">
        <v>0</v>
      </c>
      <c r="I25530" s="11">
        <f t="shared" si="1196"/>
        <v>0</v>
      </c>
    </row>
    <row r="25531" spans="1:9" x14ac:dyDescent="0.35">
      <c r="A25531" s="9">
        <v>0</v>
      </c>
      <c r="B25531" s="10">
        <v>0</v>
      </c>
      <c r="C25531" s="11">
        <f t="shared" si="1194"/>
        <v>0</v>
      </c>
      <c r="D25531" s="9">
        <v>0</v>
      </c>
      <c r="E25531" s="10">
        <v>0</v>
      </c>
      <c r="F25531" s="11">
        <f t="shared" si="1195"/>
        <v>0</v>
      </c>
      <c r="G25531" s="9">
        <v>0</v>
      </c>
      <c r="H25531" s="10">
        <v>0</v>
      </c>
      <c r="I25531" s="11">
        <f t="shared" si="1196"/>
        <v>0</v>
      </c>
    </row>
    <row r="25532" spans="1:9" x14ac:dyDescent="0.35">
      <c r="A25532" s="9">
        <v>0</v>
      </c>
      <c r="B25532" s="10">
        <v>0</v>
      </c>
      <c r="C25532" s="11">
        <f t="shared" si="1194"/>
        <v>0</v>
      </c>
      <c r="D25532" s="9">
        <v>0</v>
      </c>
      <c r="E25532" s="10">
        <v>0</v>
      </c>
      <c r="F25532" s="11">
        <f t="shared" si="1195"/>
        <v>0</v>
      </c>
      <c r="G25532" s="9">
        <v>0</v>
      </c>
      <c r="H25532" s="10">
        <v>0</v>
      </c>
      <c r="I25532" s="11">
        <f t="shared" si="1196"/>
        <v>0</v>
      </c>
    </row>
    <row r="25533" spans="1:9" x14ac:dyDescent="0.35">
      <c r="A25533" s="9">
        <v>0</v>
      </c>
      <c r="B25533" s="10">
        <v>0</v>
      </c>
      <c r="C25533" s="11">
        <f t="shared" si="1194"/>
        <v>0</v>
      </c>
      <c r="D25533" s="9">
        <v>0</v>
      </c>
      <c r="E25533" s="10">
        <v>0</v>
      </c>
      <c r="F25533" s="11">
        <f t="shared" si="1195"/>
        <v>0</v>
      </c>
      <c r="G25533" s="9">
        <v>0</v>
      </c>
      <c r="H25533" s="10">
        <v>0</v>
      </c>
      <c r="I25533" s="11">
        <f t="shared" si="1196"/>
        <v>0</v>
      </c>
    </row>
    <row r="25534" spans="1:9" x14ac:dyDescent="0.35">
      <c r="A25534" s="9">
        <v>0</v>
      </c>
      <c r="B25534" s="10">
        <v>0</v>
      </c>
      <c r="C25534" s="11">
        <f t="shared" si="1194"/>
        <v>0</v>
      </c>
      <c r="D25534" s="9">
        <v>0</v>
      </c>
      <c r="E25534" s="10">
        <v>0</v>
      </c>
      <c r="F25534" s="11">
        <f t="shared" si="1195"/>
        <v>0</v>
      </c>
      <c r="G25534" s="9">
        <v>0</v>
      </c>
      <c r="H25534" s="10">
        <v>0</v>
      </c>
      <c r="I25534" s="11">
        <f t="shared" si="1196"/>
        <v>0</v>
      </c>
    </row>
    <row r="25535" spans="1:9" x14ac:dyDescent="0.35">
      <c r="A25535" s="9">
        <v>0</v>
      </c>
      <c r="B25535" s="10">
        <v>0</v>
      </c>
      <c r="C25535" s="11">
        <f t="shared" si="1194"/>
        <v>0</v>
      </c>
      <c r="D25535" s="9">
        <v>0</v>
      </c>
      <c r="E25535" s="10">
        <v>0</v>
      </c>
      <c r="F25535" s="11">
        <f t="shared" si="1195"/>
        <v>0</v>
      </c>
      <c r="G25535" s="9">
        <v>0</v>
      </c>
      <c r="H25535" s="10">
        <v>0</v>
      </c>
      <c r="I25535" s="11">
        <f t="shared" si="1196"/>
        <v>0</v>
      </c>
    </row>
    <row r="25536" spans="1:9" x14ac:dyDescent="0.35">
      <c r="A25536" s="9">
        <v>0</v>
      </c>
      <c r="B25536" s="10">
        <v>0</v>
      </c>
      <c r="C25536" s="11">
        <f t="shared" si="1194"/>
        <v>0</v>
      </c>
      <c r="D25536" s="9">
        <v>0</v>
      </c>
      <c r="E25536" s="10">
        <v>0</v>
      </c>
      <c r="F25536" s="11">
        <f t="shared" si="1195"/>
        <v>0</v>
      </c>
      <c r="G25536" s="9">
        <v>0</v>
      </c>
      <c r="H25536" s="10">
        <v>0</v>
      </c>
      <c r="I25536" s="11">
        <f t="shared" si="1196"/>
        <v>0</v>
      </c>
    </row>
    <row r="25537" spans="1:9" x14ac:dyDescent="0.35">
      <c r="A25537" s="9">
        <v>0</v>
      </c>
      <c r="B25537" s="10">
        <v>0</v>
      </c>
      <c r="C25537" s="11">
        <f t="shared" si="1194"/>
        <v>0</v>
      </c>
      <c r="D25537" s="9">
        <v>0</v>
      </c>
      <c r="E25537" s="10">
        <v>0</v>
      </c>
      <c r="F25537" s="11">
        <f t="shared" si="1195"/>
        <v>0</v>
      </c>
      <c r="G25537" s="9">
        <v>0</v>
      </c>
      <c r="H25537" s="10">
        <v>0</v>
      </c>
      <c r="I25537" s="11">
        <f t="shared" si="1196"/>
        <v>0</v>
      </c>
    </row>
    <row r="25538" spans="1:9" x14ac:dyDescent="0.35">
      <c r="A25538" s="9">
        <v>0</v>
      </c>
      <c r="B25538" s="10">
        <v>0</v>
      </c>
      <c r="C25538" s="11">
        <f t="shared" si="1194"/>
        <v>0</v>
      </c>
      <c r="D25538" s="9">
        <v>0</v>
      </c>
      <c r="E25538" s="10">
        <v>0</v>
      </c>
      <c r="F25538" s="11">
        <f t="shared" si="1195"/>
        <v>0</v>
      </c>
      <c r="G25538" s="9">
        <v>0</v>
      </c>
      <c r="H25538" s="10">
        <v>0</v>
      </c>
      <c r="I25538" s="11">
        <f t="shared" si="1196"/>
        <v>0</v>
      </c>
    </row>
    <row r="25539" spans="1:9" x14ac:dyDescent="0.35">
      <c r="A25539" s="9">
        <v>0</v>
      </c>
      <c r="B25539" s="10">
        <v>0</v>
      </c>
      <c r="C25539" s="11">
        <f t="shared" si="1194"/>
        <v>0</v>
      </c>
      <c r="D25539" s="9">
        <v>0</v>
      </c>
      <c r="E25539" s="10">
        <v>0</v>
      </c>
      <c r="F25539" s="11">
        <f t="shared" si="1195"/>
        <v>0</v>
      </c>
      <c r="G25539" s="9">
        <v>0</v>
      </c>
      <c r="H25539" s="10">
        <v>0</v>
      </c>
      <c r="I25539" s="11">
        <f t="shared" si="1196"/>
        <v>0</v>
      </c>
    </row>
    <row r="25540" spans="1:9" x14ac:dyDescent="0.35">
      <c r="A25540" s="9">
        <v>0</v>
      </c>
      <c r="B25540" s="10">
        <v>0</v>
      </c>
      <c r="C25540" s="11">
        <f t="shared" si="1194"/>
        <v>0</v>
      </c>
      <c r="D25540" s="9">
        <v>0</v>
      </c>
      <c r="E25540" s="10">
        <v>0</v>
      </c>
      <c r="F25540" s="11">
        <f t="shared" si="1195"/>
        <v>0</v>
      </c>
      <c r="G25540" s="9">
        <v>0</v>
      </c>
      <c r="H25540" s="10">
        <v>0</v>
      </c>
      <c r="I25540" s="11">
        <f t="shared" si="1196"/>
        <v>0</v>
      </c>
    </row>
    <row r="25541" spans="1:9" x14ac:dyDescent="0.35">
      <c r="A25541" s="9">
        <v>0</v>
      </c>
      <c r="B25541" s="10">
        <v>0</v>
      </c>
      <c r="C25541" s="11">
        <f t="shared" si="1194"/>
        <v>0</v>
      </c>
      <c r="D25541" s="9">
        <v>0</v>
      </c>
      <c r="E25541" s="10">
        <v>0</v>
      </c>
      <c r="F25541" s="11">
        <f t="shared" si="1195"/>
        <v>0</v>
      </c>
      <c r="G25541" s="9">
        <v>0</v>
      </c>
      <c r="H25541" s="10">
        <v>0</v>
      </c>
      <c r="I25541" s="11">
        <f t="shared" si="1196"/>
        <v>0</v>
      </c>
    </row>
    <row r="25542" spans="1:9" x14ac:dyDescent="0.35">
      <c r="A25542" s="9">
        <v>0</v>
      </c>
      <c r="B25542" s="10">
        <v>0</v>
      </c>
      <c r="C25542" s="11">
        <f t="shared" ref="C25542:C25605" si="1197">SUM(A25542:B25542)</f>
        <v>0</v>
      </c>
      <c r="D25542" s="9">
        <v>0</v>
      </c>
      <c r="E25542" s="10">
        <v>0</v>
      </c>
      <c r="F25542" s="11">
        <f t="shared" ref="F25542:F25605" si="1198">SUM(D25542:E25542)</f>
        <v>0</v>
      </c>
      <c r="G25542" s="9">
        <v>0</v>
      </c>
      <c r="H25542" s="10">
        <v>0</v>
      </c>
      <c r="I25542" s="11">
        <f t="shared" ref="I25542:I25605" si="1199">SUM(G25542:H25542)</f>
        <v>0</v>
      </c>
    </row>
    <row r="25543" spans="1:9" x14ac:dyDescent="0.35">
      <c r="A25543" s="9">
        <v>0</v>
      </c>
      <c r="B25543" s="10">
        <v>0</v>
      </c>
      <c r="C25543" s="11">
        <f t="shared" si="1197"/>
        <v>0</v>
      </c>
      <c r="D25543" s="9">
        <v>0</v>
      </c>
      <c r="E25543" s="10">
        <v>0</v>
      </c>
      <c r="F25543" s="11">
        <f t="shared" si="1198"/>
        <v>0</v>
      </c>
      <c r="G25543" s="9">
        <v>0</v>
      </c>
      <c r="H25543" s="10">
        <v>0</v>
      </c>
      <c r="I25543" s="11">
        <f t="shared" si="1199"/>
        <v>0</v>
      </c>
    </row>
    <row r="25544" spans="1:9" x14ac:dyDescent="0.35">
      <c r="A25544" s="9">
        <v>0</v>
      </c>
      <c r="B25544" s="10">
        <v>0</v>
      </c>
      <c r="C25544" s="11">
        <f t="shared" si="1197"/>
        <v>0</v>
      </c>
      <c r="D25544" s="9">
        <v>0</v>
      </c>
      <c r="E25544" s="10">
        <v>0</v>
      </c>
      <c r="F25544" s="11">
        <f t="shared" si="1198"/>
        <v>0</v>
      </c>
      <c r="G25544" s="9">
        <v>0</v>
      </c>
      <c r="H25544" s="10">
        <v>0</v>
      </c>
      <c r="I25544" s="11">
        <f t="shared" si="1199"/>
        <v>0</v>
      </c>
    </row>
    <row r="25545" spans="1:9" x14ac:dyDescent="0.35">
      <c r="A25545" s="9">
        <v>0</v>
      </c>
      <c r="B25545" s="10">
        <v>0</v>
      </c>
      <c r="C25545" s="11">
        <f t="shared" si="1197"/>
        <v>0</v>
      </c>
      <c r="D25545" s="9">
        <v>0</v>
      </c>
      <c r="E25545" s="10">
        <v>0</v>
      </c>
      <c r="F25545" s="11">
        <f t="shared" si="1198"/>
        <v>0</v>
      </c>
      <c r="G25545" s="9">
        <v>0</v>
      </c>
      <c r="H25545" s="10">
        <v>0</v>
      </c>
      <c r="I25545" s="11">
        <f t="shared" si="1199"/>
        <v>0</v>
      </c>
    </row>
    <row r="25546" spans="1:9" x14ac:dyDescent="0.35">
      <c r="A25546" s="9">
        <v>0</v>
      </c>
      <c r="B25546" s="10">
        <v>0</v>
      </c>
      <c r="C25546" s="11">
        <f t="shared" si="1197"/>
        <v>0</v>
      </c>
      <c r="D25546" s="9">
        <v>0</v>
      </c>
      <c r="E25546" s="10">
        <v>0</v>
      </c>
      <c r="F25546" s="11">
        <f t="shared" si="1198"/>
        <v>0</v>
      </c>
      <c r="G25546" s="9">
        <v>0</v>
      </c>
      <c r="H25546" s="10">
        <v>0</v>
      </c>
      <c r="I25546" s="11">
        <f t="shared" si="1199"/>
        <v>0</v>
      </c>
    </row>
    <row r="25547" spans="1:9" x14ac:dyDescent="0.35">
      <c r="A25547" s="9">
        <v>0</v>
      </c>
      <c r="B25547" s="10">
        <v>0</v>
      </c>
      <c r="C25547" s="11">
        <f t="shared" si="1197"/>
        <v>0</v>
      </c>
      <c r="D25547" s="9">
        <v>0</v>
      </c>
      <c r="E25547" s="10">
        <v>0</v>
      </c>
      <c r="F25547" s="11">
        <f t="shared" si="1198"/>
        <v>0</v>
      </c>
      <c r="G25547" s="9">
        <v>0</v>
      </c>
      <c r="H25547" s="10">
        <v>0</v>
      </c>
      <c r="I25547" s="11">
        <f t="shared" si="1199"/>
        <v>0</v>
      </c>
    </row>
    <row r="25548" spans="1:9" x14ac:dyDescent="0.35">
      <c r="A25548" s="9">
        <v>0</v>
      </c>
      <c r="B25548" s="10">
        <v>0</v>
      </c>
      <c r="C25548" s="11">
        <f t="shared" si="1197"/>
        <v>0</v>
      </c>
      <c r="D25548" s="9">
        <v>0</v>
      </c>
      <c r="E25548" s="10">
        <v>0</v>
      </c>
      <c r="F25548" s="11">
        <f t="shared" si="1198"/>
        <v>0</v>
      </c>
      <c r="G25548" s="9">
        <v>0</v>
      </c>
      <c r="H25548" s="10">
        <v>0</v>
      </c>
      <c r="I25548" s="11">
        <f t="shared" si="1199"/>
        <v>0</v>
      </c>
    </row>
    <row r="25549" spans="1:9" x14ac:dyDescent="0.35">
      <c r="A25549" s="9">
        <v>0</v>
      </c>
      <c r="B25549" s="10">
        <v>0</v>
      </c>
      <c r="C25549" s="11">
        <f t="shared" si="1197"/>
        <v>0</v>
      </c>
      <c r="D25549" s="9">
        <v>0</v>
      </c>
      <c r="E25549" s="10">
        <v>0</v>
      </c>
      <c r="F25549" s="11">
        <f t="shared" si="1198"/>
        <v>0</v>
      </c>
      <c r="G25549" s="9">
        <v>0</v>
      </c>
      <c r="H25549" s="10">
        <v>0</v>
      </c>
      <c r="I25549" s="11">
        <f t="shared" si="1199"/>
        <v>0</v>
      </c>
    </row>
    <row r="25550" spans="1:9" x14ac:dyDescent="0.35">
      <c r="A25550" s="9">
        <v>0</v>
      </c>
      <c r="B25550" s="10">
        <v>0</v>
      </c>
      <c r="C25550" s="11">
        <f t="shared" si="1197"/>
        <v>0</v>
      </c>
      <c r="D25550" s="9">
        <v>0</v>
      </c>
      <c r="E25550" s="10">
        <v>0</v>
      </c>
      <c r="F25550" s="11">
        <f t="shared" si="1198"/>
        <v>0</v>
      </c>
      <c r="G25550" s="9">
        <v>0</v>
      </c>
      <c r="H25550" s="10">
        <v>0</v>
      </c>
      <c r="I25550" s="11">
        <f t="shared" si="1199"/>
        <v>0</v>
      </c>
    </row>
    <row r="25551" spans="1:9" x14ac:dyDescent="0.35">
      <c r="A25551" s="9">
        <v>0</v>
      </c>
      <c r="B25551" s="10">
        <v>0</v>
      </c>
      <c r="C25551" s="11">
        <f t="shared" si="1197"/>
        <v>0</v>
      </c>
      <c r="D25551" s="9">
        <v>0</v>
      </c>
      <c r="E25551" s="10">
        <v>0</v>
      </c>
      <c r="F25551" s="11">
        <f t="shared" si="1198"/>
        <v>0</v>
      </c>
      <c r="G25551" s="9">
        <v>0</v>
      </c>
      <c r="H25551" s="10">
        <v>0</v>
      </c>
      <c r="I25551" s="11">
        <f t="shared" si="1199"/>
        <v>0</v>
      </c>
    </row>
    <row r="25552" spans="1:9" x14ac:dyDescent="0.35">
      <c r="A25552" s="9">
        <v>0</v>
      </c>
      <c r="B25552" s="10">
        <v>0</v>
      </c>
      <c r="C25552" s="11">
        <f t="shared" si="1197"/>
        <v>0</v>
      </c>
      <c r="D25552" s="9">
        <v>0</v>
      </c>
      <c r="E25552" s="10">
        <v>0</v>
      </c>
      <c r="F25552" s="11">
        <f t="shared" si="1198"/>
        <v>0</v>
      </c>
      <c r="G25552" s="9">
        <v>0</v>
      </c>
      <c r="H25552" s="10">
        <v>0</v>
      </c>
      <c r="I25552" s="11">
        <f t="shared" si="1199"/>
        <v>0</v>
      </c>
    </row>
    <row r="25553" spans="1:9" x14ac:dyDescent="0.35">
      <c r="A25553" s="9">
        <v>0</v>
      </c>
      <c r="B25553" s="10">
        <v>0</v>
      </c>
      <c r="C25553" s="11">
        <f t="shared" si="1197"/>
        <v>0</v>
      </c>
      <c r="D25553" s="9">
        <v>0</v>
      </c>
      <c r="E25553" s="10">
        <v>0</v>
      </c>
      <c r="F25553" s="11">
        <f t="shared" si="1198"/>
        <v>0</v>
      </c>
      <c r="G25553" s="9">
        <v>0</v>
      </c>
      <c r="H25553" s="10">
        <v>0</v>
      </c>
      <c r="I25553" s="11">
        <f t="shared" si="1199"/>
        <v>0</v>
      </c>
    </row>
    <row r="25554" spans="1:9" x14ac:dyDescent="0.35">
      <c r="A25554" s="9">
        <v>0</v>
      </c>
      <c r="B25554" s="10">
        <v>0</v>
      </c>
      <c r="C25554" s="11">
        <f t="shared" si="1197"/>
        <v>0</v>
      </c>
      <c r="D25554" s="9">
        <v>0</v>
      </c>
      <c r="E25554" s="10">
        <v>0</v>
      </c>
      <c r="F25554" s="11">
        <f t="shared" si="1198"/>
        <v>0</v>
      </c>
      <c r="G25554" s="9">
        <v>0</v>
      </c>
      <c r="H25554" s="10">
        <v>0</v>
      </c>
      <c r="I25554" s="11">
        <f t="shared" si="1199"/>
        <v>0</v>
      </c>
    </row>
    <row r="25555" spans="1:9" x14ac:dyDescent="0.35">
      <c r="A25555" s="9">
        <v>0</v>
      </c>
      <c r="B25555" s="10">
        <v>0</v>
      </c>
      <c r="C25555" s="11">
        <f t="shared" si="1197"/>
        <v>0</v>
      </c>
      <c r="D25555" s="9">
        <v>0</v>
      </c>
      <c r="E25555" s="10">
        <v>0</v>
      </c>
      <c r="F25555" s="11">
        <f t="shared" si="1198"/>
        <v>0</v>
      </c>
      <c r="G25555" s="9">
        <v>0</v>
      </c>
      <c r="H25555" s="10">
        <v>0</v>
      </c>
      <c r="I25555" s="11">
        <f t="shared" si="1199"/>
        <v>0</v>
      </c>
    </row>
    <row r="25556" spans="1:9" x14ac:dyDescent="0.35">
      <c r="A25556" s="9">
        <v>0</v>
      </c>
      <c r="B25556" s="10">
        <v>0</v>
      </c>
      <c r="C25556" s="11">
        <f t="shared" si="1197"/>
        <v>0</v>
      </c>
      <c r="D25556" s="9">
        <v>0</v>
      </c>
      <c r="E25556" s="10">
        <v>0</v>
      </c>
      <c r="F25556" s="11">
        <f t="shared" si="1198"/>
        <v>0</v>
      </c>
      <c r="G25556" s="9">
        <v>0</v>
      </c>
      <c r="H25556" s="10">
        <v>0</v>
      </c>
      <c r="I25556" s="11">
        <f t="shared" si="1199"/>
        <v>0</v>
      </c>
    </row>
    <row r="25557" spans="1:9" x14ac:dyDescent="0.35">
      <c r="A25557" s="9">
        <v>0</v>
      </c>
      <c r="B25557" s="10">
        <v>0</v>
      </c>
      <c r="C25557" s="11">
        <f t="shared" si="1197"/>
        <v>0</v>
      </c>
      <c r="D25557" s="9">
        <v>0</v>
      </c>
      <c r="E25557" s="10">
        <v>0</v>
      </c>
      <c r="F25557" s="11">
        <f t="shared" si="1198"/>
        <v>0</v>
      </c>
      <c r="G25557" s="9">
        <v>0</v>
      </c>
      <c r="H25557" s="10">
        <v>0</v>
      </c>
      <c r="I25557" s="11">
        <f t="shared" si="1199"/>
        <v>0</v>
      </c>
    </row>
    <row r="25558" spans="1:9" x14ac:dyDescent="0.35">
      <c r="A25558" s="9">
        <v>0</v>
      </c>
      <c r="B25558" s="10">
        <v>0</v>
      </c>
      <c r="C25558" s="11">
        <f t="shared" si="1197"/>
        <v>0</v>
      </c>
      <c r="D25558" s="9">
        <v>0</v>
      </c>
      <c r="E25558" s="10">
        <v>0</v>
      </c>
      <c r="F25558" s="11">
        <f t="shared" si="1198"/>
        <v>0</v>
      </c>
      <c r="G25558" s="9">
        <v>0</v>
      </c>
      <c r="H25558" s="10">
        <v>0</v>
      </c>
      <c r="I25558" s="11">
        <f t="shared" si="1199"/>
        <v>0</v>
      </c>
    </row>
    <row r="25559" spans="1:9" x14ac:dyDescent="0.35">
      <c r="A25559" s="9">
        <v>4.4409800384657097E-2</v>
      </c>
      <c r="B25559" s="10">
        <v>2.9054148496299101E-3</v>
      </c>
      <c r="C25559" s="11">
        <f t="shared" si="1197"/>
        <v>4.7315215234287007E-2</v>
      </c>
      <c r="D25559" s="9">
        <v>0</v>
      </c>
      <c r="E25559" s="10">
        <v>0</v>
      </c>
      <c r="F25559" s="11">
        <f t="shared" si="1198"/>
        <v>0</v>
      </c>
      <c r="G25559" s="9">
        <v>0</v>
      </c>
      <c r="H25559" s="10">
        <v>0</v>
      </c>
      <c r="I25559" s="11">
        <f t="shared" si="1199"/>
        <v>0</v>
      </c>
    </row>
    <row r="25560" spans="1:9" x14ac:dyDescent="0.35">
      <c r="A25560" s="9">
        <v>0.12767356722069101</v>
      </c>
      <c r="B25560" s="10">
        <v>8.3527661663702502E-3</v>
      </c>
      <c r="C25560" s="11">
        <f t="shared" si="1197"/>
        <v>0.13602633338706127</v>
      </c>
      <c r="D25560" s="9">
        <v>0</v>
      </c>
      <c r="E25560" s="10">
        <v>0</v>
      </c>
      <c r="F25560" s="11">
        <f t="shared" si="1198"/>
        <v>0</v>
      </c>
      <c r="G25560" s="9">
        <v>0</v>
      </c>
      <c r="H25560" s="10">
        <v>0</v>
      </c>
      <c r="I25560" s="11">
        <f t="shared" si="1199"/>
        <v>0</v>
      </c>
    </row>
    <row r="25561" spans="1:9" x14ac:dyDescent="0.35">
      <c r="A25561" s="9">
        <v>0.11716942771288701</v>
      </c>
      <c r="B25561" s="10">
        <v>7.6655556262593596E-3</v>
      </c>
      <c r="C25561" s="11">
        <f t="shared" si="1197"/>
        <v>0.12483498333914636</v>
      </c>
      <c r="D25561" s="9">
        <v>0</v>
      </c>
      <c r="E25561" s="10">
        <v>0</v>
      </c>
      <c r="F25561" s="11">
        <f t="shared" si="1198"/>
        <v>0</v>
      </c>
      <c r="G25561" s="9">
        <v>0</v>
      </c>
      <c r="H25561" s="10">
        <v>0</v>
      </c>
      <c r="I25561" s="11">
        <f t="shared" si="1199"/>
        <v>0</v>
      </c>
    </row>
    <row r="25562" spans="1:9" x14ac:dyDescent="0.35">
      <c r="A25562" s="9">
        <v>9.59170387267613E-2</v>
      </c>
      <c r="B25562" s="10">
        <v>6.2751641807770701E-3</v>
      </c>
      <c r="C25562" s="11">
        <f t="shared" si="1197"/>
        <v>0.10219220290753837</v>
      </c>
      <c r="D25562" s="9">
        <v>0</v>
      </c>
      <c r="E25562" s="10">
        <v>0</v>
      </c>
      <c r="F25562" s="11">
        <f t="shared" si="1198"/>
        <v>0</v>
      </c>
      <c r="G25562" s="9">
        <v>0</v>
      </c>
      <c r="H25562" s="10">
        <v>0</v>
      </c>
      <c r="I25562" s="11">
        <f t="shared" si="1199"/>
        <v>0</v>
      </c>
    </row>
    <row r="25563" spans="1:9" x14ac:dyDescent="0.35">
      <c r="A25563" s="9">
        <v>5.8533587013709303E-2</v>
      </c>
      <c r="B25563" s="10">
        <v>3.82943295035594E-3</v>
      </c>
      <c r="C25563" s="11">
        <f t="shared" si="1197"/>
        <v>6.2363019964065243E-2</v>
      </c>
      <c r="D25563" s="9">
        <v>0</v>
      </c>
      <c r="E25563" s="10">
        <v>0</v>
      </c>
      <c r="F25563" s="11">
        <f t="shared" si="1198"/>
        <v>0</v>
      </c>
      <c r="G25563" s="9">
        <v>0</v>
      </c>
      <c r="H25563" s="10">
        <v>0</v>
      </c>
      <c r="I25563" s="11">
        <f t="shared" si="1199"/>
        <v>0</v>
      </c>
    </row>
    <row r="25564" spans="1:9" x14ac:dyDescent="0.35">
      <c r="A25564" s="9">
        <v>2.3497128393090198E-2</v>
      </c>
      <c r="B25564" s="10">
        <v>1.5372486515505899E-3</v>
      </c>
      <c r="C25564" s="11">
        <f t="shared" si="1197"/>
        <v>2.5034377044640788E-2</v>
      </c>
      <c r="D25564" s="9">
        <v>0</v>
      </c>
      <c r="E25564" s="10">
        <v>0</v>
      </c>
      <c r="F25564" s="11">
        <f t="shared" si="1198"/>
        <v>0</v>
      </c>
      <c r="G25564" s="9">
        <v>0</v>
      </c>
      <c r="H25564" s="10">
        <v>0</v>
      </c>
      <c r="I25564" s="11">
        <f t="shared" si="1199"/>
        <v>0</v>
      </c>
    </row>
    <row r="25565" spans="1:9" x14ac:dyDescent="0.35">
      <c r="A25565" s="9">
        <v>0</v>
      </c>
      <c r="B25565" s="10">
        <v>0</v>
      </c>
      <c r="C25565" s="11">
        <f t="shared" si="1197"/>
        <v>0</v>
      </c>
      <c r="D25565" s="9">
        <v>0</v>
      </c>
      <c r="E25565" s="10">
        <v>0</v>
      </c>
      <c r="F25565" s="11">
        <f t="shared" si="1198"/>
        <v>0</v>
      </c>
      <c r="G25565" s="9">
        <v>0</v>
      </c>
      <c r="H25565" s="10">
        <v>0</v>
      </c>
      <c r="I25565" s="11">
        <f t="shared" si="1199"/>
        <v>0</v>
      </c>
    </row>
    <row r="25566" spans="1:9" x14ac:dyDescent="0.35">
      <c r="A25566" s="9">
        <v>8.6692158860609297E-2</v>
      </c>
      <c r="B25566" s="10">
        <v>5.6716464275554197E-3</v>
      </c>
      <c r="C25566" s="11">
        <f t="shared" si="1197"/>
        <v>9.2363805288164721E-2</v>
      </c>
      <c r="D25566" s="9">
        <v>0</v>
      </c>
      <c r="E25566" s="10">
        <v>0</v>
      </c>
      <c r="F25566" s="11">
        <f t="shared" si="1198"/>
        <v>0</v>
      </c>
      <c r="G25566" s="9">
        <v>0</v>
      </c>
      <c r="H25566" s="10">
        <v>0</v>
      </c>
      <c r="I25566" s="11">
        <f t="shared" si="1199"/>
        <v>0</v>
      </c>
    </row>
    <row r="25567" spans="1:9" x14ac:dyDescent="0.35">
      <c r="A25567" s="9">
        <v>0.68073978174740502</v>
      </c>
      <c r="B25567" s="10">
        <v>4.45359234558967E-2</v>
      </c>
      <c r="C25567" s="11">
        <f t="shared" si="1197"/>
        <v>0.72527570520330176</v>
      </c>
      <c r="D25567" s="9">
        <v>0</v>
      </c>
      <c r="E25567" s="10">
        <v>0</v>
      </c>
      <c r="F25567" s="11">
        <f t="shared" si="1198"/>
        <v>0</v>
      </c>
      <c r="G25567" s="9">
        <v>0</v>
      </c>
      <c r="H25567" s="10">
        <v>0</v>
      </c>
      <c r="I25567" s="11">
        <f t="shared" si="1199"/>
        <v>0</v>
      </c>
    </row>
    <row r="25568" spans="1:9" x14ac:dyDescent="0.35">
      <c r="A25568" s="9">
        <v>0.69574586366646496</v>
      </c>
      <c r="B25568" s="10">
        <v>4.5517663811961498E-2</v>
      </c>
      <c r="C25568" s="11">
        <f t="shared" si="1197"/>
        <v>0.7412635274784265</v>
      </c>
      <c r="D25568" s="9">
        <v>0</v>
      </c>
      <c r="E25568" s="10">
        <v>0</v>
      </c>
      <c r="F25568" s="11">
        <f t="shared" si="1198"/>
        <v>0</v>
      </c>
      <c r="G25568" s="9">
        <v>0</v>
      </c>
      <c r="H25568" s="10">
        <v>0</v>
      </c>
      <c r="I25568" s="11">
        <f t="shared" si="1199"/>
        <v>0</v>
      </c>
    </row>
    <row r="25569" spans="1:9" x14ac:dyDescent="0.35">
      <c r="A25569" s="9">
        <v>0.27234475630154098</v>
      </c>
      <c r="B25569" s="10">
        <v>1.7817564869098398E-2</v>
      </c>
      <c r="C25569" s="11">
        <f t="shared" si="1197"/>
        <v>0.29016232117063939</v>
      </c>
      <c r="D25569" s="9">
        <v>0</v>
      </c>
      <c r="E25569" s="10">
        <v>0</v>
      </c>
      <c r="F25569" s="11">
        <f t="shared" si="1198"/>
        <v>0</v>
      </c>
      <c r="G25569" s="9">
        <v>0</v>
      </c>
      <c r="H25569" s="10">
        <v>0</v>
      </c>
      <c r="I25569" s="11">
        <f t="shared" si="1199"/>
        <v>0</v>
      </c>
    </row>
    <row r="25570" spans="1:9" x14ac:dyDescent="0.35">
      <c r="A25570" s="9">
        <v>0.121150481682818</v>
      </c>
      <c r="B25570" s="10">
        <v>7.9260074459304494E-3</v>
      </c>
      <c r="C25570" s="11">
        <f t="shared" si="1197"/>
        <v>0.12907648912874845</v>
      </c>
      <c r="D25570" s="9">
        <v>0</v>
      </c>
      <c r="E25570" s="10">
        <v>0</v>
      </c>
      <c r="F25570" s="11">
        <f t="shared" si="1198"/>
        <v>0</v>
      </c>
      <c r="G25570" s="9">
        <v>0</v>
      </c>
      <c r="H25570" s="10">
        <v>0</v>
      </c>
      <c r="I25570" s="11">
        <f t="shared" si="1199"/>
        <v>0</v>
      </c>
    </row>
    <row r="25571" spans="1:9" x14ac:dyDescent="0.35">
      <c r="A25571" s="9">
        <v>3.0924775474939901E-2</v>
      </c>
      <c r="B25571" s="10">
        <v>2.0231863486916998E-3</v>
      </c>
      <c r="C25571" s="11">
        <f t="shared" si="1197"/>
        <v>3.2947961823631598E-2</v>
      </c>
      <c r="D25571" s="9">
        <v>0</v>
      </c>
      <c r="E25571" s="10">
        <v>0</v>
      </c>
      <c r="F25571" s="11">
        <f t="shared" si="1198"/>
        <v>0</v>
      </c>
      <c r="G25571" s="9">
        <v>0</v>
      </c>
      <c r="H25571" s="10">
        <v>0</v>
      </c>
      <c r="I25571" s="11">
        <f t="shared" si="1199"/>
        <v>0</v>
      </c>
    </row>
    <row r="25572" spans="1:9" x14ac:dyDescent="0.35">
      <c r="A25572" s="9">
        <v>0.14162042829143601</v>
      </c>
      <c r="B25572" s="10">
        <v>9.2652092962580007E-3</v>
      </c>
      <c r="C25572" s="11">
        <f t="shared" si="1197"/>
        <v>0.15088563758769402</v>
      </c>
      <c r="D25572" s="9">
        <v>0</v>
      </c>
      <c r="E25572" s="10">
        <v>0</v>
      </c>
      <c r="F25572" s="11">
        <f t="shared" si="1198"/>
        <v>0</v>
      </c>
      <c r="G25572" s="9">
        <v>0</v>
      </c>
      <c r="H25572" s="10">
        <v>0</v>
      </c>
      <c r="I25572" s="11">
        <f t="shared" si="1199"/>
        <v>0</v>
      </c>
    </row>
    <row r="25573" spans="1:9" x14ac:dyDescent="0.35">
      <c r="A25573" s="9">
        <v>1.81130509733447</v>
      </c>
      <c r="B25573" s="10">
        <v>0.118500706632855</v>
      </c>
      <c r="C25573" s="11">
        <f t="shared" si="1197"/>
        <v>1.9298058039673249</v>
      </c>
      <c r="D25573" s="9">
        <v>0</v>
      </c>
      <c r="E25573" s="10">
        <v>0</v>
      </c>
      <c r="F25573" s="11">
        <f t="shared" si="1198"/>
        <v>0</v>
      </c>
      <c r="G25573" s="9">
        <v>0</v>
      </c>
      <c r="H25573" s="10">
        <v>0</v>
      </c>
      <c r="I25573" s="11">
        <f t="shared" si="1199"/>
        <v>0</v>
      </c>
    </row>
    <row r="25574" spans="1:9" x14ac:dyDescent="0.35">
      <c r="A25574" s="9">
        <v>2.5198237612146799</v>
      </c>
      <c r="B25574" s="10">
        <v>0.164854003190088</v>
      </c>
      <c r="C25574" s="11">
        <f t="shared" si="1197"/>
        <v>2.6846777644047677</v>
      </c>
      <c r="D25574" s="9">
        <v>0</v>
      </c>
      <c r="E25574" s="10">
        <v>0</v>
      </c>
      <c r="F25574" s="11">
        <f t="shared" si="1198"/>
        <v>0</v>
      </c>
      <c r="G25574" s="9">
        <v>0</v>
      </c>
      <c r="H25574" s="10">
        <v>0</v>
      </c>
      <c r="I25574" s="11">
        <f t="shared" si="1199"/>
        <v>0</v>
      </c>
    </row>
    <row r="25575" spans="1:9" x14ac:dyDescent="0.35">
      <c r="A25575" s="9">
        <v>1.34382474075934</v>
      </c>
      <c r="B25575" s="10">
        <v>8.7916818433869004E-2</v>
      </c>
      <c r="C25575" s="11">
        <f t="shared" si="1197"/>
        <v>1.431741559193209</v>
      </c>
      <c r="D25575" s="9">
        <v>0</v>
      </c>
      <c r="E25575" s="10">
        <v>0</v>
      </c>
      <c r="F25575" s="11">
        <f t="shared" si="1198"/>
        <v>0</v>
      </c>
      <c r="G25575" s="9">
        <v>0</v>
      </c>
      <c r="H25575" s="10">
        <v>0</v>
      </c>
      <c r="I25575" s="11">
        <f t="shared" si="1199"/>
        <v>0</v>
      </c>
    </row>
    <row r="25576" spans="1:9" x14ac:dyDescent="0.35">
      <c r="A25576" s="9">
        <v>0.87624826810522405</v>
      </c>
      <c r="B25576" s="10">
        <v>5.7326642048924202E-2</v>
      </c>
      <c r="C25576" s="11">
        <f t="shared" si="1197"/>
        <v>0.93357491015414829</v>
      </c>
      <c r="D25576" s="9">
        <v>0</v>
      </c>
      <c r="E25576" s="10">
        <v>0</v>
      </c>
      <c r="F25576" s="11">
        <f t="shared" si="1198"/>
        <v>0</v>
      </c>
      <c r="G25576" s="9">
        <v>0</v>
      </c>
      <c r="H25576" s="10">
        <v>0</v>
      </c>
      <c r="I25576" s="11">
        <f t="shared" si="1199"/>
        <v>0</v>
      </c>
    </row>
    <row r="25577" spans="1:9" x14ac:dyDescent="0.35">
      <c r="A25577" s="9">
        <v>1.83922198169132</v>
      </c>
      <c r="B25577" s="10">
        <v>0.120327108230324</v>
      </c>
      <c r="C25577" s="11">
        <f t="shared" si="1197"/>
        <v>1.9595490899216439</v>
      </c>
      <c r="D25577" s="9">
        <v>0</v>
      </c>
      <c r="E25577" s="10">
        <v>0</v>
      </c>
      <c r="F25577" s="11">
        <f t="shared" si="1198"/>
        <v>0</v>
      </c>
      <c r="G25577" s="9">
        <v>0</v>
      </c>
      <c r="H25577" s="10">
        <v>0</v>
      </c>
      <c r="I25577" s="11">
        <f t="shared" si="1199"/>
        <v>0</v>
      </c>
    </row>
    <row r="25578" spans="1:9" x14ac:dyDescent="0.35">
      <c r="A25578" s="9">
        <v>2.2208303992663598</v>
      </c>
      <c r="B25578" s="10">
        <v>0.145293011106783</v>
      </c>
      <c r="C25578" s="11">
        <f t="shared" si="1197"/>
        <v>2.366123410373143</v>
      </c>
      <c r="D25578" s="9">
        <v>0</v>
      </c>
      <c r="E25578" s="10">
        <v>0</v>
      </c>
      <c r="F25578" s="11">
        <f t="shared" si="1198"/>
        <v>0</v>
      </c>
      <c r="G25578" s="9">
        <v>0</v>
      </c>
      <c r="H25578" s="10">
        <v>0</v>
      </c>
      <c r="I25578" s="11">
        <f t="shared" si="1199"/>
        <v>0</v>
      </c>
    </row>
    <row r="25579" spans="1:9" x14ac:dyDescent="0.35">
      <c r="A25579" s="9">
        <v>0.47292822584427102</v>
      </c>
      <c r="B25579" s="10">
        <v>3.09403032275684E-2</v>
      </c>
      <c r="C25579" s="11">
        <f t="shared" si="1197"/>
        <v>0.50386852907183943</v>
      </c>
      <c r="D25579" s="9">
        <v>0</v>
      </c>
      <c r="E25579" s="10">
        <v>0</v>
      </c>
      <c r="F25579" s="11">
        <f t="shared" si="1198"/>
        <v>0</v>
      </c>
      <c r="G25579" s="9">
        <v>0</v>
      </c>
      <c r="H25579" s="10">
        <v>0</v>
      </c>
      <c r="I25579" s="11">
        <f t="shared" si="1199"/>
        <v>0</v>
      </c>
    </row>
    <row r="25580" spans="1:9" x14ac:dyDescent="0.35">
      <c r="A25580" s="9">
        <v>0</v>
      </c>
      <c r="B25580" s="10">
        <v>0</v>
      </c>
      <c r="C25580" s="11">
        <f t="shared" si="1197"/>
        <v>0</v>
      </c>
      <c r="D25580" s="9">
        <v>0</v>
      </c>
      <c r="E25580" s="10">
        <v>0</v>
      </c>
      <c r="F25580" s="11">
        <f t="shared" si="1198"/>
        <v>0</v>
      </c>
      <c r="G25580" s="9">
        <v>0</v>
      </c>
      <c r="H25580" s="10">
        <v>0</v>
      </c>
      <c r="I25580" s="11">
        <f t="shared" si="1199"/>
        <v>0</v>
      </c>
    </row>
    <row r="25581" spans="1:9" x14ac:dyDescent="0.35">
      <c r="A25581" s="9">
        <v>0</v>
      </c>
      <c r="B25581" s="10">
        <v>0</v>
      </c>
      <c r="C25581" s="11">
        <f t="shared" si="1197"/>
        <v>0</v>
      </c>
      <c r="D25581" s="9">
        <v>0</v>
      </c>
      <c r="E25581" s="10">
        <v>0</v>
      </c>
      <c r="F25581" s="11">
        <f t="shared" si="1198"/>
        <v>0</v>
      </c>
      <c r="G25581" s="9">
        <v>0</v>
      </c>
      <c r="H25581" s="10">
        <v>0</v>
      </c>
      <c r="I25581" s="11">
        <f t="shared" si="1199"/>
        <v>0</v>
      </c>
    </row>
    <row r="25582" spans="1:9" x14ac:dyDescent="0.35">
      <c r="A25582" s="9">
        <v>2.1522978057036801</v>
      </c>
      <c r="B25582" s="10">
        <v>0.14080941484433701</v>
      </c>
      <c r="C25582" s="11">
        <f t="shared" si="1197"/>
        <v>2.2931072205480172</v>
      </c>
      <c r="D25582" s="9">
        <v>0</v>
      </c>
      <c r="E25582" s="10">
        <v>0</v>
      </c>
      <c r="F25582" s="11">
        <f t="shared" si="1198"/>
        <v>0</v>
      </c>
      <c r="G25582" s="9">
        <v>0</v>
      </c>
      <c r="H25582" s="10">
        <v>0</v>
      </c>
      <c r="I25582" s="11">
        <f t="shared" si="1199"/>
        <v>0</v>
      </c>
    </row>
    <row r="25583" spans="1:9" x14ac:dyDescent="0.35">
      <c r="A25583" s="9">
        <v>2.5999277860154701</v>
      </c>
      <c r="B25583" s="10">
        <v>0.170094635238769</v>
      </c>
      <c r="C25583" s="11">
        <f t="shared" si="1197"/>
        <v>2.770022421254239</v>
      </c>
      <c r="D25583" s="9">
        <v>0</v>
      </c>
      <c r="E25583" s="10">
        <v>0</v>
      </c>
      <c r="F25583" s="11">
        <f t="shared" si="1198"/>
        <v>0</v>
      </c>
      <c r="G25583" s="9">
        <v>0</v>
      </c>
      <c r="H25583" s="10">
        <v>0</v>
      </c>
      <c r="I25583" s="11">
        <f t="shared" si="1199"/>
        <v>0</v>
      </c>
    </row>
    <row r="25584" spans="1:9" x14ac:dyDescent="0.35">
      <c r="A25584" s="9">
        <v>0</v>
      </c>
      <c r="B25584" s="10">
        <v>0</v>
      </c>
      <c r="C25584" s="11">
        <f t="shared" si="1197"/>
        <v>0</v>
      </c>
      <c r="D25584" s="9">
        <v>0</v>
      </c>
      <c r="E25584" s="10">
        <v>0</v>
      </c>
      <c r="F25584" s="11">
        <f t="shared" si="1198"/>
        <v>0</v>
      </c>
      <c r="G25584" s="9">
        <v>0</v>
      </c>
      <c r="H25584" s="10">
        <v>0</v>
      </c>
      <c r="I25584" s="11">
        <f t="shared" si="1199"/>
        <v>0</v>
      </c>
    </row>
    <row r="25585" spans="1:9" x14ac:dyDescent="0.35">
      <c r="A25585" s="9">
        <v>0</v>
      </c>
      <c r="B25585" s="10">
        <v>0</v>
      </c>
      <c r="C25585" s="11">
        <f t="shared" si="1197"/>
        <v>0</v>
      </c>
      <c r="D25585" s="9">
        <v>0</v>
      </c>
      <c r="E25585" s="10">
        <v>0</v>
      </c>
      <c r="F25585" s="11">
        <f t="shared" si="1198"/>
        <v>0</v>
      </c>
      <c r="G25585" s="9">
        <v>0</v>
      </c>
      <c r="H25585" s="10">
        <v>0</v>
      </c>
      <c r="I25585" s="11">
        <f t="shared" si="1199"/>
        <v>0</v>
      </c>
    </row>
    <row r="25586" spans="1:9" x14ac:dyDescent="0.35">
      <c r="A25586" s="9">
        <v>0</v>
      </c>
      <c r="B25586" s="10">
        <v>0</v>
      </c>
      <c r="C25586" s="11">
        <f t="shared" si="1197"/>
        <v>0</v>
      </c>
      <c r="D25586" s="9">
        <v>0</v>
      </c>
      <c r="E25586" s="10">
        <v>0</v>
      </c>
      <c r="F25586" s="11">
        <f t="shared" si="1198"/>
        <v>0</v>
      </c>
      <c r="G25586" s="9">
        <v>0</v>
      </c>
      <c r="H25586" s="10">
        <v>0</v>
      </c>
      <c r="I25586" s="11">
        <f t="shared" si="1199"/>
        <v>0</v>
      </c>
    </row>
    <row r="25587" spans="1:9" x14ac:dyDescent="0.35">
      <c r="A25587" s="9">
        <v>0</v>
      </c>
      <c r="B25587" s="10">
        <v>0</v>
      </c>
      <c r="C25587" s="11">
        <f t="shared" si="1197"/>
        <v>0</v>
      </c>
      <c r="D25587" s="9">
        <v>0</v>
      </c>
      <c r="E25587" s="10">
        <v>0</v>
      </c>
      <c r="F25587" s="11">
        <f t="shared" si="1198"/>
        <v>0</v>
      </c>
      <c r="G25587" s="9">
        <v>0</v>
      </c>
      <c r="H25587" s="10">
        <v>0</v>
      </c>
      <c r="I25587" s="11">
        <f t="shared" si="1199"/>
        <v>0</v>
      </c>
    </row>
    <row r="25588" spans="1:9" x14ac:dyDescent="0.35">
      <c r="A25588" s="9">
        <v>0</v>
      </c>
      <c r="B25588" s="10">
        <v>0</v>
      </c>
      <c r="C25588" s="11">
        <f t="shared" si="1197"/>
        <v>0</v>
      </c>
      <c r="D25588" s="9">
        <v>0</v>
      </c>
      <c r="E25588" s="10">
        <v>0</v>
      </c>
      <c r="F25588" s="11">
        <f t="shared" si="1198"/>
        <v>0</v>
      </c>
      <c r="G25588" s="9">
        <v>0</v>
      </c>
      <c r="H25588" s="10">
        <v>0</v>
      </c>
      <c r="I25588" s="11">
        <f t="shared" si="1199"/>
        <v>0</v>
      </c>
    </row>
    <row r="25589" spans="1:9" x14ac:dyDescent="0.35">
      <c r="A25589" s="9">
        <v>0</v>
      </c>
      <c r="B25589" s="10">
        <v>0</v>
      </c>
      <c r="C25589" s="11">
        <f t="shared" si="1197"/>
        <v>0</v>
      </c>
      <c r="D25589" s="9">
        <v>0</v>
      </c>
      <c r="E25589" s="10">
        <v>0</v>
      </c>
      <c r="F25589" s="11">
        <f t="shared" si="1198"/>
        <v>0</v>
      </c>
      <c r="G25589" s="9">
        <v>0</v>
      </c>
      <c r="H25589" s="10">
        <v>0</v>
      </c>
      <c r="I25589" s="11">
        <f t="shared" si="1199"/>
        <v>0</v>
      </c>
    </row>
    <row r="25590" spans="1:9" x14ac:dyDescent="0.35">
      <c r="A25590" s="9">
        <v>0</v>
      </c>
      <c r="B25590" s="10">
        <v>0</v>
      </c>
      <c r="C25590" s="11">
        <f t="shared" si="1197"/>
        <v>0</v>
      </c>
      <c r="D25590" s="9">
        <v>0</v>
      </c>
      <c r="E25590" s="10">
        <v>0</v>
      </c>
      <c r="F25590" s="11">
        <f t="shared" si="1198"/>
        <v>0</v>
      </c>
      <c r="G25590" s="9">
        <v>0</v>
      </c>
      <c r="H25590" s="10">
        <v>0</v>
      </c>
      <c r="I25590" s="11">
        <f t="shared" si="1199"/>
        <v>0</v>
      </c>
    </row>
    <row r="25591" spans="1:9" x14ac:dyDescent="0.35">
      <c r="A25591" s="9">
        <v>0</v>
      </c>
      <c r="B25591" s="10">
        <v>0</v>
      </c>
      <c r="C25591" s="11">
        <f t="shared" si="1197"/>
        <v>0</v>
      </c>
      <c r="D25591" s="9">
        <v>0</v>
      </c>
      <c r="E25591" s="10">
        <v>0</v>
      </c>
      <c r="F25591" s="11">
        <f t="shared" si="1198"/>
        <v>0</v>
      </c>
      <c r="G25591" s="9">
        <v>0</v>
      </c>
      <c r="H25591" s="10">
        <v>0</v>
      </c>
      <c r="I25591" s="11">
        <f t="shared" si="1199"/>
        <v>0</v>
      </c>
    </row>
    <row r="25592" spans="1:9" x14ac:dyDescent="0.35">
      <c r="A25592" s="9">
        <v>0</v>
      </c>
      <c r="B25592" s="10">
        <v>0</v>
      </c>
      <c r="C25592" s="11">
        <f t="shared" si="1197"/>
        <v>0</v>
      </c>
      <c r="D25592" s="9">
        <v>0</v>
      </c>
      <c r="E25592" s="10">
        <v>0</v>
      </c>
      <c r="F25592" s="11">
        <f t="shared" si="1198"/>
        <v>0</v>
      </c>
      <c r="G25592" s="9">
        <v>0</v>
      </c>
      <c r="H25592" s="10">
        <v>0</v>
      </c>
      <c r="I25592" s="11">
        <f t="shared" si="1199"/>
        <v>0</v>
      </c>
    </row>
    <row r="25593" spans="1:9" x14ac:dyDescent="0.35">
      <c r="A25593" s="9">
        <v>0</v>
      </c>
      <c r="B25593" s="10">
        <v>0</v>
      </c>
      <c r="C25593" s="11">
        <f t="shared" si="1197"/>
        <v>0</v>
      </c>
      <c r="D25593" s="9">
        <v>0</v>
      </c>
      <c r="E25593" s="10">
        <v>0</v>
      </c>
      <c r="F25593" s="11">
        <f t="shared" si="1198"/>
        <v>0</v>
      </c>
      <c r="G25593" s="9">
        <v>0</v>
      </c>
      <c r="H25593" s="10">
        <v>0</v>
      </c>
      <c r="I25593" s="11">
        <f t="shared" si="1199"/>
        <v>0</v>
      </c>
    </row>
    <row r="25594" spans="1:9" x14ac:dyDescent="0.35">
      <c r="A25594" s="9">
        <v>0</v>
      </c>
      <c r="B25594" s="10">
        <v>0</v>
      </c>
      <c r="C25594" s="11">
        <f t="shared" si="1197"/>
        <v>0</v>
      </c>
      <c r="D25594" s="9">
        <v>0</v>
      </c>
      <c r="E25594" s="10">
        <v>0</v>
      </c>
      <c r="F25594" s="11">
        <f t="shared" si="1198"/>
        <v>0</v>
      </c>
      <c r="G25594" s="9">
        <v>0</v>
      </c>
      <c r="H25594" s="10">
        <v>0</v>
      </c>
      <c r="I25594" s="11">
        <f t="shared" si="1199"/>
        <v>0</v>
      </c>
    </row>
    <row r="25595" spans="1:9" x14ac:dyDescent="0.35">
      <c r="A25595" s="9">
        <v>0</v>
      </c>
      <c r="B25595" s="10">
        <v>0</v>
      </c>
      <c r="C25595" s="11">
        <f t="shared" si="1197"/>
        <v>0</v>
      </c>
      <c r="D25595" s="9">
        <v>0</v>
      </c>
      <c r="E25595" s="10">
        <v>0</v>
      </c>
      <c r="F25595" s="11">
        <f t="shared" si="1198"/>
        <v>0</v>
      </c>
      <c r="G25595" s="9">
        <v>0</v>
      </c>
      <c r="H25595" s="10">
        <v>0</v>
      </c>
      <c r="I25595" s="11">
        <f t="shared" si="1199"/>
        <v>0</v>
      </c>
    </row>
    <row r="25596" spans="1:9" x14ac:dyDescent="0.35">
      <c r="A25596" s="9">
        <v>0</v>
      </c>
      <c r="B25596" s="10">
        <v>0</v>
      </c>
      <c r="C25596" s="11">
        <f t="shared" si="1197"/>
        <v>0</v>
      </c>
      <c r="D25596" s="9">
        <v>0</v>
      </c>
      <c r="E25596" s="10">
        <v>0</v>
      </c>
      <c r="F25596" s="11">
        <f t="shared" si="1198"/>
        <v>0</v>
      </c>
      <c r="G25596" s="9">
        <v>0</v>
      </c>
      <c r="H25596" s="10">
        <v>0</v>
      </c>
      <c r="I25596" s="11">
        <f t="shared" si="1199"/>
        <v>0</v>
      </c>
    </row>
    <row r="25597" spans="1:9" x14ac:dyDescent="0.35">
      <c r="A25597" s="9">
        <v>0</v>
      </c>
      <c r="B25597" s="10">
        <v>0</v>
      </c>
      <c r="C25597" s="11">
        <f t="shared" si="1197"/>
        <v>0</v>
      </c>
      <c r="D25597" s="9">
        <v>0</v>
      </c>
      <c r="E25597" s="10">
        <v>0</v>
      </c>
      <c r="F25597" s="11">
        <f t="shared" si="1198"/>
        <v>0</v>
      </c>
      <c r="G25597" s="9">
        <v>0</v>
      </c>
      <c r="H25597" s="10">
        <v>0</v>
      </c>
      <c r="I25597" s="11">
        <f t="shared" si="1199"/>
        <v>0</v>
      </c>
    </row>
    <row r="25598" spans="1:9" x14ac:dyDescent="0.35">
      <c r="A25598" s="9">
        <v>0</v>
      </c>
      <c r="B25598" s="10">
        <v>0</v>
      </c>
      <c r="C25598" s="11">
        <f t="shared" si="1197"/>
        <v>0</v>
      </c>
      <c r="D25598" s="9">
        <v>0</v>
      </c>
      <c r="E25598" s="10">
        <v>0</v>
      </c>
      <c r="F25598" s="11">
        <f t="shared" si="1198"/>
        <v>0</v>
      </c>
      <c r="G25598" s="9">
        <v>0</v>
      </c>
      <c r="H25598" s="10">
        <v>0</v>
      </c>
      <c r="I25598" s="11">
        <f t="shared" si="1199"/>
        <v>0</v>
      </c>
    </row>
    <row r="25599" spans="1:9" x14ac:dyDescent="0.35">
      <c r="A25599" s="9">
        <v>0</v>
      </c>
      <c r="B25599" s="10">
        <v>0</v>
      </c>
      <c r="C25599" s="11">
        <f t="shared" si="1197"/>
        <v>0</v>
      </c>
      <c r="D25599" s="9">
        <v>0</v>
      </c>
      <c r="E25599" s="10">
        <v>0</v>
      </c>
      <c r="F25599" s="11">
        <f t="shared" si="1198"/>
        <v>0</v>
      </c>
      <c r="G25599" s="9">
        <v>0</v>
      </c>
      <c r="H25599" s="10">
        <v>0</v>
      </c>
      <c r="I25599" s="11">
        <f t="shared" si="1199"/>
        <v>0</v>
      </c>
    </row>
    <row r="25600" spans="1:9" x14ac:dyDescent="0.35">
      <c r="A25600" s="9">
        <v>0</v>
      </c>
      <c r="B25600" s="10">
        <v>0</v>
      </c>
      <c r="C25600" s="11">
        <f t="shared" si="1197"/>
        <v>0</v>
      </c>
      <c r="D25600" s="9">
        <v>0</v>
      </c>
      <c r="E25600" s="10">
        <v>0</v>
      </c>
      <c r="F25600" s="11">
        <f t="shared" si="1198"/>
        <v>0</v>
      </c>
      <c r="G25600" s="9">
        <v>0</v>
      </c>
      <c r="H25600" s="10">
        <v>0</v>
      </c>
      <c r="I25600" s="11">
        <f t="shared" si="1199"/>
        <v>0</v>
      </c>
    </row>
    <row r="25601" spans="1:9" x14ac:dyDescent="0.35">
      <c r="A25601" s="9">
        <v>0.30331763533776501</v>
      </c>
      <c r="B25601" s="10">
        <v>1.9843898288933501E-2</v>
      </c>
      <c r="C25601" s="11">
        <f t="shared" si="1197"/>
        <v>0.32316153362669853</v>
      </c>
      <c r="D25601" s="9">
        <v>0</v>
      </c>
      <c r="E25601" s="10">
        <v>0</v>
      </c>
      <c r="F25601" s="11">
        <f t="shared" si="1198"/>
        <v>0</v>
      </c>
      <c r="G25601" s="9">
        <v>0</v>
      </c>
      <c r="H25601" s="10">
        <v>0</v>
      </c>
      <c r="I25601" s="11">
        <f t="shared" si="1199"/>
        <v>0</v>
      </c>
    </row>
    <row r="25602" spans="1:9" x14ac:dyDescent="0.35">
      <c r="A25602" s="9">
        <v>0</v>
      </c>
      <c r="B25602" s="10">
        <v>0</v>
      </c>
      <c r="C25602" s="11">
        <f t="shared" si="1197"/>
        <v>0</v>
      </c>
      <c r="D25602" s="9">
        <v>0</v>
      </c>
      <c r="E25602" s="10">
        <v>0</v>
      </c>
      <c r="F25602" s="11">
        <f t="shared" si="1198"/>
        <v>0</v>
      </c>
      <c r="G25602" s="9">
        <v>0</v>
      </c>
      <c r="H25602" s="10">
        <v>0</v>
      </c>
      <c r="I25602" s="11">
        <f t="shared" si="1199"/>
        <v>0</v>
      </c>
    </row>
    <row r="25603" spans="1:9" x14ac:dyDescent="0.35">
      <c r="A25603" s="9">
        <v>0</v>
      </c>
      <c r="B25603" s="10">
        <v>0</v>
      </c>
      <c r="C25603" s="11">
        <f t="shared" si="1197"/>
        <v>0</v>
      </c>
      <c r="D25603" s="9">
        <v>0</v>
      </c>
      <c r="E25603" s="10">
        <v>0</v>
      </c>
      <c r="F25603" s="11">
        <f t="shared" si="1198"/>
        <v>0</v>
      </c>
      <c r="G25603" s="9">
        <v>0</v>
      </c>
      <c r="H25603" s="10">
        <v>0</v>
      </c>
      <c r="I25603" s="11">
        <f t="shared" si="1199"/>
        <v>0</v>
      </c>
    </row>
    <row r="25604" spans="1:9" x14ac:dyDescent="0.35">
      <c r="A25604" s="9">
        <v>0</v>
      </c>
      <c r="B25604" s="10">
        <v>0</v>
      </c>
      <c r="C25604" s="11">
        <f t="shared" si="1197"/>
        <v>0</v>
      </c>
      <c r="D25604" s="9">
        <v>0</v>
      </c>
      <c r="E25604" s="10">
        <v>0</v>
      </c>
      <c r="F25604" s="11">
        <f t="shared" si="1198"/>
        <v>0</v>
      </c>
      <c r="G25604" s="9">
        <v>0</v>
      </c>
      <c r="H25604" s="10">
        <v>0</v>
      </c>
      <c r="I25604" s="11">
        <f t="shared" si="1199"/>
        <v>0</v>
      </c>
    </row>
    <row r="25605" spans="1:9" x14ac:dyDescent="0.35">
      <c r="A25605" s="9">
        <v>0</v>
      </c>
      <c r="B25605" s="10">
        <v>0</v>
      </c>
      <c r="C25605" s="11">
        <f t="shared" si="1197"/>
        <v>0</v>
      </c>
      <c r="D25605" s="9">
        <v>0</v>
      </c>
      <c r="E25605" s="10">
        <v>0</v>
      </c>
      <c r="F25605" s="11">
        <f t="shared" si="1198"/>
        <v>0</v>
      </c>
      <c r="G25605" s="9">
        <v>0</v>
      </c>
      <c r="H25605" s="10">
        <v>0</v>
      </c>
      <c r="I25605" s="11">
        <f t="shared" si="1199"/>
        <v>0</v>
      </c>
    </row>
    <row r="25606" spans="1:9" x14ac:dyDescent="0.35">
      <c r="A25606" s="9">
        <v>0.51142339522737401</v>
      </c>
      <c r="B25606" s="10">
        <v>3.3458766174844501E-2</v>
      </c>
      <c r="C25606" s="11">
        <f t="shared" ref="C25606:C25669" si="1200">SUM(A25606:B25606)</f>
        <v>0.54488216140221857</v>
      </c>
      <c r="D25606" s="9">
        <v>0</v>
      </c>
      <c r="E25606" s="10">
        <v>0</v>
      </c>
      <c r="F25606" s="11">
        <f t="shared" ref="F25606:F25669" si="1201">SUM(D25606:E25606)</f>
        <v>0</v>
      </c>
      <c r="G25606" s="9">
        <v>0</v>
      </c>
      <c r="H25606" s="10">
        <v>0</v>
      </c>
      <c r="I25606" s="11">
        <f t="shared" ref="I25606:I25669" si="1202">SUM(G25606:H25606)</f>
        <v>0</v>
      </c>
    </row>
    <row r="25607" spans="1:9" x14ac:dyDescent="0.35">
      <c r="A25607" s="9">
        <v>1.7313616883160601</v>
      </c>
      <c r="B25607" s="10">
        <v>0.11327058252330501</v>
      </c>
      <c r="C25607" s="11">
        <f t="shared" si="1200"/>
        <v>1.844632270839365</v>
      </c>
      <c r="D25607" s="9">
        <v>0</v>
      </c>
      <c r="E25607" s="10">
        <v>0</v>
      </c>
      <c r="F25607" s="11">
        <f t="shared" si="1201"/>
        <v>0</v>
      </c>
      <c r="G25607" s="9">
        <v>0</v>
      </c>
      <c r="H25607" s="10">
        <v>0</v>
      </c>
      <c r="I25607" s="11">
        <f t="shared" si="1202"/>
        <v>0</v>
      </c>
    </row>
    <row r="25608" spans="1:9" x14ac:dyDescent="0.35">
      <c r="A25608" s="9">
        <v>0</v>
      </c>
      <c r="B25608" s="10">
        <v>0</v>
      </c>
      <c r="C25608" s="11">
        <f t="shared" si="1200"/>
        <v>0</v>
      </c>
      <c r="D25608" s="9">
        <v>0</v>
      </c>
      <c r="E25608" s="10">
        <v>0</v>
      </c>
      <c r="F25608" s="11">
        <f t="shared" si="1201"/>
        <v>0</v>
      </c>
      <c r="G25608" s="9">
        <v>0</v>
      </c>
      <c r="H25608" s="10">
        <v>0</v>
      </c>
      <c r="I25608" s="11">
        <f t="shared" si="1202"/>
        <v>0</v>
      </c>
    </row>
    <row r="25609" spans="1:9" x14ac:dyDescent="0.35">
      <c r="A25609" s="9">
        <v>0</v>
      </c>
      <c r="B25609" s="10">
        <v>0</v>
      </c>
      <c r="C25609" s="11">
        <f t="shared" si="1200"/>
        <v>0</v>
      </c>
      <c r="D25609" s="9">
        <v>0</v>
      </c>
      <c r="E25609" s="10">
        <v>0</v>
      </c>
      <c r="F25609" s="11">
        <f t="shared" si="1201"/>
        <v>0</v>
      </c>
      <c r="G25609" s="9">
        <v>0</v>
      </c>
      <c r="H25609" s="10">
        <v>0</v>
      </c>
      <c r="I25609" s="11">
        <f t="shared" si="1202"/>
        <v>0</v>
      </c>
    </row>
    <row r="25610" spans="1:9" x14ac:dyDescent="0.35">
      <c r="A25610" s="9">
        <v>0</v>
      </c>
      <c r="B25610" s="10">
        <v>0</v>
      </c>
      <c r="C25610" s="11">
        <f t="shared" si="1200"/>
        <v>0</v>
      </c>
      <c r="D25610" s="9">
        <v>0</v>
      </c>
      <c r="E25610" s="10">
        <v>0</v>
      </c>
      <c r="F25610" s="11">
        <f t="shared" si="1201"/>
        <v>0</v>
      </c>
      <c r="G25610" s="9">
        <v>0</v>
      </c>
      <c r="H25610" s="10">
        <v>0</v>
      </c>
      <c r="I25610" s="11">
        <f t="shared" si="1202"/>
        <v>0</v>
      </c>
    </row>
    <row r="25611" spans="1:9" x14ac:dyDescent="0.35">
      <c r="A25611" s="9">
        <v>0</v>
      </c>
      <c r="B25611" s="10">
        <v>0</v>
      </c>
      <c r="C25611" s="11">
        <f t="shared" si="1200"/>
        <v>0</v>
      </c>
      <c r="D25611" s="9">
        <v>0</v>
      </c>
      <c r="E25611" s="10">
        <v>0</v>
      </c>
      <c r="F25611" s="11">
        <f t="shared" si="1201"/>
        <v>0</v>
      </c>
      <c r="G25611" s="9">
        <v>0</v>
      </c>
      <c r="H25611" s="10">
        <v>0</v>
      </c>
      <c r="I25611" s="11">
        <f t="shared" si="1202"/>
        <v>0</v>
      </c>
    </row>
    <row r="25612" spans="1:9" x14ac:dyDescent="0.35">
      <c r="A25612" s="9">
        <v>0</v>
      </c>
      <c r="B25612" s="10">
        <v>0</v>
      </c>
      <c r="C25612" s="11">
        <f t="shared" si="1200"/>
        <v>0</v>
      </c>
      <c r="D25612" s="9">
        <v>0</v>
      </c>
      <c r="E25612" s="10">
        <v>0</v>
      </c>
      <c r="F25612" s="11">
        <f t="shared" si="1201"/>
        <v>0</v>
      </c>
      <c r="G25612" s="9">
        <v>0</v>
      </c>
      <c r="H25612" s="10">
        <v>0</v>
      </c>
      <c r="I25612" s="11">
        <f t="shared" si="1202"/>
        <v>0</v>
      </c>
    </row>
    <row r="25613" spans="1:9" x14ac:dyDescent="0.35">
      <c r="A25613" s="9">
        <v>0</v>
      </c>
      <c r="B25613" s="10">
        <v>0</v>
      </c>
      <c r="C25613" s="11">
        <f t="shared" si="1200"/>
        <v>0</v>
      </c>
      <c r="D25613" s="9">
        <v>0</v>
      </c>
      <c r="E25613" s="10">
        <v>0</v>
      </c>
      <c r="F25613" s="11">
        <f t="shared" si="1201"/>
        <v>0</v>
      </c>
      <c r="G25613" s="9">
        <v>0</v>
      </c>
      <c r="H25613" s="10">
        <v>0</v>
      </c>
      <c r="I25613" s="11">
        <f t="shared" si="1202"/>
        <v>0</v>
      </c>
    </row>
    <row r="25614" spans="1:9" x14ac:dyDescent="0.35">
      <c r="A25614" s="9">
        <v>0</v>
      </c>
      <c r="B25614" s="10">
        <v>0</v>
      </c>
      <c r="C25614" s="11">
        <f t="shared" si="1200"/>
        <v>0</v>
      </c>
      <c r="D25614" s="9">
        <v>0</v>
      </c>
      <c r="E25614" s="10">
        <v>0</v>
      </c>
      <c r="F25614" s="11">
        <f t="shared" si="1201"/>
        <v>0</v>
      </c>
      <c r="G25614" s="9">
        <v>0</v>
      </c>
      <c r="H25614" s="10">
        <v>0</v>
      </c>
      <c r="I25614" s="11">
        <f t="shared" si="1202"/>
        <v>0</v>
      </c>
    </row>
    <row r="25615" spans="1:9" x14ac:dyDescent="0.35">
      <c r="A25615" s="9">
        <v>0</v>
      </c>
      <c r="B25615" s="10">
        <v>0</v>
      </c>
      <c r="C25615" s="11">
        <f t="shared" si="1200"/>
        <v>0</v>
      </c>
      <c r="D25615" s="9">
        <v>0</v>
      </c>
      <c r="E25615" s="10">
        <v>0</v>
      </c>
      <c r="F25615" s="11">
        <f t="shared" si="1201"/>
        <v>0</v>
      </c>
      <c r="G25615" s="9">
        <v>0</v>
      </c>
      <c r="H25615" s="10">
        <v>0</v>
      </c>
      <c r="I25615" s="11">
        <f t="shared" si="1202"/>
        <v>0</v>
      </c>
    </row>
    <row r="25616" spans="1:9" x14ac:dyDescent="0.35">
      <c r="A25616" s="9">
        <v>0</v>
      </c>
      <c r="B25616" s="10">
        <v>0</v>
      </c>
      <c r="C25616" s="11">
        <f t="shared" si="1200"/>
        <v>0</v>
      </c>
      <c r="D25616" s="9">
        <v>0</v>
      </c>
      <c r="E25616" s="10">
        <v>0</v>
      </c>
      <c r="F25616" s="11">
        <f t="shared" si="1201"/>
        <v>0</v>
      </c>
      <c r="G25616" s="9">
        <v>0</v>
      </c>
      <c r="H25616" s="10">
        <v>0</v>
      </c>
      <c r="I25616" s="11">
        <f t="shared" si="1202"/>
        <v>0</v>
      </c>
    </row>
    <row r="25617" spans="1:9" x14ac:dyDescent="0.35">
      <c r="A25617" s="9">
        <v>0</v>
      </c>
      <c r="B25617" s="10">
        <v>0</v>
      </c>
      <c r="C25617" s="11">
        <f t="shared" si="1200"/>
        <v>0</v>
      </c>
      <c r="D25617" s="9">
        <v>0</v>
      </c>
      <c r="E25617" s="10">
        <v>0</v>
      </c>
      <c r="F25617" s="11">
        <f t="shared" si="1201"/>
        <v>0</v>
      </c>
      <c r="G25617" s="9">
        <v>0</v>
      </c>
      <c r="H25617" s="10">
        <v>0</v>
      </c>
      <c r="I25617" s="11">
        <f t="shared" si="1202"/>
        <v>0</v>
      </c>
    </row>
    <row r="25618" spans="1:9" x14ac:dyDescent="0.35">
      <c r="A25618" s="9">
        <v>0</v>
      </c>
      <c r="B25618" s="10">
        <v>0</v>
      </c>
      <c r="C25618" s="11">
        <f t="shared" si="1200"/>
        <v>0</v>
      </c>
      <c r="D25618" s="9">
        <v>0</v>
      </c>
      <c r="E25618" s="10">
        <v>0</v>
      </c>
      <c r="F25618" s="11">
        <f t="shared" si="1201"/>
        <v>0</v>
      </c>
      <c r="G25618" s="9">
        <v>0</v>
      </c>
      <c r="H25618" s="10">
        <v>0</v>
      </c>
      <c r="I25618" s="11">
        <f t="shared" si="1202"/>
        <v>0</v>
      </c>
    </row>
    <row r="25619" spans="1:9" x14ac:dyDescent="0.35">
      <c r="A25619" s="9">
        <v>0</v>
      </c>
      <c r="B25619" s="10">
        <v>0</v>
      </c>
      <c r="C25619" s="11">
        <f t="shared" si="1200"/>
        <v>0</v>
      </c>
      <c r="D25619" s="9">
        <v>0</v>
      </c>
      <c r="E25619" s="10">
        <v>0</v>
      </c>
      <c r="F25619" s="11">
        <f t="shared" si="1201"/>
        <v>0</v>
      </c>
      <c r="G25619" s="9">
        <v>0</v>
      </c>
      <c r="H25619" s="10">
        <v>0</v>
      </c>
      <c r="I25619" s="11">
        <f t="shared" si="1202"/>
        <v>0</v>
      </c>
    </row>
    <row r="25620" spans="1:9" x14ac:dyDescent="0.35">
      <c r="A25620" s="9">
        <v>0</v>
      </c>
      <c r="B25620" s="10">
        <v>0</v>
      </c>
      <c r="C25620" s="11">
        <f t="shared" si="1200"/>
        <v>0</v>
      </c>
      <c r="D25620" s="9">
        <v>0</v>
      </c>
      <c r="E25620" s="10">
        <v>0</v>
      </c>
      <c r="F25620" s="11">
        <f t="shared" si="1201"/>
        <v>0</v>
      </c>
      <c r="G25620" s="9">
        <v>0</v>
      </c>
      <c r="H25620" s="10">
        <v>0</v>
      </c>
      <c r="I25620" s="11">
        <f t="shared" si="1202"/>
        <v>0</v>
      </c>
    </row>
    <row r="25621" spans="1:9" x14ac:dyDescent="0.35">
      <c r="A25621" s="9">
        <v>0</v>
      </c>
      <c r="B25621" s="10">
        <v>0</v>
      </c>
      <c r="C25621" s="11">
        <f t="shared" si="1200"/>
        <v>0</v>
      </c>
      <c r="D25621" s="9">
        <v>0</v>
      </c>
      <c r="E25621" s="10">
        <v>0</v>
      </c>
      <c r="F25621" s="11">
        <f t="shared" si="1201"/>
        <v>0</v>
      </c>
      <c r="G25621" s="9">
        <v>0</v>
      </c>
      <c r="H25621" s="10">
        <v>0</v>
      </c>
      <c r="I25621" s="11">
        <f t="shared" si="1202"/>
        <v>0</v>
      </c>
    </row>
    <row r="25622" spans="1:9" x14ac:dyDescent="0.35">
      <c r="A25622" s="9">
        <v>0</v>
      </c>
      <c r="B25622" s="10">
        <v>0</v>
      </c>
      <c r="C25622" s="11">
        <f t="shared" si="1200"/>
        <v>0</v>
      </c>
      <c r="D25622" s="9">
        <v>0</v>
      </c>
      <c r="E25622" s="10">
        <v>0</v>
      </c>
      <c r="F25622" s="11">
        <f t="shared" si="1201"/>
        <v>0</v>
      </c>
      <c r="G25622" s="9">
        <v>0</v>
      </c>
      <c r="H25622" s="10">
        <v>0</v>
      </c>
      <c r="I25622" s="11">
        <f t="shared" si="1202"/>
        <v>0</v>
      </c>
    </row>
    <row r="25623" spans="1:9" x14ac:dyDescent="0.35">
      <c r="A25623" s="9">
        <v>0</v>
      </c>
      <c r="B25623" s="10">
        <v>0</v>
      </c>
      <c r="C25623" s="11">
        <f t="shared" si="1200"/>
        <v>0</v>
      </c>
      <c r="D25623" s="9">
        <v>0</v>
      </c>
      <c r="E25623" s="10">
        <v>0</v>
      </c>
      <c r="F25623" s="11">
        <f t="shared" si="1201"/>
        <v>0</v>
      </c>
      <c r="G25623" s="9">
        <v>0</v>
      </c>
      <c r="H25623" s="10">
        <v>0</v>
      </c>
      <c r="I25623" s="11">
        <f t="shared" si="1202"/>
        <v>0</v>
      </c>
    </row>
    <row r="25624" spans="1:9" x14ac:dyDescent="0.35">
      <c r="A25624" s="9">
        <v>0</v>
      </c>
      <c r="B25624" s="10">
        <v>0</v>
      </c>
      <c r="C25624" s="11">
        <f t="shared" si="1200"/>
        <v>0</v>
      </c>
      <c r="D25624" s="9">
        <v>0</v>
      </c>
      <c r="E25624" s="10">
        <v>0</v>
      </c>
      <c r="F25624" s="11">
        <f t="shared" si="1201"/>
        <v>0</v>
      </c>
      <c r="G25624" s="9">
        <v>0</v>
      </c>
      <c r="H25624" s="10">
        <v>0</v>
      </c>
      <c r="I25624" s="11">
        <f t="shared" si="1202"/>
        <v>0</v>
      </c>
    </row>
    <row r="25625" spans="1:9" x14ac:dyDescent="0.35">
      <c r="A25625" s="9">
        <v>0</v>
      </c>
      <c r="B25625" s="10">
        <v>0</v>
      </c>
      <c r="C25625" s="11">
        <f t="shared" si="1200"/>
        <v>0</v>
      </c>
      <c r="D25625" s="9">
        <v>0</v>
      </c>
      <c r="E25625" s="10">
        <v>0</v>
      </c>
      <c r="F25625" s="11">
        <f t="shared" si="1201"/>
        <v>0</v>
      </c>
      <c r="G25625" s="9">
        <v>0</v>
      </c>
      <c r="H25625" s="10">
        <v>0</v>
      </c>
      <c r="I25625" s="11">
        <f t="shared" si="1202"/>
        <v>0</v>
      </c>
    </row>
    <row r="25626" spans="1:9" x14ac:dyDescent="0.35">
      <c r="A25626" s="9">
        <v>0</v>
      </c>
      <c r="B25626" s="10">
        <v>0</v>
      </c>
      <c r="C25626" s="11">
        <f t="shared" si="1200"/>
        <v>0</v>
      </c>
      <c r="D25626" s="9">
        <v>0</v>
      </c>
      <c r="E25626" s="10">
        <v>0</v>
      </c>
      <c r="F25626" s="11">
        <f t="shared" si="1201"/>
        <v>0</v>
      </c>
      <c r="G25626" s="9">
        <v>0</v>
      </c>
      <c r="H25626" s="10">
        <v>0</v>
      </c>
      <c r="I25626" s="11">
        <f t="shared" si="1202"/>
        <v>0</v>
      </c>
    </row>
    <row r="25627" spans="1:9" x14ac:dyDescent="0.35">
      <c r="A25627" s="9">
        <v>0</v>
      </c>
      <c r="B25627" s="10">
        <v>0</v>
      </c>
      <c r="C25627" s="11">
        <f t="shared" si="1200"/>
        <v>0</v>
      </c>
      <c r="D25627" s="9">
        <v>0</v>
      </c>
      <c r="E25627" s="10">
        <v>0</v>
      </c>
      <c r="F25627" s="11">
        <f t="shared" si="1201"/>
        <v>0</v>
      </c>
      <c r="G25627" s="9">
        <v>0</v>
      </c>
      <c r="H25627" s="10">
        <v>0</v>
      </c>
      <c r="I25627" s="11">
        <f t="shared" si="1202"/>
        <v>0</v>
      </c>
    </row>
    <row r="25628" spans="1:9" x14ac:dyDescent="0.35">
      <c r="A25628" s="9">
        <v>0</v>
      </c>
      <c r="B25628" s="10">
        <v>0</v>
      </c>
      <c r="C25628" s="11">
        <f t="shared" si="1200"/>
        <v>0</v>
      </c>
      <c r="D25628" s="9">
        <v>0</v>
      </c>
      <c r="E25628" s="10">
        <v>0</v>
      </c>
      <c r="F25628" s="11">
        <f t="shared" si="1201"/>
        <v>0</v>
      </c>
      <c r="G25628" s="9">
        <v>0</v>
      </c>
      <c r="H25628" s="10">
        <v>0</v>
      </c>
      <c r="I25628" s="11">
        <f t="shared" si="1202"/>
        <v>0</v>
      </c>
    </row>
    <row r="25629" spans="1:9" x14ac:dyDescent="0.35">
      <c r="A25629" s="9">
        <v>0</v>
      </c>
      <c r="B25629" s="10">
        <v>0</v>
      </c>
      <c r="C25629" s="11">
        <f t="shared" si="1200"/>
        <v>0</v>
      </c>
      <c r="D25629" s="9">
        <v>0</v>
      </c>
      <c r="E25629" s="10">
        <v>0</v>
      </c>
      <c r="F25629" s="11">
        <f t="shared" si="1201"/>
        <v>0</v>
      </c>
      <c r="G25629" s="9">
        <v>0</v>
      </c>
      <c r="H25629" s="10">
        <v>0</v>
      </c>
      <c r="I25629" s="11">
        <f t="shared" si="1202"/>
        <v>0</v>
      </c>
    </row>
    <row r="25630" spans="1:9" x14ac:dyDescent="0.35">
      <c r="A25630" s="9">
        <v>0</v>
      </c>
      <c r="B25630" s="10">
        <v>0</v>
      </c>
      <c r="C25630" s="11">
        <f t="shared" si="1200"/>
        <v>0</v>
      </c>
      <c r="D25630" s="9">
        <v>0</v>
      </c>
      <c r="E25630" s="10">
        <v>0</v>
      </c>
      <c r="F25630" s="11">
        <f t="shared" si="1201"/>
        <v>0</v>
      </c>
      <c r="G25630" s="9">
        <v>0</v>
      </c>
      <c r="H25630" s="10">
        <v>0</v>
      </c>
      <c r="I25630" s="11">
        <f t="shared" si="1202"/>
        <v>0</v>
      </c>
    </row>
    <row r="25631" spans="1:9" x14ac:dyDescent="0.35">
      <c r="A25631" s="9">
        <v>0</v>
      </c>
      <c r="B25631" s="10">
        <v>0</v>
      </c>
      <c r="C25631" s="11">
        <f t="shared" si="1200"/>
        <v>0</v>
      </c>
      <c r="D25631" s="9">
        <v>0</v>
      </c>
      <c r="E25631" s="10">
        <v>0</v>
      </c>
      <c r="F25631" s="11">
        <f t="shared" si="1201"/>
        <v>0</v>
      </c>
      <c r="G25631" s="9">
        <v>0</v>
      </c>
      <c r="H25631" s="10">
        <v>0</v>
      </c>
      <c r="I25631" s="11">
        <f t="shared" si="1202"/>
        <v>0</v>
      </c>
    </row>
    <row r="25632" spans="1:9" x14ac:dyDescent="0.35">
      <c r="A25632" s="9">
        <v>0</v>
      </c>
      <c r="B25632" s="10">
        <v>0</v>
      </c>
      <c r="C25632" s="11">
        <f t="shared" si="1200"/>
        <v>0</v>
      </c>
      <c r="D25632" s="9">
        <v>0</v>
      </c>
      <c r="E25632" s="10">
        <v>0</v>
      </c>
      <c r="F25632" s="11">
        <f t="shared" si="1201"/>
        <v>0</v>
      </c>
      <c r="G25632" s="9">
        <v>0</v>
      </c>
      <c r="H25632" s="10">
        <v>0</v>
      </c>
      <c r="I25632" s="11">
        <f t="shared" si="1202"/>
        <v>0</v>
      </c>
    </row>
    <row r="25633" spans="1:9" x14ac:dyDescent="0.35">
      <c r="A25633" s="9">
        <v>0</v>
      </c>
      <c r="B25633" s="10">
        <v>0</v>
      </c>
      <c r="C25633" s="11">
        <f t="shared" si="1200"/>
        <v>0</v>
      </c>
      <c r="D25633" s="9">
        <v>0</v>
      </c>
      <c r="E25633" s="10">
        <v>0</v>
      </c>
      <c r="F25633" s="11">
        <f t="shared" si="1201"/>
        <v>0</v>
      </c>
      <c r="G25633" s="9">
        <v>0</v>
      </c>
      <c r="H25633" s="10">
        <v>0</v>
      </c>
      <c r="I25633" s="11">
        <f t="shared" si="1202"/>
        <v>0</v>
      </c>
    </row>
    <row r="25634" spans="1:9" x14ac:dyDescent="0.35">
      <c r="A25634" s="9">
        <v>0</v>
      </c>
      <c r="B25634" s="10">
        <v>0</v>
      </c>
      <c r="C25634" s="11">
        <f t="shared" si="1200"/>
        <v>0</v>
      </c>
      <c r="D25634" s="9">
        <v>0</v>
      </c>
      <c r="E25634" s="10">
        <v>0</v>
      </c>
      <c r="F25634" s="11">
        <f t="shared" si="1201"/>
        <v>0</v>
      </c>
      <c r="G25634" s="9">
        <v>0</v>
      </c>
      <c r="H25634" s="10">
        <v>0</v>
      </c>
      <c r="I25634" s="11">
        <f t="shared" si="1202"/>
        <v>0</v>
      </c>
    </row>
    <row r="25635" spans="1:9" x14ac:dyDescent="0.35">
      <c r="A25635" s="9">
        <v>0</v>
      </c>
      <c r="B25635" s="10">
        <v>0</v>
      </c>
      <c r="C25635" s="11">
        <f t="shared" si="1200"/>
        <v>0</v>
      </c>
      <c r="D25635" s="9">
        <v>0</v>
      </c>
      <c r="E25635" s="10">
        <v>0</v>
      </c>
      <c r="F25635" s="11">
        <f t="shared" si="1201"/>
        <v>0</v>
      </c>
      <c r="G25635" s="9">
        <v>0</v>
      </c>
      <c r="H25635" s="10">
        <v>0</v>
      </c>
      <c r="I25635" s="11">
        <f t="shared" si="1202"/>
        <v>0</v>
      </c>
    </row>
    <row r="25636" spans="1:9" x14ac:dyDescent="0.35">
      <c r="A25636" s="9">
        <v>0</v>
      </c>
      <c r="B25636" s="10">
        <v>0</v>
      </c>
      <c r="C25636" s="11">
        <f t="shared" si="1200"/>
        <v>0</v>
      </c>
      <c r="D25636" s="9">
        <v>0</v>
      </c>
      <c r="E25636" s="10">
        <v>0</v>
      </c>
      <c r="F25636" s="11">
        <f t="shared" si="1201"/>
        <v>0</v>
      </c>
      <c r="G25636" s="9">
        <v>0</v>
      </c>
      <c r="H25636" s="10">
        <v>0</v>
      </c>
      <c r="I25636" s="11">
        <f t="shared" si="1202"/>
        <v>0</v>
      </c>
    </row>
    <row r="25637" spans="1:9" x14ac:dyDescent="0.35">
      <c r="A25637" s="9">
        <v>0</v>
      </c>
      <c r="B25637" s="10">
        <v>0</v>
      </c>
      <c r="C25637" s="11">
        <f t="shared" si="1200"/>
        <v>0</v>
      </c>
      <c r="D25637" s="9">
        <v>0</v>
      </c>
      <c r="E25637" s="10">
        <v>0</v>
      </c>
      <c r="F25637" s="11">
        <f t="shared" si="1201"/>
        <v>0</v>
      </c>
      <c r="G25637" s="9">
        <v>0</v>
      </c>
      <c r="H25637" s="10">
        <v>0</v>
      </c>
      <c r="I25637" s="11">
        <f t="shared" si="1202"/>
        <v>0</v>
      </c>
    </row>
    <row r="25638" spans="1:9" x14ac:dyDescent="0.35">
      <c r="A25638" s="9">
        <v>0</v>
      </c>
      <c r="B25638" s="10">
        <v>0</v>
      </c>
      <c r="C25638" s="11">
        <f t="shared" si="1200"/>
        <v>0</v>
      </c>
      <c r="D25638" s="9">
        <v>0</v>
      </c>
      <c r="E25638" s="10">
        <v>0</v>
      </c>
      <c r="F25638" s="11">
        <f t="shared" si="1201"/>
        <v>0</v>
      </c>
      <c r="G25638" s="9">
        <v>0</v>
      </c>
      <c r="H25638" s="10">
        <v>0</v>
      </c>
      <c r="I25638" s="11">
        <f t="shared" si="1202"/>
        <v>0</v>
      </c>
    </row>
    <row r="25639" spans="1:9" x14ac:dyDescent="0.35">
      <c r="A25639" s="9">
        <v>0</v>
      </c>
      <c r="B25639" s="10">
        <v>0</v>
      </c>
      <c r="C25639" s="11">
        <f t="shared" si="1200"/>
        <v>0</v>
      </c>
      <c r="D25639" s="9">
        <v>0</v>
      </c>
      <c r="E25639" s="10">
        <v>0</v>
      </c>
      <c r="F25639" s="11">
        <f t="shared" si="1201"/>
        <v>0</v>
      </c>
      <c r="G25639" s="9">
        <v>0</v>
      </c>
      <c r="H25639" s="10">
        <v>0</v>
      </c>
      <c r="I25639" s="11">
        <f t="shared" si="1202"/>
        <v>0</v>
      </c>
    </row>
    <row r="25640" spans="1:9" x14ac:dyDescent="0.35">
      <c r="A25640" s="9">
        <v>0</v>
      </c>
      <c r="B25640" s="10">
        <v>0</v>
      </c>
      <c r="C25640" s="11">
        <f t="shared" si="1200"/>
        <v>0</v>
      </c>
      <c r="D25640" s="9">
        <v>0</v>
      </c>
      <c r="E25640" s="10">
        <v>0</v>
      </c>
      <c r="F25640" s="11">
        <f t="shared" si="1201"/>
        <v>0</v>
      </c>
      <c r="G25640" s="9">
        <v>0</v>
      </c>
      <c r="H25640" s="10">
        <v>0</v>
      </c>
      <c r="I25640" s="11">
        <f t="shared" si="1202"/>
        <v>0</v>
      </c>
    </row>
    <row r="25641" spans="1:9" x14ac:dyDescent="0.35">
      <c r="A25641" s="9">
        <v>0</v>
      </c>
      <c r="B25641" s="10">
        <v>0</v>
      </c>
      <c r="C25641" s="11">
        <f t="shared" si="1200"/>
        <v>0</v>
      </c>
      <c r="D25641" s="9">
        <v>0</v>
      </c>
      <c r="E25641" s="10">
        <v>0</v>
      </c>
      <c r="F25641" s="11">
        <f t="shared" si="1201"/>
        <v>0</v>
      </c>
      <c r="G25641" s="9">
        <v>0</v>
      </c>
      <c r="H25641" s="10">
        <v>0</v>
      </c>
      <c r="I25641" s="11">
        <f t="shared" si="1202"/>
        <v>0</v>
      </c>
    </row>
    <row r="25642" spans="1:9" x14ac:dyDescent="0.35">
      <c r="A25642" s="9">
        <v>0</v>
      </c>
      <c r="B25642" s="10">
        <v>0</v>
      </c>
      <c r="C25642" s="11">
        <f t="shared" si="1200"/>
        <v>0</v>
      </c>
      <c r="D25642" s="9">
        <v>0</v>
      </c>
      <c r="E25642" s="10">
        <v>0</v>
      </c>
      <c r="F25642" s="11">
        <f t="shared" si="1201"/>
        <v>0</v>
      </c>
      <c r="G25642" s="9">
        <v>0</v>
      </c>
      <c r="H25642" s="10">
        <v>0</v>
      </c>
      <c r="I25642" s="11">
        <f t="shared" si="1202"/>
        <v>0</v>
      </c>
    </row>
    <row r="25643" spans="1:9" x14ac:dyDescent="0.35">
      <c r="A25643" s="9">
        <v>0</v>
      </c>
      <c r="B25643" s="10">
        <v>0</v>
      </c>
      <c r="C25643" s="11">
        <f t="shared" si="1200"/>
        <v>0</v>
      </c>
      <c r="D25643" s="9">
        <v>0</v>
      </c>
      <c r="E25643" s="10">
        <v>0</v>
      </c>
      <c r="F25643" s="11">
        <f t="shared" si="1201"/>
        <v>0</v>
      </c>
      <c r="G25643" s="9">
        <v>0</v>
      </c>
      <c r="H25643" s="10">
        <v>0</v>
      </c>
      <c r="I25643" s="11">
        <f t="shared" si="1202"/>
        <v>0</v>
      </c>
    </row>
    <row r="25644" spans="1:9" x14ac:dyDescent="0.35">
      <c r="A25644" s="9">
        <v>0</v>
      </c>
      <c r="B25644" s="10">
        <v>0</v>
      </c>
      <c r="C25644" s="11">
        <f t="shared" si="1200"/>
        <v>0</v>
      </c>
      <c r="D25644" s="9">
        <v>0</v>
      </c>
      <c r="E25644" s="10">
        <v>0</v>
      </c>
      <c r="F25644" s="11">
        <f t="shared" si="1201"/>
        <v>0</v>
      </c>
      <c r="G25644" s="9">
        <v>0</v>
      </c>
      <c r="H25644" s="10">
        <v>0</v>
      </c>
      <c r="I25644" s="11">
        <f t="shared" si="1202"/>
        <v>0</v>
      </c>
    </row>
    <row r="25645" spans="1:9" x14ac:dyDescent="0.35">
      <c r="A25645" s="9">
        <v>0</v>
      </c>
      <c r="B25645" s="10">
        <v>0</v>
      </c>
      <c r="C25645" s="11">
        <f t="shared" si="1200"/>
        <v>0</v>
      </c>
      <c r="D25645" s="9">
        <v>0</v>
      </c>
      <c r="E25645" s="10">
        <v>0</v>
      </c>
      <c r="F25645" s="11">
        <f t="shared" si="1201"/>
        <v>0</v>
      </c>
      <c r="G25645" s="9">
        <v>0</v>
      </c>
      <c r="H25645" s="10">
        <v>0</v>
      </c>
      <c r="I25645" s="11">
        <f t="shared" si="1202"/>
        <v>0</v>
      </c>
    </row>
    <row r="25646" spans="1:9" x14ac:dyDescent="0.35">
      <c r="A25646" s="9">
        <v>0</v>
      </c>
      <c r="B25646" s="10">
        <v>0</v>
      </c>
      <c r="C25646" s="11">
        <f t="shared" si="1200"/>
        <v>0</v>
      </c>
      <c r="D25646" s="9">
        <v>0</v>
      </c>
      <c r="E25646" s="10">
        <v>0</v>
      </c>
      <c r="F25646" s="11">
        <f t="shared" si="1201"/>
        <v>0</v>
      </c>
      <c r="G25646" s="9">
        <v>0</v>
      </c>
      <c r="H25646" s="10">
        <v>0</v>
      </c>
      <c r="I25646" s="11">
        <f t="shared" si="1202"/>
        <v>0</v>
      </c>
    </row>
    <row r="25647" spans="1:9" x14ac:dyDescent="0.35">
      <c r="A25647" s="9">
        <v>0</v>
      </c>
      <c r="B25647" s="10">
        <v>0</v>
      </c>
      <c r="C25647" s="11">
        <f t="shared" si="1200"/>
        <v>0</v>
      </c>
      <c r="D25647" s="9">
        <v>0</v>
      </c>
      <c r="E25647" s="10">
        <v>0</v>
      </c>
      <c r="F25647" s="11">
        <f t="shared" si="1201"/>
        <v>0</v>
      </c>
      <c r="G25647" s="9">
        <v>0</v>
      </c>
      <c r="H25647" s="10">
        <v>0</v>
      </c>
      <c r="I25647" s="11">
        <f t="shared" si="1202"/>
        <v>0</v>
      </c>
    </row>
    <row r="25648" spans="1:9" x14ac:dyDescent="0.35">
      <c r="A25648" s="9">
        <v>0</v>
      </c>
      <c r="B25648" s="10">
        <v>0</v>
      </c>
      <c r="C25648" s="11">
        <f t="shared" si="1200"/>
        <v>0</v>
      </c>
      <c r="D25648" s="9">
        <v>0</v>
      </c>
      <c r="E25648" s="10">
        <v>0</v>
      </c>
      <c r="F25648" s="11">
        <f t="shared" si="1201"/>
        <v>0</v>
      </c>
      <c r="G25648" s="9">
        <v>0</v>
      </c>
      <c r="H25648" s="10">
        <v>0</v>
      </c>
      <c r="I25648" s="11">
        <f t="shared" si="1202"/>
        <v>0</v>
      </c>
    </row>
    <row r="25649" spans="1:9" x14ac:dyDescent="0.35">
      <c r="A25649" s="9">
        <v>0</v>
      </c>
      <c r="B25649" s="10">
        <v>0</v>
      </c>
      <c r="C25649" s="11">
        <f t="shared" si="1200"/>
        <v>0</v>
      </c>
      <c r="D25649" s="9">
        <v>0</v>
      </c>
      <c r="E25649" s="10">
        <v>0</v>
      </c>
      <c r="F25649" s="11">
        <f t="shared" si="1201"/>
        <v>0</v>
      </c>
      <c r="G25649" s="9">
        <v>0</v>
      </c>
      <c r="H25649" s="10">
        <v>0</v>
      </c>
      <c r="I25649" s="11">
        <f t="shared" si="1202"/>
        <v>0</v>
      </c>
    </row>
    <row r="25650" spans="1:9" x14ac:dyDescent="0.35">
      <c r="A25650" s="9">
        <v>0</v>
      </c>
      <c r="B25650" s="10">
        <v>0</v>
      </c>
      <c r="C25650" s="11">
        <f t="shared" si="1200"/>
        <v>0</v>
      </c>
      <c r="D25650" s="9">
        <v>0</v>
      </c>
      <c r="E25650" s="10">
        <v>0</v>
      </c>
      <c r="F25650" s="11">
        <f t="shared" si="1201"/>
        <v>0</v>
      </c>
      <c r="G25650" s="9">
        <v>0</v>
      </c>
      <c r="H25650" s="10">
        <v>0</v>
      </c>
      <c r="I25650" s="11">
        <f t="shared" si="1202"/>
        <v>0</v>
      </c>
    </row>
    <row r="25651" spans="1:9" x14ac:dyDescent="0.35">
      <c r="A25651" s="9">
        <v>0</v>
      </c>
      <c r="B25651" s="10">
        <v>0</v>
      </c>
      <c r="C25651" s="11">
        <f t="shared" si="1200"/>
        <v>0</v>
      </c>
      <c r="D25651" s="9">
        <v>0</v>
      </c>
      <c r="E25651" s="10">
        <v>0</v>
      </c>
      <c r="F25651" s="11">
        <f t="shared" si="1201"/>
        <v>0</v>
      </c>
      <c r="G25651" s="9">
        <v>0</v>
      </c>
      <c r="H25651" s="10">
        <v>0</v>
      </c>
      <c r="I25651" s="11">
        <f t="shared" si="1202"/>
        <v>0</v>
      </c>
    </row>
    <row r="25652" spans="1:9" x14ac:dyDescent="0.35">
      <c r="A25652" s="9">
        <v>0</v>
      </c>
      <c r="B25652" s="10">
        <v>0</v>
      </c>
      <c r="C25652" s="11">
        <f t="shared" si="1200"/>
        <v>0</v>
      </c>
      <c r="D25652" s="9">
        <v>0</v>
      </c>
      <c r="E25652" s="10">
        <v>0</v>
      </c>
      <c r="F25652" s="11">
        <f t="shared" si="1201"/>
        <v>0</v>
      </c>
      <c r="G25652" s="9">
        <v>0</v>
      </c>
      <c r="H25652" s="10">
        <v>0</v>
      </c>
      <c r="I25652" s="11">
        <f t="shared" si="1202"/>
        <v>0</v>
      </c>
    </row>
    <row r="25653" spans="1:9" x14ac:dyDescent="0.35">
      <c r="A25653" s="9">
        <v>0</v>
      </c>
      <c r="B25653" s="10">
        <v>0</v>
      </c>
      <c r="C25653" s="11">
        <f t="shared" si="1200"/>
        <v>0</v>
      </c>
      <c r="D25653" s="9">
        <v>0</v>
      </c>
      <c r="E25653" s="10">
        <v>0</v>
      </c>
      <c r="F25653" s="11">
        <f t="shared" si="1201"/>
        <v>0</v>
      </c>
      <c r="G25653" s="9">
        <v>0</v>
      </c>
      <c r="H25653" s="10">
        <v>0</v>
      </c>
      <c r="I25653" s="11">
        <f t="shared" si="1202"/>
        <v>0</v>
      </c>
    </row>
    <row r="25654" spans="1:9" x14ac:dyDescent="0.35">
      <c r="A25654" s="9">
        <v>0</v>
      </c>
      <c r="B25654" s="10">
        <v>0</v>
      </c>
      <c r="C25654" s="11">
        <f t="shared" si="1200"/>
        <v>0</v>
      </c>
      <c r="D25654" s="9">
        <v>0</v>
      </c>
      <c r="E25654" s="10">
        <v>0</v>
      </c>
      <c r="F25654" s="11">
        <f t="shared" si="1201"/>
        <v>0</v>
      </c>
      <c r="G25654" s="9">
        <v>0</v>
      </c>
      <c r="H25654" s="10">
        <v>0</v>
      </c>
      <c r="I25654" s="11">
        <f t="shared" si="1202"/>
        <v>0</v>
      </c>
    </row>
    <row r="25655" spans="1:9" x14ac:dyDescent="0.35">
      <c r="A25655" s="9">
        <v>0</v>
      </c>
      <c r="B25655" s="10">
        <v>0</v>
      </c>
      <c r="C25655" s="11">
        <f t="shared" si="1200"/>
        <v>0</v>
      </c>
      <c r="D25655" s="9">
        <v>0</v>
      </c>
      <c r="E25655" s="10">
        <v>0</v>
      </c>
      <c r="F25655" s="11">
        <f t="shared" si="1201"/>
        <v>0</v>
      </c>
      <c r="G25655" s="9">
        <v>0</v>
      </c>
      <c r="H25655" s="10">
        <v>0</v>
      </c>
      <c r="I25655" s="11">
        <f t="shared" si="1202"/>
        <v>0</v>
      </c>
    </row>
    <row r="25656" spans="1:9" x14ac:dyDescent="0.35">
      <c r="A25656" s="9">
        <v>8.0431817264997305E-2</v>
      </c>
      <c r="B25656" s="10">
        <v>5.2620771595536997E-3</v>
      </c>
      <c r="C25656" s="11">
        <f t="shared" si="1200"/>
        <v>8.5693894424550998E-2</v>
      </c>
      <c r="D25656" s="9">
        <v>0</v>
      </c>
      <c r="E25656" s="10">
        <v>0</v>
      </c>
      <c r="F25656" s="11">
        <f t="shared" si="1201"/>
        <v>0</v>
      </c>
      <c r="G25656" s="9">
        <v>0</v>
      </c>
      <c r="H25656" s="10">
        <v>0</v>
      </c>
      <c r="I25656" s="11">
        <f t="shared" si="1202"/>
        <v>0</v>
      </c>
    </row>
    <row r="25657" spans="1:9" x14ac:dyDescent="0.35">
      <c r="A25657" s="9">
        <v>7.9048019286401497E-2</v>
      </c>
      <c r="B25657" s="10">
        <v>5.1715451787504403E-3</v>
      </c>
      <c r="C25657" s="11">
        <f t="shared" si="1200"/>
        <v>8.4219564465151942E-2</v>
      </c>
      <c r="D25657" s="9">
        <v>0</v>
      </c>
      <c r="E25657" s="10">
        <v>0</v>
      </c>
      <c r="F25657" s="11">
        <f t="shared" si="1201"/>
        <v>0</v>
      </c>
      <c r="G25657" s="9">
        <v>0</v>
      </c>
      <c r="H25657" s="10">
        <v>0</v>
      </c>
      <c r="I25657" s="11">
        <f t="shared" si="1202"/>
        <v>0</v>
      </c>
    </row>
    <row r="25658" spans="1:9" x14ac:dyDescent="0.35">
      <c r="A25658" s="9">
        <v>6.7709526425307101E-2</v>
      </c>
      <c r="B25658" s="10">
        <v>4.4297488805075001E-3</v>
      </c>
      <c r="C25658" s="11">
        <f t="shared" si="1200"/>
        <v>7.2139275305814599E-2</v>
      </c>
      <c r="D25658" s="9">
        <v>0</v>
      </c>
      <c r="E25658" s="10">
        <v>0</v>
      </c>
      <c r="F25658" s="11">
        <f t="shared" si="1201"/>
        <v>0</v>
      </c>
      <c r="G25658" s="9">
        <v>0</v>
      </c>
      <c r="H25658" s="10">
        <v>0</v>
      </c>
      <c r="I25658" s="11">
        <f t="shared" si="1202"/>
        <v>0</v>
      </c>
    </row>
    <row r="25659" spans="1:9" x14ac:dyDescent="0.35">
      <c r="A25659" s="9">
        <v>7.8391829043370206E-2</v>
      </c>
      <c r="B25659" s="10">
        <v>5.1286153556084303E-3</v>
      </c>
      <c r="C25659" s="11">
        <f t="shared" si="1200"/>
        <v>8.3520444398978641E-2</v>
      </c>
      <c r="D25659" s="9">
        <v>0</v>
      </c>
      <c r="E25659" s="10">
        <v>0</v>
      </c>
      <c r="F25659" s="11">
        <f t="shared" si="1201"/>
        <v>0</v>
      </c>
      <c r="G25659" s="9">
        <v>0</v>
      </c>
      <c r="H25659" s="10">
        <v>0</v>
      </c>
      <c r="I25659" s="11">
        <f t="shared" si="1202"/>
        <v>0</v>
      </c>
    </row>
    <row r="25660" spans="1:9" x14ac:dyDescent="0.35">
      <c r="A25660" s="9">
        <v>7.7543638913184901E-2</v>
      </c>
      <c r="B25660" s="10">
        <v>5.0731243563649098E-3</v>
      </c>
      <c r="C25660" s="11">
        <f t="shared" si="1200"/>
        <v>8.2616763269549809E-2</v>
      </c>
      <c r="D25660" s="9">
        <v>0</v>
      </c>
      <c r="E25660" s="10">
        <v>0</v>
      </c>
      <c r="F25660" s="11">
        <f t="shared" si="1201"/>
        <v>0</v>
      </c>
      <c r="G25660" s="9">
        <v>0</v>
      </c>
      <c r="H25660" s="10">
        <v>0</v>
      </c>
      <c r="I25660" s="11">
        <f t="shared" si="1202"/>
        <v>0</v>
      </c>
    </row>
    <row r="25661" spans="1:9" x14ac:dyDescent="0.35">
      <c r="A25661" s="9">
        <v>8.9830561248067601E-3</v>
      </c>
      <c r="B25661" s="10">
        <v>5.8769695954520704E-4</v>
      </c>
      <c r="C25661" s="11">
        <f t="shared" si="1200"/>
        <v>9.5707530843519677E-3</v>
      </c>
      <c r="D25661" s="9">
        <v>0</v>
      </c>
      <c r="E25661" s="10">
        <v>0</v>
      </c>
      <c r="F25661" s="11">
        <f t="shared" si="1201"/>
        <v>0</v>
      </c>
      <c r="G25661" s="9">
        <v>0</v>
      </c>
      <c r="H25661" s="10">
        <v>0</v>
      </c>
      <c r="I25661" s="11">
        <f t="shared" si="1202"/>
        <v>0</v>
      </c>
    </row>
    <row r="25662" spans="1:9" x14ac:dyDescent="0.35">
      <c r="A25662" s="9">
        <v>0.26734611986923401</v>
      </c>
      <c r="B25662" s="10">
        <v>1.74905399243219E-2</v>
      </c>
      <c r="C25662" s="11">
        <f t="shared" si="1200"/>
        <v>0.28483665979355594</v>
      </c>
      <c r="D25662" s="9">
        <v>0</v>
      </c>
      <c r="E25662" s="10">
        <v>0</v>
      </c>
      <c r="F25662" s="11">
        <f t="shared" si="1201"/>
        <v>0</v>
      </c>
      <c r="G25662" s="9">
        <v>0</v>
      </c>
      <c r="H25662" s="10">
        <v>0</v>
      </c>
      <c r="I25662" s="11">
        <f t="shared" si="1202"/>
        <v>0</v>
      </c>
    </row>
    <row r="25663" spans="1:9" x14ac:dyDescent="0.35">
      <c r="A25663" s="9">
        <v>0.59686079428057304</v>
      </c>
      <c r="B25663" s="10">
        <v>3.9048322664017199E-2</v>
      </c>
      <c r="C25663" s="11">
        <f t="shared" si="1200"/>
        <v>0.63590911694459029</v>
      </c>
      <c r="D25663" s="9">
        <v>0</v>
      </c>
      <c r="E25663" s="10">
        <v>0</v>
      </c>
      <c r="F25663" s="11">
        <f t="shared" si="1201"/>
        <v>0</v>
      </c>
      <c r="G25663" s="9">
        <v>0</v>
      </c>
      <c r="H25663" s="10">
        <v>0</v>
      </c>
      <c r="I25663" s="11">
        <f t="shared" si="1202"/>
        <v>0</v>
      </c>
    </row>
    <row r="25664" spans="1:9" x14ac:dyDescent="0.35">
      <c r="A25664" s="9">
        <v>0.60442187163084105</v>
      </c>
      <c r="B25664" s="10">
        <v>3.9542989747012099E-2</v>
      </c>
      <c r="C25664" s="11">
        <f t="shared" si="1200"/>
        <v>0.64396486137785314</v>
      </c>
      <c r="D25664" s="9">
        <v>0</v>
      </c>
      <c r="E25664" s="10">
        <v>0</v>
      </c>
      <c r="F25664" s="11">
        <f t="shared" si="1201"/>
        <v>0</v>
      </c>
      <c r="G25664" s="9">
        <v>0</v>
      </c>
      <c r="H25664" s="10">
        <v>0</v>
      </c>
      <c r="I25664" s="11">
        <f t="shared" si="1202"/>
        <v>0</v>
      </c>
    </row>
    <row r="25665" spans="1:9" x14ac:dyDescent="0.35">
      <c r="A25665" s="9">
        <v>0.49217221449221199</v>
      </c>
      <c r="B25665" s="10">
        <v>3.2199299437854302E-2</v>
      </c>
      <c r="C25665" s="11">
        <f t="shared" si="1200"/>
        <v>0.52437151393006631</v>
      </c>
      <c r="D25665" s="9">
        <v>0</v>
      </c>
      <c r="E25665" s="10">
        <v>0</v>
      </c>
      <c r="F25665" s="11">
        <f t="shared" si="1201"/>
        <v>0</v>
      </c>
      <c r="G25665" s="9">
        <v>0</v>
      </c>
      <c r="H25665" s="10">
        <v>0</v>
      </c>
      <c r="I25665" s="11">
        <f t="shared" si="1202"/>
        <v>0</v>
      </c>
    </row>
    <row r="25666" spans="1:9" x14ac:dyDescent="0.35">
      <c r="A25666" s="9">
        <v>0.38106755665586001</v>
      </c>
      <c r="B25666" s="10">
        <v>2.4930518224140202E-2</v>
      </c>
      <c r="C25666" s="11">
        <f t="shared" si="1200"/>
        <v>0.40599807488000023</v>
      </c>
      <c r="D25666" s="9">
        <v>0</v>
      </c>
      <c r="E25666" s="10">
        <v>0</v>
      </c>
      <c r="F25666" s="11">
        <f t="shared" si="1201"/>
        <v>0</v>
      </c>
      <c r="G25666" s="9">
        <v>0</v>
      </c>
      <c r="H25666" s="10">
        <v>0</v>
      </c>
      <c r="I25666" s="11">
        <f t="shared" si="1202"/>
        <v>0</v>
      </c>
    </row>
    <row r="25667" spans="1:9" x14ac:dyDescent="0.35">
      <c r="A25667" s="9">
        <v>0.34318412800680098</v>
      </c>
      <c r="B25667" s="10">
        <v>2.2452077087307301E-2</v>
      </c>
      <c r="C25667" s="11">
        <f t="shared" si="1200"/>
        <v>0.36563620509410827</v>
      </c>
      <c r="D25667" s="9">
        <v>0</v>
      </c>
      <c r="E25667" s="10">
        <v>0</v>
      </c>
      <c r="F25667" s="11">
        <f t="shared" si="1201"/>
        <v>0</v>
      </c>
      <c r="G25667" s="9">
        <v>0</v>
      </c>
      <c r="H25667" s="10">
        <v>0</v>
      </c>
      <c r="I25667" s="11">
        <f t="shared" si="1202"/>
        <v>0</v>
      </c>
    </row>
    <row r="25668" spans="1:9" x14ac:dyDescent="0.35">
      <c r="A25668" s="9">
        <v>0.64601320128933004</v>
      </c>
      <c r="B25668" s="10">
        <v>4.2264012263640599E-2</v>
      </c>
      <c r="C25668" s="11">
        <f t="shared" si="1200"/>
        <v>0.68827721355297067</v>
      </c>
      <c r="D25668" s="9">
        <v>0</v>
      </c>
      <c r="E25668" s="10">
        <v>0</v>
      </c>
      <c r="F25668" s="11">
        <f t="shared" si="1201"/>
        <v>0</v>
      </c>
      <c r="G25668" s="9">
        <v>0</v>
      </c>
      <c r="H25668" s="10">
        <v>0</v>
      </c>
      <c r="I25668" s="11">
        <f t="shared" si="1202"/>
        <v>0</v>
      </c>
    </row>
    <row r="25669" spans="1:9" x14ac:dyDescent="0.35">
      <c r="A25669" s="9">
        <v>0.87828101508522705</v>
      </c>
      <c r="B25669" s="10">
        <v>5.7459630110345002E-2</v>
      </c>
      <c r="C25669" s="11">
        <f t="shared" si="1200"/>
        <v>0.9357406451955721</v>
      </c>
      <c r="D25669" s="9">
        <v>0</v>
      </c>
      <c r="E25669" s="10">
        <v>0</v>
      </c>
      <c r="F25669" s="11">
        <f t="shared" si="1201"/>
        <v>0</v>
      </c>
      <c r="G25669" s="9">
        <v>0</v>
      </c>
      <c r="H25669" s="10">
        <v>0</v>
      </c>
      <c r="I25669" s="11">
        <f t="shared" si="1202"/>
        <v>0</v>
      </c>
    </row>
    <row r="25670" spans="1:9" x14ac:dyDescent="0.35">
      <c r="A25670" s="9">
        <v>3.1706411787310098</v>
      </c>
      <c r="B25670" s="10">
        <v>0.20743232087833899</v>
      </c>
      <c r="C25670" s="11">
        <f t="shared" ref="C25670:C25733" si="1203">SUM(A25670:B25670)</f>
        <v>3.3780734996093487</v>
      </c>
      <c r="D25670" s="9">
        <v>0</v>
      </c>
      <c r="E25670" s="10">
        <v>0</v>
      </c>
      <c r="F25670" s="11">
        <f t="shared" ref="F25670:F25733" si="1204">SUM(D25670:E25670)</f>
        <v>0</v>
      </c>
      <c r="G25670" s="9">
        <v>0</v>
      </c>
      <c r="H25670" s="10">
        <v>0</v>
      </c>
      <c r="I25670" s="11">
        <f t="shared" ref="I25670:I25733" si="1205">SUM(G25670:H25670)</f>
        <v>0</v>
      </c>
    </row>
    <row r="25671" spans="1:9" x14ac:dyDescent="0.35">
      <c r="A25671" s="9">
        <v>3.9164519815272598</v>
      </c>
      <c r="B25671" s="10">
        <v>0.25622537472433798</v>
      </c>
      <c r="C25671" s="11">
        <f t="shared" si="1203"/>
        <v>4.1726773562515982</v>
      </c>
      <c r="D25671" s="9">
        <v>0</v>
      </c>
      <c r="E25671" s="10">
        <v>0</v>
      </c>
      <c r="F25671" s="11">
        <f t="shared" si="1204"/>
        <v>0</v>
      </c>
      <c r="G25671" s="9">
        <v>0</v>
      </c>
      <c r="H25671" s="10">
        <v>0</v>
      </c>
      <c r="I25671" s="11">
        <f t="shared" si="1205"/>
        <v>0</v>
      </c>
    </row>
    <row r="25672" spans="1:9" x14ac:dyDescent="0.35">
      <c r="A25672" s="9">
        <v>2.0487729382144</v>
      </c>
      <c r="B25672" s="10">
        <v>0.13403652497083801</v>
      </c>
      <c r="C25672" s="11">
        <f t="shared" si="1203"/>
        <v>2.1828094631852379</v>
      </c>
      <c r="D25672" s="9">
        <v>0</v>
      </c>
      <c r="E25672" s="10">
        <v>0</v>
      </c>
      <c r="F25672" s="11">
        <f t="shared" si="1204"/>
        <v>0</v>
      </c>
      <c r="G25672" s="9">
        <v>0</v>
      </c>
      <c r="H25672" s="10">
        <v>0</v>
      </c>
      <c r="I25672" s="11">
        <f t="shared" si="1205"/>
        <v>0</v>
      </c>
    </row>
    <row r="25673" spans="1:9" x14ac:dyDescent="0.35">
      <c r="A25673" s="9">
        <v>0.59327649806073202</v>
      </c>
      <c r="B25673" s="10">
        <v>3.8813827859438002E-2</v>
      </c>
      <c r="C25673" s="11">
        <f t="shared" si="1203"/>
        <v>0.63209032592017</v>
      </c>
      <c r="D25673" s="9">
        <v>0</v>
      </c>
      <c r="E25673" s="10">
        <v>0</v>
      </c>
      <c r="F25673" s="11">
        <f t="shared" si="1204"/>
        <v>0</v>
      </c>
      <c r="G25673" s="9">
        <v>0</v>
      </c>
      <c r="H25673" s="10">
        <v>0</v>
      </c>
      <c r="I25673" s="11">
        <f t="shared" si="1205"/>
        <v>0</v>
      </c>
    </row>
    <row r="25674" spans="1:9" x14ac:dyDescent="0.35">
      <c r="A25674" s="9">
        <v>0</v>
      </c>
      <c r="B25674" s="10">
        <v>0</v>
      </c>
      <c r="C25674" s="11">
        <f t="shared" si="1203"/>
        <v>0</v>
      </c>
      <c r="D25674" s="9">
        <v>0</v>
      </c>
      <c r="E25674" s="10">
        <v>0</v>
      </c>
      <c r="F25674" s="11">
        <f t="shared" si="1204"/>
        <v>0</v>
      </c>
      <c r="G25674" s="9">
        <v>0</v>
      </c>
      <c r="H25674" s="10">
        <v>0</v>
      </c>
      <c r="I25674" s="11">
        <f t="shared" si="1205"/>
        <v>0</v>
      </c>
    </row>
    <row r="25675" spans="1:9" x14ac:dyDescent="0.35">
      <c r="A25675" s="9">
        <v>0.45040234404930701</v>
      </c>
      <c r="B25675" s="10">
        <v>2.9466596277723502E-2</v>
      </c>
      <c r="C25675" s="11">
        <f t="shared" si="1203"/>
        <v>0.47986894032703054</v>
      </c>
      <c r="D25675" s="9">
        <v>0</v>
      </c>
      <c r="E25675" s="10">
        <v>0</v>
      </c>
      <c r="F25675" s="11">
        <f t="shared" si="1204"/>
        <v>0</v>
      </c>
      <c r="G25675" s="9">
        <v>0</v>
      </c>
      <c r="H25675" s="10">
        <v>0</v>
      </c>
      <c r="I25675" s="11">
        <f t="shared" si="1205"/>
        <v>0</v>
      </c>
    </row>
    <row r="25676" spans="1:9" x14ac:dyDescent="0.35">
      <c r="A25676" s="9">
        <v>8.09855515718651E-2</v>
      </c>
      <c r="B25676" s="10">
        <v>5.2983040253353096E-3</v>
      </c>
      <c r="C25676" s="11">
        <f t="shared" si="1203"/>
        <v>8.6283855597200407E-2</v>
      </c>
      <c r="D25676" s="9">
        <v>0</v>
      </c>
      <c r="E25676" s="10">
        <v>0</v>
      </c>
      <c r="F25676" s="11">
        <f t="shared" si="1204"/>
        <v>0</v>
      </c>
      <c r="G25676" s="9">
        <v>0</v>
      </c>
      <c r="H25676" s="10">
        <v>0</v>
      </c>
      <c r="I25676" s="11">
        <f t="shared" si="1205"/>
        <v>0</v>
      </c>
    </row>
    <row r="25677" spans="1:9" x14ac:dyDescent="0.35">
      <c r="A25677" s="9">
        <v>0</v>
      </c>
      <c r="B25677" s="10">
        <v>0</v>
      </c>
      <c r="C25677" s="11">
        <f t="shared" si="1203"/>
        <v>0</v>
      </c>
      <c r="D25677" s="9">
        <v>0</v>
      </c>
      <c r="E25677" s="10">
        <v>0</v>
      </c>
      <c r="F25677" s="11">
        <f t="shared" si="1204"/>
        <v>0</v>
      </c>
      <c r="G25677" s="9">
        <v>0</v>
      </c>
      <c r="H25677" s="10">
        <v>0</v>
      </c>
      <c r="I25677" s="11">
        <f t="shared" si="1205"/>
        <v>0</v>
      </c>
    </row>
    <row r="25678" spans="1:9" x14ac:dyDescent="0.35">
      <c r="A25678" s="9">
        <v>0</v>
      </c>
      <c r="B25678" s="10">
        <v>0</v>
      </c>
      <c r="C25678" s="11">
        <f t="shared" si="1203"/>
        <v>0</v>
      </c>
      <c r="D25678" s="9">
        <v>0</v>
      </c>
      <c r="E25678" s="10">
        <v>0</v>
      </c>
      <c r="F25678" s="11">
        <f t="shared" si="1204"/>
        <v>0</v>
      </c>
      <c r="G25678" s="9">
        <v>0</v>
      </c>
      <c r="H25678" s="10">
        <v>0</v>
      </c>
      <c r="I25678" s="11">
        <f t="shared" si="1205"/>
        <v>0</v>
      </c>
    </row>
    <row r="25679" spans="1:9" x14ac:dyDescent="0.35">
      <c r="A25679" s="9">
        <v>0.176516564391072</v>
      </c>
      <c r="B25679" s="10">
        <v>1.1548213298537099E-2</v>
      </c>
      <c r="C25679" s="11">
        <f t="shared" si="1203"/>
        <v>0.18806477768960911</v>
      </c>
      <c r="D25679" s="9">
        <v>0</v>
      </c>
      <c r="E25679" s="10">
        <v>0</v>
      </c>
      <c r="F25679" s="11">
        <f t="shared" si="1204"/>
        <v>0</v>
      </c>
      <c r="G25679" s="9">
        <v>0</v>
      </c>
      <c r="H25679" s="10">
        <v>0</v>
      </c>
      <c r="I25679" s="11">
        <f t="shared" si="1205"/>
        <v>0</v>
      </c>
    </row>
    <row r="25680" spans="1:9" x14ac:dyDescent="0.35">
      <c r="A25680" s="9">
        <v>0</v>
      </c>
      <c r="B25680" s="10">
        <v>0</v>
      </c>
      <c r="C25680" s="11">
        <f t="shared" si="1203"/>
        <v>0</v>
      </c>
      <c r="D25680" s="9">
        <v>0</v>
      </c>
      <c r="E25680" s="10">
        <v>0</v>
      </c>
      <c r="F25680" s="11">
        <f t="shared" si="1204"/>
        <v>0</v>
      </c>
      <c r="G25680" s="9">
        <v>0</v>
      </c>
      <c r="H25680" s="10">
        <v>0</v>
      </c>
      <c r="I25680" s="11">
        <f t="shared" si="1205"/>
        <v>0</v>
      </c>
    </row>
    <row r="25681" spans="1:9" x14ac:dyDescent="0.35">
      <c r="A25681" s="9">
        <v>0</v>
      </c>
      <c r="B25681" s="10">
        <v>0</v>
      </c>
      <c r="C25681" s="11">
        <f t="shared" si="1203"/>
        <v>0</v>
      </c>
      <c r="D25681" s="9">
        <v>0</v>
      </c>
      <c r="E25681" s="10">
        <v>0</v>
      </c>
      <c r="F25681" s="11">
        <f t="shared" si="1204"/>
        <v>0</v>
      </c>
      <c r="G25681" s="9">
        <v>0</v>
      </c>
      <c r="H25681" s="10">
        <v>0</v>
      </c>
      <c r="I25681" s="11">
        <f t="shared" si="1205"/>
        <v>0</v>
      </c>
    </row>
    <row r="25682" spans="1:9" x14ac:dyDescent="0.35">
      <c r="A25682" s="9">
        <v>0</v>
      </c>
      <c r="B25682" s="10">
        <v>0</v>
      </c>
      <c r="C25682" s="11">
        <f t="shared" si="1203"/>
        <v>0</v>
      </c>
      <c r="D25682" s="9">
        <v>0</v>
      </c>
      <c r="E25682" s="10">
        <v>0</v>
      </c>
      <c r="F25682" s="11">
        <f t="shared" si="1204"/>
        <v>0</v>
      </c>
      <c r="G25682" s="9">
        <v>0</v>
      </c>
      <c r="H25682" s="10">
        <v>0</v>
      </c>
      <c r="I25682" s="11">
        <f t="shared" si="1205"/>
        <v>0</v>
      </c>
    </row>
    <row r="25683" spans="1:9" x14ac:dyDescent="0.35">
      <c r="A25683" s="9">
        <v>0</v>
      </c>
      <c r="B25683" s="10">
        <v>0</v>
      </c>
      <c r="C25683" s="11">
        <f t="shared" si="1203"/>
        <v>0</v>
      </c>
      <c r="D25683" s="9">
        <v>0</v>
      </c>
      <c r="E25683" s="10">
        <v>0</v>
      </c>
      <c r="F25683" s="11">
        <f t="shared" si="1204"/>
        <v>0</v>
      </c>
      <c r="G25683" s="9">
        <v>0</v>
      </c>
      <c r="H25683" s="10">
        <v>0</v>
      </c>
      <c r="I25683" s="11">
        <f t="shared" si="1205"/>
        <v>0</v>
      </c>
    </row>
    <row r="25684" spans="1:9" x14ac:dyDescent="0.35">
      <c r="A25684" s="9">
        <v>0</v>
      </c>
      <c r="B25684" s="10">
        <v>0</v>
      </c>
      <c r="C25684" s="11">
        <f t="shared" si="1203"/>
        <v>0</v>
      </c>
      <c r="D25684" s="9">
        <v>0</v>
      </c>
      <c r="E25684" s="10">
        <v>0</v>
      </c>
      <c r="F25684" s="11">
        <f t="shared" si="1204"/>
        <v>0</v>
      </c>
      <c r="G25684" s="9">
        <v>0</v>
      </c>
      <c r="H25684" s="10">
        <v>0</v>
      </c>
      <c r="I25684" s="11">
        <f t="shared" si="1205"/>
        <v>0</v>
      </c>
    </row>
    <row r="25685" spans="1:9" x14ac:dyDescent="0.35">
      <c r="A25685" s="9">
        <v>0</v>
      </c>
      <c r="B25685" s="10">
        <v>0</v>
      </c>
      <c r="C25685" s="11">
        <f t="shared" si="1203"/>
        <v>0</v>
      </c>
      <c r="D25685" s="9">
        <v>0</v>
      </c>
      <c r="E25685" s="10">
        <v>0</v>
      </c>
      <c r="F25685" s="11">
        <f t="shared" si="1204"/>
        <v>0</v>
      </c>
      <c r="G25685" s="9">
        <v>0</v>
      </c>
      <c r="H25685" s="10">
        <v>0</v>
      </c>
      <c r="I25685" s="11">
        <f t="shared" si="1205"/>
        <v>0</v>
      </c>
    </row>
    <row r="25686" spans="1:9" x14ac:dyDescent="0.35">
      <c r="A25686" s="9">
        <v>0</v>
      </c>
      <c r="B25686" s="10">
        <v>0</v>
      </c>
      <c r="C25686" s="11">
        <f t="shared" si="1203"/>
        <v>0</v>
      </c>
      <c r="D25686" s="9">
        <v>0</v>
      </c>
      <c r="E25686" s="10">
        <v>0</v>
      </c>
      <c r="F25686" s="11">
        <f t="shared" si="1204"/>
        <v>0</v>
      </c>
      <c r="G25686" s="9">
        <v>0</v>
      </c>
      <c r="H25686" s="10">
        <v>0</v>
      </c>
      <c r="I25686" s="11">
        <f t="shared" si="1205"/>
        <v>0</v>
      </c>
    </row>
    <row r="25687" spans="1:9" x14ac:dyDescent="0.35">
      <c r="A25687" s="9">
        <v>0</v>
      </c>
      <c r="B25687" s="10">
        <v>0</v>
      </c>
      <c r="C25687" s="11">
        <f t="shared" si="1203"/>
        <v>0</v>
      </c>
      <c r="D25687" s="9">
        <v>0</v>
      </c>
      <c r="E25687" s="10">
        <v>0</v>
      </c>
      <c r="F25687" s="11">
        <f t="shared" si="1204"/>
        <v>0</v>
      </c>
      <c r="G25687" s="9">
        <v>0</v>
      </c>
      <c r="H25687" s="10">
        <v>0</v>
      </c>
      <c r="I25687" s="11">
        <f t="shared" si="1205"/>
        <v>0</v>
      </c>
    </row>
    <row r="25688" spans="1:9" x14ac:dyDescent="0.35">
      <c r="A25688" s="9">
        <v>0</v>
      </c>
      <c r="B25688" s="10">
        <v>0</v>
      </c>
      <c r="C25688" s="11">
        <f t="shared" si="1203"/>
        <v>0</v>
      </c>
      <c r="D25688" s="9">
        <v>0</v>
      </c>
      <c r="E25688" s="10">
        <v>0</v>
      </c>
      <c r="F25688" s="11">
        <f t="shared" si="1204"/>
        <v>0</v>
      </c>
      <c r="G25688" s="9">
        <v>0</v>
      </c>
      <c r="H25688" s="10">
        <v>0</v>
      </c>
      <c r="I25688" s="11">
        <f t="shared" si="1205"/>
        <v>0</v>
      </c>
    </row>
    <row r="25689" spans="1:9" x14ac:dyDescent="0.35">
      <c r="A25689" s="9">
        <v>0</v>
      </c>
      <c r="B25689" s="10">
        <v>0</v>
      </c>
      <c r="C25689" s="11">
        <f t="shared" si="1203"/>
        <v>0</v>
      </c>
      <c r="D25689" s="9">
        <v>0</v>
      </c>
      <c r="E25689" s="10">
        <v>0</v>
      </c>
      <c r="F25689" s="11">
        <f t="shared" si="1204"/>
        <v>0</v>
      </c>
      <c r="G25689" s="9">
        <v>0</v>
      </c>
      <c r="H25689" s="10">
        <v>0</v>
      </c>
      <c r="I25689" s="11">
        <f t="shared" si="1205"/>
        <v>0</v>
      </c>
    </row>
    <row r="25690" spans="1:9" x14ac:dyDescent="0.35">
      <c r="A25690" s="9">
        <v>0</v>
      </c>
      <c r="B25690" s="10">
        <v>0</v>
      </c>
      <c r="C25690" s="11">
        <f t="shared" si="1203"/>
        <v>0</v>
      </c>
      <c r="D25690" s="9">
        <v>0</v>
      </c>
      <c r="E25690" s="10">
        <v>0</v>
      </c>
      <c r="F25690" s="11">
        <f t="shared" si="1204"/>
        <v>0</v>
      </c>
      <c r="G25690" s="9">
        <v>0</v>
      </c>
      <c r="H25690" s="10">
        <v>0</v>
      </c>
      <c r="I25690" s="11">
        <f t="shared" si="1205"/>
        <v>0</v>
      </c>
    </row>
    <row r="25691" spans="1:9" x14ac:dyDescent="0.35">
      <c r="A25691" s="9">
        <v>0</v>
      </c>
      <c r="B25691" s="10">
        <v>0</v>
      </c>
      <c r="C25691" s="11">
        <f t="shared" si="1203"/>
        <v>0</v>
      </c>
      <c r="D25691" s="9">
        <v>0</v>
      </c>
      <c r="E25691" s="10">
        <v>0</v>
      </c>
      <c r="F25691" s="11">
        <f t="shared" si="1204"/>
        <v>0</v>
      </c>
      <c r="G25691" s="9">
        <v>0</v>
      </c>
      <c r="H25691" s="10">
        <v>0</v>
      </c>
      <c r="I25691" s="11">
        <f t="shared" si="1205"/>
        <v>0</v>
      </c>
    </row>
    <row r="25692" spans="1:9" x14ac:dyDescent="0.35">
      <c r="A25692" s="9">
        <v>0</v>
      </c>
      <c r="B25692" s="10">
        <v>0</v>
      </c>
      <c r="C25692" s="11">
        <f t="shared" si="1203"/>
        <v>0</v>
      </c>
      <c r="D25692" s="9">
        <v>0</v>
      </c>
      <c r="E25692" s="10">
        <v>0</v>
      </c>
      <c r="F25692" s="11">
        <f t="shared" si="1204"/>
        <v>0</v>
      </c>
      <c r="G25692" s="9">
        <v>0</v>
      </c>
      <c r="H25692" s="10">
        <v>0</v>
      </c>
      <c r="I25692" s="11">
        <f t="shared" si="1205"/>
        <v>0</v>
      </c>
    </row>
    <row r="25693" spans="1:9" x14ac:dyDescent="0.35">
      <c r="A25693" s="9">
        <v>0</v>
      </c>
      <c r="B25693" s="10">
        <v>0</v>
      </c>
      <c r="C25693" s="11">
        <f t="shared" si="1203"/>
        <v>0</v>
      </c>
      <c r="D25693" s="9">
        <v>0</v>
      </c>
      <c r="E25693" s="10">
        <v>0</v>
      </c>
      <c r="F25693" s="11">
        <f t="shared" si="1204"/>
        <v>0</v>
      </c>
      <c r="G25693" s="9">
        <v>0</v>
      </c>
      <c r="H25693" s="10">
        <v>0</v>
      </c>
      <c r="I25693" s="11">
        <f t="shared" si="1205"/>
        <v>0</v>
      </c>
    </row>
    <row r="25694" spans="1:9" x14ac:dyDescent="0.35">
      <c r="A25694" s="9">
        <v>0</v>
      </c>
      <c r="B25694" s="10">
        <v>0</v>
      </c>
      <c r="C25694" s="11">
        <f t="shared" si="1203"/>
        <v>0</v>
      </c>
      <c r="D25694" s="9">
        <v>0</v>
      </c>
      <c r="E25694" s="10">
        <v>0</v>
      </c>
      <c r="F25694" s="11">
        <f t="shared" si="1204"/>
        <v>0</v>
      </c>
      <c r="G25694" s="9">
        <v>0</v>
      </c>
      <c r="H25694" s="10">
        <v>0</v>
      </c>
      <c r="I25694" s="11">
        <f t="shared" si="1205"/>
        <v>0</v>
      </c>
    </row>
    <row r="25695" spans="1:9" x14ac:dyDescent="0.35">
      <c r="A25695" s="9">
        <v>0</v>
      </c>
      <c r="B25695" s="10">
        <v>0</v>
      </c>
      <c r="C25695" s="11">
        <f t="shared" si="1203"/>
        <v>0</v>
      </c>
      <c r="D25695" s="9">
        <v>0</v>
      </c>
      <c r="E25695" s="10">
        <v>0</v>
      </c>
      <c r="F25695" s="11">
        <f t="shared" si="1204"/>
        <v>0</v>
      </c>
      <c r="G25695" s="9">
        <v>0</v>
      </c>
      <c r="H25695" s="10">
        <v>0</v>
      </c>
      <c r="I25695" s="11">
        <f t="shared" si="1205"/>
        <v>0</v>
      </c>
    </row>
    <row r="25696" spans="1:9" x14ac:dyDescent="0.35">
      <c r="A25696" s="9">
        <v>0</v>
      </c>
      <c r="B25696" s="10">
        <v>0</v>
      </c>
      <c r="C25696" s="11">
        <f t="shared" si="1203"/>
        <v>0</v>
      </c>
      <c r="D25696" s="9">
        <v>0</v>
      </c>
      <c r="E25696" s="10">
        <v>0</v>
      </c>
      <c r="F25696" s="11">
        <f t="shared" si="1204"/>
        <v>0</v>
      </c>
      <c r="G25696" s="9">
        <v>0</v>
      </c>
      <c r="H25696" s="10">
        <v>0</v>
      </c>
      <c r="I25696" s="11">
        <f t="shared" si="1205"/>
        <v>0</v>
      </c>
    </row>
    <row r="25697" spans="1:9" x14ac:dyDescent="0.35">
      <c r="A25697" s="9">
        <v>0</v>
      </c>
      <c r="B25697" s="10">
        <v>0</v>
      </c>
      <c r="C25697" s="11">
        <f t="shared" si="1203"/>
        <v>0</v>
      </c>
      <c r="D25697" s="9">
        <v>0</v>
      </c>
      <c r="E25697" s="10">
        <v>0</v>
      </c>
      <c r="F25697" s="11">
        <f t="shared" si="1204"/>
        <v>0</v>
      </c>
      <c r="G25697" s="9">
        <v>0</v>
      </c>
      <c r="H25697" s="10">
        <v>0</v>
      </c>
      <c r="I25697" s="11">
        <f t="shared" si="1205"/>
        <v>0</v>
      </c>
    </row>
    <row r="25698" spans="1:9" x14ac:dyDescent="0.35">
      <c r="A25698" s="9">
        <v>0</v>
      </c>
      <c r="B25698" s="10">
        <v>0</v>
      </c>
      <c r="C25698" s="11">
        <f t="shared" si="1203"/>
        <v>0</v>
      </c>
      <c r="D25698" s="9">
        <v>0</v>
      </c>
      <c r="E25698" s="10">
        <v>0</v>
      </c>
      <c r="F25698" s="11">
        <f t="shared" si="1204"/>
        <v>0</v>
      </c>
      <c r="G25698" s="9">
        <v>0</v>
      </c>
      <c r="H25698" s="10">
        <v>0</v>
      </c>
      <c r="I25698" s="11">
        <f t="shared" si="1205"/>
        <v>0</v>
      </c>
    </row>
    <row r="25699" spans="1:9" x14ac:dyDescent="0.35">
      <c r="A25699" s="9">
        <v>0</v>
      </c>
      <c r="B25699" s="10">
        <v>0</v>
      </c>
      <c r="C25699" s="11">
        <f t="shared" si="1203"/>
        <v>0</v>
      </c>
      <c r="D25699" s="9">
        <v>0</v>
      </c>
      <c r="E25699" s="10">
        <v>0</v>
      </c>
      <c r="F25699" s="11">
        <f t="shared" si="1204"/>
        <v>0</v>
      </c>
      <c r="G25699" s="9">
        <v>0</v>
      </c>
      <c r="H25699" s="10">
        <v>0</v>
      </c>
      <c r="I25699" s="11">
        <f t="shared" si="1205"/>
        <v>0</v>
      </c>
    </row>
    <row r="25700" spans="1:9" x14ac:dyDescent="0.35">
      <c r="A25700" s="9">
        <v>0</v>
      </c>
      <c r="B25700" s="10">
        <v>0</v>
      </c>
      <c r="C25700" s="11">
        <f t="shared" si="1203"/>
        <v>0</v>
      </c>
      <c r="D25700" s="9">
        <v>0</v>
      </c>
      <c r="E25700" s="10">
        <v>0</v>
      </c>
      <c r="F25700" s="11">
        <f t="shared" si="1204"/>
        <v>0</v>
      </c>
      <c r="G25700" s="9">
        <v>0</v>
      </c>
      <c r="H25700" s="10">
        <v>0</v>
      </c>
      <c r="I25700" s="11">
        <f t="shared" si="1205"/>
        <v>0</v>
      </c>
    </row>
    <row r="25701" spans="1:9" x14ac:dyDescent="0.35">
      <c r="A25701" s="9">
        <v>0</v>
      </c>
      <c r="B25701" s="10">
        <v>0</v>
      </c>
      <c r="C25701" s="11">
        <f t="shared" si="1203"/>
        <v>0</v>
      </c>
      <c r="D25701" s="9">
        <v>0</v>
      </c>
      <c r="E25701" s="10">
        <v>0</v>
      </c>
      <c r="F25701" s="11">
        <f t="shared" si="1204"/>
        <v>0</v>
      </c>
      <c r="G25701" s="9">
        <v>0</v>
      </c>
      <c r="H25701" s="10">
        <v>0</v>
      </c>
      <c r="I25701" s="11">
        <f t="shared" si="1205"/>
        <v>0</v>
      </c>
    </row>
    <row r="25702" spans="1:9" x14ac:dyDescent="0.35">
      <c r="A25702" s="9">
        <v>0</v>
      </c>
      <c r="B25702" s="10">
        <v>0</v>
      </c>
      <c r="C25702" s="11">
        <f t="shared" si="1203"/>
        <v>0</v>
      </c>
      <c r="D25702" s="9">
        <v>0</v>
      </c>
      <c r="E25702" s="10">
        <v>0</v>
      </c>
      <c r="F25702" s="11">
        <f t="shared" si="1204"/>
        <v>0</v>
      </c>
      <c r="G25702" s="9">
        <v>0</v>
      </c>
      <c r="H25702" s="10">
        <v>0</v>
      </c>
      <c r="I25702" s="11">
        <f t="shared" si="1205"/>
        <v>0</v>
      </c>
    </row>
    <row r="25703" spans="1:9" x14ac:dyDescent="0.35">
      <c r="A25703" s="9">
        <v>0</v>
      </c>
      <c r="B25703" s="10">
        <v>0</v>
      </c>
      <c r="C25703" s="11">
        <f t="shared" si="1203"/>
        <v>0</v>
      </c>
      <c r="D25703" s="9">
        <v>0</v>
      </c>
      <c r="E25703" s="10">
        <v>0</v>
      </c>
      <c r="F25703" s="11">
        <f t="shared" si="1204"/>
        <v>0</v>
      </c>
      <c r="G25703" s="9">
        <v>0</v>
      </c>
      <c r="H25703" s="10">
        <v>0</v>
      </c>
      <c r="I25703" s="11">
        <f t="shared" si="1205"/>
        <v>0</v>
      </c>
    </row>
    <row r="25704" spans="1:9" x14ac:dyDescent="0.35">
      <c r="A25704" s="9">
        <v>7.4735642585946602E-2</v>
      </c>
      <c r="B25704" s="10">
        <v>4.8894172881907604E-3</v>
      </c>
      <c r="C25704" s="11">
        <f t="shared" si="1203"/>
        <v>7.9625059874137358E-2</v>
      </c>
      <c r="D25704" s="9">
        <v>0</v>
      </c>
      <c r="E25704" s="10">
        <v>0</v>
      </c>
      <c r="F25704" s="11">
        <f t="shared" si="1204"/>
        <v>0</v>
      </c>
      <c r="G25704" s="9">
        <v>0</v>
      </c>
      <c r="H25704" s="10">
        <v>0</v>
      </c>
      <c r="I25704" s="11">
        <f t="shared" si="1205"/>
        <v>0</v>
      </c>
    </row>
    <row r="25705" spans="1:9" x14ac:dyDescent="0.35">
      <c r="A25705" s="9">
        <v>0</v>
      </c>
      <c r="B25705" s="10">
        <v>0</v>
      </c>
      <c r="C25705" s="11">
        <f t="shared" si="1203"/>
        <v>0</v>
      </c>
      <c r="D25705" s="9">
        <v>0</v>
      </c>
      <c r="E25705" s="10">
        <v>0</v>
      </c>
      <c r="F25705" s="11">
        <f t="shared" si="1204"/>
        <v>0</v>
      </c>
      <c r="G25705" s="9">
        <v>0</v>
      </c>
      <c r="H25705" s="10">
        <v>0</v>
      </c>
      <c r="I25705" s="11">
        <f t="shared" si="1205"/>
        <v>0</v>
      </c>
    </row>
    <row r="25706" spans="1:9" x14ac:dyDescent="0.35">
      <c r="A25706" s="9">
        <v>0</v>
      </c>
      <c r="B25706" s="10">
        <v>0</v>
      </c>
      <c r="C25706" s="11">
        <f t="shared" si="1203"/>
        <v>0</v>
      </c>
      <c r="D25706" s="9">
        <v>0</v>
      </c>
      <c r="E25706" s="10">
        <v>0</v>
      </c>
      <c r="F25706" s="11">
        <f t="shared" si="1204"/>
        <v>0</v>
      </c>
      <c r="G25706" s="9">
        <v>0</v>
      </c>
      <c r="H25706" s="10">
        <v>0</v>
      </c>
      <c r="I25706" s="11">
        <f t="shared" si="1205"/>
        <v>0</v>
      </c>
    </row>
    <row r="25707" spans="1:9" x14ac:dyDescent="0.35">
      <c r="A25707" s="9">
        <v>0</v>
      </c>
      <c r="B25707" s="10">
        <v>0</v>
      </c>
      <c r="C25707" s="11">
        <f t="shared" si="1203"/>
        <v>0</v>
      </c>
      <c r="D25707" s="9">
        <v>0</v>
      </c>
      <c r="E25707" s="10">
        <v>0</v>
      </c>
      <c r="F25707" s="11">
        <f t="shared" si="1204"/>
        <v>0</v>
      </c>
      <c r="G25707" s="9">
        <v>0</v>
      </c>
      <c r="H25707" s="10">
        <v>0</v>
      </c>
      <c r="I25707" s="11">
        <f t="shared" si="1205"/>
        <v>0</v>
      </c>
    </row>
    <row r="25708" spans="1:9" x14ac:dyDescent="0.35">
      <c r="A25708" s="9">
        <v>0</v>
      </c>
      <c r="B25708" s="10">
        <v>0</v>
      </c>
      <c r="C25708" s="11">
        <f t="shared" si="1203"/>
        <v>0</v>
      </c>
      <c r="D25708" s="9">
        <v>0</v>
      </c>
      <c r="E25708" s="10">
        <v>0</v>
      </c>
      <c r="F25708" s="11">
        <f t="shared" si="1204"/>
        <v>0</v>
      </c>
      <c r="G25708" s="9">
        <v>0</v>
      </c>
      <c r="H25708" s="10">
        <v>0</v>
      </c>
      <c r="I25708" s="11">
        <f t="shared" si="1205"/>
        <v>0</v>
      </c>
    </row>
    <row r="25709" spans="1:9" x14ac:dyDescent="0.35">
      <c r="A25709" s="9">
        <v>0</v>
      </c>
      <c r="B25709" s="10">
        <v>0</v>
      </c>
      <c r="C25709" s="11">
        <f t="shared" si="1203"/>
        <v>0</v>
      </c>
      <c r="D25709" s="9">
        <v>0</v>
      </c>
      <c r="E25709" s="10">
        <v>0</v>
      </c>
      <c r="F25709" s="11">
        <f t="shared" si="1204"/>
        <v>0</v>
      </c>
      <c r="G25709" s="9">
        <v>0</v>
      </c>
      <c r="H25709" s="10">
        <v>0</v>
      </c>
      <c r="I25709" s="11">
        <f t="shared" si="1205"/>
        <v>0</v>
      </c>
    </row>
    <row r="25710" spans="1:9" x14ac:dyDescent="0.35">
      <c r="A25710" s="9">
        <v>0</v>
      </c>
      <c r="B25710" s="10">
        <v>0</v>
      </c>
      <c r="C25710" s="11">
        <f t="shared" si="1203"/>
        <v>0</v>
      </c>
      <c r="D25710" s="9">
        <v>0</v>
      </c>
      <c r="E25710" s="10">
        <v>0</v>
      </c>
      <c r="F25710" s="11">
        <f t="shared" si="1204"/>
        <v>0</v>
      </c>
      <c r="G25710" s="9">
        <v>0</v>
      </c>
      <c r="H25710" s="10">
        <v>0</v>
      </c>
      <c r="I25710" s="11">
        <f t="shared" si="1205"/>
        <v>0</v>
      </c>
    </row>
    <row r="25711" spans="1:9" x14ac:dyDescent="0.35">
      <c r="A25711" s="9">
        <v>0</v>
      </c>
      <c r="B25711" s="10">
        <v>0</v>
      </c>
      <c r="C25711" s="11">
        <f t="shared" si="1203"/>
        <v>0</v>
      </c>
      <c r="D25711" s="9">
        <v>0</v>
      </c>
      <c r="E25711" s="10">
        <v>0</v>
      </c>
      <c r="F25711" s="11">
        <f t="shared" si="1204"/>
        <v>0</v>
      </c>
      <c r="G25711" s="9">
        <v>0</v>
      </c>
      <c r="H25711" s="10">
        <v>0</v>
      </c>
      <c r="I25711" s="11">
        <f t="shared" si="1205"/>
        <v>0</v>
      </c>
    </row>
    <row r="25712" spans="1:9" x14ac:dyDescent="0.35">
      <c r="A25712" s="9">
        <v>0</v>
      </c>
      <c r="B25712" s="10">
        <v>0</v>
      </c>
      <c r="C25712" s="11">
        <f t="shared" si="1203"/>
        <v>0</v>
      </c>
      <c r="D25712" s="9">
        <v>0</v>
      </c>
      <c r="E25712" s="10">
        <v>0</v>
      </c>
      <c r="F25712" s="11">
        <f t="shared" si="1204"/>
        <v>0</v>
      </c>
      <c r="G25712" s="9">
        <v>0</v>
      </c>
      <c r="H25712" s="10">
        <v>0</v>
      </c>
      <c r="I25712" s="11">
        <f t="shared" si="1205"/>
        <v>0</v>
      </c>
    </row>
    <row r="25713" spans="1:9" x14ac:dyDescent="0.35">
      <c r="A25713" s="9">
        <v>0</v>
      </c>
      <c r="B25713" s="10">
        <v>0</v>
      </c>
      <c r="C25713" s="11">
        <f t="shared" si="1203"/>
        <v>0</v>
      </c>
      <c r="D25713" s="9">
        <v>0</v>
      </c>
      <c r="E25713" s="10">
        <v>0</v>
      </c>
      <c r="F25713" s="11">
        <f t="shared" si="1204"/>
        <v>0</v>
      </c>
      <c r="G25713" s="9">
        <v>0</v>
      </c>
      <c r="H25713" s="10">
        <v>0</v>
      </c>
      <c r="I25713" s="11">
        <f t="shared" si="1205"/>
        <v>0</v>
      </c>
    </row>
    <row r="25714" spans="1:9" x14ac:dyDescent="0.35">
      <c r="A25714" s="9">
        <v>0</v>
      </c>
      <c r="B25714" s="10">
        <v>0</v>
      </c>
      <c r="C25714" s="11">
        <f t="shared" si="1203"/>
        <v>0</v>
      </c>
      <c r="D25714" s="9">
        <v>0</v>
      </c>
      <c r="E25714" s="10">
        <v>0</v>
      </c>
      <c r="F25714" s="11">
        <f t="shared" si="1204"/>
        <v>0</v>
      </c>
      <c r="G25714" s="9">
        <v>0</v>
      </c>
      <c r="H25714" s="10">
        <v>0</v>
      </c>
      <c r="I25714" s="11">
        <f t="shared" si="1205"/>
        <v>0</v>
      </c>
    </row>
    <row r="25715" spans="1:9" x14ac:dyDescent="0.35">
      <c r="A25715" s="9">
        <v>0</v>
      </c>
      <c r="B25715" s="10">
        <v>0</v>
      </c>
      <c r="C25715" s="11">
        <f t="shared" si="1203"/>
        <v>0</v>
      </c>
      <c r="D25715" s="9">
        <v>0</v>
      </c>
      <c r="E25715" s="10">
        <v>0</v>
      </c>
      <c r="F25715" s="11">
        <f t="shared" si="1204"/>
        <v>0</v>
      </c>
      <c r="G25715" s="9">
        <v>0</v>
      </c>
      <c r="H25715" s="10">
        <v>0</v>
      </c>
      <c r="I25715" s="11">
        <f t="shared" si="1205"/>
        <v>0</v>
      </c>
    </row>
    <row r="25716" spans="1:9" x14ac:dyDescent="0.35">
      <c r="A25716" s="9">
        <v>0</v>
      </c>
      <c r="B25716" s="10">
        <v>0</v>
      </c>
      <c r="C25716" s="11">
        <f t="shared" si="1203"/>
        <v>0</v>
      </c>
      <c r="D25716" s="9">
        <v>0</v>
      </c>
      <c r="E25716" s="10">
        <v>0</v>
      </c>
      <c r="F25716" s="11">
        <f t="shared" si="1204"/>
        <v>0</v>
      </c>
      <c r="G25716" s="9">
        <v>0</v>
      </c>
      <c r="H25716" s="10">
        <v>0</v>
      </c>
      <c r="I25716" s="11">
        <f t="shared" si="1205"/>
        <v>0</v>
      </c>
    </row>
    <row r="25717" spans="1:9" x14ac:dyDescent="0.35">
      <c r="A25717" s="9">
        <v>0</v>
      </c>
      <c r="B25717" s="10">
        <v>0</v>
      </c>
      <c r="C25717" s="11">
        <f t="shared" si="1203"/>
        <v>0</v>
      </c>
      <c r="D25717" s="9">
        <v>0</v>
      </c>
      <c r="E25717" s="10">
        <v>0</v>
      </c>
      <c r="F25717" s="11">
        <f t="shared" si="1204"/>
        <v>0</v>
      </c>
      <c r="G25717" s="9">
        <v>0</v>
      </c>
      <c r="H25717" s="10">
        <v>0</v>
      </c>
      <c r="I25717" s="11">
        <f t="shared" si="1205"/>
        <v>0</v>
      </c>
    </row>
    <row r="25718" spans="1:9" x14ac:dyDescent="0.35">
      <c r="A25718" s="9">
        <v>0</v>
      </c>
      <c r="B25718" s="10">
        <v>0</v>
      </c>
      <c r="C25718" s="11">
        <f t="shared" si="1203"/>
        <v>0</v>
      </c>
      <c r="D25718" s="9">
        <v>0</v>
      </c>
      <c r="E25718" s="10">
        <v>0</v>
      </c>
      <c r="F25718" s="11">
        <f t="shared" si="1204"/>
        <v>0</v>
      </c>
      <c r="G25718" s="9">
        <v>0</v>
      </c>
      <c r="H25718" s="10">
        <v>0</v>
      </c>
      <c r="I25718" s="11">
        <f t="shared" si="1205"/>
        <v>0</v>
      </c>
    </row>
    <row r="25719" spans="1:9" x14ac:dyDescent="0.35">
      <c r="A25719" s="9">
        <v>0</v>
      </c>
      <c r="B25719" s="10">
        <v>0</v>
      </c>
      <c r="C25719" s="11">
        <f t="shared" si="1203"/>
        <v>0</v>
      </c>
      <c r="D25719" s="9">
        <v>0</v>
      </c>
      <c r="E25719" s="10">
        <v>0</v>
      </c>
      <c r="F25719" s="11">
        <f t="shared" si="1204"/>
        <v>0</v>
      </c>
      <c r="G25719" s="9">
        <v>0</v>
      </c>
      <c r="H25719" s="10">
        <v>0</v>
      </c>
      <c r="I25719" s="11">
        <f t="shared" si="1205"/>
        <v>0</v>
      </c>
    </row>
    <row r="25720" spans="1:9" x14ac:dyDescent="0.35">
      <c r="A25720" s="9">
        <v>0</v>
      </c>
      <c r="B25720" s="10">
        <v>0</v>
      </c>
      <c r="C25720" s="11">
        <f t="shared" si="1203"/>
        <v>0</v>
      </c>
      <c r="D25720" s="9">
        <v>0</v>
      </c>
      <c r="E25720" s="10">
        <v>0</v>
      </c>
      <c r="F25720" s="11">
        <f t="shared" si="1204"/>
        <v>0</v>
      </c>
      <c r="G25720" s="9">
        <v>0</v>
      </c>
      <c r="H25720" s="10">
        <v>0</v>
      </c>
      <c r="I25720" s="11">
        <f t="shared" si="1205"/>
        <v>0</v>
      </c>
    </row>
    <row r="25721" spans="1:9" x14ac:dyDescent="0.35">
      <c r="A25721" s="9">
        <v>0</v>
      </c>
      <c r="B25721" s="10">
        <v>0</v>
      </c>
      <c r="C25721" s="11">
        <f t="shared" si="1203"/>
        <v>0</v>
      </c>
      <c r="D25721" s="9">
        <v>0</v>
      </c>
      <c r="E25721" s="10">
        <v>0</v>
      </c>
      <c r="F25721" s="11">
        <f t="shared" si="1204"/>
        <v>0</v>
      </c>
      <c r="G25721" s="9">
        <v>0</v>
      </c>
      <c r="H25721" s="10">
        <v>0</v>
      </c>
      <c r="I25721" s="11">
        <f t="shared" si="1205"/>
        <v>0</v>
      </c>
    </row>
    <row r="25722" spans="1:9" x14ac:dyDescent="0.35">
      <c r="A25722" s="9">
        <v>0</v>
      </c>
      <c r="B25722" s="10">
        <v>0</v>
      </c>
      <c r="C25722" s="11">
        <f t="shared" si="1203"/>
        <v>0</v>
      </c>
      <c r="D25722" s="9">
        <v>0</v>
      </c>
      <c r="E25722" s="10">
        <v>0</v>
      </c>
      <c r="F25722" s="11">
        <f t="shared" si="1204"/>
        <v>0</v>
      </c>
      <c r="G25722" s="9">
        <v>0</v>
      </c>
      <c r="H25722" s="10">
        <v>0</v>
      </c>
      <c r="I25722" s="11">
        <f t="shared" si="1205"/>
        <v>0</v>
      </c>
    </row>
    <row r="25723" spans="1:9" x14ac:dyDescent="0.35">
      <c r="A25723" s="9">
        <v>0</v>
      </c>
      <c r="B25723" s="10">
        <v>0</v>
      </c>
      <c r="C25723" s="11">
        <f t="shared" si="1203"/>
        <v>0</v>
      </c>
      <c r="D25723" s="9">
        <v>0</v>
      </c>
      <c r="E25723" s="10">
        <v>0</v>
      </c>
      <c r="F25723" s="11">
        <f t="shared" si="1204"/>
        <v>0</v>
      </c>
      <c r="G25723" s="9">
        <v>0</v>
      </c>
      <c r="H25723" s="10">
        <v>0</v>
      </c>
      <c r="I25723" s="11">
        <f t="shared" si="1205"/>
        <v>0</v>
      </c>
    </row>
    <row r="25724" spans="1:9" x14ac:dyDescent="0.35">
      <c r="A25724" s="9">
        <v>0</v>
      </c>
      <c r="B25724" s="10">
        <v>0</v>
      </c>
      <c r="C25724" s="11">
        <f t="shared" si="1203"/>
        <v>0</v>
      </c>
      <c r="D25724" s="9">
        <v>0</v>
      </c>
      <c r="E25724" s="10">
        <v>0</v>
      </c>
      <c r="F25724" s="11">
        <f t="shared" si="1204"/>
        <v>0</v>
      </c>
      <c r="G25724" s="9">
        <v>0</v>
      </c>
      <c r="H25724" s="10">
        <v>0</v>
      </c>
      <c r="I25724" s="11">
        <f t="shared" si="1205"/>
        <v>0</v>
      </c>
    </row>
    <row r="25725" spans="1:9" x14ac:dyDescent="0.35">
      <c r="A25725" s="9">
        <v>0</v>
      </c>
      <c r="B25725" s="10">
        <v>0</v>
      </c>
      <c r="C25725" s="11">
        <f t="shared" si="1203"/>
        <v>0</v>
      </c>
      <c r="D25725" s="9">
        <v>0</v>
      </c>
      <c r="E25725" s="10">
        <v>0</v>
      </c>
      <c r="F25725" s="11">
        <f t="shared" si="1204"/>
        <v>0</v>
      </c>
      <c r="G25725" s="9">
        <v>0</v>
      </c>
      <c r="H25725" s="10">
        <v>0</v>
      </c>
      <c r="I25725" s="11">
        <f t="shared" si="1205"/>
        <v>0</v>
      </c>
    </row>
    <row r="25726" spans="1:9" x14ac:dyDescent="0.35">
      <c r="A25726" s="9">
        <v>0</v>
      </c>
      <c r="B25726" s="10">
        <v>0</v>
      </c>
      <c r="C25726" s="11">
        <f t="shared" si="1203"/>
        <v>0</v>
      </c>
      <c r="D25726" s="9">
        <v>0</v>
      </c>
      <c r="E25726" s="10">
        <v>0</v>
      </c>
      <c r="F25726" s="11">
        <f t="shared" si="1204"/>
        <v>0</v>
      </c>
      <c r="G25726" s="9">
        <v>0</v>
      </c>
      <c r="H25726" s="10">
        <v>0</v>
      </c>
      <c r="I25726" s="11">
        <f t="shared" si="1205"/>
        <v>0</v>
      </c>
    </row>
    <row r="25727" spans="1:9" x14ac:dyDescent="0.35">
      <c r="A25727" s="9">
        <v>0</v>
      </c>
      <c r="B25727" s="10">
        <v>0</v>
      </c>
      <c r="C25727" s="11">
        <f t="shared" si="1203"/>
        <v>0</v>
      </c>
      <c r="D25727" s="9">
        <v>0</v>
      </c>
      <c r="E25727" s="10">
        <v>0</v>
      </c>
      <c r="F25727" s="11">
        <f t="shared" si="1204"/>
        <v>0</v>
      </c>
      <c r="G25727" s="9">
        <v>0</v>
      </c>
      <c r="H25727" s="10">
        <v>0</v>
      </c>
      <c r="I25727" s="11">
        <f t="shared" si="1205"/>
        <v>0</v>
      </c>
    </row>
    <row r="25728" spans="1:9" x14ac:dyDescent="0.35">
      <c r="A25728" s="9">
        <v>0</v>
      </c>
      <c r="B25728" s="10">
        <v>0</v>
      </c>
      <c r="C25728" s="11">
        <f t="shared" si="1203"/>
        <v>0</v>
      </c>
      <c r="D25728" s="9">
        <v>0</v>
      </c>
      <c r="E25728" s="10">
        <v>0</v>
      </c>
      <c r="F25728" s="11">
        <f t="shared" si="1204"/>
        <v>0</v>
      </c>
      <c r="G25728" s="9">
        <v>0</v>
      </c>
      <c r="H25728" s="10">
        <v>0</v>
      </c>
      <c r="I25728" s="11">
        <f t="shared" si="1205"/>
        <v>0</v>
      </c>
    </row>
    <row r="25729" spans="1:9" x14ac:dyDescent="0.35">
      <c r="A25729" s="9">
        <v>0</v>
      </c>
      <c r="B25729" s="10">
        <v>0</v>
      </c>
      <c r="C25729" s="11">
        <f t="shared" si="1203"/>
        <v>0</v>
      </c>
      <c r="D25729" s="9">
        <v>0</v>
      </c>
      <c r="E25729" s="10">
        <v>0</v>
      </c>
      <c r="F25729" s="11">
        <f t="shared" si="1204"/>
        <v>0</v>
      </c>
      <c r="G25729" s="9">
        <v>0</v>
      </c>
      <c r="H25729" s="10">
        <v>0</v>
      </c>
      <c r="I25729" s="11">
        <f t="shared" si="1205"/>
        <v>0</v>
      </c>
    </row>
    <row r="25730" spans="1:9" x14ac:dyDescent="0.35">
      <c r="A25730" s="9">
        <v>0</v>
      </c>
      <c r="B25730" s="10">
        <v>0</v>
      </c>
      <c r="C25730" s="11">
        <f t="shared" si="1203"/>
        <v>0</v>
      </c>
      <c r="D25730" s="9">
        <v>0</v>
      </c>
      <c r="E25730" s="10">
        <v>0</v>
      </c>
      <c r="F25730" s="11">
        <f t="shared" si="1204"/>
        <v>0</v>
      </c>
      <c r="G25730" s="9">
        <v>0</v>
      </c>
      <c r="H25730" s="10">
        <v>0</v>
      </c>
      <c r="I25730" s="11">
        <f t="shared" si="1205"/>
        <v>0</v>
      </c>
    </row>
    <row r="25731" spans="1:9" x14ac:dyDescent="0.35">
      <c r="A25731" s="9">
        <v>0</v>
      </c>
      <c r="B25731" s="10">
        <v>0</v>
      </c>
      <c r="C25731" s="11">
        <f t="shared" si="1203"/>
        <v>0</v>
      </c>
      <c r="D25731" s="9">
        <v>0</v>
      </c>
      <c r="E25731" s="10">
        <v>0</v>
      </c>
      <c r="F25731" s="11">
        <f t="shared" si="1204"/>
        <v>0</v>
      </c>
      <c r="G25731" s="9">
        <v>0</v>
      </c>
      <c r="H25731" s="10">
        <v>0</v>
      </c>
      <c r="I25731" s="11">
        <f t="shared" si="1205"/>
        <v>0</v>
      </c>
    </row>
    <row r="25732" spans="1:9" x14ac:dyDescent="0.35">
      <c r="A25732" s="9">
        <v>0</v>
      </c>
      <c r="B25732" s="10">
        <v>0</v>
      </c>
      <c r="C25732" s="11">
        <f t="shared" si="1203"/>
        <v>0</v>
      </c>
      <c r="D25732" s="9">
        <v>0</v>
      </c>
      <c r="E25732" s="10">
        <v>0</v>
      </c>
      <c r="F25732" s="11">
        <f t="shared" si="1204"/>
        <v>0</v>
      </c>
      <c r="G25732" s="9">
        <v>0</v>
      </c>
      <c r="H25732" s="10">
        <v>0</v>
      </c>
      <c r="I25732" s="11">
        <f t="shared" si="1205"/>
        <v>0</v>
      </c>
    </row>
    <row r="25733" spans="1:9" x14ac:dyDescent="0.35">
      <c r="A25733" s="9">
        <v>0</v>
      </c>
      <c r="B25733" s="10">
        <v>0</v>
      </c>
      <c r="C25733" s="11">
        <f t="shared" si="1203"/>
        <v>0</v>
      </c>
      <c r="D25733" s="9">
        <v>0</v>
      </c>
      <c r="E25733" s="10">
        <v>0</v>
      </c>
      <c r="F25733" s="11">
        <f t="shared" si="1204"/>
        <v>0</v>
      </c>
      <c r="G25733" s="9">
        <v>0</v>
      </c>
      <c r="H25733" s="10">
        <v>0</v>
      </c>
      <c r="I25733" s="11">
        <f t="shared" si="1205"/>
        <v>0</v>
      </c>
    </row>
    <row r="25734" spans="1:9" x14ac:dyDescent="0.35">
      <c r="A25734" s="9">
        <v>0</v>
      </c>
      <c r="B25734" s="10">
        <v>0</v>
      </c>
      <c r="C25734" s="11">
        <f t="shared" ref="C25734:C25797" si="1206">SUM(A25734:B25734)</f>
        <v>0</v>
      </c>
      <c r="D25734" s="9">
        <v>0</v>
      </c>
      <c r="E25734" s="10">
        <v>0</v>
      </c>
      <c r="F25734" s="11">
        <f t="shared" ref="F25734:F25797" si="1207">SUM(D25734:E25734)</f>
        <v>0</v>
      </c>
      <c r="G25734" s="9">
        <v>0</v>
      </c>
      <c r="H25734" s="10">
        <v>0</v>
      </c>
      <c r="I25734" s="11">
        <f t="shared" ref="I25734:I25797" si="1208">SUM(G25734:H25734)</f>
        <v>0</v>
      </c>
    </row>
    <row r="25735" spans="1:9" x14ac:dyDescent="0.35">
      <c r="A25735" s="9">
        <v>0</v>
      </c>
      <c r="B25735" s="10">
        <v>0</v>
      </c>
      <c r="C25735" s="11">
        <f t="shared" si="1206"/>
        <v>0</v>
      </c>
      <c r="D25735" s="9">
        <v>0</v>
      </c>
      <c r="E25735" s="10">
        <v>0</v>
      </c>
      <c r="F25735" s="11">
        <f t="shared" si="1207"/>
        <v>0</v>
      </c>
      <c r="G25735" s="9">
        <v>0</v>
      </c>
      <c r="H25735" s="10">
        <v>0</v>
      </c>
      <c r="I25735" s="11">
        <f t="shared" si="1208"/>
        <v>0</v>
      </c>
    </row>
    <row r="25736" spans="1:9" x14ac:dyDescent="0.35">
      <c r="A25736" s="9">
        <v>0</v>
      </c>
      <c r="B25736" s="10">
        <v>0</v>
      </c>
      <c r="C25736" s="11">
        <f t="shared" si="1206"/>
        <v>0</v>
      </c>
      <c r="D25736" s="9">
        <v>0</v>
      </c>
      <c r="E25736" s="10">
        <v>0</v>
      </c>
      <c r="F25736" s="11">
        <f t="shared" si="1207"/>
        <v>0</v>
      </c>
      <c r="G25736" s="9">
        <v>0</v>
      </c>
      <c r="H25736" s="10">
        <v>0</v>
      </c>
      <c r="I25736" s="11">
        <f t="shared" si="1208"/>
        <v>0</v>
      </c>
    </row>
    <row r="25737" spans="1:9" x14ac:dyDescent="0.35">
      <c r="A25737" s="9">
        <v>0</v>
      </c>
      <c r="B25737" s="10">
        <v>0</v>
      </c>
      <c r="C25737" s="11">
        <f t="shared" si="1206"/>
        <v>0</v>
      </c>
      <c r="D25737" s="9">
        <v>0</v>
      </c>
      <c r="E25737" s="10">
        <v>0</v>
      </c>
      <c r="F25737" s="11">
        <f t="shared" si="1207"/>
        <v>0</v>
      </c>
      <c r="G25737" s="9">
        <v>0</v>
      </c>
      <c r="H25737" s="10">
        <v>0</v>
      </c>
      <c r="I25737" s="11">
        <f t="shared" si="1208"/>
        <v>0</v>
      </c>
    </row>
    <row r="25738" spans="1:9" x14ac:dyDescent="0.35">
      <c r="A25738" s="9">
        <v>0</v>
      </c>
      <c r="B25738" s="10">
        <v>0</v>
      </c>
      <c r="C25738" s="11">
        <f t="shared" si="1206"/>
        <v>0</v>
      </c>
      <c r="D25738" s="9">
        <v>0</v>
      </c>
      <c r="E25738" s="10">
        <v>0</v>
      </c>
      <c r="F25738" s="11">
        <f t="shared" si="1207"/>
        <v>0</v>
      </c>
      <c r="G25738" s="9">
        <v>0</v>
      </c>
      <c r="H25738" s="10">
        <v>0</v>
      </c>
      <c r="I25738" s="11">
        <f t="shared" si="1208"/>
        <v>0</v>
      </c>
    </row>
    <row r="25739" spans="1:9" x14ac:dyDescent="0.35">
      <c r="A25739" s="9">
        <v>0</v>
      </c>
      <c r="B25739" s="10">
        <v>0</v>
      </c>
      <c r="C25739" s="11">
        <f t="shared" si="1206"/>
        <v>0</v>
      </c>
      <c r="D25739" s="9">
        <v>0</v>
      </c>
      <c r="E25739" s="10">
        <v>0</v>
      </c>
      <c r="F25739" s="11">
        <f t="shared" si="1207"/>
        <v>0</v>
      </c>
      <c r="G25739" s="9">
        <v>0</v>
      </c>
      <c r="H25739" s="10">
        <v>0</v>
      </c>
      <c r="I25739" s="11">
        <f t="shared" si="1208"/>
        <v>0</v>
      </c>
    </row>
    <row r="25740" spans="1:9" x14ac:dyDescent="0.35">
      <c r="A25740" s="9">
        <v>0</v>
      </c>
      <c r="B25740" s="10">
        <v>0</v>
      </c>
      <c r="C25740" s="11">
        <f t="shared" si="1206"/>
        <v>0</v>
      </c>
      <c r="D25740" s="9">
        <v>0</v>
      </c>
      <c r="E25740" s="10">
        <v>0</v>
      </c>
      <c r="F25740" s="11">
        <f t="shared" si="1207"/>
        <v>0</v>
      </c>
      <c r="G25740" s="9">
        <v>0</v>
      </c>
      <c r="H25740" s="10">
        <v>0</v>
      </c>
      <c r="I25740" s="11">
        <f t="shared" si="1208"/>
        <v>0</v>
      </c>
    </row>
    <row r="25741" spans="1:9" x14ac:dyDescent="0.35">
      <c r="A25741" s="9">
        <v>0</v>
      </c>
      <c r="B25741" s="10">
        <v>0</v>
      </c>
      <c r="C25741" s="11">
        <f t="shared" si="1206"/>
        <v>0</v>
      </c>
      <c r="D25741" s="9">
        <v>0</v>
      </c>
      <c r="E25741" s="10">
        <v>0</v>
      </c>
      <c r="F25741" s="11">
        <f t="shared" si="1207"/>
        <v>0</v>
      </c>
      <c r="G25741" s="9">
        <v>0</v>
      </c>
      <c r="H25741" s="10">
        <v>0</v>
      </c>
      <c r="I25741" s="11">
        <f t="shared" si="1208"/>
        <v>0</v>
      </c>
    </row>
    <row r="25742" spans="1:9" x14ac:dyDescent="0.35">
      <c r="A25742" s="9">
        <v>0</v>
      </c>
      <c r="B25742" s="10">
        <v>0</v>
      </c>
      <c r="C25742" s="11">
        <f t="shared" si="1206"/>
        <v>0</v>
      </c>
      <c r="D25742" s="9">
        <v>0</v>
      </c>
      <c r="E25742" s="10">
        <v>0</v>
      </c>
      <c r="F25742" s="11">
        <f t="shared" si="1207"/>
        <v>0</v>
      </c>
      <c r="G25742" s="9">
        <v>0</v>
      </c>
      <c r="H25742" s="10">
        <v>0</v>
      </c>
      <c r="I25742" s="11">
        <f t="shared" si="1208"/>
        <v>0</v>
      </c>
    </row>
    <row r="25743" spans="1:9" x14ac:dyDescent="0.35">
      <c r="A25743" s="9">
        <v>0</v>
      </c>
      <c r="B25743" s="10">
        <v>0</v>
      </c>
      <c r="C25743" s="11">
        <f t="shared" si="1206"/>
        <v>0</v>
      </c>
      <c r="D25743" s="9">
        <v>0</v>
      </c>
      <c r="E25743" s="10">
        <v>0</v>
      </c>
      <c r="F25743" s="11">
        <f t="shared" si="1207"/>
        <v>0</v>
      </c>
      <c r="G25743" s="9">
        <v>0</v>
      </c>
      <c r="H25743" s="10">
        <v>0</v>
      </c>
      <c r="I25743" s="11">
        <f t="shared" si="1208"/>
        <v>0</v>
      </c>
    </row>
    <row r="25744" spans="1:9" x14ac:dyDescent="0.35">
      <c r="A25744" s="9">
        <v>0</v>
      </c>
      <c r="B25744" s="10">
        <v>0</v>
      </c>
      <c r="C25744" s="11">
        <f t="shared" si="1206"/>
        <v>0</v>
      </c>
      <c r="D25744" s="9">
        <v>0</v>
      </c>
      <c r="E25744" s="10">
        <v>0</v>
      </c>
      <c r="F25744" s="11">
        <f t="shared" si="1207"/>
        <v>0</v>
      </c>
      <c r="G25744" s="9">
        <v>0</v>
      </c>
      <c r="H25744" s="10">
        <v>0</v>
      </c>
      <c r="I25744" s="11">
        <f t="shared" si="1208"/>
        <v>0</v>
      </c>
    </row>
    <row r="25745" spans="1:9" x14ac:dyDescent="0.35">
      <c r="A25745" s="9">
        <v>0</v>
      </c>
      <c r="B25745" s="10">
        <v>0</v>
      </c>
      <c r="C25745" s="11">
        <f t="shared" si="1206"/>
        <v>0</v>
      </c>
      <c r="D25745" s="9">
        <v>0</v>
      </c>
      <c r="E25745" s="10">
        <v>0</v>
      </c>
      <c r="F25745" s="11">
        <f t="shared" si="1207"/>
        <v>0</v>
      </c>
      <c r="G25745" s="9">
        <v>0</v>
      </c>
      <c r="H25745" s="10">
        <v>0</v>
      </c>
      <c r="I25745" s="11">
        <f t="shared" si="1208"/>
        <v>0</v>
      </c>
    </row>
    <row r="25746" spans="1:9" x14ac:dyDescent="0.35">
      <c r="A25746" s="9">
        <v>0</v>
      </c>
      <c r="B25746" s="10">
        <v>0</v>
      </c>
      <c r="C25746" s="11">
        <f t="shared" si="1206"/>
        <v>0</v>
      </c>
      <c r="D25746" s="9">
        <v>0</v>
      </c>
      <c r="E25746" s="10">
        <v>0</v>
      </c>
      <c r="F25746" s="11">
        <f t="shared" si="1207"/>
        <v>0</v>
      </c>
      <c r="G25746" s="9">
        <v>0</v>
      </c>
      <c r="H25746" s="10">
        <v>0</v>
      </c>
      <c r="I25746" s="11">
        <f t="shared" si="1208"/>
        <v>0</v>
      </c>
    </row>
    <row r="25747" spans="1:9" x14ac:dyDescent="0.35">
      <c r="A25747" s="9">
        <v>0</v>
      </c>
      <c r="B25747" s="10">
        <v>0</v>
      </c>
      <c r="C25747" s="11">
        <f t="shared" si="1206"/>
        <v>0</v>
      </c>
      <c r="D25747" s="9">
        <v>0</v>
      </c>
      <c r="E25747" s="10">
        <v>0</v>
      </c>
      <c r="F25747" s="11">
        <f t="shared" si="1207"/>
        <v>0</v>
      </c>
      <c r="G25747" s="9">
        <v>0</v>
      </c>
      <c r="H25747" s="10">
        <v>0</v>
      </c>
      <c r="I25747" s="11">
        <f t="shared" si="1208"/>
        <v>0</v>
      </c>
    </row>
    <row r="25748" spans="1:9" x14ac:dyDescent="0.35">
      <c r="A25748" s="9">
        <v>0</v>
      </c>
      <c r="B25748" s="10">
        <v>0</v>
      </c>
      <c r="C25748" s="11">
        <f t="shared" si="1206"/>
        <v>0</v>
      </c>
      <c r="D25748" s="9">
        <v>0</v>
      </c>
      <c r="E25748" s="10">
        <v>0</v>
      </c>
      <c r="F25748" s="11">
        <f t="shared" si="1207"/>
        <v>0</v>
      </c>
      <c r="G25748" s="9">
        <v>0</v>
      </c>
      <c r="H25748" s="10">
        <v>0</v>
      </c>
      <c r="I25748" s="11">
        <f t="shared" si="1208"/>
        <v>0</v>
      </c>
    </row>
    <row r="25749" spans="1:9" x14ac:dyDescent="0.35">
      <c r="A25749" s="9">
        <v>0</v>
      </c>
      <c r="B25749" s="10">
        <v>0</v>
      </c>
      <c r="C25749" s="11">
        <f t="shared" si="1206"/>
        <v>0</v>
      </c>
      <c r="D25749" s="9">
        <v>0</v>
      </c>
      <c r="E25749" s="10">
        <v>0</v>
      </c>
      <c r="F25749" s="11">
        <f t="shared" si="1207"/>
        <v>0</v>
      </c>
      <c r="G25749" s="9">
        <v>0</v>
      </c>
      <c r="H25749" s="10">
        <v>0</v>
      </c>
      <c r="I25749" s="11">
        <f t="shared" si="1208"/>
        <v>0</v>
      </c>
    </row>
    <row r="25750" spans="1:9" x14ac:dyDescent="0.35">
      <c r="A25750" s="9">
        <v>0</v>
      </c>
      <c r="B25750" s="10">
        <v>0</v>
      </c>
      <c r="C25750" s="11">
        <f t="shared" si="1206"/>
        <v>0</v>
      </c>
      <c r="D25750" s="9">
        <v>0</v>
      </c>
      <c r="E25750" s="10">
        <v>0</v>
      </c>
      <c r="F25750" s="11">
        <f t="shared" si="1207"/>
        <v>0</v>
      </c>
      <c r="G25750" s="9">
        <v>0</v>
      </c>
      <c r="H25750" s="10">
        <v>0</v>
      </c>
      <c r="I25750" s="11">
        <f t="shared" si="1208"/>
        <v>0</v>
      </c>
    </row>
    <row r="25751" spans="1:9" x14ac:dyDescent="0.35">
      <c r="A25751" s="9">
        <v>0</v>
      </c>
      <c r="B25751" s="10">
        <v>0</v>
      </c>
      <c r="C25751" s="11">
        <f t="shared" si="1206"/>
        <v>0</v>
      </c>
      <c r="D25751" s="9">
        <v>0</v>
      </c>
      <c r="E25751" s="10">
        <v>0</v>
      </c>
      <c r="F25751" s="11">
        <f t="shared" si="1207"/>
        <v>0</v>
      </c>
      <c r="G25751" s="9">
        <v>0</v>
      </c>
      <c r="H25751" s="10">
        <v>0</v>
      </c>
      <c r="I25751" s="11">
        <f t="shared" si="1208"/>
        <v>0</v>
      </c>
    </row>
    <row r="25752" spans="1:9" x14ac:dyDescent="0.35">
      <c r="A25752" s="9">
        <v>0</v>
      </c>
      <c r="B25752" s="10">
        <v>0</v>
      </c>
      <c r="C25752" s="11">
        <f t="shared" si="1206"/>
        <v>0</v>
      </c>
      <c r="D25752" s="9">
        <v>0</v>
      </c>
      <c r="E25752" s="10">
        <v>0</v>
      </c>
      <c r="F25752" s="11">
        <f t="shared" si="1207"/>
        <v>0</v>
      </c>
      <c r="G25752" s="9">
        <v>0</v>
      </c>
      <c r="H25752" s="10">
        <v>0</v>
      </c>
      <c r="I25752" s="11">
        <f t="shared" si="1208"/>
        <v>0</v>
      </c>
    </row>
    <row r="25753" spans="1:9" x14ac:dyDescent="0.35">
      <c r="A25753" s="9">
        <v>0</v>
      </c>
      <c r="B25753" s="10">
        <v>0</v>
      </c>
      <c r="C25753" s="11">
        <f t="shared" si="1206"/>
        <v>0</v>
      </c>
      <c r="D25753" s="9">
        <v>0</v>
      </c>
      <c r="E25753" s="10">
        <v>0</v>
      </c>
      <c r="F25753" s="11">
        <f t="shared" si="1207"/>
        <v>0</v>
      </c>
      <c r="G25753" s="9">
        <v>0</v>
      </c>
      <c r="H25753" s="10">
        <v>0</v>
      </c>
      <c r="I25753" s="11">
        <f t="shared" si="1208"/>
        <v>0</v>
      </c>
    </row>
    <row r="25754" spans="1:9" x14ac:dyDescent="0.35">
      <c r="A25754" s="9">
        <v>0</v>
      </c>
      <c r="B25754" s="10">
        <v>0</v>
      </c>
      <c r="C25754" s="11">
        <f t="shared" si="1206"/>
        <v>0</v>
      </c>
      <c r="D25754" s="9">
        <v>0</v>
      </c>
      <c r="E25754" s="10">
        <v>0</v>
      </c>
      <c r="F25754" s="11">
        <f t="shared" si="1207"/>
        <v>0</v>
      </c>
      <c r="G25754" s="9">
        <v>0</v>
      </c>
      <c r="H25754" s="10">
        <v>0</v>
      </c>
      <c r="I25754" s="11">
        <f t="shared" si="1208"/>
        <v>0</v>
      </c>
    </row>
    <row r="25755" spans="1:9" x14ac:dyDescent="0.35">
      <c r="A25755" s="9">
        <v>0</v>
      </c>
      <c r="B25755" s="10">
        <v>0</v>
      </c>
      <c r="C25755" s="11">
        <f t="shared" si="1206"/>
        <v>0</v>
      </c>
      <c r="D25755" s="9">
        <v>0</v>
      </c>
      <c r="E25755" s="10">
        <v>0</v>
      </c>
      <c r="F25755" s="11">
        <f t="shared" si="1207"/>
        <v>0</v>
      </c>
      <c r="G25755" s="9">
        <v>0</v>
      </c>
      <c r="H25755" s="10">
        <v>0</v>
      </c>
      <c r="I25755" s="11">
        <f t="shared" si="1208"/>
        <v>0</v>
      </c>
    </row>
    <row r="25756" spans="1:9" x14ac:dyDescent="0.35">
      <c r="A25756" s="9">
        <v>0</v>
      </c>
      <c r="B25756" s="10">
        <v>0</v>
      </c>
      <c r="C25756" s="11">
        <f t="shared" si="1206"/>
        <v>0</v>
      </c>
      <c r="D25756" s="9">
        <v>0</v>
      </c>
      <c r="E25756" s="10">
        <v>0</v>
      </c>
      <c r="F25756" s="11">
        <f t="shared" si="1207"/>
        <v>0</v>
      </c>
      <c r="G25756" s="9">
        <v>0</v>
      </c>
      <c r="H25756" s="10">
        <v>0</v>
      </c>
      <c r="I25756" s="11">
        <f t="shared" si="1208"/>
        <v>0</v>
      </c>
    </row>
    <row r="25757" spans="1:9" x14ac:dyDescent="0.35">
      <c r="A25757" s="9">
        <v>0</v>
      </c>
      <c r="B25757" s="10">
        <v>0</v>
      </c>
      <c r="C25757" s="11">
        <f t="shared" si="1206"/>
        <v>0</v>
      </c>
      <c r="D25757" s="9">
        <v>0</v>
      </c>
      <c r="E25757" s="10">
        <v>0</v>
      </c>
      <c r="F25757" s="11">
        <f t="shared" si="1207"/>
        <v>0</v>
      </c>
      <c r="G25757" s="9">
        <v>0</v>
      </c>
      <c r="H25757" s="10">
        <v>0</v>
      </c>
      <c r="I25757" s="11">
        <f t="shared" si="1208"/>
        <v>0</v>
      </c>
    </row>
    <row r="25758" spans="1:9" x14ac:dyDescent="0.35">
      <c r="A25758" s="9">
        <v>0</v>
      </c>
      <c r="B25758" s="10">
        <v>0</v>
      </c>
      <c r="C25758" s="11">
        <f t="shared" si="1206"/>
        <v>0</v>
      </c>
      <c r="D25758" s="9">
        <v>0</v>
      </c>
      <c r="E25758" s="10">
        <v>0</v>
      </c>
      <c r="F25758" s="11">
        <f t="shared" si="1207"/>
        <v>0</v>
      </c>
      <c r="G25758" s="9">
        <v>0</v>
      </c>
      <c r="H25758" s="10">
        <v>0</v>
      </c>
      <c r="I25758" s="11">
        <f t="shared" si="1208"/>
        <v>0</v>
      </c>
    </row>
    <row r="25759" spans="1:9" x14ac:dyDescent="0.35">
      <c r="A25759" s="9">
        <v>2.76379885335944E-2</v>
      </c>
      <c r="B25759" s="10">
        <v>1.80815544325547E-3</v>
      </c>
      <c r="C25759" s="11">
        <f t="shared" si="1206"/>
        <v>2.9446143976849869E-2</v>
      </c>
      <c r="D25759" s="9">
        <v>0</v>
      </c>
      <c r="E25759" s="10">
        <v>0</v>
      </c>
      <c r="F25759" s="11">
        <f t="shared" si="1207"/>
        <v>0</v>
      </c>
      <c r="G25759" s="9">
        <v>0</v>
      </c>
      <c r="H25759" s="10">
        <v>0</v>
      </c>
      <c r="I25759" s="11">
        <f t="shared" si="1208"/>
        <v>0</v>
      </c>
    </row>
    <row r="25760" spans="1:9" x14ac:dyDescent="0.35">
      <c r="A25760" s="9">
        <v>3.4353634629520298E-2</v>
      </c>
      <c r="B25760" s="10">
        <v>2.2475120204740202E-3</v>
      </c>
      <c r="C25760" s="11">
        <f t="shared" si="1206"/>
        <v>3.6601146649994316E-2</v>
      </c>
      <c r="D25760" s="9">
        <v>0</v>
      </c>
      <c r="E25760" s="10">
        <v>0</v>
      </c>
      <c r="F25760" s="11">
        <f t="shared" si="1207"/>
        <v>0</v>
      </c>
      <c r="G25760" s="9">
        <v>0</v>
      </c>
      <c r="H25760" s="10">
        <v>0</v>
      </c>
      <c r="I25760" s="11">
        <f t="shared" si="1208"/>
        <v>0</v>
      </c>
    </row>
    <row r="25761" spans="1:9" x14ac:dyDescent="0.35">
      <c r="A25761" s="9">
        <v>0</v>
      </c>
      <c r="B25761" s="10">
        <v>0</v>
      </c>
      <c r="C25761" s="11">
        <f t="shared" si="1206"/>
        <v>0</v>
      </c>
      <c r="D25761" s="9">
        <v>0</v>
      </c>
      <c r="E25761" s="10">
        <v>0</v>
      </c>
      <c r="F25761" s="11">
        <f t="shared" si="1207"/>
        <v>0</v>
      </c>
      <c r="G25761" s="9">
        <v>0</v>
      </c>
      <c r="H25761" s="10">
        <v>0</v>
      </c>
      <c r="I25761" s="11">
        <f t="shared" si="1208"/>
        <v>0</v>
      </c>
    </row>
    <row r="25762" spans="1:9" x14ac:dyDescent="0.35">
      <c r="A25762" s="9">
        <v>0</v>
      </c>
      <c r="B25762" s="10">
        <v>0</v>
      </c>
      <c r="C25762" s="11">
        <f t="shared" si="1206"/>
        <v>0</v>
      </c>
      <c r="D25762" s="9">
        <v>0</v>
      </c>
      <c r="E25762" s="10">
        <v>0</v>
      </c>
      <c r="F25762" s="11">
        <f t="shared" si="1207"/>
        <v>0</v>
      </c>
      <c r="G25762" s="9">
        <v>0</v>
      </c>
      <c r="H25762" s="10">
        <v>0</v>
      </c>
      <c r="I25762" s="11">
        <f t="shared" si="1208"/>
        <v>0</v>
      </c>
    </row>
    <row r="25763" spans="1:9" x14ac:dyDescent="0.35">
      <c r="A25763" s="9">
        <v>0</v>
      </c>
      <c r="B25763" s="10">
        <v>0</v>
      </c>
      <c r="C25763" s="11">
        <f t="shared" si="1206"/>
        <v>0</v>
      </c>
      <c r="D25763" s="9">
        <v>0</v>
      </c>
      <c r="E25763" s="10">
        <v>0</v>
      </c>
      <c r="F25763" s="11">
        <f t="shared" si="1207"/>
        <v>0</v>
      </c>
      <c r="G25763" s="9">
        <v>0</v>
      </c>
      <c r="H25763" s="10">
        <v>0</v>
      </c>
      <c r="I25763" s="11">
        <f t="shared" si="1208"/>
        <v>0</v>
      </c>
    </row>
    <row r="25764" spans="1:9" x14ac:dyDescent="0.35">
      <c r="A25764" s="9">
        <v>0</v>
      </c>
      <c r="B25764" s="10">
        <v>0</v>
      </c>
      <c r="C25764" s="11">
        <f t="shared" si="1206"/>
        <v>0</v>
      </c>
      <c r="D25764" s="9">
        <v>0</v>
      </c>
      <c r="E25764" s="10">
        <v>0</v>
      </c>
      <c r="F25764" s="11">
        <f t="shared" si="1207"/>
        <v>0</v>
      </c>
      <c r="G25764" s="9">
        <v>0</v>
      </c>
      <c r="H25764" s="10">
        <v>0</v>
      </c>
      <c r="I25764" s="11">
        <f t="shared" si="1208"/>
        <v>0</v>
      </c>
    </row>
    <row r="25765" spans="1:9" x14ac:dyDescent="0.35">
      <c r="A25765" s="9">
        <v>0</v>
      </c>
      <c r="B25765" s="10">
        <v>0</v>
      </c>
      <c r="C25765" s="11">
        <f t="shared" si="1206"/>
        <v>0</v>
      </c>
      <c r="D25765" s="9">
        <v>0</v>
      </c>
      <c r="E25765" s="10">
        <v>0</v>
      </c>
      <c r="F25765" s="11">
        <f t="shared" si="1207"/>
        <v>0</v>
      </c>
      <c r="G25765" s="9">
        <v>0</v>
      </c>
      <c r="H25765" s="10">
        <v>0</v>
      </c>
      <c r="I25765" s="11">
        <f t="shared" si="1208"/>
        <v>0</v>
      </c>
    </row>
    <row r="25766" spans="1:9" x14ac:dyDescent="0.35">
      <c r="A25766" s="9">
        <v>0</v>
      </c>
      <c r="B25766" s="10">
        <v>0</v>
      </c>
      <c r="C25766" s="11">
        <f t="shared" si="1206"/>
        <v>0</v>
      </c>
      <c r="D25766" s="9">
        <v>0</v>
      </c>
      <c r="E25766" s="10">
        <v>0</v>
      </c>
      <c r="F25766" s="11">
        <f t="shared" si="1207"/>
        <v>0</v>
      </c>
      <c r="G25766" s="9">
        <v>0</v>
      </c>
      <c r="H25766" s="10">
        <v>0</v>
      </c>
      <c r="I25766" s="11">
        <f t="shared" si="1208"/>
        <v>0</v>
      </c>
    </row>
    <row r="25767" spans="1:9" x14ac:dyDescent="0.35">
      <c r="A25767" s="9">
        <v>0.127302638094515</v>
      </c>
      <c r="B25767" s="10">
        <v>8.32849893296643E-3</v>
      </c>
      <c r="C25767" s="11">
        <f t="shared" si="1206"/>
        <v>0.13563113702748142</v>
      </c>
      <c r="D25767" s="9">
        <v>0</v>
      </c>
      <c r="E25767" s="10">
        <v>0</v>
      </c>
      <c r="F25767" s="11">
        <f t="shared" si="1207"/>
        <v>0</v>
      </c>
      <c r="G25767" s="9">
        <v>0</v>
      </c>
      <c r="H25767" s="10">
        <v>0</v>
      </c>
      <c r="I25767" s="11">
        <f t="shared" si="1208"/>
        <v>0</v>
      </c>
    </row>
    <row r="25768" spans="1:9" x14ac:dyDescent="0.35">
      <c r="A25768" s="9">
        <v>0</v>
      </c>
      <c r="B25768" s="10">
        <v>0</v>
      </c>
      <c r="C25768" s="11">
        <f t="shared" si="1206"/>
        <v>0</v>
      </c>
      <c r="D25768" s="9">
        <v>0</v>
      </c>
      <c r="E25768" s="10">
        <v>0</v>
      </c>
      <c r="F25768" s="11">
        <f t="shared" si="1207"/>
        <v>0</v>
      </c>
      <c r="G25768" s="9">
        <v>0</v>
      </c>
      <c r="H25768" s="10">
        <v>0</v>
      </c>
      <c r="I25768" s="11">
        <f t="shared" si="1208"/>
        <v>0</v>
      </c>
    </row>
    <row r="25769" spans="1:9" x14ac:dyDescent="0.35">
      <c r="A25769" s="9">
        <v>0</v>
      </c>
      <c r="B25769" s="10">
        <v>0</v>
      </c>
      <c r="C25769" s="11">
        <f t="shared" si="1206"/>
        <v>0</v>
      </c>
      <c r="D25769" s="9">
        <v>0</v>
      </c>
      <c r="E25769" s="10">
        <v>0</v>
      </c>
      <c r="F25769" s="11">
        <f t="shared" si="1207"/>
        <v>0</v>
      </c>
      <c r="G25769" s="9">
        <v>0</v>
      </c>
      <c r="H25769" s="10">
        <v>0</v>
      </c>
      <c r="I25769" s="11">
        <f t="shared" si="1208"/>
        <v>0</v>
      </c>
    </row>
    <row r="25770" spans="1:9" x14ac:dyDescent="0.35">
      <c r="A25770" s="9">
        <v>0.36529366698326299</v>
      </c>
      <c r="B25770" s="10">
        <v>2.3898545711446399E-2</v>
      </c>
      <c r="C25770" s="11">
        <f t="shared" si="1206"/>
        <v>0.38919221269470938</v>
      </c>
      <c r="D25770" s="9">
        <v>0</v>
      </c>
      <c r="E25770" s="10">
        <v>0</v>
      </c>
      <c r="F25770" s="11">
        <f t="shared" si="1207"/>
        <v>0</v>
      </c>
      <c r="G25770" s="9">
        <v>0</v>
      </c>
      <c r="H25770" s="10">
        <v>0</v>
      </c>
      <c r="I25770" s="11">
        <f t="shared" si="1208"/>
        <v>0</v>
      </c>
    </row>
    <row r="25771" spans="1:9" x14ac:dyDescent="0.35">
      <c r="A25771" s="9">
        <v>0.51874624054204299</v>
      </c>
      <c r="B25771" s="10">
        <v>3.3937847443719797E-2</v>
      </c>
      <c r="C25771" s="11">
        <f t="shared" si="1206"/>
        <v>0.55268408798576274</v>
      </c>
      <c r="D25771" s="9">
        <v>0</v>
      </c>
      <c r="E25771" s="10">
        <v>0</v>
      </c>
      <c r="F25771" s="11">
        <f t="shared" si="1207"/>
        <v>0</v>
      </c>
      <c r="G25771" s="9">
        <v>0</v>
      </c>
      <c r="H25771" s="10">
        <v>0</v>
      </c>
      <c r="I25771" s="11">
        <f t="shared" si="1208"/>
        <v>0</v>
      </c>
    </row>
    <row r="25772" spans="1:9" x14ac:dyDescent="0.35">
      <c r="A25772" s="9">
        <v>0</v>
      </c>
      <c r="B25772" s="10">
        <v>0</v>
      </c>
      <c r="C25772" s="11">
        <f t="shared" si="1206"/>
        <v>0</v>
      </c>
      <c r="D25772" s="9">
        <v>0</v>
      </c>
      <c r="E25772" s="10">
        <v>0</v>
      </c>
      <c r="F25772" s="11">
        <f t="shared" si="1207"/>
        <v>0</v>
      </c>
      <c r="G25772" s="9">
        <v>0</v>
      </c>
      <c r="H25772" s="10">
        <v>0</v>
      </c>
      <c r="I25772" s="11">
        <f t="shared" si="1208"/>
        <v>0</v>
      </c>
    </row>
    <row r="25773" spans="1:9" x14ac:dyDescent="0.35">
      <c r="A25773" s="9">
        <v>0</v>
      </c>
      <c r="B25773" s="10">
        <v>0</v>
      </c>
      <c r="C25773" s="11">
        <f t="shared" si="1206"/>
        <v>0</v>
      </c>
      <c r="D25773" s="9">
        <v>0</v>
      </c>
      <c r="E25773" s="10">
        <v>0</v>
      </c>
      <c r="F25773" s="11">
        <f t="shared" si="1207"/>
        <v>0</v>
      </c>
      <c r="G25773" s="9">
        <v>0</v>
      </c>
      <c r="H25773" s="10">
        <v>0</v>
      </c>
      <c r="I25773" s="11">
        <f t="shared" si="1208"/>
        <v>0</v>
      </c>
    </row>
    <row r="25774" spans="1:9" x14ac:dyDescent="0.35">
      <c r="A25774" s="9">
        <v>0</v>
      </c>
      <c r="B25774" s="10">
        <v>0</v>
      </c>
      <c r="C25774" s="11">
        <f t="shared" si="1206"/>
        <v>0</v>
      </c>
      <c r="D25774" s="9">
        <v>0</v>
      </c>
      <c r="E25774" s="10">
        <v>0</v>
      </c>
      <c r="F25774" s="11">
        <f t="shared" si="1207"/>
        <v>0</v>
      </c>
      <c r="G25774" s="9">
        <v>0</v>
      </c>
      <c r="H25774" s="10">
        <v>0</v>
      </c>
      <c r="I25774" s="11">
        <f t="shared" si="1208"/>
        <v>0</v>
      </c>
    </row>
    <row r="25775" spans="1:9" x14ac:dyDescent="0.35">
      <c r="A25775" s="9">
        <v>0</v>
      </c>
      <c r="B25775" s="10">
        <v>0</v>
      </c>
      <c r="C25775" s="11">
        <f t="shared" si="1206"/>
        <v>0</v>
      </c>
      <c r="D25775" s="9">
        <v>0</v>
      </c>
      <c r="E25775" s="10">
        <v>0</v>
      </c>
      <c r="F25775" s="11">
        <f t="shared" si="1207"/>
        <v>0</v>
      </c>
      <c r="G25775" s="9">
        <v>0</v>
      </c>
      <c r="H25775" s="10">
        <v>0</v>
      </c>
      <c r="I25775" s="11">
        <f t="shared" si="1208"/>
        <v>0</v>
      </c>
    </row>
    <row r="25776" spans="1:9" x14ac:dyDescent="0.35">
      <c r="A25776" s="9">
        <v>0</v>
      </c>
      <c r="B25776" s="10">
        <v>0</v>
      </c>
      <c r="C25776" s="11">
        <f t="shared" si="1206"/>
        <v>0</v>
      </c>
      <c r="D25776" s="9">
        <v>0</v>
      </c>
      <c r="E25776" s="10">
        <v>0</v>
      </c>
      <c r="F25776" s="11">
        <f t="shared" si="1207"/>
        <v>0</v>
      </c>
      <c r="G25776" s="9">
        <v>0</v>
      </c>
      <c r="H25776" s="10">
        <v>0</v>
      </c>
      <c r="I25776" s="11">
        <f t="shared" si="1208"/>
        <v>0</v>
      </c>
    </row>
    <row r="25777" spans="1:9" x14ac:dyDescent="0.35">
      <c r="A25777" s="9">
        <v>0</v>
      </c>
      <c r="B25777" s="10">
        <v>0</v>
      </c>
      <c r="C25777" s="11">
        <f t="shared" si="1206"/>
        <v>0</v>
      </c>
      <c r="D25777" s="9">
        <v>0</v>
      </c>
      <c r="E25777" s="10">
        <v>0</v>
      </c>
      <c r="F25777" s="11">
        <f t="shared" si="1207"/>
        <v>0</v>
      </c>
      <c r="G25777" s="9">
        <v>0</v>
      </c>
      <c r="H25777" s="10">
        <v>0</v>
      </c>
      <c r="I25777" s="11">
        <f t="shared" si="1208"/>
        <v>0</v>
      </c>
    </row>
    <row r="25778" spans="1:9" x14ac:dyDescent="0.35">
      <c r="A25778" s="9">
        <v>0</v>
      </c>
      <c r="B25778" s="10">
        <v>0</v>
      </c>
      <c r="C25778" s="11">
        <f t="shared" si="1206"/>
        <v>0</v>
      </c>
      <c r="D25778" s="9">
        <v>0</v>
      </c>
      <c r="E25778" s="10">
        <v>0</v>
      </c>
      <c r="F25778" s="11">
        <f t="shared" si="1207"/>
        <v>0</v>
      </c>
      <c r="G25778" s="9">
        <v>0</v>
      </c>
      <c r="H25778" s="10">
        <v>0</v>
      </c>
      <c r="I25778" s="11">
        <f t="shared" si="1208"/>
        <v>0</v>
      </c>
    </row>
    <row r="25779" spans="1:9" x14ac:dyDescent="0.35">
      <c r="A25779" s="9">
        <v>0</v>
      </c>
      <c r="B25779" s="10">
        <v>0</v>
      </c>
      <c r="C25779" s="11">
        <f t="shared" si="1206"/>
        <v>0</v>
      </c>
      <c r="D25779" s="9">
        <v>0</v>
      </c>
      <c r="E25779" s="10">
        <v>0</v>
      </c>
      <c r="F25779" s="11">
        <f t="shared" si="1207"/>
        <v>0</v>
      </c>
      <c r="G25779" s="9">
        <v>0</v>
      </c>
      <c r="H25779" s="10">
        <v>0</v>
      </c>
      <c r="I25779" s="11">
        <f t="shared" si="1208"/>
        <v>0</v>
      </c>
    </row>
    <row r="25780" spans="1:9" x14ac:dyDescent="0.35">
      <c r="A25780" s="9">
        <v>0</v>
      </c>
      <c r="B25780" s="10">
        <v>0</v>
      </c>
      <c r="C25780" s="11">
        <f t="shared" si="1206"/>
        <v>0</v>
      </c>
      <c r="D25780" s="9">
        <v>0</v>
      </c>
      <c r="E25780" s="10">
        <v>0</v>
      </c>
      <c r="F25780" s="11">
        <f t="shared" si="1207"/>
        <v>0</v>
      </c>
      <c r="G25780" s="9">
        <v>0</v>
      </c>
      <c r="H25780" s="10">
        <v>0</v>
      </c>
      <c r="I25780" s="11">
        <f t="shared" si="1208"/>
        <v>0</v>
      </c>
    </row>
    <row r="25781" spans="1:9" x14ac:dyDescent="0.35">
      <c r="A25781" s="9">
        <v>0</v>
      </c>
      <c r="B25781" s="10">
        <v>0</v>
      </c>
      <c r="C25781" s="11">
        <f t="shared" si="1206"/>
        <v>0</v>
      </c>
      <c r="D25781" s="9">
        <v>0</v>
      </c>
      <c r="E25781" s="10">
        <v>0</v>
      </c>
      <c r="F25781" s="11">
        <f t="shared" si="1207"/>
        <v>0</v>
      </c>
      <c r="G25781" s="9">
        <v>0</v>
      </c>
      <c r="H25781" s="10">
        <v>0</v>
      </c>
      <c r="I25781" s="11">
        <f t="shared" si="1208"/>
        <v>0</v>
      </c>
    </row>
    <row r="25782" spans="1:9" x14ac:dyDescent="0.35">
      <c r="A25782" s="9">
        <v>0</v>
      </c>
      <c r="B25782" s="10">
        <v>0</v>
      </c>
      <c r="C25782" s="11">
        <f t="shared" si="1206"/>
        <v>0</v>
      </c>
      <c r="D25782" s="9">
        <v>0</v>
      </c>
      <c r="E25782" s="10">
        <v>0</v>
      </c>
      <c r="F25782" s="11">
        <f t="shared" si="1207"/>
        <v>0</v>
      </c>
      <c r="G25782" s="9">
        <v>0</v>
      </c>
      <c r="H25782" s="10">
        <v>0</v>
      </c>
      <c r="I25782" s="11">
        <f t="shared" si="1208"/>
        <v>0</v>
      </c>
    </row>
    <row r="25783" spans="1:9" x14ac:dyDescent="0.35">
      <c r="A25783" s="9">
        <v>0</v>
      </c>
      <c r="B25783" s="10">
        <v>0</v>
      </c>
      <c r="C25783" s="11">
        <f t="shared" si="1206"/>
        <v>0</v>
      </c>
      <c r="D25783" s="9">
        <v>0</v>
      </c>
      <c r="E25783" s="10">
        <v>0</v>
      </c>
      <c r="F25783" s="11">
        <f t="shared" si="1207"/>
        <v>0</v>
      </c>
      <c r="G25783" s="9">
        <v>0</v>
      </c>
      <c r="H25783" s="10">
        <v>0</v>
      </c>
      <c r="I25783" s="11">
        <f t="shared" si="1208"/>
        <v>0</v>
      </c>
    </row>
    <row r="25784" spans="1:9" x14ac:dyDescent="0.35">
      <c r="A25784" s="9">
        <v>0</v>
      </c>
      <c r="B25784" s="10">
        <v>0</v>
      </c>
      <c r="C25784" s="11">
        <f t="shared" si="1206"/>
        <v>0</v>
      </c>
      <c r="D25784" s="9">
        <v>0</v>
      </c>
      <c r="E25784" s="10">
        <v>0</v>
      </c>
      <c r="F25784" s="11">
        <f t="shared" si="1207"/>
        <v>0</v>
      </c>
      <c r="G25784" s="9">
        <v>0</v>
      </c>
      <c r="H25784" s="10">
        <v>0</v>
      </c>
      <c r="I25784" s="11">
        <f t="shared" si="1208"/>
        <v>0</v>
      </c>
    </row>
    <row r="25785" spans="1:9" x14ac:dyDescent="0.35">
      <c r="A25785" s="9">
        <v>0.143675824846208</v>
      </c>
      <c r="B25785" s="10">
        <v>9.3996791569731907E-3</v>
      </c>
      <c r="C25785" s="11">
        <f t="shared" si="1206"/>
        <v>0.15307550400318118</v>
      </c>
      <c r="D25785" s="9">
        <v>0</v>
      </c>
      <c r="E25785" s="10">
        <v>0</v>
      </c>
      <c r="F25785" s="11">
        <f t="shared" si="1207"/>
        <v>0</v>
      </c>
      <c r="G25785" s="9">
        <v>0</v>
      </c>
      <c r="H25785" s="10">
        <v>0</v>
      </c>
      <c r="I25785" s="11">
        <f t="shared" si="1208"/>
        <v>0</v>
      </c>
    </row>
    <row r="25786" spans="1:9" x14ac:dyDescent="0.35">
      <c r="A25786" s="9">
        <v>0.336922843172482</v>
      </c>
      <c r="B25786" s="10">
        <v>2.2042446109959399E-2</v>
      </c>
      <c r="C25786" s="11">
        <f t="shared" si="1206"/>
        <v>0.35896528928244142</v>
      </c>
      <c r="D25786" s="9">
        <v>0</v>
      </c>
      <c r="E25786" s="10">
        <v>0</v>
      </c>
      <c r="F25786" s="11">
        <f t="shared" si="1207"/>
        <v>0</v>
      </c>
      <c r="G25786" s="9">
        <v>0</v>
      </c>
      <c r="H25786" s="10">
        <v>0</v>
      </c>
      <c r="I25786" s="11">
        <f t="shared" si="1208"/>
        <v>0</v>
      </c>
    </row>
    <row r="25787" spans="1:9" x14ac:dyDescent="0.35">
      <c r="A25787" s="9">
        <v>0</v>
      </c>
      <c r="B25787" s="10">
        <v>0</v>
      </c>
      <c r="C25787" s="11">
        <f t="shared" si="1206"/>
        <v>0</v>
      </c>
      <c r="D25787" s="9">
        <v>0</v>
      </c>
      <c r="E25787" s="10">
        <v>0</v>
      </c>
      <c r="F25787" s="11">
        <f t="shared" si="1207"/>
        <v>0</v>
      </c>
      <c r="G25787" s="9">
        <v>0</v>
      </c>
      <c r="H25787" s="10">
        <v>0</v>
      </c>
      <c r="I25787" s="11">
        <f t="shared" si="1208"/>
        <v>0</v>
      </c>
    </row>
    <row r="25788" spans="1:9" x14ac:dyDescent="0.35">
      <c r="A25788" s="9">
        <v>0</v>
      </c>
      <c r="B25788" s="10">
        <v>0</v>
      </c>
      <c r="C25788" s="11">
        <f t="shared" si="1206"/>
        <v>0</v>
      </c>
      <c r="D25788" s="9">
        <v>0</v>
      </c>
      <c r="E25788" s="10">
        <v>0</v>
      </c>
      <c r="F25788" s="11">
        <f t="shared" si="1207"/>
        <v>0</v>
      </c>
      <c r="G25788" s="9">
        <v>0</v>
      </c>
      <c r="H25788" s="10">
        <v>0</v>
      </c>
      <c r="I25788" s="11">
        <f t="shared" si="1208"/>
        <v>0</v>
      </c>
    </row>
    <row r="25789" spans="1:9" x14ac:dyDescent="0.35">
      <c r="A25789" s="9">
        <v>0</v>
      </c>
      <c r="B25789" s="10">
        <v>0</v>
      </c>
      <c r="C25789" s="11">
        <f t="shared" si="1206"/>
        <v>0</v>
      </c>
      <c r="D25789" s="9">
        <v>0</v>
      </c>
      <c r="E25789" s="10">
        <v>0</v>
      </c>
      <c r="F25789" s="11">
        <f t="shared" si="1207"/>
        <v>0</v>
      </c>
      <c r="G25789" s="9">
        <v>0</v>
      </c>
      <c r="H25789" s="10">
        <v>0</v>
      </c>
      <c r="I25789" s="11">
        <f t="shared" si="1208"/>
        <v>0</v>
      </c>
    </row>
    <row r="25790" spans="1:9" x14ac:dyDescent="0.35">
      <c r="A25790" s="9">
        <v>0</v>
      </c>
      <c r="B25790" s="10">
        <v>0</v>
      </c>
      <c r="C25790" s="11">
        <f t="shared" si="1206"/>
        <v>0</v>
      </c>
      <c r="D25790" s="9">
        <v>0</v>
      </c>
      <c r="E25790" s="10">
        <v>0</v>
      </c>
      <c r="F25790" s="11">
        <f t="shared" si="1207"/>
        <v>0</v>
      </c>
      <c r="G25790" s="9">
        <v>0</v>
      </c>
      <c r="H25790" s="10">
        <v>0</v>
      </c>
      <c r="I25790" s="11">
        <f t="shared" si="1208"/>
        <v>0</v>
      </c>
    </row>
    <row r="25791" spans="1:9" x14ac:dyDescent="0.35">
      <c r="A25791" s="9">
        <v>0</v>
      </c>
      <c r="B25791" s="10">
        <v>0</v>
      </c>
      <c r="C25791" s="11">
        <f t="shared" si="1206"/>
        <v>0</v>
      </c>
      <c r="D25791" s="9">
        <v>0</v>
      </c>
      <c r="E25791" s="10">
        <v>0</v>
      </c>
      <c r="F25791" s="11">
        <f t="shared" si="1207"/>
        <v>0</v>
      </c>
      <c r="G25791" s="9">
        <v>0</v>
      </c>
      <c r="H25791" s="10">
        <v>0</v>
      </c>
      <c r="I25791" s="11">
        <f t="shared" si="1208"/>
        <v>0</v>
      </c>
    </row>
    <row r="25792" spans="1:9" x14ac:dyDescent="0.35">
      <c r="A25792" s="9">
        <v>1.63092753492287</v>
      </c>
      <c r="B25792" s="10">
        <v>0.106699895914693</v>
      </c>
      <c r="C25792" s="11">
        <f t="shared" si="1206"/>
        <v>1.737627430837563</v>
      </c>
      <c r="D25792" s="9">
        <v>0</v>
      </c>
      <c r="E25792" s="10">
        <v>0</v>
      </c>
      <c r="F25792" s="11">
        <f t="shared" si="1207"/>
        <v>0</v>
      </c>
      <c r="G25792" s="9">
        <v>0</v>
      </c>
      <c r="H25792" s="10">
        <v>0</v>
      </c>
      <c r="I25792" s="11">
        <f t="shared" si="1208"/>
        <v>0</v>
      </c>
    </row>
    <row r="25793" spans="1:9" x14ac:dyDescent="0.35">
      <c r="A25793" s="9">
        <v>4.3362441949994697</v>
      </c>
      <c r="B25793" s="10">
        <v>0.28368936961323499</v>
      </c>
      <c r="C25793" s="11">
        <f t="shared" si="1206"/>
        <v>4.6199335646127047</v>
      </c>
      <c r="D25793" s="9">
        <v>0</v>
      </c>
      <c r="E25793" s="10">
        <v>0</v>
      </c>
      <c r="F25793" s="11">
        <f t="shared" si="1207"/>
        <v>0</v>
      </c>
      <c r="G25793" s="9">
        <v>0</v>
      </c>
      <c r="H25793" s="10">
        <v>0</v>
      </c>
      <c r="I25793" s="11">
        <f t="shared" si="1208"/>
        <v>0</v>
      </c>
    </row>
    <row r="25794" spans="1:9" x14ac:dyDescent="0.35">
      <c r="A25794" s="9">
        <v>3.4202102426380701</v>
      </c>
      <c r="B25794" s="10">
        <v>0.223759835481046</v>
      </c>
      <c r="C25794" s="11">
        <f t="shared" si="1206"/>
        <v>3.643970078119116</v>
      </c>
      <c r="D25794" s="9">
        <v>0</v>
      </c>
      <c r="E25794" s="10">
        <v>0</v>
      </c>
      <c r="F25794" s="11">
        <f t="shared" si="1207"/>
        <v>0</v>
      </c>
      <c r="G25794" s="9">
        <v>0</v>
      </c>
      <c r="H25794" s="10">
        <v>0</v>
      </c>
      <c r="I25794" s="11">
        <f t="shared" si="1208"/>
        <v>0</v>
      </c>
    </row>
    <row r="25795" spans="1:9" x14ac:dyDescent="0.35">
      <c r="A25795" s="9">
        <v>2.9983862568337001</v>
      </c>
      <c r="B25795" s="10">
        <v>0.196162916294949</v>
      </c>
      <c r="C25795" s="11">
        <f t="shared" si="1206"/>
        <v>3.1945491731286491</v>
      </c>
      <c r="D25795" s="9">
        <v>0</v>
      </c>
      <c r="E25795" s="10">
        <v>0</v>
      </c>
      <c r="F25795" s="11">
        <f t="shared" si="1207"/>
        <v>0</v>
      </c>
      <c r="G25795" s="9">
        <v>0</v>
      </c>
      <c r="H25795" s="10">
        <v>0</v>
      </c>
      <c r="I25795" s="11">
        <f t="shared" si="1208"/>
        <v>0</v>
      </c>
    </row>
    <row r="25796" spans="1:9" x14ac:dyDescent="0.35">
      <c r="A25796" s="9">
        <v>0</v>
      </c>
      <c r="B25796" s="10">
        <v>0</v>
      </c>
      <c r="C25796" s="11">
        <f t="shared" si="1206"/>
        <v>0</v>
      </c>
      <c r="D25796" s="9">
        <v>0</v>
      </c>
      <c r="E25796" s="10">
        <v>0</v>
      </c>
      <c r="F25796" s="11">
        <f t="shared" si="1207"/>
        <v>0</v>
      </c>
      <c r="G25796" s="9">
        <v>0</v>
      </c>
      <c r="H25796" s="10">
        <v>0</v>
      </c>
      <c r="I25796" s="11">
        <f t="shared" si="1208"/>
        <v>0</v>
      </c>
    </row>
    <row r="25797" spans="1:9" x14ac:dyDescent="0.35">
      <c r="A25797" s="9">
        <v>0</v>
      </c>
      <c r="B25797" s="10">
        <v>0</v>
      </c>
      <c r="C25797" s="11">
        <f t="shared" si="1206"/>
        <v>0</v>
      </c>
      <c r="D25797" s="9">
        <v>0</v>
      </c>
      <c r="E25797" s="10">
        <v>0</v>
      </c>
      <c r="F25797" s="11">
        <f t="shared" si="1207"/>
        <v>0</v>
      </c>
      <c r="G25797" s="9">
        <v>0</v>
      </c>
      <c r="H25797" s="10">
        <v>0</v>
      </c>
      <c r="I25797" s="11">
        <f t="shared" si="1208"/>
        <v>0</v>
      </c>
    </row>
    <row r="25798" spans="1:9" x14ac:dyDescent="0.35">
      <c r="A25798" s="9">
        <v>0</v>
      </c>
      <c r="B25798" s="10">
        <v>0</v>
      </c>
      <c r="C25798" s="11">
        <f t="shared" ref="C25798:C25861" si="1209">SUM(A25798:B25798)</f>
        <v>0</v>
      </c>
      <c r="D25798" s="9">
        <v>0</v>
      </c>
      <c r="E25798" s="10">
        <v>0</v>
      </c>
      <c r="F25798" s="11">
        <f t="shared" ref="F25798:F25861" si="1210">SUM(D25798:E25798)</f>
        <v>0</v>
      </c>
      <c r="G25798" s="9">
        <v>0</v>
      </c>
      <c r="H25798" s="10">
        <v>0</v>
      </c>
      <c r="I25798" s="11">
        <f t="shared" ref="I25798:I25861" si="1211">SUM(G25798:H25798)</f>
        <v>0</v>
      </c>
    </row>
    <row r="25799" spans="1:9" x14ac:dyDescent="0.35">
      <c r="A25799" s="9">
        <v>1.2826705252803901</v>
      </c>
      <c r="B25799" s="10">
        <v>8.3915936551243506E-2</v>
      </c>
      <c r="C25799" s="11">
        <f t="shared" si="1209"/>
        <v>1.3665864618316335</v>
      </c>
      <c r="D25799" s="9">
        <v>0</v>
      </c>
      <c r="E25799" s="10">
        <v>0</v>
      </c>
      <c r="F25799" s="11">
        <f t="shared" si="1210"/>
        <v>0</v>
      </c>
      <c r="G25799" s="9">
        <v>0</v>
      </c>
      <c r="H25799" s="10">
        <v>0</v>
      </c>
      <c r="I25799" s="11">
        <f t="shared" si="1211"/>
        <v>0</v>
      </c>
    </row>
    <row r="25800" spans="1:9" x14ac:dyDescent="0.35">
      <c r="A25800" s="9">
        <v>1.0959830509178301</v>
      </c>
      <c r="B25800" s="10">
        <v>7.1702313532116202E-2</v>
      </c>
      <c r="C25800" s="11">
        <f t="shared" si="1209"/>
        <v>1.1676853644499463</v>
      </c>
      <c r="D25800" s="9">
        <v>0</v>
      </c>
      <c r="E25800" s="10">
        <v>0</v>
      </c>
      <c r="F25800" s="11">
        <f t="shared" si="1210"/>
        <v>0</v>
      </c>
      <c r="G25800" s="9">
        <v>0</v>
      </c>
      <c r="H25800" s="10">
        <v>0</v>
      </c>
      <c r="I25800" s="11">
        <f t="shared" si="1211"/>
        <v>0</v>
      </c>
    </row>
    <row r="25801" spans="1:9" x14ac:dyDescent="0.35">
      <c r="A25801" s="9">
        <v>0</v>
      </c>
      <c r="B25801" s="10">
        <v>0</v>
      </c>
      <c r="C25801" s="11">
        <f t="shared" si="1209"/>
        <v>0</v>
      </c>
      <c r="D25801" s="9">
        <v>0</v>
      </c>
      <c r="E25801" s="10">
        <v>0</v>
      </c>
      <c r="F25801" s="11">
        <f t="shared" si="1210"/>
        <v>0</v>
      </c>
      <c r="G25801" s="9">
        <v>0</v>
      </c>
      <c r="H25801" s="10">
        <v>0</v>
      </c>
      <c r="I25801" s="11">
        <f t="shared" si="1211"/>
        <v>0</v>
      </c>
    </row>
    <row r="25802" spans="1:9" x14ac:dyDescent="0.35">
      <c r="A25802" s="9">
        <v>0</v>
      </c>
      <c r="B25802" s="10">
        <v>0</v>
      </c>
      <c r="C25802" s="11">
        <f t="shared" si="1209"/>
        <v>0</v>
      </c>
      <c r="D25802" s="9">
        <v>0</v>
      </c>
      <c r="E25802" s="10">
        <v>0</v>
      </c>
      <c r="F25802" s="11">
        <f t="shared" si="1210"/>
        <v>0</v>
      </c>
      <c r="G25802" s="9">
        <v>0</v>
      </c>
      <c r="H25802" s="10">
        <v>0</v>
      </c>
      <c r="I25802" s="11">
        <f t="shared" si="1211"/>
        <v>0</v>
      </c>
    </row>
    <row r="25803" spans="1:9" x14ac:dyDescent="0.35">
      <c r="A25803" s="9">
        <v>0</v>
      </c>
      <c r="B25803" s="10">
        <v>0</v>
      </c>
      <c r="C25803" s="11">
        <f t="shared" si="1209"/>
        <v>0</v>
      </c>
      <c r="D25803" s="9">
        <v>0</v>
      </c>
      <c r="E25803" s="10">
        <v>0</v>
      </c>
      <c r="F25803" s="11">
        <f t="shared" si="1210"/>
        <v>0</v>
      </c>
      <c r="G25803" s="9">
        <v>0</v>
      </c>
      <c r="H25803" s="10">
        <v>0</v>
      </c>
      <c r="I25803" s="11">
        <f t="shared" si="1211"/>
        <v>0</v>
      </c>
    </row>
    <row r="25804" spans="1:9" x14ac:dyDescent="0.35">
      <c r="A25804" s="9">
        <v>0</v>
      </c>
      <c r="B25804" s="10">
        <v>0</v>
      </c>
      <c r="C25804" s="11">
        <f t="shared" si="1209"/>
        <v>0</v>
      </c>
      <c r="D25804" s="9">
        <v>0</v>
      </c>
      <c r="E25804" s="10">
        <v>0</v>
      </c>
      <c r="F25804" s="11">
        <f t="shared" si="1210"/>
        <v>0</v>
      </c>
      <c r="G25804" s="9">
        <v>0</v>
      </c>
      <c r="H25804" s="10">
        <v>0</v>
      </c>
      <c r="I25804" s="11">
        <f t="shared" si="1211"/>
        <v>0</v>
      </c>
    </row>
    <row r="25805" spans="1:9" x14ac:dyDescent="0.35">
      <c r="A25805" s="9">
        <v>0</v>
      </c>
      <c r="B25805" s="10">
        <v>0</v>
      </c>
      <c r="C25805" s="11">
        <f t="shared" si="1209"/>
        <v>0</v>
      </c>
      <c r="D25805" s="9">
        <v>0</v>
      </c>
      <c r="E25805" s="10">
        <v>0</v>
      </c>
      <c r="F25805" s="11">
        <f t="shared" si="1210"/>
        <v>0</v>
      </c>
      <c r="G25805" s="9">
        <v>0</v>
      </c>
      <c r="H25805" s="10">
        <v>0</v>
      </c>
      <c r="I25805" s="11">
        <f t="shared" si="1211"/>
        <v>0</v>
      </c>
    </row>
    <row r="25806" spans="1:9" x14ac:dyDescent="0.35">
      <c r="A25806" s="9">
        <v>0</v>
      </c>
      <c r="B25806" s="10">
        <v>0</v>
      </c>
      <c r="C25806" s="11">
        <f t="shared" si="1209"/>
        <v>0</v>
      </c>
      <c r="D25806" s="9">
        <v>0</v>
      </c>
      <c r="E25806" s="10">
        <v>0</v>
      </c>
      <c r="F25806" s="11">
        <f t="shared" si="1210"/>
        <v>0</v>
      </c>
      <c r="G25806" s="9">
        <v>0</v>
      </c>
      <c r="H25806" s="10">
        <v>0</v>
      </c>
      <c r="I25806" s="11">
        <f t="shared" si="1211"/>
        <v>0</v>
      </c>
    </row>
    <row r="25807" spans="1:9" x14ac:dyDescent="0.35">
      <c r="A25807" s="9">
        <v>0</v>
      </c>
      <c r="B25807" s="10">
        <v>0</v>
      </c>
      <c r="C25807" s="11">
        <f t="shared" si="1209"/>
        <v>0</v>
      </c>
      <c r="D25807" s="9">
        <v>0</v>
      </c>
      <c r="E25807" s="10">
        <v>0</v>
      </c>
      <c r="F25807" s="11">
        <f t="shared" si="1210"/>
        <v>0</v>
      </c>
      <c r="G25807" s="9">
        <v>0</v>
      </c>
      <c r="H25807" s="10">
        <v>0</v>
      </c>
      <c r="I25807" s="11">
        <f t="shared" si="1211"/>
        <v>0</v>
      </c>
    </row>
    <row r="25808" spans="1:9" x14ac:dyDescent="0.35">
      <c r="A25808" s="9">
        <v>0</v>
      </c>
      <c r="B25808" s="10">
        <v>0</v>
      </c>
      <c r="C25808" s="11">
        <f t="shared" si="1209"/>
        <v>0</v>
      </c>
      <c r="D25808" s="9">
        <v>0</v>
      </c>
      <c r="E25808" s="10">
        <v>0</v>
      </c>
      <c r="F25808" s="11">
        <f t="shared" si="1210"/>
        <v>0</v>
      </c>
      <c r="G25808" s="9">
        <v>0</v>
      </c>
      <c r="H25808" s="10">
        <v>0</v>
      </c>
      <c r="I25808" s="11">
        <f t="shared" si="1211"/>
        <v>0</v>
      </c>
    </row>
    <row r="25809" spans="1:9" x14ac:dyDescent="0.35">
      <c r="A25809" s="9">
        <v>0</v>
      </c>
      <c r="B25809" s="10">
        <v>0</v>
      </c>
      <c r="C25809" s="11">
        <f t="shared" si="1209"/>
        <v>0</v>
      </c>
      <c r="D25809" s="9">
        <v>0</v>
      </c>
      <c r="E25809" s="10">
        <v>0</v>
      </c>
      <c r="F25809" s="11">
        <f t="shared" si="1210"/>
        <v>0</v>
      </c>
      <c r="G25809" s="9">
        <v>0</v>
      </c>
      <c r="H25809" s="10">
        <v>0</v>
      </c>
      <c r="I25809" s="11">
        <f t="shared" si="1211"/>
        <v>0</v>
      </c>
    </row>
    <row r="25810" spans="1:9" x14ac:dyDescent="0.35">
      <c r="A25810" s="9">
        <v>0</v>
      </c>
      <c r="B25810" s="10">
        <v>0</v>
      </c>
      <c r="C25810" s="11">
        <f t="shared" si="1209"/>
        <v>0</v>
      </c>
      <c r="D25810" s="9">
        <v>0</v>
      </c>
      <c r="E25810" s="10">
        <v>0</v>
      </c>
      <c r="F25810" s="11">
        <f t="shared" si="1210"/>
        <v>0</v>
      </c>
      <c r="G25810" s="9">
        <v>0</v>
      </c>
      <c r="H25810" s="10">
        <v>0</v>
      </c>
      <c r="I25810" s="11">
        <f t="shared" si="1211"/>
        <v>0</v>
      </c>
    </row>
    <row r="25811" spans="1:9" x14ac:dyDescent="0.35">
      <c r="A25811" s="9">
        <v>0</v>
      </c>
      <c r="B25811" s="10">
        <v>0</v>
      </c>
      <c r="C25811" s="11">
        <f t="shared" si="1209"/>
        <v>0</v>
      </c>
      <c r="D25811" s="9">
        <v>0</v>
      </c>
      <c r="E25811" s="10">
        <v>0</v>
      </c>
      <c r="F25811" s="11">
        <f t="shared" si="1210"/>
        <v>0</v>
      </c>
      <c r="G25811" s="9">
        <v>0</v>
      </c>
      <c r="H25811" s="10">
        <v>0</v>
      </c>
      <c r="I25811" s="11">
        <f t="shared" si="1211"/>
        <v>0</v>
      </c>
    </row>
    <row r="25812" spans="1:9" x14ac:dyDescent="0.35">
      <c r="A25812" s="9">
        <v>0</v>
      </c>
      <c r="B25812" s="10">
        <v>0</v>
      </c>
      <c r="C25812" s="11">
        <f t="shared" si="1209"/>
        <v>0</v>
      </c>
      <c r="D25812" s="9">
        <v>0</v>
      </c>
      <c r="E25812" s="10">
        <v>0</v>
      </c>
      <c r="F25812" s="11">
        <f t="shared" si="1210"/>
        <v>0</v>
      </c>
      <c r="G25812" s="9">
        <v>0</v>
      </c>
      <c r="H25812" s="10">
        <v>0</v>
      </c>
      <c r="I25812" s="11">
        <f t="shared" si="1211"/>
        <v>0</v>
      </c>
    </row>
    <row r="25813" spans="1:9" x14ac:dyDescent="0.35">
      <c r="A25813" s="9">
        <v>0</v>
      </c>
      <c r="B25813" s="10">
        <v>0</v>
      </c>
      <c r="C25813" s="11">
        <f t="shared" si="1209"/>
        <v>0</v>
      </c>
      <c r="D25813" s="9">
        <v>0</v>
      </c>
      <c r="E25813" s="10">
        <v>0</v>
      </c>
      <c r="F25813" s="11">
        <f t="shared" si="1210"/>
        <v>0</v>
      </c>
      <c r="G25813" s="9">
        <v>0</v>
      </c>
      <c r="H25813" s="10">
        <v>0</v>
      </c>
      <c r="I25813" s="11">
        <f t="shared" si="1211"/>
        <v>0</v>
      </c>
    </row>
    <row r="25814" spans="1:9" x14ac:dyDescent="0.35">
      <c r="A25814" s="9">
        <v>0</v>
      </c>
      <c r="B25814" s="10">
        <v>0</v>
      </c>
      <c r="C25814" s="11">
        <f t="shared" si="1209"/>
        <v>0</v>
      </c>
      <c r="D25814" s="9">
        <v>0</v>
      </c>
      <c r="E25814" s="10">
        <v>0</v>
      </c>
      <c r="F25814" s="11">
        <f t="shared" si="1210"/>
        <v>0</v>
      </c>
      <c r="G25814" s="9">
        <v>0</v>
      </c>
      <c r="H25814" s="10">
        <v>0</v>
      </c>
      <c r="I25814" s="11">
        <f t="shared" si="1211"/>
        <v>0</v>
      </c>
    </row>
    <row r="25815" spans="1:9" x14ac:dyDescent="0.35">
      <c r="A25815" s="9">
        <v>0</v>
      </c>
      <c r="B25815" s="10">
        <v>0</v>
      </c>
      <c r="C25815" s="11">
        <f t="shared" si="1209"/>
        <v>0</v>
      </c>
      <c r="D25815" s="9">
        <v>0</v>
      </c>
      <c r="E25815" s="10">
        <v>0</v>
      </c>
      <c r="F25815" s="11">
        <f t="shared" si="1210"/>
        <v>0</v>
      </c>
      <c r="G25815" s="9">
        <v>0</v>
      </c>
      <c r="H25815" s="10">
        <v>0</v>
      </c>
      <c r="I25815" s="11">
        <f t="shared" si="1211"/>
        <v>0</v>
      </c>
    </row>
    <row r="25816" spans="1:9" x14ac:dyDescent="0.35">
      <c r="A25816" s="9">
        <v>0</v>
      </c>
      <c r="B25816" s="10">
        <v>0</v>
      </c>
      <c r="C25816" s="11">
        <f t="shared" si="1209"/>
        <v>0</v>
      </c>
      <c r="D25816" s="9">
        <v>0</v>
      </c>
      <c r="E25816" s="10">
        <v>0</v>
      </c>
      <c r="F25816" s="11">
        <f t="shared" si="1210"/>
        <v>0</v>
      </c>
      <c r="G25816" s="9">
        <v>0</v>
      </c>
      <c r="H25816" s="10">
        <v>0</v>
      </c>
      <c r="I25816" s="11">
        <f t="shared" si="1211"/>
        <v>0</v>
      </c>
    </row>
    <row r="25817" spans="1:9" x14ac:dyDescent="0.35">
      <c r="A25817" s="9">
        <v>0</v>
      </c>
      <c r="B25817" s="10">
        <v>0</v>
      </c>
      <c r="C25817" s="11">
        <f t="shared" si="1209"/>
        <v>0</v>
      </c>
      <c r="D25817" s="9">
        <v>0</v>
      </c>
      <c r="E25817" s="10">
        <v>0</v>
      </c>
      <c r="F25817" s="11">
        <f t="shared" si="1210"/>
        <v>0</v>
      </c>
      <c r="G25817" s="9">
        <v>0</v>
      </c>
      <c r="H25817" s="10">
        <v>0</v>
      </c>
      <c r="I25817" s="11">
        <f t="shared" si="1211"/>
        <v>0</v>
      </c>
    </row>
    <row r="25818" spans="1:9" x14ac:dyDescent="0.35">
      <c r="A25818" s="9">
        <v>0</v>
      </c>
      <c r="B25818" s="10">
        <v>0</v>
      </c>
      <c r="C25818" s="11">
        <f t="shared" si="1209"/>
        <v>0</v>
      </c>
      <c r="D25818" s="9">
        <v>0</v>
      </c>
      <c r="E25818" s="10">
        <v>0</v>
      </c>
      <c r="F25818" s="11">
        <f t="shared" si="1210"/>
        <v>0</v>
      </c>
      <c r="G25818" s="9">
        <v>0</v>
      </c>
      <c r="H25818" s="10">
        <v>0</v>
      </c>
      <c r="I25818" s="11">
        <f t="shared" si="1211"/>
        <v>0</v>
      </c>
    </row>
    <row r="25819" spans="1:9" x14ac:dyDescent="0.35">
      <c r="A25819" s="9">
        <v>0</v>
      </c>
      <c r="B25819" s="10">
        <v>0</v>
      </c>
      <c r="C25819" s="11">
        <f t="shared" si="1209"/>
        <v>0</v>
      </c>
      <c r="D25819" s="9">
        <v>0</v>
      </c>
      <c r="E25819" s="10">
        <v>0</v>
      </c>
      <c r="F25819" s="11">
        <f t="shared" si="1210"/>
        <v>0</v>
      </c>
      <c r="G25819" s="9">
        <v>0</v>
      </c>
      <c r="H25819" s="10">
        <v>0</v>
      </c>
      <c r="I25819" s="11">
        <f t="shared" si="1211"/>
        <v>0</v>
      </c>
    </row>
    <row r="25820" spans="1:9" x14ac:dyDescent="0.35">
      <c r="A25820" s="9">
        <v>0</v>
      </c>
      <c r="B25820" s="10">
        <v>0</v>
      </c>
      <c r="C25820" s="11">
        <f t="shared" si="1209"/>
        <v>0</v>
      </c>
      <c r="D25820" s="9">
        <v>0</v>
      </c>
      <c r="E25820" s="10">
        <v>0</v>
      </c>
      <c r="F25820" s="11">
        <f t="shared" si="1210"/>
        <v>0</v>
      </c>
      <c r="G25820" s="9">
        <v>0</v>
      </c>
      <c r="H25820" s="10">
        <v>0</v>
      </c>
      <c r="I25820" s="11">
        <f t="shared" si="1211"/>
        <v>0</v>
      </c>
    </row>
    <row r="25821" spans="1:9" x14ac:dyDescent="0.35">
      <c r="A25821" s="9">
        <v>0</v>
      </c>
      <c r="B25821" s="10">
        <v>0</v>
      </c>
      <c r="C25821" s="11">
        <f t="shared" si="1209"/>
        <v>0</v>
      </c>
      <c r="D25821" s="9">
        <v>0</v>
      </c>
      <c r="E25821" s="10">
        <v>0</v>
      </c>
      <c r="F25821" s="11">
        <f t="shared" si="1210"/>
        <v>0</v>
      </c>
      <c r="G25821" s="9">
        <v>0</v>
      </c>
      <c r="H25821" s="10">
        <v>0</v>
      </c>
      <c r="I25821" s="11">
        <f t="shared" si="1211"/>
        <v>0</v>
      </c>
    </row>
    <row r="25822" spans="1:9" x14ac:dyDescent="0.35">
      <c r="A25822" s="9">
        <v>0</v>
      </c>
      <c r="B25822" s="10">
        <v>0</v>
      </c>
      <c r="C25822" s="11">
        <f t="shared" si="1209"/>
        <v>0</v>
      </c>
      <c r="D25822" s="9">
        <v>0</v>
      </c>
      <c r="E25822" s="10">
        <v>0</v>
      </c>
      <c r="F25822" s="11">
        <f t="shared" si="1210"/>
        <v>0</v>
      </c>
      <c r="G25822" s="9">
        <v>0</v>
      </c>
      <c r="H25822" s="10">
        <v>0</v>
      </c>
      <c r="I25822" s="11">
        <f t="shared" si="1211"/>
        <v>0</v>
      </c>
    </row>
    <row r="25823" spans="1:9" x14ac:dyDescent="0.35">
      <c r="A25823" s="9">
        <v>0</v>
      </c>
      <c r="B25823" s="10">
        <v>0</v>
      </c>
      <c r="C25823" s="11">
        <f t="shared" si="1209"/>
        <v>0</v>
      </c>
      <c r="D25823" s="9">
        <v>0</v>
      </c>
      <c r="E25823" s="10">
        <v>0</v>
      </c>
      <c r="F25823" s="11">
        <f t="shared" si="1210"/>
        <v>0</v>
      </c>
      <c r="G25823" s="9">
        <v>0</v>
      </c>
      <c r="H25823" s="10">
        <v>0</v>
      </c>
      <c r="I25823" s="11">
        <f t="shared" si="1211"/>
        <v>0</v>
      </c>
    </row>
    <row r="25824" spans="1:9" x14ac:dyDescent="0.35">
      <c r="A25824" s="9">
        <v>0</v>
      </c>
      <c r="B25824" s="10">
        <v>0</v>
      </c>
      <c r="C25824" s="11">
        <f t="shared" si="1209"/>
        <v>0</v>
      </c>
      <c r="D25824" s="9">
        <v>0</v>
      </c>
      <c r="E25824" s="10">
        <v>0</v>
      </c>
      <c r="F25824" s="11">
        <f t="shared" si="1210"/>
        <v>0</v>
      </c>
      <c r="G25824" s="9">
        <v>0</v>
      </c>
      <c r="H25824" s="10">
        <v>0</v>
      </c>
      <c r="I25824" s="11">
        <f t="shared" si="1211"/>
        <v>0</v>
      </c>
    </row>
    <row r="25825" spans="1:9" x14ac:dyDescent="0.35">
      <c r="A25825" s="9">
        <v>0</v>
      </c>
      <c r="B25825" s="10">
        <v>0</v>
      </c>
      <c r="C25825" s="11">
        <f t="shared" si="1209"/>
        <v>0</v>
      </c>
      <c r="D25825" s="9">
        <v>0</v>
      </c>
      <c r="E25825" s="10">
        <v>0</v>
      </c>
      <c r="F25825" s="11">
        <f t="shared" si="1210"/>
        <v>0</v>
      </c>
      <c r="G25825" s="9">
        <v>0</v>
      </c>
      <c r="H25825" s="10">
        <v>0</v>
      </c>
      <c r="I25825" s="11">
        <f t="shared" si="1211"/>
        <v>0</v>
      </c>
    </row>
    <row r="25826" spans="1:9" x14ac:dyDescent="0.35">
      <c r="A25826" s="9">
        <v>0</v>
      </c>
      <c r="B25826" s="10">
        <v>0</v>
      </c>
      <c r="C25826" s="11">
        <f t="shared" si="1209"/>
        <v>0</v>
      </c>
      <c r="D25826" s="9">
        <v>0</v>
      </c>
      <c r="E25826" s="10">
        <v>0</v>
      </c>
      <c r="F25826" s="11">
        <f t="shared" si="1210"/>
        <v>0</v>
      </c>
      <c r="G25826" s="9">
        <v>0</v>
      </c>
      <c r="H25826" s="10">
        <v>0</v>
      </c>
      <c r="I25826" s="11">
        <f t="shared" si="1211"/>
        <v>0</v>
      </c>
    </row>
    <row r="25827" spans="1:9" x14ac:dyDescent="0.35">
      <c r="A25827" s="9">
        <v>0</v>
      </c>
      <c r="B25827" s="10">
        <v>0</v>
      </c>
      <c r="C25827" s="11">
        <f t="shared" si="1209"/>
        <v>0</v>
      </c>
      <c r="D25827" s="9">
        <v>0</v>
      </c>
      <c r="E25827" s="10">
        <v>0</v>
      </c>
      <c r="F25827" s="11">
        <f t="shared" si="1210"/>
        <v>0</v>
      </c>
      <c r="G25827" s="9">
        <v>0</v>
      </c>
      <c r="H25827" s="10">
        <v>0</v>
      </c>
      <c r="I25827" s="11">
        <f t="shared" si="1211"/>
        <v>0</v>
      </c>
    </row>
    <row r="25828" spans="1:9" x14ac:dyDescent="0.35">
      <c r="A25828" s="9">
        <v>0</v>
      </c>
      <c r="B25828" s="10">
        <v>0</v>
      </c>
      <c r="C25828" s="11">
        <f t="shared" si="1209"/>
        <v>0</v>
      </c>
      <c r="D25828" s="9">
        <v>0</v>
      </c>
      <c r="E25828" s="10">
        <v>0</v>
      </c>
      <c r="F25828" s="11">
        <f t="shared" si="1210"/>
        <v>0</v>
      </c>
      <c r="G25828" s="9">
        <v>0</v>
      </c>
      <c r="H25828" s="10">
        <v>0</v>
      </c>
      <c r="I25828" s="11">
        <f t="shared" si="1211"/>
        <v>0</v>
      </c>
    </row>
    <row r="25829" spans="1:9" x14ac:dyDescent="0.35">
      <c r="A25829" s="9">
        <v>0</v>
      </c>
      <c r="B25829" s="10">
        <v>0</v>
      </c>
      <c r="C25829" s="11">
        <f t="shared" si="1209"/>
        <v>0</v>
      </c>
      <c r="D25829" s="9">
        <v>0</v>
      </c>
      <c r="E25829" s="10">
        <v>0</v>
      </c>
      <c r="F25829" s="11">
        <f t="shared" si="1210"/>
        <v>0</v>
      </c>
      <c r="G25829" s="9">
        <v>0</v>
      </c>
      <c r="H25829" s="10">
        <v>0</v>
      </c>
      <c r="I25829" s="11">
        <f t="shared" si="1211"/>
        <v>0</v>
      </c>
    </row>
    <row r="25830" spans="1:9" x14ac:dyDescent="0.35">
      <c r="A25830" s="9">
        <v>0</v>
      </c>
      <c r="B25830" s="10">
        <v>0</v>
      </c>
      <c r="C25830" s="11">
        <f t="shared" si="1209"/>
        <v>0</v>
      </c>
      <c r="D25830" s="9">
        <v>0</v>
      </c>
      <c r="E25830" s="10">
        <v>0</v>
      </c>
      <c r="F25830" s="11">
        <f t="shared" si="1210"/>
        <v>0</v>
      </c>
      <c r="G25830" s="9">
        <v>0</v>
      </c>
      <c r="H25830" s="10">
        <v>0</v>
      </c>
      <c r="I25830" s="11">
        <f t="shared" si="1211"/>
        <v>0</v>
      </c>
    </row>
    <row r="25831" spans="1:9" x14ac:dyDescent="0.35">
      <c r="A25831" s="9">
        <v>0</v>
      </c>
      <c r="B25831" s="10">
        <v>0</v>
      </c>
      <c r="C25831" s="11">
        <f t="shared" si="1209"/>
        <v>0</v>
      </c>
      <c r="D25831" s="9">
        <v>0</v>
      </c>
      <c r="E25831" s="10">
        <v>0</v>
      </c>
      <c r="F25831" s="11">
        <f t="shared" si="1210"/>
        <v>0</v>
      </c>
      <c r="G25831" s="9">
        <v>0</v>
      </c>
      <c r="H25831" s="10">
        <v>0</v>
      </c>
      <c r="I25831" s="11">
        <f t="shared" si="1211"/>
        <v>0</v>
      </c>
    </row>
    <row r="25832" spans="1:9" x14ac:dyDescent="0.35">
      <c r="A25832" s="9">
        <v>0</v>
      </c>
      <c r="B25832" s="10">
        <v>0</v>
      </c>
      <c r="C25832" s="11">
        <f t="shared" si="1209"/>
        <v>0</v>
      </c>
      <c r="D25832" s="9">
        <v>0</v>
      </c>
      <c r="E25832" s="10">
        <v>0</v>
      </c>
      <c r="F25832" s="11">
        <f t="shared" si="1210"/>
        <v>0</v>
      </c>
      <c r="G25832" s="9">
        <v>0</v>
      </c>
      <c r="H25832" s="10">
        <v>0</v>
      </c>
      <c r="I25832" s="11">
        <f t="shared" si="1211"/>
        <v>0</v>
      </c>
    </row>
    <row r="25833" spans="1:9" x14ac:dyDescent="0.35">
      <c r="A25833" s="9">
        <v>0</v>
      </c>
      <c r="B25833" s="10">
        <v>0</v>
      </c>
      <c r="C25833" s="11">
        <f t="shared" si="1209"/>
        <v>0</v>
      </c>
      <c r="D25833" s="9">
        <v>0</v>
      </c>
      <c r="E25833" s="10">
        <v>0</v>
      </c>
      <c r="F25833" s="11">
        <f t="shared" si="1210"/>
        <v>0</v>
      </c>
      <c r="G25833" s="9">
        <v>0</v>
      </c>
      <c r="H25833" s="10">
        <v>0</v>
      </c>
      <c r="I25833" s="11">
        <f t="shared" si="1211"/>
        <v>0</v>
      </c>
    </row>
    <row r="25834" spans="1:9" x14ac:dyDescent="0.35">
      <c r="A25834" s="9">
        <v>0</v>
      </c>
      <c r="B25834" s="10">
        <v>0</v>
      </c>
      <c r="C25834" s="11">
        <f t="shared" si="1209"/>
        <v>0</v>
      </c>
      <c r="D25834" s="9">
        <v>0</v>
      </c>
      <c r="E25834" s="10">
        <v>0</v>
      </c>
      <c r="F25834" s="11">
        <f t="shared" si="1210"/>
        <v>0</v>
      </c>
      <c r="G25834" s="9">
        <v>0</v>
      </c>
      <c r="H25834" s="10">
        <v>0</v>
      </c>
      <c r="I25834" s="11">
        <f t="shared" si="1211"/>
        <v>0</v>
      </c>
    </row>
    <row r="25835" spans="1:9" x14ac:dyDescent="0.35">
      <c r="A25835" s="9">
        <v>0</v>
      </c>
      <c r="B25835" s="10">
        <v>0</v>
      </c>
      <c r="C25835" s="11">
        <f t="shared" si="1209"/>
        <v>0</v>
      </c>
      <c r="D25835" s="9">
        <v>0</v>
      </c>
      <c r="E25835" s="10">
        <v>0</v>
      </c>
      <c r="F25835" s="11">
        <f t="shared" si="1210"/>
        <v>0</v>
      </c>
      <c r="G25835" s="9">
        <v>0</v>
      </c>
      <c r="H25835" s="10">
        <v>0</v>
      </c>
      <c r="I25835" s="11">
        <f t="shared" si="1211"/>
        <v>0</v>
      </c>
    </row>
    <row r="25836" spans="1:9" x14ac:dyDescent="0.35">
      <c r="A25836" s="9">
        <v>0</v>
      </c>
      <c r="B25836" s="10">
        <v>0</v>
      </c>
      <c r="C25836" s="11">
        <f t="shared" si="1209"/>
        <v>0</v>
      </c>
      <c r="D25836" s="9">
        <v>0</v>
      </c>
      <c r="E25836" s="10">
        <v>0</v>
      </c>
      <c r="F25836" s="11">
        <f t="shared" si="1210"/>
        <v>0</v>
      </c>
      <c r="G25836" s="9">
        <v>0</v>
      </c>
      <c r="H25836" s="10">
        <v>0</v>
      </c>
      <c r="I25836" s="11">
        <f t="shared" si="1211"/>
        <v>0</v>
      </c>
    </row>
    <row r="25837" spans="1:9" x14ac:dyDescent="0.35">
      <c r="A25837" s="9">
        <v>0</v>
      </c>
      <c r="B25837" s="10">
        <v>0</v>
      </c>
      <c r="C25837" s="11">
        <f t="shared" si="1209"/>
        <v>0</v>
      </c>
      <c r="D25837" s="9">
        <v>0</v>
      </c>
      <c r="E25837" s="10">
        <v>0</v>
      </c>
      <c r="F25837" s="11">
        <f t="shared" si="1210"/>
        <v>0</v>
      </c>
      <c r="G25837" s="9">
        <v>0</v>
      </c>
      <c r="H25837" s="10">
        <v>0</v>
      </c>
      <c r="I25837" s="11">
        <f t="shared" si="1211"/>
        <v>0</v>
      </c>
    </row>
    <row r="25838" spans="1:9" x14ac:dyDescent="0.35">
      <c r="A25838" s="9">
        <v>0</v>
      </c>
      <c r="B25838" s="10">
        <v>0</v>
      </c>
      <c r="C25838" s="11">
        <f t="shared" si="1209"/>
        <v>0</v>
      </c>
      <c r="D25838" s="9">
        <v>0</v>
      </c>
      <c r="E25838" s="10">
        <v>0</v>
      </c>
      <c r="F25838" s="11">
        <f t="shared" si="1210"/>
        <v>0</v>
      </c>
      <c r="G25838" s="9">
        <v>0</v>
      </c>
      <c r="H25838" s="10">
        <v>0</v>
      </c>
      <c r="I25838" s="11">
        <f t="shared" si="1211"/>
        <v>0</v>
      </c>
    </row>
    <row r="25839" spans="1:9" x14ac:dyDescent="0.35">
      <c r="A25839" s="9">
        <v>0</v>
      </c>
      <c r="B25839" s="10">
        <v>0</v>
      </c>
      <c r="C25839" s="11">
        <f t="shared" si="1209"/>
        <v>0</v>
      </c>
      <c r="D25839" s="9">
        <v>0</v>
      </c>
      <c r="E25839" s="10">
        <v>0</v>
      </c>
      <c r="F25839" s="11">
        <f t="shared" si="1210"/>
        <v>0</v>
      </c>
      <c r="G25839" s="9">
        <v>0</v>
      </c>
      <c r="H25839" s="10">
        <v>0</v>
      </c>
      <c r="I25839" s="11">
        <f t="shared" si="1211"/>
        <v>0</v>
      </c>
    </row>
    <row r="25840" spans="1:9" x14ac:dyDescent="0.35">
      <c r="A25840" s="9">
        <v>0</v>
      </c>
      <c r="B25840" s="10">
        <v>0</v>
      </c>
      <c r="C25840" s="11">
        <f t="shared" si="1209"/>
        <v>0</v>
      </c>
      <c r="D25840" s="9">
        <v>0</v>
      </c>
      <c r="E25840" s="10">
        <v>0</v>
      </c>
      <c r="F25840" s="11">
        <f t="shared" si="1210"/>
        <v>0</v>
      </c>
      <c r="G25840" s="9">
        <v>0</v>
      </c>
      <c r="H25840" s="10">
        <v>0</v>
      </c>
      <c r="I25840" s="11">
        <f t="shared" si="1211"/>
        <v>0</v>
      </c>
    </row>
    <row r="25841" spans="1:9" x14ac:dyDescent="0.35">
      <c r="A25841" s="9">
        <v>0</v>
      </c>
      <c r="B25841" s="10">
        <v>0</v>
      </c>
      <c r="C25841" s="11">
        <f t="shared" si="1209"/>
        <v>0</v>
      </c>
      <c r="D25841" s="9">
        <v>0</v>
      </c>
      <c r="E25841" s="10">
        <v>0</v>
      </c>
      <c r="F25841" s="11">
        <f t="shared" si="1210"/>
        <v>0</v>
      </c>
      <c r="G25841" s="9">
        <v>0</v>
      </c>
      <c r="H25841" s="10">
        <v>0</v>
      </c>
      <c r="I25841" s="11">
        <f t="shared" si="1211"/>
        <v>0</v>
      </c>
    </row>
    <row r="25842" spans="1:9" x14ac:dyDescent="0.35">
      <c r="A25842" s="9">
        <v>0</v>
      </c>
      <c r="B25842" s="10">
        <v>0</v>
      </c>
      <c r="C25842" s="11">
        <f t="shared" si="1209"/>
        <v>0</v>
      </c>
      <c r="D25842" s="9">
        <v>0</v>
      </c>
      <c r="E25842" s="10">
        <v>0</v>
      </c>
      <c r="F25842" s="11">
        <f t="shared" si="1210"/>
        <v>0</v>
      </c>
      <c r="G25842" s="9">
        <v>0</v>
      </c>
      <c r="H25842" s="10">
        <v>0</v>
      </c>
      <c r="I25842" s="11">
        <f t="shared" si="1211"/>
        <v>0</v>
      </c>
    </row>
    <row r="25843" spans="1:9" x14ac:dyDescent="0.35">
      <c r="A25843" s="9">
        <v>0</v>
      </c>
      <c r="B25843" s="10">
        <v>0</v>
      </c>
      <c r="C25843" s="11">
        <f t="shared" si="1209"/>
        <v>0</v>
      </c>
      <c r="D25843" s="9">
        <v>0</v>
      </c>
      <c r="E25843" s="10">
        <v>0</v>
      </c>
      <c r="F25843" s="11">
        <f t="shared" si="1210"/>
        <v>0</v>
      </c>
      <c r="G25843" s="9">
        <v>0</v>
      </c>
      <c r="H25843" s="10">
        <v>0</v>
      </c>
      <c r="I25843" s="11">
        <f t="shared" si="1211"/>
        <v>0</v>
      </c>
    </row>
    <row r="25844" spans="1:9" x14ac:dyDescent="0.35">
      <c r="A25844" s="9">
        <v>0</v>
      </c>
      <c r="B25844" s="10">
        <v>0</v>
      </c>
      <c r="C25844" s="11">
        <f t="shared" si="1209"/>
        <v>0</v>
      </c>
      <c r="D25844" s="9">
        <v>0</v>
      </c>
      <c r="E25844" s="10">
        <v>0</v>
      </c>
      <c r="F25844" s="11">
        <f t="shared" si="1210"/>
        <v>0</v>
      </c>
      <c r="G25844" s="9">
        <v>0</v>
      </c>
      <c r="H25844" s="10">
        <v>0</v>
      </c>
      <c r="I25844" s="11">
        <f t="shared" si="1211"/>
        <v>0</v>
      </c>
    </row>
    <row r="25845" spans="1:9" x14ac:dyDescent="0.35">
      <c r="A25845" s="9">
        <v>0</v>
      </c>
      <c r="B25845" s="10">
        <v>0</v>
      </c>
      <c r="C25845" s="11">
        <f t="shared" si="1209"/>
        <v>0</v>
      </c>
      <c r="D25845" s="9">
        <v>0</v>
      </c>
      <c r="E25845" s="10">
        <v>0</v>
      </c>
      <c r="F25845" s="11">
        <f t="shared" si="1210"/>
        <v>0</v>
      </c>
      <c r="G25845" s="9">
        <v>0</v>
      </c>
      <c r="H25845" s="10">
        <v>0</v>
      </c>
      <c r="I25845" s="11">
        <f t="shared" si="1211"/>
        <v>0</v>
      </c>
    </row>
    <row r="25846" spans="1:9" x14ac:dyDescent="0.35">
      <c r="A25846" s="9">
        <v>0</v>
      </c>
      <c r="B25846" s="10">
        <v>0</v>
      </c>
      <c r="C25846" s="11">
        <f t="shared" si="1209"/>
        <v>0</v>
      </c>
      <c r="D25846" s="9">
        <v>0</v>
      </c>
      <c r="E25846" s="10">
        <v>0</v>
      </c>
      <c r="F25846" s="11">
        <f t="shared" si="1210"/>
        <v>0</v>
      </c>
      <c r="G25846" s="9">
        <v>0</v>
      </c>
      <c r="H25846" s="10">
        <v>0</v>
      </c>
      <c r="I25846" s="11">
        <f t="shared" si="1211"/>
        <v>0</v>
      </c>
    </row>
    <row r="25847" spans="1:9" x14ac:dyDescent="0.35">
      <c r="A25847" s="9">
        <v>0</v>
      </c>
      <c r="B25847" s="10">
        <v>0</v>
      </c>
      <c r="C25847" s="11">
        <f t="shared" si="1209"/>
        <v>0</v>
      </c>
      <c r="D25847" s="9">
        <v>0</v>
      </c>
      <c r="E25847" s="10">
        <v>0</v>
      </c>
      <c r="F25847" s="11">
        <f t="shared" si="1210"/>
        <v>0</v>
      </c>
      <c r="G25847" s="9">
        <v>0</v>
      </c>
      <c r="H25847" s="10">
        <v>0</v>
      </c>
      <c r="I25847" s="11">
        <f t="shared" si="1211"/>
        <v>0</v>
      </c>
    </row>
    <row r="25848" spans="1:9" x14ac:dyDescent="0.35">
      <c r="A25848" s="9">
        <v>0</v>
      </c>
      <c r="B25848" s="10">
        <v>0</v>
      </c>
      <c r="C25848" s="11">
        <f t="shared" si="1209"/>
        <v>0</v>
      </c>
      <c r="D25848" s="9">
        <v>0</v>
      </c>
      <c r="E25848" s="10">
        <v>0</v>
      </c>
      <c r="F25848" s="11">
        <f t="shared" si="1210"/>
        <v>0</v>
      </c>
      <c r="G25848" s="9">
        <v>0</v>
      </c>
      <c r="H25848" s="10">
        <v>0</v>
      </c>
      <c r="I25848" s="11">
        <f t="shared" si="1211"/>
        <v>0</v>
      </c>
    </row>
    <row r="25849" spans="1:9" x14ac:dyDescent="0.35">
      <c r="A25849" s="9">
        <v>0</v>
      </c>
      <c r="B25849" s="10">
        <v>0</v>
      </c>
      <c r="C25849" s="11">
        <f t="shared" si="1209"/>
        <v>0</v>
      </c>
      <c r="D25849" s="9">
        <v>0</v>
      </c>
      <c r="E25849" s="10">
        <v>0</v>
      </c>
      <c r="F25849" s="11">
        <f t="shared" si="1210"/>
        <v>0</v>
      </c>
      <c r="G25849" s="9">
        <v>0</v>
      </c>
      <c r="H25849" s="10">
        <v>0</v>
      </c>
      <c r="I25849" s="11">
        <f t="shared" si="1211"/>
        <v>0</v>
      </c>
    </row>
    <row r="25850" spans="1:9" x14ac:dyDescent="0.35">
      <c r="A25850" s="9">
        <v>0</v>
      </c>
      <c r="B25850" s="10">
        <v>0</v>
      </c>
      <c r="C25850" s="11">
        <f t="shared" si="1209"/>
        <v>0</v>
      </c>
      <c r="D25850" s="9">
        <v>0</v>
      </c>
      <c r="E25850" s="10">
        <v>0</v>
      </c>
      <c r="F25850" s="11">
        <f t="shared" si="1210"/>
        <v>0</v>
      </c>
      <c r="G25850" s="9">
        <v>0</v>
      </c>
      <c r="H25850" s="10">
        <v>0</v>
      </c>
      <c r="I25850" s="11">
        <f t="shared" si="1211"/>
        <v>0</v>
      </c>
    </row>
    <row r="25851" spans="1:9" x14ac:dyDescent="0.35">
      <c r="A25851" s="9">
        <v>0</v>
      </c>
      <c r="B25851" s="10">
        <v>0</v>
      </c>
      <c r="C25851" s="11">
        <f t="shared" si="1209"/>
        <v>0</v>
      </c>
      <c r="D25851" s="9">
        <v>0</v>
      </c>
      <c r="E25851" s="10">
        <v>0</v>
      </c>
      <c r="F25851" s="11">
        <f t="shared" si="1210"/>
        <v>0</v>
      </c>
      <c r="G25851" s="9">
        <v>0</v>
      </c>
      <c r="H25851" s="10">
        <v>0</v>
      </c>
      <c r="I25851" s="11">
        <f t="shared" si="1211"/>
        <v>0</v>
      </c>
    </row>
    <row r="25852" spans="1:9" x14ac:dyDescent="0.35">
      <c r="A25852" s="9">
        <v>0</v>
      </c>
      <c r="B25852" s="10">
        <v>0</v>
      </c>
      <c r="C25852" s="11">
        <f t="shared" si="1209"/>
        <v>0</v>
      </c>
      <c r="D25852" s="9">
        <v>0</v>
      </c>
      <c r="E25852" s="10">
        <v>0</v>
      </c>
      <c r="F25852" s="11">
        <f t="shared" si="1210"/>
        <v>0</v>
      </c>
      <c r="G25852" s="9">
        <v>0</v>
      </c>
      <c r="H25852" s="10">
        <v>0</v>
      </c>
      <c r="I25852" s="11">
        <f t="shared" si="1211"/>
        <v>0</v>
      </c>
    </row>
    <row r="25853" spans="1:9" x14ac:dyDescent="0.35">
      <c r="A25853" s="9">
        <v>0</v>
      </c>
      <c r="B25853" s="10">
        <v>0</v>
      </c>
      <c r="C25853" s="11">
        <f t="shared" si="1209"/>
        <v>0</v>
      </c>
      <c r="D25853" s="9">
        <v>0</v>
      </c>
      <c r="E25853" s="10">
        <v>0</v>
      </c>
      <c r="F25853" s="11">
        <f t="shared" si="1210"/>
        <v>0</v>
      </c>
      <c r="G25853" s="9">
        <v>0</v>
      </c>
      <c r="H25853" s="10">
        <v>0</v>
      </c>
      <c r="I25853" s="11">
        <f t="shared" si="1211"/>
        <v>0</v>
      </c>
    </row>
    <row r="25854" spans="1:9" x14ac:dyDescent="0.35">
      <c r="A25854" s="9">
        <v>0</v>
      </c>
      <c r="B25854" s="10">
        <v>0</v>
      </c>
      <c r="C25854" s="11">
        <f t="shared" si="1209"/>
        <v>0</v>
      </c>
      <c r="D25854" s="9">
        <v>0</v>
      </c>
      <c r="E25854" s="10">
        <v>0</v>
      </c>
      <c r="F25854" s="11">
        <f t="shared" si="1210"/>
        <v>0</v>
      </c>
      <c r="G25854" s="9">
        <v>0</v>
      </c>
      <c r="H25854" s="10">
        <v>0</v>
      </c>
      <c r="I25854" s="11">
        <f t="shared" si="1211"/>
        <v>0</v>
      </c>
    </row>
    <row r="25855" spans="1:9" x14ac:dyDescent="0.35">
      <c r="A25855" s="9">
        <v>5.3839788188425997E-2</v>
      </c>
      <c r="B25855" s="10">
        <v>3.5223513447186199E-3</v>
      </c>
      <c r="C25855" s="11">
        <f t="shared" si="1209"/>
        <v>5.7362139533144618E-2</v>
      </c>
      <c r="D25855" s="9">
        <v>0</v>
      </c>
      <c r="E25855" s="10">
        <v>0</v>
      </c>
      <c r="F25855" s="11">
        <f t="shared" si="1210"/>
        <v>0</v>
      </c>
      <c r="G25855" s="9">
        <v>0</v>
      </c>
      <c r="H25855" s="10">
        <v>0</v>
      </c>
      <c r="I25855" s="11">
        <f t="shared" si="1211"/>
        <v>0</v>
      </c>
    </row>
    <row r="25856" spans="1:9" x14ac:dyDescent="0.35">
      <c r="A25856" s="9">
        <v>0.48519429420045102</v>
      </c>
      <c r="B25856" s="10">
        <v>3.1742784140338598E-2</v>
      </c>
      <c r="C25856" s="11">
        <f t="shared" si="1209"/>
        <v>0.51693707834078961</v>
      </c>
      <c r="D25856" s="9">
        <v>0</v>
      </c>
      <c r="E25856" s="10">
        <v>0</v>
      </c>
      <c r="F25856" s="11">
        <f t="shared" si="1210"/>
        <v>0</v>
      </c>
      <c r="G25856" s="9">
        <v>0</v>
      </c>
      <c r="H25856" s="10">
        <v>0</v>
      </c>
      <c r="I25856" s="11">
        <f t="shared" si="1211"/>
        <v>0</v>
      </c>
    </row>
    <row r="25857" spans="1:9" x14ac:dyDescent="0.35">
      <c r="A25857" s="9">
        <v>0.25477945345672798</v>
      </c>
      <c r="B25857" s="10">
        <v>1.6668393035819899E-2</v>
      </c>
      <c r="C25857" s="11">
        <f t="shared" si="1209"/>
        <v>0.27144784649254788</v>
      </c>
      <c r="D25857" s="9">
        <v>0</v>
      </c>
      <c r="E25857" s="10">
        <v>0</v>
      </c>
      <c r="F25857" s="11">
        <f t="shared" si="1210"/>
        <v>0</v>
      </c>
      <c r="G25857" s="9">
        <v>0</v>
      </c>
      <c r="H25857" s="10">
        <v>0</v>
      </c>
      <c r="I25857" s="11">
        <f t="shared" si="1211"/>
        <v>0</v>
      </c>
    </row>
    <row r="25858" spans="1:9" x14ac:dyDescent="0.35">
      <c r="A25858" s="9">
        <v>0</v>
      </c>
      <c r="B25858" s="10">
        <v>0</v>
      </c>
      <c r="C25858" s="11">
        <f t="shared" si="1209"/>
        <v>0</v>
      </c>
      <c r="D25858" s="9">
        <v>0</v>
      </c>
      <c r="E25858" s="10">
        <v>0</v>
      </c>
      <c r="F25858" s="11">
        <f t="shared" si="1210"/>
        <v>0</v>
      </c>
      <c r="G25858" s="9">
        <v>0</v>
      </c>
      <c r="H25858" s="10">
        <v>0</v>
      </c>
      <c r="I25858" s="11">
        <f t="shared" si="1211"/>
        <v>0</v>
      </c>
    </row>
    <row r="25859" spans="1:9" x14ac:dyDescent="0.35">
      <c r="A25859" s="9">
        <v>0</v>
      </c>
      <c r="B25859" s="10">
        <v>0</v>
      </c>
      <c r="C25859" s="11">
        <f t="shared" si="1209"/>
        <v>0</v>
      </c>
      <c r="D25859" s="9">
        <v>0</v>
      </c>
      <c r="E25859" s="10">
        <v>0</v>
      </c>
      <c r="F25859" s="11">
        <f t="shared" si="1210"/>
        <v>0</v>
      </c>
      <c r="G25859" s="9">
        <v>0</v>
      </c>
      <c r="H25859" s="10">
        <v>0</v>
      </c>
      <c r="I25859" s="11">
        <f t="shared" si="1211"/>
        <v>0</v>
      </c>
    </row>
    <row r="25860" spans="1:9" x14ac:dyDescent="0.35">
      <c r="A25860" s="9">
        <v>0</v>
      </c>
      <c r="B25860" s="10">
        <v>0</v>
      </c>
      <c r="C25860" s="11">
        <f t="shared" si="1209"/>
        <v>0</v>
      </c>
      <c r="D25860" s="9">
        <v>0</v>
      </c>
      <c r="E25860" s="10">
        <v>0</v>
      </c>
      <c r="F25860" s="11">
        <f t="shared" si="1210"/>
        <v>0</v>
      </c>
      <c r="G25860" s="9">
        <v>0</v>
      </c>
      <c r="H25860" s="10">
        <v>0</v>
      </c>
      <c r="I25860" s="11">
        <f t="shared" si="1211"/>
        <v>0</v>
      </c>
    </row>
    <row r="25861" spans="1:9" x14ac:dyDescent="0.35">
      <c r="A25861" s="9">
        <v>0</v>
      </c>
      <c r="B25861" s="10">
        <v>0</v>
      </c>
      <c r="C25861" s="11">
        <f t="shared" si="1209"/>
        <v>0</v>
      </c>
      <c r="D25861" s="9">
        <v>0</v>
      </c>
      <c r="E25861" s="10">
        <v>0</v>
      </c>
      <c r="F25861" s="11">
        <f t="shared" si="1210"/>
        <v>0</v>
      </c>
      <c r="G25861" s="9">
        <v>0</v>
      </c>
      <c r="H25861" s="10">
        <v>0</v>
      </c>
      <c r="I25861" s="11">
        <f t="shared" si="1211"/>
        <v>0</v>
      </c>
    </row>
    <row r="25862" spans="1:9" x14ac:dyDescent="0.35">
      <c r="A25862" s="9">
        <v>2.30281117635292</v>
      </c>
      <c r="B25862" s="10">
        <v>0.15065642560242201</v>
      </c>
      <c r="C25862" s="11">
        <f t="shared" ref="C25862:C25925" si="1212">SUM(A25862:B25862)</f>
        <v>2.4534676019553419</v>
      </c>
      <c r="D25862" s="9">
        <v>0</v>
      </c>
      <c r="E25862" s="10">
        <v>0</v>
      </c>
      <c r="F25862" s="11">
        <f t="shared" ref="F25862:F25925" si="1213">SUM(D25862:E25862)</f>
        <v>0</v>
      </c>
      <c r="G25862" s="9">
        <v>0</v>
      </c>
      <c r="H25862" s="10">
        <v>0</v>
      </c>
      <c r="I25862" s="11">
        <f t="shared" ref="I25862:I25925" si="1214">SUM(G25862:H25862)</f>
        <v>0</v>
      </c>
    </row>
    <row r="25863" spans="1:9" x14ac:dyDescent="0.35">
      <c r="A25863" s="9">
        <v>2.5650685186014699</v>
      </c>
      <c r="B25863" s="10">
        <v>0.167814043290266</v>
      </c>
      <c r="C25863" s="11">
        <f t="shared" si="1212"/>
        <v>2.7328825618917358</v>
      </c>
      <c r="D25863" s="9">
        <v>0</v>
      </c>
      <c r="E25863" s="10">
        <v>0</v>
      </c>
      <c r="F25863" s="11">
        <f t="shared" si="1213"/>
        <v>0</v>
      </c>
      <c r="G25863" s="9">
        <v>0</v>
      </c>
      <c r="H25863" s="10">
        <v>0</v>
      </c>
      <c r="I25863" s="11">
        <f t="shared" si="1214"/>
        <v>0</v>
      </c>
    </row>
    <row r="25864" spans="1:9" x14ac:dyDescent="0.35">
      <c r="A25864" s="9">
        <v>0.17844078465326199</v>
      </c>
      <c r="B25864" s="10">
        <v>1.16741012348778E-2</v>
      </c>
      <c r="C25864" s="11">
        <f t="shared" si="1212"/>
        <v>0.1901148858881398</v>
      </c>
      <c r="D25864" s="9">
        <v>0</v>
      </c>
      <c r="E25864" s="10">
        <v>0</v>
      </c>
      <c r="F25864" s="11">
        <f t="shared" si="1213"/>
        <v>0</v>
      </c>
      <c r="G25864" s="9">
        <v>0</v>
      </c>
      <c r="H25864" s="10">
        <v>0</v>
      </c>
      <c r="I25864" s="11">
        <f t="shared" si="1214"/>
        <v>0</v>
      </c>
    </row>
    <row r="25865" spans="1:9" x14ac:dyDescent="0.35">
      <c r="A25865" s="9">
        <v>0</v>
      </c>
      <c r="B25865" s="10">
        <v>0</v>
      </c>
      <c r="C25865" s="11">
        <f t="shared" si="1212"/>
        <v>0</v>
      </c>
      <c r="D25865" s="9">
        <v>0</v>
      </c>
      <c r="E25865" s="10">
        <v>0</v>
      </c>
      <c r="F25865" s="11">
        <f t="shared" si="1213"/>
        <v>0</v>
      </c>
      <c r="G25865" s="9">
        <v>0</v>
      </c>
      <c r="H25865" s="10">
        <v>0</v>
      </c>
      <c r="I25865" s="11">
        <f t="shared" si="1214"/>
        <v>0</v>
      </c>
    </row>
    <row r="25866" spans="1:9" x14ac:dyDescent="0.35">
      <c r="A25866" s="9">
        <v>0.49665379220584899</v>
      </c>
      <c r="B25866" s="10">
        <v>3.2492496937644701E-2</v>
      </c>
      <c r="C25866" s="11">
        <f t="shared" si="1212"/>
        <v>0.52914628914349371</v>
      </c>
      <c r="D25866" s="9">
        <v>0</v>
      </c>
      <c r="E25866" s="10">
        <v>0</v>
      </c>
      <c r="F25866" s="11">
        <f t="shared" si="1213"/>
        <v>0</v>
      </c>
      <c r="G25866" s="9">
        <v>0</v>
      </c>
      <c r="H25866" s="10">
        <v>0</v>
      </c>
      <c r="I25866" s="11">
        <f t="shared" si="1214"/>
        <v>0</v>
      </c>
    </row>
    <row r="25867" spans="1:9" x14ac:dyDescent="0.35">
      <c r="A25867" s="9">
        <v>2.8168338584296099E-2</v>
      </c>
      <c r="B25867" s="10">
        <v>1.84285244480612E-3</v>
      </c>
      <c r="C25867" s="11">
        <f t="shared" si="1212"/>
        <v>3.001119102910222E-2</v>
      </c>
      <c r="D25867" s="9">
        <v>0</v>
      </c>
      <c r="E25867" s="10">
        <v>0</v>
      </c>
      <c r="F25867" s="11">
        <f t="shared" si="1213"/>
        <v>0</v>
      </c>
      <c r="G25867" s="9">
        <v>0</v>
      </c>
      <c r="H25867" s="10">
        <v>0</v>
      </c>
      <c r="I25867" s="11">
        <f t="shared" si="1214"/>
        <v>0</v>
      </c>
    </row>
    <row r="25868" spans="1:9" x14ac:dyDescent="0.35">
      <c r="A25868" s="9">
        <v>0.35205506253772001</v>
      </c>
      <c r="B25868" s="10">
        <v>2.30324387348038E-2</v>
      </c>
      <c r="C25868" s="11">
        <f t="shared" si="1212"/>
        <v>0.37508750127252383</v>
      </c>
      <c r="D25868" s="9">
        <v>0</v>
      </c>
      <c r="E25868" s="10">
        <v>0</v>
      </c>
      <c r="F25868" s="11">
        <f t="shared" si="1213"/>
        <v>0</v>
      </c>
      <c r="G25868" s="9">
        <v>0</v>
      </c>
      <c r="H25868" s="10">
        <v>0</v>
      </c>
      <c r="I25868" s="11">
        <f t="shared" si="1214"/>
        <v>0</v>
      </c>
    </row>
    <row r="25869" spans="1:9" x14ac:dyDescent="0.35">
      <c r="A25869" s="9">
        <v>0.32927259154011301</v>
      </c>
      <c r="B25869" s="10">
        <v>2.1541944993008499E-2</v>
      </c>
      <c r="C25869" s="11">
        <f t="shared" si="1212"/>
        <v>0.3508145365331215</v>
      </c>
      <c r="D25869" s="9">
        <v>0</v>
      </c>
      <c r="E25869" s="10">
        <v>0</v>
      </c>
      <c r="F25869" s="11">
        <f t="shared" si="1213"/>
        <v>0</v>
      </c>
      <c r="G25869" s="9">
        <v>0</v>
      </c>
      <c r="H25869" s="10">
        <v>0</v>
      </c>
      <c r="I25869" s="11">
        <f t="shared" si="1214"/>
        <v>0</v>
      </c>
    </row>
    <row r="25870" spans="1:9" x14ac:dyDescent="0.35">
      <c r="A25870" s="9">
        <v>0</v>
      </c>
      <c r="B25870" s="10">
        <v>0</v>
      </c>
      <c r="C25870" s="11">
        <f t="shared" si="1212"/>
        <v>0</v>
      </c>
      <c r="D25870" s="9">
        <v>0</v>
      </c>
      <c r="E25870" s="10">
        <v>0</v>
      </c>
      <c r="F25870" s="11">
        <f t="shared" si="1213"/>
        <v>0</v>
      </c>
      <c r="G25870" s="9">
        <v>0</v>
      </c>
      <c r="H25870" s="10">
        <v>0</v>
      </c>
      <c r="I25870" s="11">
        <f t="shared" si="1214"/>
        <v>0</v>
      </c>
    </row>
    <row r="25871" spans="1:9" x14ac:dyDescent="0.35">
      <c r="A25871" s="9">
        <v>0</v>
      </c>
      <c r="B25871" s="10">
        <v>0</v>
      </c>
      <c r="C25871" s="11">
        <f t="shared" si="1212"/>
        <v>0</v>
      </c>
      <c r="D25871" s="9">
        <v>0</v>
      </c>
      <c r="E25871" s="10">
        <v>0</v>
      </c>
      <c r="F25871" s="11">
        <f t="shared" si="1213"/>
        <v>0</v>
      </c>
      <c r="G25871" s="9">
        <v>0</v>
      </c>
      <c r="H25871" s="10">
        <v>0</v>
      </c>
      <c r="I25871" s="11">
        <f t="shared" si="1214"/>
        <v>0</v>
      </c>
    </row>
    <row r="25872" spans="1:9" x14ac:dyDescent="0.35">
      <c r="A25872" s="9">
        <v>0</v>
      </c>
      <c r="B25872" s="10">
        <v>0</v>
      </c>
      <c r="C25872" s="11">
        <f t="shared" si="1212"/>
        <v>0</v>
      </c>
      <c r="D25872" s="9">
        <v>0</v>
      </c>
      <c r="E25872" s="10">
        <v>0</v>
      </c>
      <c r="F25872" s="11">
        <f t="shared" si="1213"/>
        <v>0</v>
      </c>
      <c r="G25872" s="9">
        <v>0</v>
      </c>
      <c r="H25872" s="10">
        <v>0</v>
      </c>
      <c r="I25872" s="11">
        <f t="shared" si="1214"/>
        <v>0</v>
      </c>
    </row>
    <row r="25873" spans="1:9" x14ac:dyDescent="0.35">
      <c r="A25873" s="9">
        <v>0</v>
      </c>
      <c r="B25873" s="10">
        <v>0</v>
      </c>
      <c r="C25873" s="11">
        <f t="shared" si="1212"/>
        <v>0</v>
      </c>
      <c r="D25873" s="9">
        <v>0</v>
      </c>
      <c r="E25873" s="10">
        <v>0</v>
      </c>
      <c r="F25873" s="11">
        <f t="shared" si="1213"/>
        <v>0</v>
      </c>
      <c r="G25873" s="9">
        <v>0</v>
      </c>
      <c r="H25873" s="10">
        <v>0</v>
      </c>
      <c r="I25873" s="11">
        <f t="shared" si="1214"/>
        <v>0</v>
      </c>
    </row>
    <row r="25874" spans="1:9" x14ac:dyDescent="0.35">
      <c r="A25874" s="9">
        <v>0</v>
      </c>
      <c r="B25874" s="10">
        <v>0</v>
      </c>
      <c r="C25874" s="11">
        <f t="shared" si="1212"/>
        <v>0</v>
      </c>
      <c r="D25874" s="9">
        <v>0</v>
      </c>
      <c r="E25874" s="10">
        <v>0</v>
      </c>
      <c r="F25874" s="11">
        <f t="shared" si="1213"/>
        <v>0</v>
      </c>
      <c r="G25874" s="9">
        <v>0</v>
      </c>
      <c r="H25874" s="10">
        <v>0</v>
      </c>
      <c r="I25874" s="11">
        <f t="shared" si="1214"/>
        <v>0</v>
      </c>
    </row>
    <row r="25875" spans="1:9" x14ac:dyDescent="0.35">
      <c r="A25875" s="9">
        <v>0</v>
      </c>
      <c r="B25875" s="10">
        <v>0</v>
      </c>
      <c r="C25875" s="11">
        <f t="shared" si="1212"/>
        <v>0</v>
      </c>
      <c r="D25875" s="9">
        <v>0</v>
      </c>
      <c r="E25875" s="10">
        <v>0</v>
      </c>
      <c r="F25875" s="11">
        <f t="shared" si="1213"/>
        <v>0</v>
      </c>
      <c r="G25875" s="9">
        <v>0</v>
      </c>
      <c r="H25875" s="10">
        <v>0</v>
      </c>
      <c r="I25875" s="11">
        <f t="shared" si="1214"/>
        <v>0</v>
      </c>
    </row>
    <row r="25876" spans="1:9" x14ac:dyDescent="0.35">
      <c r="A25876" s="9">
        <v>0</v>
      </c>
      <c r="B25876" s="10">
        <v>0</v>
      </c>
      <c r="C25876" s="11">
        <f t="shared" si="1212"/>
        <v>0</v>
      </c>
      <c r="D25876" s="9">
        <v>0</v>
      </c>
      <c r="E25876" s="10">
        <v>0</v>
      </c>
      <c r="F25876" s="11">
        <f t="shared" si="1213"/>
        <v>0</v>
      </c>
      <c r="G25876" s="9">
        <v>0</v>
      </c>
      <c r="H25876" s="10">
        <v>0</v>
      </c>
      <c r="I25876" s="11">
        <f t="shared" si="1214"/>
        <v>0</v>
      </c>
    </row>
    <row r="25877" spans="1:9" x14ac:dyDescent="0.35">
      <c r="A25877" s="9">
        <v>0</v>
      </c>
      <c r="B25877" s="10">
        <v>0</v>
      </c>
      <c r="C25877" s="11">
        <f t="shared" si="1212"/>
        <v>0</v>
      </c>
      <c r="D25877" s="9">
        <v>0</v>
      </c>
      <c r="E25877" s="10">
        <v>0</v>
      </c>
      <c r="F25877" s="11">
        <f t="shared" si="1213"/>
        <v>0</v>
      </c>
      <c r="G25877" s="9">
        <v>0</v>
      </c>
      <c r="H25877" s="10">
        <v>0</v>
      </c>
      <c r="I25877" s="11">
        <f t="shared" si="1214"/>
        <v>0</v>
      </c>
    </row>
    <row r="25878" spans="1:9" x14ac:dyDescent="0.35">
      <c r="A25878" s="9">
        <v>0</v>
      </c>
      <c r="B25878" s="10">
        <v>0</v>
      </c>
      <c r="C25878" s="11">
        <f t="shared" si="1212"/>
        <v>0</v>
      </c>
      <c r="D25878" s="9">
        <v>0</v>
      </c>
      <c r="E25878" s="10">
        <v>0</v>
      </c>
      <c r="F25878" s="11">
        <f t="shared" si="1213"/>
        <v>0</v>
      </c>
      <c r="G25878" s="9">
        <v>0</v>
      </c>
      <c r="H25878" s="10">
        <v>0</v>
      </c>
      <c r="I25878" s="11">
        <f t="shared" si="1214"/>
        <v>0</v>
      </c>
    </row>
    <row r="25879" spans="1:9" x14ac:dyDescent="0.35">
      <c r="A25879" s="9">
        <v>0</v>
      </c>
      <c r="B25879" s="10">
        <v>0</v>
      </c>
      <c r="C25879" s="11">
        <f t="shared" si="1212"/>
        <v>0</v>
      </c>
      <c r="D25879" s="9">
        <v>0</v>
      </c>
      <c r="E25879" s="10">
        <v>0</v>
      </c>
      <c r="F25879" s="11">
        <f t="shared" si="1213"/>
        <v>0</v>
      </c>
      <c r="G25879" s="9">
        <v>0</v>
      </c>
      <c r="H25879" s="10">
        <v>0</v>
      </c>
      <c r="I25879" s="11">
        <f t="shared" si="1214"/>
        <v>0</v>
      </c>
    </row>
    <row r="25880" spans="1:9" x14ac:dyDescent="0.35">
      <c r="A25880" s="9">
        <v>0</v>
      </c>
      <c r="B25880" s="10">
        <v>0</v>
      </c>
      <c r="C25880" s="11">
        <f t="shared" si="1212"/>
        <v>0</v>
      </c>
      <c r="D25880" s="9">
        <v>0</v>
      </c>
      <c r="E25880" s="10">
        <v>0</v>
      </c>
      <c r="F25880" s="11">
        <f t="shared" si="1213"/>
        <v>0</v>
      </c>
      <c r="G25880" s="9">
        <v>0</v>
      </c>
      <c r="H25880" s="10">
        <v>0</v>
      </c>
      <c r="I25880" s="11">
        <f t="shared" si="1214"/>
        <v>0</v>
      </c>
    </row>
    <row r="25881" spans="1:9" x14ac:dyDescent="0.35">
      <c r="A25881" s="9">
        <v>0</v>
      </c>
      <c r="B25881" s="10">
        <v>0</v>
      </c>
      <c r="C25881" s="11">
        <f t="shared" si="1212"/>
        <v>0</v>
      </c>
      <c r="D25881" s="9">
        <v>0</v>
      </c>
      <c r="E25881" s="10">
        <v>0</v>
      </c>
      <c r="F25881" s="11">
        <f t="shared" si="1213"/>
        <v>0</v>
      </c>
      <c r="G25881" s="9">
        <v>0</v>
      </c>
      <c r="H25881" s="10">
        <v>0</v>
      </c>
      <c r="I25881" s="11">
        <f t="shared" si="1214"/>
        <v>0</v>
      </c>
    </row>
    <row r="25882" spans="1:9" x14ac:dyDescent="0.35">
      <c r="A25882" s="9">
        <v>0</v>
      </c>
      <c r="B25882" s="10">
        <v>0</v>
      </c>
      <c r="C25882" s="11">
        <f t="shared" si="1212"/>
        <v>0</v>
      </c>
      <c r="D25882" s="9">
        <v>0</v>
      </c>
      <c r="E25882" s="10">
        <v>0</v>
      </c>
      <c r="F25882" s="11">
        <f t="shared" si="1213"/>
        <v>0</v>
      </c>
      <c r="G25882" s="9">
        <v>0</v>
      </c>
      <c r="H25882" s="10">
        <v>0</v>
      </c>
      <c r="I25882" s="11">
        <f t="shared" si="1214"/>
        <v>0</v>
      </c>
    </row>
    <row r="25883" spans="1:9" x14ac:dyDescent="0.35">
      <c r="A25883" s="9">
        <v>0</v>
      </c>
      <c r="B25883" s="10">
        <v>0</v>
      </c>
      <c r="C25883" s="11">
        <f t="shared" si="1212"/>
        <v>0</v>
      </c>
      <c r="D25883" s="9">
        <v>0</v>
      </c>
      <c r="E25883" s="10">
        <v>0</v>
      </c>
      <c r="F25883" s="11">
        <f t="shared" si="1213"/>
        <v>0</v>
      </c>
      <c r="G25883" s="9">
        <v>0</v>
      </c>
      <c r="H25883" s="10">
        <v>0</v>
      </c>
      <c r="I25883" s="11">
        <f t="shared" si="1214"/>
        <v>0</v>
      </c>
    </row>
    <row r="25884" spans="1:9" x14ac:dyDescent="0.35">
      <c r="A25884" s="9">
        <v>0</v>
      </c>
      <c r="B25884" s="10">
        <v>0</v>
      </c>
      <c r="C25884" s="11">
        <f t="shared" si="1212"/>
        <v>0</v>
      </c>
      <c r="D25884" s="9">
        <v>0</v>
      </c>
      <c r="E25884" s="10">
        <v>0</v>
      </c>
      <c r="F25884" s="11">
        <f t="shared" si="1213"/>
        <v>0</v>
      </c>
      <c r="G25884" s="9">
        <v>0</v>
      </c>
      <c r="H25884" s="10">
        <v>0</v>
      </c>
      <c r="I25884" s="11">
        <f t="shared" si="1214"/>
        <v>0</v>
      </c>
    </row>
    <row r="25885" spans="1:9" x14ac:dyDescent="0.35">
      <c r="A25885" s="9">
        <v>0</v>
      </c>
      <c r="B25885" s="10">
        <v>0</v>
      </c>
      <c r="C25885" s="11">
        <f t="shared" si="1212"/>
        <v>0</v>
      </c>
      <c r="D25885" s="9">
        <v>0</v>
      </c>
      <c r="E25885" s="10">
        <v>0</v>
      </c>
      <c r="F25885" s="11">
        <f t="shared" si="1213"/>
        <v>0</v>
      </c>
      <c r="G25885" s="9">
        <v>0</v>
      </c>
      <c r="H25885" s="10">
        <v>0</v>
      </c>
      <c r="I25885" s="11">
        <f t="shared" si="1214"/>
        <v>0</v>
      </c>
    </row>
    <row r="25886" spans="1:9" x14ac:dyDescent="0.35">
      <c r="A25886" s="9">
        <v>0</v>
      </c>
      <c r="B25886" s="10">
        <v>0</v>
      </c>
      <c r="C25886" s="11">
        <f t="shared" si="1212"/>
        <v>0</v>
      </c>
      <c r="D25886" s="9">
        <v>0</v>
      </c>
      <c r="E25886" s="10">
        <v>0</v>
      </c>
      <c r="F25886" s="11">
        <f t="shared" si="1213"/>
        <v>0</v>
      </c>
      <c r="G25886" s="9">
        <v>0</v>
      </c>
      <c r="H25886" s="10">
        <v>0</v>
      </c>
      <c r="I25886" s="11">
        <f t="shared" si="1214"/>
        <v>0</v>
      </c>
    </row>
    <row r="25887" spans="1:9" x14ac:dyDescent="0.35">
      <c r="A25887" s="9">
        <v>0</v>
      </c>
      <c r="B25887" s="10">
        <v>0</v>
      </c>
      <c r="C25887" s="11">
        <f t="shared" si="1212"/>
        <v>0</v>
      </c>
      <c r="D25887" s="9">
        <v>0</v>
      </c>
      <c r="E25887" s="10">
        <v>0</v>
      </c>
      <c r="F25887" s="11">
        <f t="shared" si="1213"/>
        <v>0</v>
      </c>
      <c r="G25887" s="9">
        <v>0</v>
      </c>
      <c r="H25887" s="10">
        <v>0</v>
      </c>
      <c r="I25887" s="11">
        <f t="shared" si="1214"/>
        <v>0</v>
      </c>
    </row>
    <row r="25888" spans="1:9" x14ac:dyDescent="0.35">
      <c r="A25888" s="9">
        <v>0</v>
      </c>
      <c r="B25888" s="10">
        <v>0</v>
      </c>
      <c r="C25888" s="11">
        <f t="shared" si="1212"/>
        <v>0</v>
      </c>
      <c r="D25888" s="9">
        <v>0</v>
      </c>
      <c r="E25888" s="10">
        <v>0</v>
      </c>
      <c r="F25888" s="11">
        <f t="shared" si="1213"/>
        <v>0</v>
      </c>
      <c r="G25888" s="9">
        <v>0</v>
      </c>
      <c r="H25888" s="10">
        <v>0</v>
      </c>
      <c r="I25888" s="11">
        <f t="shared" si="1214"/>
        <v>0</v>
      </c>
    </row>
    <row r="25889" spans="1:9" x14ac:dyDescent="0.35">
      <c r="A25889" s="9">
        <v>0</v>
      </c>
      <c r="B25889" s="10">
        <v>0</v>
      </c>
      <c r="C25889" s="11">
        <f t="shared" si="1212"/>
        <v>0</v>
      </c>
      <c r="D25889" s="9">
        <v>0</v>
      </c>
      <c r="E25889" s="10">
        <v>0</v>
      </c>
      <c r="F25889" s="11">
        <f t="shared" si="1213"/>
        <v>0</v>
      </c>
      <c r="G25889" s="9">
        <v>0</v>
      </c>
      <c r="H25889" s="10">
        <v>0</v>
      </c>
      <c r="I25889" s="11">
        <f t="shared" si="1214"/>
        <v>0</v>
      </c>
    </row>
    <row r="25890" spans="1:9" x14ac:dyDescent="0.35">
      <c r="A25890" s="9">
        <v>0</v>
      </c>
      <c r="B25890" s="10">
        <v>0</v>
      </c>
      <c r="C25890" s="11">
        <f t="shared" si="1212"/>
        <v>0</v>
      </c>
      <c r="D25890" s="9">
        <v>0</v>
      </c>
      <c r="E25890" s="10">
        <v>0</v>
      </c>
      <c r="F25890" s="11">
        <f t="shared" si="1213"/>
        <v>0</v>
      </c>
      <c r="G25890" s="9">
        <v>0</v>
      </c>
      <c r="H25890" s="10">
        <v>0</v>
      </c>
      <c r="I25890" s="11">
        <f t="shared" si="1214"/>
        <v>0</v>
      </c>
    </row>
    <row r="25891" spans="1:9" x14ac:dyDescent="0.35">
      <c r="A25891" s="9">
        <v>0</v>
      </c>
      <c r="B25891" s="10">
        <v>0</v>
      </c>
      <c r="C25891" s="11">
        <f t="shared" si="1212"/>
        <v>0</v>
      </c>
      <c r="D25891" s="9">
        <v>0</v>
      </c>
      <c r="E25891" s="10">
        <v>0</v>
      </c>
      <c r="F25891" s="11">
        <f t="shared" si="1213"/>
        <v>0</v>
      </c>
      <c r="G25891" s="9">
        <v>0</v>
      </c>
      <c r="H25891" s="10">
        <v>0</v>
      </c>
      <c r="I25891" s="11">
        <f t="shared" si="1214"/>
        <v>0</v>
      </c>
    </row>
    <row r="25892" spans="1:9" x14ac:dyDescent="0.35">
      <c r="A25892" s="9">
        <v>0</v>
      </c>
      <c r="B25892" s="10">
        <v>0</v>
      </c>
      <c r="C25892" s="11">
        <f t="shared" si="1212"/>
        <v>0</v>
      </c>
      <c r="D25892" s="9">
        <v>0</v>
      </c>
      <c r="E25892" s="10">
        <v>0</v>
      </c>
      <c r="F25892" s="11">
        <f t="shared" si="1213"/>
        <v>0</v>
      </c>
      <c r="G25892" s="9">
        <v>0</v>
      </c>
      <c r="H25892" s="10">
        <v>0</v>
      </c>
      <c r="I25892" s="11">
        <f t="shared" si="1214"/>
        <v>0</v>
      </c>
    </row>
    <row r="25893" spans="1:9" x14ac:dyDescent="0.35">
      <c r="A25893" s="9">
        <v>0</v>
      </c>
      <c r="B25893" s="10">
        <v>0</v>
      </c>
      <c r="C25893" s="11">
        <f t="shared" si="1212"/>
        <v>0</v>
      </c>
      <c r="D25893" s="9">
        <v>0</v>
      </c>
      <c r="E25893" s="10">
        <v>0</v>
      </c>
      <c r="F25893" s="11">
        <f t="shared" si="1213"/>
        <v>0</v>
      </c>
      <c r="G25893" s="9">
        <v>0</v>
      </c>
      <c r="H25893" s="10">
        <v>0</v>
      </c>
      <c r="I25893" s="11">
        <f t="shared" si="1214"/>
        <v>0</v>
      </c>
    </row>
    <row r="25894" spans="1:9" x14ac:dyDescent="0.35">
      <c r="A25894" s="9">
        <v>0</v>
      </c>
      <c r="B25894" s="10">
        <v>0</v>
      </c>
      <c r="C25894" s="11">
        <f t="shared" si="1212"/>
        <v>0</v>
      </c>
      <c r="D25894" s="9">
        <v>0</v>
      </c>
      <c r="E25894" s="10">
        <v>0</v>
      </c>
      <c r="F25894" s="11">
        <f t="shared" si="1213"/>
        <v>0</v>
      </c>
      <c r="G25894" s="9">
        <v>0</v>
      </c>
      <c r="H25894" s="10">
        <v>0</v>
      </c>
      <c r="I25894" s="11">
        <f t="shared" si="1214"/>
        <v>0</v>
      </c>
    </row>
    <row r="25895" spans="1:9" x14ac:dyDescent="0.35">
      <c r="A25895" s="9">
        <v>0</v>
      </c>
      <c r="B25895" s="10">
        <v>0</v>
      </c>
      <c r="C25895" s="11">
        <f t="shared" si="1212"/>
        <v>0</v>
      </c>
      <c r="D25895" s="9">
        <v>0</v>
      </c>
      <c r="E25895" s="10">
        <v>0</v>
      </c>
      <c r="F25895" s="11">
        <f t="shared" si="1213"/>
        <v>0</v>
      </c>
      <c r="G25895" s="9">
        <v>0</v>
      </c>
      <c r="H25895" s="10">
        <v>0</v>
      </c>
      <c r="I25895" s="11">
        <f t="shared" si="1214"/>
        <v>0</v>
      </c>
    </row>
    <row r="25896" spans="1:9" x14ac:dyDescent="0.35">
      <c r="A25896" s="9">
        <v>0</v>
      </c>
      <c r="B25896" s="10">
        <v>0</v>
      </c>
      <c r="C25896" s="11">
        <f t="shared" si="1212"/>
        <v>0</v>
      </c>
      <c r="D25896" s="9">
        <v>0</v>
      </c>
      <c r="E25896" s="10">
        <v>0</v>
      </c>
      <c r="F25896" s="11">
        <f t="shared" si="1213"/>
        <v>0</v>
      </c>
      <c r="G25896" s="9">
        <v>0</v>
      </c>
      <c r="H25896" s="10">
        <v>0</v>
      </c>
      <c r="I25896" s="11">
        <f t="shared" si="1214"/>
        <v>0</v>
      </c>
    </row>
    <row r="25897" spans="1:9" x14ac:dyDescent="0.35">
      <c r="A25897" s="9">
        <v>0</v>
      </c>
      <c r="B25897" s="10">
        <v>0</v>
      </c>
      <c r="C25897" s="11">
        <f t="shared" si="1212"/>
        <v>0</v>
      </c>
      <c r="D25897" s="9">
        <v>0</v>
      </c>
      <c r="E25897" s="10">
        <v>0</v>
      </c>
      <c r="F25897" s="11">
        <f t="shared" si="1213"/>
        <v>0</v>
      </c>
      <c r="G25897" s="9">
        <v>0</v>
      </c>
      <c r="H25897" s="10">
        <v>0</v>
      </c>
      <c r="I25897" s="11">
        <f t="shared" si="1214"/>
        <v>0</v>
      </c>
    </row>
    <row r="25898" spans="1:9" x14ac:dyDescent="0.35">
      <c r="A25898" s="9">
        <v>0</v>
      </c>
      <c r="B25898" s="10">
        <v>0</v>
      </c>
      <c r="C25898" s="11">
        <f t="shared" si="1212"/>
        <v>0</v>
      </c>
      <c r="D25898" s="9">
        <v>0</v>
      </c>
      <c r="E25898" s="10">
        <v>0</v>
      </c>
      <c r="F25898" s="11">
        <f t="shared" si="1213"/>
        <v>0</v>
      </c>
      <c r="G25898" s="9">
        <v>0</v>
      </c>
      <c r="H25898" s="10">
        <v>0</v>
      </c>
      <c r="I25898" s="11">
        <f t="shared" si="1214"/>
        <v>0</v>
      </c>
    </row>
    <row r="25899" spans="1:9" x14ac:dyDescent="0.35">
      <c r="A25899" s="9">
        <v>0</v>
      </c>
      <c r="B25899" s="10">
        <v>0</v>
      </c>
      <c r="C25899" s="11">
        <f t="shared" si="1212"/>
        <v>0</v>
      </c>
      <c r="D25899" s="9">
        <v>0</v>
      </c>
      <c r="E25899" s="10">
        <v>0</v>
      </c>
      <c r="F25899" s="11">
        <f t="shared" si="1213"/>
        <v>0</v>
      </c>
      <c r="G25899" s="9">
        <v>0</v>
      </c>
      <c r="H25899" s="10">
        <v>0</v>
      </c>
      <c r="I25899" s="11">
        <f t="shared" si="1214"/>
        <v>0</v>
      </c>
    </row>
    <row r="25900" spans="1:9" x14ac:dyDescent="0.35">
      <c r="A25900" s="9">
        <v>0</v>
      </c>
      <c r="B25900" s="10">
        <v>0</v>
      </c>
      <c r="C25900" s="11">
        <f t="shared" si="1212"/>
        <v>0</v>
      </c>
      <c r="D25900" s="9">
        <v>0</v>
      </c>
      <c r="E25900" s="10">
        <v>0</v>
      </c>
      <c r="F25900" s="11">
        <f t="shared" si="1213"/>
        <v>0</v>
      </c>
      <c r="G25900" s="9">
        <v>0</v>
      </c>
      <c r="H25900" s="10">
        <v>0</v>
      </c>
      <c r="I25900" s="11">
        <f t="shared" si="1214"/>
        <v>0</v>
      </c>
    </row>
    <row r="25901" spans="1:9" x14ac:dyDescent="0.35">
      <c r="A25901" s="9">
        <v>0</v>
      </c>
      <c r="B25901" s="10">
        <v>0</v>
      </c>
      <c r="C25901" s="11">
        <f t="shared" si="1212"/>
        <v>0</v>
      </c>
      <c r="D25901" s="9">
        <v>0</v>
      </c>
      <c r="E25901" s="10">
        <v>0</v>
      </c>
      <c r="F25901" s="11">
        <f t="shared" si="1213"/>
        <v>0</v>
      </c>
      <c r="G25901" s="9">
        <v>0</v>
      </c>
      <c r="H25901" s="10">
        <v>0</v>
      </c>
      <c r="I25901" s="11">
        <f t="shared" si="1214"/>
        <v>0</v>
      </c>
    </row>
    <row r="25902" spans="1:9" x14ac:dyDescent="0.35">
      <c r="A25902" s="9">
        <v>0</v>
      </c>
      <c r="B25902" s="10">
        <v>0</v>
      </c>
      <c r="C25902" s="11">
        <f t="shared" si="1212"/>
        <v>0</v>
      </c>
      <c r="D25902" s="9">
        <v>0</v>
      </c>
      <c r="E25902" s="10">
        <v>0</v>
      </c>
      <c r="F25902" s="11">
        <f t="shared" si="1213"/>
        <v>0</v>
      </c>
      <c r="G25902" s="9">
        <v>0</v>
      </c>
      <c r="H25902" s="10">
        <v>0</v>
      </c>
      <c r="I25902" s="11">
        <f t="shared" si="1214"/>
        <v>0</v>
      </c>
    </row>
    <row r="25903" spans="1:9" x14ac:dyDescent="0.35">
      <c r="A25903" s="9">
        <v>0</v>
      </c>
      <c r="B25903" s="10">
        <v>0</v>
      </c>
      <c r="C25903" s="11">
        <f t="shared" si="1212"/>
        <v>0</v>
      </c>
      <c r="D25903" s="9">
        <v>0</v>
      </c>
      <c r="E25903" s="10">
        <v>0</v>
      </c>
      <c r="F25903" s="11">
        <f t="shared" si="1213"/>
        <v>0</v>
      </c>
      <c r="G25903" s="9">
        <v>0</v>
      </c>
      <c r="H25903" s="10">
        <v>0</v>
      </c>
      <c r="I25903" s="11">
        <f t="shared" si="1214"/>
        <v>0</v>
      </c>
    </row>
    <row r="25904" spans="1:9" x14ac:dyDescent="0.35">
      <c r="A25904" s="9">
        <v>0</v>
      </c>
      <c r="B25904" s="10">
        <v>0</v>
      </c>
      <c r="C25904" s="11">
        <f t="shared" si="1212"/>
        <v>0</v>
      </c>
      <c r="D25904" s="9">
        <v>0</v>
      </c>
      <c r="E25904" s="10">
        <v>0</v>
      </c>
      <c r="F25904" s="11">
        <f t="shared" si="1213"/>
        <v>0</v>
      </c>
      <c r="G25904" s="9">
        <v>0</v>
      </c>
      <c r="H25904" s="10">
        <v>0</v>
      </c>
      <c r="I25904" s="11">
        <f t="shared" si="1214"/>
        <v>0</v>
      </c>
    </row>
    <row r="25905" spans="1:9" x14ac:dyDescent="0.35">
      <c r="A25905" s="9">
        <v>0</v>
      </c>
      <c r="B25905" s="10">
        <v>0</v>
      </c>
      <c r="C25905" s="11">
        <f t="shared" si="1212"/>
        <v>0</v>
      </c>
      <c r="D25905" s="9">
        <v>0</v>
      </c>
      <c r="E25905" s="10">
        <v>0</v>
      </c>
      <c r="F25905" s="11">
        <f t="shared" si="1213"/>
        <v>0</v>
      </c>
      <c r="G25905" s="9">
        <v>0</v>
      </c>
      <c r="H25905" s="10">
        <v>0</v>
      </c>
      <c r="I25905" s="11">
        <f t="shared" si="1214"/>
        <v>0</v>
      </c>
    </row>
    <row r="25906" spans="1:9" x14ac:dyDescent="0.35">
      <c r="A25906" s="9">
        <v>0</v>
      </c>
      <c r="B25906" s="10">
        <v>0</v>
      </c>
      <c r="C25906" s="11">
        <f t="shared" si="1212"/>
        <v>0</v>
      </c>
      <c r="D25906" s="9">
        <v>0</v>
      </c>
      <c r="E25906" s="10">
        <v>0</v>
      </c>
      <c r="F25906" s="11">
        <f t="shared" si="1213"/>
        <v>0</v>
      </c>
      <c r="G25906" s="9">
        <v>0</v>
      </c>
      <c r="H25906" s="10">
        <v>0</v>
      </c>
      <c r="I25906" s="11">
        <f t="shared" si="1214"/>
        <v>0</v>
      </c>
    </row>
    <row r="25907" spans="1:9" x14ac:dyDescent="0.35">
      <c r="A25907" s="9">
        <v>0</v>
      </c>
      <c r="B25907" s="10">
        <v>0</v>
      </c>
      <c r="C25907" s="11">
        <f t="shared" si="1212"/>
        <v>0</v>
      </c>
      <c r="D25907" s="9">
        <v>0</v>
      </c>
      <c r="E25907" s="10">
        <v>0</v>
      </c>
      <c r="F25907" s="11">
        <f t="shared" si="1213"/>
        <v>0</v>
      </c>
      <c r="G25907" s="9">
        <v>0</v>
      </c>
      <c r="H25907" s="10">
        <v>0</v>
      </c>
      <c r="I25907" s="11">
        <f t="shared" si="1214"/>
        <v>0</v>
      </c>
    </row>
    <row r="25908" spans="1:9" x14ac:dyDescent="0.35">
      <c r="A25908" s="9">
        <v>0</v>
      </c>
      <c r="B25908" s="10">
        <v>0</v>
      </c>
      <c r="C25908" s="11">
        <f t="shared" si="1212"/>
        <v>0</v>
      </c>
      <c r="D25908" s="9">
        <v>0</v>
      </c>
      <c r="E25908" s="10">
        <v>0</v>
      </c>
      <c r="F25908" s="11">
        <f t="shared" si="1213"/>
        <v>0</v>
      </c>
      <c r="G25908" s="9">
        <v>0</v>
      </c>
      <c r="H25908" s="10">
        <v>0</v>
      </c>
      <c r="I25908" s="11">
        <f t="shared" si="1214"/>
        <v>0</v>
      </c>
    </row>
    <row r="25909" spans="1:9" x14ac:dyDescent="0.35">
      <c r="A25909" s="9">
        <v>0</v>
      </c>
      <c r="B25909" s="10">
        <v>0</v>
      </c>
      <c r="C25909" s="11">
        <f t="shared" si="1212"/>
        <v>0</v>
      </c>
      <c r="D25909" s="9">
        <v>0</v>
      </c>
      <c r="E25909" s="10">
        <v>0</v>
      </c>
      <c r="F25909" s="11">
        <f t="shared" si="1213"/>
        <v>0</v>
      </c>
      <c r="G25909" s="9">
        <v>0</v>
      </c>
      <c r="H25909" s="10">
        <v>0</v>
      </c>
      <c r="I25909" s="11">
        <f t="shared" si="1214"/>
        <v>0</v>
      </c>
    </row>
    <row r="25910" spans="1:9" x14ac:dyDescent="0.35">
      <c r="A25910" s="9">
        <v>0</v>
      </c>
      <c r="B25910" s="10">
        <v>0</v>
      </c>
      <c r="C25910" s="11">
        <f t="shared" si="1212"/>
        <v>0</v>
      </c>
      <c r="D25910" s="9">
        <v>0</v>
      </c>
      <c r="E25910" s="10">
        <v>0</v>
      </c>
      <c r="F25910" s="11">
        <f t="shared" si="1213"/>
        <v>0</v>
      </c>
      <c r="G25910" s="9">
        <v>0</v>
      </c>
      <c r="H25910" s="10">
        <v>0</v>
      </c>
      <c r="I25910" s="11">
        <f t="shared" si="1214"/>
        <v>0</v>
      </c>
    </row>
    <row r="25911" spans="1:9" x14ac:dyDescent="0.35">
      <c r="A25911" s="9">
        <v>0</v>
      </c>
      <c r="B25911" s="10">
        <v>0</v>
      </c>
      <c r="C25911" s="11">
        <f t="shared" si="1212"/>
        <v>0</v>
      </c>
      <c r="D25911" s="9">
        <v>0</v>
      </c>
      <c r="E25911" s="10">
        <v>0</v>
      </c>
      <c r="F25911" s="11">
        <f t="shared" si="1213"/>
        <v>0</v>
      </c>
      <c r="G25911" s="9">
        <v>0</v>
      </c>
      <c r="H25911" s="10">
        <v>0</v>
      </c>
      <c r="I25911" s="11">
        <f t="shared" si="1214"/>
        <v>0</v>
      </c>
    </row>
    <row r="25912" spans="1:9" x14ac:dyDescent="0.35">
      <c r="A25912" s="9">
        <v>0</v>
      </c>
      <c r="B25912" s="10">
        <v>0</v>
      </c>
      <c r="C25912" s="11">
        <f t="shared" si="1212"/>
        <v>0</v>
      </c>
      <c r="D25912" s="9">
        <v>0</v>
      </c>
      <c r="E25912" s="10">
        <v>0</v>
      </c>
      <c r="F25912" s="11">
        <f t="shared" si="1213"/>
        <v>0</v>
      </c>
      <c r="G25912" s="9">
        <v>0</v>
      </c>
      <c r="H25912" s="10">
        <v>0</v>
      </c>
      <c r="I25912" s="11">
        <f t="shared" si="1214"/>
        <v>0</v>
      </c>
    </row>
    <row r="25913" spans="1:9" x14ac:dyDescent="0.35">
      <c r="A25913" s="9">
        <v>0</v>
      </c>
      <c r="B25913" s="10">
        <v>0</v>
      </c>
      <c r="C25913" s="11">
        <f t="shared" si="1212"/>
        <v>0</v>
      </c>
      <c r="D25913" s="9">
        <v>0</v>
      </c>
      <c r="E25913" s="10">
        <v>0</v>
      </c>
      <c r="F25913" s="11">
        <f t="shared" si="1213"/>
        <v>0</v>
      </c>
      <c r="G25913" s="9">
        <v>0</v>
      </c>
      <c r="H25913" s="10">
        <v>0</v>
      </c>
      <c r="I25913" s="11">
        <f t="shared" si="1214"/>
        <v>0</v>
      </c>
    </row>
    <row r="25914" spans="1:9" x14ac:dyDescent="0.35">
      <c r="A25914" s="9">
        <v>0</v>
      </c>
      <c r="B25914" s="10">
        <v>0</v>
      </c>
      <c r="C25914" s="11">
        <f t="shared" si="1212"/>
        <v>0</v>
      </c>
      <c r="D25914" s="9">
        <v>0</v>
      </c>
      <c r="E25914" s="10">
        <v>0</v>
      </c>
      <c r="F25914" s="11">
        <f t="shared" si="1213"/>
        <v>0</v>
      </c>
      <c r="G25914" s="9">
        <v>0</v>
      </c>
      <c r="H25914" s="10">
        <v>0</v>
      </c>
      <c r="I25914" s="11">
        <f t="shared" si="1214"/>
        <v>0</v>
      </c>
    </row>
    <row r="25915" spans="1:9" x14ac:dyDescent="0.35">
      <c r="A25915" s="9">
        <v>0</v>
      </c>
      <c r="B25915" s="10">
        <v>0</v>
      </c>
      <c r="C25915" s="11">
        <f t="shared" si="1212"/>
        <v>0</v>
      </c>
      <c r="D25915" s="9">
        <v>0</v>
      </c>
      <c r="E25915" s="10">
        <v>0</v>
      </c>
      <c r="F25915" s="11">
        <f t="shared" si="1213"/>
        <v>0</v>
      </c>
      <c r="G25915" s="9">
        <v>0</v>
      </c>
      <c r="H25915" s="10">
        <v>0</v>
      </c>
      <c r="I25915" s="11">
        <f t="shared" si="1214"/>
        <v>0</v>
      </c>
    </row>
    <row r="25916" spans="1:9" x14ac:dyDescent="0.35">
      <c r="A25916" s="9">
        <v>0</v>
      </c>
      <c r="B25916" s="10">
        <v>0</v>
      </c>
      <c r="C25916" s="11">
        <f t="shared" si="1212"/>
        <v>0</v>
      </c>
      <c r="D25916" s="9">
        <v>0</v>
      </c>
      <c r="E25916" s="10">
        <v>0</v>
      </c>
      <c r="F25916" s="11">
        <f t="shared" si="1213"/>
        <v>0</v>
      </c>
      <c r="G25916" s="9">
        <v>0</v>
      </c>
      <c r="H25916" s="10">
        <v>0</v>
      </c>
      <c r="I25916" s="11">
        <f t="shared" si="1214"/>
        <v>0</v>
      </c>
    </row>
    <row r="25917" spans="1:9" x14ac:dyDescent="0.35">
      <c r="A25917" s="9">
        <v>0</v>
      </c>
      <c r="B25917" s="10">
        <v>0</v>
      </c>
      <c r="C25917" s="11">
        <f t="shared" si="1212"/>
        <v>0</v>
      </c>
      <c r="D25917" s="9">
        <v>0</v>
      </c>
      <c r="E25917" s="10">
        <v>0</v>
      </c>
      <c r="F25917" s="11">
        <f t="shared" si="1213"/>
        <v>0</v>
      </c>
      <c r="G25917" s="9">
        <v>0</v>
      </c>
      <c r="H25917" s="10">
        <v>0</v>
      </c>
      <c r="I25917" s="11">
        <f t="shared" si="1214"/>
        <v>0</v>
      </c>
    </row>
    <row r="25918" spans="1:9" x14ac:dyDescent="0.35">
      <c r="A25918" s="9">
        <v>0</v>
      </c>
      <c r="B25918" s="10">
        <v>0</v>
      </c>
      <c r="C25918" s="11">
        <f t="shared" si="1212"/>
        <v>0</v>
      </c>
      <c r="D25918" s="9">
        <v>0</v>
      </c>
      <c r="E25918" s="10">
        <v>0</v>
      </c>
      <c r="F25918" s="11">
        <f t="shared" si="1213"/>
        <v>0</v>
      </c>
      <c r="G25918" s="9">
        <v>0</v>
      </c>
      <c r="H25918" s="10">
        <v>0</v>
      </c>
      <c r="I25918" s="11">
        <f t="shared" si="1214"/>
        <v>0</v>
      </c>
    </row>
    <row r="25919" spans="1:9" x14ac:dyDescent="0.35">
      <c r="A25919" s="9">
        <v>0</v>
      </c>
      <c r="B25919" s="10">
        <v>0</v>
      </c>
      <c r="C25919" s="11">
        <f t="shared" si="1212"/>
        <v>0</v>
      </c>
      <c r="D25919" s="9">
        <v>0</v>
      </c>
      <c r="E25919" s="10">
        <v>0</v>
      </c>
      <c r="F25919" s="11">
        <f t="shared" si="1213"/>
        <v>0</v>
      </c>
      <c r="G25919" s="9">
        <v>0</v>
      </c>
      <c r="H25919" s="10">
        <v>0</v>
      </c>
      <c r="I25919" s="11">
        <f t="shared" si="1214"/>
        <v>0</v>
      </c>
    </row>
    <row r="25920" spans="1:9" x14ac:dyDescent="0.35">
      <c r="A25920" s="9">
        <v>0</v>
      </c>
      <c r="B25920" s="10">
        <v>0</v>
      </c>
      <c r="C25920" s="11">
        <f t="shared" si="1212"/>
        <v>0</v>
      </c>
      <c r="D25920" s="9">
        <v>0</v>
      </c>
      <c r="E25920" s="10">
        <v>0</v>
      </c>
      <c r="F25920" s="11">
        <f t="shared" si="1213"/>
        <v>0</v>
      </c>
      <c r="G25920" s="9">
        <v>0</v>
      </c>
      <c r="H25920" s="10">
        <v>0</v>
      </c>
      <c r="I25920" s="11">
        <f t="shared" si="1214"/>
        <v>0</v>
      </c>
    </row>
    <row r="25921" spans="1:9" x14ac:dyDescent="0.35">
      <c r="A25921" s="9">
        <v>0</v>
      </c>
      <c r="B25921" s="10">
        <v>0</v>
      </c>
      <c r="C25921" s="11">
        <f t="shared" si="1212"/>
        <v>0</v>
      </c>
      <c r="D25921" s="9">
        <v>0</v>
      </c>
      <c r="E25921" s="10">
        <v>0</v>
      </c>
      <c r="F25921" s="11">
        <f t="shared" si="1213"/>
        <v>0</v>
      </c>
      <c r="G25921" s="9">
        <v>0</v>
      </c>
      <c r="H25921" s="10">
        <v>0</v>
      </c>
      <c r="I25921" s="11">
        <f t="shared" si="1214"/>
        <v>0</v>
      </c>
    </row>
    <row r="25922" spans="1:9" x14ac:dyDescent="0.35">
      <c r="A25922" s="9">
        <v>0</v>
      </c>
      <c r="B25922" s="10">
        <v>0</v>
      </c>
      <c r="C25922" s="11">
        <f t="shared" si="1212"/>
        <v>0</v>
      </c>
      <c r="D25922" s="9">
        <v>0</v>
      </c>
      <c r="E25922" s="10">
        <v>0</v>
      </c>
      <c r="F25922" s="11">
        <f t="shared" si="1213"/>
        <v>0</v>
      </c>
      <c r="G25922" s="9">
        <v>0</v>
      </c>
      <c r="H25922" s="10">
        <v>0</v>
      </c>
      <c r="I25922" s="11">
        <f t="shared" si="1214"/>
        <v>0</v>
      </c>
    </row>
    <row r="25923" spans="1:9" x14ac:dyDescent="0.35">
      <c r="A25923" s="9">
        <v>0</v>
      </c>
      <c r="B25923" s="10">
        <v>0</v>
      </c>
      <c r="C25923" s="11">
        <f t="shared" si="1212"/>
        <v>0</v>
      </c>
      <c r="D25923" s="9">
        <v>0</v>
      </c>
      <c r="E25923" s="10">
        <v>0</v>
      </c>
      <c r="F25923" s="11">
        <f t="shared" si="1213"/>
        <v>0</v>
      </c>
      <c r="G25923" s="9">
        <v>0</v>
      </c>
      <c r="H25923" s="10">
        <v>0</v>
      </c>
      <c r="I25923" s="11">
        <f t="shared" si="1214"/>
        <v>0</v>
      </c>
    </row>
    <row r="25924" spans="1:9" x14ac:dyDescent="0.35">
      <c r="A25924" s="9">
        <v>0</v>
      </c>
      <c r="B25924" s="10">
        <v>0</v>
      </c>
      <c r="C25924" s="11">
        <f t="shared" si="1212"/>
        <v>0</v>
      </c>
      <c r="D25924" s="9">
        <v>0</v>
      </c>
      <c r="E25924" s="10">
        <v>0</v>
      </c>
      <c r="F25924" s="11">
        <f t="shared" si="1213"/>
        <v>0</v>
      </c>
      <c r="G25924" s="9">
        <v>0</v>
      </c>
      <c r="H25924" s="10">
        <v>0</v>
      </c>
      <c r="I25924" s="11">
        <f t="shared" si="1214"/>
        <v>0</v>
      </c>
    </row>
    <row r="25925" spans="1:9" x14ac:dyDescent="0.35">
      <c r="A25925" s="9">
        <v>0</v>
      </c>
      <c r="B25925" s="10">
        <v>0</v>
      </c>
      <c r="C25925" s="11">
        <f t="shared" si="1212"/>
        <v>0</v>
      </c>
      <c r="D25925" s="9">
        <v>0</v>
      </c>
      <c r="E25925" s="10">
        <v>0</v>
      </c>
      <c r="F25925" s="11">
        <f t="shared" si="1213"/>
        <v>0</v>
      </c>
      <c r="G25925" s="9">
        <v>0</v>
      </c>
      <c r="H25925" s="10">
        <v>0</v>
      </c>
      <c r="I25925" s="11">
        <f t="shared" si="1214"/>
        <v>0</v>
      </c>
    </row>
    <row r="25926" spans="1:9" x14ac:dyDescent="0.35">
      <c r="A25926" s="9">
        <v>0</v>
      </c>
      <c r="B25926" s="10">
        <v>0</v>
      </c>
      <c r="C25926" s="11">
        <f t="shared" ref="C25926:C25989" si="1215">SUM(A25926:B25926)</f>
        <v>0</v>
      </c>
      <c r="D25926" s="9">
        <v>0</v>
      </c>
      <c r="E25926" s="10">
        <v>0</v>
      </c>
      <c r="F25926" s="11">
        <f t="shared" ref="F25926:F25989" si="1216">SUM(D25926:E25926)</f>
        <v>0</v>
      </c>
      <c r="G25926" s="9">
        <v>0</v>
      </c>
      <c r="H25926" s="10">
        <v>0</v>
      </c>
      <c r="I25926" s="11">
        <f t="shared" ref="I25926:I25989" si="1217">SUM(G25926:H25926)</f>
        <v>0</v>
      </c>
    </row>
    <row r="25927" spans="1:9" x14ac:dyDescent="0.35">
      <c r="A25927" s="9">
        <v>0</v>
      </c>
      <c r="B25927" s="10">
        <v>0</v>
      </c>
      <c r="C25927" s="11">
        <f t="shared" si="1215"/>
        <v>0</v>
      </c>
      <c r="D25927" s="9">
        <v>0</v>
      </c>
      <c r="E25927" s="10">
        <v>0</v>
      </c>
      <c r="F25927" s="11">
        <f t="shared" si="1216"/>
        <v>0</v>
      </c>
      <c r="G25927" s="9">
        <v>0</v>
      </c>
      <c r="H25927" s="10">
        <v>0</v>
      </c>
      <c r="I25927" s="11">
        <f t="shared" si="1217"/>
        <v>0</v>
      </c>
    </row>
    <row r="25928" spans="1:9" x14ac:dyDescent="0.35">
      <c r="A25928" s="9">
        <v>0</v>
      </c>
      <c r="B25928" s="10">
        <v>0</v>
      </c>
      <c r="C25928" s="11">
        <f t="shared" si="1215"/>
        <v>0</v>
      </c>
      <c r="D25928" s="9">
        <v>0</v>
      </c>
      <c r="E25928" s="10">
        <v>0</v>
      </c>
      <c r="F25928" s="11">
        <f t="shared" si="1216"/>
        <v>0</v>
      </c>
      <c r="G25928" s="9">
        <v>0</v>
      </c>
      <c r="H25928" s="10">
        <v>0</v>
      </c>
      <c r="I25928" s="11">
        <f t="shared" si="1217"/>
        <v>0</v>
      </c>
    </row>
    <row r="25929" spans="1:9" x14ac:dyDescent="0.35">
      <c r="A25929" s="9">
        <v>0</v>
      </c>
      <c r="B25929" s="10">
        <v>0</v>
      </c>
      <c r="C25929" s="11">
        <f t="shared" si="1215"/>
        <v>0</v>
      </c>
      <c r="D25929" s="9">
        <v>0</v>
      </c>
      <c r="E25929" s="10">
        <v>0</v>
      </c>
      <c r="F25929" s="11">
        <f t="shared" si="1216"/>
        <v>0</v>
      </c>
      <c r="G25929" s="9">
        <v>0</v>
      </c>
      <c r="H25929" s="10">
        <v>0</v>
      </c>
      <c r="I25929" s="11">
        <f t="shared" si="1217"/>
        <v>0</v>
      </c>
    </row>
    <row r="25930" spans="1:9" x14ac:dyDescent="0.35">
      <c r="A25930" s="9">
        <v>0</v>
      </c>
      <c r="B25930" s="10">
        <v>0</v>
      </c>
      <c r="C25930" s="11">
        <f t="shared" si="1215"/>
        <v>0</v>
      </c>
      <c r="D25930" s="9">
        <v>0</v>
      </c>
      <c r="E25930" s="10">
        <v>0</v>
      </c>
      <c r="F25930" s="11">
        <f t="shared" si="1216"/>
        <v>0</v>
      </c>
      <c r="G25930" s="9">
        <v>0</v>
      </c>
      <c r="H25930" s="10">
        <v>0</v>
      </c>
      <c r="I25930" s="11">
        <f t="shared" si="1217"/>
        <v>0</v>
      </c>
    </row>
    <row r="25931" spans="1:9" x14ac:dyDescent="0.35">
      <c r="A25931" s="9">
        <v>0</v>
      </c>
      <c r="B25931" s="10">
        <v>0</v>
      </c>
      <c r="C25931" s="11">
        <f t="shared" si="1215"/>
        <v>0</v>
      </c>
      <c r="D25931" s="9">
        <v>0</v>
      </c>
      <c r="E25931" s="10">
        <v>0</v>
      </c>
      <c r="F25931" s="11">
        <f t="shared" si="1216"/>
        <v>0</v>
      </c>
      <c r="G25931" s="9">
        <v>0</v>
      </c>
      <c r="H25931" s="10">
        <v>0</v>
      </c>
      <c r="I25931" s="11">
        <f t="shared" si="1217"/>
        <v>0</v>
      </c>
    </row>
    <row r="25932" spans="1:9" x14ac:dyDescent="0.35">
      <c r="A25932" s="9">
        <v>0</v>
      </c>
      <c r="B25932" s="10">
        <v>0</v>
      </c>
      <c r="C25932" s="11">
        <f t="shared" si="1215"/>
        <v>0</v>
      </c>
      <c r="D25932" s="9">
        <v>0</v>
      </c>
      <c r="E25932" s="10">
        <v>0</v>
      </c>
      <c r="F25932" s="11">
        <f t="shared" si="1216"/>
        <v>0</v>
      </c>
      <c r="G25932" s="9">
        <v>0</v>
      </c>
      <c r="H25932" s="10">
        <v>0</v>
      </c>
      <c r="I25932" s="11">
        <f t="shared" si="1217"/>
        <v>0</v>
      </c>
    </row>
    <row r="25933" spans="1:9" x14ac:dyDescent="0.35">
      <c r="A25933" s="9">
        <v>0</v>
      </c>
      <c r="B25933" s="10">
        <v>0</v>
      </c>
      <c r="C25933" s="11">
        <f t="shared" si="1215"/>
        <v>0</v>
      </c>
      <c r="D25933" s="9">
        <v>0</v>
      </c>
      <c r="E25933" s="10">
        <v>0</v>
      </c>
      <c r="F25933" s="11">
        <f t="shared" si="1216"/>
        <v>0</v>
      </c>
      <c r="G25933" s="9">
        <v>0</v>
      </c>
      <c r="H25933" s="10">
        <v>0</v>
      </c>
      <c r="I25933" s="11">
        <f t="shared" si="1217"/>
        <v>0</v>
      </c>
    </row>
    <row r="25934" spans="1:9" x14ac:dyDescent="0.35">
      <c r="A25934" s="9">
        <v>0</v>
      </c>
      <c r="B25934" s="10">
        <v>0</v>
      </c>
      <c r="C25934" s="11">
        <f t="shared" si="1215"/>
        <v>0</v>
      </c>
      <c r="D25934" s="9">
        <v>0</v>
      </c>
      <c r="E25934" s="10">
        <v>0</v>
      </c>
      <c r="F25934" s="11">
        <f t="shared" si="1216"/>
        <v>0</v>
      </c>
      <c r="G25934" s="9">
        <v>0</v>
      </c>
      <c r="H25934" s="10">
        <v>0</v>
      </c>
      <c r="I25934" s="11">
        <f t="shared" si="1217"/>
        <v>0</v>
      </c>
    </row>
    <row r="25935" spans="1:9" x14ac:dyDescent="0.35">
      <c r="A25935" s="9">
        <v>0</v>
      </c>
      <c r="B25935" s="10">
        <v>0</v>
      </c>
      <c r="C25935" s="11">
        <f t="shared" si="1215"/>
        <v>0</v>
      </c>
      <c r="D25935" s="9">
        <v>0</v>
      </c>
      <c r="E25935" s="10">
        <v>0</v>
      </c>
      <c r="F25935" s="11">
        <f t="shared" si="1216"/>
        <v>0</v>
      </c>
      <c r="G25935" s="9">
        <v>0</v>
      </c>
      <c r="H25935" s="10">
        <v>0</v>
      </c>
      <c r="I25935" s="11">
        <f t="shared" si="1217"/>
        <v>0</v>
      </c>
    </row>
    <row r="25936" spans="1:9" x14ac:dyDescent="0.35">
      <c r="A25936" s="9">
        <v>0</v>
      </c>
      <c r="B25936" s="10">
        <v>0</v>
      </c>
      <c r="C25936" s="11">
        <f t="shared" si="1215"/>
        <v>0</v>
      </c>
      <c r="D25936" s="9">
        <v>0</v>
      </c>
      <c r="E25936" s="10">
        <v>0</v>
      </c>
      <c r="F25936" s="11">
        <f t="shared" si="1216"/>
        <v>0</v>
      </c>
      <c r="G25936" s="9">
        <v>0</v>
      </c>
      <c r="H25936" s="10">
        <v>0</v>
      </c>
      <c r="I25936" s="11">
        <f t="shared" si="1217"/>
        <v>0</v>
      </c>
    </row>
    <row r="25937" spans="1:9" x14ac:dyDescent="0.35">
      <c r="A25937" s="9">
        <v>0</v>
      </c>
      <c r="B25937" s="10">
        <v>0</v>
      </c>
      <c r="C25937" s="11">
        <f t="shared" si="1215"/>
        <v>0</v>
      </c>
      <c r="D25937" s="9">
        <v>0</v>
      </c>
      <c r="E25937" s="10">
        <v>0</v>
      </c>
      <c r="F25937" s="11">
        <f t="shared" si="1216"/>
        <v>0</v>
      </c>
      <c r="G25937" s="9">
        <v>0</v>
      </c>
      <c r="H25937" s="10">
        <v>0</v>
      </c>
      <c r="I25937" s="11">
        <f t="shared" si="1217"/>
        <v>0</v>
      </c>
    </row>
    <row r="25938" spans="1:9" x14ac:dyDescent="0.35">
      <c r="A25938" s="9">
        <v>0</v>
      </c>
      <c r="B25938" s="10">
        <v>0</v>
      </c>
      <c r="C25938" s="11">
        <f t="shared" si="1215"/>
        <v>0</v>
      </c>
      <c r="D25938" s="9">
        <v>0</v>
      </c>
      <c r="E25938" s="10">
        <v>0</v>
      </c>
      <c r="F25938" s="11">
        <f t="shared" si="1216"/>
        <v>0</v>
      </c>
      <c r="G25938" s="9">
        <v>0</v>
      </c>
      <c r="H25938" s="10">
        <v>0</v>
      </c>
      <c r="I25938" s="11">
        <f t="shared" si="1217"/>
        <v>0</v>
      </c>
    </row>
    <row r="25939" spans="1:9" x14ac:dyDescent="0.35">
      <c r="A25939" s="9">
        <v>0</v>
      </c>
      <c r="B25939" s="10">
        <v>0</v>
      </c>
      <c r="C25939" s="11">
        <f t="shared" si="1215"/>
        <v>0</v>
      </c>
      <c r="D25939" s="9">
        <v>0</v>
      </c>
      <c r="E25939" s="10">
        <v>0</v>
      </c>
      <c r="F25939" s="11">
        <f t="shared" si="1216"/>
        <v>0</v>
      </c>
      <c r="G25939" s="9">
        <v>0</v>
      </c>
      <c r="H25939" s="10">
        <v>0</v>
      </c>
      <c r="I25939" s="11">
        <f t="shared" si="1217"/>
        <v>0</v>
      </c>
    </row>
    <row r="25940" spans="1:9" x14ac:dyDescent="0.35">
      <c r="A25940" s="9">
        <v>0</v>
      </c>
      <c r="B25940" s="10">
        <v>0</v>
      </c>
      <c r="C25940" s="11">
        <f t="shared" si="1215"/>
        <v>0</v>
      </c>
      <c r="D25940" s="9">
        <v>0</v>
      </c>
      <c r="E25940" s="10">
        <v>0</v>
      </c>
      <c r="F25940" s="11">
        <f t="shared" si="1216"/>
        <v>0</v>
      </c>
      <c r="G25940" s="9">
        <v>0</v>
      </c>
      <c r="H25940" s="10">
        <v>0</v>
      </c>
      <c r="I25940" s="11">
        <f t="shared" si="1217"/>
        <v>0</v>
      </c>
    </row>
    <row r="25941" spans="1:9" x14ac:dyDescent="0.35">
      <c r="A25941" s="9">
        <v>0</v>
      </c>
      <c r="B25941" s="10">
        <v>0</v>
      </c>
      <c r="C25941" s="11">
        <f t="shared" si="1215"/>
        <v>0</v>
      </c>
      <c r="D25941" s="9">
        <v>0</v>
      </c>
      <c r="E25941" s="10">
        <v>0</v>
      </c>
      <c r="F25941" s="11">
        <f t="shared" si="1216"/>
        <v>0</v>
      </c>
      <c r="G25941" s="9">
        <v>0</v>
      </c>
      <c r="H25941" s="10">
        <v>0</v>
      </c>
      <c r="I25941" s="11">
        <f t="shared" si="1217"/>
        <v>0</v>
      </c>
    </row>
    <row r="25942" spans="1:9" x14ac:dyDescent="0.35">
      <c r="A25942" s="9">
        <v>0</v>
      </c>
      <c r="B25942" s="10">
        <v>0</v>
      </c>
      <c r="C25942" s="11">
        <f t="shared" si="1215"/>
        <v>0</v>
      </c>
      <c r="D25942" s="9">
        <v>0</v>
      </c>
      <c r="E25942" s="10">
        <v>0</v>
      </c>
      <c r="F25942" s="11">
        <f t="shared" si="1216"/>
        <v>0</v>
      </c>
      <c r="G25942" s="9">
        <v>0</v>
      </c>
      <c r="H25942" s="10">
        <v>0</v>
      </c>
      <c r="I25942" s="11">
        <f t="shared" si="1217"/>
        <v>0</v>
      </c>
    </row>
    <row r="25943" spans="1:9" x14ac:dyDescent="0.35">
      <c r="A25943" s="9">
        <v>0</v>
      </c>
      <c r="B25943" s="10">
        <v>0</v>
      </c>
      <c r="C25943" s="11">
        <f t="shared" si="1215"/>
        <v>0</v>
      </c>
      <c r="D25943" s="9">
        <v>0</v>
      </c>
      <c r="E25943" s="10">
        <v>0</v>
      </c>
      <c r="F25943" s="11">
        <f t="shared" si="1216"/>
        <v>0</v>
      </c>
      <c r="G25943" s="9">
        <v>0</v>
      </c>
      <c r="H25943" s="10">
        <v>0</v>
      </c>
      <c r="I25943" s="11">
        <f t="shared" si="1217"/>
        <v>0</v>
      </c>
    </row>
    <row r="25944" spans="1:9" x14ac:dyDescent="0.35">
      <c r="A25944" s="9">
        <v>0</v>
      </c>
      <c r="B25944" s="10">
        <v>0</v>
      </c>
      <c r="C25944" s="11">
        <f t="shared" si="1215"/>
        <v>0</v>
      </c>
      <c r="D25944" s="9">
        <v>0</v>
      </c>
      <c r="E25944" s="10">
        <v>0</v>
      </c>
      <c r="F25944" s="11">
        <f t="shared" si="1216"/>
        <v>0</v>
      </c>
      <c r="G25944" s="9">
        <v>0</v>
      </c>
      <c r="H25944" s="10">
        <v>0</v>
      </c>
      <c r="I25944" s="11">
        <f t="shared" si="1217"/>
        <v>0</v>
      </c>
    </row>
    <row r="25945" spans="1:9" x14ac:dyDescent="0.35">
      <c r="A25945" s="9">
        <v>0</v>
      </c>
      <c r="B25945" s="10">
        <v>0</v>
      </c>
      <c r="C25945" s="11">
        <f t="shared" si="1215"/>
        <v>0</v>
      </c>
      <c r="D25945" s="9">
        <v>0</v>
      </c>
      <c r="E25945" s="10">
        <v>0</v>
      </c>
      <c r="F25945" s="11">
        <f t="shared" si="1216"/>
        <v>0</v>
      </c>
      <c r="G25945" s="9">
        <v>0</v>
      </c>
      <c r="H25945" s="10">
        <v>0</v>
      </c>
      <c r="I25945" s="11">
        <f t="shared" si="1217"/>
        <v>0</v>
      </c>
    </row>
    <row r="25946" spans="1:9" x14ac:dyDescent="0.35">
      <c r="A25946" s="9">
        <v>0</v>
      </c>
      <c r="B25946" s="10">
        <v>0</v>
      </c>
      <c r="C25946" s="11">
        <f t="shared" si="1215"/>
        <v>0</v>
      </c>
      <c r="D25946" s="9">
        <v>0</v>
      </c>
      <c r="E25946" s="10">
        <v>0</v>
      </c>
      <c r="F25946" s="11">
        <f t="shared" si="1216"/>
        <v>0</v>
      </c>
      <c r="G25946" s="9">
        <v>0</v>
      </c>
      <c r="H25946" s="10">
        <v>0</v>
      </c>
      <c r="I25946" s="11">
        <f t="shared" si="1217"/>
        <v>0</v>
      </c>
    </row>
    <row r="25947" spans="1:9" x14ac:dyDescent="0.35">
      <c r="A25947" s="9">
        <v>0</v>
      </c>
      <c r="B25947" s="10">
        <v>0</v>
      </c>
      <c r="C25947" s="11">
        <f t="shared" si="1215"/>
        <v>0</v>
      </c>
      <c r="D25947" s="9">
        <v>0</v>
      </c>
      <c r="E25947" s="10">
        <v>0</v>
      </c>
      <c r="F25947" s="11">
        <f t="shared" si="1216"/>
        <v>0</v>
      </c>
      <c r="G25947" s="9">
        <v>0</v>
      </c>
      <c r="H25947" s="10">
        <v>0</v>
      </c>
      <c r="I25947" s="11">
        <f t="shared" si="1217"/>
        <v>0</v>
      </c>
    </row>
    <row r="25948" spans="1:9" x14ac:dyDescent="0.35">
      <c r="A25948" s="9">
        <v>0</v>
      </c>
      <c r="B25948" s="10">
        <v>0</v>
      </c>
      <c r="C25948" s="11">
        <f t="shared" si="1215"/>
        <v>0</v>
      </c>
      <c r="D25948" s="9">
        <v>0</v>
      </c>
      <c r="E25948" s="10">
        <v>0</v>
      </c>
      <c r="F25948" s="11">
        <f t="shared" si="1216"/>
        <v>0</v>
      </c>
      <c r="G25948" s="9">
        <v>0</v>
      </c>
      <c r="H25948" s="10">
        <v>0</v>
      </c>
      <c r="I25948" s="11">
        <f t="shared" si="1217"/>
        <v>0</v>
      </c>
    </row>
    <row r="25949" spans="1:9" x14ac:dyDescent="0.35">
      <c r="A25949" s="9">
        <v>0</v>
      </c>
      <c r="B25949" s="10">
        <v>0</v>
      </c>
      <c r="C25949" s="11">
        <f t="shared" si="1215"/>
        <v>0</v>
      </c>
      <c r="D25949" s="9">
        <v>0</v>
      </c>
      <c r="E25949" s="10">
        <v>0</v>
      </c>
      <c r="F25949" s="11">
        <f t="shared" si="1216"/>
        <v>0</v>
      </c>
      <c r="G25949" s="9">
        <v>0</v>
      </c>
      <c r="H25949" s="10">
        <v>0</v>
      </c>
      <c r="I25949" s="11">
        <f t="shared" si="1217"/>
        <v>0</v>
      </c>
    </row>
    <row r="25950" spans="1:9" x14ac:dyDescent="0.35">
      <c r="A25950" s="9">
        <v>0</v>
      </c>
      <c r="B25950" s="10">
        <v>0</v>
      </c>
      <c r="C25950" s="11">
        <f t="shared" si="1215"/>
        <v>0</v>
      </c>
      <c r="D25950" s="9">
        <v>0</v>
      </c>
      <c r="E25950" s="10">
        <v>0</v>
      </c>
      <c r="F25950" s="11">
        <f t="shared" si="1216"/>
        <v>0</v>
      </c>
      <c r="G25950" s="9">
        <v>0</v>
      </c>
      <c r="H25950" s="10">
        <v>0</v>
      </c>
      <c r="I25950" s="11">
        <f t="shared" si="1217"/>
        <v>0</v>
      </c>
    </row>
    <row r="25951" spans="1:9" x14ac:dyDescent="0.35">
      <c r="A25951" s="9">
        <v>0</v>
      </c>
      <c r="B25951" s="10">
        <v>0</v>
      </c>
      <c r="C25951" s="11">
        <f t="shared" si="1215"/>
        <v>0</v>
      </c>
      <c r="D25951" s="9">
        <v>0</v>
      </c>
      <c r="E25951" s="10">
        <v>0</v>
      </c>
      <c r="F25951" s="11">
        <f t="shared" si="1216"/>
        <v>0</v>
      </c>
      <c r="G25951" s="9">
        <v>0</v>
      </c>
      <c r="H25951" s="10">
        <v>0</v>
      </c>
      <c r="I25951" s="11">
        <f t="shared" si="1217"/>
        <v>0</v>
      </c>
    </row>
    <row r="25952" spans="1:9" x14ac:dyDescent="0.35">
      <c r="A25952" s="9">
        <v>0</v>
      </c>
      <c r="B25952" s="10">
        <v>0</v>
      </c>
      <c r="C25952" s="11">
        <f t="shared" si="1215"/>
        <v>0</v>
      </c>
      <c r="D25952" s="9">
        <v>0</v>
      </c>
      <c r="E25952" s="10">
        <v>0</v>
      </c>
      <c r="F25952" s="11">
        <f t="shared" si="1216"/>
        <v>0</v>
      </c>
      <c r="G25952" s="9">
        <v>0</v>
      </c>
      <c r="H25952" s="10">
        <v>0</v>
      </c>
      <c r="I25952" s="11">
        <f t="shared" si="1217"/>
        <v>0</v>
      </c>
    </row>
    <row r="25953" spans="1:9" x14ac:dyDescent="0.35">
      <c r="A25953" s="9">
        <v>0</v>
      </c>
      <c r="B25953" s="10">
        <v>0</v>
      </c>
      <c r="C25953" s="11">
        <f t="shared" si="1215"/>
        <v>0</v>
      </c>
      <c r="D25953" s="9">
        <v>0</v>
      </c>
      <c r="E25953" s="10">
        <v>0</v>
      </c>
      <c r="F25953" s="11">
        <f t="shared" si="1216"/>
        <v>0</v>
      </c>
      <c r="G25953" s="9">
        <v>0</v>
      </c>
      <c r="H25953" s="10">
        <v>0</v>
      </c>
      <c r="I25953" s="11">
        <f t="shared" si="1217"/>
        <v>0</v>
      </c>
    </row>
    <row r="25954" spans="1:9" x14ac:dyDescent="0.35">
      <c r="A25954" s="9">
        <v>0</v>
      </c>
      <c r="B25954" s="10">
        <v>0</v>
      </c>
      <c r="C25954" s="11">
        <f t="shared" si="1215"/>
        <v>0</v>
      </c>
      <c r="D25954" s="9">
        <v>0</v>
      </c>
      <c r="E25954" s="10">
        <v>0</v>
      </c>
      <c r="F25954" s="11">
        <f t="shared" si="1216"/>
        <v>0</v>
      </c>
      <c r="G25954" s="9">
        <v>0</v>
      </c>
      <c r="H25954" s="10">
        <v>0</v>
      </c>
      <c r="I25954" s="11">
        <f t="shared" si="1217"/>
        <v>0</v>
      </c>
    </row>
    <row r="25955" spans="1:9" x14ac:dyDescent="0.35">
      <c r="A25955" s="9">
        <v>0</v>
      </c>
      <c r="B25955" s="10">
        <v>0</v>
      </c>
      <c r="C25955" s="11">
        <f t="shared" si="1215"/>
        <v>0</v>
      </c>
      <c r="D25955" s="9">
        <v>0</v>
      </c>
      <c r="E25955" s="10">
        <v>0</v>
      </c>
      <c r="F25955" s="11">
        <f t="shared" si="1216"/>
        <v>0</v>
      </c>
      <c r="G25955" s="9">
        <v>0</v>
      </c>
      <c r="H25955" s="10">
        <v>0</v>
      </c>
      <c r="I25955" s="11">
        <f t="shared" si="1217"/>
        <v>0</v>
      </c>
    </row>
    <row r="25956" spans="1:9" x14ac:dyDescent="0.35">
      <c r="A25956" s="9">
        <v>0</v>
      </c>
      <c r="B25956" s="10">
        <v>0</v>
      </c>
      <c r="C25956" s="11">
        <f t="shared" si="1215"/>
        <v>0</v>
      </c>
      <c r="D25956" s="9">
        <v>0</v>
      </c>
      <c r="E25956" s="10">
        <v>0</v>
      </c>
      <c r="F25956" s="11">
        <f t="shared" si="1216"/>
        <v>0</v>
      </c>
      <c r="G25956" s="9">
        <v>0</v>
      </c>
      <c r="H25956" s="10">
        <v>0</v>
      </c>
      <c r="I25956" s="11">
        <f t="shared" si="1217"/>
        <v>0</v>
      </c>
    </row>
    <row r="25957" spans="1:9" x14ac:dyDescent="0.35">
      <c r="A25957" s="9">
        <v>0</v>
      </c>
      <c r="B25957" s="10">
        <v>0</v>
      </c>
      <c r="C25957" s="11">
        <f t="shared" si="1215"/>
        <v>0</v>
      </c>
      <c r="D25957" s="9">
        <v>0</v>
      </c>
      <c r="E25957" s="10">
        <v>0</v>
      </c>
      <c r="F25957" s="11">
        <f t="shared" si="1216"/>
        <v>0</v>
      </c>
      <c r="G25957" s="9">
        <v>0</v>
      </c>
      <c r="H25957" s="10">
        <v>0</v>
      </c>
      <c r="I25957" s="11">
        <f t="shared" si="1217"/>
        <v>0</v>
      </c>
    </row>
    <row r="25958" spans="1:9" x14ac:dyDescent="0.35">
      <c r="A25958" s="9">
        <v>0</v>
      </c>
      <c r="B25958" s="10">
        <v>0</v>
      </c>
      <c r="C25958" s="11">
        <f t="shared" si="1215"/>
        <v>0</v>
      </c>
      <c r="D25958" s="9">
        <v>0</v>
      </c>
      <c r="E25958" s="10">
        <v>0</v>
      </c>
      <c r="F25958" s="11">
        <f t="shared" si="1216"/>
        <v>0</v>
      </c>
      <c r="G25958" s="9">
        <v>0</v>
      </c>
      <c r="H25958" s="10">
        <v>0</v>
      </c>
      <c r="I25958" s="11">
        <f t="shared" si="1217"/>
        <v>0</v>
      </c>
    </row>
    <row r="25959" spans="1:9" x14ac:dyDescent="0.35">
      <c r="A25959" s="9">
        <v>0.14672982411834301</v>
      </c>
      <c r="B25959" s="10">
        <v>9.5994804341499491E-3</v>
      </c>
      <c r="C25959" s="11">
        <f t="shared" si="1215"/>
        <v>0.15632930455249297</v>
      </c>
      <c r="D25959" s="9">
        <v>0</v>
      </c>
      <c r="E25959" s="10">
        <v>0</v>
      </c>
      <c r="F25959" s="11">
        <f t="shared" si="1216"/>
        <v>0</v>
      </c>
      <c r="G25959" s="9">
        <v>0</v>
      </c>
      <c r="H25959" s="10">
        <v>0</v>
      </c>
      <c r="I25959" s="11">
        <f t="shared" si="1217"/>
        <v>0</v>
      </c>
    </row>
    <row r="25960" spans="1:9" x14ac:dyDescent="0.35">
      <c r="A25960" s="9">
        <v>0.90756736298658502</v>
      </c>
      <c r="B25960" s="10">
        <v>5.9375625889363001E-2</v>
      </c>
      <c r="C25960" s="11">
        <f t="shared" si="1215"/>
        <v>0.96694298887594798</v>
      </c>
      <c r="D25960" s="9">
        <v>0</v>
      </c>
      <c r="E25960" s="10">
        <v>0</v>
      </c>
      <c r="F25960" s="11">
        <f t="shared" si="1216"/>
        <v>0</v>
      </c>
      <c r="G25960" s="9">
        <v>0</v>
      </c>
      <c r="H25960" s="10">
        <v>0</v>
      </c>
      <c r="I25960" s="11">
        <f t="shared" si="1217"/>
        <v>0</v>
      </c>
    </row>
    <row r="25961" spans="1:9" x14ac:dyDescent="0.35">
      <c r="A25961" s="9">
        <v>1.0678929226315701</v>
      </c>
      <c r="B25961" s="10">
        <v>6.9864577826393298E-2</v>
      </c>
      <c r="C25961" s="11">
        <f t="shared" si="1215"/>
        <v>1.1377575004579634</v>
      </c>
      <c r="D25961" s="9">
        <v>0</v>
      </c>
      <c r="E25961" s="10">
        <v>0</v>
      </c>
      <c r="F25961" s="11">
        <f t="shared" si="1216"/>
        <v>0</v>
      </c>
      <c r="G25961" s="9">
        <v>0</v>
      </c>
      <c r="H25961" s="10">
        <v>0</v>
      </c>
      <c r="I25961" s="11">
        <f t="shared" si="1217"/>
        <v>0</v>
      </c>
    </row>
    <row r="25962" spans="1:9" x14ac:dyDescent="0.35">
      <c r="A25962" s="9">
        <v>0.30925692912081298</v>
      </c>
      <c r="B25962" s="10">
        <v>2.0232463700264301E-2</v>
      </c>
      <c r="C25962" s="11">
        <f t="shared" si="1215"/>
        <v>0.32948939282107731</v>
      </c>
      <c r="D25962" s="9">
        <v>0</v>
      </c>
      <c r="E25962" s="10">
        <v>0</v>
      </c>
      <c r="F25962" s="11">
        <f t="shared" si="1216"/>
        <v>0</v>
      </c>
      <c r="G25962" s="9">
        <v>0</v>
      </c>
      <c r="H25962" s="10">
        <v>0</v>
      </c>
      <c r="I25962" s="11">
        <f t="shared" si="1217"/>
        <v>0</v>
      </c>
    </row>
    <row r="25963" spans="1:9" x14ac:dyDescent="0.35">
      <c r="A25963" s="9">
        <v>0.21782698905027301</v>
      </c>
      <c r="B25963" s="10">
        <v>1.4250858214969299E-2</v>
      </c>
      <c r="C25963" s="11">
        <f t="shared" si="1215"/>
        <v>0.2320778472652423</v>
      </c>
      <c r="D25963" s="9">
        <v>0</v>
      </c>
      <c r="E25963" s="10">
        <v>0</v>
      </c>
      <c r="F25963" s="11">
        <f t="shared" si="1216"/>
        <v>0</v>
      </c>
      <c r="G25963" s="9">
        <v>0</v>
      </c>
      <c r="H25963" s="10">
        <v>0</v>
      </c>
      <c r="I25963" s="11">
        <f t="shared" si="1217"/>
        <v>0</v>
      </c>
    </row>
    <row r="25964" spans="1:9" x14ac:dyDescent="0.35">
      <c r="A25964" s="9">
        <v>0.27352737387680198</v>
      </c>
      <c r="B25964" s="10">
        <v>1.7894935058444798E-2</v>
      </c>
      <c r="C25964" s="11">
        <f t="shared" si="1215"/>
        <v>0.29142230893524679</v>
      </c>
      <c r="D25964" s="9">
        <v>0</v>
      </c>
      <c r="E25964" s="10">
        <v>0</v>
      </c>
      <c r="F25964" s="11">
        <f t="shared" si="1216"/>
        <v>0</v>
      </c>
      <c r="G25964" s="9">
        <v>0</v>
      </c>
      <c r="H25964" s="10">
        <v>0</v>
      </c>
      <c r="I25964" s="11">
        <f t="shared" si="1217"/>
        <v>0</v>
      </c>
    </row>
    <row r="25965" spans="1:9" x14ac:dyDescent="0.35">
      <c r="A25965" s="9">
        <v>0</v>
      </c>
      <c r="B25965" s="10">
        <v>0</v>
      </c>
      <c r="C25965" s="11">
        <f t="shared" si="1215"/>
        <v>0</v>
      </c>
      <c r="D25965" s="9">
        <v>0</v>
      </c>
      <c r="E25965" s="10">
        <v>0</v>
      </c>
      <c r="F25965" s="11">
        <f t="shared" si="1216"/>
        <v>0</v>
      </c>
      <c r="G25965" s="9">
        <v>0</v>
      </c>
      <c r="H25965" s="10">
        <v>0</v>
      </c>
      <c r="I25965" s="11">
        <f t="shared" si="1217"/>
        <v>0</v>
      </c>
    </row>
    <row r="25966" spans="1:9" x14ac:dyDescent="0.35">
      <c r="A25966" s="9">
        <v>0</v>
      </c>
      <c r="B25966" s="10">
        <v>0</v>
      </c>
      <c r="C25966" s="11">
        <f t="shared" si="1215"/>
        <v>0</v>
      </c>
      <c r="D25966" s="9">
        <v>0</v>
      </c>
      <c r="E25966" s="10">
        <v>0</v>
      </c>
      <c r="F25966" s="11">
        <f t="shared" si="1216"/>
        <v>0</v>
      </c>
      <c r="G25966" s="9">
        <v>0</v>
      </c>
      <c r="H25966" s="10">
        <v>0</v>
      </c>
      <c r="I25966" s="11">
        <f t="shared" si="1217"/>
        <v>0</v>
      </c>
    </row>
    <row r="25967" spans="1:9" x14ac:dyDescent="0.35">
      <c r="A25967" s="9">
        <v>0</v>
      </c>
      <c r="B25967" s="10">
        <v>0</v>
      </c>
      <c r="C25967" s="11">
        <f t="shared" si="1215"/>
        <v>0</v>
      </c>
      <c r="D25967" s="9">
        <v>0</v>
      </c>
      <c r="E25967" s="10">
        <v>0</v>
      </c>
      <c r="F25967" s="11">
        <f t="shared" si="1216"/>
        <v>0</v>
      </c>
      <c r="G25967" s="9">
        <v>0</v>
      </c>
      <c r="H25967" s="10">
        <v>0</v>
      </c>
      <c r="I25967" s="11">
        <f t="shared" si="1217"/>
        <v>0</v>
      </c>
    </row>
    <row r="25968" spans="1:9" x14ac:dyDescent="0.35">
      <c r="A25968" s="9">
        <v>0</v>
      </c>
      <c r="B25968" s="10">
        <v>0</v>
      </c>
      <c r="C25968" s="11">
        <f t="shared" si="1215"/>
        <v>0</v>
      </c>
      <c r="D25968" s="9">
        <v>0</v>
      </c>
      <c r="E25968" s="10">
        <v>0</v>
      </c>
      <c r="F25968" s="11">
        <f t="shared" si="1216"/>
        <v>0</v>
      </c>
      <c r="G25968" s="9">
        <v>0</v>
      </c>
      <c r="H25968" s="10">
        <v>0</v>
      </c>
      <c r="I25968" s="11">
        <f t="shared" si="1217"/>
        <v>0</v>
      </c>
    </row>
    <row r="25969" spans="1:9" x14ac:dyDescent="0.35">
      <c r="A25969" s="9">
        <v>0</v>
      </c>
      <c r="B25969" s="10">
        <v>0</v>
      </c>
      <c r="C25969" s="11">
        <f t="shared" si="1215"/>
        <v>0</v>
      </c>
      <c r="D25969" s="9">
        <v>0</v>
      </c>
      <c r="E25969" s="10">
        <v>0</v>
      </c>
      <c r="F25969" s="11">
        <f t="shared" si="1216"/>
        <v>0</v>
      </c>
      <c r="G25969" s="9">
        <v>0</v>
      </c>
      <c r="H25969" s="10">
        <v>0</v>
      </c>
      <c r="I25969" s="11">
        <f t="shared" si="1217"/>
        <v>0</v>
      </c>
    </row>
    <row r="25970" spans="1:9" x14ac:dyDescent="0.35">
      <c r="A25970" s="9">
        <v>0</v>
      </c>
      <c r="B25970" s="10">
        <v>0</v>
      </c>
      <c r="C25970" s="11">
        <f t="shared" si="1215"/>
        <v>0</v>
      </c>
      <c r="D25970" s="9">
        <v>0</v>
      </c>
      <c r="E25970" s="10">
        <v>0</v>
      </c>
      <c r="F25970" s="11">
        <f t="shared" si="1216"/>
        <v>0</v>
      </c>
      <c r="G25970" s="9">
        <v>0</v>
      </c>
      <c r="H25970" s="10">
        <v>0</v>
      </c>
      <c r="I25970" s="11">
        <f t="shared" si="1217"/>
        <v>0</v>
      </c>
    </row>
    <row r="25971" spans="1:9" x14ac:dyDescent="0.35">
      <c r="A25971" s="9">
        <v>0</v>
      </c>
      <c r="B25971" s="10">
        <v>0</v>
      </c>
      <c r="C25971" s="11">
        <f t="shared" si="1215"/>
        <v>0</v>
      </c>
      <c r="D25971" s="9">
        <v>0</v>
      </c>
      <c r="E25971" s="10">
        <v>0</v>
      </c>
      <c r="F25971" s="11">
        <f t="shared" si="1216"/>
        <v>0</v>
      </c>
      <c r="G25971" s="9">
        <v>0</v>
      </c>
      <c r="H25971" s="10">
        <v>0</v>
      </c>
      <c r="I25971" s="11">
        <f t="shared" si="1217"/>
        <v>0</v>
      </c>
    </row>
    <row r="25972" spans="1:9" x14ac:dyDescent="0.35">
      <c r="A25972" s="9">
        <v>5.8744277301503401E-4</v>
      </c>
      <c r="B25972" s="10">
        <v>3.84321690537325E-5</v>
      </c>
      <c r="C25972" s="11">
        <f t="shared" si="1215"/>
        <v>6.2587494206876653E-4</v>
      </c>
      <c r="D25972" s="9">
        <v>0</v>
      </c>
      <c r="E25972" s="10">
        <v>0</v>
      </c>
      <c r="F25972" s="11">
        <f t="shared" si="1216"/>
        <v>0</v>
      </c>
      <c r="G25972" s="9">
        <v>0</v>
      </c>
      <c r="H25972" s="10">
        <v>0</v>
      </c>
      <c r="I25972" s="11">
        <f t="shared" si="1217"/>
        <v>0</v>
      </c>
    </row>
    <row r="25973" spans="1:9" x14ac:dyDescent="0.35">
      <c r="A25973" s="9">
        <v>0</v>
      </c>
      <c r="B25973" s="10">
        <v>0</v>
      </c>
      <c r="C25973" s="11">
        <f t="shared" si="1215"/>
        <v>0</v>
      </c>
      <c r="D25973" s="9">
        <v>0</v>
      </c>
      <c r="E25973" s="10">
        <v>0</v>
      </c>
      <c r="F25973" s="11">
        <f t="shared" si="1216"/>
        <v>0</v>
      </c>
      <c r="G25973" s="9">
        <v>0</v>
      </c>
      <c r="H25973" s="10">
        <v>0</v>
      </c>
      <c r="I25973" s="11">
        <f t="shared" si="1217"/>
        <v>0</v>
      </c>
    </row>
    <row r="25974" spans="1:9" x14ac:dyDescent="0.35">
      <c r="A25974" s="9">
        <v>0</v>
      </c>
      <c r="B25974" s="10">
        <v>0</v>
      </c>
      <c r="C25974" s="11">
        <f t="shared" si="1215"/>
        <v>0</v>
      </c>
      <c r="D25974" s="9">
        <v>0</v>
      </c>
      <c r="E25974" s="10">
        <v>0</v>
      </c>
      <c r="F25974" s="11">
        <f t="shared" si="1216"/>
        <v>0</v>
      </c>
      <c r="G25974" s="9">
        <v>0</v>
      </c>
      <c r="H25974" s="10">
        <v>0</v>
      </c>
      <c r="I25974" s="11">
        <f t="shared" si="1217"/>
        <v>0</v>
      </c>
    </row>
    <row r="25975" spans="1:9" x14ac:dyDescent="0.35">
      <c r="A25975" s="9">
        <v>0</v>
      </c>
      <c r="B25975" s="10">
        <v>0</v>
      </c>
      <c r="C25975" s="11">
        <f t="shared" si="1215"/>
        <v>0</v>
      </c>
      <c r="D25975" s="9">
        <v>0</v>
      </c>
      <c r="E25975" s="10">
        <v>0</v>
      </c>
      <c r="F25975" s="11">
        <f t="shared" si="1216"/>
        <v>0</v>
      </c>
      <c r="G25975" s="9">
        <v>0</v>
      </c>
      <c r="H25975" s="10">
        <v>0</v>
      </c>
      <c r="I25975" s="11">
        <f t="shared" si="1217"/>
        <v>0</v>
      </c>
    </row>
    <row r="25976" spans="1:9" x14ac:dyDescent="0.35">
      <c r="A25976" s="9">
        <v>0</v>
      </c>
      <c r="B25976" s="10">
        <v>0</v>
      </c>
      <c r="C25976" s="11">
        <f t="shared" si="1215"/>
        <v>0</v>
      </c>
      <c r="D25976" s="9">
        <v>0</v>
      </c>
      <c r="E25976" s="10">
        <v>0</v>
      </c>
      <c r="F25976" s="11">
        <f t="shared" si="1216"/>
        <v>0</v>
      </c>
      <c r="G25976" s="9">
        <v>0</v>
      </c>
      <c r="H25976" s="10">
        <v>0</v>
      </c>
      <c r="I25976" s="11">
        <f t="shared" si="1217"/>
        <v>0</v>
      </c>
    </row>
    <row r="25977" spans="1:9" x14ac:dyDescent="0.35">
      <c r="A25977" s="9">
        <v>0</v>
      </c>
      <c r="B25977" s="10">
        <v>0</v>
      </c>
      <c r="C25977" s="11">
        <f t="shared" si="1215"/>
        <v>0</v>
      </c>
      <c r="D25977" s="9">
        <v>0</v>
      </c>
      <c r="E25977" s="10">
        <v>0</v>
      </c>
      <c r="F25977" s="11">
        <f t="shared" si="1216"/>
        <v>0</v>
      </c>
      <c r="G25977" s="9">
        <v>0</v>
      </c>
      <c r="H25977" s="10">
        <v>0</v>
      </c>
      <c r="I25977" s="11">
        <f t="shared" si="1217"/>
        <v>0</v>
      </c>
    </row>
    <row r="25978" spans="1:9" x14ac:dyDescent="0.35">
      <c r="A25978" s="9">
        <v>0</v>
      </c>
      <c r="B25978" s="10">
        <v>0</v>
      </c>
      <c r="C25978" s="11">
        <f t="shared" si="1215"/>
        <v>0</v>
      </c>
      <c r="D25978" s="9">
        <v>0</v>
      </c>
      <c r="E25978" s="10">
        <v>0</v>
      </c>
      <c r="F25978" s="11">
        <f t="shared" si="1216"/>
        <v>0</v>
      </c>
      <c r="G25978" s="9">
        <v>0</v>
      </c>
      <c r="H25978" s="10">
        <v>0</v>
      </c>
      <c r="I25978" s="11">
        <f t="shared" si="1217"/>
        <v>0</v>
      </c>
    </row>
    <row r="25979" spans="1:9" x14ac:dyDescent="0.35">
      <c r="A25979" s="9">
        <v>0</v>
      </c>
      <c r="B25979" s="10">
        <v>0</v>
      </c>
      <c r="C25979" s="11">
        <f t="shared" si="1215"/>
        <v>0</v>
      </c>
      <c r="D25979" s="9">
        <v>0</v>
      </c>
      <c r="E25979" s="10">
        <v>0</v>
      </c>
      <c r="F25979" s="11">
        <f t="shared" si="1216"/>
        <v>0</v>
      </c>
      <c r="G25979" s="9">
        <v>0</v>
      </c>
      <c r="H25979" s="10">
        <v>0</v>
      </c>
      <c r="I25979" s="11">
        <f t="shared" si="1217"/>
        <v>0</v>
      </c>
    </row>
    <row r="25980" spans="1:9" x14ac:dyDescent="0.35">
      <c r="A25980" s="9">
        <v>0</v>
      </c>
      <c r="B25980" s="10">
        <v>0</v>
      </c>
      <c r="C25980" s="11">
        <f t="shared" si="1215"/>
        <v>0</v>
      </c>
      <c r="D25980" s="9">
        <v>0</v>
      </c>
      <c r="E25980" s="10">
        <v>0</v>
      </c>
      <c r="F25980" s="11">
        <f t="shared" si="1216"/>
        <v>0</v>
      </c>
      <c r="G25980" s="9">
        <v>0</v>
      </c>
      <c r="H25980" s="10">
        <v>0</v>
      </c>
      <c r="I25980" s="11">
        <f t="shared" si="1217"/>
        <v>0</v>
      </c>
    </row>
    <row r="25981" spans="1:9" x14ac:dyDescent="0.35">
      <c r="A25981" s="9">
        <v>0</v>
      </c>
      <c r="B25981" s="10">
        <v>0</v>
      </c>
      <c r="C25981" s="11">
        <f t="shared" si="1215"/>
        <v>0</v>
      </c>
      <c r="D25981" s="9">
        <v>0</v>
      </c>
      <c r="E25981" s="10">
        <v>0</v>
      </c>
      <c r="F25981" s="11">
        <f t="shared" si="1216"/>
        <v>0</v>
      </c>
      <c r="G25981" s="9">
        <v>0</v>
      </c>
      <c r="H25981" s="10">
        <v>0</v>
      </c>
      <c r="I25981" s="11">
        <f t="shared" si="1217"/>
        <v>0</v>
      </c>
    </row>
    <row r="25982" spans="1:9" x14ac:dyDescent="0.35">
      <c r="A25982" s="9">
        <v>0</v>
      </c>
      <c r="B25982" s="10">
        <v>0</v>
      </c>
      <c r="C25982" s="11">
        <f t="shared" si="1215"/>
        <v>0</v>
      </c>
      <c r="D25982" s="9">
        <v>0</v>
      </c>
      <c r="E25982" s="10">
        <v>0</v>
      </c>
      <c r="F25982" s="11">
        <f t="shared" si="1216"/>
        <v>0</v>
      </c>
      <c r="G25982" s="9">
        <v>0</v>
      </c>
      <c r="H25982" s="10">
        <v>0</v>
      </c>
      <c r="I25982" s="11">
        <f t="shared" si="1217"/>
        <v>0</v>
      </c>
    </row>
    <row r="25983" spans="1:9" x14ac:dyDescent="0.35">
      <c r="A25983" s="9">
        <v>0</v>
      </c>
      <c r="B25983" s="10">
        <v>0</v>
      </c>
      <c r="C25983" s="11">
        <f t="shared" si="1215"/>
        <v>0</v>
      </c>
      <c r="D25983" s="9">
        <v>0</v>
      </c>
      <c r="E25983" s="10">
        <v>0</v>
      </c>
      <c r="F25983" s="11">
        <f t="shared" si="1216"/>
        <v>0</v>
      </c>
      <c r="G25983" s="9">
        <v>0</v>
      </c>
      <c r="H25983" s="10">
        <v>0</v>
      </c>
      <c r="I25983" s="11">
        <f t="shared" si="1217"/>
        <v>0</v>
      </c>
    </row>
    <row r="25984" spans="1:9" x14ac:dyDescent="0.35">
      <c r="A25984" s="9">
        <v>0</v>
      </c>
      <c r="B25984" s="10">
        <v>0</v>
      </c>
      <c r="C25984" s="11">
        <f t="shared" si="1215"/>
        <v>0</v>
      </c>
      <c r="D25984" s="9">
        <v>0</v>
      </c>
      <c r="E25984" s="10">
        <v>0</v>
      </c>
      <c r="F25984" s="11">
        <f t="shared" si="1216"/>
        <v>0</v>
      </c>
      <c r="G25984" s="9">
        <v>0</v>
      </c>
      <c r="H25984" s="10">
        <v>0</v>
      </c>
      <c r="I25984" s="11">
        <f t="shared" si="1217"/>
        <v>0</v>
      </c>
    </row>
    <row r="25985" spans="1:9" x14ac:dyDescent="0.35">
      <c r="A25985" s="9">
        <v>0</v>
      </c>
      <c r="B25985" s="10">
        <v>0</v>
      </c>
      <c r="C25985" s="11">
        <f t="shared" si="1215"/>
        <v>0</v>
      </c>
      <c r="D25985" s="9">
        <v>0</v>
      </c>
      <c r="E25985" s="10">
        <v>0</v>
      </c>
      <c r="F25985" s="11">
        <f t="shared" si="1216"/>
        <v>0</v>
      </c>
      <c r="G25985" s="9">
        <v>0</v>
      </c>
      <c r="H25985" s="10">
        <v>0</v>
      </c>
      <c r="I25985" s="11">
        <f t="shared" si="1217"/>
        <v>0</v>
      </c>
    </row>
    <row r="25986" spans="1:9" x14ac:dyDescent="0.35">
      <c r="A25986" s="9">
        <v>0</v>
      </c>
      <c r="B25986" s="10">
        <v>0</v>
      </c>
      <c r="C25986" s="11">
        <f t="shared" si="1215"/>
        <v>0</v>
      </c>
      <c r="D25986" s="9">
        <v>0</v>
      </c>
      <c r="E25986" s="10">
        <v>0</v>
      </c>
      <c r="F25986" s="11">
        <f t="shared" si="1216"/>
        <v>0</v>
      </c>
      <c r="G25986" s="9">
        <v>0</v>
      </c>
      <c r="H25986" s="10">
        <v>0</v>
      </c>
      <c r="I25986" s="11">
        <f t="shared" si="1217"/>
        <v>0</v>
      </c>
    </row>
    <row r="25987" spans="1:9" x14ac:dyDescent="0.35">
      <c r="A25987" s="9">
        <v>0.63440868600039302</v>
      </c>
      <c r="B25987" s="10">
        <v>4.1504812025152597E-2</v>
      </c>
      <c r="C25987" s="11">
        <f t="shared" si="1215"/>
        <v>0.67591349802554557</v>
      </c>
      <c r="D25987" s="9">
        <v>0</v>
      </c>
      <c r="E25987" s="10">
        <v>0</v>
      </c>
      <c r="F25987" s="11">
        <f t="shared" si="1216"/>
        <v>0</v>
      </c>
      <c r="G25987" s="9">
        <v>0</v>
      </c>
      <c r="H25987" s="10">
        <v>0</v>
      </c>
      <c r="I25987" s="11">
        <f t="shared" si="1217"/>
        <v>0</v>
      </c>
    </row>
    <row r="25988" spans="1:9" x14ac:dyDescent="0.35">
      <c r="A25988" s="9">
        <v>0</v>
      </c>
      <c r="B25988" s="10">
        <v>0</v>
      </c>
      <c r="C25988" s="11">
        <f t="shared" si="1215"/>
        <v>0</v>
      </c>
      <c r="D25988" s="9">
        <v>0</v>
      </c>
      <c r="E25988" s="10">
        <v>0</v>
      </c>
      <c r="F25988" s="11">
        <f t="shared" si="1216"/>
        <v>0</v>
      </c>
      <c r="G25988" s="9">
        <v>0</v>
      </c>
      <c r="H25988" s="10">
        <v>0</v>
      </c>
      <c r="I25988" s="11">
        <f t="shared" si="1217"/>
        <v>0</v>
      </c>
    </row>
    <row r="25989" spans="1:9" x14ac:dyDescent="0.35">
      <c r="A25989" s="9">
        <v>0</v>
      </c>
      <c r="B25989" s="10">
        <v>0</v>
      </c>
      <c r="C25989" s="11">
        <f t="shared" si="1215"/>
        <v>0</v>
      </c>
      <c r="D25989" s="9">
        <v>0</v>
      </c>
      <c r="E25989" s="10">
        <v>0</v>
      </c>
      <c r="F25989" s="11">
        <f t="shared" si="1216"/>
        <v>0</v>
      </c>
      <c r="G25989" s="9">
        <v>0</v>
      </c>
      <c r="H25989" s="10">
        <v>0</v>
      </c>
      <c r="I25989" s="11">
        <f t="shared" si="1217"/>
        <v>0</v>
      </c>
    </row>
    <row r="25990" spans="1:9" x14ac:dyDescent="0.35">
      <c r="A25990" s="9">
        <v>0</v>
      </c>
      <c r="B25990" s="10">
        <v>0</v>
      </c>
      <c r="C25990" s="11">
        <f t="shared" ref="C25990:C26053" si="1218">SUM(A25990:B25990)</f>
        <v>0</v>
      </c>
      <c r="D25990" s="9">
        <v>0</v>
      </c>
      <c r="E25990" s="10">
        <v>0</v>
      </c>
      <c r="F25990" s="11">
        <f t="shared" ref="F25990:F26053" si="1219">SUM(D25990:E25990)</f>
        <v>0</v>
      </c>
      <c r="G25990" s="9">
        <v>0</v>
      </c>
      <c r="H25990" s="10">
        <v>0</v>
      </c>
      <c r="I25990" s="11">
        <f t="shared" ref="I25990:I26053" si="1220">SUM(G25990:H25990)</f>
        <v>0</v>
      </c>
    </row>
    <row r="25991" spans="1:9" x14ac:dyDescent="0.35">
      <c r="A25991" s="9">
        <v>0.45668884244006902</v>
      </c>
      <c r="B25991" s="10">
        <v>2.9877876797304501E-2</v>
      </c>
      <c r="C25991" s="11">
        <f t="shared" si="1218"/>
        <v>0.48656671923737355</v>
      </c>
      <c r="D25991" s="9">
        <v>0</v>
      </c>
      <c r="E25991" s="10">
        <v>0</v>
      </c>
      <c r="F25991" s="11">
        <f t="shared" si="1219"/>
        <v>0</v>
      </c>
      <c r="G25991" s="9">
        <v>0</v>
      </c>
      <c r="H25991" s="10">
        <v>0</v>
      </c>
      <c r="I25991" s="11">
        <f t="shared" si="1220"/>
        <v>0</v>
      </c>
    </row>
    <row r="25992" spans="1:9" x14ac:dyDescent="0.35">
      <c r="A25992" s="9">
        <v>0.59503113390163997</v>
      </c>
      <c r="B25992" s="10">
        <v>3.8928621102904799E-2</v>
      </c>
      <c r="C25992" s="11">
        <f t="shared" si="1218"/>
        <v>0.63395975500454482</v>
      </c>
      <c r="D25992" s="9">
        <v>0</v>
      </c>
      <c r="E25992" s="10">
        <v>0</v>
      </c>
      <c r="F25992" s="11">
        <f t="shared" si="1219"/>
        <v>0</v>
      </c>
      <c r="G25992" s="9">
        <v>0</v>
      </c>
      <c r="H25992" s="10">
        <v>0</v>
      </c>
      <c r="I25992" s="11">
        <f t="shared" si="1220"/>
        <v>0</v>
      </c>
    </row>
    <row r="25993" spans="1:9" x14ac:dyDescent="0.35">
      <c r="A25993" s="9">
        <v>0</v>
      </c>
      <c r="B25993" s="10">
        <v>0</v>
      </c>
      <c r="C25993" s="11">
        <f t="shared" si="1218"/>
        <v>0</v>
      </c>
      <c r="D25993" s="9">
        <v>0</v>
      </c>
      <c r="E25993" s="10">
        <v>0</v>
      </c>
      <c r="F25993" s="11">
        <f t="shared" si="1219"/>
        <v>0</v>
      </c>
      <c r="G25993" s="9">
        <v>0</v>
      </c>
      <c r="H25993" s="10">
        <v>0</v>
      </c>
      <c r="I25993" s="11">
        <f t="shared" si="1220"/>
        <v>0</v>
      </c>
    </row>
    <row r="25994" spans="1:9" x14ac:dyDescent="0.35">
      <c r="A25994" s="9">
        <v>0</v>
      </c>
      <c r="B25994" s="10">
        <v>0</v>
      </c>
      <c r="C25994" s="11">
        <f t="shared" si="1218"/>
        <v>0</v>
      </c>
      <c r="D25994" s="9">
        <v>0</v>
      </c>
      <c r="E25994" s="10">
        <v>0</v>
      </c>
      <c r="F25994" s="11">
        <f t="shared" si="1219"/>
        <v>0</v>
      </c>
      <c r="G25994" s="9">
        <v>0</v>
      </c>
      <c r="H25994" s="10">
        <v>0</v>
      </c>
      <c r="I25994" s="11">
        <f t="shared" si="1220"/>
        <v>0</v>
      </c>
    </row>
    <row r="25995" spans="1:9" x14ac:dyDescent="0.35">
      <c r="A25995" s="9">
        <v>0</v>
      </c>
      <c r="B25995" s="10">
        <v>0</v>
      </c>
      <c r="C25995" s="11">
        <f t="shared" si="1218"/>
        <v>0</v>
      </c>
      <c r="D25995" s="9">
        <v>0</v>
      </c>
      <c r="E25995" s="10">
        <v>0</v>
      </c>
      <c r="F25995" s="11">
        <f t="shared" si="1219"/>
        <v>0</v>
      </c>
      <c r="G25995" s="9">
        <v>0</v>
      </c>
      <c r="H25995" s="10">
        <v>0</v>
      </c>
      <c r="I25995" s="11">
        <f t="shared" si="1220"/>
        <v>0</v>
      </c>
    </row>
    <row r="25996" spans="1:9" x14ac:dyDescent="0.35">
      <c r="A25996" s="9">
        <v>0</v>
      </c>
      <c r="B25996" s="10">
        <v>0</v>
      </c>
      <c r="C25996" s="11">
        <f t="shared" si="1218"/>
        <v>0</v>
      </c>
      <c r="D25996" s="9">
        <v>0</v>
      </c>
      <c r="E25996" s="10">
        <v>0</v>
      </c>
      <c r="F25996" s="11">
        <f t="shared" si="1219"/>
        <v>0</v>
      </c>
      <c r="G25996" s="9">
        <v>0</v>
      </c>
      <c r="H25996" s="10">
        <v>0</v>
      </c>
      <c r="I25996" s="11">
        <f t="shared" si="1220"/>
        <v>0</v>
      </c>
    </row>
    <row r="25997" spans="1:9" x14ac:dyDescent="0.35">
      <c r="A25997" s="9">
        <v>0</v>
      </c>
      <c r="B25997" s="10">
        <v>0</v>
      </c>
      <c r="C25997" s="11">
        <f t="shared" si="1218"/>
        <v>0</v>
      </c>
      <c r="D25997" s="9">
        <v>0</v>
      </c>
      <c r="E25997" s="10">
        <v>0</v>
      </c>
      <c r="F25997" s="11">
        <f t="shared" si="1219"/>
        <v>0</v>
      </c>
      <c r="G25997" s="9">
        <v>0</v>
      </c>
      <c r="H25997" s="10">
        <v>0</v>
      </c>
      <c r="I25997" s="11">
        <f t="shared" si="1220"/>
        <v>0</v>
      </c>
    </row>
    <row r="25998" spans="1:9" x14ac:dyDescent="0.35">
      <c r="A25998" s="9">
        <v>0</v>
      </c>
      <c r="B25998" s="10">
        <v>0</v>
      </c>
      <c r="C25998" s="11">
        <f t="shared" si="1218"/>
        <v>0</v>
      </c>
      <c r="D25998" s="9">
        <v>0</v>
      </c>
      <c r="E25998" s="10">
        <v>0</v>
      </c>
      <c r="F25998" s="11">
        <f t="shared" si="1219"/>
        <v>0</v>
      </c>
      <c r="G25998" s="9">
        <v>0</v>
      </c>
      <c r="H25998" s="10">
        <v>0</v>
      </c>
      <c r="I25998" s="11">
        <f t="shared" si="1220"/>
        <v>0</v>
      </c>
    </row>
    <row r="25999" spans="1:9" x14ac:dyDescent="0.35">
      <c r="A25999" s="9">
        <v>0</v>
      </c>
      <c r="B25999" s="10">
        <v>0</v>
      </c>
      <c r="C25999" s="11">
        <f t="shared" si="1218"/>
        <v>0</v>
      </c>
      <c r="D25999" s="9">
        <v>0</v>
      </c>
      <c r="E25999" s="10">
        <v>0</v>
      </c>
      <c r="F25999" s="11">
        <f t="shared" si="1219"/>
        <v>0</v>
      </c>
      <c r="G25999" s="9">
        <v>0</v>
      </c>
      <c r="H25999" s="10">
        <v>0</v>
      </c>
      <c r="I25999" s="11">
        <f t="shared" si="1220"/>
        <v>0</v>
      </c>
    </row>
    <row r="26000" spans="1:9" x14ac:dyDescent="0.35">
      <c r="A26000" s="9">
        <v>0</v>
      </c>
      <c r="B26000" s="10">
        <v>0</v>
      </c>
      <c r="C26000" s="11">
        <f t="shared" si="1218"/>
        <v>0</v>
      </c>
      <c r="D26000" s="9">
        <v>0</v>
      </c>
      <c r="E26000" s="10">
        <v>0</v>
      </c>
      <c r="F26000" s="11">
        <f t="shared" si="1219"/>
        <v>0</v>
      </c>
      <c r="G26000" s="9">
        <v>0</v>
      </c>
      <c r="H26000" s="10">
        <v>0</v>
      </c>
      <c r="I26000" s="11">
        <f t="shared" si="1220"/>
        <v>0</v>
      </c>
    </row>
    <row r="26001" spans="1:9" x14ac:dyDescent="0.35">
      <c r="A26001" s="9">
        <v>0</v>
      </c>
      <c r="B26001" s="10">
        <v>0</v>
      </c>
      <c r="C26001" s="11">
        <f t="shared" si="1218"/>
        <v>0</v>
      </c>
      <c r="D26001" s="9">
        <v>0</v>
      </c>
      <c r="E26001" s="10">
        <v>0</v>
      </c>
      <c r="F26001" s="11">
        <f t="shared" si="1219"/>
        <v>0</v>
      </c>
      <c r="G26001" s="9">
        <v>0</v>
      </c>
      <c r="H26001" s="10">
        <v>0</v>
      </c>
      <c r="I26001" s="11">
        <f t="shared" si="1220"/>
        <v>0</v>
      </c>
    </row>
    <row r="26002" spans="1:9" x14ac:dyDescent="0.35">
      <c r="A26002" s="9">
        <v>0</v>
      </c>
      <c r="B26002" s="10">
        <v>0</v>
      </c>
      <c r="C26002" s="11">
        <f t="shared" si="1218"/>
        <v>0</v>
      </c>
      <c r="D26002" s="9">
        <v>0</v>
      </c>
      <c r="E26002" s="10">
        <v>0</v>
      </c>
      <c r="F26002" s="11">
        <f t="shared" si="1219"/>
        <v>0</v>
      </c>
      <c r="G26002" s="9">
        <v>0</v>
      </c>
      <c r="H26002" s="10">
        <v>0</v>
      </c>
      <c r="I26002" s="11">
        <f t="shared" si="1220"/>
        <v>0</v>
      </c>
    </row>
    <row r="26003" spans="1:9" x14ac:dyDescent="0.35">
      <c r="A26003" s="9">
        <v>0</v>
      </c>
      <c r="B26003" s="10">
        <v>0</v>
      </c>
      <c r="C26003" s="11">
        <f t="shared" si="1218"/>
        <v>0</v>
      </c>
      <c r="D26003" s="9">
        <v>0</v>
      </c>
      <c r="E26003" s="10">
        <v>0</v>
      </c>
      <c r="F26003" s="11">
        <f t="shared" si="1219"/>
        <v>0</v>
      </c>
      <c r="G26003" s="9">
        <v>0</v>
      </c>
      <c r="H26003" s="10">
        <v>0</v>
      </c>
      <c r="I26003" s="11">
        <f t="shared" si="1220"/>
        <v>0</v>
      </c>
    </row>
    <row r="26004" spans="1:9" x14ac:dyDescent="0.35">
      <c r="A26004" s="9">
        <v>0</v>
      </c>
      <c r="B26004" s="10">
        <v>0</v>
      </c>
      <c r="C26004" s="11">
        <f t="shared" si="1218"/>
        <v>0</v>
      </c>
      <c r="D26004" s="9">
        <v>0</v>
      </c>
      <c r="E26004" s="10">
        <v>0</v>
      </c>
      <c r="F26004" s="11">
        <f t="shared" si="1219"/>
        <v>0</v>
      </c>
      <c r="G26004" s="9">
        <v>0</v>
      </c>
      <c r="H26004" s="10">
        <v>0</v>
      </c>
      <c r="I26004" s="11">
        <f t="shared" si="1220"/>
        <v>0</v>
      </c>
    </row>
    <row r="26005" spans="1:9" x14ac:dyDescent="0.35">
      <c r="A26005" s="9">
        <v>0</v>
      </c>
      <c r="B26005" s="10">
        <v>0</v>
      </c>
      <c r="C26005" s="11">
        <f t="shared" si="1218"/>
        <v>0</v>
      </c>
      <c r="D26005" s="9">
        <v>0</v>
      </c>
      <c r="E26005" s="10">
        <v>0</v>
      </c>
      <c r="F26005" s="11">
        <f t="shared" si="1219"/>
        <v>0</v>
      </c>
      <c r="G26005" s="9">
        <v>0</v>
      </c>
      <c r="H26005" s="10">
        <v>0</v>
      </c>
      <c r="I26005" s="11">
        <f t="shared" si="1220"/>
        <v>0</v>
      </c>
    </row>
    <row r="26006" spans="1:9" x14ac:dyDescent="0.35">
      <c r="A26006" s="9">
        <v>0</v>
      </c>
      <c r="B26006" s="10">
        <v>0</v>
      </c>
      <c r="C26006" s="11">
        <f t="shared" si="1218"/>
        <v>0</v>
      </c>
      <c r="D26006" s="9">
        <v>0</v>
      </c>
      <c r="E26006" s="10">
        <v>0</v>
      </c>
      <c r="F26006" s="11">
        <f t="shared" si="1219"/>
        <v>0</v>
      </c>
      <c r="G26006" s="9">
        <v>0</v>
      </c>
      <c r="H26006" s="10">
        <v>0</v>
      </c>
      <c r="I26006" s="11">
        <f t="shared" si="1220"/>
        <v>0</v>
      </c>
    </row>
    <row r="26007" spans="1:9" x14ac:dyDescent="0.35">
      <c r="A26007" s="9">
        <v>0</v>
      </c>
      <c r="B26007" s="10">
        <v>0</v>
      </c>
      <c r="C26007" s="11">
        <f t="shared" si="1218"/>
        <v>0</v>
      </c>
      <c r="D26007" s="9">
        <v>0</v>
      </c>
      <c r="E26007" s="10">
        <v>0</v>
      </c>
      <c r="F26007" s="11">
        <f t="shared" si="1219"/>
        <v>0</v>
      </c>
      <c r="G26007" s="9">
        <v>0</v>
      </c>
      <c r="H26007" s="10">
        <v>0</v>
      </c>
      <c r="I26007" s="11">
        <f t="shared" si="1220"/>
        <v>0</v>
      </c>
    </row>
    <row r="26008" spans="1:9" x14ac:dyDescent="0.35">
      <c r="A26008" s="9">
        <v>0</v>
      </c>
      <c r="B26008" s="10">
        <v>0</v>
      </c>
      <c r="C26008" s="11">
        <f t="shared" si="1218"/>
        <v>0</v>
      </c>
      <c r="D26008" s="9">
        <v>0</v>
      </c>
      <c r="E26008" s="10">
        <v>0</v>
      </c>
      <c r="F26008" s="11">
        <f t="shared" si="1219"/>
        <v>0</v>
      </c>
      <c r="G26008" s="9">
        <v>0</v>
      </c>
      <c r="H26008" s="10">
        <v>0</v>
      </c>
      <c r="I26008" s="11">
        <f t="shared" si="1220"/>
        <v>0</v>
      </c>
    </row>
    <row r="26009" spans="1:9" x14ac:dyDescent="0.35">
      <c r="A26009" s="9">
        <v>0</v>
      </c>
      <c r="B26009" s="10">
        <v>0</v>
      </c>
      <c r="C26009" s="11">
        <f t="shared" si="1218"/>
        <v>0</v>
      </c>
      <c r="D26009" s="9">
        <v>0</v>
      </c>
      <c r="E26009" s="10">
        <v>0</v>
      </c>
      <c r="F26009" s="11">
        <f t="shared" si="1219"/>
        <v>0</v>
      </c>
      <c r="G26009" s="9">
        <v>0</v>
      </c>
      <c r="H26009" s="10">
        <v>0</v>
      </c>
      <c r="I26009" s="11">
        <f t="shared" si="1220"/>
        <v>0</v>
      </c>
    </row>
    <row r="26010" spans="1:9" x14ac:dyDescent="0.35">
      <c r="A26010" s="9">
        <v>0</v>
      </c>
      <c r="B26010" s="10">
        <v>0</v>
      </c>
      <c r="C26010" s="11">
        <f t="shared" si="1218"/>
        <v>0</v>
      </c>
      <c r="D26010" s="9">
        <v>0</v>
      </c>
      <c r="E26010" s="10">
        <v>0</v>
      </c>
      <c r="F26010" s="11">
        <f t="shared" si="1219"/>
        <v>0</v>
      </c>
      <c r="G26010" s="9">
        <v>0</v>
      </c>
      <c r="H26010" s="10">
        <v>0</v>
      </c>
      <c r="I26010" s="11">
        <f t="shared" si="1220"/>
        <v>0</v>
      </c>
    </row>
    <row r="26011" spans="1:9" x14ac:dyDescent="0.35">
      <c r="A26011" s="9">
        <v>0</v>
      </c>
      <c r="B26011" s="10">
        <v>0</v>
      </c>
      <c r="C26011" s="11">
        <f t="shared" si="1218"/>
        <v>0</v>
      </c>
      <c r="D26011" s="9">
        <v>0</v>
      </c>
      <c r="E26011" s="10">
        <v>0</v>
      </c>
      <c r="F26011" s="11">
        <f t="shared" si="1219"/>
        <v>0</v>
      </c>
      <c r="G26011" s="9">
        <v>0</v>
      </c>
      <c r="H26011" s="10">
        <v>0</v>
      </c>
      <c r="I26011" s="11">
        <f t="shared" si="1220"/>
        <v>0</v>
      </c>
    </row>
    <row r="26012" spans="1:9" x14ac:dyDescent="0.35">
      <c r="A26012" s="9">
        <v>0</v>
      </c>
      <c r="B26012" s="10">
        <v>0</v>
      </c>
      <c r="C26012" s="11">
        <f t="shared" si="1218"/>
        <v>0</v>
      </c>
      <c r="D26012" s="9">
        <v>0</v>
      </c>
      <c r="E26012" s="10">
        <v>0</v>
      </c>
      <c r="F26012" s="11">
        <f t="shared" si="1219"/>
        <v>0</v>
      </c>
      <c r="G26012" s="9">
        <v>0</v>
      </c>
      <c r="H26012" s="10">
        <v>0</v>
      </c>
      <c r="I26012" s="11">
        <f t="shared" si="1220"/>
        <v>0</v>
      </c>
    </row>
    <row r="26013" spans="1:9" x14ac:dyDescent="0.35">
      <c r="A26013" s="9">
        <v>0</v>
      </c>
      <c r="B26013" s="10">
        <v>0</v>
      </c>
      <c r="C26013" s="11">
        <f t="shared" si="1218"/>
        <v>0</v>
      </c>
      <c r="D26013" s="9">
        <v>0</v>
      </c>
      <c r="E26013" s="10">
        <v>0</v>
      </c>
      <c r="F26013" s="11">
        <f t="shared" si="1219"/>
        <v>0</v>
      </c>
      <c r="G26013" s="9">
        <v>0</v>
      </c>
      <c r="H26013" s="10">
        <v>0</v>
      </c>
      <c r="I26013" s="11">
        <f t="shared" si="1220"/>
        <v>0</v>
      </c>
    </row>
    <row r="26014" spans="1:9" x14ac:dyDescent="0.35">
      <c r="A26014" s="9">
        <v>0</v>
      </c>
      <c r="B26014" s="10">
        <v>0</v>
      </c>
      <c r="C26014" s="11">
        <f t="shared" si="1218"/>
        <v>0</v>
      </c>
      <c r="D26014" s="9">
        <v>0</v>
      </c>
      <c r="E26014" s="10">
        <v>0</v>
      </c>
      <c r="F26014" s="11">
        <f t="shared" si="1219"/>
        <v>0</v>
      </c>
      <c r="G26014" s="9">
        <v>0</v>
      </c>
      <c r="H26014" s="10">
        <v>0</v>
      </c>
      <c r="I26014" s="11">
        <f t="shared" si="1220"/>
        <v>0</v>
      </c>
    </row>
    <row r="26015" spans="1:9" x14ac:dyDescent="0.35">
      <c r="A26015" s="9">
        <v>0</v>
      </c>
      <c r="B26015" s="10">
        <v>0</v>
      </c>
      <c r="C26015" s="11">
        <f t="shared" si="1218"/>
        <v>0</v>
      </c>
      <c r="D26015" s="9">
        <v>0</v>
      </c>
      <c r="E26015" s="10">
        <v>0</v>
      </c>
      <c r="F26015" s="11">
        <f t="shared" si="1219"/>
        <v>0</v>
      </c>
      <c r="G26015" s="9">
        <v>0</v>
      </c>
      <c r="H26015" s="10">
        <v>0</v>
      </c>
      <c r="I26015" s="11">
        <f t="shared" si="1220"/>
        <v>0</v>
      </c>
    </row>
    <row r="26016" spans="1:9" x14ac:dyDescent="0.35">
      <c r="A26016" s="9">
        <v>0</v>
      </c>
      <c r="B26016" s="10">
        <v>0</v>
      </c>
      <c r="C26016" s="11">
        <f t="shared" si="1218"/>
        <v>0</v>
      </c>
      <c r="D26016" s="9">
        <v>0</v>
      </c>
      <c r="E26016" s="10">
        <v>0</v>
      </c>
      <c r="F26016" s="11">
        <f t="shared" si="1219"/>
        <v>0</v>
      </c>
      <c r="G26016" s="9">
        <v>0</v>
      </c>
      <c r="H26016" s="10">
        <v>0</v>
      </c>
      <c r="I26016" s="11">
        <f t="shared" si="1220"/>
        <v>0</v>
      </c>
    </row>
    <row r="26017" spans="1:9" x14ac:dyDescent="0.35">
      <c r="A26017" s="9">
        <v>0</v>
      </c>
      <c r="B26017" s="10">
        <v>0</v>
      </c>
      <c r="C26017" s="11">
        <f t="shared" si="1218"/>
        <v>0</v>
      </c>
      <c r="D26017" s="9">
        <v>0</v>
      </c>
      <c r="E26017" s="10">
        <v>0</v>
      </c>
      <c r="F26017" s="11">
        <f t="shared" si="1219"/>
        <v>0</v>
      </c>
      <c r="G26017" s="9">
        <v>0</v>
      </c>
      <c r="H26017" s="10">
        <v>0</v>
      </c>
      <c r="I26017" s="11">
        <f t="shared" si="1220"/>
        <v>0</v>
      </c>
    </row>
    <row r="26018" spans="1:9" x14ac:dyDescent="0.35">
      <c r="A26018" s="9">
        <v>0</v>
      </c>
      <c r="B26018" s="10">
        <v>0</v>
      </c>
      <c r="C26018" s="11">
        <f t="shared" si="1218"/>
        <v>0</v>
      </c>
      <c r="D26018" s="9">
        <v>0</v>
      </c>
      <c r="E26018" s="10">
        <v>0</v>
      </c>
      <c r="F26018" s="11">
        <f t="shared" si="1219"/>
        <v>0</v>
      </c>
      <c r="G26018" s="9">
        <v>0</v>
      </c>
      <c r="H26018" s="10">
        <v>0</v>
      </c>
      <c r="I26018" s="11">
        <f t="shared" si="1220"/>
        <v>0</v>
      </c>
    </row>
    <row r="26019" spans="1:9" x14ac:dyDescent="0.35">
      <c r="A26019" s="9">
        <v>0</v>
      </c>
      <c r="B26019" s="10">
        <v>0</v>
      </c>
      <c r="C26019" s="11">
        <f t="shared" si="1218"/>
        <v>0</v>
      </c>
      <c r="D26019" s="9">
        <v>0</v>
      </c>
      <c r="E26019" s="10">
        <v>0</v>
      </c>
      <c r="F26019" s="11">
        <f t="shared" si="1219"/>
        <v>0</v>
      </c>
      <c r="G26019" s="9">
        <v>0</v>
      </c>
      <c r="H26019" s="10">
        <v>0</v>
      </c>
      <c r="I26019" s="11">
        <f t="shared" si="1220"/>
        <v>0</v>
      </c>
    </row>
    <row r="26020" spans="1:9" x14ac:dyDescent="0.35">
      <c r="A26020" s="9">
        <v>0</v>
      </c>
      <c r="B26020" s="10">
        <v>0</v>
      </c>
      <c r="C26020" s="11">
        <f t="shared" si="1218"/>
        <v>0</v>
      </c>
      <c r="D26020" s="9">
        <v>0</v>
      </c>
      <c r="E26020" s="10">
        <v>0</v>
      </c>
      <c r="F26020" s="11">
        <f t="shared" si="1219"/>
        <v>0</v>
      </c>
      <c r="G26020" s="9">
        <v>0</v>
      </c>
      <c r="H26020" s="10">
        <v>0</v>
      </c>
      <c r="I26020" s="11">
        <f t="shared" si="1220"/>
        <v>0</v>
      </c>
    </row>
    <row r="26021" spans="1:9" x14ac:dyDescent="0.35">
      <c r="A26021" s="9">
        <v>0</v>
      </c>
      <c r="B26021" s="10">
        <v>0</v>
      </c>
      <c r="C26021" s="11">
        <f t="shared" si="1218"/>
        <v>0</v>
      </c>
      <c r="D26021" s="9">
        <v>0</v>
      </c>
      <c r="E26021" s="10">
        <v>0</v>
      </c>
      <c r="F26021" s="11">
        <f t="shared" si="1219"/>
        <v>0</v>
      </c>
      <c r="G26021" s="9">
        <v>0</v>
      </c>
      <c r="H26021" s="10">
        <v>0</v>
      </c>
      <c r="I26021" s="11">
        <f t="shared" si="1220"/>
        <v>0</v>
      </c>
    </row>
    <row r="26022" spans="1:9" x14ac:dyDescent="0.35">
      <c r="A26022" s="9">
        <v>0</v>
      </c>
      <c r="B26022" s="10">
        <v>0</v>
      </c>
      <c r="C26022" s="11">
        <f t="shared" si="1218"/>
        <v>0</v>
      </c>
      <c r="D26022" s="9">
        <v>0</v>
      </c>
      <c r="E26022" s="10">
        <v>0</v>
      </c>
      <c r="F26022" s="11">
        <f t="shared" si="1219"/>
        <v>0</v>
      </c>
      <c r="G26022" s="9">
        <v>0</v>
      </c>
      <c r="H26022" s="10">
        <v>0</v>
      </c>
      <c r="I26022" s="11">
        <f t="shared" si="1220"/>
        <v>0</v>
      </c>
    </row>
    <row r="26023" spans="1:9" x14ac:dyDescent="0.35">
      <c r="A26023" s="9">
        <v>0</v>
      </c>
      <c r="B26023" s="10">
        <v>0</v>
      </c>
      <c r="C26023" s="11">
        <f t="shared" si="1218"/>
        <v>0</v>
      </c>
      <c r="D26023" s="9">
        <v>0</v>
      </c>
      <c r="E26023" s="10">
        <v>0</v>
      </c>
      <c r="F26023" s="11">
        <f t="shared" si="1219"/>
        <v>0</v>
      </c>
      <c r="G26023" s="9">
        <v>0</v>
      </c>
      <c r="H26023" s="10">
        <v>0</v>
      </c>
      <c r="I26023" s="11">
        <f t="shared" si="1220"/>
        <v>0</v>
      </c>
    </row>
    <row r="26024" spans="1:9" x14ac:dyDescent="0.35">
      <c r="A26024" s="9">
        <v>0</v>
      </c>
      <c r="B26024" s="10">
        <v>0</v>
      </c>
      <c r="C26024" s="11">
        <f t="shared" si="1218"/>
        <v>0</v>
      </c>
      <c r="D26024" s="9">
        <v>0</v>
      </c>
      <c r="E26024" s="10">
        <v>0</v>
      </c>
      <c r="F26024" s="11">
        <f t="shared" si="1219"/>
        <v>0</v>
      </c>
      <c r="G26024" s="9">
        <v>0</v>
      </c>
      <c r="H26024" s="10">
        <v>0</v>
      </c>
      <c r="I26024" s="11">
        <f t="shared" si="1220"/>
        <v>0</v>
      </c>
    </row>
    <row r="26025" spans="1:9" x14ac:dyDescent="0.35">
      <c r="A26025" s="9">
        <v>0</v>
      </c>
      <c r="B26025" s="10">
        <v>0</v>
      </c>
      <c r="C26025" s="11">
        <f t="shared" si="1218"/>
        <v>0</v>
      </c>
      <c r="D26025" s="9">
        <v>0</v>
      </c>
      <c r="E26025" s="10">
        <v>0</v>
      </c>
      <c r="F26025" s="11">
        <f t="shared" si="1219"/>
        <v>0</v>
      </c>
      <c r="G26025" s="9">
        <v>0</v>
      </c>
      <c r="H26025" s="10">
        <v>0</v>
      </c>
      <c r="I26025" s="11">
        <f t="shared" si="1220"/>
        <v>0</v>
      </c>
    </row>
    <row r="26026" spans="1:9" x14ac:dyDescent="0.35">
      <c r="A26026" s="9">
        <v>0</v>
      </c>
      <c r="B26026" s="10">
        <v>0</v>
      </c>
      <c r="C26026" s="11">
        <f t="shared" si="1218"/>
        <v>0</v>
      </c>
      <c r="D26026" s="9">
        <v>0</v>
      </c>
      <c r="E26026" s="10">
        <v>0</v>
      </c>
      <c r="F26026" s="11">
        <f t="shared" si="1219"/>
        <v>0</v>
      </c>
      <c r="G26026" s="9">
        <v>0</v>
      </c>
      <c r="H26026" s="10">
        <v>0</v>
      </c>
      <c r="I26026" s="11">
        <f t="shared" si="1220"/>
        <v>0</v>
      </c>
    </row>
    <row r="26027" spans="1:9" x14ac:dyDescent="0.35">
      <c r="A26027" s="9">
        <v>0</v>
      </c>
      <c r="B26027" s="10">
        <v>0</v>
      </c>
      <c r="C26027" s="11">
        <f t="shared" si="1218"/>
        <v>0</v>
      </c>
      <c r="D26027" s="9">
        <v>0</v>
      </c>
      <c r="E26027" s="10">
        <v>0</v>
      </c>
      <c r="F26027" s="11">
        <f t="shared" si="1219"/>
        <v>0</v>
      </c>
      <c r="G26027" s="9">
        <v>0</v>
      </c>
      <c r="H26027" s="10">
        <v>0</v>
      </c>
      <c r="I26027" s="11">
        <f t="shared" si="1220"/>
        <v>0</v>
      </c>
    </row>
    <row r="26028" spans="1:9" x14ac:dyDescent="0.35">
      <c r="A26028" s="9">
        <v>0</v>
      </c>
      <c r="B26028" s="10">
        <v>0</v>
      </c>
      <c r="C26028" s="11">
        <f t="shared" si="1218"/>
        <v>0</v>
      </c>
      <c r="D26028" s="9">
        <v>0</v>
      </c>
      <c r="E26028" s="10">
        <v>0</v>
      </c>
      <c r="F26028" s="11">
        <f t="shared" si="1219"/>
        <v>0</v>
      </c>
      <c r="G26028" s="9">
        <v>0</v>
      </c>
      <c r="H26028" s="10">
        <v>0</v>
      </c>
      <c r="I26028" s="11">
        <f t="shared" si="1220"/>
        <v>0</v>
      </c>
    </row>
    <row r="26029" spans="1:9" x14ac:dyDescent="0.35">
      <c r="A26029" s="9">
        <v>0</v>
      </c>
      <c r="B26029" s="10">
        <v>0</v>
      </c>
      <c r="C26029" s="11">
        <f t="shared" si="1218"/>
        <v>0</v>
      </c>
      <c r="D26029" s="9">
        <v>0</v>
      </c>
      <c r="E26029" s="10">
        <v>0</v>
      </c>
      <c r="F26029" s="11">
        <f t="shared" si="1219"/>
        <v>0</v>
      </c>
      <c r="G26029" s="9">
        <v>0</v>
      </c>
      <c r="H26029" s="10">
        <v>0</v>
      </c>
      <c r="I26029" s="11">
        <f t="shared" si="1220"/>
        <v>0</v>
      </c>
    </row>
    <row r="26030" spans="1:9" x14ac:dyDescent="0.35">
      <c r="A26030" s="9">
        <v>0</v>
      </c>
      <c r="B26030" s="10">
        <v>0</v>
      </c>
      <c r="C26030" s="11">
        <f t="shared" si="1218"/>
        <v>0</v>
      </c>
      <c r="D26030" s="9">
        <v>0</v>
      </c>
      <c r="E26030" s="10">
        <v>0</v>
      </c>
      <c r="F26030" s="11">
        <f t="shared" si="1219"/>
        <v>0</v>
      </c>
      <c r="G26030" s="9">
        <v>0</v>
      </c>
      <c r="H26030" s="10">
        <v>0</v>
      </c>
      <c r="I26030" s="11">
        <f t="shared" si="1220"/>
        <v>0</v>
      </c>
    </row>
    <row r="26031" spans="1:9" x14ac:dyDescent="0.35">
      <c r="A26031" s="9">
        <v>0</v>
      </c>
      <c r="B26031" s="10">
        <v>0</v>
      </c>
      <c r="C26031" s="11">
        <f t="shared" si="1218"/>
        <v>0</v>
      </c>
      <c r="D26031" s="9">
        <v>0</v>
      </c>
      <c r="E26031" s="10">
        <v>0</v>
      </c>
      <c r="F26031" s="11">
        <f t="shared" si="1219"/>
        <v>0</v>
      </c>
      <c r="G26031" s="9">
        <v>0</v>
      </c>
      <c r="H26031" s="10">
        <v>0</v>
      </c>
      <c r="I26031" s="11">
        <f t="shared" si="1220"/>
        <v>0</v>
      </c>
    </row>
    <row r="26032" spans="1:9" x14ac:dyDescent="0.35">
      <c r="A26032" s="9">
        <v>0</v>
      </c>
      <c r="B26032" s="10">
        <v>0</v>
      </c>
      <c r="C26032" s="11">
        <f t="shared" si="1218"/>
        <v>0</v>
      </c>
      <c r="D26032" s="9">
        <v>0</v>
      </c>
      <c r="E26032" s="10">
        <v>0</v>
      </c>
      <c r="F26032" s="11">
        <f t="shared" si="1219"/>
        <v>0</v>
      </c>
      <c r="G26032" s="9">
        <v>0</v>
      </c>
      <c r="H26032" s="10">
        <v>0</v>
      </c>
      <c r="I26032" s="11">
        <f t="shared" si="1220"/>
        <v>0</v>
      </c>
    </row>
    <row r="26033" spans="1:9" x14ac:dyDescent="0.35">
      <c r="A26033" s="9">
        <v>0</v>
      </c>
      <c r="B26033" s="10">
        <v>0</v>
      </c>
      <c r="C26033" s="11">
        <f t="shared" si="1218"/>
        <v>0</v>
      </c>
      <c r="D26033" s="9">
        <v>0</v>
      </c>
      <c r="E26033" s="10">
        <v>0</v>
      </c>
      <c r="F26033" s="11">
        <f t="shared" si="1219"/>
        <v>0</v>
      </c>
      <c r="G26033" s="9">
        <v>0</v>
      </c>
      <c r="H26033" s="10">
        <v>0</v>
      </c>
      <c r="I26033" s="11">
        <f t="shared" si="1220"/>
        <v>0</v>
      </c>
    </row>
    <row r="26034" spans="1:9" x14ac:dyDescent="0.35">
      <c r="A26034" s="9">
        <v>0</v>
      </c>
      <c r="B26034" s="10">
        <v>0</v>
      </c>
      <c r="C26034" s="11">
        <f t="shared" si="1218"/>
        <v>0</v>
      </c>
      <c r="D26034" s="9">
        <v>0</v>
      </c>
      <c r="E26034" s="10">
        <v>0</v>
      </c>
      <c r="F26034" s="11">
        <f t="shared" si="1219"/>
        <v>0</v>
      </c>
      <c r="G26034" s="9">
        <v>0</v>
      </c>
      <c r="H26034" s="10">
        <v>0</v>
      </c>
      <c r="I26034" s="11">
        <f t="shared" si="1220"/>
        <v>0</v>
      </c>
    </row>
    <row r="26035" spans="1:9" x14ac:dyDescent="0.35">
      <c r="A26035" s="9">
        <v>0</v>
      </c>
      <c r="B26035" s="10">
        <v>0</v>
      </c>
      <c r="C26035" s="11">
        <f t="shared" si="1218"/>
        <v>0</v>
      </c>
      <c r="D26035" s="9">
        <v>0</v>
      </c>
      <c r="E26035" s="10">
        <v>0</v>
      </c>
      <c r="F26035" s="11">
        <f t="shared" si="1219"/>
        <v>0</v>
      </c>
      <c r="G26035" s="9">
        <v>0</v>
      </c>
      <c r="H26035" s="10">
        <v>0</v>
      </c>
      <c r="I26035" s="11">
        <f t="shared" si="1220"/>
        <v>0</v>
      </c>
    </row>
    <row r="26036" spans="1:9" x14ac:dyDescent="0.35">
      <c r="A26036" s="9">
        <v>0</v>
      </c>
      <c r="B26036" s="10">
        <v>0</v>
      </c>
      <c r="C26036" s="11">
        <f t="shared" si="1218"/>
        <v>0</v>
      </c>
      <c r="D26036" s="9">
        <v>0</v>
      </c>
      <c r="E26036" s="10">
        <v>0</v>
      </c>
      <c r="F26036" s="11">
        <f t="shared" si="1219"/>
        <v>0</v>
      </c>
      <c r="G26036" s="9">
        <v>0</v>
      </c>
      <c r="H26036" s="10">
        <v>0</v>
      </c>
      <c r="I26036" s="11">
        <f t="shared" si="1220"/>
        <v>0</v>
      </c>
    </row>
    <row r="26037" spans="1:9" x14ac:dyDescent="0.35">
      <c r="A26037" s="9">
        <v>0</v>
      </c>
      <c r="B26037" s="10">
        <v>0</v>
      </c>
      <c r="C26037" s="11">
        <f t="shared" si="1218"/>
        <v>0</v>
      </c>
      <c r="D26037" s="9">
        <v>0</v>
      </c>
      <c r="E26037" s="10">
        <v>0</v>
      </c>
      <c r="F26037" s="11">
        <f t="shared" si="1219"/>
        <v>0</v>
      </c>
      <c r="G26037" s="9">
        <v>0</v>
      </c>
      <c r="H26037" s="10">
        <v>0</v>
      </c>
      <c r="I26037" s="11">
        <f t="shared" si="1220"/>
        <v>0</v>
      </c>
    </row>
    <row r="26038" spans="1:9" x14ac:dyDescent="0.35">
      <c r="A26038" s="9">
        <v>0</v>
      </c>
      <c r="B26038" s="10">
        <v>0</v>
      </c>
      <c r="C26038" s="11">
        <f t="shared" si="1218"/>
        <v>0</v>
      </c>
      <c r="D26038" s="9">
        <v>0</v>
      </c>
      <c r="E26038" s="10">
        <v>0</v>
      </c>
      <c r="F26038" s="11">
        <f t="shared" si="1219"/>
        <v>0</v>
      </c>
      <c r="G26038" s="9">
        <v>0</v>
      </c>
      <c r="H26038" s="10">
        <v>0</v>
      </c>
      <c r="I26038" s="11">
        <f t="shared" si="1220"/>
        <v>0</v>
      </c>
    </row>
    <row r="26039" spans="1:9" x14ac:dyDescent="0.35">
      <c r="A26039" s="9">
        <v>0</v>
      </c>
      <c r="B26039" s="10">
        <v>0</v>
      </c>
      <c r="C26039" s="11">
        <f t="shared" si="1218"/>
        <v>0</v>
      </c>
      <c r="D26039" s="9">
        <v>0</v>
      </c>
      <c r="E26039" s="10">
        <v>0</v>
      </c>
      <c r="F26039" s="11">
        <f t="shared" si="1219"/>
        <v>0</v>
      </c>
      <c r="G26039" s="9">
        <v>0</v>
      </c>
      <c r="H26039" s="10">
        <v>0</v>
      </c>
      <c r="I26039" s="11">
        <f t="shared" si="1220"/>
        <v>0</v>
      </c>
    </row>
    <row r="26040" spans="1:9" x14ac:dyDescent="0.35">
      <c r="A26040" s="9">
        <v>0</v>
      </c>
      <c r="B26040" s="10">
        <v>0</v>
      </c>
      <c r="C26040" s="11">
        <f t="shared" si="1218"/>
        <v>0</v>
      </c>
      <c r="D26040" s="9">
        <v>0</v>
      </c>
      <c r="E26040" s="10">
        <v>0</v>
      </c>
      <c r="F26040" s="11">
        <f t="shared" si="1219"/>
        <v>0</v>
      </c>
      <c r="G26040" s="9">
        <v>0</v>
      </c>
      <c r="H26040" s="10">
        <v>0</v>
      </c>
      <c r="I26040" s="11">
        <f t="shared" si="1220"/>
        <v>0</v>
      </c>
    </row>
    <row r="26041" spans="1:9" x14ac:dyDescent="0.35">
      <c r="A26041" s="9">
        <v>0</v>
      </c>
      <c r="B26041" s="10">
        <v>0</v>
      </c>
      <c r="C26041" s="11">
        <f t="shared" si="1218"/>
        <v>0</v>
      </c>
      <c r="D26041" s="9">
        <v>0</v>
      </c>
      <c r="E26041" s="10">
        <v>0</v>
      </c>
      <c r="F26041" s="11">
        <f t="shared" si="1219"/>
        <v>0</v>
      </c>
      <c r="G26041" s="9">
        <v>0</v>
      </c>
      <c r="H26041" s="10">
        <v>0</v>
      </c>
      <c r="I26041" s="11">
        <f t="shared" si="1220"/>
        <v>0</v>
      </c>
    </row>
    <row r="26042" spans="1:9" x14ac:dyDescent="0.35">
      <c r="A26042" s="9">
        <v>0</v>
      </c>
      <c r="B26042" s="10">
        <v>0</v>
      </c>
      <c r="C26042" s="11">
        <f t="shared" si="1218"/>
        <v>0</v>
      </c>
      <c r="D26042" s="9">
        <v>0</v>
      </c>
      <c r="E26042" s="10">
        <v>0</v>
      </c>
      <c r="F26042" s="11">
        <f t="shared" si="1219"/>
        <v>0</v>
      </c>
      <c r="G26042" s="9">
        <v>0</v>
      </c>
      <c r="H26042" s="10">
        <v>0</v>
      </c>
      <c r="I26042" s="11">
        <f t="shared" si="1220"/>
        <v>0</v>
      </c>
    </row>
    <row r="26043" spans="1:9" x14ac:dyDescent="0.35">
      <c r="A26043" s="9">
        <v>0</v>
      </c>
      <c r="B26043" s="10">
        <v>0</v>
      </c>
      <c r="C26043" s="11">
        <f t="shared" si="1218"/>
        <v>0</v>
      </c>
      <c r="D26043" s="9">
        <v>0</v>
      </c>
      <c r="E26043" s="10">
        <v>0</v>
      </c>
      <c r="F26043" s="11">
        <f t="shared" si="1219"/>
        <v>0</v>
      </c>
      <c r="G26043" s="9">
        <v>0</v>
      </c>
      <c r="H26043" s="10">
        <v>0</v>
      </c>
      <c r="I26043" s="11">
        <f t="shared" si="1220"/>
        <v>0</v>
      </c>
    </row>
    <row r="26044" spans="1:9" x14ac:dyDescent="0.35">
      <c r="A26044" s="9">
        <v>0</v>
      </c>
      <c r="B26044" s="10">
        <v>0</v>
      </c>
      <c r="C26044" s="11">
        <f t="shared" si="1218"/>
        <v>0</v>
      </c>
      <c r="D26044" s="9">
        <v>0</v>
      </c>
      <c r="E26044" s="10">
        <v>0</v>
      </c>
      <c r="F26044" s="11">
        <f t="shared" si="1219"/>
        <v>0</v>
      </c>
      <c r="G26044" s="9">
        <v>0</v>
      </c>
      <c r="H26044" s="10">
        <v>0</v>
      </c>
      <c r="I26044" s="11">
        <f t="shared" si="1220"/>
        <v>0</v>
      </c>
    </row>
    <row r="26045" spans="1:9" x14ac:dyDescent="0.35">
      <c r="A26045" s="9">
        <v>0</v>
      </c>
      <c r="B26045" s="10">
        <v>0</v>
      </c>
      <c r="C26045" s="11">
        <f t="shared" si="1218"/>
        <v>0</v>
      </c>
      <c r="D26045" s="9">
        <v>0</v>
      </c>
      <c r="E26045" s="10">
        <v>0</v>
      </c>
      <c r="F26045" s="11">
        <f t="shared" si="1219"/>
        <v>0</v>
      </c>
      <c r="G26045" s="9">
        <v>0</v>
      </c>
      <c r="H26045" s="10">
        <v>0</v>
      </c>
      <c r="I26045" s="11">
        <f t="shared" si="1220"/>
        <v>0</v>
      </c>
    </row>
    <row r="26046" spans="1:9" x14ac:dyDescent="0.35">
      <c r="A26046" s="9">
        <v>0</v>
      </c>
      <c r="B26046" s="10">
        <v>0</v>
      </c>
      <c r="C26046" s="11">
        <f t="shared" si="1218"/>
        <v>0</v>
      </c>
      <c r="D26046" s="9">
        <v>0</v>
      </c>
      <c r="E26046" s="10">
        <v>0</v>
      </c>
      <c r="F26046" s="11">
        <f t="shared" si="1219"/>
        <v>0</v>
      </c>
      <c r="G26046" s="9">
        <v>0</v>
      </c>
      <c r="H26046" s="10">
        <v>0</v>
      </c>
      <c r="I26046" s="11">
        <f t="shared" si="1220"/>
        <v>0</v>
      </c>
    </row>
    <row r="26047" spans="1:9" x14ac:dyDescent="0.35">
      <c r="A26047" s="9">
        <v>0</v>
      </c>
      <c r="B26047" s="10">
        <v>0</v>
      </c>
      <c r="C26047" s="11">
        <f t="shared" si="1218"/>
        <v>0</v>
      </c>
      <c r="D26047" s="9">
        <v>0</v>
      </c>
      <c r="E26047" s="10">
        <v>0</v>
      </c>
      <c r="F26047" s="11">
        <f t="shared" si="1219"/>
        <v>0</v>
      </c>
      <c r="G26047" s="9">
        <v>0</v>
      </c>
      <c r="H26047" s="10">
        <v>0</v>
      </c>
      <c r="I26047" s="11">
        <f t="shared" si="1220"/>
        <v>0</v>
      </c>
    </row>
    <row r="26048" spans="1:9" x14ac:dyDescent="0.35">
      <c r="A26048" s="9">
        <v>0</v>
      </c>
      <c r="B26048" s="10">
        <v>0</v>
      </c>
      <c r="C26048" s="11">
        <f t="shared" si="1218"/>
        <v>0</v>
      </c>
      <c r="D26048" s="9">
        <v>0</v>
      </c>
      <c r="E26048" s="10">
        <v>0</v>
      </c>
      <c r="F26048" s="11">
        <f t="shared" si="1219"/>
        <v>0</v>
      </c>
      <c r="G26048" s="9">
        <v>0</v>
      </c>
      <c r="H26048" s="10">
        <v>0</v>
      </c>
      <c r="I26048" s="11">
        <f t="shared" si="1220"/>
        <v>0</v>
      </c>
    </row>
    <row r="26049" spans="1:9" x14ac:dyDescent="0.35">
      <c r="A26049" s="9">
        <v>0</v>
      </c>
      <c r="B26049" s="10">
        <v>0</v>
      </c>
      <c r="C26049" s="11">
        <f t="shared" si="1218"/>
        <v>0</v>
      </c>
      <c r="D26049" s="9">
        <v>0</v>
      </c>
      <c r="E26049" s="10">
        <v>0</v>
      </c>
      <c r="F26049" s="11">
        <f t="shared" si="1219"/>
        <v>0</v>
      </c>
      <c r="G26049" s="9">
        <v>0</v>
      </c>
      <c r="H26049" s="10">
        <v>0</v>
      </c>
      <c r="I26049" s="11">
        <f t="shared" si="1220"/>
        <v>0</v>
      </c>
    </row>
    <row r="26050" spans="1:9" x14ac:dyDescent="0.35">
      <c r="A26050" s="9">
        <v>0</v>
      </c>
      <c r="B26050" s="10">
        <v>0</v>
      </c>
      <c r="C26050" s="11">
        <f t="shared" si="1218"/>
        <v>0</v>
      </c>
      <c r="D26050" s="9">
        <v>0</v>
      </c>
      <c r="E26050" s="10">
        <v>0</v>
      </c>
      <c r="F26050" s="11">
        <f t="shared" si="1219"/>
        <v>0</v>
      </c>
      <c r="G26050" s="9">
        <v>0</v>
      </c>
      <c r="H26050" s="10">
        <v>0</v>
      </c>
      <c r="I26050" s="11">
        <f t="shared" si="1220"/>
        <v>0</v>
      </c>
    </row>
    <row r="26051" spans="1:9" x14ac:dyDescent="0.35">
      <c r="A26051" s="9">
        <v>0</v>
      </c>
      <c r="B26051" s="10">
        <v>0</v>
      </c>
      <c r="C26051" s="11">
        <f t="shared" si="1218"/>
        <v>0</v>
      </c>
      <c r="D26051" s="9">
        <v>0</v>
      </c>
      <c r="E26051" s="10">
        <v>0</v>
      </c>
      <c r="F26051" s="11">
        <f t="shared" si="1219"/>
        <v>0</v>
      </c>
      <c r="G26051" s="9">
        <v>0</v>
      </c>
      <c r="H26051" s="10">
        <v>0</v>
      </c>
      <c r="I26051" s="11">
        <f t="shared" si="1220"/>
        <v>0</v>
      </c>
    </row>
    <row r="26052" spans="1:9" x14ac:dyDescent="0.35">
      <c r="A26052" s="9">
        <v>0</v>
      </c>
      <c r="B26052" s="10">
        <v>0</v>
      </c>
      <c r="C26052" s="11">
        <f t="shared" si="1218"/>
        <v>0</v>
      </c>
      <c r="D26052" s="9">
        <v>0</v>
      </c>
      <c r="E26052" s="10">
        <v>0</v>
      </c>
      <c r="F26052" s="11">
        <f t="shared" si="1219"/>
        <v>0</v>
      </c>
      <c r="G26052" s="9">
        <v>0</v>
      </c>
      <c r="H26052" s="10">
        <v>0</v>
      </c>
      <c r="I26052" s="11">
        <f t="shared" si="1220"/>
        <v>0</v>
      </c>
    </row>
    <row r="26053" spans="1:9" x14ac:dyDescent="0.35">
      <c r="A26053" s="9">
        <v>0</v>
      </c>
      <c r="B26053" s="10">
        <v>0</v>
      </c>
      <c r="C26053" s="11">
        <f t="shared" si="1218"/>
        <v>0</v>
      </c>
      <c r="D26053" s="9">
        <v>0</v>
      </c>
      <c r="E26053" s="10">
        <v>0</v>
      </c>
      <c r="F26053" s="11">
        <f t="shared" si="1219"/>
        <v>0</v>
      </c>
      <c r="G26053" s="9">
        <v>0</v>
      </c>
      <c r="H26053" s="10">
        <v>0</v>
      </c>
      <c r="I26053" s="11">
        <f t="shared" si="1220"/>
        <v>0</v>
      </c>
    </row>
    <row r="26054" spans="1:9" x14ac:dyDescent="0.35">
      <c r="A26054" s="9">
        <v>0</v>
      </c>
      <c r="B26054" s="10">
        <v>0</v>
      </c>
      <c r="C26054" s="11">
        <f t="shared" ref="C26054:C26117" si="1221">SUM(A26054:B26054)</f>
        <v>0</v>
      </c>
      <c r="D26054" s="9">
        <v>0</v>
      </c>
      <c r="E26054" s="10">
        <v>0</v>
      </c>
      <c r="F26054" s="11">
        <f t="shared" ref="F26054:F26117" si="1222">SUM(D26054:E26054)</f>
        <v>0</v>
      </c>
      <c r="G26054" s="9">
        <v>0</v>
      </c>
      <c r="H26054" s="10">
        <v>0</v>
      </c>
      <c r="I26054" s="11">
        <f t="shared" ref="I26054:I26117" si="1223">SUM(G26054:H26054)</f>
        <v>0</v>
      </c>
    </row>
    <row r="26055" spans="1:9" x14ac:dyDescent="0.35">
      <c r="A26055" s="9">
        <v>0</v>
      </c>
      <c r="B26055" s="10">
        <v>0</v>
      </c>
      <c r="C26055" s="11">
        <f t="shared" si="1221"/>
        <v>0</v>
      </c>
      <c r="D26055" s="9">
        <v>0</v>
      </c>
      <c r="E26055" s="10">
        <v>0</v>
      </c>
      <c r="F26055" s="11">
        <f t="shared" si="1222"/>
        <v>0</v>
      </c>
      <c r="G26055" s="9">
        <v>0</v>
      </c>
      <c r="H26055" s="10">
        <v>0</v>
      </c>
      <c r="I26055" s="11">
        <f t="shared" si="1223"/>
        <v>0</v>
      </c>
    </row>
    <row r="26056" spans="1:9" x14ac:dyDescent="0.35">
      <c r="A26056" s="9">
        <v>0</v>
      </c>
      <c r="B26056" s="10">
        <v>0</v>
      </c>
      <c r="C26056" s="11">
        <f t="shared" si="1221"/>
        <v>0</v>
      </c>
      <c r="D26056" s="9">
        <v>0</v>
      </c>
      <c r="E26056" s="10">
        <v>0</v>
      </c>
      <c r="F26056" s="11">
        <f t="shared" si="1222"/>
        <v>0</v>
      </c>
      <c r="G26056" s="9">
        <v>0</v>
      </c>
      <c r="H26056" s="10">
        <v>0</v>
      </c>
      <c r="I26056" s="11">
        <f t="shared" si="1223"/>
        <v>0</v>
      </c>
    </row>
    <row r="26057" spans="1:9" x14ac:dyDescent="0.35">
      <c r="A26057" s="9">
        <v>0</v>
      </c>
      <c r="B26057" s="10">
        <v>0</v>
      </c>
      <c r="C26057" s="11">
        <f t="shared" si="1221"/>
        <v>0</v>
      </c>
      <c r="D26057" s="9">
        <v>0</v>
      </c>
      <c r="E26057" s="10">
        <v>0</v>
      </c>
      <c r="F26057" s="11">
        <f t="shared" si="1222"/>
        <v>0</v>
      </c>
      <c r="G26057" s="9">
        <v>0</v>
      </c>
      <c r="H26057" s="10">
        <v>0</v>
      </c>
      <c r="I26057" s="11">
        <f t="shared" si="1223"/>
        <v>0</v>
      </c>
    </row>
    <row r="26058" spans="1:9" x14ac:dyDescent="0.35">
      <c r="A26058" s="9">
        <v>0</v>
      </c>
      <c r="B26058" s="10">
        <v>0</v>
      </c>
      <c r="C26058" s="11">
        <f t="shared" si="1221"/>
        <v>0</v>
      </c>
      <c r="D26058" s="9">
        <v>0</v>
      </c>
      <c r="E26058" s="10">
        <v>0</v>
      </c>
      <c r="F26058" s="11">
        <f t="shared" si="1222"/>
        <v>0</v>
      </c>
      <c r="G26058" s="9">
        <v>0</v>
      </c>
      <c r="H26058" s="10">
        <v>0</v>
      </c>
      <c r="I26058" s="11">
        <f t="shared" si="1223"/>
        <v>0</v>
      </c>
    </row>
    <row r="26059" spans="1:9" x14ac:dyDescent="0.35">
      <c r="A26059" s="9">
        <v>0</v>
      </c>
      <c r="B26059" s="10">
        <v>0</v>
      </c>
      <c r="C26059" s="11">
        <f t="shared" si="1221"/>
        <v>0</v>
      </c>
      <c r="D26059" s="9">
        <v>0</v>
      </c>
      <c r="E26059" s="10">
        <v>0</v>
      </c>
      <c r="F26059" s="11">
        <f t="shared" si="1222"/>
        <v>0</v>
      </c>
      <c r="G26059" s="9">
        <v>0</v>
      </c>
      <c r="H26059" s="10">
        <v>0</v>
      </c>
      <c r="I26059" s="11">
        <f t="shared" si="1223"/>
        <v>0</v>
      </c>
    </row>
    <row r="26060" spans="1:9" x14ac:dyDescent="0.35">
      <c r="A26060" s="9">
        <v>0</v>
      </c>
      <c r="B26060" s="10">
        <v>0</v>
      </c>
      <c r="C26060" s="11">
        <f t="shared" si="1221"/>
        <v>0</v>
      </c>
      <c r="D26060" s="9">
        <v>0</v>
      </c>
      <c r="E26060" s="10">
        <v>0</v>
      </c>
      <c r="F26060" s="11">
        <f t="shared" si="1222"/>
        <v>0</v>
      </c>
      <c r="G26060" s="9">
        <v>0</v>
      </c>
      <c r="H26060" s="10">
        <v>0</v>
      </c>
      <c r="I26060" s="11">
        <f t="shared" si="1223"/>
        <v>0</v>
      </c>
    </row>
    <row r="26061" spans="1:9" x14ac:dyDescent="0.35">
      <c r="A26061" s="9">
        <v>0</v>
      </c>
      <c r="B26061" s="10">
        <v>0</v>
      </c>
      <c r="C26061" s="11">
        <f t="shared" si="1221"/>
        <v>0</v>
      </c>
      <c r="D26061" s="9">
        <v>0</v>
      </c>
      <c r="E26061" s="10">
        <v>0</v>
      </c>
      <c r="F26061" s="11">
        <f t="shared" si="1222"/>
        <v>0</v>
      </c>
      <c r="G26061" s="9">
        <v>0</v>
      </c>
      <c r="H26061" s="10">
        <v>0</v>
      </c>
      <c r="I26061" s="11">
        <f t="shared" si="1223"/>
        <v>0</v>
      </c>
    </row>
    <row r="26062" spans="1:9" x14ac:dyDescent="0.35">
      <c r="A26062" s="9">
        <v>0</v>
      </c>
      <c r="B26062" s="10">
        <v>0</v>
      </c>
      <c r="C26062" s="11">
        <f t="shared" si="1221"/>
        <v>0</v>
      </c>
      <c r="D26062" s="9">
        <v>0</v>
      </c>
      <c r="E26062" s="10">
        <v>0</v>
      </c>
      <c r="F26062" s="11">
        <f t="shared" si="1222"/>
        <v>0</v>
      </c>
      <c r="G26062" s="9">
        <v>0</v>
      </c>
      <c r="H26062" s="10">
        <v>0</v>
      </c>
      <c r="I26062" s="11">
        <f t="shared" si="1223"/>
        <v>0</v>
      </c>
    </row>
    <row r="26063" spans="1:9" x14ac:dyDescent="0.35">
      <c r="A26063" s="9">
        <v>0</v>
      </c>
      <c r="B26063" s="10">
        <v>0</v>
      </c>
      <c r="C26063" s="11">
        <f t="shared" si="1221"/>
        <v>0</v>
      </c>
      <c r="D26063" s="9">
        <v>0</v>
      </c>
      <c r="E26063" s="10">
        <v>0</v>
      </c>
      <c r="F26063" s="11">
        <f t="shared" si="1222"/>
        <v>0</v>
      </c>
      <c r="G26063" s="9">
        <v>0</v>
      </c>
      <c r="H26063" s="10">
        <v>0</v>
      </c>
      <c r="I26063" s="11">
        <f t="shared" si="1223"/>
        <v>0</v>
      </c>
    </row>
    <row r="26064" spans="1:9" x14ac:dyDescent="0.35">
      <c r="A26064" s="9">
        <v>0</v>
      </c>
      <c r="B26064" s="10">
        <v>0</v>
      </c>
      <c r="C26064" s="11">
        <f t="shared" si="1221"/>
        <v>0</v>
      </c>
      <c r="D26064" s="9">
        <v>0</v>
      </c>
      <c r="E26064" s="10">
        <v>0</v>
      </c>
      <c r="F26064" s="11">
        <f t="shared" si="1222"/>
        <v>0</v>
      </c>
      <c r="G26064" s="9">
        <v>0</v>
      </c>
      <c r="H26064" s="10">
        <v>0</v>
      </c>
      <c r="I26064" s="11">
        <f t="shared" si="1223"/>
        <v>0</v>
      </c>
    </row>
    <row r="26065" spans="1:9" x14ac:dyDescent="0.35">
      <c r="A26065" s="9">
        <v>0</v>
      </c>
      <c r="B26065" s="10">
        <v>0</v>
      </c>
      <c r="C26065" s="11">
        <f t="shared" si="1221"/>
        <v>0</v>
      </c>
      <c r="D26065" s="9">
        <v>0</v>
      </c>
      <c r="E26065" s="10">
        <v>0</v>
      </c>
      <c r="F26065" s="11">
        <f t="shared" si="1222"/>
        <v>0</v>
      </c>
      <c r="G26065" s="9">
        <v>0</v>
      </c>
      <c r="H26065" s="10">
        <v>0</v>
      </c>
      <c r="I26065" s="11">
        <f t="shared" si="1223"/>
        <v>0</v>
      </c>
    </row>
    <row r="26066" spans="1:9" x14ac:dyDescent="0.35">
      <c r="A26066" s="9">
        <v>0</v>
      </c>
      <c r="B26066" s="10">
        <v>0</v>
      </c>
      <c r="C26066" s="11">
        <f t="shared" si="1221"/>
        <v>0</v>
      </c>
      <c r="D26066" s="9">
        <v>0</v>
      </c>
      <c r="E26066" s="10">
        <v>0</v>
      </c>
      <c r="F26066" s="11">
        <f t="shared" si="1222"/>
        <v>0</v>
      </c>
      <c r="G26066" s="9">
        <v>0</v>
      </c>
      <c r="H26066" s="10">
        <v>0</v>
      </c>
      <c r="I26066" s="11">
        <f t="shared" si="1223"/>
        <v>0</v>
      </c>
    </row>
    <row r="26067" spans="1:9" x14ac:dyDescent="0.35">
      <c r="A26067" s="9">
        <v>0</v>
      </c>
      <c r="B26067" s="10">
        <v>0</v>
      </c>
      <c r="C26067" s="11">
        <f t="shared" si="1221"/>
        <v>0</v>
      </c>
      <c r="D26067" s="9">
        <v>0</v>
      </c>
      <c r="E26067" s="10">
        <v>0</v>
      </c>
      <c r="F26067" s="11">
        <f t="shared" si="1222"/>
        <v>0</v>
      </c>
      <c r="G26067" s="9">
        <v>0</v>
      </c>
      <c r="H26067" s="10">
        <v>0</v>
      </c>
      <c r="I26067" s="11">
        <f t="shared" si="1223"/>
        <v>0</v>
      </c>
    </row>
    <row r="26068" spans="1:9" x14ac:dyDescent="0.35">
      <c r="A26068" s="9">
        <v>0</v>
      </c>
      <c r="B26068" s="10">
        <v>0</v>
      </c>
      <c r="C26068" s="11">
        <f t="shared" si="1221"/>
        <v>0</v>
      </c>
      <c r="D26068" s="9">
        <v>0</v>
      </c>
      <c r="E26068" s="10">
        <v>0</v>
      </c>
      <c r="F26068" s="11">
        <f t="shared" si="1222"/>
        <v>0</v>
      </c>
      <c r="G26068" s="9">
        <v>0</v>
      </c>
      <c r="H26068" s="10">
        <v>0</v>
      </c>
      <c r="I26068" s="11">
        <f t="shared" si="1223"/>
        <v>0</v>
      </c>
    </row>
    <row r="26069" spans="1:9" x14ac:dyDescent="0.35">
      <c r="A26069" s="9">
        <v>0</v>
      </c>
      <c r="B26069" s="10">
        <v>0</v>
      </c>
      <c r="C26069" s="11">
        <f t="shared" si="1221"/>
        <v>0</v>
      </c>
      <c r="D26069" s="9">
        <v>0</v>
      </c>
      <c r="E26069" s="10">
        <v>0</v>
      </c>
      <c r="F26069" s="11">
        <f t="shared" si="1222"/>
        <v>0</v>
      </c>
      <c r="G26069" s="9">
        <v>0</v>
      </c>
      <c r="H26069" s="10">
        <v>0</v>
      </c>
      <c r="I26069" s="11">
        <f t="shared" si="1223"/>
        <v>0</v>
      </c>
    </row>
    <row r="26070" spans="1:9" x14ac:dyDescent="0.35">
      <c r="A26070" s="9">
        <v>0</v>
      </c>
      <c r="B26070" s="10">
        <v>0</v>
      </c>
      <c r="C26070" s="11">
        <f t="shared" si="1221"/>
        <v>0</v>
      </c>
      <c r="D26070" s="9">
        <v>0</v>
      </c>
      <c r="E26070" s="10">
        <v>0</v>
      </c>
      <c r="F26070" s="11">
        <f t="shared" si="1222"/>
        <v>0</v>
      </c>
      <c r="G26070" s="9">
        <v>0</v>
      </c>
      <c r="H26070" s="10">
        <v>0</v>
      </c>
      <c r="I26070" s="11">
        <f t="shared" si="1223"/>
        <v>0</v>
      </c>
    </row>
    <row r="26071" spans="1:9" x14ac:dyDescent="0.35">
      <c r="A26071" s="9">
        <v>0</v>
      </c>
      <c r="B26071" s="10">
        <v>0</v>
      </c>
      <c r="C26071" s="11">
        <f t="shared" si="1221"/>
        <v>0</v>
      </c>
      <c r="D26071" s="9">
        <v>0</v>
      </c>
      <c r="E26071" s="10">
        <v>0</v>
      </c>
      <c r="F26071" s="11">
        <f t="shared" si="1222"/>
        <v>0</v>
      </c>
      <c r="G26071" s="9">
        <v>0</v>
      </c>
      <c r="H26071" s="10">
        <v>0</v>
      </c>
      <c r="I26071" s="11">
        <f t="shared" si="1223"/>
        <v>0</v>
      </c>
    </row>
    <row r="26072" spans="1:9" x14ac:dyDescent="0.35">
      <c r="A26072" s="9">
        <v>0</v>
      </c>
      <c r="B26072" s="10">
        <v>0</v>
      </c>
      <c r="C26072" s="11">
        <f t="shared" si="1221"/>
        <v>0</v>
      </c>
      <c r="D26072" s="9">
        <v>0</v>
      </c>
      <c r="E26072" s="10">
        <v>0</v>
      </c>
      <c r="F26072" s="11">
        <f t="shared" si="1222"/>
        <v>0</v>
      </c>
      <c r="G26072" s="9">
        <v>0</v>
      </c>
      <c r="H26072" s="10">
        <v>0</v>
      </c>
      <c r="I26072" s="11">
        <f t="shared" si="1223"/>
        <v>0</v>
      </c>
    </row>
    <row r="26073" spans="1:9" x14ac:dyDescent="0.35">
      <c r="A26073" s="9">
        <v>0</v>
      </c>
      <c r="B26073" s="10">
        <v>0</v>
      </c>
      <c r="C26073" s="11">
        <f t="shared" si="1221"/>
        <v>0</v>
      </c>
      <c r="D26073" s="9">
        <v>0</v>
      </c>
      <c r="E26073" s="10">
        <v>0</v>
      </c>
      <c r="F26073" s="11">
        <f t="shared" si="1222"/>
        <v>0</v>
      </c>
      <c r="G26073" s="9">
        <v>0</v>
      </c>
      <c r="H26073" s="10">
        <v>0</v>
      </c>
      <c r="I26073" s="11">
        <f t="shared" si="1223"/>
        <v>0</v>
      </c>
    </row>
    <row r="26074" spans="1:9" x14ac:dyDescent="0.35">
      <c r="A26074" s="9">
        <v>0</v>
      </c>
      <c r="B26074" s="10">
        <v>0</v>
      </c>
      <c r="C26074" s="11">
        <f t="shared" si="1221"/>
        <v>0</v>
      </c>
      <c r="D26074" s="9">
        <v>0</v>
      </c>
      <c r="E26074" s="10">
        <v>0</v>
      </c>
      <c r="F26074" s="11">
        <f t="shared" si="1222"/>
        <v>0</v>
      </c>
      <c r="G26074" s="9">
        <v>0</v>
      </c>
      <c r="H26074" s="10">
        <v>0</v>
      </c>
      <c r="I26074" s="11">
        <f t="shared" si="1223"/>
        <v>0</v>
      </c>
    </row>
    <row r="26075" spans="1:9" x14ac:dyDescent="0.35">
      <c r="A26075" s="9">
        <v>0</v>
      </c>
      <c r="B26075" s="10">
        <v>0</v>
      </c>
      <c r="C26075" s="11">
        <f t="shared" si="1221"/>
        <v>0</v>
      </c>
      <c r="D26075" s="9">
        <v>0</v>
      </c>
      <c r="E26075" s="10">
        <v>0</v>
      </c>
      <c r="F26075" s="11">
        <f t="shared" si="1222"/>
        <v>0</v>
      </c>
      <c r="G26075" s="9">
        <v>0</v>
      </c>
      <c r="H26075" s="10">
        <v>0</v>
      </c>
      <c r="I26075" s="11">
        <f t="shared" si="1223"/>
        <v>0</v>
      </c>
    </row>
    <row r="26076" spans="1:9" x14ac:dyDescent="0.35">
      <c r="A26076" s="9">
        <v>0</v>
      </c>
      <c r="B26076" s="10">
        <v>0</v>
      </c>
      <c r="C26076" s="11">
        <f t="shared" si="1221"/>
        <v>0</v>
      </c>
      <c r="D26076" s="9">
        <v>0</v>
      </c>
      <c r="E26076" s="10">
        <v>0</v>
      </c>
      <c r="F26076" s="11">
        <f t="shared" si="1222"/>
        <v>0</v>
      </c>
      <c r="G26076" s="9">
        <v>0</v>
      </c>
      <c r="H26076" s="10">
        <v>0</v>
      </c>
      <c r="I26076" s="11">
        <f t="shared" si="1223"/>
        <v>0</v>
      </c>
    </row>
    <row r="26077" spans="1:9" x14ac:dyDescent="0.35">
      <c r="A26077" s="9">
        <v>0</v>
      </c>
      <c r="B26077" s="10">
        <v>0</v>
      </c>
      <c r="C26077" s="11">
        <f t="shared" si="1221"/>
        <v>0</v>
      </c>
      <c r="D26077" s="9">
        <v>0</v>
      </c>
      <c r="E26077" s="10">
        <v>0</v>
      </c>
      <c r="F26077" s="11">
        <f t="shared" si="1222"/>
        <v>0</v>
      </c>
      <c r="G26077" s="9">
        <v>0</v>
      </c>
      <c r="H26077" s="10">
        <v>0</v>
      </c>
      <c r="I26077" s="11">
        <f t="shared" si="1223"/>
        <v>0</v>
      </c>
    </row>
    <row r="26078" spans="1:9" x14ac:dyDescent="0.35">
      <c r="A26078" s="9">
        <v>0</v>
      </c>
      <c r="B26078" s="10">
        <v>0</v>
      </c>
      <c r="C26078" s="11">
        <f t="shared" si="1221"/>
        <v>0</v>
      </c>
      <c r="D26078" s="9">
        <v>0</v>
      </c>
      <c r="E26078" s="10">
        <v>0</v>
      </c>
      <c r="F26078" s="11">
        <f t="shared" si="1222"/>
        <v>0</v>
      </c>
      <c r="G26078" s="9">
        <v>0</v>
      </c>
      <c r="H26078" s="10">
        <v>0</v>
      </c>
      <c r="I26078" s="11">
        <f t="shared" si="1223"/>
        <v>0</v>
      </c>
    </row>
    <row r="26079" spans="1:9" x14ac:dyDescent="0.35">
      <c r="A26079" s="9">
        <v>0</v>
      </c>
      <c r="B26079" s="10">
        <v>0</v>
      </c>
      <c r="C26079" s="11">
        <f t="shared" si="1221"/>
        <v>0</v>
      </c>
      <c r="D26079" s="9">
        <v>0</v>
      </c>
      <c r="E26079" s="10">
        <v>0</v>
      </c>
      <c r="F26079" s="11">
        <f t="shared" si="1222"/>
        <v>0</v>
      </c>
      <c r="G26079" s="9">
        <v>0</v>
      </c>
      <c r="H26079" s="10">
        <v>0</v>
      </c>
      <c r="I26079" s="11">
        <f t="shared" si="1223"/>
        <v>0</v>
      </c>
    </row>
    <row r="26080" spans="1:9" x14ac:dyDescent="0.35">
      <c r="A26080" s="9">
        <v>0</v>
      </c>
      <c r="B26080" s="10">
        <v>0</v>
      </c>
      <c r="C26080" s="11">
        <f t="shared" si="1221"/>
        <v>0</v>
      </c>
      <c r="D26080" s="9">
        <v>0</v>
      </c>
      <c r="E26080" s="10">
        <v>0</v>
      </c>
      <c r="F26080" s="11">
        <f t="shared" si="1222"/>
        <v>0</v>
      </c>
      <c r="G26080" s="9">
        <v>0</v>
      </c>
      <c r="H26080" s="10">
        <v>0</v>
      </c>
      <c r="I26080" s="11">
        <f t="shared" si="1223"/>
        <v>0</v>
      </c>
    </row>
    <row r="26081" spans="1:9" x14ac:dyDescent="0.35">
      <c r="A26081" s="9">
        <v>0</v>
      </c>
      <c r="B26081" s="10">
        <v>0</v>
      </c>
      <c r="C26081" s="11">
        <f t="shared" si="1221"/>
        <v>0</v>
      </c>
      <c r="D26081" s="9">
        <v>0</v>
      </c>
      <c r="E26081" s="10">
        <v>0</v>
      </c>
      <c r="F26081" s="11">
        <f t="shared" si="1222"/>
        <v>0</v>
      </c>
      <c r="G26081" s="9">
        <v>0</v>
      </c>
      <c r="H26081" s="10">
        <v>0</v>
      </c>
      <c r="I26081" s="11">
        <f t="shared" si="1223"/>
        <v>0</v>
      </c>
    </row>
    <row r="26082" spans="1:9" x14ac:dyDescent="0.35">
      <c r="A26082" s="9">
        <v>0</v>
      </c>
      <c r="B26082" s="10">
        <v>0</v>
      </c>
      <c r="C26082" s="11">
        <f t="shared" si="1221"/>
        <v>0</v>
      </c>
      <c r="D26082" s="9">
        <v>0</v>
      </c>
      <c r="E26082" s="10">
        <v>0</v>
      </c>
      <c r="F26082" s="11">
        <f t="shared" si="1222"/>
        <v>0</v>
      </c>
      <c r="G26082" s="9">
        <v>0</v>
      </c>
      <c r="H26082" s="10">
        <v>0</v>
      </c>
      <c r="I26082" s="11">
        <f t="shared" si="1223"/>
        <v>0</v>
      </c>
    </row>
    <row r="26083" spans="1:9" x14ac:dyDescent="0.35">
      <c r="A26083" s="9">
        <v>0</v>
      </c>
      <c r="B26083" s="10">
        <v>0</v>
      </c>
      <c r="C26083" s="11">
        <f t="shared" si="1221"/>
        <v>0</v>
      </c>
      <c r="D26083" s="9">
        <v>0</v>
      </c>
      <c r="E26083" s="10">
        <v>0</v>
      </c>
      <c r="F26083" s="11">
        <f t="shared" si="1222"/>
        <v>0</v>
      </c>
      <c r="G26083" s="9">
        <v>0</v>
      </c>
      <c r="H26083" s="10">
        <v>0</v>
      </c>
      <c r="I26083" s="11">
        <f t="shared" si="1223"/>
        <v>0</v>
      </c>
    </row>
    <row r="26084" spans="1:9" x14ac:dyDescent="0.35">
      <c r="A26084" s="9">
        <v>0</v>
      </c>
      <c r="B26084" s="10">
        <v>0</v>
      </c>
      <c r="C26084" s="11">
        <f t="shared" si="1221"/>
        <v>0</v>
      </c>
      <c r="D26084" s="9">
        <v>0</v>
      </c>
      <c r="E26084" s="10">
        <v>0</v>
      </c>
      <c r="F26084" s="11">
        <f t="shared" si="1222"/>
        <v>0</v>
      </c>
      <c r="G26084" s="9">
        <v>0</v>
      </c>
      <c r="H26084" s="10">
        <v>0</v>
      </c>
      <c r="I26084" s="11">
        <f t="shared" si="1223"/>
        <v>0</v>
      </c>
    </row>
    <row r="26085" spans="1:9" x14ac:dyDescent="0.35">
      <c r="A26085" s="9">
        <v>0</v>
      </c>
      <c r="B26085" s="10">
        <v>0</v>
      </c>
      <c r="C26085" s="11">
        <f t="shared" si="1221"/>
        <v>0</v>
      </c>
      <c r="D26085" s="9">
        <v>0</v>
      </c>
      <c r="E26085" s="10">
        <v>0</v>
      </c>
      <c r="F26085" s="11">
        <f t="shared" si="1222"/>
        <v>0</v>
      </c>
      <c r="G26085" s="9">
        <v>0</v>
      </c>
      <c r="H26085" s="10">
        <v>0</v>
      </c>
      <c r="I26085" s="11">
        <f t="shared" si="1223"/>
        <v>0</v>
      </c>
    </row>
    <row r="26086" spans="1:9" x14ac:dyDescent="0.35">
      <c r="A26086" s="9">
        <v>0</v>
      </c>
      <c r="B26086" s="10">
        <v>0</v>
      </c>
      <c r="C26086" s="11">
        <f t="shared" si="1221"/>
        <v>0</v>
      </c>
      <c r="D26086" s="9">
        <v>0</v>
      </c>
      <c r="E26086" s="10">
        <v>0</v>
      </c>
      <c r="F26086" s="11">
        <f t="shared" si="1222"/>
        <v>0</v>
      </c>
      <c r="G26086" s="9">
        <v>0</v>
      </c>
      <c r="H26086" s="10">
        <v>0</v>
      </c>
      <c r="I26086" s="11">
        <f t="shared" si="1223"/>
        <v>0</v>
      </c>
    </row>
    <row r="26087" spans="1:9" x14ac:dyDescent="0.35">
      <c r="A26087" s="9">
        <v>0</v>
      </c>
      <c r="B26087" s="10">
        <v>0</v>
      </c>
      <c r="C26087" s="11">
        <f t="shared" si="1221"/>
        <v>0</v>
      </c>
      <c r="D26087" s="9">
        <v>0</v>
      </c>
      <c r="E26087" s="10">
        <v>0</v>
      </c>
      <c r="F26087" s="11">
        <f t="shared" si="1222"/>
        <v>0</v>
      </c>
      <c r="G26087" s="9">
        <v>0</v>
      </c>
      <c r="H26087" s="10">
        <v>0</v>
      </c>
      <c r="I26087" s="11">
        <f t="shared" si="1223"/>
        <v>0</v>
      </c>
    </row>
    <row r="26088" spans="1:9" x14ac:dyDescent="0.35">
      <c r="A26088" s="9">
        <v>0</v>
      </c>
      <c r="B26088" s="10">
        <v>0</v>
      </c>
      <c r="C26088" s="11">
        <f t="shared" si="1221"/>
        <v>0</v>
      </c>
      <c r="D26088" s="9">
        <v>0</v>
      </c>
      <c r="E26088" s="10">
        <v>0</v>
      </c>
      <c r="F26088" s="11">
        <f t="shared" si="1222"/>
        <v>0</v>
      </c>
      <c r="G26088" s="9">
        <v>0</v>
      </c>
      <c r="H26088" s="10">
        <v>0</v>
      </c>
      <c r="I26088" s="11">
        <f t="shared" si="1223"/>
        <v>0</v>
      </c>
    </row>
    <row r="26089" spans="1:9" x14ac:dyDescent="0.35">
      <c r="A26089" s="9">
        <v>0</v>
      </c>
      <c r="B26089" s="10">
        <v>0</v>
      </c>
      <c r="C26089" s="11">
        <f t="shared" si="1221"/>
        <v>0</v>
      </c>
      <c r="D26089" s="9">
        <v>0</v>
      </c>
      <c r="E26089" s="10">
        <v>0</v>
      </c>
      <c r="F26089" s="11">
        <f t="shared" si="1222"/>
        <v>0</v>
      </c>
      <c r="G26089" s="9">
        <v>0</v>
      </c>
      <c r="H26089" s="10">
        <v>0</v>
      </c>
      <c r="I26089" s="11">
        <f t="shared" si="1223"/>
        <v>0</v>
      </c>
    </row>
    <row r="26090" spans="1:9" x14ac:dyDescent="0.35">
      <c r="A26090" s="9">
        <v>0</v>
      </c>
      <c r="B26090" s="10">
        <v>0</v>
      </c>
      <c r="C26090" s="11">
        <f t="shared" si="1221"/>
        <v>0</v>
      </c>
      <c r="D26090" s="9">
        <v>0</v>
      </c>
      <c r="E26090" s="10">
        <v>0</v>
      </c>
      <c r="F26090" s="11">
        <f t="shared" si="1222"/>
        <v>0</v>
      </c>
      <c r="G26090" s="9">
        <v>0</v>
      </c>
      <c r="H26090" s="10">
        <v>0</v>
      </c>
      <c r="I26090" s="11">
        <f t="shared" si="1223"/>
        <v>0</v>
      </c>
    </row>
    <row r="26091" spans="1:9" x14ac:dyDescent="0.35">
      <c r="A26091" s="9">
        <v>0</v>
      </c>
      <c r="B26091" s="10">
        <v>0</v>
      </c>
      <c r="C26091" s="11">
        <f t="shared" si="1221"/>
        <v>0</v>
      </c>
      <c r="D26091" s="9">
        <v>0</v>
      </c>
      <c r="E26091" s="10">
        <v>0</v>
      </c>
      <c r="F26091" s="11">
        <f t="shared" si="1222"/>
        <v>0</v>
      </c>
      <c r="G26091" s="9">
        <v>0</v>
      </c>
      <c r="H26091" s="10">
        <v>0</v>
      </c>
      <c r="I26091" s="11">
        <f t="shared" si="1223"/>
        <v>0</v>
      </c>
    </row>
    <row r="26092" spans="1:9" x14ac:dyDescent="0.35">
      <c r="A26092" s="9">
        <v>0</v>
      </c>
      <c r="B26092" s="10">
        <v>0</v>
      </c>
      <c r="C26092" s="11">
        <f t="shared" si="1221"/>
        <v>0</v>
      </c>
      <c r="D26092" s="9">
        <v>0</v>
      </c>
      <c r="E26092" s="10">
        <v>0</v>
      </c>
      <c r="F26092" s="11">
        <f t="shared" si="1222"/>
        <v>0</v>
      </c>
      <c r="G26092" s="9">
        <v>0</v>
      </c>
      <c r="H26092" s="10">
        <v>0</v>
      </c>
      <c r="I26092" s="11">
        <f t="shared" si="1223"/>
        <v>0</v>
      </c>
    </row>
    <row r="26093" spans="1:9" x14ac:dyDescent="0.35">
      <c r="A26093" s="9">
        <v>0</v>
      </c>
      <c r="B26093" s="10">
        <v>0</v>
      </c>
      <c r="C26093" s="11">
        <f t="shared" si="1221"/>
        <v>0</v>
      </c>
      <c r="D26093" s="9">
        <v>0</v>
      </c>
      <c r="E26093" s="10">
        <v>0</v>
      </c>
      <c r="F26093" s="11">
        <f t="shared" si="1222"/>
        <v>0</v>
      </c>
      <c r="G26093" s="9">
        <v>0</v>
      </c>
      <c r="H26093" s="10">
        <v>0</v>
      </c>
      <c r="I26093" s="11">
        <f t="shared" si="1223"/>
        <v>0</v>
      </c>
    </row>
    <row r="26094" spans="1:9" x14ac:dyDescent="0.35">
      <c r="A26094" s="9">
        <v>0</v>
      </c>
      <c r="B26094" s="10">
        <v>0</v>
      </c>
      <c r="C26094" s="11">
        <f t="shared" si="1221"/>
        <v>0</v>
      </c>
      <c r="D26094" s="9">
        <v>0</v>
      </c>
      <c r="E26094" s="10">
        <v>0</v>
      </c>
      <c r="F26094" s="11">
        <f t="shared" si="1222"/>
        <v>0</v>
      </c>
      <c r="G26094" s="9">
        <v>0</v>
      </c>
      <c r="H26094" s="10">
        <v>0</v>
      </c>
      <c r="I26094" s="11">
        <f t="shared" si="1223"/>
        <v>0</v>
      </c>
    </row>
    <row r="26095" spans="1:9" x14ac:dyDescent="0.35">
      <c r="A26095" s="9">
        <v>0</v>
      </c>
      <c r="B26095" s="10">
        <v>0</v>
      </c>
      <c r="C26095" s="11">
        <f t="shared" si="1221"/>
        <v>0</v>
      </c>
      <c r="D26095" s="9">
        <v>0</v>
      </c>
      <c r="E26095" s="10">
        <v>0</v>
      </c>
      <c r="F26095" s="11">
        <f t="shared" si="1222"/>
        <v>0</v>
      </c>
      <c r="G26095" s="9">
        <v>0</v>
      </c>
      <c r="H26095" s="10">
        <v>0</v>
      </c>
      <c r="I26095" s="11">
        <f t="shared" si="1223"/>
        <v>0</v>
      </c>
    </row>
    <row r="26096" spans="1:9" x14ac:dyDescent="0.35">
      <c r="A26096" s="9">
        <v>0</v>
      </c>
      <c r="B26096" s="10">
        <v>0</v>
      </c>
      <c r="C26096" s="11">
        <f t="shared" si="1221"/>
        <v>0</v>
      </c>
      <c r="D26096" s="9">
        <v>0</v>
      </c>
      <c r="E26096" s="10">
        <v>0</v>
      </c>
      <c r="F26096" s="11">
        <f t="shared" si="1222"/>
        <v>0</v>
      </c>
      <c r="G26096" s="9">
        <v>0</v>
      </c>
      <c r="H26096" s="10">
        <v>0</v>
      </c>
      <c r="I26096" s="11">
        <f t="shared" si="1223"/>
        <v>0</v>
      </c>
    </row>
    <row r="26097" spans="1:9" x14ac:dyDescent="0.35">
      <c r="A26097" s="9">
        <v>0</v>
      </c>
      <c r="B26097" s="10">
        <v>0</v>
      </c>
      <c r="C26097" s="11">
        <f t="shared" si="1221"/>
        <v>0</v>
      </c>
      <c r="D26097" s="9">
        <v>0</v>
      </c>
      <c r="E26097" s="10">
        <v>0</v>
      </c>
      <c r="F26097" s="11">
        <f t="shared" si="1222"/>
        <v>0</v>
      </c>
      <c r="G26097" s="9">
        <v>0</v>
      </c>
      <c r="H26097" s="10">
        <v>0</v>
      </c>
      <c r="I26097" s="11">
        <f t="shared" si="1223"/>
        <v>0</v>
      </c>
    </row>
    <row r="26098" spans="1:9" x14ac:dyDescent="0.35">
      <c r="A26098" s="9">
        <v>0</v>
      </c>
      <c r="B26098" s="10">
        <v>0</v>
      </c>
      <c r="C26098" s="11">
        <f t="shared" si="1221"/>
        <v>0</v>
      </c>
      <c r="D26098" s="9">
        <v>0</v>
      </c>
      <c r="E26098" s="10">
        <v>0</v>
      </c>
      <c r="F26098" s="11">
        <f t="shared" si="1222"/>
        <v>0</v>
      </c>
      <c r="G26098" s="9">
        <v>0</v>
      </c>
      <c r="H26098" s="10">
        <v>0</v>
      </c>
      <c r="I26098" s="11">
        <f t="shared" si="1223"/>
        <v>0</v>
      </c>
    </row>
    <row r="26099" spans="1:9" x14ac:dyDescent="0.35">
      <c r="A26099" s="9">
        <v>0</v>
      </c>
      <c r="B26099" s="10">
        <v>0</v>
      </c>
      <c r="C26099" s="11">
        <f t="shared" si="1221"/>
        <v>0</v>
      </c>
      <c r="D26099" s="9">
        <v>0</v>
      </c>
      <c r="E26099" s="10">
        <v>0</v>
      </c>
      <c r="F26099" s="11">
        <f t="shared" si="1222"/>
        <v>0</v>
      </c>
      <c r="G26099" s="9">
        <v>0</v>
      </c>
      <c r="H26099" s="10">
        <v>0</v>
      </c>
      <c r="I26099" s="11">
        <f t="shared" si="1223"/>
        <v>0</v>
      </c>
    </row>
    <row r="26100" spans="1:9" x14ac:dyDescent="0.35">
      <c r="A26100" s="9">
        <v>0</v>
      </c>
      <c r="B26100" s="10">
        <v>0</v>
      </c>
      <c r="C26100" s="11">
        <f t="shared" si="1221"/>
        <v>0</v>
      </c>
      <c r="D26100" s="9">
        <v>0</v>
      </c>
      <c r="E26100" s="10">
        <v>0</v>
      </c>
      <c r="F26100" s="11">
        <f t="shared" si="1222"/>
        <v>0</v>
      </c>
      <c r="G26100" s="9">
        <v>0</v>
      </c>
      <c r="H26100" s="10">
        <v>0</v>
      </c>
      <c r="I26100" s="11">
        <f t="shared" si="1223"/>
        <v>0</v>
      </c>
    </row>
    <row r="26101" spans="1:9" x14ac:dyDescent="0.35">
      <c r="A26101" s="9">
        <v>0</v>
      </c>
      <c r="B26101" s="10">
        <v>0</v>
      </c>
      <c r="C26101" s="11">
        <f t="shared" si="1221"/>
        <v>0</v>
      </c>
      <c r="D26101" s="9">
        <v>0</v>
      </c>
      <c r="E26101" s="10">
        <v>0</v>
      </c>
      <c r="F26101" s="11">
        <f t="shared" si="1222"/>
        <v>0</v>
      </c>
      <c r="G26101" s="9">
        <v>0</v>
      </c>
      <c r="H26101" s="10">
        <v>0</v>
      </c>
      <c r="I26101" s="11">
        <f t="shared" si="1223"/>
        <v>0</v>
      </c>
    </row>
    <row r="26102" spans="1:9" x14ac:dyDescent="0.35">
      <c r="A26102" s="9">
        <v>0</v>
      </c>
      <c r="B26102" s="10">
        <v>0</v>
      </c>
      <c r="C26102" s="11">
        <f t="shared" si="1221"/>
        <v>0</v>
      </c>
      <c r="D26102" s="9">
        <v>0</v>
      </c>
      <c r="E26102" s="10">
        <v>0</v>
      </c>
      <c r="F26102" s="11">
        <f t="shared" si="1222"/>
        <v>0</v>
      </c>
      <c r="G26102" s="9">
        <v>0</v>
      </c>
      <c r="H26102" s="10">
        <v>0</v>
      </c>
      <c r="I26102" s="11">
        <f t="shared" si="1223"/>
        <v>0</v>
      </c>
    </row>
    <row r="26103" spans="1:9" x14ac:dyDescent="0.35">
      <c r="A26103" s="9">
        <v>0</v>
      </c>
      <c r="B26103" s="10">
        <v>0</v>
      </c>
      <c r="C26103" s="11">
        <f t="shared" si="1221"/>
        <v>0</v>
      </c>
      <c r="D26103" s="9">
        <v>0</v>
      </c>
      <c r="E26103" s="10">
        <v>0</v>
      </c>
      <c r="F26103" s="11">
        <f t="shared" si="1222"/>
        <v>0</v>
      </c>
      <c r="G26103" s="9">
        <v>0</v>
      </c>
      <c r="H26103" s="10">
        <v>0</v>
      </c>
      <c r="I26103" s="11">
        <f t="shared" si="1223"/>
        <v>0</v>
      </c>
    </row>
    <row r="26104" spans="1:9" x14ac:dyDescent="0.35">
      <c r="A26104" s="9">
        <v>0</v>
      </c>
      <c r="B26104" s="10">
        <v>0</v>
      </c>
      <c r="C26104" s="11">
        <f t="shared" si="1221"/>
        <v>0</v>
      </c>
      <c r="D26104" s="9">
        <v>0</v>
      </c>
      <c r="E26104" s="10">
        <v>0</v>
      </c>
      <c r="F26104" s="11">
        <f t="shared" si="1222"/>
        <v>0</v>
      </c>
      <c r="G26104" s="9">
        <v>0</v>
      </c>
      <c r="H26104" s="10">
        <v>0</v>
      </c>
      <c r="I26104" s="11">
        <f t="shared" si="1223"/>
        <v>0</v>
      </c>
    </row>
    <row r="26105" spans="1:9" x14ac:dyDescent="0.35">
      <c r="A26105" s="9">
        <v>0</v>
      </c>
      <c r="B26105" s="10">
        <v>0</v>
      </c>
      <c r="C26105" s="11">
        <f t="shared" si="1221"/>
        <v>0</v>
      </c>
      <c r="D26105" s="9">
        <v>0</v>
      </c>
      <c r="E26105" s="10">
        <v>0</v>
      </c>
      <c r="F26105" s="11">
        <f t="shared" si="1222"/>
        <v>0</v>
      </c>
      <c r="G26105" s="9">
        <v>0</v>
      </c>
      <c r="H26105" s="10">
        <v>0</v>
      </c>
      <c r="I26105" s="11">
        <f t="shared" si="1223"/>
        <v>0</v>
      </c>
    </row>
    <row r="26106" spans="1:9" x14ac:dyDescent="0.35">
      <c r="A26106" s="9">
        <v>0</v>
      </c>
      <c r="B26106" s="10">
        <v>0</v>
      </c>
      <c r="C26106" s="11">
        <f t="shared" si="1221"/>
        <v>0</v>
      </c>
      <c r="D26106" s="9">
        <v>0</v>
      </c>
      <c r="E26106" s="10">
        <v>0</v>
      </c>
      <c r="F26106" s="11">
        <f t="shared" si="1222"/>
        <v>0</v>
      </c>
      <c r="G26106" s="9">
        <v>0</v>
      </c>
      <c r="H26106" s="10">
        <v>0</v>
      </c>
      <c r="I26106" s="11">
        <f t="shared" si="1223"/>
        <v>0</v>
      </c>
    </row>
    <row r="26107" spans="1:9" x14ac:dyDescent="0.35">
      <c r="A26107" s="9">
        <v>0</v>
      </c>
      <c r="B26107" s="10">
        <v>0</v>
      </c>
      <c r="C26107" s="11">
        <f t="shared" si="1221"/>
        <v>0</v>
      </c>
      <c r="D26107" s="9">
        <v>0</v>
      </c>
      <c r="E26107" s="10">
        <v>0</v>
      </c>
      <c r="F26107" s="11">
        <f t="shared" si="1222"/>
        <v>0</v>
      </c>
      <c r="G26107" s="9">
        <v>0</v>
      </c>
      <c r="H26107" s="10">
        <v>0</v>
      </c>
      <c r="I26107" s="11">
        <f t="shared" si="1223"/>
        <v>0</v>
      </c>
    </row>
    <row r="26108" spans="1:9" x14ac:dyDescent="0.35">
      <c r="A26108" s="9">
        <v>0</v>
      </c>
      <c r="B26108" s="10">
        <v>0</v>
      </c>
      <c r="C26108" s="11">
        <f t="shared" si="1221"/>
        <v>0</v>
      </c>
      <c r="D26108" s="9">
        <v>0</v>
      </c>
      <c r="E26108" s="10">
        <v>0</v>
      </c>
      <c r="F26108" s="11">
        <f t="shared" si="1222"/>
        <v>0</v>
      </c>
      <c r="G26108" s="9">
        <v>0</v>
      </c>
      <c r="H26108" s="10">
        <v>0</v>
      </c>
      <c r="I26108" s="11">
        <f t="shared" si="1223"/>
        <v>0</v>
      </c>
    </row>
    <row r="26109" spans="1:9" x14ac:dyDescent="0.35">
      <c r="A26109" s="9">
        <v>0</v>
      </c>
      <c r="B26109" s="10">
        <v>0</v>
      </c>
      <c r="C26109" s="11">
        <f t="shared" si="1221"/>
        <v>0</v>
      </c>
      <c r="D26109" s="9">
        <v>0</v>
      </c>
      <c r="E26109" s="10">
        <v>0</v>
      </c>
      <c r="F26109" s="11">
        <f t="shared" si="1222"/>
        <v>0</v>
      </c>
      <c r="G26109" s="9">
        <v>0</v>
      </c>
      <c r="H26109" s="10">
        <v>0</v>
      </c>
      <c r="I26109" s="11">
        <f t="shared" si="1223"/>
        <v>0</v>
      </c>
    </row>
    <row r="26110" spans="1:9" x14ac:dyDescent="0.35">
      <c r="A26110" s="9">
        <v>0</v>
      </c>
      <c r="B26110" s="10">
        <v>0</v>
      </c>
      <c r="C26110" s="11">
        <f t="shared" si="1221"/>
        <v>0</v>
      </c>
      <c r="D26110" s="9">
        <v>0</v>
      </c>
      <c r="E26110" s="10">
        <v>0</v>
      </c>
      <c r="F26110" s="11">
        <f t="shared" si="1222"/>
        <v>0</v>
      </c>
      <c r="G26110" s="9">
        <v>0</v>
      </c>
      <c r="H26110" s="10">
        <v>0</v>
      </c>
      <c r="I26110" s="11">
        <f t="shared" si="1223"/>
        <v>0</v>
      </c>
    </row>
    <row r="26111" spans="1:9" x14ac:dyDescent="0.35">
      <c r="A26111" s="9">
        <v>0</v>
      </c>
      <c r="B26111" s="10">
        <v>0</v>
      </c>
      <c r="C26111" s="11">
        <f t="shared" si="1221"/>
        <v>0</v>
      </c>
      <c r="D26111" s="9">
        <v>0</v>
      </c>
      <c r="E26111" s="10">
        <v>0</v>
      </c>
      <c r="F26111" s="11">
        <f t="shared" si="1222"/>
        <v>0</v>
      </c>
      <c r="G26111" s="9">
        <v>0</v>
      </c>
      <c r="H26111" s="10">
        <v>0</v>
      </c>
      <c r="I26111" s="11">
        <f t="shared" si="1223"/>
        <v>0</v>
      </c>
    </row>
    <row r="26112" spans="1:9" x14ac:dyDescent="0.35">
      <c r="A26112" s="9">
        <v>0</v>
      </c>
      <c r="B26112" s="10">
        <v>0</v>
      </c>
      <c r="C26112" s="11">
        <f t="shared" si="1221"/>
        <v>0</v>
      </c>
      <c r="D26112" s="9">
        <v>0</v>
      </c>
      <c r="E26112" s="10">
        <v>0</v>
      </c>
      <c r="F26112" s="11">
        <f t="shared" si="1222"/>
        <v>0</v>
      </c>
      <c r="G26112" s="9">
        <v>0</v>
      </c>
      <c r="H26112" s="10">
        <v>0</v>
      </c>
      <c r="I26112" s="11">
        <f t="shared" si="1223"/>
        <v>0</v>
      </c>
    </row>
    <row r="26113" spans="1:9" x14ac:dyDescent="0.35">
      <c r="A26113" s="9">
        <v>0</v>
      </c>
      <c r="B26113" s="10">
        <v>0</v>
      </c>
      <c r="C26113" s="11">
        <f t="shared" si="1221"/>
        <v>0</v>
      </c>
      <c r="D26113" s="9">
        <v>0</v>
      </c>
      <c r="E26113" s="10">
        <v>0</v>
      </c>
      <c r="F26113" s="11">
        <f t="shared" si="1222"/>
        <v>0</v>
      </c>
      <c r="G26113" s="9">
        <v>0</v>
      </c>
      <c r="H26113" s="10">
        <v>0</v>
      </c>
      <c r="I26113" s="11">
        <f t="shared" si="1223"/>
        <v>0</v>
      </c>
    </row>
    <row r="26114" spans="1:9" x14ac:dyDescent="0.35">
      <c r="A26114" s="9">
        <v>0</v>
      </c>
      <c r="B26114" s="10">
        <v>0</v>
      </c>
      <c r="C26114" s="11">
        <f t="shared" si="1221"/>
        <v>0</v>
      </c>
      <c r="D26114" s="9">
        <v>0</v>
      </c>
      <c r="E26114" s="10">
        <v>0</v>
      </c>
      <c r="F26114" s="11">
        <f t="shared" si="1222"/>
        <v>0</v>
      </c>
      <c r="G26114" s="9">
        <v>0</v>
      </c>
      <c r="H26114" s="10">
        <v>0</v>
      </c>
      <c r="I26114" s="11">
        <f t="shared" si="1223"/>
        <v>0</v>
      </c>
    </row>
    <row r="26115" spans="1:9" x14ac:dyDescent="0.35">
      <c r="A26115" s="9">
        <v>0</v>
      </c>
      <c r="B26115" s="10">
        <v>0</v>
      </c>
      <c r="C26115" s="11">
        <f t="shared" si="1221"/>
        <v>0</v>
      </c>
      <c r="D26115" s="9">
        <v>0</v>
      </c>
      <c r="E26115" s="10">
        <v>0</v>
      </c>
      <c r="F26115" s="11">
        <f t="shared" si="1222"/>
        <v>0</v>
      </c>
      <c r="G26115" s="9">
        <v>0</v>
      </c>
      <c r="H26115" s="10">
        <v>0</v>
      </c>
      <c r="I26115" s="11">
        <f t="shared" si="1223"/>
        <v>0</v>
      </c>
    </row>
    <row r="26116" spans="1:9" x14ac:dyDescent="0.35">
      <c r="A26116" s="9">
        <v>0</v>
      </c>
      <c r="B26116" s="10">
        <v>0</v>
      </c>
      <c r="C26116" s="11">
        <f t="shared" si="1221"/>
        <v>0</v>
      </c>
      <c r="D26116" s="9">
        <v>0</v>
      </c>
      <c r="E26116" s="10">
        <v>0</v>
      </c>
      <c r="F26116" s="11">
        <f t="shared" si="1222"/>
        <v>0</v>
      </c>
      <c r="G26116" s="9">
        <v>0</v>
      </c>
      <c r="H26116" s="10">
        <v>0</v>
      </c>
      <c r="I26116" s="11">
        <f t="shared" si="1223"/>
        <v>0</v>
      </c>
    </row>
    <row r="26117" spans="1:9" x14ac:dyDescent="0.35">
      <c r="A26117" s="9">
        <v>0</v>
      </c>
      <c r="B26117" s="10">
        <v>0</v>
      </c>
      <c r="C26117" s="11">
        <f t="shared" si="1221"/>
        <v>0</v>
      </c>
      <c r="D26117" s="9">
        <v>0</v>
      </c>
      <c r="E26117" s="10">
        <v>0</v>
      </c>
      <c r="F26117" s="11">
        <f t="shared" si="1222"/>
        <v>0</v>
      </c>
      <c r="G26117" s="9">
        <v>0</v>
      </c>
      <c r="H26117" s="10">
        <v>0</v>
      </c>
      <c r="I26117" s="11">
        <f t="shared" si="1223"/>
        <v>0</v>
      </c>
    </row>
    <row r="26118" spans="1:9" x14ac:dyDescent="0.35">
      <c r="A26118" s="9">
        <v>0</v>
      </c>
      <c r="B26118" s="10">
        <v>0</v>
      </c>
      <c r="C26118" s="11">
        <f t="shared" ref="C26118:C26181" si="1224">SUM(A26118:B26118)</f>
        <v>0</v>
      </c>
      <c r="D26118" s="9">
        <v>0</v>
      </c>
      <c r="E26118" s="10">
        <v>0</v>
      </c>
      <c r="F26118" s="11">
        <f t="shared" ref="F26118:F26181" si="1225">SUM(D26118:E26118)</f>
        <v>0</v>
      </c>
      <c r="G26118" s="9">
        <v>0</v>
      </c>
      <c r="H26118" s="10">
        <v>0</v>
      </c>
      <c r="I26118" s="11">
        <f t="shared" ref="I26118:I26181" si="1226">SUM(G26118:H26118)</f>
        <v>0</v>
      </c>
    </row>
    <row r="26119" spans="1:9" x14ac:dyDescent="0.35">
      <c r="A26119" s="9">
        <v>0</v>
      </c>
      <c r="B26119" s="10">
        <v>0</v>
      </c>
      <c r="C26119" s="11">
        <f t="shared" si="1224"/>
        <v>0</v>
      </c>
      <c r="D26119" s="9">
        <v>0</v>
      </c>
      <c r="E26119" s="10">
        <v>0</v>
      </c>
      <c r="F26119" s="11">
        <f t="shared" si="1225"/>
        <v>0</v>
      </c>
      <c r="G26119" s="9">
        <v>0</v>
      </c>
      <c r="H26119" s="10">
        <v>0</v>
      </c>
      <c r="I26119" s="11">
        <f t="shared" si="1226"/>
        <v>0</v>
      </c>
    </row>
    <row r="26120" spans="1:9" x14ac:dyDescent="0.35">
      <c r="A26120" s="9">
        <v>0</v>
      </c>
      <c r="B26120" s="10">
        <v>0</v>
      </c>
      <c r="C26120" s="11">
        <f t="shared" si="1224"/>
        <v>0</v>
      </c>
      <c r="D26120" s="9">
        <v>0</v>
      </c>
      <c r="E26120" s="10">
        <v>0</v>
      </c>
      <c r="F26120" s="11">
        <f t="shared" si="1225"/>
        <v>0</v>
      </c>
      <c r="G26120" s="9">
        <v>0</v>
      </c>
      <c r="H26120" s="10">
        <v>0</v>
      </c>
      <c r="I26120" s="11">
        <f t="shared" si="1226"/>
        <v>0</v>
      </c>
    </row>
    <row r="26121" spans="1:9" x14ac:dyDescent="0.35">
      <c r="A26121" s="9">
        <v>0</v>
      </c>
      <c r="B26121" s="10">
        <v>0</v>
      </c>
      <c r="C26121" s="11">
        <f t="shared" si="1224"/>
        <v>0</v>
      </c>
      <c r="D26121" s="9">
        <v>0</v>
      </c>
      <c r="E26121" s="10">
        <v>0</v>
      </c>
      <c r="F26121" s="11">
        <f t="shared" si="1225"/>
        <v>0</v>
      </c>
      <c r="G26121" s="9">
        <v>0</v>
      </c>
      <c r="H26121" s="10">
        <v>0</v>
      </c>
      <c r="I26121" s="11">
        <f t="shared" si="1226"/>
        <v>0</v>
      </c>
    </row>
    <row r="26122" spans="1:9" x14ac:dyDescent="0.35">
      <c r="A26122" s="9">
        <v>0</v>
      </c>
      <c r="B26122" s="10">
        <v>0</v>
      </c>
      <c r="C26122" s="11">
        <f t="shared" si="1224"/>
        <v>0</v>
      </c>
      <c r="D26122" s="9">
        <v>0</v>
      </c>
      <c r="E26122" s="10">
        <v>0</v>
      </c>
      <c r="F26122" s="11">
        <f t="shared" si="1225"/>
        <v>0</v>
      </c>
      <c r="G26122" s="9">
        <v>0</v>
      </c>
      <c r="H26122" s="10">
        <v>0</v>
      </c>
      <c r="I26122" s="11">
        <f t="shared" si="1226"/>
        <v>0</v>
      </c>
    </row>
    <row r="26123" spans="1:9" x14ac:dyDescent="0.35">
      <c r="A26123" s="9">
        <v>0</v>
      </c>
      <c r="B26123" s="10">
        <v>0</v>
      </c>
      <c r="C26123" s="11">
        <f t="shared" si="1224"/>
        <v>0</v>
      </c>
      <c r="D26123" s="9">
        <v>0</v>
      </c>
      <c r="E26123" s="10">
        <v>0</v>
      </c>
      <c r="F26123" s="11">
        <f t="shared" si="1225"/>
        <v>0</v>
      </c>
      <c r="G26123" s="9">
        <v>0</v>
      </c>
      <c r="H26123" s="10">
        <v>0</v>
      </c>
      <c r="I26123" s="11">
        <f t="shared" si="1226"/>
        <v>0</v>
      </c>
    </row>
    <row r="26124" spans="1:9" x14ac:dyDescent="0.35">
      <c r="A26124" s="9">
        <v>0</v>
      </c>
      <c r="B26124" s="10">
        <v>0</v>
      </c>
      <c r="C26124" s="11">
        <f t="shared" si="1224"/>
        <v>0</v>
      </c>
      <c r="D26124" s="9">
        <v>0</v>
      </c>
      <c r="E26124" s="10">
        <v>0</v>
      </c>
      <c r="F26124" s="11">
        <f t="shared" si="1225"/>
        <v>0</v>
      </c>
      <c r="G26124" s="9">
        <v>0</v>
      </c>
      <c r="H26124" s="10">
        <v>0</v>
      </c>
      <c r="I26124" s="11">
        <f t="shared" si="1226"/>
        <v>0</v>
      </c>
    </row>
    <row r="26125" spans="1:9" x14ac:dyDescent="0.35">
      <c r="A26125" s="9">
        <v>0</v>
      </c>
      <c r="B26125" s="10">
        <v>0</v>
      </c>
      <c r="C26125" s="11">
        <f t="shared" si="1224"/>
        <v>0</v>
      </c>
      <c r="D26125" s="9">
        <v>0</v>
      </c>
      <c r="E26125" s="10">
        <v>0</v>
      </c>
      <c r="F26125" s="11">
        <f t="shared" si="1225"/>
        <v>0</v>
      </c>
      <c r="G26125" s="9">
        <v>0</v>
      </c>
      <c r="H26125" s="10">
        <v>0</v>
      </c>
      <c r="I26125" s="11">
        <f t="shared" si="1226"/>
        <v>0</v>
      </c>
    </row>
    <row r="26126" spans="1:9" x14ac:dyDescent="0.35">
      <c r="A26126" s="9">
        <v>0</v>
      </c>
      <c r="B26126" s="10">
        <v>0</v>
      </c>
      <c r="C26126" s="11">
        <f t="shared" si="1224"/>
        <v>0</v>
      </c>
      <c r="D26126" s="9">
        <v>0</v>
      </c>
      <c r="E26126" s="10">
        <v>0</v>
      </c>
      <c r="F26126" s="11">
        <f t="shared" si="1225"/>
        <v>0</v>
      </c>
      <c r="G26126" s="9">
        <v>0</v>
      </c>
      <c r="H26126" s="10">
        <v>0</v>
      </c>
      <c r="I26126" s="11">
        <f t="shared" si="1226"/>
        <v>0</v>
      </c>
    </row>
    <row r="26127" spans="1:9" x14ac:dyDescent="0.35">
      <c r="A26127" s="9">
        <v>0</v>
      </c>
      <c r="B26127" s="10">
        <v>0</v>
      </c>
      <c r="C26127" s="11">
        <f t="shared" si="1224"/>
        <v>0</v>
      </c>
      <c r="D26127" s="9">
        <v>0</v>
      </c>
      <c r="E26127" s="10">
        <v>0</v>
      </c>
      <c r="F26127" s="11">
        <f t="shared" si="1225"/>
        <v>0</v>
      </c>
      <c r="G26127" s="9">
        <v>0</v>
      </c>
      <c r="H26127" s="10">
        <v>0</v>
      </c>
      <c r="I26127" s="11">
        <f t="shared" si="1226"/>
        <v>0</v>
      </c>
    </row>
    <row r="26128" spans="1:9" x14ac:dyDescent="0.35">
      <c r="A26128" s="9">
        <v>0</v>
      </c>
      <c r="B26128" s="10">
        <v>0</v>
      </c>
      <c r="C26128" s="11">
        <f t="shared" si="1224"/>
        <v>0</v>
      </c>
      <c r="D26128" s="9">
        <v>0</v>
      </c>
      <c r="E26128" s="10">
        <v>0</v>
      </c>
      <c r="F26128" s="11">
        <f t="shared" si="1225"/>
        <v>0</v>
      </c>
      <c r="G26128" s="9">
        <v>0</v>
      </c>
      <c r="H26128" s="10">
        <v>0</v>
      </c>
      <c r="I26128" s="11">
        <f t="shared" si="1226"/>
        <v>0</v>
      </c>
    </row>
    <row r="26129" spans="1:9" x14ac:dyDescent="0.35">
      <c r="A26129" s="9">
        <v>0</v>
      </c>
      <c r="B26129" s="10">
        <v>0</v>
      </c>
      <c r="C26129" s="11">
        <f t="shared" si="1224"/>
        <v>0</v>
      </c>
      <c r="D26129" s="9">
        <v>0</v>
      </c>
      <c r="E26129" s="10">
        <v>0</v>
      </c>
      <c r="F26129" s="11">
        <f t="shared" si="1225"/>
        <v>0</v>
      </c>
      <c r="G26129" s="9">
        <v>0</v>
      </c>
      <c r="H26129" s="10">
        <v>0</v>
      </c>
      <c r="I26129" s="11">
        <f t="shared" si="1226"/>
        <v>0</v>
      </c>
    </row>
    <row r="26130" spans="1:9" x14ac:dyDescent="0.35">
      <c r="A26130" s="9">
        <v>0</v>
      </c>
      <c r="B26130" s="10">
        <v>0</v>
      </c>
      <c r="C26130" s="11">
        <f t="shared" si="1224"/>
        <v>0</v>
      </c>
      <c r="D26130" s="9">
        <v>0</v>
      </c>
      <c r="E26130" s="10">
        <v>0</v>
      </c>
      <c r="F26130" s="11">
        <f t="shared" si="1225"/>
        <v>0</v>
      </c>
      <c r="G26130" s="9">
        <v>0</v>
      </c>
      <c r="H26130" s="10">
        <v>0</v>
      </c>
      <c r="I26130" s="11">
        <f t="shared" si="1226"/>
        <v>0</v>
      </c>
    </row>
    <row r="26131" spans="1:9" x14ac:dyDescent="0.35">
      <c r="A26131" s="9">
        <v>0</v>
      </c>
      <c r="B26131" s="10">
        <v>0</v>
      </c>
      <c r="C26131" s="11">
        <f t="shared" si="1224"/>
        <v>0</v>
      </c>
      <c r="D26131" s="9">
        <v>0</v>
      </c>
      <c r="E26131" s="10">
        <v>0</v>
      </c>
      <c r="F26131" s="11">
        <f t="shared" si="1225"/>
        <v>0</v>
      </c>
      <c r="G26131" s="9">
        <v>0</v>
      </c>
      <c r="H26131" s="10">
        <v>0</v>
      </c>
      <c r="I26131" s="11">
        <f t="shared" si="1226"/>
        <v>0</v>
      </c>
    </row>
    <row r="26132" spans="1:9" x14ac:dyDescent="0.35">
      <c r="A26132" s="9">
        <v>0</v>
      </c>
      <c r="B26132" s="10">
        <v>0</v>
      </c>
      <c r="C26132" s="11">
        <f t="shared" si="1224"/>
        <v>0</v>
      </c>
      <c r="D26132" s="9">
        <v>0</v>
      </c>
      <c r="E26132" s="10">
        <v>0</v>
      </c>
      <c r="F26132" s="11">
        <f t="shared" si="1225"/>
        <v>0</v>
      </c>
      <c r="G26132" s="9">
        <v>0</v>
      </c>
      <c r="H26132" s="10">
        <v>0</v>
      </c>
      <c r="I26132" s="11">
        <f t="shared" si="1226"/>
        <v>0</v>
      </c>
    </row>
    <row r="26133" spans="1:9" x14ac:dyDescent="0.35">
      <c r="A26133" s="9">
        <v>0</v>
      </c>
      <c r="B26133" s="10">
        <v>0</v>
      </c>
      <c r="C26133" s="11">
        <f t="shared" si="1224"/>
        <v>0</v>
      </c>
      <c r="D26133" s="9">
        <v>0</v>
      </c>
      <c r="E26133" s="10">
        <v>0</v>
      </c>
      <c r="F26133" s="11">
        <f t="shared" si="1225"/>
        <v>0</v>
      </c>
      <c r="G26133" s="9">
        <v>0</v>
      </c>
      <c r="H26133" s="10">
        <v>0</v>
      </c>
      <c r="I26133" s="11">
        <f t="shared" si="1226"/>
        <v>0</v>
      </c>
    </row>
    <row r="26134" spans="1:9" x14ac:dyDescent="0.35">
      <c r="A26134" s="9">
        <v>0</v>
      </c>
      <c r="B26134" s="10">
        <v>0</v>
      </c>
      <c r="C26134" s="11">
        <f t="shared" si="1224"/>
        <v>0</v>
      </c>
      <c r="D26134" s="9">
        <v>0</v>
      </c>
      <c r="E26134" s="10">
        <v>0</v>
      </c>
      <c r="F26134" s="11">
        <f t="shared" si="1225"/>
        <v>0</v>
      </c>
      <c r="G26134" s="9">
        <v>0</v>
      </c>
      <c r="H26134" s="10">
        <v>0</v>
      </c>
      <c r="I26134" s="11">
        <f t="shared" si="1226"/>
        <v>0</v>
      </c>
    </row>
    <row r="26135" spans="1:9" x14ac:dyDescent="0.35">
      <c r="A26135" s="9">
        <v>0</v>
      </c>
      <c r="B26135" s="10">
        <v>0</v>
      </c>
      <c r="C26135" s="11">
        <f t="shared" si="1224"/>
        <v>0</v>
      </c>
      <c r="D26135" s="9">
        <v>0</v>
      </c>
      <c r="E26135" s="10">
        <v>0</v>
      </c>
      <c r="F26135" s="11">
        <f t="shared" si="1225"/>
        <v>0</v>
      </c>
      <c r="G26135" s="9">
        <v>0</v>
      </c>
      <c r="H26135" s="10">
        <v>0</v>
      </c>
      <c r="I26135" s="11">
        <f t="shared" si="1226"/>
        <v>0</v>
      </c>
    </row>
    <row r="26136" spans="1:9" x14ac:dyDescent="0.35">
      <c r="A26136" s="9">
        <v>0</v>
      </c>
      <c r="B26136" s="10">
        <v>0</v>
      </c>
      <c r="C26136" s="11">
        <f t="shared" si="1224"/>
        <v>0</v>
      </c>
      <c r="D26136" s="9">
        <v>0</v>
      </c>
      <c r="E26136" s="10">
        <v>0</v>
      </c>
      <c r="F26136" s="11">
        <f t="shared" si="1225"/>
        <v>0</v>
      </c>
      <c r="G26136" s="9">
        <v>0</v>
      </c>
      <c r="H26136" s="10">
        <v>0</v>
      </c>
      <c r="I26136" s="11">
        <f t="shared" si="1226"/>
        <v>0</v>
      </c>
    </row>
    <row r="26137" spans="1:9" x14ac:dyDescent="0.35">
      <c r="A26137" s="9">
        <v>0</v>
      </c>
      <c r="B26137" s="10">
        <v>0</v>
      </c>
      <c r="C26137" s="11">
        <f t="shared" si="1224"/>
        <v>0</v>
      </c>
      <c r="D26137" s="9">
        <v>0</v>
      </c>
      <c r="E26137" s="10">
        <v>0</v>
      </c>
      <c r="F26137" s="11">
        <f t="shared" si="1225"/>
        <v>0</v>
      </c>
      <c r="G26137" s="9">
        <v>0</v>
      </c>
      <c r="H26137" s="10">
        <v>0</v>
      </c>
      <c r="I26137" s="11">
        <f t="shared" si="1226"/>
        <v>0</v>
      </c>
    </row>
    <row r="26138" spans="1:9" x14ac:dyDescent="0.35">
      <c r="A26138" s="9">
        <v>0</v>
      </c>
      <c r="B26138" s="10">
        <v>0</v>
      </c>
      <c r="C26138" s="11">
        <f t="shared" si="1224"/>
        <v>0</v>
      </c>
      <c r="D26138" s="9">
        <v>0</v>
      </c>
      <c r="E26138" s="10">
        <v>0</v>
      </c>
      <c r="F26138" s="11">
        <f t="shared" si="1225"/>
        <v>0</v>
      </c>
      <c r="G26138" s="9">
        <v>0</v>
      </c>
      <c r="H26138" s="10">
        <v>0</v>
      </c>
      <c r="I26138" s="11">
        <f t="shared" si="1226"/>
        <v>0</v>
      </c>
    </row>
    <row r="26139" spans="1:9" x14ac:dyDescent="0.35">
      <c r="A26139" s="9">
        <v>0</v>
      </c>
      <c r="B26139" s="10">
        <v>0</v>
      </c>
      <c r="C26139" s="11">
        <f t="shared" si="1224"/>
        <v>0</v>
      </c>
      <c r="D26139" s="9">
        <v>0</v>
      </c>
      <c r="E26139" s="10">
        <v>0</v>
      </c>
      <c r="F26139" s="11">
        <f t="shared" si="1225"/>
        <v>0</v>
      </c>
      <c r="G26139" s="9">
        <v>0</v>
      </c>
      <c r="H26139" s="10">
        <v>0</v>
      </c>
      <c r="I26139" s="11">
        <f t="shared" si="1226"/>
        <v>0</v>
      </c>
    </row>
    <row r="26140" spans="1:9" x14ac:dyDescent="0.35">
      <c r="A26140" s="9">
        <v>0</v>
      </c>
      <c r="B26140" s="10">
        <v>0</v>
      </c>
      <c r="C26140" s="11">
        <f t="shared" si="1224"/>
        <v>0</v>
      </c>
      <c r="D26140" s="9">
        <v>0</v>
      </c>
      <c r="E26140" s="10">
        <v>0</v>
      </c>
      <c r="F26140" s="11">
        <f t="shared" si="1225"/>
        <v>0</v>
      </c>
      <c r="G26140" s="9">
        <v>0</v>
      </c>
      <c r="H26140" s="10">
        <v>0</v>
      </c>
      <c r="I26140" s="11">
        <f t="shared" si="1226"/>
        <v>0</v>
      </c>
    </row>
    <row r="26141" spans="1:9" x14ac:dyDescent="0.35">
      <c r="A26141" s="9">
        <v>0</v>
      </c>
      <c r="B26141" s="10">
        <v>0</v>
      </c>
      <c r="C26141" s="11">
        <f t="shared" si="1224"/>
        <v>0</v>
      </c>
      <c r="D26141" s="9">
        <v>0</v>
      </c>
      <c r="E26141" s="10">
        <v>0</v>
      </c>
      <c r="F26141" s="11">
        <f t="shared" si="1225"/>
        <v>0</v>
      </c>
      <c r="G26141" s="9">
        <v>0</v>
      </c>
      <c r="H26141" s="10">
        <v>0</v>
      </c>
      <c r="I26141" s="11">
        <f t="shared" si="1226"/>
        <v>0</v>
      </c>
    </row>
    <row r="26142" spans="1:9" x14ac:dyDescent="0.35">
      <c r="A26142" s="9">
        <v>0</v>
      </c>
      <c r="B26142" s="10">
        <v>0</v>
      </c>
      <c r="C26142" s="11">
        <f t="shared" si="1224"/>
        <v>0</v>
      </c>
      <c r="D26142" s="9">
        <v>0</v>
      </c>
      <c r="E26142" s="10">
        <v>0</v>
      </c>
      <c r="F26142" s="11">
        <f t="shared" si="1225"/>
        <v>0</v>
      </c>
      <c r="G26142" s="9">
        <v>0</v>
      </c>
      <c r="H26142" s="10">
        <v>0</v>
      </c>
      <c r="I26142" s="11">
        <f t="shared" si="1226"/>
        <v>0</v>
      </c>
    </row>
    <row r="26143" spans="1:9" x14ac:dyDescent="0.35">
      <c r="A26143" s="9">
        <v>0</v>
      </c>
      <c r="B26143" s="10">
        <v>0</v>
      </c>
      <c r="C26143" s="11">
        <f t="shared" si="1224"/>
        <v>0</v>
      </c>
      <c r="D26143" s="9">
        <v>0</v>
      </c>
      <c r="E26143" s="10">
        <v>0</v>
      </c>
      <c r="F26143" s="11">
        <f t="shared" si="1225"/>
        <v>0</v>
      </c>
      <c r="G26143" s="9">
        <v>0</v>
      </c>
      <c r="H26143" s="10">
        <v>0</v>
      </c>
      <c r="I26143" s="11">
        <f t="shared" si="1226"/>
        <v>0</v>
      </c>
    </row>
    <row r="26144" spans="1:9" x14ac:dyDescent="0.35">
      <c r="A26144" s="9">
        <v>0</v>
      </c>
      <c r="B26144" s="10">
        <v>0</v>
      </c>
      <c r="C26144" s="11">
        <f t="shared" si="1224"/>
        <v>0</v>
      </c>
      <c r="D26144" s="9">
        <v>0</v>
      </c>
      <c r="E26144" s="10">
        <v>0</v>
      </c>
      <c r="F26144" s="11">
        <f t="shared" si="1225"/>
        <v>0</v>
      </c>
      <c r="G26144" s="9">
        <v>0</v>
      </c>
      <c r="H26144" s="10">
        <v>0</v>
      </c>
      <c r="I26144" s="11">
        <f t="shared" si="1226"/>
        <v>0</v>
      </c>
    </row>
    <row r="26145" spans="1:9" x14ac:dyDescent="0.35">
      <c r="A26145" s="9">
        <v>0</v>
      </c>
      <c r="B26145" s="10">
        <v>0</v>
      </c>
      <c r="C26145" s="11">
        <f t="shared" si="1224"/>
        <v>0</v>
      </c>
      <c r="D26145" s="9">
        <v>0</v>
      </c>
      <c r="E26145" s="10">
        <v>0</v>
      </c>
      <c r="F26145" s="11">
        <f t="shared" si="1225"/>
        <v>0</v>
      </c>
      <c r="G26145" s="9">
        <v>0</v>
      </c>
      <c r="H26145" s="10">
        <v>0</v>
      </c>
      <c r="I26145" s="11">
        <f t="shared" si="1226"/>
        <v>0</v>
      </c>
    </row>
    <row r="26146" spans="1:9" x14ac:dyDescent="0.35">
      <c r="A26146" s="9">
        <v>0</v>
      </c>
      <c r="B26146" s="10">
        <v>0</v>
      </c>
      <c r="C26146" s="11">
        <f t="shared" si="1224"/>
        <v>0</v>
      </c>
      <c r="D26146" s="9">
        <v>0</v>
      </c>
      <c r="E26146" s="10">
        <v>0</v>
      </c>
      <c r="F26146" s="11">
        <f t="shared" si="1225"/>
        <v>0</v>
      </c>
      <c r="G26146" s="9">
        <v>0</v>
      </c>
      <c r="H26146" s="10">
        <v>0</v>
      </c>
      <c r="I26146" s="11">
        <f t="shared" si="1226"/>
        <v>0</v>
      </c>
    </row>
    <row r="26147" spans="1:9" x14ac:dyDescent="0.35">
      <c r="A26147" s="9">
        <v>0</v>
      </c>
      <c r="B26147" s="10">
        <v>0</v>
      </c>
      <c r="C26147" s="11">
        <f t="shared" si="1224"/>
        <v>0</v>
      </c>
      <c r="D26147" s="9">
        <v>0</v>
      </c>
      <c r="E26147" s="10">
        <v>0</v>
      </c>
      <c r="F26147" s="11">
        <f t="shared" si="1225"/>
        <v>0</v>
      </c>
      <c r="G26147" s="9">
        <v>0</v>
      </c>
      <c r="H26147" s="10">
        <v>0</v>
      </c>
      <c r="I26147" s="11">
        <f t="shared" si="1226"/>
        <v>0</v>
      </c>
    </row>
    <row r="26148" spans="1:9" x14ac:dyDescent="0.35">
      <c r="A26148" s="9">
        <v>0</v>
      </c>
      <c r="B26148" s="10">
        <v>0</v>
      </c>
      <c r="C26148" s="11">
        <f t="shared" si="1224"/>
        <v>0</v>
      </c>
      <c r="D26148" s="9">
        <v>0</v>
      </c>
      <c r="E26148" s="10">
        <v>0</v>
      </c>
      <c r="F26148" s="11">
        <f t="shared" si="1225"/>
        <v>0</v>
      </c>
      <c r="G26148" s="9">
        <v>0</v>
      </c>
      <c r="H26148" s="10">
        <v>0</v>
      </c>
      <c r="I26148" s="11">
        <f t="shared" si="1226"/>
        <v>0</v>
      </c>
    </row>
    <row r="26149" spans="1:9" x14ac:dyDescent="0.35">
      <c r="A26149" s="9">
        <v>0</v>
      </c>
      <c r="B26149" s="10">
        <v>0</v>
      </c>
      <c r="C26149" s="11">
        <f t="shared" si="1224"/>
        <v>0</v>
      </c>
      <c r="D26149" s="9">
        <v>0</v>
      </c>
      <c r="E26149" s="10">
        <v>0</v>
      </c>
      <c r="F26149" s="11">
        <f t="shared" si="1225"/>
        <v>0</v>
      </c>
      <c r="G26149" s="9">
        <v>0</v>
      </c>
      <c r="H26149" s="10">
        <v>0</v>
      </c>
      <c r="I26149" s="11">
        <f t="shared" si="1226"/>
        <v>0</v>
      </c>
    </row>
    <row r="26150" spans="1:9" x14ac:dyDescent="0.35">
      <c r="A26150" s="9">
        <v>0</v>
      </c>
      <c r="B26150" s="10">
        <v>0</v>
      </c>
      <c r="C26150" s="11">
        <f t="shared" si="1224"/>
        <v>0</v>
      </c>
      <c r="D26150" s="9">
        <v>0</v>
      </c>
      <c r="E26150" s="10">
        <v>0</v>
      </c>
      <c r="F26150" s="11">
        <f t="shared" si="1225"/>
        <v>0</v>
      </c>
      <c r="G26150" s="9">
        <v>0</v>
      </c>
      <c r="H26150" s="10">
        <v>0</v>
      </c>
      <c r="I26150" s="11">
        <f t="shared" si="1226"/>
        <v>0</v>
      </c>
    </row>
    <row r="26151" spans="1:9" x14ac:dyDescent="0.35">
      <c r="A26151" s="9">
        <v>0</v>
      </c>
      <c r="B26151" s="10">
        <v>0</v>
      </c>
      <c r="C26151" s="11">
        <f t="shared" si="1224"/>
        <v>0</v>
      </c>
      <c r="D26151" s="9">
        <v>0</v>
      </c>
      <c r="E26151" s="10">
        <v>0</v>
      </c>
      <c r="F26151" s="11">
        <f t="shared" si="1225"/>
        <v>0</v>
      </c>
      <c r="G26151" s="9">
        <v>0</v>
      </c>
      <c r="H26151" s="10">
        <v>0</v>
      </c>
      <c r="I26151" s="11">
        <f t="shared" si="1226"/>
        <v>0</v>
      </c>
    </row>
    <row r="26152" spans="1:9" x14ac:dyDescent="0.35">
      <c r="A26152" s="9">
        <v>0</v>
      </c>
      <c r="B26152" s="10">
        <v>0</v>
      </c>
      <c r="C26152" s="11">
        <f t="shared" si="1224"/>
        <v>0</v>
      </c>
      <c r="D26152" s="9">
        <v>0</v>
      </c>
      <c r="E26152" s="10">
        <v>0</v>
      </c>
      <c r="F26152" s="11">
        <f t="shared" si="1225"/>
        <v>0</v>
      </c>
      <c r="G26152" s="9">
        <v>0</v>
      </c>
      <c r="H26152" s="10">
        <v>0</v>
      </c>
      <c r="I26152" s="11">
        <f t="shared" si="1226"/>
        <v>0</v>
      </c>
    </row>
    <row r="26153" spans="1:9" x14ac:dyDescent="0.35">
      <c r="A26153" s="9">
        <v>0</v>
      </c>
      <c r="B26153" s="10">
        <v>0</v>
      </c>
      <c r="C26153" s="11">
        <f t="shared" si="1224"/>
        <v>0</v>
      </c>
      <c r="D26153" s="9">
        <v>0</v>
      </c>
      <c r="E26153" s="10">
        <v>0</v>
      </c>
      <c r="F26153" s="11">
        <f t="shared" si="1225"/>
        <v>0</v>
      </c>
      <c r="G26153" s="9">
        <v>0</v>
      </c>
      <c r="H26153" s="10">
        <v>0</v>
      </c>
      <c r="I26153" s="11">
        <f t="shared" si="1226"/>
        <v>0</v>
      </c>
    </row>
    <row r="26154" spans="1:9" x14ac:dyDescent="0.35">
      <c r="A26154" s="9">
        <v>0</v>
      </c>
      <c r="B26154" s="10">
        <v>0</v>
      </c>
      <c r="C26154" s="11">
        <f t="shared" si="1224"/>
        <v>0</v>
      </c>
      <c r="D26154" s="9">
        <v>0</v>
      </c>
      <c r="E26154" s="10">
        <v>0</v>
      </c>
      <c r="F26154" s="11">
        <f t="shared" si="1225"/>
        <v>0</v>
      </c>
      <c r="G26154" s="9">
        <v>0</v>
      </c>
      <c r="H26154" s="10">
        <v>0</v>
      </c>
      <c r="I26154" s="11">
        <f t="shared" si="1226"/>
        <v>0</v>
      </c>
    </row>
    <row r="26155" spans="1:9" x14ac:dyDescent="0.35">
      <c r="A26155" s="9">
        <v>0</v>
      </c>
      <c r="B26155" s="10">
        <v>0</v>
      </c>
      <c r="C26155" s="11">
        <f t="shared" si="1224"/>
        <v>0</v>
      </c>
      <c r="D26155" s="9">
        <v>0</v>
      </c>
      <c r="E26155" s="10">
        <v>0</v>
      </c>
      <c r="F26155" s="11">
        <f t="shared" si="1225"/>
        <v>0</v>
      </c>
      <c r="G26155" s="9">
        <v>0</v>
      </c>
      <c r="H26155" s="10">
        <v>0</v>
      </c>
      <c r="I26155" s="11">
        <f t="shared" si="1226"/>
        <v>0</v>
      </c>
    </row>
    <row r="26156" spans="1:9" x14ac:dyDescent="0.35">
      <c r="A26156" s="9">
        <v>0</v>
      </c>
      <c r="B26156" s="10">
        <v>0</v>
      </c>
      <c r="C26156" s="11">
        <f t="shared" si="1224"/>
        <v>0</v>
      </c>
      <c r="D26156" s="9">
        <v>0</v>
      </c>
      <c r="E26156" s="10">
        <v>0</v>
      </c>
      <c r="F26156" s="11">
        <f t="shared" si="1225"/>
        <v>0</v>
      </c>
      <c r="G26156" s="9">
        <v>0</v>
      </c>
      <c r="H26156" s="10">
        <v>0</v>
      </c>
      <c r="I26156" s="11">
        <f t="shared" si="1226"/>
        <v>0</v>
      </c>
    </row>
    <row r="26157" spans="1:9" x14ac:dyDescent="0.35">
      <c r="A26157" s="9">
        <v>0</v>
      </c>
      <c r="B26157" s="10">
        <v>0</v>
      </c>
      <c r="C26157" s="11">
        <f t="shared" si="1224"/>
        <v>0</v>
      </c>
      <c r="D26157" s="9">
        <v>0</v>
      </c>
      <c r="E26157" s="10">
        <v>0</v>
      </c>
      <c r="F26157" s="11">
        <f t="shared" si="1225"/>
        <v>0</v>
      </c>
      <c r="G26157" s="9">
        <v>0</v>
      </c>
      <c r="H26157" s="10">
        <v>0</v>
      </c>
      <c r="I26157" s="11">
        <f t="shared" si="1226"/>
        <v>0</v>
      </c>
    </row>
    <row r="26158" spans="1:9" x14ac:dyDescent="0.35">
      <c r="A26158" s="9">
        <v>0</v>
      </c>
      <c r="B26158" s="10">
        <v>0</v>
      </c>
      <c r="C26158" s="11">
        <f t="shared" si="1224"/>
        <v>0</v>
      </c>
      <c r="D26158" s="9">
        <v>0</v>
      </c>
      <c r="E26158" s="10">
        <v>0</v>
      </c>
      <c r="F26158" s="11">
        <f t="shared" si="1225"/>
        <v>0</v>
      </c>
      <c r="G26158" s="9">
        <v>0</v>
      </c>
      <c r="H26158" s="10">
        <v>0</v>
      </c>
      <c r="I26158" s="11">
        <f t="shared" si="1226"/>
        <v>0</v>
      </c>
    </row>
    <row r="26159" spans="1:9" x14ac:dyDescent="0.35">
      <c r="A26159" s="9">
        <v>0</v>
      </c>
      <c r="B26159" s="10">
        <v>0</v>
      </c>
      <c r="C26159" s="11">
        <f t="shared" si="1224"/>
        <v>0</v>
      </c>
      <c r="D26159" s="9">
        <v>0</v>
      </c>
      <c r="E26159" s="10">
        <v>0</v>
      </c>
      <c r="F26159" s="11">
        <f t="shared" si="1225"/>
        <v>0</v>
      </c>
      <c r="G26159" s="9">
        <v>0</v>
      </c>
      <c r="H26159" s="10">
        <v>0</v>
      </c>
      <c r="I26159" s="11">
        <f t="shared" si="1226"/>
        <v>0</v>
      </c>
    </row>
    <row r="26160" spans="1:9" x14ac:dyDescent="0.35">
      <c r="A26160" s="9">
        <v>0</v>
      </c>
      <c r="B26160" s="10">
        <v>0</v>
      </c>
      <c r="C26160" s="11">
        <f t="shared" si="1224"/>
        <v>0</v>
      </c>
      <c r="D26160" s="9">
        <v>0</v>
      </c>
      <c r="E26160" s="10">
        <v>0</v>
      </c>
      <c r="F26160" s="11">
        <f t="shared" si="1225"/>
        <v>0</v>
      </c>
      <c r="G26160" s="9">
        <v>0</v>
      </c>
      <c r="H26160" s="10">
        <v>0</v>
      </c>
      <c r="I26160" s="11">
        <f t="shared" si="1226"/>
        <v>0</v>
      </c>
    </row>
    <row r="26161" spans="1:9" x14ac:dyDescent="0.35">
      <c r="A26161" s="9">
        <v>0</v>
      </c>
      <c r="B26161" s="10">
        <v>0</v>
      </c>
      <c r="C26161" s="11">
        <f t="shared" si="1224"/>
        <v>0</v>
      </c>
      <c r="D26161" s="9">
        <v>0</v>
      </c>
      <c r="E26161" s="10">
        <v>0</v>
      </c>
      <c r="F26161" s="11">
        <f t="shared" si="1225"/>
        <v>0</v>
      </c>
      <c r="G26161" s="9">
        <v>0</v>
      </c>
      <c r="H26161" s="10">
        <v>0</v>
      </c>
      <c r="I26161" s="11">
        <f t="shared" si="1226"/>
        <v>0</v>
      </c>
    </row>
    <row r="26162" spans="1:9" x14ac:dyDescent="0.35">
      <c r="A26162" s="9">
        <v>0</v>
      </c>
      <c r="B26162" s="10">
        <v>0</v>
      </c>
      <c r="C26162" s="11">
        <f t="shared" si="1224"/>
        <v>0</v>
      </c>
      <c r="D26162" s="9">
        <v>0</v>
      </c>
      <c r="E26162" s="10">
        <v>0</v>
      </c>
      <c r="F26162" s="11">
        <f t="shared" si="1225"/>
        <v>0</v>
      </c>
      <c r="G26162" s="9">
        <v>0</v>
      </c>
      <c r="H26162" s="10">
        <v>0</v>
      </c>
      <c r="I26162" s="11">
        <f t="shared" si="1226"/>
        <v>0</v>
      </c>
    </row>
    <row r="26163" spans="1:9" x14ac:dyDescent="0.35">
      <c r="A26163" s="9">
        <v>0</v>
      </c>
      <c r="B26163" s="10">
        <v>0</v>
      </c>
      <c r="C26163" s="11">
        <f t="shared" si="1224"/>
        <v>0</v>
      </c>
      <c r="D26163" s="9">
        <v>0</v>
      </c>
      <c r="E26163" s="10">
        <v>0</v>
      </c>
      <c r="F26163" s="11">
        <f t="shared" si="1225"/>
        <v>0</v>
      </c>
      <c r="G26163" s="9">
        <v>0</v>
      </c>
      <c r="H26163" s="10">
        <v>0</v>
      </c>
      <c r="I26163" s="11">
        <f t="shared" si="1226"/>
        <v>0</v>
      </c>
    </row>
    <row r="26164" spans="1:9" x14ac:dyDescent="0.35">
      <c r="A26164" s="9">
        <v>0</v>
      </c>
      <c r="B26164" s="10">
        <v>0</v>
      </c>
      <c r="C26164" s="11">
        <f t="shared" si="1224"/>
        <v>0</v>
      </c>
      <c r="D26164" s="9">
        <v>0</v>
      </c>
      <c r="E26164" s="10">
        <v>0</v>
      </c>
      <c r="F26164" s="11">
        <f t="shared" si="1225"/>
        <v>0</v>
      </c>
      <c r="G26164" s="9">
        <v>0</v>
      </c>
      <c r="H26164" s="10">
        <v>0</v>
      </c>
      <c r="I26164" s="11">
        <f t="shared" si="1226"/>
        <v>0</v>
      </c>
    </row>
    <row r="26165" spans="1:9" x14ac:dyDescent="0.35">
      <c r="A26165" s="9">
        <v>0</v>
      </c>
      <c r="B26165" s="10">
        <v>0</v>
      </c>
      <c r="C26165" s="11">
        <f t="shared" si="1224"/>
        <v>0</v>
      </c>
      <c r="D26165" s="9">
        <v>0</v>
      </c>
      <c r="E26165" s="10">
        <v>0</v>
      </c>
      <c r="F26165" s="11">
        <f t="shared" si="1225"/>
        <v>0</v>
      </c>
      <c r="G26165" s="9">
        <v>0</v>
      </c>
      <c r="H26165" s="10">
        <v>0</v>
      </c>
      <c r="I26165" s="11">
        <f t="shared" si="1226"/>
        <v>0</v>
      </c>
    </row>
    <row r="26166" spans="1:9" x14ac:dyDescent="0.35">
      <c r="A26166" s="9">
        <v>0</v>
      </c>
      <c r="B26166" s="10">
        <v>0</v>
      </c>
      <c r="C26166" s="11">
        <f t="shared" si="1224"/>
        <v>0</v>
      </c>
      <c r="D26166" s="9">
        <v>0</v>
      </c>
      <c r="E26166" s="10">
        <v>0</v>
      </c>
      <c r="F26166" s="11">
        <f t="shared" si="1225"/>
        <v>0</v>
      </c>
      <c r="G26166" s="9">
        <v>0</v>
      </c>
      <c r="H26166" s="10">
        <v>0</v>
      </c>
      <c r="I26166" s="11">
        <f t="shared" si="1226"/>
        <v>0</v>
      </c>
    </row>
    <row r="26167" spans="1:9" x14ac:dyDescent="0.35">
      <c r="A26167" s="9">
        <v>0</v>
      </c>
      <c r="B26167" s="10">
        <v>0</v>
      </c>
      <c r="C26167" s="11">
        <f t="shared" si="1224"/>
        <v>0</v>
      </c>
      <c r="D26167" s="9">
        <v>0</v>
      </c>
      <c r="E26167" s="10">
        <v>0</v>
      </c>
      <c r="F26167" s="11">
        <f t="shared" si="1225"/>
        <v>0</v>
      </c>
      <c r="G26167" s="9">
        <v>0</v>
      </c>
      <c r="H26167" s="10">
        <v>0</v>
      </c>
      <c r="I26167" s="11">
        <f t="shared" si="1226"/>
        <v>0</v>
      </c>
    </row>
    <row r="26168" spans="1:9" x14ac:dyDescent="0.35">
      <c r="A26168" s="9">
        <v>0</v>
      </c>
      <c r="B26168" s="10">
        <v>0</v>
      </c>
      <c r="C26168" s="11">
        <f t="shared" si="1224"/>
        <v>0</v>
      </c>
      <c r="D26168" s="9">
        <v>0</v>
      </c>
      <c r="E26168" s="10">
        <v>0</v>
      </c>
      <c r="F26168" s="11">
        <f t="shared" si="1225"/>
        <v>0</v>
      </c>
      <c r="G26168" s="9">
        <v>0</v>
      </c>
      <c r="H26168" s="10">
        <v>0</v>
      </c>
      <c r="I26168" s="11">
        <f t="shared" si="1226"/>
        <v>0</v>
      </c>
    </row>
    <row r="26169" spans="1:9" x14ac:dyDescent="0.35">
      <c r="A26169" s="9">
        <v>0</v>
      </c>
      <c r="B26169" s="10">
        <v>0</v>
      </c>
      <c r="C26169" s="11">
        <f t="shared" si="1224"/>
        <v>0</v>
      </c>
      <c r="D26169" s="9">
        <v>0</v>
      </c>
      <c r="E26169" s="10">
        <v>0</v>
      </c>
      <c r="F26169" s="11">
        <f t="shared" si="1225"/>
        <v>0</v>
      </c>
      <c r="G26169" s="9">
        <v>0</v>
      </c>
      <c r="H26169" s="10">
        <v>0</v>
      </c>
      <c r="I26169" s="11">
        <f t="shared" si="1226"/>
        <v>0</v>
      </c>
    </row>
    <row r="26170" spans="1:9" x14ac:dyDescent="0.35">
      <c r="A26170" s="9">
        <v>0</v>
      </c>
      <c r="B26170" s="10">
        <v>0</v>
      </c>
      <c r="C26170" s="11">
        <f t="shared" si="1224"/>
        <v>0</v>
      </c>
      <c r="D26170" s="9">
        <v>0</v>
      </c>
      <c r="E26170" s="10">
        <v>0</v>
      </c>
      <c r="F26170" s="11">
        <f t="shared" si="1225"/>
        <v>0</v>
      </c>
      <c r="G26170" s="9">
        <v>0</v>
      </c>
      <c r="H26170" s="10">
        <v>0</v>
      </c>
      <c r="I26170" s="11">
        <f t="shared" si="1226"/>
        <v>0</v>
      </c>
    </row>
    <row r="26171" spans="1:9" x14ac:dyDescent="0.35">
      <c r="A26171" s="9">
        <v>0</v>
      </c>
      <c r="B26171" s="10">
        <v>0</v>
      </c>
      <c r="C26171" s="11">
        <f t="shared" si="1224"/>
        <v>0</v>
      </c>
      <c r="D26171" s="9">
        <v>0</v>
      </c>
      <c r="E26171" s="10">
        <v>0</v>
      </c>
      <c r="F26171" s="11">
        <f t="shared" si="1225"/>
        <v>0</v>
      </c>
      <c r="G26171" s="9">
        <v>0</v>
      </c>
      <c r="H26171" s="10">
        <v>0</v>
      </c>
      <c r="I26171" s="11">
        <f t="shared" si="1226"/>
        <v>0</v>
      </c>
    </row>
    <row r="26172" spans="1:9" x14ac:dyDescent="0.35">
      <c r="A26172" s="9">
        <v>0</v>
      </c>
      <c r="B26172" s="10">
        <v>0</v>
      </c>
      <c r="C26172" s="11">
        <f t="shared" si="1224"/>
        <v>0</v>
      </c>
      <c r="D26172" s="9">
        <v>0</v>
      </c>
      <c r="E26172" s="10">
        <v>0</v>
      </c>
      <c r="F26172" s="11">
        <f t="shared" si="1225"/>
        <v>0</v>
      </c>
      <c r="G26172" s="9">
        <v>0</v>
      </c>
      <c r="H26172" s="10">
        <v>0</v>
      </c>
      <c r="I26172" s="11">
        <f t="shared" si="1226"/>
        <v>0</v>
      </c>
    </row>
    <row r="26173" spans="1:9" x14ac:dyDescent="0.35">
      <c r="A26173" s="9">
        <v>0</v>
      </c>
      <c r="B26173" s="10">
        <v>0</v>
      </c>
      <c r="C26173" s="11">
        <f t="shared" si="1224"/>
        <v>0</v>
      </c>
      <c r="D26173" s="9">
        <v>0</v>
      </c>
      <c r="E26173" s="10">
        <v>0</v>
      </c>
      <c r="F26173" s="11">
        <f t="shared" si="1225"/>
        <v>0</v>
      </c>
      <c r="G26173" s="9">
        <v>0</v>
      </c>
      <c r="H26173" s="10">
        <v>0</v>
      </c>
      <c r="I26173" s="11">
        <f t="shared" si="1226"/>
        <v>0</v>
      </c>
    </row>
    <row r="26174" spans="1:9" x14ac:dyDescent="0.35">
      <c r="A26174" s="9">
        <v>0</v>
      </c>
      <c r="B26174" s="10">
        <v>0</v>
      </c>
      <c r="C26174" s="11">
        <f t="shared" si="1224"/>
        <v>0</v>
      </c>
      <c r="D26174" s="9">
        <v>0</v>
      </c>
      <c r="E26174" s="10">
        <v>0</v>
      </c>
      <c r="F26174" s="11">
        <f t="shared" si="1225"/>
        <v>0</v>
      </c>
      <c r="G26174" s="9">
        <v>0</v>
      </c>
      <c r="H26174" s="10">
        <v>0</v>
      </c>
      <c r="I26174" s="11">
        <f t="shared" si="1226"/>
        <v>0</v>
      </c>
    </row>
    <row r="26175" spans="1:9" x14ac:dyDescent="0.35">
      <c r="A26175" s="9">
        <v>0</v>
      </c>
      <c r="B26175" s="10">
        <v>0</v>
      </c>
      <c r="C26175" s="11">
        <f t="shared" si="1224"/>
        <v>0</v>
      </c>
      <c r="D26175" s="9">
        <v>0</v>
      </c>
      <c r="E26175" s="10">
        <v>0</v>
      </c>
      <c r="F26175" s="11">
        <f t="shared" si="1225"/>
        <v>0</v>
      </c>
      <c r="G26175" s="9">
        <v>0</v>
      </c>
      <c r="H26175" s="10">
        <v>0</v>
      </c>
      <c r="I26175" s="11">
        <f t="shared" si="1226"/>
        <v>0</v>
      </c>
    </row>
    <row r="26176" spans="1:9" x14ac:dyDescent="0.35">
      <c r="A26176" s="9">
        <v>0</v>
      </c>
      <c r="B26176" s="10">
        <v>0</v>
      </c>
      <c r="C26176" s="11">
        <f t="shared" si="1224"/>
        <v>0</v>
      </c>
      <c r="D26176" s="9">
        <v>0</v>
      </c>
      <c r="E26176" s="10">
        <v>0</v>
      </c>
      <c r="F26176" s="11">
        <f t="shared" si="1225"/>
        <v>0</v>
      </c>
      <c r="G26176" s="9">
        <v>0</v>
      </c>
      <c r="H26176" s="10">
        <v>0</v>
      </c>
      <c r="I26176" s="11">
        <f t="shared" si="1226"/>
        <v>0</v>
      </c>
    </row>
    <row r="26177" spans="1:9" x14ac:dyDescent="0.35">
      <c r="A26177" s="9">
        <v>0</v>
      </c>
      <c r="B26177" s="10">
        <v>0</v>
      </c>
      <c r="C26177" s="11">
        <f t="shared" si="1224"/>
        <v>0</v>
      </c>
      <c r="D26177" s="9">
        <v>0</v>
      </c>
      <c r="E26177" s="10">
        <v>0</v>
      </c>
      <c r="F26177" s="11">
        <f t="shared" si="1225"/>
        <v>0</v>
      </c>
      <c r="G26177" s="9">
        <v>0</v>
      </c>
      <c r="H26177" s="10">
        <v>0</v>
      </c>
      <c r="I26177" s="11">
        <f t="shared" si="1226"/>
        <v>0</v>
      </c>
    </row>
    <row r="26178" spans="1:9" x14ac:dyDescent="0.35">
      <c r="A26178" s="9">
        <v>0</v>
      </c>
      <c r="B26178" s="10">
        <v>0</v>
      </c>
      <c r="C26178" s="11">
        <f t="shared" si="1224"/>
        <v>0</v>
      </c>
      <c r="D26178" s="9">
        <v>0</v>
      </c>
      <c r="E26178" s="10">
        <v>0</v>
      </c>
      <c r="F26178" s="11">
        <f t="shared" si="1225"/>
        <v>0</v>
      </c>
      <c r="G26178" s="9">
        <v>0</v>
      </c>
      <c r="H26178" s="10">
        <v>0</v>
      </c>
      <c r="I26178" s="11">
        <f t="shared" si="1226"/>
        <v>0</v>
      </c>
    </row>
    <row r="26179" spans="1:9" x14ac:dyDescent="0.35">
      <c r="A26179" s="9">
        <v>0</v>
      </c>
      <c r="B26179" s="10">
        <v>0</v>
      </c>
      <c r="C26179" s="11">
        <f t="shared" si="1224"/>
        <v>0</v>
      </c>
      <c r="D26179" s="9">
        <v>0</v>
      </c>
      <c r="E26179" s="10">
        <v>0</v>
      </c>
      <c r="F26179" s="11">
        <f t="shared" si="1225"/>
        <v>0</v>
      </c>
      <c r="G26179" s="9">
        <v>0</v>
      </c>
      <c r="H26179" s="10">
        <v>0</v>
      </c>
      <c r="I26179" s="11">
        <f t="shared" si="1226"/>
        <v>0</v>
      </c>
    </row>
    <row r="26180" spans="1:9" x14ac:dyDescent="0.35">
      <c r="A26180" s="9">
        <v>0</v>
      </c>
      <c r="B26180" s="10">
        <v>0</v>
      </c>
      <c r="C26180" s="11">
        <f t="shared" si="1224"/>
        <v>0</v>
      </c>
      <c r="D26180" s="9">
        <v>0</v>
      </c>
      <c r="E26180" s="10">
        <v>0</v>
      </c>
      <c r="F26180" s="11">
        <f t="shared" si="1225"/>
        <v>0</v>
      </c>
      <c r="G26180" s="9">
        <v>0</v>
      </c>
      <c r="H26180" s="10">
        <v>0</v>
      </c>
      <c r="I26180" s="11">
        <f t="shared" si="1226"/>
        <v>0</v>
      </c>
    </row>
    <row r="26181" spans="1:9" x14ac:dyDescent="0.35">
      <c r="A26181" s="9">
        <v>0</v>
      </c>
      <c r="B26181" s="10">
        <v>0</v>
      </c>
      <c r="C26181" s="11">
        <f t="shared" si="1224"/>
        <v>0</v>
      </c>
      <c r="D26181" s="9">
        <v>0</v>
      </c>
      <c r="E26181" s="10">
        <v>0</v>
      </c>
      <c r="F26181" s="11">
        <f t="shared" si="1225"/>
        <v>0</v>
      </c>
      <c r="G26181" s="9">
        <v>0</v>
      </c>
      <c r="H26181" s="10">
        <v>0</v>
      </c>
      <c r="I26181" s="11">
        <f t="shared" si="1226"/>
        <v>0</v>
      </c>
    </row>
    <row r="26182" spans="1:9" x14ac:dyDescent="0.35">
      <c r="A26182" s="9">
        <v>0</v>
      </c>
      <c r="B26182" s="10">
        <v>0</v>
      </c>
      <c r="C26182" s="11">
        <f t="shared" ref="C26182:C26245" si="1227">SUM(A26182:B26182)</f>
        <v>0</v>
      </c>
      <c r="D26182" s="9">
        <v>0</v>
      </c>
      <c r="E26182" s="10">
        <v>0</v>
      </c>
      <c r="F26182" s="11">
        <f t="shared" ref="F26182:F26245" si="1228">SUM(D26182:E26182)</f>
        <v>0</v>
      </c>
      <c r="G26182" s="9">
        <v>0</v>
      </c>
      <c r="H26182" s="10">
        <v>0</v>
      </c>
      <c r="I26182" s="11">
        <f t="shared" ref="I26182:I26245" si="1229">SUM(G26182:H26182)</f>
        <v>0</v>
      </c>
    </row>
    <row r="26183" spans="1:9" x14ac:dyDescent="0.35">
      <c r="A26183" s="9">
        <v>0</v>
      </c>
      <c r="B26183" s="10">
        <v>0</v>
      </c>
      <c r="C26183" s="11">
        <f t="shared" si="1227"/>
        <v>0</v>
      </c>
      <c r="D26183" s="9">
        <v>0</v>
      </c>
      <c r="E26183" s="10">
        <v>0</v>
      </c>
      <c r="F26183" s="11">
        <f t="shared" si="1228"/>
        <v>0</v>
      </c>
      <c r="G26183" s="9">
        <v>0</v>
      </c>
      <c r="H26183" s="10">
        <v>0</v>
      </c>
      <c r="I26183" s="11">
        <f t="shared" si="1229"/>
        <v>0</v>
      </c>
    </row>
    <row r="26184" spans="1:9" x14ac:dyDescent="0.35">
      <c r="A26184" s="9">
        <v>0</v>
      </c>
      <c r="B26184" s="10">
        <v>0</v>
      </c>
      <c r="C26184" s="11">
        <f t="shared" si="1227"/>
        <v>0</v>
      </c>
      <c r="D26184" s="9">
        <v>0</v>
      </c>
      <c r="E26184" s="10">
        <v>0</v>
      </c>
      <c r="F26184" s="11">
        <f t="shared" si="1228"/>
        <v>0</v>
      </c>
      <c r="G26184" s="9">
        <v>0</v>
      </c>
      <c r="H26184" s="10">
        <v>0</v>
      </c>
      <c r="I26184" s="11">
        <f t="shared" si="1229"/>
        <v>0</v>
      </c>
    </row>
    <row r="26185" spans="1:9" x14ac:dyDescent="0.35">
      <c r="A26185" s="9">
        <v>0</v>
      </c>
      <c r="B26185" s="10">
        <v>0</v>
      </c>
      <c r="C26185" s="11">
        <f t="shared" si="1227"/>
        <v>0</v>
      </c>
      <c r="D26185" s="9">
        <v>0</v>
      </c>
      <c r="E26185" s="10">
        <v>0</v>
      </c>
      <c r="F26185" s="11">
        <f t="shared" si="1228"/>
        <v>0</v>
      </c>
      <c r="G26185" s="9">
        <v>0</v>
      </c>
      <c r="H26185" s="10">
        <v>0</v>
      </c>
      <c r="I26185" s="11">
        <f t="shared" si="1229"/>
        <v>0</v>
      </c>
    </row>
    <row r="26186" spans="1:9" x14ac:dyDescent="0.35">
      <c r="A26186" s="9">
        <v>0</v>
      </c>
      <c r="B26186" s="10">
        <v>0</v>
      </c>
      <c r="C26186" s="11">
        <f t="shared" si="1227"/>
        <v>0</v>
      </c>
      <c r="D26186" s="9">
        <v>0</v>
      </c>
      <c r="E26186" s="10">
        <v>0</v>
      </c>
      <c r="F26186" s="11">
        <f t="shared" si="1228"/>
        <v>0</v>
      </c>
      <c r="G26186" s="9">
        <v>0</v>
      </c>
      <c r="H26186" s="10">
        <v>0</v>
      </c>
      <c r="I26186" s="11">
        <f t="shared" si="1229"/>
        <v>0</v>
      </c>
    </row>
    <row r="26187" spans="1:9" x14ac:dyDescent="0.35">
      <c r="A26187" s="9">
        <v>0</v>
      </c>
      <c r="B26187" s="10">
        <v>0</v>
      </c>
      <c r="C26187" s="11">
        <f t="shared" si="1227"/>
        <v>0</v>
      </c>
      <c r="D26187" s="9">
        <v>0</v>
      </c>
      <c r="E26187" s="10">
        <v>0</v>
      </c>
      <c r="F26187" s="11">
        <f t="shared" si="1228"/>
        <v>0</v>
      </c>
      <c r="G26187" s="9">
        <v>0</v>
      </c>
      <c r="H26187" s="10">
        <v>0</v>
      </c>
      <c r="I26187" s="11">
        <f t="shared" si="1229"/>
        <v>0</v>
      </c>
    </row>
    <row r="26188" spans="1:9" x14ac:dyDescent="0.35">
      <c r="A26188" s="9">
        <v>0</v>
      </c>
      <c r="B26188" s="10">
        <v>0</v>
      </c>
      <c r="C26188" s="11">
        <f t="shared" si="1227"/>
        <v>0</v>
      </c>
      <c r="D26188" s="9">
        <v>0</v>
      </c>
      <c r="E26188" s="10">
        <v>0</v>
      </c>
      <c r="F26188" s="11">
        <f t="shared" si="1228"/>
        <v>0</v>
      </c>
      <c r="G26188" s="9">
        <v>0</v>
      </c>
      <c r="H26188" s="10">
        <v>0</v>
      </c>
      <c r="I26188" s="11">
        <f t="shared" si="1229"/>
        <v>0</v>
      </c>
    </row>
    <row r="26189" spans="1:9" x14ac:dyDescent="0.35">
      <c r="A26189" s="9">
        <v>0</v>
      </c>
      <c r="B26189" s="10">
        <v>0</v>
      </c>
      <c r="C26189" s="11">
        <f t="shared" si="1227"/>
        <v>0</v>
      </c>
      <c r="D26189" s="9">
        <v>0</v>
      </c>
      <c r="E26189" s="10">
        <v>0</v>
      </c>
      <c r="F26189" s="11">
        <f t="shared" si="1228"/>
        <v>0</v>
      </c>
      <c r="G26189" s="9">
        <v>0</v>
      </c>
      <c r="H26189" s="10">
        <v>0</v>
      </c>
      <c r="I26189" s="11">
        <f t="shared" si="1229"/>
        <v>0</v>
      </c>
    </row>
    <row r="26190" spans="1:9" x14ac:dyDescent="0.35">
      <c r="A26190" s="9">
        <v>0</v>
      </c>
      <c r="B26190" s="10">
        <v>0</v>
      </c>
      <c r="C26190" s="11">
        <f t="shared" si="1227"/>
        <v>0</v>
      </c>
      <c r="D26190" s="9">
        <v>0</v>
      </c>
      <c r="E26190" s="10">
        <v>0</v>
      </c>
      <c r="F26190" s="11">
        <f t="shared" si="1228"/>
        <v>0</v>
      </c>
      <c r="G26190" s="9">
        <v>0</v>
      </c>
      <c r="H26190" s="10">
        <v>0</v>
      </c>
      <c r="I26190" s="11">
        <f t="shared" si="1229"/>
        <v>0</v>
      </c>
    </row>
    <row r="26191" spans="1:9" x14ac:dyDescent="0.35">
      <c r="A26191" s="9">
        <v>0</v>
      </c>
      <c r="B26191" s="10">
        <v>0</v>
      </c>
      <c r="C26191" s="11">
        <f t="shared" si="1227"/>
        <v>0</v>
      </c>
      <c r="D26191" s="9">
        <v>0</v>
      </c>
      <c r="E26191" s="10">
        <v>0</v>
      </c>
      <c r="F26191" s="11">
        <f t="shared" si="1228"/>
        <v>0</v>
      </c>
      <c r="G26191" s="9">
        <v>0</v>
      </c>
      <c r="H26191" s="10">
        <v>0</v>
      </c>
      <c r="I26191" s="11">
        <f t="shared" si="1229"/>
        <v>0</v>
      </c>
    </row>
    <row r="26192" spans="1:9" x14ac:dyDescent="0.35">
      <c r="A26192" s="9">
        <v>0</v>
      </c>
      <c r="B26192" s="10">
        <v>0</v>
      </c>
      <c r="C26192" s="11">
        <f t="shared" si="1227"/>
        <v>0</v>
      </c>
      <c r="D26192" s="9">
        <v>0</v>
      </c>
      <c r="E26192" s="10">
        <v>0</v>
      </c>
      <c r="F26192" s="11">
        <f t="shared" si="1228"/>
        <v>0</v>
      </c>
      <c r="G26192" s="9">
        <v>0</v>
      </c>
      <c r="H26192" s="10">
        <v>0</v>
      </c>
      <c r="I26192" s="11">
        <f t="shared" si="1229"/>
        <v>0</v>
      </c>
    </row>
    <row r="26193" spans="1:9" x14ac:dyDescent="0.35">
      <c r="A26193" s="9">
        <v>0</v>
      </c>
      <c r="B26193" s="10">
        <v>0</v>
      </c>
      <c r="C26193" s="11">
        <f t="shared" si="1227"/>
        <v>0</v>
      </c>
      <c r="D26193" s="9">
        <v>0</v>
      </c>
      <c r="E26193" s="10">
        <v>0</v>
      </c>
      <c r="F26193" s="11">
        <f t="shared" si="1228"/>
        <v>0</v>
      </c>
      <c r="G26193" s="9">
        <v>0</v>
      </c>
      <c r="H26193" s="10">
        <v>0</v>
      </c>
      <c r="I26193" s="11">
        <f t="shared" si="1229"/>
        <v>0</v>
      </c>
    </row>
    <row r="26194" spans="1:9" x14ac:dyDescent="0.35">
      <c r="A26194" s="9">
        <v>0</v>
      </c>
      <c r="B26194" s="10">
        <v>0</v>
      </c>
      <c r="C26194" s="11">
        <f t="shared" si="1227"/>
        <v>0</v>
      </c>
      <c r="D26194" s="9">
        <v>0</v>
      </c>
      <c r="E26194" s="10">
        <v>0</v>
      </c>
      <c r="F26194" s="11">
        <f t="shared" si="1228"/>
        <v>0</v>
      </c>
      <c r="G26194" s="9">
        <v>0</v>
      </c>
      <c r="H26194" s="10">
        <v>0</v>
      </c>
      <c r="I26194" s="11">
        <f t="shared" si="1229"/>
        <v>0</v>
      </c>
    </row>
    <row r="26195" spans="1:9" x14ac:dyDescent="0.35">
      <c r="A26195" s="9">
        <v>0</v>
      </c>
      <c r="B26195" s="10">
        <v>0</v>
      </c>
      <c r="C26195" s="11">
        <f t="shared" si="1227"/>
        <v>0</v>
      </c>
      <c r="D26195" s="9">
        <v>0</v>
      </c>
      <c r="E26195" s="10">
        <v>0</v>
      </c>
      <c r="F26195" s="11">
        <f t="shared" si="1228"/>
        <v>0</v>
      </c>
      <c r="G26195" s="9">
        <v>0</v>
      </c>
      <c r="H26195" s="10">
        <v>0</v>
      </c>
      <c r="I26195" s="11">
        <f t="shared" si="1229"/>
        <v>0</v>
      </c>
    </row>
    <row r="26196" spans="1:9" x14ac:dyDescent="0.35">
      <c r="A26196" s="9">
        <v>0</v>
      </c>
      <c r="B26196" s="10">
        <v>0</v>
      </c>
      <c r="C26196" s="11">
        <f t="shared" si="1227"/>
        <v>0</v>
      </c>
      <c r="D26196" s="9">
        <v>0</v>
      </c>
      <c r="E26196" s="10">
        <v>0</v>
      </c>
      <c r="F26196" s="11">
        <f t="shared" si="1228"/>
        <v>0</v>
      </c>
      <c r="G26196" s="9">
        <v>0</v>
      </c>
      <c r="H26196" s="10">
        <v>0</v>
      </c>
      <c r="I26196" s="11">
        <f t="shared" si="1229"/>
        <v>0</v>
      </c>
    </row>
    <row r="26197" spans="1:9" x14ac:dyDescent="0.35">
      <c r="A26197" s="9">
        <v>0</v>
      </c>
      <c r="B26197" s="10">
        <v>0</v>
      </c>
      <c r="C26197" s="11">
        <f t="shared" si="1227"/>
        <v>0</v>
      </c>
      <c r="D26197" s="9">
        <v>0</v>
      </c>
      <c r="E26197" s="10">
        <v>0</v>
      </c>
      <c r="F26197" s="11">
        <f t="shared" si="1228"/>
        <v>0</v>
      </c>
      <c r="G26197" s="9">
        <v>0</v>
      </c>
      <c r="H26197" s="10">
        <v>0</v>
      </c>
      <c r="I26197" s="11">
        <f t="shared" si="1229"/>
        <v>0</v>
      </c>
    </row>
    <row r="26198" spans="1:9" x14ac:dyDescent="0.35">
      <c r="A26198" s="9">
        <v>0</v>
      </c>
      <c r="B26198" s="10">
        <v>0</v>
      </c>
      <c r="C26198" s="11">
        <f t="shared" si="1227"/>
        <v>0</v>
      </c>
      <c r="D26198" s="9">
        <v>0</v>
      </c>
      <c r="E26198" s="10">
        <v>0</v>
      </c>
      <c r="F26198" s="11">
        <f t="shared" si="1228"/>
        <v>0</v>
      </c>
      <c r="G26198" s="9">
        <v>0</v>
      </c>
      <c r="H26198" s="10">
        <v>0</v>
      </c>
      <c r="I26198" s="11">
        <f t="shared" si="1229"/>
        <v>0</v>
      </c>
    </row>
    <row r="26199" spans="1:9" x14ac:dyDescent="0.35">
      <c r="A26199" s="9">
        <v>0</v>
      </c>
      <c r="B26199" s="10">
        <v>0</v>
      </c>
      <c r="C26199" s="11">
        <f t="shared" si="1227"/>
        <v>0</v>
      </c>
      <c r="D26199" s="9">
        <v>0</v>
      </c>
      <c r="E26199" s="10">
        <v>0</v>
      </c>
      <c r="F26199" s="11">
        <f t="shared" si="1228"/>
        <v>0</v>
      </c>
      <c r="G26199" s="9">
        <v>0</v>
      </c>
      <c r="H26199" s="10">
        <v>0</v>
      </c>
      <c r="I26199" s="11">
        <f t="shared" si="1229"/>
        <v>0</v>
      </c>
    </row>
    <row r="26200" spans="1:9" x14ac:dyDescent="0.35">
      <c r="A26200" s="9">
        <v>0</v>
      </c>
      <c r="B26200" s="10">
        <v>0</v>
      </c>
      <c r="C26200" s="11">
        <f t="shared" si="1227"/>
        <v>0</v>
      </c>
      <c r="D26200" s="9">
        <v>0</v>
      </c>
      <c r="E26200" s="10">
        <v>0</v>
      </c>
      <c r="F26200" s="11">
        <f t="shared" si="1228"/>
        <v>0</v>
      </c>
      <c r="G26200" s="9">
        <v>0</v>
      </c>
      <c r="H26200" s="10">
        <v>0</v>
      </c>
      <c r="I26200" s="11">
        <f t="shared" si="1229"/>
        <v>0</v>
      </c>
    </row>
    <row r="26201" spans="1:9" x14ac:dyDescent="0.35">
      <c r="A26201" s="9">
        <v>0</v>
      </c>
      <c r="B26201" s="10">
        <v>0</v>
      </c>
      <c r="C26201" s="11">
        <f t="shared" si="1227"/>
        <v>0</v>
      </c>
      <c r="D26201" s="9">
        <v>0</v>
      </c>
      <c r="E26201" s="10">
        <v>0</v>
      </c>
      <c r="F26201" s="11">
        <f t="shared" si="1228"/>
        <v>0</v>
      </c>
      <c r="G26201" s="9">
        <v>0</v>
      </c>
      <c r="H26201" s="10">
        <v>0</v>
      </c>
      <c r="I26201" s="11">
        <f t="shared" si="1229"/>
        <v>0</v>
      </c>
    </row>
    <row r="26202" spans="1:9" x14ac:dyDescent="0.35">
      <c r="A26202" s="9">
        <v>0</v>
      </c>
      <c r="B26202" s="10">
        <v>0</v>
      </c>
      <c r="C26202" s="11">
        <f t="shared" si="1227"/>
        <v>0</v>
      </c>
      <c r="D26202" s="9">
        <v>0</v>
      </c>
      <c r="E26202" s="10">
        <v>0</v>
      </c>
      <c r="F26202" s="11">
        <f t="shared" si="1228"/>
        <v>0</v>
      </c>
      <c r="G26202" s="9">
        <v>0</v>
      </c>
      <c r="H26202" s="10">
        <v>0</v>
      </c>
      <c r="I26202" s="11">
        <f t="shared" si="1229"/>
        <v>0</v>
      </c>
    </row>
    <row r="26203" spans="1:9" x14ac:dyDescent="0.35">
      <c r="A26203" s="9">
        <v>0</v>
      </c>
      <c r="B26203" s="10">
        <v>0</v>
      </c>
      <c r="C26203" s="11">
        <f t="shared" si="1227"/>
        <v>0</v>
      </c>
      <c r="D26203" s="9">
        <v>0</v>
      </c>
      <c r="E26203" s="10">
        <v>0</v>
      </c>
      <c r="F26203" s="11">
        <f t="shared" si="1228"/>
        <v>0</v>
      </c>
      <c r="G26203" s="9">
        <v>0</v>
      </c>
      <c r="H26203" s="10">
        <v>0</v>
      </c>
      <c r="I26203" s="11">
        <f t="shared" si="1229"/>
        <v>0</v>
      </c>
    </row>
    <row r="26204" spans="1:9" x14ac:dyDescent="0.35">
      <c r="A26204" s="9">
        <v>0</v>
      </c>
      <c r="B26204" s="10">
        <v>0</v>
      </c>
      <c r="C26204" s="11">
        <f t="shared" si="1227"/>
        <v>0</v>
      </c>
      <c r="D26204" s="9">
        <v>0</v>
      </c>
      <c r="E26204" s="10">
        <v>0</v>
      </c>
      <c r="F26204" s="11">
        <f t="shared" si="1228"/>
        <v>0</v>
      </c>
      <c r="G26204" s="9">
        <v>0</v>
      </c>
      <c r="H26204" s="10">
        <v>0</v>
      </c>
      <c r="I26204" s="11">
        <f t="shared" si="1229"/>
        <v>0</v>
      </c>
    </row>
    <row r="26205" spans="1:9" x14ac:dyDescent="0.35">
      <c r="A26205" s="9">
        <v>0</v>
      </c>
      <c r="B26205" s="10">
        <v>0</v>
      </c>
      <c r="C26205" s="11">
        <f t="shared" si="1227"/>
        <v>0</v>
      </c>
      <c r="D26205" s="9">
        <v>0</v>
      </c>
      <c r="E26205" s="10">
        <v>0</v>
      </c>
      <c r="F26205" s="11">
        <f t="shared" si="1228"/>
        <v>0</v>
      </c>
      <c r="G26205" s="9">
        <v>0</v>
      </c>
      <c r="H26205" s="10">
        <v>0</v>
      </c>
      <c r="I26205" s="11">
        <f t="shared" si="1229"/>
        <v>0</v>
      </c>
    </row>
    <row r="26206" spans="1:9" x14ac:dyDescent="0.35">
      <c r="A26206" s="9">
        <v>0</v>
      </c>
      <c r="B26206" s="10">
        <v>0</v>
      </c>
      <c r="C26206" s="11">
        <f t="shared" si="1227"/>
        <v>0</v>
      </c>
      <c r="D26206" s="9">
        <v>0</v>
      </c>
      <c r="E26206" s="10">
        <v>0</v>
      </c>
      <c r="F26206" s="11">
        <f t="shared" si="1228"/>
        <v>0</v>
      </c>
      <c r="G26206" s="9">
        <v>0</v>
      </c>
      <c r="H26206" s="10">
        <v>0</v>
      </c>
      <c r="I26206" s="11">
        <f t="shared" si="1229"/>
        <v>0</v>
      </c>
    </row>
    <row r="26207" spans="1:9" x14ac:dyDescent="0.35">
      <c r="A26207" s="9">
        <v>0</v>
      </c>
      <c r="B26207" s="10">
        <v>0</v>
      </c>
      <c r="C26207" s="11">
        <f t="shared" si="1227"/>
        <v>0</v>
      </c>
      <c r="D26207" s="9">
        <v>0</v>
      </c>
      <c r="E26207" s="10">
        <v>0</v>
      </c>
      <c r="F26207" s="11">
        <f t="shared" si="1228"/>
        <v>0</v>
      </c>
      <c r="G26207" s="9">
        <v>0</v>
      </c>
      <c r="H26207" s="10">
        <v>0</v>
      </c>
      <c r="I26207" s="11">
        <f t="shared" si="1229"/>
        <v>0</v>
      </c>
    </row>
    <row r="26208" spans="1:9" x14ac:dyDescent="0.35">
      <c r="A26208" s="9">
        <v>0</v>
      </c>
      <c r="B26208" s="10">
        <v>0</v>
      </c>
      <c r="C26208" s="11">
        <f t="shared" si="1227"/>
        <v>0</v>
      </c>
      <c r="D26208" s="9">
        <v>0</v>
      </c>
      <c r="E26208" s="10">
        <v>0</v>
      </c>
      <c r="F26208" s="11">
        <f t="shared" si="1228"/>
        <v>0</v>
      </c>
      <c r="G26208" s="9">
        <v>0</v>
      </c>
      <c r="H26208" s="10">
        <v>0</v>
      </c>
      <c r="I26208" s="11">
        <f t="shared" si="1229"/>
        <v>0</v>
      </c>
    </row>
    <row r="26209" spans="1:9" x14ac:dyDescent="0.35">
      <c r="A26209" s="9">
        <v>0</v>
      </c>
      <c r="B26209" s="10">
        <v>0</v>
      </c>
      <c r="C26209" s="11">
        <f t="shared" si="1227"/>
        <v>0</v>
      </c>
      <c r="D26209" s="9">
        <v>0</v>
      </c>
      <c r="E26209" s="10">
        <v>0</v>
      </c>
      <c r="F26209" s="11">
        <f t="shared" si="1228"/>
        <v>0</v>
      </c>
      <c r="G26209" s="9">
        <v>0</v>
      </c>
      <c r="H26209" s="10">
        <v>0</v>
      </c>
      <c r="I26209" s="11">
        <f t="shared" si="1229"/>
        <v>0</v>
      </c>
    </row>
    <row r="26210" spans="1:9" x14ac:dyDescent="0.35">
      <c r="A26210" s="9">
        <v>0</v>
      </c>
      <c r="B26210" s="10">
        <v>0</v>
      </c>
      <c r="C26210" s="11">
        <f t="shared" si="1227"/>
        <v>0</v>
      </c>
      <c r="D26210" s="9">
        <v>0</v>
      </c>
      <c r="E26210" s="10">
        <v>0</v>
      </c>
      <c r="F26210" s="11">
        <f t="shared" si="1228"/>
        <v>0</v>
      </c>
      <c r="G26210" s="9">
        <v>0</v>
      </c>
      <c r="H26210" s="10">
        <v>0</v>
      </c>
      <c r="I26210" s="11">
        <f t="shared" si="1229"/>
        <v>0</v>
      </c>
    </row>
    <row r="26211" spans="1:9" x14ac:dyDescent="0.35">
      <c r="A26211" s="9">
        <v>0</v>
      </c>
      <c r="B26211" s="10">
        <v>0</v>
      </c>
      <c r="C26211" s="11">
        <f t="shared" si="1227"/>
        <v>0</v>
      </c>
      <c r="D26211" s="9">
        <v>0</v>
      </c>
      <c r="E26211" s="10">
        <v>0</v>
      </c>
      <c r="F26211" s="11">
        <f t="shared" si="1228"/>
        <v>0</v>
      </c>
      <c r="G26211" s="9">
        <v>0</v>
      </c>
      <c r="H26211" s="10">
        <v>0</v>
      </c>
      <c r="I26211" s="11">
        <f t="shared" si="1229"/>
        <v>0</v>
      </c>
    </row>
    <row r="26212" spans="1:9" x14ac:dyDescent="0.35">
      <c r="A26212" s="9">
        <v>0</v>
      </c>
      <c r="B26212" s="10">
        <v>0</v>
      </c>
      <c r="C26212" s="11">
        <f t="shared" si="1227"/>
        <v>0</v>
      </c>
      <c r="D26212" s="9">
        <v>0</v>
      </c>
      <c r="E26212" s="10">
        <v>0</v>
      </c>
      <c r="F26212" s="11">
        <f t="shared" si="1228"/>
        <v>0</v>
      </c>
      <c r="G26212" s="9">
        <v>0</v>
      </c>
      <c r="H26212" s="10">
        <v>0</v>
      </c>
      <c r="I26212" s="11">
        <f t="shared" si="1229"/>
        <v>0</v>
      </c>
    </row>
    <row r="26213" spans="1:9" x14ac:dyDescent="0.35">
      <c r="A26213" s="9">
        <v>0</v>
      </c>
      <c r="B26213" s="10">
        <v>0</v>
      </c>
      <c r="C26213" s="11">
        <f t="shared" si="1227"/>
        <v>0</v>
      </c>
      <c r="D26213" s="9">
        <v>0</v>
      </c>
      <c r="E26213" s="10">
        <v>0</v>
      </c>
      <c r="F26213" s="11">
        <f t="shared" si="1228"/>
        <v>0</v>
      </c>
      <c r="G26213" s="9">
        <v>0</v>
      </c>
      <c r="H26213" s="10">
        <v>0</v>
      </c>
      <c r="I26213" s="11">
        <f t="shared" si="1229"/>
        <v>0</v>
      </c>
    </row>
    <row r="26214" spans="1:9" x14ac:dyDescent="0.35">
      <c r="A26214" s="9">
        <v>0</v>
      </c>
      <c r="B26214" s="10">
        <v>0</v>
      </c>
      <c r="C26214" s="11">
        <f t="shared" si="1227"/>
        <v>0</v>
      </c>
      <c r="D26214" s="9">
        <v>0</v>
      </c>
      <c r="E26214" s="10">
        <v>0</v>
      </c>
      <c r="F26214" s="11">
        <f t="shared" si="1228"/>
        <v>0</v>
      </c>
      <c r="G26214" s="9">
        <v>0</v>
      </c>
      <c r="H26214" s="10">
        <v>0</v>
      </c>
      <c r="I26214" s="11">
        <f t="shared" si="1229"/>
        <v>0</v>
      </c>
    </row>
    <row r="26215" spans="1:9" x14ac:dyDescent="0.35">
      <c r="A26215" s="9">
        <v>0</v>
      </c>
      <c r="B26215" s="10">
        <v>0</v>
      </c>
      <c r="C26215" s="11">
        <f t="shared" si="1227"/>
        <v>0</v>
      </c>
      <c r="D26215" s="9">
        <v>0</v>
      </c>
      <c r="E26215" s="10">
        <v>0</v>
      </c>
      <c r="F26215" s="11">
        <f t="shared" si="1228"/>
        <v>0</v>
      </c>
      <c r="G26215" s="9">
        <v>0</v>
      </c>
      <c r="H26215" s="10">
        <v>0</v>
      </c>
      <c r="I26215" s="11">
        <f t="shared" si="1229"/>
        <v>0</v>
      </c>
    </row>
    <row r="26216" spans="1:9" x14ac:dyDescent="0.35">
      <c r="A26216" s="9">
        <v>0</v>
      </c>
      <c r="B26216" s="10">
        <v>0</v>
      </c>
      <c r="C26216" s="11">
        <f t="shared" si="1227"/>
        <v>0</v>
      </c>
      <c r="D26216" s="9">
        <v>0</v>
      </c>
      <c r="E26216" s="10">
        <v>0</v>
      </c>
      <c r="F26216" s="11">
        <f t="shared" si="1228"/>
        <v>0</v>
      </c>
      <c r="G26216" s="9">
        <v>0</v>
      </c>
      <c r="H26216" s="10">
        <v>0</v>
      </c>
      <c r="I26216" s="11">
        <f t="shared" si="1229"/>
        <v>0</v>
      </c>
    </row>
    <row r="26217" spans="1:9" x14ac:dyDescent="0.35">
      <c r="A26217" s="9">
        <v>0</v>
      </c>
      <c r="B26217" s="10">
        <v>0</v>
      </c>
      <c r="C26217" s="11">
        <f t="shared" si="1227"/>
        <v>0</v>
      </c>
      <c r="D26217" s="9">
        <v>0</v>
      </c>
      <c r="E26217" s="10">
        <v>0</v>
      </c>
      <c r="F26217" s="11">
        <f t="shared" si="1228"/>
        <v>0</v>
      </c>
      <c r="G26217" s="9">
        <v>0</v>
      </c>
      <c r="H26217" s="10">
        <v>0</v>
      </c>
      <c r="I26217" s="11">
        <f t="shared" si="1229"/>
        <v>0</v>
      </c>
    </row>
    <row r="26218" spans="1:9" x14ac:dyDescent="0.35">
      <c r="A26218" s="9">
        <v>0</v>
      </c>
      <c r="B26218" s="10">
        <v>0</v>
      </c>
      <c r="C26218" s="11">
        <f t="shared" si="1227"/>
        <v>0</v>
      </c>
      <c r="D26218" s="9">
        <v>0</v>
      </c>
      <c r="E26218" s="10">
        <v>0</v>
      </c>
      <c r="F26218" s="11">
        <f t="shared" si="1228"/>
        <v>0</v>
      </c>
      <c r="G26218" s="9">
        <v>0</v>
      </c>
      <c r="H26218" s="10">
        <v>0</v>
      </c>
      <c r="I26218" s="11">
        <f t="shared" si="1229"/>
        <v>0</v>
      </c>
    </row>
    <row r="26219" spans="1:9" x14ac:dyDescent="0.35">
      <c r="A26219" s="9">
        <v>0</v>
      </c>
      <c r="B26219" s="10">
        <v>0</v>
      </c>
      <c r="C26219" s="11">
        <f t="shared" si="1227"/>
        <v>0</v>
      </c>
      <c r="D26219" s="9">
        <v>0</v>
      </c>
      <c r="E26219" s="10">
        <v>0</v>
      </c>
      <c r="F26219" s="11">
        <f t="shared" si="1228"/>
        <v>0</v>
      </c>
      <c r="G26219" s="9">
        <v>0</v>
      </c>
      <c r="H26219" s="10">
        <v>0</v>
      </c>
      <c r="I26219" s="11">
        <f t="shared" si="1229"/>
        <v>0</v>
      </c>
    </row>
    <row r="26220" spans="1:9" x14ac:dyDescent="0.35">
      <c r="A26220" s="9">
        <v>0</v>
      </c>
      <c r="B26220" s="10">
        <v>0</v>
      </c>
      <c r="C26220" s="11">
        <f t="shared" si="1227"/>
        <v>0</v>
      </c>
      <c r="D26220" s="9">
        <v>0</v>
      </c>
      <c r="E26220" s="10">
        <v>0</v>
      </c>
      <c r="F26220" s="11">
        <f t="shared" si="1228"/>
        <v>0</v>
      </c>
      <c r="G26220" s="9">
        <v>0</v>
      </c>
      <c r="H26220" s="10">
        <v>0</v>
      </c>
      <c r="I26220" s="11">
        <f t="shared" si="1229"/>
        <v>0</v>
      </c>
    </row>
    <row r="26221" spans="1:9" x14ac:dyDescent="0.35">
      <c r="A26221" s="9">
        <v>0</v>
      </c>
      <c r="B26221" s="10">
        <v>0</v>
      </c>
      <c r="C26221" s="11">
        <f t="shared" si="1227"/>
        <v>0</v>
      </c>
      <c r="D26221" s="9">
        <v>0</v>
      </c>
      <c r="E26221" s="10">
        <v>0</v>
      </c>
      <c r="F26221" s="11">
        <f t="shared" si="1228"/>
        <v>0</v>
      </c>
      <c r="G26221" s="9">
        <v>0</v>
      </c>
      <c r="H26221" s="10">
        <v>0</v>
      </c>
      <c r="I26221" s="11">
        <f t="shared" si="1229"/>
        <v>0</v>
      </c>
    </row>
    <row r="26222" spans="1:9" x14ac:dyDescent="0.35">
      <c r="A26222" s="9">
        <v>0</v>
      </c>
      <c r="B26222" s="10">
        <v>0</v>
      </c>
      <c r="C26222" s="11">
        <f t="shared" si="1227"/>
        <v>0</v>
      </c>
      <c r="D26222" s="9">
        <v>0</v>
      </c>
      <c r="E26222" s="10">
        <v>0</v>
      </c>
      <c r="F26222" s="11">
        <f t="shared" si="1228"/>
        <v>0</v>
      </c>
      <c r="G26222" s="9">
        <v>0</v>
      </c>
      <c r="H26222" s="10">
        <v>0</v>
      </c>
      <c r="I26222" s="11">
        <f t="shared" si="1229"/>
        <v>0</v>
      </c>
    </row>
    <row r="26223" spans="1:9" x14ac:dyDescent="0.35">
      <c r="A26223" s="9">
        <v>0</v>
      </c>
      <c r="B26223" s="10">
        <v>0</v>
      </c>
      <c r="C26223" s="11">
        <f t="shared" si="1227"/>
        <v>0</v>
      </c>
      <c r="D26223" s="9">
        <v>0</v>
      </c>
      <c r="E26223" s="10">
        <v>0</v>
      </c>
      <c r="F26223" s="11">
        <f t="shared" si="1228"/>
        <v>0</v>
      </c>
      <c r="G26223" s="9">
        <v>0</v>
      </c>
      <c r="H26223" s="10">
        <v>0</v>
      </c>
      <c r="I26223" s="11">
        <f t="shared" si="1229"/>
        <v>0</v>
      </c>
    </row>
    <row r="26224" spans="1:9" x14ac:dyDescent="0.35">
      <c r="A26224" s="9">
        <v>0</v>
      </c>
      <c r="B26224" s="10">
        <v>0</v>
      </c>
      <c r="C26224" s="11">
        <f t="shared" si="1227"/>
        <v>0</v>
      </c>
      <c r="D26224" s="9">
        <v>0</v>
      </c>
      <c r="E26224" s="10">
        <v>0</v>
      </c>
      <c r="F26224" s="11">
        <f t="shared" si="1228"/>
        <v>0</v>
      </c>
      <c r="G26224" s="9">
        <v>0</v>
      </c>
      <c r="H26224" s="10">
        <v>0</v>
      </c>
      <c r="I26224" s="11">
        <f t="shared" si="1229"/>
        <v>0</v>
      </c>
    </row>
    <row r="26225" spans="1:9" x14ac:dyDescent="0.35">
      <c r="A26225" s="9">
        <v>0</v>
      </c>
      <c r="B26225" s="10">
        <v>0</v>
      </c>
      <c r="C26225" s="11">
        <f t="shared" si="1227"/>
        <v>0</v>
      </c>
      <c r="D26225" s="9">
        <v>0</v>
      </c>
      <c r="E26225" s="10">
        <v>0</v>
      </c>
      <c r="F26225" s="11">
        <f t="shared" si="1228"/>
        <v>0</v>
      </c>
      <c r="G26225" s="9">
        <v>0</v>
      </c>
      <c r="H26225" s="10">
        <v>0</v>
      </c>
      <c r="I26225" s="11">
        <f t="shared" si="1229"/>
        <v>0</v>
      </c>
    </row>
    <row r="26226" spans="1:9" x14ac:dyDescent="0.35">
      <c r="A26226" s="9">
        <v>0</v>
      </c>
      <c r="B26226" s="10">
        <v>0</v>
      </c>
      <c r="C26226" s="11">
        <f t="shared" si="1227"/>
        <v>0</v>
      </c>
      <c r="D26226" s="9">
        <v>0</v>
      </c>
      <c r="E26226" s="10">
        <v>0</v>
      </c>
      <c r="F26226" s="11">
        <f t="shared" si="1228"/>
        <v>0</v>
      </c>
      <c r="G26226" s="9">
        <v>0</v>
      </c>
      <c r="H26226" s="10">
        <v>0</v>
      </c>
      <c r="I26226" s="11">
        <f t="shared" si="1229"/>
        <v>0</v>
      </c>
    </row>
    <row r="26227" spans="1:9" x14ac:dyDescent="0.35">
      <c r="A26227" s="9">
        <v>0</v>
      </c>
      <c r="B26227" s="10">
        <v>0</v>
      </c>
      <c r="C26227" s="11">
        <f t="shared" si="1227"/>
        <v>0</v>
      </c>
      <c r="D26227" s="9">
        <v>0</v>
      </c>
      <c r="E26227" s="10">
        <v>0</v>
      </c>
      <c r="F26227" s="11">
        <f t="shared" si="1228"/>
        <v>0</v>
      </c>
      <c r="G26227" s="9">
        <v>0</v>
      </c>
      <c r="H26227" s="10">
        <v>0</v>
      </c>
      <c r="I26227" s="11">
        <f t="shared" si="1229"/>
        <v>0</v>
      </c>
    </row>
    <row r="26228" spans="1:9" x14ac:dyDescent="0.35">
      <c r="A26228" s="9">
        <v>0</v>
      </c>
      <c r="B26228" s="10">
        <v>0</v>
      </c>
      <c r="C26228" s="11">
        <f t="shared" si="1227"/>
        <v>0</v>
      </c>
      <c r="D26228" s="9">
        <v>0</v>
      </c>
      <c r="E26228" s="10">
        <v>0</v>
      </c>
      <c r="F26228" s="11">
        <f t="shared" si="1228"/>
        <v>0</v>
      </c>
      <c r="G26228" s="9">
        <v>0</v>
      </c>
      <c r="H26228" s="10">
        <v>0</v>
      </c>
      <c r="I26228" s="11">
        <f t="shared" si="1229"/>
        <v>0</v>
      </c>
    </row>
    <row r="26229" spans="1:9" x14ac:dyDescent="0.35">
      <c r="A26229" s="9">
        <v>0</v>
      </c>
      <c r="B26229" s="10">
        <v>0</v>
      </c>
      <c r="C26229" s="11">
        <f t="shared" si="1227"/>
        <v>0</v>
      </c>
      <c r="D26229" s="9">
        <v>0</v>
      </c>
      <c r="E26229" s="10">
        <v>0</v>
      </c>
      <c r="F26229" s="11">
        <f t="shared" si="1228"/>
        <v>0</v>
      </c>
      <c r="G26229" s="9">
        <v>0</v>
      </c>
      <c r="H26229" s="10">
        <v>0</v>
      </c>
      <c r="I26229" s="11">
        <f t="shared" si="1229"/>
        <v>0</v>
      </c>
    </row>
    <row r="26230" spans="1:9" x14ac:dyDescent="0.35">
      <c r="A26230" s="9">
        <v>0</v>
      </c>
      <c r="B26230" s="10">
        <v>0</v>
      </c>
      <c r="C26230" s="11">
        <f t="shared" si="1227"/>
        <v>0</v>
      </c>
      <c r="D26230" s="9">
        <v>0</v>
      </c>
      <c r="E26230" s="10">
        <v>0</v>
      </c>
      <c r="F26230" s="11">
        <f t="shared" si="1228"/>
        <v>0</v>
      </c>
      <c r="G26230" s="9">
        <v>0</v>
      </c>
      <c r="H26230" s="10">
        <v>0</v>
      </c>
      <c r="I26230" s="11">
        <f t="shared" si="1229"/>
        <v>0</v>
      </c>
    </row>
    <row r="26231" spans="1:9" x14ac:dyDescent="0.35">
      <c r="A26231" s="9">
        <v>1.6105514092851301</v>
      </c>
      <c r="B26231" s="10">
        <v>0.105366832097855</v>
      </c>
      <c r="C26231" s="11">
        <f t="shared" si="1227"/>
        <v>1.715918241382985</v>
      </c>
      <c r="D26231" s="9">
        <v>0</v>
      </c>
      <c r="E26231" s="10">
        <v>0</v>
      </c>
      <c r="F26231" s="11">
        <f t="shared" si="1228"/>
        <v>0</v>
      </c>
      <c r="G26231" s="9">
        <v>0</v>
      </c>
      <c r="H26231" s="10">
        <v>0</v>
      </c>
      <c r="I26231" s="11">
        <f t="shared" si="1229"/>
        <v>0</v>
      </c>
    </row>
    <row r="26232" spans="1:9" x14ac:dyDescent="0.35">
      <c r="A26232" s="9">
        <v>1.7645369605730601</v>
      </c>
      <c r="B26232" s="10">
        <v>0.11544100274184101</v>
      </c>
      <c r="C26232" s="11">
        <f t="shared" si="1227"/>
        <v>1.8799779633149012</v>
      </c>
      <c r="D26232" s="9">
        <v>0</v>
      </c>
      <c r="E26232" s="10">
        <v>0</v>
      </c>
      <c r="F26232" s="11">
        <f t="shared" si="1228"/>
        <v>0</v>
      </c>
      <c r="G26232" s="9">
        <v>0</v>
      </c>
      <c r="H26232" s="10">
        <v>0</v>
      </c>
      <c r="I26232" s="11">
        <f t="shared" si="1229"/>
        <v>0</v>
      </c>
    </row>
    <row r="26233" spans="1:9" x14ac:dyDescent="0.35">
      <c r="A26233" s="9">
        <v>1.7295277123064099</v>
      </c>
      <c r="B26233" s="10">
        <v>0.11315059862141499</v>
      </c>
      <c r="C26233" s="11">
        <f t="shared" si="1227"/>
        <v>1.8426783109278249</v>
      </c>
      <c r="D26233" s="9">
        <v>0</v>
      </c>
      <c r="E26233" s="10">
        <v>0</v>
      </c>
      <c r="F26233" s="11">
        <f t="shared" si="1228"/>
        <v>0</v>
      </c>
      <c r="G26233" s="9">
        <v>0</v>
      </c>
      <c r="H26233" s="10">
        <v>0</v>
      </c>
      <c r="I26233" s="11">
        <f t="shared" si="1229"/>
        <v>0</v>
      </c>
    </row>
    <row r="26234" spans="1:9" x14ac:dyDescent="0.35">
      <c r="A26234" s="9">
        <v>1.6896235886126501</v>
      </c>
      <c r="B26234" s="10">
        <v>0.11053995789488399</v>
      </c>
      <c r="C26234" s="11">
        <f t="shared" si="1227"/>
        <v>1.8001635465075341</v>
      </c>
      <c r="D26234" s="9">
        <v>0</v>
      </c>
      <c r="E26234" s="10">
        <v>0</v>
      </c>
      <c r="F26234" s="11">
        <f t="shared" si="1228"/>
        <v>0</v>
      </c>
      <c r="G26234" s="9">
        <v>0</v>
      </c>
      <c r="H26234" s="10">
        <v>0</v>
      </c>
      <c r="I26234" s="11">
        <f t="shared" si="1229"/>
        <v>0</v>
      </c>
    </row>
    <row r="26235" spans="1:9" x14ac:dyDescent="0.35">
      <c r="A26235" s="9">
        <v>1.7123889027133701</v>
      </c>
      <c r="B26235" s="10">
        <v>0.11202932918392</v>
      </c>
      <c r="C26235" s="11">
        <f t="shared" si="1227"/>
        <v>1.8244182318972901</v>
      </c>
      <c r="D26235" s="9">
        <v>0</v>
      </c>
      <c r="E26235" s="10">
        <v>0</v>
      </c>
      <c r="F26235" s="11">
        <f t="shared" si="1228"/>
        <v>0</v>
      </c>
      <c r="G26235" s="9">
        <v>0</v>
      </c>
      <c r="H26235" s="10">
        <v>0</v>
      </c>
      <c r="I26235" s="11">
        <f t="shared" si="1229"/>
        <v>0</v>
      </c>
    </row>
    <row r="26236" spans="1:9" x14ac:dyDescent="0.35">
      <c r="A26236" s="9">
        <v>1.7367008525505201</v>
      </c>
      <c r="B26236" s="10">
        <v>0.113619885760812</v>
      </c>
      <c r="C26236" s="11">
        <f t="shared" si="1227"/>
        <v>1.850320738311332</v>
      </c>
      <c r="D26236" s="9">
        <v>0</v>
      </c>
      <c r="E26236" s="10">
        <v>0</v>
      </c>
      <c r="F26236" s="11">
        <f t="shared" si="1228"/>
        <v>0</v>
      </c>
      <c r="G26236" s="9">
        <v>0</v>
      </c>
      <c r="H26236" s="10">
        <v>0</v>
      </c>
      <c r="I26236" s="11">
        <f t="shared" si="1229"/>
        <v>0</v>
      </c>
    </row>
    <row r="26237" spans="1:9" x14ac:dyDescent="0.35">
      <c r="A26237" s="9">
        <v>1.6630648809367199</v>
      </c>
      <c r="B26237" s="10">
        <v>0.10880241206040001</v>
      </c>
      <c r="C26237" s="11">
        <f t="shared" si="1227"/>
        <v>1.77186729299712</v>
      </c>
      <c r="D26237" s="9">
        <v>0</v>
      </c>
      <c r="E26237" s="10">
        <v>0</v>
      </c>
      <c r="F26237" s="11">
        <f t="shared" si="1228"/>
        <v>0</v>
      </c>
      <c r="G26237" s="9">
        <v>0</v>
      </c>
      <c r="H26237" s="10">
        <v>0</v>
      </c>
      <c r="I26237" s="11">
        <f t="shared" si="1229"/>
        <v>0</v>
      </c>
    </row>
    <row r="26238" spans="1:9" x14ac:dyDescent="0.35">
      <c r="A26238" s="9">
        <v>2.2390112277379499</v>
      </c>
      <c r="B26238" s="10">
        <v>0.14648245236890101</v>
      </c>
      <c r="C26238" s="11">
        <f t="shared" si="1227"/>
        <v>2.3854936801068511</v>
      </c>
      <c r="D26238" s="9">
        <v>0</v>
      </c>
      <c r="E26238" s="10">
        <v>0</v>
      </c>
      <c r="F26238" s="11">
        <f t="shared" si="1228"/>
        <v>0</v>
      </c>
      <c r="G26238" s="9">
        <v>0</v>
      </c>
      <c r="H26238" s="10">
        <v>0</v>
      </c>
      <c r="I26238" s="11">
        <f t="shared" si="1229"/>
        <v>0</v>
      </c>
    </row>
    <row r="26239" spans="1:9" x14ac:dyDescent="0.35">
      <c r="A26239" s="9">
        <v>2.9422727015163601</v>
      </c>
      <c r="B26239" s="10">
        <v>0.192491808668425</v>
      </c>
      <c r="C26239" s="11">
        <f t="shared" si="1227"/>
        <v>3.1347645101847852</v>
      </c>
      <c r="D26239" s="9">
        <v>0</v>
      </c>
      <c r="E26239" s="10">
        <v>0</v>
      </c>
      <c r="F26239" s="11">
        <f t="shared" si="1228"/>
        <v>0</v>
      </c>
      <c r="G26239" s="9">
        <v>0</v>
      </c>
      <c r="H26239" s="10">
        <v>0</v>
      </c>
      <c r="I26239" s="11">
        <f t="shared" si="1229"/>
        <v>0</v>
      </c>
    </row>
    <row r="26240" spans="1:9" x14ac:dyDescent="0.35">
      <c r="A26240" s="9">
        <v>2.96282188415862</v>
      </c>
      <c r="B26240" s="10">
        <v>0.193836194364363</v>
      </c>
      <c r="C26240" s="11">
        <f t="shared" si="1227"/>
        <v>3.156658078522983</v>
      </c>
      <c r="D26240" s="9">
        <v>0</v>
      </c>
      <c r="E26240" s="10">
        <v>0</v>
      </c>
      <c r="F26240" s="11">
        <f t="shared" si="1228"/>
        <v>0</v>
      </c>
      <c r="G26240" s="9">
        <v>0</v>
      </c>
      <c r="H26240" s="10">
        <v>0</v>
      </c>
      <c r="I26240" s="11">
        <f t="shared" si="1229"/>
        <v>0</v>
      </c>
    </row>
    <row r="26241" spans="1:9" x14ac:dyDescent="0.35">
      <c r="A26241" s="9">
        <v>2.8767996160413101</v>
      </c>
      <c r="B26241" s="10">
        <v>0.18820837408545801</v>
      </c>
      <c r="C26241" s="11">
        <f t="shared" si="1227"/>
        <v>3.0650079901267682</v>
      </c>
      <c r="D26241" s="9">
        <v>0</v>
      </c>
      <c r="E26241" s="10">
        <v>0</v>
      </c>
      <c r="F26241" s="11">
        <f t="shared" si="1228"/>
        <v>0</v>
      </c>
      <c r="G26241" s="9">
        <v>0</v>
      </c>
      <c r="H26241" s="10">
        <v>0</v>
      </c>
      <c r="I26241" s="11">
        <f t="shared" si="1229"/>
        <v>0</v>
      </c>
    </row>
    <row r="26242" spans="1:9" x14ac:dyDescent="0.35">
      <c r="A26242" s="9">
        <v>2.5579941823329002</v>
      </c>
      <c r="B26242" s="10">
        <v>0.16735122018662801</v>
      </c>
      <c r="C26242" s="11">
        <f t="shared" si="1227"/>
        <v>2.7253454025195283</v>
      </c>
      <c r="D26242" s="9">
        <v>0</v>
      </c>
      <c r="E26242" s="10">
        <v>0</v>
      </c>
      <c r="F26242" s="11">
        <f t="shared" si="1228"/>
        <v>0</v>
      </c>
      <c r="G26242" s="9">
        <v>0</v>
      </c>
      <c r="H26242" s="10">
        <v>0</v>
      </c>
      <c r="I26242" s="11">
        <f t="shared" si="1229"/>
        <v>0</v>
      </c>
    </row>
    <row r="26243" spans="1:9" x14ac:dyDescent="0.35">
      <c r="A26243" s="9">
        <v>2.1921639822188701</v>
      </c>
      <c r="B26243" s="10">
        <v>0.14341757295902999</v>
      </c>
      <c r="C26243" s="11">
        <f t="shared" si="1227"/>
        <v>2.3355815551779</v>
      </c>
      <c r="D26243" s="9">
        <v>0</v>
      </c>
      <c r="E26243" s="10">
        <v>0</v>
      </c>
      <c r="F26243" s="11">
        <f t="shared" si="1228"/>
        <v>0</v>
      </c>
      <c r="G26243" s="9">
        <v>0</v>
      </c>
      <c r="H26243" s="10">
        <v>0</v>
      </c>
      <c r="I26243" s="11">
        <f t="shared" si="1229"/>
        <v>0</v>
      </c>
    </row>
    <row r="26244" spans="1:9" x14ac:dyDescent="0.35">
      <c r="A26244" s="9">
        <v>4.2417410894404997</v>
      </c>
      <c r="B26244" s="10">
        <v>0.27750670894264101</v>
      </c>
      <c r="C26244" s="11">
        <f t="shared" si="1227"/>
        <v>4.5192477983831409</v>
      </c>
      <c r="D26244" s="9">
        <v>0</v>
      </c>
      <c r="E26244" s="10">
        <v>0</v>
      </c>
      <c r="F26244" s="11">
        <f t="shared" si="1228"/>
        <v>0</v>
      </c>
      <c r="G26244" s="9">
        <v>0</v>
      </c>
      <c r="H26244" s="10">
        <v>0</v>
      </c>
      <c r="I26244" s="11">
        <f t="shared" si="1229"/>
        <v>0</v>
      </c>
    </row>
    <row r="26245" spans="1:9" x14ac:dyDescent="0.35">
      <c r="A26245" s="9">
        <v>5.7362122144990701</v>
      </c>
      <c r="B26245" s="10">
        <v>0.37527924026409198</v>
      </c>
      <c r="C26245" s="11">
        <f t="shared" si="1227"/>
        <v>6.1114914547631622</v>
      </c>
      <c r="D26245" s="9">
        <v>0</v>
      </c>
      <c r="E26245" s="10">
        <v>0</v>
      </c>
      <c r="F26245" s="11">
        <f t="shared" si="1228"/>
        <v>0</v>
      </c>
      <c r="G26245" s="9">
        <v>0</v>
      </c>
      <c r="H26245" s="10">
        <v>0</v>
      </c>
      <c r="I26245" s="11">
        <f t="shared" si="1229"/>
        <v>0</v>
      </c>
    </row>
    <row r="26246" spans="1:9" x14ac:dyDescent="0.35">
      <c r="A26246" s="9">
        <v>5.6789074881253097</v>
      </c>
      <c r="B26246" s="10">
        <v>0.371530202855272</v>
      </c>
      <c r="C26246" s="11">
        <f t="shared" ref="C26246:C26309" si="1230">SUM(A26246:B26246)</f>
        <v>6.0504376909805817</v>
      </c>
      <c r="D26246" s="9">
        <v>0</v>
      </c>
      <c r="E26246" s="10">
        <v>0</v>
      </c>
      <c r="F26246" s="11">
        <f t="shared" ref="F26246:F26309" si="1231">SUM(D26246:E26246)</f>
        <v>0</v>
      </c>
      <c r="G26246" s="9">
        <v>0</v>
      </c>
      <c r="H26246" s="10">
        <v>0</v>
      </c>
      <c r="I26246" s="11">
        <f t="shared" ref="I26246:I26309" si="1232">SUM(G26246:H26246)</f>
        <v>0</v>
      </c>
    </row>
    <row r="26247" spans="1:9" x14ac:dyDescent="0.35">
      <c r="A26247" s="9">
        <v>3.91287638020221</v>
      </c>
      <c r="B26247" s="10">
        <v>0.25599144876438801</v>
      </c>
      <c r="C26247" s="11">
        <f t="shared" si="1230"/>
        <v>4.1688678289665981</v>
      </c>
      <c r="D26247" s="9">
        <v>0</v>
      </c>
      <c r="E26247" s="10">
        <v>0</v>
      </c>
      <c r="F26247" s="11">
        <f t="shared" si="1231"/>
        <v>0</v>
      </c>
      <c r="G26247" s="9">
        <v>0</v>
      </c>
      <c r="H26247" s="10">
        <v>0</v>
      </c>
      <c r="I26247" s="11">
        <f t="shared" si="1232"/>
        <v>0</v>
      </c>
    </row>
    <row r="26248" spans="1:9" x14ac:dyDescent="0.35">
      <c r="A26248" s="9">
        <v>2.4906220674019002</v>
      </c>
      <c r="B26248" s="10">
        <v>0.16294354572117001</v>
      </c>
      <c r="C26248" s="11">
        <f t="shared" si="1230"/>
        <v>2.65356561312307</v>
      </c>
      <c r="D26248" s="9">
        <v>0</v>
      </c>
      <c r="E26248" s="10">
        <v>0</v>
      </c>
      <c r="F26248" s="11">
        <f t="shared" si="1231"/>
        <v>0</v>
      </c>
      <c r="G26248" s="9">
        <v>0</v>
      </c>
      <c r="H26248" s="10">
        <v>0</v>
      </c>
      <c r="I26248" s="11">
        <f t="shared" si="1232"/>
        <v>0</v>
      </c>
    </row>
    <row r="26249" spans="1:9" x14ac:dyDescent="0.35">
      <c r="A26249" s="9">
        <v>2.1573882957030901</v>
      </c>
      <c r="B26249" s="10">
        <v>0.14114244910947801</v>
      </c>
      <c r="C26249" s="11">
        <f t="shared" si="1230"/>
        <v>2.298530744812568</v>
      </c>
      <c r="D26249" s="9">
        <v>0</v>
      </c>
      <c r="E26249" s="10">
        <v>0</v>
      </c>
      <c r="F26249" s="11">
        <f t="shared" si="1231"/>
        <v>0</v>
      </c>
      <c r="G26249" s="9">
        <v>0</v>
      </c>
      <c r="H26249" s="10">
        <v>0</v>
      </c>
      <c r="I26249" s="11">
        <f t="shared" si="1232"/>
        <v>0</v>
      </c>
    </row>
    <row r="26250" spans="1:9" x14ac:dyDescent="0.35">
      <c r="A26250" s="9">
        <v>1.0073386953121699</v>
      </c>
      <c r="B26250" s="10">
        <v>6.59029488675201E-2</v>
      </c>
      <c r="C26250" s="11">
        <f t="shared" si="1230"/>
        <v>1.0732416441796899</v>
      </c>
      <c r="D26250" s="9">
        <v>0</v>
      </c>
      <c r="E26250" s="10">
        <v>0</v>
      </c>
      <c r="F26250" s="11">
        <f t="shared" si="1231"/>
        <v>0</v>
      </c>
      <c r="G26250" s="9">
        <v>0</v>
      </c>
      <c r="H26250" s="10">
        <v>0</v>
      </c>
      <c r="I26250" s="11">
        <f t="shared" si="1232"/>
        <v>0</v>
      </c>
    </row>
    <row r="26251" spans="1:9" x14ac:dyDescent="0.35">
      <c r="A26251" s="9">
        <v>1.7866151363920599</v>
      </c>
      <c r="B26251" s="10">
        <v>0.11688541949944101</v>
      </c>
      <c r="C26251" s="11">
        <f t="shared" si="1230"/>
        <v>1.903500555891501</v>
      </c>
      <c r="D26251" s="9">
        <v>0</v>
      </c>
      <c r="E26251" s="10">
        <v>0</v>
      </c>
      <c r="F26251" s="11">
        <f t="shared" si="1231"/>
        <v>0</v>
      </c>
      <c r="G26251" s="9">
        <v>0</v>
      </c>
      <c r="H26251" s="10">
        <v>0</v>
      </c>
      <c r="I26251" s="11">
        <f t="shared" si="1232"/>
        <v>0</v>
      </c>
    </row>
    <row r="26252" spans="1:9" x14ac:dyDescent="0.35">
      <c r="A26252" s="9">
        <v>1.68362133516474</v>
      </c>
      <c r="B26252" s="10">
        <v>0.110147273484061</v>
      </c>
      <c r="C26252" s="11">
        <f t="shared" si="1230"/>
        <v>1.7937686086488009</v>
      </c>
      <c r="D26252" s="9">
        <v>0</v>
      </c>
      <c r="E26252" s="10">
        <v>0</v>
      </c>
      <c r="F26252" s="11">
        <f t="shared" si="1231"/>
        <v>0</v>
      </c>
      <c r="G26252" s="9">
        <v>0</v>
      </c>
      <c r="H26252" s="10">
        <v>0</v>
      </c>
      <c r="I26252" s="11">
        <f t="shared" si="1232"/>
        <v>0</v>
      </c>
    </row>
    <row r="26253" spans="1:9" x14ac:dyDescent="0.35">
      <c r="A26253" s="9">
        <v>0.50792202901274697</v>
      </c>
      <c r="B26253" s="10">
        <v>3.3229696885952002E-2</v>
      </c>
      <c r="C26253" s="11">
        <f t="shared" si="1230"/>
        <v>0.54115172589869898</v>
      </c>
      <c r="D26253" s="9">
        <v>0</v>
      </c>
      <c r="E26253" s="10">
        <v>0</v>
      </c>
      <c r="F26253" s="11">
        <f t="shared" si="1231"/>
        <v>0</v>
      </c>
      <c r="G26253" s="9">
        <v>0</v>
      </c>
      <c r="H26253" s="10">
        <v>0</v>
      </c>
      <c r="I26253" s="11">
        <f t="shared" si="1232"/>
        <v>0</v>
      </c>
    </row>
    <row r="26254" spans="1:9" x14ac:dyDescent="0.35">
      <c r="A26254" s="9">
        <v>0.17221250200719801</v>
      </c>
      <c r="B26254" s="10">
        <v>1.1266629354103001E-2</v>
      </c>
      <c r="C26254" s="11">
        <f t="shared" si="1230"/>
        <v>0.18347913136130101</v>
      </c>
      <c r="D26254" s="9">
        <v>0</v>
      </c>
      <c r="E26254" s="10">
        <v>0</v>
      </c>
      <c r="F26254" s="11">
        <f t="shared" si="1231"/>
        <v>0</v>
      </c>
      <c r="G26254" s="9">
        <v>0</v>
      </c>
      <c r="H26254" s="10">
        <v>0</v>
      </c>
      <c r="I26254" s="11">
        <f t="shared" si="1232"/>
        <v>0</v>
      </c>
    </row>
    <row r="26255" spans="1:9" x14ac:dyDescent="0.35">
      <c r="A26255" s="9">
        <v>0.27795820480780398</v>
      </c>
      <c r="B26255" s="10">
        <v>1.8184812560068899E-2</v>
      </c>
      <c r="C26255" s="11">
        <f t="shared" si="1230"/>
        <v>0.29614301736787285</v>
      </c>
      <c r="D26255" s="9">
        <v>0</v>
      </c>
      <c r="E26255" s="10">
        <v>0</v>
      </c>
      <c r="F26255" s="11">
        <f t="shared" si="1231"/>
        <v>0</v>
      </c>
      <c r="G26255" s="9">
        <v>0</v>
      </c>
      <c r="H26255" s="10">
        <v>0</v>
      </c>
      <c r="I26255" s="11">
        <f t="shared" si="1232"/>
        <v>0</v>
      </c>
    </row>
    <row r="26256" spans="1:9" x14ac:dyDescent="0.35">
      <c r="A26256" s="9">
        <v>0.57064785899996695</v>
      </c>
      <c r="B26256" s="10">
        <v>3.7333398238394801E-2</v>
      </c>
      <c r="C26256" s="11">
        <f t="shared" si="1230"/>
        <v>0.60798125723836172</v>
      </c>
      <c r="D26256" s="9">
        <v>0</v>
      </c>
      <c r="E26256" s="10">
        <v>0</v>
      </c>
      <c r="F26256" s="11">
        <f t="shared" si="1231"/>
        <v>0</v>
      </c>
      <c r="G26256" s="9">
        <v>0</v>
      </c>
      <c r="H26256" s="10">
        <v>0</v>
      </c>
      <c r="I26256" s="11">
        <f t="shared" si="1232"/>
        <v>0</v>
      </c>
    </row>
    <row r="26257" spans="1:9" x14ac:dyDescent="0.35">
      <c r="A26257" s="9">
        <v>0.92168696985512799</v>
      </c>
      <c r="B26257" s="10">
        <v>6.0299370538325098E-2</v>
      </c>
      <c r="C26257" s="11">
        <f t="shared" si="1230"/>
        <v>0.98198634039345312</v>
      </c>
      <c r="D26257" s="9">
        <v>0</v>
      </c>
      <c r="E26257" s="10">
        <v>0</v>
      </c>
      <c r="F26257" s="11">
        <f t="shared" si="1231"/>
        <v>0</v>
      </c>
      <c r="G26257" s="9">
        <v>0</v>
      </c>
      <c r="H26257" s="10">
        <v>0</v>
      </c>
      <c r="I26257" s="11">
        <f t="shared" si="1232"/>
        <v>0</v>
      </c>
    </row>
    <row r="26258" spans="1:9" x14ac:dyDescent="0.35">
      <c r="A26258" s="9">
        <v>1.6681578894192499</v>
      </c>
      <c r="B26258" s="10">
        <v>0.109135611091836</v>
      </c>
      <c r="C26258" s="11">
        <f t="shared" si="1230"/>
        <v>1.7772935005110859</v>
      </c>
      <c r="D26258" s="9">
        <v>0</v>
      </c>
      <c r="E26258" s="10">
        <v>0</v>
      </c>
      <c r="F26258" s="11">
        <f t="shared" si="1231"/>
        <v>0</v>
      </c>
      <c r="G26258" s="9">
        <v>0</v>
      </c>
      <c r="H26258" s="10">
        <v>0</v>
      </c>
      <c r="I26258" s="11">
        <f t="shared" si="1232"/>
        <v>0</v>
      </c>
    </row>
    <row r="26259" spans="1:9" x14ac:dyDescent="0.35">
      <c r="A26259" s="9">
        <v>1.84625109791079</v>
      </c>
      <c r="B26259" s="10">
        <v>0.120786972910348</v>
      </c>
      <c r="C26259" s="11">
        <f t="shared" si="1230"/>
        <v>1.9670380708211379</v>
      </c>
      <c r="D26259" s="9">
        <v>0</v>
      </c>
      <c r="E26259" s="10">
        <v>0</v>
      </c>
      <c r="F26259" s="11">
        <f t="shared" si="1231"/>
        <v>0</v>
      </c>
      <c r="G26259" s="9">
        <v>0</v>
      </c>
      <c r="H26259" s="10">
        <v>0</v>
      </c>
      <c r="I26259" s="11">
        <f t="shared" si="1232"/>
        <v>0</v>
      </c>
    </row>
    <row r="26260" spans="1:9" x14ac:dyDescent="0.35">
      <c r="A26260" s="9">
        <v>0.95762177116180802</v>
      </c>
      <c r="B26260" s="10">
        <v>6.2650326958543501E-2</v>
      </c>
      <c r="C26260" s="11">
        <f t="shared" si="1230"/>
        <v>1.0202720981203515</v>
      </c>
      <c r="D26260" s="9">
        <v>0</v>
      </c>
      <c r="E26260" s="10">
        <v>0</v>
      </c>
      <c r="F26260" s="11">
        <f t="shared" si="1231"/>
        <v>0</v>
      </c>
      <c r="G26260" s="9">
        <v>0</v>
      </c>
      <c r="H26260" s="10">
        <v>0</v>
      </c>
      <c r="I26260" s="11">
        <f t="shared" si="1232"/>
        <v>0</v>
      </c>
    </row>
    <row r="26261" spans="1:9" x14ac:dyDescent="0.35">
      <c r="A26261" s="9">
        <v>7.7969105423551996E-2</v>
      </c>
      <c r="B26261" s="10">
        <v>5.1009595798185998E-3</v>
      </c>
      <c r="C26261" s="11">
        <f t="shared" si="1230"/>
        <v>8.3070065003370594E-2</v>
      </c>
      <c r="D26261" s="9">
        <v>0</v>
      </c>
      <c r="E26261" s="10">
        <v>0</v>
      </c>
      <c r="F26261" s="11">
        <f t="shared" si="1231"/>
        <v>0</v>
      </c>
      <c r="G26261" s="9">
        <v>0</v>
      </c>
      <c r="H26261" s="10">
        <v>0</v>
      </c>
      <c r="I26261" s="11">
        <f t="shared" si="1232"/>
        <v>0</v>
      </c>
    </row>
    <row r="26262" spans="1:9" x14ac:dyDescent="0.35">
      <c r="A26262" s="9">
        <v>0</v>
      </c>
      <c r="B26262" s="10">
        <v>0</v>
      </c>
      <c r="C26262" s="11">
        <f t="shared" si="1230"/>
        <v>0</v>
      </c>
      <c r="D26262" s="9">
        <v>0</v>
      </c>
      <c r="E26262" s="10">
        <v>0</v>
      </c>
      <c r="F26262" s="11">
        <f t="shared" si="1231"/>
        <v>0</v>
      </c>
      <c r="G26262" s="9">
        <v>0</v>
      </c>
      <c r="H26262" s="10">
        <v>0</v>
      </c>
      <c r="I26262" s="11">
        <f t="shared" si="1232"/>
        <v>0</v>
      </c>
    </row>
    <row r="26263" spans="1:9" x14ac:dyDescent="0.35">
      <c r="A26263" s="9">
        <v>0.25456331576921398</v>
      </c>
      <c r="B26263" s="10">
        <v>1.6654252696493298E-2</v>
      </c>
      <c r="C26263" s="11">
        <f t="shared" si="1230"/>
        <v>0.27121756846570727</v>
      </c>
      <c r="D26263" s="9">
        <v>0</v>
      </c>
      <c r="E26263" s="10">
        <v>0</v>
      </c>
      <c r="F26263" s="11">
        <f t="shared" si="1231"/>
        <v>0</v>
      </c>
      <c r="G26263" s="9">
        <v>0</v>
      </c>
      <c r="H26263" s="10">
        <v>0</v>
      </c>
      <c r="I26263" s="11">
        <f t="shared" si="1232"/>
        <v>0</v>
      </c>
    </row>
    <row r="26264" spans="1:9" x14ac:dyDescent="0.35">
      <c r="A26264" s="9">
        <v>0.639130048664592</v>
      </c>
      <c r="B26264" s="10">
        <v>4.1813696935155298E-2</v>
      </c>
      <c r="C26264" s="11">
        <f t="shared" si="1230"/>
        <v>0.68094374559974735</v>
      </c>
      <c r="D26264" s="9">
        <v>0</v>
      </c>
      <c r="E26264" s="10">
        <v>0</v>
      </c>
      <c r="F26264" s="11">
        <f t="shared" si="1231"/>
        <v>0</v>
      </c>
      <c r="G26264" s="9">
        <v>0</v>
      </c>
      <c r="H26264" s="10">
        <v>0</v>
      </c>
      <c r="I26264" s="11">
        <f t="shared" si="1232"/>
        <v>0</v>
      </c>
    </row>
    <row r="26265" spans="1:9" x14ac:dyDescent="0.35">
      <c r="A26265" s="9">
        <v>0.50385753873483397</v>
      </c>
      <c r="B26265" s="10">
        <v>3.2963786426834001E-2</v>
      </c>
      <c r="C26265" s="11">
        <f t="shared" si="1230"/>
        <v>0.53682132516166792</v>
      </c>
      <c r="D26265" s="9">
        <v>0</v>
      </c>
      <c r="E26265" s="10">
        <v>0</v>
      </c>
      <c r="F26265" s="11">
        <f t="shared" si="1231"/>
        <v>0</v>
      </c>
      <c r="G26265" s="9">
        <v>0</v>
      </c>
      <c r="H26265" s="10">
        <v>0</v>
      </c>
      <c r="I26265" s="11">
        <f t="shared" si="1232"/>
        <v>0</v>
      </c>
    </row>
    <row r="26266" spans="1:9" x14ac:dyDescent="0.35">
      <c r="A26266" s="9">
        <v>0.55893037548998203</v>
      </c>
      <c r="B26266" s="10">
        <v>3.65668072991127E-2</v>
      </c>
      <c r="C26266" s="11">
        <f t="shared" si="1230"/>
        <v>0.59549718278909469</v>
      </c>
      <c r="D26266" s="9">
        <v>0</v>
      </c>
      <c r="E26266" s="10">
        <v>0</v>
      </c>
      <c r="F26266" s="11">
        <f t="shared" si="1231"/>
        <v>0</v>
      </c>
      <c r="G26266" s="9">
        <v>0</v>
      </c>
      <c r="H26266" s="10">
        <v>0</v>
      </c>
      <c r="I26266" s="11">
        <f t="shared" si="1232"/>
        <v>0</v>
      </c>
    </row>
    <row r="26267" spans="1:9" x14ac:dyDescent="0.35">
      <c r="A26267" s="9">
        <v>0.44986060442750497</v>
      </c>
      <c r="B26267" s="10">
        <v>2.9431154138191602E-2</v>
      </c>
      <c r="C26267" s="11">
        <f t="shared" si="1230"/>
        <v>0.47929175856569656</v>
      </c>
      <c r="D26267" s="9">
        <v>0</v>
      </c>
      <c r="E26267" s="10">
        <v>0</v>
      </c>
      <c r="F26267" s="11">
        <f t="shared" si="1231"/>
        <v>0</v>
      </c>
      <c r="G26267" s="9">
        <v>0</v>
      </c>
      <c r="H26267" s="10">
        <v>0</v>
      </c>
      <c r="I26267" s="11">
        <f t="shared" si="1232"/>
        <v>0</v>
      </c>
    </row>
    <row r="26268" spans="1:9" x14ac:dyDescent="0.35">
      <c r="A26268" s="9">
        <v>0.94162645860414895</v>
      </c>
      <c r="B26268" s="10">
        <v>6.1603868333938903E-2</v>
      </c>
      <c r="C26268" s="11">
        <f t="shared" si="1230"/>
        <v>1.0032303269380878</v>
      </c>
      <c r="D26268" s="9">
        <v>0</v>
      </c>
      <c r="E26268" s="10">
        <v>0</v>
      </c>
      <c r="F26268" s="11">
        <f t="shared" si="1231"/>
        <v>0</v>
      </c>
      <c r="G26268" s="9">
        <v>0</v>
      </c>
      <c r="H26268" s="10">
        <v>0</v>
      </c>
      <c r="I26268" s="11">
        <f t="shared" si="1232"/>
        <v>0</v>
      </c>
    </row>
    <row r="26269" spans="1:9" x14ac:dyDescent="0.35">
      <c r="A26269" s="9">
        <v>1.01912721783821</v>
      </c>
      <c r="B26269" s="10">
        <v>6.66741873803183E-2</v>
      </c>
      <c r="C26269" s="11">
        <f t="shared" si="1230"/>
        <v>1.0858014052185283</v>
      </c>
      <c r="D26269" s="9">
        <v>0</v>
      </c>
      <c r="E26269" s="10">
        <v>0</v>
      </c>
      <c r="F26269" s="11">
        <f t="shared" si="1231"/>
        <v>0</v>
      </c>
      <c r="G26269" s="9">
        <v>0</v>
      </c>
      <c r="H26269" s="10">
        <v>0</v>
      </c>
      <c r="I26269" s="11">
        <f t="shared" si="1232"/>
        <v>0</v>
      </c>
    </row>
    <row r="26270" spans="1:9" x14ac:dyDescent="0.35">
      <c r="A26270" s="9">
        <v>0.67040043677559902</v>
      </c>
      <c r="B26270" s="10">
        <v>4.3859494240805902E-2</v>
      </c>
      <c r="C26270" s="11">
        <f t="shared" si="1230"/>
        <v>0.71425993101640495</v>
      </c>
      <c r="D26270" s="9">
        <v>0</v>
      </c>
      <c r="E26270" s="10">
        <v>0</v>
      </c>
      <c r="F26270" s="11">
        <f t="shared" si="1231"/>
        <v>0</v>
      </c>
      <c r="G26270" s="9">
        <v>0</v>
      </c>
      <c r="H26270" s="10">
        <v>0</v>
      </c>
      <c r="I26270" s="11">
        <f t="shared" si="1232"/>
        <v>0</v>
      </c>
    </row>
    <row r="26271" spans="1:9" x14ac:dyDescent="0.35">
      <c r="A26271" s="9">
        <v>0.601177098271655</v>
      </c>
      <c r="B26271" s="10">
        <v>3.93307074890464E-2</v>
      </c>
      <c r="C26271" s="11">
        <f t="shared" si="1230"/>
        <v>0.64050780576070143</v>
      </c>
      <c r="D26271" s="9">
        <v>0</v>
      </c>
      <c r="E26271" s="10">
        <v>0</v>
      </c>
      <c r="F26271" s="11">
        <f t="shared" si="1231"/>
        <v>0</v>
      </c>
      <c r="G26271" s="9">
        <v>0</v>
      </c>
      <c r="H26271" s="10">
        <v>0</v>
      </c>
      <c r="I26271" s="11">
        <f t="shared" si="1232"/>
        <v>0</v>
      </c>
    </row>
    <row r="26272" spans="1:9" x14ac:dyDescent="0.35">
      <c r="A26272" s="9">
        <v>3.10320217017237</v>
      </c>
      <c r="B26272" s="10">
        <v>0.20302027004240999</v>
      </c>
      <c r="C26272" s="11">
        <f t="shared" si="1230"/>
        <v>3.3062224402147802</v>
      </c>
      <c r="D26272" s="9">
        <v>0</v>
      </c>
      <c r="E26272" s="10">
        <v>0</v>
      </c>
      <c r="F26272" s="11">
        <f t="shared" si="1231"/>
        <v>0</v>
      </c>
      <c r="G26272" s="9">
        <v>0</v>
      </c>
      <c r="H26272" s="10">
        <v>0</v>
      </c>
      <c r="I26272" s="11">
        <f t="shared" si="1232"/>
        <v>0</v>
      </c>
    </row>
    <row r="26273" spans="1:9" x14ac:dyDescent="0.35">
      <c r="A26273" s="9">
        <v>4.46512514529452</v>
      </c>
      <c r="B26273" s="10">
        <v>0.29212112619800501</v>
      </c>
      <c r="C26273" s="11">
        <f t="shared" si="1230"/>
        <v>4.7572462714925248</v>
      </c>
      <c r="D26273" s="9">
        <v>0</v>
      </c>
      <c r="E26273" s="10">
        <v>0</v>
      </c>
      <c r="F26273" s="11">
        <f t="shared" si="1231"/>
        <v>0</v>
      </c>
      <c r="G26273" s="9">
        <v>0</v>
      </c>
      <c r="H26273" s="10">
        <v>0</v>
      </c>
      <c r="I26273" s="11">
        <f t="shared" si="1232"/>
        <v>0</v>
      </c>
    </row>
    <row r="26274" spans="1:9" x14ac:dyDescent="0.35">
      <c r="A26274" s="9">
        <v>2.9510808248928302</v>
      </c>
      <c r="B26274" s="10">
        <v>0.19306806103240101</v>
      </c>
      <c r="C26274" s="11">
        <f t="shared" si="1230"/>
        <v>3.1441488859252313</v>
      </c>
      <c r="D26274" s="9">
        <v>0</v>
      </c>
      <c r="E26274" s="10">
        <v>0</v>
      </c>
      <c r="F26274" s="11">
        <f t="shared" si="1231"/>
        <v>0</v>
      </c>
      <c r="G26274" s="9">
        <v>0</v>
      </c>
      <c r="H26274" s="10">
        <v>0</v>
      </c>
      <c r="I26274" s="11">
        <f t="shared" si="1232"/>
        <v>0</v>
      </c>
    </row>
    <row r="26275" spans="1:9" x14ac:dyDescent="0.35">
      <c r="A26275" s="9">
        <v>3.1104008123204898</v>
      </c>
      <c r="B26275" s="10">
        <v>0.20349122558855401</v>
      </c>
      <c r="C26275" s="11">
        <f t="shared" si="1230"/>
        <v>3.313892037909044</v>
      </c>
      <c r="D26275" s="9">
        <v>0</v>
      </c>
      <c r="E26275" s="10">
        <v>0</v>
      </c>
      <c r="F26275" s="11">
        <f t="shared" si="1231"/>
        <v>0</v>
      </c>
      <c r="G26275" s="9">
        <v>0</v>
      </c>
      <c r="H26275" s="10">
        <v>0</v>
      </c>
      <c r="I26275" s="11">
        <f t="shared" si="1232"/>
        <v>0</v>
      </c>
    </row>
    <row r="26276" spans="1:9" x14ac:dyDescent="0.35">
      <c r="A26276" s="9">
        <v>2.1025768527955799</v>
      </c>
      <c r="B26276" s="10">
        <v>0.137556529362625</v>
      </c>
      <c r="C26276" s="11">
        <f t="shared" si="1230"/>
        <v>2.2401333821582048</v>
      </c>
      <c r="D26276" s="9">
        <v>0</v>
      </c>
      <c r="E26276" s="10">
        <v>0</v>
      </c>
      <c r="F26276" s="11">
        <f t="shared" si="1231"/>
        <v>0</v>
      </c>
      <c r="G26276" s="9">
        <v>0</v>
      </c>
      <c r="H26276" s="10">
        <v>0</v>
      </c>
      <c r="I26276" s="11">
        <f t="shared" si="1232"/>
        <v>0</v>
      </c>
    </row>
    <row r="26277" spans="1:9" x14ac:dyDescent="0.35">
      <c r="A26277" s="9">
        <v>5.3996073563117202</v>
      </c>
      <c r="B26277" s="10">
        <v>0.35325759763196302</v>
      </c>
      <c r="C26277" s="11">
        <f t="shared" si="1230"/>
        <v>5.7528649539436829</v>
      </c>
      <c r="D26277" s="9">
        <v>0</v>
      </c>
      <c r="E26277" s="10">
        <v>0</v>
      </c>
      <c r="F26277" s="11">
        <f t="shared" si="1231"/>
        <v>0</v>
      </c>
      <c r="G26277" s="9">
        <v>0</v>
      </c>
      <c r="H26277" s="10">
        <v>0</v>
      </c>
      <c r="I26277" s="11">
        <f t="shared" si="1232"/>
        <v>0</v>
      </c>
    </row>
    <row r="26278" spans="1:9" x14ac:dyDescent="0.35">
      <c r="A26278" s="9">
        <v>6.6263246876251403</v>
      </c>
      <c r="B26278" s="10">
        <v>0.43351291785015</v>
      </c>
      <c r="C26278" s="11">
        <f t="shared" si="1230"/>
        <v>7.0598376054752903</v>
      </c>
      <c r="D26278" s="9">
        <v>0</v>
      </c>
      <c r="E26278" s="10">
        <v>0</v>
      </c>
      <c r="F26278" s="11">
        <f t="shared" si="1231"/>
        <v>0</v>
      </c>
      <c r="G26278" s="9">
        <v>0</v>
      </c>
      <c r="H26278" s="10">
        <v>0</v>
      </c>
      <c r="I26278" s="11">
        <f t="shared" si="1232"/>
        <v>0</v>
      </c>
    </row>
    <row r="26279" spans="1:9" x14ac:dyDescent="0.35">
      <c r="A26279" s="9">
        <v>1.9751557786098199</v>
      </c>
      <c r="B26279" s="10">
        <v>0.12922028200531799</v>
      </c>
      <c r="C26279" s="11">
        <f t="shared" si="1230"/>
        <v>2.104376060615138</v>
      </c>
      <c r="D26279" s="9">
        <v>0</v>
      </c>
      <c r="E26279" s="10">
        <v>0</v>
      </c>
      <c r="F26279" s="11">
        <f t="shared" si="1231"/>
        <v>0</v>
      </c>
      <c r="G26279" s="9">
        <v>0</v>
      </c>
      <c r="H26279" s="10">
        <v>0</v>
      </c>
      <c r="I26279" s="11">
        <f t="shared" si="1232"/>
        <v>0</v>
      </c>
    </row>
    <row r="26280" spans="1:9" x14ac:dyDescent="0.35">
      <c r="A26280" s="9">
        <v>0.28430731928862701</v>
      </c>
      <c r="B26280" s="10">
        <v>1.86001896015059E-2</v>
      </c>
      <c r="C26280" s="11">
        <f t="shared" si="1230"/>
        <v>0.3029075088901329</v>
      </c>
      <c r="D26280" s="9">
        <v>0</v>
      </c>
      <c r="E26280" s="10">
        <v>0</v>
      </c>
      <c r="F26280" s="11">
        <f t="shared" si="1231"/>
        <v>0</v>
      </c>
      <c r="G26280" s="9">
        <v>0</v>
      </c>
      <c r="H26280" s="10">
        <v>0</v>
      </c>
      <c r="I26280" s="11">
        <f t="shared" si="1232"/>
        <v>0</v>
      </c>
    </row>
    <row r="26281" spans="1:9" x14ac:dyDescent="0.35">
      <c r="A26281" s="9">
        <v>0</v>
      </c>
      <c r="B26281" s="10">
        <v>0</v>
      </c>
      <c r="C26281" s="11">
        <f t="shared" si="1230"/>
        <v>0</v>
      </c>
      <c r="D26281" s="9">
        <v>0</v>
      </c>
      <c r="E26281" s="10">
        <v>0</v>
      </c>
      <c r="F26281" s="11">
        <f t="shared" si="1231"/>
        <v>0</v>
      </c>
      <c r="G26281" s="9">
        <v>0</v>
      </c>
      <c r="H26281" s="10">
        <v>0</v>
      </c>
      <c r="I26281" s="11">
        <f t="shared" si="1232"/>
        <v>0</v>
      </c>
    </row>
    <row r="26282" spans="1:9" x14ac:dyDescent="0.35">
      <c r="A26282" s="9">
        <v>0</v>
      </c>
      <c r="B26282" s="10">
        <v>0</v>
      </c>
      <c r="C26282" s="11">
        <f t="shared" si="1230"/>
        <v>0</v>
      </c>
      <c r="D26282" s="9">
        <v>0</v>
      </c>
      <c r="E26282" s="10">
        <v>0</v>
      </c>
      <c r="F26282" s="11">
        <f t="shared" si="1231"/>
        <v>0</v>
      </c>
      <c r="G26282" s="9">
        <v>0</v>
      </c>
      <c r="H26282" s="10">
        <v>0</v>
      </c>
      <c r="I26282" s="11">
        <f t="shared" si="1232"/>
        <v>0</v>
      </c>
    </row>
    <row r="26283" spans="1:9" x14ac:dyDescent="0.35">
      <c r="A26283" s="9">
        <v>0</v>
      </c>
      <c r="B26283" s="10">
        <v>0</v>
      </c>
      <c r="C26283" s="11">
        <f t="shared" si="1230"/>
        <v>0</v>
      </c>
      <c r="D26283" s="9">
        <v>0</v>
      </c>
      <c r="E26283" s="10">
        <v>0</v>
      </c>
      <c r="F26283" s="11">
        <f t="shared" si="1231"/>
        <v>0</v>
      </c>
      <c r="G26283" s="9">
        <v>0</v>
      </c>
      <c r="H26283" s="10">
        <v>0</v>
      </c>
      <c r="I26283" s="11">
        <f t="shared" si="1232"/>
        <v>0</v>
      </c>
    </row>
    <row r="26284" spans="1:9" x14ac:dyDescent="0.35">
      <c r="A26284" s="9">
        <v>0</v>
      </c>
      <c r="B26284" s="10">
        <v>0</v>
      </c>
      <c r="C26284" s="11">
        <f t="shared" si="1230"/>
        <v>0</v>
      </c>
      <c r="D26284" s="9">
        <v>0</v>
      </c>
      <c r="E26284" s="10">
        <v>0</v>
      </c>
      <c r="F26284" s="11">
        <f t="shared" si="1231"/>
        <v>0</v>
      </c>
      <c r="G26284" s="9">
        <v>0</v>
      </c>
      <c r="H26284" s="10">
        <v>0</v>
      </c>
      <c r="I26284" s="11">
        <f t="shared" si="1232"/>
        <v>0</v>
      </c>
    </row>
    <row r="26285" spans="1:9" x14ac:dyDescent="0.35">
      <c r="A26285" s="9">
        <v>0</v>
      </c>
      <c r="B26285" s="10">
        <v>0</v>
      </c>
      <c r="C26285" s="11">
        <f t="shared" si="1230"/>
        <v>0</v>
      </c>
      <c r="D26285" s="9">
        <v>0</v>
      </c>
      <c r="E26285" s="10">
        <v>0</v>
      </c>
      <c r="F26285" s="11">
        <f t="shared" si="1231"/>
        <v>0</v>
      </c>
      <c r="G26285" s="9">
        <v>0</v>
      </c>
      <c r="H26285" s="10">
        <v>0</v>
      </c>
      <c r="I26285" s="11">
        <f t="shared" si="1232"/>
        <v>0</v>
      </c>
    </row>
    <row r="26286" spans="1:9" x14ac:dyDescent="0.35">
      <c r="A26286" s="9">
        <v>5.4969244857484702E-2</v>
      </c>
      <c r="B26286" s="10">
        <v>3.5962435971015E-3</v>
      </c>
      <c r="C26286" s="11">
        <f t="shared" si="1230"/>
        <v>5.8565488454586201E-2</v>
      </c>
      <c r="D26286" s="9">
        <v>0</v>
      </c>
      <c r="E26286" s="10">
        <v>0</v>
      </c>
      <c r="F26286" s="11">
        <f t="shared" si="1231"/>
        <v>0</v>
      </c>
      <c r="G26286" s="9">
        <v>0</v>
      </c>
      <c r="H26286" s="10">
        <v>0</v>
      </c>
      <c r="I26286" s="11">
        <f t="shared" si="1232"/>
        <v>0</v>
      </c>
    </row>
    <row r="26287" spans="1:9" x14ac:dyDescent="0.35">
      <c r="A26287" s="9">
        <v>0.22841561521624201</v>
      </c>
      <c r="B26287" s="10">
        <v>1.49435961114093E-2</v>
      </c>
      <c r="C26287" s="11">
        <f t="shared" si="1230"/>
        <v>0.24335921132765131</v>
      </c>
      <c r="D26287" s="9">
        <v>0</v>
      </c>
      <c r="E26287" s="10">
        <v>0</v>
      </c>
      <c r="F26287" s="11">
        <f t="shared" si="1231"/>
        <v>0</v>
      </c>
      <c r="G26287" s="9">
        <v>0</v>
      </c>
      <c r="H26287" s="10">
        <v>0</v>
      </c>
      <c r="I26287" s="11">
        <f t="shared" si="1232"/>
        <v>0</v>
      </c>
    </row>
    <row r="26288" spans="1:9" x14ac:dyDescent="0.35">
      <c r="A26288" s="9">
        <v>0.23999679418412601</v>
      </c>
      <c r="B26288" s="10">
        <v>1.5701269621717001E-2</v>
      </c>
      <c r="C26288" s="11">
        <f t="shared" si="1230"/>
        <v>0.25569806380584303</v>
      </c>
      <c r="D26288" s="9">
        <v>0</v>
      </c>
      <c r="E26288" s="10">
        <v>0</v>
      </c>
      <c r="F26288" s="11">
        <f t="shared" si="1231"/>
        <v>0</v>
      </c>
      <c r="G26288" s="9">
        <v>0</v>
      </c>
      <c r="H26288" s="10">
        <v>0</v>
      </c>
      <c r="I26288" s="11">
        <f t="shared" si="1232"/>
        <v>0</v>
      </c>
    </row>
    <row r="26289" spans="1:9" x14ac:dyDescent="0.35">
      <c r="A26289" s="9">
        <v>0</v>
      </c>
      <c r="B26289" s="10">
        <v>0</v>
      </c>
      <c r="C26289" s="11">
        <f t="shared" si="1230"/>
        <v>0</v>
      </c>
      <c r="D26289" s="9">
        <v>0</v>
      </c>
      <c r="E26289" s="10">
        <v>0</v>
      </c>
      <c r="F26289" s="11">
        <f t="shared" si="1231"/>
        <v>0</v>
      </c>
      <c r="G26289" s="9">
        <v>0</v>
      </c>
      <c r="H26289" s="10">
        <v>0</v>
      </c>
      <c r="I26289" s="11">
        <f t="shared" si="1232"/>
        <v>0</v>
      </c>
    </row>
    <row r="26290" spans="1:9" x14ac:dyDescent="0.35">
      <c r="A26290" s="9">
        <v>0</v>
      </c>
      <c r="B26290" s="10">
        <v>0</v>
      </c>
      <c r="C26290" s="11">
        <f t="shared" si="1230"/>
        <v>0</v>
      </c>
      <c r="D26290" s="9">
        <v>0</v>
      </c>
      <c r="E26290" s="10">
        <v>0</v>
      </c>
      <c r="F26290" s="11">
        <f t="shared" si="1231"/>
        <v>0</v>
      </c>
      <c r="G26290" s="9">
        <v>0</v>
      </c>
      <c r="H26290" s="10">
        <v>0</v>
      </c>
      <c r="I26290" s="11">
        <f t="shared" si="1232"/>
        <v>0</v>
      </c>
    </row>
    <row r="26291" spans="1:9" x14ac:dyDescent="0.35">
      <c r="A26291" s="9">
        <v>0</v>
      </c>
      <c r="B26291" s="10">
        <v>0</v>
      </c>
      <c r="C26291" s="11">
        <f t="shared" si="1230"/>
        <v>0</v>
      </c>
      <c r="D26291" s="9">
        <v>0</v>
      </c>
      <c r="E26291" s="10">
        <v>0</v>
      </c>
      <c r="F26291" s="11">
        <f t="shared" si="1231"/>
        <v>0</v>
      </c>
      <c r="G26291" s="9">
        <v>0</v>
      </c>
      <c r="H26291" s="10">
        <v>0</v>
      </c>
      <c r="I26291" s="11">
        <f t="shared" si="1232"/>
        <v>0</v>
      </c>
    </row>
    <row r="26292" spans="1:9" x14ac:dyDescent="0.35">
      <c r="A26292" s="9">
        <v>0</v>
      </c>
      <c r="B26292" s="10">
        <v>0</v>
      </c>
      <c r="C26292" s="11">
        <f t="shared" si="1230"/>
        <v>0</v>
      </c>
      <c r="D26292" s="9">
        <v>0</v>
      </c>
      <c r="E26292" s="10">
        <v>0</v>
      </c>
      <c r="F26292" s="11">
        <f t="shared" si="1231"/>
        <v>0</v>
      </c>
      <c r="G26292" s="9">
        <v>0</v>
      </c>
      <c r="H26292" s="10">
        <v>0</v>
      </c>
      <c r="I26292" s="11">
        <f t="shared" si="1232"/>
        <v>0</v>
      </c>
    </row>
    <row r="26293" spans="1:9" x14ac:dyDescent="0.35">
      <c r="A26293" s="9">
        <v>0</v>
      </c>
      <c r="B26293" s="10">
        <v>0</v>
      </c>
      <c r="C26293" s="11">
        <f t="shared" si="1230"/>
        <v>0</v>
      </c>
      <c r="D26293" s="9">
        <v>0</v>
      </c>
      <c r="E26293" s="10">
        <v>0</v>
      </c>
      <c r="F26293" s="11">
        <f t="shared" si="1231"/>
        <v>0</v>
      </c>
      <c r="G26293" s="9">
        <v>0</v>
      </c>
      <c r="H26293" s="10">
        <v>0</v>
      </c>
      <c r="I26293" s="11">
        <f t="shared" si="1232"/>
        <v>0</v>
      </c>
    </row>
    <row r="26294" spans="1:9" x14ac:dyDescent="0.35">
      <c r="A26294" s="9">
        <v>0</v>
      </c>
      <c r="B26294" s="10">
        <v>0</v>
      </c>
      <c r="C26294" s="11">
        <f t="shared" si="1230"/>
        <v>0</v>
      </c>
      <c r="D26294" s="9">
        <v>0</v>
      </c>
      <c r="E26294" s="10">
        <v>0</v>
      </c>
      <c r="F26294" s="11">
        <f t="shared" si="1231"/>
        <v>0</v>
      </c>
      <c r="G26294" s="9">
        <v>0</v>
      </c>
      <c r="H26294" s="10">
        <v>0</v>
      </c>
      <c r="I26294" s="11">
        <f t="shared" si="1232"/>
        <v>0</v>
      </c>
    </row>
    <row r="26295" spans="1:9" x14ac:dyDescent="0.35">
      <c r="A26295" s="9">
        <v>0</v>
      </c>
      <c r="B26295" s="10">
        <v>0</v>
      </c>
      <c r="C26295" s="11">
        <f t="shared" si="1230"/>
        <v>0</v>
      </c>
      <c r="D26295" s="9">
        <v>0</v>
      </c>
      <c r="E26295" s="10">
        <v>0</v>
      </c>
      <c r="F26295" s="11">
        <f t="shared" si="1231"/>
        <v>0</v>
      </c>
      <c r="G26295" s="9">
        <v>0</v>
      </c>
      <c r="H26295" s="10">
        <v>0</v>
      </c>
      <c r="I26295" s="11">
        <f t="shared" si="1232"/>
        <v>0</v>
      </c>
    </row>
    <row r="26296" spans="1:9" x14ac:dyDescent="0.35">
      <c r="A26296" s="9">
        <v>0</v>
      </c>
      <c r="B26296" s="10">
        <v>0</v>
      </c>
      <c r="C26296" s="11">
        <f t="shared" si="1230"/>
        <v>0</v>
      </c>
      <c r="D26296" s="9">
        <v>0</v>
      </c>
      <c r="E26296" s="10">
        <v>0</v>
      </c>
      <c r="F26296" s="11">
        <f t="shared" si="1231"/>
        <v>0</v>
      </c>
      <c r="G26296" s="9">
        <v>0</v>
      </c>
      <c r="H26296" s="10">
        <v>0</v>
      </c>
      <c r="I26296" s="11">
        <f t="shared" si="1232"/>
        <v>0</v>
      </c>
    </row>
    <row r="26297" spans="1:9" x14ac:dyDescent="0.35">
      <c r="A26297" s="9">
        <v>0</v>
      </c>
      <c r="B26297" s="10">
        <v>0</v>
      </c>
      <c r="C26297" s="11">
        <f t="shared" si="1230"/>
        <v>0</v>
      </c>
      <c r="D26297" s="9">
        <v>0</v>
      </c>
      <c r="E26297" s="10">
        <v>0</v>
      </c>
      <c r="F26297" s="11">
        <f t="shared" si="1231"/>
        <v>0</v>
      </c>
      <c r="G26297" s="9">
        <v>0</v>
      </c>
      <c r="H26297" s="10">
        <v>0</v>
      </c>
      <c r="I26297" s="11">
        <f t="shared" si="1232"/>
        <v>0</v>
      </c>
    </row>
    <row r="26298" spans="1:9" x14ac:dyDescent="0.35">
      <c r="A26298" s="9">
        <v>0</v>
      </c>
      <c r="B26298" s="10">
        <v>0</v>
      </c>
      <c r="C26298" s="11">
        <f t="shared" si="1230"/>
        <v>0</v>
      </c>
      <c r="D26298" s="9">
        <v>0</v>
      </c>
      <c r="E26298" s="10">
        <v>0</v>
      </c>
      <c r="F26298" s="11">
        <f t="shared" si="1231"/>
        <v>0</v>
      </c>
      <c r="G26298" s="9">
        <v>0</v>
      </c>
      <c r="H26298" s="10">
        <v>0</v>
      </c>
      <c r="I26298" s="11">
        <f t="shared" si="1232"/>
        <v>0</v>
      </c>
    </row>
    <row r="26299" spans="1:9" x14ac:dyDescent="0.35">
      <c r="A26299" s="9">
        <v>0</v>
      </c>
      <c r="B26299" s="10">
        <v>0</v>
      </c>
      <c r="C26299" s="11">
        <f t="shared" si="1230"/>
        <v>0</v>
      </c>
      <c r="D26299" s="9">
        <v>0</v>
      </c>
      <c r="E26299" s="10">
        <v>0</v>
      </c>
      <c r="F26299" s="11">
        <f t="shared" si="1231"/>
        <v>0</v>
      </c>
      <c r="G26299" s="9">
        <v>0</v>
      </c>
      <c r="H26299" s="10">
        <v>0</v>
      </c>
      <c r="I26299" s="11">
        <f t="shared" si="1232"/>
        <v>0</v>
      </c>
    </row>
    <row r="26300" spans="1:9" x14ac:dyDescent="0.35">
      <c r="A26300" s="9">
        <v>0</v>
      </c>
      <c r="B26300" s="10">
        <v>0</v>
      </c>
      <c r="C26300" s="11">
        <f t="shared" si="1230"/>
        <v>0</v>
      </c>
      <c r="D26300" s="9">
        <v>0</v>
      </c>
      <c r="E26300" s="10">
        <v>0</v>
      </c>
      <c r="F26300" s="11">
        <f t="shared" si="1231"/>
        <v>0</v>
      </c>
      <c r="G26300" s="9">
        <v>0</v>
      </c>
      <c r="H26300" s="10">
        <v>0</v>
      </c>
      <c r="I26300" s="11">
        <f t="shared" si="1232"/>
        <v>0</v>
      </c>
    </row>
    <row r="26301" spans="1:9" x14ac:dyDescent="0.35">
      <c r="A26301" s="9">
        <v>0</v>
      </c>
      <c r="B26301" s="10">
        <v>0</v>
      </c>
      <c r="C26301" s="11">
        <f t="shared" si="1230"/>
        <v>0</v>
      </c>
      <c r="D26301" s="9">
        <v>0</v>
      </c>
      <c r="E26301" s="10">
        <v>0</v>
      </c>
      <c r="F26301" s="11">
        <f t="shared" si="1231"/>
        <v>0</v>
      </c>
      <c r="G26301" s="9">
        <v>0</v>
      </c>
      <c r="H26301" s="10">
        <v>0</v>
      </c>
      <c r="I26301" s="11">
        <f t="shared" si="1232"/>
        <v>0</v>
      </c>
    </row>
    <row r="26302" spans="1:9" x14ac:dyDescent="0.35">
      <c r="A26302" s="9">
        <v>0</v>
      </c>
      <c r="B26302" s="10">
        <v>0</v>
      </c>
      <c r="C26302" s="11">
        <f t="shared" si="1230"/>
        <v>0</v>
      </c>
      <c r="D26302" s="9">
        <v>0</v>
      </c>
      <c r="E26302" s="10">
        <v>0</v>
      </c>
      <c r="F26302" s="11">
        <f t="shared" si="1231"/>
        <v>0</v>
      </c>
      <c r="G26302" s="9">
        <v>0</v>
      </c>
      <c r="H26302" s="10">
        <v>0</v>
      </c>
      <c r="I26302" s="11">
        <f t="shared" si="1232"/>
        <v>0</v>
      </c>
    </row>
    <row r="26303" spans="1:9" x14ac:dyDescent="0.35">
      <c r="A26303" s="9">
        <v>0</v>
      </c>
      <c r="B26303" s="10">
        <v>0</v>
      </c>
      <c r="C26303" s="11">
        <f t="shared" si="1230"/>
        <v>0</v>
      </c>
      <c r="D26303" s="9">
        <v>0</v>
      </c>
      <c r="E26303" s="10">
        <v>0</v>
      </c>
      <c r="F26303" s="11">
        <f t="shared" si="1231"/>
        <v>0</v>
      </c>
      <c r="G26303" s="9">
        <v>0</v>
      </c>
      <c r="H26303" s="10">
        <v>0</v>
      </c>
      <c r="I26303" s="11">
        <f t="shared" si="1232"/>
        <v>0</v>
      </c>
    </row>
    <row r="26304" spans="1:9" x14ac:dyDescent="0.35">
      <c r="A26304" s="9">
        <v>0</v>
      </c>
      <c r="B26304" s="10">
        <v>0</v>
      </c>
      <c r="C26304" s="11">
        <f t="shared" si="1230"/>
        <v>0</v>
      </c>
      <c r="D26304" s="9">
        <v>0</v>
      </c>
      <c r="E26304" s="10">
        <v>0</v>
      </c>
      <c r="F26304" s="11">
        <f t="shared" si="1231"/>
        <v>0</v>
      </c>
      <c r="G26304" s="9">
        <v>0</v>
      </c>
      <c r="H26304" s="10">
        <v>0</v>
      </c>
      <c r="I26304" s="11">
        <f t="shared" si="1232"/>
        <v>0</v>
      </c>
    </row>
    <row r="26305" spans="1:9" x14ac:dyDescent="0.35">
      <c r="A26305" s="9">
        <v>0</v>
      </c>
      <c r="B26305" s="10">
        <v>0</v>
      </c>
      <c r="C26305" s="11">
        <f t="shared" si="1230"/>
        <v>0</v>
      </c>
      <c r="D26305" s="9">
        <v>0</v>
      </c>
      <c r="E26305" s="10">
        <v>0</v>
      </c>
      <c r="F26305" s="11">
        <f t="shared" si="1231"/>
        <v>0</v>
      </c>
      <c r="G26305" s="9">
        <v>0</v>
      </c>
      <c r="H26305" s="10">
        <v>0</v>
      </c>
      <c r="I26305" s="11">
        <f t="shared" si="1232"/>
        <v>0</v>
      </c>
    </row>
    <row r="26306" spans="1:9" x14ac:dyDescent="0.35">
      <c r="A26306" s="9">
        <v>0</v>
      </c>
      <c r="B26306" s="10">
        <v>0</v>
      </c>
      <c r="C26306" s="11">
        <f t="shared" si="1230"/>
        <v>0</v>
      </c>
      <c r="D26306" s="9">
        <v>0</v>
      </c>
      <c r="E26306" s="10">
        <v>0</v>
      </c>
      <c r="F26306" s="11">
        <f t="shared" si="1231"/>
        <v>0</v>
      </c>
      <c r="G26306" s="9">
        <v>0</v>
      </c>
      <c r="H26306" s="10">
        <v>0</v>
      </c>
      <c r="I26306" s="11">
        <f t="shared" si="1232"/>
        <v>0</v>
      </c>
    </row>
    <row r="26307" spans="1:9" x14ac:dyDescent="0.35">
      <c r="A26307" s="9">
        <v>0</v>
      </c>
      <c r="B26307" s="10">
        <v>0</v>
      </c>
      <c r="C26307" s="11">
        <f t="shared" si="1230"/>
        <v>0</v>
      </c>
      <c r="D26307" s="9">
        <v>0</v>
      </c>
      <c r="E26307" s="10">
        <v>0</v>
      </c>
      <c r="F26307" s="11">
        <f t="shared" si="1231"/>
        <v>0</v>
      </c>
      <c r="G26307" s="9">
        <v>0</v>
      </c>
      <c r="H26307" s="10">
        <v>0</v>
      </c>
      <c r="I26307" s="11">
        <f t="shared" si="1232"/>
        <v>0</v>
      </c>
    </row>
    <row r="26308" spans="1:9" x14ac:dyDescent="0.35">
      <c r="A26308" s="9">
        <v>0</v>
      </c>
      <c r="B26308" s="10">
        <v>0</v>
      </c>
      <c r="C26308" s="11">
        <f t="shared" si="1230"/>
        <v>0</v>
      </c>
      <c r="D26308" s="9">
        <v>0</v>
      </c>
      <c r="E26308" s="10">
        <v>0</v>
      </c>
      <c r="F26308" s="11">
        <f t="shared" si="1231"/>
        <v>0</v>
      </c>
      <c r="G26308" s="9">
        <v>0</v>
      </c>
      <c r="H26308" s="10">
        <v>0</v>
      </c>
      <c r="I26308" s="11">
        <f t="shared" si="1232"/>
        <v>0</v>
      </c>
    </row>
    <row r="26309" spans="1:9" x14ac:dyDescent="0.35">
      <c r="A26309" s="9">
        <v>0</v>
      </c>
      <c r="B26309" s="10">
        <v>0</v>
      </c>
      <c r="C26309" s="11">
        <f t="shared" si="1230"/>
        <v>0</v>
      </c>
      <c r="D26309" s="9">
        <v>0</v>
      </c>
      <c r="E26309" s="10">
        <v>0</v>
      </c>
      <c r="F26309" s="11">
        <f t="shared" si="1231"/>
        <v>0</v>
      </c>
      <c r="G26309" s="9">
        <v>0</v>
      </c>
      <c r="H26309" s="10">
        <v>0</v>
      </c>
      <c r="I26309" s="11">
        <f t="shared" si="1232"/>
        <v>0</v>
      </c>
    </row>
    <row r="26310" spans="1:9" x14ac:dyDescent="0.35">
      <c r="A26310" s="9">
        <v>0</v>
      </c>
      <c r="B26310" s="10">
        <v>0</v>
      </c>
      <c r="C26310" s="11">
        <f t="shared" ref="C26310:C26373" si="1233">SUM(A26310:B26310)</f>
        <v>0</v>
      </c>
      <c r="D26310" s="9">
        <v>0</v>
      </c>
      <c r="E26310" s="10">
        <v>0</v>
      </c>
      <c r="F26310" s="11">
        <f t="shared" ref="F26310:F26373" si="1234">SUM(D26310:E26310)</f>
        <v>0</v>
      </c>
      <c r="G26310" s="9">
        <v>0</v>
      </c>
      <c r="H26310" s="10">
        <v>0</v>
      </c>
      <c r="I26310" s="11">
        <f t="shared" ref="I26310:I26373" si="1235">SUM(G26310:H26310)</f>
        <v>0</v>
      </c>
    </row>
    <row r="26311" spans="1:9" x14ac:dyDescent="0.35">
      <c r="A26311" s="9">
        <v>0</v>
      </c>
      <c r="B26311" s="10">
        <v>0</v>
      </c>
      <c r="C26311" s="11">
        <f t="shared" si="1233"/>
        <v>0</v>
      </c>
      <c r="D26311" s="9">
        <v>0</v>
      </c>
      <c r="E26311" s="10">
        <v>0</v>
      </c>
      <c r="F26311" s="11">
        <f t="shared" si="1234"/>
        <v>0</v>
      </c>
      <c r="G26311" s="9">
        <v>0</v>
      </c>
      <c r="H26311" s="10">
        <v>0</v>
      </c>
      <c r="I26311" s="11">
        <f t="shared" si="1235"/>
        <v>0</v>
      </c>
    </row>
    <row r="26312" spans="1:9" x14ac:dyDescent="0.35">
      <c r="A26312" s="9">
        <v>0</v>
      </c>
      <c r="B26312" s="10">
        <v>0</v>
      </c>
      <c r="C26312" s="11">
        <f t="shared" si="1233"/>
        <v>0</v>
      </c>
      <c r="D26312" s="9">
        <v>0</v>
      </c>
      <c r="E26312" s="10">
        <v>0</v>
      </c>
      <c r="F26312" s="11">
        <f t="shared" si="1234"/>
        <v>0</v>
      </c>
      <c r="G26312" s="9">
        <v>0</v>
      </c>
      <c r="H26312" s="10">
        <v>0</v>
      </c>
      <c r="I26312" s="11">
        <f t="shared" si="1235"/>
        <v>0</v>
      </c>
    </row>
    <row r="26313" spans="1:9" x14ac:dyDescent="0.35">
      <c r="A26313" s="9">
        <v>0</v>
      </c>
      <c r="B26313" s="10">
        <v>0</v>
      </c>
      <c r="C26313" s="11">
        <f t="shared" si="1233"/>
        <v>0</v>
      </c>
      <c r="D26313" s="9">
        <v>0</v>
      </c>
      <c r="E26313" s="10">
        <v>0</v>
      </c>
      <c r="F26313" s="11">
        <f t="shared" si="1234"/>
        <v>0</v>
      </c>
      <c r="G26313" s="9">
        <v>0</v>
      </c>
      <c r="H26313" s="10">
        <v>0</v>
      </c>
      <c r="I26313" s="11">
        <f t="shared" si="1235"/>
        <v>0</v>
      </c>
    </row>
    <row r="26314" spans="1:9" x14ac:dyDescent="0.35">
      <c r="A26314" s="9">
        <v>0</v>
      </c>
      <c r="B26314" s="10">
        <v>0</v>
      </c>
      <c r="C26314" s="11">
        <f t="shared" si="1233"/>
        <v>0</v>
      </c>
      <c r="D26314" s="9">
        <v>0</v>
      </c>
      <c r="E26314" s="10">
        <v>0</v>
      </c>
      <c r="F26314" s="11">
        <f t="shared" si="1234"/>
        <v>0</v>
      </c>
      <c r="G26314" s="9">
        <v>0</v>
      </c>
      <c r="H26314" s="10">
        <v>0</v>
      </c>
      <c r="I26314" s="11">
        <f t="shared" si="1235"/>
        <v>0</v>
      </c>
    </row>
    <row r="26315" spans="1:9" x14ac:dyDescent="0.35">
      <c r="A26315" s="9">
        <v>0</v>
      </c>
      <c r="B26315" s="10">
        <v>0</v>
      </c>
      <c r="C26315" s="11">
        <f t="shared" si="1233"/>
        <v>0</v>
      </c>
      <c r="D26315" s="9">
        <v>0</v>
      </c>
      <c r="E26315" s="10">
        <v>0</v>
      </c>
      <c r="F26315" s="11">
        <f t="shared" si="1234"/>
        <v>0</v>
      </c>
      <c r="G26315" s="9">
        <v>0</v>
      </c>
      <c r="H26315" s="10">
        <v>0</v>
      </c>
      <c r="I26315" s="11">
        <f t="shared" si="1235"/>
        <v>0</v>
      </c>
    </row>
    <row r="26316" spans="1:9" x14ac:dyDescent="0.35">
      <c r="A26316" s="9">
        <v>0</v>
      </c>
      <c r="B26316" s="10">
        <v>0</v>
      </c>
      <c r="C26316" s="11">
        <f t="shared" si="1233"/>
        <v>0</v>
      </c>
      <c r="D26316" s="9">
        <v>0</v>
      </c>
      <c r="E26316" s="10">
        <v>0</v>
      </c>
      <c r="F26316" s="11">
        <f t="shared" si="1234"/>
        <v>0</v>
      </c>
      <c r="G26316" s="9">
        <v>0</v>
      </c>
      <c r="H26316" s="10">
        <v>0</v>
      </c>
      <c r="I26316" s="11">
        <f t="shared" si="1235"/>
        <v>0</v>
      </c>
    </row>
    <row r="26317" spans="1:9" x14ac:dyDescent="0.35">
      <c r="A26317" s="9">
        <v>0</v>
      </c>
      <c r="B26317" s="10">
        <v>0</v>
      </c>
      <c r="C26317" s="11">
        <f t="shared" si="1233"/>
        <v>0</v>
      </c>
      <c r="D26317" s="9">
        <v>0</v>
      </c>
      <c r="E26317" s="10">
        <v>0</v>
      </c>
      <c r="F26317" s="11">
        <f t="shared" si="1234"/>
        <v>0</v>
      </c>
      <c r="G26317" s="9">
        <v>0</v>
      </c>
      <c r="H26317" s="10">
        <v>0</v>
      </c>
      <c r="I26317" s="11">
        <f t="shared" si="1235"/>
        <v>0</v>
      </c>
    </row>
    <row r="26318" spans="1:9" x14ac:dyDescent="0.35">
      <c r="A26318" s="9">
        <v>0</v>
      </c>
      <c r="B26318" s="10">
        <v>0</v>
      </c>
      <c r="C26318" s="11">
        <f t="shared" si="1233"/>
        <v>0</v>
      </c>
      <c r="D26318" s="9">
        <v>0</v>
      </c>
      <c r="E26318" s="10">
        <v>0</v>
      </c>
      <c r="F26318" s="11">
        <f t="shared" si="1234"/>
        <v>0</v>
      </c>
      <c r="G26318" s="9">
        <v>0</v>
      </c>
      <c r="H26318" s="10">
        <v>0</v>
      </c>
      <c r="I26318" s="11">
        <f t="shared" si="1235"/>
        <v>0</v>
      </c>
    </row>
    <row r="26319" spans="1:9" x14ac:dyDescent="0.35">
      <c r="A26319" s="9">
        <v>0</v>
      </c>
      <c r="B26319" s="10">
        <v>0</v>
      </c>
      <c r="C26319" s="11">
        <f t="shared" si="1233"/>
        <v>0</v>
      </c>
      <c r="D26319" s="9">
        <v>0</v>
      </c>
      <c r="E26319" s="10">
        <v>0</v>
      </c>
      <c r="F26319" s="11">
        <f t="shared" si="1234"/>
        <v>0</v>
      </c>
      <c r="G26319" s="9">
        <v>0</v>
      </c>
      <c r="H26319" s="10">
        <v>0</v>
      </c>
      <c r="I26319" s="11">
        <f t="shared" si="1235"/>
        <v>0</v>
      </c>
    </row>
    <row r="26320" spans="1:9" x14ac:dyDescent="0.35">
      <c r="A26320" s="9">
        <v>0</v>
      </c>
      <c r="B26320" s="10">
        <v>0</v>
      </c>
      <c r="C26320" s="11">
        <f t="shared" si="1233"/>
        <v>0</v>
      </c>
      <c r="D26320" s="9">
        <v>0</v>
      </c>
      <c r="E26320" s="10">
        <v>0</v>
      </c>
      <c r="F26320" s="11">
        <f t="shared" si="1234"/>
        <v>0</v>
      </c>
      <c r="G26320" s="9">
        <v>0</v>
      </c>
      <c r="H26320" s="10">
        <v>0</v>
      </c>
      <c r="I26320" s="11">
        <f t="shared" si="1235"/>
        <v>0</v>
      </c>
    </row>
    <row r="26321" spans="1:9" x14ac:dyDescent="0.35">
      <c r="A26321" s="9">
        <v>0</v>
      </c>
      <c r="B26321" s="10">
        <v>0</v>
      </c>
      <c r="C26321" s="11">
        <f t="shared" si="1233"/>
        <v>0</v>
      </c>
      <c r="D26321" s="9">
        <v>0</v>
      </c>
      <c r="E26321" s="10">
        <v>0</v>
      </c>
      <c r="F26321" s="11">
        <f t="shared" si="1234"/>
        <v>0</v>
      </c>
      <c r="G26321" s="9">
        <v>0</v>
      </c>
      <c r="H26321" s="10">
        <v>0</v>
      </c>
      <c r="I26321" s="11">
        <f t="shared" si="1235"/>
        <v>0</v>
      </c>
    </row>
    <row r="26322" spans="1:9" x14ac:dyDescent="0.35">
      <c r="A26322" s="9">
        <v>0</v>
      </c>
      <c r="B26322" s="10">
        <v>0</v>
      </c>
      <c r="C26322" s="11">
        <f t="shared" si="1233"/>
        <v>0</v>
      </c>
      <c r="D26322" s="9">
        <v>0</v>
      </c>
      <c r="E26322" s="10">
        <v>0</v>
      </c>
      <c r="F26322" s="11">
        <f t="shared" si="1234"/>
        <v>0</v>
      </c>
      <c r="G26322" s="9">
        <v>0</v>
      </c>
      <c r="H26322" s="10">
        <v>0</v>
      </c>
      <c r="I26322" s="11">
        <f t="shared" si="1235"/>
        <v>0</v>
      </c>
    </row>
    <row r="26323" spans="1:9" x14ac:dyDescent="0.35">
      <c r="A26323" s="9">
        <v>0</v>
      </c>
      <c r="B26323" s="10">
        <v>0</v>
      </c>
      <c r="C26323" s="11">
        <f t="shared" si="1233"/>
        <v>0</v>
      </c>
      <c r="D26323" s="9">
        <v>0</v>
      </c>
      <c r="E26323" s="10">
        <v>0</v>
      </c>
      <c r="F26323" s="11">
        <f t="shared" si="1234"/>
        <v>0</v>
      </c>
      <c r="G26323" s="9">
        <v>0</v>
      </c>
      <c r="H26323" s="10">
        <v>0</v>
      </c>
      <c r="I26323" s="11">
        <f t="shared" si="1235"/>
        <v>0</v>
      </c>
    </row>
    <row r="26324" spans="1:9" x14ac:dyDescent="0.35">
      <c r="A26324" s="9">
        <v>0</v>
      </c>
      <c r="B26324" s="10">
        <v>0</v>
      </c>
      <c r="C26324" s="11">
        <f t="shared" si="1233"/>
        <v>0</v>
      </c>
      <c r="D26324" s="9">
        <v>0</v>
      </c>
      <c r="E26324" s="10">
        <v>0</v>
      </c>
      <c r="F26324" s="11">
        <f t="shared" si="1234"/>
        <v>0</v>
      </c>
      <c r="G26324" s="9">
        <v>0</v>
      </c>
      <c r="H26324" s="10">
        <v>0</v>
      </c>
      <c r="I26324" s="11">
        <f t="shared" si="1235"/>
        <v>0</v>
      </c>
    </row>
    <row r="26325" spans="1:9" x14ac:dyDescent="0.35">
      <c r="A26325" s="9">
        <v>0</v>
      </c>
      <c r="B26325" s="10">
        <v>0</v>
      </c>
      <c r="C26325" s="11">
        <f t="shared" si="1233"/>
        <v>0</v>
      </c>
      <c r="D26325" s="9">
        <v>0</v>
      </c>
      <c r="E26325" s="10">
        <v>0</v>
      </c>
      <c r="F26325" s="11">
        <f t="shared" si="1234"/>
        <v>0</v>
      </c>
      <c r="G26325" s="9">
        <v>0</v>
      </c>
      <c r="H26325" s="10">
        <v>0</v>
      </c>
      <c r="I26325" s="11">
        <f t="shared" si="1235"/>
        <v>0</v>
      </c>
    </row>
    <row r="26326" spans="1:9" x14ac:dyDescent="0.35">
      <c r="A26326" s="9">
        <v>0</v>
      </c>
      <c r="B26326" s="10">
        <v>0</v>
      </c>
      <c r="C26326" s="11">
        <f t="shared" si="1233"/>
        <v>0</v>
      </c>
      <c r="D26326" s="9">
        <v>0</v>
      </c>
      <c r="E26326" s="10">
        <v>0</v>
      </c>
      <c r="F26326" s="11">
        <f t="shared" si="1234"/>
        <v>0</v>
      </c>
      <c r="G26326" s="9">
        <v>0</v>
      </c>
      <c r="H26326" s="10">
        <v>0</v>
      </c>
      <c r="I26326" s="11">
        <f t="shared" si="1235"/>
        <v>0</v>
      </c>
    </row>
    <row r="26327" spans="1:9" x14ac:dyDescent="0.35">
      <c r="A26327" s="9">
        <v>1.7584023055522799</v>
      </c>
      <c r="B26327" s="10">
        <v>0.115039656245339</v>
      </c>
      <c r="C26327" s="11">
        <f t="shared" si="1233"/>
        <v>1.873441961797619</v>
      </c>
      <c r="D26327" s="9">
        <v>0</v>
      </c>
      <c r="E26327" s="10">
        <v>0</v>
      </c>
      <c r="F26327" s="11">
        <f t="shared" si="1234"/>
        <v>0</v>
      </c>
      <c r="G26327" s="9">
        <v>0</v>
      </c>
      <c r="H26327" s="10">
        <v>0</v>
      </c>
      <c r="I26327" s="11">
        <f t="shared" si="1235"/>
        <v>0</v>
      </c>
    </row>
    <row r="26328" spans="1:9" x14ac:dyDescent="0.35">
      <c r="A26328" s="9">
        <v>1.8805238716136401</v>
      </c>
      <c r="B26328" s="10">
        <v>0.12302919478011</v>
      </c>
      <c r="C26328" s="11">
        <f t="shared" si="1233"/>
        <v>2.0035530663937502</v>
      </c>
      <c r="D26328" s="9">
        <v>0</v>
      </c>
      <c r="E26328" s="10">
        <v>0</v>
      </c>
      <c r="F26328" s="11">
        <f t="shared" si="1234"/>
        <v>0</v>
      </c>
      <c r="G26328" s="9">
        <v>0</v>
      </c>
      <c r="H26328" s="10">
        <v>0</v>
      </c>
      <c r="I26328" s="11">
        <f t="shared" si="1235"/>
        <v>0</v>
      </c>
    </row>
    <row r="26329" spans="1:9" x14ac:dyDescent="0.35">
      <c r="A26329" s="9">
        <v>1.8545736123251899</v>
      </c>
      <c r="B26329" s="10">
        <v>0.121331455361438</v>
      </c>
      <c r="C26329" s="11">
        <f t="shared" si="1233"/>
        <v>1.9759050676866279</v>
      </c>
      <c r="D26329" s="9">
        <v>0</v>
      </c>
      <c r="E26329" s="10">
        <v>0</v>
      </c>
      <c r="F26329" s="11">
        <f t="shared" si="1234"/>
        <v>0</v>
      </c>
      <c r="G26329" s="9">
        <v>0</v>
      </c>
      <c r="H26329" s="10">
        <v>0</v>
      </c>
      <c r="I26329" s="11">
        <f t="shared" si="1235"/>
        <v>0</v>
      </c>
    </row>
    <row r="26330" spans="1:9" x14ac:dyDescent="0.35">
      <c r="A26330" s="9">
        <v>1.83136514492939</v>
      </c>
      <c r="B26330" s="10">
        <v>0.119813091729428</v>
      </c>
      <c r="C26330" s="11">
        <f t="shared" si="1233"/>
        <v>1.951178236658818</v>
      </c>
      <c r="D26330" s="9">
        <v>0</v>
      </c>
      <c r="E26330" s="10">
        <v>0</v>
      </c>
      <c r="F26330" s="11">
        <f t="shared" si="1234"/>
        <v>0</v>
      </c>
      <c r="G26330" s="9">
        <v>0</v>
      </c>
      <c r="H26330" s="10">
        <v>0</v>
      </c>
      <c r="I26330" s="11">
        <f t="shared" si="1235"/>
        <v>0</v>
      </c>
    </row>
    <row r="26331" spans="1:9" x14ac:dyDescent="0.35">
      <c r="A26331" s="9">
        <v>1.8372509812836799</v>
      </c>
      <c r="B26331" s="10">
        <v>0.12019815980445001</v>
      </c>
      <c r="C26331" s="11">
        <f t="shared" si="1233"/>
        <v>1.9574491410881298</v>
      </c>
      <c r="D26331" s="9">
        <v>0</v>
      </c>
      <c r="E26331" s="10">
        <v>0</v>
      </c>
      <c r="F26331" s="11">
        <f t="shared" si="1234"/>
        <v>0</v>
      </c>
      <c r="G26331" s="9">
        <v>0</v>
      </c>
      <c r="H26331" s="10">
        <v>0</v>
      </c>
      <c r="I26331" s="11">
        <f t="shared" si="1235"/>
        <v>0</v>
      </c>
    </row>
    <row r="26332" spans="1:9" x14ac:dyDescent="0.35">
      <c r="A26332" s="9">
        <v>1.83872889850072</v>
      </c>
      <c r="B26332" s="10">
        <v>0.12029484933225</v>
      </c>
      <c r="C26332" s="11">
        <f t="shared" si="1233"/>
        <v>1.95902374783297</v>
      </c>
      <c r="D26332" s="9">
        <v>0</v>
      </c>
      <c r="E26332" s="10">
        <v>0</v>
      </c>
      <c r="F26332" s="11">
        <f t="shared" si="1234"/>
        <v>0</v>
      </c>
      <c r="G26332" s="9">
        <v>0</v>
      </c>
      <c r="H26332" s="10">
        <v>0</v>
      </c>
      <c r="I26332" s="11">
        <f t="shared" si="1235"/>
        <v>0</v>
      </c>
    </row>
    <row r="26333" spans="1:9" x14ac:dyDescent="0.35">
      <c r="A26333" s="9">
        <v>1.7481359565546599</v>
      </c>
      <c r="B26333" s="10">
        <v>0.11436800263350499</v>
      </c>
      <c r="C26333" s="11">
        <f t="shared" si="1233"/>
        <v>1.8625039591881649</v>
      </c>
      <c r="D26333" s="9">
        <v>0</v>
      </c>
      <c r="E26333" s="10">
        <v>0</v>
      </c>
      <c r="F26333" s="11">
        <f t="shared" si="1234"/>
        <v>0</v>
      </c>
      <c r="G26333" s="9">
        <v>0</v>
      </c>
      <c r="H26333" s="10">
        <v>0</v>
      </c>
      <c r="I26333" s="11">
        <f t="shared" si="1235"/>
        <v>0</v>
      </c>
    </row>
    <row r="26334" spans="1:9" x14ac:dyDescent="0.35">
      <c r="A26334" s="9">
        <v>1.9013782200287399</v>
      </c>
      <c r="B26334" s="10">
        <v>0.124393545284724</v>
      </c>
      <c r="C26334" s="11">
        <f t="shared" si="1233"/>
        <v>2.0257717653134639</v>
      </c>
      <c r="D26334" s="9">
        <v>0</v>
      </c>
      <c r="E26334" s="10">
        <v>0</v>
      </c>
      <c r="F26334" s="11">
        <f t="shared" si="1234"/>
        <v>0</v>
      </c>
      <c r="G26334" s="9">
        <v>0</v>
      </c>
      <c r="H26334" s="10">
        <v>0</v>
      </c>
      <c r="I26334" s="11">
        <f t="shared" si="1235"/>
        <v>0</v>
      </c>
    </row>
    <row r="26335" spans="1:9" x14ac:dyDescent="0.35">
      <c r="A26335" s="9">
        <v>2.15051469957052</v>
      </c>
      <c r="B26335" s="10">
        <v>0.14069275899376099</v>
      </c>
      <c r="C26335" s="11">
        <f t="shared" si="1233"/>
        <v>2.2912074585642808</v>
      </c>
      <c r="D26335" s="9">
        <v>0</v>
      </c>
      <c r="E26335" s="10">
        <v>0</v>
      </c>
      <c r="F26335" s="11">
        <f t="shared" si="1234"/>
        <v>0</v>
      </c>
      <c r="G26335" s="9">
        <v>0</v>
      </c>
      <c r="H26335" s="10">
        <v>0</v>
      </c>
      <c r="I26335" s="11">
        <f t="shared" si="1235"/>
        <v>0</v>
      </c>
    </row>
    <row r="26336" spans="1:9" x14ac:dyDescent="0.35">
      <c r="A26336" s="9">
        <v>2.1016887333206902</v>
      </c>
      <c r="B26336" s="10">
        <v>0.137498426072625</v>
      </c>
      <c r="C26336" s="11">
        <f t="shared" si="1233"/>
        <v>2.2391871593933153</v>
      </c>
      <c r="D26336" s="9">
        <v>0</v>
      </c>
      <c r="E26336" s="10">
        <v>0</v>
      </c>
      <c r="F26336" s="11">
        <f t="shared" si="1234"/>
        <v>0</v>
      </c>
      <c r="G26336" s="9">
        <v>0</v>
      </c>
      <c r="H26336" s="10">
        <v>0</v>
      </c>
      <c r="I26336" s="11">
        <f t="shared" si="1235"/>
        <v>0</v>
      </c>
    </row>
    <row r="26337" spans="1:9" x14ac:dyDescent="0.35">
      <c r="A26337" s="9">
        <v>1.9485605713366601</v>
      </c>
      <c r="B26337" s="10">
        <v>0.12748034826386601</v>
      </c>
      <c r="C26337" s="11">
        <f t="shared" si="1233"/>
        <v>2.0760409196005263</v>
      </c>
      <c r="D26337" s="9">
        <v>0</v>
      </c>
      <c r="E26337" s="10">
        <v>0</v>
      </c>
      <c r="F26337" s="11">
        <f t="shared" si="1234"/>
        <v>0</v>
      </c>
      <c r="G26337" s="9">
        <v>0</v>
      </c>
      <c r="H26337" s="10">
        <v>0</v>
      </c>
      <c r="I26337" s="11">
        <f t="shared" si="1235"/>
        <v>0</v>
      </c>
    </row>
    <row r="26338" spans="1:9" x14ac:dyDescent="0.35">
      <c r="A26338" s="9">
        <v>1.6066586298168799</v>
      </c>
      <c r="B26338" s="10">
        <v>0.10511215544595701</v>
      </c>
      <c r="C26338" s="11">
        <f t="shared" si="1233"/>
        <v>1.711770785262837</v>
      </c>
      <c r="D26338" s="9">
        <v>0</v>
      </c>
      <c r="E26338" s="10">
        <v>0</v>
      </c>
      <c r="F26338" s="11">
        <f t="shared" si="1234"/>
        <v>0</v>
      </c>
      <c r="G26338" s="9">
        <v>0</v>
      </c>
      <c r="H26338" s="10">
        <v>0</v>
      </c>
      <c r="I26338" s="11">
        <f t="shared" si="1235"/>
        <v>0</v>
      </c>
    </row>
    <row r="26339" spans="1:9" x14ac:dyDescent="0.35">
      <c r="A26339" s="9">
        <v>1.21537385730022</v>
      </c>
      <c r="B26339" s="10">
        <v>7.9513198038873301E-2</v>
      </c>
      <c r="C26339" s="11">
        <f t="shared" si="1233"/>
        <v>1.2948870553390932</v>
      </c>
      <c r="D26339" s="9">
        <v>0</v>
      </c>
      <c r="E26339" s="10">
        <v>0</v>
      </c>
      <c r="F26339" s="11">
        <f t="shared" si="1234"/>
        <v>0</v>
      </c>
      <c r="G26339" s="9">
        <v>0</v>
      </c>
      <c r="H26339" s="10">
        <v>0</v>
      </c>
      <c r="I26339" s="11">
        <f t="shared" si="1235"/>
        <v>0</v>
      </c>
    </row>
    <row r="26340" spans="1:9" x14ac:dyDescent="0.35">
      <c r="A26340" s="9">
        <v>0.98741018315044604</v>
      </c>
      <c r="B26340" s="10">
        <v>6.4599169191317501E-2</v>
      </c>
      <c r="C26340" s="11">
        <f t="shared" si="1233"/>
        <v>1.0520093523417635</v>
      </c>
      <c r="D26340" s="9">
        <v>0</v>
      </c>
      <c r="E26340" s="10">
        <v>0</v>
      </c>
      <c r="F26340" s="11">
        <f t="shared" si="1234"/>
        <v>0</v>
      </c>
      <c r="G26340" s="9">
        <v>0</v>
      </c>
      <c r="H26340" s="10">
        <v>0</v>
      </c>
      <c r="I26340" s="11">
        <f t="shared" si="1235"/>
        <v>0</v>
      </c>
    </row>
    <row r="26341" spans="1:9" x14ac:dyDescent="0.35">
      <c r="A26341" s="9">
        <v>1.68544761603925</v>
      </c>
      <c r="B26341" s="10">
        <v>0.110266753948427</v>
      </c>
      <c r="C26341" s="11">
        <f t="shared" si="1233"/>
        <v>1.795714369987677</v>
      </c>
      <c r="D26341" s="9">
        <v>0</v>
      </c>
      <c r="E26341" s="10">
        <v>0</v>
      </c>
      <c r="F26341" s="11">
        <f t="shared" si="1234"/>
        <v>0</v>
      </c>
      <c r="G26341" s="9">
        <v>0</v>
      </c>
      <c r="H26341" s="10">
        <v>0</v>
      </c>
      <c r="I26341" s="11">
        <f t="shared" si="1235"/>
        <v>0</v>
      </c>
    </row>
    <row r="26342" spans="1:9" x14ac:dyDescent="0.35">
      <c r="A26342" s="9">
        <v>1.4543967621451801</v>
      </c>
      <c r="B26342" s="10">
        <v>9.5150753063285104E-2</v>
      </c>
      <c r="C26342" s="11">
        <f t="shared" si="1233"/>
        <v>1.5495475152084652</v>
      </c>
      <c r="D26342" s="9">
        <v>0</v>
      </c>
      <c r="E26342" s="10">
        <v>0</v>
      </c>
      <c r="F26342" s="11">
        <f t="shared" si="1234"/>
        <v>0</v>
      </c>
      <c r="G26342" s="9">
        <v>0</v>
      </c>
      <c r="H26342" s="10">
        <v>0</v>
      </c>
      <c r="I26342" s="11">
        <f t="shared" si="1235"/>
        <v>0</v>
      </c>
    </row>
    <row r="26343" spans="1:9" x14ac:dyDescent="0.35">
      <c r="A26343" s="9">
        <v>0.99361289866068103</v>
      </c>
      <c r="B26343" s="10">
        <v>6.5004968397694804E-2</v>
      </c>
      <c r="C26343" s="11">
        <f t="shared" si="1233"/>
        <v>1.0586178670583759</v>
      </c>
      <c r="D26343" s="9">
        <v>0</v>
      </c>
      <c r="E26343" s="10">
        <v>0</v>
      </c>
      <c r="F26343" s="11">
        <f t="shared" si="1234"/>
        <v>0</v>
      </c>
      <c r="G26343" s="9">
        <v>0</v>
      </c>
      <c r="H26343" s="10">
        <v>0</v>
      </c>
      <c r="I26343" s="11">
        <f t="shared" si="1235"/>
        <v>0</v>
      </c>
    </row>
    <row r="26344" spans="1:9" x14ac:dyDescent="0.35">
      <c r="A26344" s="9">
        <v>0.81164703969528196</v>
      </c>
      <c r="B26344" s="10">
        <v>5.3100246823076201E-2</v>
      </c>
      <c r="C26344" s="11">
        <f t="shared" si="1233"/>
        <v>0.86474728651835819</v>
      </c>
      <c r="D26344" s="9">
        <v>0</v>
      </c>
      <c r="E26344" s="10">
        <v>0</v>
      </c>
      <c r="F26344" s="11">
        <f t="shared" si="1234"/>
        <v>0</v>
      </c>
      <c r="G26344" s="9">
        <v>0</v>
      </c>
      <c r="H26344" s="10">
        <v>0</v>
      </c>
      <c r="I26344" s="11">
        <f t="shared" si="1235"/>
        <v>0</v>
      </c>
    </row>
    <row r="26345" spans="1:9" x14ac:dyDescent="0.35">
      <c r="A26345" s="9">
        <v>0</v>
      </c>
      <c r="B26345" s="10">
        <v>0</v>
      </c>
      <c r="C26345" s="11">
        <f t="shared" si="1233"/>
        <v>0</v>
      </c>
      <c r="D26345" s="9">
        <v>0</v>
      </c>
      <c r="E26345" s="10">
        <v>0</v>
      </c>
      <c r="F26345" s="11">
        <f t="shared" si="1234"/>
        <v>0</v>
      </c>
      <c r="G26345" s="9">
        <v>0</v>
      </c>
      <c r="H26345" s="10">
        <v>0</v>
      </c>
      <c r="I26345" s="11">
        <f t="shared" si="1235"/>
        <v>0</v>
      </c>
    </row>
    <row r="26346" spans="1:9" x14ac:dyDescent="0.35">
      <c r="A26346" s="9">
        <v>0</v>
      </c>
      <c r="B26346" s="10">
        <v>0</v>
      </c>
      <c r="C26346" s="11">
        <f t="shared" si="1233"/>
        <v>0</v>
      </c>
      <c r="D26346" s="9">
        <v>0</v>
      </c>
      <c r="E26346" s="10">
        <v>0</v>
      </c>
      <c r="F26346" s="11">
        <f t="shared" si="1234"/>
        <v>0</v>
      </c>
      <c r="G26346" s="9">
        <v>0</v>
      </c>
      <c r="H26346" s="10">
        <v>0</v>
      </c>
      <c r="I26346" s="11">
        <f t="shared" si="1235"/>
        <v>0</v>
      </c>
    </row>
    <row r="26347" spans="1:9" x14ac:dyDescent="0.35">
      <c r="A26347" s="9">
        <v>0</v>
      </c>
      <c r="B26347" s="10">
        <v>0</v>
      </c>
      <c r="C26347" s="11">
        <f t="shared" si="1233"/>
        <v>0</v>
      </c>
      <c r="D26347" s="9">
        <v>0</v>
      </c>
      <c r="E26347" s="10">
        <v>0</v>
      </c>
      <c r="F26347" s="11">
        <f t="shared" si="1234"/>
        <v>0</v>
      </c>
      <c r="G26347" s="9">
        <v>0</v>
      </c>
      <c r="H26347" s="10">
        <v>0</v>
      </c>
      <c r="I26347" s="11">
        <f t="shared" si="1235"/>
        <v>0</v>
      </c>
    </row>
    <row r="26348" spans="1:9" x14ac:dyDescent="0.35">
      <c r="A26348" s="9">
        <v>0</v>
      </c>
      <c r="B26348" s="10">
        <v>0</v>
      </c>
      <c r="C26348" s="11">
        <f t="shared" si="1233"/>
        <v>0</v>
      </c>
      <c r="D26348" s="9">
        <v>0</v>
      </c>
      <c r="E26348" s="10">
        <v>0</v>
      </c>
      <c r="F26348" s="11">
        <f t="shared" si="1234"/>
        <v>0</v>
      </c>
      <c r="G26348" s="9">
        <v>0</v>
      </c>
      <c r="H26348" s="10">
        <v>0</v>
      </c>
      <c r="I26348" s="11">
        <f t="shared" si="1235"/>
        <v>0</v>
      </c>
    </row>
    <row r="26349" spans="1:9" x14ac:dyDescent="0.35">
      <c r="A26349" s="9">
        <v>0</v>
      </c>
      <c r="B26349" s="10">
        <v>0</v>
      </c>
      <c r="C26349" s="11">
        <f t="shared" si="1233"/>
        <v>0</v>
      </c>
      <c r="D26349" s="9">
        <v>0</v>
      </c>
      <c r="E26349" s="10">
        <v>0</v>
      </c>
      <c r="F26349" s="11">
        <f t="shared" si="1234"/>
        <v>0</v>
      </c>
      <c r="G26349" s="9">
        <v>0</v>
      </c>
      <c r="H26349" s="10">
        <v>0</v>
      </c>
      <c r="I26349" s="11">
        <f t="shared" si="1235"/>
        <v>0</v>
      </c>
    </row>
    <row r="26350" spans="1:9" x14ac:dyDescent="0.35">
      <c r="A26350" s="9">
        <v>0</v>
      </c>
      <c r="B26350" s="10">
        <v>0</v>
      </c>
      <c r="C26350" s="11">
        <f t="shared" si="1233"/>
        <v>0</v>
      </c>
      <c r="D26350" s="9">
        <v>0</v>
      </c>
      <c r="E26350" s="10">
        <v>0</v>
      </c>
      <c r="F26350" s="11">
        <f t="shared" si="1234"/>
        <v>0</v>
      </c>
      <c r="G26350" s="9">
        <v>0</v>
      </c>
      <c r="H26350" s="10">
        <v>0</v>
      </c>
      <c r="I26350" s="11">
        <f t="shared" si="1235"/>
        <v>0</v>
      </c>
    </row>
    <row r="26351" spans="1:9" x14ac:dyDescent="0.35">
      <c r="A26351" s="9">
        <v>0</v>
      </c>
      <c r="B26351" s="10">
        <v>0</v>
      </c>
      <c r="C26351" s="11">
        <f t="shared" si="1233"/>
        <v>0</v>
      </c>
      <c r="D26351" s="9">
        <v>0</v>
      </c>
      <c r="E26351" s="10">
        <v>0</v>
      </c>
      <c r="F26351" s="11">
        <f t="shared" si="1234"/>
        <v>0</v>
      </c>
      <c r="G26351" s="9">
        <v>0</v>
      </c>
      <c r="H26351" s="10">
        <v>0</v>
      </c>
      <c r="I26351" s="11">
        <f t="shared" si="1235"/>
        <v>0</v>
      </c>
    </row>
    <row r="26352" spans="1:9" x14ac:dyDescent="0.35">
      <c r="A26352" s="9">
        <v>0</v>
      </c>
      <c r="B26352" s="10">
        <v>0</v>
      </c>
      <c r="C26352" s="11">
        <f t="shared" si="1233"/>
        <v>0</v>
      </c>
      <c r="D26352" s="9">
        <v>0</v>
      </c>
      <c r="E26352" s="10">
        <v>0</v>
      </c>
      <c r="F26352" s="11">
        <f t="shared" si="1234"/>
        <v>0</v>
      </c>
      <c r="G26352" s="9">
        <v>0</v>
      </c>
      <c r="H26352" s="10">
        <v>0</v>
      </c>
      <c r="I26352" s="11">
        <f t="shared" si="1235"/>
        <v>0</v>
      </c>
    </row>
    <row r="26353" spans="1:9" x14ac:dyDescent="0.35">
      <c r="A26353" s="9">
        <v>0</v>
      </c>
      <c r="B26353" s="10">
        <v>0</v>
      </c>
      <c r="C26353" s="11">
        <f t="shared" si="1233"/>
        <v>0</v>
      </c>
      <c r="D26353" s="9">
        <v>0</v>
      </c>
      <c r="E26353" s="10">
        <v>0</v>
      </c>
      <c r="F26353" s="11">
        <f t="shared" si="1234"/>
        <v>0</v>
      </c>
      <c r="G26353" s="9">
        <v>0</v>
      </c>
      <c r="H26353" s="10">
        <v>0</v>
      </c>
      <c r="I26353" s="11">
        <f t="shared" si="1235"/>
        <v>0</v>
      </c>
    </row>
    <row r="26354" spans="1:9" x14ac:dyDescent="0.35">
      <c r="A26354" s="9">
        <v>0</v>
      </c>
      <c r="B26354" s="10">
        <v>0</v>
      </c>
      <c r="C26354" s="11">
        <f t="shared" si="1233"/>
        <v>0</v>
      </c>
      <c r="D26354" s="9">
        <v>0</v>
      </c>
      <c r="E26354" s="10">
        <v>0</v>
      </c>
      <c r="F26354" s="11">
        <f t="shared" si="1234"/>
        <v>0</v>
      </c>
      <c r="G26354" s="9">
        <v>0</v>
      </c>
      <c r="H26354" s="10">
        <v>0</v>
      </c>
      <c r="I26354" s="11">
        <f t="shared" si="1235"/>
        <v>0</v>
      </c>
    </row>
    <row r="26355" spans="1:9" x14ac:dyDescent="0.35">
      <c r="A26355" s="9">
        <v>0</v>
      </c>
      <c r="B26355" s="10">
        <v>0</v>
      </c>
      <c r="C26355" s="11">
        <f t="shared" si="1233"/>
        <v>0</v>
      </c>
      <c r="D26355" s="9">
        <v>0</v>
      </c>
      <c r="E26355" s="10">
        <v>0</v>
      </c>
      <c r="F26355" s="11">
        <f t="shared" si="1234"/>
        <v>0</v>
      </c>
      <c r="G26355" s="9">
        <v>0</v>
      </c>
      <c r="H26355" s="10">
        <v>0</v>
      </c>
      <c r="I26355" s="11">
        <f t="shared" si="1235"/>
        <v>0</v>
      </c>
    </row>
    <row r="26356" spans="1:9" x14ac:dyDescent="0.35">
      <c r="A26356" s="9">
        <v>0</v>
      </c>
      <c r="B26356" s="10">
        <v>0</v>
      </c>
      <c r="C26356" s="11">
        <f t="shared" si="1233"/>
        <v>0</v>
      </c>
      <c r="D26356" s="9">
        <v>0</v>
      </c>
      <c r="E26356" s="10">
        <v>0</v>
      </c>
      <c r="F26356" s="11">
        <f t="shared" si="1234"/>
        <v>0</v>
      </c>
      <c r="G26356" s="9">
        <v>0</v>
      </c>
      <c r="H26356" s="10">
        <v>0</v>
      </c>
      <c r="I26356" s="11">
        <f t="shared" si="1235"/>
        <v>0</v>
      </c>
    </row>
    <row r="26357" spans="1:9" x14ac:dyDescent="0.35">
      <c r="A26357" s="9">
        <v>0</v>
      </c>
      <c r="B26357" s="10">
        <v>0</v>
      </c>
      <c r="C26357" s="11">
        <f t="shared" si="1233"/>
        <v>0</v>
      </c>
      <c r="D26357" s="9">
        <v>0</v>
      </c>
      <c r="E26357" s="10">
        <v>0</v>
      </c>
      <c r="F26357" s="11">
        <f t="shared" si="1234"/>
        <v>0</v>
      </c>
      <c r="G26357" s="9">
        <v>0</v>
      </c>
      <c r="H26357" s="10">
        <v>0</v>
      </c>
      <c r="I26357" s="11">
        <f t="shared" si="1235"/>
        <v>0</v>
      </c>
    </row>
    <row r="26358" spans="1:9" x14ac:dyDescent="0.35">
      <c r="A26358" s="9">
        <v>0</v>
      </c>
      <c r="B26358" s="10">
        <v>0</v>
      </c>
      <c r="C26358" s="11">
        <f t="shared" si="1233"/>
        <v>0</v>
      </c>
      <c r="D26358" s="9">
        <v>0</v>
      </c>
      <c r="E26358" s="10">
        <v>0</v>
      </c>
      <c r="F26358" s="11">
        <f t="shared" si="1234"/>
        <v>0</v>
      </c>
      <c r="G26358" s="9">
        <v>0</v>
      </c>
      <c r="H26358" s="10">
        <v>0</v>
      </c>
      <c r="I26358" s="11">
        <f t="shared" si="1235"/>
        <v>0</v>
      </c>
    </row>
    <row r="26359" spans="1:9" x14ac:dyDescent="0.35">
      <c r="A26359" s="9">
        <v>0</v>
      </c>
      <c r="B26359" s="10">
        <v>0</v>
      </c>
      <c r="C26359" s="11">
        <f t="shared" si="1233"/>
        <v>0</v>
      </c>
      <c r="D26359" s="9">
        <v>0</v>
      </c>
      <c r="E26359" s="10">
        <v>0</v>
      </c>
      <c r="F26359" s="11">
        <f t="shared" si="1234"/>
        <v>0</v>
      </c>
      <c r="G26359" s="9">
        <v>0</v>
      </c>
      <c r="H26359" s="10">
        <v>0</v>
      </c>
      <c r="I26359" s="11">
        <f t="shared" si="1235"/>
        <v>0</v>
      </c>
    </row>
    <row r="26360" spans="1:9" x14ac:dyDescent="0.35">
      <c r="A26360" s="9">
        <v>0</v>
      </c>
      <c r="B26360" s="10">
        <v>0</v>
      </c>
      <c r="C26360" s="11">
        <f t="shared" si="1233"/>
        <v>0</v>
      </c>
      <c r="D26360" s="9">
        <v>0</v>
      </c>
      <c r="E26360" s="10">
        <v>0</v>
      </c>
      <c r="F26360" s="11">
        <f t="shared" si="1234"/>
        <v>0</v>
      </c>
      <c r="G26360" s="9">
        <v>0</v>
      </c>
      <c r="H26360" s="10">
        <v>0</v>
      </c>
      <c r="I26360" s="11">
        <f t="shared" si="1235"/>
        <v>0</v>
      </c>
    </row>
    <row r="26361" spans="1:9" x14ac:dyDescent="0.35">
      <c r="A26361" s="9">
        <v>0</v>
      </c>
      <c r="B26361" s="10">
        <v>0</v>
      </c>
      <c r="C26361" s="11">
        <f t="shared" si="1233"/>
        <v>0</v>
      </c>
      <c r="D26361" s="9">
        <v>0</v>
      </c>
      <c r="E26361" s="10">
        <v>0</v>
      </c>
      <c r="F26361" s="11">
        <f t="shared" si="1234"/>
        <v>0</v>
      </c>
      <c r="G26361" s="9">
        <v>0</v>
      </c>
      <c r="H26361" s="10">
        <v>0</v>
      </c>
      <c r="I26361" s="11">
        <f t="shared" si="1235"/>
        <v>0</v>
      </c>
    </row>
    <row r="26362" spans="1:9" x14ac:dyDescent="0.35">
      <c r="A26362" s="9">
        <v>0</v>
      </c>
      <c r="B26362" s="10">
        <v>0</v>
      </c>
      <c r="C26362" s="11">
        <f t="shared" si="1233"/>
        <v>0</v>
      </c>
      <c r="D26362" s="9">
        <v>0</v>
      </c>
      <c r="E26362" s="10">
        <v>0</v>
      </c>
      <c r="F26362" s="11">
        <f t="shared" si="1234"/>
        <v>0</v>
      </c>
      <c r="G26362" s="9">
        <v>0</v>
      </c>
      <c r="H26362" s="10">
        <v>0</v>
      </c>
      <c r="I26362" s="11">
        <f t="shared" si="1235"/>
        <v>0</v>
      </c>
    </row>
    <row r="26363" spans="1:9" x14ac:dyDescent="0.35">
      <c r="A26363" s="9">
        <v>0</v>
      </c>
      <c r="B26363" s="10">
        <v>0</v>
      </c>
      <c r="C26363" s="11">
        <f t="shared" si="1233"/>
        <v>0</v>
      </c>
      <c r="D26363" s="9">
        <v>0</v>
      </c>
      <c r="E26363" s="10">
        <v>0</v>
      </c>
      <c r="F26363" s="11">
        <f t="shared" si="1234"/>
        <v>0</v>
      </c>
      <c r="G26363" s="9">
        <v>0</v>
      </c>
      <c r="H26363" s="10">
        <v>0</v>
      </c>
      <c r="I26363" s="11">
        <f t="shared" si="1235"/>
        <v>0</v>
      </c>
    </row>
    <row r="26364" spans="1:9" x14ac:dyDescent="0.35">
      <c r="A26364" s="9">
        <v>0</v>
      </c>
      <c r="B26364" s="10">
        <v>0</v>
      </c>
      <c r="C26364" s="11">
        <f t="shared" si="1233"/>
        <v>0</v>
      </c>
      <c r="D26364" s="9">
        <v>0</v>
      </c>
      <c r="E26364" s="10">
        <v>0</v>
      </c>
      <c r="F26364" s="11">
        <f t="shared" si="1234"/>
        <v>0</v>
      </c>
      <c r="G26364" s="9">
        <v>0</v>
      </c>
      <c r="H26364" s="10">
        <v>0</v>
      </c>
      <c r="I26364" s="11">
        <f t="shared" si="1235"/>
        <v>0</v>
      </c>
    </row>
    <row r="26365" spans="1:9" x14ac:dyDescent="0.35">
      <c r="A26365" s="9">
        <v>0</v>
      </c>
      <c r="B26365" s="10">
        <v>0</v>
      </c>
      <c r="C26365" s="11">
        <f t="shared" si="1233"/>
        <v>0</v>
      </c>
      <c r="D26365" s="9">
        <v>0</v>
      </c>
      <c r="E26365" s="10">
        <v>0</v>
      </c>
      <c r="F26365" s="11">
        <f t="shared" si="1234"/>
        <v>0</v>
      </c>
      <c r="G26365" s="9">
        <v>0</v>
      </c>
      <c r="H26365" s="10">
        <v>0</v>
      </c>
      <c r="I26365" s="11">
        <f t="shared" si="1235"/>
        <v>0</v>
      </c>
    </row>
    <row r="26366" spans="1:9" x14ac:dyDescent="0.35">
      <c r="A26366" s="9">
        <v>0</v>
      </c>
      <c r="B26366" s="10">
        <v>0</v>
      </c>
      <c r="C26366" s="11">
        <f t="shared" si="1233"/>
        <v>0</v>
      </c>
      <c r="D26366" s="9">
        <v>0</v>
      </c>
      <c r="E26366" s="10">
        <v>0</v>
      </c>
      <c r="F26366" s="11">
        <f t="shared" si="1234"/>
        <v>0</v>
      </c>
      <c r="G26366" s="9">
        <v>0</v>
      </c>
      <c r="H26366" s="10">
        <v>0</v>
      </c>
      <c r="I26366" s="11">
        <f t="shared" si="1235"/>
        <v>0</v>
      </c>
    </row>
    <row r="26367" spans="1:9" x14ac:dyDescent="0.35">
      <c r="A26367" s="9">
        <v>0</v>
      </c>
      <c r="B26367" s="10">
        <v>0</v>
      </c>
      <c r="C26367" s="11">
        <f t="shared" si="1233"/>
        <v>0</v>
      </c>
      <c r="D26367" s="9">
        <v>0</v>
      </c>
      <c r="E26367" s="10">
        <v>0</v>
      </c>
      <c r="F26367" s="11">
        <f t="shared" si="1234"/>
        <v>0</v>
      </c>
      <c r="G26367" s="9">
        <v>0</v>
      </c>
      <c r="H26367" s="10">
        <v>0</v>
      </c>
      <c r="I26367" s="11">
        <f t="shared" si="1235"/>
        <v>0</v>
      </c>
    </row>
    <row r="26368" spans="1:9" x14ac:dyDescent="0.35">
      <c r="A26368" s="9">
        <v>0</v>
      </c>
      <c r="B26368" s="10">
        <v>0</v>
      </c>
      <c r="C26368" s="11">
        <f t="shared" si="1233"/>
        <v>0</v>
      </c>
      <c r="D26368" s="9">
        <v>0</v>
      </c>
      <c r="E26368" s="10">
        <v>0</v>
      </c>
      <c r="F26368" s="11">
        <f t="shared" si="1234"/>
        <v>0</v>
      </c>
      <c r="G26368" s="9">
        <v>0</v>
      </c>
      <c r="H26368" s="10">
        <v>0</v>
      </c>
      <c r="I26368" s="11">
        <f t="shared" si="1235"/>
        <v>0</v>
      </c>
    </row>
    <row r="26369" spans="1:9" x14ac:dyDescent="0.35">
      <c r="A26369" s="9">
        <v>0</v>
      </c>
      <c r="B26369" s="10">
        <v>0</v>
      </c>
      <c r="C26369" s="11">
        <f t="shared" si="1233"/>
        <v>0</v>
      </c>
      <c r="D26369" s="9">
        <v>0</v>
      </c>
      <c r="E26369" s="10">
        <v>0</v>
      </c>
      <c r="F26369" s="11">
        <f t="shared" si="1234"/>
        <v>0</v>
      </c>
      <c r="G26369" s="9">
        <v>0</v>
      </c>
      <c r="H26369" s="10">
        <v>0</v>
      </c>
      <c r="I26369" s="11">
        <f t="shared" si="1235"/>
        <v>0</v>
      </c>
    </row>
    <row r="26370" spans="1:9" x14ac:dyDescent="0.35">
      <c r="A26370" s="9">
        <v>0</v>
      </c>
      <c r="B26370" s="10">
        <v>0</v>
      </c>
      <c r="C26370" s="11">
        <f t="shared" si="1233"/>
        <v>0</v>
      </c>
      <c r="D26370" s="9">
        <v>0</v>
      </c>
      <c r="E26370" s="10">
        <v>0</v>
      </c>
      <c r="F26370" s="11">
        <f t="shared" si="1234"/>
        <v>0</v>
      </c>
      <c r="G26370" s="9">
        <v>0</v>
      </c>
      <c r="H26370" s="10">
        <v>0</v>
      </c>
      <c r="I26370" s="11">
        <f t="shared" si="1235"/>
        <v>0</v>
      </c>
    </row>
    <row r="26371" spans="1:9" x14ac:dyDescent="0.35">
      <c r="A26371" s="9">
        <v>0.378229774812681</v>
      </c>
      <c r="B26371" s="10">
        <v>2.4744862503201001E-2</v>
      </c>
      <c r="C26371" s="11">
        <f t="shared" si="1233"/>
        <v>0.40297463731588201</v>
      </c>
      <c r="D26371" s="9">
        <v>0</v>
      </c>
      <c r="E26371" s="10">
        <v>0</v>
      </c>
      <c r="F26371" s="11">
        <f t="shared" si="1234"/>
        <v>0</v>
      </c>
      <c r="G26371" s="9">
        <v>0</v>
      </c>
      <c r="H26371" s="10">
        <v>0</v>
      </c>
      <c r="I26371" s="11">
        <f t="shared" si="1235"/>
        <v>0</v>
      </c>
    </row>
    <row r="26372" spans="1:9" x14ac:dyDescent="0.35">
      <c r="A26372" s="9">
        <v>1.02387842094137</v>
      </c>
      <c r="B26372" s="10">
        <v>6.6985024536305907E-2</v>
      </c>
      <c r="C26372" s="11">
        <f t="shared" si="1233"/>
        <v>1.090863445477676</v>
      </c>
      <c r="D26372" s="9">
        <v>0</v>
      </c>
      <c r="E26372" s="10">
        <v>0</v>
      </c>
      <c r="F26372" s="11">
        <f t="shared" si="1234"/>
        <v>0</v>
      </c>
      <c r="G26372" s="9">
        <v>0</v>
      </c>
      <c r="H26372" s="10">
        <v>0</v>
      </c>
      <c r="I26372" s="11">
        <f t="shared" si="1235"/>
        <v>0</v>
      </c>
    </row>
    <row r="26373" spans="1:9" x14ac:dyDescent="0.35">
      <c r="A26373" s="9">
        <v>0.43545209327546702</v>
      </c>
      <c r="B26373" s="10">
        <v>2.84885085532172E-2</v>
      </c>
      <c r="C26373" s="11">
        <f t="shared" si="1233"/>
        <v>0.46394060182868424</v>
      </c>
      <c r="D26373" s="9">
        <v>0</v>
      </c>
      <c r="E26373" s="10">
        <v>0</v>
      </c>
      <c r="F26373" s="11">
        <f t="shared" si="1234"/>
        <v>0</v>
      </c>
      <c r="G26373" s="9">
        <v>0</v>
      </c>
      <c r="H26373" s="10">
        <v>0</v>
      </c>
      <c r="I26373" s="11">
        <f t="shared" si="1235"/>
        <v>0</v>
      </c>
    </row>
    <row r="26374" spans="1:9" x14ac:dyDescent="0.35">
      <c r="A26374" s="9">
        <v>0</v>
      </c>
      <c r="B26374" s="10">
        <v>0</v>
      </c>
      <c r="C26374" s="11">
        <f t="shared" ref="C26374:C26437" si="1236">SUM(A26374:B26374)</f>
        <v>0</v>
      </c>
      <c r="D26374" s="9">
        <v>0</v>
      </c>
      <c r="E26374" s="10">
        <v>0</v>
      </c>
      <c r="F26374" s="11">
        <f t="shared" ref="F26374:F26437" si="1237">SUM(D26374:E26374)</f>
        <v>0</v>
      </c>
      <c r="G26374" s="9">
        <v>0</v>
      </c>
      <c r="H26374" s="10">
        <v>0</v>
      </c>
      <c r="I26374" s="11">
        <f t="shared" ref="I26374:I26437" si="1238">SUM(G26374:H26374)</f>
        <v>0</v>
      </c>
    </row>
    <row r="26375" spans="1:9" x14ac:dyDescent="0.35">
      <c r="A26375" s="9">
        <v>0.74553110627451502</v>
      </c>
      <c r="B26375" s="10">
        <v>4.8774755307824803E-2</v>
      </c>
      <c r="C26375" s="11">
        <f t="shared" si="1236"/>
        <v>0.79430586158233984</v>
      </c>
      <c r="D26375" s="9">
        <v>0</v>
      </c>
      <c r="E26375" s="10">
        <v>0</v>
      </c>
      <c r="F26375" s="11">
        <f t="shared" si="1237"/>
        <v>0</v>
      </c>
      <c r="G26375" s="9">
        <v>0</v>
      </c>
      <c r="H26375" s="10">
        <v>0</v>
      </c>
      <c r="I26375" s="11">
        <f t="shared" si="1238"/>
        <v>0</v>
      </c>
    </row>
    <row r="26376" spans="1:9" x14ac:dyDescent="0.35">
      <c r="A26376" s="9">
        <v>0.21521932794735199</v>
      </c>
      <c r="B26376" s="10">
        <v>1.4080257644248299E-2</v>
      </c>
      <c r="C26376" s="11">
        <f t="shared" si="1236"/>
        <v>0.2292995855916003</v>
      </c>
      <c r="D26376" s="9">
        <v>0</v>
      </c>
      <c r="E26376" s="10">
        <v>0</v>
      </c>
      <c r="F26376" s="11">
        <f t="shared" si="1237"/>
        <v>0</v>
      </c>
      <c r="G26376" s="9">
        <v>0</v>
      </c>
      <c r="H26376" s="10">
        <v>0</v>
      </c>
      <c r="I26376" s="11">
        <f t="shared" si="1238"/>
        <v>0</v>
      </c>
    </row>
    <row r="26377" spans="1:9" x14ac:dyDescent="0.35">
      <c r="A26377" s="9">
        <v>0</v>
      </c>
      <c r="B26377" s="10">
        <v>0</v>
      </c>
      <c r="C26377" s="11">
        <f t="shared" si="1236"/>
        <v>0</v>
      </c>
      <c r="D26377" s="9">
        <v>0</v>
      </c>
      <c r="E26377" s="10">
        <v>0</v>
      </c>
      <c r="F26377" s="11">
        <f t="shared" si="1237"/>
        <v>0</v>
      </c>
      <c r="G26377" s="9">
        <v>0</v>
      </c>
      <c r="H26377" s="10">
        <v>0</v>
      </c>
      <c r="I26377" s="11">
        <f t="shared" si="1238"/>
        <v>0</v>
      </c>
    </row>
    <row r="26378" spans="1:9" x14ac:dyDescent="0.35">
      <c r="A26378" s="9">
        <v>0</v>
      </c>
      <c r="B26378" s="10">
        <v>0</v>
      </c>
      <c r="C26378" s="11">
        <f t="shared" si="1236"/>
        <v>0</v>
      </c>
      <c r="D26378" s="9">
        <v>0</v>
      </c>
      <c r="E26378" s="10">
        <v>0</v>
      </c>
      <c r="F26378" s="11">
        <f t="shared" si="1237"/>
        <v>0</v>
      </c>
      <c r="G26378" s="9">
        <v>0</v>
      </c>
      <c r="H26378" s="10">
        <v>0</v>
      </c>
      <c r="I26378" s="11">
        <f t="shared" si="1238"/>
        <v>0</v>
      </c>
    </row>
    <row r="26379" spans="1:9" x14ac:dyDescent="0.35">
      <c r="A26379" s="9">
        <v>0</v>
      </c>
      <c r="B26379" s="10">
        <v>0</v>
      </c>
      <c r="C26379" s="11">
        <f t="shared" si="1236"/>
        <v>0</v>
      </c>
      <c r="D26379" s="9">
        <v>0</v>
      </c>
      <c r="E26379" s="10">
        <v>0</v>
      </c>
      <c r="F26379" s="11">
        <f t="shared" si="1237"/>
        <v>0</v>
      </c>
      <c r="G26379" s="9">
        <v>0</v>
      </c>
      <c r="H26379" s="10">
        <v>0</v>
      </c>
      <c r="I26379" s="11">
        <f t="shared" si="1238"/>
        <v>0</v>
      </c>
    </row>
    <row r="26380" spans="1:9" x14ac:dyDescent="0.35">
      <c r="A26380" s="9">
        <v>0</v>
      </c>
      <c r="B26380" s="10">
        <v>0</v>
      </c>
      <c r="C26380" s="11">
        <f t="shared" si="1236"/>
        <v>0</v>
      </c>
      <c r="D26380" s="9">
        <v>0</v>
      </c>
      <c r="E26380" s="10">
        <v>0</v>
      </c>
      <c r="F26380" s="11">
        <f t="shared" si="1237"/>
        <v>0</v>
      </c>
      <c r="G26380" s="9">
        <v>0</v>
      </c>
      <c r="H26380" s="10">
        <v>0</v>
      </c>
      <c r="I26380" s="11">
        <f t="shared" si="1238"/>
        <v>0</v>
      </c>
    </row>
    <row r="26381" spans="1:9" x14ac:dyDescent="0.35">
      <c r="A26381" s="9">
        <v>0</v>
      </c>
      <c r="B26381" s="10">
        <v>0</v>
      </c>
      <c r="C26381" s="11">
        <f t="shared" si="1236"/>
        <v>0</v>
      </c>
      <c r="D26381" s="9">
        <v>0</v>
      </c>
      <c r="E26381" s="10">
        <v>0</v>
      </c>
      <c r="F26381" s="11">
        <f t="shared" si="1237"/>
        <v>0</v>
      </c>
      <c r="G26381" s="9">
        <v>0</v>
      </c>
      <c r="H26381" s="10">
        <v>0</v>
      </c>
      <c r="I26381" s="11">
        <f t="shared" si="1238"/>
        <v>0</v>
      </c>
    </row>
    <row r="26382" spans="1:9" x14ac:dyDescent="0.35">
      <c r="A26382" s="9">
        <v>0</v>
      </c>
      <c r="B26382" s="10">
        <v>0</v>
      </c>
      <c r="C26382" s="11">
        <f t="shared" si="1236"/>
        <v>0</v>
      </c>
      <c r="D26382" s="9">
        <v>0</v>
      </c>
      <c r="E26382" s="10">
        <v>0</v>
      </c>
      <c r="F26382" s="11">
        <f t="shared" si="1237"/>
        <v>0</v>
      </c>
      <c r="G26382" s="9">
        <v>0</v>
      </c>
      <c r="H26382" s="10">
        <v>0</v>
      </c>
      <c r="I26382" s="11">
        <f t="shared" si="1238"/>
        <v>0</v>
      </c>
    </row>
    <row r="26383" spans="1:9" x14ac:dyDescent="0.35">
      <c r="A26383" s="9">
        <v>0</v>
      </c>
      <c r="B26383" s="10">
        <v>0</v>
      </c>
      <c r="C26383" s="11">
        <f t="shared" si="1236"/>
        <v>0</v>
      </c>
      <c r="D26383" s="9">
        <v>0</v>
      </c>
      <c r="E26383" s="10">
        <v>0</v>
      </c>
      <c r="F26383" s="11">
        <f t="shared" si="1237"/>
        <v>0</v>
      </c>
      <c r="G26383" s="9">
        <v>0</v>
      </c>
      <c r="H26383" s="10">
        <v>0</v>
      </c>
      <c r="I26383" s="11">
        <f t="shared" si="1238"/>
        <v>0</v>
      </c>
    </row>
    <row r="26384" spans="1:9" x14ac:dyDescent="0.35">
      <c r="A26384" s="9">
        <v>0</v>
      </c>
      <c r="B26384" s="10">
        <v>0</v>
      </c>
      <c r="C26384" s="11">
        <f t="shared" si="1236"/>
        <v>0</v>
      </c>
      <c r="D26384" s="9">
        <v>0</v>
      </c>
      <c r="E26384" s="10">
        <v>0</v>
      </c>
      <c r="F26384" s="11">
        <f t="shared" si="1237"/>
        <v>0</v>
      </c>
      <c r="G26384" s="9">
        <v>0</v>
      </c>
      <c r="H26384" s="10">
        <v>0</v>
      </c>
      <c r="I26384" s="11">
        <f t="shared" si="1238"/>
        <v>0</v>
      </c>
    </row>
    <row r="26385" spans="1:9" x14ac:dyDescent="0.35">
      <c r="A26385" s="9">
        <v>0</v>
      </c>
      <c r="B26385" s="10">
        <v>0</v>
      </c>
      <c r="C26385" s="11">
        <f t="shared" si="1236"/>
        <v>0</v>
      </c>
      <c r="D26385" s="9">
        <v>0</v>
      </c>
      <c r="E26385" s="10">
        <v>0</v>
      </c>
      <c r="F26385" s="11">
        <f t="shared" si="1237"/>
        <v>0</v>
      </c>
      <c r="G26385" s="9">
        <v>0</v>
      </c>
      <c r="H26385" s="10">
        <v>0</v>
      </c>
      <c r="I26385" s="11">
        <f t="shared" si="1238"/>
        <v>0</v>
      </c>
    </row>
    <row r="26386" spans="1:9" x14ac:dyDescent="0.35">
      <c r="A26386" s="9">
        <v>0</v>
      </c>
      <c r="B26386" s="10">
        <v>0</v>
      </c>
      <c r="C26386" s="11">
        <f t="shared" si="1236"/>
        <v>0</v>
      </c>
      <c r="D26386" s="9">
        <v>0</v>
      </c>
      <c r="E26386" s="10">
        <v>0</v>
      </c>
      <c r="F26386" s="11">
        <f t="shared" si="1237"/>
        <v>0</v>
      </c>
      <c r="G26386" s="9">
        <v>0</v>
      </c>
      <c r="H26386" s="10">
        <v>0</v>
      </c>
      <c r="I26386" s="11">
        <f t="shared" si="1238"/>
        <v>0</v>
      </c>
    </row>
    <row r="26387" spans="1:9" x14ac:dyDescent="0.35">
      <c r="A26387" s="9">
        <v>0</v>
      </c>
      <c r="B26387" s="10">
        <v>0</v>
      </c>
      <c r="C26387" s="11">
        <f t="shared" si="1236"/>
        <v>0</v>
      </c>
      <c r="D26387" s="9">
        <v>0</v>
      </c>
      <c r="E26387" s="10">
        <v>0</v>
      </c>
      <c r="F26387" s="11">
        <f t="shared" si="1237"/>
        <v>0</v>
      </c>
      <c r="G26387" s="9">
        <v>0</v>
      </c>
      <c r="H26387" s="10">
        <v>0</v>
      </c>
      <c r="I26387" s="11">
        <f t="shared" si="1238"/>
        <v>0</v>
      </c>
    </row>
    <row r="26388" spans="1:9" x14ac:dyDescent="0.35">
      <c r="A26388" s="9">
        <v>0</v>
      </c>
      <c r="B26388" s="10">
        <v>0</v>
      </c>
      <c r="C26388" s="11">
        <f t="shared" si="1236"/>
        <v>0</v>
      </c>
      <c r="D26388" s="9">
        <v>0</v>
      </c>
      <c r="E26388" s="10">
        <v>0</v>
      </c>
      <c r="F26388" s="11">
        <f t="shared" si="1237"/>
        <v>0</v>
      </c>
      <c r="G26388" s="9">
        <v>0</v>
      </c>
      <c r="H26388" s="10">
        <v>0</v>
      </c>
      <c r="I26388" s="11">
        <f t="shared" si="1238"/>
        <v>0</v>
      </c>
    </row>
    <row r="26389" spans="1:9" x14ac:dyDescent="0.35">
      <c r="A26389" s="9">
        <v>0</v>
      </c>
      <c r="B26389" s="10">
        <v>0</v>
      </c>
      <c r="C26389" s="11">
        <f t="shared" si="1236"/>
        <v>0</v>
      </c>
      <c r="D26389" s="9">
        <v>0</v>
      </c>
      <c r="E26389" s="10">
        <v>0</v>
      </c>
      <c r="F26389" s="11">
        <f t="shared" si="1237"/>
        <v>0</v>
      </c>
      <c r="G26389" s="9">
        <v>0</v>
      </c>
      <c r="H26389" s="10">
        <v>0</v>
      </c>
      <c r="I26389" s="11">
        <f t="shared" si="1238"/>
        <v>0</v>
      </c>
    </row>
    <row r="26390" spans="1:9" x14ac:dyDescent="0.35">
      <c r="A26390" s="9">
        <v>0</v>
      </c>
      <c r="B26390" s="10">
        <v>0</v>
      </c>
      <c r="C26390" s="11">
        <f t="shared" si="1236"/>
        <v>0</v>
      </c>
      <c r="D26390" s="9">
        <v>0</v>
      </c>
      <c r="E26390" s="10">
        <v>0</v>
      </c>
      <c r="F26390" s="11">
        <f t="shared" si="1237"/>
        <v>0</v>
      </c>
      <c r="G26390" s="9">
        <v>0</v>
      </c>
      <c r="H26390" s="10">
        <v>0</v>
      </c>
      <c r="I26390" s="11">
        <f t="shared" si="1238"/>
        <v>0</v>
      </c>
    </row>
    <row r="26391" spans="1:9" x14ac:dyDescent="0.35">
      <c r="A26391" s="9">
        <v>0</v>
      </c>
      <c r="B26391" s="10">
        <v>0</v>
      </c>
      <c r="C26391" s="11">
        <f t="shared" si="1236"/>
        <v>0</v>
      </c>
      <c r="D26391" s="9">
        <v>0</v>
      </c>
      <c r="E26391" s="10">
        <v>0</v>
      </c>
      <c r="F26391" s="11">
        <f t="shared" si="1237"/>
        <v>0</v>
      </c>
      <c r="G26391" s="9">
        <v>0</v>
      </c>
      <c r="H26391" s="10">
        <v>0</v>
      </c>
      <c r="I26391" s="11">
        <f t="shared" si="1238"/>
        <v>0</v>
      </c>
    </row>
    <row r="26392" spans="1:9" x14ac:dyDescent="0.35">
      <c r="A26392" s="9">
        <v>0</v>
      </c>
      <c r="B26392" s="10">
        <v>0</v>
      </c>
      <c r="C26392" s="11">
        <f t="shared" si="1236"/>
        <v>0</v>
      </c>
      <c r="D26392" s="9">
        <v>0</v>
      </c>
      <c r="E26392" s="10">
        <v>0</v>
      </c>
      <c r="F26392" s="11">
        <f t="shared" si="1237"/>
        <v>0</v>
      </c>
      <c r="G26392" s="9">
        <v>0</v>
      </c>
      <c r="H26392" s="10">
        <v>0</v>
      </c>
      <c r="I26392" s="11">
        <f t="shared" si="1238"/>
        <v>0</v>
      </c>
    </row>
    <row r="26393" spans="1:9" x14ac:dyDescent="0.35">
      <c r="A26393" s="9">
        <v>0</v>
      </c>
      <c r="B26393" s="10">
        <v>0</v>
      </c>
      <c r="C26393" s="11">
        <f t="shared" si="1236"/>
        <v>0</v>
      </c>
      <c r="D26393" s="9">
        <v>0</v>
      </c>
      <c r="E26393" s="10">
        <v>0</v>
      </c>
      <c r="F26393" s="11">
        <f t="shared" si="1237"/>
        <v>0</v>
      </c>
      <c r="G26393" s="9">
        <v>0</v>
      </c>
      <c r="H26393" s="10">
        <v>0</v>
      </c>
      <c r="I26393" s="11">
        <f t="shared" si="1238"/>
        <v>0</v>
      </c>
    </row>
    <row r="26394" spans="1:9" x14ac:dyDescent="0.35">
      <c r="A26394" s="9">
        <v>0</v>
      </c>
      <c r="B26394" s="10">
        <v>0</v>
      </c>
      <c r="C26394" s="11">
        <f t="shared" si="1236"/>
        <v>0</v>
      </c>
      <c r="D26394" s="9">
        <v>0</v>
      </c>
      <c r="E26394" s="10">
        <v>0</v>
      </c>
      <c r="F26394" s="11">
        <f t="shared" si="1237"/>
        <v>0</v>
      </c>
      <c r="G26394" s="9">
        <v>0</v>
      </c>
      <c r="H26394" s="10">
        <v>0</v>
      </c>
      <c r="I26394" s="11">
        <f t="shared" si="1238"/>
        <v>0</v>
      </c>
    </row>
    <row r="26395" spans="1:9" x14ac:dyDescent="0.35">
      <c r="A26395" s="9">
        <v>0</v>
      </c>
      <c r="B26395" s="10">
        <v>0</v>
      </c>
      <c r="C26395" s="11">
        <f t="shared" si="1236"/>
        <v>0</v>
      </c>
      <c r="D26395" s="9">
        <v>0</v>
      </c>
      <c r="E26395" s="10">
        <v>0</v>
      </c>
      <c r="F26395" s="11">
        <f t="shared" si="1237"/>
        <v>0</v>
      </c>
      <c r="G26395" s="9">
        <v>0</v>
      </c>
      <c r="H26395" s="10">
        <v>0</v>
      </c>
      <c r="I26395" s="11">
        <f t="shared" si="1238"/>
        <v>0</v>
      </c>
    </row>
    <row r="26396" spans="1:9" x14ac:dyDescent="0.35">
      <c r="A26396" s="9">
        <v>0</v>
      </c>
      <c r="B26396" s="10">
        <v>0</v>
      </c>
      <c r="C26396" s="11">
        <f t="shared" si="1236"/>
        <v>0</v>
      </c>
      <c r="D26396" s="9">
        <v>0</v>
      </c>
      <c r="E26396" s="10">
        <v>0</v>
      </c>
      <c r="F26396" s="11">
        <f t="shared" si="1237"/>
        <v>0</v>
      </c>
      <c r="G26396" s="9">
        <v>0</v>
      </c>
      <c r="H26396" s="10">
        <v>0</v>
      </c>
      <c r="I26396" s="11">
        <f t="shared" si="1238"/>
        <v>0</v>
      </c>
    </row>
    <row r="26397" spans="1:9" x14ac:dyDescent="0.35">
      <c r="A26397" s="9">
        <v>0</v>
      </c>
      <c r="B26397" s="10">
        <v>0</v>
      </c>
      <c r="C26397" s="11">
        <f t="shared" si="1236"/>
        <v>0</v>
      </c>
      <c r="D26397" s="9">
        <v>0</v>
      </c>
      <c r="E26397" s="10">
        <v>0</v>
      </c>
      <c r="F26397" s="11">
        <f t="shared" si="1237"/>
        <v>0</v>
      </c>
      <c r="G26397" s="9">
        <v>0</v>
      </c>
      <c r="H26397" s="10">
        <v>0</v>
      </c>
      <c r="I26397" s="11">
        <f t="shared" si="1238"/>
        <v>0</v>
      </c>
    </row>
    <row r="26398" spans="1:9" x14ac:dyDescent="0.35">
      <c r="A26398" s="9">
        <v>0</v>
      </c>
      <c r="B26398" s="10">
        <v>0</v>
      </c>
      <c r="C26398" s="11">
        <f t="shared" si="1236"/>
        <v>0</v>
      </c>
      <c r="D26398" s="9">
        <v>0</v>
      </c>
      <c r="E26398" s="10">
        <v>0</v>
      </c>
      <c r="F26398" s="11">
        <f t="shared" si="1237"/>
        <v>0</v>
      </c>
      <c r="G26398" s="9">
        <v>0</v>
      </c>
      <c r="H26398" s="10">
        <v>0</v>
      </c>
      <c r="I26398" s="11">
        <f t="shared" si="1238"/>
        <v>0</v>
      </c>
    </row>
    <row r="26399" spans="1:9" x14ac:dyDescent="0.35">
      <c r="A26399" s="9">
        <v>0</v>
      </c>
      <c r="B26399" s="10">
        <v>0</v>
      </c>
      <c r="C26399" s="11">
        <f t="shared" si="1236"/>
        <v>0</v>
      </c>
      <c r="D26399" s="9">
        <v>0</v>
      </c>
      <c r="E26399" s="10">
        <v>0</v>
      </c>
      <c r="F26399" s="11">
        <f t="shared" si="1237"/>
        <v>0</v>
      </c>
      <c r="G26399" s="9">
        <v>0</v>
      </c>
      <c r="H26399" s="10">
        <v>0</v>
      </c>
      <c r="I26399" s="11">
        <f t="shared" si="1238"/>
        <v>0</v>
      </c>
    </row>
    <row r="26400" spans="1:9" x14ac:dyDescent="0.35">
      <c r="A26400" s="9">
        <v>0</v>
      </c>
      <c r="B26400" s="10">
        <v>0</v>
      </c>
      <c r="C26400" s="11">
        <f t="shared" si="1236"/>
        <v>0</v>
      </c>
      <c r="D26400" s="9">
        <v>0</v>
      </c>
      <c r="E26400" s="10">
        <v>0</v>
      </c>
      <c r="F26400" s="11">
        <f t="shared" si="1237"/>
        <v>0</v>
      </c>
      <c r="G26400" s="9">
        <v>0</v>
      </c>
      <c r="H26400" s="10">
        <v>0</v>
      </c>
      <c r="I26400" s="11">
        <f t="shared" si="1238"/>
        <v>0</v>
      </c>
    </row>
    <row r="26401" spans="1:9" x14ac:dyDescent="0.35">
      <c r="A26401" s="9">
        <v>0</v>
      </c>
      <c r="B26401" s="10">
        <v>0</v>
      </c>
      <c r="C26401" s="11">
        <f t="shared" si="1236"/>
        <v>0</v>
      </c>
      <c r="D26401" s="9">
        <v>0</v>
      </c>
      <c r="E26401" s="10">
        <v>0</v>
      </c>
      <c r="F26401" s="11">
        <f t="shared" si="1237"/>
        <v>0</v>
      </c>
      <c r="G26401" s="9">
        <v>0</v>
      </c>
      <c r="H26401" s="10">
        <v>0</v>
      </c>
      <c r="I26401" s="11">
        <f t="shared" si="1238"/>
        <v>0</v>
      </c>
    </row>
    <row r="26402" spans="1:9" x14ac:dyDescent="0.35">
      <c r="A26402" s="9">
        <v>0</v>
      </c>
      <c r="B26402" s="10">
        <v>0</v>
      </c>
      <c r="C26402" s="11">
        <f t="shared" si="1236"/>
        <v>0</v>
      </c>
      <c r="D26402" s="9">
        <v>0</v>
      </c>
      <c r="E26402" s="10">
        <v>0</v>
      </c>
      <c r="F26402" s="11">
        <f t="shared" si="1237"/>
        <v>0</v>
      </c>
      <c r="G26402" s="9">
        <v>0</v>
      </c>
      <c r="H26402" s="10">
        <v>0</v>
      </c>
      <c r="I26402" s="11">
        <f t="shared" si="1238"/>
        <v>0</v>
      </c>
    </row>
    <row r="26403" spans="1:9" x14ac:dyDescent="0.35">
      <c r="A26403" s="9">
        <v>0</v>
      </c>
      <c r="B26403" s="10">
        <v>0</v>
      </c>
      <c r="C26403" s="11">
        <f t="shared" si="1236"/>
        <v>0</v>
      </c>
      <c r="D26403" s="9">
        <v>0</v>
      </c>
      <c r="E26403" s="10">
        <v>0</v>
      </c>
      <c r="F26403" s="11">
        <f t="shared" si="1237"/>
        <v>0</v>
      </c>
      <c r="G26403" s="9">
        <v>0</v>
      </c>
      <c r="H26403" s="10">
        <v>0</v>
      </c>
      <c r="I26403" s="11">
        <f t="shared" si="1238"/>
        <v>0</v>
      </c>
    </row>
    <row r="26404" spans="1:9" x14ac:dyDescent="0.35">
      <c r="A26404" s="9">
        <v>0</v>
      </c>
      <c r="B26404" s="10">
        <v>0</v>
      </c>
      <c r="C26404" s="11">
        <f t="shared" si="1236"/>
        <v>0</v>
      </c>
      <c r="D26404" s="9">
        <v>0</v>
      </c>
      <c r="E26404" s="10">
        <v>0</v>
      </c>
      <c r="F26404" s="11">
        <f t="shared" si="1237"/>
        <v>0</v>
      </c>
      <c r="G26404" s="9">
        <v>0</v>
      </c>
      <c r="H26404" s="10">
        <v>0</v>
      </c>
      <c r="I26404" s="11">
        <f t="shared" si="1238"/>
        <v>0</v>
      </c>
    </row>
    <row r="26405" spans="1:9" x14ac:dyDescent="0.35">
      <c r="A26405" s="9">
        <v>0</v>
      </c>
      <c r="B26405" s="10">
        <v>0</v>
      </c>
      <c r="C26405" s="11">
        <f t="shared" si="1236"/>
        <v>0</v>
      </c>
      <c r="D26405" s="9">
        <v>0</v>
      </c>
      <c r="E26405" s="10">
        <v>0</v>
      </c>
      <c r="F26405" s="11">
        <f t="shared" si="1237"/>
        <v>0</v>
      </c>
      <c r="G26405" s="9">
        <v>0</v>
      </c>
      <c r="H26405" s="10">
        <v>0</v>
      </c>
      <c r="I26405" s="11">
        <f t="shared" si="1238"/>
        <v>0</v>
      </c>
    </row>
    <row r="26406" spans="1:9" x14ac:dyDescent="0.35">
      <c r="A26406" s="9">
        <v>0</v>
      </c>
      <c r="B26406" s="10">
        <v>0</v>
      </c>
      <c r="C26406" s="11">
        <f t="shared" si="1236"/>
        <v>0</v>
      </c>
      <c r="D26406" s="9">
        <v>0</v>
      </c>
      <c r="E26406" s="10">
        <v>0</v>
      </c>
      <c r="F26406" s="11">
        <f t="shared" si="1237"/>
        <v>0</v>
      </c>
      <c r="G26406" s="9">
        <v>0</v>
      </c>
      <c r="H26406" s="10">
        <v>0</v>
      </c>
      <c r="I26406" s="11">
        <f t="shared" si="1238"/>
        <v>0</v>
      </c>
    </row>
    <row r="26407" spans="1:9" x14ac:dyDescent="0.35">
      <c r="A26407" s="9">
        <v>0</v>
      </c>
      <c r="B26407" s="10">
        <v>0</v>
      </c>
      <c r="C26407" s="11">
        <f t="shared" si="1236"/>
        <v>0</v>
      </c>
      <c r="D26407" s="9">
        <v>0</v>
      </c>
      <c r="E26407" s="10">
        <v>0</v>
      </c>
      <c r="F26407" s="11">
        <f t="shared" si="1237"/>
        <v>0</v>
      </c>
      <c r="G26407" s="9">
        <v>0</v>
      </c>
      <c r="H26407" s="10">
        <v>0</v>
      </c>
      <c r="I26407" s="11">
        <f t="shared" si="1238"/>
        <v>0</v>
      </c>
    </row>
    <row r="26408" spans="1:9" x14ac:dyDescent="0.35">
      <c r="A26408" s="9">
        <v>0</v>
      </c>
      <c r="B26408" s="10">
        <v>0</v>
      </c>
      <c r="C26408" s="11">
        <f t="shared" si="1236"/>
        <v>0</v>
      </c>
      <c r="D26408" s="9">
        <v>0</v>
      </c>
      <c r="E26408" s="10">
        <v>0</v>
      </c>
      <c r="F26408" s="11">
        <f t="shared" si="1237"/>
        <v>0</v>
      </c>
      <c r="G26408" s="9">
        <v>0</v>
      </c>
      <c r="H26408" s="10">
        <v>0</v>
      </c>
      <c r="I26408" s="11">
        <f t="shared" si="1238"/>
        <v>0</v>
      </c>
    </row>
    <row r="26409" spans="1:9" x14ac:dyDescent="0.35">
      <c r="A26409" s="9">
        <v>0</v>
      </c>
      <c r="B26409" s="10">
        <v>0</v>
      </c>
      <c r="C26409" s="11">
        <f t="shared" si="1236"/>
        <v>0</v>
      </c>
      <c r="D26409" s="9">
        <v>0</v>
      </c>
      <c r="E26409" s="10">
        <v>0</v>
      </c>
      <c r="F26409" s="11">
        <f t="shared" si="1237"/>
        <v>0</v>
      </c>
      <c r="G26409" s="9">
        <v>0</v>
      </c>
      <c r="H26409" s="10">
        <v>0</v>
      </c>
      <c r="I26409" s="11">
        <f t="shared" si="1238"/>
        <v>0</v>
      </c>
    </row>
    <row r="26410" spans="1:9" x14ac:dyDescent="0.35">
      <c r="A26410" s="9">
        <v>0</v>
      </c>
      <c r="B26410" s="10">
        <v>0</v>
      </c>
      <c r="C26410" s="11">
        <f t="shared" si="1236"/>
        <v>0</v>
      </c>
      <c r="D26410" s="9">
        <v>0</v>
      </c>
      <c r="E26410" s="10">
        <v>0</v>
      </c>
      <c r="F26410" s="11">
        <f t="shared" si="1237"/>
        <v>0</v>
      </c>
      <c r="G26410" s="9">
        <v>0</v>
      </c>
      <c r="H26410" s="10">
        <v>0</v>
      </c>
      <c r="I26410" s="11">
        <f t="shared" si="1238"/>
        <v>0</v>
      </c>
    </row>
    <row r="26411" spans="1:9" x14ac:dyDescent="0.35">
      <c r="A26411" s="9">
        <v>0</v>
      </c>
      <c r="B26411" s="10">
        <v>0</v>
      </c>
      <c r="C26411" s="11">
        <f t="shared" si="1236"/>
        <v>0</v>
      </c>
      <c r="D26411" s="9">
        <v>0</v>
      </c>
      <c r="E26411" s="10">
        <v>0</v>
      </c>
      <c r="F26411" s="11">
        <f t="shared" si="1237"/>
        <v>0</v>
      </c>
      <c r="G26411" s="9">
        <v>0</v>
      </c>
      <c r="H26411" s="10">
        <v>0</v>
      </c>
      <c r="I26411" s="11">
        <f t="shared" si="1238"/>
        <v>0</v>
      </c>
    </row>
    <row r="26412" spans="1:9" x14ac:dyDescent="0.35">
      <c r="A26412" s="9">
        <v>0</v>
      </c>
      <c r="B26412" s="10">
        <v>0</v>
      </c>
      <c r="C26412" s="11">
        <f t="shared" si="1236"/>
        <v>0</v>
      </c>
      <c r="D26412" s="9">
        <v>0</v>
      </c>
      <c r="E26412" s="10">
        <v>0</v>
      </c>
      <c r="F26412" s="11">
        <f t="shared" si="1237"/>
        <v>0</v>
      </c>
      <c r="G26412" s="9">
        <v>0</v>
      </c>
      <c r="H26412" s="10">
        <v>0</v>
      </c>
      <c r="I26412" s="11">
        <f t="shared" si="1238"/>
        <v>0</v>
      </c>
    </row>
    <row r="26413" spans="1:9" x14ac:dyDescent="0.35">
      <c r="A26413" s="9">
        <v>0</v>
      </c>
      <c r="B26413" s="10">
        <v>0</v>
      </c>
      <c r="C26413" s="11">
        <f t="shared" si="1236"/>
        <v>0</v>
      </c>
      <c r="D26413" s="9">
        <v>0</v>
      </c>
      <c r="E26413" s="10">
        <v>0</v>
      </c>
      <c r="F26413" s="11">
        <f t="shared" si="1237"/>
        <v>0</v>
      </c>
      <c r="G26413" s="9">
        <v>0</v>
      </c>
      <c r="H26413" s="10">
        <v>0</v>
      </c>
      <c r="I26413" s="11">
        <f t="shared" si="1238"/>
        <v>0</v>
      </c>
    </row>
    <row r="26414" spans="1:9" x14ac:dyDescent="0.35">
      <c r="A26414" s="9">
        <v>0</v>
      </c>
      <c r="B26414" s="10">
        <v>0</v>
      </c>
      <c r="C26414" s="11">
        <f t="shared" si="1236"/>
        <v>0</v>
      </c>
      <c r="D26414" s="9">
        <v>0</v>
      </c>
      <c r="E26414" s="10">
        <v>0</v>
      </c>
      <c r="F26414" s="11">
        <f t="shared" si="1237"/>
        <v>0</v>
      </c>
      <c r="G26414" s="9">
        <v>0</v>
      </c>
      <c r="H26414" s="10">
        <v>0</v>
      </c>
      <c r="I26414" s="11">
        <f t="shared" si="1238"/>
        <v>0</v>
      </c>
    </row>
    <row r="26415" spans="1:9" x14ac:dyDescent="0.35">
      <c r="A26415" s="9">
        <v>0</v>
      </c>
      <c r="B26415" s="10">
        <v>0</v>
      </c>
      <c r="C26415" s="11">
        <f t="shared" si="1236"/>
        <v>0</v>
      </c>
      <c r="D26415" s="9">
        <v>0</v>
      </c>
      <c r="E26415" s="10">
        <v>0</v>
      </c>
      <c r="F26415" s="11">
        <f t="shared" si="1237"/>
        <v>0</v>
      </c>
      <c r="G26415" s="9">
        <v>0</v>
      </c>
      <c r="H26415" s="10">
        <v>0</v>
      </c>
      <c r="I26415" s="11">
        <f t="shared" si="1238"/>
        <v>0</v>
      </c>
    </row>
    <row r="26416" spans="1:9" x14ac:dyDescent="0.35">
      <c r="A26416" s="9">
        <v>0</v>
      </c>
      <c r="B26416" s="10">
        <v>0</v>
      </c>
      <c r="C26416" s="11">
        <f t="shared" si="1236"/>
        <v>0</v>
      </c>
      <c r="D26416" s="9">
        <v>0</v>
      </c>
      <c r="E26416" s="10">
        <v>0</v>
      </c>
      <c r="F26416" s="11">
        <f t="shared" si="1237"/>
        <v>0</v>
      </c>
      <c r="G26416" s="9">
        <v>0</v>
      </c>
      <c r="H26416" s="10">
        <v>0</v>
      </c>
      <c r="I26416" s="11">
        <f t="shared" si="1238"/>
        <v>0</v>
      </c>
    </row>
    <row r="26417" spans="1:9" x14ac:dyDescent="0.35">
      <c r="A26417" s="9">
        <v>0</v>
      </c>
      <c r="B26417" s="10">
        <v>0</v>
      </c>
      <c r="C26417" s="11">
        <f t="shared" si="1236"/>
        <v>0</v>
      </c>
      <c r="D26417" s="9">
        <v>0</v>
      </c>
      <c r="E26417" s="10">
        <v>0</v>
      </c>
      <c r="F26417" s="11">
        <f t="shared" si="1237"/>
        <v>0</v>
      </c>
      <c r="G26417" s="9">
        <v>0</v>
      </c>
      <c r="H26417" s="10">
        <v>0</v>
      </c>
      <c r="I26417" s="11">
        <f t="shared" si="1238"/>
        <v>0</v>
      </c>
    </row>
    <row r="26418" spans="1:9" x14ac:dyDescent="0.35">
      <c r="A26418" s="9">
        <v>0</v>
      </c>
      <c r="B26418" s="10">
        <v>0</v>
      </c>
      <c r="C26418" s="11">
        <f t="shared" si="1236"/>
        <v>0</v>
      </c>
      <c r="D26418" s="9">
        <v>0</v>
      </c>
      <c r="E26418" s="10">
        <v>0</v>
      </c>
      <c r="F26418" s="11">
        <f t="shared" si="1237"/>
        <v>0</v>
      </c>
      <c r="G26418" s="9">
        <v>0</v>
      </c>
      <c r="H26418" s="10">
        <v>0</v>
      </c>
      <c r="I26418" s="11">
        <f t="shared" si="1238"/>
        <v>0</v>
      </c>
    </row>
    <row r="26419" spans="1:9" x14ac:dyDescent="0.35">
      <c r="A26419" s="9">
        <v>0</v>
      </c>
      <c r="B26419" s="10">
        <v>0</v>
      </c>
      <c r="C26419" s="11">
        <f t="shared" si="1236"/>
        <v>0</v>
      </c>
      <c r="D26419" s="9">
        <v>0</v>
      </c>
      <c r="E26419" s="10">
        <v>0</v>
      </c>
      <c r="F26419" s="11">
        <f t="shared" si="1237"/>
        <v>0</v>
      </c>
      <c r="G26419" s="9">
        <v>0</v>
      </c>
      <c r="H26419" s="10">
        <v>0</v>
      </c>
      <c r="I26419" s="11">
        <f t="shared" si="1238"/>
        <v>0</v>
      </c>
    </row>
    <row r="26420" spans="1:9" x14ac:dyDescent="0.35">
      <c r="A26420" s="9">
        <v>0</v>
      </c>
      <c r="B26420" s="10">
        <v>0</v>
      </c>
      <c r="C26420" s="11">
        <f t="shared" si="1236"/>
        <v>0</v>
      </c>
      <c r="D26420" s="9">
        <v>0</v>
      </c>
      <c r="E26420" s="10">
        <v>0</v>
      </c>
      <c r="F26420" s="11">
        <f t="shared" si="1237"/>
        <v>0</v>
      </c>
      <c r="G26420" s="9">
        <v>0</v>
      </c>
      <c r="H26420" s="10">
        <v>0</v>
      </c>
      <c r="I26420" s="11">
        <f t="shared" si="1238"/>
        <v>0</v>
      </c>
    </row>
    <row r="26421" spans="1:9" x14ac:dyDescent="0.35">
      <c r="A26421" s="9">
        <v>0</v>
      </c>
      <c r="B26421" s="10">
        <v>0</v>
      </c>
      <c r="C26421" s="11">
        <f t="shared" si="1236"/>
        <v>0</v>
      </c>
      <c r="D26421" s="9">
        <v>0</v>
      </c>
      <c r="E26421" s="10">
        <v>0</v>
      </c>
      <c r="F26421" s="11">
        <f t="shared" si="1237"/>
        <v>0</v>
      </c>
      <c r="G26421" s="9">
        <v>0</v>
      </c>
      <c r="H26421" s="10">
        <v>0</v>
      </c>
      <c r="I26421" s="11">
        <f t="shared" si="1238"/>
        <v>0</v>
      </c>
    </row>
    <row r="26422" spans="1:9" x14ac:dyDescent="0.35">
      <c r="A26422" s="9">
        <v>0</v>
      </c>
      <c r="B26422" s="10">
        <v>0</v>
      </c>
      <c r="C26422" s="11">
        <f t="shared" si="1236"/>
        <v>0</v>
      </c>
      <c r="D26422" s="9">
        <v>0</v>
      </c>
      <c r="E26422" s="10">
        <v>0</v>
      </c>
      <c r="F26422" s="11">
        <f t="shared" si="1237"/>
        <v>0</v>
      </c>
      <c r="G26422" s="9">
        <v>0</v>
      </c>
      <c r="H26422" s="10">
        <v>0</v>
      </c>
      <c r="I26422" s="11">
        <f t="shared" si="1238"/>
        <v>0</v>
      </c>
    </row>
    <row r="26423" spans="1:9" x14ac:dyDescent="0.35">
      <c r="A26423" s="9">
        <v>1.30096013810004</v>
      </c>
      <c r="B26423" s="10">
        <v>8.5112494793341306E-2</v>
      </c>
      <c r="C26423" s="11">
        <f t="shared" si="1236"/>
        <v>1.3860726328933812</v>
      </c>
      <c r="D26423" s="9">
        <v>0</v>
      </c>
      <c r="E26423" s="10">
        <v>0</v>
      </c>
      <c r="F26423" s="11">
        <f t="shared" si="1237"/>
        <v>0</v>
      </c>
      <c r="G26423" s="9">
        <v>0</v>
      </c>
      <c r="H26423" s="10">
        <v>0</v>
      </c>
      <c r="I26423" s="11">
        <f t="shared" si="1238"/>
        <v>0</v>
      </c>
    </row>
    <row r="26424" spans="1:9" x14ac:dyDescent="0.35">
      <c r="A26424" s="9">
        <v>1.46693659179521</v>
      </c>
      <c r="B26424" s="10">
        <v>9.5971144214820198E-2</v>
      </c>
      <c r="C26424" s="11">
        <f t="shared" si="1236"/>
        <v>1.5629077360100301</v>
      </c>
      <c r="D26424" s="9">
        <v>0</v>
      </c>
      <c r="E26424" s="10">
        <v>0</v>
      </c>
      <c r="F26424" s="11">
        <f t="shared" si="1237"/>
        <v>0</v>
      </c>
      <c r="G26424" s="9">
        <v>0</v>
      </c>
      <c r="H26424" s="10">
        <v>0</v>
      </c>
      <c r="I26424" s="11">
        <f t="shared" si="1238"/>
        <v>0</v>
      </c>
    </row>
    <row r="26425" spans="1:9" x14ac:dyDescent="0.35">
      <c r="A26425" s="9">
        <v>1.59556073618681</v>
      </c>
      <c r="B26425" s="10">
        <v>0.104386099830459</v>
      </c>
      <c r="C26425" s="11">
        <f t="shared" si="1236"/>
        <v>1.6999468360172691</v>
      </c>
      <c r="D26425" s="9">
        <v>0</v>
      </c>
      <c r="E26425" s="10">
        <v>0</v>
      </c>
      <c r="F26425" s="11">
        <f t="shared" si="1237"/>
        <v>0</v>
      </c>
      <c r="G26425" s="9">
        <v>0</v>
      </c>
      <c r="H26425" s="10">
        <v>0</v>
      </c>
      <c r="I26425" s="11">
        <f t="shared" si="1238"/>
        <v>0</v>
      </c>
    </row>
    <row r="26426" spans="1:9" x14ac:dyDescent="0.35">
      <c r="A26426" s="9">
        <v>2.19932190072078</v>
      </c>
      <c r="B26426" s="10">
        <v>0.14388586424896599</v>
      </c>
      <c r="C26426" s="11">
        <f t="shared" si="1236"/>
        <v>2.3432077649697458</v>
      </c>
      <c r="D26426" s="9">
        <v>0</v>
      </c>
      <c r="E26426" s="10">
        <v>0</v>
      </c>
      <c r="F26426" s="11">
        <f t="shared" si="1237"/>
        <v>0</v>
      </c>
      <c r="G26426" s="9">
        <v>0</v>
      </c>
      <c r="H26426" s="10">
        <v>0</v>
      </c>
      <c r="I26426" s="11">
        <f t="shared" si="1238"/>
        <v>0</v>
      </c>
    </row>
    <row r="26427" spans="1:9" x14ac:dyDescent="0.35">
      <c r="A26427" s="9">
        <v>2.11394834549378</v>
      </c>
      <c r="B26427" s="10">
        <v>0.13830048460362199</v>
      </c>
      <c r="C26427" s="11">
        <f t="shared" si="1236"/>
        <v>2.2522488300974022</v>
      </c>
      <c r="D26427" s="9">
        <v>0</v>
      </c>
      <c r="E26427" s="10">
        <v>0</v>
      </c>
      <c r="F26427" s="11">
        <f t="shared" si="1237"/>
        <v>0</v>
      </c>
      <c r="G26427" s="9">
        <v>0</v>
      </c>
      <c r="H26427" s="10">
        <v>0</v>
      </c>
      <c r="I26427" s="11">
        <f t="shared" si="1238"/>
        <v>0</v>
      </c>
    </row>
    <row r="26428" spans="1:9" x14ac:dyDescent="0.35">
      <c r="A26428" s="9">
        <v>1.49786594612401</v>
      </c>
      <c r="B26428" s="10">
        <v>9.7994630125092699E-2</v>
      </c>
      <c r="C26428" s="11">
        <f t="shared" si="1236"/>
        <v>1.5958605762491027</v>
      </c>
      <c r="D26428" s="9">
        <v>0</v>
      </c>
      <c r="E26428" s="10">
        <v>0</v>
      </c>
      <c r="F26428" s="11">
        <f t="shared" si="1237"/>
        <v>0</v>
      </c>
      <c r="G26428" s="9">
        <v>0</v>
      </c>
      <c r="H26428" s="10">
        <v>0</v>
      </c>
      <c r="I26428" s="11">
        <f t="shared" si="1238"/>
        <v>0</v>
      </c>
    </row>
    <row r="26429" spans="1:9" x14ac:dyDescent="0.35">
      <c r="A26429" s="9">
        <v>1.4240123311753701</v>
      </c>
      <c r="B26429" s="10">
        <v>9.3162917581643301E-2</v>
      </c>
      <c r="C26429" s="11">
        <f t="shared" si="1236"/>
        <v>1.5171752487570134</v>
      </c>
      <c r="D26429" s="9">
        <v>0</v>
      </c>
      <c r="E26429" s="10">
        <v>0</v>
      </c>
      <c r="F26429" s="11">
        <f t="shared" si="1237"/>
        <v>0</v>
      </c>
      <c r="G26429" s="9">
        <v>0</v>
      </c>
      <c r="H26429" s="10">
        <v>0</v>
      </c>
      <c r="I26429" s="11">
        <f t="shared" si="1238"/>
        <v>0</v>
      </c>
    </row>
    <row r="26430" spans="1:9" x14ac:dyDescent="0.35">
      <c r="A26430" s="9">
        <v>1.5428414527723699</v>
      </c>
      <c r="B26430" s="10">
        <v>0.100937055079809</v>
      </c>
      <c r="C26430" s="11">
        <f t="shared" si="1236"/>
        <v>1.6437785078521789</v>
      </c>
      <c r="D26430" s="9">
        <v>0</v>
      </c>
      <c r="E26430" s="10">
        <v>0</v>
      </c>
      <c r="F26430" s="11">
        <f t="shared" si="1237"/>
        <v>0</v>
      </c>
      <c r="G26430" s="9">
        <v>0</v>
      </c>
      <c r="H26430" s="10">
        <v>0</v>
      </c>
      <c r="I26430" s="11">
        <f t="shared" si="1238"/>
        <v>0</v>
      </c>
    </row>
    <row r="26431" spans="1:9" x14ac:dyDescent="0.35">
      <c r="A26431" s="9">
        <v>1.6218025826868401</v>
      </c>
      <c r="B26431" s="10">
        <v>0.106102915709894</v>
      </c>
      <c r="C26431" s="11">
        <f t="shared" si="1236"/>
        <v>1.7279054983967341</v>
      </c>
      <c r="D26431" s="9">
        <v>0</v>
      </c>
      <c r="E26431" s="10">
        <v>0</v>
      </c>
      <c r="F26431" s="11">
        <f t="shared" si="1237"/>
        <v>0</v>
      </c>
      <c r="G26431" s="9">
        <v>0</v>
      </c>
      <c r="H26431" s="10">
        <v>0</v>
      </c>
      <c r="I26431" s="11">
        <f t="shared" si="1238"/>
        <v>0</v>
      </c>
    </row>
    <row r="26432" spans="1:9" x14ac:dyDescent="0.35">
      <c r="A26432" s="9">
        <v>1.45909453070669</v>
      </c>
      <c r="B26432" s="10">
        <v>9.5458094380303393E-2</v>
      </c>
      <c r="C26432" s="11">
        <f t="shared" si="1236"/>
        <v>1.5545526250869934</v>
      </c>
      <c r="D26432" s="9">
        <v>0</v>
      </c>
      <c r="E26432" s="10">
        <v>0</v>
      </c>
      <c r="F26432" s="11">
        <f t="shared" si="1237"/>
        <v>0</v>
      </c>
      <c r="G26432" s="9">
        <v>0</v>
      </c>
      <c r="H26432" s="10">
        <v>0</v>
      </c>
      <c r="I26432" s="11">
        <f t="shared" si="1238"/>
        <v>0</v>
      </c>
    </row>
    <row r="26433" spans="1:9" x14ac:dyDescent="0.35">
      <c r="A26433" s="9">
        <v>1.2655412512466799</v>
      </c>
      <c r="B26433" s="10">
        <v>8.2795290957030698E-2</v>
      </c>
      <c r="C26433" s="11">
        <f t="shared" si="1236"/>
        <v>1.3483365422037106</v>
      </c>
      <c r="D26433" s="9">
        <v>0</v>
      </c>
      <c r="E26433" s="10">
        <v>0</v>
      </c>
      <c r="F26433" s="11">
        <f t="shared" si="1237"/>
        <v>0</v>
      </c>
      <c r="G26433" s="9">
        <v>0</v>
      </c>
      <c r="H26433" s="10">
        <v>0</v>
      </c>
      <c r="I26433" s="11">
        <f t="shared" si="1238"/>
        <v>0</v>
      </c>
    </row>
    <row r="26434" spans="1:9" x14ac:dyDescent="0.35">
      <c r="A26434" s="9">
        <v>1.05443507608145</v>
      </c>
      <c r="B26434" s="10">
        <v>6.8984127410672294E-2</v>
      </c>
      <c r="C26434" s="11">
        <f t="shared" si="1236"/>
        <v>1.1234192034921224</v>
      </c>
      <c r="D26434" s="9">
        <v>0</v>
      </c>
      <c r="E26434" s="10">
        <v>0</v>
      </c>
      <c r="F26434" s="11">
        <f t="shared" si="1237"/>
        <v>0</v>
      </c>
      <c r="G26434" s="9">
        <v>0</v>
      </c>
      <c r="H26434" s="10">
        <v>0</v>
      </c>
      <c r="I26434" s="11">
        <f t="shared" si="1238"/>
        <v>0</v>
      </c>
    </row>
    <row r="26435" spans="1:9" x14ac:dyDescent="0.35">
      <c r="A26435" s="9">
        <v>0.87223257404690702</v>
      </c>
      <c r="B26435" s="10">
        <v>5.7063923976616998E-2</v>
      </c>
      <c r="C26435" s="11">
        <f t="shared" si="1236"/>
        <v>0.92929649802352399</v>
      </c>
      <c r="D26435" s="9">
        <v>0</v>
      </c>
      <c r="E26435" s="10">
        <v>0</v>
      </c>
      <c r="F26435" s="11">
        <f t="shared" si="1237"/>
        <v>0</v>
      </c>
      <c r="G26435" s="9">
        <v>0</v>
      </c>
      <c r="H26435" s="10">
        <v>0</v>
      </c>
      <c r="I26435" s="11">
        <f t="shared" si="1238"/>
        <v>0</v>
      </c>
    </row>
    <row r="26436" spans="1:9" x14ac:dyDescent="0.35">
      <c r="A26436" s="9">
        <v>0.73647214214981505</v>
      </c>
      <c r="B26436" s="10">
        <v>4.8182092232057799E-2</v>
      </c>
      <c r="C26436" s="11">
        <f t="shared" si="1236"/>
        <v>0.78465423438187287</v>
      </c>
      <c r="D26436" s="9">
        <v>0</v>
      </c>
      <c r="E26436" s="10">
        <v>0</v>
      </c>
      <c r="F26436" s="11">
        <f t="shared" si="1237"/>
        <v>0</v>
      </c>
      <c r="G26436" s="9">
        <v>0</v>
      </c>
      <c r="H26436" s="10">
        <v>0</v>
      </c>
      <c r="I26436" s="11">
        <f t="shared" si="1238"/>
        <v>0</v>
      </c>
    </row>
    <row r="26437" spans="1:9" x14ac:dyDescent="0.35">
      <c r="A26437" s="9">
        <v>0.79622283989987297</v>
      </c>
      <c r="B26437" s="10">
        <v>5.2091152011996503E-2</v>
      </c>
      <c r="C26437" s="11">
        <f t="shared" si="1236"/>
        <v>0.84831399191186951</v>
      </c>
      <c r="D26437" s="9">
        <v>0</v>
      </c>
      <c r="E26437" s="10">
        <v>0</v>
      </c>
      <c r="F26437" s="11">
        <f t="shared" si="1237"/>
        <v>0</v>
      </c>
      <c r="G26437" s="9">
        <v>0</v>
      </c>
      <c r="H26437" s="10">
        <v>0</v>
      </c>
      <c r="I26437" s="11">
        <f t="shared" si="1238"/>
        <v>0</v>
      </c>
    </row>
    <row r="26438" spans="1:9" x14ac:dyDescent="0.35">
      <c r="A26438" s="9">
        <v>1.18830740632897</v>
      </c>
      <c r="B26438" s="10">
        <v>7.7742434200767402E-2</v>
      </c>
      <c r="C26438" s="11">
        <f t="shared" ref="C26438:C26501" si="1239">SUM(A26438:B26438)</f>
        <v>1.2660498405297373</v>
      </c>
      <c r="D26438" s="9">
        <v>0</v>
      </c>
      <c r="E26438" s="10">
        <v>0</v>
      </c>
      <c r="F26438" s="11">
        <f t="shared" ref="F26438:F26501" si="1240">SUM(D26438:E26438)</f>
        <v>0</v>
      </c>
      <c r="G26438" s="9">
        <v>0</v>
      </c>
      <c r="H26438" s="10">
        <v>0</v>
      </c>
      <c r="I26438" s="11">
        <f t="shared" ref="I26438:I26501" si="1241">SUM(G26438:H26438)</f>
        <v>0</v>
      </c>
    </row>
    <row r="26439" spans="1:9" x14ac:dyDescent="0.35">
      <c r="A26439" s="9">
        <v>1.40711267945851</v>
      </c>
      <c r="B26439" s="10">
        <v>9.20572945293789E-2</v>
      </c>
      <c r="C26439" s="11">
        <f t="shared" si="1239"/>
        <v>1.499169973987889</v>
      </c>
      <c r="D26439" s="9">
        <v>0</v>
      </c>
      <c r="E26439" s="10">
        <v>0</v>
      </c>
      <c r="F26439" s="11">
        <f t="shared" si="1240"/>
        <v>0</v>
      </c>
      <c r="G26439" s="9">
        <v>0</v>
      </c>
      <c r="H26439" s="10">
        <v>0</v>
      </c>
      <c r="I26439" s="11">
        <f t="shared" si="1241"/>
        <v>0</v>
      </c>
    </row>
    <row r="26440" spans="1:9" x14ac:dyDescent="0.35">
      <c r="A26440" s="9">
        <v>0.81998476419268396</v>
      </c>
      <c r="B26440" s="10">
        <v>5.3645724360850598E-2</v>
      </c>
      <c r="C26440" s="11">
        <f t="shared" si="1239"/>
        <v>0.87363048855353453</v>
      </c>
      <c r="D26440" s="9">
        <v>0</v>
      </c>
      <c r="E26440" s="10">
        <v>0</v>
      </c>
      <c r="F26440" s="11">
        <f t="shared" si="1240"/>
        <v>0</v>
      </c>
      <c r="G26440" s="9">
        <v>0</v>
      </c>
      <c r="H26440" s="10">
        <v>0</v>
      </c>
      <c r="I26440" s="11">
        <f t="shared" si="1241"/>
        <v>0</v>
      </c>
    </row>
    <row r="26441" spans="1:9" x14ac:dyDescent="0.35">
      <c r="A26441" s="9">
        <v>0.14016699232011701</v>
      </c>
      <c r="B26441" s="10">
        <v>9.17012140085024E-3</v>
      </c>
      <c r="C26441" s="11">
        <f t="shared" si="1239"/>
        <v>0.14933711372096725</v>
      </c>
      <c r="D26441" s="9">
        <v>0</v>
      </c>
      <c r="E26441" s="10">
        <v>0</v>
      </c>
      <c r="F26441" s="11">
        <f t="shared" si="1240"/>
        <v>0</v>
      </c>
      <c r="G26441" s="9">
        <v>0</v>
      </c>
      <c r="H26441" s="10">
        <v>0</v>
      </c>
      <c r="I26441" s="11">
        <f t="shared" si="1241"/>
        <v>0</v>
      </c>
    </row>
    <row r="26442" spans="1:9" x14ac:dyDescent="0.35">
      <c r="A26442" s="9">
        <v>0</v>
      </c>
      <c r="B26442" s="10">
        <v>0</v>
      </c>
      <c r="C26442" s="11">
        <f t="shared" si="1239"/>
        <v>0</v>
      </c>
      <c r="D26442" s="9">
        <v>0</v>
      </c>
      <c r="E26442" s="10">
        <v>0</v>
      </c>
      <c r="F26442" s="11">
        <f t="shared" si="1240"/>
        <v>0</v>
      </c>
      <c r="G26442" s="9">
        <v>0</v>
      </c>
      <c r="H26442" s="10">
        <v>0</v>
      </c>
      <c r="I26442" s="11">
        <f t="shared" si="1241"/>
        <v>0</v>
      </c>
    </row>
    <row r="26443" spans="1:9" x14ac:dyDescent="0.35">
      <c r="A26443" s="9">
        <v>0</v>
      </c>
      <c r="B26443" s="10">
        <v>0</v>
      </c>
      <c r="C26443" s="11">
        <f t="shared" si="1239"/>
        <v>0</v>
      </c>
      <c r="D26443" s="9">
        <v>0</v>
      </c>
      <c r="E26443" s="10">
        <v>0</v>
      </c>
      <c r="F26443" s="11">
        <f t="shared" si="1240"/>
        <v>0</v>
      </c>
      <c r="G26443" s="9">
        <v>0</v>
      </c>
      <c r="H26443" s="10">
        <v>0</v>
      </c>
      <c r="I26443" s="11">
        <f t="shared" si="1241"/>
        <v>0</v>
      </c>
    </row>
    <row r="26444" spans="1:9" x14ac:dyDescent="0.35">
      <c r="A26444" s="9">
        <v>0</v>
      </c>
      <c r="B26444" s="10">
        <v>0</v>
      </c>
      <c r="C26444" s="11">
        <f t="shared" si="1239"/>
        <v>0</v>
      </c>
      <c r="D26444" s="9">
        <v>0</v>
      </c>
      <c r="E26444" s="10">
        <v>0</v>
      </c>
      <c r="F26444" s="11">
        <f t="shared" si="1240"/>
        <v>0</v>
      </c>
      <c r="G26444" s="9">
        <v>0</v>
      </c>
      <c r="H26444" s="10">
        <v>0</v>
      </c>
      <c r="I26444" s="11">
        <f t="shared" si="1241"/>
        <v>0</v>
      </c>
    </row>
    <row r="26445" spans="1:9" x14ac:dyDescent="0.35">
      <c r="A26445" s="9">
        <v>0</v>
      </c>
      <c r="B26445" s="10">
        <v>0</v>
      </c>
      <c r="C26445" s="11">
        <f t="shared" si="1239"/>
        <v>0</v>
      </c>
      <c r="D26445" s="9">
        <v>0</v>
      </c>
      <c r="E26445" s="10">
        <v>0</v>
      </c>
      <c r="F26445" s="11">
        <f t="shared" si="1240"/>
        <v>0</v>
      </c>
      <c r="G26445" s="9">
        <v>0</v>
      </c>
      <c r="H26445" s="10">
        <v>0</v>
      </c>
      <c r="I26445" s="11">
        <f t="shared" si="1241"/>
        <v>0</v>
      </c>
    </row>
    <row r="26446" spans="1:9" x14ac:dyDescent="0.35">
      <c r="A26446" s="9">
        <v>0</v>
      </c>
      <c r="B26446" s="10">
        <v>0</v>
      </c>
      <c r="C26446" s="11">
        <f t="shared" si="1239"/>
        <v>0</v>
      </c>
      <c r="D26446" s="9">
        <v>0</v>
      </c>
      <c r="E26446" s="10">
        <v>0</v>
      </c>
      <c r="F26446" s="11">
        <f t="shared" si="1240"/>
        <v>0</v>
      </c>
      <c r="G26446" s="9">
        <v>0</v>
      </c>
      <c r="H26446" s="10">
        <v>0</v>
      </c>
      <c r="I26446" s="11">
        <f t="shared" si="1241"/>
        <v>0</v>
      </c>
    </row>
    <row r="26447" spans="1:9" x14ac:dyDescent="0.35">
      <c r="A26447" s="9">
        <v>0</v>
      </c>
      <c r="B26447" s="10">
        <v>0</v>
      </c>
      <c r="C26447" s="11">
        <f t="shared" si="1239"/>
        <v>0</v>
      </c>
      <c r="D26447" s="9">
        <v>0</v>
      </c>
      <c r="E26447" s="10">
        <v>0</v>
      </c>
      <c r="F26447" s="11">
        <f t="shared" si="1240"/>
        <v>0</v>
      </c>
      <c r="G26447" s="9">
        <v>0</v>
      </c>
      <c r="H26447" s="10">
        <v>0</v>
      </c>
      <c r="I26447" s="11">
        <f t="shared" si="1241"/>
        <v>0</v>
      </c>
    </row>
    <row r="26448" spans="1:9" x14ac:dyDescent="0.35">
      <c r="A26448" s="9">
        <v>0</v>
      </c>
      <c r="B26448" s="10">
        <v>0</v>
      </c>
      <c r="C26448" s="11">
        <f t="shared" si="1239"/>
        <v>0</v>
      </c>
      <c r="D26448" s="9">
        <v>0</v>
      </c>
      <c r="E26448" s="10">
        <v>0</v>
      </c>
      <c r="F26448" s="11">
        <f t="shared" si="1240"/>
        <v>0</v>
      </c>
      <c r="G26448" s="9">
        <v>0</v>
      </c>
      <c r="H26448" s="10">
        <v>0</v>
      </c>
      <c r="I26448" s="11">
        <f t="shared" si="1241"/>
        <v>0</v>
      </c>
    </row>
    <row r="26449" spans="1:9" x14ac:dyDescent="0.35">
      <c r="A26449" s="9">
        <v>0</v>
      </c>
      <c r="B26449" s="10">
        <v>0</v>
      </c>
      <c r="C26449" s="11">
        <f t="shared" si="1239"/>
        <v>0</v>
      </c>
      <c r="D26449" s="9">
        <v>0</v>
      </c>
      <c r="E26449" s="10">
        <v>0</v>
      </c>
      <c r="F26449" s="11">
        <f t="shared" si="1240"/>
        <v>0</v>
      </c>
      <c r="G26449" s="9">
        <v>0</v>
      </c>
      <c r="H26449" s="10">
        <v>0</v>
      </c>
      <c r="I26449" s="11">
        <f t="shared" si="1241"/>
        <v>0</v>
      </c>
    </row>
    <row r="26450" spans="1:9" x14ac:dyDescent="0.35">
      <c r="A26450" s="9">
        <v>0</v>
      </c>
      <c r="B26450" s="10">
        <v>0</v>
      </c>
      <c r="C26450" s="11">
        <f t="shared" si="1239"/>
        <v>0</v>
      </c>
      <c r="D26450" s="9">
        <v>0</v>
      </c>
      <c r="E26450" s="10">
        <v>0</v>
      </c>
      <c r="F26450" s="11">
        <f t="shared" si="1240"/>
        <v>0</v>
      </c>
      <c r="G26450" s="9">
        <v>0</v>
      </c>
      <c r="H26450" s="10">
        <v>0</v>
      </c>
      <c r="I26450" s="11">
        <f t="shared" si="1241"/>
        <v>0</v>
      </c>
    </row>
    <row r="26451" spans="1:9" x14ac:dyDescent="0.35">
      <c r="A26451" s="9">
        <v>0</v>
      </c>
      <c r="B26451" s="10">
        <v>0</v>
      </c>
      <c r="C26451" s="11">
        <f t="shared" si="1239"/>
        <v>0</v>
      </c>
      <c r="D26451" s="9">
        <v>0</v>
      </c>
      <c r="E26451" s="10">
        <v>0</v>
      </c>
      <c r="F26451" s="11">
        <f t="shared" si="1240"/>
        <v>0</v>
      </c>
      <c r="G26451" s="9">
        <v>0</v>
      </c>
      <c r="H26451" s="10">
        <v>0</v>
      </c>
      <c r="I26451" s="11">
        <f t="shared" si="1241"/>
        <v>0</v>
      </c>
    </row>
    <row r="26452" spans="1:9" x14ac:dyDescent="0.35">
      <c r="A26452" s="9">
        <v>0</v>
      </c>
      <c r="B26452" s="10">
        <v>0</v>
      </c>
      <c r="C26452" s="11">
        <f t="shared" si="1239"/>
        <v>0</v>
      </c>
      <c r="D26452" s="9">
        <v>0</v>
      </c>
      <c r="E26452" s="10">
        <v>0</v>
      </c>
      <c r="F26452" s="11">
        <f t="shared" si="1240"/>
        <v>0</v>
      </c>
      <c r="G26452" s="9">
        <v>0</v>
      </c>
      <c r="H26452" s="10">
        <v>0</v>
      </c>
      <c r="I26452" s="11">
        <f t="shared" si="1241"/>
        <v>0</v>
      </c>
    </row>
    <row r="26453" spans="1:9" x14ac:dyDescent="0.35">
      <c r="A26453" s="9">
        <v>0</v>
      </c>
      <c r="B26453" s="10">
        <v>0</v>
      </c>
      <c r="C26453" s="11">
        <f t="shared" si="1239"/>
        <v>0</v>
      </c>
      <c r="D26453" s="9">
        <v>0</v>
      </c>
      <c r="E26453" s="10">
        <v>0</v>
      </c>
      <c r="F26453" s="11">
        <f t="shared" si="1240"/>
        <v>0</v>
      </c>
      <c r="G26453" s="9">
        <v>0</v>
      </c>
      <c r="H26453" s="10">
        <v>0</v>
      </c>
      <c r="I26453" s="11">
        <f t="shared" si="1241"/>
        <v>0</v>
      </c>
    </row>
    <row r="26454" spans="1:9" x14ac:dyDescent="0.35">
      <c r="A26454" s="9">
        <v>0</v>
      </c>
      <c r="B26454" s="10">
        <v>0</v>
      </c>
      <c r="C26454" s="11">
        <f t="shared" si="1239"/>
        <v>0</v>
      </c>
      <c r="D26454" s="9">
        <v>0</v>
      </c>
      <c r="E26454" s="10">
        <v>0</v>
      </c>
      <c r="F26454" s="11">
        <f t="shared" si="1240"/>
        <v>0</v>
      </c>
      <c r="G26454" s="9">
        <v>0</v>
      </c>
      <c r="H26454" s="10">
        <v>0</v>
      </c>
      <c r="I26454" s="11">
        <f t="shared" si="1241"/>
        <v>0</v>
      </c>
    </row>
    <row r="26455" spans="1:9" x14ac:dyDescent="0.35">
      <c r="A26455" s="9">
        <v>0</v>
      </c>
      <c r="B26455" s="10">
        <v>0</v>
      </c>
      <c r="C26455" s="11">
        <f t="shared" si="1239"/>
        <v>0</v>
      </c>
      <c r="D26455" s="9">
        <v>0</v>
      </c>
      <c r="E26455" s="10">
        <v>0</v>
      </c>
      <c r="F26455" s="11">
        <f t="shared" si="1240"/>
        <v>0</v>
      </c>
      <c r="G26455" s="9">
        <v>0</v>
      </c>
      <c r="H26455" s="10">
        <v>0</v>
      </c>
      <c r="I26455" s="11">
        <f t="shared" si="1241"/>
        <v>0</v>
      </c>
    </row>
    <row r="26456" spans="1:9" x14ac:dyDescent="0.35">
      <c r="A26456" s="9">
        <v>0</v>
      </c>
      <c r="B26456" s="10">
        <v>0</v>
      </c>
      <c r="C26456" s="11">
        <f t="shared" si="1239"/>
        <v>0</v>
      </c>
      <c r="D26456" s="9">
        <v>0</v>
      </c>
      <c r="E26456" s="10">
        <v>0</v>
      </c>
      <c r="F26456" s="11">
        <f t="shared" si="1240"/>
        <v>0</v>
      </c>
      <c r="G26456" s="9">
        <v>0</v>
      </c>
      <c r="H26456" s="10">
        <v>0</v>
      </c>
      <c r="I26456" s="11">
        <f t="shared" si="1241"/>
        <v>0</v>
      </c>
    </row>
    <row r="26457" spans="1:9" x14ac:dyDescent="0.35">
      <c r="A26457" s="9">
        <v>0</v>
      </c>
      <c r="B26457" s="10">
        <v>0</v>
      </c>
      <c r="C26457" s="11">
        <f t="shared" si="1239"/>
        <v>0</v>
      </c>
      <c r="D26457" s="9">
        <v>0</v>
      </c>
      <c r="E26457" s="10">
        <v>0</v>
      </c>
      <c r="F26457" s="11">
        <f t="shared" si="1240"/>
        <v>0</v>
      </c>
      <c r="G26457" s="9">
        <v>0</v>
      </c>
      <c r="H26457" s="10">
        <v>0</v>
      </c>
      <c r="I26457" s="11">
        <f t="shared" si="1241"/>
        <v>0</v>
      </c>
    </row>
    <row r="26458" spans="1:9" x14ac:dyDescent="0.35">
      <c r="A26458" s="9">
        <v>0</v>
      </c>
      <c r="B26458" s="10">
        <v>0</v>
      </c>
      <c r="C26458" s="11">
        <f t="shared" si="1239"/>
        <v>0</v>
      </c>
      <c r="D26458" s="9">
        <v>0</v>
      </c>
      <c r="E26458" s="10">
        <v>0</v>
      </c>
      <c r="F26458" s="11">
        <f t="shared" si="1240"/>
        <v>0</v>
      </c>
      <c r="G26458" s="9">
        <v>0</v>
      </c>
      <c r="H26458" s="10">
        <v>0</v>
      </c>
      <c r="I26458" s="11">
        <f t="shared" si="1241"/>
        <v>0</v>
      </c>
    </row>
    <row r="26459" spans="1:9" x14ac:dyDescent="0.35">
      <c r="A26459" s="9">
        <v>0</v>
      </c>
      <c r="B26459" s="10">
        <v>0</v>
      </c>
      <c r="C26459" s="11">
        <f t="shared" si="1239"/>
        <v>0</v>
      </c>
      <c r="D26459" s="9">
        <v>0</v>
      </c>
      <c r="E26459" s="10">
        <v>0</v>
      </c>
      <c r="F26459" s="11">
        <f t="shared" si="1240"/>
        <v>0</v>
      </c>
      <c r="G26459" s="9">
        <v>0</v>
      </c>
      <c r="H26459" s="10">
        <v>0</v>
      </c>
      <c r="I26459" s="11">
        <f t="shared" si="1241"/>
        <v>0</v>
      </c>
    </row>
    <row r="26460" spans="1:9" x14ac:dyDescent="0.35">
      <c r="A26460" s="9">
        <v>0</v>
      </c>
      <c r="B26460" s="10">
        <v>0</v>
      </c>
      <c r="C26460" s="11">
        <f t="shared" si="1239"/>
        <v>0</v>
      </c>
      <c r="D26460" s="9">
        <v>0</v>
      </c>
      <c r="E26460" s="10">
        <v>0</v>
      </c>
      <c r="F26460" s="11">
        <f t="shared" si="1240"/>
        <v>0</v>
      </c>
      <c r="G26460" s="9">
        <v>0</v>
      </c>
      <c r="H26460" s="10">
        <v>0</v>
      </c>
      <c r="I26460" s="11">
        <f t="shared" si="1241"/>
        <v>0</v>
      </c>
    </row>
    <row r="26461" spans="1:9" x14ac:dyDescent="0.35">
      <c r="A26461" s="9">
        <v>0</v>
      </c>
      <c r="B26461" s="10">
        <v>0</v>
      </c>
      <c r="C26461" s="11">
        <f t="shared" si="1239"/>
        <v>0</v>
      </c>
      <c r="D26461" s="9">
        <v>0</v>
      </c>
      <c r="E26461" s="10">
        <v>0</v>
      </c>
      <c r="F26461" s="11">
        <f t="shared" si="1240"/>
        <v>0</v>
      </c>
      <c r="G26461" s="9">
        <v>0</v>
      </c>
      <c r="H26461" s="10">
        <v>0</v>
      </c>
      <c r="I26461" s="11">
        <f t="shared" si="1241"/>
        <v>0</v>
      </c>
    </row>
    <row r="26462" spans="1:9" x14ac:dyDescent="0.35">
      <c r="A26462" s="9">
        <v>0</v>
      </c>
      <c r="B26462" s="10">
        <v>0</v>
      </c>
      <c r="C26462" s="11">
        <f t="shared" si="1239"/>
        <v>0</v>
      </c>
      <c r="D26462" s="9">
        <v>0</v>
      </c>
      <c r="E26462" s="10">
        <v>0</v>
      </c>
      <c r="F26462" s="11">
        <f t="shared" si="1240"/>
        <v>0</v>
      </c>
      <c r="G26462" s="9">
        <v>0</v>
      </c>
      <c r="H26462" s="10">
        <v>0</v>
      </c>
      <c r="I26462" s="11">
        <f t="shared" si="1241"/>
        <v>0</v>
      </c>
    </row>
    <row r="26463" spans="1:9" x14ac:dyDescent="0.35">
      <c r="A26463" s="9">
        <v>1.3544127341706</v>
      </c>
      <c r="B26463" s="10">
        <v>8.8609514933705003E-2</v>
      </c>
      <c r="C26463" s="11">
        <f t="shared" si="1239"/>
        <v>1.443022249104305</v>
      </c>
      <c r="D26463" s="9">
        <v>0</v>
      </c>
      <c r="E26463" s="10">
        <v>0</v>
      </c>
      <c r="F26463" s="11">
        <f t="shared" si="1240"/>
        <v>0</v>
      </c>
      <c r="G26463" s="9">
        <v>0</v>
      </c>
      <c r="H26463" s="10">
        <v>0</v>
      </c>
      <c r="I26463" s="11">
        <f t="shared" si="1241"/>
        <v>0</v>
      </c>
    </row>
    <row r="26464" spans="1:9" x14ac:dyDescent="0.35">
      <c r="A26464" s="9">
        <v>1.0522324911123599</v>
      </c>
      <c r="B26464" s="10">
        <v>6.8840028067254103E-2</v>
      </c>
      <c r="C26464" s="11">
        <f t="shared" si="1239"/>
        <v>1.121072519179614</v>
      </c>
      <c r="D26464" s="9">
        <v>0</v>
      </c>
      <c r="E26464" s="10">
        <v>0</v>
      </c>
      <c r="F26464" s="11">
        <f t="shared" si="1240"/>
        <v>0</v>
      </c>
      <c r="G26464" s="9">
        <v>0</v>
      </c>
      <c r="H26464" s="10">
        <v>0</v>
      </c>
      <c r="I26464" s="11">
        <f t="shared" si="1241"/>
        <v>0</v>
      </c>
    </row>
    <row r="26465" spans="1:9" x14ac:dyDescent="0.35">
      <c r="A26465" s="9">
        <v>1.4590834526443099</v>
      </c>
      <c r="B26465" s="10">
        <v>9.5457369622104105E-2</v>
      </c>
      <c r="C26465" s="11">
        <f t="shared" si="1239"/>
        <v>1.5545408222664141</v>
      </c>
      <c r="D26465" s="9">
        <v>0</v>
      </c>
      <c r="E26465" s="10">
        <v>0</v>
      </c>
      <c r="F26465" s="11">
        <f t="shared" si="1240"/>
        <v>0</v>
      </c>
      <c r="G26465" s="9">
        <v>0</v>
      </c>
      <c r="H26465" s="10">
        <v>0</v>
      </c>
      <c r="I26465" s="11">
        <f t="shared" si="1241"/>
        <v>0</v>
      </c>
    </row>
    <row r="26466" spans="1:9" x14ac:dyDescent="0.35">
      <c r="A26466" s="9">
        <v>2.0533371489635499</v>
      </c>
      <c r="B26466" s="10">
        <v>0.13433512855771701</v>
      </c>
      <c r="C26466" s="11">
        <f t="shared" si="1239"/>
        <v>2.1876722775212669</v>
      </c>
      <c r="D26466" s="9">
        <v>0</v>
      </c>
      <c r="E26466" s="10">
        <v>0</v>
      </c>
      <c r="F26466" s="11">
        <f t="shared" si="1240"/>
        <v>0</v>
      </c>
      <c r="G26466" s="9">
        <v>0</v>
      </c>
      <c r="H26466" s="10">
        <v>0</v>
      </c>
      <c r="I26466" s="11">
        <f t="shared" si="1241"/>
        <v>0</v>
      </c>
    </row>
    <row r="26467" spans="1:9" x14ac:dyDescent="0.35">
      <c r="A26467" s="9">
        <v>2.24576570854807</v>
      </c>
      <c r="B26467" s="10">
        <v>0.14692434962305001</v>
      </c>
      <c r="C26467" s="11">
        <f t="shared" si="1239"/>
        <v>2.3926900581711199</v>
      </c>
      <c r="D26467" s="9">
        <v>0</v>
      </c>
      <c r="E26467" s="10">
        <v>0</v>
      </c>
      <c r="F26467" s="11">
        <f t="shared" si="1240"/>
        <v>0</v>
      </c>
      <c r="G26467" s="9">
        <v>0</v>
      </c>
      <c r="H26467" s="10">
        <v>0</v>
      </c>
      <c r="I26467" s="11">
        <f t="shared" si="1241"/>
        <v>0</v>
      </c>
    </row>
    <row r="26468" spans="1:9" x14ac:dyDescent="0.35">
      <c r="A26468" s="9">
        <v>0</v>
      </c>
      <c r="B26468" s="10">
        <v>0</v>
      </c>
      <c r="C26468" s="11">
        <f t="shared" si="1239"/>
        <v>0</v>
      </c>
      <c r="D26468" s="9">
        <v>0</v>
      </c>
      <c r="E26468" s="10">
        <v>0</v>
      </c>
      <c r="F26468" s="11">
        <f t="shared" si="1240"/>
        <v>0</v>
      </c>
      <c r="G26468" s="9">
        <v>0</v>
      </c>
      <c r="H26468" s="10">
        <v>0</v>
      </c>
      <c r="I26468" s="11">
        <f t="shared" si="1241"/>
        <v>0</v>
      </c>
    </row>
    <row r="26469" spans="1:9" x14ac:dyDescent="0.35">
      <c r="A26469" s="9">
        <v>0</v>
      </c>
      <c r="B26469" s="10">
        <v>0</v>
      </c>
      <c r="C26469" s="11">
        <f t="shared" si="1239"/>
        <v>0</v>
      </c>
      <c r="D26469" s="9">
        <v>0</v>
      </c>
      <c r="E26469" s="10">
        <v>0</v>
      </c>
      <c r="F26469" s="11">
        <f t="shared" si="1240"/>
        <v>0</v>
      </c>
      <c r="G26469" s="9">
        <v>0</v>
      </c>
      <c r="H26469" s="10">
        <v>0</v>
      </c>
      <c r="I26469" s="11">
        <f t="shared" si="1241"/>
        <v>0</v>
      </c>
    </row>
    <row r="26470" spans="1:9" x14ac:dyDescent="0.35">
      <c r="A26470" s="9">
        <v>0</v>
      </c>
      <c r="B26470" s="10">
        <v>0</v>
      </c>
      <c r="C26470" s="11">
        <f t="shared" si="1239"/>
        <v>0</v>
      </c>
      <c r="D26470" s="9">
        <v>0</v>
      </c>
      <c r="E26470" s="10">
        <v>0</v>
      </c>
      <c r="F26470" s="11">
        <f t="shared" si="1240"/>
        <v>0</v>
      </c>
      <c r="G26470" s="9">
        <v>0</v>
      </c>
      <c r="H26470" s="10">
        <v>0</v>
      </c>
      <c r="I26470" s="11">
        <f t="shared" si="1241"/>
        <v>0</v>
      </c>
    </row>
    <row r="26471" spans="1:9" x14ac:dyDescent="0.35">
      <c r="A26471" s="9">
        <v>0</v>
      </c>
      <c r="B26471" s="10">
        <v>0</v>
      </c>
      <c r="C26471" s="11">
        <f t="shared" si="1239"/>
        <v>0</v>
      </c>
      <c r="D26471" s="9">
        <v>0</v>
      </c>
      <c r="E26471" s="10">
        <v>0</v>
      </c>
      <c r="F26471" s="11">
        <f t="shared" si="1240"/>
        <v>0</v>
      </c>
      <c r="G26471" s="9">
        <v>0</v>
      </c>
      <c r="H26471" s="10">
        <v>0</v>
      </c>
      <c r="I26471" s="11">
        <f t="shared" si="1241"/>
        <v>0</v>
      </c>
    </row>
    <row r="26472" spans="1:9" x14ac:dyDescent="0.35">
      <c r="A26472" s="9">
        <v>0</v>
      </c>
      <c r="B26472" s="10">
        <v>0</v>
      </c>
      <c r="C26472" s="11">
        <f t="shared" si="1239"/>
        <v>0</v>
      </c>
      <c r="D26472" s="9">
        <v>0</v>
      </c>
      <c r="E26472" s="10">
        <v>0</v>
      </c>
      <c r="F26472" s="11">
        <f t="shared" si="1240"/>
        <v>0</v>
      </c>
      <c r="G26472" s="9">
        <v>0</v>
      </c>
      <c r="H26472" s="10">
        <v>0</v>
      </c>
      <c r="I26472" s="11">
        <f t="shared" si="1241"/>
        <v>0</v>
      </c>
    </row>
    <row r="26473" spans="1:9" x14ac:dyDescent="0.35">
      <c r="A26473" s="9">
        <v>0</v>
      </c>
      <c r="B26473" s="10">
        <v>0</v>
      </c>
      <c r="C26473" s="11">
        <f t="shared" si="1239"/>
        <v>0</v>
      </c>
      <c r="D26473" s="9">
        <v>0</v>
      </c>
      <c r="E26473" s="10">
        <v>0</v>
      </c>
      <c r="F26473" s="11">
        <f t="shared" si="1240"/>
        <v>0</v>
      </c>
      <c r="G26473" s="9">
        <v>0</v>
      </c>
      <c r="H26473" s="10">
        <v>0</v>
      </c>
      <c r="I26473" s="11">
        <f t="shared" si="1241"/>
        <v>0</v>
      </c>
    </row>
    <row r="26474" spans="1:9" x14ac:dyDescent="0.35">
      <c r="A26474" s="9">
        <v>0</v>
      </c>
      <c r="B26474" s="10">
        <v>0</v>
      </c>
      <c r="C26474" s="11">
        <f t="shared" si="1239"/>
        <v>0</v>
      </c>
      <c r="D26474" s="9">
        <v>0</v>
      </c>
      <c r="E26474" s="10">
        <v>0</v>
      </c>
      <c r="F26474" s="11">
        <f t="shared" si="1240"/>
        <v>0</v>
      </c>
      <c r="G26474" s="9">
        <v>0</v>
      </c>
      <c r="H26474" s="10">
        <v>0</v>
      </c>
      <c r="I26474" s="11">
        <f t="shared" si="1241"/>
        <v>0</v>
      </c>
    </row>
    <row r="26475" spans="1:9" x14ac:dyDescent="0.35">
      <c r="A26475" s="9">
        <v>0</v>
      </c>
      <c r="B26475" s="10">
        <v>0</v>
      </c>
      <c r="C26475" s="11">
        <f t="shared" si="1239"/>
        <v>0</v>
      </c>
      <c r="D26475" s="9">
        <v>0</v>
      </c>
      <c r="E26475" s="10">
        <v>0</v>
      </c>
      <c r="F26475" s="11">
        <f t="shared" si="1240"/>
        <v>0</v>
      </c>
      <c r="G26475" s="9">
        <v>0</v>
      </c>
      <c r="H26475" s="10">
        <v>0</v>
      </c>
      <c r="I26475" s="11">
        <f t="shared" si="1241"/>
        <v>0</v>
      </c>
    </row>
    <row r="26476" spans="1:9" x14ac:dyDescent="0.35">
      <c r="A26476" s="9">
        <v>0</v>
      </c>
      <c r="B26476" s="10">
        <v>0</v>
      </c>
      <c r="C26476" s="11">
        <f t="shared" si="1239"/>
        <v>0</v>
      </c>
      <c r="D26476" s="9">
        <v>0</v>
      </c>
      <c r="E26476" s="10">
        <v>0</v>
      </c>
      <c r="F26476" s="11">
        <f t="shared" si="1240"/>
        <v>0</v>
      </c>
      <c r="G26476" s="9">
        <v>0</v>
      </c>
      <c r="H26476" s="10">
        <v>0</v>
      </c>
      <c r="I26476" s="11">
        <f t="shared" si="1241"/>
        <v>0</v>
      </c>
    </row>
    <row r="26477" spans="1:9" x14ac:dyDescent="0.35">
      <c r="A26477" s="9">
        <v>0</v>
      </c>
      <c r="B26477" s="10">
        <v>0</v>
      </c>
      <c r="C26477" s="11">
        <f t="shared" si="1239"/>
        <v>0</v>
      </c>
      <c r="D26477" s="9">
        <v>0</v>
      </c>
      <c r="E26477" s="10">
        <v>0</v>
      </c>
      <c r="F26477" s="11">
        <f t="shared" si="1240"/>
        <v>0</v>
      </c>
      <c r="G26477" s="9">
        <v>0</v>
      </c>
      <c r="H26477" s="10">
        <v>0</v>
      </c>
      <c r="I26477" s="11">
        <f t="shared" si="1241"/>
        <v>0</v>
      </c>
    </row>
    <row r="26478" spans="1:9" x14ac:dyDescent="0.35">
      <c r="A26478" s="9">
        <v>0</v>
      </c>
      <c r="B26478" s="10">
        <v>0</v>
      </c>
      <c r="C26478" s="11">
        <f t="shared" si="1239"/>
        <v>0</v>
      </c>
      <c r="D26478" s="9">
        <v>0</v>
      </c>
      <c r="E26478" s="10">
        <v>0</v>
      </c>
      <c r="F26478" s="11">
        <f t="shared" si="1240"/>
        <v>0</v>
      </c>
      <c r="G26478" s="9">
        <v>0</v>
      </c>
      <c r="H26478" s="10">
        <v>0</v>
      </c>
      <c r="I26478" s="11">
        <f t="shared" si="1241"/>
        <v>0</v>
      </c>
    </row>
    <row r="26479" spans="1:9" x14ac:dyDescent="0.35">
      <c r="A26479" s="9">
        <v>0</v>
      </c>
      <c r="B26479" s="10">
        <v>0</v>
      </c>
      <c r="C26479" s="11">
        <f t="shared" si="1239"/>
        <v>0</v>
      </c>
      <c r="D26479" s="9">
        <v>0</v>
      </c>
      <c r="E26479" s="10">
        <v>0</v>
      </c>
      <c r="F26479" s="11">
        <f t="shared" si="1240"/>
        <v>0</v>
      </c>
      <c r="G26479" s="9">
        <v>0</v>
      </c>
      <c r="H26479" s="10">
        <v>0</v>
      </c>
      <c r="I26479" s="11">
        <f t="shared" si="1241"/>
        <v>0</v>
      </c>
    </row>
    <row r="26480" spans="1:9" x14ac:dyDescent="0.35">
      <c r="A26480" s="9">
        <v>0</v>
      </c>
      <c r="B26480" s="10">
        <v>0</v>
      </c>
      <c r="C26480" s="11">
        <f t="shared" si="1239"/>
        <v>0</v>
      </c>
      <c r="D26480" s="9">
        <v>0</v>
      </c>
      <c r="E26480" s="10">
        <v>0</v>
      </c>
      <c r="F26480" s="11">
        <f t="shared" si="1240"/>
        <v>0</v>
      </c>
      <c r="G26480" s="9">
        <v>0</v>
      </c>
      <c r="H26480" s="10">
        <v>0</v>
      </c>
      <c r="I26480" s="11">
        <f t="shared" si="1241"/>
        <v>0</v>
      </c>
    </row>
    <row r="26481" spans="1:9" x14ac:dyDescent="0.35">
      <c r="A26481" s="9">
        <v>0</v>
      </c>
      <c r="B26481" s="10">
        <v>0</v>
      </c>
      <c r="C26481" s="11">
        <f t="shared" si="1239"/>
        <v>0</v>
      </c>
      <c r="D26481" s="9">
        <v>0</v>
      </c>
      <c r="E26481" s="10">
        <v>0</v>
      </c>
      <c r="F26481" s="11">
        <f t="shared" si="1240"/>
        <v>0</v>
      </c>
      <c r="G26481" s="9">
        <v>0</v>
      </c>
      <c r="H26481" s="10">
        <v>0</v>
      </c>
      <c r="I26481" s="11">
        <f t="shared" si="1241"/>
        <v>0</v>
      </c>
    </row>
    <row r="26482" spans="1:9" x14ac:dyDescent="0.35">
      <c r="A26482" s="9">
        <v>0</v>
      </c>
      <c r="B26482" s="10">
        <v>0</v>
      </c>
      <c r="C26482" s="11">
        <f t="shared" si="1239"/>
        <v>0</v>
      </c>
      <c r="D26482" s="9">
        <v>0</v>
      </c>
      <c r="E26482" s="10">
        <v>0</v>
      </c>
      <c r="F26482" s="11">
        <f t="shared" si="1240"/>
        <v>0</v>
      </c>
      <c r="G26482" s="9">
        <v>0</v>
      </c>
      <c r="H26482" s="10">
        <v>0</v>
      </c>
      <c r="I26482" s="11">
        <f t="shared" si="1241"/>
        <v>0</v>
      </c>
    </row>
    <row r="26483" spans="1:9" x14ac:dyDescent="0.35">
      <c r="A26483" s="9">
        <v>0</v>
      </c>
      <c r="B26483" s="10">
        <v>0</v>
      </c>
      <c r="C26483" s="11">
        <f t="shared" si="1239"/>
        <v>0</v>
      </c>
      <c r="D26483" s="9">
        <v>0</v>
      </c>
      <c r="E26483" s="10">
        <v>0</v>
      </c>
      <c r="F26483" s="11">
        <f t="shared" si="1240"/>
        <v>0</v>
      </c>
      <c r="G26483" s="9">
        <v>0</v>
      </c>
      <c r="H26483" s="10">
        <v>0</v>
      </c>
      <c r="I26483" s="11">
        <f t="shared" si="1241"/>
        <v>0</v>
      </c>
    </row>
    <row r="26484" spans="1:9" x14ac:dyDescent="0.35">
      <c r="A26484" s="9">
        <v>0</v>
      </c>
      <c r="B26484" s="10">
        <v>0</v>
      </c>
      <c r="C26484" s="11">
        <f t="shared" si="1239"/>
        <v>0</v>
      </c>
      <c r="D26484" s="9">
        <v>0</v>
      </c>
      <c r="E26484" s="10">
        <v>0</v>
      </c>
      <c r="F26484" s="11">
        <f t="shared" si="1240"/>
        <v>0</v>
      </c>
      <c r="G26484" s="9">
        <v>0</v>
      </c>
      <c r="H26484" s="10">
        <v>0</v>
      </c>
      <c r="I26484" s="11">
        <f t="shared" si="1241"/>
        <v>0</v>
      </c>
    </row>
    <row r="26485" spans="1:9" x14ac:dyDescent="0.35">
      <c r="A26485" s="9">
        <v>0</v>
      </c>
      <c r="B26485" s="10">
        <v>0</v>
      </c>
      <c r="C26485" s="11">
        <f t="shared" si="1239"/>
        <v>0</v>
      </c>
      <c r="D26485" s="9">
        <v>0</v>
      </c>
      <c r="E26485" s="10">
        <v>0</v>
      </c>
      <c r="F26485" s="11">
        <f t="shared" si="1240"/>
        <v>0</v>
      </c>
      <c r="G26485" s="9">
        <v>0</v>
      </c>
      <c r="H26485" s="10">
        <v>0</v>
      </c>
      <c r="I26485" s="11">
        <f t="shared" si="1241"/>
        <v>0</v>
      </c>
    </row>
    <row r="26486" spans="1:9" x14ac:dyDescent="0.35">
      <c r="A26486" s="9">
        <v>0</v>
      </c>
      <c r="B26486" s="10">
        <v>0</v>
      </c>
      <c r="C26486" s="11">
        <f t="shared" si="1239"/>
        <v>0</v>
      </c>
      <c r="D26486" s="9">
        <v>0</v>
      </c>
      <c r="E26486" s="10">
        <v>0</v>
      </c>
      <c r="F26486" s="11">
        <f t="shared" si="1240"/>
        <v>0</v>
      </c>
      <c r="G26486" s="9">
        <v>0</v>
      </c>
      <c r="H26486" s="10">
        <v>0</v>
      </c>
      <c r="I26486" s="11">
        <f t="shared" si="1241"/>
        <v>0</v>
      </c>
    </row>
    <row r="26487" spans="1:9" x14ac:dyDescent="0.35">
      <c r="A26487" s="9">
        <v>0</v>
      </c>
      <c r="B26487" s="10">
        <v>0</v>
      </c>
      <c r="C26487" s="11">
        <f t="shared" si="1239"/>
        <v>0</v>
      </c>
      <c r="D26487" s="9">
        <v>0</v>
      </c>
      <c r="E26487" s="10">
        <v>0</v>
      </c>
      <c r="F26487" s="11">
        <f t="shared" si="1240"/>
        <v>0</v>
      </c>
      <c r="G26487" s="9">
        <v>0</v>
      </c>
      <c r="H26487" s="10">
        <v>0</v>
      </c>
      <c r="I26487" s="11">
        <f t="shared" si="1241"/>
        <v>0</v>
      </c>
    </row>
    <row r="26488" spans="1:9" x14ac:dyDescent="0.35">
      <c r="A26488" s="9">
        <v>0</v>
      </c>
      <c r="B26488" s="10">
        <v>0</v>
      </c>
      <c r="C26488" s="11">
        <f t="shared" si="1239"/>
        <v>0</v>
      </c>
      <c r="D26488" s="9">
        <v>0</v>
      </c>
      <c r="E26488" s="10">
        <v>0</v>
      </c>
      <c r="F26488" s="11">
        <f t="shared" si="1240"/>
        <v>0</v>
      </c>
      <c r="G26488" s="9">
        <v>0</v>
      </c>
      <c r="H26488" s="10">
        <v>0</v>
      </c>
      <c r="I26488" s="11">
        <f t="shared" si="1241"/>
        <v>0</v>
      </c>
    </row>
    <row r="26489" spans="1:9" x14ac:dyDescent="0.35">
      <c r="A26489" s="9">
        <v>0</v>
      </c>
      <c r="B26489" s="10">
        <v>0</v>
      </c>
      <c r="C26489" s="11">
        <f t="shared" si="1239"/>
        <v>0</v>
      </c>
      <c r="D26489" s="9">
        <v>0</v>
      </c>
      <c r="E26489" s="10">
        <v>0</v>
      </c>
      <c r="F26489" s="11">
        <f t="shared" si="1240"/>
        <v>0</v>
      </c>
      <c r="G26489" s="9">
        <v>0</v>
      </c>
      <c r="H26489" s="10">
        <v>0</v>
      </c>
      <c r="I26489" s="11">
        <f t="shared" si="1241"/>
        <v>0</v>
      </c>
    </row>
    <row r="26490" spans="1:9" x14ac:dyDescent="0.35">
      <c r="A26490" s="9">
        <v>0</v>
      </c>
      <c r="B26490" s="10">
        <v>0</v>
      </c>
      <c r="C26490" s="11">
        <f t="shared" si="1239"/>
        <v>0</v>
      </c>
      <c r="D26490" s="9">
        <v>0</v>
      </c>
      <c r="E26490" s="10">
        <v>0</v>
      </c>
      <c r="F26490" s="11">
        <f t="shared" si="1240"/>
        <v>0</v>
      </c>
      <c r="G26490" s="9">
        <v>0</v>
      </c>
      <c r="H26490" s="10">
        <v>0</v>
      </c>
      <c r="I26490" s="11">
        <f t="shared" si="1241"/>
        <v>0</v>
      </c>
    </row>
    <row r="26491" spans="1:9" x14ac:dyDescent="0.35">
      <c r="A26491" s="9">
        <v>0</v>
      </c>
      <c r="B26491" s="10">
        <v>0</v>
      </c>
      <c r="C26491" s="11">
        <f t="shared" si="1239"/>
        <v>0</v>
      </c>
      <c r="D26491" s="9">
        <v>0</v>
      </c>
      <c r="E26491" s="10">
        <v>0</v>
      </c>
      <c r="F26491" s="11">
        <f t="shared" si="1240"/>
        <v>0</v>
      </c>
      <c r="G26491" s="9">
        <v>0</v>
      </c>
      <c r="H26491" s="10">
        <v>0</v>
      </c>
      <c r="I26491" s="11">
        <f t="shared" si="1241"/>
        <v>0</v>
      </c>
    </row>
    <row r="26492" spans="1:9" x14ac:dyDescent="0.35">
      <c r="A26492" s="9">
        <v>0</v>
      </c>
      <c r="B26492" s="10">
        <v>0</v>
      </c>
      <c r="C26492" s="11">
        <f t="shared" si="1239"/>
        <v>0</v>
      </c>
      <c r="D26492" s="9">
        <v>0</v>
      </c>
      <c r="E26492" s="10">
        <v>0</v>
      </c>
      <c r="F26492" s="11">
        <f t="shared" si="1240"/>
        <v>0</v>
      </c>
      <c r="G26492" s="9">
        <v>0</v>
      </c>
      <c r="H26492" s="10">
        <v>0</v>
      </c>
      <c r="I26492" s="11">
        <f t="shared" si="1241"/>
        <v>0</v>
      </c>
    </row>
    <row r="26493" spans="1:9" x14ac:dyDescent="0.35">
      <c r="A26493" s="9">
        <v>0</v>
      </c>
      <c r="B26493" s="10">
        <v>0</v>
      </c>
      <c r="C26493" s="11">
        <f t="shared" si="1239"/>
        <v>0</v>
      </c>
      <c r="D26493" s="9">
        <v>0</v>
      </c>
      <c r="E26493" s="10">
        <v>0</v>
      </c>
      <c r="F26493" s="11">
        <f t="shared" si="1240"/>
        <v>0</v>
      </c>
      <c r="G26493" s="9">
        <v>0</v>
      </c>
      <c r="H26493" s="10">
        <v>0</v>
      </c>
      <c r="I26493" s="11">
        <f t="shared" si="1241"/>
        <v>0</v>
      </c>
    </row>
    <row r="26494" spans="1:9" x14ac:dyDescent="0.35">
      <c r="A26494" s="9">
        <v>0</v>
      </c>
      <c r="B26494" s="10">
        <v>0</v>
      </c>
      <c r="C26494" s="11">
        <f t="shared" si="1239"/>
        <v>0</v>
      </c>
      <c r="D26494" s="9">
        <v>0</v>
      </c>
      <c r="E26494" s="10">
        <v>0</v>
      </c>
      <c r="F26494" s="11">
        <f t="shared" si="1240"/>
        <v>0</v>
      </c>
      <c r="G26494" s="9">
        <v>0</v>
      </c>
      <c r="H26494" s="10">
        <v>0</v>
      </c>
      <c r="I26494" s="11">
        <f t="shared" si="1241"/>
        <v>0</v>
      </c>
    </row>
    <row r="26495" spans="1:9" x14ac:dyDescent="0.35">
      <c r="A26495" s="9">
        <v>0</v>
      </c>
      <c r="B26495" s="10">
        <v>0</v>
      </c>
      <c r="C26495" s="11">
        <f t="shared" si="1239"/>
        <v>0</v>
      </c>
      <c r="D26495" s="9">
        <v>0</v>
      </c>
      <c r="E26495" s="10">
        <v>0</v>
      </c>
      <c r="F26495" s="11">
        <f t="shared" si="1240"/>
        <v>0</v>
      </c>
      <c r="G26495" s="9">
        <v>0</v>
      </c>
      <c r="H26495" s="10">
        <v>0</v>
      </c>
      <c r="I26495" s="11">
        <f t="shared" si="1241"/>
        <v>0</v>
      </c>
    </row>
    <row r="26496" spans="1:9" x14ac:dyDescent="0.35">
      <c r="A26496" s="9">
        <v>0</v>
      </c>
      <c r="B26496" s="10">
        <v>0</v>
      </c>
      <c r="C26496" s="11">
        <f t="shared" si="1239"/>
        <v>0</v>
      </c>
      <c r="D26496" s="9">
        <v>0</v>
      </c>
      <c r="E26496" s="10">
        <v>0</v>
      </c>
      <c r="F26496" s="11">
        <f t="shared" si="1240"/>
        <v>0</v>
      </c>
      <c r="G26496" s="9">
        <v>0</v>
      </c>
      <c r="H26496" s="10">
        <v>0</v>
      </c>
      <c r="I26496" s="11">
        <f t="shared" si="1241"/>
        <v>0</v>
      </c>
    </row>
    <row r="26497" spans="1:9" x14ac:dyDescent="0.35">
      <c r="A26497" s="9">
        <v>0</v>
      </c>
      <c r="B26497" s="10">
        <v>0</v>
      </c>
      <c r="C26497" s="11">
        <f t="shared" si="1239"/>
        <v>0</v>
      </c>
      <c r="D26497" s="9">
        <v>0</v>
      </c>
      <c r="E26497" s="10">
        <v>0</v>
      </c>
      <c r="F26497" s="11">
        <f t="shared" si="1240"/>
        <v>0</v>
      </c>
      <c r="G26497" s="9">
        <v>0</v>
      </c>
      <c r="H26497" s="10">
        <v>0</v>
      </c>
      <c r="I26497" s="11">
        <f t="shared" si="1241"/>
        <v>0</v>
      </c>
    </row>
    <row r="26498" spans="1:9" x14ac:dyDescent="0.35">
      <c r="A26498" s="9">
        <v>0</v>
      </c>
      <c r="B26498" s="10">
        <v>0</v>
      </c>
      <c r="C26498" s="11">
        <f t="shared" si="1239"/>
        <v>0</v>
      </c>
      <c r="D26498" s="9">
        <v>0</v>
      </c>
      <c r="E26498" s="10">
        <v>0</v>
      </c>
      <c r="F26498" s="11">
        <f t="shared" si="1240"/>
        <v>0</v>
      </c>
      <c r="G26498" s="9">
        <v>0</v>
      </c>
      <c r="H26498" s="10">
        <v>0</v>
      </c>
      <c r="I26498" s="11">
        <f t="shared" si="1241"/>
        <v>0</v>
      </c>
    </row>
    <row r="26499" spans="1:9" x14ac:dyDescent="0.35">
      <c r="A26499" s="9">
        <v>0</v>
      </c>
      <c r="B26499" s="10">
        <v>0</v>
      </c>
      <c r="C26499" s="11">
        <f t="shared" si="1239"/>
        <v>0</v>
      </c>
      <c r="D26499" s="9">
        <v>0</v>
      </c>
      <c r="E26499" s="10">
        <v>0</v>
      </c>
      <c r="F26499" s="11">
        <f t="shared" si="1240"/>
        <v>0</v>
      </c>
      <c r="G26499" s="9">
        <v>0</v>
      </c>
      <c r="H26499" s="10">
        <v>0</v>
      </c>
      <c r="I26499" s="11">
        <f t="shared" si="1241"/>
        <v>0</v>
      </c>
    </row>
    <row r="26500" spans="1:9" x14ac:dyDescent="0.35">
      <c r="A26500" s="9">
        <v>0</v>
      </c>
      <c r="B26500" s="10">
        <v>0</v>
      </c>
      <c r="C26500" s="11">
        <f t="shared" si="1239"/>
        <v>0</v>
      </c>
      <c r="D26500" s="9">
        <v>0</v>
      </c>
      <c r="E26500" s="10">
        <v>0</v>
      </c>
      <c r="F26500" s="11">
        <f t="shared" si="1240"/>
        <v>0</v>
      </c>
      <c r="G26500" s="9">
        <v>0</v>
      </c>
      <c r="H26500" s="10">
        <v>0</v>
      </c>
      <c r="I26500" s="11">
        <f t="shared" si="1241"/>
        <v>0</v>
      </c>
    </row>
    <row r="26501" spans="1:9" x14ac:dyDescent="0.35">
      <c r="A26501" s="9">
        <v>0</v>
      </c>
      <c r="B26501" s="10">
        <v>0</v>
      </c>
      <c r="C26501" s="11">
        <f t="shared" si="1239"/>
        <v>0</v>
      </c>
      <c r="D26501" s="9">
        <v>0</v>
      </c>
      <c r="E26501" s="10">
        <v>0</v>
      </c>
      <c r="F26501" s="11">
        <f t="shared" si="1240"/>
        <v>0</v>
      </c>
      <c r="G26501" s="9">
        <v>0</v>
      </c>
      <c r="H26501" s="10">
        <v>0</v>
      </c>
      <c r="I26501" s="11">
        <f t="shared" si="1241"/>
        <v>0</v>
      </c>
    </row>
    <row r="26502" spans="1:9" x14ac:dyDescent="0.35">
      <c r="A26502" s="9">
        <v>0</v>
      </c>
      <c r="B26502" s="10">
        <v>0</v>
      </c>
      <c r="C26502" s="11">
        <f t="shared" ref="C26502:C26565" si="1242">SUM(A26502:B26502)</f>
        <v>0</v>
      </c>
      <c r="D26502" s="9">
        <v>0</v>
      </c>
      <c r="E26502" s="10">
        <v>0</v>
      </c>
      <c r="F26502" s="11">
        <f t="shared" ref="F26502:F26565" si="1243">SUM(D26502:E26502)</f>
        <v>0</v>
      </c>
      <c r="G26502" s="9">
        <v>0</v>
      </c>
      <c r="H26502" s="10">
        <v>0</v>
      </c>
      <c r="I26502" s="11">
        <f t="shared" ref="I26502:I26565" si="1244">SUM(G26502:H26502)</f>
        <v>0</v>
      </c>
    </row>
    <row r="26503" spans="1:9" x14ac:dyDescent="0.35">
      <c r="A26503" s="9">
        <v>0</v>
      </c>
      <c r="B26503" s="10">
        <v>0</v>
      </c>
      <c r="C26503" s="11">
        <f t="shared" si="1242"/>
        <v>0</v>
      </c>
      <c r="D26503" s="9">
        <v>0</v>
      </c>
      <c r="E26503" s="10">
        <v>0</v>
      </c>
      <c r="F26503" s="11">
        <f t="shared" si="1243"/>
        <v>0</v>
      </c>
      <c r="G26503" s="9">
        <v>0</v>
      </c>
      <c r="H26503" s="10">
        <v>0</v>
      </c>
      <c r="I26503" s="11">
        <f t="shared" si="1244"/>
        <v>0</v>
      </c>
    </row>
    <row r="26504" spans="1:9" x14ac:dyDescent="0.35">
      <c r="A26504" s="9">
        <v>0</v>
      </c>
      <c r="B26504" s="10">
        <v>0</v>
      </c>
      <c r="C26504" s="11">
        <f t="shared" si="1242"/>
        <v>0</v>
      </c>
      <c r="D26504" s="9">
        <v>0</v>
      </c>
      <c r="E26504" s="10">
        <v>0</v>
      </c>
      <c r="F26504" s="11">
        <f t="shared" si="1243"/>
        <v>0</v>
      </c>
      <c r="G26504" s="9">
        <v>0</v>
      </c>
      <c r="H26504" s="10">
        <v>0</v>
      </c>
      <c r="I26504" s="11">
        <f t="shared" si="1244"/>
        <v>0</v>
      </c>
    </row>
    <row r="26505" spans="1:9" x14ac:dyDescent="0.35">
      <c r="A26505" s="9">
        <v>0</v>
      </c>
      <c r="B26505" s="10">
        <v>0</v>
      </c>
      <c r="C26505" s="11">
        <f t="shared" si="1242"/>
        <v>0</v>
      </c>
      <c r="D26505" s="9">
        <v>0</v>
      </c>
      <c r="E26505" s="10">
        <v>0</v>
      </c>
      <c r="F26505" s="11">
        <f t="shared" si="1243"/>
        <v>0</v>
      </c>
      <c r="G26505" s="9">
        <v>0</v>
      </c>
      <c r="H26505" s="10">
        <v>0</v>
      </c>
      <c r="I26505" s="11">
        <f t="shared" si="1244"/>
        <v>0</v>
      </c>
    </row>
    <row r="26506" spans="1:9" x14ac:dyDescent="0.35">
      <c r="A26506" s="9">
        <v>0</v>
      </c>
      <c r="B26506" s="10">
        <v>0</v>
      </c>
      <c r="C26506" s="11">
        <f t="shared" si="1242"/>
        <v>0</v>
      </c>
      <c r="D26506" s="9">
        <v>0</v>
      </c>
      <c r="E26506" s="10">
        <v>0</v>
      </c>
      <c r="F26506" s="11">
        <f t="shared" si="1243"/>
        <v>0</v>
      </c>
      <c r="G26506" s="9">
        <v>0</v>
      </c>
      <c r="H26506" s="10">
        <v>0</v>
      </c>
      <c r="I26506" s="11">
        <f t="shared" si="1244"/>
        <v>0</v>
      </c>
    </row>
    <row r="26507" spans="1:9" x14ac:dyDescent="0.35">
      <c r="A26507" s="9">
        <v>0</v>
      </c>
      <c r="B26507" s="10">
        <v>0</v>
      </c>
      <c r="C26507" s="11">
        <f t="shared" si="1242"/>
        <v>0</v>
      </c>
      <c r="D26507" s="9">
        <v>0</v>
      </c>
      <c r="E26507" s="10">
        <v>0</v>
      </c>
      <c r="F26507" s="11">
        <f t="shared" si="1243"/>
        <v>0</v>
      </c>
      <c r="G26507" s="9">
        <v>0</v>
      </c>
      <c r="H26507" s="10">
        <v>0</v>
      </c>
      <c r="I26507" s="11">
        <f t="shared" si="1244"/>
        <v>0</v>
      </c>
    </row>
    <row r="26508" spans="1:9" x14ac:dyDescent="0.35">
      <c r="A26508" s="9">
        <v>0</v>
      </c>
      <c r="B26508" s="10">
        <v>0</v>
      </c>
      <c r="C26508" s="11">
        <f t="shared" si="1242"/>
        <v>0</v>
      </c>
      <c r="D26508" s="9">
        <v>0</v>
      </c>
      <c r="E26508" s="10">
        <v>0</v>
      </c>
      <c r="F26508" s="11">
        <f t="shared" si="1243"/>
        <v>0</v>
      </c>
      <c r="G26508" s="9">
        <v>0</v>
      </c>
      <c r="H26508" s="10">
        <v>0</v>
      </c>
      <c r="I26508" s="11">
        <f t="shared" si="1244"/>
        <v>0</v>
      </c>
    </row>
    <row r="26509" spans="1:9" x14ac:dyDescent="0.35">
      <c r="A26509" s="9">
        <v>0</v>
      </c>
      <c r="B26509" s="10">
        <v>0</v>
      </c>
      <c r="C26509" s="11">
        <f t="shared" si="1242"/>
        <v>0</v>
      </c>
      <c r="D26509" s="9">
        <v>0</v>
      </c>
      <c r="E26509" s="10">
        <v>0</v>
      </c>
      <c r="F26509" s="11">
        <f t="shared" si="1243"/>
        <v>0</v>
      </c>
      <c r="G26509" s="9">
        <v>0</v>
      </c>
      <c r="H26509" s="10">
        <v>0</v>
      </c>
      <c r="I26509" s="11">
        <f t="shared" si="1244"/>
        <v>0</v>
      </c>
    </row>
    <row r="26510" spans="1:9" x14ac:dyDescent="0.35">
      <c r="A26510" s="9">
        <v>0</v>
      </c>
      <c r="B26510" s="10">
        <v>0</v>
      </c>
      <c r="C26510" s="11">
        <f t="shared" si="1242"/>
        <v>0</v>
      </c>
      <c r="D26510" s="9">
        <v>0</v>
      </c>
      <c r="E26510" s="10">
        <v>0</v>
      </c>
      <c r="F26510" s="11">
        <f t="shared" si="1243"/>
        <v>0</v>
      </c>
      <c r="G26510" s="9">
        <v>0</v>
      </c>
      <c r="H26510" s="10">
        <v>0</v>
      </c>
      <c r="I26510" s="11">
        <f t="shared" si="1244"/>
        <v>0</v>
      </c>
    </row>
    <row r="26511" spans="1:9" x14ac:dyDescent="0.35">
      <c r="A26511" s="9">
        <v>0</v>
      </c>
      <c r="B26511" s="10">
        <v>0</v>
      </c>
      <c r="C26511" s="11">
        <f t="shared" si="1242"/>
        <v>0</v>
      </c>
      <c r="D26511" s="9">
        <v>0</v>
      </c>
      <c r="E26511" s="10">
        <v>0</v>
      </c>
      <c r="F26511" s="11">
        <f t="shared" si="1243"/>
        <v>0</v>
      </c>
      <c r="G26511" s="9">
        <v>0</v>
      </c>
      <c r="H26511" s="10">
        <v>0</v>
      </c>
      <c r="I26511" s="11">
        <f t="shared" si="1244"/>
        <v>0</v>
      </c>
    </row>
    <row r="26512" spans="1:9" x14ac:dyDescent="0.35">
      <c r="A26512" s="9">
        <v>0</v>
      </c>
      <c r="B26512" s="10">
        <v>0</v>
      </c>
      <c r="C26512" s="11">
        <f t="shared" si="1242"/>
        <v>0</v>
      </c>
      <c r="D26512" s="9">
        <v>0</v>
      </c>
      <c r="E26512" s="10">
        <v>0</v>
      </c>
      <c r="F26512" s="11">
        <f t="shared" si="1243"/>
        <v>0</v>
      </c>
      <c r="G26512" s="9">
        <v>0</v>
      </c>
      <c r="H26512" s="10">
        <v>0</v>
      </c>
      <c r="I26512" s="11">
        <f t="shared" si="1244"/>
        <v>0</v>
      </c>
    </row>
    <row r="26513" spans="1:9" x14ac:dyDescent="0.35">
      <c r="A26513" s="9">
        <v>0</v>
      </c>
      <c r="B26513" s="10">
        <v>0</v>
      </c>
      <c r="C26513" s="11">
        <f t="shared" si="1242"/>
        <v>0</v>
      </c>
      <c r="D26513" s="9">
        <v>0</v>
      </c>
      <c r="E26513" s="10">
        <v>0</v>
      </c>
      <c r="F26513" s="11">
        <f t="shared" si="1243"/>
        <v>0</v>
      </c>
      <c r="G26513" s="9">
        <v>0</v>
      </c>
      <c r="H26513" s="10">
        <v>0</v>
      </c>
      <c r="I26513" s="11">
        <f t="shared" si="1244"/>
        <v>0</v>
      </c>
    </row>
    <row r="26514" spans="1:9" x14ac:dyDescent="0.35">
      <c r="A26514" s="9">
        <v>0</v>
      </c>
      <c r="B26514" s="10">
        <v>0</v>
      </c>
      <c r="C26514" s="11">
        <f t="shared" si="1242"/>
        <v>0</v>
      </c>
      <c r="D26514" s="9">
        <v>0</v>
      </c>
      <c r="E26514" s="10">
        <v>0</v>
      </c>
      <c r="F26514" s="11">
        <f t="shared" si="1243"/>
        <v>0</v>
      </c>
      <c r="G26514" s="9">
        <v>0</v>
      </c>
      <c r="H26514" s="10">
        <v>0</v>
      </c>
      <c r="I26514" s="11">
        <f t="shared" si="1244"/>
        <v>0</v>
      </c>
    </row>
    <row r="26515" spans="1:9" x14ac:dyDescent="0.35">
      <c r="A26515" s="9">
        <v>0</v>
      </c>
      <c r="B26515" s="10">
        <v>0</v>
      </c>
      <c r="C26515" s="11">
        <f t="shared" si="1242"/>
        <v>0</v>
      </c>
      <c r="D26515" s="9">
        <v>0</v>
      </c>
      <c r="E26515" s="10">
        <v>0</v>
      </c>
      <c r="F26515" s="11">
        <f t="shared" si="1243"/>
        <v>0</v>
      </c>
      <c r="G26515" s="9">
        <v>0</v>
      </c>
      <c r="H26515" s="10">
        <v>0</v>
      </c>
      <c r="I26515" s="11">
        <f t="shared" si="1244"/>
        <v>0</v>
      </c>
    </row>
    <row r="26516" spans="1:9" x14ac:dyDescent="0.35">
      <c r="A26516" s="9">
        <v>0</v>
      </c>
      <c r="B26516" s="10">
        <v>0</v>
      </c>
      <c r="C26516" s="11">
        <f t="shared" si="1242"/>
        <v>0</v>
      </c>
      <c r="D26516" s="9">
        <v>0</v>
      </c>
      <c r="E26516" s="10">
        <v>0</v>
      </c>
      <c r="F26516" s="11">
        <f t="shared" si="1243"/>
        <v>0</v>
      </c>
      <c r="G26516" s="9">
        <v>0</v>
      </c>
      <c r="H26516" s="10">
        <v>0</v>
      </c>
      <c r="I26516" s="11">
        <f t="shared" si="1244"/>
        <v>0</v>
      </c>
    </row>
    <row r="26517" spans="1:9" x14ac:dyDescent="0.35">
      <c r="A26517" s="9">
        <v>0</v>
      </c>
      <c r="B26517" s="10">
        <v>0</v>
      </c>
      <c r="C26517" s="11">
        <f t="shared" si="1242"/>
        <v>0</v>
      </c>
      <c r="D26517" s="9">
        <v>0</v>
      </c>
      <c r="E26517" s="10">
        <v>0</v>
      </c>
      <c r="F26517" s="11">
        <f t="shared" si="1243"/>
        <v>0</v>
      </c>
      <c r="G26517" s="9">
        <v>0</v>
      </c>
      <c r="H26517" s="10">
        <v>0</v>
      </c>
      <c r="I26517" s="11">
        <f t="shared" si="1244"/>
        <v>0</v>
      </c>
    </row>
    <row r="26518" spans="1:9" x14ac:dyDescent="0.35">
      <c r="A26518" s="9">
        <v>0</v>
      </c>
      <c r="B26518" s="10">
        <v>0</v>
      </c>
      <c r="C26518" s="11">
        <f t="shared" si="1242"/>
        <v>0</v>
      </c>
      <c r="D26518" s="9">
        <v>0</v>
      </c>
      <c r="E26518" s="10">
        <v>0</v>
      </c>
      <c r="F26518" s="11">
        <f t="shared" si="1243"/>
        <v>0</v>
      </c>
      <c r="G26518" s="9">
        <v>0</v>
      </c>
      <c r="H26518" s="10">
        <v>0</v>
      </c>
      <c r="I26518" s="11">
        <f t="shared" si="1244"/>
        <v>0</v>
      </c>
    </row>
    <row r="26519" spans="1:9" x14ac:dyDescent="0.35">
      <c r="A26519" s="9">
        <v>0</v>
      </c>
      <c r="B26519" s="10">
        <v>0</v>
      </c>
      <c r="C26519" s="11">
        <f t="shared" si="1242"/>
        <v>0</v>
      </c>
      <c r="D26519" s="9">
        <v>0</v>
      </c>
      <c r="E26519" s="10">
        <v>0</v>
      </c>
      <c r="F26519" s="11">
        <f t="shared" si="1243"/>
        <v>0</v>
      </c>
      <c r="G26519" s="9">
        <v>0</v>
      </c>
      <c r="H26519" s="10">
        <v>0</v>
      </c>
      <c r="I26519" s="11">
        <f t="shared" si="1244"/>
        <v>0</v>
      </c>
    </row>
    <row r="26520" spans="1:9" x14ac:dyDescent="0.35">
      <c r="A26520" s="9">
        <v>0</v>
      </c>
      <c r="B26520" s="10">
        <v>0</v>
      </c>
      <c r="C26520" s="11">
        <f t="shared" si="1242"/>
        <v>0</v>
      </c>
      <c r="D26520" s="9">
        <v>0</v>
      </c>
      <c r="E26520" s="10">
        <v>0</v>
      </c>
      <c r="F26520" s="11">
        <f t="shared" si="1243"/>
        <v>0</v>
      </c>
      <c r="G26520" s="9">
        <v>0</v>
      </c>
      <c r="H26520" s="10">
        <v>0</v>
      </c>
      <c r="I26520" s="11">
        <f t="shared" si="1244"/>
        <v>0</v>
      </c>
    </row>
    <row r="26521" spans="1:9" x14ac:dyDescent="0.35">
      <c r="A26521" s="9">
        <v>0</v>
      </c>
      <c r="B26521" s="10">
        <v>0</v>
      </c>
      <c r="C26521" s="11">
        <f t="shared" si="1242"/>
        <v>0</v>
      </c>
      <c r="D26521" s="9">
        <v>0</v>
      </c>
      <c r="E26521" s="10">
        <v>0</v>
      </c>
      <c r="F26521" s="11">
        <f t="shared" si="1243"/>
        <v>0</v>
      </c>
      <c r="G26521" s="9">
        <v>0</v>
      </c>
      <c r="H26521" s="10">
        <v>0</v>
      </c>
      <c r="I26521" s="11">
        <f t="shared" si="1244"/>
        <v>0</v>
      </c>
    </row>
    <row r="26522" spans="1:9" x14ac:dyDescent="0.35">
      <c r="A26522" s="9">
        <v>0</v>
      </c>
      <c r="B26522" s="10">
        <v>0</v>
      </c>
      <c r="C26522" s="11">
        <f t="shared" si="1242"/>
        <v>0</v>
      </c>
      <c r="D26522" s="9">
        <v>0</v>
      </c>
      <c r="E26522" s="10">
        <v>0</v>
      </c>
      <c r="F26522" s="11">
        <f t="shared" si="1243"/>
        <v>0</v>
      </c>
      <c r="G26522" s="9">
        <v>0</v>
      </c>
      <c r="H26522" s="10">
        <v>0</v>
      </c>
      <c r="I26522" s="11">
        <f t="shared" si="1244"/>
        <v>0</v>
      </c>
    </row>
    <row r="26523" spans="1:9" x14ac:dyDescent="0.35">
      <c r="A26523" s="9">
        <v>0</v>
      </c>
      <c r="B26523" s="10">
        <v>0</v>
      </c>
      <c r="C26523" s="11">
        <f t="shared" si="1242"/>
        <v>0</v>
      </c>
      <c r="D26523" s="9">
        <v>0</v>
      </c>
      <c r="E26523" s="10">
        <v>0</v>
      </c>
      <c r="F26523" s="11">
        <f t="shared" si="1243"/>
        <v>0</v>
      </c>
      <c r="G26523" s="9">
        <v>0</v>
      </c>
      <c r="H26523" s="10">
        <v>0</v>
      </c>
      <c r="I26523" s="11">
        <f t="shared" si="1244"/>
        <v>0</v>
      </c>
    </row>
    <row r="26524" spans="1:9" x14ac:dyDescent="0.35">
      <c r="A26524" s="9">
        <v>0</v>
      </c>
      <c r="B26524" s="10">
        <v>0</v>
      </c>
      <c r="C26524" s="11">
        <f t="shared" si="1242"/>
        <v>0</v>
      </c>
      <c r="D26524" s="9">
        <v>0</v>
      </c>
      <c r="E26524" s="10">
        <v>0</v>
      </c>
      <c r="F26524" s="11">
        <f t="shared" si="1243"/>
        <v>0</v>
      </c>
      <c r="G26524" s="9">
        <v>0</v>
      </c>
      <c r="H26524" s="10">
        <v>0</v>
      </c>
      <c r="I26524" s="11">
        <f t="shared" si="1244"/>
        <v>0</v>
      </c>
    </row>
    <row r="26525" spans="1:9" x14ac:dyDescent="0.35">
      <c r="A26525" s="9">
        <v>0</v>
      </c>
      <c r="B26525" s="10">
        <v>0</v>
      </c>
      <c r="C26525" s="11">
        <f t="shared" si="1242"/>
        <v>0</v>
      </c>
      <c r="D26525" s="9">
        <v>0</v>
      </c>
      <c r="E26525" s="10">
        <v>0</v>
      </c>
      <c r="F26525" s="11">
        <f t="shared" si="1243"/>
        <v>0</v>
      </c>
      <c r="G26525" s="9">
        <v>0</v>
      </c>
      <c r="H26525" s="10">
        <v>0</v>
      </c>
      <c r="I26525" s="11">
        <f t="shared" si="1244"/>
        <v>0</v>
      </c>
    </row>
    <row r="26526" spans="1:9" x14ac:dyDescent="0.35">
      <c r="A26526" s="9">
        <v>0</v>
      </c>
      <c r="B26526" s="10">
        <v>0</v>
      </c>
      <c r="C26526" s="11">
        <f t="shared" si="1242"/>
        <v>0</v>
      </c>
      <c r="D26526" s="9">
        <v>0</v>
      </c>
      <c r="E26526" s="10">
        <v>0</v>
      </c>
      <c r="F26526" s="11">
        <f t="shared" si="1243"/>
        <v>0</v>
      </c>
      <c r="G26526" s="9">
        <v>0</v>
      </c>
      <c r="H26526" s="10">
        <v>0</v>
      </c>
      <c r="I26526" s="11">
        <f t="shared" si="1244"/>
        <v>0</v>
      </c>
    </row>
    <row r="26527" spans="1:9" x14ac:dyDescent="0.35">
      <c r="A26527" s="9">
        <v>0</v>
      </c>
      <c r="B26527" s="10">
        <v>0</v>
      </c>
      <c r="C26527" s="11">
        <f t="shared" si="1242"/>
        <v>0</v>
      </c>
      <c r="D26527" s="9">
        <v>0</v>
      </c>
      <c r="E26527" s="10">
        <v>0</v>
      </c>
      <c r="F26527" s="11">
        <f t="shared" si="1243"/>
        <v>0</v>
      </c>
      <c r="G26527" s="9">
        <v>0</v>
      </c>
      <c r="H26527" s="10">
        <v>0</v>
      </c>
      <c r="I26527" s="11">
        <f t="shared" si="1244"/>
        <v>0</v>
      </c>
    </row>
    <row r="26528" spans="1:9" x14ac:dyDescent="0.35">
      <c r="A26528" s="9">
        <v>0</v>
      </c>
      <c r="B26528" s="10">
        <v>0</v>
      </c>
      <c r="C26528" s="11">
        <f t="shared" si="1242"/>
        <v>0</v>
      </c>
      <c r="D26528" s="9">
        <v>0</v>
      </c>
      <c r="E26528" s="10">
        <v>0</v>
      </c>
      <c r="F26528" s="11">
        <f t="shared" si="1243"/>
        <v>0</v>
      </c>
      <c r="G26528" s="9">
        <v>0</v>
      </c>
      <c r="H26528" s="10">
        <v>0</v>
      </c>
      <c r="I26528" s="11">
        <f t="shared" si="1244"/>
        <v>0</v>
      </c>
    </row>
    <row r="26529" spans="1:9" x14ac:dyDescent="0.35">
      <c r="A26529" s="9">
        <v>0</v>
      </c>
      <c r="B26529" s="10">
        <v>0</v>
      </c>
      <c r="C26529" s="11">
        <f t="shared" si="1242"/>
        <v>0</v>
      </c>
      <c r="D26529" s="9">
        <v>0</v>
      </c>
      <c r="E26529" s="10">
        <v>0</v>
      </c>
      <c r="F26529" s="11">
        <f t="shared" si="1243"/>
        <v>0</v>
      </c>
      <c r="G26529" s="9">
        <v>0</v>
      </c>
      <c r="H26529" s="10">
        <v>0</v>
      </c>
      <c r="I26529" s="11">
        <f t="shared" si="1244"/>
        <v>0</v>
      </c>
    </row>
    <row r="26530" spans="1:9" x14ac:dyDescent="0.35">
      <c r="A26530" s="9">
        <v>0</v>
      </c>
      <c r="B26530" s="10">
        <v>0</v>
      </c>
      <c r="C26530" s="11">
        <f t="shared" si="1242"/>
        <v>0</v>
      </c>
      <c r="D26530" s="9">
        <v>0</v>
      </c>
      <c r="E26530" s="10">
        <v>0</v>
      </c>
      <c r="F26530" s="11">
        <f t="shared" si="1243"/>
        <v>0</v>
      </c>
      <c r="G26530" s="9">
        <v>0</v>
      </c>
      <c r="H26530" s="10">
        <v>0</v>
      </c>
      <c r="I26530" s="11">
        <f t="shared" si="1244"/>
        <v>0</v>
      </c>
    </row>
    <row r="26531" spans="1:9" x14ac:dyDescent="0.35">
      <c r="A26531" s="9">
        <v>0</v>
      </c>
      <c r="B26531" s="10">
        <v>0</v>
      </c>
      <c r="C26531" s="11">
        <f t="shared" si="1242"/>
        <v>0</v>
      </c>
      <c r="D26531" s="9">
        <v>0</v>
      </c>
      <c r="E26531" s="10">
        <v>0</v>
      </c>
      <c r="F26531" s="11">
        <f t="shared" si="1243"/>
        <v>0</v>
      </c>
      <c r="G26531" s="9">
        <v>0</v>
      </c>
      <c r="H26531" s="10">
        <v>0</v>
      </c>
      <c r="I26531" s="11">
        <f t="shared" si="1244"/>
        <v>0</v>
      </c>
    </row>
    <row r="26532" spans="1:9" x14ac:dyDescent="0.35">
      <c r="A26532" s="9">
        <v>0</v>
      </c>
      <c r="B26532" s="10">
        <v>0</v>
      </c>
      <c r="C26532" s="11">
        <f t="shared" si="1242"/>
        <v>0</v>
      </c>
      <c r="D26532" s="9">
        <v>0</v>
      </c>
      <c r="E26532" s="10">
        <v>0</v>
      </c>
      <c r="F26532" s="11">
        <f t="shared" si="1243"/>
        <v>0</v>
      </c>
      <c r="G26532" s="9">
        <v>0</v>
      </c>
      <c r="H26532" s="10">
        <v>0</v>
      </c>
      <c r="I26532" s="11">
        <f t="shared" si="1244"/>
        <v>0</v>
      </c>
    </row>
    <row r="26533" spans="1:9" x14ac:dyDescent="0.35">
      <c r="A26533" s="9">
        <v>0</v>
      </c>
      <c r="B26533" s="10">
        <v>0</v>
      </c>
      <c r="C26533" s="11">
        <f t="shared" si="1242"/>
        <v>0</v>
      </c>
      <c r="D26533" s="9">
        <v>0</v>
      </c>
      <c r="E26533" s="10">
        <v>0</v>
      </c>
      <c r="F26533" s="11">
        <f t="shared" si="1243"/>
        <v>0</v>
      </c>
      <c r="G26533" s="9">
        <v>0</v>
      </c>
      <c r="H26533" s="10">
        <v>0</v>
      </c>
      <c r="I26533" s="11">
        <f t="shared" si="1244"/>
        <v>0</v>
      </c>
    </row>
    <row r="26534" spans="1:9" x14ac:dyDescent="0.35">
      <c r="A26534" s="9">
        <v>0</v>
      </c>
      <c r="B26534" s="10">
        <v>0</v>
      </c>
      <c r="C26534" s="11">
        <f t="shared" si="1242"/>
        <v>0</v>
      </c>
      <c r="D26534" s="9">
        <v>0</v>
      </c>
      <c r="E26534" s="10">
        <v>0</v>
      </c>
      <c r="F26534" s="11">
        <f t="shared" si="1243"/>
        <v>0</v>
      </c>
      <c r="G26534" s="9">
        <v>0</v>
      </c>
      <c r="H26534" s="10">
        <v>0</v>
      </c>
      <c r="I26534" s="11">
        <f t="shared" si="1244"/>
        <v>0</v>
      </c>
    </row>
    <row r="26535" spans="1:9" x14ac:dyDescent="0.35">
      <c r="A26535" s="9">
        <v>0</v>
      </c>
      <c r="B26535" s="10">
        <v>0</v>
      </c>
      <c r="C26535" s="11">
        <f t="shared" si="1242"/>
        <v>0</v>
      </c>
      <c r="D26535" s="9">
        <v>0</v>
      </c>
      <c r="E26535" s="10">
        <v>0</v>
      </c>
      <c r="F26535" s="11">
        <f t="shared" si="1243"/>
        <v>0</v>
      </c>
      <c r="G26535" s="9">
        <v>0</v>
      </c>
      <c r="H26535" s="10">
        <v>0</v>
      </c>
      <c r="I26535" s="11">
        <f t="shared" si="1244"/>
        <v>0</v>
      </c>
    </row>
    <row r="26536" spans="1:9" x14ac:dyDescent="0.35">
      <c r="A26536" s="9">
        <v>0</v>
      </c>
      <c r="B26536" s="10">
        <v>0</v>
      </c>
      <c r="C26536" s="11">
        <f t="shared" si="1242"/>
        <v>0</v>
      </c>
      <c r="D26536" s="9">
        <v>0</v>
      </c>
      <c r="E26536" s="10">
        <v>0</v>
      </c>
      <c r="F26536" s="11">
        <f t="shared" si="1243"/>
        <v>0</v>
      </c>
      <c r="G26536" s="9">
        <v>0</v>
      </c>
      <c r="H26536" s="10">
        <v>0</v>
      </c>
      <c r="I26536" s="11">
        <f t="shared" si="1244"/>
        <v>0</v>
      </c>
    </row>
    <row r="26537" spans="1:9" x14ac:dyDescent="0.35">
      <c r="A26537" s="9">
        <v>0</v>
      </c>
      <c r="B26537" s="10">
        <v>0</v>
      </c>
      <c r="C26537" s="11">
        <f t="shared" si="1242"/>
        <v>0</v>
      </c>
      <c r="D26537" s="9">
        <v>0</v>
      </c>
      <c r="E26537" s="10">
        <v>0</v>
      </c>
      <c r="F26537" s="11">
        <f t="shared" si="1243"/>
        <v>0</v>
      </c>
      <c r="G26537" s="9">
        <v>0</v>
      </c>
      <c r="H26537" s="10">
        <v>0</v>
      </c>
      <c r="I26537" s="11">
        <f t="shared" si="1244"/>
        <v>0</v>
      </c>
    </row>
    <row r="26538" spans="1:9" x14ac:dyDescent="0.35">
      <c r="A26538" s="9">
        <v>0</v>
      </c>
      <c r="B26538" s="10">
        <v>0</v>
      </c>
      <c r="C26538" s="11">
        <f t="shared" si="1242"/>
        <v>0</v>
      </c>
      <c r="D26538" s="9">
        <v>0</v>
      </c>
      <c r="E26538" s="10">
        <v>0</v>
      </c>
      <c r="F26538" s="11">
        <f t="shared" si="1243"/>
        <v>0</v>
      </c>
      <c r="G26538" s="9">
        <v>0</v>
      </c>
      <c r="H26538" s="10">
        <v>0</v>
      </c>
      <c r="I26538" s="11">
        <f t="shared" si="1244"/>
        <v>0</v>
      </c>
    </row>
    <row r="26539" spans="1:9" x14ac:dyDescent="0.35">
      <c r="A26539" s="9">
        <v>0</v>
      </c>
      <c r="B26539" s="10">
        <v>0</v>
      </c>
      <c r="C26539" s="11">
        <f t="shared" si="1242"/>
        <v>0</v>
      </c>
      <c r="D26539" s="9">
        <v>0</v>
      </c>
      <c r="E26539" s="10">
        <v>0</v>
      </c>
      <c r="F26539" s="11">
        <f t="shared" si="1243"/>
        <v>0</v>
      </c>
      <c r="G26539" s="9">
        <v>0</v>
      </c>
      <c r="H26539" s="10">
        <v>0</v>
      </c>
      <c r="I26539" s="11">
        <f t="shared" si="1244"/>
        <v>0</v>
      </c>
    </row>
    <row r="26540" spans="1:9" x14ac:dyDescent="0.35">
      <c r="A26540" s="9">
        <v>0</v>
      </c>
      <c r="B26540" s="10">
        <v>0</v>
      </c>
      <c r="C26540" s="11">
        <f t="shared" si="1242"/>
        <v>0</v>
      </c>
      <c r="D26540" s="9">
        <v>0</v>
      </c>
      <c r="E26540" s="10">
        <v>0</v>
      </c>
      <c r="F26540" s="11">
        <f t="shared" si="1243"/>
        <v>0</v>
      </c>
      <c r="G26540" s="9">
        <v>0</v>
      </c>
      <c r="H26540" s="10">
        <v>0</v>
      </c>
      <c r="I26540" s="11">
        <f t="shared" si="1244"/>
        <v>0</v>
      </c>
    </row>
    <row r="26541" spans="1:9" x14ac:dyDescent="0.35">
      <c r="A26541" s="9">
        <v>0</v>
      </c>
      <c r="B26541" s="10">
        <v>0</v>
      </c>
      <c r="C26541" s="11">
        <f t="shared" si="1242"/>
        <v>0</v>
      </c>
      <c r="D26541" s="9">
        <v>0</v>
      </c>
      <c r="E26541" s="10">
        <v>0</v>
      </c>
      <c r="F26541" s="11">
        <f t="shared" si="1243"/>
        <v>0</v>
      </c>
      <c r="G26541" s="9">
        <v>0</v>
      </c>
      <c r="H26541" s="10">
        <v>0</v>
      </c>
      <c r="I26541" s="11">
        <f t="shared" si="1244"/>
        <v>0</v>
      </c>
    </row>
    <row r="26542" spans="1:9" x14ac:dyDescent="0.35">
      <c r="A26542" s="9">
        <v>0</v>
      </c>
      <c r="B26542" s="10">
        <v>0</v>
      </c>
      <c r="C26542" s="11">
        <f t="shared" si="1242"/>
        <v>0</v>
      </c>
      <c r="D26542" s="9">
        <v>0</v>
      </c>
      <c r="E26542" s="10">
        <v>0</v>
      </c>
      <c r="F26542" s="11">
        <f t="shared" si="1243"/>
        <v>0</v>
      </c>
      <c r="G26542" s="9">
        <v>0</v>
      </c>
      <c r="H26542" s="10">
        <v>0</v>
      </c>
      <c r="I26542" s="11">
        <f t="shared" si="1244"/>
        <v>0</v>
      </c>
    </row>
    <row r="26543" spans="1:9" x14ac:dyDescent="0.35">
      <c r="A26543" s="9">
        <v>0</v>
      </c>
      <c r="B26543" s="10">
        <v>0</v>
      </c>
      <c r="C26543" s="11">
        <f t="shared" si="1242"/>
        <v>0</v>
      </c>
      <c r="D26543" s="9">
        <v>0</v>
      </c>
      <c r="E26543" s="10">
        <v>0</v>
      </c>
      <c r="F26543" s="11">
        <f t="shared" si="1243"/>
        <v>0</v>
      </c>
      <c r="G26543" s="9">
        <v>0</v>
      </c>
      <c r="H26543" s="10">
        <v>0</v>
      </c>
      <c r="I26543" s="11">
        <f t="shared" si="1244"/>
        <v>0</v>
      </c>
    </row>
    <row r="26544" spans="1:9" x14ac:dyDescent="0.35">
      <c r="A26544" s="9">
        <v>0</v>
      </c>
      <c r="B26544" s="10">
        <v>0</v>
      </c>
      <c r="C26544" s="11">
        <f t="shared" si="1242"/>
        <v>0</v>
      </c>
      <c r="D26544" s="9">
        <v>0</v>
      </c>
      <c r="E26544" s="10">
        <v>0</v>
      </c>
      <c r="F26544" s="11">
        <f t="shared" si="1243"/>
        <v>0</v>
      </c>
      <c r="G26544" s="9">
        <v>0</v>
      </c>
      <c r="H26544" s="10">
        <v>0</v>
      </c>
      <c r="I26544" s="11">
        <f t="shared" si="1244"/>
        <v>0</v>
      </c>
    </row>
    <row r="26545" spans="1:9" x14ac:dyDescent="0.35">
      <c r="A26545" s="9">
        <v>0</v>
      </c>
      <c r="B26545" s="10">
        <v>0</v>
      </c>
      <c r="C26545" s="11">
        <f t="shared" si="1242"/>
        <v>0</v>
      </c>
      <c r="D26545" s="9">
        <v>0</v>
      </c>
      <c r="E26545" s="10">
        <v>0</v>
      </c>
      <c r="F26545" s="11">
        <f t="shared" si="1243"/>
        <v>0</v>
      </c>
      <c r="G26545" s="9">
        <v>0</v>
      </c>
      <c r="H26545" s="10">
        <v>0</v>
      </c>
      <c r="I26545" s="11">
        <f t="shared" si="1244"/>
        <v>0</v>
      </c>
    </row>
    <row r="26546" spans="1:9" x14ac:dyDescent="0.35">
      <c r="A26546" s="9">
        <v>0</v>
      </c>
      <c r="B26546" s="10">
        <v>0</v>
      </c>
      <c r="C26546" s="11">
        <f t="shared" si="1242"/>
        <v>0</v>
      </c>
      <c r="D26546" s="9">
        <v>0</v>
      </c>
      <c r="E26546" s="10">
        <v>0</v>
      </c>
      <c r="F26546" s="11">
        <f t="shared" si="1243"/>
        <v>0</v>
      </c>
      <c r="G26546" s="9">
        <v>0</v>
      </c>
      <c r="H26546" s="10">
        <v>0</v>
      </c>
      <c r="I26546" s="11">
        <f t="shared" si="1244"/>
        <v>0</v>
      </c>
    </row>
    <row r="26547" spans="1:9" x14ac:dyDescent="0.35">
      <c r="A26547" s="9">
        <v>0</v>
      </c>
      <c r="B26547" s="10">
        <v>0</v>
      </c>
      <c r="C26547" s="11">
        <f t="shared" si="1242"/>
        <v>0</v>
      </c>
      <c r="D26547" s="9">
        <v>0</v>
      </c>
      <c r="E26547" s="10">
        <v>0</v>
      </c>
      <c r="F26547" s="11">
        <f t="shared" si="1243"/>
        <v>0</v>
      </c>
      <c r="G26547" s="9">
        <v>0</v>
      </c>
      <c r="H26547" s="10">
        <v>0</v>
      </c>
      <c r="I26547" s="11">
        <f t="shared" si="1244"/>
        <v>0</v>
      </c>
    </row>
    <row r="26548" spans="1:9" x14ac:dyDescent="0.35">
      <c r="A26548" s="9">
        <v>0</v>
      </c>
      <c r="B26548" s="10">
        <v>0</v>
      </c>
      <c r="C26548" s="11">
        <f t="shared" si="1242"/>
        <v>0</v>
      </c>
      <c r="D26548" s="9">
        <v>0</v>
      </c>
      <c r="E26548" s="10">
        <v>0</v>
      </c>
      <c r="F26548" s="11">
        <f t="shared" si="1243"/>
        <v>0</v>
      </c>
      <c r="G26548" s="9">
        <v>0</v>
      </c>
      <c r="H26548" s="10">
        <v>0</v>
      </c>
      <c r="I26548" s="11">
        <f t="shared" si="1244"/>
        <v>0</v>
      </c>
    </row>
    <row r="26549" spans="1:9" x14ac:dyDescent="0.35">
      <c r="A26549" s="9">
        <v>0</v>
      </c>
      <c r="B26549" s="10">
        <v>0</v>
      </c>
      <c r="C26549" s="11">
        <f t="shared" si="1242"/>
        <v>0</v>
      </c>
      <c r="D26549" s="9">
        <v>0</v>
      </c>
      <c r="E26549" s="10">
        <v>0</v>
      </c>
      <c r="F26549" s="11">
        <f t="shared" si="1243"/>
        <v>0</v>
      </c>
      <c r="G26549" s="9">
        <v>0</v>
      </c>
      <c r="H26549" s="10">
        <v>0</v>
      </c>
      <c r="I26549" s="11">
        <f t="shared" si="1244"/>
        <v>0</v>
      </c>
    </row>
    <row r="26550" spans="1:9" x14ac:dyDescent="0.35">
      <c r="A26550" s="9">
        <v>0</v>
      </c>
      <c r="B26550" s="10">
        <v>0</v>
      </c>
      <c r="C26550" s="11">
        <f t="shared" si="1242"/>
        <v>0</v>
      </c>
      <c r="D26550" s="9">
        <v>0</v>
      </c>
      <c r="E26550" s="10">
        <v>0</v>
      </c>
      <c r="F26550" s="11">
        <f t="shared" si="1243"/>
        <v>0</v>
      </c>
      <c r="G26550" s="9">
        <v>0</v>
      </c>
      <c r="H26550" s="10">
        <v>0</v>
      </c>
      <c r="I26550" s="11">
        <f t="shared" si="1244"/>
        <v>0</v>
      </c>
    </row>
    <row r="26551" spans="1:9" x14ac:dyDescent="0.35">
      <c r="A26551" s="9">
        <v>0</v>
      </c>
      <c r="B26551" s="10">
        <v>0</v>
      </c>
      <c r="C26551" s="11">
        <f t="shared" si="1242"/>
        <v>0</v>
      </c>
      <c r="D26551" s="9">
        <v>0</v>
      </c>
      <c r="E26551" s="10">
        <v>0</v>
      </c>
      <c r="F26551" s="11">
        <f t="shared" si="1243"/>
        <v>0</v>
      </c>
      <c r="G26551" s="9">
        <v>0</v>
      </c>
      <c r="H26551" s="10">
        <v>0</v>
      </c>
      <c r="I26551" s="11">
        <f t="shared" si="1244"/>
        <v>0</v>
      </c>
    </row>
    <row r="26552" spans="1:9" x14ac:dyDescent="0.35">
      <c r="A26552" s="9">
        <v>0</v>
      </c>
      <c r="B26552" s="10">
        <v>0</v>
      </c>
      <c r="C26552" s="11">
        <f t="shared" si="1242"/>
        <v>0</v>
      </c>
      <c r="D26552" s="9">
        <v>0</v>
      </c>
      <c r="E26552" s="10">
        <v>0</v>
      </c>
      <c r="F26552" s="11">
        <f t="shared" si="1243"/>
        <v>0</v>
      </c>
      <c r="G26552" s="9">
        <v>0</v>
      </c>
      <c r="H26552" s="10">
        <v>0</v>
      </c>
      <c r="I26552" s="11">
        <f t="shared" si="1244"/>
        <v>0</v>
      </c>
    </row>
    <row r="26553" spans="1:9" x14ac:dyDescent="0.35">
      <c r="A26553" s="9">
        <v>0</v>
      </c>
      <c r="B26553" s="10">
        <v>0</v>
      </c>
      <c r="C26553" s="11">
        <f t="shared" si="1242"/>
        <v>0</v>
      </c>
      <c r="D26553" s="9">
        <v>0</v>
      </c>
      <c r="E26553" s="10">
        <v>0</v>
      </c>
      <c r="F26553" s="11">
        <f t="shared" si="1243"/>
        <v>0</v>
      </c>
      <c r="G26553" s="9">
        <v>0</v>
      </c>
      <c r="H26553" s="10">
        <v>0</v>
      </c>
      <c r="I26553" s="11">
        <f t="shared" si="1244"/>
        <v>0</v>
      </c>
    </row>
    <row r="26554" spans="1:9" x14ac:dyDescent="0.35">
      <c r="A26554" s="9">
        <v>0</v>
      </c>
      <c r="B26554" s="10">
        <v>0</v>
      </c>
      <c r="C26554" s="11">
        <f t="shared" si="1242"/>
        <v>0</v>
      </c>
      <c r="D26554" s="9">
        <v>0</v>
      </c>
      <c r="E26554" s="10">
        <v>0</v>
      </c>
      <c r="F26554" s="11">
        <f t="shared" si="1243"/>
        <v>0</v>
      </c>
      <c r="G26554" s="9">
        <v>0</v>
      </c>
      <c r="H26554" s="10">
        <v>0</v>
      </c>
      <c r="I26554" s="11">
        <f t="shared" si="1244"/>
        <v>0</v>
      </c>
    </row>
    <row r="26555" spans="1:9" x14ac:dyDescent="0.35">
      <c r="A26555" s="9">
        <v>0</v>
      </c>
      <c r="B26555" s="10">
        <v>0</v>
      </c>
      <c r="C26555" s="11">
        <f t="shared" si="1242"/>
        <v>0</v>
      </c>
      <c r="D26555" s="9">
        <v>0</v>
      </c>
      <c r="E26555" s="10">
        <v>0</v>
      </c>
      <c r="F26555" s="11">
        <f t="shared" si="1243"/>
        <v>0</v>
      </c>
      <c r="G26555" s="9">
        <v>0</v>
      </c>
      <c r="H26555" s="10">
        <v>0</v>
      </c>
      <c r="I26555" s="11">
        <f t="shared" si="1244"/>
        <v>0</v>
      </c>
    </row>
    <row r="26556" spans="1:9" x14ac:dyDescent="0.35">
      <c r="A26556" s="9">
        <v>0</v>
      </c>
      <c r="B26556" s="10">
        <v>0</v>
      </c>
      <c r="C26556" s="11">
        <f t="shared" si="1242"/>
        <v>0</v>
      </c>
      <c r="D26556" s="9">
        <v>0</v>
      </c>
      <c r="E26556" s="10">
        <v>0</v>
      </c>
      <c r="F26556" s="11">
        <f t="shared" si="1243"/>
        <v>0</v>
      </c>
      <c r="G26556" s="9">
        <v>0</v>
      </c>
      <c r="H26556" s="10">
        <v>0</v>
      </c>
      <c r="I26556" s="11">
        <f t="shared" si="1244"/>
        <v>0</v>
      </c>
    </row>
    <row r="26557" spans="1:9" x14ac:dyDescent="0.35">
      <c r="A26557" s="9">
        <v>0</v>
      </c>
      <c r="B26557" s="10">
        <v>0</v>
      </c>
      <c r="C26557" s="11">
        <f t="shared" si="1242"/>
        <v>0</v>
      </c>
      <c r="D26557" s="9">
        <v>0</v>
      </c>
      <c r="E26557" s="10">
        <v>0</v>
      </c>
      <c r="F26557" s="11">
        <f t="shared" si="1243"/>
        <v>0</v>
      </c>
      <c r="G26557" s="9">
        <v>0</v>
      </c>
      <c r="H26557" s="10">
        <v>0</v>
      </c>
      <c r="I26557" s="11">
        <f t="shared" si="1244"/>
        <v>0</v>
      </c>
    </row>
    <row r="26558" spans="1:9" x14ac:dyDescent="0.35">
      <c r="A26558" s="9">
        <v>0</v>
      </c>
      <c r="B26558" s="10">
        <v>0</v>
      </c>
      <c r="C26558" s="11">
        <f t="shared" si="1242"/>
        <v>0</v>
      </c>
      <c r="D26558" s="9">
        <v>0</v>
      </c>
      <c r="E26558" s="10">
        <v>0</v>
      </c>
      <c r="F26558" s="11">
        <f t="shared" si="1243"/>
        <v>0</v>
      </c>
      <c r="G26558" s="9">
        <v>0</v>
      </c>
      <c r="H26558" s="10">
        <v>0</v>
      </c>
      <c r="I26558" s="11">
        <f t="shared" si="1244"/>
        <v>0</v>
      </c>
    </row>
    <row r="26559" spans="1:9" x14ac:dyDescent="0.35">
      <c r="A26559" s="9">
        <v>0</v>
      </c>
      <c r="B26559" s="10">
        <v>0</v>
      </c>
      <c r="C26559" s="11">
        <f t="shared" si="1242"/>
        <v>0</v>
      </c>
      <c r="D26559" s="9">
        <v>0</v>
      </c>
      <c r="E26559" s="10">
        <v>0</v>
      </c>
      <c r="F26559" s="11">
        <f t="shared" si="1243"/>
        <v>0</v>
      </c>
      <c r="G26559" s="9">
        <v>0</v>
      </c>
      <c r="H26559" s="10">
        <v>0</v>
      </c>
      <c r="I26559" s="11">
        <f t="shared" si="1244"/>
        <v>0</v>
      </c>
    </row>
    <row r="26560" spans="1:9" x14ac:dyDescent="0.35">
      <c r="A26560" s="9">
        <v>0</v>
      </c>
      <c r="B26560" s="10">
        <v>0</v>
      </c>
      <c r="C26560" s="11">
        <f t="shared" si="1242"/>
        <v>0</v>
      </c>
      <c r="D26560" s="9">
        <v>0</v>
      </c>
      <c r="E26560" s="10">
        <v>0</v>
      </c>
      <c r="F26560" s="11">
        <f t="shared" si="1243"/>
        <v>0</v>
      </c>
      <c r="G26560" s="9">
        <v>0</v>
      </c>
      <c r="H26560" s="10">
        <v>0</v>
      </c>
      <c r="I26560" s="11">
        <f t="shared" si="1244"/>
        <v>0</v>
      </c>
    </row>
    <row r="26561" spans="1:9" x14ac:dyDescent="0.35">
      <c r="A26561" s="9">
        <v>0</v>
      </c>
      <c r="B26561" s="10">
        <v>0</v>
      </c>
      <c r="C26561" s="11">
        <f t="shared" si="1242"/>
        <v>0</v>
      </c>
      <c r="D26561" s="9">
        <v>0</v>
      </c>
      <c r="E26561" s="10">
        <v>0</v>
      </c>
      <c r="F26561" s="11">
        <f t="shared" si="1243"/>
        <v>0</v>
      </c>
      <c r="G26561" s="9">
        <v>0</v>
      </c>
      <c r="H26561" s="10">
        <v>0</v>
      </c>
      <c r="I26561" s="11">
        <f t="shared" si="1244"/>
        <v>0</v>
      </c>
    </row>
    <row r="26562" spans="1:9" x14ac:dyDescent="0.35">
      <c r="A26562" s="9">
        <v>0</v>
      </c>
      <c r="B26562" s="10">
        <v>0</v>
      </c>
      <c r="C26562" s="11">
        <f t="shared" si="1242"/>
        <v>0</v>
      </c>
      <c r="D26562" s="9">
        <v>0</v>
      </c>
      <c r="E26562" s="10">
        <v>0</v>
      </c>
      <c r="F26562" s="11">
        <f t="shared" si="1243"/>
        <v>0</v>
      </c>
      <c r="G26562" s="9">
        <v>0</v>
      </c>
      <c r="H26562" s="10">
        <v>0</v>
      </c>
      <c r="I26562" s="11">
        <f t="shared" si="1244"/>
        <v>0</v>
      </c>
    </row>
    <row r="26563" spans="1:9" x14ac:dyDescent="0.35">
      <c r="A26563" s="9">
        <v>0</v>
      </c>
      <c r="B26563" s="10">
        <v>0</v>
      </c>
      <c r="C26563" s="11">
        <f t="shared" si="1242"/>
        <v>0</v>
      </c>
      <c r="D26563" s="9">
        <v>0</v>
      </c>
      <c r="E26563" s="10">
        <v>0</v>
      </c>
      <c r="F26563" s="11">
        <f t="shared" si="1243"/>
        <v>0</v>
      </c>
      <c r="G26563" s="9">
        <v>0</v>
      </c>
      <c r="H26563" s="10">
        <v>0</v>
      </c>
      <c r="I26563" s="11">
        <f t="shared" si="1244"/>
        <v>0</v>
      </c>
    </row>
    <row r="26564" spans="1:9" x14ac:dyDescent="0.35">
      <c r="A26564" s="9">
        <v>0</v>
      </c>
      <c r="B26564" s="10">
        <v>0</v>
      </c>
      <c r="C26564" s="11">
        <f t="shared" si="1242"/>
        <v>0</v>
      </c>
      <c r="D26564" s="9">
        <v>0</v>
      </c>
      <c r="E26564" s="10">
        <v>0</v>
      </c>
      <c r="F26564" s="11">
        <f t="shared" si="1243"/>
        <v>0</v>
      </c>
      <c r="G26564" s="9">
        <v>0</v>
      </c>
      <c r="H26564" s="10">
        <v>0</v>
      </c>
      <c r="I26564" s="11">
        <f t="shared" si="1244"/>
        <v>0</v>
      </c>
    </row>
    <row r="26565" spans="1:9" x14ac:dyDescent="0.35">
      <c r="A26565" s="9">
        <v>0.85061831141809896</v>
      </c>
      <c r="B26565" s="10">
        <v>5.5649857733093902E-2</v>
      </c>
      <c r="C26565" s="11">
        <f t="shared" si="1242"/>
        <v>0.9062681691511929</v>
      </c>
      <c r="D26565" s="9">
        <v>0</v>
      </c>
      <c r="E26565" s="10">
        <v>0</v>
      </c>
      <c r="F26565" s="11">
        <f t="shared" si="1243"/>
        <v>0</v>
      </c>
      <c r="G26565" s="9">
        <v>0</v>
      </c>
      <c r="H26565" s="10">
        <v>0</v>
      </c>
      <c r="I26565" s="11">
        <f t="shared" si="1244"/>
        <v>0</v>
      </c>
    </row>
    <row r="26566" spans="1:9" x14ac:dyDescent="0.35">
      <c r="A26566" s="9">
        <v>0</v>
      </c>
      <c r="B26566" s="10">
        <v>0</v>
      </c>
      <c r="C26566" s="11">
        <f t="shared" ref="C26566:C26629" si="1245">SUM(A26566:B26566)</f>
        <v>0</v>
      </c>
      <c r="D26566" s="9">
        <v>0</v>
      </c>
      <c r="E26566" s="10">
        <v>0</v>
      </c>
      <c r="F26566" s="11">
        <f t="shared" ref="F26566:F26629" si="1246">SUM(D26566:E26566)</f>
        <v>0</v>
      </c>
      <c r="G26566" s="9">
        <v>0</v>
      </c>
      <c r="H26566" s="10">
        <v>0</v>
      </c>
      <c r="I26566" s="11">
        <f t="shared" ref="I26566:I26629" si="1247">SUM(G26566:H26566)</f>
        <v>0</v>
      </c>
    </row>
    <row r="26567" spans="1:9" x14ac:dyDescent="0.35">
      <c r="A26567" s="9">
        <v>0</v>
      </c>
      <c r="B26567" s="10">
        <v>0</v>
      </c>
      <c r="C26567" s="11">
        <f t="shared" si="1245"/>
        <v>0</v>
      </c>
      <c r="D26567" s="9">
        <v>0</v>
      </c>
      <c r="E26567" s="10">
        <v>0</v>
      </c>
      <c r="F26567" s="11">
        <f t="shared" si="1246"/>
        <v>0</v>
      </c>
      <c r="G26567" s="9">
        <v>0</v>
      </c>
      <c r="H26567" s="10">
        <v>0</v>
      </c>
      <c r="I26567" s="11">
        <f t="shared" si="1247"/>
        <v>0</v>
      </c>
    </row>
    <row r="26568" spans="1:9" x14ac:dyDescent="0.35">
      <c r="A26568" s="9">
        <v>0</v>
      </c>
      <c r="B26568" s="10">
        <v>0</v>
      </c>
      <c r="C26568" s="11">
        <f t="shared" si="1245"/>
        <v>0</v>
      </c>
      <c r="D26568" s="9">
        <v>0</v>
      </c>
      <c r="E26568" s="10">
        <v>0</v>
      </c>
      <c r="F26568" s="11">
        <f t="shared" si="1246"/>
        <v>0</v>
      </c>
      <c r="G26568" s="9">
        <v>0</v>
      </c>
      <c r="H26568" s="10">
        <v>0</v>
      </c>
      <c r="I26568" s="11">
        <f t="shared" si="1247"/>
        <v>0</v>
      </c>
    </row>
    <row r="26569" spans="1:9" x14ac:dyDescent="0.35">
      <c r="A26569" s="9">
        <v>0</v>
      </c>
      <c r="B26569" s="10">
        <v>0</v>
      </c>
      <c r="C26569" s="11">
        <f t="shared" si="1245"/>
        <v>0</v>
      </c>
      <c r="D26569" s="9">
        <v>0</v>
      </c>
      <c r="E26569" s="10">
        <v>0</v>
      </c>
      <c r="F26569" s="11">
        <f t="shared" si="1246"/>
        <v>0</v>
      </c>
      <c r="G26569" s="9">
        <v>0</v>
      </c>
      <c r="H26569" s="10">
        <v>0</v>
      </c>
      <c r="I26569" s="11">
        <f t="shared" si="1247"/>
        <v>0</v>
      </c>
    </row>
    <row r="26570" spans="1:9" x14ac:dyDescent="0.35">
      <c r="A26570" s="9">
        <v>0</v>
      </c>
      <c r="B26570" s="10">
        <v>0</v>
      </c>
      <c r="C26570" s="11">
        <f t="shared" si="1245"/>
        <v>0</v>
      </c>
      <c r="D26570" s="9">
        <v>0</v>
      </c>
      <c r="E26570" s="10">
        <v>0</v>
      </c>
      <c r="F26570" s="11">
        <f t="shared" si="1246"/>
        <v>0</v>
      </c>
      <c r="G26570" s="9">
        <v>0</v>
      </c>
      <c r="H26570" s="10">
        <v>0</v>
      </c>
      <c r="I26570" s="11">
        <f t="shared" si="1247"/>
        <v>0</v>
      </c>
    </row>
    <row r="26571" spans="1:9" x14ac:dyDescent="0.35">
      <c r="A26571" s="9">
        <v>0</v>
      </c>
      <c r="B26571" s="10">
        <v>0</v>
      </c>
      <c r="C26571" s="11">
        <f t="shared" si="1245"/>
        <v>0</v>
      </c>
      <c r="D26571" s="9">
        <v>0</v>
      </c>
      <c r="E26571" s="10">
        <v>0</v>
      </c>
      <c r="F26571" s="11">
        <f t="shared" si="1246"/>
        <v>0</v>
      </c>
      <c r="G26571" s="9">
        <v>0</v>
      </c>
      <c r="H26571" s="10">
        <v>0</v>
      </c>
      <c r="I26571" s="11">
        <f t="shared" si="1247"/>
        <v>0</v>
      </c>
    </row>
    <row r="26572" spans="1:9" x14ac:dyDescent="0.35">
      <c r="A26572" s="9">
        <v>0</v>
      </c>
      <c r="B26572" s="10">
        <v>0</v>
      </c>
      <c r="C26572" s="11">
        <f t="shared" si="1245"/>
        <v>0</v>
      </c>
      <c r="D26572" s="9">
        <v>0</v>
      </c>
      <c r="E26572" s="10">
        <v>0</v>
      </c>
      <c r="F26572" s="11">
        <f t="shared" si="1246"/>
        <v>0</v>
      </c>
      <c r="G26572" s="9">
        <v>0</v>
      </c>
      <c r="H26572" s="10">
        <v>0</v>
      </c>
      <c r="I26572" s="11">
        <f t="shared" si="1247"/>
        <v>0</v>
      </c>
    </row>
    <row r="26573" spans="1:9" x14ac:dyDescent="0.35">
      <c r="A26573" s="9">
        <v>0</v>
      </c>
      <c r="B26573" s="10">
        <v>0</v>
      </c>
      <c r="C26573" s="11">
        <f t="shared" si="1245"/>
        <v>0</v>
      </c>
      <c r="D26573" s="9">
        <v>0</v>
      </c>
      <c r="E26573" s="10">
        <v>0</v>
      </c>
      <c r="F26573" s="11">
        <f t="shared" si="1246"/>
        <v>0</v>
      </c>
      <c r="G26573" s="9">
        <v>0</v>
      </c>
      <c r="H26573" s="10">
        <v>0</v>
      </c>
      <c r="I26573" s="11">
        <f t="shared" si="1247"/>
        <v>0</v>
      </c>
    </row>
    <row r="26574" spans="1:9" x14ac:dyDescent="0.35">
      <c r="A26574" s="9">
        <v>0</v>
      </c>
      <c r="B26574" s="10">
        <v>0</v>
      </c>
      <c r="C26574" s="11">
        <f t="shared" si="1245"/>
        <v>0</v>
      </c>
      <c r="D26574" s="9">
        <v>0</v>
      </c>
      <c r="E26574" s="10">
        <v>0</v>
      </c>
      <c r="F26574" s="11">
        <f t="shared" si="1246"/>
        <v>0</v>
      </c>
      <c r="G26574" s="9">
        <v>0</v>
      </c>
      <c r="H26574" s="10">
        <v>0</v>
      </c>
      <c r="I26574" s="11">
        <f t="shared" si="1247"/>
        <v>0</v>
      </c>
    </row>
    <row r="26575" spans="1:9" x14ac:dyDescent="0.35">
      <c r="A26575" s="9">
        <v>0</v>
      </c>
      <c r="B26575" s="10">
        <v>0</v>
      </c>
      <c r="C26575" s="11">
        <f t="shared" si="1245"/>
        <v>0</v>
      </c>
      <c r="D26575" s="9">
        <v>0</v>
      </c>
      <c r="E26575" s="10">
        <v>0</v>
      </c>
      <c r="F26575" s="11">
        <f t="shared" si="1246"/>
        <v>0</v>
      </c>
      <c r="G26575" s="9">
        <v>0</v>
      </c>
      <c r="H26575" s="10">
        <v>0</v>
      </c>
      <c r="I26575" s="11">
        <f t="shared" si="1247"/>
        <v>0</v>
      </c>
    </row>
    <row r="26576" spans="1:9" x14ac:dyDescent="0.35">
      <c r="A26576" s="9">
        <v>0</v>
      </c>
      <c r="B26576" s="10">
        <v>0</v>
      </c>
      <c r="C26576" s="11">
        <f t="shared" si="1245"/>
        <v>0</v>
      </c>
      <c r="D26576" s="9">
        <v>0</v>
      </c>
      <c r="E26576" s="10">
        <v>0</v>
      </c>
      <c r="F26576" s="11">
        <f t="shared" si="1246"/>
        <v>0</v>
      </c>
      <c r="G26576" s="9">
        <v>0</v>
      </c>
      <c r="H26576" s="10">
        <v>0</v>
      </c>
      <c r="I26576" s="11">
        <f t="shared" si="1247"/>
        <v>0</v>
      </c>
    </row>
    <row r="26577" spans="1:9" x14ac:dyDescent="0.35">
      <c r="A26577" s="9">
        <v>0</v>
      </c>
      <c r="B26577" s="10">
        <v>0</v>
      </c>
      <c r="C26577" s="11">
        <f t="shared" si="1245"/>
        <v>0</v>
      </c>
      <c r="D26577" s="9">
        <v>0</v>
      </c>
      <c r="E26577" s="10">
        <v>0</v>
      </c>
      <c r="F26577" s="11">
        <f t="shared" si="1246"/>
        <v>0</v>
      </c>
      <c r="G26577" s="9">
        <v>0</v>
      </c>
      <c r="H26577" s="10">
        <v>0</v>
      </c>
      <c r="I26577" s="11">
        <f t="shared" si="1247"/>
        <v>0</v>
      </c>
    </row>
    <row r="26578" spans="1:9" x14ac:dyDescent="0.35">
      <c r="A26578" s="9">
        <v>0</v>
      </c>
      <c r="B26578" s="10">
        <v>0</v>
      </c>
      <c r="C26578" s="11">
        <f t="shared" si="1245"/>
        <v>0</v>
      </c>
      <c r="D26578" s="9">
        <v>0</v>
      </c>
      <c r="E26578" s="10">
        <v>0</v>
      </c>
      <c r="F26578" s="11">
        <f t="shared" si="1246"/>
        <v>0</v>
      </c>
      <c r="G26578" s="9">
        <v>0</v>
      </c>
      <c r="H26578" s="10">
        <v>0</v>
      </c>
      <c r="I26578" s="11">
        <f t="shared" si="1247"/>
        <v>0</v>
      </c>
    </row>
    <row r="26579" spans="1:9" x14ac:dyDescent="0.35">
      <c r="A26579" s="9">
        <v>0</v>
      </c>
      <c r="B26579" s="10">
        <v>0</v>
      </c>
      <c r="C26579" s="11">
        <f t="shared" si="1245"/>
        <v>0</v>
      </c>
      <c r="D26579" s="9">
        <v>0</v>
      </c>
      <c r="E26579" s="10">
        <v>0</v>
      </c>
      <c r="F26579" s="11">
        <f t="shared" si="1246"/>
        <v>0</v>
      </c>
      <c r="G26579" s="9">
        <v>0</v>
      </c>
      <c r="H26579" s="10">
        <v>0</v>
      </c>
      <c r="I26579" s="11">
        <f t="shared" si="1247"/>
        <v>0</v>
      </c>
    </row>
    <row r="26580" spans="1:9" x14ac:dyDescent="0.35">
      <c r="A26580" s="9">
        <v>0</v>
      </c>
      <c r="B26580" s="10">
        <v>0</v>
      </c>
      <c r="C26580" s="11">
        <f t="shared" si="1245"/>
        <v>0</v>
      </c>
      <c r="D26580" s="9">
        <v>0</v>
      </c>
      <c r="E26580" s="10">
        <v>0</v>
      </c>
      <c r="F26580" s="11">
        <f t="shared" si="1246"/>
        <v>0</v>
      </c>
      <c r="G26580" s="9">
        <v>0</v>
      </c>
      <c r="H26580" s="10">
        <v>0</v>
      </c>
      <c r="I26580" s="11">
        <f t="shared" si="1247"/>
        <v>0</v>
      </c>
    </row>
    <row r="26581" spans="1:9" x14ac:dyDescent="0.35">
      <c r="A26581" s="9">
        <v>0</v>
      </c>
      <c r="B26581" s="10">
        <v>0</v>
      </c>
      <c r="C26581" s="11">
        <f t="shared" si="1245"/>
        <v>0</v>
      </c>
      <c r="D26581" s="9">
        <v>0</v>
      </c>
      <c r="E26581" s="10">
        <v>0</v>
      </c>
      <c r="F26581" s="11">
        <f t="shared" si="1246"/>
        <v>0</v>
      </c>
      <c r="G26581" s="9">
        <v>0</v>
      </c>
      <c r="H26581" s="10">
        <v>0</v>
      </c>
      <c r="I26581" s="11">
        <f t="shared" si="1247"/>
        <v>0</v>
      </c>
    </row>
    <row r="26582" spans="1:9" x14ac:dyDescent="0.35">
      <c r="A26582" s="9">
        <v>0</v>
      </c>
      <c r="B26582" s="10">
        <v>0</v>
      </c>
      <c r="C26582" s="11">
        <f t="shared" si="1245"/>
        <v>0</v>
      </c>
      <c r="D26582" s="9">
        <v>0</v>
      </c>
      <c r="E26582" s="10">
        <v>0</v>
      </c>
      <c r="F26582" s="11">
        <f t="shared" si="1246"/>
        <v>0</v>
      </c>
      <c r="G26582" s="9">
        <v>0</v>
      </c>
      <c r="H26582" s="10">
        <v>0</v>
      </c>
      <c r="I26582" s="11">
        <f t="shared" si="1247"/>
        <v>0</v>
      </c>
    </row>
    <row r="26583" spans="1:9" x14ac:dyDescent="0.35">
      <c r="A26583" s="9">
        <v>0</v>
      </c>
      <c r="B26583" s="10">
        <v>0</v>
      </c>
      <c r="C26583" s="11">
        <f t="shared" si="1245"/>
        <v>0</v>
      </c>
      <c r="D26583" s="9">
        <v>0</v>
      </c>
      <c r="E26583" s="10">
        <v>0</v>
      </c>
      <c r="F26583" s="11">
        <f t="shared" si="1246"/>
        <v>0</v>
      </c>
      <c r="G26583" s="9">
        <v>0</v>
      </c>
      <c r="H26583" s="10">
        <v>0</v>
      </c>
      <c r="I26583" s="11">
        <f t="shared" si="1247"/>
        <v>0</v>
      </c>
    </row>
    <row r="26584" spans="1:9" x14ac:dyDescent="0.35">
      <c r="A26584" s="9">
        <v>0</v>
      </c>
      <c r="B26584" s="10">
        <v>0</v>
      </c>
      <c r="C26584" s="11">
        <f t="shared" si="1245"/>
        <v>0</v>
      </c>
      <c r="D26584" s="9">
        <v>0</v>
      </c>
      <c r="E26584" s="10">
        <v>0</v>
      </c>
      <c r="F26584" s="11">
        <f t="shared" si="1246"/>
        <v>0</v>
      </c>
      <c r="G26584" s="9">
        <v>0</v>
      </c>
      <c r="H26584" s="10">
        <v>0</v>
      </c>
      <c r="I26584" s="11">
        <f t="shared" si="1247"/>
        <v>0</v>
      </c>
    </row>
    <row r="26585" spans="1:9" x14ac:dyDescent="0.35">
      <c r="A26585" s="9">
        <v>0</v>
      </c>
      <c r="B26585" s="10">
        <v>0</v>
      </c>
      <c r="C26585" s="11">
        <f t="shared" si="1245"/>
        <v>0</v>
      </c>
      <c r="D26585" s="9">
        <v>0</v>
      </c>
      <c r="E26585" s="10">
        <v>0</v>
      </c>
      <c r="F26585" s="11">
        <f t="shared" si="1246"/>
        <v>0</v>
      </c>
      <c r="G26585" s="9">
        <v>0</v>
      </c>
      <c r="H26585" s="10">
        <v>0</v>
      </c>
      <c r="I26585" s="11">
        <f t="shared" si="1247"/>
        <v>0</v>
      </c>
    </row>
    <row r="26586" spans="1:9" x14ac:dyDescent="0.35">
      <c r="A26586" s="9">
        <v>0</v>
      </c>
      <c r="B26586" s="10">
        <v>0</v>
      </c>
      <c r="C26586" s="11">
        <f t="shared" si="1245"/>
        <v>0</v>
      </c>
      <c r="D26586" s="9">
        <v>0</v>
      </c>
      <c r="E26586" s="10">
        <v>0</v>
      </c>
      <c r="F26586" s="11">
        <f t="shared" si="1246"/>
        <v>0</v>
      </c>
      <c r="G26586" s="9">
        <v>0</v>
      </c>
      <c r="H26586" s="10">
        <v>0</v>
      </c>
      <c r="I26586" s="11">
        <f t="shared" si="1247"/>
        <v>0</v>
      </c>
    </row>
    <row r="26587" spans="1:9" x14ac:dyDescent="0.35">
      <c r="A26587" s="9">
        <v>0</v>
      </c>
      <c r="B26587" s="10">
        <v>0</v>
      </c>
      <c r="C26587" s="11">
        <f t="shared" si="1245"/>
        <v>0</v>
      </c>
      <c r="D26587" s="9">
        <v>0</v>
      </c>
      <c r="E26587" s="10">
        <v>0</v>
      </c>
      <c r="F26587" s="11">
        <f t="shared" si="1246"/>
        <v>0</v>
      </c>
      <c r="G26587" s="9">
        <v>0</v>
      </c>
      <c r="H26587" s="10">
        <v>0</v>
      </c>
      <c r="I26587" s="11">
        <f t="shared" si="1247"/>
        <v>0</v>
      </c>
    </row>
    <row r="26588" spans="1:9" x14ac:dyDescent="0.35">
      <c r="A26588" s="9">
        <v>0</v>
      </c>
      <c r="B26588" s="10">
        <v>0</v>
      </c>
      <c r="C26588" s="11">
        <f t="shared" si="1245"/>
        <v>0</v>
      </c>
      <c r="D26588" s="9">
        <v>0</v>
      </c>
      <c r="E26588" s="10">
        <v>0</v>
      </c>
      <c r="F26588" s="11">
        <f t="shared" si="1246"/>
        <v>0</v>
      </c>
      <c r="G26588" s="9">
        <v>0</v>
      </c>
      <c r="H26588" s="10">
        <v>0</v>
      </c>
      <c r="I26588" s="11">
        <f t="shared" si="1247"/>
        <v>0</v>
      </c>
    </row>
    <row r="26589" spans="1:9" x14ac:dyDescent="0.35">
      <c r="A26589" s="9">
        <v>0</v>
      </c>
      <c r="B26589" s="10">
        <v>0</v>
      </c>
      <c r="C26589" s="11">
        <f t="shared" si="1245"/>
        <v>0</v>
      </c>
      <c r="D26589" s="9">
        <v>0</v>
      </c>
      <c r="E26589" s="10">
        <v>0</v>
      </c>
      <c r="F26589" s="11">
        <f t="shared" si="1246"/>
        <v>0</v>
      </c>
      <c r="G26589" s="9">
        <v>0</v>
      </c>
      <c r="H26589" s="10">
        <v>0</v>
      </c>
      <c r="I26589" s="11">
        <f t="shared" si="1247"/>
        <v>0</v>
      </c>
    </row>
    <row r="26590" spans="1:9" x14ac:dyDescent="0.35">
      <c r="A26590" s="9">
        <v>0</v>
      </c>
      <c r="B26590" s="10">
        <v>0</v>
      </c>
      <c r="C26590" s="11">
        <f t="shared" si="1245"/>
        <v>0</v>
      </c>
      <c r="D26590" s="9">
        <v>0</v>
      </c>
      <c r="E26590" s="10">
        <v>0</v>
      </c>
      <c r="F26590" s="11">
        <f t="shared" si="1246"/>
        <v>0</v>
      </c>
      <c r="G26590" s="9">
        <v>0</v>
      </c>
      <c r="H26590" s="10">
        <v>0</v>
      </c>
      <c r="I26590" s="11">
        <f t="shared" si="1247"/>
        <v>0</v>
      </c>
    </row>
    <row r="26591" spans="1:9" x14ac:dyDescent="0.35">
      <c r="A26591" s="9">
        <v>0</v>
      </c>
      <c r="B26591" s="10">
        <v>0</v>
      </c>
      <c r="C26591" s="11">
        <f t="shared" si="1245"/>
        <v>0</v>
      </c>
      <c r="D26591" s="9">
        <v>0</v>
      </c>
      <c r="E26591" s="10">
        <v>0</v>
      </c>
      <c r="F26591" s="11">
        <f t="shared" si="1246"/>
        <v>0</v>
      </c>
      <c r="G26591" s="9">
        <v>0</v>
      </c>
      <c r="H26591" s="10">
        <v>0</v>
      </c>
      <c r="I26591" s="11">
        <f t="shared" si="1247"/>
        <v>0</v>
      </c>
    </row>
    <row r="26592" spans="1:9" x14ac:dyDescent="0.35">
      <c r="A26592" s="9">
        <v>0</v>
      </c>
      <c r="B26592" s="10">
        <v>0</v>
      </c>
      <c r="C26592" s="11">
        <f t="shared" si="1245"/>
        <v>0</v>
      </c>
      <c r="D26592" s="9">
        <v>0</v>
      </c>
      <c r="E26592" s="10">
        <v>0</v>
      </c>
      <c r="F26592" s="11">
        <f t="shared" si="1246"/>
        <v>0</v>
      </c>
      <c r="G26592" s="9">
        <v>0</v>
      </c>
      <c r="H26592" s="10">
        <v>0</v>
      </c>
      <c r="I26592" s="11">
        <f t="shared" si="1247"/>
        <v>0</v>
      </c>
    </row>
    <row r="26593" spans="1:9" x14ac:dyDescent="0.35">
      <c r="A26593" s="9">
        <v>0</v>
      </c>
      <c r="B26593" s="10">
        <v>0</v>
      </c>
      <c r="C26593" s="11">
        <f t="shared" si="1245"/>
        <v>0</v>
      </c>
      <c r="D26593" s="9">
        <v>0</v>
      </c>
      <c r="E26593" s="10">
        <v>0</v>
      </c>
      <c r="F26593" s="11">
        <f t="shared" si="1246"/>
        <v>0</v>
      </c>
      <c r="G26593" s="9">
        <v>0</v>
      </c>
      <c r="H26593" s="10">
        <v>0</v>
      </c>
      <c r="I26593" s="11">
        <f t="shared" si="1247"/>
        <v>0</v>
      </c>
    </row>
    <row r="26594" spans="1:9" x14ac:dyDescent="0.35">
      <c r="A26594" s="9">
        <v>0</v>
      </c>
      <c r="B26594" s="10">
        <v>0</v>
      </c>
      <c r="C26594" s="11">
        <f t="shared" si="1245"/>
        <v>0</v>
      </c>
      <c r="D26594" s="9">
        <v>0</v>
      </c>
      <c r="E26594" s="10">
        <v>0</v>
      </c>
      <c r="F26594" s="11">
        <f t="shared" si="1246"/>
        <v>0</v>
      </c>
      <c r="G26594" s="9">
        <v>0</v>
      </c>
      <c r="H26594" s="10">
        <v>0</v>
      </c>
      <c r="I26594" s="11">
        <f t="shared" si="1247"/>
        <v>0</v>
      </c>
    </row>
    <row r="26595" spans="1:9" x14ac:dyDescent="0.35">
      <c r="A26595" s="9">
        <v>0</v>
      </c>
      <c r="B26595" s="10">
        <v>0</v>
      </c>
      <c r="C26595" s="11">
        <f t="shared" si="1245"/>
        <v>0</v>
      </c>
      <c r="D26595" s="9">
        <v>0</v>
      </c>
      <c r="E26595" s="10">
        <v>0</v>
      </c>
      <c r="F26595" s="11">
        <f t="shared" si="1246"/>
        <v>0</v>
      </c>
      <c r="G26595" s="9">
        <v>0</v>
      </c>
      <c r="H26595" s="10">
        <v>0</v>
      </c>
      <c r="I26595" s="11">
        <f t="shared" si="1247"/>
        <v>0</v>
      </c>
    </row>
    <row r="26596" spans="1:9" x14ac:dyDescent="0.35">
      <c r="A26596" s="9">
        <v>0</v>
      </c>
      <c r="B26596" s="10">
        <v>0</v>
      </c>
      <c r="C26596" s="11">
        <f t="shared" si="1245"/>
        <v>0</v>
      </c>
      <c r="D26596" s="9">
        <v>0</v>
      </c>
      <c r="E26596" s="10">
        <v>0</v>
      </c>
      <c r="F26596" s="11">
        <f t="shared" si="1246"/>
        <v>0</v>
      </c>
      <c r="G26596" s="9">
        <v>0</v>
      </c>
      <c r="H26596" s="10">
        <v>0</v>
      </c>
      <c r="I26596" s="11">
        <f t="shared" si="1247"/>
        <v>0</v>
      </c>
    </row>
    <row r="26597" spans="1:9" x14ac:dyDescent="0.35">
      <c r="A26597" s="9">
        <v>0</v>
      </c>
      <c r="B26597" s="10">
        <v>0</v>
      </c>
      <c r="C26597" s="11">
        <f t="shared" si="1245"/>
        <v>0</v>
      </c>
      <c r="D26597" s="9">
        <v>0</v>
      </c>
      <c r="E26597" s="10">
        <v>0</v>
      </c>
      <c r="F26597" s="11">
        <f t="shared" si="1246"/>
        <v>0</v>
      </c>
      <c r="G26597" s="9">
        <v>0</v>
      </c>
      <c r="H26597" s="10">
        <v>0</v>
      </c>
      <c r="I26597" s="11">
        <f t="shared" si="1247"/>
        <v>0</v>
      </c>
    </row>
    <row r="26598" spans="1:9" x14ac:dyDescent="0.35">
      <c r="A26598" s="9">
        <v>0</v>
      </c>
      <c r="B26598" s="10">
        <v>0</v>
      </c>
      <c r="C26598" s="11">
        <f t="shared" si="1245"/>
        <v>0</v>
      </c>
      <c r="D26598" s="9">
        <v>0</v>
      </c>
      <c r="E26598" s="10">
        <v>0</v>
      </c>
      <c r="F26598" s="11">
        <f t="shared" si="1246"/>
        <v>0</v>
      </c>
      <c r="G26598" s="9">
        <v>0</v>
      </c>
      <c r="H26598" s="10">
        <v>0</v>
      </c>
      <c r="I26598" s="11">
        <f t="shared" si="1247"/>
        <v>0</v>
      </c>
    </row>
    <row r="26599" spans="1:9" x14ac:dyDescent="0.35">
      <c r="A26599" s="9">
        <v>0</v>
      </c>
      <c r="B26599" s="10">
        <v>0</v>
      </c>
      <c r="C26599" s="11">
        <f t="shared" si="1245"/>
        <v>0</v>
      </c>
      <c r="D26599" s="9">
        <v>0</v>
      </c>
      <c r="E26599" s="10">
        <v>0</v>
      </c>
      <c r="F26599" s="11">
        <f t="shared" si="1246"/>
        <v>0</v>
      </c>
      <c r="G26599" s="9">
        <v>0</v>
      </c>
      <c r="H26599" s="10">
        <v>0</v>
      </c>
      <c r="I26599" s="11">
        <f t="shared" si="1247"/>
        <v>0</v>
      </c>
    </row>
    <row r="26600" spans="1:9" x14ac:dyDescent="0.35">
      <c r="A26600" s="9">
        <v>0</v>
      </c>
      <c r="B26600" s="10">
        <v>0</v>
      </c>
      <c r="C26600" s="11">
        <f t="shared" si="1245"/>
        <v>0</v>
      </c>
      <c r="D26600" s="9">
        <v>0</v>
      </c>
      <c r="E26600" s="10">
        <v>0</v>
      </c>
      <c r="F26600" s="11">
        <f t="shared" si="1246"/>
        <v>0</v>
      </c>
      <c r="G26600" s="9">
        <v>0</v>
      </c>
      <c r="H26600" s="10">
        <v>0</v>
      </c>
      <c r="I26600" s="11">
        <f t="shared" si="1247"/>
        <v>0</v>
      </c>
    </row>
    <row r="26601" spans="1:9" x14ac:dyDescent="0.35">
      <c r="A26601" s="9">
        <v>0</v>
      </c>
      <c r="B26601" s="10">
        <v>0</v>
      </c>
      <c r="C26601" s="11">
        <f t="shared" si="1245"/>
        <v>0</v>
      </c>
      <c r="D26601" s="9">
        <v>0</v>
      </c>
      <c r="E26601" s="10">
        <v>0</v>
      </c>
      <c r="F26601" s="11">
        <f t="shared" si="1246"/>
        <v>0</v>
      </c>
      <c r="G26601" s="9">
        <v>0</v>
      </c>
      <c r="H26601" s="10">
        <v>0</v>
      </c>
      <c r="I26601" s="11">
        <f t="shared" si="1247"/>
        <v>0</v>
      </c>
    </row>
    <row r="26602" spans="1:9" x14ac:dyDescent="0.35">
      <c r="A26602" s="9">
        <v>0</v>
      </c>
      <c r="B26602" s="10">
        <v>0</v>
      </c>
      <c r="C26602" s="11">
        <f t="shared" si="1245"/>
        <v>0</v>
      </c>
      <c r="D26602" s="9">
        <v>0</v>
      </c>
      <c r="E26602" s="10">
        <v>0</v>
      </c>
      <c r="F26602" s="11">
        <f t="shared" si="1246"/>
        <v>0</v>
      </c>
      <c r="G26602" s="9">
        <v>0</v>
      </c>
      <c r="H26602" s="10">
        <v>0</v>
      </c>
      <c r="I26602" s="11">
        <f t="shared" si="1247"/>
        <v>0</v>
      </c>
    </row>
    <row r="26603" spans="1:9" x14ac:dyDescent="0.35">
      <c r="A26603" s="9">
        <v>0</v>
      </c>
      <c r="B26603" s="10">
        <v>0</v>
      </c>
      <c r="C26603" s="11">
        <f t="shared" si="1245"/>
        <v>0</v>
      </c>
      <c r="D26603" s="9">
        <v>0</v>
      </c>
      <c r="E26603" s="10">
        <v>0</v>
      </c>
      <c r="F26603" s="11">
        <f t="shared" si="1246"/>
        <v>0</v>
      </c>
      <c r="G26603" s="9">
        <v>0</v>
      </c>
      <c r="H26603" s="10">
        <v>0</v>
      </c>
      <c r="I26603" s="11">
        <f t="shared" si="1247"/>
        <v>0</v>
      </c>
    </row>
    <row r="26604" spans="1:9" x14ac:dyDescent="0.35">
      <c r="A26604" s="9">
        <v>0</v>
      </c>
      <c r="B26604" s="10">
        <v>0</v>
      </c>
      <c r="C26604" s="11">
        <f t="shared" si="1245"/>
        <v>0</v>
      </c>
      <c r="D26604" s="9">
        <v>0</v>
      </c>
      <c r="E26604" s="10">
        <v>0</v>
      </c>
      <c r="F26604" s="11">
        <f t="shared" si="1246"/>
        <v>0</v>
      </c>
      <c r="G26604" s="9">
        <v>0</v>
      </c>
      <c r="H26604" s="10">
        <v>0</v>
      </c>
      <c r="I26604" s="11">
        <f t="shared" si="1247"/>
        <v>0</v>
      </c>
    </row>
    <row r="26605" spans="1:9" x14ac:dyDescent="0.35">
      <c r="A26605" s="9">
        <v>0</v>
      </c>
      <c r="B26605" s="10">
        <v>0</v>
      </c>
      <c r="C26605" s="11">
        <f t="shared" si="1245"/>
        <v>0</v>
      </c>
      <c r="D26605" s="9">
        <v>0</v>
      </c>
      <c r="E26605" s="10">
        <v>0</v>
      </c>
      <c r="F26605" s="11">
        <f t="shared" si="1246"/>
        <v>0</v>
      </c>
      <c r="G26605" s="9">
        <v>0</v>
      </c>
      <c r="H26605" s="10">
        <v>0</v>
      </c>
      <c r="I26605" s="11">
        <f t="shared" si="1247"/>
        <v>0</v>
      </c>
    </row>
    <row r="26606" spans="1:9" x14ac:dyDescent="0.35">
      <c r="A26606" s="9">
        <v>0</v>
      </c>
      <c r="B26606" s="10">
        <v>0</v>
      </c>
      <c r="C26606" s="11">
        <f t="shared" si="1245"/>
        <v>0</v>
      </c>
      <c r="D26606" s="9">
        <v>0</v>
      </c>
      <c r="E26606" s="10">
        <v>0</v>
      </c>
      <c r="F26606" s="11">
        <f t="shared" si="1246"/>
        <v>0</v>
      </c>
      <c r="G26606" s="9">
        <v>0</v>
      </c>
      <c r="H26606" s="10">
        <v>0</v>
      </c>
      <c r="I26606" s="11">
        <f t="shared" si="1247"/>
        <v>0</v>
      </c>
    </row>
    <row r="26607" spans="1:9" x14ac:dyDescent="0.35">
      <c r="A26607" s="9">
        <v>0</v>
      </c>
      <c r="B26607" s="10">
        <v>0</v>
      </c>
      <c r="C26607" s="11">
        <f t="shared" si="1245"/>
        <v>0</v>
      </c>
      <c r="D26607" s="9">
        <v>0</v>
      </c>
      <c r="E26607" s="10">
        <v>0</v>
      </c>
      <c r="F26607" s="11">
        <f t="shared" si="1246"/>
        <v>0</v>
      </c>
      <c r="G26607" s="9">
        <v>0</v>
      </c>
      <c r="H26607" s="10">
        <v>0</v>
      </c>
      <c r="I26607" s="11">
        <f t="shared" si="1247"/>
        <v>0</v>
      </c>
    </row>
    <row r="26608" spans="1:9" x14ac:dyDescent="0.35">
      <c r="A26608" s="9">
        <v>0</v>
      </c>
      <c r="B26608" s="10">
        <v>0</v>
      </c>
      <c r="C26608" s="11">
        <f t="shared" si="1245"/>
        <v>0</v>
      </c>
      <c r="D26608" s="9">
        <v>0</v>
      </c>
      <c r="E26608" s="10">
        <v>0</v>
      </c>
      <c r="F26608" s="11">
        <f t="shared" si="1246"/>
        <v>0</v>
      </c>
      <c r="G26608" s="9">
        <v>0</v>
      </c>
      <c r="H26608" s="10">
        <v>0</v>
      </c>
      <c r="I26608" s="11">
        <f t="shared" si="1247"/>
        <v>0</v>
      </c>
    </row>
    <row r="26609" spans="1:9" x14ac:dyDescent="0.35">
      <c r="A26609" s="9">
        <v>0</v>
      </c>
      <c r="B26609" s="10">
        <v>0</v>
      </c>
      <c r="C26609" s="11">
        <f t="shared" si="1245"/>
        <v>0</v>
      </c>
      <c r="D26609" s="9">
        <v>0</v>
      </c>
      <c r="E26609" s="10">
        <v>0</v>
      </c>
      <c r="F26609" s="11">
        <f t="shared" si="1246"/>
        <v>0</v>
      </c>
      <c r="G26609" s="9">
        <v>0</v>
      </c>
      <c r="H26609" s="10">
        <v>0</v>
      </c>
      <c r="I26609" s="11">
        <f t="shared" si="1247"/>
        <v>0</v>
      </c>
    </row>
    <row r="26610" spans="1:9" x14ac:dyDescent="0.35">
      <c r="A26610" s="9">
        <v>0</v>
      </c>
      <c r="B26610" s="10">
        <v>0</v>
      </c>
      <c r="C26610" s="11">
        <f t="shared" si="1245"/>
        <v>0</v>
      </c>
      <c r="D26610" s="9">
        <v>0</v>
      </c>
      <c r="E26610" s="10">
        <v>0</v>
      </c>
      <c r="F26610" s="11">
        <f t="shared" si="1246"/>
        <v>0</v>
      </c>
      <c r="G26610" s="9">
        <v>0</v>
      </c>
      <c r="H26610" s="10">
        <v>0</v>
      </c>
      <c r="I26610" s="11">
        <f t="shared" si="1247"/>
        <v>0</v>
      </c>
    </row>
    <row r="26611" spans="1:9" x14ac:dyDescent="0.35">
      <c r="A26611" s="9">
        <v>0</v>
      </c>
      <c r="B26611" s="10">
        <v>0</v>
      </c>
      <c r="C26611" s="11">
        <f t="shared" si="1245"/>
        <v>0</v>
      </c>
      <c r="D26611" s="9">
        <v>0</v>
      </c>
      <c r="E26611" s="10">
        <v>0</v>
      </c>
      <c r="F26611" s="11">
        <f t="shared" si="1246"/>
        <v>0</v>
      </c>
      <c r="G26611" s="9">
        <v>0</v>
      </c>
      <c r="H26611" s="10">
        <v>0</v>
      </c>
      <c r="I26611" s="11">
        <f t="shared" si="1247"/>
        <v>0</v>
      </c>
    </row>
    <row r="26612" spans="1:9" x14ac:dyDescent="0.35">
      <c r="A26612" s="9">
        <v>0</v>
      </c>
      <c r="B26612" s="10">
        <v>0</v>
      </c>
      <c r="C26612" s="11">
        <f t="shared" si="1245"/>
        <v>0</v>
      </c>
      <c r="D26612" s="9">
        <v>0</v>
      </c>
      <c r="E26612" s="10">
        <v>0</v>
      </c>
      <c r="F26612" s="11">
        <f t="shared" si="1246"/>
        <v>0</v>
      </c>
      <c r="G26612" s="9">
        <v>0</v>
      </c>
      <c r="H26612" s="10">
        <v>0</v>
      </c>
      <c r="I26612" s="11">
        <f t="shared" si="1247"/>
        <v>0</v>
      </c>
    </row>
    <row r="26613" spans="1:9" x14ac:dyDescent="0.35">
      <c r="A26613" s="9">
        <v>0</v>
      </c>
      <c r="B26613" s="10">
        <v>0</v>
      </c>
      <c r="C26613" s="11">
        <f t="shared" si="1245"/>
        <v>0</v>
      </c>
      <c r="D26613" s="9">
        <v>0</v>
      </c>
      <c r="E26613" s="10">
        <v>0</v>
      </c>
      <c r="F26613" s="11">
        <f t="shared" si="1246"/>
        <v>0</v>
      </c>
      <c r="G26613" s="9">
        <v>0</v>
      </c>
      <c r="H26613" s="10">
        <v>0</v>
      </c>
      <c r="I26613" s="11">
        <f t="shared" si="1247"/>
        <v>0</v>
      </c>
    </row>
    <row r="26614" spans="1:9" x14ac:dyDescent="0.35">
      <c r="A26614" s="9">
        <v>0</v>
      </c>
      <c r="B26614" s="10">
        <v>0</v>
      </c>
      <c r="C26614" s="11">
        <f t="shared" si="1245"/>
        <v>0</v>
      </c>
      <c r="D26614" s="9">
        <v>0</v>
      </c>
      <c r="E26614" s="10">
        <v>0</v>
      </c>
      <c r="F26614" s="11">
        <f t="shared" si="1246"/>
        <v>0</v>
      </c>
      <c r="G26614" s="9">
        <v>0</v>
      </c>
      <c r="H26614" s="10">
        <v>0</v>
      </c>
      <c r="I26614" s="11">
        <f t="shared" si="1247"/>
        <v>0</v>
      </c>
    </row>
    <row r="26615" spans="1:9" x14ac:dyDescent="0.35">
      <c r="A26615" s="9">
        <v>2.1571952066723901</v>
      </c>
      <c r="B26615" s="10">
        <v>0.14112981667852201</v>
      </c>
      <c r="C26615" s="11">
        <f t="shared" si="1245"/>
        <v>2.298325023350912</v>
      </c>
      <c r="D26615" s="9">
        <v>0</v>
      </c>
      <c r="E26615" s="10">
        <v>0</v>
      </c>
      <c r="F26615" s="11">
        <f t="shared" si="1246"/>
        <v>0</v>
      </c>
      <c r="G26615" s="9">
        <v>0</v>
      </c>
      <c r="H26615" s="10">
        <v>0</v>
      </c>
      <c r="I26615" s="11">
        <f t="shared" si="1247"/>
        <v>0</v>
      </c>
    </row>
    <row r="26616" spans="1:9" x14ac:dyDescent="0.35">
      <c r="A26616" s="9">
        <v>2.3247069075171898</v>
      </c>
      <c r="B26616" s="10">
        <v>0.15208890631427299</v>
      </c>
      <c r="C26616" s="11">
        <f t="shared" si="1245"/>
        <v>2.4767958138314627</v>
      </c>
      <c r="D26616" s="9">
        <v>0</v>
      </c>
      <c r="E26616" s="10">
        <v>0</v>
      </c>
      <c r="F26616" s="11">
        <f t="shared" si="1246"/>
        <v>0</v>
      </c>
      <c r="G26616" s="9">
        <v>0</v>
      </c>
      <c r="H26616" s="10">
        <v>0</v>
      </c>
      <c r="I26616" s="11">
        <f t="shared" si="1247"/>
        <v>0</v>
      </c>
    </row>
    <row r="26617" spans="1:9" x14ac:dyDescent="0.35">
      <c r="A26617" s="9">
        <v>2.26765436092515</v>
      </c>
      <c r="B26617" s="10">
        <v>0.148356367220605</v>
      </c>
      <c r="C26617" s="11">
        <f t="shared" si="1245"/>
        <v>2.4160107281457552</v>
      </c>
      <c r="D26617" s="9">
        <v>0</v>
      </c>
      <c r="E26617" s="10">
        <v>0</v>
      </c>
      <c r="F26617" s="11">
        <f t="shared" si="1246"/>
        <v>0</v>
      </c>
      <c r="G26617" s="9">
        <v>0</v>
      </c>
      <c r="H26617" s="10">
        <v>0</v>
      </c>
      <c r="I26617" s="11">
        <f t="shared" si="1247"/>
        <v>0</v>
      </c>
    </row>
    <row r="26618" spans="1:9" x14ac:dyDescent="0.35">
      <c r="A26618" s="9">
        <v>2.2227004496727099</v>
      </c>
      <c r="B26618" s="10">
        <v>0.145415355097819</v>
      </c>
      <c r="C26618" s="11">
        <f t="shared" si="1245"/>
        <v>2.3681158047705289</v>
      </c>
      <c r="D26618" s="9">
        <v>0</v>
      </c>
      <c r="E26618" s="10">
        <v>0</v>
      </c>
      <c r="F26618" s="11">
        <f t="shared" si="1246"/>
        <v>0</v>
      </c>
      <c r="G26618" s="9">
        <v>0</v>
      </c>
      <c r="H26618" s="10">
        <v>0</v>
      </c>
      <c r="I26618" s="11">
        <f t="shared" si="1247"/>
        <v>0</v>
      </c>
    </row>
    <row r="26619" spans="1:9" x14ac:dyDescent="0.35">
      <c r="A26619" s="9">
        <v>2.2226461606939498</v>
      </c>
      <c r="B26619" s="10">
        <v>0.14541180335915599</v>
      </c>
      <c r="C26619" s="11">
        <f t="shared" si="1245"/>
        <v>2.3680579640531056</v>
      </c>
      <c r="D26619" s="9">
        <v>0</v>
      </c>
      <c r="E26619" s="10">
        <v>0</v>
      </c>
      <c r="F26619" s="11">
        <f t="shared" si="1246"/>
        <v>0</v>
      </c>
      <c r="G26619" s="9">
        <v>0</v>
      </c>
      <c r="H26619" s="10">
        <v>0</v>
      </c>
      <c r="I26619" s="11">
        <f t="shared" si="1247"/>
        <v>0</v>
      </c>
    </row>
    <row r="26620" spans="1:9" x14ac:dyDescent="0.35">
      <c r="A26620" s="9">
        <v>2.2126829784073099</v>
      </c>
      <c r="B26620" s="10">
        <v>0.14475998377171201</v>
      </c>
      <c r="C26620" s="11">
        <f t="shared" si="1245"/>
        <v>2.3574429621790221</v>
      </c>
      <c r="D26620" s="9">
        <v>0</v>
      </c>
      <c r="E26620" s="10">
        <v>0</v>
      </c>
      <c r="F26620" s="11">
        <f t="shared" si="1246"/>
        <v>0</v>
      </c>
      <c r="G26620" s="9">
        <v>0</v>
      </c>
      <c r="H26620" s="10">
        <v>0</v>
      </c>
      <c r="I26620" s="11">
        <f t="shared" si="1247"/>
        <v>0</v>
      </c>
    </row>
    <row r="26621" spans="1:9" x14ac:dyDescent="0.35">
      <c r="A26621" s="9">
        <v>2.1118078924999</v>
      </c>
      <c r="B26621" s="10">
        <v>0.138160450109896</v>
      </c>
      <c r="C26621" s="11">
        <f t="shared" si="1245"/>
        <v>2.2499683426097961</v>
      </c>
      <c r="D26621" s="9">
        <v>0</v>
      </c>
      <c r="E26621" s="10">
        <v>0</v>
      </c>
      <c r="F26621" s="11">
        <f t="shared" si="1246"/>
        <v>0</v>
      </c>
      <c r="G26621" s="9">
        <v>0</v>
      </c>
      <c r="H26621" s="10">
        <v>0</v>
      </c>
      <c r="I26621" s="11">
        <f t="shared" si="1247"/>
        <v>0</v>
      </c>
    </row>
    <row r="26622" spans="1:9" x14ac:dyDescent="0.35">
      <c r="A26622" s="9">
        <v>3.1025175908059501</v>
      </c>
      <c r="B26622" s="10">
        <v>0.20297548292245601</v>
      </c>
      <c r="C26622" s="11">
        <f t="shared" si="1245"/>
        <v>3.3054930737284063</v>
      </c>
      <c r="D26622" s="9">
        <v>0</v>
      </c>
      <c r="E26622" s="10">
        <v>0</v>
      </c>
      <c r="F26622" s="11">
        <f t="shared" si="1246"/>
        <v>0</v>
      </c>
      <c r="G26622" s="9">
        <v>0</v>
      </c>
      <c r="H26622" s="10">
        <v>0</v>
      </c>
      <c r="I26622" s="11">
        <f t="shared" si="1247"/>
        <v>0</v>
      </c>
    </row>
    <row r="26623" spans="1:9" x14ac:dyDescent="0.35">
      <c r="A26623" s="9">
        <v>4.2248659439128504</v>
      </c>
      <c r="B26623" s="10">
        <v>0.276402689154643</v>
      </c>
      <c r="C26623" s="11">
        <f t="shared" si="1245"/>
        <v>4.5012686330674931</v>
      </c>
      <c r="D26623" s="9">
        <v>0</v>
      </c>
      <c r="E26623" s="10">
        <v>0</v>
      </c>
      <c r="F26623" s="11">
        <f t="shared" si="1246"/>
        <v>0</v>
      </c>
      <c r="G26623" s="9">
        <v>0</v>
      </c>
      <c r="H26623" s="10">
        <v>0</v>
      </c>
      <c r="I26623" s="11">
        <f t="shared" si="1247"/>
        <v>0</v>
      </c>
    </row>
    <row r="26624" spans="1:9" x14ac:dyDescent="0.35">
      <c r="A26624" s="9">
        <v>4.2434166740064603</v>
      </c>
      <c r="B26624" s="10">
        <v>0.27761633042793399</v>
      </c>
      <c r="C26624" s="11">
        <f t="shared" si="1245"/>
        <v>4.5210330044343943</v>
      </c>
      <c r="D26624" s="9">
        <v>0</v>
      </c>
      <c r="E26624" s="10">
        <v>0</v>
      </c>
      <c r="F26624" s="11">
        <f t="shared" si="1246"/>
        <v>0</v>
      </c>
      <c r="G26624" s="9">
        <v>0</v>
      </c>
      <c r="H26624" s="10">
        <v>0</v>
      </c>
      <c r="I26624" s="11">
        <f t="shared" si="1247"/>
        <v>0</v>
      </c>
    </row>
    <row r="26625" spans="1:9" x14ac:dyDescent="0.35">
      <c r="A26625" s="9">
        <v>4.1275687206017997</v>
      </c>
      <c r="B26625" s="10">
        <v>0.27003722939154601</v>
      </c>
      <c r="C26625" s="11">
        <f t="shared" si="1245"/>
        <v>4.3976059499933458</v>
      </c>
      <c r="D26625" s="9">
        <v>0</v>
      </c>
      <c r="E26625" s="10">
        <v>0</v>
      </c>
      <c r="F26625" s="11">
        <f t="shared" si="1246"/>
        <v>0</v>
      </c>
      <c r="G26625" s="9">
        <v>0</v>
      </c>
      <c r="H26625" s="10">
        <v>0</v>
      </c>
      <c r="I26625" s="11">
        <f t="shared" si="1247"/>
        <v>0</v>
      </c>
    </row>
    <row r="26626" spans="1:9" x14ac:dyDescent="0.35">
      <c r="A26626" s="9">
        <v>3.9440684233905801</v>
      </c>
      <c r="B26626" s="10">
        <v>0.258032120523433</v>
      </c>
      <c r="C26626" s="11">
        <f t="shared" si="1245"/>
        <v>4.2021005439140131</v>
      </c>
      <c r="D26626" s="9">
        <v>0</v>
      </c>
      <c r="E26626" s="10">
        <v>0</v>
      </c>
      <c r="F26626" s="11">
        <f t="shared" si="1246"/>
        <v>0</v>
      </c>
      <c r="G26626" s="9">
        <v>0</v>
      </c>
      <c r="H26626" s="10">
        <v>0</v>
      </c>
      <c r="I26626" s="11">
        <f t="shared" si="1247"/>
        <v>0</v>
      </c>
    </row>
    <row r="26627" spans="1:9" x14ac:dyDescent="0.35">
      <c r="A26627" s="9">
        <v>3.8024777769971099</v>
      </c>
      <c r="B26627" s="10">
        <v>0.248768859643242</v>
      </c>
      <c r="C26627" s="11">
        <f t="shared" si="1245"/>
        <v>4.0512466366403519</v>
      </c>
      <c r="D26627" s="9">
        <v>0</v>
      </c>
      <c r="E26627" s="10">
        <v>0</v>
      </c>
      <c r="F26627" s="11">
        <f t="shared" si="1246"/>
        <v>0</v>
      </c>
      <c r="G26627" s="9">
        <v>0</v>
      </c>
      <c r="H26627" s="10">
        <v>0</v>
      </c>
      <c r="I26627" s="11">
        <f t="shared" si="1247"/>
        <v>0</v>
      </c>
    </row>
    <row r="26628" spans="1:9" x14ac:dyDescent="0.35">
      <c r="A26628" s="9">
        <v>3.72839303842794</v>
      </c>
      <c r="B26628" s="10">
        <v>0.24392202633830801</v>
      </c>
      <c r="C26628" s="11">
        <f t="shared" si="1245"/>
        <v>3.972315064766248</v>
      </c>
      <c r="D26628" s="9">
        <v>0</v>
      </c>
      <c r="E26628" s="10">
        <v>0</v>
      </c>
      <c r="F26628" s="11">
        <f t="shared" si="1246"/>
        <v>0</v>
      </c>
      <c r="G26628" s="9">
        <v>0</v>
      </c>
      <c r="H26628" s="10">
        <v>0</v>
      </c>
      <c r="I26628" s="11">
        <f t="shared" si="1247"/>
        <v>0</v>
      </c>
    </row>
    <row r="26629" spans="1:9" x14ac:dyDescent="0.35">
      <c r="A26629" s="9">
        <v>3.6966424760562901</v>
      </c>
      <c r="B26629" s="10">
        <v>0.241844814673323</v>
      </c>
      <c r="C26629" s="11">
        <f t="shared" si="1245"/>
        <v>3.9384872907296131</v>
      </c>
      <c r="D26629" s="9">
        <v>0</v>
      </c>
      <c r="E26629" s="10">
        <v>0</v>
      </c>
      <c r="F26629" s="11">
        <f t="shared" si="1246"/>
        <v>0</v>
      </c>
      <c r="G26629" s="9">
        <v>0</v>
      </c>
      <c r="H26629" s="10">
        <v>0</v>
      </c>
      <c r="I26629" s="11">
        <f t="shared" si="1247"/>
        <v>0</v>
      </c>
    </row>
    <row r="26630" spans="1:9" x14ac:dyDescent="0.35">
      <c r="A26630" s="9">
        <v>3.1624940959943602</v>
      </c>
      <c r="B26630" s="10">
        <v>0.20689931566419201</v>
      </c>
      <c r="C26630" s="11">
        <f t="shared" ref="C26630:C26693" si="1248">SUM(A26630:B26630)</f>
        <v>3.3693934116585522</v>
      </c>
      <c r="D26630" s="9">
        <v>0</v>
      </c>
      <c r="E26630" s="10">
        <v>0</v>
      </c>
      <c r="F26630" s="11">
        <f t="shared" ref="F26630:F26693" si="1249">SUM(D26630:E26630)</f>
        <v>0</v>
      </c>
      <c r="G26630" s="9">
        <v>0</v>
      </c>
      <c r="H26630" s="10">
        <v>0</v>
      </c>
      <c r="I26630" s="11">
        <f t="shared" ref="I26630:I26693" si="1250">SUM(G26630:H26630)</f>
        <v>0</v>
      </c>
    </row>
    <row r="26631" spans="1:9" x14ac:dyDescent="0.35">
      <c r="A26631" s="9">
        <v>3.3108610517528199</v>
      </c>
      <c r="B26631" s="10">
        <v>0.216605901884381</v>
      </c>
      <c r="C26631" s="11">
        <f t="shared" si="1248"/>
        <v>3.5274669536372008</v>
      </c>
      <c r="D26631" s="9">
        <v>0</v>
      </c>
      <c r="E26631" s="10">
        <v>0</v>
      </c>
      <c r="F26631" s="11">
        <f t="shared" si="1249"/>
        <v>0</v>
      </c>
      <c r="G26631" s="9">
        <v>0</v>
      </c>
      <c r="H26631" s="10">
        <v>0</v>
      </c>
      <c r="I26631" s="11">
        <f t="shared" si="1250"/>
        <v>0</v>
      </c>
    </row>
    <row r="26632" spans="1:9" x14ac:dyDescent="0.35">
      <c r="A26632" s="9">
        <v>4.2778935674994996</v>
      </c>
      <c r="B26632" s="10">
        <v>0.27987190639216197</v>
      </c>
      <c r="C26632" s="11">
        <f t="shared" si="1248"/>
        <v>4.5577654738916618</v>
      </c>
      <c r="D26632" s="9">
        <v>0</v>
      </c>
      <c r="E26632" s="10">
        <v>0</v>
      </c>
      <c r="F26632" s="11">
        <f t="shared" si="1249"/>
        <v>0</v>
      </c>
      <c r="G26632" s="9">
        <v>0</v>
      </c>
      <c r="H26632" s="10">
        <v>0</v>
      </c>
      <c r="I26632" s="11">
        <f t="shared" si="1250"/>
        <v>0</v>
      </c>
    </row>
    <row r="26633" spans="1:9" x14ac:dyDescent="0.35">
      <c r="A26633" s="9">
        <v>3.0972111621799501</v>
      </c>
      <c r="B26633" s="10">
        <v>0.202628321341117</v>
      </c>
      <c r="C26633" s="11">
        <f t="shared" si="1248"/>
        <v>3.2998394835210672</v>
      </c>
      <c r="D26633" s="9">
        <v>0</v>
      </c>
      <c r="E26633" s="10">
        <v>0</v>
      </c>
      <c r="F26633" s="11">
        <f t="shared" si="1249"/>
        <v>0</v>
      </c>
      <c r="G26633" s="9">
        <v>0</v>
      </c>
      <c r="H26633" s="10">
        <v>0</v>
      </c>
      <c r="I26633" s="11">
        <f t="shared" si="1250"/>
        <v>0</v>
      </c>
    </row>
    <row r="26634" spans="1:9" x14ac:dyDescent="0.35">
      <c r="A26634" s="9">
        <v>1.45673923005553</v>
      </c>
      <c r="B26634" s="10">
        <v>9.5304003944679597E-2</v>
      </c>
      <c r="C26634" s="11">
        <f t="shared" si="1248"/>
        <v>1.5520432340002095</v>
      </c>
      <c r="D26634" s="9">
        <v>0</v>
      </c>
      <c r="E26634" s="10">
        <v>0</v>
      </c>
      <c r="F26634" s="11">
        <f t="shared" si="1249"/>
        <v>0</v>
      </c>
      <c r="G26634" s="9">
        <v>0</v>
      </c>
      <c r="H26634" s="10">
        <v>0</v>
      </c>
      <c r="I26634" s="11">
        <f t="shared" si="1250"/>
        <v>0</v>
      </c>
    </row>
    <row r="26635" spans="1:9" x14ac:dyDescent="0.35">
      <c r="A26635" s="9">
        <v>1.2981265611588999</v>
      </c>
      <c r="B26635" s="10">
        <v>8.4927114168995899E-2</v>
      </c>
      <c r="C26635" s="11">
        <f t="shared" si="1248"/>
        <v>1.3830536753278957</v>
      </c>
      <c r="D26635" s="9">
        <v>0</v>
      </c>
      <c r="E26635" s="10">
        <v>0</v>
      </c>
      <c r="F26635" s="11">
        <f t="shared" si="1249"/>
        <v>0</v>
      </c>
      <c r="G26635" s="9">
        <v>0</v>
      </c>
      <c r="H26635" s="10">
        <v>0</v>
      </c>
      <c r="I26635" s="11">
        <f t="shared" si="1250"/>
        <v>0</v>
      </c>
    </row>
    <row r="26636" spans="1:9" x14ac:dyDescent="0.35">
      <c r="A26636" s="9">
        <v>2.44510053110753</v>
      </c>
      <c r="B26636" s="10">
        <v>0.159965397961395</v>
      </c>
      <c r="C26636" s="11">
        <f t="shared" si="1248"/>
        <v>2.6050659290689251</v>
      </c>
      <c r="D26636" s="9">
        <v>0</v>
      </c>
      <c r="E26636" s="10">
        <v>0</v>
      </c>
      <c r="F26636" s="11">
        <f t="shared" si="1249"/>
        <v>0</v>
      </c>
      <c r="G26636" s="9">
        <v>0</v>
      </c>
      <c r="H26636" s="10">
        <v>0</v>
      </c>
      <c r="I26636" s="11">
        <f t="shared" si="1250"/>
        <v>0</v>
      </c>
    </row>
    <row r="26637" spans="1:9" x14ac:dyDescent="0.35">
      <c r="A26637" s="9">
        <v>2.2451609202491198</v>
      </c>
      <c r="B26637" s="10">
        <v>0.14688478266059099</v>
      </c>
      <c r="C26637" s="11">
        <f t="shared" si="1248"/>
        <v>2.3920457029097109</v>
      </c>
      <c r="D26637" s="9">
        <v>0</v>
      </c>
      <c r="E26637" s="10">
        <v>0</v>
      </c>
      <c r="F26637" s="11">
        <f t="shared" si="1249"/>
        <v>0</v>
      </c>
      <c r="G26637" s="9">
        <v>0</v>
      </c>
      <c r="H26637" s="10">
        <v>0</v>
      </c>
      <c r="I26637" s="11">
        <f t="shared" si="1250"/>
        <v>0</v>
      </c>
    </row>
    <row r="26638" spans="1:9" x14ac:dyDescent="0.35">
      <c r="A26638" s="9">
        <v>1.05726973049288</v>
      </c>
      <c r="B26638" s="10">
        <v>6.9169578526173697E-2</v>
      </c>
      <c r="C26638" s="11">
        <f t="shared" si="1248"/>
        <v>1.1264393090190536</v>
      </c>
      <c r="D26638" s="9">
        <v>0</v>
      </c>
      <c r="E26638" s="10">
        <v>0</v>
      </c>
      <c r="F26638" s="11">
        <f t="shared" si="1249"/>
        <v>0</v>
      </c>
      <c r="G26638" s="9">
        <v>0</v>
      </c>
      <c r="H26638" s="10">
        <v>0</v>
      </c>
      <c r="I26638" s="11">
        <f t="shared" si="1250"/>
        <v>0</v>
      </c>
    </row>
    <row r="26639" spans="1:9" x14ac:dyDescent="0.35">
      <c r="A26639" s="9">
        <v>1.1609827243331801</v>
      </c>
      <c r="B26639" s="10">
        <v>7.5954776158075402E-2</v>
      </c>
      <c r="C26639" s="11">
        <f t="shared" si="1248"/>
        <v>1.2369375004912555</v>
      </c>
      <c r="D26639" s="9">
        <v>0</v>
      </c>
      <c r="E26639" s="10">
        <v>0</v>
      </c>
      <c r="F26639" s="11">
        <f t="shared" si="1249"/>
        <v>0</v>
      </c>
      <c r="G26639" s="9">
        <v>0</v>
      </c>
      <c r="H26639" s="10">
        <v>0</v>
      </c>
      <c r="I26639" s="11">
        <f t="shared" si="1250"/>
        <v>0</v>
      </c>
    </row>
    <row r="26640" spans="1:9" x14ac:dyDescent="0.35">
      <c r="A26640" s="9">
        <v>1.9128038614488401</v>
      </c>
      <c r="B26640" s="10">
        <v>0.125141043088384</v>
      </c>
      <c r="C26640" s="11">
        <f t="shared" si="1248"/>
        <v>2.0379449045372242</v>
      </c>
      <c r="D26640" s="9">
        <v>0</v>
      </c>
      <c r="E26640" s="10">
        <v>0</v>
      </c>
      <c r="F26640" s="11">
        <f t="shared" si="1249"/>
        <v>0</v>
      </c>
      <c r="G26640" s="9">
        <v>0</v>
      </c>
      <c r="H26640" s="10">
        <v>0</v>
      </c>
      <c r="I26640" s="11">
        <f t="shared" si="1250"/>
        <v>0</v>
      </c>
    </row>
    <row r="26641" spans="1:9" x14ac:dyDescent="0.35">
      <c r="A26641" s="9">
        <v>2.2220891940355201</v>
      </c>
      <c r="B26641" s="10">
        <v>0.14537536502378501</v>
      </c>
      <c r="C26641" s="11">
        <f t="shared" si="1248"/>
        <v>2.3674645590593051</v>
      </c>
      <c r="D26641" s="9">
        <v>0</v>
      </c>
      <c r="E26641" s="10">
        <v>0</v>
      </c>
      <c r="F26641" s="11">
        <f t="shared" si="1249"/>
        <v>0</v>
      </c>
      <c r="G26641" s="9">
        <v>0</v>
      </c>
      <c r="H26641" s="10">
        <v>0</v>
      </c>
      <c r="I26641" s="11">
        <f t="shared" si="1250"/>
        <v>0</v>
      </c>
    </row>
    <row r="26642" spans="1:9" x14ac:dyDescent="0.35">
      <c r="A26642" s="9">
        <v>1.4485795657762901</v>
      </c>
      <c r="B26642" s="10">
        <v>9.4770175610403407E-2</v>
      </c>
      <c r="C26642" s="11">
        <f t="shared" si="1248"/>
        <v>1.5433497413866935</v>
      </c>
      <c r="D26642" s="9">
        <v>0</v>
      </c>
      <c r="E26642" s="10">
        <v>0</v>
      </c>
      <c r="F26642" s="11">
        <f t="shared" si="1249"/>
        <v>0</v>
      </c>
      <c r="G26642" s="9">
        <v>0</v>
      </c>
      <c r="H26642" s="10">
        <v>0</v>
      </c>
      <c r="I26642" s="11">
        <f t="shared" si="1250"/>
        <v>0</v>
      </c>
    </row>
    <row r="26643" spans="1:9" x14ac:dyDescent="0.35">
      <c r="A26643" s="9">
        <v>0.87378282556567</v>
      </c>
      <c r="B26643" s="10">
        <v>5.7165345819189202E-2</v>
      </c>
      <c r="C26643" s="11">
        <f t="shared" si="1248"/>
        <v>0.93094817138485919</v>
      </c>
      <c r="D26643" s="9">
        <v>0</v>
      </c>
      <c r="E26643" s="10">
        <v>0</v>
      </c>
      <c r="F26643" s="11">
        <f t="shared" si="1249"/>
        <v>0</v>
      </c>
      <c r="G26643" s="9">
        <v>0</v>
      </c>
      <c r="H26643" s="10">
        <v>0</v>
      </c>
      <c r="I26643" s="11">
        <f t="shared" si="1250"/>
        <v>0</v>
      </c>
    </row>
    <row r="26644" spans="1:9" x14ac:dyDescent="0.35">
      <c r="A26644" s="9">
        <v>0.82687470676910302</v>
      </c>
      <c r="B26644" s="10">
        <v>5.4096483907194799E-2</v>
      </c>
      <c r="C26644" s="11">
        <f t="shared" si="1248"/>
        <v>0.88097119067629781</v>
      </c>
      <c r="D26644" s="9">
        <v>0</v>
      </c>
      <c r="E26644" s="10">
        <v>0</v>
      </c>
      <c r="F26644" s="11">
        <f t="shared" si="1249"/>
        <v>0</v>
      </c>
      <c r="G26644" s="9">
        <v>0</v>
      </c>
      <c r="H26644" s="10">
        <v>0</v>
      </c>
      <c r="I26644" s="11">
        <f t="shared" si="1250"/>
        <v>0</v>
      </c>
    </row>
    <row r="26645" spans="1:9" x14ac:dyDescent="0.35">
      <c r="A26645" s="9">
        <v>0.961603265815967</v>
      </c>
      <c r="B26645" s="10">
        <v>6.2910807609024205E-2</v>
      </c>
      <c r="C26645" s="11">
        <f t="shared" si="1248"/>
        <v>1.0245140734249911</v>
      </c>
      <c r="D26645" s="9">
        <v>0</v>
      </c>
      <c r="E26645" s="10">
        <v>0</v>
      </c>
      <c r="F26645" s="11">
        <f t="shared" si="1249"/>
        <v>0</v>
      </c>
      <c r="G26645" s="9">
        <v>0</v>
      </c>
      <c r="H26645" s="10">
        <v>0</v>
      </c>
      <c r="I26645" s="11">
        <f t="shared" si="1250"/>
        <v>0</v>
      </c>
    </row>
    <row r="26646" spans="1:9" x14ac:dyDescent="0.35">
      <c r="A26646" s="9">
        <v>0.64256927966573496</v>
      </c>
      <c r="B26646" s="10">
        <v>4.2038701162498797E-2</v>
      </c>
      <c r="C26646" s="11">
        <f t="shared" si="1248"/>
        <v>0.68460798082823371</v>
      </c>
      <c r="D26646" s="9">
        <v>0</v>
      </c>
      <c r="E26646" s="10">
        <v>0</v>
      </c>
      <c r="F26646" s="11">
        <f t="shared" si="1249"/>
        <v>0</v>
      </c>
      <c r="G26646" s="9">
        <v>0</v>
      </c>
      <c r="H26646" s="10">
        <v>0</v>
      </c>
      <c r="I26646" s="11">
        <f t="shared" si="1250"/>
        <v>0</v>
      </c>
    </row>
    <row r="26647" spans="1:9" x14ac:dyDescent="0.35">
      <c r="A26647" s="9">
        <v>0.39557208516205999</v>
      </c>
      <c r="B26647" s="10">
        <v>2.5879445536215101E-2</v>
      </c>
      <c r="C26647" s="11">
        <f t="shared" si="1248"/>
        <v>0.42145153069827512</v>
      </c>
      <c r="D26647" s="9">
        <v>0</v>
      </c>
      <c r="E26647" s="10">
        <v>0</v>
      </c>
      <c r="F26647" s="11">
        <f t="shared" si="1249"/>
        <v>0</v>
      </c>
      <c r="G26647" s="9">
        <v>0</v>
      </c>
      <c r="H26647" s="10">
        <v>0</v>
      </c>
      <c r="I26647" s="11">
        <f t="shared" si="1250"/>
        <v>0</v>
      </c>
    </row>
    <row r="26648" spans="1:9" x14ac:dyDescent="0.35">
      <c r="A26648" s="9">
        <v>1.16963882000672</v>
      </c>
      <c r="B26648" s="10">
        <v>7.6521082439388599E-2</v>
      </c>
      <c r="C26648" s="11">
        <f t="shared" si="1248"/>
        <v>1.2461599024461085</v>
      </c>
      <c r="D26648" s="9">
        <v>0</v>
      </c>
      <c r="E26648" s="10">
        <v>0</v>
      </c>
      <c r="F26648" s="11">
        <f t="shared" si="1249"/>
        <v>0</v>
      </c>
      <c r="G26648" s="9">
        <v>0</v>
      </c>
      <c r="H26648" s="10">
        <v>0</v>
      </c>
      <c r="I26648" s="11">
        <f t="shared" si="1250"/>
        <v>0</v>
      </c>
    </row>
    <row r="26649" spans="1:9" x14ac:dyDescent="0.35">
      <c r="A26649" s="9">
        <v>1.2479555913170099</v>
      </c>
      <c r="B26649" s="10">
        <v>8.1644787305637095E-2</v>
      </c>
      <c r="C26649" s="11">
        <f t="shared" si="1248"/>
        <v>1.3296003786226471</v>
      </c>
      <c r="D26649" s="9">
        <v>0</v>
      </c>
      <c r="E26649" s="10">
        <v>0</v>
      </c>
      <c r="F26649" s="11">
        <f t="shared" si="1249"/>
        <v>0</v>
      </c>
      <c r="G26649" s="9">
        <v>0</v>
      </c>
      <c r="H26649" s="10">
        <v>0</v>
      </c>
      <c r="I26649" s="11">
        <f t="shared" si="1250"/>
        <v>0</v>
      </c>
    </row>
    <row r="26650" spans="1:9" x14ac:dyDescent="0.35">
      <c r="A26650" s="9">
        <v>0.67062604509149204</v>
      </c>
      <c r="B26650" s="10">
        <v>4.3874254175449101E-2</v>
      </c>
      <c r="C26650" s="11">
        <f t="shared" si="1248"/>
        <v>0.71450029926694114</v>
      </c>
      <c r="D26650" s="9">
        <v>0</v>
      </c>
      <c r="E26650" s="10">
        <v>0</v>
      </c>
      <c r="F26650" s="11">
        <f t="shared" si="1249"/>
        <v>0</v>
      </c>
      <c r="G26650" s="9">
        <v>0</v>
      </c>
      <c r="H26650" s="10">
        <v>0</v>
      </c>
      <c r="I26650" s="11">
        <f t="shared" si="1250"/>
        <v>0</v>
      </c>
    </row>
    <row r="26651" spans="1:9" x14ac:dyDescent="0.35">
      <c r="A26651" s="9">
        <v>0.35602546270854601</v>
      </c>
      <c r="B26651" s="10">
        <v>2.32921935527803E-2</v>
      </c>
      <c r="C26651" s="11">
        <f t="shared" si="1248"/>
        <v>0.3793176562613263</v>
      </c>
      <c r="D26651" s="9">
        <v>0</v>
      </c>
      <c r="E26651" s="10">
        <v>0</v>
      </c>
      <c r="F26651" s="11">
        <f t="shared" si="1249"/>
        <v>0</v>
      </c>
      <c r="G26651" s="9">
        <v>0</v>
      </c>
      <c r="H26651" s="10">
        <v>0</v>
      </c>
      <c r="I26651" s="11">
        <f t="shared" si="1250"/>
        <v>0</v>
      </c>
    </row>
    <row r="26652" spans="1:9" x14ac:dyDescent="0.35">
      <c r="A26652" s="9">
        <v>0</v>
      </c>
      <c r="B26652" s="10">
        <v>0</v>
      </c>
      <c r="C26652" s="11">
        <f t="shared" si="1248"/>
        <v>0</v>
      </c>
      <c r="D26652" s="9">
        <v>0</v>
      </c>
      <c r="E26652" s="10">
        <v>0</v>
      </c>
      <c r="F26652" s="11">
        <f t="shared" si="1249"/>
        <v>0</v>
      </c>
      <c r="G26652" s="9">
        <v>0</v>
      </c>
      <c r="H26652" s="10">
        <v>0</v>
      </c>
      <c r="I26652" s="11">
        <f t="shared" si="1250"/>
        <v>0</v>
      </c>
    </row>
    <row r="26653" spans="1:9" x14ac:dyDescent="0.35">
      <c r="A26653" s="9">
        <v>0</v>
      </c>
      <c r="B26653" s="10">
        <v>0</v>
      </c>
      <c r="C26653" s="11">
        <f t="shared" si="1248"/>
        <v>0</v>
      </c>
      <c r="D26653" s="9">
        <v>0</v>
      </c>
      <c r="E26653" s="10">
        <v>0</v>
      </c>
      <c r="F26653" s="11">
        <f t="shared" si="1249"/>
        <v>0</v>
      </c>
      <c r="G26653" s="9">
        <v>0</v>
      </c>
      <c r="H26653" s="10">
        <v>0</v>
      </c>
      <c r="I26653" s="11">
        <f t="shared" si="1250"/>
        <v>0</v>
      </c>
    </row>
    <row r="26654" spans="1:9" x14ac:dyDescent="0.35">
      <c r="A26654" s="9">
        <v>0.77655899324747102</v>
      </c>
      <c r="B26654" s="10">
        <v>5.0804687502588999E-2</v>
      </c>
      <c r="C26654" s="11">
        <f t="shared" si="1248"/>
        <v>0.82736368075006006</v>
      </c>
      <c r="D26654" s="9">
        <v>0</v>
      </c>
      <c r="E26654" s="10">
        <v>0</v>
      </c>
      <c r="F26654" s="11">
        <f t="shared" si="1249"/>
        <v>0</v>
      </c>
      <c r="G26654" s="9">
        <v>0</v>
      </c>
      <c r="H26654" s="10">
        <v>0</v>
      </c>
      <c r="I26654" s="11">
        <f t="shared" si="1250"/>
        <v>0</v>
      </c>
    </row>
    <row r="26655" spans="1:9" x14ac:dyDescent="0.35">
      <c r="A26655" s="9">
        <v>1.1891421837458001</v>
      </c>
      <c r="B26655" s="10">
        <v>7.7797047702336405E-2</v>
      </c>
      <c r="C26655" s="11">
        <f t="shared" si="1248"/>
        <v>1.2669392314481365</v>
      </c>
      <c r="D26655" s="9">
        <v>0</v>
      </c>
      <c r="E26655" s="10">
        <v>0</v>
      </c>
      <c r="F26655" s="11">
        <f t="shared" si="1249"/>
        <v>0</v>
      </c>
      <c r="G26655" s="9">
        <v>0</v>
      </c>
      <c r="H26655" s="10">
        <v>0</v>
      </c>
      <c r="I26655" s="11">
        <f t="shared" si="1250"/>
        <v>0</v>
      </c>
    </row>
    <row r="26656" spans="1:9" x14ac:dyDescent="0.35">
      <c r="A26656" s="9">
        <v>0.41361536618767403</v>
      </c>
      <c r="B26656" s="10">
        <v>2.7059888055068999E-2</v>
      </c>
      <c r="C26656" s="11">
        <f t="shared" si="1248"/>
        <v>0.44067525424274301</v>
      </c>
      <c r="D26656" s="9">
        <v>0</v>
      </c>
      <c r="E26656" s="10">
        <v>0</v>
      </c>
      <c r="F26656" s="11">
        <f t="shared" si="1249"/>
        <v>0</v>
      </c>
      <c r="G26656" s="9">
        <v>0</v>
      </c>
      <c r="H26656" s="10">
        <v>0</v>
      </c>
      <c r="I26656" s="11">
        <f t="shared" si="1250"/>
        <v>0</v>
      </c>
    </row>
    <row r="26657" spans="1:9" x14ac:dyDescent="0.35">
      <c r="A26657" s="9">
        <v>0.31921339970828899</v>
      </c>
      <c r="B26657" s="10">
        <v>2.088384418935E-2</v>
      </c>
      <c r="C26657" s="11">
        <f t="shared" si="1248"/>
        <v>0.34009724389763901</v>
      </c>
      <c r="D26657" s="9">
        <v>0</v>
      </c>
      <c r="E26657" s="10">
        <v>0</v>
      </c>
      <c r="F26657" s="11">
        <f t="shared" si="1249"/>
        <v>0</v>
      </c>
      <c r="G26657" s="9">
        <v>0</v>
      </c>
      <c r="H26657" s="10">
        <v>0</v>
      </c>
      <c r="I26657" s="11">
        <f t="shared" si="1250"/>
        <v>0</v>
      </c>
    </row>
    <row r="26658" spans="1:9" x14ac:dyDescent="0.35">
      <c r="A26658" s="9">
        <v>0.27581084117961202</v>
      </c>
      <c r="B26658" s="10">
        <v>1.8044325953084299E-2</v>
      </c>
      <c r="C26658" s="11">
        <f t="shared" si="1248"/>
        <v>0.29385516713269633</v>
      </c>
      <c r="D26658" s="9">
        <v>0</v>
      </c>
      <c r="E26658" s="10">
        <v>0</v>
      </c>
      <c r="F26658" s="11">
        <f t="shared" si="1249"/>
        <v>0</v>
      </c>
      <c r="G26658" s="9">
        <v>0</v>
      </c>
      <c r="H26658" s="10">
        <v>0</v>
      </c>
      <c r="I26658" s="11">
        <f t="shared" si="1250"/>
        <v>0</v>
      </c>
    </row>
    <row r="26659" spans="1:9" x14ac:dyDescent="0.35">
      <c r="A26659" s="9">
        <v>0.12856244295889799</v>
      </c>
      <c r="B26659" s="10">
        <v>8.4109189332571693E-3</v>
      </c>
      <c r="C26659" s="11">
        <f t="shared" si="1248"/>
        <v>0.13697336189215514</v>
      </c>
      <c r="D26659" s="9">
        <v>0</v>
      </c>
      <c r="E26659" s="10">
        <v>0</v>
      </c>
      <c r="F26659" s="11">
        <f t="shared" si="1249"/>
        <v>0</v>
      </c>
      <c r="G26659" s="9">
        <v>0</v>
      </c>
      <c r="H26659" s="10">
        <v>0</v>
      </c>
      <c r="I26659" s="11">
        <f t="shared" si="1250"/>
        <v>0</v>
      </c>
    </row>
    <row r="26660" spans="1:9" x14ac:dyDescent="0.35">
      <c r="A26660" s="9">
        <v>2.4719918000666898</v>
      </c>
      <c r="B26660" s="10">
        <v>0.16172470089639199</v>
      </c>
      <c r="C26660" s="11">
        <f t="shared" si="1248"/>
        <v>2.6337165009630819</v>
      </c>
      <c r="D26660" s="9">
        <v>0</v>
      </c>
      <c r="E26660" s="10">
        <v>0</v>
      </c>
      <c r="F26660" s="11">
        <f t="shared" si="1249"/>
        <v>0</v>
      </c>
      <c r="G26660" s="9">
        <v>0</v>
      </c>
      <c r="H26660" s="10">
        <v>0</v>
      </c>
      <c r="I26660" s="11">
        <f t="shared" si="1250"/>
        <v>0</v>
      </c>
    </row>
    <row r="26661" spans="1:9" x14ac:dyDescent="0.35">
      <c r="A26661" s="9">
        <v>5.3415764678920601</v>
      </c>
      <c r="B26661" s="10">
        <v>0.349461052646592</v>
      </c>
      <c r="C26661" s="11">
        <f t="shared" si="1248"/>
        <v>5.6910375205386519</v>
      </c>
      <c r="D26661" s="9">
        <v>0</v>
      </c>
      <c r="E26661" s="10">
        <v>0</v>
      </c>
      <c r="F26661" s="11">
        <f t="shared" si="1249"/>
        <v>0</v>
      </c>
      <c r="G26661" s="9">
        <v>0</v>
      </c>
      <c r="H26661" s="10">
        <v>0</v>
      </c>
      <c r="I26661" s="11">
        <f t="shared" si="1250"/>
        <v>0</v>
      </c>
    </row>
    <row r="26662" spans="1:9" x14ac:dyDescent="0.35">
      <c r="A26662" s="9">
        <v>6.8503321162309696</v>
      </c>
      <c r="B26662" s="10">
        <v>0.448168117915486</v>
      </c>
      <c r="C26662" s="11">
        <f t="shared" si="1248"/>
        <v>7.2985002341464558</v>
      </c>
      <c r="D26662" s="9">
        <v>0</v>
      </c>
      <c r="E26662" s="10">
        <v>0</v>
      </c>
      <c r="F26662" s="11">
        <f t="shared" si="1249"/>
        <v>0</v>
      </c>
      <c r="G26662" s="9">
        <v>0</v>
      </c>
      <c r="H26662" s="10">
        <v>0</v>
      </c>
      <c r="I26662" s="11">
        <f t="shared" si="1250"/>
        <v>0</v>
      </c>
    </row>
    <row r="26663" spans="1:9" x14ac:dyDescent="0.35">
      <c r="A26663" s="9">
        <v>4.31501252619063</v>
      </c>
      <c r="B26663" s="10">
        <v>0.28230033374040198</v>
      </c>
      <c r="C26663" s="11">
        <f t="shared" si="1248"/>
        <v>4.5973128599310318</v>
      </c>
      <c r="D26663" s="9">
        <v>0</v>
      </c>
      <c r="E26663" s="10">
        <v>0</v>
      </c>
      <c r="F26663" s="11">
        <f t="shared" si="1249"/>
        <v>0</v>
      </c>
      <c r="G26663" s="9">
        <v>0</v>
      </c>
      <c r="H26663" s="10">
        <v>0</v>
      </c>
      <c r="I26663" s="11">
        <f t="shared" si="1250"/>
        <v>0</v>
      </c>
    </row>
    <row r="26664" spans="1:9" x14ac:dyDescent="0.35">
      <c r="A26664" s="9">
        <v>0.65248244209553297</v>
      </c>
      <c r="B26664" s="10">
        <v>4.2687248309319102E-2</v>
      </c>
      <c r="C26664" s="11">
        <f t="shared" si="1248"/>
        <v>0.6951696904048521</v>
      </c>
      <c r="D26664" s="9">
        <v>0</v>
      </c>
      <c r="E26664" s="10">
        <v>0</v>
      </c>
      <c r="F26664" s="11">
        <f t="shared" si="1249"/>
        <v>0</v>
      </c>
      <c r="G26664" s="9">
        <v>0</v>
      </c>
      <c r="H26664" s="10">
        <v>0</v>
      </c>
      <c r="I26664" s="11">
        <f t="shared" si="1250"/>
        <v>0</v>
      </c>
    </row>
    <row r="26665" spans="1:9" x14ac:dyDescent="0.35">
      <c r="A26665" s="9">
        <v>0.58366430598323704</v>
      </c>
      <c r="B26665" s="10">
        <v>3.8184971045006198E-2</v>
      </c>
      <c r="C26665" s="11">
        <f t="shared" si="1248"/>
        <v>0.62184927702824322</v>
      </c>
      <c r="D26665" s="9">
        <v>0</v>
      </c>
      <c r="E26665" s="10">
        <v>0</v>
      </c>
      <c r="F26665" s="11">
        <f t="shared" si="1249"/>
        <v>0</v>
      </c>
      <c r="G26665" s="9">
        <v>0</v>
      </c>
      <c r="H26665" s="10">
        <v>0</v>
      </c>
      <c r="I26665" s="11">
        <f t="shared" si="1250"/>
        <v>0</v>
      </c>
    </row>
    <row r="26666" spans="1:9" x14ac:dyDescent="0.35">
      <c r="A26666" s="9">
        <v>0.38025040465875398</v>
      </c>
      <c r="B26666" s="10">
        <v>2.48770578274208E-2</v>
      </c>
      <c r="C26666" s="11">
        <f t="shared" si="1248"/>
        <v>0.40512746248617476</v>
      </c>
      <c r="D26666" s="9">
        <v>0</v>
      </c>
      <c r="E26666" s="10">
        <v>0</v>
      </c>
      <c r="F26666" s="11">
        <f t="shared" si="1249"/>
        <v>0</v>
      </c>
      <c r="G26666" s="9">
        <v>0</v>
      </c>
      <c r="H26666" s="10">
        <v>0</v>
      </c>
      <c r="I26666" s="11">
        <f t="shared" si="1250"/>
        <v>0</v>
      </c>
    </row>
    <row r="26667" spans="1:9" x14ac:dyDescent="0.35">
      <c r="A26667" s="9">
        <v>0.19695059926565001</v>
      </c>
      <c r="B26667" s="10">
        <v>1.2885065701570299E-2</v>
      </c>
      <c r="C26667" s="11">
        <f t="shared" si="1248"/>
        <v>0.20983566496722031</v>
      </c>
      <c r="D26667" s="9">
        <v>0</v>
      </c>
      <c r="E26667" s="10">
        <v>0</v>
      </c>
      <c r="F26667" s="11">
        <f t="shared" si="1249"/>
        <v>0</v>
      </c>
      <c r="G26667" s="9">
        <v>0</v>
      </c>
      <c r="H26667" s="10">
        <v>0</v>
      </c>
      <c r="I26667" s="11">
        <f t="shared" si="1250"/>
        <v>0</v>
      </c>
    </row>
    <row r="26668" spans="1:9" x14ac:dyDescent="0.35">
      <c r="A26668" s="9">
        <v>0.268225014146667</v>
      </c>
      <c r="B26668" s="10">
        <v>1.7548039675791001E-2</v>
      </c>
      <c r="C26668" s="11">
        <f t="shared" si="1248"/>
        <v>0.28577305382245799</v>
      </c>
      <c r="D26668" s="9">
        <v>0</v>
      </c>
      <c r="E26668" s="10">
        <v>0</v>
      </c>
      <c r="F26668" s="11">
        <f t="shared" si="1249"/>
        <v>0</v>
      </c>
      <c r="G26668" s="9">
        <v>0</v>
      </c>
      <c r="H26668" s="10">
        <v>0</v>
      </c>
      <c r="I26668" s="11">
        <f t="shared" si="1250"/>
        <v>0</v>
      </c>
    </row>
    <row r="26669" spans="1:9" x14ac:dyDescent="0.35">
      <c r="A26669" s="9">
        <v>0.32530636638812899</v>
      </c>
      <c r="B26669" s="10">
        <v>2.1282463316582598E-2</v>
      </c>
      <c r="C26669" s="11">
        <f t="shared" si="1248"/>
        <v>0.34658882970471161</v>
      </c>
      <c r="D26669" s="9">
        <v>0</v>
      </c>
      <c r="E26669" s="10">
        <v>0</v>
      </c>
      <c r="F26669" s="11">
        <f t="shared" si="1249"/>
        <v>0</v>
      </c>
      <c r="G26669" s="9">
        <v>0</v>
      </c>
      <c r="H26669" s="10">
        <v>0</v>
      </c>
      <c r="I26669" s="11">
        <f t="shared" si="1250"/>
        <v>0</v>
      </c>
    </row>
    <row r="26670" spans="1:9" x14ac:dyDescent="0.35">
      <c r="A26670" s="9">
        <v>0.58387177893783504</v>
      </c>
      <c r="B26670" s="10">
        <v>3.8198544512978702E-2</v>
      </c>
      <c r="C26670" s="11">
        <f t="shared" si="1248"/>
        <v>0.6220703234508137</v>
      </c>
      <c r="D26670" s="9">
        <v>0</v>
      </c>
      <c r="E26670" s="10">
        <v>0</v>
      </c>
      <c r="F26670" s="11">
        <f t="shared" si="1249"/>
        <v>0</v>
      </c>
      <c r="G26670" s="9">
        <v>0</v>
      </c>
      <c r="H26670" s="10">
        <v>0</v>
      </c>
      <c r="I26670" s="11">
        <f t="shared" si="1250"/>
        <v>0</v>
      </c>
    </row>
    <row r="26671" spans="1:9" x14ac:dyDescent="0.35">
      <c r="A26671" s="9">
        <v>0.83426102597396101</v>
      </c>
      <c r="B26671" s="10">
        <v>5.4579717817638498E-2</v>
      </c>
      <c r="C26671" s="11">
        <f t="shared" si="1248"/>
        <v>0.8888407437915995</v>
      </c>
      <c r="D26671" s="9">
        <v>0</v>
      </c>
      <c r="E26671" s="10">
        <v>0</v>
      </c>
      <c r="F26671" s="11">
        <f t="shared" si="1249"/>
        <v>0</v>
      </c>
      <c r="G26671" s="9">
        <v>0</v>
      </c>
      <c r="H26671" s="10">
        <v>0</v>
      </c>
      <c r="I26671" s="11">
        <f t="shared" si="1250"/>
        <v>0</v>
      </c>
    </row>
    <row r="26672" spans="1:9" x14ac:dyDescent="0.35">
      <c r="A26672" s="9">
        <v>0.86413842992160395</v>
      </c>
      <c r="B26672" s="10">
        <v>5.6534382156275403E-2</v>
      </c>
      <c r="C26672" s="11">
        <f t="shared" si="1248"/>
        <v>0.92067281207787932</v>
      </c>
      <c r="D26672" s="9">
        <v>0</v>
      </c>
      <c r="E26672" s="10">
        <v>0</v>
      </c>
      <c r="F26672" s="11">
        <f t="shared" si="1249"/>
        <v>0</v>
      </c>
      <c r="G26672" s="9">
        <v>0</v>
      </c>
      <c r="H26672" s="10">
        <v>0</v>
      </c>
      <c r="I26672" s="11">
        <f t="shared" si="1250"/>
        <v>0</v>
      </c>
    </row>
    <row r="26673" spans="1:9" x14ac:dyDescent="0.35">
      <c r="A26673" s="9">
        <v>0</v>
      </c>
      <c r="B26673" s="10">
        <v>0</v>
      </c>
      <c r="C26673" s="11">
        <f t="shared" si="1248"/>
        <v>0</v>
      </c>
      <c r="D26673" s="9">
        <v>0</v>
      </c>
      <c r="E26673" s="10">
        <v>0</v>
      </c>
      <c r="F26673" s="11">
        <f t="shared" si="1249"/>
        <v>0</v>
      </c>
      <c r="G26673" s="9">
        <v>0</v>
      </c>
      <c r="H26673" s="10">
        <v>0</v>
      </c>
      <c r="I26673" s="11">
        <f t="shared" si="1250"/>
        <v>0</v>
      </c>
    </row>
    <row r="26674" spans="1:9" x14ac:dyDescent="0.35">
      <c r="A26674" s="9">
        <v>0</v>
      </c>
      <c r="B26674" s="10">
        <v>0</v>
      </c>
      <c r="C26674" s="11">
        <f t="shared" si="1248"/>
        <v>0</v>
      </c>
      <c r="D26674" s="9">
        <v>0</v>
      </c>
      <c r="E26674" s="10">
        <v>0</v>
      </c>
      <c r="F26674" s="11">
        <f t="shared" si="1249"/>
        <v>0</v>
      </c>
      <c r="G26674" s="9">
        <v>0</v>
      </c>
      <c r="H26674" s="10">
        <v>0</v>
      </c>
      <c r="I26674" s="11">
        <f t="shared" si="1250"/>
        <v>0</v>
      </c>
    </row>
    <row r="26675" spans="1:9" x14ac:dyDescent="0.35">
      <c r="A26675" s="9">
        <v>0</v>
      </c>
      <c r="B26675" s="10">
        <v>0</v>
      </c>
      <c r="C26675" s="11">
        <f t="shared" si="1248"/>
        <v>0</v>
      </c>
      <c r="D26675" s="9">
        <v>0</v>
      </c>
      <c r="E26675" s="10">
        <v>0</v>
      </c>
      <c r="F26675" s="11">
        <f t="shared" si="1249"/>
        <v>0</v>
      </c>
      <c r="G26675" s="9">
        <v>0</v>
      </c>
      <c r="H26675" s="10">
        <v>0</v>
      </c>
      <c r="I26675" s="11">
        <f t="shared" si="1250"/>
        <v>0</v>
      </c>
    </row>
    <row r="26676" spans="1:9" x14ac:dyDescent="0.35">
      <c r="A26676" s="9">
        <v>0</v>
      </c>
      <c r="B26676" s="10">
        <v>0</v>
      </c>
      <c r="C26676" s="11">
        <f t="shared" si="1248"/>
        <v>0</v>
      </c>
      <c r="D26676" s="9">
        <v>0</v>
      </c>
      <c r="E26676" s="10">
        <v>0</v>
      </c>
      <c r="F26676" s="11">
        <f t="shared" si="1249"/>
        <v>0</v>
      </c>
      <c r="G26676" s="9">
        <v>0</v>
      </c>
      <c r="H26676" s="10">
        <v>0</v>
      </c>
      <c r="I26676" s="11">
        <f t="shared" si="1250"/>
        <v>0</v>
      </c>
    </row>
    <row r="26677" spans="1:9" x14ac:dyDescent="0.35">
      <c r="A26677" s="9">
        <v>0</v>
      </c>
      <c r="B26677" s="10">
        <v>0</v>
      </c>
      <c r="C26677" s="11">
        <f t="shared" si="1248"/>
        <v>0</v>
      </c>
      <c r="D26677" s="9">
        <v>0</v>
      </c>
      <c r="E26677" s="10">
        <v>0</v>
      </c>
      <c r="F26677" s="11">
        <f t="shared" si="1249"/>
        <v>0</v>
      </c>
      <c r="G26677" s="9">
        <v>0</v>
      </c>
      <c r="H26677" s="10">
        <v>0</v>
      </c>
      <c r="I26677" s="11">
        <f t="shared" si="1250"/>
        <v>0</v>
      </c>
    </row>
    <row r="26678" spans="1:9" x14ac:dyDescent="0.35">
      <c r="A26678" s="9">
        <v>0</v>
      </c>
      <c r="B26678" s="10">
        <v>0</v>
      </c>
      <c r="C26678" s="11">
        <f t="shared" si="1248"/>
        <v>0</v>
      </c>
      <c r="D26678" s="9">
        <v>0</v>
      </c>
      <c r="E26678" s="10">
        <v>0</v>
      </c>
      <c r="F26678" s="11">
        <f t="shared" si="1249"/>
        <v>0</v>
      </c>
      <c r="G26678" s="9">
        <v>0</v>
      </c>
      <c r="H26678" s="10">
        <v>0</v>
      </c>
      <c r="I26678" s="11">
        <f t="shared" si="1250"/>
        <v>0</v>
      </c>
    </row>
    <row r="26679" spans="1:9" x14ac:dyDescent="0.35">
      <c r="A26679" s="9">
        <v>0</v>
      </c>
      <c r="B26679" s="10">
        <v>0</v>
      </c>
      <c r="C26679" s="11">
        <f t="shared" si="1248"/>
        <v>0</v>
      </c>
      <c r="D26679" s="9">
        <v>0</v>
      </c>
      <c r="E26679" s="10">
        <v>0</v>
      </c>
      <c r="F26679" s="11">
        <f t="shared" si="1249"/>
        <v>0</v>
      </c>
      <c r="G26679" s="9">
        <v>0</v>
      </c>
      <c r="H26679" s="10">
        <v>0</v>
      </c>
      <c r="I26679" s="11">
        <f t="shared" si="1250"/>
        <v>0</v>
      </c>
    </row>
    <row r="26680" spans="1:9" x14ac:dyDescent="0.35">
      <c r="A26680" s="9">
        <v>0</v>
      </c>
      <c r="B26680" s="10">
        <v>0</v>
      </c>
      <c r="C26680" s="11">
        <f t="shared" si="1248"/>
        <v>0</v>
      </c>
      <c r="D26680" s="9">
        <v>0</v>
      </c>
      <c r="E26680" s="10">
        <v>0</v>
      </c>
      <c r="F26680" s="11">
        <f t="shared" si="1249"/>
        <v>0</v>
      </c>
      <c r="G26680" s="9">
        <v>0</v>
      </c>
      <c r="H26680" s="10">
        <v>0</v>
      </c>
      <c r="I26680" s="11">
        <f t="shared" si="1250"/>
        <v>0</v>
      </c>
    </row>
    <row r="26681" spans="1:9" x14ac:dyDescent="0.35">
      <c r="A26681" s="9">
        <v>0</v>
      </c>
      <c r="B26681" s="10">
        <v>0</v>
      </c>
      <c r="C26681" s="11">
        <f t="shared" si="1248"/>
        <v>0</v>
      </c>
      <c r="D26681" s="9">
        <v>0</v>
      </c>
      <c r="E26681" s="10">
        <v>0</v>
      </c>
      <c r="F26681" s="11">
        <f t="shared" si="1249"/>
        <v>0</v>
      </c>
      <c r="G26681" s="9">
        <v>0</v>
      </c>
      <c r="H26681" s="10">
        <v>0</v>
      </c>
      <c r="I26681" s="11">
        <f t="shared" si="1250"/>
        <v>0</v>
      </c>
    </row>
    <row r="26682" spans="1:9" x14ac:dyDescent="0.35">
      <c r="A26682" s="9">
        <v>0</v>
      </c>
      <c r="B26682" s="10">
        <v>0</v>
      </c>
      <c r="C26682" s="11">
        <f t="shared" si="1248"/>
        <v>0</v>
      </c>
      <c r="D26682" s="9">
        <v>0</v>
      </c>
      <c r="E26682" s="10">
        <v>0</v>
      </c>
      <c r="F26682" s="11">
        <f t="shared" si="1249"/>
        <v>0</v>
      </c>
      <c r="G26682" s="9">
        <v>0</v>
      </c>
      <c r="H26682" s="10">
        <v>0</v>
      </c>
      <c r="I26682" s="11">
        <f t="shared" si="1250"/>
        <v>0</v>
      </c>
    </row>
    <row r="26683" spans="1:9" x14ac:dyDescent="0.35">
      <c r="A26683" s="9">
        <v>0</v>
      </c>
      <c r="B26683" s="10">
        <v>0</v>
      </c>
      <c r="C26683" s="11">
        <f t="shared" si="1248"/>
        <v>0</v>
      </c>
      <c r="D26683" s="9">
        <v>0</v>
      </c>
      <c r="E26683" s="10">
        <v>0</v>
      </c>
      <c r="F26683" s="11">
        <f t="shared" si="1249"/>
        <v>0</v>
      </c>
      <c r="G26683" s="9">
        <v>0</v>
      </c>
      <c r="H26683" s="10">
        <v>0</v>
      </c>
      <c r="I26683" s="11">
        <f t="shared" si="1250"/>
        <v>0</v>
      </c>
    </row>
    <row r="26684" spans="1:9" x14ac:dyDescent="0.35">
      <c r="A26684" s="9">
        <v>0</v>
      </c>
      <c r="B26684" s="10">
        <v>0</v>
      </c>
      <c r="C26684" s="11">
        <f t="shared" si="1248"/>
        <v>0</v>
      </c>
      <c r="D26684" s="9">
        <v>0</v>
      </c>
      <c r="E26684" s="10">
        <v>0</v>
      </c>
      <c r="F26684" s="11">
        <f t="shared" si="1249"/>
        <v>0</v>
      </c>
      <c r="G26684" s="9">
        <v>0</v>
      </c>
      <c r="H26684" s="10">
        <v>0</v>
      </c>
      <c r="I26684" s="11">
        <f t="shared" si="1250"/>
        <v>0</v>
      </c>
    </row>
    <row r="26685" spans="1:9" x14ac:dyDescent="0.35">
      <c r="A26685" s="9">
        <v>0</v>
      </c>
      <c r="B26685" s="10">
        <v>0</v>
      </c>
      <c r="C26685" s="11">
        <f t="shared" si="1248"/>
        <v>0</v>
      </c>
      <c r="D26685" s="9">
        <v>0</v>
      </c>
      <c r="E26685" s="10">
        <v>0</v>
      </c>
      <c r="F26685" s="11">
        <f t="shared" si="1249"/>
        <v>0</v>
      </c>
      <c r="G26685" s="9">
        <v>0</v>
      </c>
      <c r="H26685" s="10">
        <v>0</v>
      </c>
      <c r="I26685" s="11">
        <f t="shared" si="1250"/>
        <v>0</v>
      </c>
    </row>
    <row r="26686" spans="1:9" x14ac:dyDescent="0.35">
      <c r="A26686" s="9">
        <v>0</v>
      </c>
      <c r="B26686" s="10">
        <v>0</v>
      </c>
      <c r="C26686" s="11">
        <f t="shared" si="1248"/>
        <v>0</v>
      </c>
      <c r="D26686" s="9">
        <v>0</v>
      </c>
      <c r="E26686" s="10">
        <v>0</v>
      </c>
      <c r="F26686" s="11">
        <f t="shared" si="1249"/>
        <v>0</v>
      </c>
      <c r="G26686" s="9">
        <v>0</v>
      </c>
      <c r="H26686" s="10">
        <v>0</v>
      </c>
      <c r="I26686" s="11">
        <f t="shared" si="1250"/>
        <v>0</v>
      </c>
    </row>
    <row r="26687" spans="1:9" x14ac:dyDescent="0.35">
      <c r="A26687" s="9">
        <v>0</v>
      </c>
      <c r="B26687" s="10">
        <v>0</v>
      </c>
      <c r="C26687" s="11">
        <f t="shared" si="1248"/>
        <v>0</v>
      </c>
      <c r="D26687" s="9">
        <v>0</v>
      </c>
      <c r="E26687" s="10">
        <v>0</v>
      </c>
      <c r="F26687" s="11">
        <f t="shared" si="1249"/>
        <v>0</v>
      </c>
      <c r="G26687" s="9">
        <v>0</v>
      </c>
      <c r="H26687" s="10">
        <v>0</v>
      </c>
      <c r="I26687" s="11">
        <f t="shared" si="1250"/>
        <v>0</v>
      </c>
    </row>
    <row r="26688" spans="1:9" x14ac:dyDescent="0.35">
      <c r="A26688" s="9">
        <v>0</v>
      </c>
      <c r="B26688" s="10">
        <v>0</v>
      </c>
      <c r="C26688" s="11">
        <f t="shared" si="1248"/>
        <v>0</v>
      </c>
      <c r="D26688" s="9">
        <v>0</v>
      </c>
      <c r="E26688" s="10">
        <v>0</v>
      </c>
      <c r="F26688" s="11">
        <f t="shared" si="1249"/>
        <v>0</v>
      </c>
      <c r="G26688" s="9">
        <v>0</v>
      </c>
      <c r="H26688" s="10">
        <v>0</v>
      </c>
      <c r="I26688" s="11">
        <f t="shared" si="1250"/>
        <v>0</v>
      </c>
    </row>
    <row r="26689" spans="1:9" x14ac:dyDescent="0.35">
      <c r="A26689" s="9">
        <v>0</v>
      </c>
      <c r="B26689" s="10">
        <v>0</v>
      </c>
      <c r="C26689" s="11">
        <f t="shared" si="1248"/>
        <v>0</v>
      </c>
      <c r="D26689" s="9">
        <v>0</v>
      </c>
      <c r="E26689" s="10">
        <v>0</v>
      </c>
      <c r="F26689" s="11">
        <f t="shared" si="1249"/>
        <v>0</v>
      </c>
      <c r="G26689" s="9">
        <v>0</v>
      </c>
      <c r="H26689" s="10">
        <v>0</v>
      </c>
      <c r="I26689" s="11">
        <f t="shared" si="1250"/>
        <v>0</v>
      </c>
    </row>
    <row r="26690" spans="1:9" x14ac:dyDescent="0.35">
      <c r="A26690" s="9">
        <v>0</v>
      </c>
      <c r="B26690" s="10">
        <v>0</v>
      </c>
      <c r="C26690" s="11">
        <f t="shared" si="1248"/>
        <v>0</v>
      </c>
      <c r="D26690" s="9">
        <v>0</v>
      </c>
      <c r="E26690" s="10">
        <v>0</v>
      </c>
      <c r="F26690" s="11">
        <f t="shared" si="1249"/>
        <v>0</v>
      </c>
      <c r="G26690" s="9">
        <v>0</v>
      </c>
      <c r="H26690" s="10">
        <v>0</v>
      </c>
      <c r="I26690" s="11">
        <f t="shared" si="1250"/>
        <v>0</v>
      </c>
    </row>
    <row r="26691" spans="1:9" x14ac:dyDescent="0.35">
      <c r="A26691" s="9">
        <v>0</v>
      </c>
      <c r="B26691" s="10">
        <v>0</v>
      </c>
      <c r="C26691" s="11">
        <f t="shared" si="1248"/>
        <v>0</v>
      </c>
      <c r="D26691" s="9">
        <v>0</v>
      </c>
      <c r="E26691" s="10">
        <v>0</v>
      </c>
      <c r="F26691" s="11">
        <f t="shared" si="1249"/>
        <v>0</v>
      </c>
      <c r="G26691" s="9">
        <v>0</v>
      </c>
      <c r="H26691" s="10">
        <v>0</v>
      </c>
      <c r="I26691" s="11">
        <f t="shared" si="1250"/>
        <v>0</v>
      </c>
    </row>
    <row r="26692" spans="1:9" x14ac:dyDescent="0.35">
      <c r="A26692" s="9">
        <v>0</v>
      </c>
      <c r="B26692" s="10">
        <v>0</v>
      </c>
      <c r="C26692" s="11">
        <f t="shared" si="1248"/>
        <v>0</v>
      </c>
      <c r="D26692" s="9">
        <v>0</v>
      </c>
      <c r="E26692" s="10">
        <v>0</v>
      </c>
      <c r="F26692" s="11">
        <f t="shared" si="1249"/>
        <v>0</v>
      </c>
      <c r="G26692" s="9">
        <v>0</v>
      </c>
      <c r="H26692" s="10">
        <v>0</v>
      </c>
      <c r="I26692" s="11">
        <f t="shared" si="1250"/>
        <v>0</v>
      </c>
    </row>
    <row r="26693" spans="1:9" x14ac:dyDescent="0.35">
      <c r="A26693" s="9">
        <v>0</v>
      </c>
      <c r="B26693" s="10">
        <v>0</v>
      </c>
      <c r="C26693" s="11">
        <f t="shared" si="1248"/>
        <v>0</v>
      </c>
      <c r="D26693" s="9">
        <v>0</v>
      </c>
      <c r="E26693" s="10">
        <v>0</v>
      </c>
      <c r="F26693" s="11">
        <f t="shared" si="1249"/>
        <v>0</v>
      </c>
      <c r="G26693" s="9">
        <v>0</v>
      </c>
      <c r="H26693" s="10">
        <v>0</v>
      </c>
      <c r="I26693" s="11">
        <f t="shared" si="1250"/>
        <v>0</v>
      </c>
    </row>
    <row r="26694" spans="1:9" x14ac:dyDescent="0.35">
      <c r="A26694" s="9">
        <v>0</v>
      </c>
      <c r="B26694" s="10">
        <v>0</v>
      </c>
      <c r="C26694" s="11">
        <f t="shared" ref="C26694:C26757" si="1251">SUM(A26694:B26694)</f>
        <v>0</v>
      </c>
      <c r="D26694" s="9">
        <v>0</v>
      </c>
      <c r="E26694" s="10">
        <v>0</v>
      </c>
      <c r="F26694" s="11">
        <f t="shared" ref="F26694:F26757" si="1252">SUM(D26694:E26694)</f>
        <v>0</v>
      </c>
      <c r="G26694" s="9">
        <v>0</v>
      </c>
      <c r="H26694" s="10">
        <v>0</v>
      </c>
      <c r="I26694" s="11">
        <f t="shared" ref="I26694:I26757" si="1253">SUM(G26694:H26694)</f>
        <v>0</v>
      </c>
    </row>
    <row r="26695" spans="1:9" x14ac:dyDescent="0.35">
      <c r="A26695" s="9">
        <v>0</v>
      </c>
      <c r="B26695" s="10">
        <v>0</v>
      </c>
      <c r="C26695" s="11">
        <f t="shared" si="1251"/>
        <v>0</v>
      </c>
      <c r="D26695" s="9">
        <v>0</v>
      </c>
      <c r="E26695" s="10">
        <v>0</v>
      </c>
      <c r="F26695" s="11">
        <f t="shared" si="1252"/>
        <v>0</v>
      </c>
      <c r="G26695" s="9">
        <v>0</v>
      </c>
      <c r="H26695" s="10">
        <v>0</v>
      </c>
      <c r="I26695" s="11">
        <f t="shared" si="1253"/>
        <v>0</v>
      </c>
    </row>
    <row r="26696" spans="1:9" x14ac:dyDescent="0.35">
      <c r="A26696" s="9">
        <v>0</v>
      </c>
      <c r="B26696" s="10">
        <v>0</v>
      </c>
      <c r="C26696" s="11">
        <f t="shared" si="1251"/>
        <v>0</v>
      </c>
      <c r="D26696" s="9">
        <v>0</v>
      </c>
      <c r="E26696" s="10">
        <v>0</v>
      </c>
      <c r="F26696" s="11">
        <f t="shared" si="1252"/>
        <v>0</v>
      </c>
      <c r="G26696" s="9">
        <v>0</v>
      </c>
      <c r="H26696" s="10">
        <v>0</v>
      </c>
      <c r="I26696" s="11">
        <f t="shared" si="1253"/>
        <v>0</v>
      </c>
    </row>
    <row r="26697" spans="1:9" x14ac:dyDescent="0.35">
      <c r="A26697" s="9">
        <v>0</v>
      </c>
      <c r="B26697" s="10">
        <v>0</v>
      </c>
      <c r="C26697" s="11">
        <f t="shared" si="1251"/>
        <v>0</v>
      </c>
      <c r="D26697" s="9">
        <v>0</v>
      </c>
      <c r="E26697" s="10">
        <v>0</v>
      </c>
      <c r="F26697" s="11">
        <f t="shared" si="1252"/>
        <v>0</v>
      </c>
      <c r="G26697" s="9">
        <v>0</v>
      </c>
      <c r="H26697" s="10">
        <v>0</v>
      </c>
      <c r="I26697" s="11">
        <f t="shared" si="1253"/>
        <v>0</v>
      </c>
    </row>
    <row r="26698" spans="1:9" x14ac:dyDescent="0.35">
      <c r="A26698" s="9">
        <v>0</v>
      </c>
      <c r="B26698" s="10">
        <v>0</v>
      </c>
      <c r="C26698" s="11">
        <f t="shared" si="1251"/>
        <v>0</v>
      </c>
      <c r="D26698" s="9">
        <v>0</v>
      </c>
      <c r="E26698" s="10">
        <v>0</v>
      </c>
      <c r="F26698" s="11">
        <f t="shared" si="1252"/>
        <v>0</v>
      </c>
      <c r="G26698" s="9">
        <v>0</v>
      </c>
      <c r="H26698" s="10">
        <v>0</v>
      </c>
      <c r="I26698" s="11">
        <f t="shared" si="1253"/>
        <v>0</v>
      </c>
    </row>
    <row r="26699" spans="1:9" x14ac:dyDescent="0.35">
      <c r="A26699" s="9">
        <v>0</v>
      </c>
      <c r="B26699" s="10">
        <v>0</v>
      </c>
      <c r="C26699" s="11">
        <f t="shared" si="1251"/>
        <v>0</v>
      </c>
      <c r="D26699" s="9">
        <v>0</v>
      </c>
      <c r="E26699" s="10">
        <v>0</v>
      </c>
      <c r="F26699" s="11">
        <f t="shared" si="1252"/>
        <v>0</v>
      </c>
      <c r="G26699" s="9">
        <v>0</v>
      </c>
      <c r="H26699" s="10">
        <v>0</v>
      </c>
      <c r="I26699" s="11">
        <f t="shared" si="1253"/>
        <v>0</v>
      </c>
    </row>
    <row r="26700" spans="1:9" x14ac:dyDescent="0.35">
      <c r="A26700" s="9">
        <v>0</v>
      </c>
      <c r="B26700" s="10">
        <v>0</v>
      </c>
      <c r="C26700" s="11">
        <f t="shared" si="1251"/>
        <v>0</v>
      </c>
      <c r="D26700" s="9">
        <v>0</v>
      </c>
      <c r="E26700" s="10">
        <v>0</v>
      </c>
      <c r="F26700" s="11">
        <f t="shared" si="1252"/>
        <v>0</v>
      </c>
      <c r="G26700" s="9">
        <v>0</v>
      </c>
      <c r="H26700" s="10">
        <v>0</v>
      </c>
      <c r="I26700" s="11">
        <f t="shared" si="1253"/>
        <v>0</v>
      </c>
    </row>
    <row r="26701" spans="1:9" x14ac:dyDescent="0.35">
      <c r="A26701" s="9">
        <v>0</v>
      </c>
      <c r="B26701" s="10">
        <v>0</v>
      </c>
      <c r="C26701" s="11">
        <f t="shared" si="1251"/>
        <v>0</v>
      </c>
      <c r="D26701" s="9">
        <v>0</v>
      </c>
      <c r="E26701" s="10">
        <v>0</v>
      </c>
      <c r="F26701" s="11">
        <f t="shared" si="1252"/>
        <v>0</v>
      </c>
      <c r="G26701" s="9">
        <v>0</v>
      </c>
      <c r="H26701" s="10">
        <v>0</v>
      </c>
      <c r="I26701" s="11">
        <f t="shared" si="1253"/>
        <v>0</v>
      </c>
    </row>
    <row r="26702" spans="1:9" x14ac:dyDescent="0.35">
      <c r="A26702" s="9">
        <v>0</v>
      </c>
      <c r="B26702" s="10">
        <v>0</v>
      </c>
      <c r="C26702" s="11">
        <f t="shared" si="1251"/>
        <v>0</v>
      </c>
      <c r="D26702" s="9">
        <v>0</v>
      </c>
      <c r="E26702" s="10">
        <v>0</v>
      </c>
      <c r="F26702" s="11">
        <f t="shared" si="1252"/>
        <v>0</v>
      </c>
      <c r="G26702" s="9">
        <v>0</v>
      </c>
      <c r="H26702" s="10">
        <v>0</v>
      </c>
      <c r="I26702" s="11">
        <f t="shared" si="1253"/>
        <v>0</v>
      </c>
    </row>
    <row r="26703" spans="1:9" x14ac:dyDescent="0.35">
      <c r="A26703" s="9">
        <v>0</v>
      </c>
      <c r="B26703" s="10">
        <v>0</v>
      </c>
      <c r="C26703" s="11">
        <f t="shared" si="1251"/>
        <v>0</v>
      </c>
      <c r="D26703" s="9">
        <v>0</v>
      </c>
      <c r="E26703" s="10">
        <v>0</v>
      </c>
      <c r="F26703" s="11">
        <f t="shared" si="1252"/>
        <v>0</v>
      </c>
      <c r="G26703" s="9">
        <v>0</v>
      </c>
      <c r="H26703" s="10">
        <v>0</v>
      </c>
      <c r="I26703" s="11">
        <f t="shared" si="1253"/>
        <v>0</v>
      </c>
    </row>
    <row r="26704" spans="1:9" x14ac:dyDescent="0.35">
      <c r="A26704" s="9">
        <v>0</v>
      </c>
      <c r="B26704" s="10">
        <v>0</v>
      </c>
      <c r="C26704" s="11">
        <f t="shared" si="1251"/>
        <v>0</v>
      </c>
      <c r="D26704" s="9">
        <v>0</v>
      </c>
      <c r="E26704" s="10">
        <v>0</v>
      </c>
      <c r="F26704" s="11">
        <f t="shared" si="1252"/>
        <v>0</v>
      </c>
      <c r="G26704" s="9">
        <v>0</v>
      </c>
      <c r="H26704" s="10">
        <v>0</v>
      </c>
      <c r="I26704" s="11">
        <f t="shared" si="1253"/>
        <v>0</v>
      </c>
    </row>
    <row r="26705" spans="1:9" x14ac:dyDescent="0.35">
      <c r="A26705" s="9">
        <v>0</v>
      </c>
      <c r="B26705" s="10">
        <v>0</v>
      </c>
      <c r="C26705" s="11">
        <f t="shared" si="1251"/>
        <v>0</v>
      </c>
      <c r="D26705" s="9">
        <v>0</v>
      </c>
      <c r="E26705" s="10">
        <v>0</v>
      </c>
      <c r="F26705" s="11">
        <f t="shared" si="1252"/>
        <v>0</v>
      </c>
      <c r="G26705" s="9">
        <v>0</v>
      </c>
      <c r="H26705" s="10">
        <v>0</v>
      </c>
      <c r="I26705" s="11">
        <f t="shared" si="1253"/>
        <v>0</v>
      </c>
    </row>
    <row r="26706" spans="1:9" x14ac:dyDescent="0.35">
      <c r="A26706" s="9">
        <v>0</v>
      </c>
      <c r="B26706" s="10">
        <v>0</v>
      </c>
      <c r="C26706" s="11">
        <f t="shared" si="1251"/>
        <v>0</v>
      </c>
      <c r="D26706" s="9">
        <v>0</v>
      </c>
      <c r="E26706" s="10">
        <v>0</v>
      </c>
      <c r="F26706" s="11">
        <f t="shared" si="1252"/>
        <v>0</v>
      </c>
      <c r="G26706" s="9">
        <v>0</v>
      </c>
      <c r="H26706" s="10">
        <v>0</v>
      </c>
      <c r="I26706" s="11">
        <f t="shared" si="1253"/>
        <v>0</v>
      </c>
    </row>
    <row r="26707" spans="1:9" x14ac:dyDescent="0.35">
      <c r="A26707" s="9">
        <v>0</v>
      </c>
      <c r="B26707" s="10">
        <v>0</v>
      </c>
      <c r="C26707" s="11">
        <f t="shared" si="1251"/>
        <v>0</v>
      </c>
      <c r="D26707" s="9">
        <v>0</v>
      </c>
      <c r="E26707" s="10">
        <v>0</v>
      </c>
      <c r="F26707" s="11">
        <f t="shared" si="1252"/>
        <v>0</v>
      </c>
      <c r="G26707" s="9">
        <v>0</v>
      </c>
      <c r="H26707" s="10">
        <v>0</v>
      </c>
      <c r="I26707" s="11">
        <f t="shared" si="1253"/>
        <v>0</v>
      </c>
    </row>
    <row r="26708" spans="1:9" x14ac:dyDescent="0.35">
      <c r="A26708" s="9">
        <v>0</v>
      </c>
      <c r="B26708" s="10">
        <v>0</v>
      </c>
      <c r="C26708" s="11">
        <f t="shared" si="1251"/>
        <v>0</v>
      </c>
      <c r="D26708" s="9">
        <v>0</v>
      </c>
      <c r="E26708" s="10">
        <v>0</v>
      </c>
      <c r="F26708" s="11">
        <f t="shared" si="1252"/>
        <v>0</v>
      </c>
      <c r="G26708" s="9">
        <v>0</v>
      </c>
      <c r="H26708" s="10">
        <v>0</v>
      </c>
      <c r="I26708" s="11">
        <f t="shared" si="1253"/>
        <v>0</v>
      </c>
    </row>
    <row r="26709" spans="1:9" x14ac:dyDescent="0.35">
      <c r="A26709" s="9">
        <v>0</v>
      </c>
      <c r="B26709" s="10">
        <v>0</v>
      </c>
      <c r="C26709" s="11">
        <f t="shared" si="1251"/>
        <v>0</v>
      </c>
      <c r="D26709" s="9">
        <v>0</v>
      </c>
      <c r="E26709" s="10">
        <v>0</v>
      </c>
      <c r="F26709" s="11">
        <f t="shared" si="1252"/>
        <v>0</v>
      </c>
      <c r="G26709" s="9">
        <v>0</v>
      </c>
      <c r="H26709" s="10">
        <v>0</v>
      </c>
      <c r="I26709" s="11">
        <f t="shared" si="1253"/>
        <v>0</v>
      </c>
    </row>
    <row r="26710" spans="1:9" x14ac:dyDescent="0.35">
      <c r="A26710" s="9">
        <v>0</v>
      </c>
      <c r="B26710" s="10">
        <v>0</v>
      </c>
      <c r="C26710" s="11">
        <f t="shared" si="1251"/>
        <v>0</v>
      </c>
      <c r="D26710" s="9">
        <v>0</v>
      </c>
      <c r="E26710" s="10">
        <v>0</v>
      </c>
      <c r="F26710" s="11">
        <f t="shared" si="1252"/>
        <v>0</v>
      </c>
      <c r="G26710" s="9">
        <v>0</v>
      </c>
      <c r="H26710" s="10">
        <v>0</v>
      </c>
      <c r="I26710" s="11">
        <f t="shared" si="1253"/>
        <v>0</v>
      </c>
    </row>
    <row r="26711" spans="1:9" x14ac:dyDescent="0.35">
      <c r="A26711" s="9">
        <v>0</v>
      </c>
      <c r="B26711" s="10">
        <v>0</v>
      </c>
      <c r="C26711" s="11">
        <f t="shared" si="1251"/>
        <v>0</v>
      </c>
      <c r="D26711" s="9">
        <v>0</v>
      </c>
      <c r="E26711" s="10">
        <v>0</v>
      </c>
      <c r="F26711" s="11">
        <f t="shared" si="1252"/>
        <v>0</v>
      </c>
      <c r="G26711" s="9">
        <v>0</v>
      </c>
      <c r="H26711" s="10">
        <v>0</v>
      </c>
      <c r="I26711" s="11">
        <f t="shared" si="1253"/>
        <v>0</v>
      </c>
    </row>
    <row r="26712" spans="1:9" x14ac:dyDescent="0.35">
      <c r="A26712" s="9">
        <v>0</v>
      </c>
      <c r="B26712" s="10">
        <v>0</v>
      </c>
      <c r="C26712" s="11">
        <f t="shared" si="1251"/>
        <v>0</v>
      </c>
      <c r="D26712" s="9">
        <v>0</v>
      </c>
      <c r="E26712" s="10">
        <v>0</v>
      </c>
      <c r="F26712" s="11">
        <f t="shared" si="1252"/>
        <v>0</v>
      </c>
      <c r="G26712" s="9">
        <v>0</v>
      </c>
      <c r="H26712" s="10">
        <v>0</v>
      </c>
      <c r="I26712" s="11">
        <f t="shared" si="1253"/>
        <v>0</v>
      </c>
    </row>
    <row r="26713" spans="1:9" x14ac:dyDescent="0.35">
      <c r="A26713" s="9">
        <v>0</v>
      </c>
      <c r="B26713" s="10">
        <v>0</v>
      </c>
      <c r="C26713" s="11">
        <f t="shared" si="1251"/>
        <v>0</v>
      </c>
      <c r="D26713" s="9">
        <v>0</v>
      </c>
      <c r="E26713" s="10">
        <v>0</v>
      </c>
      <c r="F26713" s="11">
        <f t="shared" si="1252"/>
        <v>0</v>
      </c>
      <c r="G26713" s="9">
        <v>0</v>
      </c>
      <c r="H26713" s="10">
        <v>0</v>
      </c>
      <c r="I26713" s="11">
        <f t="shared" si="1253"/>
        <v>0</v>
      </c>
    </row>
    <row r="26714" spans="1:9" x14ac:dyDescent="0.35">
      <c r="A26714" s="9">
        <v>0</v>
      </c>
      <c r="B26714" s="10">
        <v>0</v>
      </c>
      <c r="C26714" s="11">
        <f t="shared" si="1251"/>
        <v>0</v>
      </c>
      <c r="D26714" s="9">
        <v>0</v>
      </c>
      <c r="E26714" s="10">
        <v>0</v>
      </c>
      <c r="F26714" s="11">
        <f t="shared" si="1252"/>
        <v>0</v>
      </c>
      <c r="G26714" s="9">
        <v>0</v>
      </c>
      <c r="H26714" s="10">
        <v>0</v>
      </c>
      <c r="I26714" s="11">
        <f t="shared" si="1253"/>
        <v>0</v>
      </c>
    </row>
    <row r="26715" spans="1:9" x14ac:dyDescent="0.35">
      <c r="A26715" s="9">
        <v>0</v>
      </c>
      <c r="B26715" s="10">
        <v>0</v>
      </c>
      <c r="C26715" s="11">
        <f t="shared" si="1251"/>
        <v>0</v>
      </c>
      <c r="D26715" s="9">
        <v>0</v>
      </c>
      <c r="E26715" s="10">
        <v>0</v>
      </c>
      <c r="F26715" s="11">
        <f t="shared" si="1252"/>
        <v>0</v>
      </c>
      <c r="G26715" s="9">
        <v>0</v>
      </c>
      <c r="H26715" s="10">
        <v>0</v>
      </c>
      <c r="I26715" s="11">
        <f t="shared" si="1253"/>
        <v>0</v>
      </c>
    </row>
    <row r="26716" spans="1:9" x14ac:dyDescent="0.35">
      <c r="A26716" s="9">
        <v>0</v>
      </c>
      <c r="B26716" s="10">
        <v>0</v>
      </c>
      <c r="C26716" s="11">
        <f t="shared" si="1251"/>
        <v>0</v>
      </c>
      <c r="D26716" s="9">
        <v>0</v>
      </c>
      <c r="E26716" s="10">
        <v>0</v>
      </c>
      <c r="F26716" s="11">
        <f t="shared" si="1252"/>
        <v>0</v>
      </c>
      <c r="G26716" s="9">
        <v>0</v>
      </c>
      <c r="H26716" s="10">
        <v>0</v>
      </c>
      <c r="I26716" s="11">
        <f t="shared" si="1253"/>
        <v>0</v>
      </c>
    </row>
    <row r="26717" spans="1:9" x14ac:dyDescent="0.35">
      <c r="A26717" s="9">
        <v>0</v>
      </c>
      <c r="B26717" s="10">
        <v>0</v>
      </c>
      <c r="C26717" s="11">
        <f t="shared" si="1251"/>
        <v>0</v>
      </c>
      <c r="D26717" s="9">
        <v>0</v>
      </c>
      <c r="E26717" s="10">
        <v>0</v>
      </c>
      <c r="F26717" s="11">
        <f t="shared" si="1252"/>
        <v>0</v>
      </c>
      <c r="G26717" s="9">
        <v>0</v>
      </c>
      <c r="H26717" s="10">
        <v>0</v>
      </c>
      <c r="I26717" s="11">
        <f t="shared" si="1253"/>
        <v>0</v>
      </c>
    </row>
    <row r="26718" spans="1:9" x14ac:dyDescent="0.35">
      <c r="A26718" s="9">
        <v>0</v>
      </c>
      <c r="B26718" s="10">
        <v>0</v>
      </c>
      <c r="C26718" s="11">
        <f t="shared" si="1251"/>
        <v>0</v>
      </c>
      <c r="D26718" s="9">
        <v>0</v>
      </c>
      <c r="E26718" s="10">
        <v>0</v>
      </c>
      <c r="F26718" s="11">
        <f t="shared" si="1252"/>
        <v>0</v>
      </c>
      <c r="G26718" s="9">
        <v>0</v>
      </c>
      <c r="H26718" s="10">
        <v>0</v>
      </c>
      <c r="I26718" s="11">
        <f t="shared" si="1253"/>
        <v>0</v>
      </c>
    </row>
    <row r="26719" spans="1:9" x14ac:dyDescent="0.35">
      <c r="A26719" s="9">
        <v>0</v>
      </c>
      <c r="B26719" s="10">
        <v>0</v>
      </c>
      <c r="C26719" s="11">
        <f t="shared" si="1251"/>
        <v>0</v>
      </c>
      <c r="D26719" s="9">
        <v>0</v>
      </c>
      <c r="E26719" s="10">
        <v>0</v>
      </c>
      <c r="F26719" s="11">
        <f t="shared" si="1252"/>
        <v>0</v>
      </c>
      <c r="G26719" s="9">
        <v>0</v>
      </c>
      <c r="H26719" s="10">
        <v>0</v>
      </c>
      <c r="I26719" s="11">
        <f t="shared" si="1253"/>
        <v>0</v>
      </c>
    </row>
    <row r="26720" spans="1:9" x14ac:dyDescent="0.35">
      <c r="A26720" s="9">
        <v>0</v>
      </c>
      <c r="B26720" s="10">
        <v>0</v>
      </c>
      <c r="C26720" s="11">
        <f t="shared" si="1251"/>
        <v>0</v>
      </c>
      <c r="D26720" s="9">
        <v>0</v>
      </c>
      <c r="E26720" s="10">
        <v>0</v>
      </c>
      <c r="F26720" s="11">
        <f t="shared" si="1252"/>
        <v>0</v>
      </c>
      <c r="G26720" s="9">
        <v>0</v>
      </c>
      <c r="H26720" s="10">
        <v>0</v>
      </c>
      <c r="I26720" s="11">
        <f t="shared" si="1253"/>
        <v>0</v>
      </c>
    </row>
    <row r="26721" spans="1:9" x14ac:dyDescent="0.35">
      <c r="A26721" s="9">
        <v>0</v>
      </c>
      <c r="B26721" s="10">
        <v>0</v>
      </c>
      <c r="C26721" s="11">
        <f t="shared" si="1251"/>
        <v>0</v>
      </c>
      <c r="D26721" s="9">
        <v>0</v>
      </c>
      <c r="E26721" s="10">
        <v>0</v>
      </c>
      <c r="F26721" s="11">
        <f t="shared" si="1252"/>
        <v>0</v>
      </c>
      <c r="G26721" s="9">
        <v>0</v>
      </c>
      <c r="H26721" s="10">
        <v>0</v>
      </c>
      <c r="I26721" s="11">
        <f t="shared" si="1253"/>
        <v>0</v>
      </c>
    </row>
    <row r="26722" spans="1:9" x14ac:dyDescent="0.35">
      <c r="A26722" s="9">
        <v>0</v>
      </c>
      <c r="B26722" s="10">
        <v>0</v>
      </c>
      <c r="C26722" s="11">
        <f t="shared" si="1251"/>
        <v>0</v>
      </c>
      <c r="D26722" s="9">
        <v>0</v>
      </c>
      <c r="E26722" s="10">
        <v>0</v>
      </c>
      <c r="F26722" s="11">
        <f t="shared" si="1252"/>
        <v>0</v>
      </c>
      <c r="G26722" s="9">
        <v>0</v>
      </c>
      <c r="H26722" s="10">
        <v>0</v>
      </c>
      <c r="I26722" s="11">
        <f t="shared" si="1253"/>
        <v>0</v>
      </c>
    </row>
    <row r="26723" spans="1:9" x14ac:dyDescent="0.35">
      <c r="A26723" s="9">
        <v>0</v>
      </c>
      <c r="B26723" s="10">
        <v>0</v>
      </c>
      <c r="C26723" s="11">
        <f t="shared" si="1251"/>
        <v>0</v>
      </c>
      <c r="D26723" s="9">
        <v>0</v>
      </c>
      <c r="E26723" s="10">
        <v>0</v>
      </c>
      <c r="F26723" s="11">
        <f t="shared" si="1252"/>
        <v>0</v>
      </c>
      <c r="G26723" s="9">
        <v>0</v>
      </c>
      <c r="H26723" s="10">
        <v>0</v>
      </c>
      <c r="I26723" s="11">
        <f t="shared" si="1253"/>
        <v>0</v>
      </c>
    </row>
    <row r="26724" spans="1:9" x14ac:dyDescent="0.35">
      <c r="A26724" s="9">
        <v>0</v>
      </c>
      <c r="B26724" s="10">
        <v>0</v>
      </c>
      <c r="C26724" s="11">
        <f t="shared" si="1251"/>
        <v>0</v>
      </c>
      <c r="D26724" s="9">
        <v>0</v>
      </c>
      <c r="E26724" s="10">
        <v>0</v>
      </c>
      <c r="F26724" s="11">
        <f t="shared" si="1252"/>
        <v>0</v>
      </c>
      <c r="G26724" s="9">
        <v>0</v>
      </c>
      <c r="H26724" s="10">
        <v>0</v>
      </c>
      <c r="I26724" s="11">
        <f t="shared" si="1253"/>
        <v>0</v>
      </c>
    </row>
    <row r="26725" spans="1:9" x14ac:dyDescent="0.35">
      <c r="A26725" s="9">
        <v>0</v>
      </c>
      <c r="B26725" s="10">
        <v>0</v>
      </c>
      <c r="C26725" s="11">
        <f t="shared" si="1251"/>
        <v>0</v>
      </c>
      <c r="D26725" s="9">
        <v>0</v>
      </c>
      <c r="E26725" s="10">
        <v>0</v>
      </c>
      <c r="F26725" s="11">
        <f t="shared" si="1252"/>
        <v>0</v>
      </c>
      <c r="G26725" s="9">
        <v>0</v>
      </c>
      <c r="H26725" s="10">
        <v>0</v>
      </c>
      <c r="I26725" s="11">
        <f t="shared" si="1253"/>
        <v>0</v>
      </c>
    </row>
    <row r="26726" spans="1:9" x14ac:dyDescent="0.35">
      <c r="A26726" s="9">
        <v>0</v>
      </c>
      <c r="B26726" s="10">
        <v>0</v>
      </c>
      <c r="C26726" s="11">
        <f t="shared" si="1251"/>
        <v>0</v>
      </c>
      <c r="D26726" s="9">
        <v>0</v>
      </c>
      <c r="E26726" s="10">
        <v>0</v>
      </c>
      <c r="F26726" s="11">
        <f t="shared" si="1252"/>
        <v>0</v>
      </c>
      <c r="G26726" s="9">
        <v>0</v>
      </c>
      <c r="H26726" s="10">
        <v>0</v>
      </c>
      <c r="I26726" s="11">
        <f t="shared" si="1253"/>
        <v>0</v>
      </c>
    </row>
    <row r="26727" spans="1:9" x14ac:dyDescent="0.35">
      <c r="A26727" s="9">
        <v>0</v>
      </c>
      <c r="B26727" s="10">
        <v>0</v>
      </c>
      <c r="C26727" s="11">
        <f t="shared" si="1251"/>
        <v>0</v>
      </c>
      <c r="D26727" s="9">
        <v>0</v>
      </c>
      <c r="E26727" s="10">
        <v>0</v>
      </c>
      <c r="F26727" s="11">
        <f t="shared" si="1252"/>
        <v>0</v>
      </c>
      <c r="G26727" s="9">
        <v>0</v>
      </c>
      <c r="H26727" s="10">
        <v>0</v>
      </c>
      <c r="I26727" s="11">
        <f t="shared" si="1253"/>
        <v>0</v>
      </c>
    </row>
    <row r="26728" spans="1:9" x14ac:dyDescent="0.35">
      <c r="A26728" s="9">
        <v>0</v>
      </c>
      <c r="B26728" s="10">
        <v>0</v>
      </c>
      <c r="C26728" s="11">
        <f t="shared" si="1251"/>
        <v>0</v>
      </c>
      <c r="D26728" s="9">
        <v>0</v>
      </c>
      <c r="E26728" s="10">
        <v>0</v>
      </c>
      <c r="F26728" s="11">
        <f t="shared" si="1252"/>
        <v>0</v>
      </c>
      <c r="G26728" s="9">
        <v>0</v>
      </c>
      <c r="H26728" s="10">
        <v>0</v>
      </c>
      <c r="I26728" s="11">
        <f t="shared" si="1253"/>
        <v>0</v>
      </c>
    </row>
    <row r="26729" spans="1:9" x14ac:dyDescent="0.35">
      <c r="A26729" s="9">
        <v>0</v>
      </c>
      <c r="B26729" s="10">
        <v>0</v>
      </c>
      <c r="C26729" s="11">
        <f t="shared" si="1251"/>
        <v>0</v>
      </c>
      <c r="D26729" s="9">
        <v>0</v>
      </c>
      <c r="E26729" s="10">
        <v>0</v>
      </c>
      <c r="F26729" s="11">
        <f t="shared" si="1252"/>
        <v>0</v>
      </c>
      <c r="G26729" s="9">
        <v>0</v>
      </c>
      <c r="H26729" s="10">
        <v>0</v>
      </c>
      <c r="I26729" s="11">
        <f t="shared" si="1253"/>
        <v>0</v>
      </c>
    </row>
    <row r="26730" spans="1:9" x14ac:dyDescent="0.35">
      <c r="A26730" s="9">
        <v>0</v>
      </c>
      <c r="B26730" s="10">
        <v>0</v>
      </c>
      <c r="C26730" s="11">
        <f t="shared" si="1251"/>
        <v>0</v>
      </c>
      <c r="D26730" s="9">
        <v>0</v>
      </c>
      <c r="E26730" s="10">
        <v>0</v>
      </c>
      <c r="F26730" s="11">
        <f t="shared" si="1252"/>
        <v>0</v>
      </c>
      <c r="G26730" s="9">
        <v>0</v>
      </c>
      <c r="H26730" s="10">
        <v>0</v>
      </c>
      <c r="I26730" s="11">
        <f t="shared" si="1253"/>
        <v>0</v>
      </c>
    </row>
    <row r="26731" spans="1:9" x14ac:dyDescent="0.35">
      <c r="A26731" s="9">
        <v>0</v>
      </c>
      <c r="B26731" s="10">
        <v>0</v>
      </c>
      <c r="C26731" s="11">
        <f t="shared" si="1251"/>
        <v>0</v>
      </c>
      <c r="D26731" s="9">
        <v>0</v>
      </c>
      <c r="E26731" s="10">
        <v>0</v>
      </c>
      <c r="F26731" s="11">
        <f t="shared" si="1252"/>
        <v>0</v>
      </c>
      <c r="G26731" s="9">
        <v>0</v>
      </c>
      <c r="H26731" s="10">
        <v>0</v>
      </c>
      <c r="I26731" s="11">
        <f t="shared" si="1253"/>
        <v>0</v>
      </c>
    </row>
    <row r="26732" spans="1:9" x14ac:dyDescent="0.35">
      <c r="A26732" s="9">
        <v>0</v>
      </c>
      <c r="B26732" s="10">
        <v>0</v>
      </c>
      <c r="C26732" s="11">
        <f t="shared" si="1251"/>
        <v>0</v>
      </c>
      <c r="D26732" s="9">
        <v>0</v>
      </c>
      <c r="E26732" s="10">
        <v>0</v>
      </c>
      <c r="F26732" s="11">
        <f t="shared" si="1252"/>
        <v>0</v>
      </c>
      <c r="G26732" s="9">
        <v>0</v>
      </c>
      <c r="H26732" s="10">
        <v>0</v>
      </c>
      <c r="I26732" s="11">
        <f t="shared" si="1253"/>
        <v>0</v>
      </c>
    </row>
    <row r="26733" spans="1:9" x14ac:dyDescent="0.35">
      <c r="A26733" s="9">
        <v>0</v>
      </c>
      <c r="B26733" s="10">
        <v>0</v>
      </c>
      <c r="C26733" s="11">
        <f t="shared" si="1251"/>
        <v>0</v>
      </c>
      <c r="D26733" s="9">
        <v>0</v>
      </c>
      <c r="E26733" s="10">
        <v>0</v>
      </c>
      <c r="F26733" s="11">
        <f t="shared" si="1252"/>
        <v>0</v>
      </c>
      <c r="G26733" s="9">
        <v>0</v>
      </c>
      <c r="H26733" s="10">
        <v>0</v>
      </c>
      <c r="I26733" s="11">
        <f t="shared" si="1253"/>
        <v>0</v>
      </c>
    </row>
    <row r="26734" spans="1:9" x14ac:dyDescent="0.35">
      <c r="A26734" s="9">
        <v>0</v>
      </c>
      <c r="B26734" s="10">
        <v>0</v>
      </c>
      <c r="C26734" s="11">
        <f t="shared" si="1251"/>
        <v>0</v>
      </c>
      <c r="D26734" s="9">
        <v>0</v>
      </c>
      <c r="E26734" s="10">
        <v>0</v>
      </c>
      <c r="F26734" s="11">
        <f t="shared" si="1252"/>
        <v>0</v>
      </c>
      <c r="G26734" s="9">
        <v>0</v>
      </c>
      <c r="H26734" s="10">
        <v>0</v>
      </c>
      <c r="I26734" s="11">
        <f t="shared" si="1253"/>
        <v>0</v>
      </c>
    </row>
    <row r="26735" spans="1:9" x14ac:dyDescent="0.35">
      <c r="A26735" s="9">
        <v>0</v>
      </c>
      <c r="B26735" s="10">
        <v>0</v>
      </c>
      <c r="C26735" s="11">
        <f t="shared" si="1251"/>
        <v>0</v>
      </c>
      <c r="D26735" s="9">
        <v>0</v>
      </c>
      <c r="E26735" s="10">
        <v>0</v>
      </c>
      <c r="F26735" s="11">
        <f t="shared" si="1252"/>
        <v>0</v>
      </c>
      <c r="G26735" s="9">
        <v>0</v>
      </c>
      <c r="H26735" s="10">
        <v>0</v>
      </c>
      <c r="I26735" s="11">
        <f t="shared" si="1253"/>
        <v>0</v>
      </c>
    </row>
    <row r="26736" spans="1:9" x14ac:dyDescent="0.35">
      <c r="A26736" s="9">
        <v>0</v>
      </c>
      <c r="B26736" s="10">
        <v>0</v>
      </c>
      <c r="C26736" s="11">
        <f t="shared" si="1251"/>
        <v>0</v>
      </c>
      <c r="D26736" s="9">
        <v>0</v>
      </c>
      <c r="E26736" s="10">
        <v>0</v>
      </c>
      <c r="F26736" s="11">
        <f t="shared" si="1252"/>
        <v>0</v>
      </c>
      <c r="G26736" s="9">
        <v>0</v>
      </c>
      <c r="H26736" s="10">
        <v>0</v>
      </c>
      <c r="I26736" s="11">
        <f t="shared" si="1253"/>
        <v>0</v>
      </c>
    </row>
    <row r="26737" spans="1:9" x14ac:dyDescent="0.35">
      <c r="A26737" s="9">
        <v>0</v>
      </c>
      <c r="B26737" s="10">
        <v>0</v>
      </c>
      <c r="C26737" s="11">
        <f t="shared" si="1251"/>
        <v>0</v>
      </c>
      <c r="D26737" s="9">
        <v>0</v>
      </c>
      <c r="E26737" s="10">
        <v>0</v>
      </c>
      <c r="F26737" s="11">
        <f t="shared" si="1252"/>
        <v>0</v>
      </c>
      <c r="G26737" s="9">
        <v>0</v>
      </c>
      <c r="H26737" s="10">
        <v>0</v>
      </c>
      <c r="I26737" s="11">
        <f t="shared" si="1253"/>
        <v>0</v>
      </c>
    </row>
    <row r="26738" spans="1:9" x14ac:dyDescent="0.35">
      <c r="A26738" s="9">
        <v>0</v>
      </c>
      <c r="B26738" s="10">
        <v>0</v>
      </c>
      <c r="C26738" s="11">
        <f t="shared" si="1251"/>
        <v>0</v>
      </c>
      <c r="D26738" s="9">
        <v>0</v>
      </c>
      <c r="E26738" s="10">
        <v>0</v>
      </c>
      <c r="F26738" s="11">
        <f t="shared" si="1252"/>
        <v>0</v>
      </c>
      <c r="G26738" s="9">
        <v>0</v>
      </c>
      <c r="H26738" s="10">
        <v>0</v>
      </c>
      <c r="I26738" s="11">
        <f t="shared" si="1253"/>
        <v>0</v>
      </c>
    </row>
    <row r="26739" spans="1:9" x14ac:dyDescent="0.35">
      <c r="A26739" s="9">
        <v>0</v>
      </c>
      <c r="B26739" s="10">
        <v>0</v>
      </c>
      <c r="C26739" s="11">
        <f t="shared" si="1251"/>
        <v>0</v>
      </c>
      <c r="D26739" s="9">
        <v>0</v>
      </c>
      <c r="E26739" s="10">
        <v>0</v>
      </c>
      <c r="F26739" s="11">
        <f t="shared" si="1252"/>
        <v>0</v>
      </c>
      <c r="G26739" s="9">
        <v>0</v>
      </c>
      <c r="H26739" s="10">
        <v>0</v>
      </c>
      <c r="I26739" s="11">
        <f t="shared" si="1253"/>
        <v>0</v>
      </c>
    </row>
    <row r="26740" spans="1:9" x14ac:dyDescent="0.35">
      <c r="A26740" s="9">
        <v>0</v>
      </c>
      <c r="B26740" s="10">
        <v>0</v>
      </c>
      <c r="C26740" s="11">
        <f t="shared" si="1251"/>
        <v>0</v>
      </c>
      <c r="D26740" s="9">
        <v>0</v>
      </c>
      <c r="E26740" s="10">
        <v>0</v>
      </c>
      <c r="F26740" s="11">
        <f t="shared" si="1252"/>
        <v>0</v>
      </c>
      <c r="G26740" s="9">
        <v>0</v>
      </c>
      <c r="H26740" s="10">
        <v>0</v>
      </c>
      <c r="I26740" s="11">
        <f t="shared" si="1253"/>
        <v>0</v>
      </c>
    </row>
    <row r="26741" spans="1:9" x14ac:dyDescent="0.35">
      <c r="A26741" s="9">
        <v>0</v>
      </c>
      <c r="B26741" s="10">
        <v>0</v>
      </c>
      <c r="C26741" s="11">
        <f t="shared" si="1251"/>
        <v>0</v>
      </c>
      <c r="D26741" s="9">
        <v>0</v>
      </c>
      <c r="E26741" s="10">
        <v>0</v>
      </c>
      <c r="F26741" s="11">
        <f t="shared" si="1252"/>
        <v>0</v>
      </c>
      <c r="G26741" s="9">
        <v>0</v>
      </c>
      <c r="H26741" s="10">
        <v>0</v>
      </c>
      <c r="I26741" s="11">
        <f t="shared" si="1253"/>
        <v>0</v>
      </c>
    </row>
    <row r="26742" spans="1:9" x14ac:dyDescent="0.35">
      <c r="A26742" s="9">
        <v>0</v>
      </c>
      <c r="B26742" s="10">
        <v>0</v>
      </c>
      <c r="C26742" s="11">
        <f t="shared" si="1251"/>
        <v>0</v>
      </c>
      <c r="D26742" s="9">
        <v>0</v>
      </c>
      <c r="E26742" s="10">
        <v>0</v>
      </c>
      <c r="F26742" s="11">
        <f t="shared" si="1252"/>
        <v>0</v>
      </c>
      <c r="G26742" s="9">
        <v>0</v>
      </c>
      <c r="H26742" s="10">
        <v>0</v>
      </c>
      <c r="I26742" s="11">
        <f t="shared" si="1253"/>
        <v>0</v>
      </c>
    </row>
    <row r="26743" spans="1:9" x14ac:dyDescent="0.35">
      <c r="A26743" s="9">
        <v>0</v>
      </c>
      <c r="B26743" s="10">
        <v>0</v>
      </c>
      <c r="C26743" s="11">
        <f t="shared" si="1251"/>
        <v>0</v>
      </c>
      <c r="D26743" s="9">
        <v>0</v>
      </c>
      <c r="E26743" s="10">
        <v>0</v>
      </c>
      <c r="F26743" s="11">
        <f t="shared" si="1252"/>
        <v>0</v>
      </c>
      <c r="G26743" s="9">
        <v>0</v>
      </c>
      <c r="H26743" s="10">
        <v>0</v>
      </c>
      <c r="I26743" s="11">
        <f t="shared" si="1253"/>
        <v>0</v>
      </c>
    </row>
    <row r="26744" spans="1:9" x14ac:dyDescent="0.35">
      <c r="A26744" s="9">
        <v>0</v>
      </c>
      <c r="B26744" s="10">
        <v>0</v>
      </c>
      <c r="C26744" s="11">
        <f t="shared" si="1251"/>
        <v>0</v>
      </c>
      <c r="D26744" s="9">
        <v>0</v>
      </c>
      <c r="E26744" s="10">
        <v>0</v>
      </c>
      <c r="F26744" s="11">
        <f t="shared" si="1252"/>
        <v>0</v>
      </c>
      <c r="G26744" s="9">
        <v>0</v>
      </c>
      <c r="H26744" s="10">
        <v>0</v>
      </c>
      <c r="I26744" s="11">
        <f t="shared" si="1253"/>
        <v>0</v>
      </c>
    </row>
    <row r="26745" spans="1:9" x14ac:dyDescent="0.35">
      <c r="A26745" s="9">
        <v>0</v>
      </c>
      <c r="B26745" s="10">
        <v>0</v>
      </c>
      <c r="C26745" s="11">
        <f t="shared" si="1251"/>
        <v>0</v>
      </c>
      <c r="D26745" s="9">
        <v>0</v>
      </c>
      <c r="E26745" s="10">
        <v>0</v>
      </c>
      <c r="F26745" s="11">
        <f t="shared" si="1252"/>
        <v>0</v>
      </c>
      <c r="G26745" s="9">
        <v>0</v>
      </c>
      <c r="H26745" s="10">
        <v>0</v>
      </c>
      <c r="I26745" s="11">
        <f t="shared" si="1253"/>
        <v>0</v>
      </c>
    </row>
    <row r="26746" spans="1:9" x14ac:dyDescent="0.35">
      <c r="A26746" s="9">
        <v>0</v>
      </c>
      <c r="B26746" s="10">
        <v>0</v>
      </c>
      <c r="C26746" s="11">
        <f t="shared" si="1251"/>
        <v>0</v>
      </c>
      <c r="D26746" s="9">
        <v>0</v>
      </c>
      <c r="E26746" s="10">
        <v>0</v>
      </c>
      <c r="F26746" s="11">
        <f t="shared" si="1252"/>
        <v>0</v>
      </c>
      <c r="G26746" s="9">
        <v>0</v>
      </c>
      <c r="H26746" s="10">
        <v>0</v>
      </c>
      <c r="I26746" s="11">
        <f t="shared" si="1253"/>
        <v>0</v>
      </c>
    </row>
    <row r="26747" spans="1:9" x14ac:dyDescent="0.35">
      <c r="A26747" s="9">
        <v>0</v>
      </c>
      <c r="B26747" s="10">
        <v>0</v>
      </c>
      <c r="C26747" s="11">
        <f t="shared" si="1251"/>
        <v>0</v>
      </c>
      <c r="D26747" s="9">
        <v>0</v>
      </c>
      <c r="E26747" s="10">
        <v>0</v>
      </c>
      <c r="F26747" s="11">
        <f t="shared" si="1252"/>
        <v>0</v>
      </c>
      <c r="G26747" s="9">
        <v>0</v>
      </c>
      <c r="H26747" s="10">
        <v>0</v>
      </c>
      <c r="I26747" s="11">
        <f t="shared" si="1253"/>
        <v>0</v>
      </c>
    </row>
    <row r="26748" spans="1:9" x14ac:dyDescent="0.35">
      <c r="A26748" s="9">
        <v>0</v>
      </c>
      <c r="B26748" s="10">
        <v>0</v>
      </c>
      <c r="C26748" s="11">
        <f t="shared" si="1251"/>
        <v>0</v>
      </c>
      <c r="D26748" s="9">
        <v>0</v>
      </c>
      <c r="E26748" s="10">
        <v>0</v>
      </c>
      <c r="F26748" s="11">
        <f t="shared" si="1252"/>
        <v>0</v>
      </c>
      <c r="G26748" s="9">
        <v>0</v>
      </c>
      <c r="H26748" s="10">
        <v>0</v>
      </c>
      <c r="I26748" s="11">
        <f t="shared" si="1253"/>
        <v>0</v>
      </c>
    </row>
    <row r="26749" spans="1:9" x14ac:dyDescent="0.35">
      <c r="A26749" s="9">
        <v>0</v>
      </c>
      <c r="B26749" s="10">
        <v>0</v>
      </c>
      <c r="C26749" s="11">
        <f t="shared" si="1251"/>
        <v>0</v>
      </c>
      <c r="D26749" s="9">
        <v>0</v>
      </c>
      <c r="E26749" s="10">
        <v>0</v>
      </c>
      <c r="F26749" s="11">
        <f t="shared" si="1252"/>
        <v>0</v>
      </c>
      <c r="G26749" s="9">
        <v>0</v>
      </c>
      <c r="H26749" s="10">
        <v>0</v>
      </c>
      <c r="I26749" s="11">
        <f t="shared" si="1253"/>
        <v>0</v>
      </c>
    </row>
    <row r="26750" spans="1:9" x14ac:dyDescent="0.35">
      <c r="A26750" s="9">
        <v>0</v>
      </c>
      <c r="B26750" s="10">
        <v>0</v>
      </c>
      <c r="C26750" s="11">
        <f t="shared" si="1251"/>
        <v>0</v>
      </c>
      <c r="D26750" s="9">
        <v>0</v>
      </c>
      <c r="E26750" s="10">
        <v>0</v>
      </c>
      <c r="F26750" s="11">
        <f t="shared" si="1252"/>
        <v>0</v>
      </c>
      <c r="G26750" s="9">
        <v>0</v>
      </c>
      <c r="H26750" s="10">
        <v>0</v>
      </c>
      <c r="I26750" s="11">
        <f t="shared" si="1253"/>
        <v>0</v>
      </c>
    </row>
    <row r="26751" spans="1:9" x14ac:dyDescent="0.35">
      <c r="A26751" s="9">
        <v>0</v>
      </c>
      <c r="B26751" s="10">
        <v>0</v>
      </c>
      <c r="C26751" s="11">
        <f t="shared" si="1251"/>
        <v>0</v>
      </c>
      <c r="D26751" s="9">
        <v>0</v>
      </c>
      <c r="E26751" s="10">
        <v>0</v>
      </c>
      <c r="F26751" s="11">
        <f t="shared" si="1252"/>
        <v>0</v>
      </c>
      <c r="G26751" s="9">
        <v>0</v>
      </c>
      <c r="H26751" s="10">
        <v>0</v>
      </c>
      <c r="I26751" s="11">
        <f t="shared" si="1253"/>
        <v>0</v>
      </c>
    </row>
    <row r="26752" spans="1:9" x14ac:dyDescent="0.35">
      <c r="A26752" s="9">
        <v>0</v>
      </c>
      <c r="B26752" s="10">
        <v>0</v>
      </c>
      <c r="C26752" s="11">
        <f t="shared" si="1251"/>
        <v>0</v>
      </c>
      <c r="D26752" s="9">
        <v>0</v>
      </c>
      <c r="E26752" s="10">
        <v>0</v>
      </c>
      <c r="F26752" s="11">
        <f t="shared" si="1252"/>
        <v>0</v>
      </c>
      <c r="G26752" s="9">
        <v>0</v>
      </c>
      <c r="H26752" s="10">
        <v>0</v>
      </c>
      <c r="I26752" s="11">
        <f t="shared" si="1253"/>
        <v>0</v>
      </c>
    </row>
    <row r="26753" spans="1:9" x14ac:dyDescent="0.35">
      <c r="A26753" s="9">
        <v>0</v>
      </c>
      <c r="B26753" s="10">
        <v>0</v>
      </c>
      <c r="C26753" s="11">
        <f t="shared" si="1251"/>
        <v>0</v>
      </c>
      <c r="D26753" s="9">
        <v>0</v>
      </c>
      <c r="E26753" s="10">
        <v>0</v>
      </c>
      <c r="F26753" s="11">
        <f t="shared" si="1252"/>
        <v>0</v>
      </c>
      <c r="G26753" s="9">
        <v>0</v>
      </c>
      <c r="H26753" s="10">
        <v>0</v>
      </c>
      <c r="I26753" s="11">
        <f t="shared" si="1253"/>
        <v>0</v>
      </c>
    </row>
    <row r="26754" spans="1:9" x14ac:dyDescent="0.35">
      <c r="A26754" s="9">
        <v>0</v>
      </c>
      <c r="B26754" s="10">
        <v>0</v>
      </c>
      <c r="C26754" s="11">
        <f t="shared" si="1251"/>
        <v>0</v>
      </c>
      <c r="D26754" s="9">
        <v>0</v>
      </c>
      <c r="E26754" s="10">
        <v>0</v>
      </c>
      <c r="F26754" s="11">
        <f t="shared" si="1252"/>
        <v>0</v>
      </c>
      <c r="G26754" s="9">
        <v>0</v>
      </c>
      <c r="H26754" s="10">
        <v>0</v>
      </c>
      <c r="I26754" s="11">
        <f t="shared" si="1253"/>
        <v>0</v>
      </c>
    </row>
    <row r="26755" spans="1:9" x14ac:dyDescent="0.35">
      <c r="A26755" s="9">
        <v>0</v>
      </c>
      <c r="B26755" s="10">
        <v>0</v>
      </c>
      <c r="C26755" s="11">
        <f t="shared" si="1251"/>
        <v>0</v>
      </c>
      <c r="D26755" s="9">
        <v>0</v>
      </c>
      <c r="E26755" s="10">
        <v>0</v>
      </c>
      <c r="F26755" s="11">
        <f t="shared" si="1252"/>
        <v>0</v>
      </c>
      <c r="G26755" s="9">
        <v>0</v>
      </c>
      <c r="H26755" s="10">
        <v>0</v>
      </c>
      <c r="I26755" s="11">
        <f t="shared" si="1253"/>
        <v>0</v>
      </c>
    </row>
    <row r="26756" spans="1:9" x14ac:dyDescent="0.35">
      <c r="A26756" s="9">
        <v>0</v>
      </c>
      <c r="B26756" s="10">
        <v>0</v>
      </c>
      <c r="C26756" s="11">
        <f t="shared" si="1251"/>
        <v>0</v>
      </c>
      <c r="D26756" s="9">
        <v>0</v>
      </c>
      <c r="E26756" s="10">
        <v>0</v>
      </c>
      <c r="F26756" s="11">
        <f t="shared" si="1252"/>
        <v>0</v>
      </c>
      <c r="G26756" s="9">
        <v>0</v>
      </c>
      <c r="H26756" s="10">
        <v>0</v>
      </c>
      <c r="I26756" s="11">
        <f t="shared" si="1253"/>
        <v>0</v>
      </c>
    </row>
    <row r="26757" spans="1:9" x14ac:dyDescent="0.35">
      <c r="A26757" s="9">
        <v>0</v>
      </c>
      <c r="B26757" s="10">
        <v>0</v>
      </c>
      <c r="C26757" s="11">
        <f t="shared" si="1251"/>
        <v>0</v>
      </c>
      <c r="D26757" s="9">
        <v>0</v>
      </c>
      <c r="E26757" s="10">
        <v>0</v>
      </c>
      <c r="F26757" s="11">
        <f t="shared" si="1252"/>
        <v>0</v>
      </c>
      <c r="G26757" s="9">
        <v>0</v>
      </c>
      <c r="H26757" s="10">
        <v>0</v>
      </c>
      <c r="I26757" s="11">
        <f t="shared" si="1253"/>
        <v>0</v>
      </c>
    </row>
    <row r="26758" spans="1:9" x14ac:dyDescent="0.35">
      <c r="A26758" s="9">
        <v>0</v>
      </c>
      <c r="B26758" s="10">
        <v>0</v>
      </c>
      <c r="C26758" s="11">
        <f t="shared" ref="C26758:C26821" si="1254">SUM(A26758:B26758)</f>
        <v>0</v>
      </c>
      <c r="D26758" s="9">
        <v>0</v>
      </c>
      <c r="E26758" s="10">
        <v>0</v>
      </c>
      <c r="F26758" s="11">
        <f t="shared" ref="F26758:F26821" si="1255">SUM(D26758:E26758)</f>
        <v>0</v>
      </c>
      <c r="G26758" s="9">
        <v>0</v>
      </c>
      <c r="H26758" s="10">
        <v>0</v>
      </c>
      <c r="I26758" s="11">
        <f t="shared" ref="I26758:I26821" si="1256">SUM(G26758:H26758)</f>
        <v>0</v>
      </c>
    </row>
    <row r="26759" spans="1:9" x14ac:dyDescent="0.35">
      <c r="A26759" s="9">
        <v>0</v>
      </c>
      <c r="B26759" s="10">
        <v>0</v>
      </c>
      <c r="C26759" s="11">
        <f t="shared" si="1254"/>
        <v>0</v>
      </c>
      <c r="D26759" s="9">
        <v>0</v>
      </c>
      <c r="E26759" s="10">
        <v>0</v>
      </c>
      <c r="F26759" s="11">
        <f t="shared" si="1255"/>
        <v>0</v>
      </c>
      <c r="G26759" s="9">
        <v>0</v>
      </c>
      <c r="H26759" s="10">
        <v>0</v>
      </c>
      <c r="I26759" s="11">
        <f t="shared" si="1256"/>
        <v>0</v>
      </c>
    </row>
    <row r="26760" spans="1:9" x14ac:dyDescent="0.35">
      <c r="A26760" s="9">
        <v>0</v>
      </c>
      <c r="B26760" s="10">
        <v>0</v>
      </c>
      <c r="C26760" s="11">
        <f t="shared" si="1254"/>
        <v>0</v>
      </c>
      <c r="D26760" s="9">
        <v>0</v>
      </c>
      <c r="E26760" s="10">
        <v>0</v>
      </c>
      <c r="F26760" s="11">
        <f t="shared" si="1255"/>
        <v>0</v>
      </c>
      <c r="G26760" s="9">
        <v>0</v>
      </c>
      <c r="H26760" s="10">
        <v>0</v>
      </c>
      <c r="I26760" s="11">
        <f t="shared" si="1256"/>
        <v>0</v>
      </c>
    </row>
    <row r="26761" spans="1:9" x14ac:dyDescent="0.35">
      <c r="A26761" s="9">
        <v>0</v>
      </c>
      <c r="B26761" s="10">
        <v>0</v>
      </c>
      <c r="C26761" s="11">
        <f t="shared" si="1254"/>
        <v>0</v>
      </c>
      <c r="D26761" s="9">
        <v>0</v>
      </c>
      <c r="E26761" s="10">
        <v>0</v>
      </c>
      <c r="F26761" s="11">
        <f t="shared" si="1255"/>
        <v>0</v>
      </c>
      <c r="G26761" s="9">
        <v>0</v>
      </c>
      <c r="H26761" s="10">
        <v>0</v>
      </c>
      <c r="I26761" s="11">
        <f t="shared" si="1256"/>
        <v>0</v>
      </c>
    </row>
    <row r="26762" spans="1:9" x14ac:dyDescent="0.35">
      <c r="A26762" s="9">
        <v>0</v>
      </c>
      <c r="B26762" s="10">
        <v>0</v>
      </c>
      <c r="C26762" s="11">
        <f t="shared" si="1254"/>
        <v>0</v>
      </c>
      <c r="D26762" s="9">
        <v>0</v>
      </c>
      <c r="E26762" s="10">
        <v>0</v>
      </c>
      <c r="F26762" s="11">
        <f t="shared" si="1255"/>
        <v>0</v>
      </c>
      <c r="G26762" s="9">
        <v>0</v>
      </c>
      <c r="H26762" s="10">
        <v>0</v>
      </c>
      <c r="I26762" s="11">
        <f t="shared" si="1256"/>
        <v>0</v>
      </c>
    </row>
    <row r="26763" spans="1:9" x14ac:dyDescent="0.35">
      <c r="A26763" s="9">
        <v>0</v>
      </c>
      <c r="B26763" s="10">
        <v>0</v>
      </c>
      <c r="C26763" s="11">
        <f t="shared" si="1254"/>
        <v>0</v>
      </c>
      <c r="D26763" s="9">
        <v>0</v>
      </c>
      <c r="E26763" s="10">
        <v>0</v>
      </c>
      <c r="F26763" s="11">
        <f t="shared" si="1255"/>
        <v>0</v>
      </c>
      <c r="G26763" s="9">
        <v>0</v>
      </c>
      <c r="H26763" s="10">
        <v>0</v>
      </c>
      <c r="I26763" s="11">
        <f t="shared" si="1256"/>
        <v>0</v>
      </c>
    </row>
    <row r="26764" spans="1:9" x14ac:dyDescent="0.35">
      <c r="A26764" s="9">
        <v>0</v>
      </c>
      <c r="B26764" s="10">
        <v>0</v>
      </c>
      <c r="C26764" s="11">
        <f t="shared" si="1254"/>
        <v>0</v>
      </c>
      <c r="D26764" s="9">
        <v>0</v>
      </c>
      <c r="E26764" s="10">
        <v>0</v>
      </c>
      <c r="F26764" s="11">
        <f t="shared" si="1255"/>
        <v>0</v>
      </c>
      <c r="G26764" s="9">
        <v>0</v>
      </c>
      <c r="H26764" s="10">
        <v>0</v>
      </c>
      <c r="I26764" s="11">
        <f t="shared" si="1256"/>
        <v>0</v>
      </c>
    </row>
    <row r="26765" spans="1:9" x14ac:dyDescent="0.35">
      <c r="A26765" s="9">
        <v>0</v>
      </c>
      <c r="B26765" s="10">
        <v>0</v>
      </c>
      <c r="C26765" s="11">
        <f t="shared" si="1254"/>
        <v>0</v>
      </c>
      <c r="D26765" s="9">
        <v>0</v>
      </c>
      <c r="E26765" s="10">
        <v>0</v>
      </c>
      <c r="F26765" s="11">
        <f t="shared" si="1255"/>
        <v>0</v>
      </c>
      <c r="G26765" s="9">
        <v>0</v>
      </c>
      <c r="H26765" s="10">
        <v>0</v>
      </c>
      <c r="I26765" s="11">
        <f t="shared" si="1256"/>
        <v>0</v>
      </c>
    </row>
    <row r="26766" spans="1:9" x14ac:dyDescent="0.35">
      <c r="A26766" s="9">
        <v>0</v>
      </c>
      <c r="B26766" s="10">
        <v>0</v>
      </c>
      <c r="C26766" s="11">
        <f t="shared" si="1254"/>
        <v>0</v>
      </c>
      <c r="D26766" s="9">
        <v>0</v>
      </c>
      <c r="E26766" s="10">
        <v>0</v>
      </c>
      <c r="F26766" s="11">
        <f t="shared" si="1255"/>
        <v>0</v>
      </c>
      <c r="G26766" s="9">
        <v>0</v>
      </c>
      <c r="H26766" s="10">
        <v>0</v>
      </c>
      <c r="I26766" s="11">
        <f t="shared" si="1256"/>
        <v>0</v>
      </c>
    </row>
    <row r="26767" spans="1:9" x14ac:dyDescent="0.35">
      <c r="A26767" s="9">
        <v>0</v>
      </c>
      <c r="B26767" s="10">
        <v>0</v>
      </c>
      <c r="C26767" s="11">
        <f t="shared" si="1254"/>
        <v>0</v>
      </c>
      <c r="D26767" s="9">
        <v>0</v>
      </c>
      <c r="E26767" s="10">
        <v>0</v>
      </c>
      <c r="F26767" s="11">
        <f t="shared" si="1255"/>
        <v>0</v>
      </c>
      <c r="G26767" s="9">
        <v>0</v>
      </c>
      <c r="H26767" s="10">
        <v>0</v>
      </c>
      <c r="I26767" s="11">
        <f t="shared" si="1256"/>
        <v>0</v>
      </c>
    </row>
    <row r="26768" spans="1:9" x14ac:dyDescent="0.35">
      <c r="A26768" s="9">
        <v>0</v>
      </c>
      <c r="B26768" s="10">
        <v>0</v>
      </c>
      <c r="C26768" s="11">
        <f t="shared" si="1254"/>
        <v>0</v>
      </c>
      <c r="D26768" s="9">
        <v>0</v>
      </c>
      <c r="E26768" s="10">
        <v>0</v>
      </c>
      <c r="F26768" s="11">
        <f t="shared" si="1255"/>
        <v>0</v>
      </c>
      <c r="G26768" s="9">
        <v>0</v>
      </c>
      <c r="H26768" s="10">
        <v>0</v>
      </c>
      <c r="I26768" s="11">
        <f t="shared" si="1256"/>
        <v>0</v>
      </c>
    </row>
    <row r="26769" spans="1:9" x14ac:dyDescent="0.35">
      <c r="A26769" s="9">
        <v>0</v>
      </c>
      <c r="B26769" s="10">
        <v>0</v>
      </c>
      <c r="C26769" s="11">
        <f t="shared" si="1254"/>
        <v>0</v>
      </c>
      <c r="D26769" s="9">
        <v>0</v>
      </c>
      <c r="E26769" s="10">
        <v>0</v>
      </c>
      <c r="F26769" s="11">
        <f t="shared" si="1255"/>
        <v>0</v>
      </c>
      <c r="G26769" s="9">
        <v>0</v>
      </c>
      <c r="H26769" s="10">
        <v>0</v>
      </c>
      <c r="I26769" s="11">
        <f t="shared" si="1256"/>
        <v>0</v>
      </c>
    </row>
    <row r="26770" spans="1:9" x14ac:dyDescent="0.35">
      <c r="A26770" s="9">
        <v>0</v>
      </c>
      <c r="B26770" s="10">
        <v>0</v>
      </c>
      <c r="C26770" s="11">
        <f t="shared" si="1254"/>
        <v>0</v>
      </c>
      <c r="D26770" s="9">
        <v>0</v>
      </c>
      <c r="E26770" s="10">
        <v>0</v>
      </c>
      <c r="F26770" s="11">
        <f t="shared" si="1255"/>
        <v>0</v>
      </c>
      <c r="G26770" s="9">
        <v>0</v>
      </c>
      <c r="H26770" s="10">
        <v>0</v>
      </c>
      <c r="I26770" s="11">
        <f t="shared" si="1256"/>
        <v>0</v>
      </c>
    </row>
    <row r="26771" spans="1:9" x14ac:dyDescent="0.35">
      <c r="A26771" s="9">
        <v>0</v>
      </c>
      <c r="B26771" s="10">
        <v>0</v>
      </c>
      <c r="C26771" s="11">
        <f t="shared" si="1254"/>
        <v>0</v>
      </c>
      <c r="D26771" s="9">
        <v>0</v>
      </c>
      <c r="E26771" s="10">
        <v>0</v>
      </c>
      <c r="F26771" s="11">
        <f t="shared" si="1255"/>
        <v>0</v>
      </c>
      <c r="G26771" s="9">
        <v>0</v>
      </c>
      <c r="H26771" s="10">
        <v>0</v>
      </c>
      <c r="I26771" s="11">
        <f t="shared" si="1256"/>
        <v>0</v>
      </c>
    </row>
    <row r="26772" spans="1:9" x14ac:dyDescent="0.35">
      <c r="A26772" s="9">
        <v>0</v>
      </c>
      <c r="B26772" s="10">
        <v>0</v>
      </c>
      <c r="C26772" s="11">
        <f t="shared" si="1254"/>
        <v>0</v>
      </c>
      <c r="D26772" s="9">
        <v>0</v>
      </c>
      <c r="E26772" s="10">
        <v>0</v>
      </c>
      <c r="F26772" s="11">
        <f t="shared" si="1255"/>
        <v>0</v>
      </c>
      <c r="G26772" s="9">
        <v>0</v>
      </c>
      <c r="H26772" s="10">
        <v>0</v>
      </c>
      <c r="I26772" s="11">
        <f t="shared" si="1256"/>
        <v>0</v>
      </c>
    </row>
    <row r="26773" spans="1:9" x14ac:dyDescent="0.35">
      <c r="A26773" s="9">
        <v>0</v>
      </c>
      <c r="B26773" s="10">
        <v>0</v>
      </c>
      <c r="C26773" s="11">
        <f t="shared" si="1254"/>
        <v>0</v>
      </c>
      <c r="D26773" s="9">
        <v>0</v>
      </c>
      <c r="E26773" s="10">
        <v>0</v>
      </c>
      <c r="F26773" s="11">
        <f t="shared" si="1255"/>
        <v>0</v>
      </c>
      <c r="G26773" s="9">
        <v>0</v>
      </c>
      <c r="H26773" s="10">
        <v>0</v>
      </c>
      <c r="I26773" s="11">
        <f t="shared" si="1256"/>
        <v>0</v>
      </c>
    </row>
    <row r="26774" spans="1:9" x14ac:dyDescent="0.35">
      <c r="A26774" s="9">
        <v>0</v>
      </c>
      <c r="B26774" s="10">
        <v>0</v>
      </c>
      <c r="C26774" s="11">
        <f t="shared" si="1254"/>
        <v>0</v>
      </c>
      <c r="D26774" s="9">
        <v>0</v>
      </c>
      <c r="E26774" s="10">
        <v>0</v>
      </c>
      <c r="F26774" s="11">
        <f t="shared" si="1255"/>
        <v>0</v>
      </c>
      <c r="G26774" s="9">
        <v>0</v>
      </c>
      <c r="H26774" s="10">
        <v>0</v>
      </c>
      <c r="I26774" s="11">
        <f t="shared" si="1256"/>
        <v>0</v>
      </c>
    </row>
    <row r="26775" spans="1:9" x14ac:dyDescent="0.35">
      <c r="A26775" s="9">
        <v>0</v>
      </c>
      <c r="B26775" s="10">
        <v>0</v>
      </c>
      <c r="C26775" s="11">
        <f t="shared" si="1254"/>
        <v>0</v>
      </c>
      <c r="D26775" s="9">
        <v>0</v>
      </c>
      <c r="E26775" s="10">
        <v>0</v>
      </c>
      <c r="F26775" s="11">
        <f t="shared" si="1255"/>
        <v>0</v>
      </c>
      <c r="G26775" s="9">
        <v>0</v>
      </c>
      <c r="H26775" s="10">
        <v>0</v>
      </c>
      <c r="I26775" s="11">
        <f t="shared" si="1256"/>
        <v>0</v>
      </c>
    </row>
    <row r="26776" spans="1:9" x14ac:dyDescent="0.35">
      <c r="A26776" s="9">
        <v>0</v>
      </c>
      <c r="B26776" s="10">
        <v>0</v>
      </c>
      <c r="C26776" s="11">
        <f t="shared" si="1254"/>
        <v>0</v>
      </c>
      <c r="D26776" s="9">
        <v>0</v>
      </c>
      <c r="E26776" s="10">
        <v>0</v>
      </c>
      <c r="F26776" s="11">
        <f t="shared" si="1255"/>
        <v>0</v>
      </c>
      <c r="G26776" s="9">
        <v>0</v>
      </c>
      <c r="H26776" s="10">
        <v>0</v>
      </c>
      <c r="I26776" s="11">
        <f t="shared" si="1256"/>
        <v>0</v>
      </c>
    </row>
    <row r="26777" spans="1:9" x14ac:dyDescent="0.35">
      <c r="A26777" s="9">
        <v>0</v>
      </c>
      <c r="B26777" s="10">
        <v>0</v>
      </c>
      <c r="C26777" s="11">
        <f t="shared" si="1254"/>
        <v>0</v>
      </c>
      <c r="D26777" s="9">
        <v>0</v>
      </c>
      <c r="E26777" s="10">
        <v>0</v>
      </c>
      <c r="F26777" s="11">
        <f t="shared" si="1255"/>
        <v>0</v>
      </c>
      <c r="G26777" s="9">
        <v>0</v>
      </c>
      <c r="H26777" s="10">
        <v>0</v>
      </c>
      <c r="I26777" s="11">
        <f t="shared" si="1256"/>
        <v>0</v>
      </c>
    </row>
    <row r="26778" spans="1:9" x14ac:dyDescent="0.35">
      <c r="A26778" s="9">
        <v>0</v>
      </c>
      <c r="B26778" s="10">
        <v>0</v>
      </c>
      <c r="C26778" s="11">
        <f t="shared" si="1254"/>
        <v>0</v>
      </c>
      <c r="D26778" s="9">
        <v>0</v>
      </c>
      <c r="E26778" s="10">
        <v>0</v>
      </c>
      <c r="F26778" s="11">
        <f t="shared" si="1255"/>
        <v>0</v>
      </c>
      <c r="G26778" s="9">
        <v>0</v>
      </c>
      <c r="H26778" s="10">
        <v>0</v>
      </c>
      <c r="I26778" s="11">
        <f t="shared" si="1256"/>
        <v>0</v>
      </c>
    </row>
    <row r="26779" spans="1:9" x14ac:dyDescent="0.35">
      <c r="A26779" s="9">
        <v>0</v>
      </c>
      <c r="B26779" s="10">
        <v>0</v>
      </c>
      <c r="C26779" s="11">
        <f t="shared" si="1254"/>
        <v>0</v>
      </c>
      <c r="D26779" s="9">
        <v>0</v>
      </c>
      <c r="E26779" s="10">
        <v>0</v>
      </c>
      <c r="F26779" s="11">
        <f t="shared" si="1255"/>
        <v>0</v>
      </c>
      <c r="G26779" s="9">
        <v>0</v>
      </c>
      <c r="H26779" s="10">
        <v>0</v>
      </c>
      <c r="I26779" s="11">
        <f t="shared" si="1256"/>
        <v>0</v>
      </c>
    </row>
    <row r="26780" spans="1:9" x14ac:dyDescent="0.35">
      <c r="A26780" s="9">
        <v>0</v>
      </c>
      <c r="B26780" s="10">
        <v>0</v>
      </c>
      <c r="C26780" s="11">
        <f t="shared" si="1254"/>
        <v>0</v>
      </c>
      <c r="D26780" s="9">
        <v>0</v>
      </c>
      <c r="E26780" s="10">
        <v>0</v>
      </c>
      <c r="F26780" s="11">
        <f t="shared" si="1255"/>
        <v>0</v>
      </c>
      <c r="G26780" s="9">
        <v>0</v>
      </c>
      <c r="H26780" s="10">
        <v>0</v>
      </c>
      <c r="I26780" s="11">
        <f t="shared" si="1256"/>
        <v>0</v>
      </c>
    </row>
    <row r="26781" spans="1:9" x14ac:dyDescent="0.35">
      <c r="A26781" s="9">
        <v>0</v>
      </c>
      <c r="B26781" s="10">
        <v>0</v>
      </c>
      <c r="C26781" s="11">
        <f t="shared" si="1254"/>
        <v>0</v>
      </c>
      <c r="D26781" s="9">
        <v>0</v>
      </c>
      <c r="E26781" s="10">
        <v>0</v>
      </c>
      <c r="F26781" s="11">
        <f t="shared" si="1255"/>
        <v>0</v>
      </c>
      <c r="G26781" s="9">
        <v>0</v>
      </c>
      <c r="H26781" s="10">
        <v>0</v>
      </c>
      <c r="I26781" s="11">
        <f t="shared" si="1256"/>
        <v>0</v>
      </c>
    </row>
    <row r="26782" spans="1:9" x14ac:dyDescent="0.35">
      <c r="A26782" s="9">
        <v>0</v>
      </c>
      <c r="B26782" s="10">
        <v>0</v>
      </c>
      <c r="C26782" s="11">
        <f t="shared" si="1254"/>
        <v>0</v>
      </c>
      <c r="D26782" s="9">
        <v>0</v>
      </c>
      <c r="E26782" s="10">
        <v>0</v>
      </c>
      <c r="F26782" s="11">
        <f t="shared" si="1255"/>
        <v>0</v>
      </c>
      <c r="G26782" s="9">
        <v>0</v>
      </c>
      <c r="H26782" s="10">
        <v>0</v>
      </c>
      <c r="I26782" s="11">
        <f t="shared" si="1256"/>
        <v>0</v>
      </c>
    </row>
    <row r="26783" spans="1:9" x14ac:dyDescent="0.35">
      <c r="A26783" s="9">
        <v>0</v>
      </c>
      <c r="B26783" s="10">
        <v>0</v>
      </c>
      <c r="C26783" s="11">
        <f t="shared" si="1254"/>
        <v>0</v>
      </c>
      <c r="D26783" s="9">
        <v>0</v>
      </c>
      <c r="E26783" s="10">
        <v>0</v>
      </c>
      <c r="F26783" s="11">
        <f t="shared" si="1255"/>
        <v>0</v>
      </c>
      <c r="G26783" s="9">
        <v>0</v>
      </c>
      <c r="H26783" s="10">
        <v>0</v>
      </c>
      <c r="I26783" s="11">
        <f t="shared" si="1256"/>
        <v>0</v>
      </c>
    </row>
    <row r="26784" spans="1:9" x14ac:dyDescent="0.35">
      <c r="A26784" s="9">
        <v>0</v>
      </c>
      <c r="B26784" s="10">
        <v>0</v>
      </c>
      <c r="C26784" s="11">
        <f t="shared" si="1254"/>
        <v>0</v>
      </c>
      <c r="D26784" s="9">
        <v>0</v>
      </c>
      <c r="E26784" s="10">
        <v>0</v>
      </c>
      <c r="F26784" s="11">
        <f t="shared" si="1255"/>
        <v>0</v>
      </c>
      <c r="G26784" s="9">
        <v>0</v>
      </c>
      <c r="H26784" s="10">
        <v>0</v>
      </c>
      <c r="I26784" s="11">
        <f t="shared" si="1256"/>
        <v>0</v>
      </c>
    </row>
    <row r="26785" spans="1:9" x14ac:dyDescent="0.35">
      <c r="A26785" s="9">
        <v>0</v>
      </c>
      <c r="B26785" s="10">
        <v>0</v>
      </c>
      <c r="C26785" s="11">
        <f t="shared" si="1254"/>
        <v>0</v>
      </c>
      <c r="D26785" s="9">
        <v>0</v>
      </c>
      <c r="E26785" s="10">
        <v>0</v>
      </c>
      <c r="F26785" s="11">
        <f t="shared" si="1255"/>
        <v>0</v>
      </c>
      <c r="G26785" s="9">
        <v>0</v>
      </c>
      <c r="H26785" s="10">
        <v>0</v>
      </c>
      <c r="I26785" s="11">
        <f t="shared" si="1256"/>
        <v>0</v>
      </c>
    </row>
    <row r="26786" spans="1:9" x14ac:dyDescent="0.35">
      <c r="A26786" s="9">
        <v>0</v>
      </c>
      <c r="B26786" s="10">
        <v>0</v>
      </c>
      <c r="C26786" s="11">
        <f t="shared" si="1254"/>
        <v>0</v>
      </c>
      <c r="D26786" s="9">
        <v>0</v>
      </c>
      <c r="E26786" s="10">
        <v>0</v>
      </c>
      <c r="F26786" s="11">
        <f t="shared" si="1255"/>
        <v>0</v>
      </c>
      <c r="G26786" s="9">
        <v>0</v>
      </c>
      <c r="H26786" s="10">
        <v>0</v>
      </c>
      <c r="I26786" s="11">
        <f t="shared" si="1256"/>
        <v>0</v>
      </c>
    </row>
    <row r="26787" spans="1:9" x14ac:dyDescent="0.35">
      <c r="A26787" s="9">
        <v>0</v>
      </c>
      <c r="B26787" s="10">
        <v>0</v>
      </c>
      <c r="C26787" s="11">
        <f t="shared" si="1254"/>
        <v>0</v>
      </c>
      <c r="D26787" s="9">
        <v>0</v>
      </c>
      <c r="E26787" s="10">
        <v>0</v>
      </c>
      <c r="F26787" s="11">
        <f t="shared" si="1255"/>
        <v>0</v>
      </c>
      <c r="G26787" s="9">
        <v>0</v>
      </c>
      <c r="H26787" s="10">
        <v>0</v>
      </c>
      <c r="I26787" s="11">
        <f t="shared" si="1256"/>
        <v>0</v>
      </c>
    </row>
    <row r="26788" spans="1:9" x14ac:dyDescent="0.35">
      <c r="A26788" s="9">
        <v>0</v>
      </c>
      <c r="B26788" s="10">
        <v>0</v>
      </c>
      <c r="C26788" s="11">
        <f t="shared" si="1254"/>
        <v>0</v>
      </c>
      <c r="D26788" s="9">
        <v>0</v>
      </c>
      <c r="E26788" s="10">
        <v>0</v>
      </c>
      <c r="F26788" s="11">
        <f t="shared" si="1255"/>
        <v>0</v>
      </c>
      <c r="G26788" s="9">
        <v>0</v>
      </c>
      <c r="H26788" s="10">
        <v>0</v>
      </c>
      <c r="I26788" s="11">
        <f t="shared" si="1256"/>
        <v>0</v>
      </c>
    </row>
    <row r="26789" spans="1:9" x14ac:dyDescent="0.35">
      <c r="A26789" s="9">
        <v>0</v>
      </c>
      <c r="B26789" s="10">
        <v>0</v>
      </c>
      <c r="C26789" s="11">
        <f t="shared" si="1254"/>
        <v>0</v>
      </c>
      <c r="D26789" s="9">
        <v>0</v>
      </c>
      <c r="E26789" s="10">
        <v>0</v>
      </c>
      <c r="F26789" s="11">
        <f t="shared" si="1255"/>
        <v>0</v>
      </c>
      <c r="G26789" s="9">
        <v>0</v>
      </c>
      <c r="H26789" s="10">
        <v>0</v>
      </c>
      <c r="I26789" s="11">
        <f t="shared" si="1256"/>
        <v>0</v>
      </c>
    </row>
    <row r="26790" spans="1:9" x14ac:dyDescent="0.35">
      <c r="A26790" s="9">
        <v>0</v>
      </c>
      <c r="B26790" s="10">
        <v>0</v>
      </c>
      <c r="C26790" s="11">
        <f t="shared" si="1254"/>
        <v>0</v>
      </c>
      <c r="D26790" s="9">
        <v>0</v>
      </c>
      <c r="E26790" s="10">
        <v>0</v>
      </c>
      <c r="F26790" s="11">
        <f t="shared" si="1255"/>
        <v>0</v>
      </c>
      <c r="G26790" s="9">
        <v>0</v>
      </c>
      <c r="H26790" s="10">
        <v>0</v>
      </c>
      <c r="I26790" s="11">
        <f t="shared" si="1256"/>
        <v>0</v>
      </c>
    </row>
    <row r="26791" spans="1:9" x14ac:dyDescent="0.35">
      <c r="A26791" s="9">
        <v>0</v>
      </c>
      <c r="B26791" s="10">
        <v>0</v>
      </c>
      <c r="C26791" s="11">
        <f t="shared" si="1254"/>
        <v>0</v>
      </c>
      <c r="D26791" s="9">
        <v>0</v>
      </c>
      <c r="E26791" s="10">
        <v>0</v>
      </c>
      <c r="F26791" s="11">
        <f t="shared" si="1255"/>
        <v>0</v>
      </c>
      <c r="G26791" s="9">
        <v>0</v>
      </c>
      <c r="H26791" s="10">
        <v>0</v>
      </c>
      <c r="I26791" s="11">
        <f t="shared" si="1256"/>
        <v>0</v>
      </c>
    </row>
    <row r="26792" spans="1:9" x14ac:dyDescent="0.35">
      <c r="A26792" s="9">
        <v>0</v>
      </c>
      <c r="B26792" s="10">
        <v>0</v>
      </c>
      <c r="C26792" s="11">
        <f t="shared" si="1254"/>
        <v>0</v>
      </c>
      <c r="D26792" s="9">
        <v>0</v>
      </c>
      <c r="E26792" s="10">
        <v>0</v>
      </c>
      <c r="F26792" s="11">
        <f t="shared" si="1255"/>
        <v>0</v>
      </c>
      <c r="G26792" s="9">
        <v>0</v>
      </c>
      <c r="H26792" s="10">
        <v>0</v>
      </c>
      <c r="I26792" s="11">
        <f t="shared" si="1256"/>
        <v>0</v>
      </c>
    </row>
    <row r="26793" spans="1:9" x14ac:dyDescent="0.35">
      <c r="A26793" s="9">
        <v>0</v>
      </c>
      <c r="B26793" s="10">
        <v>0</v>
      </c>
      <c r="C26793" s="11">
        <f t="shared" si="1254"/>
        <v>0</v>
      </c>
      <c r="D26793" s="9">
        <v>0</v>
      </c>
      <c r="E26793" s="10">
        <v>0</v>
      </c>
      <c r="F26793" s="11">
        <f t="shared" si="1255"/>
        <v>0</v>
      </c>
      <c r="G26793" s="9">
        <v>0</v>
      </c>
      <c r="H26793" s="10">
        <v>0</v>
      </c>
      <c r="I26793" s="11">
        <f t="shared" si="1256"/>
        <v>0</v>
      </c>
    </row>
    <row r="26794" spans="1:9" x14ac:dyDescent="0.35">
      <c r="A26794" s="9">
        <v>0</v>
      </c>
      <c r="B26794" s="10">
        <v>0</v>
      </c>
      <c r="C26794" s="11">
        <f t="shared" si="1254"/>
        <v>0</v>
      </c>
      <c r="D26794" s="9">
        <v>0</v>
      </c>
      <c r="E26794" s="10">
        <v>0</v>
      </c>
      <c r="F26794" s="11">
        <f t="shared" si="1255"/>
        <v>0</v>
      </c>
      <c r="G26794" s="9">
        <v>0</v>
      </c>
      <c r="H26794" s="10">
        <v>0</v>
      </c>
      <c r="I26794" s="11">
        <f t="shared" si="1256"/>
        <v>0</v>
      </c>
    </row>
    <row r="26795" spans="1:9" x14ac:dyDescent="0.35">
      <c r="A26795" s="9">
        <v>0</v>
      </c>
      <c r="B26795" s="10">
        <v>0</v>
      </c>
      <c r="C26795" s="11">
        <f t="shared" si="1254"/>
        <v>0</v>
      </c>
      <c r="D26795" s="9">
        <v>0</v>
      </c>
      <c r="E26795" s="10">
        <v>0</v>
      </c>
      <c r="F26795" s="11">
        <f t="shared" si="1255"/>
        <v>0</v>
      </c>
      <c r="G26795" s="9">
        <v>0</v>
      </c>
      <c r="H26795" s="10">
        <v>0</v>
      </c>
      <c r="I26795" s="11">
        <f t="shared" si="1256"/>
        <v>0</v>
      </c>
    </row>
    <row r="26796" spans="1:9" x14ac:dyDescent="0.35">
      <c r="A26796" s="9">
        <v>0</v>
      </c>
      <c r="B26796" s="10">
        <v>0</v>
      </c>
      <c r="C26796" s="11">
        <f t="shared" si="1254"/>
        <v>0</v>
      </c>
      <c r="D26796" s="9">
        <v>0</v>
      </c>
      <c r="E26796" s="10">
        <v>0</v>
      </c>
      <c r="F26796" s="11">
        <f t="shared" si="1255"/>
        <v>0</v>
      </c>
      <c r="G26796" s="9">
        <v>0</v>
      </c>
      <c r="H26796" s="10">
        <v>0</v>
      </c>
      <c r="I26796" s="11">
        <f t="shared" si="1256"/>
        <v>0</v>
      </c>
    </row>
    <row r="26797" spans="1:9" x14ac:dyDescent="0.35">
      <c r="A26797" s="9">
        <v>0</v>
      </c>
      <c r="B26797" s="10">
        <v>0</v>
      </c>
      <c r="C26797" s="11">
        <f t="shared" si="1254"/>
        <v>0</v>
      </c>
      <c r="D26797" s="9">
        <v>0</v>
      </c>
      <c r="E26797" s="10">
        <v>0</v>
      </c>
      <c r="F26797" s="11">
        <f t="shared" si="1255"/>
        <v>0</v>
      </c>
      <c r="G26797" s="9">
        <v>0</v>
      </c>
      <c r="H26797" s="10">
        <v>0</v>
      </c>
      <c r="I26797" s="11">
        <f t="shared" si="1256"/>
        <v>0</v>
      </c>
    </row>
    <row r="26798" spans="1:9" x14ac:dyDescent="0.35">
      <c r="A26798" s="9">
        <v>0</v>
      </c>
      <c r="B26798" s="10">
        <v>0</v>
      </c>
      <c r="C26798" s="11">
        <f t="shared" si="1254"/>
        <v>0</v>
      </c>
      <c r="D26798" s="9">
        <v>0</v>
      </c>
      <c r="E26798" s="10">
        <v>0</v>
      </c>
      <c r="F26798" s="11">
        <f t="shared" si="1255"/>
        <v>0</v>
      </c>
      <c r="G26798" s="9">
        <v>0</v>
      </c>
      <c r="H26798" s="10">
        <v>0</v>
      </c>
      <c r="I26798" s="11">
        <f t="shared" si="1256"/>
        <v>0</v>
      </c>
    </row>
    <row r="26799" spans="1:9" x14ac:dyDescent="0.35">
      <c r="A26799" s="9">
        <v>0</v>
      </c>
      <c r="B26799" s="10">
        <v>0</v>
      </c>
      <c r="C26799" s="11">
        <f t="shared" si="1254"/>
        <v>0</v>
      </c>
      <c r="D26799" s="9">
        <v>0</v>
      </c>
      <c r="E26799" s="10">
        <v>0</v>
      </c>
      <c r="F26799" s="11">
        <f t="shared" si="1255"/>
        <v>0</v>
      </c>
      <c r="G26799" s="9">
        <v>0</v>
      </c>
      <c r="H26799" s="10">
        <v>0</v>
      </c>
      <c r="I26799" s="11">
        <f t="shared" si="1256"/>
        <v>0</v>
      </c>
    </row>
    <row r="26800" spans="1:9" x14ac:dyDescent="0.35">
      <c r="A26800" s="9">
        <v>0</v>
      </c>
      <c r="B26800" s="10">
        <v>0</v>
      </c>
      <c r="C26800" s="11">
        <f t="shared" si="1254"/>
        <v>0</v>
      </c>
      <c r="D26800" s="9">
        <v>0</v>
      </c>
      <c r="E26800" s="10">
        <v>0</v>
      </c>
      <c r="F26800" s="11">
        <f t="shared" si="1255"/>
        <v>0</v>
      </c>
      <c r="G26800" s="9">
        <v>0</v>
      </c>
      <c r="H26800" s="10">
        <v>0</v>
      </c>
      <c r="I26800" s="11">
        <f t="shared" si="1256"/>
        <v>0</v>
      </c>
    </row>
    <row r="26801" spans="1:9" x14ac:dyDescent="0.35">
      <c r="A26801" s="9">
        <v>0</v>
      </c>
      <c r="B26801" s="10">
        <v>0</v>
      </c>
      <c r="C26801" s="11">
        <f t="shared" si="1254"/>
        <v>0</v>
      </c>
      <c r="D26801" s="9">
        <v>0</v>
      </c>
      <c r="E26801" s="10">
        <v>0</v>
      </c>
      <c r="F26801" s="11">
        <f t="shared" si="1255"/>
        <v>0</v>
      </c>
      <c r="G26801" s="9">
        <v>0</v>
      </c>
      <c r="H26801" s="10">
        <v>0</v>
      </c>
      <c r="I26801" s="11">
        <f t="shared" si="1256"/>
        <v>0</v>
      </c>
    </row>
    <row r="26802" spans="1:9" x14ac:dyDescent="0.35">
      <c r="A26802" s="9">
        <v>0</v>
      </c>
      <c r="B26802" s="10">
        <v>0</v>
      </c>
      <c r="C26802" s="11">
        <f t="shared" si="1254"/>
        <v>0</v>
      </c>
      <c r="D26802" s="9">
        <v>0</v>
      </c>
      <c r="E26802" s="10">
        <v>0</v>
      </c>
      <c r="F26802" s="11">
        <f t="shared" si="1255"/>
        <v>0</v>
      </c>
      <c r="G26802" s="9">
        <v>0</v>
      </c>
      <c r="H26802" s="10">
        <v>0</v>
      </c>
      <c r="I26802" s="11">
        <f t="shared" si="1256"/>
        <v>0</v>
      </c>
    </row>
    <row r="26803" spans="1:9" x14ac:dyDescent="0.35">
      <c r="A26803" s="9">
        <v>0</v>
      </c>
      <c r="B26803" s="10">
        <v>0</v>
      </c>
      <c r="C26803" s="11">
        <f t="shared" si="1254"/>
        <v>0</v>
      </c>
      <c r="D26803" s="9">
        <v>0</v>
      </c>
      <c r="E26803" s="10">
        <v>0</v>
      </c>
      <c r="F26803" s="11">
        <f t="shared" si="1255"/>
        <v>0</v>
      </c>
      <c r="G26803" s="9">
        <v>0</v>
      </c>
      <c r="H26803" s="10">
        <v>0</v>
      </c>
      <c r="I26803" s="11">
        <f t="shared" si="1256"/>
        <v>0</v>
      </c>
    </row>
    <row r="26804" spans="1:9" x14ac:dyDescent="0.35">
      <c r="A26804" s="9">
        <v>0</v>
      </c>
      <c r="B26804" s="10">
        <v>0</v>
      </c>
      <c r="C26804" s="11">
        <f t="shared" si="1254"/>
        <v>0</v>
      </c>
      <c r="D26804" s="9">
        <v>0</v>
      </c>
      <c r="E26804" s="10">
        <v>0</v>
      </c>
      <c r="F26804" s="11">
        <f t="shared" si="1255"/>
        <v>0</v>
      </c>
      <c r="G26804" s="9">
        <v>0</v>
      </c>
      <c r="H26804" s="10">
        <v>0</v>
      </c>
      <c r="I26804" s="11">
        <f t="shared" si="1256"/>
        <v>0</v>
      </c>
    </row>
    <row r="26805" spans="1:9" x14ac:dyDescent="0.35">
      <c r="A26805" s="9">
        <v>0</v>
      </c>
      <c r="B26805" s="10">
        <v>0</v>
      </c>
      <c r="C26805" s="11">
        <f t="shared" si="1254"/>
        <v>0</v>
      </c>
      <c r="D26805" s="9">
        <v>0</v>
      </c>
      <c r="E26805" s="10">
        <v>0</v>
      </c>
      <c r="F26805" s="11">
        <f t="shared" si="1255"/>
        <v>0</v>
      </c>
      <c r="G26805" s="9">
        <v>0</v>
      </c>
      <c r="H26805" s="10">
        <v>0</v>
      </c>
      <c r="I26805" s="11">
        <f t="shared" si="1256"/>
        <v>0</v>
      </c>
    </row>
    <row r="26806" spans="1:9" x14ac:dyDescent="0.35">
      <c r="A26806" s="9">
        <v>0</v>
      </c>
      <c r="B26806" s="10">
        <v>0</v>
      </c>
      <c r="C26806" s="11">
        <f t="shared" si="1254"/>
        <v>0</v>
      </c>
      <c r="D26806" s="9">
        <v>0</v>
      </c>
      <c r="E26806" s="10">
        <v>0</v>
      </c>
      <c r="F26806" s="11">
        <f t="shared" si="1255"/>
        <v>0</v>
      </c>
      <c r="G26806" s="9">
        <v>0</v>
      </c>
      <c r="H26806" s="10">
        <v>0</v>
      </c>
      <c r="I26806" s="11">
        <f t="shared" si="1256"/>
        <v>0</v>
      </c>
    </row>
    <row r="26807" spans="1:9" x14ac:dyDescent="0.35">
      <c r="A26807" s="9">
        <v>0</v>
      </c>
      <c r="B26807" s="10">
        <v>0</v>
      </c>
      <c r="C26807" s="11">
        <f t="shared" si="1254"/>
        <v>0</v>
      </c>
      <c r="D26807" s="9">
        <v>0</v>
      </c>
      <c r="E26807" s="10">
        <v>0</v>
      </c>
      <c r="F26807" s="11">
        <f t="shared" si="1255"/>
        <v>0</v>
      </c>
      <c r="G26807" s="9">
        <v>0</v>
      </c>
      <c r="H26807" s="10">
        <v>0</v>
      </c>
      <c r="I26807" s="11">
        <f t="shared" si="1256"/>
        <v>0</v>
      </c>
    </row>
    <row r="26808" spans="1:9" x14ac:dyDescent="0.35">
      <c r="A26808" s="9">
        <v>0</v>
      </c>
      <c r="B26808" s="10">
        <v>0</v>
      </c>
      <c r="C26808" s="11">
        <f t="shared" si="1254"/>
        <v>0</v>
      </c>
      <c r="D26808" s="9">
        <v>0</v>
      </c>
      <c r="E26808" s="10">
        <v>0</v>
      </c>
      <c r="F26808" s="11">
        <f t="shared" si="1255"/>
        <v>0</v>
      </c>
      <c r="G26808" s="9">
        <v>0</v>
      </c>
      <c r="H26808" s="10">
        <v>0</v>
      </c>
      <c r="I26808" s="11">
        <f t="shared" si="1256"/>
        <v>0</v>
      </c>
    </row>
    <row r="26809" spans="1:9" x14ac:dyDescent="0.35">
      <c r="A26809" s="9">
        <v>0</v>
      </c>
      <c r="B26809" s="10">
        <v>0</v>
      </c>
      <c r="C26809" s="11">
        <f t="shared" si="1254"/>
        <v>0</v>
      </c>
      <c r="D26809" s="9">
        <v>0</v>
      </c>
      <c r="E26809" s="10">
        <v>0</v>
      </c>
      <c r="F26809" s="11">
        <f t="shared" si="1255"/>
        <v>0</v>
      </c>
      <c r="G26809" s="9">
        <v>0</v>
      </c>
      <c r="H26809" s="10">
        <v>0</v>
      </c>
      <c r="I26809" s="11">
        <f t="shared" si="1256"/>
        <v>0</v>
      </c>
    </row>
    <row r="26810" spans="1:9" x14ac:dyDescent="0.35">
      <c r="A26810" s="9">
        <v>0</v>
      </c>
      <c r="B26810" s="10">
        <v>0</v>
      </c>
      <c r="C26810" s="11">
        <f t="shared" si="1254"/>
        <v>0</v>
      </c>
      <c r="D26810" s="9">
        <v>0</v>
      </c>
      <c r="E26810" s="10">
        <v>0</v>
      </c>
      <c r="F26810" s="11">
        <f t="shared" si="1255"/>
        <v>0</v>
      </c>
      <c r="G26810" s="9">
        <v>0</v>
      </c>
      <c r="H26810" s="10">
        <v>0</v>
      </c>
      <c r="I26810" s="11">
        <f t="shared" si="1256"/>
        <v>0</v>
      </c>
    </row>
    <row r="26811" spans="1:9" x14ac:dyDescent="0.35">
      <c r="A26811" s="9">
        <v>0</v>
      </c>
      <c r="B26811" s="10">
        <v>0</v>
      </c>
      <c r="C26811" s="11">
        <f t="shared" si="1254"/>
        <v>0</v>
      </c>
      <c r="D26811" s="9">
        <v>0</v>
      </c>
      <c r="E26811" s="10">
        <v>0</v>
      </c>
      <c r="F26811" s="11">
        <f t="shared" si="1255"/>
        <v>0</v>
      </c>
      <c r="G26811" s="9">
        <v>0</v>
      </c>
      <c r="H26811" s="10">
        <v>0</v>
      </c>
      <c r="I26811" s="11">
        <f t="shared" si="1256"/>
        <v>0</v>
      </c>
    </row>
    <row r="26812" spans="1:9" x14ac:dyDescent="0.35">
      <c r="A26812" s="9">
        <v>0</v>
      </c>
      <c r="B26812" s="10">
        <v>0</v>
      </c>
      <c r="C26812" s="11">
        <f t="shared" si="1254"/>
        <v>0</v>
      </c>
      <c r="D26812" s="9">
        <v>0</v>
      </c>
      <c r="E26812" s="10">
        <v>0</v>
      </c>
      <c r="F26812" s="11">
        <f t="shared" si="1255"/>
        <v>0</v>
      </c>
      <c r="G26812" s="9">
        <v>0</v>
      </c>
      <c r="H26812" s="10">
        <v>0</v>
      </c>
      <c r="I26812" s="11">
        <f t="shared" si="1256"/>
        <v>0</v>
      </c>
    </row>
    <row r="26813" spans="1:9" x14ac:dyDescent="0.35">
      <c r="A26813" s="9">
        <v>0</v>
      </c>
      <c r="B26813" s="10">
        <v>0</v>
      </c>
      <c r="C26813" s="11">
        <f t="shared" si="1254"/>
        <v>0</v>
      </c>
      <c r="D26813" s="9">
        <v>0</v>
      </c>
      <c r="E26813" s="10">
        <v>0</v>
      </c>
      <c r="F26813" s="11">
        <f t="shared" si="1255"/>
        <v>0</v>
      </c>
      <c r="G26813" s="9">
        <v>0</v>
      </c>
      <c r="H26813" s="10">
        <v>0</v>
      </c>
      <c r="I26813" s="11">
        <f t="shared" si="1256"/>
        <v>0</v>
      </c>
    </row>
    <row r="26814" spans="1:9" x14ac:dyDescent="0.35">
      <c r="A26814" s="9">
        <v>0</v>
      </c>
      <c r="B26814" s="10">
        <v>0</v>
      </c>
      <c r="C26814" s="11">
        <f t="shared" si="1254"/>
        <v>0</v>
      </c>
      <c r="D26814" s="9">
        <v>0</v>
      </c>
      <c r="E26814" s="10">
        <v>0</v>
      </c>
      <c r="F26814" s="11">
        <f t="shared" si="1255"/>
        <v>0</v>
      </c>
      <c r="G26814" s="9">
        <v>0</v>
      </c>
      <c r="H26814" s="10">
        <v>0</v>
      </c>
      <c r="I26814" s="11">
        <f t="shared" si="1256"/>
        <v>0</v>
      </c>
    </row>
    <row r="26815" spans="1:9" x14ac:dyDescent="0.35">
      <c r="A26815" s="9">
        <v>0</v>
      </c>
      <c r="B26815" s="10">
        <v>0</v>
      </c>
      <c r="C26815" s="11">
        <f t="shared" si="1254"/>
        <v>0</v>
      </c>
      <c r="D26815" s="9">
        <v>0</v>
      </c>
      <c r="E26815" s="10">
        <v>0</v>
      </c>
      <c r="F26815" s="11">
        <f t="shared" si="1255"/>
        <v>0</v>
      </c>
      <c r="G26815" s="9">
        <v>0</v>
      </c>
      <c r="H26815" s="10">
        <v>0</v>
      </c>
      <c r="I26815" s="11">
        <f t="shared" si="1256"/>
        <v>0</v>
      </c>
    </row>
    <row r="26816" spans="1:9" x14ac:dyDescent="0.35">
      <c r="A26816" s="9">
        <v>0</v>
      </c>
      <c r="B26816" s="10">
        <v>0</v>
      </c>
      <c r="C26816" s="11">
        <f t="shared" si="1254"/>
        <v>0</v>
      </c>
      <c r="D26816" s="9">
        <v>0</v>
      </c>
      <c r="E26816" s="10">
        <v>0</v>
      </c>
      <c r="F26816" s="11">
        <f t="shared" si="1255"/>
        <v>0</v>
      </c>
      <c r="G26816" s="9">
        <v>0</v>
      </c>
      <c r="H26816" s="10">
        <v>0</v>
      </c>
      <c r="I26816" s="11">
        <f t="shared" si="1256"/>
        <v>0</v>
      </c>
    </row>
    <row r="26817" spans="1:9" x14ac:dyDescent="0.35">
      <c r="A26817" s="9">
        <v>0</v>
      </c>
      <c r="B26817" s="10">
        <v>0</v>
      </c>
      <c r="C26817" s="11">
        <f t="shared" si="1254"/>
        <v>0</v>
      </c>
      <c r="D26817" s="9">
        <v>0</v>
      </c>
      <c r="E26817" s="10">
        <v>0</v>
      </c>
      <c r="F26817" s="11">
        <f t="shared" si="1255"/>
        <v>0</v>
      </c>
      <c r="G26817" s="9">
        <v>0</v>
      </c>
      <c r="H26817" s="10">
        <v>0</v>
      </c>
      <c r="I26817" s="11">
        <f t="shared" si="1256"/>
        <v>0</v>
      </c>
    </row>
    <row r="26818" spans="1:9" x14ac:dyDescent="0.35">
      <c r="A26818" s="9">
        <v>0</v>
      </c>
      <c r="B26818" s="10">
        <v>0</v>
      </c>
      <c r="C26818" s="11">
        <f t="shared" si="1254"/>
        <v>0</v>
      </c>
      <c r="D26818" s="9">
        <v>0</v>
      </c>
      <c r="E26818" s="10">
        <v>0</v>
      </c>
      <c r="F26818" s="11">
        <f t="shared" si="1255"/>
        <v>0</v>
      </c>
      <c r="G26818" s="9">
        <v>0</v>
      </c>
      <c r="H26818" s="10">
        <v>0</v>
      </c>
      <c r="I26818" s="11">
        <f t="shared" si="1256"/>
        <v>0</v>
      </c>
    </row>
    <row r="26819" spans="1:9" x14ac:dyDescent="0.35">
      <c r="A26819" s="9">
        <v>0</v>
      </c>
      <c r="B26819" s="10">
        <v>0</v>
      </c>
      <c r="C26819" s="11">
        <f t="shared" si="1254"/>
        <v>0</v>
      </c>
      <c r="D26819" s="9">
        <v>0</v>
      </c>
      <c r="E26819" s="10">
        <v>0</v>
      </c>
      <c r="F26819" s="11">
        <f t="shared" si="1255"/>
        <v>0</v>
      </c>
      <c r="G26819" s="9">
        <v>0</v>
      </c>
      <c r="H26819" s="10">
        <v>0</v>
      </c>
      <c r="I26819" s="11">
        <f t="shared" si="1256"/>
        <v>0</v>
      </c>
    </row>
    <row r="26820" spans="1:9" x14ac:dyDescent="0.35">
      <c r="A26820" s="9">
        <v>0</v>
      </c>
      <c r="B26820" s="10">
        <v>0</v>
      </c>
      <c r="C26820" s="11">
        <f t="shared" si="1254"/>
        <v>0</v>
      </c>
      <c r="D26820" s="9">
        <v>0</v>
      </c>
      <c r="E26820" s="10">
        <v>0</v>
      </c>
      <c r="F26820" s="11">
        <f t="shared" si="1255"/>
        <v>0</v>
      </c>
      <c r="G26820" s="9">
        <v>0</v>
      </c>
      <c r="H26820" s="10">
        <v>0</v>
      </c>
      <c r="I26820" s="11">
        <f t="shared" si="1256"/>
        <v>0</v>
      </c>
    </row>
    <row r="26821" spans="1:9" x14ac:dyDescent="0.35">
      <c r="A26821" s="9">
        <v>0</v>
      </c>
      <c r="B26821" s="10">
        <v>0</v>
      </c>
      <c r="C26821" s="11">
        <f t="shared" si="1254"/>
        <v>0</v>
      </c>
      <c r="D26821" s="9">
        <v>0</v>
      </c>
      <c r="E26821" s="10">
        <v>0</v>
      </c>
      <c r="F26821" s="11">
        <f t="shared" si="1255"/>
        <v>0</v>
      </c>
      <c r="G26821" s="9">
        <v>0</v>
      </c>
      <c r="H26821" s="10">
        <v>0</v>
      </c>
      <c r="I26821" s="11">
        <f t="shared" si="1256"/>
        <v>0</v>
      </c>
    </row>
    <row r="26822" spans="1:9" x14ac:dyDescent="0.35">
      <c r="A26822" s="9">
        <v>0</v>
      </c>
      <c r="B26822" s="10">
        <v>0</v>
      </c>
      <c r="C26822" s="11">
        <f t="shared" ref="C26822:C26885" si="1257">SUM(A26822:B26822)</f>
        <v>0</v>
      </c>
      <c r="D26822" s="9">
        <v>0</v>
      </c>
      <c r="E26822" s="10">
        <v>0</v>
      </c>
      <c r="F26822" s="11">
        <f t="shared" ref="F26822:F26885" si="1258">SUM(D26822:E26822)</f>
        <v>0</v>
      </c>
      <c r="G26822" s="9">
        <v>0</v>
      </c>
      <c r="H26822" s="10">
        <v>0</v>
      </c>
      <c r="I26822" s="11">
        <f t="shared" ref="I26822:I26885" si="1259">SUM(G26822:H26822)</f>
        <v>0</v>
      </c>
    </row>
    <row r="26823" spans="1:9" x14ac:dyDescent="0.35">
      <c r="A26823" s="9">
        <v>0</v>
      </c>
      <c r="B26823" s="10">
        <v>0</v>
      </c>
      <c r="C26823" s="11">
        <f t="shared" si="1257"/>
        <v>0</v>
      </c>
      <c r="D26823" s="9">
        <v>0</v>
      </c>
      <c r="E26823" s="10">
        <v>0</v>
      </c>
      <c r="F26823" s="11">
        <f t="shared" si="1258"/>
        <v>0</v>
      </c>
      <c r="G26823" s="9">
        <v>0</v>
      </c>
      <c r="H26823" s="10">
        <v>0</v>
      </c>
      <c r="I26823" s="11">
        <f t="shared" si="1259"/>
        <v>0</v>
      </c>
    </row>
    <row r="26824" spans="1:9" x14ac:dyDescent="0.35">
      <c r="A26824" s="9">
        <v>0</v>
      </c>
      <c r="B26824" s="10">
        <v>0</v>
      </c>
      <c r="C26824" s="11">
        <f t="shared" si="1257"/>
        <v>0</v>
      </c>
      <c r="D26824" s="9">
        <v>0</v>
      </c>
      <c r="E26824" s="10">
        <v>0</v>
      </c>
      <c r="F26824" s="11">
        <f t="shared" si="1258"/>
        <v>0</v>
      </c>
      <c r="G26824" s="9">
        <v>0</v>
      </c>
      <c r="H26824" s="10">
        <v>0</v>
      </c>
      <c r="I26824" s="11">
        <f t="shared" si="1259"/>
        <v>0</v>
      </c>
    </row>
    <row r="26825" spans="1:9" x14ac:dyDescent="0.35">
      <c r="A26825" s="9">
        <v>0</v>
      </c>
      <c r="B26825" s="10">
        <v>0</v>
      </c>
      <c r="C26825" s="11">
        <f t="shared" si="1257"/>
        <v>0</v>
      </c>
      <c r="D26825" s="9">
        <v>0</v>
      </c>
      <c r="E26825" s="10">
        <v>0</v>
      </c>
      <c r="F26825" s="11">
        <f t="shared" si="1258"/>
        <v>0</v>
      </c>
      <c r="G26825" s="9">
        <v>0</v>
      </c>
      <c r="H26825" s="10">
        <v>0</v>
      </c>
      <c r="I26825" s="11">
        <f t="shared" si="1259"/>
        <v>0</v>
      </c>
    </row>
    <row r="26826" spans="1:9" x14ac:dyDescent="0.35">
      <c r="A26826" s="9">
        <v>0</v>
      </c>
      <c r="B26826" s="10">
        <v>0</v>
      </c>
      <c r="C26826" s="11">
        <f t="shared" si="1257"/>
        <v>0</v>
      </c>
      <c r="D26826" s="9">
        <v>0</v>
      </c>
      <c r="E26826" s="10">
        <v>0</v>
      </c>
      <c r="F26826" s="11">
        <f t="shared" si="1258"/>
        <v>0</v>
      </c>
      <c r="G26826" s="9">
        <v>0</v>
      </c>
      <c r="H26826" s="10">
        <v>0</v>
      </c>
      <c r="I26826" s="11">
        <f t="shared" si="1259"/>
        <v>0</v>
      </c>
    </row>
    <row r="26827" spans="1:9" x14ac:dyDescent="0.35">
      <c r="A26827" s="9">
        <v>0</v>
      </c>
      <c r="B26827" s="10">
        <v>0</v>
      </c>
      <c r="C26827" s="11">
        <f t="shared" si="1257"/>
        <v>0</v>
      </c>
      <c r="D26827" s="9">
        <v>0</v>
      </c>
      <c r="E26827" s="10">
        <v>0</v>
      </c>
      <c r="F26827" s="11">
        <f t="shared" si="1258"/>
        <v>0</v>
      </c>
      <c r="G26827" s="9">
        <v>0</v>
      </c>
      <c r="H26827" s="10">
        <v>0</v>
      </c>
      <c r="I26827" s="11">
        <f t="shared" si="1259"/>
        <v>0</v>
      </c>
    </row>
    <row r="26828" spans="1:9" x14ac:dyDescent="0.35">
      <c r="A26828" s="9">
        <v>0</v>
      </c>
      <c r="B26828" s="10">
        <v>0</v>
      </c>
      <c r="C26828" s="11">
        <f t="shared" si="1257"/>
        <v>0</v>
      </c>
      <c r="D26828" s="9">
        <v>0</v>
      </c>
      <c r="E26828" s="10">
        <v>0</v>
      </c>
      <c r="F26828" s="11">
        <f t="shared" si="1258"/>
        <v>0</v>
      </c>
      <c r="G26828" s="9">
        <v>0</v>
      </c>
      <c r="H26828" s="10">
        <v>0</v>
      </c>
      <c r="I26828" s="11">
        <f t="shared" si="1259"/>
        <v>0</v>
      </c>
    </row>
    <row r="26829" spans="1:9" x14ac:dyDescent="0.35">
      <c r="A26829" s="9">
        <v>0</v>
      </c>
      <c r="B26829" s="10">
        <v>0</v>
      </c>
      <c r="C26829" s="11">
        <f t="shared" si="1257"/>
        <v>0</v>
      </c>
      <c r="D26829" s="9">
        <v>0</v>
      </c>
      <c r="E26829" s="10">
        <v>0</v>
      </c>
      <c r="F26829" s="11">
        <f t="shared" si="1258"/>
        <v>0</v>
      </c>
      <c r="G26829" s="9">
        <v>0</v>
      </c>
      <c r="H26829" s="10">
        <v>0</v>
      </c>
      <c r="I26829" s="11">
        <f t="shared" si="1259"/>
        <v>0</v>
      </c>
    </row>
    <row r="26830" spans="1:9" x14ac:dyDescent="0.35">
      <c r="A26830" s="9">
        <v>0</v>
      </c>
      <c r="B26830" s="10">
        <v>0</v>
      </c>
      <c r="C26830" s="11">
        <f t="shared" si="1257"/>
        <v>0</v>
      </c>
      <c r="D26830" s="9">
        <v>0</v>
      </c>
      <c r="E26830" s="10">
        <v>0</v>
      </c>
      <c r="F26830" s="11">
        <f t="shared" si="1258"/>
        <v>0</v>
      </c>
      <c r="G26830" s="9">
        <v>0</v>
      </c>
      <c r="H26830" s="10">
        <v>0</v>
      </c>
      <c r="I26830" s="11">
        <f t="shared" si="1259"/>
        <v>0</v>
      </c>
    </row>
    <row r="26831" spans="1:9" x14ac:dyDescent="0.35">
      <c r="A26831" s="9">
        <v>0</v>
      </c>
      <c r="B26831" s="10">
        <v>0</v>
      </c>
      <c r="C26831" s="11">
        <f t="shared" si="1257"/>
        <v>0</v>
      </c>
      <c r="D26831" s="9">
        <v>0</v>
      </c>
      <c r="E26831" s="10">
        <v>0</v>
      </c>
      <c r="F26831" s="11">
        <f t="shared" si="1258"/>
        <v>0</v>
      </c>
      <c r="G26831" s="9">
        <v>0</v>
      </c>
      <c r="H26831" s="10">
        <v>0</v>
      </c>
      <c r="I26831" s="11">
        <f t="shared" si="1259"/>
        <v>0</v>
      </c>
    </row>
    <row r="26832" spans="1:9" x14ac:dyDescent="0.35">
      <c r="A26832" s="9">
        <v>0</v>
      </c>
      <c r="B26832" s="10">
        <v>0</v>
      </c>
      <c r="C26832" s="11">
        <f t="shared" si="1257"/>
        <v>0</v>
      </c>
      <c r="D26832" s="9">
        <v>0</v>
      </c>
      <c r="E26832" s="10">
        <v>0</v>
      </c>
      <c r="F26832" s="11">
        <f t="shared" si="1258"/>
        <v>0</v>
      </c>
      <c r="G26832" s="9">
        <v>0</v>
      </c>
      <c r="H26832" s="10">
        <v>0</v>
      </c>
      <c r="I26832" s="11">
        <f t="shared" si="1259"/>
        <v>0</v>
      </c>
    </row>
    <row r="26833" spans="1:9" x14ac:dyDescent="0.35">
      <c r="A26833" s="9">
        <v>0</v>
      </c>
      <c r="B26833" s="10">
        <v>0</v>
      </c>
      <c r="C26833" s="11">
        <f t="shared" si="1257"/>
        <v>0</v>
      </c>
      <c r="D26833" s="9">
        <v>0</v>
      </c>
      <c r="E26833" s="10">
        <v>0</v>
      </c>
      <c r="F26833" s="11">
        <f t="shared" si="1258"/>
        <v>0</v>
      </c>
      <c r="G26833" s="9">
        <v>0</v>
      </c>
      <c r="H26833" s="10">
        <v>0</v>
      </c>
      <c r="I26833" s="11">
        <f t="shared" si="1259"/>
        <v>0</v>
      </c>
    </row>
    <row r="26834" spans="1:9" x14ac:dyDescent="0.35">
      <c r="A26834" s="9">
        <v>0</v>
      </c>
      <c r="B26834" s="10">
        <v>0</v>
      </c>
      <c r="C26834" s="11">
        <f t="shared" si="1257"/>
        <v>0</v>
      </c>
      <c r="D26834" s="9">
        <v>0</v>
      </c>
      <c r="E26834" s="10">
        <v>0</v>
      </c>
      <c r="F26834" s="11">
        <f t="shared" si="1258"/>
        <v>0</v>
      </c>
      <c r="G26834" s="9">
        <v>0</v>
      </c>
      <c r="H26834" s="10">
        <v>0</v>
      </c>
      <c r="I26834" s="11">
        <f t="shared" si="1259"/>
        <v>0</v>
      </c>
    </row>
    <row r="26835" spans="1:9" x14ac:dyDescent="0.35">
      <c r="A26835" s="9">
        <v>0</v>
      </c>
      <c r="B26835" s="10">
        <v>0</v>
      </c>
      <c r="C26835" s="11">
        <f t="shared" si="1257"/>
        <v>0</v>
      </c>
      <c r="D26835" s="9">
        <v>0</v>
      </c>
      <c r="E26835" s="10">
        <v>0</v>
      </c>
      <c r="F26835" s="11">
        <f t="shared" si="1258"/>
        <v>0</v>
      </c>
      <c r="G26835" s="9">
        <v>0</v>
      </c>
      <c r="H26835" s="10">
        <v>0</v>
      </c>
      <c r="I26835" s="11">
        <f t="shared" si="1259"/>
        <v>0</v>
      </c>
    </row>
    <row r="26836" spans="1:9" x14ac:dyDescent="0.35">
      <c r="A26836" s="9">
        <v>0</v>
      </c>
      <c r="B26836" s="10">
        <v>0</v>
      </c>
      <c r="C26836" s="11">
        <f t="shared" si="1257"/>
        <v>0</v>
      </c>
      <c r="D26836" s="9">
        <v>0</v>
      </c>
      <c r="E26836" s="10">
        <v>0</v>
      </c>
      <c r="F26836" s="11">
        <f t="shared" si="1258"/>
        <v>0</v>
      </c>
      <c r="G26836" s="9">
        <v>0</v>
      </c>
      <c r="H26836" s="10">
        <v>0</v>
      </c>
      <c r="I26836" s="11">
        <f t="shared" si="1259"/>
        <v>0</v>
      </c>
    </row>
    <row r="26837" spans="1:9" x14ac:dyDescent="0.35">
      <c r="A26837" s="9">
        <v>0</v>
      </c>
      <c r="B26837" s="10">
        <v>0</v>
      </c>
      <c r="C26837" s="11">
        <f t="shared" si="1257"/>
        <v>0</v>
      </c>
      <c r="D26837" s="9">
        <v>0</v>
      </c>
      <c r="E26837" s="10">
        <v>0</v>
      </c>
      <c r="F26837" s="11">
        <f t="shared" si="1258"/>
        <v>0</v>
      </c>
      <c r="G26837" s="9">
        <v>0</v>
      </c>
      <c r="H26837" s="10">
        <v>0</v>
      </c>
      <c r="I26837" s="11">
        <f t="shared" si="1259"/>
        <v>0</v>
      </c>
    </row>
    <row r="26838" spans="1:9" x14ac:dyDescent="0.35">
      <c r="A26838" s="9">
        <v>0</v>
      </c>
      <c r="B26838" s="10">
        <v>0</v>
      </c>
      <c r="C26838" s="11">
        <f t="shared" si="1257"/>
        <v>0</v>
      </c>
      <c r="D26838" s="9">
        <v>0</v>
      </c>
      <c r="E26838" s="10">
        <v>0</v>
      </c>
      <c r="F26838" s="11">
        <f t="shared" si="1258"/>
        <v>0</v>
      </c>
      <c r="G26838" s="9">
        <v>0</v>
      </c>
      <c r="H26838" s="10">
        <v>0</v>
      </c>
      <c r="I26838" s="11">
        <f t="shared" si="1259"/>
        <v>0</v>
      </c>
    </row>
    <row r="26839" spans="1:9" x14ac:dyDescent="0.35">
      <c r="A26839" s="9">
        <v>0</v>
      </c>
      <c r="B26839" s="10">
        <v>0</v>
      </c>
      <c r="C26839" s="11">
        <f t="shared" si="1257"/>
        <v>0</v>
      </c>
      <c r="D26839" s="9">
        <v>0</v>
      </c>
      <c r="E26839" s="10">
        <v>0</v>
      </c>
      <c r="F26839" s="11">
        <f t="shared" si="1258"/>
        <v>0</v>
      </c>
      <c r="G26839" s="9">
        <v>0</v>
      </c>
      <c r="H26839" s="10">
        <v>0</v>
      </c>
      <c r="I26839" s="11">
        <f t="shared" si="1259"/>
        <v>0</v>
      </c>
    </row>
    <row r="26840" spans="1:9" x14ac:dyDescent="0.35">
      <c r="A26840" s="9">
        <v>0</v>
      </c>
      <c r="B26840" s="10">
        <v>0</v>
      </c>
      <c r="C26840" s="11">
        <f t="shared" si="1257"/>
        <v>0</v>
      </c>
      <c r="D26840" s="9">
        <v>0</v>
      </c>
      <c r="E26840" s="10">
        <v>0</v>
      </c>
      <c r="F26840" s="11">
        <f t="shared" si="1258"/>
        <v>0</v>
      </c>
      <c r="G26840" s="9">
        <v>0</v>
      </c>
      <c r="H26840" s="10">
        <v>0</v>
      </c>
      <c r="I26840" s="11">
        <f t="shared" si="1259"/>
        <v>0</v>
      </c>
    </row>
    <row r="26841" spans="1:9" x14ac:dyDescent="0.35">
      <c r="A26841" s="9">
        <v>0</v>
      </c>
      <c r="B26841" s="10">
        <v>0</v>
      </c>
      <c r="C26841" s="11">
        <f t="shared" si="1257"/>
        <v>0</v>
      </c>
      <c r="D26841" s="9">
        <v>0</v>
      </c>
      <c r="E26841" s="10">
        <v>0</v>
      </c>
      <c r="F26841" s="11">
        <f t="shared" si="1258"/>
        <v>0</v>
      </c>
      <c r="G26841" s="9">
        <v>0</v>
      </c>
      <c r="H26841" s="10">
        <v>0</v>
      </c>
      <c r="I26841" s="11">
        <f t="shared" si="1259"/>
        <v>0</v>
      </c>
    </row>
    <row r="26842" spans="1:9" x14ac:dyDescent="0.35">
      <c r="A26842" s="9">
        <v>0</v>
      </c>
      <c r="B26842" s="10">
        <v>0</v>
      </c>
      <c r="C26842" s="11">
        <f t="shared" si="1257"/>
        <v>0</v>
      </c>
      <c r="D26842" s="9">
        <v>0</v>
      </c>
      <c r="E26842" s="10">
        <v>0</v>
      </c>
      <c r="F26842" s="11">
        <f t="shared" si="1258"/>
        <v>0</v>
      </c>
      <c r="G26842" s="9">
        <v>0</v>
      </c>
      <c r="H26842" s="10">
        <v>0</v>
      </c>
      <c r="I26842" s="11">
        <f t="shared" si="1259"/>
        <v>0</v>
      </c>
    </row>
    <row r="26843" spans="1:9" x14ac:dyDescent="0.35">
      <c r="A26843" s="9">
        <v>0</v>
      </c>
      <c r="B26843" s="10">
        <v>0</v>
      </c>
      <c r="C26843" s="11">
        <f t="shared" si="1257"/>
        <v>0</v>
      </c>
      <c r="D26843" s="9">
        <v>0</v>
      </c>
      <c r="E26843" s="10">
        <v>0</v>
      </c>
      <c r="F26843" s="11">
        <f t="shared" si="1258"/>
        <v>0</v>
      </c>
      <c r="G26843" s="9">
        <v>0</v>
      </c>
      <c r="H26843" s="10">
        <v>0</v>
      </c>
      <c r="I26843" s="11">
        <f t="shared" si="1259"/>
        <v>0</v>
      </c>
    </row>
    <row r="26844" spans="1:9" x14ac:dyDescent="0.35">
      <c r="A26844" s="9">
        <v>0</v>
      </c>
      <c r="B26844" s="10">
        <v>0</v>
      </c>
      <c r="C26844" s="11">
        <f t="shared" si="1257"/>
        <v>0</v>
      </c>
      <c r="D26844" s="9">
        <v>0</v>
      </c>
      <c r="E26844" s="10">
        <v>0</v>
      </c>
      <c r="F26844" s="11">
        <f t="shared" si="1258"/>
        <v>0</v>
      </c>
      <c r="G26844" s="9">
        <v>0</v>
      </c>
      <c r="H26844" s="10">
        <v>0</v>
      </c>
      <c r="I26844" s="11">
        <f t="shared" si="1259"/>
        <v>0</v>
      </c>
    </row>
    <row r="26845" spans="1:9" x14ac:dyDescent="0.35">
      <c r="A26845" s="9">
        <v>0</v>
      </c>
      <c r="B26845" s="10">
        <v>0</v>
      </c>
      <c r="C26845" s="11">
        <f t="shared" si="1257"/>
        <v>0</v>
      </c>
      <c r="D26845" s="9">
        <v>0</v>
      </c>
      <c r="E26845" s="10">
        <v>0</v>
      </c>
      <c r="F26845" s="11">
        <f t="shared" si="1258"/>
        <v>0</v>
      </c>
      <c r="G26845" s="9">
        <v>0</v>
      </c>
      <c r="H26845" s="10">
        <v>0</v>
      </c>
      <c r="I26845" s="11">
        <f t="shared" si="1259"/>
        <v>0</v>
      </c>
    </row>
    <row r="26846" spans="1:9" x14ac:dyDescent="0.35">
      <c r="A26846" s="9">
        <v>0</v>
      </c>
      <c r="B26846" s="10">
        <v>0</v>
      </c>
      <c r="C26846" s="11">
        <f t="shared" si="1257"/>
        <v>0</v>
      </c>
      <c r="D26846" s="9">
        <v>0</v>
      </c>
      <c r="E26846" s="10">
        <v>0</v>
      </c>
      <c r="F26846" s="11">
        <f t="shared" si="1258"/>
        <v>0</v>
      </c>
      <c r="G26846" s="9">
        <v>0</v>
      </c>
      <c r="H26846" s="10">
        <v>0</v>
      </c>
      <c r="I26846" s="11">
        <f t="shared" si="1259"/>
        <v>0</v>
      </c>
    </row>
    <row r="26847" spans="1:9" x14ac:dyDescent="0.35">
      <c r="A26847" s="9">
        <v>0</v>
      </c>
      <c r="B26847" s="10">
        <v>0</v>
      </c>
      <c r="C26847" s="11">
        <f t="shared" si="1257"/>
        <v>0</v>
      </c>
      <c r="D26847" s="9">
        <v>0</v>
      </c>
      <c r="E26847" s="10">
        <v>0</v>
      </c>
      <c r="F26847" s="11">
        <f t="shared" si="1258"/>
        <v>0</v>
      </c>
      <c r="G26847" s="9">
        <v>0</v>
      </c>
      <c r="H26847" s="10">
        <v>0</v>
      </c>
      <c r="I26847" s="11">
        <f t="shared" si="1259"/>
        <v>0</v>
      </c>
    </row>
    <row r="26848" spans="1:9" x14ac:dyDescent="0.35">
      <c r="A26848" s="9">
        <v>0</v>
      </c>
      <c r="B26848" s="10">
        <v>0</v>
      </c>
      <c r="C26848" s="11">
        <f t="shared" si="1257"/>
        <v>0</v>
      </c>
      <c r="D26848" s="9">
        <v>0</v>
      </c>
      <c r="E26848" s="10">
        <v>0</v>
      </c>
      <c r="F26848" s="11">
        <f t="shared" si="1258"/>
        <v>0</v>
      </c>
      <c r="G26848" s="9">
        <v>0</v>
      </c>
      <c r="H26848" s="10">
        <v>0</v>
      </c>
      <c r="I26848" s="11">
        <f t="shared" si="1259"/>
        <v>0</v>
      </c>
    </row>
    <row r="26849" spans="1:9" x14ac:dyDescent="0.35">
      <c r="A26849" s="9">
        <v>0</v>
      </c>
      <c r="B26849" s="10">
        <v>0</v>
      </c>
      <c r="C26849" s="11">
        <f t="shared" si="1257"/>
        <v>0</v>
      </c>
      <c r="D26849" s="9">
        <v>0</v>
      </c>
      <c r="E26849" s="10">
        <v>0</v>
      </c>
      <c r="F26849" s="11">
        <f t="shared" si="1258"/>
        <v>0</v>
      </c>
      <c r="G26849" s="9">
        <v>0</v>
      </c>
      <c r="H26849" s="10">
        <v>0</v>
      </c>
      <c r="I26849" s="11">
        <f t="shared" si="1259"/>
        <v>0</v>
      </c>
    </row>
    <row r="26850" spans="1:9" x14ac:dyDescent="0.35">
      <c r="A26850" s="9">
        <v>0</v>
      </c>
      <c r="B26850" s="10">
        <v>0</v>
      </c>
      <c r="C26850" s="11">
        <f t="shared" si="1257"/>
        <v>0</v>
      </c>
      <c r="D26850" s="9">
        <v>0</v>
      </c>
      <c r="E26850" s="10">
        <v>0</v>
      </c>
      <c r="F26850" s="11">
        <f t="shared" si="1258"/>
        <v>0</v>
      </c>
      <c r="G26850" s="9">
        <v>0</v>
      </c>
      <c r="H26850" s="10">
        <v>0</v>
      </c>
      <c r="I26850" s="11">
        <f t="shared" si="1259"/>
        <v>0</v>
      </c>
    </row>
    <row r="26851" spans="1:9" x14ac:dyDescent="0.35">
      <c r="A26851" s="9">
        <v>0</v>
      </c>
      <c r="B26851" s="10">
        <v>0</v>
      </c>
      <c r="C26851" s="11">
        <f t="shared" si="1257"/>
        <v>0</v>
      </c>
      <c r="D26851" s="9">
        <v>0</v>
      </c>
      <c r="E26851" s="10">
        <v>0</v>
      </c>
      <c r="F26851" s="11">
        <f t="shared" si="1258"/>
        <v>0</v>
      </c>
      <c r="G26851" s="9">
        <v>0</v>
      </c>
      <c r="H26851" s="10">
        <v>0</v>
      </c>
      <c r="I26851" s="11">
        <f t="shared" si="1259"/>
        <v>0</v>
      </c>
    </row>
    <row r="26852" spans="1:9" x14ac:dyDescent="0.35">
      <c r="A26852" s="9">
        <v>0</v>
      </c>
      <c r="B26852" s="10">
        <v>0</v>
      </c>
      <c r="C26852" s="11">
        <f t="shared" si="1257"/>
        <v>0</v>
      </c>
      <c r="D26852" s="9">
        <v>0</v>
      </c>
      <c r="E26852" s="10">
        <v>0</v>
      </c>
      <c r="F26852" s="11">
        <f t="shared" si="1258"/>
        <v>0</v>
      </c>
      <c r="G26852" s="9">
        <v>0</v>
      </c>
      <c r="H26852" s="10">
        <v>0</v>
      </c>
      <c r="I26852" s="11">
        <f t="shared" si="1259"/>
        <v>0</v>
      </c>
    </row>
    <row r="26853" spans="1:9" x14ac:dyDescent="0.35">
      <c r="A26853" s="9">
        <v>0</v>
      </c>
      <c r="B26853" s="10">
        <v>0</v>
      </c>
      <c r="C26853" s="11">
        <f t="shared" si="1257"/>
        <v>0</v>
      </c>
      <c r="D26853" s="9">
        <v>0</v>
      </c>
      <c r="E26853" s="10">
        <v>0</v>
      </c>
      <c r="F26853" s="11">
        <f t="shared" si="1258"/>
        <v>0</v>
      </c>
      <c r="G26853" s="9">
        <v>0</v>
      </c>
      <c r="H26853" s="10">
        <v>0</v>
      </c>
      <c r="I26853" s="11">
        <f t="shared" si="1259"/>
        <v>0</v>
      </c>
    </row>
    <row r="26854" spans="1:9" x14ac:dyDescent="0.35">
      <c r="A26854" s="9">
        <v>0</v>
      </c>
      <c r="B26854" s="10">
        <v>0</v>
      </c>
      <c r="C26854" s="11">
        <f t="shared" si="1257"/>
        <v>0</v>
      </c>
      <c r="D26854" s="9">
        <v>0</v>
      </c>
      <c r="E26854" s="10">
        <v>0</v>
      </c>
      <c r="F26854" s="11">
        <f t="shared" si="1258"/>
        <v>0</v>
      </c>
      <c r="G26854" s="9">
        <v>0</v>
      </c>
      <c r="H26854" s="10">
        <v>0</v>
      </c>
      <c r="I26854" s="11">
        <f t="shared" si="1259"/>
        <v>0</v>
      </c>
    </row>
    <row r="26855" spans="1:9" x14ac:dyDescent="0.35">
      <c r="A26855" s="9">
        <v>0</v>
      </c>
      <c r="B26855" s="10">
        <v>0</v>
      </c>
      <c r="C26855" s="11">
        <f t="shared" si="1257"/>
        <v>0</v>
      </c>
      <c r="D26855" s="9">
        <v>0</v>
      </c>
      <c r="E26855" s="10">
        <v>0</v>
      </c>
      <c r="F26855" s="11">
        <f t="shared" si="1258"/>
        <v>0</v>
      </c>
      <c r="G26855" s="9">
        <v>0</v>
      </c>
      <c r="H26855" s="10">
        <v>0</v>
      </c>
      <c r="I26855" s="11">
        <f t="shared" si="1259"/>
        <v>0</v>
      </c>
    </row>
    <row r="26856" spans="1:9" x14ac:dyDescent="0.35">
      <c r="A26856" s="9">
        <v>0</v>
      </c>
      <c r="B26856" s="10">
        <v>0</v>
      </c>
      <c r="C26856" s="11">
        <f t="shared" si="1257"/>
        <v>0</v>
      </c>
      <c r="D26856" s="9">
        <v>0</v>
      </c>
      <c r="E26856" s="10">
        <v>0</v>
      </c>
      <c r="F26856" s="11">
        <f t="shared" si="1258"/>
        <v>0</v>
      </c>
      <c r="G26856" s="9">
        <v>0</v>
      </c>
      <c r="H26856" s="10">
        <v>0</v>
      </c>
      <c r="I26856" s="11">
        <f t="shared" si="1259"/>
        <v>0</v>
      </c>
    </row>
    <row r="26857" spans="1:9" x14ac:dyDescent="0.35">
      <c r="A26857" s="9">
        <v>0</v>
      </c>
      <c r="B26857" s="10">
        <v>0</v>
      </c>
      <c r="C26857" s="11">
        <f t="shared" si="1257"/>
        <v>0</v>
      </c>
      <c r="D26857" s="9">
        <v>0</v>
      </c>
      <c r="E26857" s="10">
        <v>0</v>
      </c>
      <c r="F26857" s="11">
        <f t="shared" si="1258"/>
        <v>0</v>
      </c>
      <c r="G26857" s="9">
        <v>0</v>
      </c>
      <c r="H26857" s="10">
        <v>0</v>
      </c>
      <c r="I26857" s="11">
        <f t="shared" si="1259"/>
        <v>0</v>
      </c>
    </row>
    <row r="26858" spans="1:9" x14ac:dyDescent="0.35">
      <c r="A26858" s="9">
        <v>0</v>
      </c>
      <c r="B26858" s="10">
        <v>0</v>
      </c>
      <c r="C26858" s="11">
        <f t="shared" si="1257"/>
        <v>0</v>
      </c>
      <c r="D26858" s="9">
        <v>0</v>
      </c>
      <c r="E26858" s="10">
        <v>0</v>
      </c>
      <c r="F26858" s="11">
        <f t="shared" si="1258"/>
        <v>0</v>
      </c>
      <c r="G26858" s="9">
        <v>0</v>
      </c>
      <c r="H26858" s="10">
        <v>0</v>
      </c>
      <c r="I26858" s="11">
        <f t="shared" si="1259"/>
        <v>0</v>
      </c>
    </row>
    <row r="26859" spans="1:9" x14ac:dyDescent="0.35">
      <c r="A26859" s="9">
        <v>0</v>
      </c>
      <c r="B26859" s="10">
        <v>0</v>
      </c>
      <c r="C26859" s="11">
        <f t="shared" si="1257"/>
        <v>0</v>
      </c>
      <c r="D26859" s="9">
        <v>0</v>
      </c>
      <c r="E26859" s="10">
        <v>0</v>
      </c>
      <c r="F26859" s="11">
        <f t="shared" si="1258"/>
        <v>0</v>
      </c>
      <c r="G26859" s="9">
        <v>0</v>
      </c>
      <c r="H26859" s="10">
        <v>0</v>
      </c>
      <c r="I26859" s="11">
        <f t="shared" si="1259"/>
        <v>0</v>
      </c>
    </row>
    <row r="26860" spans="1:9" x14ac:dyDescent="0.35">
      <c r="A26860" s="9">
        <v>0</v>
      </c>
      <c r="B26860" s="10">
        <v>0</v>
      </c>
      <c r="C26860" s="11">
        <f t="shared" si="1257"/>
        <v>0</v>
      </c>
      <c r="D26860" s="9">
        <v>0</v>
      </c>
      <c r="E26860" s="10">
        <v>0</v>
      </c>
      <c r="F26860" s="11">
        <f t="shared" si="1258"/>
        <v>0</v>
      </c>
      <c r="G26860" s="9">
        <v>0</v>
      </c>
      <c r="H26860" s="10">
        <v>0</v>
      </c>
      <c r="I26860" s="11">
        <f t="shared" si="1259"/>
        <v>0</v>
      </c>
    </row>
    <row r="26861" spans="1:9" x14ac:dyDescent="0.35">
      <c r="A26861" s="9">
        <v>0</v>
      </c>
      <c r="B26861" s="10">
        <v>0</v>
      </c>
      <c r="C26861" s="11">
        <f t="shared" si="1257"/>
        <v>0</v>
      </c>
      <c r="D26861" s="9">
        <v>0</v>
      </c>
      <c r="E26861" s="10">
        <v>0</v>
      </c>
      <c r="F26861" s="11">
        <f t="shared" si="1258"/>
        <v>0</v>
      </c>
      <c r="G26861" s="9">
        <v>0</v>
      </c>
      <c r="H26861" s="10">
        <v>0</v>
      </c>
      <c r="I26861" s="11">
        <f t="shared" si="1259"/>
        <v>0</v>
      </c>
    </row>
    <row r="26862" spans="1:9" x14ac:dyDescent="0.35">
      <c r="A26862" s="9">
        <v>0</v>
      </c>
      <c r="B26862" s="10">
        <v>0</v>
      </c>
      <c r="C26862" s="11">
        <f t="shared" si="1257"/>
        <v>0</v>
      </c>
      <c r="D26862" s="9">
        <v>0</v>
      </c>
      <c r="E26862" s="10">
        <v>0</v>
      </c>
      <c r="F26862" s="11">
        <f t="shared" si="1258"/>
        <v>0</v>
      </c>
      <c r="G26862" s="9">
        <v>0</v>
      </c>
      <c r="H26862" s="10">
        <v>0</v>
      </c>
      <c r="I26862" s="11">
        <f t="shared" si="1259"/>
        <v>0</v>
      </c>
    </row>
    <row r="26863" spans="1:9" x14ac:dyDescent="0.35">
      <c r="A26863" s="9">
        <v>0</v>
      </c>
      <c r="B26863" s="10">
        <v>0</v>
      </c>
      <c r="C26863" s="11">
        <f t="shared" si="1257"/>
        <v>0</v>
      </c>
      <c r="D26863" s="9">
        <v>0</v>
      </c>
      <c r="E26863" s="10">
        <v>0</v>
      </c>
      <c r="F26863" s="11">
        <f t="shared" si="1258"/>
        <v>0</v>
      </c>
      <c r="G26863" s="9">
        <v>0</v>
      </c>
      <c r="H26863" s="10">
        <v>0</v>
      </c>
      <c r="I26863" s="11">
        <f t="shared" si="1259"/>
        <v>0</v>
      </c>
    </row>
    <row r="26864" spans="1:9" x14ac:dyDescent="0.35">
      <c r="A26864" s="9">
        <v>0</v>
      </c>
      <c r="B26864" s="10">
        <v>0</v>
      </c>
      <c r="C26864" s="11">
        <f t="shared" si="1257"/>
        <v>0</v>
      </c>
      <c r="D26864" s="9">
        <v>0</v>
      </c>
      <c r="E26864" s="10">
        <v>0</v>
      </c>
      <c r="F26864" s="11">
        <f t="shared" si="1258"/>
        <v>0</v>
      </c>
      <c r="G26864" s="9">
        <v>0</v>
      </c>
      <c r="H26864" s="10">
        <v>0</v>
      </c>
      <c r="I26864" s="11">
        <f t="shared" si="1259"/>
        <v>0</v>
      </c>
    </row>
    <row r="26865" spans="1:9" x14ac:dyDescent="0.35">
      <c r="A26865" s="9">
        <v>0</v>
      </c>
      <c r="B26865" s="10">
        <v>0</v>
      </c>
      <c r="C26865" s="11">
        <f t="shared" si="1257"/>
        <v>0</v>
      </c>
      <c r="D26865" s="9">
        <v>0</v>
      </c>
      <c r="E26865" s="10">
        <v>0</v>
      </c>
      <c r="F26865" s="11">
        <f t="shared" si="1258"/>
        <v>0</v>
      </c>
      <c r="G26865" s="9">
        <v>0</v>
      </c>
      <c r="H26865" s="10">
        <v>0</v>
      </c>
      <c r="I26865" s="11">
        <f t="shared" si="1259"/>
        <v>0</v>
      </c>
    </row>
    <row r="26866" spans="1:9" x14ac:dyDescent="0.35">
      <c r="A26866" s="9">
        <v>0</v>
      </c>
      <c r="B26866" s="10">
        <v>0</v>
      </c>
      <c r="C26866" s="11">
        <f t="shared" si="1257"/>
        <v>0</v>
      </c>
      <c r="D26866" s="9">
        <v>0</v>
      </c>
      <c r="E26866" s="10">
        <v>0</v>
      </c>
      <c r="F26866" s="11">
        <f t="shared" si="1258"/>
        <v>0</v>
      </c>
      <c r="G26866" s="9">
        <v>0</v>
      </c>
      <c r="H26866" s="10">
        <v>0</v>
      </c>
      <c r="I26866" s="11">
        <f t="shared" si="1259"/>
        <v>0</v>
      </c>
    </row>
    <row r="26867" spans="1:9" x14ac:dyDescent="0.35">
      <c r="A26867" s="9">
        <v>0</v>
      </c>
      <c r="B26867" s="10">
        <v>0</v>
      </c>
      <c r="C26867" s="11">
        <f t="shared" si="1257"/>
        <v>0</v>
      </c>
      <c r="D26867" s="9">
        <v>0</v>
      </c>
      <c r="E26867" s="10">
        <v>0</v>
      </c>
      <c r="F26867" s="11">
        <f t="shared" si="1258"/>
        <v>0</v>
      </c>
      <c r="G26867" s="9">
        <v>0</v>
      </c>
      <c r="H26867" s="10">
        <v>0</v>
      </c>
      <c r="I26867" s="11">
        <f t="shared" si="1259"/>
        <v>0</v>
      </c>
    </row>
    <row r="26868" spans="1:9" x14ac:dyDescent="0.35">
      <c r="A26868" s="9">
        <v>0</v>
      </c>
      <c r="B26868" s="10">
        <v>0</v>
      </c>
      <c r="C26868" s="11">
        <f t="shared" si="1257"/>
        <v>0</v>
      </c>
      <c r="D26868" s="9">
        <v>0</v>
      </c>
      <c r="E26868" s="10">
        <v>0</v>
      </c>
      <c r="F26868" s="11">
        <f t="shared" si="1258"/>
        <v>0</v>
      </c>
      <c r="G26868" s="9">
        <v>0</v>
      </c>
      <c r="H26868" s="10">
        <v>0</v>
      </c>
      <c r="I26868" s="11">
        <f t="shared" si="1259"/>
        <v>0</v>
      </c>
    </row>
    <row r="26869" spans="1:9" x14ac:dyDescent="0.35">
      <c r="A26869" s="9">
        <v>0</v>
      </c>
      <c r="B26869" s="10">
        <v>0</v>
      </c>
      <c r="C26869" s="11">
        <f t="shared" si="1257"/>
        <v>0</v>
      </c>
      <c r="D26869" s="9">
        <v>0</v>
      </c>
      <c r="E26869" s="10">
        <v>0</v>
      </c>
      <c r="F26869" s="11">
        <f t="shared" si="1258"/>
        <v>0</v>
      </c>
      <c r="G26869" s="9">
        <v>0</v>
      </c>
      <c r="H26869" s="10">
        <v>0</v>
      </c>
      <c r="I26869" s="11">
        <f t="shared" si="1259"/>
        <v>0</v>
      </c>
    </row>
    <row r="26870" spans="1:9" x14ac:dyDescent="0.35">
      <c r="A26870" s="9">
        <v>0</v>
      </c>
      <c r="B26870" s="10">
        <v>0</v>
      </c>
      <c r="C26870" s="11">
        <f t="shared" si="1257"/>
        <v>0</v>
      </c>
      <c r="D26870" s="9">
        <v>0</v>
      </c>
      <c r="E26870" s="10">
        <v>0</v>
      </c>
      <c r="F26870" s="11">
        <f t="shared" si="1258"/>
        <v>0</v>
      </c>
      <c r="G26870" s="9">
        <v>0</v>
      </c>
      <c r="H26870" s="10">
        <v>0</v>
      </c>
      <c r="I26870" s="11">
        <f t="shared" si="1259"/>
        <v>0</v>
      </c>
    </row>
    <row r="26871" spans="1:9" x14ac:dyDescent="0.35">
      <c r="A26871" s="9">
        <v>0</v>
      </c>
      <c r="B26871" s="10">
        <v>0</v>
      </c>
      <c r="C26871" s="11">
        <f t="shared" si="1257"/>
        <v>0</v>
      </c>
      <c r="D26871" s="9">
        <v>0</v>
      </c>
      <c r="E26871" s="10">
        <v>0</v>
      </c>
      <c r="F26871" s="11">
        <f t="shared" si="1258"/>
        <v>0</v>
      </c>
      <c r="G26871" s="9">
        <v>0</v>
      </c>
      <c r="H26871" s="10">
        <v>0</v>
      </c>
      <c r="I26871" s="11">
        <f t="shared" si="1259"/>
        <v>0</v>
      </c>
    </row>
    <row r="26872" spans="1:9" x14ac:dyDescent="0.35">
      <c r="A26872" s="9">
        <v>0</v>
      </c>
      <c r="B26872" s="10">
        <v>0</v>
      </c>
      <c r="C26872" s="11">
        <f t="shared" si="1257"/>
        <v>0</v>
      </c>
      <c r="D26872" s="9">
        <v>0</v>
      </c>
      <c r="E26872" s="10">
        <v>0</v>
      </c>
      <c r="F26872" s="11">
        <f t="shared" si="1258"/>
        <v>0</v>
      </c>
      <c r="G26872" s="9">
        <v>0</v>
      </c>
      <c r="H26872" s="10">
        <v>0</v>
      </c>
      <c r="I26872" s="11">
        <f t="shared" si="1259"/>
        <v>0</v>
      </c>
    </row>
    <row r="26873" spans="1:9" x14ac:dyDescent="0.35">
      <c r="A26873" s="9">
        <v>0</v>
      </c>
      <c r="B26873" s="10">
        <v>0</v>
      </c>
      <c r="C26873" s="11">
        <f t="shared" si="1257"/>
        <v>0</v>
      </c>
      <c r="D26873" s="9">
        <v>0</v>
      </c>
      <c r="E26873" s="10">
        <v>0</v>
      </c>
      <c r="F26873" s="11">
        <f t="shared" si="1258"/>
        <v>0</v>
      </c>
      <c r="G26873" s="9">
        <v>0</v>
      </c>
      <c r="H26873" s="10">
        <v>0</v>
      </c>
      <c r="I26873" s="11">
        <f t="shared" si="1259"/>
        <v>0</v>
      </c>
    </row>
    <row r="26874" spans="1:9" x14ac:dyDescent="0.35">
      <c r="A26874" s="9">
        <v>0</v>
      </c>
      <c r="B26874" s="10">
        <v>0</v>
      </c>
      <c r="C26874" s="11">
        <f t="shared" si="1257"/>
        <v>0</v>
      </c>
      <c r="D26874" s="9">
        <v>0</v>
      </c>
      <c r="E26874" s="10">
        <v>0</v>
      </c>
      <c r="F26874" s="11">
        <f t="shared" si="1258"/>
        <v>0</v>
      </c>
      <c r="G26874" s="9">
        <v>0</v>
      </c>
      <c r="H26874" s="10">
        <v>0</v>
      </c>
      <c r="I26874" s="11">
        <f t="shared" si="1259"/>
        <v>0</v>
      </c>
    </row>
    <row r="26875" spans="1:9" x14ac:dyDescent="0.35">
      <c r="A26875" s="9">
        <v>0</v>
      </c>
      <c r="B26875" s="10">
        <v>0</v>
      </c>
      <c r="C26875" s="11">
        <f t="shared" si="1257"/>
        <v>0</v>
      </c>
      <c r="D26875" s="9">
        <v>0</v>
      </c>
      <c r="E26875" s="10">
        <v>0</v>
      </c>
      <c r="F26875" s="11">
        <f t="shared" si="1258"/>
        <v>0</v>
      </c>
      <c r="G26875" s="9">
        <v>0</v>
      </c>
      <c r="H26875" s="10">
        <v>0</v>
      </c>
      <c r="I26875" s="11">
        <f t="shared" si="1259"/>
        <v>0</v>
      </c>
    </row>
    <row r="26876" spans="1:9" x14ac:dyDescent="0.35">
      <c r="A26876" s="9">
        <v>0</v>
      </c>
      <c r="B26876" s="10">
        <v>0</v>
      </c>
      <c r="C26876" s="11">
        <f t="shared" si="1257"/>
        <v>0</v>
      </c>
      <c r="D26876" s="9">
        <v>0</v>
      </c>
      <c r="E26876" s="10">
        <v>0</v>
      </c>
      <c r="F26876" s="11">
        <f t="shared" si="1258"/>
        <v>0</v>
      </c>
      <c r="G26876" s="9">
        <v>0</v>
      </c>
      <c r="H26876" s="10">
        <v>0</v>
      </c>
      <c r="I26876" s="11">
        <f t="shared" si="1259"/>
        <v>0</v>
      </c>
    </row>
    <row r="26877" spans="1:9" x14ac:dyDescent="0.35">
      <c r="A26877" s="9">
        <v>0</v>
      </c>
      <c r="B26877" s="10">
        <v>0</v>
      </c>
      <c r="C26877" s="11">
        <f t="shared" si="1257"/>
        <v>0</v>
      </c>
      <c r="D26877" s="9">
        <v>0</v>
      </c>
      <c r="E26877" s="10">
        <v>0</v>
      </c>
      <c r="F26877" s="11">
        <f t="shared" si="1258"/>
        <v>0</v>
      </c>
      <c r="G26877" s="9">
        <v>0</v>
      </c>
      <c r="H26877" s="10">
        <v>0</v>
      </c>
      <c r="I26877" s="11">
        <f t="shared" si="1259"/>
        <v>0</v>
      </c>
    </row>
    <row r="26878" spans="1:9" x14ac:dyDescent="0.35">
      <c r="A26878" s="9">
        <v>0</v>
      </c>
      <c r="B26878" s="10">
        <v>0</v>
      </c>
      <c r="C26878" s="11">
        <f t="shared" si="1257"/>
        <v>0</v>
      </c>
      <c r="D26878" s="9">
        <v>0</v>
      </c>
      <c r="E26878" s="10">
        <v>0</v>
      </c>
      <c r="F26878" s="11">
        <f t="shared" si="1258"/>
        <v>0</v>
      </c>
      <c r="G26878" s="9">
        <v>0</v>
      </c>
      <c r="H26878" s="10">
        <v>0</v>
      </c>
      <c r="I26878" s="11">
        <f t="shared" si="1259"/>
        <v>0</v>
      </c>
    </row>
    <row r="26879" spans="1:9" x14ac:dyDescent="0.35">
      <c r="A26879" s="9">
        <v>0</v>
      </c>
      <c r="B26879" s="10">
        <v>0</v>
      </c>
      <c r="C26879" s="11">
        <f t="shared" si="1257"/>
        <v>0</v>
      </c>
      <c r="D26879" s="9">
        <v>0</v>
      </c>
      <c r="E26879" s="10">
        <v>0</v>
      </c>
      <c r="F26879" s="11">
        <f t="shared" si="1258"/>
        <v>0</v>
      </c>
      <c r="G26879" s="9">
        <v>0</v>
      </c>
      <c r="H26879" s="10">
        <v>0</v>
      </c>
      <c r="I26879" s="11">
        <f t="shared" si="1259"/>
        <v>0</v>
      </c>
    </row>
    <row r="26880" spans="1:9" x14ac:dyDescent="0.35">
      <c r="A26880" s="9">
        <v>0</v>
      </c>
      <c r="B26880" s="10">
        <v>0</v>
      </c>
      <c r="C26880" s="11">
        <f t="shared" si="1257"/>
        <v>0</v>
      </c>
      <c r="D26880" s="9">
        <v>0</v>
      </c>
      <c r="E26880" s="10">
        <v>0</v>
      </c>
      <c r="F26880" s="11">
        <f t="shared" si="1258"/>
        <v>0</v>
      </c>
      <c r="G26880" s="9">
        <v>0</v>
      </c>
      <c r="H26880" s="10">
        <v>0</v>
      </c>
      <c r="I26880" s="11">
        <f t="shared" si="1259"/>
        <v>0</v>
      </c>
    </row>
    <row r="26881" spans="1:9" x14ac:dyDescent="0.35">
      <c r="A26881" s="9">
        <v>0</v>
      </c>
      <c r="B26881" s="10">
        <v>0</v>
      </c>
      <c r="C26881" s="11">
        <f t="shared" si="1257"/>
        <v>0</v>
      </c>
      <c r="D26881" s="9">
        <v>0</v>
      </c>
      <c r="E26881" s="10">
        <v>0</v>
      </c>
      <c r="F26881" s="11">
        <f t="shared" si="1258"/>
        <v>0</v>
      </c>
      <c r="G26881" s="9">
        <v>0</v>
      </c>
      <c r="H26881" s="10">
        <v>0</v>
      </c>
      <c r="I26881" s="11">
        <f t="shared" si="1259"/>
        <v>0</v>
      </c>
    </row>
    <row r="26882" spans="1:9" x14ac:dyDescent="0.35">
      <c r="A26882" s="9">
        <v>0</v>
      </c>
      <c r="B26882" s="10">
        <v>0</v>
      </c>
      <c r="C26882" s="11">
        <f t="shared" si="1257"/>
        <v>0</v>
      </c>
      <c r="D26882" s="9">
        <v>0</v>
      </c>
      <c r="E26882" s="10">
        <v>0</v>
      </c>
      <c r="F26882" s="11">
        <f t="shared" si="1258"/>
        <v>0</v>
      </c>
      <c r="G26882" s="9">
        <v>0</v>
      </c>
      <c r="H26882" s="10">
        <v>0</v>
      </c>
      <c r="I26882" s="11">
        <f t="shared" si="1259"/>
        <v>0</v>
      </c>
    </row>
    <row r="26883" spans="1:9" x14ac:dyDescent="0.35">
      <c r="A26883" s="9">
        <v>0</v>
      </c>
      <c r="B26883" s="10">
        <v>0</v>
      </c>
      <c r="C26883" s="11">
        <f t="shared" si="1257"/>
        <v>0</v>
      </c>
      <c r="D26883" s="9">
        <v>0</v>
      </c>
      <c r="E26883" s="10">
        <v>0</v>
      </c>
      <c r="F26883" s="11">
        <f t="shared" si="1258"/>
        <v>0</v>
      </c>
      <c r="G26883" s="9">
        <v>0</v>
      </c>
      <c r="H26883" s="10">
        <v>0</v>
      </c>
      <c r="I26883" s="11">
        <f t="shared" si="1259"/>
        <v>0</v>
      </c>
    </row>
    <row r="26884" spans="1:9" x14ac:dyDescent="0.35">
      <c r="A26884" s="9">
        <v>0</v>
      </c>
      <c r="B26884" s="10">
        <v>0</v>
      </c>
      <c r="C26884" s="11">
        <f t="shared" si="1257"/>
        <v>0</v>
      </c>
      <c r="D26884" s="9">
        <v>0</v>
      </c>
      <c r="E26884" s="10">
        <v>0</v>
      </c>
      <c r="F26884" s="11">
        <f t="shared" si="1258"/>
        <v>0</v>
      </c>
      <c r="G26884" s="9">
        <v>0</v>
      </c>
      <c r="H26884" s="10">
        <v>0</v>
      </c>
      <c r="I26884" s="11">
        <f t="shared" si="1259"/>
        <v>0</v>
      </c>
    </row>
    <row r="26885" spans="1:9" x14ac:dyDescent="0.35">
      <c r="A26885" s="9">
        <v>0</v>
      </c>
      <c r="B26885" s="10">
        <v>0</v>
      </c>
      <c r="C26885" s="11">
        <f t="shared" si="1257"/>
        <v>0</v>
      </c>
      <c r="D26885" s="9">
        <v>0</v>
      </c>
      <c r="E26885" s="10">
        <v>0</v>
      </c>
      <c r="F26885" s="11">
        <f t="shared" si="1258"/>
        <v>0</v>
      </c>
      <c r="G26885" s="9">
        <v>0</v>
      </c>
      <c r="H26885" s="10">
        <v>0</v>
      </c>
      <c r="I26885" s="11">
        <f t="shared" si="1259"/>
        <v>0</v>
      </c>
    </row>
    <row r="26886" spans="1:9" x14ac:dyDescent="0.35">
      <c r="A26886" s="9">
        <v>0</v>
      </c>
      <c r="B26886" s="10">
        <v>0</v>
      </c>
      <c r="C26886" s="11">
        <f t="shared" ref="C26886:C26949" si="1260">SUM(A26886:B26886)</f>
        <v>0</v>
      </c>
      <c r="D26886" s="9">
        <v>0</v>
      </c>
      <c r="E26886" s="10">
        <v>0</v>
      </c>
      <c r="F26886" s="11">
        <f t="shared" ref="F26886:F26949" si="1261">SUM(D26886:E26886)</f>
        <v>0</v>
      </c>
      <c r="G26886" s="9">
        <v>0</v>
      </c>
      <c r="H26886" s="10">
        <v>0</v>
      </c>
      <c r="I26886" s="11">
        <f t="shared" ref="I26886:I26949" si="1262">SUM(G26886:H26886)</f>
        <v>0</v>
      </c>
    </row>
    <row r="26887" spans="1:9" x14ac:dyDescent="0.35">
      <c r="A26887" s="9">
        <v>0</v>
      </c>
      <c r="B26887" s="10">
        <v>0</v>
      </c>
      <c r="C26887" s="11">
        <f t="shared" si="1260"/>
        <v>0</v>
      </c>
      <c r="D26887" s="9">
        <v>0</v>
      </c>
      <c r="E26887" s="10">
        <v>0</v>
      </c>
      <c r="F26887" s="11">
        <f t="shared" si="1261"/>
        <v>0</v>
      </c>
      <c r="G26887" s="9">
        <v>0</v>
      </c>
      <c r="H26887" s="10">
        <v>0</v>
      </c>
      <c r="I26887" s="11">
        <f t="shared" si="1262"/>
        <v>0</v>
      </c>
    </row>
    <row r="26888" spans="1:9" x14ac:dyDescent="0.35">
      <c r="A26888" s="9">
        <v>0</v>
      </c>
      <c r="B26888" s="10">
        <v>0</v>
      </c>
      <c r="C26888" s="11">
        <f t="shared" si="1260"/>
        <v>0</v>
      </c>
      <c r="D26888" s="9">
        <v>0</v>
      </c>
      <c r="E26888" s="10">
        <v>0</v>
      </c>
      <c r="F26888" s="11">
        <f t="shared" si="1261"/>
        <v>0</v>
      </c>
      <c r="G26888" s="9">
        <v>0</v>
      </c>
      <c r="H26888" s="10">
        <v>0</v>
      </c>
      <c r="I26888" s="11">
        <f t="shared" si="1262"/>
        <v>0</v>
      </c>
    </row>
    <row r="26889" spans="1:9" x14ac:dyDescent="0.35">
      <c r="A26889" s="9">
        <v>0</v>
      </c>
      <c r="B26889" s="10">
        <v>0</v>
      </c>
      <c r="C26889" s="11">
        <f t="shared" si="1260"/>
        <v>0</v>
      </c>
      <c r="D26889" s="9">
        <v>0</v>
      </c>
      <c r="E26889" s="10">
        <v>0</v>
      </c>
      <c r="F26889" s="11">
        <f t="shared" si="1261"/>
        <v>0</v>
      </c>
      <c r="G26889" s="9">
        <v>0</v>
      </c>
      <c r="H26889" s="10">
        <v>0</v>
      </c>
      <c r="I26889" s="11">
        <f t="shared" si="1262"/>
        <v>0</v>
      </c>
    </row>
    <row r="26890" spans="1:9" x14ac:dyDescent="0.35">
      <c r="A26890" s="9">
        <v>0</v>
      </c>
      <c r="B26890" s="10">
        <v>0</v>
      </c>
      <c r="C26890" s="11">
        <f t="shared" si="1260"/>
        <v>0</v>
      </c>
      <c r="D26890" s="9">
        <v>0</v>
      </c>
      <c r="E26890" s="10">
        <v>0</v>
      </c>
      <c r="F26890" s="11">
        <f t="shared" si="1261"/>
        <v>0</v>
      </c>
      <c r="G26890" s="9">
        <v>0</v>
      </c>
      <c r="H26890" s="10">
        <v>0</v>
      </c>
      <c r="I26890" s="11">
        <f t="shared" si="1262"/>
        <v>0</v>
      </c>
    </row>
    <row r="26891" spans="1:9" x14ac:dyDescent="0.35">
      <c r="A26891" s="9">
        <v>0</v>
      </c>
      <c r="B26891" s="10">
        <v>0</v>
      </c>
      <c r="C26891" s="11">
        <f t="shared" si="1260"/>
        <v>0</v>
      </c>
      <c r="D26891" s="9">
        <v>0</v>
      </c>
      <c r="E26891" s="10">
        <v>0</v>
      </c>
      <c r="F26891" s="11">
        <f t="shared" si="1261"/>
        <v>0</v>
      </c>
      <c r="G26891" s="9">
        <v>0</v>
      </c>
      <c r="H26891" s="10">
        <v>0</v>
      </c>
      <c r="I26891" s="11">
        <f t="shared" si="1262"/>
        <v>0</v>
      </c>
    </row>
    <row r="26892" spans="1:9" x14ac:dyDescent="0.35">
      <c r="A26892" s="9">
        <v>0</v>
      </c>
      <c r="B26892" s="10">
        <v>0</v>
      </c>
      <c r="C26892" s="11">
        <f t="shared" si="1260"/>
        <v>0</v>
      </c>
      <c r="D26892" s="9">
        <v>0</v>
      </c>
      <c r="E26892" s="10">
        <v>0</v>
      </c>
      <c r="F26892" s="11">
        <f t="shared" si="1261"/>
        <v>0</v>
      </c>
      <c r="G26892" s="9">
        <v>0</v>
      </c>
      <c r="H26892" s="10">
        <v>0</v>
      </c>
      <c r="I26892" s="11">
        <f t="shared" si="1262"/>
        <v>0</v>
      </c>
    </row>
    <row r="26893" spans="1:9" x14ac:dyDescent="0.35">
      <c r="A26893" s="9">
        <v>0</v>
      </c>
      <c r="B26893" s="10">
        <v>0</v>
      </c>
      <c r="C26893" s="11">
        <f t="shared" si="1260"/>
        <v>0</v>
      </c>
      <c r="D26893" s="9">
        <v>0</v>
      </c>
      <c r="E26893" s="10">
        <v>0</v>
      </c>
      <c r="F26893" s="11">
        <f t="shared" si="1261"/>
        <v>0</v>
      </c>
      <c r="G26893" s="9">
        <v>0</v>
      </c>
      <c r="H26893" s="10">
        <v>0</v>
      </c>
      <c r="I26893" s="11">
        <f t="shared" si="1262"/>
        <v>0</v>
      </c>
    </row>
    <row r="26894" spans="1:9" x14ac:dyDescent="0.35">
      <c r="A26894" s="9">
        <v>0</v>
      </c>
      <c r="B26894" s="10">
        <v>0</v>
      </c>
      <c r="C26894" s="11">
        <f t="shared" si="1260"/>
        <v>0</v>
      </c>
      <c r="D26894" s="9">
        <v>0</v>
      </c>
      <c r="E26894" s="10">
        <v>0</v>
      </c>
      <c r="F26894" s="11">
        <f t="shared" si="1261"/>
        <v>0</v>
      </c>
      <c r="G26894" s="9">
        <v>0</v>
      </c>
      <c r="H26894" s="10">
        <v>0</v>
      </c>
      <c r="I26894" s="11">
        <f t="shared" si="1262"/>
        <v>0</v>
      </c>
    </row>
    <row r="26895" spans="1:9" x14ac:dyDescent="0.35">
      <c r="A26895" s="9">
        <v>0</v>
      </c>
      <c r="B26895" s="10">
        <v>0</v>
      </c>
      <c r="C26895" s="11">
        <f t="shared" si="1260"/>
        <v>0</v>
      </c>
      <c r="D26895" s="9">
        <v>0</v>
      </c>
      <c r="E26895" s="10">
        <v>0</v>
      </c>
      <c r="F26895" s="11">
        <f t="shared" si="1261"/>
        <v>0</v>
      </c>
      <c r="G26895" s="9">
        <v>0</v>
      </c>
      <c r="H26895" s="10">
        <v>0</v>
      </c>
      <c r="I26895" s="11">
        <f t="shared" si="1262"/>
        <v>0</v>
      </c>
    </row>
    <row r="26896" spans="1:9" x14ac:dyDescent="0.35">
      <c r="A26896" s="9">
        <v>0</v>
      </c>
      <c r="B26896" s="10">
        <v>0</v>
      </c>
      <c r="C26896" s="11">
        <f t="shared" si="1260"/>
        <v>0</v>
      </c>
      <c r="D26896" s="9">
        <v>0</v>
      </c>
      <c r="E26896" s="10">
        <v>0</v>
      </c>
      <c r="F26896" s="11">
        <f t="shared" si="1261"/>
        <v>0</v>
      </c>
      <c r="G26896" s="9">
        <v>0</v>
      </c>
      <c r="H26896" s="10">
        <v>0</v>
      </c>
      <c r="I26896" s="11">
        <f t="shared" si="1262"/>
        <v>0</v>
      </c>
    </row>
    <row r="26897" spans="1:9" x14ac:dyDescent="0.35">
      <c r="A26897" s="9">
        <v>0</v>
      </c>
      <c r="B26897" s="10">
        <v>0</v>
      </c>
      <c r="C26897" s="11">
        <f t="shared" si="1260"/>
        <v>0</v>
      </c>
      <c r="D26897" s="9">
        <v>0</v>
      </c>
      <c r="E26897" s="10">
        <v>0</v>
      </c>
      <c r="F26897" s="11">
        <f t="shared" si="1261"/>
        <v>0</v>
      </c>
      <c r="G26897" s="9">
        <v>0</v>
      </c>
      <c r="H26897" s="10">
        <v>0</v>
      </c>
      <c r="I26897" s="11">
        <f t="shared" si="1262"/>
        <v>0</v>
      </c>
    </row>
    <row r="26898" spans="1:9" x14ac:dyDescent="0.35">
      <c r="A26898" s="9">
        <v>0</v>
      </c>
      <c r="B26898" s="10">
        <v>0</v>
      </c>
      <c r="C26898" s="11">
        <f t="shared" si="1260"/>
        <v>0</v>
      </c>
      <c r="D26898" s="9">
        <v>0</v>
      </c>
      <c r="E26898" s="10">
        <v>0</v>
      </c>
      <c r="F26898" s="11">
        <f t="shared" si="1261"/>
        <v>0</v>
      </c>
      <c r="G26898" s="9">
        <v>0</v>
      </c>
      <c r="H26898" s="10">
        <v>0</v>
      </c>
      <c r="I26898" s="11">
        <f t="shared" si="1262"/>
        <v>0</v>
      </c>
    </row>
    <row r="26899" spans="1:9" x14ac:dyDescent="0.35">
      <c r="A26899" s="9">
        <v>0</v>
      </c>
      <c r="B26899" s="10">
        <v>0</v>
      </c>
      <c r="C26899" s="11">
        <f t="shared" si="1260"/>
        <v>0</v>
      </c>
      <c r="D26899" s="9">
        <v>0</v>
      </c>
      <c r="E26899" s="10">
        <v>0</v>
      </c>
      <c r="F26899" s="11">
        <f t="shared" si="1261"/>
        <v>0</v>
      </c>
      <c r="G26899" s="9">
        <v>0</v>
      </c>
      <c r="H26899" s="10">
        <v>0</v>
      </c>
      <c r="I26899" s="11">
        <f t="shared" si="1262"/>
        <v>0</v>
      </c>
    </row>
    <row r="26900" spans="1:9" x14ac:dyDescent="0.35">
      <c r="A26900" s="9">
        <v>0</v>
      </c>
      <c r="B26900" s="10">
        <v>0</v>
      </c>
      <c r="C26900" s="11">
        <f t="shared" si="1260"/>
        <v>0</v>
      </c>
      <c r="D26900" s="9">
        <v>0</v>
      </c>
      <c r="E26900" s="10">
        <v>0</v>
      </c>
      <c r="F26900" s="11">
        <f t="shared" si="1261"/>
        <v>0</v>
      </c>
      <c r="G26900" s="9">
        <v>0</v>
      </c>
      <c r="H26900" s="10">
        <v>0</v>
      </c>
      <c r="I26900" s="11">
        <f t="shared" si="1262"/>
        <v>0</v>
      </c>
    </row>
    <row r="26901" spans="1:9" x14ac:dyDescent="0.35">
      <c r="A26901" s="9">
        <v>0</v>
      </c>
      <c r="B26901" s="10">
        <v>0</v>
      </c>
      <c r="C26901" s="11">
        <f t="shared" si="1260"/>
        <v>0</v>
      </c>
      <c r="D26901" s="9">
        <v>0</v>
      </c>
      <c r="E26901" s="10">
        <v>0</v>
      </c>
      <c r="F26901" s="11">
        <f t="shared" si="1261"/>
        <v>0</v>
      </c>
      <c r="G26901" s="9">
        <v>0</v>
      </c>
      <c r="H26901" s="10">
        <v>0</v>
      </c>
      <c r="I26901" s="11">
        <f t="shared" si="1262"/>
        <v>0</v>
      </c>
    </row>
    <row r="26902" spans="1:9" x14ac:dyDescent="0.35">
      <c r="A26902" s="9">
        <v>0.76621194729044295</v>
      </c>
      <c r="B26902" s="10">
        <v>5.0127754467246197E-2</v>
      </c>
      <c r="C26902" s="11">
        <f t="shared" si="1260"/>
        <v>0.81633970175768911</v>
      </c>
      <c r="D26902" s="9">
        <v>0</v>
      </c>
      <c r="E26902" s="10">
        <v>0</v>
      </c>
      <c r="F26902" s="11">
        <f t="shared" si="1261"/>
        <v>0</v>
      </c>
      <c r="G26902" s="9">
        <v>0</v>
      </c>
      <c r="H26902" s="10">
        <v>0</v>
      </c>
      <c r="I26902" s="11">
        <f t="shared" si="1262"/>
        <v>0</v>
      </c>
    </row>
    <row r="26903" spans="1:9" x14ac:dyDescent="0.35">
      <c r="A26903" s="9">
        <v>4.2424707546624196</v>
      </c>
      <c r="B26903" s="10">
        <v>0.27755444570688298</v>
      </c>
      <c r="C26903" s="11">
        <f t="shared" si="1260"/>
        <v>4.5200252003693029</v>
      </c>
      <c r="D26903" s="9">
        <v>0</v>
      </c>
      <c r="E26903" s="10">
        <v>0</v>
      </c>
      <c r="F26903" s="11">
        <f t="shared" si="1261"/>
        <v>0</v>
      </c>
      <c r="G26903" s="9">
        <v>0</v>
      </c>
      <c r="H26903" s="10">
        <v>0</v>
      </c>
      <c r="I26903" s="11">
        <f t="shared" si="1262"/>
        <v>0</v>
      </c>
    </row>
    <row r="26904" spans="1:9" x14ac:dyDescent="0.35">
      <c r="A26904" s="9">
        <v>4.46623485272936</v>
      </c>
      <c r="B26904" s="10">
        <v>0.29219372639958202</v>
      </c>
      <c r="C26904" s="11">
        <f t="shared" si="1260"/>
        <v>4.7584285791289425</v>
      </c>
      <c r="D26904" s="9">
        <v>0</v>
      </c>
      <c r="E26904" s="10">
        <v>0</v>
      </c>
      <c r="F26904" s="11">
        <f t="shared" si="1261"/>
        <v>0</v>
      </c>
      <c r="G26904" s="9">
        <v>0</v>
      </c>
      <c r="H26904" s="10">
        <v>0</v>
      </c>
      <c r="I26904" s="11">
        <f t="shared" si="1262"/>
        <v>0</v>
      </c>
    </row>
    <row r="26905" spans="1:9" x14ac:dyDescent="0.35">
      <c r="A26905" s="9">
        <v>4.3588381424901304</v>
      </c>
      <c r="B26905" s="10">
        <v>0.28516752961356301</v>
      </c>
      <c r="C26905" s="11">
        <f t="shared" si="1260"/>
        <v>4.6440056721036935</v>
      </c>
      <c r="D26905" s="9">
        <v>0</v>
      </c>
      <c r="E26905" s="10">
        <v>0</v>
      </c>
      <c r="F26905" s="11">
        <f t="shared" si="1261"/>
        <v>0</v>
      </c>
      <c r="G26905" s="9">
        <v>0</v>
      </c>
      <c r="H26905" s="10">
        <v>0</v>
      </c>
      <c r="I26905" s="11">
        <f t="shared" si="1262"/>
        <v>0</v>
      </c>
    </row>
    <row r="26906" spans="1:9" x14ac:dyDescent="0.35">
      <c r="A26906" s="9">
        <v>4.2435669139394996</v>
      </c>
      <c r="B26906" s="10">
        <v>0.27762615954962999</v>
      </c>
      <c r="C26906" s="11">
        <f t="shared" si="1260"/>
        <v>4.5211930734891297</v>
      </c>
      <c r="D26906" s="9">
        <v>0</v>
      </c>
      <c r="E26906" s="10">
        <v>0</v>
      </c>
      <c r="F26906" s="11">
        <f t="shared" si="1261"/>
        <v>0</v>
      </c>
      <c r="G26906" s="9">
        <v>0</v>
      </c>
      <c r="H26906" s="10">
        <v>0</v>
      </c>
      <c r="I26906" s="11">
        <f t="shared" si="1262"/>
        <v>0</v>
      </c>
    </row>
    <row r="26907" spans="1:9" x14ac:dyDescent="0.35">
      <c r="A26907" s="9">
        <v>4.2716263883537096</v>
      </c>
      <c r="B26907" s="10">
        <v>0.27946188979227299</v>
      </c>
      <c r="C26907" s="11">
        <f t="shared" si="1260"/>
        <v>4.5510882781459827</v>
      </c>
      <c r="D26907" s="9">
        <v>0</v>
      </c>
      <c r="E26907" s="10">
        <v>0</v>
      </c>
      <c r="F26907" s="11">
        <f t="shared" si="1261"/>
        <v>0</v>
      </c>
      <c r="G26907" s="9">
        <v>0</v>
      </c>
      <c r="H26907" s="10">
        <v>0</v>
      </c>
      <c r="I26907" s="11">
        <f t="shared" si="1262"/>
        <v>0</v>
      </c>
    </row>
    <row r="26908" spans="1:9" x14ac:dyDescent="0.35">
      <c r="A26908" s="9">
        <v>4.3018051209901396</v>
      </c>
      <c r="B26908" s="10">
        <v>0.28143626790668502</v>
      </c>
      <c r="C26908" s="11">
        <f t="shared" si="1260"/>
        <v>4.5832413888968242</v>
      </c>
      <c r="D26908" s="9">
        <v>0</v>
      </c>
      <c r="E26908" s="10">
        <v>0</v>
      </c>
      <c r="F26908" s="11">
        <f t="shared" si="1261"/>
        <v>0</v>
      </c>
      <c r="G26908" s="9">
        <v>0</v>
      </c>
      <c r="H26908" s="10">
        <v>0</v>
      </c>
      <c r="I26908" s="11">
        <f t="shared" si="1262"/>
        <v>0</v>
      </c>
    </row>
    <row r="26909" spans="1:9" x14ac:dyDescent="0.35">
      <c r="A26909" s="9">
        <v>4.1500230047134101</v>
      </c>
      <c r="B26909" s="10">
        <v>0.27150625221827801</v>
      </c>
      <c r="C26909" s="11">
        <f t="shared" si="1260"/>
        <v>4.421529256931688</v>
      </c>
      <c r="D26909" s="9">
        <v>0</v>
      </c>
      <c r="E26909" s="10">
        <v>0</v>
      </c>
      <c r="F26909" s="11">
        <f t="shared" si="1261"/>
        <v>0</v>
      </c>
      <c r="G26909" s="9">
        <v>0</v>
      </c>
      <c r="H26909" s="10">
        <v>0</v>
      </c>
      <c r="I26909" s="11">
        <f t="shared" si="1262"/>
        <v>0</v>
      </c>
    </row>
    <row r="26910" spans="1:9" x14ac:dyDescent="0.35">
      <c r="A26910" s="9">
        <v>4.71861920005977</v>
      </c>
      <c r="B26910" s="10">
        <v>0.30870542481291902</v>
      </c>
      <c r="C26910" s="11">
        <f t="shared" si="1260"/>
        <v>5.0273246248726888</v>
      </c>
      <c r="D26910" s="9">
        <v>0</v>
      </c>
      <c r="E26910" s="10">
        <v>0</v>
      </c>
      <c r="F26910" s="11">
        <f t="shared" si="1261"/>
        <v>0</v>
      </c>
      <c r="G26910" s="9">
        <v>0</v>
      </c>
      <c r="H26910" s="10">
        <v>0</v>
      </c>
      <c r="I26910" s="11">
        <f t="shared" si="1262"/>
        <v>0</v>
      </c>
    </row>
    <row r="26911" spans="1:9" x14ac:dyDescent="0.35">
      <c r="A26911" s="9">
        <v>5.4119029220120698</v>
      </c>
      <c r="B26911" s="10">
        <v>0.35406200834448498</v>
      </c>
      <c r="C26911" s="11">
        <f t="shared" si="1260"/>
        <v>5.7659649303565548</v>
      </c>
      <c r="D26911" s="9">
        <v>0</v>
      </c>
      <c r="E26911" s="10">
        <v>0</v>
      </c>
      <c r="F26911" s="11">
        <f t="shared" si="1261"/>
        <v>0</v>
      </c>
      <c r="G26911" s="9">
        <v>0</v>
      </c>
      <c r="H26911" s="10">
        <v>0</v>
      </c>
      <c r="I26911" s="11">
        <f t="shared" si="1262"/>
        <v>0</v>
      </c>
    </row>
    <row r="26912" spans="1:9" x14ac:dyDescent="0.35">
      <c r="A26912" s="9">
        <v>5.3216663432732103</v>
      </c>
      <c r="B26912" s="10">
        <v>0.34815847593549398</v>
      </c>
      <c r="C26912" s="11">
        <f t="shared" si="1260"/>
        <v>5.6698248192087046</v>
      </c>
      <c r="D26912" s="9">
        <v>0</v>
      </c>
      <c r="E26912" s="10">
        <v>0</v>
      </c>
      <c r="F26912" s="11">
        <f t="shared" si="1261"/>
        <v>0</v>
      </c>
      <c r="G26912" s="9">
        <v>0</v>
      </c>
      <c r="H26912" s="10">
        <v>0</v>
      </c>
      <c r="I26912" s="11">
        <f t="shared" si="1262"/>
        <v>0</v>
      </c>
    </row>
    <row r="26913" spans="1:9" x14ac:dyDescent="0.35">
      <c r="A26913" s="9">
        <v>4.9281909923856899</v>
      </c>
      <c r="B26913" s="10">
        <v>0.32241620469063298</v>
      </c>
      <c r="C26913" s="11">
        <f t="shared" si="1260"/>
        <v>5.2506071970763228</v>
      </c>
      <c r="D26913" s="9">
        <v>0</v>
      </c>
      <c r="E26913" s="10">
        <v>0</v>
      </c>
      <c r="F26913" s="11">
        <f t="shared" si="1261"/>
        <v>0</v>
      </c>
      <c r="G26913" s="9">
        <v>0</v>
      </c>
      <c r="H26913" s="10">
        <v>0</v>
      </c>
      <c r="I26913" s="11">
        <f t="shared" si="1262"/>
        <v>0</v>
      </c>
    </row>
    <row r="26914" spans="1:9" x14ac:dyDescent="0.35">
      <c r="A26914" s="9">
        <v>4.01268529734336</v>
      </c>
      <c r="B26914" s="10">
        <v>0.26252123064756799</v>
      </c>
      <c r="C26914" s="11">
        <f t="shared" si="1260"/>
        <v>4.2752065279909282</v>
      </c>
      <c r="D26914" s="9">
        <v>0</v>
      </c>
      <c r="E26914" s="10">
        <v>0</v>
      </c>
      <c r="F26914" s="11">
        <f t="shared" si="1261"/>
        <v>0</v>
      </c>
      <c r="G26914" s="9">
        <v>0</v>
      </c>
      <c r="H26914" s="10">
        <v>0</v>
      </c>
      <c r="I26914" s="11">
        <f t="shared" si="1262"/>
        <v>0</v>
      </c>
    </row>
    <row r="26915" spans="1:9" x14ac:dyDescent="0.35">
      <c r="A26915" s="9">
        <v>3.36191265857035</v>
      </c>
      <c r="B26915" s="10">
        <v>0.21994584251145799</v>
      </c>
      <c r="C26915" s="11">
        <f t="shared" si="1260"/>
        <v>3.581858501081808</v>
      </c>
      <c r="D26915" s="9">
        <v>0</v>
      </c>
      <c r="E26915" s="10">
        <v>0</v>
      </c>
      <c r="F26915" s="11">
        <f t="shared" si="1261"/>
        <v>0</v>
      </c>
      <c r="G26915" s="9">
        <v>0</v>
      </c>
      <c r="H26915" s="10">
        <v>0</v>
      </c>
      <c r="I26915" s="11">
        <f t="shared" si="1262"/>
        <v>0</v>
      </c>
    </row>
    <row r="26916" spans="1:9" x14ac:dyDescent="0.35">
      <c r="A26916" s="9">
        <v>3.3566674157144298</v>
      </c>
      <c r="B26916" s="10">
        <v>0.21960268387639301</v>
      </c>
      <c r="C26916" s="11">
        <f t="shared" si="1260"/>
        <v>3.5762700995908228</v>
      </c>
      <c r="D26916" s="9">
        <v>0</v>
      </c>
      <c r="E26916" s="10">
        <v>0</v>
      </c>
      <c r="F26916" s="11">
        <f t="shared" si="1261"/>
        <v>0</v>
      </c>
      <c r="G26916" s="9">
        <v>0</v>
      </c>
      <c r="H26916" s="10">
        <v>0</v>
      </c>
      <c r="I26916" s="11">
        <f t="shared" si="1262"/>
        <v>0</v>
      </c>
    </row>
    <row r="26917" spans="1:9" x14ac:dyDescent="0.35">
      <c r="A26917" s="9">
        <v>2.9598987551611899</v>
      </c>
      <c r="B26917" s="10">
        <v>0.19364495499100401</v>
      </c>
      <c r="C26917" s="11">
        <f t="shared" si="1260"/>
        <v>3.1535437101521939</v>
      </c>
      <c r="D26917" s="9">
        <v>0</v>
      </c>
      <c r="E26917" s="10">
        <v>0</v>
      </c>
      <c r="F26917" s="11">
        <f t="shared" si="1261"/>
        <v>0</v>
      </c>
      <c r="G26917" s="9">
        <v>0</v>
      </c>
      <c r="H26917" s="10">
        <v>0</v>
      </c>
      <c r="I26917" s="11">
        <f t="shared" si="1262"/>
        <v>0</v>
      </c>
    </row>
    <row r="26918" spans="1:9" x14ac:dyDescent="0.35">
      <c r="A26918" s="9">
        <v>2.5525775571825</v>
      </c>
      <c r="B26918" s="10">
        <v>0.166996849236735</v>
      </c>
      <c r="C26918" s="11">
        <f t="shared" si="1260"/>
        <v>2.7195744064192349</v>
      </c>
      <c r="D26918" s="9">
        <v>0</v>
      </c>
      <c r="E26918" s="10">
        <v>0</v>
      </c>
      <c r="F26918" s="11">
        <f t="shared" si="1261"/>
        <v>0</v>
      </c>
      <c r="G26918" s="9">
        <v>0</v>
      </c>
      <c r="H26918" s="10">
        <v>0</v>
      </c>
      <c r="I26918" s="11">
        <f t="shared" si="1262"/>
        <v>0</v>
      </c>
    </row>
    <row r="26919" spans="1:9" x14ac:dyDescent="0.35">
      <c r="A26919" s="9">
        <v>2.4782713905856002</v>
      </c>
      <c r="B26919" s="10">
        <v>0.16213552948344301</v>
      </c>
      <c r="C26919" s="11">
        <f t="shared" si="1260"/>
        <v>2.6404069200690432</v>
      </c>
      <c r="D26919" s="9">
        <v>0</v>
      </c>
      <c r="E26919" s="10">
        <v>0</v>
      </c>
      <c r="F26919" s="11">
        <f t="shared" si="1261"/>
        <v>0</v>
      </c>
      <c r="G26919" s="9">
        <v>0</v>
      </c>
      <c r="H26919" s="10">
        <v>0</v>
      </c>
      <c r="I26919" s="11">
        <f t="shared" si="1262"/>
        <v>0</v>
      </c>
    </row>
    <row r="26920" spans="1:9" x14ac:dyDescent="0.35">
      <c r="A26920" s="9">
        <v>2.1612483726669098</v>
      </c>
      <c r="B26920" s="10">
        <v>0.141394986270966</v>
      </c>
      <c r="C26920" s="11">
        <f t="shared" si="1260"/>
        <v>2.3026433589378756</v>
      </c>
      <c r="D26920" s="9">
        <v>0</v>
      </c>
      <c r="E26920" s="10">
        <v>0</v>
      </c>
      <c r="F26920" s="11">
        <f t="shared" si="1261"/>
        <v>0</v>
      </c>
      <c r="G26920" s="9">
        <v>0</v>
      </c>
      <c r="H26920" s="10">
        <v>0</v>
      </c>
      <c r="I26920" s="11">
        <f t="shared" si="1262"/>
        <v>0</v>
      </c>
    </row>
    <row r="26921" spans="1:9" x14ac:dyDescent="0.35">
      <c r="A26921" s="9">
        <v>1.85646655046442</v>
      </c>
      <c r="B26921" s="10">
        <v>0.12145529673274599</v>
      </c>
      <c r="C26921" s="11">
        <f t="shared" si="1260"/>
        <v>1.977921847197166</v>
      </c>
      <c r="D26921" s="9">
        <v>0</v>
      </c>
      <c r="E26921" s="10">
        <v>0</v>
      </c>
      <c r="F26921" s="11">
        <f t="shared" si="1261"/>
        <v>0</v>
      </c>
      <c r="G26921" s="9">
        <v>0</v>
      </c>
      <c r="H26921" s="10">
        <v>0</v>
      </c>
      <c r="I26921" s="11">
        <f t="shared" si="1262"/>
        <v>0</v>
      </c>
    </row>
    <row r="26922" spans="1:9" x14ac:dyDescent="0.35">
      <c r="A26922" s="9">
        <v>1.2973123137859299</v>
      </c>
      <c r="B26922" s="10">
        <v>8.4873843801009305E-2</v>
      </c>
      <c r="C26922" s="11">
        <f t="shared" si="1260"/>
        <v>1.3821861575869392</v>
      </c>
      <c r="D26922" s="9">
        <v>0</v>
      </c>
      <c r="E26922" s="10">
        <v>0</v>
      </c>
      <c r="F26922" s="11">
        <f t="shared" si="1261"/>
        <v>0</v>
      </c>
      <c r="G26922" s="9">
        <v>0</v>
      </c>
      <c r="H26922" s="10">
        <v>0</v>
      </c>
      <c r="I26922" s="11">
        <f t="shared" si="1262"/>
        <v>0</v>
      </c>
    </row>
    <row r="26923" spans="1:9" x14ac:dyDescent="0.35">
      <c r="A26923" s="9">
        <v>1.0415071683456401</v>
      </c>
      <c r="B26923" s="10">
        <v>6.8138347092253401E-2</v>
      </c>
      <c r="C26923" s="11">
        <f t="shared" si="1260"/>
        <v>1.1096455154378935</v>
      </c>
      <c r="D26923" s="9">
        <v>0</v>
      </c>
      <c r="E26923" s="10">
        <v>0</v>
      </c>
      <c r="F26923" s="11">
        <f t="shared" si="1261"/>
        <v>0</v>
      </c>
      <c r="G26923" s="9">
        <v>0</v>
      </c>
      <c r="H26923" s="10">
        <v>0</v>
      </c>
      <c r="I26923" s="11">
        <f t="shared" si="1262"/>
        <v>0</v>
      </c>
    </row>
    <row r="26924" spans="1:9" x14ac:dyDescent="0.35">
      <c r="A26924" s="9">
        <v>1.1336658759738301</v>
      </c>
      <c r="B26924" s="10">
        <v>7.4167630614053098E-2</v>
      </c>
      <c r="C26924" s="11">
        <f t="shared" si="1260"/>
        <v>1.2078335065878831</v>
      </c>
      <c r="D26924" s="9">
        <v>0</v>
      </c>
      <c r="E26924" s="10">
        <v>0</v>
      </c>
      <c r="F26924" s="11">
        <f t="shared" si="1261"/>
        <v>0</v>
      </c>
      <c r="G26924" s="9">
        <v>0</v>
      </c>
      <c r="H26924" s="10">
        <v>0</v>
      </c>
      <c r="I26924" s="11">
        <f t="shared" si="1262"/>
        <v>0</v>
      </c>
    </row>
    <row r="26925" spans="1:9" x14ac:dyDescent="0.35">
      <c r="A26925" s="9">
        <v>0.77567318890331405</v>
      </c>
      <c r="B26925" s="10">
        <v>5.0746735674994901E-2</v>
      </c>
      <c r="C26925" s="11">
        <f t="shared" si="1260"/>
        <v>0.82641992457830893</v>
      </c>
      <c r="D26925" s="9">
        <v>0</v>
      </c>
      <c r="E26925" s="10">
        <v>0</v>
      </c>
      <c r="F26925" s="11">
        <f t="shared" si="1261"/>
        <v>0</v>
      </c>
      <c r="G26925" s="9">
        <v>0</v>
      </c>
      <c r="H26925" s="10">
        <v>0</v>
      </c>
      <c r="I26925" s="11">
        <f t="shared" si="1262"/>
        <v>0</v>
      </c>
    </row>
    <row r="26926" spans="1:9" x14ac:dyDescent="0.35">
      <c r="A26926" s="9">
        <v>0.45760094984430399</v>
      </c>
      <c r="B26926" s="10">
        <v>2.9937549445543599E-2</v>
      </c>
      <c r="C26926" s="11">
        <f t="shared" si="1260"/>
        <v>0.4875384992898476</v>
      </c>
      <c r="D26926" s="9">
        <v>0</v>
      </c>
      <c r="E26926" s="10">
        <v>0</v>
      </c>
      <c r="F26926" s="11">
        <f t="shared" si="1261"/>
        <v>0</v>
      </c>
      <c r="G26926" s="9">
        <v>0</v>
      </c>
      <c r="H26926" s="10">
        <v>0</v>
      </c>
      <c r="I26926" s="11">
        <f t="shared" si="1262"/>
        <v>0</v>
      </c>
    </row>
    <row r="26927" spans="1:9" x14ac:dyDescent="0.35">
      <c r="A26927" s="9">
        <v>1.19825039472892</v>
      </c>
      <c r="B26927" s="10">
        <v>7.8392932646981398E-2</v>
      </c>
      <c r="C26927" s="11">
        <f t="shared" si="1260"/>
        <v>1.2766433273759015</v>
      </c>
      <c r="D26927" s="9">
        <v>0</v>
      </c>
      <c r="E26927" s="10">
        <v>0</v>
      </c>
      <c r="F26927" s="11">
        <f t="shared" si="1261"/>
        <v>0</v>
      </c>
      <c r="G26927" s="9">
        <v>0</v>
      </c>
      <c r="H26927" s="10">
        <v>0</v>
      </c>
      <c r="I26927" s="11">
        <f t="shared" si="1262"/>
        <v>0</v>
      </c>
    </row>
    <row r="26928" spans="1:9" x14ac:dyDescent="0.35">
      <c r="A26928" s="9">
        <v>1.1608882216738301</v>
      </c>
      <c r="B26928" s="10">
        <v>7.5948593526597094E-2</v>
      </c>
      <c r="C26928" s="11">
        <f t="shared" si="1260"/>
        <v>1.2368368152004272</v>
      </c>
      <c r="D26928" s="9">
        <v>0</v>
      </c>
      <c r="E26928" s="10">
        <v>0</v>
      </c>
      <c r="F26928" s="11">
        <f t="shared" si="1261"/>
        <v>0</v>
      </c>
      <c r="G26928" s="9">
        <v>0</v>
      </c>
      <c r="H26928" s="10">
        <v>0</v>
      </c>
      <c r="I26928" s="11">
        <f t="shared" si="1262"/>
        <v>0</v>
      </c>
    </row>
    <row r="26929" spans="1:9" x14ac:dyDescent="0.35">
      <c r="A26929" s="9">
        <v>0.42749768686374001</v>
      </c>
      <c r="B26929" s="10">
        <v>2.7968108769645901E-2</v>
      </c>
      <c r="C26929" s="11">
        <f t="shared" si="1260"/>
        <v>0.45546579563338591</v>
      </c>
      <c r="D26929" s="9">
        <v>0</v>
      </c>
      <c r="E26929" s="10">
        <v>0</v>
      </c>
      <c r="F26929" s="11">
        <f t="shared" si="1261"/>
        <v>0</v>
      </c>
      <c r="G26929" s="9">
        <v>0</v>
      </c>
      <c r="H26929" s="10">
        <v>0</v>
      </c>
      <c r="I26929" s="11">
        <f t="shared" si="1262"/>
        <v>0</v>
      </c>
    </row>
    <row r="26930" spans="1:9" x14ac:dyDescent="0.35">
      <c r="A26930" s="9">
        <v>0.557505082738047</v>
      </c>
      <c r="B26930" s="10">
        <v>3.6473560612780599E-2</v>
      </c>
      <c r="C26930" s="11">
        <f t="shared" si="1260"/>
        <v>0.59397864335082762</v>
      </c>
      <c r="D26930" s="9">
        <v>0</v>
      </c>
      <c r="E26930" s="10">
        <v>0</v>
      </c>
      <c r="F26930" s="11">
        <f t="shared" si="1261"/>
        <v>0</v>
      </c>
      <c r="G26930" s="9">
        <v>0</v>
      </c>
      <c r="H26930" s="10">
        <v>0</v>
      </c>
      <c r="I26930" s="11">
        <f t="shared" si="1262"/>
        <v>0</v>
      </c>
    </row>
    <row r="26931" spans="1:9" x14ac:dyDescent="0.35">
      <c r="A26931" s="9">
        <v>0.59886432147273405</v>
      </c>
      <c r="B26931" s="10">
        <v>3.9179399084206402E-2</v>
      </c>
      <c r="C26931" s="11">
        <f t="shared" si="1260"/>
        <v>0.63804372055694047</v>
      </c>
      <c r="D26931" s="9">
        <v>0</v>
      </c>
      <c r="E26931" s="10">
        <v>0</v>
      </c>
      <c r="F26931" s="11">
        <f t="shared" si="1261"/>
        <v>0</v>
      </c>
      <c r="G26931" s="9">
        <v>0</v>
      </c>
      <c r="H26931" s="10">
        <v>0</v>
      </c>
      <c r="I26931" s="11">
        <f t="shared" si="1262"/>
        <v>0</v>
      </c>
    </row>
    <row r="26932" spans="1:9" x14ac:dyDescent="0.35">
      <c r="A26932" s="9">
        <v>0.42085172656127801</v>
      </c>
      <c r="B26932" s="10">
        <v>2.7533311234291601E-2</v>
      </c>
      <c r="C26932" s="11">
        <f t="shared" si="1260"/>
        <v>0.4483850377955696</v>
      </c>
      <c r="D26932" s="9">
        <v>0</v>
      </c>
      <c r="E26932" s="10">
        <v>0</v>
      </c>
      <c r="F26932" s="11">
        <f t="shared" si="1261"/>
        <v>0</v>
      </c>
      <c r="G26932" s="9">
        <v>0</v>
      </c>
      <c r="H26932" s="10">
        <v>0</v>
      </c>
      <c r="I26932" s="11">
        <f t="shared" si="1262"/>
        <v>0</v>
      </c>
    </row>
    <row r="26933" spans="1:9" x14ac:dyDescent="0.35">
      <c r="A26933" s="9">
        <v>0.325218329019971</v>
      </c>
      <c r="B26933" s="10">
        <v>2.1276703662755001E-2</v>
      </c>
      <c r="C26933" s="11">
        <f t="shared" si="1260"/>
        <v>0.34649503268272602</v>
      </c>
      <c r="D26933" s="9">
        <v>0</v>
      </c>
      <c r="E26933" s="10">
        <v>0</v>
      </c>
      <c r="F26933" s="11">
        <f t="shared" si="1261"/>
        <v>0</v>
      </c>
      <c r="G26933" s="9">
        <v>0</v>
      </c>
      <c r="H26933" s="10">
        <v>0</v>
      </c>
      <c r="I26933" s="11">
        <f t="shared" si="1262"/>
        <v>0</v>
      </c>
    </row>
    <row r="26934" spans="1:9" x14ac:dyDescent="0.35">
      <c r="A26934" s="9">
        <v>0.39835657680027398</v>
      </c>
      <c r="B26934" s="10">
        <v>2.6061614861099799E-2</v>
      </c>
      <c r="C26934" s="11">
        <f t="shared" si="1260"/>
        <v>0.42441819166137379</v>
      </c>
      <c r="D26934" s="9">
        <v>0</v>
      </c>
      <c r="E26934" s="10">
        <v>0</v>
      </c>
      <c r="F26934" s="11">
        <f t="shared" si="1261"/>
        <v>0</v>
      </c>
      <c r="G26934" s="9">
        <v>0</v>
      </c>
      <c r="H26934" s="10">
        <v>0</v>
      </c>
      <c r="I26934" s="11">
        <f t="shared" si="1262"/>
        <v>0</v>
      </c>
    </row>
    <row r="26935" spans="1:9" x14ac:dyDescent="0.35">
      <c r="A26935" s="9">
        <v>0.25328747717855699</v>
      </c>
      <c r="B26935" s="10">
        <v>1.6570783724443899E-2</v>
      </c>
      <c r="C26935" s="11">
        <f t="shared" si="1260"/>
        <v>0.26985826090300091</v>
      </c>
      <c r="D26935" s="9">
        <v>0</v>
      </c>
      <c r="E26935" s="10">
        <v>0</v>
      </c>
      <c r="F26935" s="11">
        <f t="shared" si="1261"/>
        <v>0</v>
      </c>
      <c r="G26935" s="9">
        <v>0</v>
      </c>
      <c r="H26935" s="10">
        <v>0</v>
      </c>
      <c r="I26935" s="11">
        <f t="shared" si="1262"/>
        <v>0</v>
      </c>
    </row>
    <row r="26936" spans="1:9" x14ac:dyDescent="0.35">
      <c r="A26936" s="9">
        <v>0.11140958329268</v>
      </c>
      <c r="B26936" s="10">
        <v>7.2887303002033702E-3</v>
      </c>
      <c r="C26936" s="11">
        <f t="shared" si="1260"/>
        <v>0.11869831359288337</v>
      </c>
      <c r="D26936" s="9">
        <v>0</v>
      </c>
      <c r="E26936" s="10">
        <v>0</v>
      </c>
      <c r="F26936" s="11">
        <f t="shared" si="1261"/>
        <v>0</v>
      </c>
      <c r="G26936" s="9">
        <v>0</v>
      </c>
      <c r="H26936" s="10">
        <v>0</v>
      </c>
      <c r="I26936" s="11">
        <f t="shared" si="1262"/>
        <v>0</v>
      </c>
    </row>
    <row r="26937" spans="1:9" x14ac:dyDescent="0.35">
      <c r="A26937" s="9">
        <v>5.5465495547573899E-2</v>
      </c>
      <c r="B26937" s="10">
        <v>3.6287097219576399E-3</v>
      </c>
      <c r="C26937" s="11">
        <f t="shared" si="1260"/>
        <v>5.909420526953154E-2</v>
      </c>
      <c r="D26937" s="9">
        <v>0</v>
      </c>
      <c r="E26937" s="10">
        <v>0</v>
      </c>
      <c r="F26937" s="11">
        <f t="shared" si="1261"/>
        <v>0</v>
      </c>
      <c r="G26937" s="9">
        <v>0</v>
      </c>
      <c r="H26937" s="10">
        <v>0</v>
      </c>
      <c r="I26937" s="11">
        <f t="shared" si="1262"/>
        <v>0</v>
      </c>
    </row>
    <row r="26938" spans="1:9" x14ac:dyDescent="0.35">
      <c r="A26938" s="9">
        <v>0</v>
      </c>
      <c r="B26938" s="10">
        <v>0</v>
      </c>
      <c r="C26938" s="11">
        <f t="shared" si="1260"/>
        <v>0</v>
      </c>
      <c r="D26938" s="9">
        <v>0</v>
      </c>
      <c r="E26938" s="10">
        <v>0</v>
      </c>
      <c r="F26938" s="11">
        <f t="shared" si="1261"/>
        <v>0</v>
      </c>
      <c r="G26938" s="9">
        <v>0</v>
      </c>
      <c r="H26938" s="10">
        <v>0</v>
      </c>
      <c r="I26938" s="11">
        <f t="shared" si="1262"/>
        <v>0</v>
      </c>
    </row>
    <row r="26939" spans="1:9" x14ac:dyDescent="0.35">
      <c r="A26939" s="9">
        <v>0</v>
      </c>
      <c r="B26939" s="10">
        <v>0</v>
      </c>
      <c r="C26939" s="11">
        <f t="shared" si="1260"/>
        <v>0</v>
      </c>
      <c r="D26939" s="9">
        <v>0</v>
      </c>
      <c r="E26939" s="10">
        <v>0</v>
      </c>
      <c r="F26939" s="11">
        <f t="shared" si="1261"/>
        <v>0</v>
      </c>
      <c r="G26939" s="9">
        <v>0</v>
      </c>
      <c r="H26939" s="10">
        <v>0</v>
      </c>
      <c r="I26939" s="11">
        <f t="shared" si="1262"/>
        <v>0</v>
      </c>
    </row>
    <row r="26940" spans="1:9" x14ac:dyDescent="0.35">
      <c r="A26940" s="9">
        <v>0</v>
      </c>
      <c r="B26940" s="10">
        <v>0</v>
      </c>
      <c r="C26940" s="11">
        <f t="shared" si="1260"/>
        <v>0</v>
      </c>
      <c r="D26940" s="9">
        <v>0</v>
      </c>
      <c r="E26940" s="10">
        <v>0</v>
      </c>
      <c r="F26940" s="11">
        <f t="shared" si="1261"/>
        <v>0</v>
      </c>
      <c r="G26940" s="9">
        <v>0</v>
      </c>
      <c r="H26940" s="10">
        <v>0</v>
      </c>
      <c r="I26940" s="11">
        <f t="shared" si="1262"/>
        <v>0</v>
      </c>
    </row>
    <row r="26941" spans="1:9" x14ac:dyDescent="0.35">
      <c r="A26941" s="9">
        <v>0</v>
      </c>
      <c r="B26941" s="10">
        <v>0</v>
      </c>
      <c r="C26941" s="11">
        <f t="shared" si="1260"/>
        <v>0</v>
      </c>
      <c r="D26941" s="9">
        <v>0</v>
      </c>
      <c r="E26941" s="10">
        <v>0</v>
      </c>
      <c r="F26941" s="11">
        <f t="shared" si="1261"/>
        <v>0</v>
      </c>
      <c r="G26941" s="9">
        <v>0</v>
      </c>
      <c r="H26941" s="10">
        <v>0</v>
      </c>
      <c r="I26941" s="11">
        <f t="shared" si="1262"/>
        <v>0</v>
      </c>
    </row>
    <row r="26942" spans="1:9" x14ac:dyDescent="0.35">
      <c r="A26942" s="9">
        <v>0</v>
      </c>
      <c r="B26942" s="10">
        <v>0</v>
      </c>
      <c r="C26942" s="11">
        <f t="shared" si="1260"/>
        <v>0</v>
      </c>
      <c r="D26942" s="9">
        <v>0</v>
      </c>
      <c r="E26942" s="10">
        <v>0</v>
      </c>
      <c r="F26942" s="11">
        <f t="shared" si="1261"/>
        <v>0</v>
      </c>
      <c r="G26942" s="9">
        <v>0</v>
      </c>
      <c r="H26942" s="10">
        <v>0</v>
      </c>
      <c r="I26942" s="11">
        <f t="shared" si="1262"/>
        <v>0</v>
      </c>
    </row>
    <row r="26943" spans="1:9" x14ac:dyDescent="0.35">
      <c r="A26943" s="9">
        <v>0</v>
      </c>
      <c r="B26943" s="10">
        <v>0</v>
      </c>
      <c r="C26943" s="11">
        <f t="shared" si="1260"/>
        <v>0</v>
      </c>
      <c r="D26943" s="9">
        <v>0</v>
      </c>
      <c r="E26943" s="10">
        <v>0</v>
      </c>
      <c r="F26943" s="11">
        <f t="shared" si="1261"/>
        <v>0</v>
      </c>
      <c r="G26943" s="9">
        <v>0</v>
      </c>
      <c r="H26943" s="10">
        <v>0</v>
      </c>
      <c r="I26943" s="11">
        <f t="shared" si="1262"/>
        <v>0</v>
      </c>
    </row>
    <row r="26944" spans="1:9" x14ac:dyDescent="0.35">
      <c r="A26944" s="9">
        <v>2.4211573843269099E-3</v>
      </c>
      <c r="B26944" s="10">
        <v>1.58398969524412E-4</v>
      </c>
      <c r="C26944" s="11">
        <f t="shared" si="1260"/>
        <v>2.5795563538513217E-3</v>
      </c>
      <c r="D26944" s="9">
        <v>0</v>
      </c>
      <c r="E26944" s="10">
        <v>0</v>
      </c>
      <c r="F26944" s="11">
        <f t="shared" si="1261"/>
        <v>0</v>
      </c>
      <c r="G26944" s="9">
        <v>0</v>
      </c>
      <c r="H26944" s="10">
        <v>0</v>
      </c>
      <c r="I26944" s="11">
        <f t="shared" si="1262"/>
        <v>0</v>
      </c>
    </row>
    <row r="26945" spans="1:9" x14ac:dyDescent="0.35">
      <c r="A26945" s="9">
        <v>0.115560558399648</v>
      </c>
      <c r="B26945" s="10">
        <v>7.5602988416462198E-3</v>
      </c>
      <c r="C26945" s="11">
        <f t="shared" si="1260"/>
        <v>0.12312085724129422</v>
      </c>
      <c r="D26945" s="9">
        <v>0</v>
      </c>
      <c r="E26945" s="10">
        <v>0</v>
      </c>
      <c r="F26945" s="11">
        <f t="shared" si="1261"/>
        <v>0</v>
      </c>
      <c r="G26945" s="9">
        <v>0</v>
      </c>
      <c r="H26945" s="10">
        <v>0</v>
      </c>
      <c r="I26945" s="11">
        <f t="shared" si="1262"/>
        <v>0</v>
      </c>
    </row>
    <row r="26946" spans="1:9" x14ac:dyDescent="0.35">
      <c r="A26946" s="9">
        <v>3.7788234473332197E-2</v>
      </c>
      <c r="B26946" s="10">
        <v>2.4722132643957401E-3</v>
      </c>
      <c r="C26946" s="11">
        <f t="shared" si="1260"/>
        <v>4.0260447737727939E-2</v>
      </c>
      <c r="D26946" s="9">
        <v>0</v>
      </c>
      <c r="E26946" s="10">
        <v>0</v>
      </c>
      <c r="F26946" s="11">
        <f t="shared" si="1261"/>
        <v>0</v>
      </c>
      <c r="G26946" s="9">
        <v>0</v>
      </c>
      <c r="H26946" s="10">
        <v>0</v>
      </c>
      <c r="I26946" s="11">
        <f t="shared" si="1262"/>
        <v>0</v>
      </c>
    </row>
    <row r="26947" spans="1:9" x14ac:dyDescent="0.35">
      <c r="A26947" s="9">
        <v>0.20191356016503501</v>
      </c>
      <c r="B26947" s="10">
        <v>1.32097566519982E-2</v>
      </c>
      <c r="C26947" s="11">
        <f t="shared" si="1260"/>
        <v>0.2151233168170332</v>
      </c>
      <c r="D26947" s="9">
        <v>0</v>
      </c>
      <c r="E26947" s="10">
        <v>0</v>
      </c>
      <c r="F26947" s="11">
        <f t="shared" si="1261"/>
        <v>0</v>
      </c>
      <c r="G26947" s="9">
        <v>0</v>
      </c>
      <c r="H26947" s="10">
        <v>0</v>
      </c>
      <c r="I26947" s="11">
        <f t="shared" si="1262"/>
        <v>0</v>
      </c>
    </row>
    <row r="26948" spans="1:9" x14ac:dyDescent="0.35">
      <c r="A26948" s="9">
        <v>1.5542251136860701</v>
      </c>
      <c r="B26948" s="10">
        <v>0.101681806399908</v>
      </c>
      <c r="C26948" s="11">
        <f t="shared" si="1260"/>
        <v>1.6559069200859782</v>
      </c>
      <c r="D26948" s="9">
        <v>0</v>
      </c>
      <c r="E26948" s="10">
        <v>0</v>
      </c>
      <c r="F26948" s="11">
        <f t="shared" si="1261"/>
        <v>0</v>
      </c>
      <c r="G26948" s="9">
        <v>0</v>
      </c>
      <c r="H26948" s="10">
        <v>0</v>
      </c>
      <c r="I26948" s="11">
        <f t="shared" si="1262"/>
        <v>0</v>
      </c>
    </row>
    <row r="26949" spans="1:9" x14ac:dyDescent="0.35">
      <c r="A26949" s="9">
        <v>1.73633161323047</v>
      </c>
      <c r="B26949" s="10">
        <v>0.113595729079309</v>
      </c>
      <c r="C26949" s="11">
        <f t="shared" si="1260"/>
        <v>1.8499273423097791</v>
      </c>
      <c r="D26949" s="9">
        <v>0</v>
      </c>
      <c r="E26949" s="10">
        <v>0</v>
      </c>
      <c r="F26949" s="11">
        <f t="shared" si="1261"/>
        <v>0</v>
      </c>
      <c r="G26949" s="9">
        <v>0</v>
      </c>
      <c r="H26949" s="10">
        <v>0</v>
      </c>
      <c r="I26949" s="11">
        <f t="shared" si="1262"/>
        <v>0</v>
      </c>
    </row>
    <row r="26950" spans="1:9" x14ac:dyDescent="0.35">
      <c r="A26950" s="9">
        <v>0.86772410738686601</v>
      </c>
      <c r="B26950" s="10">
        <v>5.6768967325839803E-2</v>
      </c>
      <c r="C26950" s="11">
        <f t="shared" ref="C26950:C27013" si="1263">SUM(A26950:B26950)</f>
        <v>0.92449307471270581</v>
      </c>
      <c r="D26950" s="9">
        <v>0</v>
      </c>
      <c r="E26950" s="10">
        <v>0</v>
      </c>
      <c r="F26950" s="11">
        <f t="shared" ref="F26950:F27013" si="1264">SUM(D26950:E26950)</f>
        <v>0</v>
      </c>
      <c r="G26950" s="9">
        <v>0</v>
      </c>
      <c r="H26950" s="10">
        <v>0</v>
      </c>
      <c r="I26950" s="11">
        <f t="shared" ref="I26950:I27013" si="1265">SUM(G26950:H26950)</f>
        <v>0</v>
      </c>
    </row>
    <row r="26951" spans="1:9" x14ac:dyDescent="0.35">
      <c r="A26951" s="9">
        <v>0.68046646645946296</v>
      </c>
      <c r="B26951" s="10">
        <v>4.4518042396100403E-2</v>
      </c>
      <c r="C26951" s="11">
        <f t="shared" si="1263"/>
        <v>0.72498450885556331</v>
      </c>
      <c r="D26951" s="9">
        <v>0</v>
      </c>
      <c r="E26951" s="10">
        <v>0</v>
      </c>
      <c r="F26951" s="11">
        <f t="shared" si="1264"/>
        <v>0</v>
      </c>
      <c r="G26951" s="9">
        <v>0</v>
      </c>
      <c r="H26951" s="10">
        <v>0</v>
      </c>
      <c r="I26951" s="11">
        <f t="shared" si="1265"/>
        <v>0</v>
      </c>
    </row>
    <row r="26952" spans="1:9" x14ac:dyDescent="0.35">
      <c r="A26952" s="9">
        <v>5.3976361387703703E-2</v>
      </c>
      <c r="B26952" s="10">
        <v>3.53128635000587E-3</v>
      </c>
      <c r="C26952" s="11">
        <f t="shared" si="1263"/>
        <v>5.7507647737709576E-2</v>
      </c>
      <c r="D26952" s="9">
        <v>0</v>
      </c>
      <c r="E26952" s="10">
        <v>0</v>
      </c>
      <c r="F26952" s="11">
        <f t="shared" si="1264"/>
        <v>0</v>
      </c>
      <c r="G26952" s="9">
        <v>0</v>
      </c>
      <c r="H26952" s="10">
        <v>0</v>
      </c>
      <c r="I26952" s="11">
        <f t="shared" si="1265"/>
        <v>0</v>
      </c>
    </row>
    <row r="26953" spans="1:9" x14ac:dyDescent="0.35">
      <c r="A26953" s="9">
        <v>0</v>
      </c>
      <c r="B26953" s="10">
        <v>0</v>
      </c>
      <c r="C26953" s="11">
        <f t="shared" si="1263"/>
        <v>0</v>
      </c>
      <c r="D26953" s="9">
        <v>0</v>
      </c>
      <c r="E26953" s="10">
        <v>0</v>
      </c>
      <c r="F26953" s="11">
        <f t="shared" si="1264"/>
        <v>0</v>
      </c>
      <c r="G26953" s="9">
        <v>0</v>
      </c>
      <c r="H26953" s="10">
        <v>0</v>
      </c>
      <c r="I26953" s="11">
        <f t="shared" si="1265"/>
        <v>0</v>
      </c>
    </row>
    <row r="26954" spans="1:9" x14ac:dyDescent="0.35">
      <c r="A26954" s="9">
        <v>3.2276716585843898E-2</v>
      </c>
      <c r="B26954" s="10">
        <v>2.1116341630350098E-3</v>
      </c>
      <c r="C26954" s="11">
        <f t="shared" si="1263"/>
        <v>3.4388350748878908E-2</v>
      </c>
      <c r="D26954" s="9">
        <v>0</v>
      </c>
      <c r="E26954" s="10">
        <v>0</v>
      </c>
      <c r="F26954" s="11">
        <f t="shared" si="1264"/>
        <v>0</v>
      </c>
      <c r="G26954" s="9">
        <v>0</v>
      </c>
      <c r="H26954" s="10">
        <v>0</v>
      </c>
      <c r="I26954" s="11">
        <f t="shared" si="1265"/>
        <v>0</v>
      </c>
    </row>
    <row r="26955" spans="1:9" x14ac:dyDescent="0.35">
      <c r="A26955" s="9">
        <v>0</v>
      </c>
      <c r="B26955" s="10">
        <v>0</v>
      </c>
      <c r="C26955" s="11">
        <f t="shared" si="1263"/>
        <v>0</v>
      </c>
      <c r="D26955" s="9">
        <v>0</v>
      </c>
      <c r="E26955" s="10">
        <v>0</v>
      </c>
      <c r="F26955" s="11">
        <f t="shared" si="1264"/>
        <v>0</v>
      </c>
      <c r="G26955" s="9">
        <v>0</v>
      </c>
      <c r="H26955" s="10">
        <v>0</v>
      </c>
      <c r="I26955" s="11">
        <f t="shared" si="1265"/>
        <v>0</v>
      </c>
    </row>
    <row r="26956" spans="1:9" x14ac:dyDescent="0.35">
      <c r="A26956" s="9">
        <v>0</v>
      </c>
      <c r="B26956" s="10">
        <v>0</v>
      </c>
      <c r="C26956" s="11">
        <f t="shared" si="1263"/>
        <v>0</v>
      </c>
      <c r="D26956" s="9">
        <v>0</v>
      </c>
      <c r="E26956" s="10">
        <v>0</v>
      </c>
      <c r="F26956" s="11">
        <f t="shared" si="1264"/>
        <v>0</v>
      </c>
      <c r="G26956" s="9">
        <v>0</v>
      </c>
      <c r="H26956" s="10">
        <v>0</v>
      </c>
      <c r="I26956" s="11">
        <f t="shared" si="1265"/>
        <v>0</v>
      </c>
    </row>
    <row r="26957" spans="1:9" x14ac:dyDescent="0.35">
      <c r="A26957" s="9">
        <v>0</v>
      </c>
      <c r="B26957" s="10">
        <v>0</v>
      </c>
      <c r="C26957" s="11">
        <f t="shared" si="1263"/>
        <v>0</v>
      </c>
      <c r="D26957" s="9">
        <v>0</v>
      </c>
      <c r="E26957" s="10">
        <v>0</v>
      </c>
      <c r="F26957" s="11">
        <f t="shared" si="1264"/>
        <v>0</v>
      </c>
      <c r="G26957" s="9">
        <v>0</v>
      </c>
      <c r="H26957" s="10">
        <v>0</v>
      </c>
      <c r="I26957" s="11">
        <f t="shared" si="1265"/>
        <v>0</v>
      </c>
    </row>
    <row r="26958" spans="1:9" x14ac:dyDescent="0.35">
      <c r="A26958" s="9">
        <v>0</v>
      </c>
      <c r="B26958" s="10">
        <v>0</v>
      </c>
      <c r="C26958" s="11">
        <f t="shared" si="1263"/>
        <v>0</v>
      </c>
      <c r="D26958" s="9">
        <v>0</v>
      </c>
      <c r="E26958" s="10">
        <v>0</v>
      </c>
      <c r="F26958" s="11">
        <f t="shared" si="1264"/>
        <v>0</v>
      </c>
      <c r="G26958" s="9">
        <v>0</v>
      </c>
      <c r="H26958" s="10">
        <v>0</v>
      </c>
      <c r="I26958" s="11">
        <f t="shared" si="1265"/>
        <v>0</v>
      </c>
    </row>
    <row r="26959" spans="1:9" x14ac:dyDescent="0.35">
      <c r="A26959" s="9">
        <v>0</v>
      </c>
      <c r="B26959" s="10">
        <v>0</v>
      </c>
      <c r="C26959" s="11">
        <f t="shared" si="1263"/>
        <v>0</v>
      </c>
      <c r="D26959" s="9">
        <v>0</v>
      </c>
      <c r="E26959" s="10">
        <v>0</v>
      </c>
      <c r="F26959" s="11">
        <f t="shared" si="1264"/>
        <v>0</v>
      </c>
      <c r="G26959" s="9">
        <v>0</v>
      </c>
      <c r="H26959" s="10">
        <v>0</v>
      </c>
      <c r="I26959" s="11">
        <f t="shared" si="1265"/>
        <v>0</v>
      </c>
    </row>
    <row r="26960" spans="1:9" x14ac:dyDescent="0.35">
      <c r="A26960" s="9">
        <v>4.2704643819862297E-2</v>
      </c>
      <c r="B26960" s="10">
        <v>2.7938586804648301E-3</v>
      </c>
      <c r="C26960" s="11">
        <f t="shared" si="1263"/>
        <v>4.5498502500327123E-2</v>
      </c>
      <c r="D26960" s="9">
        <v>0</v>
      </c>
      <c r="E26960" s="10">
        <v>0</v>
      </c>
      <c r="F26960" s="11">
        <f t="shared" si="1264"/>
        <v>0</v>
      </c>
      <c r="G26960" s="9">
        <v>0</v>
      </c>
      <c r="H26960" s="10">
        <v>0</v>
      </c>
      <c r="I26960" s="11">
        <f t="shared" si="1265"/>
        <v>0</v>
      </c>
    </row>
    <row r="26961" spans="1:9" x14ac:dyDescent="0.35">
      <c r="A26961" s="9">
        <v>0</v>
      </c>
      <c r="B26961" s="10">
        <v>0</v>
      </c>
      <c r="C26961" s="11">
        <f t="shared" si="1263"/>
        <v>0</v>
      </c>
      <c r="D26961" s="9">
        <v>0</v>
      </c>
      <c r="E26961" s="10">
        <v>0</v>
      </c>
      <c r="F26961" s="11">
        <f t="shared" si="1264"/>
        <v>0</v>
      </c>
      <c r="G26961" s="9">
        <v>0</v>
      </c>
      <c r="H26961" s="10">
        <v>0</v>
      </c>
      <c r="I26961" s="11">
        <f t="shared" si="1265"/>
        <v>0</v>
      </c>
    </row>
    <row r="26962" spans="1:9" x14ac:dyDescent="0.35">
      <c r="A26962" s="9">
        <v>0</v>
      </c>
      <c r="B26962" s="10">
        <v>0</v>
      </c>
      <c r="C26962" s="11">
        <f t="shared" si="1263"/>
        <v>0</v>
      </c>
      <c r="D26962" s="9">
        <v>0</v>
      </c>
      <c r="E26962" s="10">
        <v>0</v>
      </c>
      <c r="F26962" s="11">
        <f t="shared" si="1264"/>
        <v>0</v>
      </c>
      <c r="G26962" s="9">
        <v>0</v>
      </c>
      <c r="H26962" s="10">
        <v>0</v>
      </c>
      <c r="I26962" s="11">
        <f t="shared" si="1265"/>
        <v>0</v>
      </c>
    </row>
    <row r="26963" spans="1:9" x14ac:dyDescent="0.35">
      <c r="A26963" s="9">
        <v>0</v>
      </c>
      <c r="B26963" s="10">
        <v>0</v>
      </c>
      <c r="C26963" s="11">
        <f t="shared" si="1263"/>
        <v>0</v>
      </c>
      <c r="D26963" s="9">
        <v>0</v>
      </c>
      <c r="E26963" s="10">
        <v>0</v>
      </c>
      <c r="F26963" s="11">
        <f t="shared" si="1264"/>
        <v>0</v>
      </c>
      <c r="G26963" s="9">
        <v>0</v>
      </c>
      <c r="H26963" s="10">
        <v>0</v>
      </c>
      <c r="I26963" s="11">
        <f t="shared" si="1265"/>
        <v>0</v>
      </c>
    </row>
    <row r="26964" spans="1:9" x14ac:dyDescent="0.35">
      <c r="A26964" s="9">
        <v>0</v>
      </c>
      <c r="B26964" s="10">
        <v>0</v>
      </c>
      <c r="C26964" s="11">
        <f t="shared" si="1263"/>
        <v>0</v>
      </c>
      <c r="D26964" s="9">
        <v>0</v>
      </c>
      <c r="E26964" s="10">
        <v>0</v>
      </c>
      <c r="F26964" s="11">
        <f t="shared" si="1264"/>
        <v>0</v>
      </c>
      <c r="G26964" s="9">
        <v>0</v>
      </c>
      <c r="H26964" s="10">
        <v>0</v>
      </c>
      <c r="I26964" s="11">
        <f t="shared" si="1265"/>
        <v>0</v>
      </c>
    </row>
    <row r="26965" spans="1:9" x14ac:dyDescent="0.35">
      <c r="A26965" s="9">
        <v>0</v>
      </c>
      <c r="B26965" s="10">
        <v>0</v>
      </c>
      <c r="C26965" s="11">
        <f t="shared" si="1263"/>
        <v>0</v>
      </c>
      <c r="D26965" s="9">
        <v>0</v>
      </c>
      <c r="E26965" s="10">
        <v>0</v>
      </c>
      <c r="F26965" s="11">
        <f t="shared" si="1264"/>
        <v>0</v>
      </c>
      <c r="G26965" s="9">
        <v>0</v>
      </c>
      <c r="H26965" s="10">
        <v>0</v>
      </c>
      <c r="I26965" s="11">
        <f t="shared" si="1265"/>
        <v>0</v>
      </c>
    </row>
    <row r="26966" spans="1:9" x14ac:dyDescent="0.35">
      <c r="A26966" s="9">
        <v>0</v>
      </c>
      <c r="B26966" s="10">
        <v>0</v>
      </c>
      <c r="C26966" s="11">
        <f t="shared" si="1263"/>
        <v>0</v>
      </c>
      <c r="D26966" s="9">
        <v>0</v>
      </c>
      <c r="E26966" s="10">
        <v>0</v>
      </c>
      <c r="F26966" s="11">
        <f t="shared" si="1264"/>
        <v>0</v>
      </c>
      <c r="G26966" s="9">
        <v>0</v>
      </c>
      <c r="H26966" s="10">
        <v>0</v>
      </c>
      <c r="I26966" s="11">
        <f t="shared" si="1265"/>
        <v>0</v>
      </c>
    </row>
    <row r="26967" spans="1:9" x14ac:dyDescent="0.35">
      <c r="A26967" s="9">
        <v>0</v>
      </c>
      <c r="B26967" s="10">
        <v>0</v>
      </c>
      <c r="C26967" s="11">
        <f t="shared" si="1263"/>
        <v>0</v>
      </c>
      <c r="D26967" s="9">
        <v>0</v>
      </c>
      <c r="E26967" s="10">
        <v>0</v>
      </c>
      <c r="F26967" s="11">
        <f t="shared" si="1264"/>
        <v>0</v>
      </c>
      <c r="G26967" s="9">
        <v>0</v>
      </c>
      <c r="H26967" s="10">
        <v>0</v>
      </c>
      <c r="I26967" s="11">
        <f t="shared" si="1265"/>
        <v>0</v>
      </c>
    </row>
    <row r="26968" spans="1:9" x14ac:dyDescent="0.35">
      <c r="A26968" s="9">
        <v>0</v>
      </c>
      <c r="B26968" s="10">
        <v>0</v>
      </c>
      <c r="C26968" s="11">
        <f t="shared" si="1263"/>
        <v>0</v>
      </c>
      <c r="D26968" s="9">
        <v>0</v>
      </c>
      <c r="E26968" s="10">
        <v>0</v>
      </c>
      <c r="F26968" s="11">
        <f t="shared" si="1264"/>
        <v>0</v>
      </c>
      <c r="G26968" s="9">
        <v>0</v>
      </c>
      <c r="H26968" s="10">
        <v>0</v>
      </c>
      <c r="I26968" s="11">
        <f t="shared" si="1265"/>
        <v>0</v>
      </c>
    </row>
    <row r="26969" spans="1:9" x14ac:dyDescent="0.35">
      <c r="A26969" s="9">
        <v>0</v>
      </c>
      <c r="B26969" s="10">
        <v>0</v>
      </c>
      <c r="C26969" s="11">
        <f t="shared" si="1263"/>
        <v>0</v>
      </c>
      <c r="D26969" s="9">
        <v>0</v>
      </c>
      <c r="E26969" s="10">
        <v>0</v>
      </c>
      <c r="F26969" s="11">
        <f t="shared" si="1264"/>
        <v>0</v>
      </c>
      <c r="G26969" s="9">
        <v>0</v>
      </c>
      <c r="H26969" s="10">
        <v>0</v>
      </c>
      <c r="I26969" s="11">
        <f t="shared" si="1265"/>
        <v>0</v>
      </c>
    </row>
    <row r="26970" spans="1:9" x14ac:dyDescent="0.35">
      <c r="A26970" s="9">
        <v>0</v>
      </c>
      <c r="B26970" s="10">
        <v>0</v>
      </c>
      <c r="C26970" s="11">
        <f t="shared" si="1263"/>
        <v>0</v>
      </c>
      <c r="D26970" s="9">
        <v>0</v>
      </c>
      <c r="E26970" s="10">
        <v>0</v>
      </c>
      <c r="F26970" s="11">
        <f t="shared" si="1264"/>
        <v>0</v>
      </c>
      <c r="G26970" s="9">
        <v>0</v>
      </c>
      <c r="H26970" s="10">
        <v>0</v>
      </c>
      <c r="I26970" s="11">
        <f t="shared" si="1265"/>
        <v>0</v>
      </c>
    </row>
    <row r="26971" spans="1:9" x14ac:dyDescent="0.35">
      <c r="A26971" s="9">
        <v>0</v>
      </c>
      <c r="B26971" s="10">
        <v>0</v>
      </c>
      <c r="C26971" s="11">
        <f t="shared" si="1263"/>
        <v>0</v>
      </c>
      <c r="D26971" s="9">
        <v>0</v>
      </c>
      <c r="E26971" s="10">
        <v>0</v>
      </c>
      <c r="F26971" s="11">
        <f t="shared" si="1264"/>
        <v>0</v>
      </c>
      <c r="G26971" s="9">
        <v>0</v>
      </c>
      <c r="H26971" s="10">
        <v>0</v>
      </c>
      <c r="I26971" s="11">
        <f t="shared" si="1265"/>
        <v>0</v>
      </c>
    </row>
    <row r="26972" spans="1:9" x14ac:dyDescent="0.35">
      <c r="A26972" s="9">
        <v>0</v>
      </c>
      <c r="B26972" s="10">
        <v>0</v>
      </c>
      <c r="C26972" s="11">
        <f t="shared" si="1263"/>
        <v>0</v>
      </c>
      <c r="D26972" s="9">
        <v>0</v>
      </c>
      <c r="E26972" s="10">
        <v>0</v>
      </c>
      <c r="F26972" s="11">
        <f t="shared" si="1264"/>
        <v>0</v>
      </c>
      <c r="G26972" s="9">
        <v>0</v>
      </c>
      <c r="H26972" s="10">
        <v>0</v>
      </c>
      <c r="I26972" s="11">
        <f t="shared" si="1265"/>
        <v>0</v>
      </c>
    </row>
    <row r="26973" spans="1:9" x14ac:dyDescent="0.35">
      <c r="A26973" s="9">
        <v>0</v>
      </c>
      <c r="B26973" s="10">
        <v>0</v>
      </c>
      <c r="C26973" s="11">
        <f t="shared" si="1263"/>
        <v>0</v>
      </c>
      <c r="D26973" s="9">
        <v>0</v>
      </c>
      <c r="E26973" s="10">
        <v>0</v>
      </c>
      <c r="F26973" s="11">
        <f t="shared" si="1264"/>
        <v>0</v>
      </c>
      <c r="G26973" s="9">
        <v>0</v>
      </c>
      <c r="H26973" s="10">
        <v>0</v>
      </c>
      <c r="I26973" s="11">
        <f t="shared" si="1265"/>
        <v>0</v>
      </c>
    </row>
    <row r="26974" spans="1:9" x14ac:dyDescent="0.35">
      <c r="A26974" s="9">
        <v>0</v>
      </c>
      <c r="B26974" s="10">
        <v>0</v>
      </c>
      <c r="C26974" s="11">
        <f t="shared" si="1263"/>
        <v>0</v>
      </c>
      <c r="D26974" s="9">
        <v>0</v>
      </c>
      <c r="E26974" s="10">
        <v>0</v>
      </c>
      <c r="F26974" s="11">
        <f t="shared" si="1264"/>
        <v>0</v>
      </c>
      <c r="G26974" s="9">
        <v>0</v>
      </c>
      <c r="H26974" s="10">
        <v>0</v>
      </c>
      <c r="I26974" s="11">
        <f t="shared" si="1265"/>
        <v>0</v>
      </c>
    </row>
    <row r="26975" spans="1:9" x14ac:dyDescent="0.35">
      <c r="A26975" s="9">
        <v>0</v>
      </c>
      <c r="B26975" s="10">
        <v>0</v>
      </c>
      <c r="C26975" s="11">
        <f t="shared" si="1263"/>
        <v>0</v>
      </c>
      <c r="D26975" s="9">
        <v>0</v>
      </c>
      <c r="E26975" s="10">
        <v>0</v>
      </c>
      <c r="F26975" s="11">
        <f t="shared" si="1264"/>
        <v>0</v>
      </c>
      <c r="G26975" s="9">
        <v>0</v>
      </c>
      <c r="H26975" s="10">
        <v>0</v>
      </c>
      <c r="I26975" s="11">
        <f t="shared" si="1265"/>
        <v>0</v>
      </c>
    </row>
    <row r="26976" spans="1:9" x14ac:dyDescent="0.35">
      <c r="A26976" s="9">
        <v>0</v>
      </c>
      <c r="B26976" s="10">
        <v>0</v>
      </c>
      <c r="C26976" s="11">
        <f t="shared" si="1263"/>
        <v>0</v>
      </c>
      <c r="D26976" s="9">
        <v>0</v>
      </c>
      <c r="E26976" s="10">
        <v>0</v>
      </c>
      <c r="F26976" s="11">
        <f t="shared" si="1264"/>
        <v>0</v>
      </c>
      <c r="G26976" s="9">
        <v>0</v>
      </c>
      <c r="H26976" s="10">
        <v>0</v>
      </c>
      <c r="I26976" s="11">
        <f t="shared" si="1265"/>
        <v>0</v>
      </c>
    </row>
    <row r="26977" spans="1:9" x14ac:dyDescent="0.35">
      <c r="A26977" s="9">
        <v>0</v>
      </c>
      <c r="B26977" s="10">
        <v>0</v>
      </c>
      <c r="C26977" s="11">
        <f t="shared" si="1263"/>
        <v>0</v>
      </c>
      <c r="D26977" s="9">
        <v>0</v>
      </c>
      <c r="E26977" s="10">
        <v>0</v>
      </c>
      <c r="F26977" s="11">
        <f t="shared" si="1264"/>
        <v>0</v>
      </c>
      <c r="G26977" s="9">
        <v>0</v>
      </c>
      <c r="H26977" s="10">
        <v>0</v>
      </c>
      <c r="I26977" s="11">
        <f t="shared" si="1265"/>
        <v>0</v>
      </c>
    </row>
    <row r="26978" spans="1:9" x14ac:dyDescent="0.35">
      <c r="A26978" s="9">
        <v>0</v>
      </c>
      <c r="B26978" s="10">
        <v>0</v>
      </c>
      <c r="C26978" s="11">
        <f t="shared" si="1263"/>
        <v>0</v>
      </c>
      <c r="D26978" s="9">
        <v>0</v>
      </c>
      <c r="E26978" s="10">
        <v>0</v>
      </c>
      <c r="F26978" s="11">
        <f t="shared" si="1264"/>
        <v>0</v>
      </c>
      <c r="G26978" s="9">
        <v>0</v>
      </c>
      <c r="H26978" s="10">
        <v>0</v>
      </c>
      <c r="I26978" s="11">
        <f t="shared" si="1265"/>
        <v>0</v>
      </c>
    </row>
    <row r="26979" spans="1:9" x14ac:dyDescent="0.35">
      <c r="A26979" s="9">
        <v>0</v>
      </c>
      <c r="B26979" s="10">
        <v>0</v>
      </c>
      <c r="C26979" s="11">
        <f t="shared" si="1263"/>
        <v>0</v>
      </c>
      <c r="D26979" s="9">
        <v>0</v>
      </c>
      <c r="E26979" s="10">
        <v>0</v>
      </c>
      <c r="F26979" s="11">
        <f t="shared" si="1264"/>
        <v>0</v>
      </c>
      <c r="G26979" s="9">
        <v>0</v>
      </c>
      <c r="H26979" s="10">
        <v>0</v>
      </c>
      <c r="I26979" s="11">
        <f t="shared" si="1265"/>
        <v>0</v>
      </c>
    </row>
    <row r="26980" spans="1:9" x14ac:dyDescent="0.35">
      <c r="A26980" s="9">
        <v>0</v>
      </c>
      <c r="B26980" s="10">
        <v>0</v>
      </c>
      <c r="C26980" s="11">
        <f t="shared" si="1263"/>
        <v>0</v>
      </c>
      <c r="D26980" s="9">
        <v>0</v>
      </c>
      <c r="E26980" s="10">
        <v>0</v>
      </c>
      <c r="F26980" s="11">
        <f t="shared" si="1264"/>
        <v>0</v>
      </c>
      <c r="G26980" s="9">
        <v>0</v>
      </c>
      <c r="H26980" s="10">
        <v>0</v>
      </c>
      <c r="I26980" s="11">
        <f t="shared" si="1265"/>
        <v>0</v>
      </c>
    </row>
    <row r="26981" spans="1:9" x14ac:dyDescent="0.35">
      <c r="A26981" s="9">
        <v>0</v>
      </c>
      <c r="B26981" s="10">
        <v>0</v>
      </c>
      <c r="C26981" s="11">
        <f t="shared" si="1263"/>
        <v>0</v>
      </c>
      <c r="D26981" s="9">
        <v>0</v>
      </c>
      <c r="E26981" s="10">
        <v>0</v>
      </c>
      <c r="F26981" s="11">
        <f t="shared" si="1264"/>
        <v>0</v>
      </c>
      <c r="G26981" s="9">
        <v>0</v>
      </c>
      <c r="H26981" s="10">
        <v>0</v>
      </c>
      <c r="I26981" s="11">
        <f t="shared" si="1265"/>
        <v>0</v>
      </c>
    </row>
    <row r="26982" spans="1:9" x14ac:dyDescent="0.35">
      <c r="A26982" s="9">
        <v>0</v>
      </c>
      <c r="B26982" s="10">
        <v>0</v>
      </c>
      <c r="C26982" s="11">
        <f t="shared" si="1263"/>
        <v>0</v>
      </c>
      <c r="D26982" s="9">
        <v>0</v>
      </c>
      <c r="E26982" s="10">
        <v>0</v>
      </c>
      <c r="F26982" s="11">
        <f t="shared" si="1264"/>
        <v>0</v>
      </c>
      <c r="G26982" s="9">
        <v>0</v>
      </c>
      <c r="H26982" s="10">
        <v>0</v>
      </c>
      <c r="I26982" s="11">
        <f t="shared" si="1265"/>
        <v>0</v>
      </c>
    </row>
    <row r="26983" spans="1:9" x14ac:dyDescent="0.35">
      <c r="A26983" s="9">
        <v>0</v>
      </c>
      <c r="B26983" s="10">
        <v>0</v>
      </c>
      <c r="C26983" s="11">
        <f t="shared" si="1263"/>
        <v>0</v>
      </c>
      <c r="D26983" s="9">
        <v>0</v>
      </c>
      <c r="E26983" s="10">
        <v>0</v>
      </c>
      <c r="F26983" s="11">
        <f t="shared" si="1264"/>
        <v>0</v>
      </c>
      <c r="G26983" s="9">
        <v>0</v>
      </c>
      <c r="H26983" s="10">
        <v>0</v>
      </c>
      <c r="I26983" s="11">
        <f t="shared" si="1265"/>
        <v>0</v>
      </c>
    </row>
    <row r="26984" spans="1:9" x14ac:dyDescent="0.35">
      <c r="A26984" s="9">
        <v>0</v>
      </c>
      <c r="B26984" s="10">
        <v>0</v>
      </c>
      <c r="C26984" s="11">
        <f t="shared" si="1263"/>
        <v>0</v>
      </c>
      <c r="D26984" s="9">
        <v>0</v>
      </c>
      <c r="E26984" s="10">
        <v>0</v>
      </c>
      <c r="F26984" s="11">
        <f t="shared" si="1264"/>
        <v>0</v>
      </c>
      <c r="G26984" s="9">
        <v>0</v>
      </c>
      <c r="H26984" s="10">
        <v>0</v>
      </c>
      <c r="I26984" s="11">
        <f t="shared" si="1265"/>
        <v>0</v>
      </c>
    </row>
    <row r="26985" spans="1:9" x14ac:dyDescent="0.35">
      <c r="A26985" s="9">
        <v>0</v>
      </c>
      <c r="B26985" s="10">
        <v>0</v>
      </c>
      <c r="C26985" s="11">
        <f t="shared" si="1263"/>
        <v>0</v>
      </c>
      <c r="D26985" s="9">
        <v>0</v>
      </c>
      <c r="E26985" s="10">
        <v>0</v>
      </c>
      <c r="F26985" s="11">
        <f t="shared" si="1264"/>
        <v>0</v>
      </c>
      <c r="G26985" s="9">
        <v>0</v>
      </c>
      <c r="H26985" s="10">
        <v>0</v>
      </c>
      <c r="I26985" s="11">
        <f t="shared" si="1265"/>
        <v>0</v>
      </c>
    </row>
    <row r="26986" spans="1:9" x14ac:dyDescent="0.35">
      <c r="A26986" s="9">
        <v>0</v>
      </c>
      <c r="B26986" s="10">
        <v>0</v>
      </c>
      <c r="C26986" s="11">
        <f t="shared" si="1263"/>
        <v>0</v>
      </c>
      <c r="D26986" s="9">
        <v>0</v>
      </c>
      <c r="E26986" s="10">
        <v>0</v>
      </c>
      <c r="F26986" s="11">
        <f t="shared" si="1264"/>
        <v>0</v>
      </c>
      <c r="G26986" s="9">
        <v>0</v>
      </c>
      <c r="H26986" s="10">
        <v>0</v>
      </c>
      <c r="I26986" s="11">
        <f t="shared" si="1265"/>
        <v>0</v>
      </c>
    </row>
    <row r="26987" spans="1:9" x14ac:dyDescent="0.35">
      <c r="A26987" s="9">
        <v>0</v>
      </c>
      <c r="B26987" s="10">
        <v>0</v>
      </c>
      <c r="C26987" s="11">
        <f t="shared" si="1263"/>
        <v>0</v>
      </c>
      <c r="D26987" s="9">
        <v>0</v>
      </c>
      <c r="E26987" s="10">
        <v>0</v>
      </c>
      <c r="F26987" s="11">
        <f t="shared" si="1264"/>
        <v>0</v>
      </c>
      <c r="G26987" s="9">
        <v>0</v>
      </c>
      <c r="H26987" s="10">
        <v>0</v>
      </c>
      <c r="I26987" s="11">
        <f t="shared" si="1265"/>
        <v>0</v>
      </c>
    </row>
    <row r="26988" spans="1:9" x14ac:dyDescent="0.35">
      <c r="A26988" s="9">
        <v>0</v>
      </c>
      <c r="B26988" s="10">
        <v>0</v>
      </c>
      <c r="C26988" s="11">
        <f t="shared" si="1263"/>
        <v>0</v>
      </c>
      <c r="D26988" s="9">
        <v>0</v>
      </c>
      <c r="E26988" s="10">
        <v>0</v>
      </c>
      <c r="F26988" s="11">
        <f t="shared" si="1264"/>
        <v>0</v>
      </c>
      <c r="G26988" s="9">
        <v>0</v>
      </c>
      <c r="H26988" s="10">
        <v>0</v>
      </c>
      <c r="I26988" s="11">
        <f t="shared" si="1265"/>
        <v>0</v>
      </c>
    </row>
    <row r="26989" spans="1:9" x14ac:dyDescent="0.35">
      <c r="A26989" s="9">
        <v>0</v>
      </c>
      <c r="B26989" s="10">
        <v>0</v>
      </c>
      <c r="C26989" s="11">
        <f t="shared" si="1263"/>
        <v>0</v>
      </c>
      <c r="D26989" s="9">
        <v>0</v>
      </c>
      <c r="E26989" s="10">
        <v>0</v>
      </c>
      <c r="F26989" s="11">
        <f t="shared" si="1264"/>
        <v>0</v>
      </c>
      <c r="G26989" s="9">
        <v>0</v>
      </c>
      <c r="H26989" s="10">
        <v>0</v>
      </c>
      <c r="I26989" s="11">
        <f t="shared" si="1265"/>
        <v>0</v>
      </c>
    </row>
    <row r="26990" spans="1:9" x14ac:dyDescent="0.35">
      <c r="A26990" s="9">
        <v>0</v>
      </c>
      <c r="B26990" s="10">
        <v>0</v>
      </c>
      <c r="C26990" s="11">
        <f t="shared" si="1263"/>
        <v>0</v>
      </c>
      <c r="D26990" s="9">
        <v>0</v>
      </c>
      <c r="E26990" s="10">
        <v>0</v>
      </c>
      <c r="F26990" s="11">
        <f t="shared" si="1264"/>
        <v>0</v>
      </c>
      <c r="G26990" s="9">
        <v>0</v>
      </c>
      <c r="H26990" s="10">
        <v>0</v>
      </c>
      <c r="I26990" s="11">
        <f t="shared" si="1265"/>
        <v>0</v>
      </c>
    </row>
    <row r="26991" spans="1:9" x14ac:dyDescent="0.35">
      <c r="A26991" s="9">
        <v>0</v>
      </c>
      <c r="B26991" s="10">
        <v>0</v>
      </c>
      <c r="C26991" s="11">
        <f t="shared" si="1263"/>
        <v>0</v>
      </c>
      <c r="D26991" s="9">
        <v>0</v>
      </c>
      <c r="E26991" s="10">
        <v>0</v>
      </c>
      <c r="F26991" s="11">
        <f t="shared" si="1264"/>
        <v>0</v>
      </c>
      <c r="G26991" s="9">
        <v>0</v>
      </c>
      <c r="H26991" s="10">
        <v>0</v>
      </c>
      <c r="I26991" s="11">
        <f t="shared" si="1265"/>
        <v>0</v>
      </c>
    </row>
    <row r="26992" spans="1:9" x14ac:dyDescent="0.35">
      <c r="A26992" s="9">
        <v>0</v>
      </c>
      <c r="B26992" s="10">
        <v>0</v>
      </c>
      <c r="C26992" s="11">
        <f t="shared" si="1263"/>
        <v>0</v>
      </c>
      <c r="D26992" s="9">
        <v>0</v>
      </c>
      <c r="E26992" s="10">
        <v>0</v>
      </c>
      <c r="F26992" s="11">
        <f t="shared" si="1264"/>
        <v>0</v>
      </c>
      <c r="G26992" s="9">
        <v>0</v>
      </c>
      <c r="H26992" s="10">
        <v>0</v>
      </c>
      <c r="I26992" s="11">
        <f t="shared" si="1265"/>
        <v>0</v>
      </c>
    </row>
    <row r="26993" spans="1:9" x14ac:dyDescent="0.35">
      <c r="A26993" s="9">
        <v>0</v>
      </c>
      <c r="B26993" s="10">
        <v>0</v>
      </c>
      <c r="C26993" s="11">
        <f t="shared" si="1263"/>
        <v>0</v>
      </c>
      <c r="D26993" s="9">
        <v>0</v>
      </c>
      <c r="E26993" s="10">
        <v>0</v>
      </c>
      <c r="F26993" s="11">
        <f t="shared" si="1264"/>
        <v>0</v>
      </c>
      <c r="G26993" s="9">
        <v>0</v>
      </c>
      <c r="H26993" s="10">
        <v>0</v>
      </c>
      <c r="I26993" s="11">
        <f t="shared" si="1265"/>
        <v>0</v>
      </c>
    </row>
    <row r="26994" spans="1:9" x14ac:dyDescent="0.35">
      <c r="A26994" s="9">
        <v>0</v>
      </c>
      <c r="B26994" s="10">
        <v>0</v>
      </c>
      <c r="C26994" s="11">
        <f t="shared" si="1263"/>
        <v>0</v>
      </c>
      <c r="D26994" s="9">
        <v>0</v>
      </c>
      <c r="E26994" s="10">
        <v>0</v>
      </c>
      <c r="F26994" s="11">
        <f t="shared" si="1264"/>
        <v>0</v>
      </c>
      <c r="G26994" s="9">
        <v>0</v>
      </c>
      <c r="H26994" s="10">
        <v>0</v>
      </c>
      <c r="I26994" s="11">
        <f t="shared" si="1265"/>
        <v>0</v>
      </c>
    </row>
    <row r="26995" spans="1:9" x14ac:dyDescent="0.35">
      <c r="A26995" s="9">
        <v>0</v>
      </c>
      <c r="B26995" s="10">
        <v>0</v>
      </c>
      <c r="C26995" s="11">
        <f t="shared" si="1263"/>
        <v>0</v>
      </c>
      <c r="D26995" s="9">
        <v>0</v>
      </c>
      <c r="E26995" s="10">
        <v>0</v>
      </c>
      <c r="F26995" s="11">
        <f t="shared" si="1264"/>
        <v>0</v>
      </c>
      <c r="G26995" s="9">
        <v>0</v>
      </c>
      <c r="H26995" s="10">
        <v>0</v>
      </c>
      <c r="I26995" s="11">
        <f t="shared" si="1265"/>
        <v>0</v>
      </c>
    </row>
    <row r="26996" spans="1:9" x14ac:dyDescent="0.35">
      <c r="A26996" s="9">
        <v>0</v>
      </c>
      <c r="B26996" s="10">
        <v>0</v>
      </c>
      <c r="C26996" s="11">
        <f t="shared" si="1263"/>
        <v>0</v>
      </c>
      <c r="D26996" s="9">
        <v>0</v>
      </c>
      <c r="E26996" s="10">
        <v>0</v>
      </c>
      <c r="F26996" s="11">
        <f t="shared" si="1264"/>
        <v>0</v>
      </c>
      <c r="G26996" s="9">
        <v>0</v>
      </c>
      <c r="H26996" s="10">
        <v>0</v>
      </c>
      <c r="I26996" s="11">
        <f t="shared" si="1265"/>
        <v>0</v>
      </c>
    </row>
    <row r="26997" spans="1:9" x14ac:dyDescent="0.35">
      <c r="A26997" s="9">
        <v>0</v>
      </c>
      <c r="B26997" s="10">
        <v>0</v>
      </c>
      <c r="C26997" s="11">
        <f t="shared" si="1263"/>
        <v>0</v>
      </c>
      <c r="D26997" s="9">
        <v>0</v>
      </c>
      <c r="E26997" s="10">
        <v>0</v>
      </c>
      <c r="F26997" s="11">
        <f t="shared" si="1264"/>
        <v>0</v>
      </c>
      <c r="G26997" s="9">
        <v>0</v>
      </c>
      <c r="H26997" s="10">
        <v>0</v>
      </c>
      <c r="I26997" s="11">
        <f t="shared" si="1265"/>
        <v>0</v>
      </c>
    </row>
    <row r="26998" spans="1:9" x14ac:dyDescent="0.35">
      <c r="A26998" s="9">
        <v>0</v>
      </c>
      <c r="B26998" s="10">
        <v>0</v>
      </c>
      <c r="C26998" s="11">
        <f t="shared" si="1263"/>
        <v>0</v>
      </c>
      <c r="D26998" s="9">
        <v>0</v>
      </c>
      <c r="E26998" s="10">
        <v>0</v>
      </c>
      <c r="F26998" s="11">
        <f t="shared" si="1264"/>
        <v>0</v>
      </c>
      <c r="G26998" s="9">
        <v>0</v>
      </c>
      <c r="H26998" s="10">
        <v>0</v>
      </c>
      <c r="I26998" s="11">
        <f t="shared" si="1265"/>
        <v>0</v>
      </c>
    </row>
    <row r="26999" spans="1:9" x14ac:dyDescent="0.35">
      <c r="A26999" s="9">
        <v>2.2794369857176702</v>
      </c>
      <c r="B26999" s="10">
        <v>0.14912721988698199</v>
      </c>
      <c r="C26999" s="11">
        <f t="shared" si="1263"/>
        <v>2.4285642056046521</v>
      </c>
      <c r="D26999" s="9">
        <v>0</v>
      </c>
      <c r="E26999" s="10">
        <v>0</v>
      </c>
      <c r="F26999" s="11">
        <f t="shared" si="1264"/>
        <v>0</v>
      </c>
      <c r="G26999" s="9">
        <v>0</v>
      </c>
      <c r="H26999" s="10">
        <v>0</v>
      </c>
      <c r="I26999" s="11">
        <f t="shared" si="1265"/>
        <v>0</v>
      </c>
    </row>
    <row r="27000" spans="1:9" x14ac:dyDescent="0.35">
      <c r="A27000" s="9">
        <v>2.4056808382850998</v>
      </c>
      <c r="B27000" s="10">
        <v>0.15738645007371899</v>
      </c>
      <c r="C27000" s="11">
        <f t="shared" si="1263"/>
        <v>2.5630672883588188</v>
      </c>
      <c r="D27000" s="9">
        <v>0</v>
      </c>
      <c r="E27000" s="10">
        <v>0</v>
      </c>
      <c r="F27000" s="11">
        <f t="shared" si="1264"/>
        <v>0</v>
      </c>
      <c r="G27000" s="9">
        <v>0</v>
      </c>
      <c r="H27000" s="10">
        <v>0</v>
      </c>
      <c r="I27000" s="11">
        <f t="shared" si="1265"/>
        <v>0</v>
      </c>
    </row>
    <row r="27001" spans="1:9" x14ac:dyDescent="0.35">
      <c r="A27001" s="9">
        <v>2.3602785347955302</v>
      </c>
      <c r="B27001" s="10">
        <v>0.15441610286154001</v>
      </c>
      <c r="C27001" s="11">
        <f t="shared" si="1263"/>
        <v>2.5146946376570702</v>
      </c>
      <c r="D27001" s="9">
        <v>0</v>
      </c>
      <c r="E27001" s="10">
        <v>0</v>
      </c>
      <c r="F27001" s="11">
        <f t="shared" si="1264"/>
        <v>0</v>
      </c>
      <c r="G27001" s="9">
        <v>0</v>
      </c>
      <c r="H27001" s="10">
        <v>0</v>
      </c>
      <c r="I27001" s="11">
        <f t="shared" si="1265"/>
        <v>0</v>
      </c>
    </row>
    <row r="27002" spans="1:9" x14ac:dyDescent="0.35">
      <c r="A27002" s="9">
        <v>2.2903730921861198</v>
      </c>
      <c r="B27002" s="10">
        <v>0.14984269092840499</v>
      </c>
      <c r="C27002" s="11">
        <f t="shared" si="1263"/>
        <v>2.440215783114525</v>
      </c>
      <c r="D27002" s="9">
        <v>0</v>
      </c>
      <c r="E27002" s="10">
        <v>0</v>
      </c>
      <c r="F27002" s="11">
        <f t="shared" si="1264"/>
        <v>0</v>
      </c>
      <c r="G27002" s="9">
        <v>0</v>
      </c>
      <c r="H27002" s="10">
        <v>0</v>
      </c>
      <c r="I27002" s="11">
        <f t="shared" si="1265"/>
        <v>0</v>
      </c>
    </row>
    <row r="27003" spans="1:9" x14ac:dyDescent="0.35">
      <c r="A27003" s="9">
        <v>2.2717822611687302</v>
      </c>
      <c r="B27003" s="10">
        <v>0.14862642613916799</v>
      </c>
      <c r="C27003" s="11">
        <f t="shared" si="1263"/>
        <v>2.4204086873078983</v>
      </c>
      <c r="D27003" s="9">
        <v>0</v>
      </c>
      <c r="E27003" s="10">
        <v>0</v>
      </c>
      <c r="F27003" s="11">
        <f t="shared" si="1264"/>
        <v>0</v>
      </c>
      <c r="G27003" s="9">
        <v>0</v>
      </c>
      <c r="H27003" s="10">
        <v>0</v>
      </c>
      <c r="I27003" s="11">
        <f t="shared" si="1265"/>
        <v>0</v>
      </c>
    </row>
    <row r="27004" spans="1:9" x14ac:dyDescent="0.35">
      <c r="A27004" s="9">
        <v>2.2933911143136001</v>
      </c>
      <c r="B27004" s="10">
        <v>0.15004013847893999</v>
      </c>
      <c r="C27004" s="11">
        <f t="shared" si="1263"/>
        <v>2.4434312527925401</v>
      </c>
      <c r="D27004" s="9">
        <v>0</v>
      </c>
      <c r="E27004" s="10">
        <v>0</v>
      </c>
      <c r="F27004" s="11">
        <f t="shared" si="1264"/>
        <v>0</v>
      </c>
      <c r="G27004" s="9">
        <v>0</v>
      </c>
      <c r="H27004" s="10">
        <v>0</v>
      </c>
      <c r="I27004" s="11">
        <f t="shared" si="1265"/>
        <v>0</v>
      </c>
    </row>
    <row r="27005" spans="1:9" x14ac:dyDescent="0.35">
      <c r="A27005" s="9">
        <v>2.1787296906114899</v>
      </c>
      <c r="B27005" s="10">
        <v>0.14253866357434</v>
      </c>
      <c r="C27005" s="11">
        <f t="shared" si="1263"/>
        <v>2.3212683541858299</v>
      </c>
      <c r="D27005" s="9">
        <v>0</v>
      </c>
      <c r="E27005" s="10">
        <v>0</v>
      </c>
      <c r="F27005" s="11">
        <f t="shared" si="1264"/>
        <v>0</v>
      </c>
      <c r="G27005" s="9">
        <v>0</v>
      </c>
      <c r="H27005" s="10">
        <v>0</v>
      </c>
      <c r="I27005" s="11">
        <f t="shared" si="1265"/>
        <v>0</v>
      </c>
    </row>
    <row r="27006" spans="1:9" x14ac:dyDescent="0.35">
      <c r="A27006" s="9">
        <v>2.59487959548379</v>
      </c>
      <c r="B27006" s="10">
        <v>0.169764368324541</v>
      </c>
      <c r="C27006" s="11">
        <f t="shared" si="1263"/>
        <v>2.7646439638083309</v>
      </c>
      <c r="D27006" s="9">
        <v>0</v>
      </c>
      <c r="E27006" s="10">
        <v>0</v>
      </c>
      <c r="F27006" s="11">
        <f t="shared" si="1264"/>
        <v>0</v>
      </c>
      <c r="G27006" s="9">
        <v>0</v>
      </c>
      <c r="H27006" s="10">
        <v>0</v>
      </c>
      <c r="I27006" s="11">
        <f t="shared" si="1265"/>
        <v>0</v>
      </c>
    </row>
    <row r="27007" spans="1:9" x14ac:dyDescent="0.35">
      <c r="A27007" s="9">
        <v>3.1385474356479999</v>
      </c>
      <c r="B27007" s="10">
        <v>0.205332657359792</v>
      </c>
      <c r="C27007" s="11">
        <f t="shared" si="1263"/>
        <v>3.3438800930077921</v>
      </c>
      <c r="D27007" s="9">
        <v>0</v>
      </c>
      <c r="E27007" s="10">
        <v>0</v>
      </c>
      <c r="F27007" s="11">
        <f t="shared" si="1264"/>
        <v>0</v>
      </c>
      <c r="G27007" s="9">
        <v>0</v>
      </c>
      <c r="H27007" s="10">
        <v>0</v>
      </c>
      <c r="I27007" s="11">
        <f t="shared" si="1265"/>
        <v>0</v>
      </c>
    </row>
    <row r="27008" spans="1:9" x14ac:dyDescent="0.35">
      <c r="A27008" s="9">
        <v>3.12517830080394</v>
      </c>
      <c r="B27008" s="10">
        <v>0.204458010714994</v>
      </c>
      <c r="C27008" s="11">
        <f t="shared" si="1263"/>
        <v>3.329636311518934</v>
      </c>
      <c r="D27008" s="9">
        <v>0</v>
      </c>
      <c r="E27008" s="10">
        <v>0</v>
      </c>
      <c r="F27008" s="11">
        <f t="shared" si="1264"/>
        <v>0</v>
      </c>
      <c r="G27008" s="9">
        <v>0</v>
      </c>
      <c r="H27008" s="10">
        <v>0</v>
      </c>
      <c r="I27008" s="11">
        <f t="shared" si="1265"/>
        <v>0</v>
      </c>
    </row>
    <row r="27009" spans="1:9" x14ac:dyDescent="0.35">
      <c r="A27009" s="9">
        <v>3.0321812599329299</v>
      </c>
      <c r="B27009" s="10">
        <v>0.198373881059423</v>
      </c>
      <c r="C27009" s="11">
        <f t="shared" si="1263"/>
        <v>3.2305551409923527</v>
      </c>
      <c r="D27009" s="9">
        <v>0</v>
      </c>
      <c r="E27009" s="10">
        <v>0</v>
      </c>
      <c r="F27009" s="11">
        <f t="shared" si="1264"/>
        <v>0</v>
      </c>
      <c r="G27009" s="9">
        <v>0</v>
      </c>
      <c r="H27009" s="10">
        <v>0</v>
      </c>
      <c r="I27009" s="11">
        <f t="shared" si="1265"/>
        <v>0</v>
      </c>
    </row>
    <row r="27010" spans="1:9" x14ac:dyDescent="0.35">
      <c r="A27010" s="9">
        <v>2.8851536986814001</v>
      </c>
      <c r="B27010" s="10">
        <v>0.18875492181923101</v>
      </c>
      <c r="C27010" s="11">
        <f t="shared" si="1263"/>
        <v>3.0739086205006312</v>
      </c>
      <c r="D27010" s="9">
        <v>0</v>
      </c>
      <c r="E27010" s="10">
        <v>0</v>
      </c>
      <c r="F27010" s="11">
        <f t="shared" si="1264"/>
        <v>0</v>
      </c>
      <c r="G27010" s="9">
        <v>0</v>
      </c>
      <c r="H27010" s="10">
        <v>0</v>
      </c>
      <c r="I27010" s="11">
        <f t="shared" si="1265"/>
        <v>0</v>
      </c>
    </row>
    <row r="27011" spans="1:9" x14ac:dyDescent="0.35">
      <c r="A27011" s="9">
        <v>2.77459032395898</v>
      </c>
      <c r="B27011" s="10">
        <v>0.181521552879012</v>
      </c>
      <c r="C27011" s="11">
        <f t="shared" si="1263"/>
        <v>2.9561118768379919</v>
      </c>
      <c r="D27011" s="9">
        <v>0</v>
      </c>
      <c r="E27011" s="10">
        <v>0</v>
      </c>
      <c r="F27011" s="11">
        <f t="shared" si="1264"/>
        <v>0</v>
      </c>
      <c r="G27011" s="9">
        <v>0</v>
      </c>
      <c r="H27011" s="10">
        <v>0</v>
      </c>
      <c r="I27011" s="11">
        <f t="shared" si="1265"/>
        <v>0</v>
      </c>
    </row>
    <row r="27012" spans="1:9" x14ac:dyDescent="0.35">
      <c r="A27012" s="9">
        <v>4.0216482107471698</v>
      </c>
      <c r="B27012" s="10">
        <v>0.26310760981328901</v>
      </c>
      <c r="C27012" s="11">
        <f t="shared" si="1263"/>
        <v>4.2847558205604592</v>
      </c>
      <c r="D27012" s="9">
        <v>0</v>
      </c>
      <c r="E27012" s="10">
        <v>0</v>
      </c>
      <c r="F27012" s="11">
        <f t="shared" si="1264"/>
        <v>0</v>
      </c>
      <c r="G27012" s="9">
        <v>0</v>
      </c>
      <c r="H27012" s="10">
        <v>0</v>
      </c>
      <c r="I27012" s="11">
        <f t="shared" si="1265"/>
        <v>0</v>
      </c>
    </row>
    <row r="27013" spans="1:9" x14ac:dyDescent="0.35">
      <c r="A27013" s="9">
        <v>4.35711588028588</v>
      </c>
      <c r="B27013" s="10">
        <v>0.28505485434504402</v>
      </c>
      <c r="C27013" s="11">
        <f t="shared" si="1263"/>
        <v>4.6421707346309242</v>
      </c>
      <c r="D27013" s="9">
        <v>0</v>
      </c>
      <c r="E27013" s="10">
        <v>0</v>
      </c>
      <c r="F27013" s="11">
        <f t="shared" si="1264"/>
        <v>0</v>
      </c>
      <c r="G27013" s="9">
        <v>0</v>
      </c>
      <c r="H27013" s="10">
        <v>0</v>
      </c>
      <c r="I27013" s="11">
        <f t="shared" si="1265"/>
        <v>0</v>
      </c>
    </row>
    <row r="27014" spans="1:9" x14ac:dyDescent="0.35">
      <c r="A27014" s="9">
        <v>4.2293191216582304</v>
      </c>
      <c r="B27014" s="10">
        <v>0.27669402864811898</v>
      </c>
      <c r="C27014" s="11">
        <f t="shared" ref="C27014:C27077" si="1266">SUM(A27014:B27014)</f>
        <v>4.5060131503063499</v>
      </c>
      <c r="D27014" s="9">
        <v>0</v>
      </c>
      <c r="E27014" s="10">
        <v>0</v>
      </c>
      <c r="F27014" s="11">
        <f t="shared" ref="F27014:F27077" si="1267">SUM(D27014:E27014)</f>
        <v>0</v>
      </c>
      <c r="G27014" s="9">
        <v>0</v>
      </c>
      <c r="H27014" s="10">
        <v>0</v>
      </c>
      <c r="I27014" s="11">
        <f t="shared" ref="I27014:I27077" si="1268">SUM(G27014:H27014)</f>
        <v>0</v>
      </c>
    </row>
    <row r="27015" spans="1:9" x14ac:dyDescent="0.35">
      <c r="A27015" s="9">
        <v>4.2395706429399</v>
      </c>
      <c r="B27015" s="10">
        <v>0.27736471218880299</v>
      </c>
      <c r="C27015" s="11">
        <f t="shared" si="1266"/>
        <v>4.5169353551287035</v>
      </c>
      <c r="D27015" s="9">
        <v>0</v>
      </c>
      <c r="E27015" s="10">
        <v>0</v>
      </c>
      <c r="F27015" s="11">
        <f t="shared" si="1267"/>
        <v>0</v>
      </c>
      <c r="G27015" s="9">
        <v>0</v>
      </c>
      <c r="H27015" s="10">
        <v>0</v>
      </c>
      <c r="I27015" s="11">
        <f t="shared" si="1268"/>
        <v>0</v>
      </c>
    </row>
    <row r="27016" spans="1:9" x14ac:dyDescent="0.35">
      <c r="A27016" s="9">
        <v>2.7318249552634901</v>
      </c>
      <c r="B27016" s="10">
        <v>0.178723721405293</v>
      </c>
      <c r="C27016" s="11">
        <f t="shared" si="1266"/>
        <v>2.9105486766687831</v>
      </c>
      <c r="D27016" s="9">
        <v>0</v>
      </c>
      <c r="E27016" s="10">
        <v>0</v>
      </c>
      <c r="F27016" s="11">
        <f t="shared" si="1267"/>
        <v>0</v>
      </c>
      <c r="G27016" s="9">
        <v>0</v>
      </c>
      <c r="H27016" s="10">
        <v>0</v>
      </c>
      <c r="I27016" s="11">
        <f t="shared" si="1268"/>
        <v>0</v>
      </c>
    </row>
    <row r="27017" spans="1:9" x14ac:dyDescent="0.35">
      <c r="A27017" s="9">
        <v>2.8295367635878099</v>
      </c>
      <c r="B27017" s="10">
        <v>0.185116304493501</v>
      </c>
      <c r="C27017" s="11">
        <f t="shared" si="1266"/>
        <v>3.0146530680813108</v>
      </c>
      <c r="D27017" s="9">
        <v>0</v>
      </c>
      <c r="E27017" s="10">
        <v>0</v>
      </c>
      <c r="F27017" s="11">
        <f t="shared" si="1267"/>
        <v>0</v>
      </c>
      <c r="G27017" s="9">
        <v>0</v>
      </c>
      <c r="H27017" s="10">
        <v>0</v>
      </c>
      <c r="I27017" s="11">
        <f t="shared" si="1268"/>
        <v>0</v>
      </c>
    </row>
    <row r="27018" spans="1:9" x14ac:dyDescent="0.35">
      <c r="A27018" s="9">
        <v>2.8306316263934401</v>
      </c>
      <c r="B27018" s="10">
        <v>0.185187933517416</v>
      </c>
      <c r="C27018" s="11">
        <f t="shared" si="1266"/>
        <v>3.0158195599108559</v>
      </c>
      <c r="D27018" s="9">
        <v>0</v>
      </c>
      <c r="E27018" s="10">
        <v>0</v>
      </c>
      <c r="F27018" s="11">
        <f t="shared" si="1267"/>
        <v>0</v>
      </c>
      <c r="G27018" s="9">
        <v>0</v>
      </c>
      <c r="H27018" s="10">
        <v>0</v>
      </c>
      <c r="I27018" s="11">
        <f t="shared" si="1268"/>
        <v>0</v>
      </c>
    </row>
    <row r="27019" spans="1:9" x14ac:dyDescent="0.35">
      <c r="A27019" s="9">
        <v>2.0308193663249199</v>
      </c>
      <c r="B27019" s="10">
        <v>0.13286195147760499</v>
      </c>
      <c r="C27019" s="11">
        <f t="shared" si="1266"/>
        <v>2.1636813178025247</v>
      </c>
      <c r="D27019" s="9">
        <v>0</v>
      </c>
      <c r="E27019" s="10">
        <v>0</v>
      </c>
      <c r="F27019" s="11">
        <f t="shared" si="1267"/>
        <v>0</v>
      </c>
      <c r="G27019" s="9">
        <v>0</v>
      </c>
      <c r="H27019" s="10">
        <v>0</v>
      </c>
      <c r="I27019" s="11">
        <f t="shared" si="1268"/>
        <v>0</v>
      </c>
    </row>
    <row r="27020" spans="1:9" x14ac:dyDescent="0.35">
      <c r="A27020" s="9">
        <v>1.81060615805106</v>
      </c>
      <c r="B27020" s="10">
        <v>0.118454980046484</v>
      </c>
      <c r="C27020" s="11">
        <f t="shared" si="1266"/>
        <v>1.929061138097544</v>
      </c>
      <c r="D27020" s="9">
        <v>0</v>
      </c>
      <c r="E27020" s="10">
        <v>0</v>
      </c>
      <c r="F27020" s="11">
        <f t="shared" si="1267"/>
        <v>0</v>
      </c>
      <c r="G27020" s="9">
        <v>0</v>
      </c>
      <c r="H27020" s="10">
        <v>0</v>
      </c>
      <c r="I27020" s="11">
        <f t="shared" si="1268"/>
        <v>0</v>
      </c>
    </row>
    <row r="27021" spans="1:9" x14ac:dyDescent="0.35">
      <c r="A27021" s="9">
        <v>2.6427826670668</v>
      </c>
      <c r="B27021" s="10">
        <v>0.17289832286418499</v>
      </c>
      <c r="C27021" s="11">
        <f t="shared" si="1266"/>
        <v>2.8156809899309851</v>
      </c>
      <c r="D27021" s="9">
        <v>0</v>
      </c>
      <c r="E27021" s="10">
        <v>0</v>
      </c>
      <c r="F27021" s="11">
        <f t="shared" si="1267"/>
        <v>0</v>
      </c>
      <c r="G27021" s="9">
        <v>0</v>
      </c>
      <c r="H27021" s="10">
        <v>0</v>
      </c>
      <c r="I27021" s="11">
        <f t="shared" si="1268"/>
        <v>0</v>
      </c>
    </row>
    <row r="27022" spans="1:9" x14ac:dyDescent="0.35">
      <c r="A27022" s="9">
        <v>2.4157165664722799</v>
      </c>
      <c r="B27022" s="10">
        <v>0.158043015819328</v>
      </c>
      <c r="C27022" s="11">
        <f t="shared" si="1266"/>
        <v>2.5737595822916077</v>
      </c>
      <c r="D27022" s="9">
        <v>0</v>
      </c>
      <c r="E27022" s="10">
        <v>0</v>
      </c>
      <c r="F27022" s="11">
        <f t="shared" si="1267"/>
        <v>0</v>
      </c>
      <c r="G27022" s="9">
        <v>0</v>
      </c>
      <c r="H27022" s="10">
        <v>0</v>
      </c>
      <c r="I27022" s="11">
        <f t="shared" si="1268"/>
        <v>0</v>
      </c>
    </row>
    <row r="27023" spans="1:9" x14ac:dyDescent="0.35">
      <c r="A27023" s="9">
        <v>1.27780416323818</v>
      </c>
      <c r="B27023" s="10">
        <v>8.3597565371489296E-2</v>
      </c>
      <c r="C27023" s="11">
        <f t="shared" si="1266"/>
        <v>1.3614017286096693</v>
      </c>
      <c r="D27023" s="9">
        <v>0</v>
      </c>
      <c r="E27023" s="10">
        <v>0</v>
      </c>
      <c r="F27023" s="11">
        <f t="shared" si="1267"/>
        <v>0</v>
      </c>
      <c r="G27023" s="9">
        <v>0</v>
      </c>
      <c r="H27023" s="10">
        <v>0</v>
      </c>
      <c r="I27023" s="11">
        <f t="shared" si="1268"/>
        <v>0</v>
      </c>
    </row>
    <row r="27024" spans="1:9" x14ac:dyDescent="0.35">
      <c r="A27024" s="9">
        <v>0.88048638388381495</v>
      </c>
      <c r="B27024" s="10">
        <v>5.7603911579769101E-2</v>
      </c>
      <c r="C27024" s="11">
        <f t="shared" si="1266"/>
        <v>0.93809029546358402</v>
      </c>
      <c r="D27024" s="9">
        <v>0</v>
      </c>
      <c r="E27024" s="10">
        <v>0</v>
      </c>
      <c r="F27024" s="11">
        <f t="shared" si="1267"/>
        <v>0</v>
      </c>
      <c r="G27024" s="9">
        <v>0</v>
      </c>
      <c r="H27024" s="10">
        <v>0</v>
      </c>
      <c r="I27024" s="11">
        <f t="shared" si="1268"/>
        <v>0</v>
      </c>
    </row>
    <row r="27025" spans="1:9" x14ac:dyDescent="0.35">
      <c r="A27025" s="9">
        <v>0.43488082063883898</v>
      </c>
      <c r="B27025" s="10">
        <v>2.84511342802579E-2</v>
      </c>
      <c r="C27025" s="11">
        <f t="shared" si="1266"/>
        <v>0.4633319549190969</v>
      </c>
      <c r="D27025" s="9">
        <v>0</v>
      </c>
      <c r="E27025" s="10">
        <v>0</v>
      </c>
      <c r="F27025" s="11">
        <f t="shared" si="1267"/>
        <v>0</v>
      </c>
      <c r="G27025" s="9">
        <v>0</v>
      </c>
      <c r="H27025" s="10">
        <v>0</v>
      </c>
      <c r="I27025" s="11">
        <f t="shared" si="1268"/>
        <v>0</v>
      </c>
    </row>
    <row r="27026" spans="1:9" x14ac:dyDescent="0.35">
      <c r="A27026" s="9">
        <v>0.43967757753231401</v>
      </c>
      <c r="B27026" s="10">
        <v>2.87649516941542E-2</v>
      </c>
      <c r="C27026" s="11">
        <f t="shared" si="1266"/>
        <v>0.46844252922646823</v>
      </c>
      <c r="D27026" s="9">
        <v>0</v>
      </c>
      <c r="E27026" s="10">
        <v>0</v>
      </c>
      <c r="F27026" s="11">
        <f t="shared" si="1267"/>
        <v>0</v>
      </c>
      <c r="G27026" s="9">
        <v>0</v>
      </c>
      <c r="H27026" s="10">
        <v>0</v>
      </c>
      <c r="I27026" s="11">
        <f t="shared" si="1268"/>
        <v>0</v>
      </c>
    </row>
    <row r="27027" spans="1:9" x14ac:dyDescent="0.35">
      <c r="A27027" s="9">
        <v>0.36508190387012301</v>
      </c>
      <c r="B27027" s="10">
        <v>2.3884691569158099E-2</v>
      </c>
      <c r="C27027" s="11">
        <f t="shared" si="1266"/>
        <v>0.38896659543928114</v>
      </c>
      <c r="D27027" s="9">
        <v>0</v>
      </c>
      <c r="E27027" s="10">
        <v>0</v>
      </c>
      <c r="F27027" s="11">
        <f t="shared" si="1267"/>
        <v>0</v>
      </c>
      <c r="G27027" s="9">
        <v>0</v>
      </c>
      <c r="H27027" s="10">
        <v>0</v>
      </c>
      <c r="I27027" s="11">
        <f t="shared" si="1268"/>
        <v>0</v>
      </c>
    </row>
    <row r="27028" spans="1:9" x14ac:dyDescent="0.35">
      <c r="A27028" s="9">
        <v>0.38445797105110002</v>
      </c>
      <c r="B27028" s="10">
        <v>2.5152328730942999E-2</v>
      </c>
      <c r="C27028" s="11">
        <f t="shared" si="1266"/>
        <v>0.409610299782043</v>
      </c>
      <c r="D27028" s="9">
        <v>0</v>
      </c>
      <c r="E27028" s="10">
        <v>0</v>
      </c>
      <c r="F27028" s="11">
        <f t="shared" si="1267"/>
        <v>0</v>
      </c>
      <c r="G27028" s="9">
        <v>0</v>
      </c>
      <c r="H27028" s="10">
        <v>0</v>
      </c>
      <c r="I27028" s="11">
        <f t="shared" si="1268"/>
        <v>0</v>
      </c>
    </row>
    <row r="27029" spans="1:9" x14ac:dyDescent="0.35">
      <c r="A27029" s="9">
        <v>0.80168885624571196</v>
      </c>
      <c r="B27029" s="10">
        <v>5.2448754273703699E-2</v>
      </c>
      <c r="C27029" s="11">
        <f t="shared" si="1266"/>
        <v>0.85413761051941561</v>
      </c>
      <c r="D27029" s="9">
        <v>0</v>
      </c>
      <c r="E27029" s="10">
        <v>0</v>
      </c>
      <c r="F27029" s="11">
        <f t="shared" si="1267"/>
        <v>0</v>
      </c>
      <c r="G27029" s="9">
        <v>0</v>
      </c>
      <c r="H27029" s="10">
        <v>0</v>
      </c>
      <c r="I27029" s="11">
        <f t="shared" si="1268"/>
        <v>0</v>
      </c>
    </row>
    <row r="27030" spans="1:9" x14ac:dyDescent="0.35">
      <c r="A27030" s="9">
        <v>0.60843026603724804</v>
      </c>
      <c r="B27030" s="10">
        <v>3.9805230255428599E-2</v>
      </c>
      <c r="C27030" s="11">
        <f t="shared" si="1266"/>
        <v>0.64823549629267663</v>
      </c>
      <c r="D27030" s="9">
        <v>0</v>
      </c>
      <c r="E27030" s="10">
        <v>0</v>
      </c>
      <c r="F27030" s="11">
        <f t="shared" si="1267"/>
        <v>0</v>
      </c>
      <c r="G27030" s="9">
        <v>0</v>
      </c>
      <c r="H27030" s="10">
        <v>0</v>
      </c>
      <c r="I27030" s="11">
        <f t="shared" si="1268"/>
        <v>0</v>
      </c>
    </row>
    <row r="27031" spans="1:9" x14ac:dyDescent="0.35">
      <c r="A27031" s="9">
        <v>0.367098047065267</v>
      </c>
      <c r="B27031" s="10">
        <v>2.40165933639741E-2</v>
      </c>
      <c r="C27031" s="11">
        <f t="shared" si="1266"/>
        <v>0.3911146404292411</v>
      </c>
      <c r="D27031" s="9">
        <v>0</v>
      </c>
      <c r="E27031" s="10">
        <v>0</v>
      </c>
      <c r="F27031" s="11">
        <f t="shared" si="1267"/>
        <v>0</v>
      </c>
      <c r="G27031" s="9">
        <v>0</v>
      </c>
      <c r="H27031" s="10">
        <v>0</v>
      </c>
      <c r="I27031" s="11">
        <f t="shared" si="1268"/>
        <v>0</v>
      </c>
    </row>
    <row r="27032" spans="1:9" x14ac:dyDescent="0.35">
      <c r="A27032" s="9">
        <v>0.44449913130823099</v>
      </c>
      <c r="B27032" s="10">
        <v>2.9080391390291199E-2</v>
      </c>
      <c r="C27032" s="11">
        <f t="shared" si="1266"/>
        <v>0.47357952269852222</v>
      </c>
      <c r="D27032" s="9">
        <v>0</v>
      </c>
      <c r="E27032" s="10">
        <v>0</v>
      </c>
      <c r="F27032" s="11">
        <f t="shared" si="1267"/>
        <v>0</v>
      </c>
      <c r="G27032" s="9">
        <v>0</v>
      </c>
      <c r="H27032" s="10">
        <v>0</v>
      </c>
      <c r="I27032" s="11">
        <f t="shared" si="1268"/>
        <v>0</v>
      </c>
    </row>
    <row r="27033" spans="1:9" x14ac:dyDescent="0.35">
      <c r="A27033" s="9">
        <v>1.8169714155141301</v>
      </c>
      <c r="B27033" s="10">
        <v>0.118871413207515</v>
      </c>
      <c r="C27033" s="11">
        <f t="shared" si="1266"/>
        <v>1.9358428287216451</v>
      </c>
      <c r="D27033" s="9">
        <v>0</v>
      </c>
      <c r="E27033" s="10">
        <v>0</v>
      </c>
      <c r="F27033" s="11">
        <f t="shared" si="1267"/>
        <v>0</v>
      </c>
      <c r="G27033" s="9">
        <v>0</v>
      </c>
      <c r="H27033" s="10">
        <v>0</v>
      </c>
      <c r="I27033" s="11">
        <f t="shared" si="1268"/>
        <v>0</v>
      </c>
    </row>
    <row r="27034" spans="1:9" x14ac:dyDescent="0.35">
      <c r="A27034" s="9">
        <v>2.5002977898205501</v>
      </c>
      <c r="B27034" s="10">
        <v>0.16357655887035299</v>
      </c>
      <c r="C27034" s="11">
        <f t="shared" si="1266"/>
        <v>2.6638743486909031</v>
      </c>
      <c r="D27034" s="9">
        <v>0</v>
      </c>
      <c r="E27034" s="10">
        <v>0</v>
      </c>
      <c r="F27034" s="11">
        <f t="shared" si="1267"/>
        <v>0</v>
      </c>
      <c r="G27034" s="9">
        <v>0</v>
      </c>
      <c r="H27034" s="10">
        <v>0</v>
      </c>
      <c r="I27034" s="11">
        <f t="shared" si="1268"/>
        <v>0</v>
      </c>
    </row>
    <row r="27035" spans="1:9" x14ac:dyDescent="0.35">
      <c r="A27035" s="9">
        <v>1.4303485983970601</v>
      </c>
      <c r="B27035" s="10">
        <v>9.3577454119021602E-2</v>
      </c>
      <c r="C27035" s="11">
        <f t="shared" si="1266"/>
        <v>1.5239260525160816</v>
      </c>
      <c r="D27035" s="9">
        <v>0</v>
      </c>
      <c r="E27035" s="10">
        <v>0</v>
      </c>
      <c r="F27035" s="11">
        <f t="shared" si="1267"/>
        <v>0</v>
      </c>
      <c r="G27035" s="9">
        <v>0</v>
      </c>
      <c r="H27035" s="10">
        <v>0</v>
      </c>
      <c r="I27035" s="11">
        <f t="shared" si="1268"/>
        <v>0</v>
      </c>
    </row>
    <row r="27036" spans="1:9" x14ac:dyDescent="0.35">
      <c r="A27036" s="9">
        <v>1.5502138267183601</v>
      </c>
      <c r="B27036" s="10">
        <v>0.10141937665194301</v>
      </c>
      <c r="C27036" s="11">
        <f t="shared" si="1266"/>
        <v>1.6516332033703032</v>
      </c>
      <c r="D27036" s="9">
        <v>0</v>
      </c>
      <c r="E27036" s="10">
        <v>0</v>
      </c>
      <c r="F27036" s="11">
        <f t="shared" si="1267"/>
        <v>0</v>
      </c>
      <c r="G27036" s="9">
        <v>0</v>
      </c>
      <c r="H27036" s="10">
        <v>0</v>
      </c>
      <c r="I27036" s="11">
        <f t="shared" si="1268"/>
        <v>0</v>
      </c>
    </row>
    <row r="27037" spans="1:9" x14ac:dyDescent="0.35">
      <c r="A27037" s="9">
        <v>1.6772483803032401</v>
      </c>
      <c r="B27037" s="10">
        <v>0.109730336737436</v>
      </c>
      <c r="C27037" s="11">
        <f t="shared" si="1266"/>
        <v>1.7869787170406761</v>
      </c>
      <c r="D27037" s="9">
        <v>0</v>
      </c>
      <c r="E27037" s="10">
        <v>0</v>
      </c>
      <c r="F27037" s="11">
        <f t="shared" si="1267"/>
        <v>0</v>
      </c>
      <c r="G27037" s="9">
        <v>0</v>
      </c>
      <c r="H27037" s="10">
        <v>0</v>
      </c>
      <c r="I27037" s="11">
        <f t="shared" si="1268"/>
        <v>0</v>
      </c>
    </row>
    <row r="27038" spans="1:9" x14ac:dyDescent="0.35">
      <c r="A27038" s="9">
        <v>1.6164274693873399</v>
      </c>
      <c r="B27038" s="10">
        <v>0.10575126058279199</v>
      </c>
      <c r="C27038" s="11">
        <f t="shared" si="1266"/>
        <v>1.7221787299701319</v>
      </c>
      <c r="D27038" s="9">
        <v>0</v>
      </c>
      <c r="E27038" s="10">
        <v>0</v>
      </c>
      <c r="F27038" s="11">
        <f t="shared" si="1267"/>
        <v>0</v>
      </c>
      <c r="G27038" s="9">
        <v>0</v>
      </c>
      <c r="H27038" s="10">
        <v>0</v>
      </c>
      <c r="I27038" s="11">
        <f t="shared" si="1268"/>
        <v>0</v>
      </c>
    </row>
    <row r="27039" spans="1:9" x14ac:dyDescent="0.35">
      <c r="A27039" s="9">
        <v>2.8004086559390502</v>
      </c>
      <c r="B27039" s="10">
        <v>0.18321066123973001</v>
      </c>
      <c r="C27039" s="11">
        <f t="shared" si="1266"/>
        <v>2.9836193171787802</v>
      </c>
      <c r="D27039" s="9">
        <v>0</v>
      </c>
      <c r="E27039" s="10">
        <v>0</v>
      </c>
      <c r="F27039" s="11">
        <f t="shared" si="1267"/>
        <v>0</v>
      </c>
      <c r="G27039" s="9">
        <v>0</v>
      </c>
      <c r="H27039" s="10">
        <v>0</v>
      </c>
      <c r="I27039" s="11">
        <f t="shared" si="1268"/>
        <v>0</v>
      </c>
    </row>
    <row r="27040" spans="1:9" x14ac:dyDescent="0.35">
      <c r="A27040" s="9">
        <v>4.6047936325988603</v>
      </c>
      <c r="B27040" s="10">
        <v>0.30125863398963099</v>
      </c>
      <c r="C27040" s="11">
        <f t="shared" si="1266"/>
        <v>4.9060522665884916</v>
      </c>
      <c r="D27040" s="9">
        <v>0</v>
      </c>
      <c r="E27040" s="10">
        <v>0</v>
      </c>
      <c r="F27040" s="11">
        <f t="shared" si="1267"/>
        <v>0</v>
      </c>
      <c r="G27040" s="9">
        <v>0</v>
      </c>
      <c r="H27040" s="10">
        <v>0</v>
      </c>
      <c r="I27040" s="11">
        <f t="shared" si="1268"/>
        <v>0</v>
      </c>
    </row>
    <row r="27041" spans="1:9" x14ac:dyDescent="0.35">
      <c r="A27041" s="9">
        <v>4.3919713967795797</v>
      </c>
      <c r="B27041" s="10">
        <v>0.28733520089772302</v>
      </c>
      <c r="C27041" s="11">
        <f t="shared" si="1266"/>
        <v>4.6793065976773027</v>
      </c>
      <c r="D27041" s="9">
        <v>0</v>
      </c>
      <c r="E27041" s="10">
        <v>0</v>
      </c>
      <c r="F27041" s="11">
        <f t="shared" si="1267"/>
        <v>0</v>
      </c>
      <c r="G27041" s="9">
        <v>0</v>
      </c>
      <c r="H27041" s="10">
        <v>0</v>
      </c>
      <c r="I27041" s="11">
        <f t="shared" si="1268"/>
        <v>0</v>
      </c>
    </row>
    <row r="27042" spans="1:9" x14ac:dyDescent="0.35">
      <c r="A27042" s="9">
        <v>3.0287784189183502</v>
      </c>
      <c r="B27042" s="10">
        <v>0.198151257568008</v>
      </c>
      <c r="C27042" s="11">
        <f t="shared" si="1266"/>
        <v>3.2269296764863582</v>
      </c>
      <c r="D27042" s="9">
        <v>0</v>
      </c>
      <c r="E27042" s="10">
        <v>0</v>
      </c>
      <c r="F27042" s="11">
        <f t="shared" si="1267"/>
        <v>0</v>
      </c>
      <c r="G27042" s="9">
        <v>0</v>
      </c>
      <c r="H27042" s="10">
        <v>0</v>
      </c>
      <c r="I27042" s="11">
        <f t="shared" si="1268"/>
        <v>0</v>
      </c>
    </row>
    <row r="27043" spans="1:9" x14ac:dyDescent="0.35">
      <c r="A27043" s="9">
        <v>3.65657755640565</v>
      </c>
      <c r="B27043" s="10">
        <v>0.239223654220135</v>
      </c>
      <c r="C27043" s="11">
        <f t="shared" si="1266"/>
        <v>3.8958012106257849</v>
      </c>
      <c r="D27043" s="9">
        <v>0</v>
      </c>
      <c r="E27043" s="10">
        <v>0</v>
      </c>
      <c r="F27043" s="11">
        <f t="shared" si="1267"/>
        <v>0</v>
      </c>
      <c r="G27043" s="9">
        <v>0</v>
      </c>
      <c r="H27043" s="10">
        <v>0</v>
      </c>
      <c r="I27043" s="11">
        <f t="shared" si="1268"/>
        <v>0</v>
      </c>
    </row>
    <row r="27044" spans="1:9" x14ac:dyDescent="0.35">
      <c r="A27044" s="9">
        <v>3.90306164623478</v>
      </c>
      <c r="B27044" s="10">
        <v>0.25534934108619201</v>
      </c>
      <c r="C27044" s="11">
        <f t="shared" si="1266"/>
        <v>4.1584109873209716</v>
      </c>
      <c r="D27044" s="9">
        <v>0</v>
      </c>
      <c r="E27044" s="10">
        <v>0</v>
      </c>
      <c r="F27044" s="11">
        <f t="shared" si="1267"/>
        <v>0</v>
      </c>
      <c r="G27044" s="9">
        <v>0</v>
      </c>
      <c r="H27044" s="10">
        <v>0</v>
      </c>
      <c r="I27044" s="11">
        <f t="shared" si="1268"/>
        <v>0</v>
      </c>
    </row>
    <row r="27045" spans="1:9" x14ac:dyDescent="0.35">
      <c r="A27045" s="9">
        <v>3.7100595126311902</v>
      </c>
      <c r="B27045" s="10">
        <v>0.24272259518494599</v>
      </c>
      <c r="C27045" s="11">
        <f t="shared" si="1266"/>
        <v>3.952782107816136</v>
      </c>
      <c r="D27045" s="9">
        <v>0</v>
      </c>
      <c r="E27045" s="10">
        <v>0</v>
      </c>
      <c r="F27045" s="11">
        <f t="shared" si="1267"/>
        <v>0</v>
      </c>
      <c r="G27045" s="9">
        <v>0</v>
      </c>
      <c r="H27045" s="10">
        <v>0</v>
      </c>
      <c r="I27045" s="11">
        <f t="shared" si="1268"/>
        <v>0</v>
      </c>
    </row>
    <row r="27046" spans="1:9" x14ac:dyDescent="0.35">
      <c r="A27046" s="9">
        <v>4.2883742139766099</v>
      </c>
      <c r="B27046" s="10">
        <v>0.28055757995170399</v>
      </c>
      <c r="C27046" s="11">
        <f t="shared" si="1266"/>
        <v>4.5689317939283143</v>
      </c>
      <c r="D27046" s="9">
        <v>0</v>
      </c>
      <c r="E27046" s="10">
        <v>0</v>
      </c>
      <c r="F27046" s="11">
        <f t="shared" si="1267"/>
        <v>0</v>
      </c>
      <c r="G27046" s="9">
        <v>0</v>
      </c>
      <c r="H27046" s="10">
        <v>0</v>
      </c>
      <c r="I27046" s="11">
        <f t="shared" si="1268"/>
        <v>0</v>
      </c>
    </row>
    <row r="27047" spans="1:9" x14ac:dyDescent="0.35">
      <c r="A27047" s="9">
        <v>4.5394386497969901</v>
      </c>
      <c r="B27047" s="10">
        <v>0.29698292601785098</v>
      </c>
      <c r="C27047" s="11">
        <f t="shared" si="1266"/>
        <v>4.8364215758148408</v>
      </c>
      <c r="D27047" s="9">
        <v>0</v>
      </c>
      <c r="E27047" s="10">
        <v>0</v>
      </c>
      <c r="F27047" s="11">
        <f t="shared" si="1267"/>
        <v>0</v>
      </c>
      <c r="G27047" s="9">
        <v>0</v>
      </c>
      <c r="H27047" s="10">
        <v>0</v>
      </c>
      <c r="I27047" s="11">
        <f t="shared" si="1268"/>
        <v>0</v>
      </c>
    </row>
    <row r="27048" spans="1:9" x14ac:dyDescent="0.35">
      <c r="A27048" s="9">
        <v>4.0588024708615897</v>
      </c>
      <c r="B27048" s="10">
        <v>0.26553834668056697</v>
      </c>
      <c r="C27048" s="11">
        <f t="shared" si="1266"/>
        <v>4.3243408175421569</v>
      </c>
      <c r="D27048" s="9">
        <v>0</v>
      </c>
      <c r="E27048" s="10">
        <v>0</v>
      </c>
      <c r="F27048" s="11">
        <f t="shared" si="1267"/>
        <v>0</v>
      </c>
      <c r="G27048" s="9">
        <v>0</v>
      </c>
      <c r="H27048" s="10">
        <v>0</v>
      </c>
      <c r="I27048" s="11">
        <f t="shared" si="1268"/>
        <v>0</v>
      </c>
    </row>
    <row r="27049" spans="1:9" x14ac:dyDescent="0.35">
      <c r="A27049" s="9">
        <v>3.6222650200779798</v>
      </c>
      <c r="B27049" s="10">
        <v>0.236978830966903</v>
      </c>
      <c r="C27049" s="11">
        <f t="shared" si="1266"/>
        <v>3.8592438510448828</v>
      </c>
      <c r="D27049" s="9">
        <v>0</v>
      </c>
      <c r="E27049" s="10">
        <v>0</v>
      </c>
      <c r="F27049" s="11">
        <f t="shared" si="1267"/>
        <v>0</v>
      </c>
      <c r="G27049" s="9">
        <v>0</v>
      </c>
      <c r="H27049" s="10">
        <v>0</v>
      </c>
      <c r="I27049" s="11">
        <f t="shared" si="1268"/>
        <v>0</v>
      </c>
    </row>
    <row r="27050" spans="1:9" x14ac:dyDescent="0.35">
      <c r="A27050" s="9">
        <v>3.4719230624018902</v>
      </c>
      <c r="B27050" s="10">
        <v>0.22714303453073101</v>
      </c>
      <c r="C27050" s="11">
        <f t="shared" si="1266"/>
        <v>3.6990660969326212</v>
      </c>
      <c r="D27050" s="9">
        <v>0</v>
      </c>
      <c r="E27050" s="10">
        <v>0</v>
      </c>
      <c r="F27050" s="11">
        <f t="shared" si="1267"/>
        <v>0</v>
      </c>
      <c r="G27050" s="9">
        <v>0</v>
      </c>
      <c r="H27050" s="10">
        <v>0</v>
      </c>
      <c r="I27050" s="11">
        <f t="shared" si="1268"/>
        <v>0</v>
      </c>
    </row>
    <row r="27051" spans="1:9" x14ac:dyDescent="0.35">
      <c r="A27051" s="9">
        <v>2.9416900233521899</v>
      </c>
      <c r="B27051" s="10">
        <v>0.19245368821356901</v>
      </c>
      <c r="C27051" s="11">
        <f t="shared" si="1266"/>
        <v>3.1341437115657591</v>
      </c>
      <c r="D27051" s="9">
        <v>0</v>
      </c>
      <c r="E27051" s="10">
        <v>0</v>
      </c>
      <c r="F27051" s="11">
        <f t="shared" si="1267"/>
        <v>0</v>
      </c>
      <c r="G27051" s="9">
        <v>0</v>
      </c>
      <c r="H27051" s="10">
        <v>0</v>
      </c>
      <c r="I27051" s="11">
        <f t="shared" si="1268"/>
        <v>0</v>
      </c>
    </row>
    <row r="27052" spans="1:9" x14ac:dyDescent="0.35">
      <c r="A27052" s="9">
        <v>3.0296149350698398</v>
      </c>
      <c r="B27052" s="10">
        <v>0.19820598482252</v>
      </c>
      <c r="C27052" s="11">
        <f t="shared" si="1266"/>
        <v>3.22782091989236</v>
      </c>
      <c r="D27052" s="9">
        <v>0</v>
      </c>
      <c r="E27052" s="10">
        <v>0</v>
      </c>
      <c r="F27052" s="11">
        <f t="shared" si="1267"/>
        <v>0</v>
      </c>
      <c r="G27052" s="9">
        <v>0</v>
      </c>
      <c r="H27052" s="10">
        <v>0</v>
      </c>
      <c r="I27052" s="11">
        <f t="shared" si="1268"/>
        <v>0</v>
      </c>
    </row>
    <row r="27053" spans="1:9" x14ac:dyDescent="0.35">
      <c r="A27053" s="9">
        <v>3.1516043596893102</v>
      </c>
      <c r="B27053" s="10">
        <v>0.206186878290117</v>
      </c>
      <c r="C27053" s="11">
        <f t="shared" si="1266"/>
        <v>3.357791237979427</v>
      </c>
      <c r="D27053" s="9">
        <v>0</v>
      </c>
      <c r="E27053" s="10">
        <v>0</v>
      </c>
      <c r="F27053" s="11">
        <f t="shared" si="1267"/>
        <v>0</v>
      </c>
      <c r="G27053" s="9">
        <v>0</v>
      </c>
      <c r="H27053" s="10">
        <v>0</v>
      </c>
      <c r="I27053" s="11">
        <f t="shared" si="1268"/>
        <v>0</v>
      </c>
    </row>
    <row r="27054" spans="1:9" x14ac:dyDescent="0.35">
      <c r="A27054" s="9">
        <v>3.2491233048351198</v>
      </c>
      <c r="B27054" s="10">
        <v>0.21256684372326001</v>
      </c>
      <c r="C27054" s="11">
        <f t="shared" si="1266"/>
        <v>3.4616901485583798</v>
      </c>
      <c r="D27054" s="9">
        <v>0</v>
      </c>
      <c r="E27054" s="10">
        <v>0</v>
      </c>
      <c r="F27054" s="11">
        <f t="shared" si="1267"/>
        <v>0</v>
      </c>
      <c r="G27054" s="9">
        <v>0</v>
      </c>
      <c r="H27054" s="10">
        <v>0</v>
      </c>
      <c r="I27054" s="11">
        <f t="shared" si="1268"/>
        <v>0</v>
      </c>
    </row>
    <row r="27055" spans="1:9" x14ac:dyDescent="0.35">
      <c r="A27055" s="9">
        <v>3.2470480073649499</v>
      </c>
      <c r="B27055" s="10">
        <v>0.21243107188832699</v>
      </c>
      <c r="C27055" s="11">
        <f t="shared" si="1266"/>
        <v>3.4594790792532768</v>
      </c>
      <c r="D27055" s="9">
        <v>0</v>
      </c>
      <c r="E27055" s="10">
        <v>0</v>
      </c>
      <c r="F27055" s="11">
        <f t="shared" si="1267"/>
        <v>0</v>
      </c>
      <c r="G27055" s="9">
        <v>0</v>
      </c>
      <c r="H27055" s="10">
        <v>0</v>
      </c>
      <c r="I27055" s="11">
        <f t="shared" si="1268"/>
        <v>0</v>
      </c>
    </row>
    <row r="27056" spans="1:9" x14ac:dyDescent="0.35">
      <c r="A27056" s="9">
        <v>3.2423777051526401</v>
      </c>
      <c r="B27056" s="10">
        <v>0.21212552749762101</v>
      </c>
      <c r="C27056" s="11">
        <f t="shared" si="1266"/>
        <v>3.4545032326502612</v>
      </c>
      <c r="D27056" s="9">
        <v>0</v>
      </c>
      <c r="E27056" s="10">
        <v>0</v>
      </c>
      <c r="F27056" s="11">
        <f t="shared" si="1267"/>
        <v>0</v>
      </c>
      <c r="G27056" s="9">
        <v>0</v>
      </c>
      <c r="H27056" s="10">
        <v>0</v>
      </c>
      <c r="I27056" s="11">
        <f t="shared" si="1268"/>
        <v>0</v>
      </c>
    </row>
    <row r="27057" spans="1:9" x14ac:dyDescent="0.35">
      <c r="A27057" s="9">
        <v>0.36889084438088798</v>
      </c>
      <c r="B27057" s="10">
        <v>2.4133883239138201E-2</v>
      </c>
      <c r="C27057" s="11">
        <f t="shared" si="1266"/>
        <v>0.39302472762002616</v>
      </c>
      <c r="D27057" s="9">
        <v>0</v>
      </c>
      <c r="E27057" s="10">
        <v>0</v>
      </c>
      <c r="F27057" s="11">
        <f t="shared" si="1267"/>
        <v>0</v>
      </c>
      <c r="G27057" s="9">
        <v>0</v>
      </c>
      <c r="H27057" s="10">
        <v>0</v>
      </c>
      <c r="I27057" s="11">
        <f t="shared" si="1268"/>
        <v>0</v>
      </c>
    </row>
    <row r="27058" spans="1:9" x14ac:dyDescent="0.35">
      <c r="A27058" s="9">
        <v>0</v>
      </c>
      <c r="B27058" s="10">
        <v>0</v>
      </c>
      <c r="C27058" s="11">
        <f t="shared" si="1266"/>
        <v>0</v>
      </c>
      <c r="D27058" s="9">
        <v>0</v>
      </c>
      <c r="E27058" s="10">
        <v>0</v>
      </c>
      <c r="F27058" s="11">
        <f t="shared" si="1267"/>
        <v>0</v>
      </c>
      <c r="G27058" s="9">
        <v>0</v>
      </c>
      <c r="H27058" s="10">
        <v>0</v>
      </c>
      <c r="I27058" s="11">
        <f t="shared" si="1268"/>
        <v>0</v>
      </c>
    </row>
    <row r="27059" spans="1:9" x14ac:dyDescent="0.35">
      <c r="A27059" s="9">
        <v>0</v>
      </c>
      <c r="B27059" s="10">
        <v>0</v>
      </c>
      <c r="C27059" s="11">
        <f t="shared" si="1266"/>
        <v>0</v>
      </c>
      <c r="D27059" s="9">
        <v>0</v>
      </c>
      <c r="E27059" s="10">
        <v>0</v>
      </c>
      <c r="F27059" s="11">
        <f t="shared" si="1267"/>
        <v>0</v>
      </c>
      <c r="G27059" s="9">
        <v>0</v>
      </c>
      <c r="H27059" s="10">
        <v>0</v>
      </c>
      <c r="I27059" s="11">
        <f t="shared" si="1268"/>
        <v>0</v>
      </c>
    </row>
    <row r="27060" spans="1:9" x14ac:dyDescent="0.35">
      <c r="A27060" s="9">
        <v>0</v>
      </c>
      <c r="B27060" s="10">
        <v>0</v>
      </c>
      <c r="C27060" s="11">
        <f t="shared" si="1266"/>
        <v>0</v>
      </c>
      <c r="D27060" s="9">
        <v>0</v>
      </c>
      <c r="E27060" s="10">
        <v>0</v>
      </c>
      <c r="F27060" s="11">
        <f t="shared" si="1267"/>
        <v>0</v>
      </c>
      <c r="G27060" s="9">
        <v>0</v>
      </c>
      <c r="H27060" s="10">
        <v>0</v>
      </c>
      <c r="I27060" s="11">
        <f t="shared" si="1268"/>
        <v>0</v>
      </c>
    </row>
    <row r="27061" spans="1:9" x14ac:dyDescent="0.35">
      <c r="A27061" s="9">
        <v>0</v>
      </c>
      <c r="B27061" s="10">
        <v>0</v>
      </c>
      <c r="C27061" s="11">
        <f t="shared" si="1266"/>
        <v>0</v>
      </c>
      <c r="D27061" s="9">
        <v>0</v>
      </c>
      <c r="E27061" s="10">
        <v>0</v>
      </c>
      <c r="F27061" s="11">
        <f t="shared" si="1267"/>
        <v>0</v>
      </c>
      <c r="G27061" s="9">
        <v>0</v>
      </c>
      <c r="H27061" s="10">
        <v>0</v>
      </c>
      <c r="I27061" s="11">
        <f t="shared" si="1268"/>
        <v>0</v>
      </c>
    </row>
    <row r="27062" spans="1:9" x14ac:dyDescent="0.35">
      <c r="A27062" s="9">
        <v>0</v>
      </c>
      <c r="B27062" s="10">
        <v>0</v>
      </c>
      <c r="C27062" s="11">
        <f t="shared" si="1266"/>
        <v>0</v>
      </c>
      <c r="D27062" s="9">
        <v>0</v>
      </c>
      <c r="E27062" s="10">
        <v>0</v>
      </c>
      <c r="F27062" s="11">
        <f t="shared" si="1267"/>
        <v>0</v>
      </c>
      <c r="G27062" s="9">
        <v>0</v>
      </c>
      <c r="H27062" s="10">
        <v>0</v>
      </c>
      <c r="I27062" s="11">
        <f t="shared" si="1268"/>
        <v>0</v>
      </c>
    </row>
    <row r="27063" spans="1:9" x14ac:dyDescent="0.35">
      <c r="A27063" s="9">
        <v>0</v>
      </c>
      <c r="B27063" s="10">
        <v>0</v>
      </c>
      <c r="C27063" s="11">
        <f t="shared" si="1266"/>
        <v>0</v>
      </c>
      <c r="D27063" s="9">
        <v>0</v>
      </c>
      <c r="E27063" s="10">
        <v>0</v>
      </c>
      <c r="F27063" s="11">
        <f t="shared" si="1267"/>
        <v>0</v>
      </c>
      <c r="G27063" s="9">
        <v>0</v>
      </c>
      <c r="H27063" s="10">
        <v>0</v>
      </c>
      <c r="I27063" s="11">
        <f t="shared" si="1268"/>
        <v>0</v>
      </c>
    </row>
    <row r="27064" spans="1:9" x14ac:dyDescent="0.35">
      <c r="A27064" s="9">
        <v>0</v>
      </c>
      <c r="B27064" s="10">
        <v>0</v>
      </c>
      <c r="C27064" s="11">
        <f t="shared" si="1266"/>
        <v>0</v>
      </c>
      <c r="D27064" s="9">
        <v>0</v>
      </c>
      <c r="E27064" s="10">
        <v>0</v>
      </c>
      <c r="F27064" s="11">
        <f t="shared" si="1267"/>
        <v>0</v>
      </c>
      <c r="G27064" s="9">
        <v>0</v>
      </c>
      <c r="H27064" s="10">
        <v>0</v>
      </c>
      <c r="I27064" s="11">
        <f t="shared" si="1268"/>
        <v>0</v>
      </c>
    </row>
    <row r="27065" spans="1:9" x14ac:dyDescent="0.35">
      <c r="A27065" s="9">
        <v>0</v>
      </c>
      <c r="B27065" s="10">
        <v>0</v>
      </c>
      <c r="C27065" s="11">
        <f t="shared" si="1266"/>
        <v>0</v>
      </c>
      <c r="D27065" s="9">
        <v>0</v>
      </c>
      <c r="E27065" s="10">
        <v>0</v>
      </c>
      <c r="F27065" s="11">
        <f t="shared" si="1267"/>
        <v>0</v>
      </c>
      <c r="G27065" s="9">
        <v>0</v>
      </c>
      <c r="H27065" s="10">
        <v>0</v>
      </c>
      <c r="I27065" s="11">
        <f t="shared" si="1268"/>
        <v>0</v>
      </c>
    </row>
    <row r="27066" spans="1:9" x14ac:dyDescent="0.35">
      <c r="A27066" s="9">
        <v>0</v>
      </c>
      <c r="B27066" s="10">
        <v>0</v>
      </c>
      <c r="C27066" s="11">
        <f t="shared" si="1266"/>
        <v>0</v>
      </c>
      <c r="D27066" s="9">
        <v>0</v>
      </c>
      <c r="E27066" s="10">
        <v>0</v>
      </c>
      <c r="F27066" s="11">
        <f t="shared" si="1267"/>
        <v>0</v>
      </c>
      <c r="G27066" s="9">
        <v>0</v>
      </c>
      <c r="H27066" s="10">
        <v>0</v>
      </c>
      <c r="I27066" s="11">
        <f t="shared" si="1268"/>
        <v>0</v>
      </c>
    </row>
    <row r="27067" spans="1:9" x14ac:dyDescent="0.35">
      <c r="A27067" s="9">
        <v>0</v>
      </c>
      <c r="B27067" s="10">
        <v>0</v>
      </c>
      <c r="C27067" s="11">
        <f t="shared" si="1266"/>
        <v>0</v>
      </c>
      <c r="D27067" s="9">
        <v>0</v>
      </c>
      <c r="E27067" s="10">
        <v>0</v>
      </c>
      <c r="F27067" s="11">
        <f t="shared" si="1267"/>
        <v>0</v>
      </c>
      <c r="G27067" s="9">
        <v>0</v>
      </c>
      <c r="H27067" s="10">
        <v>0</v>
      </c>
      <c r="I27067" s="11">
        <f t="shared" si="1268"/>
        <v>0</v>
      </c>
    </row>
    <row r="27068" spans="1:9" x14ac:dyDescent="0.35">
      <c r="A27068" s="9">
        <v>0</v>
      </c>
      <c r="B27068" s="10">
        <v>0</v>
      </c>
      <c r="C27068" s="11">
        <f t="shared" si="1266"/>
        <v>0</v>
      </c>
      <c r="D27068" s="9">
        <v>0</v>
      </c>
      <c r="E27068" s="10">
        <v>0</v>
      </c>
      <c r="F27068" s="11">
        <f t="shared" si="1267"/>
        <v>0</v>
      </c>
      <c r="G27068" s="9">
        <v>0</v>
      </c>
      <c r="H27068" s="10">
        <v>0</v>
      </c>
      <c r="I27068" s="11">
        <f t="shared" si="1268"/>
        <v>0</v>
      </c>
    </row>
    <row r="27069" spans="1:9" x14ac:dyDescent="0.35">
      <c r="A27069" s="9">
        <v>0</v>
      </c>
      <c r="B27069" s="10">
        <v>0</v>
      </c>
      <c r="C27069" s="11">
        <f t="shared" si="1266"/>
        <v>0</v>
      </c>
      <c r="D27069" s="9">
        <v>0</v>
      </c>
      <c r="E27069" s="10">
        <v>0</v>
      </c>
      <c r="F27069" s="11">
        <f t="shared" si="1267"/>
        <v>0</v>
      </c>
      <c r="G27069" s="9">
        <v>0</v>
      </c>
      <c r="H27069" s="10">
        <v>0</v>
      </c>
      <c r="I27069" s="11">
        <f t="shared" si="1268"/>
        <v>0</v>
      </c>
    </row>
    <row r="27070" spans="1:9" x14ac:dyDescent="0.35">
      <c r="A27070" s="9">
        <v>0</v>
      </c>
      <c r="B27070" s="10">
        <v>0</v>
      </c>
      <c r="C27070" s="11">
        <f t="shared" si="1266"/>
        <v>0</v>
      </c>
      <c r="D27070" s="9">
        <v>0</v>
      </c>
      <c r="E27070" s="10">
        <v>0</v>
      </c>
      <c r="F27070" s="11">
        <f t="shared" si="1267"/>
        <v>0</v>
      </c>
      <c r="G27070" s="9">
        <v>0</v>
      </c>
      <c r="H27070" s="10">
        <v>0</v>
      </c>
      <c r="I27070" s="11">
        <f t="shared" si="1268"/>
        <v>0</v>
      </c>
    </row>
    <row r="27071" spans="1:9" x14ac:dyDescent="0.35">
      <c r="A27071" s="9">
        <v>0</v>
      </c>
      <c r="B27071" s="10">
        <v>0</v>
      </c>
      <c r="C27071" s="11">
        <f t="shared" si="1266"/>
        <v>0</v>
      </c>
      <c r="D27071" s="9">
        <v>0</v>
      </c>
      <c r="E27071" s="10">
        <v>0</v>
      </c>
      <c r="F27071" s="11">
        <f t="shared" si="1267"/>
        <v>0</v>
      </c>
      <c r="G27071" s="9">
        <v>0</v>
      </c>
      <c r="H27071" s="10">
        <v>0</v>
      </c>
      <c r="I27071" s="11">
        <f t="shared" si="1268"/>
        <v>0</v>
      </c>
    </row>
    <row r="27072" spans="1:9" x14ac:dyDescent="0.35">
      <c r="A27072" s="9">
        <v>0</v>
      </c>
      <c r="B27072" s="10">
        <v>0</v>
      </c>
      <c r="C27072" s="11">
        <f t="shared" si="1266"/>
        <v>0</v>
      </c>
      <c r="D27072" s="9">
        <v>0</v>
      </c>
      <c r="E27072" s="10">
        <v>0</v>
      </c>
      <c r="F27072" s="11">
        <f t="shared" si="1267"/>
        <v>0</v>
      </c>
      <c r="G27072" s="9">
        <v>0</v>
      </c>
      <c r="H27072" s="10">
        <v>0</v>
      </c>
      <c r="I27072" s="11">
        <f t="shared" si="1268"/>
        <v>0</v>
      </c>
    </row>
    <row r="27073" spans="1:9" x14ac:dyDescent="0.35">
      <c r="A27073" s="9">
        <v>0</v>
      </c>
      <c r="B27073" s="10">
        <v>0</v>
      </c>
      <c r="C27073" s="11">
        <f t="shared" si="1266"/>
        <v>0</v>
      </c>
      <c r="D27073" s="9">
        <v>0</v>
      </c>
      <c r="E27073" s="10">
        <v>0</v>
      </c>
      <c r="F27073" s="11">
        <f t="shared" si="1267"/>
        <v>0</v>
      </c>
      <c r="G27073" s="9">
        <v>0</v>
      </c>
      <c r="H27073" s="10">
        <v>0</v>
      </c>
      <c r="I27073" s="11">
        <f t="shared" si="1268"/>
        <v>0</v>
      </c>
    </row>
    <row r="27074" spans="1:9" x14ac:dyDescent="0.35">
      <c r="A27074" s="9">
        <v>0</v>
      </c>
      <c r="B27074" s="10">
        <v>0</v>
      </c>
      <c r="C27074" s="11">
        <f t="shared" si="1266"/>
        <v>0</v>
      </c>
      <c r="D27074" s="9">
        <v>0</v>
      </c>
      <c r="E27074" s="10">
        <v>0</v>
      </c>
      <c r="F27074" s="11">
        <f t="shared" si="1267"/>
        <v>0</v>
      </c>
      <c r="G27074" s="9">
        <v>0</v>
      </c>
      <c r="H27074" s="10">
        <v>0</v>
      </c>
      <c r="I27074" s="11">
        <f t="shared" si="1268"/>
        <v>0</v>
      </c>
    </row>
    <row r="27075" spans="1:9" x14ac:dyDescent="0.35">
      <c r="A27075" s="9">
        <v>0</v>
      </c>
      <c r="B27075" s="10">
        <v>0</v>
      </c>
      <c r="C27075" s="11">
        <f t="shared" si="1266"/>
        <v>0</v>
      </c>
      <c r="D27075" s="9">
        <v>0</v>
      </c>
      <c r="E27075" s="10">
        <v>0</v>
      </c>
      <c r="F27075" s="11">
        <f t="shared" si="1267"/>
        <v>0</v>
      </c>
      <c r="G27075" s="9">
        <v>0</v>
      </c>
      <c r="H27075" s="10">
        <v>0</v>
      </c>
      <c r="I27075" s="11">
        <f t="shared" si="1268"/>
        <v>0</v>
      </c>
    </row>
    <row r="27076" spans="1:9" x14ac:dyDescent="0.35">
      <c r="A27076" s="9">
        <v>0</v>
      </c>
      <c r="B27076" s="10">
        <v>0</v>
      </c>
      <c r="C27076" s="11">
        <f t="shared" si="1266"/>
        <v>0</v>
      </c>
      <c r="D27076" s="9">
        <v>0</v>
      </c>
      <c r="E27076" s="10">
        <v>0</v>
      </c>
      <c r="F27076" s="11">
        <f t="shared" si="1267"/>
        <v>0</v>
      </c>
      <c r="G27076" s="9">
        <v>0</v>
      </c>
      <c r="H27076" s="10">
        <v>0</v>
      </c>
      <c r="I27076" s="11">
        <f t="shared" si="1268"/>
        <v>0</v>
      </c>
    </row>
    <row r="27077" spans="1:9" x14ac:dyDescent="0.35">
      <c r="A27077" s="9">
        <v>0</v>
      </c>
      <c r="B27077" s="10">
        <v>0</v>
      </c>
      <c r="C27077" s="11">
        <f t="shared" si="1266"/>
        <v>0</v>
      </c>
      <c r="D27077" s="9">
        <v>0</v>
      </c>
      <c r="E27077" s="10">
        <v>0</v>
      </c>
      <c r="F27077" s="11">
        <f t="shared" si="1267"/>
        <v>0</v>
      </c>
      <c r="G27077" s="9">
        <v>0</v>
      </c>
      <c r="H27077" s="10">
        <v>0</v>
      </c>
      <c r="I27077" s="11">
        <f t="shared" si="1268"/>
        <v>0</v>
      </c>
    </row>
    <row r="27078" spans="1:9" x14ac:dyDescent="0.35">
      <c r="A27078" s="9">
        <v>0</v>
      </c>
      <c r="B27078" s="10">
        <v>0</v>
      </c>
      <c r="C27078" s="11">
        <f t="shared" ref="C27078:C27141" si="1269">SUM(A27078:B27078)</f>
        <v>0</v>
      </c>
      <c r="D27078" s="9">
        <v>0</v>
      </c>
      <c r="E27078" s="10">
        <v>0</v>
      </c>
      <c r="F27078" s="11">
        <f t="shared" ref="F27078:F27141" si="1270">SUM(D27078:E27078)</f>
        <v>0</v>
      </c>
      <c r="G27078" s="9">
        <v>0</v>
      </c>
      <c r="H27078" s="10">
        <v>0</v>
      </c>
      <c r="I27078" s="11">
        <f t="shared" ref="I27078:I27141" si="1271">SUM(G27078:H27078)</f>
        <v>0</v>
      </c>
    </row>
    <row r="27079" spans="1:9" x14ac:dyDescent="0.35">
      <c r="A27079" s="9">
        <v>0</v>
      </c>
      <c r="B27079" s="10">
        <v>0</v>
      </c>
      <c r="C27079" s="11">
        <f t="shared" si="1269"/>
        <v>0</v>
      </c>
      <c r="D27079" s="9">
        <v>0</v>
      </c>
      <c r="E27079" s="10">
        <v>0</v>
      </c>
      <c r="F27079" s="11">
        <f t="shared" si="1270"/>
        <v>0</v>
      </c>
      <c r="G27079" s="9">
        <v>0</v>
      </c>
      <c r="H27079" s="10">
        <v>0</v>
      </c>
      <c r="I27079" s="11">
        <f t="shared" si="1271"/>
        <v>0</v>
      </c>
    </row>
    <row r="27080" spans="1:9" x14ac:dyDescent="0.35">
      <c r="A27080" s="9">
        <v>0</v>
      </c>
      <c r="B27080" s="10">
        <v>0</v>
      </c>
      <c r="C27080" s="11">
        <f t="shared" si="1269"/>
        <v>0</v>
      </c>
      <c r="D27080" s="9">
        <v>0</v>
      </c>
      <c r="E27080" s="10">
        <v>0</v>
      </c>
      <c r="F27080" s="11">
        <f t="shared" si="1270"/>
        <v>0</v>
      </c>
      <c r="G27080" s="9">
        <v>0</v>
      </c>
      <c r="H27080" s="10">
        <v>0</v>
      </c>
      <c r="I27080" s="11">
        <f t="shared" si="1271"/>
        <v>0</v>
      </c>
    </row>
    <row r="27081" spans="1:9" x14ac:dyDescent="0.35">
      <c r="A27081" s="9">
        <v>0</v>
      </c>
      <c r="B27081" s="10">
        <v>0</v>
      </c>
      <c r="C27081" s="11">
        <f t="shared" si="1269"/>
        <v>0</v>
      </c>
      <c r="D27081" s="9">
        <v>0</v>
      </c>
      <c r="E27081" s="10">
        <v>0</v>
      </c>
      <c r="F27081" s="11">
        <f t="shared" si="1270"/>
        <v>0</v>
      </c>
      <c r="G27081" s="9">
        <v>0</v>
      </c>
      <c r="H27081" s="10">
        <v>0</v>
      </c>
      <c r="I27081" s="11">
        <f t="shared" si="1271"/>
        <v>0</v>
      </c>
    </row>
    <row r="27082" spans="1:9" x14ac:dyDescent="0.35">
      <c r="A27082" s="9">
        <v>0</v>
      </c>
      <c r="B27082" s="10">
        <v>0</v>
      </c>
      <c r="C27082" s="11">
        <f t="shared" si="1269"/>
        <v>0</v>
      </c>
      <c r="D27082" s="9">
        <v>0</v>
      </c>
      <c r="E27082" s="10">
        <v>0</v>
      </c>
      <c r="F27082" s="11">
        <f t="shared" si="1270"/>
        <v>0</v>
      </c>
      <c r="G27082" s="9">
        <v>0</v>
      </c>
      <c r="H27082" s="10">
        <v>0</v>
      </c>
      <c r="I27082" s="11">
        <f t="shared" si="1271"/>
        <v>0</v>
      </c>
    </row>
    <row r="27083" spans="1:9" x14ac:dyDescent="0.35">
      <c r="A27083" s="9">
        <v>0</v>
      </c>
      <c r="B27083" s="10">
        <v>0</v>
      </c>
      <c r="C27083" s="11">
        <f t="shared" si="1269"/>
        <v>0</v>
      </c>
      <c r="D27083" s="9">
        <v>0</v>
      </c>
      <c r="E27083" s="10">
        <v>0</v>
      </c>
      <c r="F27083" s="11">
        <f t="shared" si="1270"/>
        <v>0</v>
      </c>
      <c r="G27083" s="9">
        <v>0</v>
      </c>
      <c r="H27083" s="10">
        <v>0</v>
      </c>
      <c r="I27083" s="11">
        <f t="shared" si="1271"/>
        <v>0</v>
      </c>
    </row>
    <row r="27084" spans="1:9" x14ac:dyDescent="0.35">
      <c r="A27084" s="9">
        <v>0</v>
      </c>
      <c r="B27084" s="10">
        <v>0</v>
      </c>
      <c r="C27084" s="11">
        <f t="shared" si="1269"/>
        <v>0</v>
      </c>
      <c r="D27084" s="9">
        <v>0</v>
      </c>
      <c r="E27084" s="10">
        <v>0</v>
      </c>
      <c r="F27084" s="11">
        <f t="shared" si="1270"/>
        <v>0</v>
      </c>
      <c r="G27084" s="9">
        <v>0</v>
      </c>
      <c r="H27084" s="10">
        <v>0</v>
      </c>
      <c r="I27084" s="11">
        <f t="shared" si="1271"/>
        <v>0</v>
      </c>
    </row>
    <row r="27085" spans="1:9" x14ac:dyDescent="0.35">
      <c r="A27085" s="9">
        <v>0</v>
      </c>
      <c r="B27085" s="10">
        <v>0</v>
      </c>
      <c r="C27085" s="11">
        <f t="shared" si="1269"/>
        <v>0</v>
      </c>
      <c r="D27085" s="9">
        <v>0</v>
      </c>
      <c r="E27085" s="10">
        <v>0</v>
      </c>
      <c r="F27085" s="11">
        <f t="shared" si="1270"/>
        <v>0</v>
      </c>
      <c r="G27085" s="9">
        <v>0</v>
      </c>
      <c r="H27085" s="10">
        <v>0</v>
      </c>
      <c r="I27085" s="11">
        <f t="shared" si="1271"/>
        <v>0</v>
      </c>
    </row>
    <row r="27086" spans="1:9" x14ac:dyDescent="0.35">
      <c r="A27086" s="9">
        <v>0</v>
      </c>
      <c r="B27086" s="10">
        <v>0</v>
      </c>
      <c r="C27086" s="11">
        <f t="shared" si="1269"/>
        <v>0</v>
      </c>
      <c r="D27086" s="9">
        <v>0</v>
      </c>
      <c r="E27086" s="10">
        <v>0</v>
      </c>
      <c r="F27086" s="11">
        <f t="shared" si="1270"/>
        <v>0</v>
      </c>
      <c r="G27086" s="9">
        <v>0</v>
      </c>
      <c r="H27086" s="10">
        <v>0</v>
      </c>
      <c r="I27086" s="11">
        <f t="shared" si="1271"/>
        <v>0</v>
      </c>
    </row>
    <row r="27087" spans="1:9" x14ac:dyDescent="0.35">
      <c r="A27087" s="9">
        <v>0</v>
      </c>
      <c r="B27087" s="10">
        <v>0</v>
      </c>
      <c r="C27087" s="11">
        <f t="shared" si="1269"/>
        <v>0</v>
      </c>
      <c r="D27087" s="9">
        <v>0</v>
      </c>
      <c r="E27087" s="10">
        <v>0</v>
      </c>
      <c r="F27087" s="11">
        <f t="shared" si="1270"/>
        <v>0</v>
      </c>
      <c r="G27087" s="9">
        <v>0</v>
      </c>
      <c r="H27087" s="10">
        <v>0</v>
      </c>
      <c r="I27087" s="11">
        <f t="shared" si="1271"/>
        <v>0</v>
      </c>
    </row>
    <row r="27088" spans="1:9" x14ac:dyDescent="0.35">
      <c r="A27088" s="9">
        <v>0</v>
      </c>
      <c r="B27088" s="10">
        <v>0</v>
      </c>
      <c r="C27088" s="11">
        <f t="shared" si="1269"/>
        <v>0</v>
      </c>
      <c r="D27088" s="9">
        <v>0</v>
      </c>
      <c r="E27088" s="10">
        <v>0</v>
      </c>
      <c r="F27088" s="11">
        <f t="shared" si="1270"/>
        <v>0</v>
      </c>
      <c r="G27088" s="9">
        <v>0</v>
      </c>
      <c r="H27088" s="10">
        <v>0</v>
      </c>
      <c r="I27088" s="11">
        <f t="shared" si="1271"/>
        <v>0</v>
      </c>
    </row>
    <row r="27089" spans="1:9" x14ac:dyDescent="0.35">
      <c r="A27089" s="9">
        <v>0</v>
      </c>
      <c r="B27089" s="10">
        <v>0</v>
      </c>
      <c r="C27089" s="11">
        <f t="shared" si="1269"/>
        <v>0</v>
      </c>
      <c r="D27089" s="9">
        <v>0</v>
      </c>
      <c r="E27089" s="10">
        <v>0</v>
      </c>
      <c r="F27089" s="11">
        <f t="shared" si="1270"/>
        <v>0</v>
      </c>
      <c r="G27089" s="9">
        <v>0</v>
      </c>
      <c r="H27089" s="10">
        <v>0</v>
      </c>
      <c r="I27089" s="11">
        <f t="shared" si="1271"/>
        <v>0</v>
      </c>
    </row>
    <row r="27090" spans="1:9" x14ac:dyDescent="0.35">
      <c r="A27090" s="9">
        <v>0</v>
      </c>
      <c r="B27090" s="10">
        <v>0</v>
      </c>
      <c r="C27090" s="11">
        <f t="shared" si="1269"/>
        <v>0</v>
      </c>
      <c r="D27090" s="9">
        <v>0</v>
      </c>
      <c r="E27090" s="10">
        <v>0</v>
      </c>
      <c r="F27090" s="11">
        <f t="shared" si="1270"/>
        <v>0</v>
      </c>
      <c r="G27090" s="9">
        <v>0</v>
      </c>
      <c r="H27090" s="10">
        <v>0</v>
      </c>
      <c r="I27090" s="11">
        <f t="shared" si="1271"/>
        <v>0</v>
      </c>
    </row>
    <row r="27091" spans="1:9" x14ac:dyDescent="0.35">
      <c r="A27091" s="9">
        <v>0</v>
      </c>
      <c r="B27091" s="10">
        <v>0</v>
      </c>
      <c r="C27091" s="11">
        <f t="shared" si="1269"/>
        <v>0</v>
      </c>
      <c r="D27091" s="9">
        <v>0</v>
      </c>
      <c r="E27091" s="10">
        <v>0</v>
      </c>
      <c r="F27091" s="11">
        <f t="shared" si="1270"/>
        <v>0</v>
      </c>
      <c r="G27091" s="9">
        <v>0</v>
      </c>
      <c r="H27091" s="10">
        <v>0</v>
      </c>
      <c r="I27091" s="11">
        <f t="shared" si="1271"/>
        <v>0</v>
      </c>
    </row>
    <row r="27092" spans="1:9" x14ac:dyDescent="0.35">
      <c r="A27092" s="9">
        <v>0</v>
      </c>
      <c r="B27092" s="10">
        <v>0</v>
      </c>
      <c r="C27092" s="11">
        <f t="shared" si="1269"/>
        <v>0</v>
      </c>
      <c r="D27092" s="9">
        <v>0</v>
      </c>
      <c r="E27092" s="10">
        <v>0</v>
      </c>
      <c r="F27092" s="11">
        <f t="shared" si="1270"/>
        <v>0</v>
      </c>
      <c r="G27092" s="9">
        <v>0</v>
      </c>
      <c r="H27092" s="10">
        <v>0</v>
      </c>
      <c r="I27092" s="11">
        <f t="shared" si="1271"/>
        <v>0</v>
      </c>
    </row>
    <row r="27093" spans="1:9" x14ac:dyDescent="0.35">
      <c r="A27093" s="9">
        <v>0</v>
      </c>
      <c r="B27093" s="10">
        <v>0</v>
      </c>
      <c r="C27093" s="11">
        <f t="shared" si="1269"/>
        <v>0</v>
      </c>
      <c r="D27093" s="9">
        <v>0</v>
      </c>
      <c r="E27093" s="10">
        <v>0</v>
      </c>
      <c r="F27093" s="11">
        <f t="shared" si="1270"/>
        <v>0</v>
      </c>
      <c r="G27093" s="9">
        <v>0</v>
      </c>
      <c r="H27093" s="10">
        <v>0</v>
      </c>
      <c r="I27093" s="11">
        <f t="shared" si="1271"/>
        <v>0</v>
      </c>
    </row>
    <row r="27094" spans="1:9" x14ac:dyDescent="0.35">
      <c r="A27094" s="9">
        <v>1.0712257430937999</v>
      </c>
      <c r="B27094" s="10">
        <v>7.0082620375070501E-2</v>
      </c>
      <c r="C27094" s="11">
        <f t="shared" si="1269"/>
        <v>1.1413083634688703</v>
      </c>
      <c r="D27094" s="9">
        <v>0</v>
      </c>
      <c r="E27094" s="10">
        <v>0</v>
      </c>
      <c r="F27094" s="11">
        <f t="shared" si="1270"/>
        <v>0</v>
      </c>
      <c r="G27094" s="9">
        <v>0</v>
      </c>
      <c r="H27094" s="10">
        <v>0</v>
      </c>
      <c r="I27094" s="11">
        <f t="shared" si="1271"/>
        <v>0</v>
      </c>
    </row>
    <row r="27095" spans="1:9" x14ac:dyDescent="0.35">
      <c r="A27095" s="9">
        <v>4.7505923589946999</v>
      </c>
      <c r="B27095" s="10">
        <v>0.31079719937516598</v>
      </c>
      <c r="C27095" s="11">
        <f t="shared" si="1269"/>
        <v>5.061389558369866</v>
      </c>
      <c r="D27095" s="9">
        <v>0</v>
      </c>
      <c r="E27095" s="10">
        <v>0</v>
      </c>
      <c r="F27095" s="11">
        <f t="shared" si="1270"/>
        <v>0</v>
      </c>
      <c r="G27095" s="9">
        <v>0</v>
      </c>
      <c r="H27095" s="10">
        <v>0</v>
      </c>
      <c r="I27095" s="11">
        <f t="shared" si="1271"/>
        <v>0</v>
      </c>
    </row>
    <row r="27096" spans="1:9" x14ac:dyDescent="0.35">
      <c r="A27096" s="9">
        <v>4.8782779385878303</v>
      </c>
      <c r="B27096" s="10">
        <v>0.31915075142494398</v>
      </c>
      <c r="C27096" s="11">
        <f t="shared" si="1269"/>
        <v>5.1974286900127744</v>
      </c>
      <c r="D27096" s="9">
        <v>0</v>
      </c>
      <c r="E27096" s="10">
        <v>0</v>
      </c>
      <c r="F27096" s="11">
        <f t="shared" si="1270"/>
        <v>0</v>
      </c>
      <c r="G27096" s="9">
        <v>0</v>
      </c>
      <c r="H27096" s="10">
        <v>0</v>
      </c>
      <c r="I27096" s="11">
        <f t="shared" si="1271"/>
        <v>0</v>
      </c>
    </row>
    <row r="27097" spans="1:9" x14ac:dyDescent="0.35">
      <c r="A27097" s="9">
        <v>4.8854303457891204</v>
      </c>
      <c r="B27097" s="10">
        <v>0.31961868214999301</v>
      </c>
      <c r="C27097" s="11">
        <f t="shared" si="1269"/>
        <v>5.2050490279391131</v>
      </c>
      <c r="D27097" s="9">
        <v>0</v>
      </c>
      <c r="E27097" s="10">
        <v>0</v>
      </c>
      <c r="F27097" s="11">
        <f t="shared" si="1270"/>
        <v>0</v>
      </c>
      <c r="G27097" s="9">
        <v>0</v>
      </c>
      <c r="H27097" s="10">
        <v>0</v>
      </c>
      <c r="I27097" s="11">
        <f t="shared" si="1271"/>
        <v>0</v>
      </c>
    </row>
    <row r="27098" spans="1:9" x14ac:dyDescent="0.35">
      <c r="A27098" s="9">
        <v>4.8824827055154998</v>
      </c>
      <c r="B27098" s="10">
        <v>0.31942583917956302</v>
      </c>
      <c r="C27098" s="11">
        <f t="shared" si="1269"/>
        <v>5.2019085446950628</v>
      </c>
      <c r="D27098" s="9">
        <v>0</v>
      </c>
      <c r="E27098" s="10">
        <v>0</v>
      </c>
      <c r="F27098" s="11">
        <f t="shared" si="1270"/>
        <v>0</v>
      </c>
      <c r="G27098" s="9">
        <v>0</v>
      </c>
      <c r="H27098" s="10">
        <v>0</v>
      </c>
      <c r="I27098" s="11">
        <f t="shared" si="1271"/>
        <v>0</v>
      </c>
    </row>
    <row r="27099" spans="1:9" x14ac:dyDescent="0.35">
      <c r="A27099" s="9">
        <v>4.91353044016744</v>
      </c>
      <c r="B27099" s="10">
        <v>0.32145706986566802</v>
      </c>
      <c r="C27099" s="11">
        <f t="shared" si="1269"/>
        <v>5.2349875100331076</v>
      </c>
      <c r="D27099" s="9">
        <v>0</v>
      </c>
      <c r="E27099" s="10">
        <v>0</v>
      </c>
      <c r="F27099" s="11">
        <f t="shared" si="1270"/>
        <v>0</v>
      </c>
      <c r="G27099" s="9">
        <v>0</v>
      </c>
      <c r="H27099" s="10">
        <v>0</v>
      </c>
      <c r="I27099" s="11">
        <f t="shared" si="1271"/>
        <v>0</v>
      </c>
    </row>
    <row r="27100" spans="1:9" x14ac:dyDescent="0.35">
      <c r="A27100" s="9">
        <v>4.9286921321122703</v>
      </c>
      <c r="B27100" s="10">
        <v>0.32244899067009603</v>
      </c>
      <c r="C27100" s="11">
        <f t="shared" si="1269"/>
        <v>5.2511411227823661</v>
      </c>
      <c r="D27100" s="9">
        <v>0</v>
      </c>
      <c r="E27100" s="10">
        <v>0</v>
      </c>
      <c r="F27100" s="11">
        <f t="shared" si="1270"/>
        <v>0</v>
      </c>
      <c r="G27100" s="9">
        <v>0</v>
      </c>
      <c r="H27100" s="10">
        <v>0</v>
      </c>
      <c r="I27100" s="11">
        <f t="shared" si="1271"/>
        <v>0</v>
      </c>
    </row>
    <row r="27101" spans="1:9" x14ac:dyDescent="0.35">
      <c r="A27101" s="9">
        <v>4.8137393619892004</v>
      </c>
      <c r="B27101" s="10">
        <v>0.31492845505793798</v>
      </c>
      <c r="C27101" s="11">
        <f t="shared" si="1269"/>
        <v>5.1286678170471385</v>
      </c>
      <c r="D27101" s="9">
        <v>0</v>
      </c>
      <c r="E27101" s="10">
        <v>0</v>
      </c>
      <c r="F27101" s="11">
        <f t="shared" si="1270"/>
        <v>0</v>
      </c>
      <c r="G27101" s="9">
        <v>0</v>
      </c>
      <c r="H27101" s="10">
        <v>0</v>
      </c>
      <c r="I27101" s="11">
        <f t="shared" si="1271"/>
        <v>0</v>
      </c>
    </row>
    <row r="27102" spans="1:9" x14ac:dyDescent="0.35">
      <c r="A27102" s="9">
        <v>6.2432563280278002</v>
      </c>
      <c r="B27102" s="10">
        <v>0.40845150143401099</v>
      </c>
      <c r="C27102" s="11">
        <f t="shared" si="1269"/>
        <v>6.6517078294618113</v>
      </c>
      <c r="D27102" s="9">
        <v>0</v>
      </c>
      <c r="E27102" s="10">
        <v>0</v>
      </c>
      <c r="F27102" s="11">
        <f t="shared" si="1270"/>
        <v>0</v>
      </c>
      <c r="G27102" s="9">
        <v>0</v>
      </c>
      <c r="H27102" s="10">
        <v>0</v>
      </c>
      <c r="I27102" s="11">
        <f t="shared" si="1271"/>
        <v>0</v>
      </c>
    </row>
    <row r="27103" spans="1:9" x14ac:dyDescent="0.35">
      <c r="A27103" s="9">
        <v>7.8103195413561197</v>
      </c>
      <c r="B27103" s="10">
        <v>0.51097321265264195</v>
      </c>
      <c r="C27103" s="11">
        <f t="shared" si="1269"/>
        <v>8.3212927540087609</v>
      </c>
      <c r="D27103" s="9">
        <v>0.310319541356122</v>
      </c>
      <c r="E27103" s="10">
        <v>2.0301982800578201E-2</v>
      </c>
      <c r="F27103" s="11">
        <f t="shared" si="1270"/>
        <v>0.33062152415670021</v>
      </c>
      <c r="G27103" s="9">
        <v>0</v>
      </c>
      <c r="H27103" s="10">
        <v>0</v>
      </c>
      <c r="I27103" s="11">
        <f t="shared" si="1271"/>
        <v>0</v>
      </c>
    </row>
    <row r="27104" spans="1:9" x14ac:dyDescent="0.35">
      <c r="A27104" s="9">
        <v>7.79988274702254</v>
      </c>
      <c r="B27104" s="10">
        <v>0.51029040802446002</v>
      </c>
      <c r="C27104" s="11">
        <f t="shared" si="1269"/>
        <v>8.3101731550469999</v>
      </c>
      <c r="D27104" s="9">
        <v>0.29988274702254503</v>
      </c>
      <c r="E27104" s="10">
        <v>1.9619178172395699E-2</v>
      </c>
      <c r="F27104" s="11">
        <f t="shared" si="1270"/>
        <v>0.31950192519494075</v>
      </c>
      <c r="G27104" s="9">
        <v>0</v>
      </c>
      <c r="H27104" s="10">
        <v>0</v>
      </c>
      <c r="I27104" s="11">
        <f t="shared" si="1271"/>
        <v>0</v>
      </c>
    </row>
    <row r="27105" spans="1:9" x14ac:dyDescent="0.35">
      <c r="A27105" s="9">
        <v>7.5464709920586799</v>
      </c>
      <c r="B27105" s="10">
        <v>0.49371149369551398</v>
      </c>
      <c r="C27105" s="11">
        <f t="shared" si="1269"/>
        <v>8.0401824857541939</v>
      </c>
      <c r="D27105" s="9">
        <v>4.6470992058681597E-2</v>
      </c>
      <c r="E27105" s="10">
        <v>3.04026384345051E-3</v>
      </c>
      <c r="F27105" s="11">
        <f t="shared" si="1270"/>
        <v>4.9511255902132109E-2</v>
      </c>
      <c r="G27105" s="9">
        <v>0</v>
      </c>
      <c r="H27105" s="10">
        <v>0</v>
      </c>
      <c r="I27105" s="11">
        <f t="shared" si="1271"/>
        <v>0</v>
      </c>
    </row>
    <row r="27106" spans="1:9" x14ac:dyDescent="0.35">
      <c r="A27106" s="9">
        <v>6.28843238759426</v>
      </c>
      <c r="B27106" s="10">
        <v>0.41140704712832399</v>
      </c>
      <c r="C27106" s="11">
        <f t="shared" si="1269"/>
        <v>6.699839434722584</v>
      </c>
      <c r="D27106" s="9">
        <v>0</v>
      </c>
      <c r="E27106" s="10">
        <v>0</v>
      </c>
      <c r="F27106" s="11">
        <f t="shared" si="1270"/>
        <v>0</v>
      </c>
      <c r="G27106" s="9">
        <v>0</v>
      </c>
      <c r="H27106" s="10">
        <v>0</v>
      </c>
      <c r="I27106" s="11">
        <f t="shared" si="1271"/>
        <v>0</v>
      </c>
    </row>
    <row r="27107" spans="1:9" x14ac:dyDescent="0.35">
      <c r="A27107" s="9">
        <v>5.1528143855671704</v>
      </c>
      <c r="B27107" s="10">
        <v>0.33711170290208697</v>
      </c>
      <c r="C27107" s="11">
        <f t="shared" si="1269"/>
        <v>5.4899260884692573</v>
      </c>
      <c r="D27107" s="9">
        <v>0</v>
      </c>
      <c r="E27107" s="10">
        <v>0</v>
      </c>
      <c r="F27107" s="11">
        <f t="shared" si="1270"/>
        <v>0</v>
      </c>
      <c r="G27107" s="9">
        <v>0</v>
      </c>
      <c r="H27107" s="10">
        <v>0</v>
      </c>
      <c r="I27107" s="11">
        <f t="shared" si="1271"/>
        <v>0</v>
      </c>
    </row>
    <row r="27108" spans="1:9" x14ac:dyDescent="0.35">
      <c r="A27108" s="9">
        <v>4.9770345114736498</v>
      </c>
      <c r="B27108" s="10">
        <v>0.32561168596812501</v>
      </c>
      <c r="C27108" s="11">
        <f t="shared" si="1269"/>
        <v>5.3026461974417751</v>
      </c>
      <c r="D27108" s="9">
        <v>0</v>
      </c>
      <c r="E27108" s="10">
        <v>0</v>
      </c>
      <c r="F27108" s="11">
        <f t="shared" si="1270"/>
        <v>0</v>
      </c>
      <c r="G27108" s="9">
        <v>0</v>
      </c>
      <c r="H27108" s="10">
        <v>0</v>
      </c>
      <c r="I27108" s="11">
        <f t="shared" si="1271"/>
        <v>0</v>
      </c>
    </row>
    <row r="27109" spans="1:9" x14ac:dyDescent="0.35">
      <c r="A27109" s="9">
        <v>4.6248946649918299</v>
      </c>
      <c r="B27109" s="10">
        <v>0.30257370042770598</v>
      </c>
      <c r="C27109" s="11">
        <f t="shared" si="1269"/>
        <v>4.9274683654195357</v>
      </c>
      <c r="D27109" s="9">
        <v>0</v>
      </c>
      <c r="E27109" s="10">
        <v>0</v>
      </c>
      <c r="F27109" s="11">
        <f t="shared" si="1270"/>
        <v>0</v>
      </c>
      <c r="G27109" s="9">
        <v>0</v>
      </c>
      <c r="H27109" s="10">
        <v>0</v>
      </c>
      <c r="I27109" s="11">
        <f t="shared" si="1271"/>
        <v>0</v>
      </c>
    </row>
    <row r="27110" spans="1:9" x14ac:dyDescent="0.35">
      <c r="A27110" s="9">
        <v>5.8182981683827704</v>
      </c>
      <c r="B27110" s="10">
        <v>0.38064953572351801</v>
      </c>
      <c r="C27110" s="11">
        <f t="shared" si="1269"/>
        <v>6.1989477041062884</v>
      </c>
      <c r="D27110" s="9">
        <v>0</v>
      </c>
      <c r="E27110" s="10">
        <v>0</v>
      </c>
      <c r="F27110" s="11">
        <f t="shared" si="1270"/>
        <v>0</v>
      </c>
      <c r="G27110" s="9">
        <v>0</v>
      </c>
      <c r="H27110" s="10">
        <v>0</v>
      </c>
      <c r="I27110" s="11">
        <f t="shared" si="1271"/>
        <v>0</v>
      </c>
    </row>
    <row r="27111" spans="1:9" x14ac:dyDescent="0.35">
      <c r="A27111" s="9">
        <v>5.3600195629958396</v>
      </c>
      <c r="B27111" s="10">
        <v>0.350667652134173</v>
      </c>
      <c r="C27111" s="11">
        <f t="shared" si="1269"/>
        <v>5.7106872151300125</v>
      </c>
      <c r="D27111" s="9">
        <v>0</v>
      </c>
      <c r="E27111" s="10">
        <v>0</v>
      </c>
      <c r="F27111" s="11">
        <f t="shared" si="1270"/>
        <v>0</v>
      </c>
      <c r="G27111" s="9">
        <v>0</v>
      </c>
      <c r="H27111" s="10">
        <v>0</v>
      </c>
      <c r="I27111" s="11">
        <f t="shared" si="1271"/>
        <v>0</v>
      </c>
    </row>
    <row r="27112" spans="1:9" x14ac:dyDescent="0.35">
      <c r="A27112" s="9">
        <v>3.2451194677358699</v>
      </c>
      <c r="B27112" s="10">
        <v>0.21230490136677799</v>
      </c>
      <c r="C27112" s="11">
        <f t="shared" si="1269"/>
        <v>3.4574243691026481</v>
      </c>
      <c r="D27112" s="9">
        <v>0</v>
      </c>
      <c r="E27112" s="10">
        <v>0</v>
      </c>
      <c r="F27112" s="11">
        <f t="shared" si="1270"/>
        <v>0</v>
      </c>
      <c r="G27112" s="9">
        <v>0</v>
      </c>
      <c r="H27112" s="10">
        <v>0</v>
      </c>
      <c r="I27112" s="11">
        <f t="shared" si="1271"/>
        <v>0</v>
      </c>
    </row>
    <row r="27113" spans="1:9" x14ac:dyDescent="0.35">
      <c r="A27113" s="9">
        <v>2.7066001051108199</v>
      </c>
      <c r="B27113" s="10">
        <v>0.17707344030566</v>
      </c>
      <c r="C27113" s="11">
        <f t="shared" si="1269"/>
        <v>2.8836735454164799</v>
      </c>
      <c r="D27113" s="9">
        <v>0</v>
      </c>
      <c r="E27113" s="10">
        <v>0</v>
      </c>
      <c r="F27113" s="11">
        <f t="shared" si="1270"/>
        <v>0</v>
      </c>
      <c r="G27113" s="9">
        <v>0</v>
      </c>
      <c r="H27113" s="10">
        <v>0</v>
      </c>
      <c r="I27113" s="11">
        <f t="shared" si="1271"/>
        <v>0</v>
      </c>
    </row>
    <row r="27114" spans="1:9" x14ac:dyDescent="0.35">
      <c r="A27114" s="9">
        <v>2.7108057603123599</v>
      </c>
      <c r="B27114" s="10">
        <v>0.17734858617367</v>
      </c>
      <c r="C27114" s="11">
        <f t="shared" si="1269"/>
        <v>2.8881543464860298</v>
      </c>
      <c r="D27114" s="9">
        <v>0</v>
      </c>
      <c r="E27114" s="10">
        <v>0</v>
      </c>
      <c r="F27114" s="11">
        <f t="shared" si="1270"/>
        <v>0</v>
      </c>
      <c r="G27114" s="9">
        <v>0</v>
      </c>
      <c r="H27114" s="10">
        <v>0</v>
      </c>
      <c r="I27114" s="11">
        <f t="shared" si="1271"/>
        <v>0</v>
      </c>
    </row>
    <row r="27115" spans="1:9" x14ac:dyDescent="0.35">
      <c r="A27115" s="9">
        <v>2.85897355302885</v>
      </c>
      <c r="B27115" s="10">
        <v>0.18704214258389201</v>
      </c>
      <c r="C27115" s="11">
        <f t="shared" si="1269"/>
        <v>3.0460156956127422</v>
      </c>
      <c r="D27115" s="9">
        <v>0</v>
      </c>
      <c r="E27115" s="10">
        <v>0</v>
      </c>
      <c r="F27115" s="11">
        <f t="shared" si="1270"/>
        <v>0</v>
      </c>
      <c r="G27115" s="9">
        <v>0</v>
      </c>
      <c r="H27115" s="10">
        <v>0</v>
      </c>
      <c r="I27115" s="11">
        <f t="shared" si="1271"/>
        <v>0</v>
      </c>
    </row>
    <row r="27116" spans="1:9" x14ac:dyDescent="0.35">
      <c r="A27116" s="9">
        <v>2.5891946619421602</v>
      </c>
      <c r="B27116" s="10">
        <v>0.16939244388020799</v>
      </c>
      <c r="C27116" s="11">
        <f t="shared" si="1269"/>
        <v>2.7585871058223681</v>
      </c>
      <c r="D27116" s="9">
        <v>0</v>
      </c>
      <c r="E27116" s="10">
        <v>0</v>
      </c>
      <c r="F27116" s="11">
        <f t="shared" si="1270"/>
        <v>0</v>
      </c>
      <c r="G27116" s="9">
        <v>0</v>
      </c>
      <c r="H27116" s="10">
        <v>0</v>
      </c>
      <c r="I27116" s="11">
        <f t="shared" si="1271"/>
        <v>0</v>
      </c>
    </row>
    <row r="27117" spans="1:9" x14ac:dyDescent="0.35">
      <c r="A27117" s="9">
        <v>2.3010955299628502</v>
      </c>
      <c r="B27117" s="10">
        <v>0.15054418315919399</v>
      </c>
      <c r="C27117" s="11">
        <f t="shared" si="1269"/>
        <v>2.4516397131220442</v>
      </c>
      <c r="D27117" s="9">
        <v>0</v>
      </c>
      <c r="E27117" s="10">
        <v>0</v>
      </c>
      <c r="F27117" s="11">
        <f t="shared" si="1270"/>
        <v>0</v>
      </c>
      <c r="G27117" s="9">
        <v>0</v>
      </c>
      <c r="H27117" s="10">
        <v>0</v>
      </c>
      <c r="I27117" s="11">
        <f t="shared" si="1271"/>
        <v>0</v>
      </c>
    </row>
    <row r="27118" spans="1:9" x14ac:dyDescent="0.35">
      <c r="A27118" s="9">
        <v>1.9976972679921601</v>
      </c>
      <c r="B27118" s="10">
        <v>0.13069501004771</v>
      </c>
      <c r="C27118" s="11">
        <f t="shared" si="1269"/>
        <v>2.1283922780398701</v>
      </c>
      <c r="D27118" s="9">
        <v>0</v>
      </c>
      <c r="E27118" s="10">
        <v>0</v>
      </c>
      <c r="F27118" s="11">
        <f t="shared" si="1270"/>
        <v>0</v>
      </c>
      <c r="G27118" s="9">
        <v>0</v>
      </c>
      <c r="H27118" s="10">
        <v>0</v>
      </c>
      <c r="I27118" s="11">
        <f t="shared" si="1271"/>
        <v>0</v>
      </c>
    </row>
    <row r="27119" spans="1:9" x14ac:dyDescent="0.35">
      <c r="A27119" s="9">
        <v>1.7494640362319001</v>
      </c>
      <c r="B27119" s="10">
        <v>0.114454889365315</v>
      </c>
      <c r="C27119" s="11">
        <f t="shared" si="1269"/>
        <v>1.8639189255972151</v>
      </c>
      <c r="D27119" s="9">
        <v>0</v>
      </c>
      <c r="E27119" s="10">
        <v>0</v>
      </c>
      <c r="F27119" s="11">
        <f t="shared" si="1270"/>
        <v>0</v>
      </c>
      <c r="G27119" s="9">
        <v>0</v>
      </c>
      <c r="H27119" s="10">
        <v>0</v>
      </c>
      <c r="I27119" s="11">
        <f t="shared" si="1271"/>
        <v>0</v>
      </c>
    </row>
    <row r="27120" spans="1:9" x14ac:dyDescent="0.35">
      <c r="A27120" s="9">
        <v>2.3991670058937502</v>
      </c>
      <c r="B27120" s="10">
        <v>0.156960296720318</v>
      </c>
      <c r="C27120" s="11">
        <f t="shared" si="1269"/>
        <v>2.5561273026140681</v>
      </c>
      <c r="D27120" s="9">
        <v>0</v>
      </c>
      <c r="E27120" s="10">
        <v>0</v>
      </c>
      <c r="F27120" s="11">
        <f t="shared" si="1270"/>
        <v>0</v>
      </c>
      <c r="G27120" s="9">
        <v>0</v>
      </c>
      <c r="H27120" s="10">
        <v>0</v>
      </c>
      <c r="I27120" s="11">
        <f t="shared" si="1271"/>
        <v>0</v>
      </c>
    </row>
    <row r="27121" spans="1:9" x14ac:dyDescent="0.35">
      <c r="A27121" s="9">
        <v>2.6167773199577402</v>
      </c>
      <c r="B27121" s="10">
        <v>0.171196979444354</v>
      </c>
      <c r="C27121" s="11">
        <f t="shared" si="1269"/>
        <v>2.7879742994020944</v>
      </c>
      <c r="D27121" s="9">
        <v>0</v>
      </c>
      <c r="E27121" s="10">
        <v>0</v>
      </c>
      <c r="F27121" s="11">
        <f t="shared" si="1270"/>
        <v>0</v>
      </c>
      <c r="G27121" s="9">
        <v>0</v>
      </c>
      <c r="H27121" s="10">
        <v>0</v>
      </c>
      <c r="I27121" s="11">
        <f t="shared" si="1271"/>
        <v>0</v>
      </c>
    </row>
    <row r="27122" spans="1:9" x14ac:dyDescent="0.35">
      <c r="A27122" s="9">
        <v>1.7725370151933999</v>
      </c>
      <c r="B27122" s="10">
        <v>0.115964388960433</v>
      </c>
      <c r="C27122" s="11">
        <f t="shared" si="1269"/>
        <v>1.8885014041538328</v>
      </c>
      <c r="D27122" s="9">
        <v>0</v>
      </c>
      <c r="E27122" s="10">
        <v>0</v>
      </c>
      <c r="F27122" s="11">
        <f t="shared" si="1270"/>
        <v>0</v>
      </c>
      <c r="G27122" s="9">
        <v>0</v>
      </c>
      <c r="H27122" s="10">
        <v>0</v>
      </c>
      <c r="I27122" s="11">
        <f t="shared" si="1271"/>
        <v>0</v>
      </c>
    </row>
    <row r="27123" spans="1:9" x14ac:dyDescent="0.35">
      <c r="A27123" s="9">
        <v>1.64131320219982</v>
      </c>
      <c r="B27123" s="10">
        <v>0.107379355666109</v>
      </c>
      <c r="C27123" s="11">
        <f t="shared" si="1269"/>
        <v>1.7486925578659289</v>
      </c>
      <c r="D27123" s="9">
        <v>0</v>
      </c>
      <c r="E27123" s="10">
        <v>0</v>
      </c>
      <c r="F27123" s="11">
        <f t="shared" si="1270"/>
        <v>0</v>
      </c>
      <c r="G27123" s="9">
        <v>0</v>
      </c>
      <c r="H27123" s="10">
        <v>0</v>
      </c>
      <c r="I27123" s="11">
        <f t="shared" si="1271"/>
        <v>0</v>
      </c>
    </row>
    <row r="27124" spans="1:9" x14ac:dyDescent="0.35">
      <c r="A27124" s="9">
        <v>1.4118981538619</v>
      </c>
      <c r="B27124" s="10">
        <v>9.2370373810837195E-2</v>
      </c>
      <c r="C27124" s="11">
        <f t="shared" si="1269"/>
        <v>1.5042685276727372</v>
      </c>
      <c r="D27124" s="9">
        <v>0</v>
      </c>
      <c r="E27124" s="10">
        <v>0</v>
      </c>
      <c r="F27124" s="11">
        <f t="shared" si="1270"/>
        <v>0</v>
      </c>
      <c r="G27124" s="9">
        <v>0</v>
      </c>
      <c r="H27124" s="10">
        <v>0</v>
      </c>
      <c r="I27124" s="11">
        <f t="shared" si="1271"/>
        <v>0</v>
      </c>
    </row>
    <row r="27125" spans="1:9" x14ac:dyDescent="0.35">
      <c r="A27125" s="9">
        <v>1.77699977172622</v>
      </c>
      <c r="B27125" s="10">
        <v>0.116256355125299</v>
      </c>
      <c r="C27125" s="11">
        <f t="shared" si="1269"/>
        <v>1.8932561268515191</v>
      </c>
      <c r="D27125" s="9">
        <v>0</v>
      </c>
      <c r="E27125" s="10">
        <v>0</v>
      </c>
      <c r="F27125" s="11">
        <f t="shared" si="1270"/>
        <v>0</v>
      </c>
      <c r="G27125" s="9">
        <v>0</v>
      </c>
      <c r="H27125" s="10">
        <v>0</v>
      </c>
      <c r="I27125" s="11">
        <f t="shared" si="1271"/>
        <v>0</v>
      </c>
    </row>
    <row r="27126" spans="1:9" x14ac:dyDescent="0.35">
      <c r="A27126" s="9">
        <v>1.8868003792383501</v>
      </c>
      <c r="B27126" s="10">
        <v>0.123439821675496</v>
      </c>
      <c r="C27126" s="11">
        <f t="shared" si="1269"/>
        <v>2.010240200913846</v>
      </c>
      <c r="D27126" s="9">
        <v>0</v>
      </c>
      <c r="E27126" s="10">
        <v>0</v>
      </c>
      <c r="F27126" s="11">
        <f t="shared" si="1270"/>
        <v>0</v>
      </c>
      <c r="G27126" s="9">
        <v>0</v>
      </c>
      <c r="H27126" s="10">
        <v>0</v>
      </c>
      <c r="I27126" s="11">
        <f t="shared" si="1271"/>
        <v>0</v>
      </c>
    </row>
    <row r="27127" spans="1:9" x14ac:dyDescent="0.35">
      <c r="A27127" s="9">
        <v>1.80906883066618</v>
      </c>
      <c r="B27127" s="10">
        <v>0.118354403737334</v>
      </c>
      <c r="C27127" s="11">
        <f t="shared" si="1269"/>
        <v>1.927423234403514</v>
      </c>
      <c r="D27127" s="9">
        <v>0</v>
      </c>
      <c r="E27127" s="10">
        <v>0</v>
      </c>
      <c r="F27127" s="11">
        <f t="shared" si="1270"/>
        <v>0</v>
      </c>
      <c r="G27127" s="9">
        <v>0</v>
      </c>
      <c r="H27127" s="10">
        <v>0</v>
      </c>
      <c r="I27127" s="11">
        <f t="shared" si="1271"/>
        <v>0</v>
      </c>
    </row>
    <row r="27128" spans="1:9" x14ac:dyDescent="0.35">
      <c r="A27128" s="9">
        <v>2.08017506945404</v>
      </c>
      <c r="B27128" s="10">
        <v>0.136090941284882</v>
      </c>
      <c r="C27128" s="11">
        <f t="shared" si="1269"/>
        <v>2.2162660107389218</v>
      </c>
      <c r="D27128" s="9">
        <v>0</v>
      </c>
      <c r="E27128" s="10">
        <v>0</v>
      </c>
      <c r="F27128" s="11">
        <f t="shared" si="1270"/>
        <v>0</v>
      </c>
      <c r="G27128" s="9">
        <v>0</v>
      </c>
      <c r="H27128" s="10">
        <v>0</v>
      </c>
      <c r="I27128" s="11">
        <f t="shared" si="1271"/>
        <v>0</v>
      </c>
    </row>
    <row r="27129" spans="1:9" x14ac:dyDescent="0.35">
      <c r="A27129" s="9">
        <v>1.3188133815246601</v>
      </c>
      <c r="B27129" s="10">
        <v>8.6280504514408704E-2</v>
      </c>
      <c r="C27129" s="11">
        <f t="shared" si="1269"/>
        <v>1.4050938860390687</v>
      </c>
      <c r="D27129" s="9">
        <v>0</v>
      </c>
      <c r="E27129" s="10">
        <v>0</v>
      </c>
      <c r="F27129" s="11">
        <f t="shared" si="1270"/>
        <v>0</v>
      </c>
      <c r="G27129" s="9">
        <v>0</v>
      </c>
      <c r="H27129" s="10">
        <v>0</v>
      </c>
      <c r="I27129" s="11">
        <f t="shared" si="1271"/>
        <v>0</v>
      </c>
    </row>
    <row r="27130" spans="1:9" x14ac:dyDescent="0.35">
      <c r="A27130" s="9">
        <v>0.73311304402557897</v>
      </c>
      <c r="B27130" s="10">
        <v>4.7962330524349499E-2</v>
      </c>
      <c r="C27130" s="11">
        <f t="shared" si="1269"/>
        <v>0.78107537454992848</v>
      </c>
      <c r="D27130" s="9">
        <v>0</v>
      </c>
      <c r="E27130" s="10">
        <v>0</v>
      </c>
      <c r="F27130" s="11">
        <f t="shared" si="1270"/>
        <v>0</v>
      </c>
      <c r="G27130" s="9">
        <v>0</v>
      </c>
      <c r="H27130" s="10">
        <v>0</v>
      </c>
      <c r="I27130" s="11">
        <f t="shared" si="1271"/>
        <v>0</v>
      </c>
    </row>
    <row r="27131" spans="1:9" x14ac:dyDescent="0.35">
      <c r="A27131" s="9">
        <v>0.78296206619355102</v>
      </c>
      <c r="B27131" s="10">
        <v>5.1223594659560397E-2</v>
      </c>
      <c r="C27131" s="11">
        <f t="shared" si="1269"/>
        <v>0.83418566085311141</v>
      </c>
      <c r="D27131" s="9">
        <v>0</v>
      </c>
      <c r="E27131" s="10">
        <v>0</v>
      </c>
      <c r="F27131" s="11">
        <f t="shared" si="1270"/>
        <v>0</v>
      </c>
      <c r="G27131" s="9">
        <v>0</v>
      </c>
      <c r="H27131" s="10">
        <v>0</v>
      </c>
      <c r="I27131" s="11">
        <f t="shared" si="1271"/>
        <v>0</v>
      </c>
    </row>
    <row r="27132" spans="1:9" x14ac:dyDescent="0.35">
      <c r="A27132" s="9">
        <v>0.70001771994789597</v>
      </c>
      <c r="B27132" s="10">
        <v>4.57971407420096E-2</v>
      </c>
      <c r="C27132" s="11">
        <f t="shared" si="1269"/>
        <v>0.74581486068990555</v>
      </c>
      <c r="D27132" s="9">
        <v>0</v>
      </c>
      <c r="E27132" s="10">
        <v>0</v>
      </c>
      <c r="F27132" s="11">
        <f t="shared" si="1270"/>
        <v>0</v>
      </c>
      <c r="G27132" s="9">
        <v>0</v>
      </c>
      <c r="H27132" s="10">
        <v>0</v>
      </c>
      <c r="I27132" s="11">
        <f t="shared" si="1271"/>
        <v>0</v>
      </c>
    </row>
    <row r="27133" spans="1:9" x14ac:dyDescent="0.35">
      <c r="A27133" s="9">
        <v>0.40676864044412397</v>
      </c>
      <c r="B27133" s="10">
        <v>2.6611955876262701E-2</v>
      </c>
      <c r="C27133" s="11">
        <f t="shared" si="1269"/>
        <v>0.43338059632038667</v>
      </c>
      <c r="D27133" s="9">
        <v>0</v>
      </c>
      <c r="E27133" s="10">
        <v>0</v>
      </c>
      <c r="F27133" s="11">
        <f t="shared" si="1270"/>
        <v>0</v>
      </c>
      <c r="G27133" s="9">
        <v>0</v>
      </c>
      <c r="H27133" s="10">
        <v>0</v>
      </c>
      <c r="I27133" s="11">
        <f t="shared" si="1271"/>
        <v>0</v>
      </c>
    </row>
    <row r="27134" spans="1:9" x14ac:dyDescent="0.35">
      <c r="A27134" s="9">
        <v>0.106660382958512</v>
      </c>
      <c r="B27134" s="10">
        <v>6.9780241710327403E-3</v>
      </c>
      <c r="C27134" s="11">
        <f t="shared" si="1269"/>
        <v>0.11363840712954475</v>
      </c>
      <c r="D27134" s="9">
        <v>0</v>
      </c>
      <c r="E27134" s="10">
        <v>0</v>
      </c>
      <c r="F27134" s="11">
        <f t="shared" si="1270"/>
        <v>0</v>
      </c>
      <c r="G27134" s="9">
        <v>0</v>
      </c>
      <c r="H27134" s="10">
        <v>0</v>
      </c>
      <c r="I27134" s="11">
        <f t="shared" si="1271"/>
        <v>0</v>
      </c>
    </row>
    <row r="27135" spans="1:9" x14ac:dyDescent="0.35">
      <c r="A27135" s="9">
        <v>0.36517615887640098</v>
      </c>
      <c r="B27135" s="10">
        <v>2.3890857998471501E-2</v>
      </c>
      <c r="C27135" s="11">
        <f t="shared" si="1269"/>
        <v>0.3890670168748725</v>
      </c>
      <c r="D27135" s="9">
        <v>0</v>
      </c>
      <c r="E27135" s="10">
        <v>0</v>
      </c>
      <c r="F27135" s="11">
        <f t="shared" si="1270"/>
        <v>0</v>
      </c>
      <c r="G27135" s="9">
        <v>0</v>
      </c>
      <c r="H27135" s="10">
        <v>0</v>
      </c>
      <c r="I27135" s="11">
        <f t="shared" si="1271"/>
        <v>0</v>
      </c>
    </row>
    <row r="27136" spans="1:9" x14ac:dyDescent="0.35">
      <c r="A27136" s="9">
        <v>0.55619136635204502</v>
      </c>
      <c r="B27136" s="10">
        <v>3.6387613568140999E-2</v>
      </c>
      <c r="C27136" s="11">
        <f t="shared" si="1269"/>
        <v>0.59257897992018604</v>
      </c>
      <c r="D27136" s="9">
        <v>0</v>
      </c>
      <c r="E27136" s="10">
        <v>0</v>
      </c>
      <c r="F27136" s="11">
        <f t="shared" si="1270"/>
        <v>0</v>
      </c>
      <c r="G27136" s="9">
        <v>0</v>
      </c>
      <c r="H27136" s="10">
        <v>0</v>
      </c>
      <c r="I27136" s="11">
        <f t="shared" si="1271"/>
        <v>0</v>
      </c>
    </row>
    <row r="27137" spans="1:9" x14ac:dyDescent="0.35">
      <c r="A27137" s="9">
        <v>0.449502033701487</v>
      </c>
      <c r="B27137" s="10">
        <v>2.9407695426308399E-2</v>
      </c>
      <c r="C27137" s="11">
        <f t="shared" si="1269"/>
        <v>0.47890972912779539</v>
      </c>
      <c r="D27137" s="9">
        <v>0</v>
      </c>
      <c r="E27137" s="10">
        <v>0</v>
      </c>
      <c r="F27137" s="11">
        <f t="shared" si="1270"/>
        <v>0</v>
      </c>
      <c r="G27137" s="9">
        <v>0</v>
      </c>
      <c r="H27137" s="10">
        <v>0</v>
      </c>
      <c r="I27137" s="11">
        <f t="shared" si="1271"/>
        <v>0</v>
      </c>
    </row>
    <row r="27138" spans="1:9" x14ac:dyDescent="0.35">
      <c r="A27138" s="9">
        <v>0.85595492211029001</v>
      </c>
      <c r="B27138" s="10">
        <v>5.5998993910637902E-2</v>
      </c>
      <c r="C27138" s="11">
        <f t="shared" si="1269"/>
        <v>0.9119539160209279</v>
      </c>
      <c r="D27138" s="9">
        <v>0</v>
      </c>
      <c r="E27138" s="10">
        <v>0</v>
      </c>
      <c r="F27138" s="11">
        <f t="shared" si="1270"/>
        <v>0</v>
      </c>
      <c r="G27138" s="9">
        <v>0</v>
      </c>
      <c r="H27138" s="10">
        <v>0</v>
      </c>
      <c r="I27138" s="11">
        <f t="shared" si="1271"/>
        <v>0</v>
      </c>
    </row>
    <row r="27139" spans="1:9" x14ac:dyDescent="0.35">
      <c r="A27139" s="9">
        <v>0.93210680969916004</v>
      </c>
      <c r="B27139" s="10">
        <v>6.0981065955809398E-2</v>
      </c>
      <c r="C27139" s="11">
        <f t="shared" si="1269"/>
        <v>0.99308787565496948</v>
      </c>
      <c r="D27139" s="9">
        <v>0</v>
      </c>
      <c r="E27139" s="10">
        <v>0</v>
      </c>
      <c r="F27139" s="11">
        <f t="shared" si="1270"/>
        <v>0</v>
      </c>
      <c r="G27139" s="9">
        <v>0</v>
      </c>
      <c r="H27139" s="10">
        <v>0</v>
      </c>
      <c r="I27139" s="11">
        <f t="shared" si="1271"/>
        <v>0</v>
      </c>
    </row>
    <row r="27140" spans="1:9" x14ac:dyDescent="0.35">
      <c r="A27140" s="9">
        <v>1.2078587876935201</v>
      </c>
      <c r="B27140" s="10">
        <v>7.90215409126937E-2</v>
      </c>
      <c r="C27140" s="11">
        <f t="shared" si="1269"/>
        <v>1.2868803286062138</v>
      </c>
      <c r="D27140" s="9">
        <v>0</v>
      </c>
      <c r="E27140" s="10">
        <v>0</v>
      </c>
      <c r="F27140" s="11">
        <f t="shared" si="1270"/>
        <v>0</v>
      </c>
      <c r="G27140" s="9">
        <v>0</v>
      </c>
      <c r="H27140" s="10">
        <v>0</v>
      </c>
      <c r="I27140" s="11">
        <f t="shared" si="1271"/>
        <v>0</v>
      </c>
    </row>
    <row r="27141" spans="1:9" x14ac:dyDescent="0.35">
      <c r="A27141" s="9">
        <v>1.14248474808666</v>
      </c>
      <c r="B27141" s="10">
        <v>7.4744586190787804E-2</v>
      </c>
      <c r="C27141" s="11">
        <f t="shared" si="1269"/>
        <v>1.2172293342774478</v>
      </c>
      <c r="D27141" s="9">
        <v>0</v>
      </c>
      <c r="E27141" s="10">
        <v>0</v>
      </c>
      <c r="F27141" s="11">
        <f t="shared" si="1270"/>
        <v>0</v>
      </c>
      <c r="G27141" s="9">
        <v>0</v>
      </c>
      <c r="H27141" s="10">
        <v>0</v>
      </c>
      <c r="I27141" s="11">
        <f t="shared" si="1271"/>
        <v>0</v>
      </c>
    </row>
    <row r="27142" spans="1:9" x14ac:dyDescent="0.35">
      <c r="A27142" s="9">
        <v>1.44431191698366</v>
      </c>
      <c r="B27142" s="10">
        <v>9.4490973946182E-2</v>
      </c>
      <c r="C27142" s="11">
        <f t="shared" ref="C27142:C27205" si="1272">SUM(A27142:B27142)</f>
        <v>1.5388028909298419</v>
      </c>
      <c r="D27142" s="9">
        <v>0</v>
      </c>
      <c r="E27142" s="10">
        <v>0</v>
      </c>
      <c r="F27142" s="11">
        <f t="shared" ref="F27142:F27205" si="1273">SUM(D27142:E27142)</f>
        <v>0</v>
      </c>
      <c r="G27142" s="9">
        <v>0</v>
      </c>
      <c r="H27142" s="10">
        <v>0</v>
      </c>
      <c r="I27142" s="11">
        <f t="shared" ref="I27142:I27205" si="1274">SUM(G27142:H27142)</f>
        <v>0</v>
      </c>
    </row>
    <row r="27143" spans="1:9" x14ac:dyDescent="0.35">
      <c r="A27143" s="9">
        <v>2.2966085941770298</v>
      </c>
      <c r="B27143" s="10">
        <v>0.15025063511915501</v>
      </c>
      <c r="C27143" s="11">
        <f t="shared" si="1272"/>
        <v>2.4468592292961846</v>
      </c>
      <c r="D27143" s="9">
        <v>0</v>
      </c>
      <c r="E27143" s="10">
        <v>0</v>
      </c>
      <c r="F27143" s="11">
        <f t="shared" si="1273"/>
        <v>0</v>
      </c>
      <c r="G27143" s="9">
        <v>0</v>
      </c>
      <c r="H27143" s="10">
        <v>0</v>
      </c>
      <c r="I27143" s="11">
        <f t="shared" si="1274"/>
        <v>0</v>
      </c>
    </row>
    <row r="27144" spans="1:9" x14ac:dyDescent="0.35">
      <c r="A27144" s="9">
        <v>1.31882938283382</v>
      </c>
      <c r="B27144" s="10">
        <v>8.6281551365348402E-2</v>
      </c>
      <c r="C27144" s="11">
        <f t="shared" si="1272"/>
        <v>1.4051109341991683</v>
      </c>
      <c r="D27144" s="9">
        <v>0</v>
      </c>
      <c r="E27144" s="10">
        <v>0</v>
      </c>
      <c r="F27144" s="11">
        <f t="shared" si="1273"/>
        <v>0</v>
      </c>
      <c r="G27144" s="9">
        <v>0</v>
      </c>
      <c r="H27144" s="10">
        <v>0</v>
      </c>
      <c r="I27144" s="11">
        <f t="shared" si="1274"/>
        <v>0</v>
      </c>
    </row>
    <row r="27145" spans="1:9" x14ac:dyDescent="0.35">
      <c r="A27145" s="9">
        <v>0.59546309165978994</v>
      </c>
      <c r="B27145" s="10">
        <v>3.8956881002162803E-2</v>
      </c>
      <c r="C27145" s="11">
        <f t="shared" si="1272"/>
        <v>0.63441997266195271</v>
      </c>
      <c r="D27145" s="9">
        <v>0</v>
      </c>
      <c r="E27145" s="10">
        <v>0</v>
      </c>
      <c r="F27145" s="11">
        <f t="shared" si="1273"/>
        <v>0</v>
      </c>
      <c r="G27145" s="9">
        <v>0</v>
      </c>
      <c r="H27145" s="10">
        <v>0</v>
      </c>
      <c r="I27145" s="11">
        <f t="shared" si="1274"/>
        <v>0</v>
      </c>
    </row>
    <row r="27146" spans="1:9" x14ac:dyDescent="0.35">
      <c r="A27146" s="9">
        <v>0.97048041863788104</v>
      </c>
      <c r="B27146" s="10">
        <v>6.3491576074719405E-2</v>
      </c>
      <c r="C27146" s="11">
        <f t="shared" si="1272"/>
        <v>1.0339719947126005</v>
      </c>
      <c r="D27146" s="9">
        <v>0</v>
      </c>
      <c r="E27146" s="10">
        <v>0</v>
      </c>
      <c r="F27146" s="11">
        <f t="shared" si="1273"/>
        <v>0</v>
      </c>
      <c r="G27146" s="9">
        <v>0</v>
      </c>
      <c r="H27146" s="10">
        <v>0</v>
      </c>
      <c r="I27146" s="11">
        <f t="shared" si="1274"/>
        <v>0</v>
      </c>
    </row>
    <row r="27147" spans="1:9" x14ac:dyDescent="0.35">
      <c r="A27147" s="9">
        <v>1.69684027101846</v>
      </c>
      <c r="B27147" s="10">
        <v>0.111012093685751</v>
      </c>
      <c r="C27147" s="11">
        <f t="shared" si="1272"/>
        <v>1.8078523647042111</v>
      </c>
      <c r="D27147" s="9">
        <v>0</v>
      </c>
      <c r="E27147" s="10">
        <v>0</v>
      </c>
      <c r="F27147" s="11">
        <f t="shared" si="1273"/>
        <v>0</v>
      </c>
      <c r="G27147" s="9">
        <v>0</v>
      </c>
      <c r="H27147" s="10">
        <v>0</v>
      </c>
      <c r="I27147" s="11">
        <f t="shared" si="1274"/>
        <v>0</v>
      </c>
    </row>
    <row r="27148" spans="1:9" x14ac:dyDescent="0.35">
      <c r="A27148" s="9">
        <v>2.4298817247932898</v>
      </c>
      <c r="B27148" s="10">
        <v>0.15896974057325</v>
      </c>
      <c r="C27148" s="11">
        <f t="shared" si="1272"/>
        <v>2.58885146536654</v>
      </c>
      <c r="D27148" s="9">
        <v>0</v>
      </c>
      <c r="E27148" s="10">
        <v>0</v>
      </c>
      <c r="F27148" s="11">
        <f t="shared" si="1273"/>
        <v>0</v>
      </c>
      <c r="G27148" s="9">
        <v>0</v>
      </c>
      <c r="H27148" s="10">
        <v>0</v>
      </c>
      <c r="I27148" s="11">
        <f t="shared" si="1274"/>
        <v>0</v>
      </c>
    </row>
    <row r="27149" spans="1:9" x14ac:dyDescent="0.35">
      <c r="A27149" s="9">
        <v>2.7604439363926798</v>
      </c>
      <c r="B27149" s="10">
        <v>0.180596056160996</v>
      </c>
      <c r="C27149" s="11">
        <f t="shared" si="1272"/>
        <v>2.9410399925536757</v>
      </c>
      <c r="D27149" s="9">
        <v>0</v>
      </c>
      <c r="E27149" s="10">
        <v>0</v>
      </c>
      <c r="F27149" s="11">
        <f t="shared" si="1273"/>
        <v>0</v>
      </c>
      <c r="G27149" s="9">
        <v>0</v>
      </c>
      <c r="H27149" s="10">
        <v>0</v>
      </c>
      <c r="I27149" s="11">
        <f t="shared" si="1274"/>
        <v>0</v>
      </c>
    </row>
    <row r="27150" spans="1:9" x14ac:dyDescent="0.35">
      <c r="A27150" s="9">
        <v>2.9893667597648901</v>
      </c>
      <c r="B27150" s="10">
        <v>0.19557283526569499</v>
      </c>
      <c r="C27150" s="11">
        <f t="shared" si="1272"/>
        <v>3.1849395950305852</v>
      </c>
      <c r="D27150" s="9">
        <v>0</v>
      </c>
      <c r="E27150" s="10">
        <v>0</v>
      </c>
      <c r="F27150" s="11">
        <f t="shared" si="1273"/>
        <v>0</v>
      </c>
      <c r="G27150" s="9">
        <v>0</v>
      </c>
      <c r="H27150" s="10">
        <v>0</v>
      </c>
      <c r="I27150" s="11">
        <f t="shared" si="1274"/>
        <v>0</v>
      </c>
    </row>
    <row r="27151" spans="1:9" x14ac:dyDescent="0.35">
      <c r="A27151" s="9">
        <v>3.09374274073551</v>
      </c>
      <c r="B27151" s="10">
        <v>0.202401407392345</v>
      </c>
      <c r="C27151" s="11">
        <f t="shared" si="1272"/>
        <v>3.2961441481278548</v>
      </c>
      <c r="D27151" s="9">
        <v>0</v>
      </c>
      <c r="E27151" s="10">
        <v>0</v>
      </c>
      <c r="F27151" s="11">
        <f t="shared" si="1273"/>
        <v>0</v>
      </c>
      <c r="G27151" s="9">
        <v>0</v>
      </c>
      <c r="H27151" s="10">
        <v>0</v>
      </c>
      <c r="I27151" s="11">
        <f t="shared" si="1274"/>
        <v>0</v>
      </c>
    </row>
    <row r="27152" spans="1:9" x14ac:dyDescent="0.35">
      <c r="A27152" s="9">
        <v>3.2809460686914198</v>
      </c>
      <c r="B27152" s="10">
        <v>0.21464877901374901</v>
      </c>
      <c r="C27152" s="11">
        <f t="shared" si="1272"/>
        <v>3.4955948477051688</v>
      </c>
      <c r="D27152" s="9">
        <v>0</v>
      </c>
      <c r="E27152" s="10">
        <v>0</v>
      </c>
      <c r="F27152" s="11">
        <f t="shared" si="1273"/>
        <v>0</v>
      </c>
      <c r="G27152" s="9">
        <v>0</v>
      </c>
      <c r="H27152" s="10">
        <v>0</v>
      </c>
      <c r="I27152" s="11">
        <f t="shared" si="1274"/>
        <v>0</v>
      </c>
    </row>
    <row r="27153" spans="1:9" x14ac:dyDescent="0.35">
      <c r="A27153" s="9">
        <v>0.46114175582304201</v>
      </c>
      <c r="B27153" s="10">
        <v>3.0169198995444301E-2</v>
      </c>
      <c r="C27153" s="11">
        <f t="shared" si="1272"/>
        <v>0.4913109548184863</v>
      </c>
      <c r="D27153" s="9">
        <v>0</v>
      </c>
      <c r="E27153" s="10">
        <v>0</v>
      </c>
      <c r="F27153" s="11">
        <f t="shared" si="1273"/>
        <v>0</v>
      </c>
      <c r="G27153" s="9">
        <v>0</v>
      </c>
      <c r="H27153" s="10">
        <v>0</v>
      </c>
      <c r="I27153" s="11">
        <f t="shared" si="1274"/>
        <v>0</v>
      </c>
    </row>
    <row r="27154" spans="1:9" x14ac:dyDescent="0.35">
      <c r="A27154" s="9">
        <v>0</v>
      </c>
      <c r="B27154" s="10">
        <v>0</v>
      </c>
      <c r="C27154" s="11">
        <f t="shared" si="1272"/>
        <v>0</v>
      </c>
      <c r="D27154" s="9">
        <v>0</v>
      </c>
      <c r="E27154" s="10">
        <v>0</v>
      </c>
      <c r="F27154" s="11">
        <f t="shared" si="1273"/>
        <v>0</v>
      </c>
      <c r="G27154" s="9">
        <v>0</v>
      </c>
      <c r="H27154" s="10">
        <v>0</v>
      </c>
      <c r="I27154" s="11">
        <f t="shared" si="1274"/>
        <v>0</v>
      </c>
    </row>
    <row r="27155" spans="1:9" x14ac:dyDescent="0.35">
      <c r="A27155" s="9">
        <v>0</v>
      </c>
      <c r="B27155" s="10">
        <v>0</v>
      </c>
      <c r="C27155" s="11">
        <f t="shared" si="1272"/>
        <v>0</v>
      </c>
      <c r="D27155" s="9">
        <v>0</v>
      </c>
      <c r="E27155" s="10">
        <v>0</v>
      </c>
      <c r="F27155" s="11">
        <f t="shared" si="1273"/>
        <v>0</v>
      </c>
      <c r="G27155" s="9">
        <v>0</v>
      </c>
      <c r="H27155" s="10">
        <v>0</v>
      </c>
      <c r="I27155" s="11">
        <f t="shared" si="1274"/>
        <v>0</v>
      </c>
    </row>
    <row r="27156" spans="1:9" x14ac:dyDescent="0.35">
      <c r="A27156" s="9">
        <v>0</v>
      </c>
      <c r="B27156" s="10">
        <v>0</v>
      </c>
      <c r="C27156" s="11">
        <f t="shared" si="1272"/>
        <v>0</v>
      </c>
      <c r="D27156" s="9">
        <v>0</v>
      </c>
      <c r="E27156" s="10">
        <v>0</v>
      </c>
      <c r="F27156" s="11">
        <f t="shared" si="1273"/>
        <v>0</v>
      </c>
      <c r="G27156" s="9">
        <v>0</v>
      </c>
      <c r="H27156" s="10">
        <v>0</v>
      </c>
      <c r="I27156" s="11">
        <f t="shared" si="1274"/>
        <v>0</v>
      </c>
    </row>
    <row r="27157" spans="1:9" x14ac:dyDescent="0.35">
      <c r="A27157" s="9">
        <v>0</v>
      </c>
      <c r="B27157" s="10">
        <v>0</v>
      </c>
      <c r="C27157" s="11">
        <f t="shared" si="1272"/>
        <v>0</v>
      </c>
      <c r="D27157" s="9">
        <v>0</v>
      </c>
      <c r="E27157" s="10">
        <v>0</v>
      </c>
      <c r="F27157" s="11">
        <f t="shared" si="1273"/>
        <v>0</v>
      </c>
      <c r="G27157" s="9">
        <v>0</v>
      </c>
      <c r="H27157" s="10">
        <v>0</v>
      </c>
      <c r="I27157" s="11">
        <f t="shared" si="1274"/>
        <v>0</v>
      </c>
    </row>
    <row r="27158" spans="1:9" x14ac:dyDescent="0.35">
      <c r="A27158" s="9">
        <v>0</v>
      </c>
      <c r="B27158" s="10">
        <v>0</v>
      </c>
      <c r="C27158" s="11">
        <f t="shared" si="1272"/>
        <v>0</v>
      </c>
      <c r="D27158" s="9">
        <v>0</v>
      </c>
      <c r="E27158" s="10">
        <v>0</v>
      </c>
      <c r="F27158" s="11">
        <f t="shared" si="1273"/>
        <v>0</v>
      </c>
      <c r="G27158" s="9">
        <v>0</v>
      </c>
      <c r="H27158" s="10">
        <v>0</v>
      </c>
      <c r="I27158" s="11">
        <f t="shared" si="1274"/>
        <v>0</v>
      </c>
    </row>
    <row r="27159" spans="1:9" x14ac:dyDescent="0.35">
      <c r="A27159" s="9">
        <v>0</v>
      </c>
      <c r="B27159" s="10">
        <v>0</v>
      </c>
      <c r="C27159" s="11">
        <f t="shared" si="1272"/>
        <v>0</v>
      </c>
      <c r="D27159" s="9">
        <v>0</v>
      </c>
      <c r="E27159" s="10">
        <v>0</v>
      </c>
      <c r="F27159" s="11">
        <f t="shared" si="1273"/>
        <v>0</v>
      </c>
      <c r="G27159" s="9">
        <v>0</v>
      </c>
      <c r="H27159" s="10">
        <v>0</v>
      </c>
      <c r="I27159" s="11">
        <f t="shared" si="1274"/>
        <v>0</v>
      </c>
    </row>
    <row r="27160" spans="1:9" x14ac:dyDescent="0.35">
      <c r="A27160" s="9">
        <v>0</v>
      </c>
      <c r="B27160" s="10">
        <v>0</v>
      </c>
      <c r="C27160" s="11">
        <f t="shared" si="1272"/>
        <v>0</v>
      </c>
      <c r="D27160" s="9">
        <v>0</v>
      </c>
      <c r="E27160" s="10">
        <v>0</v>
      </c>
      <c r="F27160" s="11">
        <f t="shared" si="1273"/>
        <v>0</v>
      </c>
      <c r="G27160" s="9">
        <v>0</v>
      </c>
      <c r="H27160" s="10">
        <v>0</v>
      </c>
      <c r="I27160" s="11">
        <f t="shared" si="1274"/>
        <v>0</v>
      </c>
    </row>
    <row r="27161" spans="1:9" x14ac:dyDescent="0.35">
      <c r="A27161" s="9">
        <v>0</v>
      </c>
      <c r="B27161" s="10">
        <v>0</v>
      </c>
      <c r="C27161" s="11">
        <f t="shared" si="1272"/>
        <v>0</v>
      </c>
      <c r="D27161" s="9">
        <v>0</v>
      </c>
      <c r="E27161" s="10">
        <v>0</v>
      </c>
      <c r="F27161" s="11">
        <f t="shared" si="1273"/>
        <v>0</v>
      </c>
      <c r="G27161" s="9">
        <v>0</v>
      </c>
      <c r="H27161" s="10">
        <v>0</v>
      </c>
      <c r="I27161" s="11">
        <f t="shared" si="1274"/>
        <v>0</v>
      </c>
    </row>
    <row r="27162" spans="1:9" x14ac:dyDescent="0.35">
      <c r="A27162" s="9">
        <v>0</v>
      </c>
      <c r="B27162" s="10">
        <v>0</v>
      </c>
      <c r="C27162" s="11">
        <f t="shared" si="1272"/>
        <v>0</v>
      </c>
      <c r="D27162" s="9">
        <v>0</v>
      </c>
      <c r="E27162" s="10">
        <v>0</v>
      </c>
      <c r="F27162" s="11">
        <f t="shared" si="1273"/>
        <v>0</v>
      </c>
      <c r="G27162" s="9">
        <v>0</v>
      </c>
      <c r="H27162" s="10">
        <v>0</v>
      </c>
      <c r="I27162" s="11">
        <f t="shared" si="1274"/>
        <v>0</v>
      </c>
    </row>
    <row r="27163" spans="1:9" x14ac:dyDescent="0.35">
      <c r="A27163" s="9">
        <v>0</v>
      </c>
      <c r="B27163" s="10">
        <v>0</v>
      </c>
      <c r="C27163" s="11">
        <f t="shared" si="1272"/>
        <v>0</v>
      </c>
      <c r="D27163" s="9">
        <v>0</v>
      </c>
      <c r="E27163" s="10">
        <v>0</v>
      </c>
      <c r="F27163" s="11">
        <f t="shared" si="1273"/>
        <v>0</v>
      </c>
      <c r="G27163" s="9">
        <v>0</v>
      </c>
      <c r="H27163" s="10">
        <v>0</v>
      </c>
      <c r="I27163" s="11">
        <f t="shared" si="1274"/>
        <v>0</v>
      </c>
    </row>
    <row r="27164" spans="1:9" x14ac:dyDescent="0.35">
      <c r="A27164" s="9">
        <v>0</v>
      </c>
      <c r="B27164" s="10">
        <v>0</v>
      </c>
      <c r="C27164" s="11">
        <f t="shared" si="1272"/>
        <v>0</v>
      </c>
      <c r="D27164" s="9">
        <v>0</v>
      </c>
      <c r="E27164" s="10">
        <v>0</v>
      </c>
      <c r="F27164" s="11">
        <f t="shared" si="1273"/>
        <v>0</v>
      </c>
      <c r="G27164" s="9">
        <v>0</v>
      </c>
      <c r="H27164" s="10">
        <v>0</v>
      </c>
      <c r="I27164" s="11">
        <f t="shared" si="1274"/>
        <v>0</v>
      </c>
    </row>
    <row r="27165" spans="1:9" x14ac:dyDescent="0.35">
      <c r="A27165" s="9">
        <v>0</v>
      </c>
      <c r="B27165" s="10">
        <v>0</v>
      </c>
      <c r="C27165" s="11">
        <f t="shared" si="1272"/>
        <v>0</v>
      </c>
      <c r="D27165" s="9">
        <v>0</v>
      </c>
      <c r="E27165" s="10">
        <v>0</v>
      </c>
      <c r="F27165" s="11">
        <f t="shared" si="1273"/>
        <v>0</v>
      </c>
      <c r="G27165" s="9">
        <v>0</v>
      </c>
      <c r="H27165" s="10">
        <v>0</v>
      </c>
      <c r="I27165" s="11">
        <f t="shared" si="1274"/>
        <v>0</v>
      </c>
    </row>
    <row r="27166" spans="1:9" x14ac:dyDescent="0.35">
      <c r="A27166" s="9">
        <v>0</v>
      </c>
      <c r="B27166" s="10">
        <v>0</v>
      </c>
      <c r="C27166" s="11">
        <f t="shared" si="1272"/>
        <v>0</v>
      </c>
      <c r="D27166" s="9">
        <v>0</v>
      </c>
      <c r="E27166" s="10">
        <v>0</v>
      </c>
      <c r="F27166" s="11">
        <f t="shared" si="1273"/>
        <v>0</v>
      </c>
      <c r="G27166" s="9">
        <v>0</v>
      </c>
      <c r="H27166" s="10">
        <v>0</v>
      </c>
      <c r="I27166" s="11">
        <f t="shared" si="1274"/>
        <v>0</v>
      </c>
    </row>
    <row r="27167" spans="1:9" x14ac:dyDescent="0.35">
      <c r="A27167" s="9">
        <v>0</v>
      </c>
      <c r="B27167" s="10">
        <v>0</v>
      </c>
      <c r="C27167" s="11">
        <f t="shared" si="1272"/>
        <v>0</v>
      </c>
      <c r="D27167" s="9">
        <v>0</v>
      </c>
      <c r="E27167" s="10">
        <v>0</v>
      </c>
      <c r="F27167" s="11">
        <f t="shared" si="1273"/>
        <v>0</v>
      </c>
      <c r="G27167" s="9">
        <v>0</v>
      </c>
      <c r="H27167" s="10">
        <v>0</v>
      </c>
      <c r="I27167" s="11">
        <f t="shared" si="1274"/>
        <v>0</v>
      </c>
    </row>
    <row r="27168" spans="1:9" x14ac:dyDescent="0.35">
      <c r="A27168" s="9">
        <v>0</v>
      </c>
      <c r="B27168" s="10">
        <v>0</v>
      </c>
      <c r="C27168" s="11">
        <f t="shared" si="1272"/>
        <v>0</v>
      </c>
      <c r="D27168" s="9">
        <v>0</v>
      </c>
      <c r="E27168" s="10">
        <v>0</v>
      </c>
      <c r="F27168" s="11">
        <f t="shared" si="1273"/>
        <v>0</v>
      </c>
      <c r="G27168" s="9">
        <v>0</v>
      </c>
      <c r="H27168" s="10">
        <v>0</v>
      </c>
      <c r="I27168" s="11">
        <f t="shared" si="1274"/>
        <v>0</v>
      </c>
    </row>
    <row r="27169" spans="1:9" x14ac:dyDescent="0.35">
      <c r="A27169" s="9">
        <v>0</v>
      </c>
      <c r="B27169" s="10">
        <v>0</v>
      </c>
      <c r="C27169" s="11">
        <f t="shared" si="1272"/>
        <v>0</v>
      </c>
      <c r="D27169" s="9">
        <v>0</v>
      </c>
      <c r="E27169" s="10">
        <v>0</v>
      </c>
      <c r="F27169" s="11">
        <f t="shared" si="1273"/>
        <v>0</v>
      </c>
      <c r="G27169" s="9">
        <v>0</v>
      </c>
      <c r="H27169" s="10">
        <v>0</v>
      </c>
      <c r="I27169" s="11">
        <f t="shared" si="1274"/>
        <v>0</v>
      </c>
    </row>
    <row r="27170" spans="1:9" x14ac:dyDescent="0.35">
      <c r="A27170" s="9">
        <v>0</v>
      </c>
      <c r="B27170" s="10">
        <v>0</v>
      </c>
      <c r="C27170" s="11">
        <f t="shared" si="1272"/>
        <v>0</v>
      </c>
      <c r="D27170" s="9">
        <v>0</v>
      </c>
      <c r="E27170" s="10">
        <v>0</v>
      </c>
      <c r="F27170" s="11">
        <f t="shared" si="1273"/>
        <v>0</v>
      </c>
      <c r="G27170" s="9">
        <v>0</v>
      </c>
      <c r="H27170" s="10">
        <v>0</v>
      </c>
      <c r="I27170" s="11">
        <f t="shared" si="1274"/>
        <v>0</v>
      </c>
    </row>
    <row r="27171" spans="1:9" x14ac:dyDescent="0.35">
      <c r="A27171" s="9">
        <v>0</v>
      </c>
      <c r="B27171" s="10">
        <v>0</v>
      </c>
      <c r="C27171" s="11">
        <f t="shared" si="1272"/>
        <v>0</v>
      </c>
      <c r="D27171" s="9">
        <v>0</v>
      </c>
      <c r="E27171" s="10">
        <v>0</v>
      </c>
      <c r="F27171" s="11">
        <f t="shared" si="1273"/>
        <v>0</v>
      </c>
      <c r="G27171" s="9">
        <v>0</v>
      </c>
      <c r="H27171" s="10">
        <v>0</v>
      </c>
      <c r="I27171" s="11">
        <f t="shared" si="1274"/>
        <v>0</v>
      </c>
    </row>
    <row r="27172" spans="1:9" x14ac:dyDescent="0.35">
      <c r="A27172" s="9">
        <v>0</v>
      </c>
      <c r="B27172" s="10">
        <v>0</v>
      </c>
      <c r="C27172" s="11">
        <f t="shared" si="1272"/>
        <v>0</v>
      </c>
      <c r="D27172" s="9">
        <v>0</v>
      </c>
      <c r="E27172" s="10">
        <v>0</v>
      </c>
      <c r="F27172" s="11">
        <f t="shared" si="1273"/>
        <v>0</v>
      </c>
      <c r="G27172" s="9">
        <v>0</v>
      </c>
      <c r="H27172" s="10">
        <v>0</v>
      </c>
      <c r="I27172" s="11">
        <f t="shared" si="1274"/>
        <v>0</v>
      </c>
    </row>
    <row r="27173" spans="1:9" x14ac:dyDescent="0.35">
      <c r="A27173" s="9">
        <v>0</v>
      </c>
      <c r="B27173" s="10">
        <v>0</v>
      </c>
      <c r="C27173" s="11">
        <f t="shared" si="1272"/>
        <v>0</v>
      </c>
      <c r="D27173" s="9">
        <v>0</v>
      </c>
      <c r="E27173" s="10">
        <v>0</v>
      </c>
      <c r="F27173" s="11">
        <f t="shared" si="1273"/>
        <v>0</v>
      </c>
      <c r="G27173" s="9">
        <v>0</v>
      </c>
      <c r="H27173" s="10">
        <v>0</v>
      </c>
      <c r="I27173" s="11">
        <f t="shared" si="1274"/>
        <v>0</v>
      </c>
    </row>
    <row r="27174" spans="1:9" x14ac:dyDescent="0.35">
      <c r="A27174" s="9">
        <v>0</v>
      </c>
      <c r="B27174" s="10">
        <v>0</v>
      </c>
      <c r="C27174" s="11">
        <f t="shared" si="1272"/>
        <v>0</v>
      </c>
      <c r="D27174" s="9">
        <v>0</v>
      </c>
      <c r="E27174" s="10">
        <v>0</v>
      </c>
      <c r="F27174" s="11">
        <f t="shared" si="1273"/>
        <v>0</v>
      </c>
      <c r="G27174" s="9">
        <v>0</v>
      </c>
      <c r="H27174" s="10">
        <v>0</v>
      </c>
      <c r="I27174" s="11">
        <f t="shared" si="1274"/>
        <v>0</v>
      </c>
    </row>
    <row r="27175" spans="1:9" x14ac:dyDescent="0.35">
      <c r="A27175" s="9">
        <v>0</v>
      </c>
      <c r="B27175" s="10">
        <v>0</v>
      </c>
      <c r="C27175" s="11">
        <f t="shared" si="1272"/>
        <v>0</v>
      </c>
      <c r="D27175" s="9">
        <v>0</v>
      </c>
      <c r="E27175" s="10">
        <v>0</v>
      </c>
      <c r="F27175" s="11">
        <f t="shared" si="1273"/>
        <v>0</v>
      </c>
      <c r="G27175" s="9">
        <v>0</v>
      </c>
      <c r="H27175" s="10">
        <v>0</v>
      </c>
      <c r="I27175" s="11">
        <f t="shared" si="1274"/>
        <v>0</v>
      </c>
    </row>
    <row r="27176" spans="1:9" x14ac:dyDescent="0.35">
      <c r="A27176" s="9">
        <v>0</v>
      </c>
      <c r="B27176" s="10">
        <v>0</v>
      </c>
      <c r="C27176" s="11">
        <f t="shared" si="1272"/>
        <v>0</v>
      </c>
      <c r="D27176" s="9">
        <v>0</v>
      </c>
      <c r="E27176" s="10">
        <v>0</v>
      </c>
      <c r="F27176" s="11">
        <f t="shared" si="1273"/>
        <v>0</v>
      </c>
      <c r="G27176" s="9">
        <v>0</v>
      </c>
      <c r="H27176" s="10">
        <v>0</v>
      </c>
      <c r="I27176" s="11">
        <f t="shared" si="1274"/>
        <v>0</v>
      </c>
    </row>
    <row r="27177" spans="1:9" x14ac:dyDescent="0.35">
      <c r="A27177" s="9">
        <v>0</v>
      </c>
      <c r="B27177" s="10">
        <v>0</v>
      </c>
      <c r="C27177" s="11">
        <f t="shared" si="1272"/>
        <v>0</v>
      </c>
      <c r="D27177" s="9">
        <v>0</v>
      </c>
      <c r="E27177" s="10">
        <v>0</v>
      </c>
      <c r="F27177" s="11">
        <f t="shared" si="1273"/>
        <v>0</v>
      </c>
      <c r="G27177" s="9">
        <v>0</v>
      </c>
      <c r="H27177" s="10">
        <v>0</v>
      </c>
      <c r="I27177" s="11">
        <f t="shared" si="1274"/>
        <v>0</v>
      </c>
    </row>
    <row r="27178" spans="1:9" x14ac:dyDescent="0.35">
      <c r="A27178" s="9">
        <v>0</v>
      </c>
      <c r="B27178" s="10">
        <v>0</v>
      </c>
      <c r="C27178" s="11">
        <f t="shared" si="1272"/>
        <v>0</v>
      </c>
      <c r="D27178" s="9">
        <v>0</v>
      </c>
      <c r="E27178" s="10">
        <v>0</v>
      </c>
      <c r="F27178" s="11">
        <f t="shared" si="1273"/>
        <v>0</v>
      </c>
      <c r="G27178" s="9">
        <v>0</v>
      </c>
      <c r="H27178" s="10">
        <v>0</v>
      </c>
      <c r="I27178" s="11">
        <f t="shared" si="1274"/>
        <v>0</v>
      </c>
    </row>
    <row r="27179" spans="1:9" x14ac:dyDescent="0.35">
      <c r="A27179" s="9">
        <v>0</v>
      </c>
      <c r="B27179" s="10">
        <v>0</v>
      </c>
      <c r="C27179" s="11">
        <f t="shared" si="1272"/>
        <v>0</v>
      </c>
      <c r="D27179" s="9">
        <v>0</v>
      </c>
      <c r="E27179" s="10">
        <v>0</v>
      </c>
      <c r="F27179" s="11">
        <f t="shared" si="1273"/>
        <v>0</v>
      </c>
      <c r="G27179" s="9">
        <v>0</v>
      </c>
      <c r="H27179" s="10">
        <v>0</v>
      </c>
      <c r="I27179" s="11">
        <f t="shared" si="1274"/>
        <v>0</v>
      </c>
    </row>
    <row r="27180" spans="1:9" x14ac:dyDescent="0.35">
      <c r="A27180" s="9">
        <v>0</v>
      </c>
      <c r="B27180" s="10">
        <v>0</v>
      </c>
      <c r="C27180" s="11">
        <f t="shared" si="1272"/>
        <v>0</v>
      </c>
      <c r="D27180" s="9">
        <v>0</v>
      </c>
      <c r="E27180" s="10">
        <v>0</v>
      </c>
      <c r="F27180" s="11">
        <f t="shared" si="1273"/>
        <v>0</v>
      </c>
      <c r="G27180" s="9">
        <v>0</v>
      </c>
      <c r="H27180" s="10">
        <v>0</v>
      </c>
      <c r="I27180" s="11">
        <f t="shared" si="1274"/>
        <v>0</v>
      </c>
    </row>
    <row r="27181" spans="1:9" x14ac:dyDescent="0.35">
      <c r="A27181" s="9">
        <v>0</v>
      </c>
      <c r="B27181" s="10">
        <v>0</v>
      </c>
      <c r="C27181" s="11">
        <f t="shared" si="1272"/>
        <v>0</v>
      </c>
      <c r="D27181" s="9">
        <v>0</v>
      </c>
      <c r="E27181" s="10">
        <v>0</v>
      </c>
      <c r="F27181" s="11">
        <f t="shared" si="1273"/>
        <v>0</v>
      </c>
      <c r="G27181" s="9">
        <v>0</v>
      </c>
      <c r="H27181" s="10">
        <v>0</v>
      </c>
      <c r="I27181" s="11">
        <f t="shared" si="1274"/>
        <v>0</v>
      </c>
    </row>
    <row r="27182" spans="1:9" x14ac:dyDescent="0.35">
      <c r="A27182" s="9">
        <v>0</v>
      </c>
      <c r="B27182" s="10">
        <v>0</v>
      </c>
      <c r="C27182" s="11">
        <f t="shared" si="1272"/>
        <v>0</v>
      </c>
      <c r="D27182" s="9">
        <v>0</v>
      </c>
      <c r="E27182" s="10">
        <v>0</v>
      </c>
      <c r="F27182" s="11">
        <f t="shared" si="1273"/>
        <v>0</v>
      </c>
      <c r="G27182" s="9">
        <v>0</v>
      </c>
      <c r="H27182" s="10">
        <v>0</v>
      </c>
      <c r="I27182" s="11">
        <f t="shared" si="1274"/>
        <v>0</v>
      </c>
    </row>
    <row r="27183" spans="1:9" x14ac:dyDescent="0.35">
      <c r="A27183" s="9">
        <v>0</v>
      </c>
      <c r="B27183" s="10">
        <v>0</v>
      </c>
      <c r="C27183" s="11">
        <f t="shared" si="1272"/>
        <v>0</v>
      </c>
      <c r="D27183" s="9">
        <v>0</v>
      </c>
      <c r="E27183" s="10">
        <v>0</v>
      </c>
      <c r="F27183" s="11">
        <f t="shared" si="1273"/>
        <v>0</v>
      </c>
      <c r="G27183" s="9">
        <v>0</v>
      </c>
      <c r="H27183" s="10">
        <v>0</v>
      </c>
      <c r="I27183" s="11">
        <f t="shared" si="1274"/>
        <v>0</v>
      </c>
    </row>
    <row r="27184" spans="1:9" x14ac:dyDescent="0.35">
      <c r="A27184" s="9">
        <v>0</v>
      </c>
      <c r="B27184" s="10">
        <v>0</v>
      </c>
      <c r="C27184" s="11">
        <f t="shared" si="1272"/>
        <v>0</v>
      </c>
      <c r="D27184" s="9">
        <v>0</v>
      </c>
      <c r="E27184" s="10">
        <v>0</v>
      </c>
      <c r="F27184" s="11">
        <f t="shared" si="1273"/>
        <v>0</v>
      </c>
      <c r="G27184" s="9">
        <v>0</v>
      </c>
      <c r="H27184" s="10">
        <v>0</v>
      </c>
      <c r="I27184" s="11">
        <f t="shared" si="1274"/>
        <v>0</v>
      </c>
    </row>
    <row r="27185" spans="1:9" x14ac:dyDescent="0.35">
      <c r="A27185" s="9">
        <v>0</v>
      </c>
      <c r="B27185" s="10">
        <v>0</v>
      </c>
      <c r="C27185" s="11">
        <f t="shared" si="1272"/>
        <v>0</v>
      </c>
      <c r="D27185" s="9">
        <v>0</v>
      </c>
      <c r="E27185" s="10">
        <v>0</v>
      </c>
      <c r="F27185" s="11">
        <f t="shared" si="1273"/>
        <v>0</v>
      </c>
      <c r="G27185" s="9">
        <v>0</v>
      </c>
      <c r="H27185" s="10">
        <v>0</v>
      </c>
      <c r="I27185" s="11">
        <f t="shared" si="1274"/>
        <v>0</v>
      </c>
    </row>
    <row r="27186" spans="1:9" x14ac:dyDescent="0.35">
      <c r="A27186" s="9">
        <v>0</v>
      </c>
      <c r="B27186" s="10">
        <v>0</v>
      </c>
      <c r="C27186" s="11">
        <f t="shared" si="1272"/>
        <v>0</v>
      </c>
      <c r="D27186" s="9">
        <v>0</v>
      </c>
      <c r="E27186" s="10">
        <v>0</v>
      </c>
      <c r="F27186" s="11">
        <f t="shared" si="1273"/>
        <v>0</v>
      </c>
      <c r="G27186" s="9">
        <v>0</v>
      </c>
      <c r="H27186" s="10">
        <v>0</v>
      </c>
      <c r="I27186" s="11">
        <f t="shared" si="1274"/>
        <v>0</v>
      </c>
    </row>
    <row r="27187" spans="1:9" x14ac:dyDescent="0.35">
      <c r="A27187" s="9">
        <v>0</v>
      </c>
      <c r="B27187" s="10">
        <v>0</v>
      </c>
      <c r="C27187" s="11">
        <f t="shared" si="1272"/>
        <v>0</v>
      </c>
      <c r="D27187" s="9">
        <v>0</v>
      </c>
      <c r="E27187" s="10">
        <v>0</v>
      </c>
      <c r="F27187" s="11">
        <f t="shared" si="1273"/>
        <v>0</v>
      </c>
      <c r="G27187" s="9">
        <v>0</v>
      </c>
      <c r="H27187" s="10">
        <v>0</v>
      </c>
      <c r="I27187" s="11">
        <f t="shared" si="1274"/>
        <v>0</v>
      </c>
    </row>
    <row r="27188" spans="1:9" x14ac:dyDescent="0.35">
      <c r="A27188" s="9">
        <v>0</v>
      </c>
      <c r="B27188" s="10">
        <v>0</v>
      </c>
      <c r="C27188" s="11">
        <f t="shared" si="1272"/>
        <v>0</v>
      </c>
      <c r="D27188" s="9">
        <v>0</v>
      </c>
      <c r="E27188" s="10">
        <v>0</v>
      </c>
      <c r="F27188" s="11">
        <f t="shared" si="1273"/>
        <v>0</v>
      </c>
      <c r="G27188" s="9">
        <v>0</v>
      </c>
      <c r="H27188" s="10">
        <v>0</v>
      </c>
      <c r="I27188" s="11">
        <f t="shared" si="1274"/>
        <v>0</v>
      </c>
    </row>
    <row r="27189" spans="1:9" x14ac:dyDescent="0.35">
      <c r="A27189" s="9">
        <v>0</v>
      </c>
      <c r="B27189" s="10">
        <v>0</v>
      </c>
      <c r="C27189" s="11">
        <f t="shared" si="1272"/>
        <v>0</v>
      </c>
      <c r="D27189" s="9">
        <v>0</v>
      </c>
      <c r="E27189" s="10">
        <v>0</v>
      </c>
      <c r="F27189" s="11">
        <f t="shared" si="1273"/>
        <v>0</v>
      </c>
      <c r="G27189" s="9">
        <v>0</v>
      </c>
      <c r="H27189" s="10">
        <v>0</v>
      </c>
      <c r="I27189" s="11">
        <f t="shared" si="1274"/>
        <v>0</v>
      </c>
    </row>
    <row r="27190" spans="1:9" x14ac:dyDescent="0.35">
      <c r="A27190" s="9">
        <v>1.8018761731756101</v>
      </c>
      <c r="B27190" s="10">
        <v>0.11788383972442699</v>
      </c>
      <c r="C27190" s="11">
        <f t="shared" si="1272"/>
        <v>1.9197600129000372</v>
      </c>
      <c r="D27190" s="9">
        <v>0</v>
      </c>
      <c r="E27190" s="10">
        <v>0</v>
      </c>
      <c r="F27190" s="11">
        <f t="shared" si="1273"/>
        <v>0</v>
      </c>
      <c r="G27190" s="9">
        <v>0</v>
      </c>
      <c r="H27190" s="10">
        <v>0</v>
      </c>
      <c r="I27190" s="11">
        <f t="shared" si="1274"/>
        <v>0</v>
      </c>
    </row>
    <row r="27191" spans="1:9" x14ac:dyDescent="0.35">
      <c r="A27191" s="9">
        <v>6.1987305009884199</v>
      </c>
      <c r="B27191" s="10">
        <v>0.40553849579219903</v>
      </c>
      <c r="C27191" s="11">
        <f t="shared" si="1272"/>
        <v>6.6042689967806192</v>
      </c>
      <c r="D27191" s="9">
        <v>0</v>
      </c>
      <c r="E27191" s="10">
        <v>0</v>
      </c>
      <c r="F27191" s="11">
        <f t="shared" si="1273"/>
        <v>0</v>
      </c>
      <c r="G27191" s="9">
        <v>0</v>
      </c>
      <c r="H27191" s="10">
        <v>0</v>
      </c>
      <c r="I27191" s="11">
        <f t="shared" si="1274"/>
        <v>0</v>
      </c>
    </row>
    <row r="27192" spans="1:9" x14ac:dyDescent="0.35">
      <c r="A27192" s="9">
        <v>6.2994368522835504</v>
      </c>
      <c r="B27192" s="10">
        <v>0.412126990358051</v>
      </c>
      <c r="C27192" s="11">
        <f t="shared" si="1272"/>
        <v>6.7115638426416018</v>
      </c>
      <c r="D27192" s="9">
        <v>0</v>
      </c>
      <c r="E27192" s="10">
        <v>0</v>
      </c>
      <c r="F27192" s="11">
        <f t="shared" si="1273"/>
        <v>0</v>
      </c>
      <c r="G27192" s="9">
        <v>0</v>
      </c>
      <c r="H27192" s="10">
        <v>0</v>
      </c>
      <c r="I27192" s="11">
        <f t="shared" si="1274"/>
        <v>0</v>
      </c>
    </row>
    <row r="27193" spans="1:9" x14ac:dyDescent="0.35">
      <c r="A27193" s="9">
        <v>6.3068754794293698</v>
      </c>
      <c r="B27193" s="10">
        <v>0.412613646402058</v>
      </c>
      <c r="C27193" s="11">
        <f t="shared" si="1272"/>
        <v>6.7194891258314282</v>
      </c>
      <c r="D27193" s="9">
        <v>0</v>
      </c>
      <c r="E27193" s="10">
        <v>0</v>
      </c>
      <c r="F27193" s="11">
        <f t="shared" si="1273"/>
        <v>0</v>
      </c>
      <c r="G27193" s="9">
        <v>0</v>
      </c>
      <c r="H27193" s="10">
        <v>0</v>
      </c>
      <c r="I27193" s="11">
        <f t="shared" si="1274"/>
        <v>0</v>
      </c>
    </row>
    <row r="27194" spans="1:9" x14ac:dyDescent="0.35">
      <c r="A27194" s="9">
        <v>6.3268291603292504</v>
      </c>
      <c r="B27194" s="10">
        <v>0.41391907268835398</v>
      </c>
      <c r="C27194" s="11">
        <f t="shared" si="1272"/>
        <v>6.7407482330176043</v>
      </c>
      <c r="D27194" s="9">
        <v>0</v>
      </c>
      <c r="E27194" s="10">
        <v>0</v>
      </c>
      <c r="F27194" s="11">
        <f t="shared" si="1273"/>
        <v>0</v>
      </c>
      <c r="G27194" s="9">
        <v>0</v>
      </c>
      <c r="H27194" s="10">
        <v>0</v>
      </c>
      <c r="I27194" s="11">
        <f t="shared" si="1274"/>
        <v>0</v>
      </c>
    </row>
    <row r="27195" spans="1:9" x14ac:dyDescent="0.35">
      <c r="A27195" s="9">
        <v>6.3633317070930602</v>
      </c>
      <c r="B27195" s="10">
        <v>0.416307172623465</v>
      </c>
      <c r="C27195" s="11">
        <f t="shared" si="1272"/>
        <v>6.7796388797165248</v>
      </c>
      <c r="D27195" s="9">
        <v>0</v>
      </c>
      <c r="E27195" s="10">
        <v>0</v>
      </c>
      <c r="F27195" s="11">
        <f t="shared" si="1273"/>
        <v>0</v>
      </c>
      <c r="G27195" s="9">
        <v>0</v>
      </c>
      <c r="H27195" s="10">
        <v>0</v>
      </c>
      <c r="I27195" s="11">
        <f t="shared" si="1274"/>
        <v>0</v>
      </c>
    </row>
    <row r="27196" spans="1:9" x14ac:dyDescent="0.35">
      <c r="A27196" s="9">
        <v>6.3977153286997597</v>
      </c>
      <c r="B27196" s="10">
        <v>0.41855664647686902</v>
      </c>
      <c r="C27196" s="11">
        <f t="shared" si="1272"/>
        <v>6.8162719751766288</v>
      </c>
      <c r="D27196" s="9">
        <v>0</v>
      </c>
      <c r="E27196" s="10">
        <v>0</v>
      </c>
      <c r="F27196" s="11">
        <f t="shared" si="1273"/>
        <v>0</v>
      </c>
      <c r="G27196" s="9">
        <v>0</v>
      </c>
      <c r="H27196" s="10">
        <v>0</v>
      </c>
      <c r="I27196" s="11">
        <f t="shared" si="1274"/>
        <v>0</v>
      </c>
    </row>
    <row r="27197" spans="1:9" x14ac:dyDescent="0.35">
      <c r="A27197" s="9">
        <v>6.9625151047259797</v>
      </c>
      <c r="B27197" s="10">
        <v>0.45550744657326298</v>
      </c>
      <c r="C27197" s="11">
        <f t="shared" si="1272"/>
        <v>7.4180225512992424</v>
      </c>
      <c r="D27197" s="9">
        <v>0</v>
      </c>
      <c r="E27197" s="10">
        <v>0</v>
      </c>
      <c r="F27197" s="11">
        <f t="shared" si="1273"/>
        <v>0</v>
      </c>
      <c r="G27197" s="9">
        <v>0</v>
      </c>
      <c r="H27197" s="10">
        <v>0</v>
      </c>
      <c r="I27197" s="11">
        <f t="shared" si="1274"/>
        <v>0</v>
      </c>
    </row>
    <row r="27198" spans="1:9" x14ac:dyDescent="0.35">
      <c r="A27198" s="9">
        <v>10.282519735398401</v>
      </c>
      <c r="B27198" s="10">
        <v>0.67271154727280702</v>
      </c>
      <c r="C27198" s="11">
        <f t="shared" si="1272"/>
        <v>10.955231282671207</v>
      </c>
      <c r="D27198" s="9">
        <v>2.7825197353984001</v>
      </c>
      <c r="E27198" s="10">
        <v>0.182040317420743</v>
      </c>
      <c r="F27198" s="11">
        <f t="shared" si="1273"/>
        <v>2.9645600528191434</v>
      </c>
      <c r="G27198" s="9">
        <v>0</v>
      </c>
      <c r="H27198" s="10">
        <v>0</v>
      </c>
      <c r="I27198" s="11">
        <f t="shared" si="1274"/>
        <v>0</v>
      </c>
    </row>
    <row r="27199" spans="1:9" x14ac:dyDescent="0.35">
      <c r="A27199" s="9">
        <v>12.376140999516499</v>
      </c>
      <c r="B27199" s="10">
        <v>0.80968217667404796</v>
      </c>
      <c r="C27199" s="11">
        <f t="shared" si="1272"/>
        <v>13.185823176190548</v>
      </c>
      <c r="D27199" s="9">
        <v>4.8761409995165899</v>
      </c>
      <c r="E27199" s="10">
        <v>0.319010946821984</v>
      </c>
      <c r="F27199" s="11">
        <f t="shared" si="1273"/>
        <v>5.1951519463385738</v>
      </c>
      <c r="G27199" s="9">
        <v>0</v>
      </c>
      <c r="H27199" s="10">
        <v>0</v>
      </c>
      <c r="I27199" s="11">
        <f t="shared" si="1274"/>
        <v>0</v>
      </c>
    </row>
    <row r="27200" spans="1:9" x14ac:dyDescent="0.35">
      <c r="A27200" s="9">
        <v>11.6399196228889</v>
      </c>
      <c r="B27200" s="10">
        <v>0.76151649023227597</v>
      </c>
      <c r="C27200" s="11">
        <f t="shared" si="1272"/>
        <v>12.401436113121177</v>
      </c>
      <c r="D27200" s="9">
        <v>4.1399196228889004</v>
      </c>
      <c r="E27200" s="10">
        <v>0.27084526038021201</v>
      </c>
      <c r="F27200" s="11">
        <f t="shared" si="1273"/>
        <v>4.4107648832691124</v>
      </c>
      <c r="G27200" s="9">
        <v>0</v>
      </c>
      <c r="H27200" s="10">
        <v>0</v>
      </c>
      <c r="I27200" s="11">
        <f t="shared" si="1274"/>
        <v>0</v>
      </c>
    </row>
    <row r="27201" spans="1:9" x14ac:dyDescent="0.35">
      <c r="A27201" s="9">
        <v>11.476237759964899</v>
      </c>
      <c r="B27201" s="10">
        <v>0.75080795943422596</v>
      </c>
      <c r="C27201" s="11">
        <f t="shared" si="1272"/>
        <v>12.227045719399126</v>
      </c>
      <c r="D27201" s="9">
        <v>3.9762377599649401</v>
      </c>
      <c r="E27201" s="10">
        <v>0.260136729582162</v>
      </c>
      <c r="F27201" s="11">
        <f t="shared" si="1273"/>
        <v>4.2363744895471021</v>
      </c>
      <c r="G27201" s="9">
        <v>0</v>
      </c>
      <c r="H27201" s="10">
        <v>0</v>
      </c>
      <c r="I27201" s="11">
        <f t="shared" si="1274"/>
        <v>0</v>
      </c>
    </row>
    <row r="27202" spans="1:9" x14ac:dyDescent="0.35">
      <c r="A27202" s="9">
        <v>10.751674275178299</v>
      </c>
      <c r="B27202" s="10">
        <v>0.70340496527607699</v>
      </c>
      <c r="C27202" s="11">
        <f t="shared" si="1272"/>
        <v>11.455079240454376</v>
      </c>
      <c r="D27202" s="9">
        <v>3.25167427517838</v>
      </c>
      <c r="E27202" s="10">
        <v>0.212733735424012</v>
      </c>
      <c r="F27202" s="11">
        <f t="shared" si="1273"/>
        <v>3.464408010602392</v>
      </c>
      <c r="G27202" s="9">
        <v>0</v>
      </c>
      <c r="H27202" s="10">
        <v>0</v>
      </c>
      <c r="I27202" s="11">
        <f t="shared" si="1274"/>
        <v>0</v>
      </c>
    </row>
    <row r="27203" spans="1:9" x14ac:dyDescent="0.35">
      <c r="A27203" s="9">
        <v>9.9446674588143793</v>
      </c>
      <c r="B27203" s="10">
        <v>0.65060829499816697</v>
      </c>
      <c r="C27203" s="11">
        <f t="shared" si="1272"/>
        <v>10.595275753812546</v>
      </c>
      <c r="D27203" s="9">
        <v>2.4446674588143802</v>
      </c>
      <c r="E27203" s="10">
        <v>0.15993706514610301</v>
      </c>
      <c r="F27203" s="11">
        <f t="shared" si="1273"/>
        <v>2.6046045239604831</v>
      </c>
      <c r="G27203" s="9">
        <v>0</v>
      </c>
      <c r="H27203" s="10">
        <v>0</v>
      </c>
      <c r="I27203" s="11">
        <f t="shared" si="1274"/>
        <v>0</v>
      </c>
    </row>
    <row r="27204" spans="1:9" x14ac:dyDescent="0.35">
      <c r="A27204" s="9">
        <v>10.6650945271947</v>
      </c>
      <c r="B27204" s="10">
        <v>0.69774067308629095</v>
      </c>
      <c r="C27204" s="11">
        <f t="shared" si="1272"/>
        <v>11.36283520028099</v>
      </c>
      <c r="D27204" s="9">
        <v>3.1650945271947801</v>
      </c>
      <c r="E27204" s="10">
        <v>0.20706944323422599</v>
      </c>
      <c r="F27204" s="11">
        <f t="shared" si="1273"/>
        <v>3.3721639704290061</v>
      </c>
      <c r="G27204" s="9">
        <v>0</v>
      </c>
      <c r="H27204" s="10">
        <v>0</v>
      </c>
      <c r="I27204" s="11">
        <f t="shared" si="1274"/>
        <v>0</v>
      </c>
    </row>
    <row r="27205" spans="1:9" x14ac:dyDescent="0.35">
      <c r="A27205" s="9">
        <v>11.438043671977301</v>
      </c>
      <c r="B27205" s="10">
        <v>0.74830919408410101</v>
      </c>
      <c r="C27205" s="11">
        <f t="shared" si="1272"/>
        <v>12.186352866061402</v>
      </c>
      <c r="D27205" s="9">
        <v>3.9380436719773702</v>
      </c>
      <c r="E27205" s="10">
        <v>0.257637964232037</v>
      </c>
      <c r="F27205" s="11">
        <f t="shared" si="1273"/>
        <v>4.1956816362094074</v>
      </c>
      <c r="G27205" s="9">
        <v>0</v>
      </c>
      <c r="H27205" s="10">
        <v>0</v>
      </c>
      <c r="I27205" s="11">
        <f t="shared" si="1274"/>
        <v>0</v>
      </c>
    </row>
    <row r="27206" spans="1:9" x14ac:dyDescent="0.35">
      <c r="A27206" s="9">
        <v>10.127075524046701</v>
      </c>
      <c r="B27206" s="10">
        <v>0.662541946958499</v>
      </c>
      <c r="C27206" s="11">
        <f t="shared" ref="C27206:C27269" si="1275">SUM(A27206:B27206)</f>
        <v>10.789617471005199</v>
      </c>
      <c r="D27206" s="9">
        <v>2.6270755240467198</v>
      </c>
      <c r="E27206" s="10">
        <v>0.17187071710643401</v>
      </c>
      <c r="F27206" s="11">
        <f t="shared" ref="F27206:F27269" si="1276">SUM(D27206:E27206)</f>
        <v>2.7989462411531538</v>
      </c>
      <c r="G27206" s="9">
        <v>0</v>
      </c>
      <c r="H27206" s="10">
        <v>0</v>
      </c>
      <c r="I27206" s="11">
        <f t="shared" ref="I27206:I27269" si="1277">SUM(G27206:H27206)</f>
        <v>0</v>
      </c>
    </row>
    <row r="27207" spans="1:9" x14ac:dyDescent="0.35">
      <c r="A27207" s="9">
        <v>8.2712834802196795</v>
      </c>
      <c r="B27207" s="10">
        <v>0.54113077835926005</v>
      </c>
      <c r="C27207" s="11">
        <f t="shared" si="1275"/>
        <v>8.81241425857894</v>
      </c>
      <c r="D27207" s="9">
        <v>0.77128348021968396</v>
      </c>
      <c r="E27207" s="10">
        <v>5.0459548507196403E-2</v>
      </c>
      <c r="F27207" s="11">
        <f t="shared" si="1276"/>
        <v>0.82174302872688032</v>
      </c>
      <c r="G27207" s="9">
        <v>0</v>
      </c>
      <c r="H27207" s="10">
        <v>0</v>
      </c>
      <c r="I27207" s="11">
        <f t="shared" si="1277"/>
        <v>0</v>
      </c>
    </row>
    <row r="27208" spans="1:9" x14ac:dyDescent="0.35">
      <c r="A27208" s="9">
        <v>7.25348908702962</v>
      </c>
      <c r="B27208" s="10">
        <v>0.47454378814018</v>
      </c>
      <c r="C27208" s="11">
        <f t="shared" si="1275"/>
        <v>7.7280328751698004</v>
      </c>
      <c r="D27208" s="9">
        <v>0</v>
      </c>
      <c r="E27208" s="10">
        <v>0</v>
      </c>
      <c r="F27208" s="11">
        <f t="shared" si="1276"/>
        <v>0</v>
      </c>
      <c r="G27208" s="9">
        <v>0</v>
      </c>
      <c r="H27208" s="10">
        <v>0</v>
      </c>
      <c r="I27208" s="11">
        <f t="shared" si="1277"/>
        <v>0</v>
      </c>
    </row>
    <row r="27209" spans="1:9" x14ac:dyDescent="0.35">
      <c r="A27209" s="9">
        <v>6.3645503804249302</v>
      </c>
      <c r="B27209" s="10">
        <v>0.41638690168247</v>
      </c>
      <c r="C27209" s="11">
        <f t="shared" si="1275"/>
        <v>6.7809372821074003</v>
      </c>
      <c r="D27209" s="9">
        <v>0</v>
      </c>
      <c r="E27209" s="10">
        <v>0</v>
      </c>
      <c r="F27209" s="11">
        <f t="shared" si="1276"/>
        <v>0</v>
      </c>
      <c r="G27209" s="9">
        <v>0</v>
      </c>
      <c r="H27209" s="10">
        <v>0</v>
      </c>
      <c r="I27209" s="11">
        <f t="shared" si="1277"/>
        <v>0</v>
      </c>
    </row>
    <row r="27210" spans="1:9" x14ac:dyDescent="0.35">
      <c r="A27210" s="9">
        <v>5.4254065534342999</v>
      </c>
      <c r="B27210" s="10">
        <v>0.35494545413614098</v>
      </c>
      <c r="C27210" s="11">
        <f t="shared" si="1275"/>
        <v>5.7803520075704409</v>
      </c>
      <c r="D27210" s="9">
        <v>0</v>
      </c>
      <c r="E27210" s="10">
        <v>0</v>
      </c>
      <c r="F27210" s="11">
        <f t="shared" si="1276"/>
        <v>0</v>
      </c>
      <c r="G27210" s="9">
        <v>0</v>
      </c>
      <c r="H27210" s="10">
        <v>0</v>
      </c>
      <c r="I27210" s="11">
        <f t="shared" si="1277"/>
        <v>0</v>
      </c>
    </row>
    <row r="27211" spans="1:9" x14ac:dyDescent="0.35">
      <c r="A27211" s="9">
        <v>4.8290728231381399</v>
      </c>
      <c r="B27211" s="10">
        <v>0.315931613489916</v>
      </c>
      <c r="C27211" s="11">
        <f t="shared" si="1275"/>
        <v>5.1450044366280556</v>
      </c>
      <c r="D27211" s="9">
        <v>0</v>
      </c>
      <c r="E27211" s="10">
        <v>0</v>
      </c>
      <c r="F27211" s="11">
        <f t="shared" si="1276"/>
        <v>0</v>
      </c>
      <c r="G27211" s="9">
        <v>0</v>
      </c>
      <c r="H27211" s="10">
        <v>0</v>
      </c>
      <c r="I27211" s="11">
        <f t="shared" si="1277"/>
        <v>0</v>
      </c>
    </row>
    <row r="27212" spans="1:9" x14ac:dyDescent="0.35">
      <c r="A27212" s="9">
        <v>4.3666425618732196</v>
      </c>
      <c r="B27212" s="10">
        <v>0.28567811682116001</v>
      </c>
      <c r="C27212" s="11">
        <f t="shared" si="1275"/>
        <v>4.6523206786943794</v>
      </c>
      <c r="D27212" s="9">
        <v>0</v>
      </c>
      <c r="E27212" s="10">
        <v>0</v>
      </c>
      <c r="F27212" s="11">
        <f t="shared" si="1276"/>
        <v>0</v>
      </c>
      <c r="G27212" s="9">
        <v>0</v>
      </c>
      <c r="H27212" s="10">
        <v>0</v>
      </c>
      <c r="I27212" s="11">
        <f t="shared" si="1277"/>
        <v>0</v>
      </c>
    </row>
    <row r="27213" spans="1:9" x14ac:dyDescent="0.35">
      <c r="A27213" s="9">
        <v>3.6584581860903702</v>
      </c>
      <c r="B27213" s="10">
        <v>0.23934669033750799</v>
      </c>
      <c r="C27213" s="11">
        <f t="shared" si="1275"/>
        <v>3.8978048764278781</v>
      </c>
      <c r="D27213" s="9">
        <v>0</v>
      </c>
      <c r="E27213" s="10">
        <v>0</v>
      </c>
      <c r="F27213" s="11">
        <f t="shared" si="1276"/>
        <v>0</v>
      </c>
      <c r="G27213" s="9">
        <v>0</v>
      </c>
      <c r="H27213" s="10">
        <v>0</v>
      </c>
      <c r="I27213" s="11">
        <f t="shared" si="1277"/>
        <v>0</v>
      </c>
    </row>
    <row r="27214" spans="1:9" x14ac:dyDescent="0.35">
      <c r="A27214" s="9">
        <v>2.5094140985021198</v>
      </c>
      <c r="B27214" s="10">
        <v>0.16417297358935301</v>
      </c>
      <c r="C27214" s="11">
        <f t="shared" si="1275"/>
        <v>2.6735870720914727</v>
      </c>
      <c r="D27214" s="9">
        <v>0</v>
      </c>
      <c r="E27214" s="10">
        <v>0</v>
      </c>
      <c r="F27214" s="11">
        <f t="shared" si="1276"/>
        <v>0</v>
      </c>
      <c r="G27214" s="9">
        <v>0</v>
      </c>
      <c r="H27214" s="10">
        <v>0</v>
      </c>
      <c r="I27214" s="11">
        <f t="shared" si="1277"/>
        <v>0</v>
      </c>
    </row>
    <row r="27215" spans="1:9" x14ac:dyDescent="0.35">
      <c r="A27215" s="9">
        <v>1.65526969283491</v>
      </c>
      <c r="B27215" s="10">
        <v>0.108292428789353</v>
      </c>
      <c r="C27215" s="11">
        <f t="shared" si="1275"/>
        <v>1.763562121624263</v>
      </c>
      <c r="D27215" s="9">
        <v>0</v>
      </c>
      <c r="E27215" s="10">
        <v>0</v>
      </c>
      <c r="F27215" s="11">
        <f t="shared" si="1276"/>
        <v>0</v>
      </c>
      <c r="G27215" s="9">
        <v>0</v>
      </c>
      <c r="H27215" s="10">
        <v>0</v>
      </c>
      <c r="I27215" s="11">
        <f t="shared" si="1277"/>
        <v>0</v>
      </c>
    </row>
    <row r="27216" spans="1:9" x14ac:dyDescent="0.35">
      <c r="A27216" s="9">
        <v>1.3580751172460299</v>
      </c>
      <c r="B27216" s="10">
        <v>8.8849118401412894E-2</v>
      </c>
      <c r="C27216" s="11">
        <f t="shared" si="1275"/>
        <v>1.4469242356474428</v>
      </c>
      <c r="D27216" s="9">
        <v>0</v>
      </c>
      <c r="E27216" s="10">
        <v>0</v>
      </c>
      <c r="F27216" s="11">
        <f t="shared" si="1276"/>
        <v>0</v>
      </c>
      <c r="G27216" s="9">
        <v>0</v>
      </c>
      <c r="H27216" s="10">
        <v>0</v>
      </c>
      <c r="I27216" s="11">
        <f t="shared" si="1277"/>
        <v>0</v>
      </c>
    </row>
    <row r="27217" spans="1:9" x14ac:dyDescent="0.35">
      <c r="A27217" s="9">
        <v>0.94803481056084404</v>
      </c>
      <c r="B27217" s="10">
        <v>6.2023120858727701E-2</v>
      </c>
      <c r="C27217" s="11">
        <f t="shared" si="1275"/>
        <v>1.0100579314195717</v>
      </c>
      <c r="D27217" s="9">
        <v>0</v>
      </c>
      <c r="E27217" s="10">
        <v>0</v>
      </c>
      <c r="F27217" s="11">
        <f t="shared" si="1276"/>
        <v>0</v>
      </c>
      <c r="G27217" s="9">
        <v>0</v>
      </c>
      <c r="H27217" s="10">
        <v>0</v>
      </c>
      <c r="I27217" s="11">
        <f t="shared" si="1277"/>
        <v>0</v>
      </c>
    </row>
    <row r="27218" spans="1:9" x14ac:dyDescent="0.35">
      <c r="A27218" s="9">
        <v>0.57524722864058397</v>
      </c>
      <c r="B27218" s="10">
        <v>3.7634302019475603E-2</v>
      </c>
      <c r="C27218" s="11">
        <f t="shared" si="1275"/>
        <v>0.61288153066005957</v>
      </c>
      <c r="D27218" s="9">
        <v>0</v>
      </c>
      <c r="E27218" s="10">
        <v>0</v>
      </c>
      <c r="F27218" s="11">
        <f t="shared" si="1276"/>
        <v>0</v>
      </c>
      <c r="G27218" s="9">
        <v>0</v>
      </c>
      <c r="H27218" s="10">
        <v>0</v>
      </c>
      <c r="I27218" s="11">
        <f t="shared" si="1277"/>
        <v>0</v>
      </c>
    </row>
    <row r="27219" spans="1:9" x14ac:dyDescent="0.35">
      <c r="A27219" s="9">
        <v>0.41717202715714402</v>
      </c>
      <c r="B27219" s="10">
        <v>2.7292574883343301E-2</v>
      </c>
      <c r="C27219" s="11">
        <f t="shared" si="1275"/>
        <v>0.44446460204048732</v>
      </c>
      <c r="D27219" s="9">
        <v>0</v>
      </c>
      <c r="E27219" s="10">
        <v>0</v>
      </c>
      <c r="F27219" s="11">
        <f t="shared" si="1276"/>
        <v>0</v>
      </c>
      <c r="G27219" s="9">
        <v>0</v>
      </c>
      <c r="H27219" s="10">
        <v>0</v>
      </c>
      <c r="I27219" s="11">
        <f t="shared" si="1277"/>
        <v>0</v>
      </c>
    </row>
    <row r="27220" spans="1:9" x14ac:dyDescent="0.35">
      <c r="A27220" s="9">
        <v>0.30120807706768898</v>
      </c>
      <c r="B27220" s="10">
        <v>1.97058850154904E-2</v>
      </c>
      <c r="C27220" s="11">
        <f t="shared" si="1275"/>
        <v>0.3209139620831794</v>
      </c>
      <c r="D27220" s="9">
        <v>0</v>
      </c>
      <c r="E27220" s="10">
        <v>0</v>
      </c>
      <c r="F27220" s="11">
        <f t="shared" si="1276"/>
        <v>0</v>
      </c>
      <c r="G27220" s="9">
        <v>0</v>
      </c>
      <c r="H27220" s="10">
        <v>0</v>
      </c>
      <c r="I27220" s="11">
        <f t="shared" si="1277"/>
        <v>0</v>
      </c>
    </row>
    <row r="27221" spans="1:9" x14ac:dyDescent="0.35">
      <c r="A27221" s="9">
        <v>0.125464166428359</v>
      </c>
      <c r="B27221" s="10">
        <v>8.2082209125022999E-3</v>
      </c>
      <c r="C27221" s="11">
        <f t="shared" si="1275"/>
        <v>0.13367238734086132</v>
      </c>
      <c r="D27221" s="9">
        <v>0</v>
      </c>
      <c r="E27221" s="10">
        <v>0</v>
      </c>
      <c r="F27221" s="11">
        <f t="shared" si="1276"/>
        <v>0</v>
      </c>
      <c r="G27221" s="9">
        <v>0</v>
      </c>
      <c r="H27221" s="10">
        <v>0</v>
      </c>
      <c r="I27221" s="11">
        <f t="shared" si="1277"/>
        <v>0</v>
      </c>
    </row>
    <row r="27222" spans="1:9" x14ac:dyDescent="0.35">
      <c r="A27222" s="9">
        <v>0.12352761693063601</v>
      </c>
      <c r="B27222" s="10">
        <v>8.0815263626733396E-3</v>
      </c>
      <c r="C27222" s="11">
        <f t="shared" si="1275"/>
        <v>0.13160914329330933</v>
      </c>
      <c r="D27222" s="9">
        <v>0</v>
      </c>
      <c r="E27222" s="10">
        <v>0</v>
      </c>
      <c r="F27222" s="11">
        <f t="shared" si="1276"/>
        <v>0</v>
      </c>
      <c r="G27222" s="9">
        <v>0</v>
      </c>
      <c r="H27222" s="10">
        <v>0</v>
      </c>
      <c r="I27222" s="11">
        <f t="shared" si="1277"/>
        <v>0</v>
      </c>
    </row>
    <row r="27223" spans="1:9" x14ac:dyDescent="0.35">
      <c r="A27223" s="9">
        <v>0.15364356252029199</v>
      </c>
      <c r="B27223" s="10">
        <v>1.00517967707579E-2</v>
      </c>
      <c r="C27223" s="11">
        <f t="shared" si="1275"/>
        <v>0.16369535929104989</v>
      </c>
      <c r="D27223" s="9">
        <v>0</v>
      </c>
      <c r="E27223" s="10">
        <v>0</v>
      </c>
      <c r="F27223" s="11">
        <f t="shared" si="1276"/>
        <v>0</v>
      </c>
      <c r="G27223" s="9">
        <v>0</v>
      </c>
      <c r="H27223" s="10">
        <v>0</v>
      </c>
      <c r="I27223" s="11">
        <f t="shared" si="1277"/>
        <v>0</v>
      </c>
    </row>
    <row r="27224" spans="1:9" x14ac:dyDescent="0.35">
      <c r="A27224" s="9">
        <v>0</v>
      </c>
      <c r="B27224" s="10">
        <v>0</v>
      </c>
      <c r="C27224" s="11">
        <f t="shared" si="1275"/>
        <v>0</v>
      </c>
      <c r="D27224" s="9">
        <v>0</v>
      </c>
      <c r="E27224" s="10">
        <v>0</v>
      </c>
      <c r="F27224" s="11">
        <f t="shared" si="1276"/>
        <v>0</v>
      </c>
      <c r="G27224" s="9">
        <v>0</v>
      </c>
      <c r="H27224" s="10">
        <v>0</v>
      </c>
      <c r="I27224" s="11">
        <f t="shared" si="1277"/>
        <v>0</v>
      </c>
    </row>
    <row r="27225" spans="1:9" x14ac:dyDescent="0.35">
      <c r="A27225" s="9">
        <v>0</v>
      </c>
      <c r="B27225" s="10">
        <v>0</v>
      </c>
      <c r="C27225" s="11">
        <f t="shared" si="1275"/>
        <v>0</v>
      </c>
      <c r="D27225" s="9">
        <v>0</v>
      </c>
      <c r="E27225" s="10">
        <v>0</v>
      </c>
      <c r="F27225" s="11">
        <f t="shared" si="1276"/>
        <v>0</v>
      </c>
      <c r="G27225" s="9">
        <v>0</v>
      </c>
      <c r="H27225" s="10">
        <v>0</v>
      </c>
      <c r="I27225" s="11">
        <f t="shared" si="1277"/>
        <v>0</v>
      </c>
    </row>
    <row r="27226" spans="1:9" x14ac:dyDescent="0.35">
      <c r="A27226" s="9">
        <v>0</v>
      </c>
      <c r="B27226" s="10">
        <v>0</v>
      </c>
      <c r="C27226" s="11">
        <f t="shared" si="1275"/>
        <v>0</v>
      </c>
      <c r="D27226" s="9">
        <v>0</v>
      </c>
      <c r="E27226" s="10">
        <v>0</v>
      </c>
      <c r="F27226" s="11">
        <f t="shared" si="1276"/>
        <v>0</v>
      </c>
      <c r="G27226" s="9">
        <v>0</v>
      </c>
      <c r="H27226" s="10">
        <v>0</v>
      </c>
      <c r="I27226" s="11">
        <f t="shared" si="1277"/>
        <v>0</v>
      </c>
    </row>
    <row r="27227" spans="1:9" x14ac:dyDescent="0.35">
      <c r="A27227" s="9">
        <v>0</v>
      </c>
      <c r="B27227" s="10">
        <v>0</v>
      </c>
      <c r="C27227" s="11">
        <f t="shared" si="1275"/>
        <v>0</v>
      </c>
      <c r="D27227" s="9">
        <v>0</v>
      </c>
      <c r="E27227" s="10">
        <v>0</v>
      </c>
      <c r="F27227" s="11">
        <f t="shared" si="1276"/>
        <v>0</v>
      </c>
      <c r="G27227" s="9">
        <v>0</v>
      </c>
      <c r="H27227" s="10">
        <v>0</v>
      </c>
      <c r="I27227" s="11">
        <f t="shared" si="1277"/>
        <v>0</v>
      </c>
    </row>
    <row r="27228" spans="1:9" x14ac:dyDescent="0.35">
      <c r="A27228" s="9">
        <v>0</v>
      </c>
      <c r="B27228" s="10">
        <v>0</v>
      </c>
      <c r="C27228" s="11">
        <f t="shared" si="1275"/>
        <v>0</v>
      </c>
      <c r="D27228" s="9">
        <v>0</v>
      </c>
      <c r="E27228" s="10">
        <v>0</v>
      </c>
      <c r="F27228" s="11">
        <f t="shared" si="1276"/>
        <v>0</v>
      </c>
      <c r="G27228" s="9">
        <v>0</v>
      </c>
      <c r="H27228" s="10">
        <v>0</v>
      </c>
      <c r="I27228" s="11">
        <f t="shared" si="1277"/>
        <v>0</v>
      </c>
    </row>
    <row r="27229" spans="1:9" x14ac:dyDescent="0.35">
      <c r="A27229" s="9">
        <v>0</v>
      </c>
      <c r="B27229" s="10">
        <v>0</v>
      </c>
      <c r="C27229" s="11">
        <f t="shared" si="1275"/>
        <v>0</v>
      </c>
      <c r="D27229" s="9">
        <v>0</v>
      </c>
      <c r="E27229" s="10">
        <v>0</v>
      </c>
      <c r="F27229" s="11">
        <f t="shared" si="1276"/>
        <v>0</v>
      </c>
      <c r="G27229" s="9">
        <v>0</v>
      </c>
      <c r="H27229" s="10">
        <v>0</v>
      </c>
      <c r="I27229" s="11">
        <f t="shared" si="1277"/>
        <v>0</v>
      </c>
    </row>
    <row r="27230" spans="1:9" x14ac:dyDescent="0.35">
      <c r="A27230" s="9">
        <v>0</v>
      </c>
      <c r="B27230" s="10">
        <v>0</v>
      </c>
      <c r="C27230" s="11">
        <f t="shared" si="1275"/>
        <v>0</v>
      </c>
      <c r="D27230" s="9">
        <v>0</v>
      </c>
      <c r="E27230" s="10">
        <v>0</v>
      </c>
      <c r="F27230" s="11">
        <f t="shared" si="1276"/>
        <v>0</v>
      </c>
      <c r="G27230" s="9">
        <v>0</v>
      </c>
      <c r="H27230" s="10">
        <v>0</v>
      </c>
      <c r="I27230" s="11">
        <f t="shared" si="1277"/>
        <v>0</v>
      </c>
    </row>
    <row r="27231" spans="1:9" x14ac:dyDescent="0.35">
      <c r="A27231" s="9">
        <v>0</v>
      </c>
      <c r="B27231" s="10">
        <v>0</v>
      </c>
      <c r="C27231" s="11">
        <f t="shared" si="1275"/>
        <v>0</v>
      </c>
      <c r="D27231" s="9">
        <v>0</v>
      </c>
      <c r="E27231" s="10">
        <v>0</v>
      </c>
      <c r="F27231" s="11">
        <f t="shared" si="1276"/>
        <v>0</v>
      </c>
      <c r="G27231" s="9">
        <v>0</v>
      </c>
      <c r="H27231" s="10">
        <v>0</v>
      </c>
      <c r="I27231" s="11">
        <f t="shared" si="1277"/>
        <v>0</v>
      </c>
    </row>
    <row r="27232" spans="1:9" x14ac:dyDescent="0.35">
      <c r="A27232" s="9">
        <v>0</v>
      </c>
      <c r="B27232" s="10">
        <v>0</v>
      </c>
      <c r="C27232" s="11">
        <f t="shared" si="1275"/>
        <v>0</v>
      </c>
      <c r="D27232" s="9">
        <v>0</v>
      </c>
      <c r="E27232" s="10">
        <v>0</v>
      </c>
      <c r="F27232" s="11">
        <f t="shared" si="1276"/>
        <v>0</v>
      </c>
      <c r="G27232" s="9">
        <v>0</v>
      </c>
      <c r="H27232" s="10">
        <v>0</v>
      </c>
      <c r="I27232" s="11">
        <f t="shared" si="1277"/>
        <v>0</v>
      </c>
    </row>
    <row r="27233" spans="1:9" x14ac:dyDescent="0.35">
      <c r="A27233" s="9">
        <v>0.28312722448119798</v>
      </c>
      <c r="B27233" s="10">
        <v>1.8522984458772099E-2</v>
      </c>
      <c r="C27233" s="11">
        <f t="shared" si="1275"/>
        <v>0.30165020893997008</v>
      </c>
      <c r="D27233" s="9">
        <v>0</v>
      </c>
      <c r="E27233" s="10">
        <v>0</v>
      </c>
      <c r="F27233" s="11">
        <f t="shared" si="1276"/>
        <v>0</v>
      </c>
      <c r="G27233" s="9">
        <v>0</v>
      </c>
      <c r="H27233" s="10">
        <v>0</v>
      </c>
      <c r="I27233" s="11">
        <f t="shared" si="1277"/>
        <v>0</v>
      </c>
    </row>
    <row r="27234" spans="1:9" x14ac:dyDescent="0.35">
      <c r="A27234" s="9">
        <v>1.16754233352236</v>
      </c>
      <c r="B27234" s="10">
        <v>7.6383924359169297E-2</v>
      </c>
      <c r="C27234" s="11">
        <f t="shared" si="1275"/>
        <v>1.2439262578815293</v>
      </c>
      <c r="D27234" s="9">
        <v>0</v>
      </c>
      <c r="E27234" s="10">
        <v>0</v>
      </c>
      <c r="F27234" s="11">
        <f t="shared" si="1276"/>
        <v>0</v>
      </c>
      <c r="G27234" s="9">
        <v>0</v>
      </c>
      <c r="H27234" s="10">
        <v>0</v>
      </c>
      <c r="I27234" s="11">
        <f t="shared" si="1277"/>
        <v>0</v>
      </c>
    </row>
    <row r="27235" spans="1:9" x14ac:dyDescent="0.35">
      <c r="A27235" s="9">
        <v>0.935130103488369</v>
      </c>
      <c r="B27235" s="10">
        <v>6.1178858393376799E-2</v>
      </c>
      <c r="C27235" s="11">
        <f t="shared" si="1275"/>
        <v>0.99630896188174578</v>
      </c>
      <c r="D27235" s="9">
        <v>0</v>
      </c>
      <c r="E27235" s="10">
        <v>0</v>
      </c>
      <c r="F27235" s="11">
        <f t="shared" si="1276"/>
        <v>0</v>
      </c>
      <c r="G27235" s="9">
        <v>0</v>
      </c>
      <c r="H27235" s="10">
        <v>0</v>
      </c>
      <c r="I27235" s="11">
        <f t="shared" si="1277"/>
        <v>0</v>
      </c>
    </row>
    <row r="27236" spans="1:9" x14ac:dyDescent="0.35">
      <c r="A27236" s="9">
        <v>0</v>
      </c>
      <c r="B27236" s="10">
        <v>0</v>
      </c>
      <c r="C27236" s="11">
        <f t="shared" si="1275"/>
        <v>0</v>
      </c>
      <c r="D27236" s="9">
        <v>0</v>
      </c>
      <c r="E27236" s="10">
        <v>0</v>
      </c>
      <c r="F27236" s="11">
        <f t="shared" si="1276"/>
        <v>0</v>
      </c>
      <c r="G27236" s="9">
        <v>0</v>
      </c>
      <c r="H27236" s="10">
        <v>0</v>
      </c>
      <c r="I27236" s="11">
        <f t="shared" si="1277"/>
        <v>0</v>
      </c>
    </row>
    <row r="27237" spans="1:9" x14ac:dyDescent="0.35">
      <c r="A27237" s="9">
        <v>0</v>
      </c>
      <c r="B27237" s="10">
        <v>0</v>
      </c>
      <c r="C27237" s="11">
        <f t="shared" si="1275"/>
        <v>0</v>
      </c>
      <c r="D27237" s="9">
        <v>0</v>
      </c>
      <c r="E27237" s="10">
        <v>0</v>
      </c>
      <c r="F27237" s="11">
        <f t="shared" si="1276"/>
        <v>0</v>
      </c>
      <c r="G27237" s="9">
        <v>0</v>
      </c>
      <c r="H27237" s="10">
        <v>0</v>
      </c>
      <c r="I27237" s="11">
        <f t="shared" si="1277"/>
        <v>0</v>
      </c>
    </row>
    <row r="27238" spans="1:9" x14ac:dyDescent="0.35">
      <c r="A27238" s="9">
        <v>0.35547389615414898</v>
      </c>
      <c r="B27238" s="10">
        <v>2.32561085075015E-2</v>
      </c>
      <c r="C27238" s="11">
        <f t="shared" si="1275"/>
        <v>0.37873000466165047</v>
      </c>
      <c r="D27238" s="9">
        <v>0</v>
      </c>
      <c r="E27238" s="10">
        <v>0</v>
      </c>
      <c r="F27238" s="11">
        <f t="shared" si="1276"/>
        <v>0</v>
      </c>
      <c r="G27238" s="9">
        <v>0</v>
      </c>
      <c r="H27238" s="10">
        <v>0</v>
      </c>
      <c r="I27238" s="11">
        <f t="shared" si="1277"/>
        <v>0</v>
      </c>
    </row>
    <row r="27239" spans="1:9" x14ac:dyDescent="0.35">
      <c r="A27239" s="9">
        <v>0.95535763356237102</v>
      </c>
      <c r="B27239" s="10">
        <v>6.2502200667814201E-2</v>
      </c>
      <c r="C27239" s="11">
        <f t="shared" si="1275"/>
        <v>1.0178598342301852</v>
      </c>
      <c r="D27239" s="9">
        <v>0</v>
      </c>
      <c r="E27239" s="10">
        <v>0</v>
      </c>
      <c r="F27239" s="11">
        <f t="shared" si="1276"/>
        <v>0</v>
      </c>
      <c r="G27239" s="9">
        <v>0</v>
      </c>
      <c r="H27239" s="10">
        <v>0</v>
      </c>
      <c r="I27239" s="11">
        <f t="shared" si="1277"/>
        <v>0</v>
      </c>
    </row>
    <row r="27240" spans="1:9" x14ac:dyDescent="0.35">
      <c r="A27240" s="9">
        <v>0.33945386120340598</v>
      </c>
      <c r="B27240" s="10">
        <v>2.2208032473960901E-2</v>
      </c>
      <c r="C27240" s="11">
        <f t="shared" si="1275"/>
        <v>0.3616618936773669</v>
      </c>
      <c r="D27240" s="9">
        <v>0</v>
      </c>
      <c r="E27240" s="10">
        <v>0</v>
      </c>
      <c r="F27240" s="11">
        <f t="shared" si="1276"/>
        <v>0</v>
      </c>
      <c r="G27240" s="9">
        <v>0</v>
      </c>
      <c r="H27240" s="10">
        <v>0</v>
      </c>
      <c r="I27240" s="11">
        <f t="shared" si="1277"/>
        <v>0</v>
      </c>
    </row>
    <row r="27241" spans="1:9" x14ac:dyDescent="0.35">
      <c r="A27241" s="9">
        <v>0</v>
      </c>
      <c r="B27241" s="10">
        <v>0</v>
      </c>
      <c r="C27241" s="11">
        <f t="shared" si="1275"/>
        <v>0</v>
      </c>
      <c r="D27241" s="9">
        <v>0</v>
      </c>
      <c r="E27241" s="10">
        <v>0</v>
      </c>
      <c r="F27241" s="11">
        <f t="shared" si="1276"/>
        <v>0</v>
      </c>
      <c r="G27241" s="9">
        <v>0</v>
      </c>
      <c r="H27241" s="10">
        <v>0</v>
      </c>
      <c r="I27241" s="11">
        <f t="shared" si="1277"/>
        <v>0</v>
      </c>
    </row>
    <row r="27242" spans="1:9" x14ac:dyDescent="0.35">
      <c r="A27242" s="9">
        <v>0</v>
      </c>
      <c r="B27242" s="10">
        <v>0</v>
      </c>
      <c r="C27242" s="11">
        <f t="shared" si="1275"/>
        <v>0</v>
      </c>
      <c r="D27242" s="9">
        <v>0</v>
      </c>
      <c r="E27242" s="10">
        <v>0</v>
      </c>
      <c r="F27242" s="11">
        <f t="shared" si="1276"/>
        <v>0</v>
      </c>
      <c r="G27242" s="9">
        <v>0</v>
      </c>
      <c r="H27242" s="10">
        <v>0</v>
      </c>
      <c r="I27242" s="11">
        <f t="shared" si="1277"/>
        <v>0</v>
      </c>
    </row>
    <row r="27243" spans="1:9" x14ac:dyDescent="0.35">
      <c r="A27243" s="9">
        <v>0</v>
      </c>
      <c r="B27243" s="10">
        <v>0</v>
      </c>
      <c r="C27243" s="11">
        <f t="shared" si="1275"/>
        <v>0</v>
      </c>
      <c r="D27243" s="9">
        <v>0</v>
      </c>
      <c r="E27243" s="10">
        <v>0</v>
      </c>
      <c r="F27243" s="11">
        <f t="shared" si="1276"/>
        <v>0</v>
      </c>
      <c r="G27243" s="9">
        <v>0</v>
      </c>
      <c r="H27243" s="10">
        <v>0</v>
      </c>
      <c r="I27243" s="11">
        <f t="shared" si="1277"/>
        <v>0</v>
      </c>
    </row>
    <row r="27244" spans="1:9" x14ac:dyDescent="0.35">
      <c r="A27244" s="9">
        <v>0</v>
      </c>
      <c r="B27244" s="10">
        <v>0</v>
      </c>
      <c r="C27244" s="11">
        <f t="shared" si="1275"/>
        <v>0</v>
      </c>
      <c r="D27244" s="9">
        <v>0</v>
      </c>
      <c r="E27244" s="10">
        <v>0</v>
      </c>
      <c r="F27244" s="11">
        <f t="shared" si="1276"/>
        <v>0</v>
      </c>
      <c r="G27244" s="9">
        <v>0</v>
      </c>
      <c r="H27244" s="10">
        <v>0</v>
      </c>
      <c r="I27244" s="11">
        <f t="shared" si="1277"/>
        <v>0</v>
      </c>
    </row>
    <row r="27245" spans="1:9" x14ac:dyDescent="0.35">
      <c r="A27245" s="9">
        <v>0</v>
      </c>
      <c r="B27245" s="10">
        <v>0</v>
      </c>
      <c r="C27245" s="11">
        <f t="shared" si="1275"/>
        <v>0</v>
      </c>
      <c r="D27245" s="9">
        <v>0</v>
      </c>
      <c r="E27245" s="10">
        <v>0</v>
      </c>
      <c r="F27245" s="11">
        <f t="shared" si="1276"/>
        <v>0</v>
      </c>
      <c r="G27245" s="9">
        <v>0</v>
      </c>
      <c r="H27245" s="10">
        <v>0</v>
      </c>
      <c r="I27245" s="11">
        <f t="shared" si="1277"/>
        <v>0</v>
      </c>
    </row>
    <row r="27246" spans="1:9" x14ac:dyDescent="0.35">
      <c r="A27246" s="9">
        <v>0</v>
      </c>
      <c r="B27246" s="10">
        <v>0</v>
      </c>
      <c r="C27246" s="11">
        <f t="shared" si="1275"/>
        <v>0</v>
      </c>
      <c r="D27246" s="9">
        <v>0</v>
      </c>
      <c r="E27246" s="10">
        <v>0</v>
      </c>
      <c r="F27246" s="11">
        <f t="shared" si="1276"/>
        <v>0</v>
      </c>
      <c r="G27246" s="9">
        <v>0</v>
      </c>
      <c r="H27246" s="10">
        <v>0</v>
      </c>
      <c r="I27246" s="11">
        <f t="shared" si="1277"/>
        <v>0</v>
      </c>
    </row>
    <row r="27247" spans="1:9" x14ac:dyDescent="0.35">
      <c r="A27247" s="9">
        <v>0</v>
      </c>
      <c r="B27247" s="10">
        <v>0</v>
      </c>
      <c r="C27247" s="11">
        <f t="shared" si="1275"/>
        <v>0</v>
      </c>
      <c r="D27247" s="9">
        <v>0</v>
      </c>
      <c r="E27247" s="10">
        <v>0</v>
      </c>
      <c r="F27247" s="11">
        <f t="shared" si="1276"/>
        <v>0</v>
      </c>
      <c r="G27247" s="9">
        <v>0</v>
      </c>
      <c r="H27247" s="10">
        <v>0</v>
      </c>
      <c r="I27247" s="11">
        <f t="shared" si="1277"/>
        <v>0</v>
      </c>
    </row>
    <row r="27248" spans="1:9" x14ac:dyDescent="0.35">
      <c r="A27248" s="9">
        <v>0</v>
      </c>
      <c r="B27248" s="10">
        <v>0</v>
      </c>
      <c r="C27248" s="11">
        <f t="shared" si="1275"/>
        <v>0</v>
      </c>
      <c r="D27248" s="9">
        <v>0</v>
      </c>
      <c r="E27248" s="10">
        <v>0</v>
      </c>
      <c r="F27248" s="11">
        <f t="shared" si="1276"/>
        <v>0</v>
      </c>
      <c r="G27248" s="9">
        <v>0</v>
      </c>
      <c r="H27248" s="10">
        <v>0</v>
      </c>
      <c r="I27248" s="11">
        <f t="shared" si="1277"/>
        <v>0</v>
      </c>
    </row>
    <row r="27249" spans="1:9" x14ac:dyDescent="0.35">
      <c r="A27249" s="9">
        <v>0</v>
      </c>
      <c r="B27249" s="10">
        <v>0</v>
      </c>
      <c r="C27249" s="11">
        <f t="shared" si="1275"/>
        <v>0</v>
      </c>
      <c r="D27249" s="9">
        <v>0</v>
      </c>
      <c r="E27249" s="10">
        <v>0</v>
      </c>
      <c r="F27249" s="11">
        <f t="shared" si="1276"/>
        <v>0</v>
      </c>
      <c r="G27249" s="9">
        <v>0</v>
      </c>
      <c r="H27249" s="10">
        <v>0</v>
      </c>
      <c r="I27249" s="11">
        <f t="shared" si="1277"/>
        <v>0</v>
      </c>
    </row>
    <row r="27250" spans="1:9" x14ac:dyDescent="0.35">
      <c r="A27250" s="9">
        <v>0</v>
      </c>
      <c r="B27250" s="10">
        <v>0</v>
      </c>
      <c r="C27250" s="11">
        <f t="shared" si="1275"/>
        <v>0</v>
      </c>
      <c r="D27250" s="9">
        <v>0</v>
      </c>
      <c r="E27250" s="10">
        <v>0</v>
      </c>
      <c r="F27250" s="11">
        <f t="shared" si="1276"/>
        <v>0</v>
      </c>
      <c r="G27250" s="9">
        <v>0</v>
      </c>
      <c r="H27250" s="10">
        <v>0</v>
      </c>
      <c r="I27250" s="11">
        <f t="shared" si="1277"/>
        <v>0</v>
      </c>
    </row>
    <row r="27251" spans="1:9" x14ac:dyDescent="0.35">
      <c r="A27251" s="9">
        <v>0</v>
      </c>
      <c r="B27251" s="10">
        <v>0</v>
      </c>
      <c r="C27251" s="11">
        <f t="shared" si="1275"/>
        <v>0</v>
      </c>
      <c r="D27251" s="9">
        <v>0</v>
      </c>
      <c r="E27251" s="10">
        <v>0</v>
      </c>
      <c r="F27251" s="11">
        <f t="shared" si="1276"/>
        <v>0</v>
      </c>
      <c r="G27251" s="9">
        <v>0</v>
      </c>
      <c r="H27251" s="10">
        <v>0</v>
      </c>
      <c r="I27251" s="11">
        <f t="shared" si="1277"/>
        <v>0</v>
      </c>
    </row>
    <row r="27252" spans="1:9" x14ac:dyDescent="0.35">
      <c r="A27252" s="9">
        <v>0</v>
      </c>
      <c r="B27252" s="10">
        <v>0</v>
      </c>
      <c r="C27252" s="11">
        <f t="shared" si="1275"/>
        <v>0</v>
      </c>
      <c r="D27252" s="9">
        <v>0</v>
      </c>
      <c r="E27252" s="10">
        <v>0</v>
      </c>
      <c r="F27252" s="11">
        <f t="shared" si="1276"/>
        <v>0</v>
      </c>
      <c r="G27252" s="9">
        <v>0</v>
      </c>
      <c r="H27252" s="10">
        <v>0</v>
      </c>
      <c r="I27252" s="11">
        <f t="shared" si="1277"/>
        <v>0</v>
      </c>
    </row>
    <row r="27253" spans="1:9" x14ac:dyDescent="0.35">
      <c r="A27253" s="9">
        <v>0</v>
      </c>
      <c r="B27253" s="10">
        <v>0</v>
      </c>
      <c r="C27253" s="11">
        <f t="shared" si="1275"/>
        <v>0</v>
      </c>
      <c r="D27253" s="9">
        <v>0</v>
      </c>
      <c r="E27253" s="10">
        <v>0</v>
      </c>
      <c r="F27253" s="11">
        <f t="shared" si="1276"/>
        <v>0</v>
      </c>
      <c r="G27253" s="9">
        <v>0</v>
      </c>
      <c r="H27253" s="10">
        <v>0</v>
      </c>
      <c r="I27253" s="11">
        <f t="shared" si="1277"/>
        <v>0</v>
      </c>
    </row>
    <row r="27254" spans="1:9" x14ac:dyDescent="0.35">
      <c r="A27254" s="9">
        <v>0</v>
      </c>
      <c r="B27254" s="10">
        <v>0</v>
      </c>
      <c r="C27254" s="11">
        <f t="shared" si="1275"/>
        <v>0</v>
      </c>
      <c r="D27254" s="9">
        <v>0</v>
      </c>
      <c r="E27254" s="10">
        <v>0</v>
      </c>
      <c r="F27254" s="11">
        <f t="shared" si="1276"/>
        <v>0</v>
      </c>
      <c r="G27254" s="9">
        <v>0</v>
      </c>
      <c r="H27254" s="10">
        <v>0</v>
      </c>
      <c r="I27254" s="11">
        <f t="shared" si="1277"/>
        <v>0</v>
      </c>
    </row>
    <row r="27255" spans="1:9" x14ac:dyDescent="0.35">
      <c r="A27255" s="9">
        <v>0</v>
      </c>
      <c r="B27255" s="10">
        <v>0</v>
      </c>
      <c r="C27255" s="11">
        <f t="shared" si="1275"/>
        <v>0</v>
      </c>
      <c r="D27255" s="9">
        <v>0</v>
      </c>
      <c r="E27255" s="10">
        <v>0</v>
      </c>
      <c r="F27255" s="11">
        <f t="shared" si="1276"/>
        <v>0</v>
      </c>
      <c r="G27255" s="9">
        <v>0</v>
      </c>
      <c r="H27255" s="10">
        <v>0</v>
      </c>
      <c r="I27255" s="11">
        <f t="shared" si="1277"/>
        <v>0</v>
      </c>
    </row>
    <row r="27256" spans="1:9" x14ac:dyDescent="0.35">
      <c r="A27256" s="9">
        <v>0</v>
      </c>
      <c r="B27256" s="10">
        <v>0</v>
      </c>
      <c r="C27256" s="11">
        <f t="shared" si="1275"/>
        <v>0</v>
      </c>
      <c r="D27256" s="9">
        <v>0</v>
      </c>
      <c r="E27256" s="10">
        <v>0</v>
      </c>
      <c r="F27256" s="11">
        <f t="shared" si="1276"/>
        <v>0</v>
      </c>
      <c r="G27256" s="9">
        <v>0</v>
      </c>
      <c r="H27256" s="10">
        <v>0</v>
      </c>
      <c r="I27256" s="11">
        <f t="shared" si="1277"/>
        <v>0</v>
      </c>
    </row>
    <row r="27257" spans="1:9" x14ac:dyDescent="0.35">
      <c r="A27257" s="9">
        <v>0</v>
      </c>
      <c r="B27257" s="10">
        <v>0</v>
      </c>
      <c r="C27257" s="11">
        <f t="shared" si="1275"/>
        <v>0</v>
      </c>
      <c r="D27257" s="9">
        <v>0</v>
      </c>
      <c r="E27257" s="10">
        <v>0</v>
      </c>
      <c r="F27257" s="11">
        <f t="shared" si="1276"/>
        <v>0</v>
      </c>
      <c r="G27257" s="9">
        <v>0</v>
      </c>
      <c r="H27257" s="10">
        <v>0</v>
      </c>
      <c r="I27257" s="11">
        <f t="shared" si="1277"/>
        <v>0</v>
      </c>
    </row>
    <row r="27258" spans="1:9" x14ac:dyDescent="0.35">
      <c r="A27258" s="9">
        <v>0</v>
      </c>
      <c r="B27258" s="10">
        <v>0</v>
      </c>
      <c r="C27258" s="11">
        <f t="shared" si="1275"/>
        <v>0</v>
      </c>
      <c r="D27258" s="9">
        <v>0</v>
      </c>
      <c r="E27258" s="10">
        <v>0</v>
      </c>
      <c r="F27258" s="11">
        <f t="shared" si="1276"/>
        <v>0</v>
      </c>
      <c r="G27258" s="9">
        <v>0</v>
      </c>
      <c r="H27258" s="10">
        <v>0</v>
      </c>
      <c r="I27258" s="11">
        <f t="shared" si="1277"/>
        <v>0</v>
      </c>
    </row>
    <row r="27259" spans="1:9" x14ac:dyDescent="0.35">
      <c r="A27259" s="9">
        <v>0</v>
      </c>
      <c r="B27259" s="10">
        <v>0</v>
      </c>
      <c r="C27259" s="11">
        <f t="shared" si="1275"/>
        <v>0</v>
      </c>
      <c r="D27259" s="9">
        <v>0</v>
      </c>
      <c r="E27259" s="10">
        <v>0</v>
      </c>
      <c r="F27259" s="11">
        <f t="shared" si="1276"/>
        <v>0</v>
      </c>
      <c r="G27259" s="9">
        <v>0</v>
      </c>
      <c r="H27259" s="10">
        <v>0</v>
      </c>
      <c r="I27259" s="11">
        <f t="shared" si="1277"/>
        <v>0</v>
      </c>
    </row>
    <row r="27260" spans="1:9" x14ac:dyDescent="0.35">
      <c r="A27260" s="9">
        <v>0</v>
      </c>
      <c r="B27260" s="10">
        <v>0</v>
      </c>
      <c r="C27260" s="11">
        <f t="shared" si="1275"/>
        <v>0</v>
      </c>
      <c r="D27260" s="9">
        <v>0</v>
      </c>
      <c r="E27260" s="10">
        <v>0</v>
      </c>
      <c r="F27260" s="11">
        <f t="shared" si="1276"/>
        <v>0</v>
      </c>
      <c r="G27260" s="9">
        <v>0</v>
      </c>
      <c r="H27260" s="10">
        <v>0</v>
      </c>
      <c r="I27260" s="11">
        <f t="shared" si="1277"/>
        <v>0</v>
      </c>
    </row>
    <row r="27261" spans="1:9" x14ac:dyDescent="0.35">
      <c r="A27261" s="9">
        <v>0</v>
      </c>
      <c r="B27261" s="10">
        <v>0</v>
      </c>
      <c r="C27261" s="11">
        <f t="shared" si="1275"/>
        <v>0</v>
      </c>
      <c r="D27261" s="9">
        <v>0</v>
      </c>
      <c r="E27261" s="10">
        <v>0</v>
      </c>
      <c r="F27261" s="11">
        <f t="shared" si="1276"/>
        <v>0</v>
      </c>
      <c r="G27261" s="9">
        <v>0</v>
      </c>
      <c r="H27261" s="10">
        <v>0</v>
      </c>
      <c r="I27261" s="11">
        <f t="shared" si="1277"/>
        <v>0</v>
      </c>
    </row>
    <row r="27262" spans="1:9" x14ac:dyDescent="0.35">
      <c r="A27262" s="9">
        <v>0</v>
      </c>
      <c r="B27262" s="10">
        <v>0</v>
      </c>
      <c r="C27262" s="11">
        <f t="shared" si="1275"/>
        <v>0</v>
      </c>
      <c r="D27262" s="9">
        <v>0</v>
      </c>
      <c r="E27262" s="10">
        <v>0</v>
      </c>
      <c r="F27262" s="11">
        <f t="shared" si="1276"/>
        <v>0</v>
      </c>
      <c r="G27262" s="9">
        <v>0</v>
      </c>
      <c r="H27262" s="10">
        <v>0</v>
      </c>
      <c r="I27262" s="11">
        <f t="shared" si="1277"/>
        <v>0</v>
      </c>
    </row>
    <row r="27263" spans="1:9" x14ac:dyDescent="0.35">
      <c r="A27263" s="9">
        <v>0</v>
      </c>
      <c r="B27263" s="10">
        <v>0</v>
      </c>
      <c r="C27263" s="11">
        <f t="shared" si="1275"/>
        <v>0</v>
      </c>
      <c r="D27263" s="9">
        <v>0</v>
      </c>
      <c r="E27263" s="10">
        <v>0</v>
      </c>
      <c r="F27263" s="11">
        <f t="shared" si="1276"/>
        <v>0</v>
      </c>
      <c r="G27263" s="9">
        <v>0</v>
      </c>
      <c r="H27263" s="10">
        <v>0</v>
      </c>
      <c r="I27263" s="11">
        <f t="shared" si="1277"/>
        <v>0</v>
      </c>
    </row>
    <row r="27264" spans="1:9" x14ac:dyDescent="0.35">
      <c r="A27264" s="9">
        <v>0</v>
      </c>
      <c r="B27264" s="10">
        <v>0</v>
      </c>
      <c r="C27264" s="11">
        <f t="shared" si="1275"/>
        <v>0</v>
      </c>
      <c r="D27264" s="9">
        <v>0</v>
      </c>
      <c r="E27264" s="10">
        <v>0</v>
      </c>
      <c r="F27264" s="11">
        <f t="shared" si="1276"/>
        <v>0</v>
      </c>
      <c r="G27264" s="9">
        <v>0</v>
      </c>
      <c r="H27264" s="10">
        <v>0</v>
      </c>
      <c r="I27264" s="11">
        <f t="shared" si="1277"/>
        <v>0</v>
      </c>
    </row>
    <row r="27265" spans="1:9" x14ac:dyDescent="0.35">
      <c r="A27265" s="9">
        <v>0</v>
      </c>
      <c r="B27265" s="10">
        <v>0</v>
      </c>
      <c r="C27265" s="11">
        <f t="shared" si="1275"/>
        <v>0</v>
      </c>
      <c r="D27265" s="9">
        <v>0</v>
      </c>
      <c r="E27265" s="10">
        <v>0</v>
      </c>
      <c r="F27265" s="11">
        <f t="shared" si="1276"/>
        <v>0</v>
      </c>
      <c r="G27265" s="9">
        <v>0</v>
      </c>
      <c r="H27265" s="10">
        <v>0</v>
      </c>
      <c r="I27265" s="11">
        <f t="shared" si="1277"/>
        <v>0</v>
      </c>
    </row>
    <row r="27266" spans="1:9" x14ac:dyDescent="0.35">
      <c r="A27266" s="9">
        <v>0</v>
      </c>
      <c r="B27266" s="10">
        <v>0</v>
      </c>
      <c r="C27266" s="11">
        <f t="shared" si="1275"/>
        <v>0</v>
      </c>
      <c r="D27266" s="9">
        <v>0</v>
      </c>
      <c r="E27266" s="10">
        <v>0</v>
      </c>
      <c r="F27266" s="11">
        <f t="shared" si="1276"/>
        <v>0</v>
      </c>
      <c r="G27266" s="9">
        <v>0</v>
      </c>
      <c r="H27266" s="10">
        <v>0</v>
      </c>
      <c r="I27266" s="11">
        <f t="shared" si="1277"/>
        <v>0</v>
      </c>
    </row>
    <row r="27267" spans="1:9" x14ac:dyDescent="0.35">
      <c r="A27267" s="9">
        <v>0</v>
      </c>
      <c r="B27267" s="10">
        <v>0</v>
      </c>
      <c r="C27267" s="11">
        <f t="shared" si="1275"/>
        <v>0</v>
      </c>
      <c r="D27267" s="9">
        <v>0</v>
      </c>
      <c r="E27267" s="10">
        <v>0</v>
      </c>
      <c r="F27267" s="11">
        <f t="shared" si="1276"/>
        <v>0</v>
      </c>
      <c r="G27267" s="9">
        <v>0</v>
      </c>
      <c r="H27267" s="10">
        <v>0</v>
      </c>
      <c r="I27267" s="11">
        <f t="shared" si="1277"/>
        <v>0</v>
      </c>
    </row>
    <row r="27268" spans="1:9" x14ac:dyDescent="0.35">
      <c r="A27268" s="9">
        <v>0</v>
      </c>
      <c r="B27268" s="10">
        <v>0</v>
      </c>
      <c r="C27268" s="11">
        <f t="shared" si="1275"/>
        <v>0</v>
      </c>
      <c r="D27268" s="9">
        <v>0</v>
      </c>
      <c r="E27268" s="10">
        <v>0</v>
      </c>
      <c r="F27268" s="11">
        <f t="shared" si="1276"/>
        <v>0</v>
      </c>
      <c r="G27268" s="9">
        <v>0</v>
      </c>
      <c r="H27268" s="10">
        <v>0</v>
      </c>
      <c r="I27268" s="11">
        <f t="shared" si="1277"/>
        <v>0</v>
      </c>
    </row>
    <row r="27269" spans="1:9" x14ac:dyDescent="0.35">
      <c r="A27269" s="9">
        <v>0</v>
      </c>
      <c r="B27269" s="10">
        <v>0</v>
      </c>
      <c r="C27269" s="11">
        <f t="shared" si="1275"/>
        <v>0</v>
      </c>
      <c r="D27269" s="9">
        <v>0</v>
      </c>
      <c r="E27269" s="10">
        <v>0</v>
      </c>
      <c r="F27269" s="11">
        <f t="shared" si="1276"/>
        <v>0</v>
      </c>
      <c r="G27269" s="9">
        <v>0</v>
      </c>
      <c r="H27269" s="10">
        <v>0</v>
      </c>
      <c r="I27269" s="11">
        <f t="shared" si="1277"/>
        <v>0</v>
      </c>
    </row>
    <row r="27270" spans="1:9" x14ac:dyDescent="0.35">
      <c r="A27270" s="9">
        <v>0</v>
      </c>
      <c r="B27270" s="10">
        <v>0</v>
      </c>
      <c r="C27270" s="11">
        <f t="shared" ref="C27270:C27333" si="1278">SUM(A27270:B27270)</f>
        <v>0</v>
      </c>
      <c r="D27270" s="9">
        <v>0</v>
      </c>
      <c r="E27270" s="10">
        <v>0</v>
      </c>
      <c r="F27270" s="11">
        <f t="shared" ref="F27270:F27333" si="1279">SUM(D27270:E27270)</f>
        <v>0</v>
      </c>
      <c r="G27270" s="9">
        <v>0</v>
      </c>
      <c r="H27270" s="10">
        <v>0</v>
      </c>
      <c r="I27270" s="11">
        <f t="shared" ref="I27270:I27333" si="1280">SUM(G27270:H27270)</f>
        <v>0</v>
      </c>
    </row>
    <row r="27271" spans="1:9" x14ac:dyDescent="0.35">
      <c r="A27271" s="9">
        <v>0</v>
      </c>
      <c r="B27271" s="10">
        <v>0</v>
      </c>
      <c r="C27271" s="11">
        <f t="shared" si="1278"/>
        <v>0</v>
      </c>
      <c r="D27271" s="9">
        <v>0</v>
      </c>
      <c r="E27271" s="10">
        <v>0</v>
      </c>
      <c r="F27271" s="11">
        <f t="shared" si="1279"/>
        <v>0</v>
      </c>
      <c r="G27271" s="9">
        <v>0</v>
      </c>
      <c r="H27271" s="10">
        <v>0</v>
      </c>
      <c r="I27271" s="11">
        <f t="shared" si="1280"/>
        <v>0</v>
      </c>
    </row>
    <row r="27272" spans="1:9" x14ac:dyDescent="0.35">
      <c r="A27272" s="9">
        <v>0</v>
      </c>
      <c r="B27272" s="10">
        <v>0</v>
      </c>
      <c r="C27272" s="11">
        <f t="shared" si="1278"/>
        <v>0</v>
      </c>
      <c r="D27272" s="9">
        <v>0</v>
      </c>
      <c r="E27272" s="10">
        <v>0</v>
      </c>
      <c r="F27272" s="11">
        <f t="shared" si="1279"/>
        <v>0</v>
      </c>
      <c r="G27272" s="9">
        <v>0</v>
      </c>
      <c r="H27272" s="10">
        <v>0</v>
      </c>
      <c r="I27272" s="11">
        <f t="shared" si="1280"/>
        <v>0</v>
      </c>
    </row>
    <row r="27273" spans="1:9" x14ac:dyDescent="0.35">
      <c r="A27273" s="9">
        <v>0</v>
      </c>
      <c r="B27273" s="10">
        <v>0</v>
      </c>
      <c r="C27273" s="11">
        <f t="shared" si="1278"/>
        <v>0</v>
      </c>
      <c r="D27273" s="9">
        <v>0</v>
      </c>
      <c r="E27273" s="10">
        <v>0</v>
      </c>
      <c r="F27273" s="11">
        <f t="shared" si="1279"/>
        <v>0</v>
      </c>
      <c r="G27273" s="9">
        <v>0</v>
      </c>
      <c r="H27273" s="10">
        <v>0</v>
      </c>
      <c r="I27273" s="11">
        <f t="shared" si="1280"/>
        <v>0</v>
      </c>
    </row>
    <row r="27274" spans="1:9" x14ac:dyDescent="0.35">
      <c r="A27274" s="9">
        <v>0</v>
      </c>
      <c r="B27274" s="10">
        <v>0</v>
      </c>
      <c r="C27274" s="11">
        <f t="shared" si="1278"/>
        <v>0</v>
      </c>
      <c r="D27274" s="9">
        <v>0</v>
      </c>
      <c r="E27274" s="10">
        <v>0</v>
      </c>
      <c r="F27274" s="11">
        <f t="shared" si="1279"/>
        <v>0</v>
      </c>
      <c r="G27274" s="9">
        <v>0</v>
      </c>
      <c r="H27274" s="10">
        <v>0</v>
      </c>
      <c r="I27274" s="11">
        <f t="shared" si="1280"/>
        <v>0</v>
      </c>
    </row>
    <row r="27275" spans="1:9" x14ac:dyDescent="0.35">
      <c r="A27275" s="9">
        <v>0</v>
      </c>
      <c r="B27275" s="10">
        <v>0</v>
      </c>
      <c r="C27275" s="11">
        <f t="shared" si="1278"/>
        <v>0</v>
      </c>
      <c r="D27275" s="9">
        <v>0</v>
      </c>
      <c r="E27275" s="10">
        <v>0</v>
      </c>
      <c r="F27275" s="11">
        <f t="shared" si="1279"/>
        <v>0</v>
      </c>
      <c r="G27275" s="9">
        <v>0</v>
      </c>
      <c r="H27275" s="10">
        <v>0</v>
      </c>
      <c r="I27275" s="11">
        <f t="shared" si="1280"/>
        <v>0</v>
      </c>
    </row>
    <row r="27276" spans="1:9" x14ac:dyDescent="0.35">
      <c r="A27276" s="9">
        <v>0</v>
      </c>
      <c r="B27276" s="10">
        <v>0</v>
      </c>
      <c r="C27276" s="11">
        <f t="shared" si="1278"/>
        <v>0</v>
      </c>
      <c r="D27276" s="9">
        <v>0</v>
      </c>
      <c r="E27276" s="10">
        <v>0</v>
      </c>
      <c r="F27276" s="11">
        <f t="shared" si="1279"/>
        <v>0</v>
      </c>
      <c r="G27276" s="9">
        <v>0</v>
      </c>
      <c r="H27276" s="10">
        <v>0</v>
      </c>
      <c r="I27276" s="11">
        <f t="shared" si="1280"/>
        <v>0</v>
      </c>
    </row>
    <row r="27277" spans="1:9" x14ac:dyDescent="0.35">
      <c r="A27277" s="9">
        <v>0</v>
      </c>
      <c r="B27277" s="10">
        <v>0</v>
      </c>
      <c r="C27277" s="11">
        <f t="shared" si="1278"/>
        <v>0</v>
      </c>
      <c r="D27277" s="9">
        <v>0</v>
      </c>
      <c r="E27277" s="10">
        <v>0</v>
      </c>
      <c r="F27277" s="11">
        <f t="shared" si="1279"/>
        <v>0</v>
      </c>
      <c r="G27277" s="9">
        <v>0</v>
      </c>
      <c r="H27277" s="10">
        <v>0</v>
      </c>
      <c r="I27277" s="11">
        <f t="shared" si="1280"/>
        <v>0</v>
      </c>
    </row>
    <row r="27278" spans="1:9" x14ac:dyDescent="0.35">
      <c r="A27278" s="9">
        <v>0</v>
      </c>
      <c r="B27278" s="10">
        <v>0</v>
      </c>
      <c r="C27278" s="11">
        <f t="shared" si="1278"/>
        <v>0</v>
      </c>
      <c r="D27278" s="9">
        <v>0</v>
      </c>
      <c r="E27278" s="10">
        <v>0</v>
      </c>
      <c r="F27278" s="11">
        <f t="shared" si="1279"/>
        <v>0</v>
      </c>
      <c r="G27278" s="9">
        <v>0</v>
      </c>
      <c r="H27278" s="10">
        <v>0</v>
      </c>
      <c r="I27278" s="11">
        <f t="shared" si="1280"/>
        <v>0</v>
      </c>
    </row>
    <row r="27279" spans="1:9" x14ac:dyDescent="0.35">
      <c r="A27279" s="9">
        <v>0</v>
      </c>
      <c r="B27279" s="10">
        <v>0</v>
      </c>
      <c r="C27279" s="11">
        <f t="shared" si="1278"/>
        <v>0</v>
      </c>
      <c r="D27279" s="9">
        <v>0</v>
      </c>
      <c r="E27279" s="10">
        <v>0</v>
      </c>
      <c r="F27279" s="11">
        <f t="shared" si="1279"/>
        <v>0</v>
      </c>
      <c r="G27279" s="9">
        <v>0</v>
      </c>
      <c r="H27279" s="10">
        <v>0</v>
      </c>
      <c r="I27279" s="11">
        <f t="shared" si="1280"/>
        <v>0</v>
      </c>
    </row>
    <row r="27280" spans="1:9" x14ac:dyDescent="0.35">
      <c r="A27280" s="9">
        <v>0</v>
      </c>
      <c r="B27280" s="10">
        <v>0</v>
      </c>
      <c r="C27280" s="11">
        <f t="shared" si="1278"/>
        <v>0</v>
      </c>
      <c r="D27280" s="9">
        <v>0</v>
      </c>
      <c r="E27280" s="10">
        <v>0</v>
      </c>
      <c r="F27280" s="11">
        <f t="shared" si="1279"/>
        <v>0</v>
      </c>
      <c r="G27280" s="9">
        <v>0</v>
      </c>
      <c r="H27280" s="10">
        <v>0</v>
      </c>
      <c r="I27280" s="11">
        <f t="shared" si="1280"/>
        <v>0</v>
      </c>
    </row>
    <row r="27281" spans="1:9" x14ac:dyDescent="0.35">
      <c r="A27281" s="9">
        <v>0</v>
      </c>
      <c r="B27281" s="10">
        <v>0</v>
      </c>
      <c r="C27281" s="11">
        <f t="shared" si="1278"/>
        <v>0</v>
      </c>
      <c r="D27281" s="9">
        <v>0</v>
      </c>
      <c r="E27281" s="10">
        <v>0</v>
      </c>
      <c r="F27281" s="11">
        <f t="shared" si="1279"/>
        <v>0</v>
      </c>
      <c r="G27281" s="9">
        <v>0</v>
      </c>
      <c r="H27281" s="10">
        <v>0</v>
      </c>
      <c r="I27281" s="11">
        <f t="shared" si="1280"/>
        <v>0</v>
      </c>
    </row>
    <row r="27282" spans="1:9" x14ac:dyDescent="0.35">
      <c r="A27282" s="9">
        <v>0</v>
      </c>
      <c r="B27282" s="10">
        <v>0</v>
      </c>
      <c r="C27282" s="11">
        <f t="shared" si="1278"/>
        <v>0</v>
      </c>
      <c r="D27282" s="9">
        <v>0</v>
      </c>
      <c r="E27282" s="10">
        <v>0</v>
      </c>
      <c r="F27282" s="11">
        <f t="shared" si="1279"/>
        <v>0</v>
      </c>
      <c r="G27282" s="9">
        <v>0</v>
      </c>
      <c r="H27282" s="10">
        <v>0</v>
      </c>
      <c r="I27282" s="11">
        <f t="shared" si="1280"/>
        <v>0</v>
      </c>
    </row>
    <row r="27283" spans="1:9" x14ac:dyDescent="0.35">
      <c r="A27283" s="9">
        <v>0</v>
      </c>
      <c r="B27283" s="10">
        <v>0</v>
      </c>
      <c r="C27283" s="11">
        <f t="shared" si="1278"/>
        <v>0</v>
      </c>
      <c r="D27283" s="9">
        <v>0</v>
      </c>
      <c r="E27283" s="10">
        <v>0</v>
      </c>
      <c r="F27283" s="11">
        <f t="shared" si="1279"/>
        <v>0</v>
      </c>
      <c r="G27283" s="9">
        <v>0</v>
      </c>
      <c r="H27283" s="10">
        <v>0</v>
      </c>
      <c r="I27283" s="11">
        <f t="shared" si="1280"/>
        <v>0</v>
      </c>
    </row>
    <row r="27284" spans="1:9" x14ac:dyDescent="0.35">
      <c r="A27284" s="9">
        <v>0</v>
      </c>
      <c r="B27284" s="10">
        <v>0</v>
      </c>
      <c r="C27284" s="11">
        <f t="shared" si="1278"/>
        <v>0</v>
      </c>
      <c r="D27284" s="9">
        <v>0</v>
      </c>
      <c r="E27284" s="10">
        <v>0</v>
      </c>
      <c r="F27284" s="11">
        <f t="shared" si="1279"/>
        <v>0</v>
      </c>
      <c r="G27284" s="9">
        <v>0</v>
      </c>
      <c r="H27284" s="10">
        <v>0</v>
      </c>
      <c r="I27284" s="11">
        <f t="shared" si="1280"/>
        <v>0</v>
      </c>
    </row>
    <row r="27285" spans="1:9" x14ac:dyDescent="0.35">
      <c r="A27285" s="9">
        <v>0</v>
      </c>
      <c r="B27285" s="10">
        <v>0</v>
      </c>
      <c r="C27285" s="11">
        <f t="shared" si="1278"/>
        <v>0</v>
      </c>
      <c r="D27285" s="9">
        <v>0</v>
      </c>
      <c r="E27285" s="10">
        <v>0</v>
      </c>
      <c r="F27285" s="11">
        <f t="shared" si="1279"/>
        <v>0</v>
      </c>
      <c r="G27285" s="9">
        <v>0</v>
      </c>
      <c r="H27285" s="10">
        <v>0</v>
      </c>
      <c r="I27285" s="11">
        <f t="shared" si="1280"/>
        <v>0</v>
      </c>
    </row>
    <row r="27286" spans="1:9" x14ac:dyDescent="0.35">
      <c r="A27286" s="9">
        <v>0.326477505877663</v>
      </c>
      <c r="B27286" s="10">
        <v>2.1359082577070299E-2</v>
      </c>
      <c r="C27286" s="11">
        <f t="shared" si="1278"/>
        <v>0.34783658845473331</v>
      </c>
      <c r="D27286" s="9">
        <v>0</v>
      </c>
      <c r="E27286" s="10">
        <v>0</v>
      </c>
      <c r="F27286" s="11">
        <f t="shared" si="1279"/>
        <v>0</v>
      </c>
      <c r="G27286" s="9">
        <v>0</v>
      </c>
      <c r="H27286" s="10">
        <v>0</v>
      </c>
      <c r="I27286" s="11">
        <f t="shared" si="1280"/>
        <v>0</v>
      </c>
    </row>
    <row r="27287" spans="1:9" x14ac:dyDescent="0.35">
      <c r="A27287" s="9">
        <v>3.30537686445428</v>
      </c>
      <c r="B27287" s="10">
        <v>0.216247110827512</v>
      </c>
      <c r="C27287" s="11">
        <f t="shared" si="1278"/>
        <v>3.5216239752817922</v>
      </c>
      <c r="D27287" s="9">
        <v>0</v>
      </c>
      <c r="E27287" s="10">
        <v>0</v>
      </c>
      <c r="F27287" s="11">
        <f t="shared" si="1279"/>
        <v>0</v>
      </c>
      <c r="G27287" s="9">
        <v>0</v>
      </c>
      <c r="H27287" s="10">
        <v>0</v>
      </c>
      <c r="I27287" s="11">
        <f t="shared" si="1280"/>
        <v>0</v>
      </c>
    </row>
    <row r="27288" spans="1:9" x14ac:dyDescent="0.35">
      <c r="A27288" s="9">
        <v>3.4712041275641701</v>
      </c>
      <c r="B27288" s="10">
        <v>0.22709599977859601</v>
      </c>
      <c r="C27288" s="11">
        <f t="shared" si="1278"/>
        <v>3.6983001273427663</v>
      </c>
      <c r="D27288" s="9">
        <v>0</v>
      </c>
      <c r="E27288" s="10">
        <v>0</v>
      </c>
      <c r="F27288" s="11">
        <f t="shared" si="1279"/>
        <v>0</v>
      </c>
      <c r="G27288" s="9">
        <v>0</v>
      </c>
      <c r="H27288" s="10">
        <v>0</v>
      </c>
      <c r="I27288" s="11">
        <f t="shared" si="1280"/>
        <v>0</v>
      </c>
    </row>
    <row r="27289" spans="1:9" x14ac:dyDescent="0.35">
      <c r="A27289" s="9">
        <v>3.49119309688413</v>
      </c>
      <c r="B27289" s="10">
        <v>0.22840373473322301</v>
      </c>
      <c r="C27289" s="11">
        <f t="shared" si="1278"/>
        <v>3.7195968316173529</v>
      </c>
      <c r="D27289" s="9">
        <v>0</v>
      </c>
      <c r="E27289" s="10">
        <v>0</v>
      </c>
      <c r="F27289" s="11">
        <f t="shared" si="1279"/>
        <v>0</v>
      </c>
      <c r="G27289" s="9">
        <v>0</v>
      </c>
      <c r="H27289" s="10">
        <v>0</v>
      </c>
      <c r="I27289" s="11">
        <f t="shared" si="1280"/>
        <v>0</v>
      </c>
    </row>
    <row r="27290" spans="1:9" x14ac:dyDescent="0.35">
      <c r="A27290" s="9">
        <v>3.5140188675686299</v>
      </c>
      <c r="B27290" s="10">
        <v>0.229897061263101</v>
      </c>
      <c r="C27290" s="11">
        <f t="shared" si="1278"/>
        <v>3.743915928831731</v>
      </c>
      <c r="D27290" s="9">
        <v>0</v>
      </c>
      <c r="E27290" s="10">
        <v>0</v>
      </c>
      <c r="F27290" s="11">
        <f t="shared" si="1279"/>
        <v>0</v>
      </c>
      <c r="G27290" s="9">
        <v>0</v>
      </c>
      <c r="H27290" s="10">
        <v>0</v>
      </c>
      <c r="I27290" s="11">
        <f t="shared" si="1280"/>
        <v>0</v>
      </c>
    </row>
    <row r="27291" spans="1:9" x14ac:dyDescent="0.35">
      <c r="A27291" s="9">
        <v>3.5326684887566202</v>
      </c>
      <c r="B27291" s="10">
        <v>0.231117172271712</v>
      </c>
      <c r="C27291" s="11">
        <f t="shared" si="1278"/>
        <v>3.763785661028332</v>
      </c>
      <c r="D27291" s="9">
        <v>0</v>
      </c>
      <c r="E27291" s="10">
        <v>0</v>
      </c>
      <c r="F27291" s="11">
        <f t="shared" si="1279"/>
        <v>0</v>
      </c>
      <c r="G27291" s="9">
        <v>0</v>
      </c>
      <c r="H27291" s="10">
        <v>0</v>
      </c>
      <c r="I27291" s="11">
        <f t="shared" si="1280"/>
        <v>0</v>
      </c>
    </row>
    <row r="27292" spans="1:9" x14ac:dyDescent="0.35">
      <c r="A27292" s="9">
        <v>3.55095537711277</v>
      </c>
      <c r="B27292" s="10">
        <v>0.23231355227169601</v>
      </c>
      <c r="C27292" s="11">
        <f t="shared" si="1278"/>
        <v>3.7832689293844659</v>
      </c>
      <c r="D27292" s="9">
        <v>0</v>
      </c>
      <c r="E27292" s="10">
        <v>0</v>
      </c>
      <c r="F27292" s="11">
        <f t="shared" si="1279"/>
        <v>0</v>
      </c>
      <c r="G27292" s="9">
        <v>0</v>
      </c>
      <c r="H27292" s="10">
        <v>0</v>
      </c>
      <c r="I27292" s="11">
        <f t="shared" si="1280"/>
        <v>0</v>
      </c>
    </row>
    <row r="27293" spans="1:9" x14ac:dyDescent="0.35">
      <c r="A27293" s="9">
        <v>3.5203296853510802</v>
      </c>
      <c r="B27293" s="10">
        <v>0.230309932826126</v>
      </c>
      <c r="C27293" s="11">
        <f t="shared" si="1278"/>
        <v>3.7506396181772059</v>
      </c>
      <c r="D27293" s="9">
        <v>0</v>
      </c>
      <c r="E27293" s="10">
        <v>0</v>
      </c>
      <c r="F27293" s="11">
        <f t="shared" si="1279"/>
        <v>0</v>
      </c>
      <c r="G27293" s="9">
        <v>0</v>
      </c>
      <c r="H27293" s="10">
        <v>0</v>
      </c>
      <c r="I27293" s="11">
        <f t="shared" si="1280"/>
        <v>0</v>
      </c>
    </row>
    <row r="27294" spans="1:9" x14ac:dyDescent="0.35">
      <c r="A27294" s="9">
        <v>5.07017726146508</v>
      </c>
      <c r="B27294" s="10">
        <v>0.33170534832680498</v>
      </c>
      <c r="C27294" s="11">
        <f t="shared" si="1278"/>
        <v>5.4018826097918851</v>
      </c>
      <c r="D27294" s="9">
        <v>0</v>
      </c>
      <c r="E27294" s="10">
        <v>0</v>
      </c>
      <c r="F27294" s="11">
        <f t="shared" si="1279"/>
        <v>0</v>
      </c>
      <c r="G27294" s="9">
        <v>0</v>
      </c>
      <c r="H27294" s="10">
        <v>0</v>
      </c>
      <c r="I27294" s="11">
        <f t="shared" si="1280"/>
        <v>0</v>
      </c>
    </row>
    <row r="27295" spans="1:9" x14ac:dyDescent="0.35">
      <c r="A27295" s="9">
        <v>6.8609564277343802</v>
      </c>
      <c r="B27295" s="10">
        <v>0.448863190447714</v>
      </c>
      <c r="C27295" s="11">
        <f t="shared" si="1278"/>
        <v>7.309819618182094</v>
      </c>
      <c r="D27295" s="9">
        <v>0</v>
      </c>
      <c r="E27295" s="10">
        <v>0</v>
      </c>
      <c r="F27295" s="11">
        <f t="shared" si="1279"/>
        <v>0</v>
      </c>
      <c r="G27295" s="9">
        <v>0</v>
      </c>
      <c r="H27295" s="10">
        <v>0</v>
      </c>
      <c r="I27295" s="11">
        <f t="shared" si="1280"/>
        <v>0</v>
      </c>
    </row>
    <row r="27296" spans="1:9" x14ac:dyDescent="0.35">
      <c r="A27296" s="9">
        <v>7.0497687974724004</v>
      </c>
      <c r="B27296" s="10">
        <v>0.46121583013713202</v>
      </c>
      <c r="C27296" s="11">
        <f t="shared" si="1278"/>
        <v>7.510984627609532</v>
      </c>
      <c r="D27296" s="9">
        <v>0</v>
      </c>
      <c r="E27296" s="10">
        <v>0</v>
      </c>
      <c r="F27296" s="11">
        <f t="shared" si="1279"/>
        <v>0</v>
      </c>
      <c r="G27296" s="9">
        <v>0</v>
      </c>
      <c r="H27296" s="10">
        <v>0</v>
      </c>
      <c r="I27296" s="11">
        <f t="shared" si="1280"/>
        <v>0</v>
      </c>
    </row>
    <row r="27297" spans="1:9" x14ac:dyDescent="0.35">
      <c r="A27297" s="9">
        <v>6.8874799525096</v>
      </c>
      <c r="B27297" s="10">
        <v>0.45059843451724302</v>
      </c>
      <c r="C27297" s="11">
        <f t="shared" si="1278"/>
        <v>7.3380783870268429</v>
      </c>
      <c r="D27297" s="9">
        <v>0</v>
      </c>
      <c r="E27297" s="10">
        <v>0</v>
      </c>
      <c r="F27297" s="11">
        <f t="shared" si="1279"/>
        <v>0</v>
      </c>
      <c r="G27297" s="9">
        <v>0</v>
      </c>
      <c r="H27297" s="10">
        <v>0</v>
      </c>
      <c r="I27297" s="11">
        <f t="shared" si="1280"/>
        <v>0</v>
      </c>
    </row>
    <row r="27298" spans="1:9" x14ac:dyDescent="0.35">
      <c r="A27298" s="9">
        <v>6.4050540522288202</v>
      </c>
      <c r="B27298" s="10">
        <v>0.41903676654347499</v>
      </c>
      <c r="C27298" s="11">
        <f t="shared" si="1278"/>
        <v>6.8240908187722953</v>
      </c>
      <c r="D27298" s="9">
        <v>0</v>
      </c>
      <c r="E27298" s="10">
        <v>0</v>
      </c>
      <c r="F27298" s="11">
        <f t="shared" si="1279"/>
        <v>0</v>
      </c>
      <c r="G27298" s="9">
        <v>0</v>
      </c>
      <c r="H27298" s="10">
        <v>0</v>
      </c>
      <c r="I27298" s="11">
        <f t="shared" si="1280"/>
        <v>0</v>
      </c>
    </row>
    <row r="27299" spans="1:9" x14ac:dyDescent="0.35">
      <c r="A27299" s="9">
        <v>5.84327811513407</v>
      </c>
      <c r="B27299" s="10">
        <v>0.38228379454939798</v>
      </c>
      <c r="C27299" s="11">
        <f t="shared" si="1278"/>
        <v>6.225561909683468</v>
      </c>
      <c r="D27299" s="9">
        <v>0</v>
      </c>
      <c r="E27299" s="10">
        <v>0</v>
      </c>
      <c r="F27299" s="11">
        <f t="shared" si="1279"/>
        <v>0</v>
      </c>
      <c r="G27299" s="9">
        <v>0</v>
      </c>
      <c r="H27299" s="10">
        <v>0</v>
      </c>
      <c r="I27299" s="11">
        <f t="shared" si="1280"/>
        <v>0</v>
      </c>
    </row>
    <row r="27300" spans="1:9" x14ac:dyDescent="0.35">
      <c r="A27300" s="9">
        <v>5.9590041642371503</v>
      </c>
      <c r="B27300" s="10">
        <v>0.38985492026130902</v>
      </c>
      <c r="C27300" s="11">
        <f t="shared" si="1278"/>
        <v>6.3488590844984589</v>
      </c>
      <c r="D27300" s="9">
        <v>0</v>
      </c>
      <c r="E27300" s="10">
        <v>0</v>
      </c>
      <c r="F27300" s="11">
        <f t="shared" si="1279"/>
        <v>0</v>
      </c>
      <c r="G27300" s="9">
        <v>0</v>
      </c>
      <c r="H27300" s="10">
        <v>0</v>
      </c>
      <c r="I27300" s="11">
        <f t="shared" si="1280"/>
        <v>0</v>
      </c>
    </row>
    <row r="27301" spans="1:9" x14ac:dyDescent="0.35">
      <c r="A27301" s="9">
        <v>7.26765617761128</v>
      </c>
      <c r="B27301" s="10">
        <v>0.47547063930806399</v>
      </c>
      <c r="C27301" s="11">
        <f t="shared" si="1278"/>
        <v>7.7431268169193439</v>
      </c>
      <c r="D27301" s="9">
        <v>0</v>
      </c>
      <c r="E27301" s="10">
        <v>0</v>
      </c>
      <c r="F27301" s="11">
        <f t="shared" si="1279"/>
        <v>0</v>
      </c>
      <c r="G27301" s="9">
        <v>0</v>
      </c>
      <c r="H27301" s="10">
        <v>0</v>
      </c>
      <c r="I27301" s="11">
        <f t="shared" si="1280"/>
        <v>0</v>
      </c>
    </row>
    <row r="27302" spans="1:9" x14ac:dyDescent="0.35">
      <c r="A27302" s="9">
        <v>6.6258236160225996</v>
      </c>
      <c r="B27302" s="10">
        <v>0.433480136327554</v>
      </c>
      <c r="C27302" s="11">
        <f t="shared" si="1278"/>
        <v>7.0593037523501536</v>
      </c>
      <c r="D27302" s="9">
        <v>0</v>
      </c>
      <c r="E27302" s="10">
        <v>0</v>
      </c>
      <c r="F27302" s="11">
        <f t="shared" si="1279"/>
        <v>0</v>
      </c>
      <c r="G27302" s="9">
        <v>0</v>
      </c>
      <c r="H27302" s="10">
        <v>0</v>
      </c>
      <c r="I27302" s="11">
        <f t="shared" si="1280"/>
        <v>0</v>
      </c>
    </row>
    <row r="27303" spans="1:9" x14ac:dyDescent="0.35">
      <c r="A27303" s="9">
        <v>5.0887640141736599</v>
      </c>
      <c r="B27303" s="10">
        <v>0.33292134630153603</v>
      </c>
      <c r="C27303" s="11">
        <f t="shared" si="1278"/>
        <v>5.4216853604751956</v>
      </c>
      <c r="D27303" s="9">
        <v>0</v>
      </c>
      <c r="E27303" s="10">
        <v>0</v>
      </c>
      <c r="F27303" s="11">
        <f t="shared" si="1279"/>
        <v>0</v>
      </c>
      <c r="G27303" s="9">
        <v>0</v>
      </c>
      <c r="H27303" s="10">
        <v>0</v>
      </c>
      <c r="I27303" s="11">
        <f t="shared" si="1280"/>
        <v>0</v>
      </c>
    </row>
    <row r="27304" spans="1:9" x14ac:dyDescent="0.35">
      <c r="A27304" s="9">
        <v>4.9269561330381899</v>
      </c>
      <c r="B27304" s="10">
        <v>0.32233541669666899</v>
      </c>
      <c r="C27304" s="11">
        <f t="shared" si="1278"/>
        <v>5.2492915497348589</v>
      </c>
      <c r="D27304" s="9">
        <v>0</v>
      </c>
      <c r="E27304" s="10">
        <v>0</v>
      </c>
      <c r="F27304" s="11">
        <f t="shared" si="1279"/>
        <v>0</v>
      </c>
      <c r="G27304" s="9">
        <v>0</v>
      </c>
      <c r="H27304" s="10">
        <v>0</v>
      </c>
      <c r="I27304" s="11">
        <f t="shared" si="1280"/>
        <v>0</v>
      </c>
    </row>
    <row r="27305" spans="1:9" x14ac:dyDescent="0.35">
      <c r="A27305" s="9">
        <v>4.7846305179792896</v>
      </c>
      <c r="B27305" s="10">
        <v>0.31302407208594901</v>
      </c>
      <c r="C27305" s="11">
        <f t="shared" si="1278"/>
        <v>5.0976545900652388</v>
      </c>
      <c r="D27305" s="9">
        <v>0</v>
      </c>
      <c r="E27305" s="10">
        <v>0</v>
      </c>
      <c r="F27305" s="11">
        <f t="shared" si="1279"/>
        <v>0</v>
      </c>
      <c r="G27305" s="9">
        <v>0</v>
      </c>
      <c r="H27305" s="10">
        <v>0</v>
      </c>
      <c r="I27305" s="11">
        <f t="shared" si="1280"/>
        <v>0</v>
      </c>
    </row>
    <row r="27306" spans="1:9" x14ac:dyDescent="0.35">
      <c r="A27306" s="9">
        <v>4.3089381304613301</v>
      </c>
      <c r="B27306" s="10">
        <v>0.28190292957732199</v>
      </c>
      <c r="C27306" s="11">
        <f t="shared" si="1278"/>
        <v>4.5908410600386524</v>
      </c>
      <c r="D27306" s="9">
        <v>0</v>
      </c>
      <c r="E27306" s="10">
        <v>0</v>
      </c>
      <c r="F27306" s="11">
        <f t="shared" si="1279"/>
        <v>0</v>
      </c>
      <c r="G27306" s="9">
        <v>0</v>
      </c>
      <c r="H27306" s="10">
        <v>0</v>
      </c>
      <c r="I27306" s="11">
        <f t="shared" si="1280"/>
        <v>0</v>
      </c>
    </row>
    <row r="27307" spans="1:9" x14ac:dyDescent="0.35">
      <c r="A27307" s="9">
        <v>3.5577221770740302</v>
      </c>
      <c r="B27307" s="10">
        <v>0.23275625547958401</v>
      </c>
      <c r="C27307" s="11">
        <f t="shared" si="1278"/>
        <v>3.7904784325536141</v>
      </c>
      <c r="D27307" s="9">
        <v>0</v>
      </c>
      <c r="E27307" s="10">
        <v>0</v>
      </c>
      <c r="F27307" s="11">
        <f t="shared" si="1279"/>
        <v>0</v>
      </c>
      <c r="G27307" s="9">
        <v>0</v>
      </c>
      <c r="H27307" s="10">
        <v>0</v>
      </c>
      <c r="I27307" s="11">
        <f t="shared" si="1280"/>
        <v>0</v>
      </c>
    </row>
    <row r="27308" spans="1:9" x14ac:dyDescent="0.35">
      <c r="A27308" s="9">
        <v>3.4698932774947302</v>
      </c>
      <c r="B27308" s="10">
        <v>0.22701024025649999</v>
      </c>
      <c r="C27308" s="11">
        <f t="shared" si="1278"/>
        <v>3.6969035177512302</v>
      </c>
      <c r="D27308" s="9">
        <v>0</v>
      </c>
      <c r="E27308" s="10">
        <v>0</v>
      </c>
      <c r="F27308" s="11">
        <f t="shared" si="1279"/>
        <v>0</v>
      </c>
      <c r="G27308" s="9">
        <v>0</v>
      </c>
      <c r="H27308" s="10">
        <v>0</v>
      </c>
      <c r="I27308" s="11">
        <f t="shared" si="1280"/>
        <v>0</v>
      </c>
    </row>
    <row r="27309" spans="1:9" x14ac:dyDescent="0.35">
      <c r="A27309" s="9">
        <v>3.3631103006646801</v>
      </c>
      <c r="B27309" s="10">
        <v>0.220024195647371</v>
      </c>
      <c r="C27309" s="11">
        <f t="shared" si="1278"/>
        <v>3.5831344963120513</v>
      </c>
      <c r="D27309" s="9">
        <v>0</v>
      </c>
      <c r="E27309" s="10">
        <v>0</v>
      </c>
      <c r="F27309" s="11">
        <f t="shared" si="1279"/>
        <v>0</v>
      </c>
      <c r="G27309" s="9">
        <v>0</v>
      </c>
      <c r="H27309" s="10">
        <v>0</v>
      </c>
      <c r="I27309" s="11">
        <f t="shared" si="1280"/>
        <v>0</v>
      </c>
    </row>
    <row r="27310" spans="1:9" x14ac:dyDescent="0.35">
      <c r="A27310" s="9">
        <v>2.6891111289855698</v>
      </c>
      <c r="B27310" s="10">
        <v>0.175929261982429</v>
      </c>
      <c r="C27310" s="11">
        <f t="shared" si="1278"/>
        <v>2.8650403909679989</v>
      </c>
      <c r="D27310" s="9">
        <v>0</v>
      </c>
      <c r="E27310" s="10">
        <v>0</v>
      </c>
      <c r="F27310" s="11">
        <f t="shared" si="1279"/>
        <v>0</v>
      </c>
      <c r="G27310" s="9">
        <v>0</v>
      </c>
      <c r="H27310" s="10">
        <v>0</v>
      </c>
      <c r="I27310" s="11">
        <f t="shared" si="1280"/>
        <v>0</v>
      </c>
    </row>
    <row r="27311" spans="1:9" x14ac:dyDescent="0.35">
      <c r="A27311" s="9">
        <v>2.5829963444157702</v>
      </c>
      <c r="B27311" s="10">
        <v>0.16898693240238299</v>
      </c>
      <c r="C27311" s="11">
        <f t="shared" si="1278"/>
        <v>2.7519832768181534</v>
      </c>
      <c r="D27311" s="9">
        <v>0</v>
      </c>
      <c r="E27311" s="10">
        <v>0</v>
      </c>
      <c r="F27311" s="11">
        <f t="shared" si="1279"/>
        <v>0</v>
      </c>
      <c r="G27311" s="9">
        <v>0</v>
      </c>
      <c r="H27311" s="10">
        <v>0</v>
      </c>
      <c r="I27311" s="11">
        <f t="shared" si="1280"/>
        <v>0</v>
      </c>
    </row>
    <row r="27312" spans="1:9" x14ac:dyDescent="0.35">
      <c r="A27312" s="9">
        <v>2.6364941705334801</v>
      </c>
      <c r="B27312" s="10">
        <v>0.17248691162046101</v>
      </c>
      <c r="C27312" s="11">
        <f t="shared" si="1278"/>
        <v>2.8089810821539412</v>
      </c>
      <c r="D27312" s="9">
        <v>0</v>
      </c>
      <c r="E27312" s="10">
        <v>0</v>
      </c>
      <c r="F27312" s="11">
        <f t="shared" si="1279"/>
        <v>0</v>
      </c>
      <c r="G27312" s="9">
        <v>0</v>
      </c>
      <c r="H27312" s="10">
        <v>0</v>
      </c>
      <c r="I27312" s="11">
        <f t="shared" si="1280"/>
        <v>0</v>
      </c>
    </row>
    <row r="27313" spans="1:9" x14ac:dyDescent="0.35">
      <c r="A27313" s="9">
        <v>2.7895397124108499</v>
      </c>
      <c r="B27313" s="10">
        <v>0.18249958418797399</v>
      </c>
      <c r="C27313" s="11">
        <f t="shared" si="1278"/>
        <v>2.9720392965988238</v>
      </c>
      <c r="D27313" s="9">
        <v>0</v>
      </c>
      <c r="E27313" s="10">
        <v>0</v>
      </c>
      <c r="F27313" s="11">
        <f t="shared" si="1279"/>
        <v>0</v>
      </c>
      <c r="G27313" s="9">
        <v>0</v>
      </c>
      <c r="H27313" s="10">
        <v>0</v>
      </c>
      <c r="I27313" s="11">
        <f t="shared" si="1280"/>
        <v>0</v>
      </c>
    </row>
    <row r="27314" spans="1:9" x14ac:dyDescent="0.35">
      <c r="A27314" s="9">
        <v>2.1192089859269698</v>
      </c>
      <c r="B27314" s="10">
        <v>0.138644650591778</v>
      </c>
      <c r="C27314" s="11">
        <f t="shared" si="1278"/>
        <v>2.2578536365187478</v>
      </c>
      <c r="D27314" s="9">
        <v>0</v>
      </c>
      <c r="E27314" s="10">
        <v>0</v>
      </c>
      <c r="F27314" s="11">
        <f t="shared" si="1279"/>
        <v>0</v>
      </c>
      <c r="G27314" s="9">
        <v>0</v>
      </c>
      <c r="H27314" s="10">
        <v>0</v>
      </c>
      <c r="I27314" s="11">
        <f t="shared" si="1280"/>
        <v>0</v>
      </c>
    </row>
    <row r="27315" spans="1:9" x14ac:dyDescent="0.35">
      <c r="A27315" s="9">
        <v>0.82945086028077497</v>
      </c>
      <c r="B27315" s="10">
        <v>5.4265023162109398E-2</v>
      </c>
      <c r="C27315" s="11">
        <f t="shared" si="1278"/>
        <v>0.88371588344288432</v>
      </c>
      <c r="D27315" s="9">
        <v>0</v>
      </c>
      <c r="E27315" s="10">
        <v>0</v>
      </c>
      <c r="F27315" s="11">
        <f t="shared" si="1279"/>
        <v>0</v>
      </c>
      <c r="G27315" s="9">
        <v>0</v>
      </c>
      <c r="H27315" s="10">
        <v>0</v>
      </c>
      <c r="I27315" s="11">
        <f t="shared" si="1280"/>
        <v>0</v>
      </c>
    </row>
    <row r="27316" spans="1:9" x14ac:dyDescent="0.35">
      <c r="A27316" s="9">
        <v>0.62255005859697599</v>
      </c>
      <c r="B27316" s="10">
        <v>4.0728987052833697E-2</v>
      </c>
      <c r="C27316" s="11">
        <f t="shared" si="1278"/>
        <v>0.66327904564980966</v>
      </c>
      <c r="D27316" s="9">
        <v>0</v>
      </c>
      <c r="E27316" s="10">
        <v>0</v>
      </c>
      <c r="F27316" s="11">
        <f t="shared" si="1279"/>
        <v>0</v>
      </c>
      <c r="G27316" s="9">
        <v>0</v>
      </c>
      <c r="H27316" s="10">
        <v>0</v>
      </c>
      <c r="I27316" s="11">
        <f t="shared" si="1280"/>
        <v>0</v>
      </c>
    </row>
    <row r="27317" spans="1:9" x14ac:dyDescent="0.35">
      <c r="A27317" s="9">
        <v>0.47143184520704901</v>
      </c>
      <c r="B27317" s="10">
        <v>3.0842405770556101E-2</v>
      </c>
      <c r="C27317" s="11">
        <f t="shared" si="1278"/>
        <v>0.50227425097760514</v>
      </c>
      <c r="D27317" s="9">
        <v>0</v>
      </c>
      <c r="E27317" s="10">
        <v>0</v>
      </c>
      <c r="F27317" s="11">
        <f t="shared" si="1279"/>
        <v>0</v>
      </c>
      <c r="G27317" s="9">
        <v>0</v>
      </c>
      <c r="H27317" s="10">
        <v>0</v>
      </c>
      <c r="I27317" s="11">
        <f t="shared" si="1280"/>
        <v>0</v>
      </c>
    </row>
    <row r="27318" spans="1:9" x14ac:dyDescent="0.35">
      <c r="A27318" s="9">
        <v>0</v>
      </c>
      <c r="B27318" s="10">
        <v>0</v>
      </c>
      <c r="C27318" s="11">
        <f t="shared" si="1278"/>
        <v>0</v>
      </c>
      <c r="D27318" s="9">
        <v>0</v>
      </c>
      <c r="E27318" s="10">
        <v>0</v>
      </c>
      <c r="F27318" s="11">
        <f t="shared" si="1279"/>
        <v>0</v>
      </c>
      <c r="G27318" s="9">
        <v>0</v>
      </c>
      <c r="H27318" s="10">
        <v>0</v>
      </c>
      <c r="I27318" s="11">
        <f t="shared" si="1280"/>
        <v>0</v>
      </c>
    </row>
    <row r="27319" spans="1:9" x14ac:dyDescent="0.35">
      <c r="A27319" s="9">
        <v>0</v>
      </c>
      <c r="B27319" s="10">
        <v>0</v>
      </c>
      <c r="C27319" s="11">
        <f t="shared" si="1278"/>
        <v>0</v>
      </c>
      <c r="D27319" s="9">
        <v>0</v>
      </c>
      <c r="E27319" s="10">
        <v>0</v>
      </c>
      <c r="F27319" s="11">
        <f t="shared" si="1279"/>
        <v>0</v>
      </c>
      <c r="G27319" s="9">
        <v>0</v>
      </c>
      <c r="H27319" s="10">
        <v>0</v>
      </c>
      <c r="I27319" s="11">
        <f t="shared" si="1280"/>
        <v>0</v>
      </c>
    </row>
    <row r="27320" spans="1:9" x14ac:dyDescent="0.35">
      <c r="A27320" s="9">
        <v>0</v>
      </c>
      <c r="B27320" s="10">
        <v>0</v>
      </c>
      <c r="C27320" s="11">
        <f t="shared" si="1278"/>
        <v>0</v>
      </c>
      <c r="D27320" s="9">
        <v>0</v>
      </c>
      <c r="E27320" s="10">
        <v>0</v>
      </c>
      <c r="F27320" s="11">
        <f t="shared" si="1279"/>
        <v>0</v>
      </c>
      <c r="G27320" s="9">
        <v>0</v>
      </c>
      <c r="H27320" s="10">
        <v>0</v>
      </c>
      <c r="I27320" s="11">
        <f t="shared" si="1280"/>
        <v>0</v>
      </c>
    </row>
    <row r="27321" spans="1:9" x14ac:dyDescent="0.35">
      <c r="A27321" s="9">
        <v>0</v>
      </c>
      <c r="B27321" s="10">
        <v>0</v>
      </c>
      <c r="C27321" s="11">
        <f t="shared" si="1278"/>
        <v>0</v>
      </c>
      <c r="D27321" s="9">
        <v>0</v>
      </c>
      <c r="E27321" s="10">
        <v>0</v>
      </c>
      <c r="F27321" s="11">
        <f t="shared" si="1279"/>
        <v>0</v>
      </c>
      <c r="G27321" s="9">
        <v>0</v>
      </c>
      <c r="H27321" s="10">
        <v>0</v>
      </c>
      <c r="I27321" s="11">
        <f t="shared" si="1280"/>
        <v>0</v>
      </c>
    </row>
    <row r="27322" spans="1:9" x14ac:dyDescent="0.35">
      <c r="A27322" s="9">
        <v>0</v>
      </c>
      <c r="B27322" s="10">
        <v>0</v>
      </c>
      <c r="C27322" s="11">
        <f t="shared" si="1278"/>
        <v>0</v>
      </c>
      <c r="D27322" s="9">
        <v>0</v>
      </c>
      <c r="E27322" s="10">
        <v>0</v>
      </c>
      <c r="F27322" s="11">
        <f t="shared" si="1279"/>
        <v>0</v>
      </c>
      <c r="G27322" s="9">
        <v>0</v>
      </c>
      <c r="H27322" s="10">
        <v>0</v>
      </c>
      <c r="I27322" s="11">
        <f t="shared" si="1280"/>
        <v>0</v>
      </c>
    </row>
    <row r="27323" spans="1:9" x14ac:dyDescent="0.35">
      <c r="A27323" s="9">
        <v>0</v>
      </c>
      <c r="B27323" s="10">
        <v>0</v>
      </c>
      <c r="C27323" s="11">
        <f t="shared" si="1278"/>
        <v>0</v>
      </c>
      <c r="D27323" s="9">
        <v>0</v>
      </c>
      <c r="E27323" s="10">
        <v>0</v>
      </c>
      <c r="F27323" s="11">
        <f t="shared" si="1279"/>
        <v>0</v>
      </c>
      <c r="G27323" s="9">
        <v>0</v>
      </c>
      <c r="H27323" s="10">
        <v>0</v>
      </c>
      <c r="I27323" s="11">
        <f t="shared" si="1280"/>
        <v>0</v>
      </c>
    </row>
    <row r="27324" spans="1:9" x14ac:dyDescent="0.35">
      <c r="A27324" s="9">
        <v>0</v>
      </c>
      <c r="B27324" s="10">
        <v>0</v>
      </c>
      <c r="C27324" s="11">
        <f t="shared" si="1278"/>
        <v>0</v>
      </c>
      <c r="D27324" s="9">
        <v>0</v>
      </c>
      <c r="E27324" s="10">
        <v>0</v>
      </c>
      <c r="F27324" s="11">
        <f t="shared" si="1279"/>
        <v>0</v>
      </c>
      <c r="G27324" s="9">
        <v>0</v>
      </c>
      <c r="H27324" s="10">
        <v>0</v>
      </c>
      <c r="I27324" s="11">
        <f t="shared" si="1280"/>
        <v>0</v>
      </c>
    </row>
    <row r="27325" spans="1:9" x14ac:dyDescent="0.35">
      <c r="A27325" s="9">
        <v>0</v>
      </c>
      <c r="B27325" s="10">
        <v>0</v>
      </c>
      <c r="C27325" s="11">
        <f t="shared" si="1278"/>
        <v>0</v>
      </c>
      <c r="D27325" s="9">
        <v>0</v>
      </c>
      <c r="E27325" s="10">
        <v>0</v>
      </c>
      <c r="F27325" s="11">
        <f t="shared" si="1279"/>
        <v>0</v>
      </c>
      <c r="G27325" s="9">
        <v>0</v>
      </c>
      <c r="H27325" s="10">
        <v>0</v>
      </c>
      <c r="I27325" s="11">
        <f t="shared" si="1280"/>
        <v>0</v>
      </c>
    </row>
    <row r="27326" spans="1:9" x14ac:dyDescent="0.35">
      <c r="A27326" s="9">
        <v>0</v>
      </c>
      <c r="B27326" s="10">
        <v>0</v>
      </c>
      <c r="C27326" s="11">
        <f t="shared" si="1278"/>
        <v>0</v>
      </c>
      <c r="D27326" s="9">
        <v>0</v>
      </c>
      <c r="E27326" s="10">
        <v>0</v>
      </c>
      <c r="F27326" s="11">
        <f t="shared" si="1279"/>
        <v>0</v>
      </c>
      <c r="G27326" s="9">
        <v>0</v>
      </c>
      <c r="H27326" s="10">
        <v>0</v>
      </c>
      <c r="I27326" s="11">
        <f t="shared" si="1280"/>
        <v>0</v>
      </c>
    </row>
    <row r="27327" spans="1:9" x14ac:dyDescent="0.35">
      <c r="A27327" s="9">
        <v>0</v>
      </c>
      <c r="B27327" s="10">
        <v>0</v>
      </c>
      <c r="C27327" s="11">
        <f t="shared" si="1278"/>
        <v>0</v>
      </c>
      <c r="D27327" s="9">
        <v>0</v>
      </c>
      <c r="E27327" s="10">
        <v>0</v>
      </c>
      <c r="F27327" s="11">
        <f t="shared" si="1279"/>
        <v>0</v>
      </c>
      <c r="G27327" s="9">
        <v>0</v>
      </c>
      <c r="H27327" s="10">
        <v>0</v>
      </c>
      <c r="I27327" s="11">
        <f t="shared" si="1280"/>
        <v>0</v>
      </c>
    </row>
    <row r="27328" spans="1:9" x14ac:dyDescent="0.35">
      <c r="A27328" s="9">
        <v>0</v>
      </c>
      <c r="B27328" s="10">
        <v>0</v>
      </c>
      <c r="C27328" s="11">
        <f t="shared" si="1278"/>
        <v>0</v>
      </c>
      <c r="D27328" s="9">
        <v>0</v>
      </c>
      <c r="E27328" s="10">
        <v>0</v>
      </c>
      <c r="F27328" s="11">
        <f t="shared" si="1279"/>
        <v>0</v>
      </c>
      <c r="G27328" s="9">
        <v>0</v>
      </c>
      <c r="H27328" s="10">
        <v>0</v>
      </c>
      <c r="I27328" s="11">
        <f t="shared" si="1280"/>
        <v>0</v>
      </c>
    </row>
    <row r="27329" spans="1:9" x14ac:dyDescent="0.35">
      <c r="A27329" s="9">
        <v>0.230873391689014</v>
      </c>
      <c r="B27329" s="10">
        <v>1.5104390805355399E-2</v>
      </c>
      <c r="C27329" s="11">
        <f t="shared" si="1278"/>
        <v>0.24597778249436938</v>
      </c>
      <c r="D27329" s="9">
        <v>0</v>
      </c>
      <c r="E27329" s="10">
        <v>0</v>
      </c>
      <c r="F27329" s="11">
        <f t="shared" si="1279"/>
        <v>0</v>
      </c>
      <c r="G27329" s="9">
        <v>0</v>
      </c>
      <c r="H27329" s="10">
        <v>0</v>
      </c>
      <c r="I27329" s="11">
        <f t="shared" si="1280"/>
        <v>0</v>
      </c>
    </row>
    <row r="27330" spans="1:9" x14ac:dyDescent="0.35">
      <c r="A27330" s="9">
        <v>1.2627862182826799</v>
      </c>
      <c r="B27330" s="10">
        <v>8.2615048901999999E-2</v>
      </c>
      <c r="C27330" s="11">
        <f t="shared" si="1278"/>
        <v>1.34540126718468</v>
      </c>
      <c r="D27330" s="9">
        <v>0</v>
      </c>
      <c r="E27330" s="10">
        <v>0</v>
      </c>
      <c r="F27330" s="11">
        <f t="shared" si="1279"/>
        <v>0</v>
      </c>
      <c r="G27330" s="9">
        <v>0</v>
      </c>
      <c r="H27330" s="10">
        <v>0</v>
      </c>
      <c r="I27330" s="11">
        <f t="shared" si="1280"/>
        <v>0</v>
      </c>
    </row>
    <row r="27331" spans="1:9" x14ac:dyDescent="0.35">
      <c r="A27331" s="9">
        <v>1.17007524525263</v>
      </c>
      <c r="B27331" s="10">
        <v>7.6549634614342096E-2</v>
      </c>
      <c r="C27331" s="11">
        <f t="shared" si="1278"/>
        <v>1.2466248798669721</v>
      </c>
      <c r="D27331" s="9">
        <v>0</v>
      </c>
      <c r="E27331" s="10">
        <v>0</v>
      </c>
      <c r="F27331" s="11">
        <f t="shared" si="1279"/>
        <v>0</v>
      </c>
      <c r="G27331" s="9">
        <v>0</v>
      </c>
      <c r="H27331" s="10">
        <v>0</v>
      </c>
      <c r="I27331" s="11">
        <f t="shared" si="1280"/>
        <v>0</v>
      </c>
    </row>
    <row r="27332" spans="1:9" x14ac:dyDescent="0.35">
      <c r="A27332" s="9">
        <v>0</v>
      </c>
      <c r="B27332" s="10">
        <v>0</v>
      </c>
      <c r="C27332" s="11">
        <f t="shared" si="1278"/>
        <v>0</v>
      </c>
      <c r="D27332" s="9">
        <v>0</v>
      </c>
      <c r="E27332" s="10">
        <v>0</v>
      </c>
      <c r="F27332" s="11">
        <f t="shared" si="1279"/>
        <v>0</v>
      </c>
      <c r="G27332" s="9">
        <v>0</v>
      </c>
      <c r="H27332" s="10">
        <v>0</v>
      </c>
      <c r="I27332" s="11">
        <f t="shared" si="1280"/>
        <v>0</v>
      </c>
    </row>
    <row r="27333" spans="1:9" x14ac:dyDescent="0.35">
      <c r="A27333" s="9">
        <v>0</v>
      </c>
      <c r="B27333" s="10">
        <v>0</v>
      </c>
      <c r="C27333" s="11">
        <f t="shared" si="1278"/>
        <v>0</v>
      </c>
      <c r="D27333" s="9">
        <v>0</v>
      </c>
      <c r="E27333" s="10">
        <v>0</v>
      </c>
      <c r="F27333" s="11">
        <f t="shared" si="1279"/>
        <v>0</v>
      </c>
      <c r="G27333" s="9">
        <v>0</v>
      </c>
      <c r="H27333" s="10">
        <v>0</v>
      </c>
      <c r="I27333" s="11">
        <f t="shared" si="1280"/>
        <v>0</v>
      </c>
    </row>
    <row r="27334" spans="1:9" x14ac:dyDescent="0.35">
      <c r="A27334" s="9">
        <v>0.480188000760087</v>
      </c>
      <c r="B27334" s="10">
        <v>3.1415258252420697E-2</v>
      </c>
      <c r="C27334" s="11">
        <f t="shared" ref="C27334:C27397" si="1281">SUM(A27334:B27334)</f>
        <v>0.51160325901250769</v>
      </c>
      <c r="D27334" s="9">
        <v>0</v>
      </c>
      <c r="E27334" s="10">
        <v>0</v>
      </c>
      <c r="F27334" s="11">
        <f t="shared" ref="F27334:F27397" si="1282">SUM(D27334:E27334)</f>
        <v>0</v>
      </c>
      <c r="G27334" s="9">
        <v>0</v>
      </c>
      <c r="H27334" s="10">
        <v>0</v>
      </c>
      <c r="I27334" s="11">
        <f t="shared" ref="I27334:I27397" si="1283">SUM(G27334:H27334)</f>
        <v>0</v>
      </c>
    </row>
    <row r="27335" spans="1:9" x14ac:dyDescent="0.35">
      <c r="A27335" s="9">
        <v>1.0981940856224</v>
      </c>
      <c r="B27335" s="10">
        <v>7.1846965681147595E-2</v>
      </c>
      <c r="C27335" s="11">
        <f t="shared" si="1281"/>
        <v>1.1700410513035475</v>
      </c>
      <c r="D27335" s="9">
        <v>0</v>
      </c>
      <c r="E27335" s="10">
        <v>0</v>
      </c>
      <c r="F27335" s="11">
        <f t="shared" si="1282"/>
        <v>0</v>
      </c>
      <c r="G27335" s="9">
        <v>0</v>
      </c>
      <c r="H27335" s="10">
        <v>0</v>
      </c>
      <c r="I27335" s="11">
        <f t="shared" si="1283"/>
        <v>0</v>
      </c>
    </row>
    <row r="27336" spans="1:9" x14ac:dyDescent="0.35">
      <c r="A27336" s="9">
        <v>0.37052656704845999</v>
      </c>
      <c r="B27336" s="10">
        <v>2.4240896846204198E-2</v>
      </c>
      <c r="C27336" s="11">
        <f t="shared" si="1281"/>
        <v>0.39476746389466416</v>
      </c>
      <c r="D27336" s="9">
        <v>0</v>
      </c>
      <c r="E27336" s="10">
        <v>0</v>
      </c>
      <c r="F27336" s="11">
        <f t="shared" si="1282"/>
        <v>0</v>
      </c>
      <c r="G27336" s="9">
        <v>0</v>
      </c>
      <c r="H27336" s="10">
        <v>0</v>
      </c>
      <c r="I27336" s="11">
        <f t="shared" si="1283"/>
        <v>0</v>
      </c>
    </row>
    <row r="27337" spans="1:9" x14ac:dyDescent="0.35">
      <c r="A27337" s="9">
        <v>0</v>
      </c>
      <c r="B27337" s="10">
        <v>0</v>
      </c>
      <c r="C27337" s="11">
        <f t="shared" si="1281"/>
        <v>0</v>
      </c>
      <c r="D27337" s="9">
        <v>0</v>
      </c>
      <c r="E27337" s="10">
        <v>0</v>
      </c>
      <c r="F27337" s="11">
        <f t="shared" si="1282"/>
        <v>0</v>
      </c>
      <c r="G27337" s="9">
        <v>0</v>
      </c>
      <c r="H27337" s="10">
        <v>0</v>
      </c>
      <c r="I27337" s="11">
        <f t="shared" si="1283"/>
        <v>0</v>
      </c>
    </row>
    <row r="27338" spans="1:9" x14ac:dyDescent="0.35">
      <c r="A27338" s="9">
        <v>0</v>
      </c>
      <c r="B27338" s="10">
        <v>0</v>
      </c>
      <c r="C27338" s="11">
        <f t="shared" si="1281"/>
        <v>0</v>
      </c>
      <c r="D27338" s="9">
        <v>0</v>
      </c>
      <c r="E27338" s="10">
        <v>0</v>
      </c>
      <c r="F27338" s="11">
        <f t="shared" si="1282"/>
        <v>0</v>
      </c>
      <c r="G27338" s="9">
        <v>0</v>
      </c>
      <c r="H27338" s="10">
        <v>0</v>
      </c>
      <c r="I27338" s="11">
        <f t="shared" si="1283"/>
        <v>0</v>
      </c>
    </row>
    <row r="27339" spans="1:9" x14ac:dyDescent="0.35">
      <c r="A27339" s="9">
        <v>0</v>
      </c>
      <c r="B27339" s="10">
        <v>0</v>
      </c>
      <c r="C27339" s="11">
        <f t="shared" si="1281"/>
        <v>0</v>
      </c>
      <c r="D27339" s="9">
        <v>0</v>
      </c>
      <c r="E27339" s="10">
        <v>0</v>
      </c>
      <c r="F27339" s="11">
        <f t="shared" si="1282"/>
        <v>0</v>
      </c>
      <c r="G27339" s="9">
        <v>0</v>
      </c>
      <c r="H27339" s="10">
        <v>0</v>
      </c>
      <c r="I27339" s="11">
        <f t="shared" si="1283"/>
        <v>0</v>
      </c>
    </row>
    <row r="27340" spans="1:9" x14ac:dyDescent="0.35">
      <c r="A27340" s="9">
        <v>0</v>
      </c>
      <c r="B27340" s="10">
        <v>0</v>
      </c>
      <c r="C27340" s="11">
        <f t="shared" si="1281"/>
        <v>0</v>
      </c>
      <c r="D27340" s="9">
        <v>0</v>
      </c>
      <c r="E27340" s="10">
        <v>0</v>
      </c>
      <c r="F27340" s="11">
        <f t="shared" si="1282"/>
        <v>0</v>
      </c>
      <c r="G27340" s="9">
        <v>0</v>
      </c>
      <c r="H27340" s="10">
        <v>0</v>
      </c>
      <c r="I27340" s="11">
        <f t="shared" si="1283"/>
        <v>0</v>
      </c>
    </row>
    <row r="27341" spans="1:9" x14ac:dyDescent="0.35">
      <c r="A27341" s="9">
        <v>0</v>
      </c>
      <c r="B27341" s="10">
        <v>0</v>
      </c>
      <c r="C27341" s="11">
        <f t="shared" si="1281"/>
        <v>0</v>
      </c>
      <c r="D27341" s="9">
        <v>0</v>
      </c>
      <c r="E27341" s="10">
        <v>0</v>
      </c>
      <c r="F27341" s="11">
        <f t="shared" si="1282"/>
        <v>0</v>
      </c>
      <c r="G27341" s="9">
        <v>0</v>
      </c>
      <c r="H27341" s="10">
        <v>0</v>
      </c>
      <c r="I27341" s="11">
        <f t="shared" si="1283"/>
        <v>0</v>
      </c>
    </row>
    <row r="27342" spans="1:9" x14ac:dyDescent="0.35">
      <c r="A27342" s="9">
        <v>0.44820695925785797</v>
      </c>
      <c r="B27342" s="10">
        <v>2.9322967990307602E-2</v>
      </c>
      <c r="C27342" s="11">
        <f t="shared" si="1281"/>
        <v>0.47752992724816556</v>
      </c>
      <c r="D27342" s="9">
        <v>0</v>
      </c>
      <c r="E27342" s="10">
        <v>0</v>
      </c>
      <c r="F27342" s="11">
        <f t="shared" si="1282"/>
        <v>0</v>
      </c>
      <c r="G27342" s="9">
        <v>0</v>
      </c>
      <c r="H27342" s="10">
        <v>0</v>
      </c>
      <c r="I27342" s="11">
        <f t="shared" si="1283"/>
        <v>0</v>
      </c>
    </row>
    <row r="27343" spans="1:9" x14ac:dyDescent="0.35">
      <c r="A27343" s="9">
        <v>0.61819813603496698</v>
      </c>
      <c r="B27343" s="10">
        <v>4.0444271960070798E-2</v>
      </c>
      <c r="C27343" s="11">
        <f t="shared" si="1281"/>
        <v>0.65864240799503782</v>
      </c>
      <c r="D27343" s="9">
        <v>0</v>
      </c>
      <c r="E27343" s="10">
        <v>0</v>
      </c>
      <c r="F27343" s="11">
        <f t="shared" si="1282"/>
        <v>0</v>
      </c>
      <c r="G27343" s="9">
        <v>0</v>
      </c>
      <c r="H27343" s="10">
        <v>0</v>
      </c>
      <c r="I27343" s="11">
        <f t="shared" si="1283"/>
        <v>0</v>
      </c>
    </row>
    <row r="27344" spans="1:9" x14ac:dyDescent="0.35">
      <c r="A27344" s="9">
        <v>0.59618728077961702</v>
      </c>
      <c r="B27344" s="10">
        <v>3.9004259504305701E-2</v>
      </c>
      <c r="C27344" s="11">
        <f t="shared" si="1281"/>
        <v>0.63519154028392277</v>
      </c>
      <c r="D27344" s="9">
        <v>0</v>
      </c>
      <c r="E27344" s="10">
        <v>0</v>
      </c>
      <c r="F27344" s="11">
        <f t="shared" si="1282"/>
        <v>0</v>
      </c>
      <c r="G27344" s="9">
        <v>0</v>
      </c>
      <c r="H27344" s="10">
        <v>0</v>
      </c>
      <c r="I27344" s="11">
        <f t="shared" si="1283"/>
        <v>0</v>
      </c>
    </row>
    <row r="27345" spans="1:9" x14ac:dyDescent="0.35">
      <c r="A27345" s="9">
        <v>0</v>
      </c>
      <c r="B27345" s="10">
        <v>0</v>
      </c>
      <c r="C27345" s="11">
        <f t="shared" si="1281"/>
        <v>0</v>
      </c>
      <c r="D27345" s="9">
        <v>0</v>
      </c>
      <c r="E27345" s="10">
        <v>0</v>
      </c>
      <c r="F27345" s="11">
        <f t="shared" si="1282"/>
        <v>0</v>
      </c>
      <c r="G27345" s="9">
        <v>0</v>
      </c>
      <c r="H27345" s="10">
        <v>0</v>
      </c>
      <c r="I27345" s="11">
        <f t="shared" si="1283"/>
        <v>0</v>
      </c>
    </row>
    <row r="27346" spans="1:9" x14ac:dyDescent="0.35">
      <c r="A27346" s="9">
        <v>0</v>
      </c>
      <c r="B27346" s="10">
        <v>0</v>
      </c>
      <c r="C27346" s="11">
        <f t="shared" si="1281"/>
        <v>0</v>
      </c>
      <c r="D27346" s="9">
        <v>0</v>
      </c>
      <c r="E27346" s="10">
        <v>0</v>
      </c>
      <c r="F27346" s="11">
        <f t="shared" si="1282"/>
        <v>0</v>
      </c>
      <c r="G27346" s="9">
        <v>0</v>
      </c>
      <c r="H27346" s="10">
        <v>0</v>
      </c>
      <c r="I27346" s="11">
        <f t="shared" si="1283"/>
        <v>0</v>
      </c>
    </row>
    <row r="27347" spans="1:9" x14ac:dyDescent="0.35">
      <c r="A27347" s="9">
        <v>0</v>
      </c>
      <c r="B27347" s="10">
        <v>0</v>
      </c>
      <c r="C27347" s="11">
        <f t="shared" si="1281"/>
        <v>0</v>
      </c>
      <c r="D27347" s="9">
        <v>0</v>
      </c>
      <c r="E27347" s="10">
        <v>0</v>
      </c>
      <c r="F27347" s="11">
        <f t="shared" si="1282"/>
        <v>0</v>
      </c>
      <c r="G27347" s="9">
        <v>0</v>
      </c>
      <c r="H27347" s="10">
        <v>0</v>
      </c>
      <c r="I27347" s="11">
        <f t="shared" si="1283"/>
        <v>0</v>
      </c>
    </row>
    <row r="27348" spans="1:9" x14ac:dyDescent="0.35">
      <c r="A27348" s="9">
        <v>0</v>
      </c>
      <c r="B27348" s="10">
        <v>0</v>
      </c>
      <c r="C27348" s="11">
        <f t="shared" si="1281"/>
        <v>0</v>
      </c>
      <c r="D27348" s="9">
        <v>0</v>
      </c>
      <c r="E27348" s="10">
        <v>0</v>
      </c>
      <c r="F27348" s="11">
        <f t="shared" si="1282"/>
        <v>0</v>
      </c>
      <c r="G27348" s="9">
        <v>0</v>
      </c>
      <c r="H27348" s="10">
        <v>0</v>
      </c>
      <c r="I27348" s="11">
        <f t="shared" si="1283"/>
        <v>0</v>
      </c>
    </row>
    <row r="27349" spans="1:9" x14ac:dyDescent="0.35">
      <c r="A27349" s="9">
        <v>0</v>
      </c>
      <c r="B27349" s="10">
        <v>0</v>
      </c>
      <c r="C27349" s="11">
        <f t="shared" si="1281"/>
        <v>0</v>
      </c>
      <c r="D27349" s="9">
        <v>0</v>
      </c>
      <c r="E27349" s="10">
        <v>0</v>
      </c>
      <c r="F27349" s="11">
        <f t="shared" si="1282"/>
        <v>0</v>
      </c>
      <c r="G27349" s="9">
        <v>0</v>
      </c>
      <c r="H27349" s="10">
        <v>0</v>
      </c>
      <c r="I27349" s="11">
        <f t="shared" si="1283"/>
        <v>0</v>
      </c>
    </row>
    <row r="27350" spans="1:9" x14ac:dyDescent="0.35">
      <c r="A27350" s="9">
        <v>0</v>
      </c>
      <c r="B27350" s="10">
        <v>0</v>
      </c>
      <c r="C27350" s="11">
        <f t="shared" si="1281"/>
        <v>0</v>
      </c>
      <c r="D27350" s="9">
        <v>0</v>
      </c>
      <c r="E27350" s="10">
        <v>0</v>
      </c>
      <c r="F27350" s="11">
        <f t="shared" si="1282"/>
        <v>0</v>
      </c>
      <c r="G27350" s="9">
        <v>0</v>
      </c>
      <c r="H27350" s="10">
        <v>0</v>
      </c>
      <c r="I27350" s="11">
        <f t="shared" si="1283"/>
        <v>0</v>
      </c>
    </row>
    <row r="27351" spans="1:9" x14ac:dyDescent="0.35">
      <c r="A27351" s="9">
        <v>0</v>
      </c>
      <c r="B27351" s="10">
        <v>0</v>
      </c>
      <c r="C27351" s="11">
        <f t="shared" si="1281"/>
        <v>0</v>
      </c>
      <c r="D27351" s="9">
        <v>0</v>
      </c>
      <c r="E27351" s="10">
        <v>0</v>
      </c>
      <c r="F27351" s="11">
        <f t="shared" si="1282"/>
        <v>0</v>
      </c>
      <c r="G27351" s="9">
        <v>0</v>
      </c>
      <c r="H27351" s="10">
        <v>0</v>
      </c>
      <c r="I27351" s="11">
        <f t="shared" si="1283"/>
        <v>0</v>
      </c>
    </row>
    <row r="27352" spans="1:9" x14ac:dyDescent="0.35">
      <c r="A27352" s="9">
        <v>0</v>
      </c>
      <c r="B27352" s="10">
        <v>0</v>
      </c>
      <c r="C27352" s="11">
        <f t="shared" si="1281"/>
        <v>0</v>
      </c>
      <c r="D27352" s="9">
        <v>0</v>
      </c>
      <c r="E27352" s="10">
        <v>0</v>
      </c>
      <c r="F27352" s="11">
        <f t="shared" si="1282"/>
        <v>0</v>
      </c>
      <c r="G27352" s="9">
        <v>0</v>
      </c>
      <c r="H27352" s="10">
        <v>0</v>
      </c>
      <c r="I27352" s="11">
        <f t="shared" si="1283"/>
        <v>0</v>
      </c>
    </row>
    <row r="27353" spans="1:9" x14ac:dyDescent="0.35">
      <c r="A27353" s="9">
        <v>0</v>
      </c>
      <c r="B27353" s="10">
        <v>0</v>
      </c>
      <c r="C27353" s="11">
        <f t="shared" si="1281"/>
        <v>0</v>
      </c>
      <c r="D27353" s="9">
        <v>0</v>
      </c>
      <c r="E27353" s="10">
        <v>0</v>
      </c>
      <c r="F27353" s="11">
        <f t="shared" si="1282"/>
        <v>0</v>
      </c>
      <c r="G27353" s="9">
        <v>0</v>
      </c>
      <c r="H27353" s="10">
        <v>0</v>
      </c>
      <c r="I27353" s="11">
        <f t="shared" si="1283"/>
        <v>0</v>
      </c>
    </row>
    <row r="27354" spans="1:9" x14ac:dyDescent="0.35">
      <c r="A27354" s="9">
        <v>0</v>
      </c>
      <c r="B27354" s="10">
        <v>0</v>
      </c>
      <c r="C27354" s="11">
        <f t="shared" si="1281"/>
        <v>0</v>
      </c>
      <c r="D27354" s="9">
        <v>0</v>
      </c>
      <c r="E27354" s="10">
        <v>0</v>
      </c>
      <c r="F27354" s="11">
        <f t="shared" si="1282"/>
        <v>0</v>
      </c>
      <c r="G27354" s="9">
        <v>0</v>
      </c>
      <c r="H27354" s="10">
        <v>0</v>
      </c>
      <c r="I27354" s="11">
        <f t="shared" si="1283"/>
        <v>0</v>
      </c>
    </row>
    <row r="27355" spans="1:9" x14ac:dyDescent="0.35">
      <c r="A27355" s="9">
        <v>0</v>
      </c>
      <c r="B27355" s="10">
        <v>0</v>
      </c>
      <c r="C27355" s="11">
        <f t="shared" si="1281"/>
        <v>0</v>
      </c>
      <c r="D27355" s="9">
        <v>0</v>
      </c>
      <c r="E27355" s="10">
        <v>0</v>
      </c>
      <c r="F27355" s="11">
        <f t="shared" si="1282"/>
        <v>0</v>
      </c>
      <c r="G27355" s="9">
        <v>0</v>
      </c>
      <c r="H27355" s="10">
        <v>0</v>
      </c>
      <c r="I27355" s="11">
        <f t="shared" si="1283"/>
        <v>0</v>
      </c>
    </row>
    <row r="27356" spans="1:9" x14ac:dyDescent="0.35">
      <c r="A27356" s="9">
        <v>0</v>
      </c>
      <c r="B27356" s="10">
        <v>0</v>
      </c>
      <c r="C27356" s="11">
        <f t="shared" si="1281"/>
        <v>0</v>
      </c>
      <c r="D27356" s="9">
        <v>0</v>
      </c>
      <c r="E27356" s="10">
        <v>0</v>
      </c>
      <c r="F27356" s="11">
        <f t="shared" si="1282"/>
        <v>0</v>
      </c>
      <c r="G27356" s="9">
        <v>0</v>
      </c>
      <c r="H27356" s="10">
        <v>0</v>
      </c>
      <c r="I27356" s="11">
        <f t="shared" si="1283"/>
        <v>0</v>
      </c>
    </row>
    <row r="27357" spans="1:9" x14ac:dyDescent="0.35">
      <c r="A27357" s="9">
        <v>0</v>
      </c>
      <c r="B27357" s="10">
        <v>0</v>
      </c>
      <c r="C27357" s="11">
        <f t="shared" si="1281"/>
        <v>0</v>
      </c>
      <c r="D27357" s="9">
        <v>0</v>
      </c>
      <c r="E27357" s="10">
        <v>0</v>
      </c>
      <c r="F27357" s="11">
        <f t="shared" si="1282"/>
        <v>0</v>
      </c>
      <c r="G27357" s="9">
        <v>0</v>
      </c>
      <c r="H27357" s="10">
        <v>0</v>
      </c>
      <c r="I27357" s="11">
        <f t="shared" si="1283"/>
        <v>0</v>
      </c>
    </row>
    <row r="27358" spans="1:9" x14ac:dyDescent="0.35">
      <c r="A27358" s="9">
        <v>0</v>
      </c>
      <c r="B27358" s="10">
        <v>0</v>
      </c>
      <c r="C27358" s="11">
        <f t="shared" si="1281"/>
        <v>0</v>
      </c>
      <c r="D27358" s="9">
        <v>0</v>
      </c>
      <c r="E27358" s="10">
        <v>0</v>
      </c>
      <c r="F27358" s="11">
        <f t="shared" si="1282"/>
        <v>0</v>
      </c>
      <c r="G27358" s="9">
        <v>0</v>
      </c>
      <c r="H27358" s="10">
        <v>0</v>
      </c>
      <c r="I27358" s="11">
        <f t="shared" si="1283"/>
        <v>0</v>
      </c>
    </row>
    <row r="27359" spans="1:9" x14ac:dyDescent="0.35">
      <c r="A27359" s="9">
        <v>0</v>
      </c>
      <c r="B27359" s="10">
        <v>0</v>
      </c>
      <c r="C27359" s="11">
        <f t="shared" si="1281"/>
        <v>0</v>
      </c>
      <c r="D27359" s="9">
        <v>0</v>
      </c>
      <c r="E27359" s="10">
        <v>0</v>
      </c>
      <c r="F27359" s="11">
        <f t="shared" si="1282"/>
        <v>0</v>
      </c>
      <c r="G27359" s="9">
        <v>0</v>
      </c>
      <c r="H27359" s="10">
        <v>0</v>
      </c>
      <c r="I27359" s="11">
        <f t="shared" si="1283"/>
        <v>0</v>
      </c>
    </row>
    <row r="27360" spans="1:9" x14ac:dyDescent="0.35">
      <c r="A27360" s="9">
        <v>0</v>
      </c>
      <c r="B27360" s="10">
        <v>0</v>
      </c>
      <c r="C27360" s="11">
        <f t="shared" si="1281"/>
        <v>0</v>
      </c>
      <c r="D27360" s="9">
        <v>0</v>
      </c>
      <c r="E27360" s="10">
        <v>0</v>
      </c>
      <c r="F27360" s="11">
        <f t="shared" si="1282"/>
        <v>0</v>
      </c>
      <c r="G27360" s="9">
        <v>0</v>
      </c>
      <c r="H27360" s="10">
        <v>0</v>
      </c>
      <c r="I27360" s="11">
        <f t="shared" si="1283"/>
        <v>0</v>
      </c>
    </row>
    <row r="27361" spans="1:9" x14ac:dyDescent="0.35">
      <c r="A27361" s="9">
        <v>0</v>
      </c>
      <c r="B27361" s="10">
        <v>0</v>
      </c>
      <c r="C27361" s="11">
        <f t="shared" si="1281"/>
        <v>0</v>
      </c>
      <c r="D27361" s="9">
        <v>0</v>
      </c>
      <c r="E27361" s="10">
        <v>0</v>
      </c>
      <c r="F27361" s="11">
        <f t="shared" si="1282"/>
        <v>0</v>
      </c>
      <c r="G27361" s="9">
        <v>0</v>
      </c>
      <c r="H27361" s="10">
        <v>0</v>
      </c>
      <c r="I27361" s="11">
        <f t="shared" si="1283"/>
        <v>0</v>
      </c>
    </row>
    <row r="27362" spans="1:9" x14ac:dyDescent="0.35">
      <c r="A27362" s="9">
        <v>0</v>
      </c>
      <c r="B27362" s="10">
        <v>0</v>
      </c>
      <c r="C27362" s="11">
        <f t="shared" si="1281"/>
        <v>0</v>
      </c>
      <c r="D27362" s="9">
        <v>0</v>
      </c>
      <c r="E27362" s="10">
        <v>0</v>
      </c>
      <c r="F27362" s="11">
        <f t="shared" si="1282"/>
        <v>0</v>
      </c>
      <c r="G27362" s="9">
        <v>0</v>
      </c>
      <c r="H27362" s="10">
        <v>0</v>
      </c>
      <c r="I27362" s="11">
        <f t="shared" si="1283"/>
        <v>0</v>
      </c>
    </row>
    <row r="27363" spans="1:9" x14ac:dyDescent="0.35">
      <c r="A27363" s="9">
        <v>0</v>
      </c>
      <c r="B27363" s="10">
        <v>0</v>
      </c>
      <c r="C27363" s="11">
        <f t="shared" si="1281"/>
        <v>0</v>
      </c>
      <c r="D27363" s="9">
        <v>0</v>
      </c>
      <c r="E27363" s="10">
        <v>0</v>
      </c>
      <c r="F27363" s="11">
        <f t="shared" si="1282"/>
        <v>0</v>
      </c>
      <c r="G27363" s="9">
        <v>0</v>
      </c>
      <c r="H27363" s="10">
        <v>0</v>
      </c>
      <c r="I27363" s="11">
        <f t="shared" si="1283"/>
        <v>0</v>
      </c>
    </row>
    <row r="27364" spans="1:9" x14ac:dyDescent="0.35">
      <c r="A27364" s="9">
        <v>0</v>
      </c>
      <c r="B27364" s="10">
        <v>0</v>
      </c>
      <c r="C27364" s="11">
        <f t="shared" si="1281"/>
        <v>0</v>
      </c>
      <c r="D27364" s="9">
        <v>0</v>
      </c>
      <c r="E27364" s="10">
        <v>0</v>
      </c>
      <c r="F27364" s="11">
        <f t="shared" si="1282"/>
        <v>0</v>
      </c>
      <c r="G27364" s="9">
        <v>0</v>
      </c>
      <c r="H27364" s="10">
        <v>0</v>
      </c>
      <c r="I27364" s="11">
        <f t="shared" si="1283"/>
        <v>0</v>
      </c>
    </row>
    <row r="27365" spans="1:9" x14ac:dyDescent="0.35">
      <c r="A27365" s="9">
        <v>0</v>
      </c>
      <c r="B27365" s="10">
        <v>0</v>
      </c>
      <c r="C27365" s="11">
        <f t="shared" si="1281"/>
        <v>0</v>
      </c>
      <c r="D27365" s="9">
        <v>0</v>
      </c>
      <c r="E27365" s="10">
        <v>0</v>
      </c>
      <c r="F27365" s="11">
        <f t="shared" si="1282"/>
        <v>0</v>
      </c>
      <c r="G27365" s="9">
        <v>0</v>
      </c>
      <c r="H27365" s="10">
        <v>0</v>
      </c>
      <c r="I27365" s="11">
        <f t="shared" si="1283"/>
        <v>0</v>
      </c>
    </row>
    <row r="27366" spans="1:9" x14ac:dyDescent="0.35">
      <c r="A27366" s="9">
        <v>0</v>
      </c>
      <c r="B27366" s="10">
        <v>0</v>
      </c>
      <c r="C27366" s="11">
        <f t="shared" si="1281"/>
        <v>0</v>
      </c>
      <c r="D27366" s="9">
        <v>0</v>
      </c>
      <c r="E27366" s="10">
        <v>0</v>
      </c>
      <c r="F27366" s="11">
        <f t="shared" si="1282"/>
        <v>0</v>
      </c>
      <c r="G27366" s="9">
        <v>0</v>
      </c>
      <c r="H27366" s="10">
        <v>0</v>
      </c>
      <c r="I27366" s="11">
        <f t="shared" si="1283"/>
        <v>0</v>
      </c>
    </row>
    <row r="27367" spans="1:9" x14ac:dyDescent="0.35">
      <c r="A27367" s="9">
        <v>0</v>
      </c>
      <c r="B27367" s="10">
        <v>0</v>
      </c>
      <c r="C27367" s="11">
        <f t="shared" si="1281"/>
        <v>0</v>
      </c>
      <c r="D27367" s="9">
        <v>0</v>
      </c>
      <c r="E27367" s="10">
        <v>0</v>
      </c>
      <c r="F27367" s="11">
        <f t="shared" si="1282"/>
        <v>0</v>
      </c>
      <c r="G27367" s="9">
        <v>0</v>
      </c>
      <c r="H27367" s="10">
        <v>0</v>
      </c>
      <c r="I27367" s="11">
        <f t="shared" si="1283"/>
        <v>0</v>
      </c>
    </row>
    <row r="27368" spans="1:9" x14ac:dyDescent="0.35">
      <c r="A27368" s="9">
        <v>0</v>
      </c>
      <c r="B27368" s="10">
        <v>0</v>
      </c>
      <c r="C27368" s="11">
        <f t="shared" si="1281"/>
        <v>0</v>
      </c>
      <c r="D27368" s="9">
        <v>0</v>
      </c>
      <c r="E27368" s="10">
        <v>0</v>
      </c>
      <c r="F27368" s="11">
        <f t="shared" si="1282"/>
        <v>0</v>
      </c>
      <c r="G27368" s="9">
        <v>0</v>
      </c>
      <c r="H27368" s="10">
        <v>0</v>
      </c>
      <c r="I27368" s="11">
        <f t="shared" si="1283"/>
        <v>0</v>
      </c>
    </row>
    <row r="27369" spans="1:9" x14ac:dyDescent="0.35">
      <c r="A27369" s="9">
        <v>0</v>
      </c>
      <c r="B27369" s="10">
        <v>0</v>
      </c>
      <c r="C27369" s="11">
        <f t="shared" si="1281"/>
        <v>0</v>
      </c>
      <c r="D27369" s="9">
        <v>0</v>
      </c>
      <c r="E27369" s="10">
        <v>0</v>
      </c>
      <c r="F27369" s="11">
        <f t="shared" si="1282"/>
        <v>0</v>
      </c>
      <c r="G27369" s="9">
        <v>0</v>
      </c>
      <c r="H27369" s="10">
        <v>0</v>
      </c>
      <c r="I27369" s="11">
        <f t="shared" si="1283"/>
        <v>0</v>
      </c>
    </row>
    <row r="27370" spans="1:9" x14ac:dyDescent="0.35">
      <c r="A27370" s="9">
        <v>0</v>
      </c>
      <c r="B27370" s="10">
        <v>0</v>
      </c>
      <c r="C27370" s="11">
        <f t="shared" si="1281"/>
        <v>0</v>
      </c>
      <c r="D27370" s="9">
        <v>0</v>
      </c>
      <c r="E27370" s="10">
        <v>0</v>
      </c>
      <c r="F27370" s="11">
        <f t="shared" si="1282"/>
        <v>0</v>
      </c>
      <c r="G27370" s="9">
        <v>0</v>
      </c>
      <c r="H27370" s="10">
        <v>0</v>
      </c>
      <c r="I27370" s="11">
        <f t="shared" si="1283"/>
        <v>0</v>
      </c>
    </row>
    <row r="27371" spans="1:9" x14ac:dyDescent="0.35">
      <c r="A27371" s="9">
        <v>0</v>
      </c>
      <c r="B27371" s="10">
        <v>0</v>
      </c>
      <c r="C27371" s="11">
        <f t="shared" si="1281"/>
        <v>0</v>
      </c>
      <c r="D27371" s="9">
        <v>0</v>
      </c>
      <c r="E27371" s="10">
        <v>0</v>
      </c>
      <c r="F27371" s="11">
        <f t="shared" si="1282"/>
        <v>0</v>
      </c>
      <c r="G27371" s="9">
        <v>0</v>
      </c>
      <c r="H27371" s="10">
        <v>0</v>
      </c>
      <c r="I27371" s="11">
        <f t="shared" si="1283"/>
        <v>0</v>
      </c>
    </row>
    <row r="27372" spans="1:9" x14ac:dyDescent="0.35">
      <c r="A27372" s="9">
        <v>0</v>
      </c>
      <c r="B27372" s="10">
        <v>0</v>
      </c>
      <c r="C27372" s="11">
        <f t="shared" si="1281"/>
        <v>0</v>
      </c>
      <c r="D27372" s="9">
        <v>0</v>
      </c>
      <c r="E27372" s="10">
        <v>0</v>
      </c>
      <c r="F27372" s="11">
        <f t="shared" si="1282"/>
        <v>0</v>
      </c>
      <c r="G27372" s="9">
        <v>0</v>
      </c>
      <c r="H27372" s="10">
        <v>0</v>
      </c>
      <c r="I27372" s="11">
        <f t="shared" si="1283"/>
        <v>0</v>
      </c>
    </row>
    <row r="27373" spans="1:9" x14ac:dyDescent="0.35">
      <c r="A27373" s="9">
        <v>0</v>
      </c>
      <c r="B27373" s="10">
        <v>0</v>
      </c>
      <c r="C27373" s="11">
        <f t="shared" si="1281"/>
        <v>0</v>
      </c>
      <c r="D27373" s="9">
        <v>0</v>
      </c>
      <c r="E27373" s="10">
        <v>0</v>
      </c>
      <c r="F27373" s="11">
        <f t="shared" si="1282"/>
        <v>0</v>
      </c>
      <c r="G27373" s="9">
        <v>0</v>
      </c>
      <c r="H27373" s="10">
        <v>0</v>
      </c>
      <c r="I27373" s="11">
        <f t="shared" si="1283"/>
        <v>0</v>
      </c>
    </row>
    <row r="27374" spans="1:9" x14ac:dyDescent="0.35">
      <c r="A27374" s="9">
        <v>0</v>
      </c>
      <c r="B27374" s="10">
        <v>0</v>
      </c>
      <c r="C27374" s="11">
        <f t="shared" si="1281"/>
        <v>0</v>
      </c>
      <c r="D27374" s="9">
        <v>0</v>
      </c>
      <c r="E27374" s="10">
        <v>0</v>
      </c>
      <c r="F27374" s="11">
        <f t="shared" si="1282"/>
        <v>0</v>
      </c>
      <c r="G27374" s="9">
        <v>0</v>
      </c>
      <c r="H27374" s="10">
        <v>0</v>
      </c>
      <c r="I27374" s="11">
        <f t="shared" si="1283"/>
        <v>0</v>
      </c>
    </row>
    <row r="27375" spans="1:9" x14ac:dyDescent="0.35">
      <c r="A27375" s="9">
        <v>0</v>
      </c>
      <c r="B27375" s="10">
        <v>0</v>
      </c>
      <c r="C27375" s="11">
        <f t="shared" si="1281"/>
        <v>0</v>
      </c>
      <c r="D27375" s="9">
        <v>0</v>
      </c>
      <c r="E27375" s="10">
        <v>0</v>
      </c>
      <c r="F27375" s="11">
        <f t="shared" si="1282"/>
        <v>0</v>
      </c>
      <c r="G27375" s="9">
        <v>0</v>
      </c>
      <c r="H27375" s="10">
        <v>0</v>
      </c>
      <c r="I27375" s="11">
        <f t="shared" si="1283"/>
        <v>0</v>
      </c>
    </row>
    <row r="27376" spans="1:9" x14ac:dyDescent="0.35">
      <c r="A27376" s="9">
        <v>0</v>
      </c>
      <c r="B27376" s="10">
        <v>0</v>
      </c>
      <c r="C27376" s="11">
        <f t="shared" si="1281"/>
        <v>0</v>
      </c>
      <c r="D27376" s="9">
        <v>0</v>
      </c>
      <c r="E27376" s="10">
        <v>0</v>
      </c>
      <c r="F27376" s="11">
        <f t="shared" si="1282"/>
        <v>0</v>
      </c>
      <c r="G27376" s="9">
        <v>0</v>
      </c>
      <c r="H27376" s="10">
        <v>0</v>
      </c>
      <c r="I27376" s="11">
        <f t="shared" si="1283"/>
        <v>0</v>
      </c>
    </row>
    <row r="27377" spans="1:9" x14ac:dyDescent="0.35">
      <c r="A27377" s="9">
        <v>0</v>
      </c>
      <c r="B27377" s="10">
        <v>0</v>
      </c>
      <c r="C27377" s="11">
        <f t="shared" si="1281"/>
        <v>0</v>
      </c>
      <c r="D27377" s="9">
        <v>0</v>
      </c>
      <c r="E27377" s="10">
        <v>0</v>
      </c>
      <c r="F27377" s="11">
        <f t="shared" si="1282"/>
        <v>0</v>
      </c>
      <c r="G27377" s="9">
        <v>0</v>
      </c>
      <c r="H27377" s="10">
        <v>0</v>
      </c>
      <c r="I27377" s="11">
        <f t="shared" si="1283"/>
        <v>0</v>
      </c>
    </row>
    <row r="27378" spans="1:9" x14ac:dyDescent="0.35">
      <c r="A27378" s="9">
        <v>0</v>
      </c>
      <c r="B27378" s="10">
        <v>0</v>
      </c>
      <c r="C27378" s="11">
        <f t="shared" si="1281"/>
        <v>0</v>
      </c>
      <c r="D27378" s="9">
        <v>0</v>
      </c>
      <c r="E27378" s="10">
        <v>0</v>
      </c>
      <c r="F27378" s="11">
        <f t="shared" si="1282"/>
        <v>0</v>
      </c>
      <c r="G27378" s="9">
        <v>0</v>
      </c>
      <c r="H27378" s="10">
        <v>0</v>
      </c>
      <c r="I27378" s="11">
        <f t="shared" si="1283"/>
        <v>0</v>
      </c>
    </row>
    <row r="27379" spans="1:9" x14ac:dyDescent="0.35">
      <c r="A27379" s="9">
        <v>0</v>
      </c>
      <c r="B27379" s="10">
        <v>0</v>
      </c>
      <c r="C27379" s="11">
        <f t="shared" si="1281"/>
        <v>0</v>
      </c>
      <c r="D27379" s="9">
        <v>0</v>
      </c>
      <c r="E27379" s="10">
        <v>0</v>
      </c>
      <c r="F27379" s="11">
        <f t="shared" si="1282"/>
        <v>0</v>
      </c>
      <c r="G27379" s="9">
        <v>0</v>
      </c>
      <c r="H27379" s="10">
        <v>0</v>
      </c>
      <c r="I27379" s="11">
        <f t="shared" si="1283"/>
        <v>0</v>
      </c>
    </row>
    <row r="27380" spans="1:9" x14ac:dyDescent="0.35">
      <c r="A27380" s="9">
        <v>0</v>
      </c>
      <c r="B27380" s="10">
        <v>0</v>
      </c>
      <c r="C27380" s="11">
        <f t="shared" si="1281"/>
        <v>0</v>
      </c>
      <c r="D27380" s="9">
        <v>0</v>
      </c>
      <c r="E27380" s="10">
        <v>0</v>
      </c>
      <c r="F27380" s="11">
        <f t="shared" si="1282"/>
        <v>0</v>
      </c>
      <c r="G27380" s="9">
        <v>0</v>
      </c>
      <c r="H27380" s="10">
        <v>0</v>
      </c>
      <c r="I27380" s="11">
        <f t="shared" si="1283"/>
        <v>0</v>
      </c>
    </row>
    <row r="27381" spans="1:9" x14ac:dyDescent="0.35">
      <c r="A27381" s="9">
        <v>0</v>
      </c>
      <c r="B27381" s="10">
        <v>0</v>
      </c>
      <c r="C27381" s="11">
        <f t="shared" si="1281"/>
        <v>0</v>
      </c>
      <c r="D27381" s="9">
        <v>0</v>
      </c>
      <c r="E27381" s="10">
        <v>0</v>
      </c>
      <c r="F27381" s="11">
        <f t="shared" si="1282"/>
        <v>0</v>
      </c>
      <c r="G27381" s="9">
        <v>0</v>
      </c>
      <c r="H27381" s="10">
        <v>0</v>
      </c>
      <c r="I27381" s="11">
        <f t="shared" si="1283"/>
        <v>0</v>
      </c>
    </row>
    <row r="27382" spans="1:9" x14ac:dyDescent="0.35">
      <c r="A27382" s="9">
        <v>0</v>
      </c>
      <c r="B27382" s="10">
        <v>0</v>
      </c>
      <c r="C27382" s="11">
        <f t="shared" si="1281"/>
        <v>0</v>
      </c>
      <c r="D27382" s="9">
        <v>0</v>
      </c>
      <c r="E27382" s="10">
        <v>0</v>
      </c>
      <c r="F27382" s="11">
        <f t="shared" si="1282"/>
        <v>0</v>
      </c>
      <c r="G27382" s="9">
        <v>0</v>
      </c>
      <c r="H27382" s="10">
        <v>0</v>
      </c>
      <c r="I27382" s="11">
        <f t="shared" si="1283"/>
        <v>0</v>
      </c>
    </row>
    <row r="27383" spans="1:9" x14ac:dyDescent="0.35">
      <c r="A27383" s="9">
        <v>0</v>
      </c>
      <c r="B27383" s="10">
        <v>0</v>
      </c>
      <c r="C27383" s="11">
        <f t="shared" si="1281"/>
        <v>0</v>
      </c>
      <c r="D27383" s="9">
        <v>0</v>
      </c>
      <c r="E27383" s="10">
        <v>0</v>
      </c>
      <c r="F27383" s="11">
        <f t="shared" si="1282"/>
        <v>0</v>
      </c>
      <c r="G27383" s="9">
        <v>0</v>
      </c>
      <c r="H27383" s="10">
        <v>0</v>
      </c>
      <c r="I27383" s="11">
        <f t="shared" si="1283"/>
        <v>0</v>
      </c>
    </row>
    <row r="27384" spans="1:9" x14ac:dyDescent="0.35">
      <c r="A27384" s="9">
        <v>0</v>
      </c>
      <c r="B27384" s="10">
        <v>0</v>
      </c>
      <c r="C27384" s="11">
        <f t="shared" si="1281"/>
        <v>0</v>
      </c>
      <c r="D27384" s="9">
        <v>0</v>
      </c>
      <c r="E27384" s="10">
        <v>0</v>
      </c>
      <c r="F27384" s="11">
        <f t="shared" si="1282"/>
        <v>0</v>
      </c>
      <c r="G27384" s="9">
        <v>0</v>
      </c>
      <c r="H27384" s="10">
        <v>0</v>
      </c>
      <c r="I27384" s="11">
        <f t="shared" si="1283"/>
        <v>0</v>
      </c>
    </row>
    <row r="27385" spans="1:9" x14ac:dyDescent="0.35">
      <c r="A27385" s="9">
        <v>0</v>
      </c>
      <c r="B27385" s="10">
        <v>0</v>
      </c>
      <c r="C27385" s="11">
        <f t="shared" si="1281"/>
        <v>0</v>
      </c>
      <c r="D27385" s="9">
        <v>0</v>
      </c>
      <c r="E27385" s="10">
        <v>0</v>
      </c>
      <c r="F27385" s="11">
        <f t="shared" si="1282"/>
        <v>0</v>
      </c>
      <c r="G27385" s="9">
        <v>0</v>
      </c>
      <c r="H27385" s="10">
        <v>0</v>
      </c>
      <c r="I27385" s="11">
        <f t="shared" si="1283"/>
        <v>0</v>
      </c>
    </row>
    <row r="27386" spans="1:9" x14ac:dyDescent="0.35">
      <c r="A27386" s="9">
        <v>0</v>
      </c>
      <c r="B27386" s="10">
        <v>0</v>
      </c>
      <c r="C27386" s="11">
        <f t="shared" si="1281"/>
        <v>0</v>
      </c>
      <c r="D27386" s="9">
        <v>0</v>
      </c>
      <c r="E27386" s="10">
        <v>0</v>
      </c>
      <c r="F27386" s="11">
        <f t="shared" si="1282"/>
        <v>0</v>
      </c>
      <c r="G27386" s="9">
        <v>0</v>
      </c>
      <c r="H27386" s="10">
        <v>0</v>
      </c>
      <c r="I27386" s="11">
        <f t="shared" si="1283"/>
        <v>0</v>
      </c>
    </row>
    <row r="27387" spans="1:9" x14ac:dyDescent="0.35">
      <c r="A27387" s="9">
        <v>0</v>
      </c>
      <c r="B27387" s="10">
        <v>0</v>
      </c>
      <c r="C27387" s="11">
        <f t="shared" si="1281"/>
        <v>0</v>
      </c>
      <c r="D27387" s="9">
        <v>0</v>
      </c>
      <c r="E27387" s="10">
        <v>0</v>
      </c>
      <c r="F27387" s="11">
        <f t="shared" si="1282"/>
        <v>0</v>
      </c>
      <c r="G27387" s="9">
        <v>0</v>
      </c>
      <c r="H27387" s="10">
        <v>0</v>
      </c>
      <c r="I27387" s="11">
        <f t="shared" si="1283"/>
        <v>0</v>
      </c>
    </row>
    <row r="27388" spans="1:9" x14ac:dyDescent="0.35">
      <c r="A27388" s="9">
        <v>0</v>
      </c>
      <c r="B27388" s="10">
        <v>0</v>
      </c>
      <c r="C27388" s="11">
        <f t="shared" si="1281"/>
        <v>0</v>
      </c>
      <c r="D27388" s="9">
        <v>0</v>
      </c>
      <c r="E27388" s="10">
        <v>0</v>
      </c>
      <c r="F27388" s="11">
        <f t="shared" si="1282"/>
        <v>0</v>
      </c>
      <c r="G27388" s="9">
        <v>0</v>
      </c>
      <c r="H27388" s="10">
        <v>0</v>
      </c>
      <c r="I27388" s="11">
        <f t="shared" si="1283"/>
        <v>0</v>
      </c>
    </row>
    <row r="27389" spans="1:9" x14ac:dyDescent="0.35">
      <c r="A27389" s="9">
        <v>0</v>
      </c>
      <c r="B27389" s="10">
        <v>0</v>
      </c>
      <c r="C27389" s="11">
        <f t="shared" si="1281"/>
        <v>0</v>
      </c>
      <c r="D27389" s="9">
        <v>0</v>
      </c>
      <c r="E27389" s="10">
        <v>0</v>
      </c>
      <c r="F27389" s="11">
        <f t="shared" si="1282"/>
        <v>0</v>
      </c>
      <c r="G27389" s="9">
        <v>0</v>
      </c>
      <c r="H27389" s="10">
        <v>0</v>
      </c>
      <c r="I27389" s="11">
        <f t="shared" si="1283"/>
        <v>0</v>
      </c>
    </row>
    <row r="27390" spans="1:9" x14ac:dyDescent="0.35">
      <c r="A27390" s="9">
        <v>0</v>
      </c>
      <c r="B27390" s="10">
        <v>0</v>
      </c>
      <c r="C27390" s="11">
        <f t="shared" si="1281"/>
        <v>0</v>
      </c>
      <c r="D27390" s="9">
        <v>0</v>
      </c>
      <c r="E27390" s="10">
        <v>0</v>
      </c>
      <c r="F27390" s="11">
        <f t="shared" si="1282"/>
        <v>0</v>
      </c>
      <c r="G27390" s="9">
        <v>0</v>
      </c>
      <c r="H27390" s="10">
        <v>0</v>
      </c>
      <c r="I27390" s="11">
        <f t="shared" si="1283"/>
        <v>0</v>
      </c>
    </row>
    <row r="27391" spans="1:9" x14ac:dyDescent="0.35">
      <c r="A27391" s="9">
        <v>0</v>
      </c>
      <c r="B27391" s="10">
        <v>0</v>
      </c>
      <c r="C27391" s="11">
        <f t="shared" si="1281"/>
        <v>0</v>
      </c>
      <c r="D27391" s="9">
        <v>0</v>
      </c>
      <c r="E27391" s="10">
        <v>0</v>
      </c>
      <c r="F27391" s="11">
        <f t="shared" si="1282"/>
        <v>0</v>
      </c>
      <c r="G27391" s="9">
        <v>0</v>
      </c>
      <c r="H27391" s="10">
        <v>0</v>
      </c>
      <c r="I27391" s="11">
        <f t="shared" si="1283"/>
        <v>0</v>
      </c>
    </row>
    <row r="27392" spans="1:9" x14ac:dyDescent="0.35">
      <c r="A27392" s="9">
        <v>0</v>
      </c>
      <c r="B27392" s="10">
        <v>0</v>
      </c>
      <c r="C27392" s="11">
        <f t="shared" si="1281"/>
        <v>0</v>
      </c>
      <c r="D27392" s="9">
        <v>0</v>
      </c>
      <c r="E27392" s="10">
        <v>0</v>
      </c>
      <c r="F27392" s="11">
        <f t="shared" si="1282"/>
        <v>0</v>
      </c>
      <c r="G27392" s="9">
        <v>0</v>
      </c>
      <c r="H27392" s="10">
        <v>0</v>
      </c>
      <c r="I27392" s="11">
        <f t="shared" si="1283"/>
        <v>0</v>
      </c>
    </row>
    <row r="27393" spans="1:9" x14ac:dyDescent="0.35">
      <c r="A27393" s="9">
        <v>0</v>
      </c>
      <c r="B27393" s="10">
        <v>0</v>
      </c>
      <c r="C27393" s="11">
        <f t="shared" si="1281"/>
        <v>0</v>
      </c>
      <c r="D27393" s="9">
        <v>0</v>
      </c>
      <c r="E27393" s="10">
        <v>0</v>
      </c>
      <c r="F27393" s="11">
        <f t="shared" si="1282"/>
        <v>0</v>
      </c>
      <c r="G27393" s="9">
        <v>0</v>
      </c>
      <c r="H27393" s="10">
        <v>0</v>
      </c>
      <c r="I27393" s="11">
        <f t="shared" si="1283"/>
        <v>0</v>
      </c>
    </row>
    <row r="27394" spans="1:9" x14ac:dyDescent="0.35">
      <c r="A27394" s="9">
        <v>0</v>
      </c>
      <c r="B27394" s="10">
        <v>0</v>
      </c>
      <c r="C27394" s="11">
        <f t="shared" si="1281"/>
        <v>0</v>
      </c>
      <c r="D27394" s="9">
        <v>0</v>
      </c>
      <c r="E27394" s="10">
        <v>0</v>
      </c>
      <c r="F27394" s="11">
        <f t="shared" si="1282"/>
        <v>0</v>
      </c>
      <c r="G27394" s="9">
        <v>0</v>
      </c>
      <c r="H27394" s="10">
        <v>0</v>
      </c>
      <c r="I27394" s="11">
        <f t="shared" si="1283"/>
        <v>0</v>
      </c>
    </row>
    <row r="27395" spans="1:9" x14ac:dyDescent="0.35">
      <c r="A27395" s="9">
        <v>0</v>
      </c>
      <c r="B27395" s="10">
        <v>0</v>
      </c>
      <c r="C27395" s="11">
        <f t="shared" si="1281"/>
        <v>0</v>
      </c>
      <c r="D27395" s="9">
        <v>0</v>
      </c>
      <c r="E27395" s="10">
        <v>0</v>
      </c>
      <c r="F27395" s="11">
        <f t="shared" si="1282"/>
        <v>0</v>
      </c>
      <c r="G27395" s="9">
        <v>0</v>
      </c>
      <c r="H27395" s="10">
        <v>0</v>
      </c>
      <c r="I27395" s="11">
        <f t="shared" si="1283"/>
        <v>0</v>
      </c>
    </row>
    <row r="27396" spans="1:9" x14ac:dyDescent="0.35">
      <c r="A27396" s="9">
        <v>0</v>
      </c>
      <c r="B27396" s="10">
        <v>0</v>
      </c>
      <c r="C27396" s="11">
        <f t="shared" si="1281"/>
        <v>0</v>
      </c>
      <c r="D27396" s="9">
        <v>0</v>
      </c>
      <c r="E27396" s="10">
        <v>0</v>
      </c>
      <c r="F27396" s="11">
        <f t="shared" si="1282"/>
        <v>0</v>
      </c>
      <c r="G27396" s="9">
        <v>0</v>
      </c>
      <c r="H27396" s="10">
        <v>0</v>
      </c>
      <c r="I27396" s="11">
        <f t="shared" si="1283"/>
        <v>0</v>
      </c>
    </row>
    <row r="27397" spans="1:9" x14ac:dyDescent="0.35">
      <c r="A27397" s="9">
        <v>0</v>
      </c>
      <c r="B27397" s="10">
        <v>0</v>
      </c>
      <c r="C27397" s="11">
        <f t="shared" si="1281"/>
        <v>0</v>
      </c>
      <c r="D27397" s="9">
        <v>0</v>
      </c>
      <c r="E27397" s="10">
        <v>0</v>
      </c>
      <c r="F27397" s="11">
        <f t="shared" si="1282"/>
        <v>0</v>
      </c>
      <c r="G27397" s="9">
        <v>0</v>
      </c>
      <c r="H27397" s="10">
        <v>0</v>
      </c>
      <c r="I27397" s="11">
        <f t="shared" si="1283"/>
        <v>0</v>
      </c>
    </row>
    <row r="27398" spans="1:9" x14ac:dyDescent="0.35">
      <c r="A27398" s="9">
        <v>0</v>
      </c>
      <c r="B27398" s="10">
        <v>0</v>
      </c>
      <c r="C27398" s="11">
        <f t="shared" ref="C27398:C27461" si="1284">SUM(A27398:B27398)</f>
        <v>0</v>
      </c>
      <c r="D27398" s="9">
        <v>0</v>
      </c>
      <c r="E27398" s="10">
        <v>0</v>
      </c>
      <c r="F27398" s="11">
        <f t="shared" ref="F27398:F27461" si="1285">SUM(D27398:E27398)</f>
        <v>0</v>
      </c>
      <c r="G27398" s="9">
        <v>0</v>
      </c>
      <c r="H27398" s="10">
        <v>0</v>
      </c>
      <c r="I27398" s="11">
        <f t="shared" ref="I27398:I27461" si="1286">SUM(G27398:H27398)</f>
        <v>0</v>
      </c>
    </row>
    <row r="27399" spans="1:9" x14ac:dyDescent="0.35">
      <c r="A27399" s="9">
        <v>0</v>
      </c>
      <c r="B27399" s="10">
        <v>0</v>
      </c>
      <c r="C27399" s="11">
        <f t="shared" si="1284"/>
        <v>0</v>
      </c>
      <c r="D27399" s="9">
        <v>0</v>
      </c>
      <c r="E27399" s="10">
        <v>0</v>
      </c>
      <c r="F27399" s="11">
        <f t="shared" si="1285"/>
        <v>0</v>
      </c>
      <c r="G27399" s="9">
        <v>0</v>
      </c>
      <c r="H27399" s="10">
        <v>0</v>
      </c>
      <c r="I27399" s="11">
        <f t="shared" si="1286"/>
        <v>0</v>
      </c>
    </row>
    <row r="27400" spans="1:9" x14ac:dyDescent="0.35">
      <c r="A27400" s="9">
        <v>0</v>
      </c>
      <c r="B27400" s="10">
        <v>0</v>
      </c>
      <c r="C27400" s="11">
        <f t="shared" si="1284"/>
        <v>0</v>
      </c>
      <c r="D27400" s="9">
        <v>0</v>
      </c>
      <c r="E27400" s="10">
        <v>0</v>
      </c>
      <c r="F27400" s="11">
        <f t="shared" si="1285"/>
        <v>0</v>
      </c>
      <c r="G27400" s="9">
        <v>0</v>
      </c>
      <c r="H27400" s="10">
        <v>0</v>
      </c>
      <c r="I27400" s="11">
        <f t="shared" si="1286"/>
        <v>0</v>
      </c>
    </row>
    <row r="27401" spans="1:9" x14ac:dyDescent="0.35">
      <c r="A27401" s="9">
        <v>0</v>
      </c>
      <c r="B27401" s="10">
        <v>0</v>
      </c>
      <c r="C27401" s="11">
        <f t="shared" si="1284"/>
        <v>0</v>
      </c>
      <c r="D27401" s="9">
        <v>0</v>
      </c>
      <c r="E27401" s="10">
        <v>0</v>
      </c>
      <c r="F27401" s="11">
        <f t="shared" si="1285"/>
        <v>0</v>
      </c>
      <c r="G27401" s="9">
        <v>0</v>
      </c>
      <c r="H27401" s="10">
        <v>0</v>
      </c>
      <c r="I27401" s="11">
        <f t="shared" si="1286"/>
        <v>0</v>
      </c>
    </row>
    <row r="27402" spans="1:9" x14ac:dyDescent="0.35">
      <c r="A27402" s="9">
        <v>0</v>
      </c>
      <c r="B27402" s="10">
        <v>0</v>
      </c>
      <c r="C27402" s="11">
        <f t="shared" si="1284"/>
        <v>0</v>
      </c>
      <c r="D27402" s="9">
        <v>0</v>
      </c>
      <c r="E27402" s="10">
        <v>0</v>
      </c>
      <c r="F27402" s="11">
        <f t="shared" si="1285"/>
        <v>0</v>
      </c>
      <c r="G27402" s="9">
        <v>0</v>
      </c>
      <c r="H27402" s="10">
        <v>0</v>
      </c>
      <c r="I27402" s="11">
        <f t="shared" si="1286"/>
        <v>0</v>
      </c>
    </row>
    <row r="27403" spans="1:9" x14ac:dyDescent="0.35">
      <c r="A27403" s="9">
        <v>0</v>
      </c>
      <c r="B27403" s="10">
        <v>0</v>
      </c>
      <c r="C27403" s="11">
        <f t="shared" si="1284"/>
        <v>0</v>
      </c>
      <c r="D27403" s="9">
        <v>0</v>
      </c>
      <c r="E27403" s="10">
        <v>0</v>
      </c>
      <c r="F27403" s="11">
        <f t="shared" si="1285"/>
        <v>0</v>
      </c>
      <c r="G27403" s="9">
        <v>0</v>
      </c>
      <c r="H27403" s="10">
        <v>0</v>
      </c>
      <c r="I27403" s="11">
        <f t="shared" si="1286"/>
        <v>0</v>
      </c>
    </row>
    <row r="27404" spans="1:9" x14ac:dyDescent="0.35">
      <c r="A27404" s="9">
        <v>0</v>
      </c>
      <c r="B27404" s="10">
        <v>0</v>
      </c>
      <c r="C27404" s="11">
        <f t="shared" si="1284"/>
        <v>0</v>
      </c>
      <c r="D27404" s="9">
        <v>0</v>
      </c>
      <c r="E27404" s="10">
        <v>0</v>
      </c>
      <c r="F27404" s="11">
        <f t="shared" si="1285"/>
        <v>0</v>
      </c>
      <c r="G27404" s="9">
        <v>0</v>
      </c>
      <c r="H27404" s="10">
        <v>0</v>
      </c>
      <c r="I27404" s="11">
        <f t="shared" si="1286"/>
        <v>0</v>
      </c>
    </row>
    <row r="27405" spans="1:9" x14ac:dyDescent="0.35">
      <c r="A27405" s="9">
        <v>0</v>
      </c>
      <c r="B27405" s="10">
        <v>0</v>
      </c>
      <c r="C27405" s="11">
        <f t="shared" si="1284"/>
        <v>0</v>
      </c>
      <c r="D27405" s="9">
        <v>0</v>
      </c>
      <c r="E27405" s="10">
        <v>0</v>
      </c>
      <c r="F27405" s="11">
        <f t="shared" si="1285"/>
        <v>0</v>
      </c>
      <c r="G27405" s="9">
        <v>0</v>
      </c>
      <c r="H27405" s="10">
        <v>0</v>
      </c>
      <c r="I27405" s="11">
        <f t="shared" si="1286"/>
        <v>0</v>
      </c>
    </row>
    <row r="27406" spans="1:9" x14ac:dyDescent="0.35">
      <c r="A27406" s="9">
        <v>0</v>
      </c>
      <c r="B27406" s="10">
        <v>0</v>
      </c>
      <c r="C27406" s="11">
        <f t="shared" si="1284"/>
        <v>0</v>
      </c>
      <c r="D27406" s="9">
        <v>0</v>
      </c>
      <c r="E27406" s="10">
        <v>0</v>
      </c>
      <c r="F27406" s="11">
        <f t="shared" si="1285"/>
        <v>0</v>
      </c>
      <c r="G27406" s="9">
        <v>0</v>
      </c>
      <c r="H27406" s="10">
        <v>0</v>
      </c>
      <c r="I27406" s="11">
        <f t="shared" si="1286"/>
        <v>0</v>
      </c>
    </row>
    <row r="27407" spans="1:9" x14ac:dyDescent="0.35">
      <c r="A27407" s="9">
        <v>0</v>
      </c>
      <c r="B27407" s="10">
        <v>0</v>
      </c>
      <c r="C27407" s="11">
        <f t="shared" si="1284"/>
        <v>0</v>
      </c>
      <c r="D27407" s="9">
        <v>0</v>
      </c>
      <c r="E27407" s="10">
        <v>0</v>
      </c>
      <c r="F27407" s="11">
        <f t="shared" si="1285"/>
        <v>0</v>
      </c>
      <c r="G27407" s="9">
        <v>0</v>
      </c>
      <c r="H27407" s="10">
        <v>0</v>
      </c>
      <c r="I27407" s="11">
        <f t="shared" si="1286"/>
        <v>0</v>
      </c>
    </row>
    <row r="27408" spans="1:9" x14ac:dyDescent="0.35">
      <c r="A27408" s="9">
        <v>0</v>
      </c>
      <c r="B27408" s="10">
        <v>0</v>
      </c>
      <c r="C27408" s="11">
        <f t="shared" si="1284"/>
        <v>0</v>
      </c>
      <c r="D27408" s="9">
        <v>0</v>
      </c>
      <c r="E27408" s="10">
        <v>0</v>
      </c>
      <c r="F27408" s="11">
        <f t="shared" si="1285"/>
        <v>0</v>
      </c>
      <c r="G27408" s="9">
        <v>0</v>
      </c>
      <c r="H27408" s="10">
        <v>0</v>
      </c>
      <c r="I27408" s="11">
        <f t="shared" si="1286"/>
        <v>0</v>
      </c>
    </row>
    <row r="27409" spans="1:9" x14ac:dyDescent="0.35">
      <c r="A27409" s="9">
        <v>0</v>
      </c>
      <c r="B27409" s="10">
        <v>0</v>
      </c>
      <c r="C27409" s="11">
        <f t="shared" si="1284"/>
        <v>0</v>
      </c>
      <c r="D27409" s="9">
        <v>0</v>
      </c>
      <c r="E27409" s="10">
        <v>0</v>
      </c>
      <c r="F27409" s="11">
        <f t="shared" si="1285"/>
        <v>0</v>
      </c>
      <c r="G27409" s="9">
        <v>0</v>
      </c>
      <c r="H27409" s="10">
        <v>0</v>
      </c>
      <c r="I27409" s="11">
        <f t="shared" si="1286"/>
        <v>0</v>
      </c>
    </row>
    <row r="27410" spans="1:9" x14ac:dyDescent="0.35">
      <c r="A27410" s="9">
        <v>0</v>
      </c>
      <c r="B27410" s="10">
        <v>0</v>
      </c>
      <c r="C27410" s="11">
        <f t="shared" si="1284"/>
        <v>0</v>
      </c>
      <c r="D27410" s="9">
        <v>0</v>
      </c>
      <c r="E27410" s="10">
        <v>0</v>
      </c>
      <c r="F27410" s="11">
        <f t="shared" si="1285"/>
        <v>0</v>
      </c>
      <c r="G27410" s="9">
        <v>0</v>
      </c>
      <c r="H27410" s="10">
        <v>0</v>
      </c>
      <c r="I27410" s="11">
        <f t="shared" si="1286"/>
        <v>0</v>
      </c>
    </row>
    <row r="27411" spans="1:9" x14ac:dyDescent="0.35">
      <c r="A27411" s="9">
        <v>0</v>
      </c>
      <c r="B27411" s="10">
        <v>0</v>
      </c>
      <c r="C27411" s="11">
        <f t="shared" si="1284"/>
        <v>0</v>
      </c>
      <c r="D27411" s="9">
        <v>0</v>
      </c>
      <c r="E27411" s="10">
        <v>0</v>
      </c>
      <c r="F27411" s="11">
        <f t="shared" si="1285"/>
        <v>0</v>
      </c>
      <c r="G27411" s="9">
        <v>0</v>
      </c>
      <c r="H27411" s="10">
        <v>0</v>
      </c>
      <c r="I27411" s="11">
        <f t="shared" si="1286"/>
        <v>0</v>
      </c>
    </row>
    <row r="27412" spans="1:9" x14ac:dyDescent="0.35">
      <c r="A27412" s="9">
        <v>0</v>
      </c>
      <c r="B27412" s="10">
        <v>0</v>
      </c>
      <c r="C27412" s="11">
        <f t="shared" si="1284"/>
        <v>0</v>
      </c>
      <c r="D27412" s="9">
        <v>0</v>
      </c>
      <c r="E27412" s="10">
        <v>0</v>
      </c>
      <c r="F27412" s="11">
        <f t="shared" si="1285"/>
        <v>0</v>
      </c>
      <c r="G27412" s="9">
        <v>0</v>
      </c>
      <c r="H27412" s="10">
        <v>0</v>
      </c>
      <c r="I27412" s="11">
        <f t="shared" si="1286"/>
        <v>0</v>
      </c>
    </row>
    <row r="27413" spans="1:9" x14ac:dyDescent="0.35">
      <c r="A27413" s="9">
        <v>0</v>
      </c>
      <c r="B27413" s="10">
        <v>0</v>
      </c>
      <c r="C27413" s="11">
        <f t="shared" si="1284"/>
        <v>0</v>
      </c>
      <c r="D27413" s="9">
        <v>0</v>
      </c>
      <c r="E27413" s="10">
        <v>0</v>
      </c>
      <c r="F27413" s="11">
        <f t="shared" si="1285"/>
        <v>0</v>
      </c>
      <c r="G27413" s="9">
        <v>0</v>
      </c>
      <c r="H27413" s="10">
        <v>0</v>
      </c>
      <c r="I27413" s="11">
        <f t="shared" si="1286"/>
        <v>0</v>
      </c>
    </row>
    <row r="27414" spans="1:9" x14ac:dyDescent="0.35">
      <c r="A27414" s="9">
        <v>0</v>
      </c>
      <c r="B27414" s="10">
        <v>0</v>
      </c>
      <c r="C27414" s="11">
        <f t="shared" si="1284"/>
        <v>0</v>
      </c>
      <c r="D27414" s="9">
        <v>0</v>
      </c>
      <c r="E27414" s="10">
        <v>0</v>
      </c>
      <c r="F27414" s="11">
        <f t="shared" si="1285"/>
        <v>0</v>
      </c>
      <c r="G27414" s="9">
        <v>0</v>
      </c>
      <c r="H27414" s="10">
        <v>0</v>
      </c>
      <c r="I27414" s="11">
        <f t="shared" si="1286"/>
        <v>0</v>
      </c>
    </row>
    <row r="27415" spans="1:9" x14ac:dyDescent="0.35">
      <c r="A27415" s="9">
        <v>0</v>
      </c>
      <c r="B27415" s="10">
        <v>0</v>
      </c>
      <c r="C27415" s="11">
        <f t="shared" si="1284"/>
        <v>0</v>
      </c>
      <c r="D27415" s="9">
        <v>0</v>
      </c>
      <c r="E27415" s="10">
        <v>0</v>
      </c>
      <c r="F27415" s="11">
        <f t="shared" si="1285"/>
        <v>0</v>
      </c>
      <c r="G27415" s="9">
        <v>0</v>
      </c>
      <c r="H27415" s="10">
        <v>0</v>
      </c>
      <c r="I27415" s="11">
        <f t="shared" si="1286"/>
        <v>0</v>
      </c>
    </row>
    <row r="27416" spans="1:9" x14ac:dyDescent="0.35">
      <c r="A27416" s="9">
        <v>0</v>
      </c>
      <c r="B27416" s="10">
        <v>0</v>
      </c>
      <c r="C27416" s="11">
        <f t="shared" si="1284"/>
        <v>0</v>
      </c>
      <c r="D27416" s="9">
        <v>0</v>
      </c>
      <c r="E27416" s="10">
        <v>0</v>
      </c>
      <c r="F27416" s="11">
        <f t="shared" si="1285"/>
        <v>0</v>
      </c>
      <c r="G27416" s="9">
        <v>0</v>
      </c>
      <c r="H27416" s="10">
        <v>0</v>
      </c>
      <c r="I27416" s="11">
        <f t="shared" si="1286"/>
        <v>0</v>
      </c>
    </row>
    <row r="27417" spans="1:9" x14ac:dyDescent="0.35">
      <c r="A27417" s="9">
        <v>0</v>
      </c>
      <c r="B27417" s="10">
        <v>0</v>
      </c>
      <c r="C27417" s="11">
        <f t="shared" si="1284"/>
        <v>0</v>
      </c>
      <c r="D27417" s="9">
        <v>0</v>
      </c>
      <c r="E27417" s="10">
        <v>0</v>
      </c>
      <c r="F27417" s="11">
        <f t="shared" si="1285"/>
        <v>0</v>
      </c>
      <c r="G27417" s="9">
        <v>0</v>
      </c>
      <c r="H27417" s="10">
        <v>0</v>
      </c>
      <c r="I27417" s="11">
        <f t="shared" si="1286"/>
        <v>0</v>
      </c>
    </row>
    <row r="27418" spans="1:9" x14ac:dyDescent="0.35">
      <c r="A27418" s="9">
        <v>0</v>
      </c>
      <c r="B27418" s="10">
        <v>0</v>
      </c>
      <c r="C27418" s="11">
        <f t="shared" si="1284"/>
        <v>0</v>
      </c>
      <c r="D27418" s="9">
        <v>0</v>
      </c>
      <c r="E27418" s="10">
        <v>0</v>
      </c>
      <c r="F27418" s="11">
        <f t="shared" si="1285"/>
        <v>0</v>
      </c>
      <c r="G27418" s="9">
        <v>0</v>
      </c>
      <c r="H27418" s="10">
        <v>0</v>
      </c>
      <c r="I27418" s="11">
        <f t="shared" si="1286"/>
        <v>0</v>
      </c>
    </row>
    <row r="27419" spans="1:9" x14ac:dyDescent="0.35">
      <c r="A27419" s="9">
        <v>0</v>
      </c>
      <c r="B27419" s="10">
        <v>0</v>
      </c>
      <c r="C27419" s="11">
        <f t="shared" si="1284"/>
        <v>0</v>
      </c>
      <c r="D27419" s="9">
        <v>0</v>
      </c>
      <c r="E27419" s="10">
        <v>0</v>
      </c>
      <c r="F27419" s="11">
        <f t="shared" si="1285"/>
        <v>0</v>
      </c>
      <c r="G27419" s="9">
        <v>0</v>
      </c>
      <c r="H27419" s="10">
        <v>0</v>
      </c>
      <c r="I27419" s="11">
        <f t="shared" si="1286"/>
        <v>0</v>
      </c>
    </row>
    <row r="27420" spans="1:9" x14ac:dyDescent="0.35">
      <c r="A27420" s="9">
        <v>0</v>
      </c>
      <c r="B27420" s="10">
        <v>0</v>
      </c>
      <c r="C27420" s="11">
        <f t="shared" si="1284"/>
        <v>0</v>
      </c>
      <c r="D27420" s="9">
        <v>0</v>
      </c>
      <c r="E27420" s="10">
        <v>0</v>
      </c>
      <c r="F27420" s="11">
        <f t="shared" si="1285"/>
        <v>0</v>
      </c>
      <c r="G27420" s="9">
        <v>0</v>
      </c>
      <c r="H27420" s="10">
        <v>0</v>
      </c>
      <c r="I27420" s="11">
        <f t="shared" si="1286"/>
        <v>0</v>
      </c>
    </row>
    <row r="27421" spans="1:9" x14ac:dyDescent="0.35">
      <c r="A27421" s="9">
        <v>0</v>
      </c>
      <c r="B27421" s="10">
        <v>0</v>
      </c>
      <c r="C27421" s="11">
        <f t="shared" si="1284"/>
        <v>0</v>
      </c>
      <c r="D27421" s="9">
        <v>0</v>
      </c>
      <c r="E27421" s="10">
        <v>0</v>
      </c>
      <c r="F27421" s="11">
        <f t="shared" si="1285"/>
        <v>0</v>
      </c>
      <c r="G27421" s="9">
        <v>0</v>
      </c>
      <c r="H27421" s="10">
        <v>0</v>
      </c>
      <c r="I27421" s="11">
        <f t="shared" si="1286"/>
        <v>0</v>
      </c>
    </row>
    <row r="27422" spans="1:9" x14ac:dyDescent="0.35">
      <c r="A27422" s="9">
        <v>0</v>
      </c>
      <c r="B27422" s="10">
        <v>0</v>
      </c>
      <c r="C27422" s="11">
        <f t="shared" si="1284"/>
        <v>0</v>
      </c>
      <c r="D27422" s="9">
        <v>0</v>
      </c>
      <c r="E27422" s="10">
        <v>0</v>
      </c>
      <c r="F27422" s="11">
        <f t="shared" si="1285"/>
        <v>0</v>
      </c>
      <c r="G27422" s="9">
        <v>0</v>
      </c>
      <c r="H27422" s="10">
        <v>0</v>
      </c>
      <c r="I27422" s="11">
        <f t="shared" si="1286"/>
        <v>0</v>
      </c>
    </row>
    <row r="27423" spans="1:9" x14ac:dyDescent="0.35">
      <c r="A27423" s="9">
        <v>0</v>
      </c>
      <c r="B27423" s="10">
        <v>0</v>
      </c>
      <c r="C27423" s="11">
        <f t="shared" si="1284"/>
        <v>0</v>
      </c>
      <c r="D27423" s="9">
        <v>0</v>
      </c>
      <c r="E27423" s="10">
        <v>0</v>
      </c>
      <c r="F27423" s="11">
        <f t="shared" si="1285"/>
        <v>0</v>
      </c>
      <c r="G27423" s="9">
        <v>0</v>
      </c>
      <c r="H27423" s="10">
        <v>0</v>
      </c>
      <c r="I27423" s="11">
        <f t="shared" si="1286"/>
        <v>0</v>
      </c>
    </row>
    <row r="27424" spans="1:9" x14ac:dyDescent="0.35">
      <c r="A27424" s="9">
        <v>0</v>
      </c>
      <c r="B27424" s="10">
        <v>0</v>
      </c>
      <c r="C27424" s="11">
        <f t="shared" si="1284"/>
        <v>0</v>
      </c>
      <c r="D27424" s="9">
        <v>0</v>
      </c>
      <c r="E27424" s="10">
        <v>0</v>
      </c>
      <c r="F27424" s="11">
        <f t="shared" si="1285"/>
        <v>0</v>
      </c>
      <c r="G27424" s="9">
        <v>0</v>
      </c>
      <c r="H27424" s="10">
        <v>0</v>
      </c>
      <c r="I27424" s="11">
        <f t="shared" si="1286"/>
        <v>0</v>
      </c>
    </row>
    <row r="27425" spans="1:9" x14ac:dyDescent="0.35">
      <c r="A27425" s="9">
        <v>0</v>
      </c>
      <c r="B27425" s="10">
        <v>0</v>
      </c>
      <c r="C27425" s="11">
        <f t="shared" si="1284"/>
        <v>0</v>
      </c>
      <c r="D27425" s="9">
        <v>0</v>
      </c>
      <c r="E27425" s="10">
        <v>0</v>
      </c>
      <c r="F27425" s="11">
        <f t="shared" si="1285"/>
        <v>0</v>
      </c>
      <c r="G27425" s="9">
        <v>0</v>
      </c>
      <c r="H27425" s="10">
        <v>0</v>
      </c>
      <c r="I27425" s="11">
        <f t="shared" si="1286"/>
        <v>0</v>
      </c>
    </row>
    <row r="27426" spans="1:9" x14ac:dyDescent="0.35">
      <c r="A27426" s="9">
        <v>0</v>
      </c>
      <c r="B27426" s="10">
        <v>0</v>
      </c>
      <c r="C27426" s="11">
        <f t="shared" si="1284"/>
        <v>0</v>
      </c>
      <c r="D27426" s="9">
        <v>0</v>
      </c>
      <c r="E27426" s="10">
        <v>0</v>
      </c>
      <c r="F27426" s="11">
        <f t="shared" si="1285"/>
        <v>0</v>
      </c>
      <c r="G27426" s="9">
        <v>0</v>
      </c>
      <c r="H27426" s="10">
        <v>0</v>
      </c>
      <c r="I27426" s="11">
        <f t="shared" si="1286"/>
        <v>0</v>
      </c>
    </row>
    <row r="27427" spans="1:9" x14ac:dyDescent="0.35">
      <c r="A27427" s="9">
        <v>0</v>
      </c>
      <c r="B27427" s="10">
        <v>0</v>
      </c>
      <c r="C27427" s="11">
        <f t="shared" si="1284"/>
        <v>0</v>
      </c>
      <c r="D27427" s="9">
        <v>0</v>
      </c>
      <c r="E27427" s="10">
        <v>0</v>
      </c>
      <c r="F27427" s="11">
        <f t="shared" si="1285"/>
        <v>0</v>
      </c>
      <c r="G27427" s="9">
        <v>0</v>
      </c>
      <c r="H27427" s="10">
        <v>0</v>
      </c>
      <c r="I27427" s="11">
        <f t="shared" si="1286"/>
        <v>0</v>
      </c>
    </row>
    <row r="27428" spans="1:9" x14ac:dyDescent="0.35">
      <c r="A27428" s="9">
        <v>0</v>
      </c>
      <c r="B27428" s="10">
        <v>0</v>
      </c>
      <c r="C27428" s="11">
        <f t="shared" si="1284"/>
        <v>0</v>
      </c>
      <c r="D27428" s="9">
        <v>0</v>
      </c>
      <c r="E27428" s="10">
        <v>0</v>
      </c>
      <c r="F27428" s="11">
        <f t="shared" si="1285"/>
        <v>0</v>
      </c>
      <c r="G27428" s="9">
        <v>0</v>
      </c>
      <c r="H27428" s="10">
        <v>0</v>
      </c>
      <c r="I27428" s="11">
        <f t="shared" si="1286"/>
        <v>0</v>
      </c>
    </row>
    <row r="27429" spans="1:9" x14ac:dyDescent="0.35">
      <c r="A27429" s="9">
        <v>0</v>
      </c>
      <c r="B27429" s="10">
        <v>0</v>
      </c>
      <c r="C27429" s="11">
        <f t="shared" si="1284"/>
        <v>0</v>
      </c>
      <c r="D27429" s="9">
        <v>0</v>
      </c>
      <c r="E27429" s="10">
        <v>0</v>
      </c>
      <c r="F27429" s="11">
        <f t="shared" si="1285"/>
        <v>0</v>
      </c>
      <c r="G27429" s="9">
        <v>0</v>
      </c>
      <c r="H27429" s="10">
        <v>0</v>
      </c>
      <c r="I27429" s="11">
        <f t="shared" si="1286"/>
        <v>0</v>
      </c>
    </row>
    <row r="27430" spans="1:9" x14ac:dyDescent="0.35">
      <c r="A27430" s="9">
        <v>0</v>
      </c>
      <c r="B27430" s="10">
        <v>0</v>
      </c>
      <c r="C27430" s="11">
        <f t="shared" si="1284"/>
        <v>0</v>
      </c>
      <c r="D27430" s="9">
        <v>0</v>
      </c>
      <c r="E27430" s="10">
        <v>0</v>
      </c>
      <c r="F27430" s="11">
        <f t="shared" si="1285"/>
        <v>0</v>
      </c>
      <c r="G27430" s="9">
        <v>0</v>
      </c>
      <c r="H27430" s="10">
        <v>0</v>
      </c>
      <c r="I27430" s="11">
        <f t="shared" si="1286"/>
        <v>0</v>
      </c>
    </row>
    <row r="27431" spans="1:9" x14ac:dyDescent="0.35">
      <c r="A27431" s="9">
        <v>0</v>
      </c>
      <c r="B27431" s="10">
        <v>0</v>
      </c>
      <c r="C27431" s="11">
        <f t="shared" si="1284"/>
        <v>0</v>
      </c>
      <c r="D27431" s="9">
        <v>0</v>
      </c>
      <c r="E27431" s="10">
        <v>0</v>
      </c>
      <c r="F27431" s="11">
        <f t="shared" si="1285"/>
        <v>0</v>
      </c>
      <c r="G27431" s="9">
        <v>0</v>
      </c>
      <c r="H27431" s="10">
        <v>0</v>
      </c>
      <c r="I27431" s="11">
        <f t="shared" si="1286"/>
        <v>0</v>
      </c>
    </row>
    <row r="27432" spans="1:9" x14ac:dyDescent="0.35">
      <c r="A27432" s="9">
        <v>0</v>
      </c>
      <c r="B27432" s="10">
        <v>0</v>
      </c>
      <c r="C27432" s="11">
        <f t="shared" si="1284"/>
        <v>0</v>
      </c>
      <c r="D27432" s="9">
        <v>0</v>
      </c>
      <c r="E27432" s="10">
        <v>0</v>
      </c>
      <c r="F27432" s="11">
        <f t="shared" si="1285"/>
        <v>0</v>
      </c>
      <c r="G27432" s="9">
        <v>0</v>
      </c>
      <c r="H27432" s="10">
        <v>0</v>
      </c>
      <c r="I27432" s="11">
        <f t="shared" si="1286"/>
        <v>0</v>
      </c>
    </row>
    <row r="27433" spans="1:9" x14ac:dyDescent="0.35">
      <c r="A27433" s="9">
        <v>0</v>
      </c>
      <c r="B27433" s="10">
        <v>0</v>
      </c>
      <c r="C27433" s="11">
        <f t="shared" si="1284"/>
        <v>0</v>
      </c>
      <c r="D27433" s="9">
        <v>0</v>
      </c>
      <c r="E27433" s="10">
        <v>0</v>
      </c>
      <c r="F27433" s="11">
        <f t="shared" si="1285"/>
        <v>0</v>
      </c>
      <c r="G27433" s="9">
        <v>0</v>
      </c>
      <c r="H27433" s="10">
        <v>0</v>
      </c>
      <c r="I27433" s="11">
        <f t="shared" si="1286"/>
        <v>0</v>
      </c>
    </row>
    <row r="27434" spans="1:9" x14ac:dyDescent="0.35">
      <c r="A27434" s="9">
        <v>0</v>
      </c>
      <c r="B27434" s="10">
        <v>0</v>
      </c>
      <c r="C27434" s="11">
        <f t="shared" si="1284"/>
        <v>0</v>
      </c>
      <c r="D27434" s="9">
        <v>0</v>
      </c>
      <c r="E27434" s="10">
        <v>0</v>
      </c>
      <c r="F27434" s="11">
        <f t="shared" si="1285"/>
        <v>0</v>
      </c>
      <c r="G27434" s="9">
        <v>0</v>
      </c>
      <c r="H27434" s="10">
        <v>0</v>
      </c>
      <c r="I27434" s="11">
        <f t="shared" si="1286"/>
        <v>0</v>
      </c>
    </row>
    <row r="27435" spans="1:9" x14ac:dyDescent="0.35">
      <c r="A27435" s="9">
        <v>0</v>
      </c>
      <c r="B27435" s="10">
        <v>0</v>
      </c>
      <c r="C27435" s="11">
        <f t="shared" si="1284"/>
        <v>0</v>
      </c>
      <c r="D27435" s="9">
        <v>0</v>
      </c>
      <c r="E27435" s="10">
        <v>0</v>
      </c>
      <c r="F27435" s="11">
        <f t="shared" si="1285"/>
        <v>0</v>
      </c>
      <c r="G27435" s="9">
        <v>0</v>
      </c>
      <c r="H27435" s="10">
        <v>0</v>
      </c>
      <c r="I27435" s="11">
        <f t="shared" si="1286"/>
        <v>0</v>
      </c>
    </row>
    <row r="27436" spans="1:9" x14ac:dyDescent="0.35">
      <c r="A27436" s="9">
        <v>0</v>
      </c>
      <c r="B27436" s="10">
        <v>0</v>
      </c>
      <c r="C27436" s="11">
        <f t="shared" si="1284"/>
        <v>0</v>
      </c>
      <c r="D27436" s="9">
        <v>0</v>
      </c>
      <c r="E27436" s="10">
        <v>0</v>
      </c>
      <c r="F27436" s="11">
        <f t="shared" si="1285"/>
        <v>0</v>
      </c>
      <c r="G27436" s="9">
        <v>0</v>
      </c>
      <c r="H27436" s="10">
        <v>0</v>
      </c>
      <c r="I27436" s="11">
        <f t="shared" si="1286"/>
        <v>0</v>
      </c>
    </row>
    <row r="27437" spans="1:9" x14ac:dyDescent="0.35">
      <c r="A27437" s="9">
        <v>0</v>
      </c>
      <c r="B27437" s="10">
        <v>0</v>
      </c>
      <c r="C27437" s="11">
        <f t="shared" si="1284"/>
        <v>0</v>
      </c>
      <c r="D27437" s="9">
        <v>0</v>
      </c>
      <c r="E27437" s="10">
        <v>0</v>
      </c>
      <c r="F27437" s="11">
        <f t="shared" si="1285"/>
        <v>0</v>
      </c>
      <c r="G27437" s="9">
        <v>0</v>
      </c>
      <c r="H27437" s="10">
        <v>0</v>
      </c>
      <c r="I27437" s="11">
        <f t="shared" si="1286"/>
        <v>0</v>
      </c>
    </row>
    <row r="27438" spans="1:9" x14ac:dyDescent="0.35">
      <c r="A27438" s="9">
        <v>0</v>
      </c>
      <c r="B27438" s="10">
        <v>0</v>
      </c>
      <c r="C27438" s="11">
        <f t="shared" si="1284"/>
        <v>0</v>
      </c>
      <c r="D27438" s="9">
        <v>0</v>
      </c>
      <c r="E27438" s="10">
        <v>0</v>
      </c>
      <c r="F27438" s="11">
        <f t="shared" si="1285"/>
        <v>0</v>
      </c>
      <c r="G27438" s="9">
        <v>0</v>
      </c>
      <c r="H27438" s="10">
        <v>0</v>
      </c>
      <c r="I27438" s="11">
        <f t="shared" si="1286"/>
        <v>0</v>
      </c>
    </row>
    <row r="27439" spans="1:9" x14ac:dyDescent="0.35">
      <c r="A27439" s="9">
        <v>0</v>
      </c>
      <c r="B27439" s="10">
        <v>0</v>
      </c>
      <c r="C27439" s="11">
        <f t="shared" si="1284"/>
        <v>0</v>
      </c>
      <c r="D27439" s="9">
        <v>0</v>
      </c>
      <c r="E27439" s="10">
        <v>0</v>
      </c>
      <c r="F27439" s="11">
        <f t="shared" si="1285"/>
        <v>0</v>
      </c>
      <c r="G27439" s="9">
        <v>0</v>
      </c>
      <c r="H27439" s="10">
        <v>0</v>
      </c>
      <c r="I27439" s="11">
        <f t="shared" si="1286"/>
        <v>0</v>
      </c>
    </row>
    <row r="27440" spans="1:9" x14ac:dyDescent="0.35">
      <c r="A27440" s="9">
        <v>0</v>
      </c>
      <c r="B27440" s="10">
        <v>0</v>
      </c>
      <c r="C27440" s="11">
        <f t="shared" si="1284"/>
        <v>0</v>
      </c>
      <c r="D27440" s="9">
        <v>0</v>
      </c>
      <c r="E27440" s="10">
        <v>0</v>
      </c>
      <c r="F27440" s="11">
        <f t="shared" si="1285"/>
        <v>0</v>
      </c>
      <c r="G27440" s="9">
        <v>0</v>
      </c>
      <c r="H27440" s="10">
        <v>0</v>
      </c>
      <c r="I27440" s="11">
        <f t="shared" si="1286"/>
        <v>0</v>
      </c>
    </row>
    <row r="27441" spans="1:9" x14ac:dyDescent="0.35">
      <c r="A27441" s="9">
        <v>0</v>
      </c>
      <c r="B27441" s="10">
        <v>0</v>
      </c>
      <c r="C27441" s="11">
        <f t="shared" si="1284"/>
        <v>0</v>
      </c>
      <c r="D27441" s="9">
        <v>0</v>
      </c>
      <c r="E27441" s="10">
        <v>0</v>
      </c>
      <c r="F27441" s="11">
        <f t="shared" si="1285"/>
        <v>0</v>
      </c>
      <c r="G27441" s="9">
        <v>0</v>
      </c>
      <c r="H27441" s="10">
        <v>0</v>
      </c>
      <c r="I27441" s="11">
        <f t="shared" si="1286"/>
        <v>0</v>
      </c>
    </row>
    <row r="27442" spans="1:9" x14ac:dyDescent="0.35">
      <c r="A27442" s="9">
        <v>0</v>
      </c>
      <c r="B27442" s="10">
        <v>0</v>
      </c>
      <c r="C27442" s="11">
        <f t="shared" si="1284"/>
        <v>0</v>
      </c>
      <c r="D27442" s="9">
        <v>0</v>
      </c>
      <c r="E27442" s="10">
        <v>0</v>
      </c>
      <c r="F27442" s="11">
        <f t="shared" si="1285"/>
        <v>0</v>
      </c>
      <c r="G27442" s="9">
        <v>0</v>
      </c>
      <c r="H27442" s="10">
        <v>0</v>
      </c>
      <c r="I27442" s="11">
        <f t="shared" si="1286"/>
        <v>0</v>
      </c>
    </row>
    <row r="27443" spans="1:9" x14ac:dyDescent="0.35">
      <c r="A27443" s="9">
        <v>0</v>
      </c>
      <c r="B27443" s="10">
        <v>0</v>
      </c>
      <c r="C27443" s="11">
        <f t="shared" si="1284"/>
        <v>0</v>
      </c>
      <c r="D27443" s="9">
        <v>0</v>
      </c>
      <c r="E27443" s="10">
        <v>0</v>
      </c>
      <c r="F27443" s="11">
        <f t="shared" si="1285"/>
        <v>0</v>
      </c>
      <c r="G27443" s="9">
        <v>0</v>
      </c>
      <c r="H27443" s="10">
        <v>0</v>
      </c>
      <c r="I27443" s="11">
        <f t="shared" si="1286"/>
        <v>0</v>
      </c>
    </row>
    <row r="27444" spans="1:9" x14ac:dyDescent="0.35">
      <c r="A27444" s="9">
        <v>0</v>
      </c>
      <c r="B27444" s="10">
        <v>0</v>
      </c>
      <c r="C27444" s="11">
        <f t="shared" si="1284"/>
        <v>0</v>
      </c>
      <c r="D27444" s="9">
        <v>0</v>
      </c>
      <c r="E27444" s="10">
        <v>0</v>
      </c>
      <c r="F27444" s="11">
        <f t="shared" si="1285"/>
        <v>0</v>
      </c>
      <c r="G27444" s="9">
        <v>0</v>
      </c>
      <c r="H27444" s="10">
        <v>0</v>
      </c>
      <c r="I27444" s="11">
        <f t="shared" si="1286"/>
        <v>0</v>
      </c>
    </row>
    <row r="27445" spans="1:9" x14ac:dyDescent="0.35">
      <c r="A27445" s="9">
        <v>0</v>
      </c>
      <c r="B27445" s="10">
        <v>0</v>
      </c>
      <c r="C27445" s="11">
        <f t="shared" si="1284"/>
        <v>0</v>
      </c>
      <c r="D27445" s="9">
        <v>0</v>
      </c>
      <c r="E27445" s="10">
        <v>0</v>
      </c>
      <c r="F27445" s="11">
        <f t="shared" si="1285"/>
        <v>0</v>
      </c>
      <c r="G27445" s="9">
        <v>0</v>
      </c>
      <c r="H27445" s="10">
        <v>0</v>
      </c>
      <c r="I27445" s="11">
        <f t="shared" si="1286"/>
        <v>0</v>
      </c>
    </row>
    <row r="27446" spans="1:9" x14ac:dyDescent="0.35">
      <c r="A27446" s="9">
        <v>0</v>
      </c>
      <c r="B27446" s="10">
        <v>0</v>
      </c>
      <c r="C27446" s="11">
        <f t="shared" si="1284"/>
        <v>0</v>
      </c>
      <c r="D27446" s="9">
        <v>0</v>
      </c>
      <c r="E27446" s="10">
        <v>0</v>
      </c>
      <c r="F27446" s="11">
        <f t="shared" si="1285"/>
        <v>0</v>
      </c>
      <c r="G27446" s="9">
        <v>0</v>
      </c>
      <c r="H27446" s="10">
        <v>0</v>
      </c>
      <c r="I27446" s="11">
        <f t="shared" si="1286"/>
        <v>0</v>
      </c>
    </row>
    <row r="27447" spans="1:9" x14ac:dyDescent="0.35">
      <c r="A27447" s="9">
        <v>0</v>
      </c>
      <c r="B27447" s="10">
        <v>0</v>
      </c>
      <c r="C27447" s="11">
        <f t="shared" si="1284"/>
        <v>0</v>
      </c>
      <c r="D27447" s="9">
        <v>0</v>
      </c>
      <c r="E27447" s="10">
        <v>0</v>
      </c>
      <c r="F27447" s="11">
        <f t="shared" si="1285"/>
        <v>0</v>
      </c>
      <c r="G27447" s="9">
        <v>0</v>
      </c>
      <c r="H27447" s="10">
        <v>0</v>
      </c>
      <c r="I27447" s="11">
        <f t="shared" si="1286"/>
        <v>0</v>
      </c>
    </row>
    <row r="27448" spans="1:9" x14ac:dyDescent="0.35">
      <c r="A27448" s="9">
        <v>0</v>
      </c>
      <c r="B27448" s="10">
        <v>0</v>
      </c>
      <c r="C27448" s="11">
        <f t="shared" si="1284"/>
        <v>0</v>
      </c>
      <c r="D27448" s="9">
        <v>0</v>
      </c>
      <c r="E27448" s="10">
        <v>0</v>
      </c>
      <c r="F27448" s="11">
        <f t="shared" si="1285"/>
        <v>0</v>
      </c>
      <c r="G27448" s="9">
        <v>0</v>
      </c>
      <c r="H27448" s="10">
        <v>0</v>
      </c>
      <c r="I27448" s="11">
        <f t="shared" si="1286"/>
        <v>0</v>
      </c>
    </row>
    <row r="27449" spans="1:9" x14ac:dyDescent="0.35">
      <c r="A27449" s="9">
        <v>0</v>
      </c>
      <c r="B27449" s="10">
        <v>0</v>
      </c>
      <c r="C27449" s="11">
        <f t="shared" si="1284"/>
        <v>0</v>
      </c>
      <c r="D27449" s="9">
        <v>0</v>
      </c>
      <c r="E27449" s="10">
        <v>0</v>
      </c>
      <c r="F27449" s="11">
        <f t="shared" si="1285"/>
        <v>0</v>
      </c>
      <c r="G27449" s="9">
        <v>0</v>
      </c>
      <c r="H27449" s="10">
        <v>0</v>
      </c>
      <c r="I27449" s="11">
        <f t="shared" si="1286"/>
        <v>0</v>
      </c>
    </row>
    <row r="27450" spans="1:9" x14ac:dyDescent="0.35">
      <c r="A27450" s="9">
        <v>0</v>
      </c>
      <c r="B27450" s="10">
        <v>0</v>
      </c>
      <c r="C27450" s="11">
        <f t="shared" si="1284"/>
        <v>0</v>
      </c>
      <c r="D27450" s="9">
        <v>0</v>
      </c>
      <c r="E27450" s="10">
        <v>0</v>
      </c>
      <c r="F27450" s="11">
        <f t="shared" si="1285"/>
        <v>0</v>
      </c>
      <c r="G27450" s="9">
        <v>0</v>
      </c>
      <c r="H27450" s="10">
        <v>0</v>
      </c>
      <c r="I27450" s="11">
        <f t="shared" si="1286"/>
        <v>0</v>
      </c>
    </row>
    <row r="27451" spans="1:9" x14ac:dyDescent="0.35">
      <c r="A27451" s="9">
        <v>0</v>
      </c>
      <c r="B27451" s="10">
        <v>0</v>
      </c>
      <c r="C27451" s="11">
        <f t="shared" si="1284"/>
        <v>0</v>
      </c>
      <c r="D27451" s="9">
        <v>0</v>
      </c>
      <c r="E27451" s="10">
        <v>0</v>
      </c>
      <c r="F27451" s="11">
        <f t="shared" si="1285"/>
        <v>0</v>
      </c>
      <c r="G27451" s="9">
        <v>0</v>
      </c>
      <c r="H27451" s="10">
        <v>0</v>
      </c>
      <c r="I27451" s="11">
        <f t="shared" si="1286"/>
        <v>0</v>
      </c>
    </row>
    <row r="27452" spans="1:9" x14ac:dyDescent="0.35">
      <c r="A27452" s="9">
        <v>0</v>
      </c>
      <c r="B27452" s="10">
        <v>0</v>
      </c>
      <c r="C27452" s="11">
        <f t="shared" si="1284"/>
        <v>0</v>
      </c>
      <c r="D27452" s="9">
        <v>0</v>
      </c>
      <c r="E27452" s="10">
        <v>0</v>
      </c>
      <c r="F27452" s="11">
        <f t="shared" si="1285"/>
        <v>0</v>
      </c>
      <c r="G27452" s="9">
        <v>0</v>
      </c>
      <c r="H27452" s="10">
        <v>0</v>
      </c>
      <c r="I27452" s="11">
        <f t="shared" si="1286"/>
        <v>0</v>
      </c>
    </row>
    <row r="27453" spans="1:9" x14ac:dyDescent="0.35">
      <c r="A27453" s="9">
        <v>0</v>
      </c>
      <c r="B27453" s="10">
        <v>0</v>
      </c>
      <c r="C27453" s="11">
        <f t="shared" si="1284"/>
        <v>0</v>
      </c>
      <c r="D27453" s="9">
        <v>0</v>
      </c>
      <c r="E27453" s="10">
        <v>0</v>
      </c>
      <c r="F27453" s="11">
        <f t="shared" si="1285"/>
        <v>0</v>
      </c>
      <c r="G27453" s="9">
        <v>0</v>
      </c>
      <c r="H27453" s="10">
        <v>0</v>
      </c>
      <c r="I27453" s="11">
        <f t="shared" si="1286"/>
        <v>0</v>
      </c>
    </row>
    <row r="27454" spans="1:9" x14ac:dyDescent="0.35">
      <c r="A27454" s="9">
        <v>0</v>
      </c>
      <c r="B27454" s="10">
        <v>0</v>
      </c>
      <c r="C27454" s="11">
        <f t="shared" si="1284"/>
        <v>0</v>
      </c>
      <c r="D27454" s="9">
        <v>0</v>
      </c>
      <c r="E27454" s="10">
        <v>0</v>
      </c>
      <c r="F27454" s="11">
        <f t="shared" si="1285"/>
        <v>0</v>
      </c>
      <c r="G27454" s="9">
        <v>0</v>
      </c>
      <c r="H27454" s="10">
        <v>0</v>
      </c>
      <c r="I27454" s="11">
        <f t="shared" si="1286"/>
        <v>0</v>
      </c>
    </row>
    <row r="27455" spans="1:9" x14ac:dyDescent="0.35">
      <c r="A27455" s="9">
        <v>0</v>
      </c>
      <c r="B27455" s="10">
        <v>0</v>
      </c>
      <c r="C27455" s="11">
        <f t="shared" si="1284"/>
        <v>0</v>
      </c>
      <c r="D27455" s="9">
        <v>0</v>
      </c>
      <c r="E27455" s="10">
        <v>0</v>
      </c>
      <c r="F27455" s="11">
        <f t="shared" si="1285"/>
        <v>0</v>
      </c>
      <c r="G27455" s="9">
        <v>0</v>
      </c>
      <c r="H27455" s="10">
        <v>0</v>
      </c>
      <c r="I27455" s="11">
        <f t="shared" si="1286"/>
        <v>0</v>
      </c>
    </row>
    <row r="27456" spans="1:9" x14ac:dyDescent="0.35">
      <c r="A27456" s="9">
        <v>0</v>
      </c>
      <c r="B27456" s="10">
        <v>0</v>
      </c>
      <c r="C27456" s="11">
        <f t="shared" si="1284"/>
        <v>0</v>
      </c>
      <c r="D27456" s="9">
        <v>0</v>
      </c>
      <c r="E27456" s="10">
        <v>0</v>
      </c>
      <c r="F27456" s="11">
        <f t="shared" si="1285"/>
        <v>0</v>
      </c>
      <c r="G27456" s="9">
        <v>0</v>
      </c>
      <c r="H27456" s="10">
        <v>0</v>
      </c>
      <c r="I27456" s="11">
        <f t="shared" si="1286"/>
        <v>0</v>
      </c>
    </row>
    <row r="27457" spans="1:9" x14ac:dyDescent="0.35">
      <c r="A27457" s="9">
        <v>0</v>
      </c>
      <c r="B27457" s="10">
        <v>0</v>
      </c>
      <c r="C27457" s="11">
        <f t="shared" si="1284"/>
        <v>0</v>
      </c>
      <c r="D27457" s="9">
        <v>0</v>
      </c>
      <c r="E27457" s="10">
        <v>0</v>
      </c>
      <c r="F27457" s="11">
        <f t="shared" si="1285"/>
        <v>0</v>
      </c>
      <c r="G27457" s="9">
        <v>0</v>
      </c>
      <c r="H27457" s="10">
        <v>0</v>
      </c>
      <c r="I27457" s="11">
        <f t="shared" si="1286"/>
        <v>0</v>
      </c>
    </row>
    <row r="27458" spans="1:9" x14ac:dyDescent="0.35">
      <c r="A27458" s="9">
        <v>0</v>
      </c>
      <c r="B27458" s="10">
        <v>0</v>
      </c>
      <c r="C27458" s="11">
        <f t="shared" si="1284"/>
        <v>0</v>
      </c>
      <c r="D27458" s="9">
        <v>0</v>
      </c>
      <c r="E27458" s="10">
        <v>0</v>
      </c>
      <c r="F27458" s="11">
        <f t="shared" si="1285"/>
        <v>0</v>
      </c>
      <c r="G27458" s="9">
        <v>0</v>
      </c>
      <c r="H27458" s="10">
        <v>0</v>
      </c>
      <c r="I27458" s="11">
        <f t="shared" si="1286"/>
        <v>0</v>
      </c>
    </row>
    <row r="27459" spans="1:9" x14ac:dyDescent="0.35">
      <c r="A27459" s="9">
        <v>0</v>
      </c>
      <c r="B27459" s="10">
        <v>0</v>
      </c>
      <c r="C27459" s="11">
        <f t="shared" si="1284"/>
        <v>0</v>
      </c>
      <c r="D27459" s="9">
        <v>0</v>
      </c>
      <c r="E27459" s="10">
        <v>0</v>
      </c>
      <c r="F27459" s="11">
        <f t="shared" si="1285"/>
        <v>0</v>
      </c>
      <c r="G27459" s="9">
        <v>0</v>
      </c>
      <c r="H27459" s="10">
        <v>0</v>
      </c>
      <c r="I27459" s="11">
        <f t="shared" si="1286"/>
        <v>0</v>
      </c>
    </row>
    <row r="27460" spans="1:9" x14ac:dyDescent="0.35">
      <c r="A27460" s="9">
        <v>0</v>
      </c>
      <c r="B27460" s="10">
        <v>0</v>
      </c>
      <c r="C27460" s="11">
        <f t="shared" si="1284"/>
        <v>0</v>
      </c>
      <c r="D27460" s="9">
        <v>0</v>
      </c>
      <c r="E27460" s="10">
        <v>0</v>
      </c>
      <c r="F27460" s="11">
        <f t="shared" si="1285"/>
        <v>0</v>
      </c>
      <c r="G27460" s="9">
        <v>0</v>
      </c>
      <c r="H27460" s="10">
        <v>0</v>
      </c>
      <c r="I27460" s="11">
        <f t="shared" si="1286"/>
        <v>0</v>
      </c>
    </row>
    <row r="27461" spans="1:9" x14ac:dyDescent="0.35">
      <c r="A27461" s="9">
        <v>0</v>
      </c>
      <c r="B27461" s="10">
        <v>0</v>
      </c>
      <c r="C27461" s="11">
        <f t="shared" si="1284"/>
        <v>0</v>
      </c>
      <c r="D27461" s="9">
        <v>0</v>
      </c>
      <c r="E27461" s="10">
        <v>0</v>
      </c>
      <c r="F27461" s="11">
        <f t="shared" si="1285"/>
        <v>0</v>
      </c>
      <c r="G27461" s="9">
        <v>0</v>
      </c>
      <c r="H27461" s="10">
        <v>0</v>
      </c>
      <c r="I27461" s="11">
        <f t="shared" si="1286"/>
        <v>0</v>
      </c>
    </row>
    <row r="27462" spans="1:9" x14ac:dyDescent="0.35">
      <c r="A27462" s="9">
        <v>0</v>
      </c>
      <c r="B27462" s="10">
        <v>0</v>
      </c>
      <c r="C27462" s="11">
        <f t="shared" ref="C27462:C27525" si="1287">SUM(A27462:B27462)</f>
        <v>0</v>
      </c>
      <c r="D27462" s="9">
        <v>0</v>
      </c>
      <c r="E27462" s="10">
        <v>0</v>
      </c>
      <c r="F27462" s="11">
        <f t="shared" ref="F27462:F27525" si="1288">SUM(D27462:E27462)</f>
        <v>0</v>
      </c>
      <c r="G27462" s="9">
        <v>0</v>
      </c>
      <c r="H27462" s="10">
        <v>0</v>
      </c>
      <c r="I27462" s="11">
        <f t="shared" ref="I27462:I27525" si="1289">SUM(G27462:H27462)</f>
        <v>0</v>
      </c>
    </row>
    <row r="27463" spans="1:9" x14ac:dyDescent="0.35">
      <c r="A27463" s="9">
        <v>0</v>
      </c>
      <c r="B27463" s="10">
        <v>0</v>
      </c>
      <c r="C27463" s="11">
        <f t="shared" si="1287"/>
        <v>0</v>
      </c>
      <c r="D27463" s="9">
        <v>0</v>
      </c>
      <c r="E27463" s="10">
        <v>0</v>
      </c>
      <c r="F27463" s="11">
        <f t="shared" si="1288"/>
        <v>0</v>
      </c>
      <c r="G27463" s="9">
        <v>0</v>
      </c>
      <c r="H27463" s="10">
        <v>0</v>
      </c>
      <c r="I27463" s="11">
        <f t="shared" si="1289"/>
        <v>0</v>
      </c>
    </row>
    <row r="27464" spans="1:9" x14ac:dyDescent="0.35">
      <c r="A27464" s="9">
        <v>0</v>
      </c>
      <c r="B27464" s="10">
        <v>0</v>
      </c>
      <c r="C27464" s="11">
        <f t="shared" si="1287"/>
        <v>0</v>
      </c>
      <c r="D27464" s="9">
        <v>0</v>
      </c>
      <c r="E27464" s="10">
        <v>0</v>
      </c>
      <c r="F27464" s="11">
        <f t="shared" si="1288"/>
        <v>0</v>
      </c>
      <c r="G27464" s="9">
        <v>0</v>
      </c>
      <c r="H27464" s="10">
        <v>0</v>
      </c>
      <c r="I27464" s="11">
        <f t="shared" si="1289"/>
        <v>0</v>
      </c>
    </row>
    <row r="27465" spans="1:9" x14ac:dyDescent="0.35">
      <c r="A27465" s="9">
        <v>0</v>
      </c>
      <c r="B27465" s="10">
        <v>0</v>
      </c>
      <c r="C27465" s="11">
        <f t="shared" si="1287"/>
        <v>0</v>
      </c>
      <c r="D27465" s="9">
        <v>0</v>
      </c>
      <c r="E27465" s="10">
        <v>0</v>
      </c>
      <c r="F27465" s="11">
        <f t="shared" si="1288"/>
        <v>0</v>
      </c>
      <c r="G27465" s="9">
        <v>0</v>
      </c>
      <c r="H27465" s="10">
        <v>0</v>
      </c>
      <c r="I27465" s="11">
        <f t="shared" si="1289"/>
        <v>0</v>
      </c>
    </row>
    <row r="27466" spans="1:9" x14ac:dyDescent="0.35">
      <c r="A27466" s="9">
        <v>0</v>
      </c>
      <c r="B27466" s="10">
        <v>0</v>
      </c>
      <c r="C27466" s="11">
        <f t="shared" si="1287"/>
        <v>0</v>
      </c>
      <c r="D27466" s="9">
        <v>0</v>
      </c>
      <c r="E27466" s="10">
        <v>0</v>
      </c>
      <c r="F27466" s="11">
        <f t="shared" si="1288"/>
        <v>0</v>
      </c>
      <c r="G27466" s="9">
        <v>0</v>
      </c>
      <c r="H27466" s="10">
        <v>0</v>
      </c>
      <c r="I27466" s="11">
        <f t="shared" si="1289"/>
        <v>0</v>
      </c>
    </row>
    <row r="27467" spans="1:9" x14ac:dyDescent="0.35">
      <c r="A27467" s="9">
        <v>0</v>
      </c>
      <c r="B27467" s="10">
        <v>0</v>
      </c>
      <c r="C27467" s="11">
        <f t="shared" si="1287"/>
        <v>0</v>
      </c>
      <c r="D27467" s="9">
        <v>0</v>
      </c>
      <c r="E27467" s="10">
        <v>0</v>
      </c>
      <c r="F27467" s="11">
        <f t="shared" si="1288"/>
        <v>0</v>
      </c>
      <c r="G27467" s="9">
        <v>0</v>
      </c>
      <c r="H27467" s="10">
        <v>0</v>
      </c>
      <c r="I27467" s="11">
        <f t="shared" si="1289"/>
        <v>0</v>
      </c>
    </row>
    <row r="27468" spans="1:9" x14ac:dyDescent="0.35">
      <c r="A27468" s="9">
        <v>0</v>
      </c>
      <c r="B27468" s="10">
        <v>0</v>
      </c>
      <c r="C27468" s="11">
        <f t="shared" si="1287"/>
        <v>0</v>
      </c>
      <c r="D27468" s="9">
        <v>0</v>
      </c>
      <c r="E27468" s="10">
        <v>0</v>
      </c>
      <c r="F27468" s="11">
        <f t="shared" si="1288"/>
        <v>0</v>
      </c>
      <c r="G27468" s="9">
        <v>0</v>
      </c>
      <c r="H27468" s="10">
        <v>0</v>
      </c>
      <c r="I27468" s="11">
        <f t="shared" si="1289"/>
        <v>0</v>
      </c>
    </row>
    <row r="27469" spans="1:9" x14ac:dyDescent="0.35">
      <c r="A27469" s="9">
        <v>0</v>
      </c>
      <c r="B27469" s="10">
        <v>0</v>
      </c>
      <c r="C27469" s="11">
        <f t="shared" si="1287"/>
        <v>0</v>
      </c>
      <c r="D27469" s="9">
        <v>0</v>
      </c>
      <c r="E27469" s="10">
        <v>0</v>
      </c>
      <c r="F27469" s="11">
        <f t="shared" si="1288"/>
        <v>0</v>
      </c>
      <c r="G27469" s="9">
        <v>0</v>
      </c>
      <c r="H27469" s="10">
        <v>0</v>
      </c>
      <c r="I27469" s="11">
        <f t="shared" si="1289"/>
        <v>0</v>
      </c>
    </row>
    <row r="27470" spans="1:9" x14ac:dyDescent="0.35">
      <c r="A27470" s="9">
        <v>0</v>
      </c>
      <c r="B27470" s="10">
        <v>0</v>
      </c>
      <c r="C27470" s="11">
        <f t="shared" si="1287"/>
        <v>0</v>
      </c>
      <c r="D27470" s="9">
        <v>0</v>
      </c>
      <c r="E27470" s="10">
        <v>0</v>
      </c>
      <c r="F27470" s="11">
        <f t="shared" si="1288"/>
        <v>0</v>
      </c>
      <c r="G27470" s="9">
        <v>0</v>
      </c>
      <c r="H27470" s="10">
        <v>0</v>
      </c>
      <c r="I27470" s="11">
        <f t="shared" si="1289"/>
        <v>0</v>
      </c>
    </row>
    <row r="27471" spans="1:9" x14ac:dyDescent="0.35">
      <c r="A27471" s="9">
        <v>0</v>
      </c>
      <c r="B27471" s="10">
        <v>0</v>
      </c>
      <c r="C27471" s="11">
        <f t="shared" si="1287"/>
        <v>0</v>
      </c>
      <c r="D27471" s="9">
        <v>0</v>
      </c>
      <c r="E27471" s="10">
        <v>0</v>
      </c>
      <c r="F27471" s="11">
        <f t="shared" si="1288"/>
        <v>0</v>
      </c>
      <c r="G27471" s="9">
        <v>0</v>
      </c>
      <c r="H27471" s="10">
        <v>0</v>
      </c>
      <c r="I27471" s="11">
        <f t="shared" si="1289"/>
        <v>0</v>
      </c>
    </row>
    <row r="27472" spans="1:9" x14ac:dyDescent="0.35">
      <c r="A27472" s="9">
        <v>0</v>
      </c>
      <c r="B27472" s="10">
        <v>0</v>
      </c>
      <c r="C27472" s="11">
        <f t="shared" si="1287"/>
        <v>0</v>
      </c>
      <c r="D27472" s="9">
        <v>0</v>
      </c>
      <c r="E27472" s="10">
        <v>0</v>
      </c>
      <c r="F27472" s="11">
        <f t="shared" si="1288"/>
        <v>0</v>
      </c>
      <c r="G27472" s="9">
        <v>0</v>
      </c>
      <c r="H27472" s="10">
        <v>0</v>
      </c>
      <c r="I27472" s="11">
        <f t="shared" si="1289"/>
        <v>0</v>
      </c>
    </row>
    <row r="27473" spans="1:9" x14ac:dyDescent="0.35">
      <c r="A27473" s="9">
        <v>0</v>
      </c>
      <c r="B27473" s="10">
        <v>0</v>
      </c>
      <c r="C27473" s="11">
        <f t="shared" si="1287"/>
        <v>0</v>
      </c>
      <c r="D27473" s="9">
        <v>0</v>
      </c>
      <c r="E27473" s="10">
        <v>0</v>
      </c>
      <c r="F27473" s="11">
        <f t="shared" si="1288"/>
        <v>0</v>
      </c>
      <c r="G27473" s="9">
        <v>0</v>
      </c>
      <c r="H27473" s="10">
        <v>0</v>
      </c>
      <c r="I27473" s="11">
        <f t="shared" si="1289"/>
        <v>0</v>
      </c>
    </row>
    <row r="27474" spans="1:9" x14ac:dyDescent="0.35">
      <c r="A27474" s="9">
        <v>0</v>
      </c>
      <c r="B27474" s="10">
        <v>0</v>
      </c>
      <c r="C27474" s="11">
        <f t="shared" si="1287"/>
        <v>0</v>
      </c>
      <c r="D27474" s="9">
        <v>0</v>
      </c>
      <c r="E27474" s="10">
        <v>0</v>
      </c>
      <c r="F27474" s="11">
        <f t="shared" si="1288"/>
        <v>0</v>
      </c>
      <c r="G27474" s="9">
        <v>0</v>
      </c>
      <c r="H27474" s="10">
        <v>0</v>
      </c>
      <c r="I27474" s="11">
        <f t="shared" si="1289"/>
        <v>0</v>
      </c>
    </row>
    <row r="27475" spans="1:9" x14ac:dyDescent="0.35">
      <c r="A27475" s="9">
        <v>0</v>
      </c>
      <c r="B27475" s="10">
        <v>0</v>
      </c>
      <c r="C27475" s="11">
        <f t="shared" si="1287"/>
        <v>0</v>
      </c>
      <c r="D27475" s="9">
        <v>0</v>
      </c>
      <c r="E27475" s="10">
        <v>0</v>
      </c>
      <c r="F27475" s="11">
        <f t="shared" si="1288"/>
        <v>0</v>
      </c>
      <c r="G27475" s="9">
        <v>0</v>
      </c>
      <c r="H27475" s="10">
        <v>0</v>
      </c>
      <c r="I27475" s="11">
        <f t="shared" si="1289"/>
        <v>0</v>
      </c>
    </row>
    <row r="27476" spans="1:9" x14ac:dyDescent="0.35">
      <c r="A27476" s="9">
        <v>0</v>
      </c>
      <c r="B27476" s="10">
        <v>0</v>
      </c>
      <c r="C27476" s="11">
        <f t="shared" si="1287"/>
        <v>0</v>
      </c>
      <c r="D27476" s="9">
        <v>0</v>
      </c>
      <c r="E27476" s="10">
        <v>0</v>
      </c>
      <c r="F27476" s="11">
        <f t="shared" si="1288"/>
        <v>0</v>
      </c>
      <c r="G27476" s="9">
        <v>0</v>
      </c>
      <c r="H27476" s="10">
        <v>0</v>
      </c>
      <c r="I27476" s="11">
        <f t="shared" si="1289"/>
        <v>0</v>
      </c>
    </row>
    <row r="27477" spans="1:9" x14ac:dyDescent="0.35">
      <c r="A27477" s="9">
        <v>0</v>
      </c>
      <c r="B27477" s="10">
        <v>0</v>
      </c>
      <c r="C27477" s="11">
        <f t="shared" si="1287"/>
        <v>0</v>
      </c>
      <c r="D27477" s="9">
        <v>0</v>
      </c>
      <c r="E27477" s="10">
        <v>0</v>
      </c>
      <c r="F27477" s="11">
        <f t="shared" si="1288"/>
        <v>0</v>
      </c>
      <c r="G27477" s="9">
        <v>0</v>
      </c>
      <c r="H27477" s="10">
        <v>0</v>
      </c>
      <c r="I27477" s="11">
        <f t="shared" si="1289"/>
        <v>0</v>
      </c>
    </row>
    <row r="27478" spans="1:9" x14ac:dyDescent="0.35">
      <c r="A27478" s="9">
        <v>0</v>
      </c>
      <c r="B27478" s="10">
        <v>0</v>
      </c>
      <c r="C27478" s="11">
        <f t="shared" si="1287"/>
        <v>0</v>
      </c>
      <c r="D27478" s="9">
        <v>0</v>
      </c>
      <c r="E27478" s="10">
        <v>0</v>
      </c>
      <c r="F27478" s="11">
        <f t="shared" si="1288"/>
        <v>0</v>
      </c>
      <c r="G27478" s="9">
        <v>0</v>
      </c>
      <c r="H27478" s="10">
        <v>0</v>
      </c>
      <c r="I27478" s="11">
        <f t="shared" si="1289"/>
        <v>0</v>
      </c>
    </row>
    <row r="27479" spans="1:9" x14ac:dyDescent="0.35">
      <c r="A27479" s="9">
        <v>0</v>
      </c>
      <c r="B27479" s="10">
        <v>0</v>
      </c>
      <c r="C27479" s="11">
        <f t="shared" si="1287"/>
        <v>0</v>
      </c>
      <c r="D27479" s="9">
        <v>0</v>
      </c>
      <c r="E27479" s="10">
        <v>0</v>
      </c>
      <c r="F27479" s="11">
        <f t="shared" si="1288"/>
        <v>0</v>
      </c>
      <c r="G27479" s="9">
        <v>0</v>
      </c>
      <c r="H27479" s="10">
        <v>0</v>
      </c>
      <c r="I27479" s="11">
        <f t="shared" si="1289"/>
        <v>0</v>
      </c>
    </row>
    <row r="27480" spans="1:9" x14ac:dyDescent="0.35">
      <c r="A27480" s="9">
        <v>0</v>
      </c>
      <c r="B27480" s="10">
        <v>0</v>
      </c>
      <c r="C27480" s="11">
        <f t="shared" si="1287"/>
        <v>0</v>
      </c>
      <c r="D27480" s="9">
        <v>0</v>
      </c>
      <c r="E27480" s="10">
        <v>0</v>
      </c>
      <c r="F27480" s="11">
        <f t="shared" si="1288"/>
        <v>0</v>
      </c>
      <c r="G27480" s="9">
        <v>0</v>
      </c>
      <c r="H27480" s="10">
        <v>0</v>
      </c>
      <c r="I27480" s="11">
        <f t="shared" si="1289"/>
        <v>0</v>
      </c>
    </row>
    <row r="27481" spans="1:9" x14ac:dyDescent="0.35">
      <c r="A27481" s="9">
        <v>0</v>
      </c>
      <c r="B27481" s="10">
        <v>0</v>
      </c>
      <c r="C27481" s="11">
        <f t="shared" si="1287"/>
        <v>0</v>
      </c>
      <c r="D27481" s="9">
        <v>0</v>
      </c>
      <c r="E27481" s="10">
        <v>0</v>
      </c>
      <c r="F27481" s="11">
        <f t="shared" si="1288"/>
        <v>0</v>
      </c>
      <c r="G27481" s="9">
        <v>0</v>
      </c>
      <c r="H27481" s="10">
        <v>0</v>
      </c>
      <c r="I27481" s="11">
        <f t="shared" si="1289"/>
        <v>0</v>
      </c>
    </row>
    <row r="27482" spans="1:9" x14ac:dyDescent="0.35">
      <c r="A27482" s="9">
        <v>0</v>
      </c>
      <c r="B27482" s="10">
        <v>0</v>
      </c>
      <c r="C27482" s="11">
        <f t="shared" si="1287"/>
        <v>0</v>
      </c>
      <c r="D27482" s="9">
        <v>0</v>
      </c>
      <c r="E27482" s="10">
        <v>0</v>
      </c>
      <c r="F27482" s="11">
        <f t="shared" si="1288"/>
        <v>0</v>
      </c>
      <c r="G27482" s="9">
        <v>0</v>
      </c>
      <c r="H27482" s="10">
        <v>0</v>
      </c>
      <c r="I27482" s="11">
        <f t="shared" si="1289"/>
        <v>0</v>
      </c>
    </row>
    <row r="27483" spans="1:9" x14ac:dyDescent="0.35">
      <c r="A27483" s="9">
        <v>0</v>
      </c>
      <c r="B27483" s="10">
        <v>0</v>
      </c>
      <c r="C27483" s="11">
        <f t="shared" si="1287"/>
        <v>0</v>
      </c>
      <c r="D27483" s="9">
        <v>0</v>
      </c>
      <c r="E27483" s="10">
        <v>0</v>
      </c>
      <c r="F27483" s="11">
        <f t="shared" si="1288"/>
        <v>0</v>
      </c>
      <c r="G27483" s="9">
        <v>0</v>
      </c>
      <c r="H27483" s="10">
        <v>0</v>
      </c>
      <c r="I27483" s="11">
        <f t="shared" si="1289"/>
        <v>0</v>
      </c>
    </row>
    <row r="27484" spans="1:9" x14ac:dyDescent="0.35">
      <c r="A27484" s="9">
        <v>0</v>
      </c>
      <c r="B27484" s="10">
        <v>0</v>
      </c>
      <c r="C27484" s="11">
        <f t="shared" si="1287"/>
        <v>0</v>
      </c>
      <c r="D27484" s="9">
        <v>0</v>
      </c>
      <c r="E27484" s="10">
        <v>0</v>
      </c>
      <c r="F27484" s="11">
        <f t="shared" si="1288"/>
        <v>0</v>
      </c>
      <c r="G27484" s="9">
        <v>0</v>
      </c>
      <c r="H27484" s="10">
        <v>0</v>
      </c>
      <c r="I27484" s="11">
        <f t="shared" si="1289"/>
        <v>0</v>
      </c>
    </row>
    <row r="27485" spans="1:9" x14ac:dyDescent="0.35">
      <c r="A27485" s="9">
        <v>0</v>
      </c>
      <c r="B27485" s="10">
        <v>0</v>
      </c>
      <c r="C27485" s="11">
        <f t="shared" si="1287"/>
        <v>0</v>
      </c>
      <c r="D27485" s="9">
        <v>0</v>
      </c>
      <c r="E27485" s="10">
        <v>0</v>
      </c>
      <c r="F27485" s="11">
        <f t="shared" si="1288"/>
        <v>0</v>
      </c>
      <c r="G27485" s="9">
        <v>0</v>
      </c>
      <c r="H27485" s="10">
        <v>0</v>
      </c>
      <c r="I27485" s="11">
        <f t="shared" si="1289"/>
        <v>0</v>
      </c>
    </row>
    <row r="27486" spans="1:9" x14ac:dyDescent="0.35">
      <c r="A27486" s="9">
        <v>0</v>
      </c>
      <c r="B27486" s="10">
        <v>0</v>
      </c>
      <c r="C27486" s="11">
        <f t="shared" si="1287"/>
        <v>0</v>
      </c>
      <c r="D27486" s="9">
        <v>0</v>
      </c>
      <c r="E27486" s="10">
        <v>0</v>
      </c>
      <c r="F27486" s="11">
        <f t="shared" si="1288"/>
        <v>0</v>
      </c>
      <c r="G27486" s="9">
        <v>0</v>
      </c>
      <c r="H27486" s="10">
        <v>0</v>
      </c>
      <c r="I27486" s="11">
        <f t="shared" si="1289"/>
        <v>0</v>
      </c>
    </row>
    <row r="27487" spans="1:9" x14ac:dyDescent="0.35">
      <c r="A27487" s="9">
        <v>0</v>
      </c>
      <c r="B27487" s="10">
        <v>0</v>
      </c>
      <c r="C27487" s="11">
        <f t="shared" si="1287"/>
        <v>0</v>
      </c>
      <c r="D27487" s="9">
        <v>0</v>
      </c>
      <c r="E27487" s="10">
        <v>0</v>
      </c>
      <c r="F27487" s="11">
        <f t="shared" si="1288"/>
        <v>0</v>
      </c>
      <c r="G27487" s="9">
        <v>0</v>
      </c>
      <c r="H27487" s="10">
        <v>0</v>
      </c>
      <c r="I27487" s="11">
        <f t="shared" si="1289"/>
        <v>0</v>
      </c>
    </row>
    <row r="27488" spans="1:9" x14ac:dyDescent="0.35">
      <c r="A27488" s="9">
        <v>0</v>
      </c>
      <c r="B27488" s="10">
        <v>0</v>
      </c>
      <c r="C27488" s="11">
        <f t="shared" si="1287"/>
        <v>0</v>
      </c>
      <c r="D27488" s="9">
        <v>0</v>
      </c>
      <c r="E27488" s="10">
        <v>0</v>
      </c>
      <c r="F27488" s="11">
        <f t="shared" si="1288"/>
        <v>0</v>
      </c>
      <c r="G27488" s="9">
        <v>0</v>
      </c>
      <c r="H27488" s="10">
        <v>0</v>
      </c>
      <c r="I27488" s="11">
        <f t="shared" si="1289"/>
        <v>0</v>
      </c>
    </row>
    <row r="27489" spans="1:9" x14ac:dyDescent="0.35">
      <c r="A27489" s="9">
        <v>0</v>
      </c>
      <c r="B27489" s="10">
        <v>0</v>
      </c>
      <c r="C27489" s="11">
        <f t="shared" si="1287"/>
        <v>0</v>
      </c>
      <c r="D27489" s="9">
        <v>0</v>
      </c>
      <c r="E27489" s="10">
        <v>0</v>
      </c>
      <c r="F27489" s="11">
        <f t="shared" si="1288"/>
        <v>0</v>
      </c>
      <c r="G27489" s="9">
        <v>0</v>
      </c>
      <c r="H27489" s="10">
        <v>0</v>
      </c>
      <c r="I27489" s="11">
        <f t="shared" si="1289"/>
        <v>0</v>
      </c>
    </row>
    <row r="27490" spans="1:9" x14ac:dyDescent="0.35">
      <c r="A27490" s="9">
        <v>0</v>
      </c>
      <c r="B27490" s="10">
        <v>0</v>
      </c>
      <c r="C27490" s="11">
        <f t="shared" si="1287"/>
        <v>0</v>
      </c>
      <c r="D27490" s="9">
        <v>0</v>
      </c>
      <c r="E27490" s="10">
        <v>0</v>
      </c>
      <c r="F27490" s="11">
        <f t="shared" si="1288"/>
        <v>0</v>
      </c>
      <c r="G27490" s="9">
        <v>0</v>
      </c>
      <c r="H27490" s="10">
        <v>0</v>
      </c>
      <c r="I27490" s="11">
        <f t="shared" si="1289"/>
        <v>0</v>
      </c>
    </row>
    <row r="27491" spans="1:9" x14ac:dyDescent="0.35">
      <c r="A27491" s="9">
        <v>0</v>
      </c>
      <c r="B27491" s="10">
        <v>0</v>
      </c>
      <c r="C27491" s="11">
        <f t="shared" si="1287"/>
        <v>0</v>
      </c>
      <c r="D27491" s="9">
        <v>0</v>
      </c>
      <c r="E27491" s="10">
        <v>0</v>
      </c>
      <c r="F27491" s="11">
        <f t="shared" si="1288"/>
        <v>0</v>
      </c>
      <c r="G27491" s="9">
        <v>0</v>
      </c>
      <c r="H27491" s="10">
        <v>0</v>
      </c>
      <c r="I27491" s="11">
        <f t="shared" si="1289"/>
        <v>0</v>
      </c>
    </row>
    <row r="27492" spans="1:9" x14ac:dyDescent="0.35">
      <c r="A27492" s="9">
        <v>0</v>
      </c>
      <c r="B27492" s="10">
        <v>0</v>
      </c>
      <c r="C27492" s="11">
        <f t="shared" si="1287"/>
        <v>0</v>
      </c>
      <c r="D27492" s="9">
        <v>0</v>
      </c>
      <c r="E27492" s="10">
        <v>0</v>
      </c>
      <c r="F27492" s="11">
        <f t="shared" si="1288"/>
        <v>0</v>
      </c>
      <c r="G27492" s="9">
        <v>0</v>
      </c>
      <c r="H27492" s="10">
        <v>0</v>
      </c>
      <c r="I27492" s="11">
        <f t="shared" si="1289"/>
        <v>0</v>
      </c>
    </row>
    <row r="27493" spans="1:9" x14ac:dyDescent="0.35">
      <c r="A27493" s="9">
        <v>0</v>
      </c>
      <c r="B27493" s="10">
        <v>0</v>
      </c>
      <c r="C27493" s="11">
        <f t="shared" si="1287"/>
        <v>0</v>
      </c>
      <c r="D27493" s="9">
        <v>0</v>
      </c>
      <c r="E27493" s="10">
        <v>0</v>
      </c>
      <c r="F27493" s="11">
        <f t="shared" si="1288"/>
        <v>0</v>
      </c>
      <c r="G27493" s="9">
        <v>0</v>
      </c>
      <c r="H27493" s="10">
        <v>0</v>
      </c>
      <c r="I27493" s="11">
        <f t="shared" si="1289"/>
        <v>0</v>
      </c>
    </row>
    <row r="27494" spans="1:9" x14ac:dyDescent="0.35">
      <c r="A27494" s="9">
        <v>0</v>
      </c>
      <c r="B27494" s="10">
        <v>0</v>
      </c>
      <c r="C27494" s="11">
        <f t="shared" si="1287"/>
        <v>0</v>
      </c>
      <c r="D27494" s="9">
        <v>0</v>
      </c>
      <c r="E27494" s="10">
        <v>0</v>
      </c>
      <c r="F27494" s="11">
        <f t="shared" si="1288"/>
        <v>0</v>
      </c>
      <c r="G27494" s="9">
        <v>0</v>
      </c>
      <c r="H27494" s="10">
        <v>0</v>
      </c>
      <c r="I27494" s="11">
        <f t="shared" si="1289"/>
        <v>0</v>
      </c>
    </row>
    <row r="27495" spans="1:9" x14ac:dyDescent="0.35">
      <c r="A27495" s="9">
        <v>0</v>
      </c>
      <c r="B27495" s="10">
        <v>0</v>
      </c>
      <c r="C27495" s="11">
        <f t="shared" si="1287"/>
        <v>0</v>
      </c>
      <c r="D27495" s="9">
        <v>0</v>
      </c>
      <c r="E27495" s="10">
        <v>0</v>
      </c>
      <c r="F27495" s="11">
        <f t="shared" si="1288"/>
        <v>0</v>
      </c>
      <c r="G27495" s="9">
        <v>0</v>
      </c>
      <c r="H27495" s="10">
        <v>0</v>
      </c>
      <c r="I27495" s="11">
        <f t="shared" si="1289"/>
        <v>0</v>
      </c>
    </row>
    <row r="27496" spans="1:9" x14ac:dyDescent="0.35">
      <c r="A27496" s="9">
        <v>0</v>
      </c>
      <c r="B27496" s="10">
        <v>0</v>
      </c>
      <c r="C27496" s="11">
        <f t="shared" si="1287"/>
        <v>0</v>
      </c>
      <c r="D27496" s="9">
        <v>0</v>
      </c>
      <c r="E27496" s="10">
        <v>0</v>
      </c>
      <c r="F27496" s="11">
        <f t="shared" si="1288"/>
        <v>0</v>
      </c>
      <c r="G27496" s="9">
        <v>0</v>
      </c>
      <c r="H27496" s="10">
        <v>0</v>
      </c>
      <c r="I27496" s="11">
        <f t="shared" si="1289"/>
        <v>0</v>
      </c>
    </row>
    <row r="27497" spans="1:9" x14ac:dyDescent="0.35">
      <c r="A27497" s="9">
        <v>0</v>
      </c>
      <c r="B27497" s="10">
        <v>0</v>
      </c>
      <c r="C27497" s="11">
        <f t="shared" si="1287"/>
        <v>0</v>
      </c>
      <c r="D27497" s="9">
        <v>0</v>
      </c>
      <c r="E27497" s="10">
        <v>0</v>
      </c>
      <c r="F27497" s="11">
        <f t="shared" si="1288"/>
        <v>0</v>
      </c>
      <c r="G27497" s="9">
        <v>0</v>
      </c>
      <c r="H27497" s="10">
        <v>0</v>
      </c>
      <c r="I27497" s="11">
        <f t="shared" si="1289"/>
        <v>0</v>
      </c>
    </row>
    <row r="27498" spans="1:9" x14ac:dyDescent="0.35">
      <c r="A27498" s="9">
        <v>0</v>
      </c>
      <c r="B27498" s="10">
        <v>0</v>
      </c>
      <c r="C27498" s="11">
        <f t="shared" si="1287"/>
        <v>0</v>
      </c>
      <c r="D27498" s="9">
        <v>0</v>
      </c>
      <c r="E27498" s="10">
        <v>0</v>
      </c>
      <c r="F27498" s="11">
        <f t="shared" si="1288"/>
        <v>0</v>
      </c>
      <c r="G27498" s="9">
        <v>0</v>
      </c>
      <c r="H27498" s="10">
        <v>0</v>
      </c>
      <c r="I27498" s="11">
        <f t="shared" si="1289"/>
        <v>0</v>
      </c>
    </row>
    <row r="27499" spans="1:9" x14ac:dyDescent="0.35">
      <c r="A27499" s="9">
        <v>0</v>
      </c>
      <c r="B27499" s="10">
        <v>0</v>
      </c>
      <c r="C27499" s="11">
        <f t="shared" si="1287"/>
        <v>0</v>
      </c>
      <c r="D27499" s="9">
        <v>0</v>
      </c>
      <c r="E27499" s="10">
        <v>0</v>
      </c>
      <c r="F27499" s="11">
        <f t="shared" si="1288"/>
        <v>0</v>
      </c>
      <c r="G27499" s="9">
        <v>0</v>
      </c>
      <c r="H27499" s="10">
        <v>0</v>
      </c>
      <c r="I27499" s="11">
        <f t="shared" si="1289"/>
        <v>0</v>
      </c>
    </row>
    <row r="27500" spans="1:9" x14ac:dyDescent="0.35">
      <c r="A27500" s="9">
        <v>0</v>
      </c>
      <c r="B27500" s="10">
        <v>0</v>
      </c>
      <c r="C27500" s="11">
        <f t="shared" si="1287"/>
        <v>0</v>
      </c>
      <c r="D27500" s="9">
        <v>0</v>
      </c>
      <c r="E27500" s="10">
        <v>0</v>
      </c>
      <c r="F27500" s="11">
        <f t="shared" si="1288"/>
        <v>0</v>
      </c>
      <c r="G27500" s="9">
        <v>0</v>
      </c>
      <c r="H27500" s="10">
        <v>0</v>
      </c>
      <c r="I27500" s="11">
        <f t="shared" si="1289"/>
        <v>0</v>
      </c>
    </row>
    <row r="27501" spans="1:9" x14ac:dyDescent="0.35">
      <c r="A27501" s="9">
        <v>0</v>
      </c>
      <c r="B27501" s="10">
        <v>0</v>
      </c>
      <c r="C27501" s="11">
        <f t="shared" si="1287"/>
        <v>0</v>
      </c>
      <c r="D27501" s="9">
        <v>0</v>
      </c>
      <c r="E27501" s="10">
        <v>0</v>
      </c>
      <c r="F27501" s="11">
        <f t="shared" si="1288"/>
        <v>0</v>
      </c>
      <c r="G27501" s="9">
        <v>0</v>
      </c>
      <c r="H27501" s="10">
        <v>0</v>
      </c>
      <c r="I27501" s="11">
        <f t="shared" si="1289"/>
        <v>0</v>
      </c>
    </row>
    <row r="27502" spans="1:9" x14ac:dyDescent="0.35">
      <c r="A27502" s="9">
        <v>0</v>
      </c>
      <c r="B27502" s="10">
        <v>0</v>
      </c>
      <c r="C27502" s="11">
        <f t="shared" si="1287"/>
        <v>0</v>
      </c>
      <c r="D27502" s="9">
        <v>0</v>
      </c>
      <c r="E27502" s="10">
        <v>0</v>
      </c>
      <c r="F27502" s="11">
        <f t="shared" si="1288"/>
        <v>0</v>
      </c>
      <c r="G27502" s="9">
        <v>0</v>
      </c>
      <c r="H27502" s="10">
        <v>0</v>
      </c>
      <c r="I27502" s="11">
        <f t="shared" si="1289"/>
        <v>0</v>
      </c>
    </row>
    <row r="27503" spans="1:9" x14ac:dyDescent="0.35">
      <c r="A27503" s="9">
        <v>0</v>
      </c>
      <c r="B27503" s="10">
        <v>0</v>
      </c>
      <c r="C27503" s="11">
        <f t="shared" si="1287"/>
        <v>0</v>
      </c>
      <c r="D27503" s="9">
        <v>0</v>
      </c>
      <c r="E27503" s="10">
        <v>0</v>
      </c>
      <c r="F27503" s="11">
        <f t="shared" si="1288"/>
        <v>0</v>
      </c>
      <c r="G27503" s="9">
        <v>0</v>
      </c>
      <c r="H27503" s="10">
        <v>0</v>
      </c>
      <c r="I27503" s="11">
        <f t="shared" si="1289"/>
        <v>0</v>
      </c>
    </row>
    <row r="27504" spans="1:9" x14ac:dyDescent="0.35">
      <c r="A27504" s="9">
        <v>0</v>
      </c>
      <c r="B27504" s="10">
        <v>0</v>
      </c>
      <c r="C27504" s="11">
        <f t="shared" si="1287"/>
        <v>0</v>
      </c>
      <c r="D27504" s="9">
        <v>0</v>
      </c>
      <c r="E27504" s="10">
        <v>0</v>
      </c>
      <c r="F27504" s="11">
        <f t="shared" si="1288"/>
        <v>0</v>
      </c>
      <c r="G27504" s="9">
        <v>0</v>
      </c>
      <c r="H27504" s="10">
        <v>0</v>
      </c>
      <c r="I27504" s="11">
        <f t="shared" si="1289"/>
        <v>0</v>
      </c>
    </row>
    <row r="27505" spans="1:9" x14ac:dyDescent="0.35">
      <c r="A27505" s="9">
        <v>0</v>
      </c>
      <c r="B27505" s="10">
        <v>0</v>
      </c>
      <c r="C27505" s="11">
        <f t="shared" si="1287"/>
        <v>0</v>
      </c>
      <c r="D27505" s="9">
        <v>0</v>
      </c>
      <c r="E27505" s="10">
        <v>0</v>
      </c>
      <c r="F27505" s="11">
        <f t="shared" si="1288"/>
        <v>0</v>
      </c>
      <c r="G27505" s="9">
        <v>0</v>
      </c>
      <c r="H27505" s="10">
        <v>0</v>
      </c>
      <c r="I27505" s="11">
        <f t="shared" si="1289"/>
        <v>0</v>
      </c>
    </row>
    <row r="27506" spans="1:9" x14ac:dyDescent="0.35">
      <c r="A27506" s="9">
        <v>0</v>
      </c>
      <c r="B27506" s="10">
        <v>0</v>
      </c>
      <c r="C27506" s="11">
        <f t="shared" si="1287"/>
        <v>0</v>
      </c>
      <c r="D27506" s="9">
        <v>0</v>
      </c>
      <c r="E27506" s="10">
        <v>0</v>
      </c>
      <c r="F27506" s="11">
        <f t="shared" si="1288"/>
        <v>0</v>
      </c>
      <c r="G27506" s="9">
        <v>0</v>
      </c>
      <c r="H27506" s="10">
        <v>0</v>
      </c>
      <c r="I27506" s="11">
        <f t="shared" si="1289"/>
        <v>0</v>
      </c>
    </row>
    <row r="27507" spans="1:9" x14ac:dyDescent="0.35">
      <c r="A27507" s="9">
        <v>0</v>
      </c>
      <c r="B27507" s="10">
        <v>0</v>
      </c>
      <c r="C27507" s="11">
        <f t="shared" si="1287"/>
        <v>0</v>
      </c>
      <c r="D27507" s="9">
        <v>0</v>
      </c>
      <c r="E27507" s="10">
        <v>0</v>
      </c>
      <c r="F27507" s="11">
        <f t="shared" si="1288"/>
        <v>0</v>
      </c>
      <c r="G27507" s="9">
        <v>0</v>
      </c>
      <c r="H27507" s="10">
        <v>0</v>
      </c>
      <c r="I27507" s="11">
        <f t="shared" si="1289"/>
        <v>0</v>
      </c>
    </row>
    <row r="27508" spans="1:9" x14ac:dyDescent="0.35">
      <c r="A27508" s="9">
        <v>0</v>
      </c>
      <c r="B27508" s="10">
        <v>0</v>
      </c>
      <c r="C27508" s="11">
        <f t="shared" si="1287"/>
        <v>0</v>
      </c>
      <c r="D27508" s="9">
        <v>0</v>
      </c>
      <c r="E27508" s="10">
        <v>0</v>
      </c>
      <c r="F27508" s="11">
        <f t="shared" si="1288"/>
        <v>0</v>
      </c>
      <c r="G27508" s="9">
        <v>0</v>
      </c>
      <c r="H27508" s="10">
        <v>0</v>
      </c>
      <c r="I27508" s="11">
        <f t="shared" si="1289"/>
        <v>0</v>
      </c>
    </row>
    <row r="27509" spans="1:9" x14ac:dyDescent="0.35">
      <c r="A27509" s="9">
        <v>0</v>
      </c>
      <c r="B27509" s="10">
        <v>0</v>
      </c>
      <c r="C27509" s="11">
        <f t="shared" si="1287"/>
        <v>0</v>
      </c>
      <c r="D27509" s="9">
        <v>0</v>
      </c>
      <c r="E27509" s="10">
        <v>0</v>
      </c>
      <c r="F27509" s="11">
        <f t="shared" si="1288"/>
        <v>0</v>
      </c>
      <c r="G27509" s="9">
        <v>0</v>
      </c>
      <c r="H27509" s="10">
        <v>0</v>
      </c>
      <c r="I27509" s="11">
        <f t="shared" si="1289"/>
        <v>0</v>
      </c>
    </row>
    <row r="27510" spans="1:9" x14ac:dyDescent="0.35">
      <c r="A27510" s="9">
        <v>0</v>
      </c>
      <c r="B27510" s="10">
        <v>0</v>
      </c>
      <c r="C27510" s="11">
        <f t="shared" si="1287"/>
        <v>0</v>
      </c>
      <c r="D27510" s="9">
        <v>0</v>
      </c>
      <c r="E27510" s="10">
        <v>0</v>
      </c>
      <c r="F27510" s="11">
        <f t="shared" si="1288"/>
        <v>0</v>
      </c>
      <c r="G27510" s="9">
        <v>0</v>
      </c>
      <c r="H27510" s="10">
        <v>0</v>
      </c>
      <c r="I27510" s="11">
        <f t="shared" si="1289"/>
        <v>0</v>
      </c>
    </row>
    <row r="27511" spans="1:9" x14ac:dyDescent="0.35">
      <c r="A27511" s="9">
        <v>0</v>
      </c>
      <c r="B27511" s="10">
        <v>0</v>
      </c>
      <c r="C27511" s="11">
        <f t="shared" si="1287"/>
        <v>0</v>
      </c>
      <c r="D27511" s="9">
        <v>0</v>
      </c>
      <c r="E27511" s="10">
        <v>0</v>
      </c>
      <c r="F27511" s="11">
        <f t="shared" si="1288"/>
        <v>0</v>
      </c>
      <c r="G27511" s="9">
        <v>0</v>
      </c>
      <c r="H27511" s="10">
        <v>0</v>
      </c>
      <c r="I27511" s="11">
        <f t="shared" si="1289"/>
        <v>0</v>
      </c>
    </row>
    <row r="27512" spans="1:9" x14ac:dyDescent="0.35">
      <c r="A27512" s="9">
        <v>0</v>
      </c>
      <c r="B27512" s="10">
        <v>0</v>
      </c>
      <c r="C27512" s="11">
        <f t="shared" si="1287"/>
        <v>0</v>
      </c>
      <c r="D27512" s="9">
        <v>0</v>
      </c>
      <c r="E27512" s="10">
        <v>0</v>
      </c>
      <c r="F27512" s="11">
        <f t="shared" si="1288"/>
        <v>0</v>
      </c>
      <c r="G27512" s="9">
        <v>0</v>
      </c>
      <c r="H27512" s="10">
        <v>0</v>
      </c>
      <c r="I27512" s="11">
        <f t="shared" si="1289"/>
        <v>0</v>
      </c>
    </row>
    <row r="27513" spans="1:9" x14ac:dyDescent="0.35">
      <c r="A27513" s="9">
        <v>0</v>
      </c>
      <c r="B27513" s="10">
        <v>0</v>
      </c>
      <c r="C27513" s="11">
        <f t="shared" si="1287"/>
        <v>0</v>
      </c>
      <c r="D27513" s="9">
        <v>0</v>
      </c>
      <c r="E27513" s="10">
        <v>0</v>
      </c>
      <c r="F27513" s="11">
        <f t="shared" si="1288"/>
        <v>0</v>
      </c>
      <c r="G27513" s="9">
        <v>0</v>
      </c>
      <c r="H27513" s="10">
        <v>0</v>
      </c>
      <c r="I27513" s="11">
        <f t="shared" si="1289"/>
        <v>0</v>
      </c>
    </row>
    <row r="27514" spans="1:9" x14ac:dyDescent="0.35">
      <c r="A27514" s="9">
        <v>0</v>
      </c>
      <c r="B27514" s="10">
        <v>0</v>
      </c>
      <c r="C27514" s="11">
        <f t="shared" si="1287"/>
        <v>0</v>
      </c>
      <c r="D27514" s="9">
        <v>0</v>
      </c>
      <c r="E27514" s="10">
        <v>0</v>
      </c>
      <c r="F27514" s="11">
        <f t="shared" si="1288"/>
        <v>0</v>
      </c>
      <c r="G27514" s="9">
        <v>0</v>
      </c>
      <c r="H27514" s="10">
        <v>0</v>
      </c>
      <c r="I27514" s="11">
        <f t="shared" si="1289"/>
        <v>0</v>
      </c>
    </row>
    <row r="27515" spans="1:9" x14ac:dyDescent="0.35">
      <c r="A27515" s="9">
        <v>0</v>
      </c>
      <c r="B27515" s="10">
        <v>0</v>
      </c>
      <c r="C27515" s="11">
        <f t="shared" si="1287"/>
        <v>0</v>
      </c>
      <c r="D27515" s="9">
        <v>0</v>
      </c>
      <c r="E27515" s="10">
        <v>0</v>
      </c>
      <c r="F27515" s="11">
        <f t="shared" si="1288"/>
        <v>0</v>
      </c>
      <c r="G27515" s="9">
        <v>0</v>
      </c>
      <c r="H27515" s="10">
        <v>0</v>
      </c>
      <c r="I27515" s="11">
        <f t="shared" si="1289"/>
        <v>0</v>
      </c>
    </row>
    <row r="27516" spans="1:9" x14ac:dyDescent="0.35">
      <c r="A27516" s="9">
        <v>0</v>
      </c>
      <c r="B27516" s="10">
        <v>0</v>
      </c>
      <c r="C27516" s="11">
        <f t="shared" si="1287"/>
        <v>0</v>
      </c>
      <c r="D27516" s="9">
        <v>0</v>
      </c>
      <c r="E27516" s="10">
        <v>0</v>
      </c>
      <c r="F27516" s="11">
        <f t="shared" si="1288"/>
        <v>0</v>
      </c>
      <c r="G27516" s="9">
        <v>0</v>
      </c>
      <c r="H27516" s="10">
        <v>0</v>
      </c>
      <c r="I27516" s="11">
        <f t="shared" si="1289"/>
        <v>0</v>
      </c>
    </row>
    <row r="27517" spans="1:9" x14ac:dyDescent="0.35">
      <c r="A27517" s="9">
        <v>0</v>
      </c>
      <c r="B27517" s="10">
        <v>0</v>
      </c>
      <c r="C27517" s="11">
        <f t="shared" si="1287"/>
        <v>0</v>
      </c>
      <c r="D27517" s="9">
        <v>0</v>
      </c>
      <c r="E27517" s="10">
        <v>0</v>
      </c>
      <c r="F27517" s="11">
        <f t="shared" si="1288"/>
        <v>0</v>
      </c>
      <c r="G27517" s="9">
        <v>0</v>
      </c>
      <c r="H27517" s="10">
        <v>0</v>
      </c>
      <c r="I27517" s="11">
        <f t="shared" si="1289"/>
        <v>0</v>
      </c>
    </row>
    <row r="27518" spans="1:9" x14ac:dyDescent="0.35">
      <c r="A27518" s="9">
        <v>0</v>
      </c>
      <c r="B27518" s="10">
        <v>0</v>
      </c>
      <c r="C27518" s="11">
        <f t="shared" si="1287"/>
        <v>0</v>
      </c>
      <c r="D27518" s="9">
        <v>0</v>
      </c>
      <c r="E27518" s="10">
        <v>0</v>
      </c>
      <c r="F27518" s="11">
        <f t="shared" si="1288"/>
        <v>0</v>
      </c>
      <c r="G27518" s="9">
        <v>0</v>
      </c>
      <c r="H27518" s="10">
        <v>0</v>
      </c>
      <c r="I27518" s="11">
        <f t="shared" si="1289"/>
        <v>0</v>
      </c>
    </row>
    <row r="27519" spans="1:9" x14ac:dyDescent="0.35">
      <c r="A27519" s="9">
        <v>0</v>
      </c>
      <c r="B27519" s="10">
        <v>0</v>
      </c>
      <c r="C27519" s="11">
        <f t="shared" si="1287"/>
        <v>0</v>
      </c>
      <c r="D27519" s="9">
        <v>0</v>
      </c>
      <c r="E27519" s="10">
        <v>0</v>
      </c>
      <c r="F27519" s="11">
        <f t="shared" si="1288"/>
        <v>0</v>
      </c>
      <c r="G27519" s="9">
        <v>0</v>
      </c>
      <c r="H27519" s="10">
        <v>0</v>
      </c>
      <c r="I27519" s="11">
        <f t="shared" si="1289"/>
        <v>0</v>
      </c>
    </row>
    <row r="27520" spans="1:9" x14ac:dyDescent="0.35">
      <c r="A27520" s="9">
        <v>0</v>
      </c>
      <c r="B27520" s="10">
        <v>0</v>
      </c>
      <c r="C27520" s="11">
        <f t="shared" si="1287"/>
        <v>0</v>
      </c>
      <c r="D27520" s="9">
        <v>0</v>
      </c>
      <c r="E27520" s="10">
        <v>0</v>
      </c>
      <c r="F27520" s="11">
        <f t="shared" si="1288"/>
        <v>0</v>
      </c>
      <c r="G27520" s="9">
        <v>0</v>
      </c>
      <c r="H27520" s="10">
        <v>0</v>
      </c>
      <c r="I27520" s="11">
        <f t="shared" si="1289"/>
        <v>0</v>
      </c>
    </row>
    <row r="27521" spans="1:9" x14ac:dyDescent="0.35">
      <c r="A27521" s="9">
        <v>0</v>
      </c>
      <c r="B27521" s="10">
        <v>0</v>
      </c>
      <c r="C27521" s="11">
        <f t="shared" si="1287"/>
        <v>0</v>
      </c>
      <c r="D27521" s="9">
        <v>0</v>
      </c>
      <c r="E27521" s="10">
        <v>0</v>
      </c>
      <c r="F27521" s="11">
        <f t="shared" si="1288"/>
        <v>0</v>
      </c>
      <c r="G27521" s="9">
        <v>0</v>
      </c>
      <c r="H27521" s="10">
        <v>0</v>
      </c>
      <c r="I27521" s="11">
        <f t="shared" si="1289"/>
        <v>0</v>
      </c>
    </row>
    <row r="27522" spans="1:9" x14ac:dyDescent="0.35">
      <c r="A27522" s="9">
        <v>0</v>
      </c>
      <c r="B27522" s="10">
        <v>0</v>
      </c>
      <c r="C27522" s="11">
        <f t="shared" si="1287"/>
        <v>0</v>
      </c>
      <c r="D27522" s="9">
        <v>0</v>
      </c>
      <c r="E27522" s="10">
        <v>0</v>
      </c>
      <c r="F27522" s="11">
        <f t="shared" si="1288"/>
        <v>0</v>
      </c>
      <c r="G27522" s="9">
        <v>0</v>
      </c>
      <c r="H27522" s="10">
        <v>0</v>
      </c>
      <c r="I27522" s="11">
        <f t="shared" si="1289"/>
        <v>0</v>
      </c>
    </row>
    <row r="27523" spans="1:9" x14ac:dyDescent="0.35">
      <c r="A27523" s="9">
        <v>0</v>
      </c>
      <c r="B27523" s="10">
        <v>0</v>
      </c>
      <c r="C27523" s="11">
        <f t="shared" si="1287"/>
        <v>0</v>
      </c>
      <c r="D27523" s="9">
        <v>0</v>
      </c>
      <c r="E27523" s="10">
        <v>0</v>
      </c>
      <c r="F27523" s="11">
        <f t="shared" si="1288"/>
        <v>0</v>
      </c>
      <c r="G27523" s="9">
        <v>0</v>
      </c>
      <c r="H27523" s="10">
        <v>0</v>
      </c>
      <c r="I27523" s="11">
        <f t="shared" si="1289"/>
        <v>0</v>
      </c>
    </row>
    <row r="27524" spans="1:9" x14ac:dyDescent="0.35">
      <c r="A27524" s="9">
        <v>0</v>
      </c>
      <c r="B27524" s="10">
        <v>0</v>
      </c>
      <c r="C27524" s="11">
        <f t="shared" si="1287"/>
        <v>0</v>
      </c>
      <c r="D27524" s="9">
        <v>0</v>
      </c>
      <c r="E27524" s="10">
        <v>0</v>
      </c>
      <c r="F27524" s="11">
        <f t="shared" si="1288"/>
        <v>0</v>
      </c>
      <c r="G27524" s="9">
        <v>0</v>
      </c>
      <c r="H27524" s="10">
        <v>0</v>
      </c>
      <c r="I27524" s="11">
        <f t="shared" si="1289"/>
        <v>0</v>
      </c>
    </row>
    <row r="27525" spans="1:9" x14ac:dyDescent="0.35">
      <c r="A27525" s="9">
        <v>0</v>
      </c>
      <c r="B27525" s="10">
        <v>0</v>
      </c>
      <c r="C27525" s="11">
        <f t="shared" si="1287"/>
        <v>0</v>
      </c>
      <c r="D27525" s="9">
        <v>0</v>
      </c>
      <c r="E27525" s="10">
        <v>0</v>
      </c>
      <c r="F27525" s="11">
        <f t="shared" si="1288"/>
        <v>0</v>
      </c>
      <c r="G27525" s="9">
        <v>0</v>
      </c>
      <c r="H27525" s="10">
        <v>0</v>
      </c>
      <c r="I27525" s="11">
        <f t="shared" si="1289"/>
        <v>0</v>
      </c>
    </row>
    <row r="27526" spans="1:9" x14ac:dyDescent="0.35">
      <c r="A27526" s="9">
        <v>0</v>
      </c>
      <c r="B27526" s="10">
        <v>0</v>
      </c>
      <c r="C27526" s="11">
        <f t="shared" ref="C27526:C27589" si="1290">SUM(A27526:B27526)</f>
        <v>0</v>
      </c>
      <c r="D27526" s="9">
        <v>0</v>
      </c>
      <c r="E27526" s="10">
        <v>0</v>
      </c>
      <c r="F27526" s="11">
        <f t="shared" ref="F27526:F27589" si="1291">SUM(D27526:E27526)</f>
        <v>0</v>
      </c>
      <c r="G27526" s="9">
        <v>0</v>
      </c>
      <c r="H27526" s="10">
        <v>0</v>
      </c>
      <c r="I27526" s="11">
        <f t="shared" ref="I27526:I27589" si="1292">SUM(G27526:H27526)</f>
        <v>0</v>
      </c>
    </row>
    <row r="27527" spans="1:9" x14ac:dyDescent="0.35">
      <c r="A27527" s="9">
        <v>0</v>
      </c>
      <c r="B27527" s="10">
        <v>0</v>
      </c>
      <c r="C27527" s="11">
        <f t="shared" si="1290"/>
        <v>0</v>
      </c>
      <c r="D27527" s="9">
        <v>0</v>
      </c>
      <c r="E27527" s="10">
        <v>0</v>
      </c>
      <c r="F27527" s="11">
        <f t="shared" si="1291"/>
        <v>0</v>
      </c>
      <c r="G27527" s="9">
        <v>0</v>
      </c>
      <c r="H27527" s="10">
        <v>0</v>
      </c>
      <c r="I27527" s="11">
        <f t="shared" si="1292"/>
        <v>0</v>
      </c>
    </row>
    <row r="27528" spans="1:9" x14ac:dyDescent="0.35">
      <c r="A27528" s="9">
        <v>0</v>
      </c>
      <c r="B27528" s="10">
        <v>0</v>
      </c>
      <c r="C27528" s="11">
        <f t="shared" si="1290"/>
        <v>0</v>
      </c>
      <c r="D27528" s="9">
        <v>0</v>
      </c>
      <c r="E27528" s="10">
        <v>0</v>
      </c>
      <c r="F27528" s="11">
        <f t="shared" si="1291"/>
        <v>0</v>
      </c>
      <c r="G27528" s="9">
        <v>0</v>
      </c>
      <c r="H27528" s="10">
        <v>0</v>
      </c>
      <c r="I27528" s="11">
        <f t="shared" si="1292"/>
        <v>0</v>
      </c>
    </row>
    <row r="27529" spans="1:9" x14ac:dyDescent="0.35">
      <c r="A27529" s="9">
        <v>0</v>
      </c>
      <c r="B27529" s="10">
        <v>0</v>
      </c>
      <c r="C27529" s="11">
        <f t="shared" si="1290"/>
        <v>0</v>
      </c>
      <c r="D27529" s="9">
        <v>0</v>
      </c>
      <c r="E27529" s="10">
        <v>0</v>
      </c>
      <c r="F27529" s="11">
        <f t="shared" si="1291"/>
        <v>0</v>
      </c>
      <c r="G27529" s="9">
        <v>0</v>
      </c>
      <c r="H27529" s="10">
        <v>0</v>
      </c>
      <c r="I27529" s="11">
        <f t="shared" si="1292"/>
        <v>0</v>
      </c>
    </row>
    <row r="27530" spans="1:9" x14ac:dyDescent="0.35">
      <c r="A27530" s="9">
        <v>0</v>
      </c>
      <c r="B27530" s="10">
        <v>0</v>
      </c>
      <c r="C27530" s="11">
        <f t="shared" si="1290"/>
        <v>0</v>
      </c>
      <c r="D27530" s="9">
        <v>0</v>
      </c>
      <c r="E27530" s="10">
        <v>0</v>
      </c>
      <c r="F27530" s="11">
        <f t="shared" si="1291"/>
        <v>0</v>
      </c>
      <c r="G27530" s="9">
        <v>0</v>
      </c>
      <c r="H27530" s="10">
        <v>0</v>
      </c>
      <c r="I27530" s="11">
        <f t="shared" si="1292"/>
        <v>0</v>
      </c>
    </row>
    <row r="27531" spans="1:9" x14ac:dyDescent="0.35">
      <c r="A27531" s="9">
        <v>0</v>
      </c>
      <c r="B27531" s="10">
        <v>0</v>
      </c>
      <c r="C27531" s="11">
        <f t="shared" si="1290"/>
        <v>0</v>
      </c>
      <c r="D27531" s="9">
        <v>0</v>
      </c>
      <c r="E27531" s="10">
        <v>0</v>
      </c>
      <c r="F27531" s="11">
        <f t="shared" si="1291"/>
        <v>0</v>
      </c>
      <c r="G27531" s="9">
        <v>0</v>
      </c>
      <c r="H27531" s="10">
        <v>0</v>
      </c>
      <c r="I27531" s="11">
        <f t="shared" si="1292"/>
        <v>0</v>
      </c>
    </row>
    <row r="27532" spans="1:9" x14ac:dyDescent="0.35">
      <c r="A27532" s="9">
        <v>0</v>
      </c>
      <c r="B27532" s="10">
        <v>0</v>
      </c>
      <c r="C27532" s="11">
        <f t="shared" si="1290"/>
        <v>0</v>
      </c>
      <c r="D27532" s="9">
        <v>0</v>
      </c>
      <c r="E27532" s="10">
        <v>0</v>
      </c>
      <c r="F27532" s="11">
        <f t="shared" si="1291"/>
        <v>0</v>
      </c>
      <c r="G27532" s="9">
        <v>0</v>
      </c>
      <c r="H27532" s="10">
        <v>0</v>
      </c>
      <c r="I27532" s="11">
        <f t="shared" si="1292"/>
        <v>0</v>
      </c>
    </row>
    <row r="27533" spans="1:9" x14ac:dyDescent="0.35">
      <c r="A27533" s="9">
        <v>0</v>
      </c>
      <c r="B27533" s="10">
        <v>0</v>
      </c>
      <c r="C27533" s="11">
        <f t="shared" si="1290"/>
        <v>0</v>
      </c>
      <c r="D27533" s="9">
        <v>0</v>
      </c>
      <c r="E27533" s="10">
        <v>0</v>
      </c>
      <c r="F27533" s="11">
        <f t="shared" si="1291"/>
        <v>0</v>
      </c>
      <c r="G27533" s="9">
        <v>0</v>
      </c>
      <c r="H27533" s="10">
        <v>0</v>
      </c>
      <c r="I27533" s="11">
        <f t="shared" si="1292"/>
        <v>0</v>
      </c>
    </row>
    <row r="27534" spans="1:9" x14ac:dyDescent="0.35">
      <c r="A27534" s="9">
        <v>0</v>
      </c>
      <c r="B27534" s="10">
        <v>0</v>
      </c>
      <c r="C27534" s="11">
        <f t="shared" si="1290"/>
        <v>0</v>
      </c>
      <c r="D27534" s="9">
        <v>0</v>
      </c>
      <c r="E27534" s="10">
        <v>0</v>
      </c>
      <c r="F27534" s="11">
        <f t="shared" si="1291"/>
        <v>0</v>
      </c>
      <c r="G27534" s="9">
        <v>0</v>
      </c>
      <c r="H27534" s="10">
        <v>0</v>
      </c>
      <c r="I27534" s="11">
        <f t="shared" si="1292"/>
        <v>0</v>
      </c>
    </row>
    <row r="27535" spans="1:9" x14ac:dyDescent="0.35">
      <c r="A27535" s="9">
        <v>0</v>
      </c>
      <c r="B27535" s="10">
        <v>0</v>
      </c>
      <c r="C27535" s="11">
        <f t="shared" si="1290"/>
        <v>0</v>
      </c>
      <c r="D27535" s="9">
        <v>0</v>
      </c>
      <c r="E27535" s="10">
        <v>0</v>
      </c>
      <c r="F27535" s="11">
        <f t="shared" si="1291"/>
        <v>0</v>
      </c>
      <c r="G27535" s="9">
        <v>0</v>
      </c>
      <c r="H27535" s="10">
        <v>0</v>
      </c>
      <c r="I27535" s="11">
        <f t="shared" si="1292"/>
        <v>0</v>
      </c>
    </row>
    <row r="27536" spans="1:9" x14ac:dyDescent="0.35">
      <c r="A27536" s="9">
        <v>0</v>
      </c>
      <c r="B27536" s="10">
        <v>0</v>
      </c>
      <c r="C27536" s="11">
        <f t="shared" si="1290"/>
        <v>0</v>
      </c>
      <c r="D27536" s="9">
        <v>0</v>
      </c>
      <c r="E27536" s="10">
        <v>0</v>
      </c>
      <c r="F27536" s="11">
        <f t="shared" si="1291"/>
        <v>0</v>
      </c>
      <c r="G27536" s="9">
        <v>0</v>
      </c>
      <c r="H27536" s="10">
        <v>0</v>
      </c>
      <c r="I27536" s="11">
        <f t="shared" si="1292"/>
        <v>0</v>
      </c>
    </row>
    <row r="27537" spans="1:9" x14ac:dyDescent="0.35">
      <c r="A27537" s="9">
        <v>0</v>
      </c>
      <c r="B27537" s="10">
        <v>0</v>
      </c>
      <c r="C27537" s="11">
        <f t="shared" si="1290"/>
        <v>0</v>
      </c>
      <c r="D27537" s="9">
        <v>0</v>
      </c>
      <c r="E27537" s="10">
        <v>0</v>
      </c>
      <c r="F27537" s="11">
        <f t="shared" si="1291"/>
        <v>0</v>
      </c>
      <c r="G27537" s="9">
        <v>0</v>
      </c>
      <c r="H27537" s="10">
        <v>0</v>
      </c>
      <c r="I27537" s="11">
        <f t="shared" si="1292"/>
        <v>0</v>
      </c>
    </row>
    <row r="27538" spans="1:9" x14ac:dyDescent="0.35">
      <c r="A27538" s="9">
        <v>0</v>
      </c>
      <c r="B27538" s="10">
        <v>0</v>
      </c>
      <c r="C27538" s="11">
        <f t="shared" si="1290"/>
        <v>0</v>
      </c>
      <c r="D27538" s="9">
        <v>0</v>
      </c>
      <c r="E27538" s="10">
        <v>0</v>
      </c>
      <c r="F27538" s="11">
        <f t="shared" si="1291"/>
        <v>0</v>
      </c>
      <c r="G27538" s="9">
        <v>0</v>
      </c>
      <c r="H27538" s="10">
        <v>0</v>
      </c>
      <c r="I27538" s="11">
        <f t="shared" si="1292"/>
        <v>0</v>
      </c>
    </row>
    <row r="27539" spans="1:9" x14ac:dyDescent="0.35">
      <c r="A27539" s="9">
        <v>0</v>
      </c>
      <c r="B27539" s="10">
        <v>0</v>
      </c>
      <c r="C27539" s="11">
        <f t="shared" si="1290"/>
        <v>0</v>
      </c>
      <c r="D27539" s="9">
        <v>0</v>
      </c>
      <c r="E27539" s="10">
        <v>0</v>
      </c>
      <c r="F27539" s="11">
        <f t="shared" si="1291"/>
        <v>0</v>
      </c>
      <c r="G27539" s="9">
        <v>0</v>
      </c>
      <c r="H27539" s="10">
        <v>0</v>
      </c>
      <c r="I27539" s="11">
        <f t="shared" si="1292"/>
        <v>0</v>
      </c>
    </row>
    <row r="27540" spans="1:9" x14ac:dyDescent="0.35">
      <c r="A27540" s="9">
        <v>0</v>
      </c>
      <c r="B27540" s="10">
        <v>0</v>
      </c>
      <c r="C27540" s="11">
        <f t="shared" si="1290"/>
        <v>0</v>
      </c>
      <c r="D27540" s="9">
        <v>0</v>
      </c>
      <c r="E27540" s="10">
        <v>0</v>
      </c>
      <c r="F27540" s="11">
        <f t="shared" si="1291"/>
        <v>0</v>
      </c>
      <c r="G27540" s="9">
        <v>0</v>
      </c>
      <c r="H27540" s="10">
        <v>0</v>
      </c>
      <c r="I27540" s="11">
        <f t="shared" si="1292"/>
        <v>0</v>
      </c>
    </row>
    <row r="27541" spans="1:9" x14ac:dyDescent="0.35">
      <c r="A27541" s="9">
        <v>0</v>
      </c>
      <c r="B27541" s="10">
        <v>0</v>
      </c>
      <c r="C27541" s="11">
        <f t="shared" si="1290"/>
        <v>0</v>
      </c>
      <c r="D27541" s="9">
        <v>0</v>
      </c>
      <c r="E27541" s="10">
        <v>0</v>
      </c>
      <c r="F27541" s="11">
        <f t="shared" si="1291"/>
        <v>0</v>
      </c>
      <c r="G27541" s="9">
        <v>0</v>
      </c>
      <c r="H27541" s="10">
        <v>0</v>
      </c>
      <c r="I27541" s="11">
        <f t="shared" si="1292"/>
        <v>0</v>
      </c>
    </row>
    <row r="27542" spans="1:9" x14ac:dyDescent="0.35">
      <c r="A27542" s="9">
        <v>0</v>
      </c>
      <c r="B27542" s="10">
        <v>0</v>
      </c>
      <c r="C27542" s="11">
        <f t="shared" si="1290"/>
        <v>0</v>
      </c>
      <c r="D27542" s="9">
        <v>0</v>
      </c>
      <c r="E27542" s="10">
        <v>0</v>
      </c>
      <c r="F27542" s="11">
        <f t="shared" si="1291"/>
        <v>0</v>
      </c>
      <c r="G27542" s="9">
        <v>0</v>
      </c>
      <c r="H27542" s="10">
        <v>0</v>
      </c>
      <c r="I27542" s="11">
        <f t="shared" si="1292"/>
        <v>0</v>
      </c>
    </row>
    <row r="27543" spans="1:9" x14ac:dyDescent="0.35">
      <c r="A27543" s="9">
        <v>0</v>
      </c>
      <c r="B27543" s="10">
        <v>0</v>
      </c>
      <c r="C27543" s="11">
        <f t="shared" si="1290"/>
        <v>0</v>
      </c>
      <c r="D27543" s="9">
        <v>0</v>
      </c>
      <c r="E27543" s="10">
        <v>0</v>
      </c>
      <c r="F27543" s="11">
        <f t="shared" si="1291"/>
        <v>0</v>
      </c>
      <c r="G27543" s="9">
        <v>0</v>
      </c>
      <c r="H27543" s="10">
        <v>0</v>
      </c>
      <c r="I27543" s="11">
        <f t="shared" si="1292"/>
        <v>0</v>
      </c>
    </row>
    <row r="27544" spans="1:9" x14ac:dyDescent="0.35">
      <c r="A27544" s="9">
        <v>0</v>
      </c>
      <c r="B27544" s="10">
        <v>0</v>
      </c>
      <c r="C27544" s="11">
        <f t="shared" si="1290"/>
        <v>0</v>
      </c>
      <c r="D27544" s="9">
        <v>0</v>
      </c>
      <c r="E27544" s="10">
        <v>0</v>
      </c>
      <c r="F27544" s="11">
        <f t="shared" si="1291"/>
        <v>0</v>
      </c>
      <c r="G27544" s="9">
        <v>0</v>
      </c>
      <c r="H27544" s="10">
        <v>0</v>
      </c>
      <c r="I27544" s="11">
        <f t="shared" si="1292"/>
        <v>0</v>
      </c>
    </row>
    <row r="27545" spans="1:9" x14ac:dyDescent="0.35">
      <c r="A27545" s="9">
        <v>0</v>
      </c>
      <c r="B27545" s="10">
        <v>0</v>
      </c>
      <c r="C27545" s="11">
        <f t="shared" si="1290"/>
        <v>0</v>
      </c>
      <c r="D27545" s="9">
        <v>0</v>
      </c>
      <c r="E27545" s="10">
        <v>0</v>
      </c>
      <c r="F27545" s="11">
        <f t="shared" si="1291"/>
        <v>0</v>
      </c>
      <c r="G27545" s="9">
        <v>0</v>
      </c>
      <c r="H27545" s="10">
        <v>0</v>
      </c>
      <c r="I27545" s="11">
        <f t="shared" si="1292"/>
        <v>0</v>
      </c>
    </row>
    <row r="27546" spans="1:9" x14ac:dyDescent="0.35">
      <c r="A27546" s="9">
        <v>0</v>
      </c>
      <c r="B27546" s="10">
        <v>0</v>
      </c>
      <c r="C27546" s="11">
        <f t="shared" si="1290"/>
        <v>0</v>
      </c>
      <c r="D27546" s="9">
        <v>0</v>
      </c>
      <c r="E27546" s="10">
        <v>0</v>
      </c>
      <c r="F27546" s="11">
        <f t="shared" si="1291"/>
        <v>0</v>
      </c>
      <c r="G27546" s="9">
        <v>0</v>
      </c>
      <c r="H27546" s="10">
        <v>0</v>
      </c>
      <c r="I27546" s="11">
        <f t="shared" si="1292"/>
        <v>0</v>
      </c>
    </row>
    <row r="27547" spans="1:9" x14ac:dyDescent="0.35">
      <c r="A27547" s="9">
        <v>0</v>
      </c>
      <c r="B27547" s="10">
        <v>0</v>
      </c>
      <c r="C27547" s="11">
        <f t="shared" si="1290"/>
        <v>0</v>
      </c>
      <c r="D27547" s="9">
        <v>0</v>
      </c>
      <c r="E27547" s="10">
        <v>0</v>
      </c>
      <c r="F27547" s="11">
        <f t="shared" si="1291"/>
        <v>0</v>
      </c>
      <c r="G27547" s="9">
        <v>0</v>
      </c>
      <c r="H27547" s="10">
        <v>0</v>
      </c>
      <c r="I27547" s="11">
        <f t="shared" si="1292"/>
        <v>0</v>
      </c>
    </row>
    <row r="27548" spans="1:9" x14ac:dyDescent="0.35">
      <c r="A27548" s="9">
        <v>0</v>
      </c>
      <c r="B27548" s="10">
        <v>0</v>
      </c>
      <c r="C27548" s="11">
        <f t="shared" si="1290"/>
        <v>0</v>
      </c>
      <c r="D27548" s="9">
        <v>0</v>
      </c>
      <c r="E27548" s="10">
        <v>0</v>
      </c>
      <c r="F27548" s="11">
        <f t="shared" si="1291"/>
        <v>0</v>
      </c>
      <c r="G27548" s="9">
        <v>0</v>
      </c>
      <c r="H27548" s="10">
        <v>0</v>
      </c>
      <c r="I27548" s="11">
        <f t="shared" si="1292"/>
        <v>0</v>
      </c>
    </row>
    <row r="27549" spans="1:9" x14ac:dyDescent="0.35">
      <c r="A27549" s="9">
        <v>0</v>
      </c>
      <c r="B27549" s="10">
        <v>0</v>
      </c>
      <c r="C27549" s="11">
        <f t="shared" si="1290"/>
        <v>0</v>
      </c>
      <c r="D27549" s="9">
        <v>0</v>
      </c>
      <c r="E27549" s="10">
        <v>0</v>
      </c>
      <c r="F27549" s="11">
        <f t="shared" si="1291"/>
        <v>0</v>
      </c>
      <c r="G27549" s="9">
        <v>0</v>
      </c>
      <c r="H27549" s="10">
        <v>0</v>
      </c>
      <c r="I27549" s="11">
        <f t="shared" si="1292"/>
        <v>0</v>
      </c>
    </row>
    <row r="27550" spans="1:9" x14ac:dyDescent="0.35">
      <c r="A27550" s="9">
        <v>0</v>
      </c>
      <c r="B27550" s="10">
        <v>0</v>
      </c>
      <c r="C27550" s="11">
        <f t="shared" si="1290"/>
        <v>0</v>
      </c>
      <c r="D27550" s="9">
        <v>0</v>
      </c>
      <c r="E27550" s="10">
        <v>0</v>
      </c>
      <c r="F27550" s="11">
        <f t="shared" si="1291"/>
        <v>0</v>
      </c>
      <c r="G27550" s="9">
        <v>0</v>
      </c>
      <c r="H27550" s="10">
        <v>0</v>
      </c>
      <c r="I27550" s="11">
        <f t="shared" si="1292"/>
        <v>0</v>
      </c>
    </row>
    <row r="27551" spans="1:9" x14ac:dyDescent="0.35">
      <c r="A27551" s="9">
        <v>0</v>
      </c>
      <c r="B27551" s="10">
        <v>0</v>
      </c>
      <c r="C27551" s="11">
        <f t="shared" si="1290"/>
        <v>0</v>
      </c>
      <c r="D27551" s="9">
        <v>0</v>
      </c>
      <c r="E27551" s="10">
        <v>0</v>
      </c>
      <c r="F27551" s="11">
        <f t="shared" si="1291"/>
        <v>0</v>
      </c>
      <c r="G27551" s="9">
        <v>0</v>
      </c>
      <c r="H27551" s="10">
        <v>0</v>
      </c>
      <c r="I27551" s="11">
        <f t="shared" si="1292"/>
        <v>0</v>
      </c>
    </row>
    <row r="27552" spans="1:9" x14ac:dyDescent="0.35">
      <c r="A27552" s="9">
        <v>0</v>
      </c>
      <c r="B27552" s="10">
        <v>0</v>
      </c>
      <c r="C27552" s="11">
        <f t="shared" si="1290"/>
        <v>0</v>
      </c>
      <c r="D27552" s="9">
        <v>0</v>
      </c>
      <c r="E27552" s="10">
        <v>0</v>
      </c>
      <c r="F27552" s="11">
        <f t="shared" si="1291"/>
        <v>0</v>
      </c>
      <c r="G27552" s="9">
        <v>0</v>
      </c>
      <c r="H27552" s="10">
        <v>0</v>
      </c>
      <c r="I27552" s="11">
        <f t="shared" si="1292"/>
        <v>0</v>
      </c>
    </row>
    <row r="27553" spans="1:9" x14ac:dyDescent="0.35">
      <c r="A27553" s="9">
        <v>0</v>
      </c>
      <c r="B27553" s="10">
        <v>0</v>
      </c>
      <c r="C27553" s="11">
        <f t="shared" si="1290"/>
        <v>0</v>
      </c>
      <c r="D27553" s="9">
        <v>0</v>
      </c>
      <c r="E27553" s="10">
        <v>0</v>
      </c>
      <c r="F27553" s="11">
        <f t="shared" si="1291"/>
        <v>0</v>
      </c>
      <c r="G27553" s="9">
        <v>0</v>
      </c>
      <c r="H27553" s="10">
        <v>0</v>
      </c>
      <c r="I27553" s="11">
        <f t="shared" si="1292"/>
        <v>0</v>
      </c>
    </row>
    <row r="27554" spans="1:9" x14ac:dyDescent="0.35">
      <c r="A27554" s="9">
        <v>0</v>
      </c>
      <c r="B27554" s="10">
        <v>0</v>
      </c>
      <c r="C27554" s="11">
        <f t="shared" si="1290"/>
        <v>0</v>
      </c>
      <c r="D27554" s="9">
        <v>0</v>
      </c>
      <c r="E27554" s="10">
        <v>0</v>
      </c>
      <c r="F27554" s="11">
        <f t="shared" si="1291"/>
        <v>0</v>
      </c>
      <c r="G27554" s="9">
        <v>0</v>
      </c>
      <c r="H27554" s="10">
        <v>0</v>
      </c>
      <c r="I27554" s="11">
        <f t="shared" si="1292"/>
        <v>0</v>
      </c>
    </row>
    <row r="27555" spans="1:9" x14ac:dyDescent="0.35">
      <c r="A27555" s="9">
        <v>0</v>
      </c>
      <c r="B27555" s="10">
        <v>0</v>
      </c>
      <c r="C27555" s="11">
        <f t="shared" si="1290"/>
        <v>0</v>
      </c>
      <c r="D27555" s="9">
        <v>0</v>
      </c>
      <c r="E27555" s="10">
        <v>0</v>
      </c>
      <c r="F27555" s="11">
        <f t="shared" si="1291"/>
        <v>0</v>
      </c>
      <c r="G27555" s="9">
        <v>0</v>
      </c>
      <c r="H27555" s="10">
        <v>0</v>
      </c>
      <c r="I27555" s="11">
        <f t="shared" si="1292"/>
        <v>0</v>
      </c>
    </row>
    <row r="27556" spans="1:9" x14ac:dyDescent="0.35">
      <c r="A27556" s="9">
        <v>0</v>
      </c>
      <c r="B27556" s="10">
        <v>0</v>
      </c>
      <c r="C27556" s="11">
        <f t="shared" si="1290"/>
        <v>0</v>
      </c>
      <c r="D27556" s="9">
        <v>0</v>
      </c>
      <c r="E27556" s="10">
        <v>0</v>
      </c>
      <c r="F27556" s="11">
        <f t="shared" si="1291"/>
        <v>0</v>
      </c>
      <c r="G27556" s="9">
        <v>0</v>
      </c>
      <c r="H27556" s="10">
        <v>0</v>
      </c>
      <c r="I27556" s="11">
        <f t="shared" si="1292"/>
        <v>0</v>
      </c>
    </row>
    <row r="27557" spans="1:9" x14ac:dyDescent="0.35">
      <c r="A27557" s="9">
        <v>0</v>
      </c>
      <c r="B27557" s="10">
        <v>0</v>
      </c>
      <c r="C27557" s="11">
        <f t="shared" si="1290"/>
        <v>0</v>
      </c>
      <c r="D27557" s="9">
        <v>0</v>
      </c>
      <c r="E27557" s="10">
        <v>0</v>
      </c>
      <c r="F27557" s="11">
        <f t="shared" si="1291"/>
        <v>0</v>
      </c>
      <c r="G27557" s="9">
        <v>0</v>
      </c>
      <c r="H27557" s="10">
        <v>0</v>
      </c>
      <c r="I27557" s="11">
        <f t="shared" si="1292"/>
        <v>0</v>
      </c>
    </row>
    <row r="27558" spans="1:9" x14ac:dyDescent="0.35">
      <c r="A27558" s="9">
        <v>0</v>
      </c>
      <c r="B27558" s="10">
        <v>0</v>
      </c>
      <c r="C27558" s="11">
        <f t="shared" si="1290"/>
        <v>0</v>
      </c>
      <c r="D27558" s="9">
        <v>0</v>
      </c>
      <c r="E27558" s="10">
        <v>0</v>
      </c>
      <c r="F27558" s="11">
        <f t="shared" si="1291"/>
        <v>0</v>
      </c>
      <c r="G27558" s="9">
        <v>0</v>
      </c>
      <c r="H27558" s="10">
        <v>0</v>
      </c>
      <c r="I27558" s="11">
        <f t="shared" si="1292"/>
        <v>0</v>
      </c>
    </row>
    <row r="27559" spans="1:9" x14ac:dyDescent="0.35">
      <c r="A27559" s="9">
        <v>0</v>
      </c>
      <c r="B27559" s="10">
        <v>0</v>
      </c>
      <c r="C27559" s="11">
        <f t="shared" si="1290"/>
        <v>0</v>
      </c>
      <c r="D27559" s="9">
        <v>0</v>
      </c>
      <c r="E27559" s="10">
        <v>0</v>
      </c>
      <c r="F27559" s="11">
        <f t="shared" si="1291"/>
        <v>0</v>
      </c>
      <c r="G27559" s="9">
        <v>0</v>
      </c>
      <c r="H27559" s="10">
        <v>0</v>
      </c>
      <c r="I27559" s="11">
        <f t="shared" si="1292"/>
        <v>0</v>
      </c>
    </row>
    <row r="27560" spans="1:9" x14ac:dyDescent="0.35">
      <c r="A27560" s="9">
        <v>0</v>
      </c>
      <c r="B27560" s="10">
        <v>0</v>
      </c>
      <c r="C27560" s="11">
        <f t="shared" si="1290"/>
        <v>0</v>
      </c>
      <c r="D27560" s="9">
        <v>0</v>
      </c>
      <c r="E27560" s="10">
        <v>0</v>
      </c>
      <c r="F27560" s="11">
        <f t="shared" si="1291"/>
        <v>0</v>
      </c>
      <c r="G27560" s="9">
        <v>0</v>
      </c>
      <c r="H27560" s="10">
        <v>0</v>
      </c>
      <c r="I27560" s="11">
        <f t="shared" si="1292"/>
        <v>0</v>
      </c>
    </row>
    <row r="27561" spans="1:9" x14ac:dyDescent="0.35">
      <c r="A27561" s="9">
        <v>0</v>
      </c>
      <c r="B27561" s="10">
        <v>0</v>
      </c>
      <c r="C27561" s="11">
        <f t="shared" si="1290"/>
        <v>0</v>
      </c>
      <c r="D27561" s="9">
        <v>0</v>
      </c>
      <c r="E27561" s="10">
        <v>0</v>
      </c>
      <c r="F27561" s="11">
        <f t="shared" si="1291"/>
        <v>0</v>
      </c>
      <c r="G27561" s="9">
        <v>0</v>
      </c>
      <c r="H27561" s="10">
        <v>0</v>
      </c>
      <c r="I27561" s="11">
        <f t="shared" si="1292"/>
        <v>0</v>
      </c>
    </row>
    <row r="27562" spans="1:9" x14ac:dyDescent="0.35">
      <c r="A27562" s="9">
        <v>0</v>
      </c>
      <c r="B27562" s="10">
        <v>0</v>
      </c>
      <c r="C27562" s="11">
        <f t="shared" si="1290"/>
        <v>0</v>
      </c>
      <c r="D27562" s="9">
        <v>0</v>
      </c>
      <c r="E27562" s="10">
        <v>0</v>
      </c>
      <c r="F27562" s="11">
        <f t="shared" si="1291"/>
        <v>0</v>
      </c>
      <c r="G27562" s="9">
        <v>0</v>
      </c>
      <c r="H27562" s="10">
        <v>0</v>
      </c>
      <c r="I27562" s="11">
        <f t="shared" si="1292"/>
        <v>0</v>
      </c>
    </row>
    <row r="27563" spans="1:9" x14ac:dyDescent="0.35">
      <c r="A27563" s="9">
        <v>0</v>
      </c>
      <c r="B27563" s="10">
        <v>0</v>
      </c>
      <c r="C27563" s="11">
        <f t="shared" si="1290"/>
        <v>0</v>
      </c>
      <c r="D27563" s="9">
        <v>0</v>
      </c>
      <c r="E27563" s="10">
        <v>0</v>
      </c>
      <c r="F27563" s="11">
        <f t="shared" si="1291"/>
        <v>0</v>
      </c>
      <c r="G27563" s="9">
        <v>0</v>
      </c>
      <c r="H27563" s="10">
        <v>0</v>
      </c>
      <c r="I27563" s="11">
        <f t="shared" si="1292"/>
        <v>0</v>
      </c>
    </row>
    <row r="27564" spans="1:9" x14ac:dyDescent="0.35">
      <c r="A27564" s="9">
        <v>0</v>
      </c>
      <c r="B27564" s="10">
        <v>0</v>
      </c>
      <c r="C27564" s="11">
        <f t="shared" si="1290"/>
        <v>0</v>
      </c>
      <c r="D27564" s="9">
        <v>0</v>
      </c>
      <c r="E27564" s="10">
        <v>0</v>
      </c>
      <c r="F27564" s="11">
        <f t="shared" si="1291"/>
        <v>0</v>
      </c>
      <c r="G27564" s="9">
        <v>0</v>
      </c>
      <c r="H27564" s="10">
        <v>0</v>
      </c>
      <c r="I27564" s="11">
        <f t="shared" si="1292"/>
        <v>0</v>
      </c>
    </row>
    <row r="27565" spans="1:9" x14ac:dyDescent="0.35">
      <c r="A27565" s="9">
        <v>0</v>
      </c>
      <c r="B27565" s="10">
        <v>0</v>
      </c>
      <c r="C27565" s="11">
        <f t="shared" si="1290"/>
        <v>0</v>
      </c>
      <c r="D27565" s="9">
        <v>0</v>
      </c>
      <c r="E27565" s="10">
        <v>0</v>
      </c>
      <c r="F27565" s="11">
        <f t="shared" si="1291"/>
        <v>0</v>
      </c>
      <c r="G27565" s="9">
        <v>0</v>
      </c>
      <c r="H27565" s="10">
        <v>0</v>
      </c>
      <c r="I27565" s="11">
        <f t="shared" si="1292"/>
        <v>0</v>
      </c>
    </row>
    <row r="27566" spans="1:9" x14ac:dyDescent="0.35">
      <c r="A27566" s="9">
        <v>0</v>
      </c>
      <c r="B27566" s="10">
        <v>0</v>
      </c>
      <c r="C27566" s="11">
        <f t="shared" si="1290"/>
        <v>0</v>
      </c>
      <c r="D27566" s="9">
        <v>0</v>
      </c>
      <c r="E27566" s="10">
        <v>0</v>
      </c>
      <c r="F27566" s="11">
        <f t="shared" si="1291"/>
        <v>0</v>
      </c>
      <c r="G27566" s="9">
        <v>0</v>
      </c>
      <c r="H27566" s="10">
        <v>0</v>
      </c>
      <c r="I27566" s="11">
        <f t="shared" si="1292"/>
        <v>0</v>
      </c>
    </row>
    <row r="27567" spans="1:9" x14ac:dyDescent="0.35">
      <c r="A27567" s="9">
        <v>0</v>
      </c>
      <c r="B27567" s="10">
        <v>0</v>
      </c>
      <c r="C27567" s="11">
        <f t="shared" si="1290"/>
        <v>0</v>
      </c>
      <c r="D27567" s="9">
        <v>0</v>
      </c>
      <c r="E27567" s="10">
        <v>0</v>
      </c>
      <c r="F27567" s="11">
        <f t="shared" si="1291"/>
        <v>0</v>
      </c>
      <c r="G27567" s="9">
        <v>0</v>
      </c>
      <c r="H27567" s="10">
        <v>0</v>
      </c>
      <c r="I27567" s="11">
        <f t="shared" si="1292"/>
        <v>0</v>
      </c>
    </row>
    <row r="27568" spans="1:9" x14ac:dyDescent="0.35">
      <c r="A27568" s="9">
        <v>0</v>
      </c>
      <c r="B27568" s="10">
        <v>0</v>
      </c>
      <c r="C27568" s="11">
        <f t="shared" si="1290"/>
        <v>0</v>
      </c>
      <c r="D27568" s="9">
        <v>0</v>
      </c>
      <c r="E27568" s="10">
        <v>0</v>
      </c>
      <c r="F27568" s="11">
        <f t="shared" si="1291"/>
        <v>0</v>
      </c>
      <c r="G27568" s="9">
        <v>0</v>
      </c>
      <c r="H27568" s="10">
        <v>0</v>
      </c>
      <c r="I27568" s="11">
        <f t="shared" si="1292"/>
        <v>0</v>
      </c>
    </row>
    <row r="27569" spans="1:9" x14ac:dyDescent="0.35">
      <c r="A27569" s="9">
        <v>0</v>
      </c>
      <c r="B27569" s="10">
        <v>0</v>
      </c>
      <c r="C27569" s="11">
        <f t="shared" si="1290"/>
        <v>0</v>
      </c>
      <c r="D27569" s="9">
        <v>0</v>
      </c>
      <c r="E27569" s="10">
        <v>0</v>
      </c>
      <c r="F27569" s="11">
        <f t="shared" si="1291"/>
        <v>0</v>
      </c>
      <c r="G27569" s="9">
        <v>0</v>
      </c>
      <c r="H27569" s="10">
        <v>0</v>
      </c>
      <c r="I27569" s="11">
        <f t="shared" si="1292"/>
        <v>0</v>
      </c>
    </row>
    <row r="27570" spans="1:9" x14ac:dyDescent="0.35">
      <c r="A27570" s="9">
        <v>0</v>
      </c>
      <c r="B27570" s="10">
        <v>0</v>
      </c>
      <c r="C27570" s="11">
        <f t="shared" si="1290"/>
        <v>0</v>
      </c>
      <c r="D27570" s="9">
        <v>0</v>
      </c>
      <c r="E27570" s="10">
        <v>0</v>
      </c>
      <c r="F27570" s="11">
        <f t="shared" si="1291"/>
        <v>0</v>
      </c>
      <c r="G27570" s="9">
        <v>0</v>
      </c>
      <c r="H27570" s="10">
        <v>0</v>
      </c>
      <c r="I27570" s="11">
        <f t="shared" si="1292"/>
        <v>0</v>
      </c>
    </row>
    <row r="27571" spans="1:9" x14ac:dyDescent="0.35">
      <c r="A27571" s="9">
        <v>0</v>
      </c>
      <c r="B27571" s="10">
        <v>0</v>
      </c>
      <c r="C27571" s="11">
        <f t="shared" si="1290"/>
        <v>0</v>
      </c>
      <c r="D27571" s="9">
        <v>0</v>
      </c>
      <c r="E27571" s="10">
        <v>0</v>
      </c>
      <c r="F27571" s="11">
        <f t="shared" si="1291"/>
        <v>0</v>
      </c>
      <c r="G27571" s="9">
        <v>0</v>
      </c>
      <c r="H27571" s="10">
        <v>0</v>
      </c>
      <c r="I27571" s="11">
        <f t="shared" si="1292"/>
        <v>0</v>
      </c>
    </row>
    <row r="27572" spans="1:9" x14ac:dyDescent="0.35">
      <c r="A27572" s="9">
        <v>0</v>
      </c>
      <c r="B27572" s="10">
        <v>0</v>
      </c>
      <c r="C27572" s="11">
        <f t="shared" si="1290"/>
        <v>0</v>
      </c>
      <c r="D27572" s="9">
        <v>0</v>
      </c>
      <c r="E27572" s="10">
        <v>0</v>
      </c>
      <c r="F27572" s="11">
        <f t="shared" si="1291"/>
        <v>0</v>
      </c>
      <c r="G27572" s="9">
        <v>0</v>
      </c>
      <c r="H27572" s="10">
        <v>0</v>
      </c>
      <c r="I27572" s="11">
        <f t="shared" si="1292"/>
        <v>0</v>
      </c>
    </row>
    <row r="27573" spans="1:9" x14ac:dyDescent="0.35">
      <c r="A27573" s="9">
        <v>0</v>
      </c>
      <c r="B27573" s="10">
        <v>0</v>
      </c>
      <c r="C27573" s="11">
        <f t="shared" si="1290"/>
        <v>0</v>
      </c>
      <c r="D27573" s="9">
        <v>0</v>
      </c>
      <c r="E27573" s="10">
        <v>0</v>
      </c>
      <c r="F27573" s="11">
        <f t="shared" si="1291"/>
        <v>0</v>
      </c>
      <c r="G27573" s="9">
        <v>0</v>
      </c>
      <c r="H27573" s="10">
        <v>0</v>
      </c>
      <c r="I27573" s="11">
        <f t="shared" si="1292"/>
        <v>0</v>
      </c>
    </row>
    <row r="27574" spans="1:9" x14ac:dyDescent="0.35">
      <c r="A27574" s="9">
        <v>1.6785204487798999</v>
      </c>
      <c r="B27574" s="10">
        <v>0.10981355905795601</v>
      </c>
      <c r="C27574" s="11">
        <f t="shared" si="1290"/>
        <v>1.788334007837856</v>
      </c>
      <c r="D27574" s="9">
        <v>0</v>
      </c>
      <c r="E27574" s="10">
        <v>0</v>
      </c>
      <c r="F27574" s="11">
        <f t="shared" si="1291"/>
        <v>0</v>
      </c>
      <c r="G27574" s="9">
        <v>0</v>
      </c>
      <c r="H27574" s="10">
        <v>0</v>
      </c>
      <c r="I27574" s="11">
        <f t="shared" si="1292"/>
        <v>0</v>
      </c>
    </row>
    <row r="27575" spans="1:9" x14ac:dyDescent="0.35">
      <c r="A27575" s="9">
        <v>6.0056583446644503</v>
      </c>
      <c r="B27575" s="10">
        <v>0.39290716880637599</v>
      </c>
      <c r="C27575" s="11">
        <f t="shared" si="1290"/>
        <v>6.3985655134708264</v>
      </c>
      <c r="D27575" s="9">
        <v>0</v>
      </c>
      <c r="E27575" s="10">
        <v>0</v>
      </c>
      <c r="F27575" s="11">
        <f t="shared" si="1291"/>
        <v>0</v>
      </c>
      <c r="G27575" s="9">
        <v>0</v>
      </c>
      <c r="H27575" s="10">
        <v>0</v>
      </c>
      <c r="I27575" s="11">
        <f t="shared" si="1292"/>
        <v>0</v>
      </c>
    </row>
    <row r="27576" spans="1:9" x14ac:dyDescent="0.35">
      <c r="A27576" s="9">
        <v>6.2652572329190503</v>
      </c>
      <c r="B27576" s="10">
        <v>0.40989086290879001</v>
      </c>
      <c r="C27576" s="11">
        <f t="shared" si="1290"/>
        <v>6.67514809582784</v>
      </c>
      <c r="D27576" s="9">
        <v>0</v>
      </c>
      <c r="E27576" s="10">
        <v>0</v>
      </c>
      <c r="F27576" s="11">
        <f t="shared" si="1291"/>
        <v>0</v>
      </c>
      <c r="G27576" s="9">
        <v>0</v>
      </c>
      <c r="H27576" s="10">
        <v>0</v>
      </c>
      <c r="I27576" s="11">
        <f t="shared" si="1292"/>
        <v>0</v>
      </c>
    </row>
    <row r="27577" spans="1:9" x14ac:dyDescent="0.35">
      <c r="A27577" s="9">
        <v>6.43011996411773</v>
      </c>
      <c r="B27577" s="10">
        <v>0.42067664945199401</v>
      </c>
      <c r="C27577" s="11">
        <f t="shared" si="1290"/>
        <v>6.8507966135697238</v>
      </c>
      <c r="D27577" s="9">
        <v>0</v>
      </c>
      <c r="E27577" s="10">
        <v>0</v>
      </c>
      <c r="F27577" s="11">
        <f t="shared" si="1291"/>
        <v>0</v>
      </c>
      <c r="G27577" s="9">
        <v>0</v>
      </c>
      <c r="H27577" s="10">
        <v>0</v>
      </c>
      <c r="I27577" s="11">
        <f t="shared" si="1292"/>
        <v>0</v>
      </c>
    </row>
    <row r="27578" spans="1:9" x14ac:dyDescent="0.35">
      <c r="A27578" s="9">
        <v>6.5876852836552198</v>
      </c>
      <c r="B27578" s="10">
        <v>0.43098501866792699</v>
      </c>
      <c r="C27578" s="11">
        <f t="shared" si="1290"/>
        <v>7.0186703023231471</v>
      </c>
      <c r="D27578" s="9">
        <v>0</v>
      </c>
      <c r="E27578" s="10">
        <v>0</v>
      </c>
      <c r="F27578" s="11">
        <f t="shared" si="1291"/>
        <v>0</v>
      </c>
      <c r="G27578" s="9">
        <v>0</v>
      </c>
      <c r="H27578" s="10">
        <v>0</v>
      </c>
      <c r="I27578" s="11">
        <f t="shared" si="1292"/>
        <v>0</v>
      </c>
    </row>
    <row r="27579" spans="1:9" x14ac:dyDescent="0.35">
      <c r="A27579" s="9">
        <v>6.68524743285169</v>
      </c>
      <c r="B27579" s="10">
        <v>0.43736781063235902</v>
      </c>
      <c r="C27579" s="11">
        <f t="shared" si="1290"/>
        <v>7.1226152434840486</v>
      </c>
      <c r="D27579" s="9">
        <v>0</v>
      </c>
      <c r="E27579" s="10">
        <v>0</v>
      </c>
      <c r="F27579" s="11">
        <f t="shared" si="1291"/>
        <v>0</v>
      </c>
      <c r="G27579" s="9">
        <v>0</v>
      </c>
      <c r="H27579" s="10">
        <v>0</v>
      </c>
      <c r="I27579" s="11">
        <f t="shared" si="1292"/>
        <v>0</v>
      </c>
    </row>
    <row r="27580" spans="1:9" x14ac:dyDescent="0.35">
      <c r="A27580" s="9">
        <v>6.7503728699906</v>
      </c>
      <c r="B27580" s="10">
        <v>0.44162850107710599</v>
      </c>
      <c r="C27580" s="11">
        <f t="shared" si="1290"/>
        <v>7.1920013710677058</v>
      </c>
      <c r="D27580" s="9">
        <v>0</v>
      </c>
      <c r="E27580" s="10">
        <v>0</v>
      </c>
      <c r="F27580" s="11">
        <f t="shared" si="1291"/>
        <v>0</v>
      </c>
      <c r="G27580" s="9">
        <v>0</v>
      </c>
      <c r="H27580" s="10">
        <v>0</v>
      </c>
      <c r="I27580" s="11">
        <f t="shared" si="1292"/>
        <v>0</v>
      </c>
    </row>
    <row r="27581" spans="1:9" x14ac:dyDescent="0.35">
      <c r="A27581" s="9">
        <v>6.7454909199900301</v>
      </c>
      <c r="B27581" s="10">
        <v>0.44130911008899198</v>
      </c>
      <c r="C27581" s="11">
        <f t="shared" si="1290"/>
        <v>7.1868000300790218</v>
      </c>
      <c r="D27581" s="9">
        <v>0</v>
      </c>
      <c r="E27581" s="10">
        <v>0</v>
      </c>
      <c r="F27581" s="11">
        <f t="shared" si="1291"/>
        <v>0</v>
      </c>
      <c r="G27581" s="9">
        <v>0</v>
      </c>
      <c r="H27581" s="10">
        <v>0</v>
      </c>
      <c r="I27581" s="11">
        <f t="shared" si="1292"/>
        <v>0</v>
      </c>
    </row>
    <row r="27582" spans="1:9" x14ac:dyDescent="0.35">
      <c r="A27582" s="9">
        <v>9.1827556064140499</v>
      </c>
      <c r="B27582" s="10">
        <v>0.60076186491068295</v>
      </c>
      <c r="C27582" s="11">
        <f t="shared" si="1290"/>
        <v>9.7835174713247319</v>
      </c>
      <c r="D27582" s="9">
        <v>1.6827556064140501</v>
      </c>
      <c r="E27582" s="10">
        <v>0.11009063505861801</v>
      </c>
      <c r="F27582" s="11">
        <f t="shared" si="1291"/>
        <v>1.792846241472668</v>
      </c>
      <c r="G27582" s="9">
        <v>0</v>
      </c>
      <c r="H27582" s="10">
        <v>0</v>
      </c>
      <c r="I27582" s="11">
        <f t="shared" si="1292"/>
        <v>0</v>
      </c>
    </row>
    <row r="27583" spans="1:9" x14ac:dyDescent="0.35">
      <c r="A27583" s="9">
        <v>10.9724713948474</v>
      </c>
      <c r="B27583" s="10">
        <v>0.71785013784352003</v>
      </c>
      <c r="C27583" s="11">
        <f t="shared" si="1290"/>
        <v>11.69032153269092</v>
      </c>
      <c r="D27583" s="9">
        <v>3.4724713948474699</v>
      </c>
      <c r="E27583" s="10">
        <v>0.22717890799145601</v>
      </c>
      <c r="F27583" s="11">
        <f t="shared" si="1291"/>
        <v>3.699650302838926</v>
      </c>
      <c r="G27583" s="9">
        <v>0</v>
      </c>
      <c r="H27583" s="10">
        <v>0</v>
      </c>
      <c r="I27583" s="11">
        <f t="shared" si="1292"/>
        <v>0</v>
      </c>
    </row>
    <row r="27584" spans="1:9" x14ac:dyDescent="0.35">
      <c r="A27584" s="9">
        <v>10.2243855729808</v>
      </c>
      <c r="B27584" s="10">
        <v>0.66890824581015895</v>
      </c>
      <c r="C27584" s="11">
        <f t="shared" si="1290"/>
        <v>10.893293818790958</v>
      </c>
      <c r="D27584" s="9">
        <v>2.7243855729808</v>
      </c>
      <c r="E27584" s="10">
        <v>0.17823701595809399</v>
      </c>
      <c r="F27584" s="11">
        <f t="shared" si="1291"/>
        <v>2.9026225889388941</v>
      </c>
      <c r="G27584" s="9">
        <v>0</v>
      </c>
      <c r="H27584" s="10">
        <v>0</v>
      </c>
      <c r="I27584" s="11">
        <f t="shared" si="1292"/>
        <v>0</v>
      </c>
    </row>
    <row r="27585" spans="1:9" x14ac:dyDescent="0.35">
      <c r="A27585" s="9">
        <v>9.1757577720530197</v>
      </c>
      <c r="B27585" s="10">
        <v>0.600304046778385</v>
      </c>
      <c r="C27585" s="11">
        <f t="shared" si="1290"/>
        <v>9.7760618188314048</v>
      </c>
      <c r="D27585" s="9">
        <v>1.6757577720530199</v>
      </c>
      <c r="E27585" s="10">
        <v>0.109632816926321</v>
      </c>
      <c r="F27585" s="11">
        <f t="shared" si="1291"/>
        <v>1.7853905889793409</v>
      </c>
      <c r="G27585" s="9">
        <v>0</v>
      </c>
      <c r="H27585" s="10">
        <v>0</v>
      </c>
      <c r="I27585" s="11">
        <f t="shared" si="1292"/>
        <v>0</v>
      </c>
    </row>
    <row r="27586" spans="1:9" x14ac:dyDescent="0.35">
      <c r="A27586" s="9">
        <v>7.5546482723875501</v>
      </c>
      <c r="B27586" s="10">
        <v>0.49424647452162301</v>
      </c>
      <c r="C27586" s="11">
        <f t="shared" si="1290"/>
        <v>8.0488947469091734</v>
      </c>
      <c r="D27586" s="9">
        <v>5.46482723875545E-2</v>
      </c>
      <c r="E27586" s="10">
        <v>3.57524466955893E-3</v>
      </c>
      <c r="F27586" s="11">
        <f t="shared" si="1291"/>
        <v>5.8223517057113428E-2</v>
      </c>
      <c r="G27586" s="9">
        <v>0</v>
      </c>
      <c r="H27586" s="10">
        <v>0</v>
      </c>
      <c r="I27586" s="11">
        <f t="shared" si="1292"/>
        <v>0</v>
      </c>
    </row>
    <row r="27587" spans="1:9" x14ac:dyDescent="0.35">
      <c r="A27587" s="9">
        <v>6.8038955089956499</v>
      </c>
      <c r="B27587" s="10">
        <v>0.445130103624511</v>
      </c>
      <c r="C27587" s="11">
        <f t="shared" si="1290"/>
        <v>7.2490256126201604</v>
      </c>
      <c r="D27587" s="9">
        <v>0</v>
      </c>
      <c r="E27587" s="10">
        <v>0</v>
      </c>
      <c r="F27587" s="11">
        <f t="shared" si="1291"/>
        <v>0</v>
      </c>
      <c r="G27587" s="9">
        <v>0</v>
      </c>
      <c r="H27587" s="10">
        <v>0</v>
      </c>
      <c r="I27587" s="11">
        <f t="shared" si="1292"/>
        <v>0</v>
      </c>
    </row>
    <row r="27588" spans="1:9" x14ac:dyDescent="0.35">
      <c r="A27588" s="9">
        <v>5.4267151697070402</v>
      </c>
      <c r="B27588" s="10">
        <v>0.35503106751693397</v>
      </c>
      <c r="C27588" s="11">
        <f t="shared" si="1290"/>
        <v>5.7817462372239738</v>
      </c>
      <c r="D27588" s="9">
        <v>0</v>
      </c>
      <c r="E27588" s="10">
        <v>0</v>
      </c>
      <c r="F27588" s="11">
        <f t="shared" si="1291"/>
        <v>0</v>
      </c>
      <c r="G27588" s="9">
        <v>0</v>
      </c>
      <c r="H27588" s="10">
        <v>0</v>
      </c>
      <c r="I27588" s="11">
        <f t="shared" si="1292"/>
        <v>0</v>
      </c>
    </row>
    <row r="27589" spans="1:9" x14ac:dyDescent="0.35">
      <c r="A27589" s="9">
        <v>5.8013716728420501</v>
      </c>
      <c r="B27589" s="10">
        <v>0.37954215647231099</v>
      </c>
      <c r="C27589" s="11">
        <f t="shared" si="1290"/>
        <v>6.1809138293143615</v>
      </c>
      <c r="D27589" s="9">
        <v>0</v>
      </c>
      <c r="E27589" s="10">
        <v>0</v>
      </c>
      <c r="F27589" s="11">
        <f t="shared" si="1291"/>
        <v>0</v>
      </c>
      <c r="G27589" s="9">
        <v>0</v>
      </c>
      <c r="H27589" s="10">
        <v>0</v>
      </c>
      <c r="I27589" s="11">
        <f t="shared" si="1292"/>
        <v>0</v>
      </c>
    </row>
    <row r="27590" spans="1:9" x14ac:dyDescent="0.35">
      <c r="A27590" s="9">
        <v>6.1458238508674699</v>
      </c>
      <c r="B27590" s="10">
        <v>0.40207719298123901</v>
      </c>
      <c r="C27590" s="11">
        <f t="shared" ref="C27590:C27653" si="1293">SUM(A27590:B27590)</f>
        <v>6.5479010438487091</v>
      </c>
      <c r="D27590" s="9">
        <v>0</v>
      </c>
      <c r="E27590" s="10">
        <v>0</v>
      </c>
      <c r="F27590" s="11">
        <f t="shared" ref="F27590:F27653" si="1294">SUM(D27590:E27590)</f>
        <v>0</v>
      </c>
      <c r="G27590" s="9">
        <v>0</v>
      </c>
      <c r="H27590" s="10">
        <v>0</v>
      </c>
      <c r="I27590" s="11">
        <f t="shared" ref="I27590:I27653" si="1295">SUM(G27590:H27590)</f>
        <v>0</v>
      </c>
    </row>
    <row r="27591" spans="1:9" x14ac:dyDescent="0.35">
      <c r="A27591" s="9">
        <v>4.8897257504790197</v>
      </c>
      <c r="B27591" s="10">
        <v>0.31989969968358001</v>
      </c>
      <c r="C27591" s="11">
        <f t="shared" si="1293"/>
        <v>5.2096254501625996</v>
      </c>
      <c r="D27591" s="9">
        <v>0</v>
      </c>
      <c r="E27591" s="10">
        <v>0</v>
      </c>
      <c r="F27591" s="11">
        <f t="shared" si="1294"/>
        <v>0</v>
      </c>
      <c r="G27591" s="9">
        <v>0</v>
      </c>
      <c r="H27591" s="10">
        <v>0</v>
      </c>
      <c r="I27591" s="11">
        <f t="shared" si="1295"/>
        <v>0</v>
      </c>
    </row>
    <row r="27592" spans="1:9" x14ac:dyDescent="0.35">
      <c r="A27592" s="9">
        <v>3.56363976408662</v>
      </c>
      <c r="B27592" s="10">
        <v>0.233143400772547</v>
      </c>
      <c r="C27592" s="11">
        <f t="shared" si="1293"/>
        <v>3.7967831648591668</v>
      </c>
      <c r="D27592" s="9">
        <v>0</v>
      </c>
      <c r="E27592" s="10">
        <v>0</v>
      </c>
      <c r="F27592" s="11">
        <f t="shared" si="1294"/>
        <v>0</v>
      </c>
      <c r="G27592" s="9">
        <v>0</v>
      </c>
      <c r="H27592" s="10">
        <v>0</v>
      </c>
      <c r="I27592" s="11">
        <f t="shared" si="1295"/>
        <v>0</v>
      </c>
    </row>
    <row r="27593" spans="1:9" x14ac:dyDescent="0.35">
      <c r="A27593" s="9">
        <v>2.5814197363103002</v>
      </c>
      <c r="B27593" s="10">
        <v>0.16888378623730199</v>
      </c>
      <c r="C27593" s="11">
        <f t="shared" si="1293"/>
        <v>2.7503035225476022</v>
      </c>
      <c r="D27593" s="9">
        <v>0</v>
      </c>
      <c r="E27593" s="10">
        <v>0</v>
      </c>
      <c r="F27593" s="11">
        <f t="shared" si="1294"/>
        <v>0</v>
      </c>
      <c r="G27593" s="9">
        <v>0</v>
      </c>
      <c r="H27593" s="10">
        <v>0</v>
      </c>
      <c r="I27593" s="11">
        <f t="shared" si="1295"/>
        <v>0</v>
      </c>
    </row>
    <row r="27594" spans="1:9" x14ac:dyDescent="0.35">
      <c r="A27594" s="9">
        <v>2.0837700359340201</v>
      </c>
      <c r="B27594" s="10">
        <v>0.13632613416808301</v>
      </c>
      <c r="C27594" s="11">
        <f t="shared" si="1293"/>
        <v>2.2200961701021029</v>
      </c>
      <c r="D27594" s="9">
        <v>0</v>
      </c>
      <c r="E27594" s="10">
        <v>0</v>
      </c>
      <c r="F27594" s="11">
        <f t="shared" si="1294"/>
        <v>0</v>
      </c>
      <c r="G27594" s="9">
        <v>0</v>
      </c>
      <c r="H27594" s="10">
        <v>0</v>
      </c>
      <c r="I27594" s="11">
        <f t="shared" si="1295"/>
        <v>0</v>
      </c>
    </row>
    <row r="27595" spans="1:9" x14ac:dyDescent="0.35">
      <c r="A27595" s="9">
        <v>1.2283792375618501</v>
      </c>
      <c r="B27595" s="10">
        <v>8.0364046829228694E-2</v>
      </c>
      <c r="C27595" s="11">
        <f t="shared" si="1293"/>
        <v>1.3087432843910787</v>
      </c>
      <c r="D27595" s="9">
        <v>0</v>
      </c>
      <c r="E27595" s="10">
        <v>0</v>
      </c>
      <c r="F27595" s="11">
        <f t="shared" si="1294"/>
        <v>0</v>
      </c>
      <c r="G27595" s="9">
        <v>0</v>
      </c>
      <c r="H27595" s="10">
        <v>0</v>
      </c>
      <c r="I27595" s="11">
        <f t="shared" si="1295"/>
        <v>0</v>
      </c>
    </row>
    <row r="27596" spans="1:9" x14ac:dyDescent="0.35">
      <c r="A27596" s="9">
        <v>1.0797935494403501</v>
      </c>
      <c r="B27596" s="10">
        <v>7.0643150518696698E-2</v>
      </c>
      <c r="C27596" s="11">
        <f t="shared" si="1293"/>
        <v>1.1504366999590467</v>
      </c>
      <c r="D27596" s="9">
        <v>0</v>
      </c>
      <c r="E27596" s="10">
        <v>0</v>
      </c>
      <c r="F27596" s="11">
        <f t="shared" si="1294"/>
        <v>0</v>
      </c>
      <c r="G27596" s="9">
        <v>0</v>
      </c>
      <c r="H27596" s="10">
        <v>0</v>
      </c>
      <c r="I27596" s="11">
        <f t="shared" si="1295"/>
        <v>0</v>
      </c>
    </row>
    <row r="27597" spans="1:9" x14ac:dyDescent="0.35">
      <c r="A27597" s="9">
        <v>1.30444877010062</v>
      </c>
      <c r="B27597" s="10">
        <v>8.5340730973904599E-2</v>
      </c>
      <c r="C27597" s="11">
        <f t="shared" si="1293"/>
        <v>1.3897895010745245</v>
      </c>
      <c r="D27597" s="9">
        <v>0</v>
      </c>
      <c r="E27597" s="10">
        <v>0</v>
      </c>
      <c r="F27597" s="11">
        <f t="shared" si="1294"/>
        <v>0</v>
      </c>
      <c r="G27597" s="9">
        <v>0</v>
      </c>
      <c r="H27597" s="10">
        <v>0</v>
      </c>
      <c r="I27597" s="11">
        <f t="shared" si="1295"/>
        <v>0</v>
      </c>
    </row>
    <row r="27598" spans="1:9" x14ac:dyDescent="0.35">
      <c r="A27598" s="9">
        <v>1.2500926686899501</v>
      </c>
      <c r="B27598" s="10">
        <v>8.1784600956686701E-2</v>
      </c>
      <c r="C27598" s="11">
        <f t="shared" si="1293"/>
        <v>1.3318772696466368</v>
      </c>
      <c r="D27598" s="9">
        <v>0</v>
      </c>
      <c r="E27598" s="10">
        <v>0</v>
      </c>
      <c r="F27598" s="11">
        <f t="shared" si="1294"/>
        <v>0</v>
      </c>
      <c r="G27598" s="9">
        <v>0</v>
      </c>
      <c r="H27598" s="10">
        <v>0</v>
      </c>
      <c r="I27598" s="11">
        <f t="shared" si="1295"/>
        <v>0</v>
      </c>
    </row>
    <row r="27599" spans="1:9" x14ac:dyDescent="0.35">
      <c r="A27599" s="9">
        <v>0.79722901768518595</v>
      </c>
      <c r="B27599" s="10">
        <v>5.2156979010845803E-2</v>
      </c>
      <c r="C27599" s="11">
        <f t="shared" si="1293"/>
        <v>0.84938599669603176</v>
      </c>
      <c r="D27599" s="9">
        <v>0</v>
      </c>
      <c r="E27599" s="10">
        <v>0</v>
      </c>
      <c r="F27599" s="11">
        <f t="shared" si="1294"/>
        <v>0</v>
      </c>
      <c r="G27599" s="9">
        <v>0</v>
      </c>
      <c r="H27599" s="10">
        <v>0</v>
      </c>
      <c r="I27599" s="11">
        <f t="shared" si="1295"/>
        <v>0</v>
      </c>
    </row>
    <row r="27600" spans="1:9" x14ac:dyDescent="0.35">
      <c r="A27600" s="9">
        <v>0.87004740859607199</v>
      </c>
      <c r="B27600" s="10">
        <v>5.6920964267391502E-2</v>
      </c>
      <c r="C27600" s="11">
        <f t="shared" si="1293"/>
        <v>0.92696837286346345</v>
      </c>
      <c r="D27600" s="9">
        <v>0</v>
      </c>
      <c r="E27600" s="10">
        <v>0</v>
      </c>
      <c r="F27600" s="11">
        <f t="shared" si="1294"/>
        <v>0</v>
      </c>
      <c r="G27600" s="9">
        <v>0</v>
      </c>
      <c r="H27600" s="10">
        <v>0</v>
      </c>
      <c r="I27600" s="11">
        <f t="shared" si="1295"/>
        <v>0</v>
      </c>
    </row>
    <row r="27601" spans="1:9" x14ac:dyDescent="0.35">
      <c r="A27601" s="9">
        <v>0.96920027476659598</v>
      </c>
      <c r="B27601" s="10">
        <v>6.3407825439024595E-2</v>
      </c>
      <c r="C27601" s="11">
        <f t="shared" si="1293"/>
        <v>1.0326081002056207</v>
      </c>
      <c r="D27601" s="9">
        <v>0</v>
      </c>
      <c r="E27601" s="10">
        <v>0</v>
      </c>
      <c r="F27601" s="11">
        <f t="shared" si="1294"/>
        <v>0</v>
      </c>
      <c r="G27601" s="9">
        <v>0</v>
      </c>
      <c r="H27601" s="10">
        <v>0</v>
      </c>
      <c r="I27601" s="11">
        <f t="shared" si="1295"/>
        <v>0</v>
      </c>
    </row>
    <row r="27602" spans="1:9" x14ac:dyDescent="0.35">
      <c r="A27602" s="9">
        <v>0.91882962873421603</v>
      </c>
      <c r="B27602" s="10">
        <v>6.0112435194071098E-2</v>
      </c>
      <c r="C27602" s="11">
        <f t="shared" si="1293"/>
        <v>0.97894206392828709</v>
      </c>
      <c r="D27602" s="9">
        <v>0</v>
      </c>
      <c r="E27602" s="10">
        <v>0</v>
      </c>
      <c r="F27602" s="11">
        <f t="shared" si="1294"/>
        <v>0</v>
      </c>
      <c r="G27602" s="9">
        <v>0</v>
      </c>
      <c r="H27602" s="10">
        <v>0</v>
      </c>
      <c r="I27602" s="11">
        <f t="shared" si="1295"/>
        <v>0</v>
      </c>
    </row>
    <row r="27603" spans="1:9" x14ac:dyDescent="0.35">
      <c r="A27603" s="9">
        <v>0.78625647025568801</v>
      </c>
      <c r="B27603" s="10">
        <v>5.1439123898600198E-2</v>
      </c>
      <c r="C27603" s="11">
        <f t="shared" si="1293"/>
        <v>0.83769559415428818</v>
      </c>
      <c r="D27603" s="9">
        <v>0</v>
      </c>
      <c r="E27603" s="10">
        <v>0</v>
      </c>
      <c r="F27603" s="11">
        <f t="shared" si="1294"/>
        <v>0</v>
      </c>
      <c r="G27603" s="9">
        <v>0</v>
      </c>
      <c r="H27603" s="10">
        <v>0</v>
      </c>
      <c r="I27603" s="11">
        <f t="shared" si="1295"/>
        <v>0</v>
      </c>
    </row>
    <row r="27604" spans="1:9" x14ac:dyDescent="0.35">
      <c r="A27604" s="9">
        <v>0.643154017410561</v>
      </c>
      <c r="B27604" s="10">
        <v>4.2076956360951399E-2</v>
      </c>
      <c r="C27604" s="11">
        <f t="shared" si="1293"/>
        <v>0.68523097377151243</v>
      </c>
      <c r="D27604" s="9">
        <v>0</v>
      </c>
      <c r="E27604" s="10">
        <v>0</v>
      </c>
      <c r="F27604" s="11">
        <f t="shared" si="1294"/>
        <v>0</v>
      </c>
      <c r="G27604" s="9">
        <v>0</v>
      </c>
      <c r="H27604" s="10">
        <v>0</v>
      </c>
      <c r="I27604" s="11">
        <f t="shared" si="1295"/>
        <v>0</v>
      </c>
    </row>
    <row r="27605" spans="1:9" x14ac:dyDescent="0.35">
      <c r="A27605" s="9">
        <v>0.60872382160212102</v>
      </c>
      <c r="B27605" s="10">
        <v>3.9824435491434801E-2</v>
      </c>
      <c r="C27605" s="11">
        <f t="shared" si="1293"/>
        <v>0.64854825709355579</v>
      </c>
      <c r="D27605" s="9">
        <v>0</v>
      </c>
      <c r="E27605" s="10">
        <v>0</v>
      </c>
      <c r="F27605" s="11">
        <f t="shared" si="1294"/>
        <v>0</v>
      </c>
      <c r="G27605" s="9">
        <v>0</v>
      </c>
      <c r="H27605" s="10">
        <v>0</v>
      </c>
      <c r="I27605" s="11">
        <f t="shared" si="1295"/>
        <v>0</v>
      </c>
    </row>
    <row r="27606" spans="1:9" x14ac:dyDescent="0.35">
      <c r="A27606" s="9">
        <v>0.57098063720120695</v>
      </c>
      <c r="B27606" s="10">
        <v>3.7355169530297501E-2</v>
      </c>
      <c r="C27606" s="11">
        <f t="shared" si="1293"/>
        <v>0.60833580673150445</v>
      </c>
      <c r="D27606" s="9">
        <v>0</v>
      </c>
      <c r="E27606" s="10">
        <v>0</v>
      </c>
      <c r="F27606" s="11">
        <f t="shared" si="1294"/>
        <v>0</v>
      </c>
      <c r="G27606" s="9">
        <v>0</v>
      </c>
      <c r="H27606" s="10">
        <v>0</v>
      </c>
      <c r="I27606" s="11">
        <f t="shared" si="1295"/>
        <v>0</v>
      </c>
    </row>
    <row r="27607" spans="1:9" x14ac:dyDescent="0.35">
      <c r="A27607" s="9">
        <v>0.89082790346512797</v>
      </c>
      <c r="B27607" s="10">
        <v>5.82804830639694E-2</v>
      </c>
      <c r="C27607" s="11">
        <f t="shared" si="1293"/>
        <v>0.94910838652909735</v>
      </c>
      <c r="D27607" s="9">
        <v>0</v>
      </c>
      <c r="E27607" s="10">
        <v>0</v>
      </c>
      <c r="F27607" s="11">
        <f t="shared" si="1294"/>
        <v>0</v>
      </c>
      <c r="G27607" s="9">
        <v>0</v>
      </c>
      <c r="H27607" s="10">
        <v>0</v>
      </c>
      <c r="I27607" s="11">
        <f t="shared" si="1295"/>
        <v>0</v>
      </c>
    </row>
    <row r="27608" spans="1:9" x14ac:dyDescent="0.35">
      <c r="A27608" s="9">
        <v>1.2003079724525501</v>
      </c>
      <c r="B27608" s="10">
        <v>7.8527545205937702E-2</v>
      </c>
      <c r="C27608" s="11">
        <f t="shared" si="1293"/>
        <v>1.2788355176584878</v>
      </c>
      <c r="D27608" s="9">
        <v>0</v>
      </c>
      <c r="E27608" s="10">
        <v>0</v>
      </c>
      <c r="F27608" s="11">
        <f t="shared" si="1294"/>
        <v>0</v>
      </c>
      <c r="G27608" s="9">
        <v>0</v>
      </c>
      <c r="H27608" s="10">
        <v>0</v>
      </c>
      <c r="I27608" s="11">
        <f t="shared" si="1295"/>
        <v>0</v>
      </c>
    </row>
    <row r="27609" spans="1:9" x14ac:dyDescent="0.35">
      <c r="A27609" s="9">
        <v>0.85366776592308302</v>
      </c>
      <c r="B27609" s="10">
        <v>5.58493616787391E-2</v>
      </c>
      <c r="C27609" s="11">
        <f t="shared" si="1293"/>
        <v>0.90951712760182213</v>
      </c>
      <c r="D27609" s="9">
        <v>0</v>
      </c>
      <c r="E27609" s="10">
        <v>0</v>
      </c>
      <c r="F27609" s="11">
        <f t="shared" si="1294"/>
        <v>0</v>
      </c>
      <c r="G27609" s="9">
        <v>0</v>
      </c>
      <c r="H27609" s="10">
        <v>0</v>
      </c>
      <c r="I27609" s="11">
        <f t="shared" si="1295"/>
        <v>0</v>
      </c>
    </row>
    <row r="27610" spans="1:9" x14ac:dyDescent="0.35">
      <c r="A27610" s="9">
        <v>0.446641788149992</v>
      </c>
      <c r="B27610" s="10">
        <v>2.9220570065984199E-2</v>
      </c>
      <c r="C27610" s="11">
        <f t="shared" si="1293"/>
        <v>0.47586235821597622</v>
      </c>
      <c r="D27610" s="9">
        <v>0</v>
      </c>
      <c r="E27610" s="10">
        <v>0</v>
      </c>
      <c r="F27610" s="11">
        <f t="shared" si="1294"/>
        <v>0</v>
      </c>
      <c r="G27610" s="9">
        <v>0</v>
      </c>
      <c r="H27610" s="10">
        <v>0</v>
      </c>
      <c r="I27610" s="11">
        <f t="shared" si="1295"/>
        <v>0</v>
      </c>
    </row>
    <row r="27611" spans="1:9" x14ac:dyDescent="0.35">
      <c r="A27611" s="9">
        <v>0.39502271423106999</v>
      </c>
      <c r="B27611" s="10">
        <v>2.5843504134834602E-2</v>
      </c>
      <c r="C27611" s="11">
        <f t="shared" si="1293"/>
        <v>0.4208662183659046</v>
      </c>
      <c r="D27611" s="9">
        <v>0</v>
      </c>
      <c r="E27611" s="10">
        <v>0</v>
      </c>
      <c r="F27611" s="11">
        <f t="shared" si="1294"/>
        <v>0</v>
      </c>
      <c r="G27611" s="9">
        <v>0</v>
      </c>
      <c r="H27611" s="10">
        <v>0</v>
      </c>
      <c r="I27611" s="11">
        <f t="shared" si="1295"/>
        <v>0</v>
      </c>
    </row>
    <row r="27612" spans="1:9" x14ac:dyDescent="0.35">
      <c r="A27612" s="9">
        <v>1.0681228535239999</v>
      </c>
      <c r="B27612" s="10">
        <v>6.9879620556229399E-2</v>
      </c>
      <c r="C27612" s="11">
        <f t="shared" si="1293"/>
        <v>1.1380024740802293</v>
      </c>
      <c r="D27612" s="9">
        <v>0</v>
      </c>
      <c r="E27612" s="10">
        <v>0</v>
      </c>
      <c r="F27612" s="11">
        <f t="shared" si="1294"/>
        <v>0</v>
      </c>
      <c r="G27612" s="9">
        <v>0</v>
      </c>
      <c r="H27612" s="10">
        <v>0</v>
      </c>
      <c r="I27612" s="11">
        <f t="shared" si="1295"/>
        <v>0</v>
      </c>
    </row>
    <row r="27613" spans="1:9" x14ac:dyDescent="0.35">
      <c r="A27613" s="9">
        <v>1.1775636389777</v>
      </c>
      <c r="B27613" s="10">
        <v>7.7039546528835295E-2</v>
      </c>
      <c r="C27613" s="11">
        <f t="shared" si="1293"/>
        <v>1.2546031855065354</v>
      </c>
      <c r="D27613" s="9">
        <v>0</v>
      </c>
      <c r="E27613" s="10">
        <v>0</v>
      </c>
      <c r="F27613" s="11">
        <f t="shared" si="1294"/>
        <v>0</v>
      </c>
      <c r="G27613" s="9">
        <v>0</v>
      </c>
      <c r="H27613" s="10">
        <v>0</v>
      </c>
      <c r="I27613" s="11">
        <f t="shared" si="1295"/>
        <v>0</v>
      </c>
    </row>
    <row r="27614" spans="1:9" x14ac:dyDescent="0.35">
      <c r="A27614" s="9">
        <v>0.47080583652632002</v>
      </c>
      <c r="B27614" s="10">
        <v>3.0801450510653201E-2</v>
      </c>
      <c r="C27614" s="11">
        <f t="shared" si="1293"/>
        <v>0.50160728703697322</v>
      </c>
      <c r="D27614" s="9">
        <v>0</v>
      </c>
      <c r="E27614" s="10">
        <v>0</v>
      </c>
      <c r="F27614" s="11">
        <f t="shared" si="1294"/>
        <v>0</v>
      </c>
      <c r="G27614" s="9">
        <v>0</v>
      </c>
      <c r="H27614" s="10">
        <v>0</v>
      </c>
      <c r="I27614" s="11">
        <f t="shared" si="1295"/>
        <v>0</v>
      </c>
    </row>
    <row r="27615" spans="1:9" x14ac:dyDescent="0.35">
      <c r="A27615" s="9">
        <v>0.63088126000399702</v>
      </c>
      <c r="B27615" s="10">
        <v>4.1274037831570798E-2</v>
      </c>
      <c r="C27615" s="11">
        <f t="shared" si="1293"/>
        <v>0.67215529783556782</v>
      </c>
      <c r="D27615" s="9">
        <v>0</v>
      </c>
      <c r="E27615" s="10">
        <v>0</v>
      </c>
      <c r="F27615" s="11">
        <f t="shared" si="1294"/>
        <v>0</v>
      </c>
      <c r="G27615" s="9">
        <v>0</v>
      </c>
      <c r="H27615" s="10">
        <v>0</v>
      </c>
      <c r="I27615" s="11">
        <f t="shared" si="1295"/>
        <v>0</v>
      </c>
    </row>
    <row r="27616" spans="1:9" x14ac:dyDescent="0.35">
      <c r="A27616" s="9">
        <v>2.8928486589028299</v>
      </c>
      <c r="B27616" s="10">
        <v>0.18925834789863299</v>
      </c>
      <c r="C27616" s="11">
        <f t="shared" si="1293"/>
        <v>3.0821070068014631</v>
      </c>
      <c r="D27616" s="9">
        <v>0</v>
      </c>
      <c r="E27616" s="10">
        <v>0</v>
      </c>
      <c r="F27616" s="11">
        <f t="shared" si="1294"/>
        <v>0</v>
      </c>
      <c r="G27616" s="9">
        <v>0</v>
      </c>
      <c r="H27616" s="10">
        <v>0</v>
      </c>
      <c r="I27616" s="11">
        <f t="shared" si="1295"/>
        <v>0</v>
      </c>
    </row>
    <row r="27617" spans="1:9" x14ac:dyDescent="0.35">
      <c r="A27617" s="9">
        <v>3.1605245502493902</v>
      </c>
      <c r="B27617" s="10">
        <v>0.20677046240646799</v>
      </c>
      <c r="C27617" s="11">
        <f t="shared" si="1293"/>
        <v>3.3672950126558581</v>
      </c>
      <c r="D27617" s="9">
        <v>0</v>
      </c>
      <c r="E27617" s="10">
        <v>0</v>
      </c>
      <c r="F27617" s="11">
        <f t="shared" si="1294"/>
        <v>0</v>
      </c>
      <c r="G27617" s="9">
        <v>0</v>
      </c>
      <c r="H27617" s="10">
        <v>0</v>
      </c>
      <c r="I27617" s="11">
        <f t="shared" si="1295"/>
        <v>0</v>
      </c>
    </row>
    <row r="27618" spans="1:9" x14ac:dyDescent="0.35">
      <c r="A27618" s="9">
        <v>1.49569979856806</v>
      </c>
      <c r="B27618" s="10">
        <v>9.7852914620383702E-2</v>
      </c>
      <c r="C27618" s="11">
        <f t="shared" si="1293"/>
        <v>1.5935527131884437</v>
      </c>
      <c r="D27618" s="9">
        <v>0</v>
      </c>
      <c r="E27618" s="10">
        <v>0</v>
      </c>
      <c r="F27618" s="11">
        <f t="shared" si="1294"/>
        <v>0</v>
      </c>
      <c r="G27618" s="9">
        <v>0</v>
      </c>
      <c r="H27618" s="10">
        <v>0</v>
      </c>
      <c r="I27618" s="11">
        <f t="shared" si="1295"/>
        <v>0</v>
      </c>
    </row>
    <row r="27619" spans="1:9" x14ac:dyDescent="0.35">
      <c r="A27619" s="9">
        <v>1.84884277627014</v>
      </c>
      <c r="B27619" s="10">
        <v>0.12095652784474301</v>
      </c>
      <c r="C27619" s="11">
        <f t="shared" si="1293"/>
        <v>1.9697993041148831</v>
      </c>
      <c r="D27619" s="9">
        <v>0</v>
      </c>
      <c r="E27619" s="10">
        <v>0</v>
      </c>
      <c r="F27619" s="11">
        <f t="shared" si="1294"/>
        <v>0</v>
      </c>
      <c r="G27619" s="9">
        <v>0</v>
      </c>
      <c r="H27619" s="10">
        <v>0</v>
      </c>
      <c r="I27619" s="11">
        <f t="shared" si="1295"/>
        <v>0</v>
      </c>
    </row>
    <row r="27620" spans="1:9" x14ac:dyDescent="0.35">
      <c r="A27620" s="9">
        <v>2.1963864554496202</v>
      </c>
      <c r="B27620" s="10">
        <v>0.143693819110117</v>
      </c>
      <c r="C27620" s="11">
        <f t="shared" si="1293"/>
        <v>2.3400802745597371</v>
      </c>
      <c r="D27620" s="9">
        <v>0</v>
      </c>
      <c r="E27620" s="10">
        <v>0</v>
      </c>
      <c r="F27620" s="11">
        <f t="shared" si="1294"/>
        <v>0</v>
      </c>
      <c r="G27620" s="9">
        <v>0</v>
      </c>
      <c r="H27620" s="10">
        <v>0</v>
      </c>
      <c r="I27620" s="11">
        <f t="shared" si="1295"/>
        <v>0</v>
      </c>
    </row>
    <row r="27621" spans="1:9" x14ac:dyDescent="0.35">
      <c r="A27621" s="9">
        <v>1.7289065856058701</v>
      </c>
      <c r="B27621" s="10">
        <v>0.113109962754476</v>
      </c>
      <c r="C27621" s="11">
        <f t="shared" si="1293"/>
        <v>1.8420165483603461</v>
      </c>
      <c r="D27621" s="9">
        <v>0</v>
      </c>
      <c r="E27621" s="10">
        <v>0</v>
      </c>
      <c r="F27621" s="11">
        <f t="shared" si="1294"/>
        <v>0</v>
      </c>
      <c r="G27621" s="9">
        <v>0</v>
      </c>
      <c r="H27621" s="10">
        <v>0</v>
      </c>
      <c r="I27621" s="11">
        <f t="shared" si="1295"/>
        <v>0</v>
      </c>
    </row>
    <row r="27622" spans="1:9" x14ac:dyDescent="0.35">
      <c r="A27622" s="9">
        <v>1.08237625564503</v>
      </c>
      <c r="B27622" s="10">
        <v>7.0812118469335994E-2</v>
      </c>
      <c r="C27622" s="11">
        <f t="shared" si="1293"/>
        <v>1.153188374114366</v>
      </c>
      <c r="D27622" s="9">
        <v>0</v>
      </c>
      <c r="E27622" s="10">
        <v>0</v>
      </c>
      <c r="F27622" s="11">
        <f t="shared" si="1294"/>
        <v>0</v>
      </c>
      <c r="G27622" s="9">
        <v>0</v>
      </c>
      <c r="H27622" s="10">
        <v>0</v>
      </c>
      <c r="I27622" s="11">
        <f t="shared" si="1295"/>
        <v>0</v>
      </c>
    </row>
    <row r="27623" spans="1:9" x14ac:dyDescent="0.35">
      <c r="A27623" s="9">
        <v>1.5543754743705001</v>
      </c>
      <c r="B27623" s="10">
        <v>0.101691643421501</v>
      </c>
      <c r="C27623" s="11">
        <f t="shared" si="1293"/>
        <v>1.656067117792001</v>
      </c>
      <c r="D27623" s="9">
        <v>0</v>
      </c>
      <c r="E27623" s="10">
        <v>0</v>
      </c>
      <c r="F27623" s="11">
        <f t="shared" si="1294"/>
        <v>0</v>
      </c>
      <c r="G27623" s="9">
        <v>0</v>
      </c>
      <c r="H27623" s="10">
        <v>0</v>
      </c>
      <c r="I27623" s="11">
        <f t="shared" si="1295"/>
        <v>0</v>
      </c>
    </row>
    <row r="27624" spans="1:9" x14ac:dyDescent="0.35">
      <c r="A27624" s="9">
        <v>1.5384854891370201</v>
      </c>
      <c r="B27624" s="10">
        <v>0.10065207560858901</v>
      </c>
      <c r="C27624" s="11">
        <f t="shared" si="1293"/>
        <v>1.639137564745609</v>
      </c>
      <c r="D27624" s="9">
        <v>0</v>
      </c>
      <c r="E27624" s="10">
        <v>0</v>
      </c>
      <c r="F27624" s="11">
        <f t="shared" si="1294"/>
        <v>0</v>
      </c>
      <c r="G27624" s="9">
        <v>0</v>
      </c>
      <c r="H27624" s="10">
        <v>0</v>
      </c>
      <c r="I27624" s="11">
        <f t="shared" si="1295"/>
        <v>0</v>
      </c>
    </row>
    <row r="27625" spans="1:9" x14ac:dyDescent="0.35">
      <c r="A27625" s="9">
        <v>0.644008859160901</v>
      </c>
      <c r="B27625" s="10">
        <v>4.21328825280139E-2</v>
      </c>
      <c r="C27625" s="11">
        <f t="shared" si="1293"/>
        <v>0.68614174168891495</v>
      </c>
      <c r="D27625" s="9">
        <v>0</v>
      </c>
      <c r="E27625" s="10">
        <v>0</v>
      </c>
      <c r="F27625" s="11">
        <f t="shared" si="1294"/>
        <v>0</v>
      </c>
      <c r="G27625" s="9">
        <v>0</v>
      </c>
      <c r="H27625" s="10">
        <v>0</v>
      </c>
      <c r="I27625" s="11">
        <f t="shared" si="1295"/>
        <v>0</v>
      </c>
    </row>
    <row r="27626" spans="1:9" x14ac:dyDescent="0.35">
      <c r="A27626" s="9">
        <v>0.40445619856443299</v>
      </c>
      <c r="B27626" s="10">
        <v>2.6460669382786801E-2</v>
      </c>
      <c r="C27626" s="11">
        <f t="shared" si="1293"/>
        <v>0.43091686794721978</v>
      </c>
      <c r="D27626" s="9">
        <v>0</v>
      </c>
      <c r="E27626" s="10">
        <v>0</v>
      </c>
      <c r="F27626" s="11">
        <f t="shared" si="1294"/>
        <v>0</v>
      </c>
      <c r="G27626" s="9">
        <v>0</v>
      </c>
      <c r="H27626" s="10">
        <v>0</v>
      </c>
      <c r="I27626" s="11">
        <f t="shared" si="1295"/>
        <v>0</v>
      </c>
    </row>
    <row r="27627" spans="1:9" x14ac:dyDescent="0.35">
      <c r="A27627" s="9">
        <v>0.50805624054254495</v>
      </c>
      <c r="B27627" s="10">
        <v>3.3238477384136898E-2</v>
      </c>
      <c r="C27627" s="11">
        <f t="shared" si="1293"/>
        <v>0.54129471792668182</v>
      </c>
      <c r="D27627" s="9">
        <v>0</v>
      </c>
      <c r="E27627" s="10">
        <v>0</v>
      </c>
      <c r="F27627" s="11">
        <f t="shared" si="1294"/>
        <v>0</v>
      </c>
      <c r="G27627" s="9">
        <v>0</v>
      </c>
      <c r="H27627" s="10">
        <v>0</v>
      </c>
      <c r="I27627" s="11">
        <f t="shared" si="1295"/>
        <v>0</v>
      </c>
    </row>
    <row r="27628" spans="1:9" x14ac:dyDescent="0.35">
      <c r="A27628" s="9">
        <v>0.63834865447537303</v>
      </c>
      <c r="B27628" s="10">
        <v>4.17625759154455E-2</v>
      </c>
      <c r="C27628" s="11">
        <f t="shared" si="1293"/>
        <v>0.68011123039081856</v>
      </c>
      <c r="D27628" s="9">
        <v>0</v>
      </c>
      <c r="E27628" s="10">
        <v>0</v>
      </c>
      <c r="F27628" s="11">
        <f t="shared" si="1294"/>
        <v>0</v>
      </c>
      <c r="G27628" s="9">
        <v>0</v>
      </c>
      <c r="H27628" s="10">
        <v>0</v>
      </c>
      <c r="I27628" s="11">
        <f t="shared" si="1295"/>
        <v>0</v>
      </c>
    </row>
    <row r="27629" spans="1:9" x14ac:dyDescent="0.35">
      <c r="A27629" s="9">
        <v>0.69131118339132702</v>
      </c>
      <c r="B27629" s="10">
        <v>4.5227534475347803E-2</v>
      </c>
      <c r="C27629" s="11">
        <f t="shared" si="1293"/>
        <v>0.7365387178666748</v>
      </c>
      <c r="D27629" s="9">
        <v>0</v>
      </c>
      <c r="E27629" s="10">
        <v>0</v>
      </c>
      <c r="F27629" s="11">
        <f t="shared" si="1294"/>
        <v>0</v>
      </c>
      <c r="G27629" s="9">
        <v>0</v>
      </c>
      <c r="H27629" s="10">
        <v>0</v>
      </c>
      <c r="I27629" s="11">
        <f t="shared" si="1295"/>
        <v>0</v>
      </c>
    </row>
    <row r="27630" spans="1:9" x14ac:dyDescent="0.35">
      <c r="A27630" s="9">
        <v>0.68593658970427895</v>
      </c>
      <c r="B27630" s="10">
        <v>4.4875913342763897E-2</v>
      </c>
      <c r="C27630" s="11">
        <f t="shared" si="1293"/>
        <v>0.73081250304704282</v>
      </c>
      <c r="D27630" s="9">
        <v>0</v>
      </c>
      <c r="E27630" s="10">
        <v>0</v>
      </c>
      <c r="F27630" s="11">
        <f t="shared" si="1294"/>
        <v>0</v>
      </c>
      <c r="G27630" s="9">
        <v>0</v>
      </c>
      <c r="H27630" s="10">
        <v>0</v>
      </c>
      <c r="I27630" s="11">
        <f t="shared" si="1295"/>
        <v>0</v>
      </c>
    </row>
    <row r="27631" spans="1:9" x14ac:dyDescent="0.35">
      <c r="A27631" s="9">
        <v>0.67767595490572596</v>
      </c>
      <c r="B27631" s="10">
        <v>4.4335479231301898E-2</v>
      </c>
      <c r="C27631" s="11">
        <f t="shared" si="1293"/>
        <v>0.72201143413702784</v>
      </c>
      <c r="D27631" s="9">
        <v>0</v>
      </c>
      <c r="E27631" s="10">
        <v>0</v>
      </c>
      <c r="F27631" s="11">
        <f t="shared" si="1294"/>
        <v>0</v>
      </c>
      <c r="G27631" s="9">
        <v>0</v>
      </c>
      <c r="H27631" s="10">
        <v>0</v>
      </c>
      <c r="I27631" s="11">
        <f t="shared" si="1295"/>
        <v>0</v>
      </c>
    </row>
    <row r="27632" spans="1:9" x14ac:dyDescent="0.35">
      <c r="A27632" s="9">
        <v>0.64202975307085397</v>
      </c>
      <c r="B27632" s="10">
        <v>4.2003403805452401E-2</v>
      </c>
      <c r="C27632" s="11">
        <f t="shared" si="1293"/>
        <v>0.68403315687630639</v>
      </c>
      <c r="D27632" s="9">
        <v>0</v>
      </c>
      <c r="E27632" s="10">
        <v>0</v>
      </c>
      <c r="F27632" s="11">
        <f t="shared" si="1294"/>
        <v>0</v>
      </c>
      <c r="G27632" s="9">
        <v>0</v>
      </c>
      <c r="H27632" s="10">
        <v>0</v>
      </c>
      <c r="I27632" s="11">
        <f t="shared" si="1295"/>
        <v>0</v>
      </c>
    </row>
    <row r="27633" spans="1:9" x14ac:dyDescent="0.35">
      <c r="A27633" s="9">
        <v>0</v>
      </c>
      <c r="B27633" s="10">
        <v>0</v>
      </c>
      <c r="C27633" s="11">
        <f t="shared" si="1293"/>
        <v>0</v>
      </c>
      <c r="D27633" s="9">
        <v>0</v>
      </c>
      <c r="E27633" s="10">
        <v>0</v>
      </c>
      <c r="F27633" s="11">
        <f t="shared" si="1294"/>
        <v>0</v>
      </c>
      <c r="G27633" s="9">
        <v>0</v>
      </c>
      <c r="H27633" s="10">
        <v>0</v>
      </c>
      <c r="I27633" s="11">
        <f t="shared" si="1295"/>
        <v>0</v>
      </c>
    </row>
    <row r="27634" spans="1:9" x14ac:dyDescent="0.35">
      <c r="A27634" s="9">
        <v>0</v>
      </c>
      <c r="B27634" s="10">
        <v>0</v>
      </c>
      <c r="C27634" s="11">
        <f t="shared" si="1293"/>
        <v>0</v>
      </c>
      <c r="D27634" s="9">
        <v>0</v>
      </c>
      <c r="E27634" s="10">
        <v>0</v>
      </c>
      <c r="F27634" s="11">
        <f t="shared" si="1294"/>
        <v>0</v>
      </c>
      <c r="G27634" s="9">
        <v>0</v>
      </c>
      <c r="H27634" s="10">
        <v>0</v>
      </c>
      <c r="I27634" s="11">
        <f t="shared" si="1295"/>
        <v>0</v>
      </c>
    </row>
    <row r="27635" spans="1:9" x14ac:dyDescent="0.35">
      <c r="A27635" s="9">
        <v>0</v>
      </c>
      <c r="B27635" s="10">
        <v>0</v>
      </c>
      <c r="C27635" s="11">
        <f t="shared" si="1293"/>
        <v>0</v>
      </c>
      <c r="D27635" s="9">
        <v>0</v>
      </c>
      <c r="E27635" s="10">
        <v>0</v>
      </c>
      <c r="F27635" s="11">
        <f t="shared" si="1294"/>
        <v>0</v>
      </c>
      <c r="G27635" s="9">
        <v>0</v>
      </c>
      <c r="H27635" s="10">
        <v>0</v>
      </c>
      <c r="I27635" s="11">
        <f t="shared" si="1295"/>
        <v>0</v>
      </c>
    </row>
    <row r="27636" spans="1:9" x14ac:dyDescent="0.35">
      <c r="A27636" s="9">
        <v>0</v>
      </c>
      <c r="B27636" s="10">
        <v>0</v>
      </c>
      <c r="C27636" s="11">
        <f t="shared" si="1293"/>
        <v>0</v>
      </c>
      <c r="D27636" s="9">
        <v>0</v>
      </c>
      <c r="E27636" s="10">
        <v>0</v>
      </c>
      <c r="F27636" s="11">
        <f t="shared" si="1294"/>
        <v>0</v>
      </c>
      <c r="G27636" s="9">
        <v>0</v>
      </c>
      <c r="H27636" s="10">
        <v>0</v>
      </c>
      <c r="I27636" s="11">
        <f t="shared" si="1295"/>
        <v>0</v>
      </c>
    </row>
    <row r="27637" spans="1:9" x14ac:dyDescent="0.35">
      <c r="A27637" s="9">
        <v>0</v>
      </c>
      <c r="B27637" s="10">
        <v>0</v>
      </c>
      <c r="C27637" s="11">
        <f t="shared" si="1293"/>
        <v>0</v>
      </c>
      <c r="D27637" s="9">
        <v>0</v>
      </c>
      <c r="E27637" s="10">
        <v>0</v>
      </c>
      <c r="F27637" s="11">
        <f t="shared" si="1294"/>
        <v>0</v>
      </c>
      <c r="G27637" s="9">
        <v>0</v>
      </c>
      <c r="H27637" s="10">
        <v>0</v>
      </c>
      <c r="I27637" s="11">
        <f t="shared" si="1295"/>
        <v>0</v>
      </c>
    </row>
    <row r="27638" spans="1:9" x14ac:dyDescent="0.35">
      <c r="A27638" s="9">
        <v>0</v>
      </c>
      <c r="B27638" s="10">
        <v>0</v>
      </c>
      <c r="C27638" s="11">
        <f t="shared" si="1293"/>
        <v>0</v>
      </c>
      <c r="D27638" s="9">
        <v>0</v>
      </c>
      <c r="E27638" s="10">
        <v>0</v>
      </c>
      <c r="F27638" s="11">
        <f t="shared" si="1294"/>
        <v>0</v>
      </c>
      <c r="G27638" s="9">
        <v>0</v>
      </c>
      <c r="H27638" s="10">
        <v>0</v>
      </c>
      <c r="I27638" s="11">
        <f t="shared" si="1295"/>
        <v>0</v>
      </c>
    </row>
    <row r="27639" spans="1:9" x14ac:dyDescent="0.35">
      <c r="A27639" s="9">
        <v>0</v>
      </c>
      <c r="B27639" s="10">
        <v>0</v>
      </c>
      <c r="C27639" s="11">
        <f t="shared" si="1293"/>
        <v>0</v>
      </c>
      <c r="D27639" s="9">
        <v>0</v>
      </c>
      <c r="E27639" s="10">
        <v>0</v>
      </c>
      <c r="F27639" s="11">
        <f t="shared" si="1294"/>
        <v>0</v>
      </c>
      <c r="G27639" s="9">
        <v>0</v>
      </c>
      <c r="H27639" s="10">
        <v>0</v>
      </c>
      <c r="I27639" s="11">
        <f t="shared" si="1295"/>
        <v>0</v>
      </c>
    </row>
    <row r="27640" spans="1:9" x14ac:dyDescent="0.35">
      <c r="A27640" s="9">
        <v>0</v>
      </c>
      <c r="B27640" s="10">
        <v>0</v>
      </c>
      <c r="C27640" s="11">
        <f t="shared" si="1293"/>
        <v>0</v>
      </c>
      <c r="D27640" s="9">
        <v>0</v>
      </c>
      <c r="E27640" s="10">
        <v>0</v>
      </c>
      <c r="F27640" s="11">
        <f t="shared" si="1294"/>
        <v>0</v>
      </c>
      <c r="G27640" s="9">
        <v>0</v>
      </c>
      <c r="H27640" s="10">
        <v>0</v>
      </c>
      <c r="I27640" s="11">
        <f t="shared" si="1295"/>
        <v>0</v>
      </c>
    </row>
    <row r="27641" spans="1:9" x14ac:dyDescent="0.35">
      <c r="A27641" s="9">
        <v>0</v>
      </c>
      <c r="B27641" s="10">
        <v>0</v>
      </c>
      <c r="C27641" s="11">
        <f t="shared" si="1293"/>
        <v>0</v>
      </c>
      <c r="D27641" s="9">
        <v>0</v>
      </c>
      <c r="E27641" s="10">
        <v>0</v>
      </c>
      <c r="F27641" s="11">
        <f t="shared" si="1294"/>
        <v>0</v>
      </c>
      <c r="G27641" s="9">
        <v>0</v>
      </c>
      <c r="H27641" s="10">
        <v>0</v>
      </c>
      <c r="I27641" s="11">
        <f t="shared" si="1295"/>
        <v>0</v>
      </c>
    </row>
    <row r="27642" spans="1:9" x14ac:dyDescent="0.35">
      <c r="A27642" s="9">
        <v>0</v>
      </c>
      <c r="B27642" s="10">
        <v>0</v>
      </c>
      <c r="C27642" s="11">
        <f t="shared" si="1293"/>
        <v>0</v>
      </c>
      <c r="D27642" s="9">
        <v>0</v>
      </c>
      <c r="E27642" s="10">
        <v>0</v>
      </c>
      <c r="F27642" s="11">
        <f t="shared" si="1294"/>
        <v>0</v>
      </c>
      <c r="G27642" s="9">
        <v>0</v>
      </c>
      <c r="H27642" s="10">
        <v>0</v>
      </c>
      <c r="I27642" s="11">
        <f t="shared" si="1295"/>
        <v>0</v>
      </c>
    </row>
    <row r="27643" spans="1:9" x14ac:dyDescent="0.35">
      <c r="A27643" s="9">
        <v>0</v>
      </c>
      <c r="B27643" s="10">
        <v>0</v>
      </c>
      <c r="C27643" s="11">
        <f t="shared" si="1293"/>
        <v>0</v>
      </c>
      <c r="D27643" s="9">
        <v>0</v>
      </c>
      <c r="E27643" s="10">
        <v>0</v>
      </c>
      <c r="F27643" s="11">
        <f t="shared" si="1294"/>
        <v>0</v>
      </c>
      <c r="G27643" s="9">
        <v>0</v>
      </c>
      <c r="H27643" s="10">
        <v>0</v>
      </c>
      <c r="I27643" s="11">
        <f t="shared" si="1295"/>
        <v>0</v>
      </c>
    </row>
    <row r="27644" spans="1:9" x14ac:dyDescent="0.35">
      <c r="A27644" s="9">
        <v>0</v>
      </c>
      <c r="B27644" s="10">
        <v>0</v>
      </c>
      <c r="C27644" s="11">
        <f t="shared" si="1293"/>
        <v>0</v>
      </c>
      <c r="D27644" s="9">
        <v>0</v>
      </c>
      <c r="E27644" s="10">
        <v>0</v>
      </c>
      <c r="F27644" s="11">
        <f t="shared" si="1294"/>
        <v>0</v>
      </c>
      <c r="G27644" s="9">
        <v>0</v>
      </c>
      <c r="H27644" s="10">
        <v>0</v>
      </c>
      <c r="I27644" s="11">
        <f t="shared" si="1295"/>
        <v>0</v>
      </c>
    </row>
    <row r="27645" spans="1:9" x14ac:dyDescent="0.35">
      <c r="A27645" s="9">
        <v>0</v>
      </c>
      <c r="B27645" s="10">
        <v>0</v>
      </c>
      <c r="C27645" s="11">
        <f t="shared" si="1293"/>
        <v>0</v>
      </c>
      <c r="D27645" s="9">
        <v>0</v>
      </c>
      <c r="E27645" s="10">
        <v>0</v>
      </c>
      <c r="F27645" s="11">
        <f t="shared" si="1294"/>
        <v>0</v>
      </c>
      <c r="G27645" s="9">
        <v>0</v>
      </c>
      <c r="H27645" s="10">
        <v>0</v>
      </c>
      <c r="I27645" s="11">
        <f t="shared" si="1295"/>
        <v>0</v>
      </c>
    </row>
    <row r="27646" spans="1:9" x14ac:dyDescent="0.35">
      <c r="A27646" s="9">
        <v>0</v>
      </c>
      <c r="B27646" s="10">
        <v>0</v>
      </c>
      <c r="C27646" s="11">
        <f t="shared" si="1293"/>
        <v>0</v>
      </c>
      <c r="D27646" s="9">
        <v>0</v>
      </c>
      <c r="E27646" s="10">
        <v>0</v>
      </c>
      <c r="F27646" s="11">
        <f t="shared" si="1294"/>
        <v>0</v>
      </c>
      <c r="G27646" s="9">
        <v>0</v>
      </c>
      <c r="H27646" s="10">
        <v>0</v>
      </c>
      <c r="I27646" s="11">
        <f t="shared" si="1295"/>
        <v>0</v>
      </c>
    </row>
    <row r="27647" spans="1:9" x14ac:dyDescent="0.35">
      <c r="A27647" s="9">
        <v>0</v>
      </c>
      <c r="B27647" s="10">
        <v>0</v>
      </c>
      <c r="C27647" s="11">
        <f t="shared" si="1293"/>
        <v>0</v>
      </c>
      <c r="D27647" s="9">
        <v>0</v>
      </c>
      <c r="E27647" s="10">
        <v>0</v>
      </c>
      <c r="F27647" s="11">
        <f t="shared" si="1294"/>
        <v>0</v>
      </c>
      <c r="G27647" s="9">
        <v>0</v>
      </c>
      <c r="H27647" s="10">
        <v>0</v>
      </c>
      <c r="I27647" s="11">
        <f t="shared" si="1295"/>
        <v>0</v>
      </c>
    </row>
    <row r="27648" spans="1:9" x14ac:dyDescent="0.35">
      <c r="A27648" s="9">
        <v>0</v>
      </c>
      <c r="B27648" s="10">
        <v>0</v>
      </c>
      <c r="C27648" s="11">
        <f t="shared" si="1293"/>
        <v>0</v>
      </c>
      <c r="D27648" s="9">
        <v>0</v>
      </c>
      <c r="E27648" s="10">
        <v>0</v>
      </c>
      <c r="F27648" s="11">
        <f t="shared" si="1294"/>
        <v>0</v>
      </c>
      <c r="G27648" s="9">
        <v>0</v>
      </c>
      <c r="H27648" s="10">
        <v>0</v>
      </c>
      <c r="I27648" s="11">
        <f t="shared" si="1295"/>
        <v>0</v>
      </c>
    </row>
    <row r="27649" spans="1:9" x14ac:dyDescent="0.35">
      <c r="A27649" s="9">
        <v>0</v>
      </c>
      <c r="B27649" s="10">
        <v>0</v>
      </c>
      <c r="C27649" s="11">
        <f t="shared" si="1293"/>
        <v>0</v>
      </c>
      <c r="D27649" s="9">
        <v>0</v>
      </c>
      <c r="E27649" s="10">
        <v>0</v>
      </c>
      <c r="F27649" s="11">
        <f t="shared" si="1294"/>
        <v>0</v>
      </c>
      <c r="G27649" s="9">
        <v>0</v>
      </c>
      <c r="H27649" s="10">
        <v>0</v>
      </c>
      <c r="I27649" s="11">
        <f t="shared" si="1295"/>
        <v>0</v>
      </c>
    </row>
    <row r="27650" spans="1:9" x14ac:dyDescent="0.35">
      <c r="A27650" s="9">
        <v>0</v>
      </c>
      <c r="B27650" s="10">
        <v>0</v>
      </c>
      <c r="C27650" s="11">
        <f t="shared" si="1293"/>
        <v>0</v>
      </c>
      <c r="D27650" s="9">
        <v>0</v>
      </c>
      <c r="E27650" s="10">
        <v>0</v>
      </c>
      <c r="F27650" s="11">
        <f t="shared" si="1294"/>
        <v>0</v>
      </c>
      <c r="G27650" s="9">
        <v>0</v>
      </c>
      <c r="H27650" s="10">
        <v>0</v>
      </c>
      <c r="I27650" s="11">
        <f t="shared" si="1295"/>
        <v>0</v>
      </c>
    </row>
    <row r="27651" spans="1:9" x14ac:dyDescent="0.35">
      <c r="A27651" s="9">
        <v>0</v>
      </c>
      <c r="B27651" s="10">
        <v>0</v>
      </c>
      <c r="C27651" s="11">
        <f t="shared" si="1293"/>
        <v>0</v>
      </c>
      <c r="D27651" s="9">
        <v>0</v>
      </c>
      <c r="E27651" s="10">
        <v>0</v>
      </c>
      <c r="F27651" s="11">
        <f t="shared" si="1294"/>
        <v>0</v>
      </c>
      <c r="G27651" s="9">
        <v>0</v>
      </c>
      <c r="H27651" s="10">
        <v>0</v>
      </c>
      <c r="I27651" s="11">
        <f t="shared" si="1295"/>
        <v>0</v>
      </c>
    </row>
    <row r="27652" spans="1:9" x14ac:dyDescent="0.35">
      <c r="A27652" s="9">
        <v>0</v>
      </c>
      <c r="B27652" s="10">
        <v>0</v>
      </c>
      <c r="C27652" s="11">
        <f t="shared" si="1293"/>
        <v>0</v>
      </c>
      <c r="D27652" s="9">
        <v>0</v>
      </c>
      <c r="E27652" s="10">
        <v>0</v>
      </c>
      <c r="F27652" s="11">
        <f t="shared" si="1294"/>
        <v>0</v>
      </c>
      <c r="G27652" s="9">
        <v>0</v>
      </c>
      <c r="H27652" s="10">
        <v>0</v>
      </c>
      <c r="I27652" s="11">
        <f t="shared" si="1295"/>
        <v>0</v>
      </c>
    </row>
    <row r="27653" spans="1:9" x14ac:dyDescent="0.35">
      <c r="A27653" s="9">
        <v>0</v>
      </c>
      <c r="B27653" s="10">
        <v>0</v>
      </c>
      <c r="C27653" s="11">
        <f t="shared" si="1293"/>
        <v>0</v>
      </c>
      <c r="D27653" s="9">
        <v>0</v>
      </c>
      <c r="E27653" s="10">
        <v>0</v>
      </c>
      <c r="F27653" s="11">
        <f t="shared" si="1294"/>
        <v>0</v>
      </c>
      <c r="G27653" s="9">
        <v>0</v>
      </c>
      <c r="H27653" s="10">
        <v>0</v>
      </c>
      <c r="I27653" s="11">
        <f t="shared" si="1295"/>
        <v>0</v>
      </c>
    </row>
    <row r="27654" spans="1:9" x14ac:dyDescent="0.35">
      <c r="A27654" s="9">
        <v>0</v>
      </c>
      <c r="B27654" s="10">
        <v>0</v>
      </c>
      <c r="C27654" s="11">
        <f t="shared" ref="C27654:C27717" si="1296">SUM(A27654:B27654)</f>
        <v>0</v>
      </c>
      <c r="D27654" s="9">
        <v>0</v>
      </c>
      <c r="E27654" s="10">
        <v>0</v>
      </c>
      <c r="F27654" s="11">
        <f t="shared" ref="F27654:F27717" si="1297">SUM(D27654:E27654)</f>
        <v>0</v>
      </c>
      <c r="G27654" s="9">
        <v>0</v>
      </c>
      <c r="H27654" s="10">
        <v>0</v>
      </c>
      <c r="I27654" s="11">
        <f t="shared" ref="I27654:I27717" si="1298">SUM(G27654:H27654)</f>
        <v>0</v>
      </c>
    </row>
    <row r="27655" spans="1:9" x14ac:dyDescent="0.35">
      <c r="A27655" s="9">
        <v>0</v>
      </c>
      <c r="B27655" s="10">
        <v>0</v>
      </c>
      <c r="C27655" s="11">
        <f t="shared" si="1296"/>
        <v>0</v>
      </c>
      <c r="D27655" s="9">
        <v>0</v>
      </c>
      <c r="E27655" s="10">
        <v>0</v>
      </c>
      <c r="F27655" s="11">
        <f t="shared" si="1297"/>
        <v>0</v>
      </c>
      <c r="G27655" s="9">
        <v>0</v>
      </c>
      <c r="H27655" s="10">
        <v>0</v>
      </c>
      <c r="I27655" s="11">
        <f t="shared" si="1298"/>
        <v>0</v>
      </c>
    </row>
    <row r="27656" spans="1:9" x14ac:dyDescent="0.35">
      <c r="A27656" s="9">
        <v>0</v>
      </c>
      <c r="B27656" s="10">
        <v>0</v>
      </c>
      <c r="C27656" s="11">
        <f t="shared" si="1296"/>
        <v>0</v>
      </c>
      <c r="D27656" s="9">
        <v>0</v>
      </c>
      <c r="E27656" s="10">
        <v>0</v>
      </c>
      <c r="F27656" s="11">
        <f t="shared" si="1297"/>
        <v>0</v>
      </c>
      <c r="G27656" s="9">
        <v>0</v>
      </c>
      <c r="H27656" s="10">
        <v>0</v>
      </c>
      <c r="I27656" s="11">
        <f t="shared" si="1298"/>
        <v>0</v>
      </c>
    </row>
    <row r="27657" spans="1:9" x14ac:dyDescent="0.35">
      <c r="A27657" s="9">
        <v>0</v>
      </c>
      <c r="B27657" s="10">
        <v>0</v>
      </c>
      <c r="C27657" s="11">
        <f t="shared" si="1296"/>
        <v>0</v>
      </c>
      <c r="D27657" s="9">
        <v>0</v>
      </c>
      <c r="E27657" s="10">
        <v>0</v>
      </c>
      <c r="F27657" s="11">
        <f t="shared" si="1297"/>
        <v>0</v>
      </c>
      <c r="G27657" s="9">
        <v>0</v>
      </c>
      <c r="H27657" s="10">
        <v>0</v>
      </c>
      <c r="I27657" s="11">
        <f t="shared" si="1298"/>
        <v>0</v>
      </c>
    </row>
    <row r="27658" spans="1:9" x14ac:dyDescent="0.35">
      <c r="A27658" s="9">
        <v>0</v>
      </c>
      <c r="B27658" s="10">
        <v>0</v>
      </c>
      <c r="C27658" s="11">
        <f t="shared" si="1296"/>
        <v>0</v>
      </c>
      <c r="D27658" s="9">
        <v>0</v>
      </c>
      <c r="E27658" s="10">
        <v>0</v>
      </c>
      <c r="F27658" s="11">
        <f t="shared" si="1297"/>
        <v>0</v>
      </c>
      <c r="G27658" s="9">
        <v>0</v>
      </c>
      <c r="H27658" s="10">
        <v>0</v>
      </c>
      <c r="I27658" s="11">
        <f t="shared" si="1298"/>
        <v>0</v>
      </c>
    </row>
    <row r="27659" spans="1:9" x14ac:dyDescent="0.35">
      <c r="A27659" s="9">
        <v>0</v>
      </c>
      <c r="B27659" s="10">
        <v>0</v>
      </c>
      <c r="C27659" s="11">
        <f t="shared" si="1296"/>
        <v>0</v>
      </c>
      <c r="D27659" s="9">
        <v>0</v>
      </c>
      <c r="E27659" s="10">
        <v>0</v>
      </c>
      <c r="F27659" s="11">
        <f t="shared" si="1297"/>
        <v>0</v>
      </c>
      <c r="G27659" s="9">
        <v>0</v>
      </c>
      <c r="H27659" s="10">
        <v>0</v>
      </c>
      <c r="I27659" s="11">
        <f t="shared" si="1298"/>
        <v>0</v>
      </c>
    </row>
    <row r="27660" spans="1:9" x14ac:dyDescent="0.35">
      <c r="A27660" s="9">
        <v>0</v>
      </c>
      <c r="B27660" s="10">
        <v>0</v>
      </c>
      <c r="C27660" s="11">
        <f t="shared" si="1296"/>
        <v>0</v>
      </c>
      <c r="D27660" s="9">
        <v>0</v>
      </c>
      <c r="E27660" s="10">
        <v>0</v>
      </c>
      <c r="F27660" s="11">
        <f t="shared" si="1297"/>
        <v>0</v>
      </c>
      <c r="G27660" s="9">
        <v>0</v>
      </c>
      <c r="H27660" s="10">
        <v>0</v>
      </c>
      <c r="I27660" s="11">
        <f t="shared" si="1298"/>
        <v>0</v>
      </c>
    </row>
    <row r="27661" spans="1:9" x14ac:dyDescent="0.35">
      <c r="A27661" s="9">
        <v>0</v>
      </c>
      <c r="B27661" s="10">
        <v>0</v>
      </c>
      <c r="C27661" s="11">
        <f t="shared" si="1296"/>
        <v>0</v>
      </c>
      <c r="D27661" s="9">
        <v>0</v>
      </c>
      <c r="E27661" s="10">
        <v>0</v>
      </c>
      <c r="F27661" s="11">
        <f t="shared" si="1297"/>
        <v>0</v>
      </c>
      <c r="G27661" s="9">
        <v>0</v>
      </c>
      <c r="H27661" s="10">
        <v>0</v>
      </c>
      <c r="I27661" s="11">
        <f t="shared" si="1298"/>
        <v>0</v>
      </c>
    </row>
    <row r="27662" spans="1:9" x14ac:dyDescent="0.35">
      <c r="A27662" s="9">
        <v>0</v>
      </c>
      <c r="B27662" s="10">
        <v>0</v>
      </c>
      <c r="C27662" s="11">
        <f t="shared" si="1296"/>
        <v>0</v>
      </c>
      <c r="D27662" s="9">
        <v>0</v>
      </c>
      <c r="E27662" s="10">
        <v>0</v>
      </c>
      <c r="F27662" s="11">
        <f t="shared" si="1297"/>
        <v>0</v>
      </c>
      <c r="G27662" s="9">
        <v>0</v>
      </c>
      <c r="H27662" s="10">
        <v>0</v>
      </c>
      <c r="I27662" s="11">
        <f t="shared" si="1298"/>
        <v>0</v>
      </c>
    </row>
    <row r="27663" spans="1:9" x14ac:dyDescent="0.35">
      <c r="A27663" s="9">
        <v>0</v>
      </c>
      <c r="B27663" s="10">
        <v>0</v>
      </c>
      <c r="C27663" s="11">
        <f t="shared" si="1296"/>
        <v>0</v>
      </c>
      <c r="D27663" s="9">
        <v>0</v>
      </c>
      <c r="E27663" s="10">
        <v>0</v>
      </c>
      <c r="F27663" s="11">
        <f t="shared" si="1297"/>
        <v>0</v>
      </c>
      <c r="G27663" s="9">
        <v>0</v>
      </c>
      <c r="H27663" s="10">
        <v>0</v>
      </c>
      <c r="I27663" s="11">
        <f t="shared" si="1298"/>
        <v>0</v>
      </c>
    </row>
    <row r="27664" spans="1:9" x14ac:dyDescent="0.35">
      <c r="A27664" s="9">
        <v>0</v>
      </c>
      <c r="B27664" s="10">
        <v>0</v>
      </c>
      <c r="C27664" s="11">
        <f t="shared" si="1296"/>
        <v>0</v>
      </c>
      <c r="D27664" s="9">
        <v>0</v>
      </c>
      <c r="E27664" s="10">
        <v>0</v>
      </c>
      <c r="F27664" s="11">
        <f t="shared" si="1297"/>
        <v>0</v>
      </c>
      <c r="G27664" s="9">
        <v>0</v>
      </c>
      <c r="H27664" s="10">
        <v>0</v>
      </c>
      <c r="I27664" s="11">
        <f t="shared" si="1298"/>
        <v>0</v>
      </c>
    </row>
    <row r="27665" spans="1:9" x14ac:dyDescent="0.35">
      <c r="A27665" s="9">
        <v>0</v>
      </c>
      <c r="B27665" s="10">
        <v>0</v>
      </c>
      <c r="C27665" s="11">
        <f t="shared" si="1296"/>
        <v>0</v>
      </c>
      <c r="D27665" s="9">
        <v>0</v>
      </c>
      <c r="E27665" s="10">
        <v>0</v>
      </c>
      <c r="F27665" s="11">
        <f t="shared" si="1297"/>
        <v>0</v>
      </c>
      <c r="G27665" s="9">
        <v>0</v>
      </c>
      <c r="H27665" s="10">
        <v>0</v>
      </c>
      <c r="I27665" s="11">
        <f t="shared" si="1298"/>
        <v>0</v>
      </c>
    </row>
    <row r="27666" spans="1:9" x14ac:dyDescent="0.35">
      <c r="A27666" s="9">
        <v>0</v>
      </c>
      <c r="B27666" s="10">
        <v>0</v>
      </c>
      <c r="C27666" s="11">
        <f t="shared" si="1296"/>
        <v>0</v>
      </c>
      <c r="D27666" s="9">
        <v>0</v>
      </c>
      <c r="E27666" s="10">
        <v>0</v>
      </c>
      <c r="F27666" s="11">
        <f t="shared" si="1297"/>
        <v>0</v>
      </c>
      <c r="G27666" s="9">
        <v>0</v>
      </c>
      <c r="H27666" s="10">
        <v>0</v>
      </c>
      <c r="I27666" s="11">
        <f t="shared" si="1298"/>
        <v>0</v>
      </c>
    </row>
    <row r="27667" spans="1:9" x14ac:dyDescent="0.35">
      <c r="A27667" s="9">
        <v>0</v>
      </c>
      <c r="B27667" s="10">
        <v>0</v>
      </c>
      <c r="C27667" s="11">
        <f t="shared" si="1296"/>
        <v>0</v>
      </c>
      <c r="D27667" s="9">
        <v>0</v>
      </c>
      <c r="E27667" s="10">
        <v>0</v>
      </c>
      <c r="F27667" s="11">
        <f t="shared" si="1297"/>
        <v>0</v>
      </c>
      <c r="G27667" s="9">
        <v>0</v>
      </c>
      <c r="H27667" s="10">
        <v>0</v>
      </c>
      <c r="I27667" s="11">
        <f t="shared" si="1298"/>
        <v>0</v>
      </c>
    </row>
    <row r="27668" spans="1:9" x14ac:dyDescent="0.35">
      <c r="A27668" s="9">
        <v>0</v>
      </c>
      <c r="B27668" s="10">
        <v>0</v>
      </c>
      <c r="C27668" s="11">
        <f t="shared" si="1296"/>
        <v>0</v>
      </c>
      <c r="D27668" s="9">
        <v>0</v>
      </c>
      <c r="E27668" s="10">
        <v>0</v>
      </c>
      <c r="F27668" s="11">
        <f t="shared" si="1297"/>
        <v>0</v>
      </c>
      <c r="G27668" s="9">
        <v>0</v>
      </c>
      <c r="H27668" s="10">
        <v>0</v>
      </c>
      <c r="I27668" s="11">
        <f t="shared" si="1298"/>
        <v>0</v>
      </c>
    </row>
    <row r="27669" spans="1:9" x14ac:dyDescent="0.35">
      <c r="A27669" s="9">
        <v>0</v>
      </c>
      <c r="B27669" s="10">
        <v>0</v>
      </c>
      <c r="C27669" s="11">
        <f t="shared" si="1296"/>
        <v>0</v>
      </c>
      <c r="D27669" s="9">
        <v>0</v>
      </c>
      <c r="E27669" s="10">
        <v>0</v>
      </c>
      <c r="F27669" s="11">
        <f t="shared" si="1297"/>
        <v>0</v>
      </c>
      <c r="G27669" s="9">
        <v>0</v>
      </c>
      <c r="H27669" s="10">
        <v>0</v>
      </c>
      <c r="I27669" s="11">
        <f t="shared" si="1298"/>
        <v>0</v>
      </c>
    </row>
    <row r="27670" spans="1:9" x14ac:dyDescent="0.35">
      <c r="A27670" s="9">
        <v>0.49751989968146798</v>
      </c>
      <c r="B27670" s="10">
        <v>3.2549160140344202E-2</v>
      </c>
      <c r="C27670" s="11">
        <f t="shared" si="1296"/>
        <v>0.53006905982181218</v>
      </c>
      <c r="D27670" s="9">
        <v>0</v>
      </c>
      <c r="E27670" s="10">
        <v>0</v>
      </c>
      <c r="F27670" s="11">
        <f t="shared" si="1297"/>
        <v>0</v>
      </c>
      <c r="G27670" s="9">
        <v>0</v>
      </c>
      <c r="H27670" s="10">
        <v>0</v>
      </c>
      <c r="I27670" s="11">
        <f t="shared" si="1298"/>
        <v>0</v>
      </c>
    </row>
    <row r="27671" spans="1:9" x14ac:dyDescent="0.35">
      <c r="A27671" s="9">
        <v>3.7222131297661298</v>
      </c>
      <c r="B27671" s="10">
        <v>0.24351771922051299</v>
      </c>
      <c r="C27671" s="11">
        <f t="shared" si="1296"/>
        <v>3.965730848986643</v>
      </c>
      <c r="D27671" s="9">
        <v>0</v>
      </c>
      <c r="E27671" s="10">
        <v>0</v>
      </c>
      <c r="F27671" s="11">
        <f t="shared" si="1297"/>
        <v>0</v>
      </c>
      <c r="G27671" s="9">
        <v>0</v>
      </c>
      <c r="H27671" s="10">
        <v>0</v>
      </c>
      <c r="I27671" s="11">
        <f t="shared" si="1298"/>
        <v>0</v>
      </c>
    </row>
    <row r="27672" spans="1:9" x14ac:dyDescent="0.35">
      <c r="A27672" s="9">
        <v>3.98541161642689</v>
      </c>
      <c r="B27672" s="10">
        <v>0.26073690923985099</v>
      </c>
      <c r="C27672" s="11">
        <f t="shared" si="1296"/>
        <v>4.2461485256667411</v>
      </c>
      <c r="D27672" s="9">
        <v>0</v>
      </c>
      <c r="E27672" s="10">
        <v>0</v>
      </c>
      <c r="F27672" s="11">
        <f t="shared" si="1297"/>
        <v>0</v>
      </c>
      <c r="G27672" s="9">
        <v>0</v>
      </c>
      <c r="H27672" s="10">
        <v>0</v>
      </c>
      <c r="I27672" s="11">
        <f t="shared" si="1298"/>
        <v>0</v>
      </c>
    </row>
    <row r="27673" spans="1:9" x14ac:dyDescent="0.35">
      <c r="A27673" s="9">
        <v>4.0322616100424797</v>
      </c>
      <c r="B27673" s="10">
        <v>0.26380196843797399</v>
      </c>
      <c r="C27673" s="11">
        <f t="shared" si="1296"/>
        <v>4.2960635784804539</v>
      </c>
      <c r="D27673" s="9">
        <v>0</v>
      </c>
      <c r="E27673" s="10">
        <v>0</v>
      </c>
      <c r="F27673" s="11">
        <f t="shared" si="1297"/>
        <v>0</v>
      </c>
      <c r="G27673" s="9">
        <v>0</v>
      </c>
      <c r="H27673" s="10">
        <v>0</v>
      </c>
      <c r="I27673" s="11">
        <f t="shared" si="1298"/>
        <v>0</v>
      </c>
    </row>
    <row r="27674" spans="1:9" x14ac:dyDescent="0.35">
      <c r="A27674" s="9">
        <v>4.0506305130908498</v>
      </c>
      <c r="B27674" s="10">
        <v>0.26500371407127798</v>
      </c>
      <c r="C27674" s="11">
        <f t="shared" si="1296"/>
        <v>4.3156342271621275</v>
      </c>
      <c r="D27674" s="9">
        <v>0</v>
      </c>
      <c r="E27674" s="10">
        <v>0</v>
      </c>
      <c r="F27674" s="11">
        <f t="shared" si="1297"/>
        <v>0</v>
      </c>
      <c r="G27674" s="9">
        <v>0</v>
      </c>
      <c r="H27674" s="10">
        <v>0</v>
      </c>
      <c r="I27674" s="11">
        <f t="shared" si="1298"/>
        <v>0</v>
      </c>
    </row>
    <row r="27675" spans="1:9" x14ac:dyDescent="0.35">
      <c r="A27675" s="9">
        <v>4.0924519250623099</v>
      </c>
      <c r="B27675" s="10">
        <v>0.26773978922410302</v>
      </c>
      <c r="C27675" s="11">
        <f t="shared" si="1296"/>
        <v>4.3601917142864126</v>
      </c>
      <c r="D27675" s="9">
        <v>0</v>
      </c>
      <c r="E27675" s="10">
        <v>0</v>
      </c>
      <c r="F27675" s="11">
        <f t="shared" si="1297"/>
        <v>0</v>
      </c>
      <c r="G27675" s="9">
        <v>0</v>
      </c>
      <c r="H27675" s="10">
        <v>0</v>
      </c>
      <c r="I27675" s="11">
        <f t="shared" si="1298"/>
        <v>0</v>
      </c>
    </row>
    <row r="27676" spans="1:9" x14ac:dyDescent="0.35">
      <c r="A27676" s="9">
        <v>4.1660185295902004</v>
      </c>
      <c r="B27676" s="10">
        <v>0.27255272473340098</v>
      </c>
      <c r="C27676" s="11">
        <f t="shared" si="1296"/>
        <v>4.4385712543236018</v>
      </c>
      <c r="D27676" s="9">
        <v>0</v>
      </c>
      <c r="E27676" s="10">
        <v>0</v>
      </c>
      <c r="F27676" s="11">
        <f t="shared" si="1297"/>
        <v>0</v>
      </c>
      <c r="G27676" s="9">
        <v>0</v>
      </c>
      <c r="H27676" s="10">
        <v>0</v>
      </c>
      <c r="I27676" s="11">
        <f t="shared" si="1298"/>
        <v>0</v>
      </c>
    </row>
    <row r="27677" spans="1:9" x14ac:dyDescent="0.35">
      <c r="A27677" s="9">
        <v>4.1515176389299002</v>
      </c>
      <c r="B27677" s="10">
        <v>0.27160403541950301</v>
      </c>
      <c r="C27677" s="11">
        <f t="shared" si="1296"/>
        <v>4.4231216743494031</v>
      </c>
      <c r="D27677" s="9">
        <v>0</v>
      </c>
      <c r="E27677" s="10">
        <v>0</v>
      </c>
      <c r="F27677" s="11">
        <f t="shared" si="1297"/>
        <v>0</v>
      </c>
      <c r="G27677" s="9">
        <v>0</v>
      </c>
      <c r="H27677" s="10">
        <v>0</v>
      </c>
      <c r="I27677" s="11">
        <f t="shared" si="1298"/>
        <v>0</v>
      </c>
    </row>
    <row r="27678" spans="1:9" x14ac:dyDescent="0.35">
      <c r="A27678" s="9">
        <v>5.5205915056766299</v>
      </c>
      <c r="B27678" s="10">
        <v>0.36117272314682802</v>
      </c>
      <c r="C27678" s="11">
        <f t="shared" si="1296"/>
        <v>5.8817642288234584</v>
      </c>
      <c r="D27678" s="9">
        <v>0</v>
      </c>
      <c r="E27678" s="10">
        <v>0</v>
      </c>
      <c r="F27678" s="11">
        <f t="shared" si="1297"/>
        <v>0</v>
      </c>
      <c r="G27678" s="9">
        <v>0</v>
      </c>
      <c r="H27678" s="10">
        <v>0</v>
      </c>
      <c r="I27678" s="11">
        <f t="shared" si="1298"/>
        <v>0</v>
      </c>
    </row>
    <row r="27679" spans="1:9" x14ac:dyDescent="0.35">
      <c r="A27679" s="9">
        <v>6.6441212609685101</v>
      </c>
      <c r="B27679" s="10">
        <v>0.43467722005408899</v>
      </c>
      <c r="C27679" s="11">
        <f t="shared" si="1296"/>
        <v>7.0787984810225995</v>
      </c>
      <c r="D27679" s="9">
        <v>0</v>
      </c>
      <c r="E27679" s="10">
        <v>0</v>
      </c>
      <c r="F27679" s="11">
        <f t="shared" si="1297"/>
        <v>0</v>
      </c>
      <c r="G27679" s="9">
        <v>0</v>
      </c>
      <c r="H27679" s="10">
        <v>0</v>
      </c>
      <c r="I27679" s="11">
        <f t="shared" si="1298"/>
        <v>0</v>
      </c>
    </row>
    <row r="27680" spans="1:9" x14ac:dyDescent="0.35">
      <c r="A27680" s="9">
        <v>6.0940529856777399</v>
      </c>
      <c r="B27680" s="10">
        <v>0.39869019643548498</v>
      </c>
      <c r="C27680" s="11">
        <f t="shared" si="1296"/>
        <v>6.4927431821132249</v>
      </c>
      <c r="D27680" s="9">
        <v>0</v>
      </c>
      <c r="E27680" s="10">
        <v>0</v>
      </c>
      <c r="F27680" s="11">
        <f t="shared" si="1297"/>
        <v>0</v>
      </c>
      <c r="G27680" s="9">
        <v>0</v>
      </c>
      <c r="H27680" s="10">
        <v>0</v>
      </c>
      <c r="I27680" s="11">
        <f t="shared" si="1298"/>
        <v>0</v>
      </c>
    </row>
    <row r="27681" spans="1:9" x14ac:dyDescent="0.35">
      <c r="A27681" s="9">
        <v>5.6191760898784997</v>
      </c>
      <c r="B27681" s="10">
        <v>0.36762240570346599</v>
      </c>
      <c r="C27681" s="11">
        <f t="shared" si="1296"/>
        <v>5.986798495581966</v>
      </c>
      <c r="D27681" s="9">
        <v>0</v>
      </c>
      <c r="E27681" s="10">
        <v>0</v>
      </c>
      <c r="F27681" s="11">
        <f t="shared" si="1297"/>
        <v>0</v>
      </c>
      <c r="G27681" s="9">
        <v>0</v>
      </c>
      <c r="H27681" s="10">
        <v>0</v>
      </c>
      <c r="I27681" s="11">
        <f t="shared" si="1298"/>
        <v>0</v>
      </c>
    </row>
    <row r="27682" spans="1:9" x14ac:dyDescent="0.35">
      <c r="A27682" s="9">
        <v>4.9063481259143096</v>
      </c>
      <c r="B27682" s="10">
        <v>0.320987182536633</v>
      </c>
      <c r="C27682" s="11">
        <f t="shared" si="1296"/>
        <v>5.2273353084509422</v>
      </c>
      <c r="D27682" s="9">
        <v>0</v>
      </c>
      <c r="E27682" s="10">
        <v>0</v>
      </c>
      <c r="F27682" s="11">
        <f t="shared" si="1297"/>
        <v>0</v>
      </c>
      <c r="G27682" s="9">
        <v>0</v>
      </c>
      <c r="H27682" s="10">
        <v>0</v>
      </c>
      <c r="I27682" s="11">
        <f t="shared" si="1298"/>
        <v>0</v>
      </c>
    </row>
    <row r="27683" spans="1:9" x14ac:dyDescent="0.35">
      <c r="A27683" s="9">
        <v>4.2457110886688403</v>
      </c>
      <c r="B27683" s="10">
        <v>0.277766437529824</v>
      </c>
      <c r="C27683" s="11">
        <f t="shared" si="1296"/>
        <v>4.5234775261986639</v>
      </c>
      <c r="D27683" s="9">
        <v>0</v>
      </c>
      <c r="E27683" s="10">
        <v>0</v>
      </c>
      <c r="F27683" s="11">
        <f t="shared" si="1297"/>
        <v>0</v>
      </c>
      <c r="G27683" s="9">
        <v>0</v>
      </c>
      <c r="H27683" s="10">
        <v>0</v>
      </c>
      <c r="I27683" s="11">
        <f t="shared" si="1298"/>
        <v>0</v>
      </c>
    </row>
    <row r="27684" spans="1:9" x14ac:dyDescent="0.35">
      <c r="A27684" s="9">
        <v>4.2076543724783004</v>
      </c>
      <c r="B27684" s="10">
        <v>0.27527665943151203</v>
      </c>
      <c r="C27684" s="11">
        <f t="shared" si="1296"/>
        <v>4.4829310319098123</v>
      </c>
      <c r="D27684" s="9">
        <v>0</v>
      </c>
      <c r="E27684" s="10">
        <v>0</v>
      </c>
      <c r="F27684" s="11">
        <f t="shared" si="1297"/>
        <v>0</v>
      </c>
      <c r="G27684" s="9">
        <v>0</v>
      </c>
      <c r="H27684" s="10">
        <v>0</v>
      </c>
      <c r="I27684" s="11">
        <f t="shared" si="1298"/>
        <v>0</v>
      </c>
    </row>
    <row r="27685" spans="1:9" x14ac:dyDescent="0.35">
      <c r="A27685" s="9">
        <v>4.3602175101707097</v>
      </c>
      <c r="B27685" s="10">
        <v>0.28525777175172901</v>
      </c>
      <c r="C27685" s="11">
        <f t="shared" si="1296"/>
        <v>4.6454752819224385</v>
      </c>
      <c r="D27685" s="9">
        <v>0</v>
      </c>
      <c r="E27685" s="10">
        <v>0</v>
      </c>
      <c r="F27685" s="11">
        <f t="shared" si="1297"/>
        <v>0</v>
      </c>
      <c r="G27685" s="9">
        <v>0</v>
      </c>
      <c r="H27685" s="10">
        <v>0</v>
      </c>
      <c r="I27685" s="11">
        <f t="shared" si="1298"/>
        <v>0</v>
      </c>
    </row>
    <row r="27686" spans="1:9" x14ac:dyDescent="0.35">
      <c r="A27686" s="9">
        <v>4.3430403945289999</v>
      </c>
      <c r="B27686" s="10">
        <v>0.28413399622409802</v>
      </c>
      <c r="C27686" s="11">
        <f t="shared" si="1296"/>
        <v>4.6271743907530976</v>
      </c>
      <c r="D27686" s="9">
        <v>0</v>
      </c>
      <c r="E27686" s="10">
        <v>0</v>
      </c>
      <c r="F27686" s="11">
        <f t="shared" si="1297"/>
        <v>0</v>
      </c>
      <c r="G27686" s="9">
        <v>0</v>
      </c>
      <c r="H27686" s="10">
        <v>0</v>
      </c>
      <c r="I27686" s="11">
        <f t="shared" si="1298"/>
        <v>0</v>
      </c>
    </row>
    <row r="27687" spans="1:9" x14ac:dyDescent="0.35">
      <c r="A27687" s="9">
        <v>4.4242133866782103</v>
      </c>
      <c r="B27687" s="10">
        <v>0.28944456314258199</v>
      </c>
      <c r="C27687" s="11">
        <f t="shared" si="1296"/>
        <v>4.7136579498207922</v>
      </c>
      <c r="D27687" s="9">
        <v>0</v>
      </c>
      <c r="E27687" s="10">
        <v>0</v>
      </c>
      <c r="F27687" s="11">
        <f t="shared" si="1297"/>
        <v>0</v>
      </c>
      <c r="G27687" s="9">
        <v>0</v>
      </c>
      <c r="H27687" s="10">
        <v>0</v>
      </c>
      <c r="I27687" s="11">
        <f t="shared" si="1298"/>
        <v>0</v>
      </c>
    </row>
    <row r="27688" spans="1:9" x14ac:dyDescent="0.35">
      <c r="A27688" s="9">
        <v>3.5973301929754</v>
      </c>
      <c r="B27688" s="10">
        <v>0.23534752399615999</v>
      </c>
      <c r="C27688" s="11">
        <f t="shared" si="1296"/>
        <v>3.8326777169715598</v>
      </c>
      <c r="D27688" s="9">
        <v>0</v>
      </c>
      <c r="E27688" s="10">
        <v>0</v>
      </c>
      <c r="F27688" s="11">
        <f t="shared" si="1297"/>
        <v>0</v>
      </c>
      <c r="G27688" s="9">
        <v>0</v>
      </c>
      <c r="H27688" s="10">
        <v>0</v>
      </c>
      <c r="I27688" s="11">
        <f t="shared" si="1298"/>
        <v>0</v>
      </c>
    </row>
    <row r="27689" spans="1:9" x14ac:dyDescent="0.35">
      <c r="A27689" s="9">
        <v>2.4527574309794402</v>
      </c>
      <c r="B27689" s="10">
        <v>0.16046633402499599</v>
      </c>
      <c r="C27689" s="11">
        <f t="shared" si="1296"/>
        <v>2.6132237650044363</v>
      </c>
      <c r="D27689" s="9">
        <v>0</v>
      </c>
      <c r="E27689" s="10">
        <v>0</v>
      </c>
      <c r="F27689" s="11">
        <f t="shared" si="1297"/>
        <v>0</v>
      </c>
      <c r="G27689" s="9">
        <v>0</v>
      </c>
      <c r="H27689" s="10">
        <v>0</v>
      </c>
      <c r="I27689" s="11">
        <f t="shared" si="1298"/>
        <v>0</v>
      </c>
    </row>
    <row r="27690" spans="1:9" x14ac:dyDescent="0.35">
      <c r="A27690" s="9">
        <v>2.9997573643726501</v>
      </c>
      <c r="B27690" s="10">
        <v>0.196252618031269</v>
      </c>
      <c r="C27690" s="11">
        <f t="shared" si="1296"/>
        <v>3.1960099824039192</v>
      </c>
      <c r="D27690" s="9">
        <v>0</v>
      </c>
      <c r="E27690" s="10">
        <v>0</v>
      </c>
      <c r="F27690" s="11">
        <f t="shared" si="1297"/>
        <v>0</v>
      </c>
      <c r="G27690" s="9">
        <v>0</v>
      </c>
      <c r="H27690" s="10">
        <v>0</v>
      </c>
      <c r="I27690" s="11">
        <f t="shared" si="1298"/>
        <v>0</v>
      </c>
    </row>
    <row r="27691" spans="1:9" x14ac:dyDescent="0.35">
      <c r="A27691" s="9">
        <v>3.2824707904494801</v>
      </c>
      <c r="B27691" s="10">
        <v>0.21474853062711</v>
      </c>
      <c r="C27691" s="11">
        <f t="shared" si="1296"/>
        <v>3.4972193210765901</v>
      </c>
      <c r="D27691" s="9">
        <v>0</v>
      </c>
      <c r="E27691" s="10">
        <v>0</v>
      </c>
      <c r="F27691" s="11">
        <f t="shared" si="1297"/>
        <v>0</v>
      </c>
      <c r="G27691" s="9">
        <v>0</v>
      </c>
      <c r="H27691" s="10">
        <v>0</v>
      </c>
      <c r="I27691" s="11">
        <f t="shared" si="1298"/>
        <v>0</v>
      </c>
    </row>
    <row r="27692" spans="1:9" x14ac:dyDescent="0.35">
      <c r="A27692" s="9">
        <v>2.74593452759329</v>
      </c>
      <c r="B27692" s="10">
        <v>0.179646809566326</v>
      </c>
      <c r="C27692" s="11">
        <f t="shared" si="1296"/>
        <v>2.925581337159616</v>
      </c>
      <c r="D27692" s="9">
        <v>0</v>
      </c>
      <c r="E27692" s="10">
        <v>0</v>
      </c>
      <c r="F27692" s="11">
        <f t="shared" si="1297"/>
        <v>0</v>
      </c>
      <c r="G27692" s="9">
        <v>0</v>
      </c>
      <c r="H27692" s="10">
        <v>0</v>
      </c>
      <c r="I27692" s="11">
        <f t="shared" si="1298"/>
        <v>0</v>
      </c>
    </row>
    <row r="27693" spans="1:9" x14ac:dyDescent="0.35">
      <c r="A27693" s="9">
        <v>3.16535324263854</v>
      </c>
      <c r="B27693" s="10">
        <v>0.20708636913089001</v>
      </c>
      <c r="C27693" s="11">
        <f t="shared" si="1296"/>
        <v>3.3724396117694302</v>
      </c>
      <c r="D27693" s="9">
        <v>0</v>
      </c>
      <c r="E27693" s="10">
        <v>0</v>
      </c>
      <c r="F27693" s="11">
        <f t="shared" si="1297"/>
        <v>0</v>
      </c>
      <c r="G27693" s="9">
        <v>0</v>
      </c>
      <c r="H27693" s="10">
        <v>0</v>
      </c>
      <c r="I27693" s="11">
        <f t="shared" si="1298"/>
        <v>0</v>
      </c>
    </row>
    <row r="27694" spans="1:9" x14ac:dyDescent="0.35">
      <c r="A27694" s="9">
        <v>3.0864783693919602</v>
      </c>
      <c r="B27694" s="10">
        <v>0.201926151656179</v>
      </c>
      <c r="C27694" s="11">
        <f t="shared" si="1296"/>
        <v>3.2884045210481392</v>
      </c>
      <c r="D27694" s="9">
        <v>0</v>
      </c>
      <c r="E27694" s="10">
        <v>0</v>
      </c>
      <c r="F27694" s="11">
        <f t="shared" si="1297"/>
        <v>0</v>
      </c>
      <c r="G27694" s="9">
        <v>0</v>
      </c>
      <c r="H27694" s="10">
        <v>0</v>
      </c>
      <c r="I27694" s="11">
        <f t="shared" si="1298"/>
        <v>0</v>
      </c>
    </row>
    <row r="27695" spans="1:9" x14ac:dyDescent="0.35">
      <c r="A27695" s="9">
        <v>2.23319882742366</v>
      </c>
      <c r="B27695" s="10">
        <v>0.14610218868748701</v>
      </c>
      <c r="C27695" s="11">
        <f t="shared" si="1296"/>
        <v>2.379301016111147</v>
      </c>
      <c r="D27695" s="9">
        <v>0</v>
      </c>
      <c r="E27695" s="10">
        <v>0</v>
      </c>
      <c r="F27695" s="11">
        <f t="shared" si="1297"/>
        <v>0</v>
      </c>
      <c r="G27695" s="9">
        <v>0</v>
      </c>
      <c r="H27695" s="10">
        <v>0</v>
      </c>
      <c r="I27695" s="11">
        <f t="shared" si="1298"/>
        <v>0</v>
      </c>
    </row>
    <row r="27696" spans="1:9" x14ac:dyDescent="0.35">
      <c r="A27696" s="9">
        <v>2.8563184708547902</v>
      </c>
      <c r="B27696" s="10">
        <v>0.18686843959246499</v>
      </c>
      <c r="C27696" s="11">
        <f t="shared" si="1296"/>
        <v>3.0431869104472553</v>
      </c>
      <c r="D27696" s="9">
        <v>0</v>
      </c>
      <c r="E27696" s="10">
        <v>0</v>
      </c>
      <c r="F27696" s="11">
        <f t="shared" si="1297"/>
        <v>0</v>
      </c>
      <c r="G27696" s="9">
        <v>0</v>
      </c>
      <c r="H27696" s="10">
        <v>0</v>
      </c>
      <c r="I27696" s="11">
        <f t="shared" si="1298"/>
        <v>0</v>
      </c>
    </row>
    <row r="27697" spans="1:9" x14ac:dyDescent="0.35">
      <c r="A27697" s="9">
        <v>2.8864910127740502</v>
      </c>
      <c r="B27697" s="10">
        <v>0.18884241269263599</v>
      </c>
      <c r="C27697" s="11">
        <f t="shared" si="1296"/>
        <v>3.075333425466686</v>
      </c>
      <c r="D27697" s="9">
        <v>0</v>
      </c>
      <c r="E27697" s="10">
        <v>0</v>
      </c>
      <c r="F27697" s="11">
        <f t="shared" si="1297"/>
        <v>0</v>
      </c>
      <c r="G27697" s="9">
        <v>0</v>
      </c>
      <c r="H27697" s="10">
        <v>0</v>
      </c>
      <c r="I27697" s="11">
        <f t="shared" si="1298"/>
        <v>0</v>
      </c>
    </row>
    <row r="27698" spans="1:9" x14ac:dyDescent="0.35">
      <c r="A27698" s="9">
        <v>2.55506872823997</v>
      </c>
      <c r="B27698" s="10">
        <v>0.167159828698941</v>
      </c>
      <c r="C27698" s="11">
        <f t="shared" si="1296"/>
        <v>2.7222285569389109</v>
      </c>
      <c r="D27698" s="9">
        <v>0</v>
      </c>
      <c r="E27698" s="10">
        <v>0</v>
      </c>
      <c r="F27698" s="11">
        <f t="shared" si="1297"/>
        <v>0</v>
      </c>
      <c r="G27698" s="9">
        <v>0</v>
      </c>
      <c r="H27698" s="10">
        <v>0</v>
      </c>
      <c r="I27698" s="11">
        <f t="shared" si="1298"/>
        <v>0</v>
      </c>
    </row>
    <row r="27699" spans="1:9" x14ac:dyDescent="0.35">
      <c r="A27699" s="9">
        <v>2.8419556516534401</v>
      </c>
      <c r="B27699" s="10">
        <v>0.18592878330424201</v>
      </c>
      <c r="C27699" s="11">
        <f t="shared" si="1296"/>
        <v>3.0278844349576821</v>
      </c>
      <c r="D27699" s="9">
        <v>0</v>
      </c>
      <c r="E27699" s="10">
        <v>0</v>
      </c>
      <c r="F27699" s="11">
        <f t="shared" si="1297"/>
        <v>0</v>
      </c>
      <c r="G27699" s="9">
        <v>0</v>
      </c>
      <c r="H27699" s="10">
        <v>0</v>
      </c>
      <c r="I27699" s="11">
        <f t="shared" si="1298"/>
        <v>0</v>
      </c>
    </row>
    <row r="27700" spans="1:9" x14ac:dyDescent="0.35">
      <c r="A27700" s="9">
        <v>2.2626252069792798</v>
      </c>
      <c r="B27700" s="10">
        <v>0.14802734573370699</v>
      </c>
      <c r="C27700" s="11">
        <f t="shared" si="1296"/>
        <v>2.4106525527129867</v>
      </c>
      <c r="D27700" s="9">
        <v>0</v>
      </c>
      <c r="E27700" s="10">
        <v>0</v>
      </c>
      <c r="F27700" s="11">
        <f t="shared" si="1297"/>
        <v>0</v>
      </c>
      <c r="G27700" s="9">
        <v>0</v>
      </c>
      <c r="H27700" s="10">
        <v>0</v>
      </c>
      <c r="I27700" s="11">
        <f t="shared" si="1298"/>
        <v>0</v>
      </c>
    </row>
    <row r="27701" spans="1:9" x14ac:dyDescent="0.35">
      <c r="A27701" s="9">
        <v>1.93099087219358</v>
      </c>
      <c r="B27701" s="10">
        <v>0.126330888812311</v>
      </c>
      <c r="C27701" s="11">
        <f t="shared" si="1296"/>
        <v>2.0573217610058911</v>
      </c>
      <c r="D27701" s="9">
        <v>0</v>
      </c>
      <c r="E27701" s="10">
        <v>0</v>
      </c>
      <c r="F27701" s="11">
        <f t="shared" si="1297"/>
        <v>0</v>
      </c>
      <c r="G27701" s="9">
        <v>0</v>
      </c>
      <c r="H27701" s="10">
        <v>0</v>
      </c>
      <c r="I27701" s="11">
        <f t="shared" si="1298"/>
        <v>0</v>
      </c>
    </row>
    <row r="27702" spans="1:9" x14ac:dyDescent="0.35">
      <c r="A27702" s="9">
        <v>1.8575346989283099</v>
      </c>
      <c r="B27702" s="10">
        <v>0.121525178028805</v>
      </c>
      <c r="C27702" s="11">
        <f t="shared" si="1296"/>
        <v>1.9790598769571148</v>
      </c>
      <c r="D27702" s="9">
        <v>0</v>
      </c>
      <c r="E27702" s="10">
        <v>0</v>
      </c>
      <c r="F27702" s="11">
        <f t="shared" si="1297"/>
        <v>0</v>
      </c>
      <c r="G27702" s="9">
        <v>0</v>
      </c>
      <c r="H27702" s="10">
        <v>0</v>
      </c>
      <c r="I27702" s="11">
        <f t="shared" si="1298"/>
        <v>0</v>
      </c>
    </row>
    <row r="27703" spans="1:9" x14ac:dyDescent="0.35">
      <c r="A27703" s="9">
        <v>1.4757545568833501</v>
      </c>
      <c r="B27703" s="10">
        <v>9.6548040451432296E-2</v>
      </c>
      <c r="C27703" s="11">
        <f t="shared" si="1296"/>
        <v>1.5723025973347824</v>
      </c>
      <c r="D27703" s="9">
        <v>0</v>
      </c>
      <c r="E27703" s="10">
        <v>0</v>
      </c>
      <c r="F27703" s="11">
        <f t="shared" si="1297"/>
        <v>0</v>
      </c>
      <c r="G27703" s="9">
        <v>0</v>
      </c>
      <c r="H27703" s="10">
        <v>0</v>
      </c>
      <c r="I27703" s="11">
        <f t="shared" si="1298"/>
        <v>0</v>
      </c>
    </row>
    <row r="27704" spans="1:9" x14ac:dyDescent="0.35">
      <c r="A27704" s="9">
        <v>2.0899399253430002</v>
      </c>
      <c r="B27704" s="10">
        <v>0.13672978579799699</v>
      </c>
      <c r="C27704" s="11">
        <f t="shared" si="1296"/>
        <v>2.226669711140997</v>
      </c>
      <c r="D27704" s="9">
        <v>0</v>
      </c>
      <c r="E27704" s="10">
        <v>0</v>
      </c>
      <c r="F27704" s="11">
        <f t="shared" si="1297"/>
        <v>0</v>
      </c>
      <c r="G27704" s="9">
        <v>0</v>
      </c>
      <c r="H27704" s="10">
        <v>0</v>
      </c>
      <c r="I27704" s="11">
        <f t="shared" si="1298"/>
        <v>0</v>
      </c>
    </row>
    <row r="27705" spans="1:9" x14ac:dyDescent="0.35">
      <c r="A27705" s="9">
        <v>1.9125563737029201</v>
      </c>
      <c r="B27705" s="10">
        <v>0.125124851739495</v>
      </c>
      <c r="C27705" s="11">
        <f t="shared" si="1296"/>
        <v>2.037681225442415</v>
      </c>
      <c r="D27705" s="9">
        <v>0</v>
      </c>
      <c r="E27705" s="10">
        <v>0</v>
      </c>
      <c r="F27705" s="11">
        <f t="shared" si="1297"/>
        <v>0</v>
      </c>
      <c r="G27705" s="9">
        <v>0</v>
      </c>
      <c r="H27705" s="10">
        <v>0</v>
      </c>
      <c r="I27705" s="11">
        <f t="shared" si="1298"/>
        <v>0</v>
      </c>
    </row>
    <row r="27706" spans="1:9" x14ac:dyDescent="0.35">
      <c r="A27706" s="9">
        <v>1.0993174623769599</v>
      </c>
      <c r="B27706" s="10">
        <v>7.1920460168314104E-2</v>
      </c>
      <c r="C27706" s="11">
        <f t="shared" si="1296"/>
        <v>1.171237922545274</v>
      </c>
      <c r="D27706" s="9">
        <v>0</v>
      </c>
      <c r="E27706" s="10">
        <v>0</v>
      </c>
      <c r="F27706" s="11">
        <f t="shared" si="1297"/>
        <v>0</v>
      </c>
      <c r="G27706" s="9">
        <v>0</v>
      </c>
      <c r="H27706" s="10">
        <v>0</v>
      </c>
      <c r="I27706" s="11">
        <f t="shared" si="1298"/>
        <v>0</v>
      </c>
    </row>
    <row r="27707" spans="1:9" x14ac:dyDescent="0.35">
      <c r="A27707" s="9">
        <v>1.3819571671676401</v>
      </c>
      <c r="B27707" s="10">
        <v>9.0411549708936403E-2</v>
      </c>
      <c r="C27707" s="11">
        <f t="shared" si="1296"/>
        <v>1.4723687168765764</v>
      </c>
      <c r="D27707" s="9">
        <v>0</v>
      </c>
      <c r="E27707" s="10">
        <v>0</v>
      </c>
      <c r="F27707" s="11">
        <f t="shared" si="1297"/>
        <v>0</v>
      </c>
      <c r="G27707" s="9">
        <v>0</v>
      </c>
      <c r="H27707" s="10">
        <v>0</v>
      </c>
      <c r="I27707" s="11">
        <f t="shared" si="1298"/>
        <v>0</v>
      </c>
    </row>
    <row r="27708" spans="1:9" x14ac:dyDescent="0.35">
      <c r="A27708" s="9">
        <v>1.1853875397284801</v>
      </c>
      <c r="B27708" s="10">
        <v>7.7551408262651597E-2</v>
      </c>
      <c r="C27708" s="11">
        <f t="shared" si="1296"/>
        <v>1.2629389479911317</v>
      </c>
      <c r="D27708" s="9">
        <v>0</v>
      </c>
      <c r="E27708" s="10">
        <v>0</v>
      </c>
      <c r="F27708" s="11">
        <f t="shared" si="1297"/>
        <v>0</v>
      </c>
      <c r="G27708" s="9">
        <v>0</v>
      </c>
      <c r="H27708" s="10">
        <v>0</v>
      </c>
      <c r="I27708" s="11">
        <f t="shared" si="1298"/>
        <v>0</v>
      </c>
    </row>
    <row r="27709" spans="1:9" x14ac:dyDescent="0.35">
      <c r="A27709" s="9">
        <v>1.0062075411640801</v>
      </c>
      <c r="B27709" s="10">
        <v>6.5828945561254001E-2</v>
      </c>
      <c r="C27709" s="11">
        <f t="shared" si="1296"/>
        <v>1.072036486725334</v>
      </c>
      <c r="D27709" s="9">
        <v>0</v>
      </c>
      <c r="E27709" s="10">
        <v>0</v>
      </c>
      <c r="F27709" s="11">
        <f t="shared" si="1297"/>
        <v>0</v>
      </c>
      <c r="G27709" s="9">
        <v>0</v>
      </c>
      <c r="H27709" s="10">
        <v>0</v>
      </c>
      <c r="I27709" s="11">
        <f t="shared" si="1298"/>
        <v>0</v>
      </c>
    </row>
    <row r="27710" spans="1:9" x14ac:dyDescent="0.35">
      <c r="A27710" s="9">
        <v>1.0389061313303301</v>
      </c>
      <c r="B27710" s="10">
        <v>6.7968179888094199E-2</v>
      </c>
      <c r="C27710" s="11">
        <f t="shared" si="1296"/>
        <v>1.1068743112184243</v>
      </c>
      <c r="D27710" s="9">
        <v>0</v>
      </c>
      <c r="E27710" s="10">
        <v>0</v>
      </c>
      <c r="F27710" s="11">
        <f t="shared" si="1297"/>
        <v>0</v>
      </c>
      <c r="G27710" s="9">
        <v>0</v>
      </c>
      <c r="H27710" s="10">
        <v>0</v>
      </c>
      <c r="I27710" s="11">
        <f t="shared" si="1298"/>
        <v>0</v>
      </c>
    </row>
    <row r="27711" spans="1:9" x14ac:dyDescent="0.35">
      <c r="A27711" s="9">
        <v>0.902629754603546</v>
      </c>
      <c r="B27711" s="10">
        <v>5.9052593572318499E-2</v>
      </c>
      <c r="C27711" s="11">
        <f t="shared" si="1296"/>
        <v>0.96168234817586451</v>
      </c>
      <c r="D27711" s="9">
        <v>0</v>
      </c>
      <c r="E27711" s="10">
        <v>0</v>
      </c>
      <c r="F27711" s="11">
        <f t="shared" si="1297"/>
        <v>0</v>
      </c>
      <c r="G27711" s="9">
        <v>0</v>
      </c>
      <c r="H27711" s="10">
        <v>0</v>
      </c>
      <c r="I27711" s="11">
        <f t="shared" si="1298"/>
        <v>0</v>
      </c>
    </row>
    <row r="27712" spans="1:9" x14ac:dyDescent="0.35">
      <c r="A27712" s="9">
        <v>0.85736439224882699</v>
      </c>
      <c r="B27712" s="10">
        <v>5.6091205436813202E-2</v>
      </c>
      <c r="C27712" s="11">
        <f t="shared" si="1296"/>
        <v>0.91345559768564022</v>
      </c>
      <c r="D27712" s="9">
        <v>0</v>
      </c>
      <c r="E27712" s="10">
        <v>0</v>
      </c>
      <c r="F27712" s="11">
        <f t="shared" si="1297"/>
        <v>0</v>
      </c>
      <c r="G27712" s="9">
        <v>0</v>
      </c>
      <c r="H27712" s="10">
        <v>0</v>
      </c>
      <c r="I27712" s="11">
        <f t="shared" si="1298"/>
        <v>0</v>
      </c>
    </row>
    <row r="27713" spans="1:9" x14ac:dyDescent="0.35">
      <c r="A27713" s="9">
        <v>2.1080614990403701</v>
      </c>
      <c r="B27713" s="10">
        <v>0.13791535044505601</v>
      </c>
      <c r="C27713" s="11">
        <f t="shared" si="1296"/>
        <v>2.2459768494854262</v>
      </c>
      <c r="D27713" s="9">
        <v>0</v>
      </c>
      <c r="E27713" s="10">
        <v>0</v>
      </c>
      <c r="F27713" s="11">
        <f t="shared" si="1297"/>
        <v>0</v>
      </c>
      <c r="G27713" s="9">
        <v>0</v>
      </c>
      <c r="H27713" s="10">
        <v>0</v>
      </c>
      <c r="I27713" s="11">
        <f t="shared" si="1298"/>
        <v>0</v>
      </c>
    </row>
    <row r="27714" spans="1:9" x14ac:dyDescent="0.35">
      <c r="A27714" s="9">
        <v>2.68766404722607</v>
      </c>
      <c r="B27714" s="10">
        <v>0.17583458979754599</v>
      </c>
      <c r="C27714" s="11">
        <f t="shared" si="1296"/>
        <v>2.863498637023616</v>
      </c>
      <c r="D27714" s="9">
        <v>0</v>
      </c>
      <c r="E27714" s="10">
        <v>0</v>
      </c>
      <c r="F27714" s="11">
        <f t="shared" si="1297"/>
        <v>0</v>
      </c>
      <c r="G27714" s="9">
        <v>0</v>
      </c>
      <c r="H27714" s="10">
        <v>0</v>
      </c>
      <c r="I27714" s="11">
        <f t="shared" si="1298"/>
        <v>0</v>
      </c>
    </row>
    <row r="27715" spans="1:9" x14ac:dyDescent="0.35">
      <c r="A27715" s="9">
        <v>1.4755000565868499</v>
      </c>
      <c r="B27715" s="10">
        <v>9.6531390321635102E-2</v>
      </c>
      <c r="C27715" s="11">
        <f t="shared" si="1296"/>
        <v>1.5720314469084851</v>
      </c>
      <c r="D27715" s="9">
        <v>0</v>
      </c>
      <c r="E27715" s="10">
        <v>0</v>
      </c>
      <c r="F27715" s="11">
        <f t="shared" si="1297"/>
        <v>0</v>
      </c>
      <c r="G27715" s="9">
        <v>0</v>
      </c>
      <c r="H27715" s="10">
        <v>0</v>
      </c>
      <c r="I27715" s="11">
        <f t="shared" si="1298"/>
        <v>0</v>
      </c>
    </row>
    <row r="27716" spans="1:9" x14ac:dyDescent="0.35">
      <c r="A27716" s="9">
        <v>1.20612295240126</v>
      </c>
      <c r="B27716" s="10">
        <v>7.8907977654337394E-2</v>
      </c>
      <c r="C27716" s="11">
        <f t="shared" si="1296"/>
        <v>1.2850309300555973</v>
      </c>
      <c r="D27716" s="9">
        <v>0</v>
      </c>
      <c r="E27716" s="10">
        <v>0</v>
      </c>
      <c r="F27716" s="11">
        <f t="shared" si="1297"/>
        <v>0</v>
      </c>
      <c r="G27716" s="9">
        <v>0</v>
      </c>
      <c r="H27716" s="10">
        <v>0</v>
      </c>
      <c r="I27716" s="11">
        <f t="shared" si="1298"/>
        <v>0</v>
      </c>
    </row>
    <row r="27717" spans="1:9" x14ac:dyDescent="0.35">
      <c r="A27717" s="9">
        <v>1.62611225411353</v>
      </c>
      <c r="B27717" s="10">
        <v>0.106384866613786</v>
      </c>
      <c r="C27717" s="11">
        <f t="shared" si="1296"/>
        <v>1.7324971207273161</v>
      </c>
      <c r="D27717" s="9">
        <v>0</v>
      </c>
      <c r="E27717" s="10">
        <v>0</v>
      </c>
      <c r="F27717" s="11">
        <f t="shared" si="1297"/>
        <v>0</v>
      </c>
      <c r="G27717" s="9">
        <v>0</v>
      </c>
      <c r="H27717" s="10">
        <v>0</v>
      </c>
      <c r="I27717" s="11">
        <f t="shared" si="1298"/>
        <v>0</v>
      </c>
    </row>
    <row r="27718" spans="1:9" x14ac:dyDescent="0.35">
      <c r="A27718" s="9">
        <v>2.2791982049685102</v>
      </c>
      <c r="B27718" s="10">
        <v>0.14911159817446901</v>
      </c>
      <c r="C27718" s="11">
        <f t="shared" ref="C27718:C27781" si="1299">SUM(A27718:B27718)</f>
        <v>2.4283098031429793</v>
      </c>
      <c r="D27718" s="9">
        <v>0</v>
      </c>
      <c r="E27718" s="10">
        <v>0</v>
      </c>
      <c r="F27718" s="11">
        <f t="shared" ref="F27718:F27781" si="1300">SUM(D27718:E27718)</f>
        <v>0</v>
      </c>
      <c r="G27718" s="9">
        <v>0</v>
      </c>
      <c r="H27718" s="10">
        <v>0</v>
      </c>
      <c r="I27718" s="11">
        <f t="shared" ref="I27718:I27781" si="1301">SUM(G27718:H27718)</f>
        <v>0</v>
      </c>
    </row>
    <row r="27719" spans="1:9" x14ac:dyDescent="0.35">
      <c r="A27719" s="9">
        <v>3.06527136491004</v>
      </c>
      <c r="B27719" s="10">
        <v>0.20053872939343001</v>
      </c>
      <c r="C27719" s="11">
        <f t="shared" si="1299"/>
        <v>3.26581009430347</v>
      </c>
      <c r="D27719" s="9">
        <v>0</v>
      </c>
      <c r="E27719" s="10">
        <v>0</v>
      </c>
      <c r="F27719" s="11">
        <f t="shared" si="1300"/>
        <v>0</v>
      </c>
      <c r="G27719" s="9">
        <v>0</v>
      </c>
      <c r="H27719" s="10">
        <v>0</v>
      </c>
      <c r="I27719" s="11">
        <f t="shared" si="1301"/>
        <v>0</v>
      </c>
    </row>
    <row r="27720" spans="1:9" x14ac:dyDescent="0.35">
      <c r="A27720" s="9">
        <v>2.4533200004633202</v>
      </c>
      <c r="B27720" s="10">
        <v>0.160503138913067</v>
      </c>
      <c r="C27720" s="11">
        <f t="shared" si="1299"/>
        <v>2.6138231393763873</v>
      </c>
      <c r="D27720" s="9">
        <v>0</v>
      </c>
      <c r="E27720" s="10">
        <v>0</v>
      </c>
      <c r="F27720" s="11">
        <f t="shared" si="1300"/>
        <v>0</v>
      </c>
      <c r="G27720" s="9">
        <v>0</v>
      </c>
      <c r="H27720" s="10">
        <v>0</v>
      </c>
      <c r="I27720" s="11">
        <f t="shared" si="1301"/>
        <v>0</v>
      </c>
    </row>
    <row r="27721" spans="1:9" x14ac:dyDescent="0.35">
      <c r="A27721" s="9">
        <v>1.16949734847443</v>
      </c>
      <c r="B27721" s="10">
        <v>7.6511826971290206E-2</v>
      </c>
      <c r="C27721" s="11">
        <f t="shared" si="1299"/>
        <v>1.2460091754457201</v>
      </c>
      <c r="D27721" s="9">
        <v>0</v>
      </c>
      <c r="E27721" s="10">
        <v>0</v>
      </c>
      <c r="F27721" s="11">
        <f t="shared" si="1300"/>
        <v>0</v>
      </c>
      <c r="G27721" s="9">
        <v>0</v>
      </c>
      <c r="H27721" s="10">
        <v>0</v>
      </c>
      <c r="I27721" s="11">
        <f t="shared" si="1301"/>
        <v>0</v>
      </c>
    </row>
    <row r="27722" spans="1:9" x14ac:dyDescent="0.35">
      <c r="A27722" s="9">
        <v>0.91017989668597299</v>
      </c>
      <c r="B27722" s="10">
        <v>5.9546545239137501E-2</v>
      </c>
      <c r="C27722" s="11">
        <f t="shared" si="1299"/>
        <v>0.96972644192511048</v>
      </c>
      <c r="D27722" s="9">
        <v>0</v>
      </c>
      <c r="E27722" s="10">
        <v>0</v>
      </c>
      <c r="F27722" s="11">
        <f t="shared" si="1300"/>
        <v>0</v>
      </c>
      <c r="G27722" s="9">
        <v>0</v>
      </c>
      <c r="H27722" s="10">
        <v>0</v>
      </c>
      <c r="I27722" s="11">
        <f t="shared" si="1301"/>
        <v>0</v>
      </c>
    </row>
    <row r="27723" spans="1:9" x14ac:dyDescent="0.35">
      <c r="A27723" s="9">
        <v>1.2070369481388901</v>
      </c>
      <c r="B27723" s="10">
        <v>7.8967773842692601E-2</v>
      </c>
      <c r="C27723" s="11">
        <f t="shared" si="1299"/>
        <v>1.2860047219815827</v>
      </c>
      <c r="D27723" s="9">
        <v>0</v>
      </c>
      <c r="E27723" s="10">
        <v>0</v>
      </c>
      <c r="F27723" s="11">
        <f t="shared" si="1300"/>
        <v>0</v>
      </c>
      <c r="G27723" s="9">
        <v>0</v>
      </c>
      <c r="H27723" s="10">
        <v>0</v>
      </c>
      <c r="I27723" s="11">
        <f t="shared" si="1301"/>
        <v>0</v>
      </c>
    </row>
    <row r="27724" spans="1:9" x14ac:dyDescent="0.35">
      <c r="A27724" s="9">
        <v>1.28341249300327</v>
      </c>
      <c r="B27724" s="10">
        <v>8.3964478179922794E-2</v>
      </c>
      <c r="C27724" s="11">
        <f t="shared" si="1299"/>
        <v>1.3673769711831927</v>
      </c>
      <c r="D27724" s="9">
        <v>0</v>
      </c>
      <c r="E27724" s="10">
        <v>0</v>
      </c>
      <c r="F27724" s="11">
        <f t="shared" si="1300"/>
        <v>0</v>
      </c>
      <c r="G27724" s="9">
        <v>0</v>
      </c>
      <c r="H27724" s="10">
        <v>0</v>
      </c>
      <c r="I27724" s="11">
        <f t="shared" si="1301"/>
        <v>0</v>
      </c>
    </row>
    <row r="27725" spans="1:9" x14ac:dyDescent="0.35">
      <c r="A27725" s="9">
        <v>1.4892065995041399</v>
      </c>
      <c r="B27725" s="10">
        <v>9.7428111157667904E-2</v>
      </c>
      <c r="C27725" s="11">
        <f t="shared" si="1299"/>
        <v>1.5866347106618077</v>
      </c>
      <c r="D27725" s="9">
        <v>0</v>
      </c>
      <c r="E27725" s="10">
        <v>0</v>
      </c>
      <c r="F27725" s="11">
        <f t="shared" si="1300"/>
        <v>0</v>
      </c>
      <c r="G27725" s="9">
        <v>0</v>
      </c>
      <c r="H27725" s="10">
        <v>0</v>
      </c>
      <c r="I27725" s="11">
        <f t="shared" si="1301"/>
        <v>0</v>
      </c>
    </row>
    <row r="27726" spans="1:9" x14ac:dyDescent="0.35">
      <c r="A27726" s="9">
        <v>1.53874901608104</v>
      </c>
      <c r="B27726" s="10">
        <v>0.10066931628721799</v>
      </c>
      <c r="C27726" s="11">
        <f t="shared" si="1299"/>
        <v>1.6394183323682581</v>
      </c>
      <c r="D27726" s="9">
        <v>0</v>
      </c>
      <c r="E27726" s="10">
        <v>0</v>
      </c>
      <c r="F27726" s="11">
        <f t="shared" si="1300"/>
        <v>0</v>
      </c>
      <c r="G27726" s="9">
        <v>0</v>
      </c>
      <c r="H27726" s="10">
        <v>0</v>
      </c>
      <c r="I27726" s="11">
        <f t="shared" si="1301"/>
        <v>0</v>
      </c>
    </row>
    <row r="27727" spans="1:9" x14ac:dyDescent="0.35">
      <c r="A27727" s="9">
        <v>1.4175756674458</v>
      </c>
      <c r="B27727" s="10">
        <v>9.2741812820532801E-2</v>
      </c>
      <c r="C27727" s="11">
        <f t="shared" si="1299"/>
        <v>1.5103174802663328</v>
      </c>
      <c r="D27727" s="9">
        <v>0</v>
      </c>
      <c r="E27727" s="10">
        <v>0</v>
      </c>
      <c r="F27727" s="11">
        <f t="shared" si="1300"/>
        <v>0</v>
      </c>
      <c r="G27727" s="9">
        <v>0</v>
      </c>
      <c r="H27727" s="10">
        <v>0</v>
      </c>
      <c r="I27727" s="11">
        <f t="shared" si="1301"/>
        <v>0</v>
      </c>
    </row>
    <row r="27728" spans="1:9" x14ac:dyDescent="0.35">
      <c r="A27728" s="9">
        <v>1.3986009341797101</v>
      </c>
      <c r="B27728" s="10">
        <v>9.1500432059494402E-2</v>
      </c>
      <c r="C27728" s="11">
        <f t="shared" si="1299"/>
        <v>1.4901013662392044</v>
      </c>
      <c r="D27728" s="9">
        <v>0</v>
      </c>
      <c r="E27728" s="10">
        <v>0</v>
      </c>
      <c r="F27728" s="11">
        <f t="shared" si="1300"/>
        <v>0</v>
      </c>
      <c r="G27728" s="9">
        <v>0</v>
      </c>
      <c r="H27728" s="10">
        <v>0</v>
      </c>
      <c r="I27728" s="11">
        <f t="shared" si="1301"/>
        <v>0</v>
      </c>
    </row>
    <row r="27729" spans="1:9" x14ac:dyDescent="0.35">
      <c r="A27729" s="9">
        <v>0</v>
      </c>
      <c r="B27729" s="10">
        <v>0</v>
      </c>
      <c r="C27729" s="11">
        <f t="shared" si="1299"/>
        <v>0</v>
      </c>
      <c r="D27729" s="9">
        <v>0</v>
      </c>
      <c r="E27729" s="10">
        <v>0</v>
      </c>
      <c r="F27729" s="11">
        <f t="shared" si="1300"/>
        <v>0</v>
      </c>
      <c r="G27729" s="9">
        <v>0</v>
      </c>
      <c r="H27729" s="10">
        <v>0</v>
      </c>
      <c r="I27729" s="11">
        <f t="shared" si="1301"/>
        <v>0</v>
      </c>
    </row>
    <row r="27730" spans="1:9" x14ac:dyDescent="0.35">
      <c r="A27730" s="9">
        <v>0</v>
      </c>
      <c r="B27730" s="10">
        <v>0</v>
      </c>
      <c r="C27730" s="11">
        <f t="shared" si="1299"/>
        <v>0</v>
      </c>
      <c r="D27730" s="9">
        <v>0</v>
      </c>
      <c r="E27730" s="10">
        <v>0</v>
      </c>
      <c r="F27730" s="11">
        <f t="shared" si="1300"/>
        <v>0</v>
      </c>
      <c r="G27730" s="9">
        <v>0</v>
      </c>
      <c r="H27730" s="10">
        <v>0</v>
      </c>
      <c r="I27730" s="11">
        <f t="shared" si="1301"/>
        <v>0</v>
      </c>
    </row>
    <row r="27731" spans="1:9" x14ac:dyDescent="0.35">
      <c r="A27731" s="9">
        <v>0</v>
      </c>
      <c r="B27731" s="10">
        <v>0</v>
      </c>
      <c r="C27731" s="11">
        <f t="shared" si="1299"/>
        <v>0</v>
      </c>
      <c r="D27731" s="9">
        <v>0</v>
      </c>
      <c r="E27731" s="10">
        <v>0</v>
      </c>
      <c r="F27731" s="11">
        <f t="shared" si="1300"/>
        <v>0</v>
      </c>
      <c r="G27731" s="9">
        <v>0</v>
      </c>
      <c r="H27731" s="10">
        <v>0</v>
      </c>
      <c r="I27731" s="11">
        <f t="shared" si="1301"/>
        <v>0</v>
      </c>
    </row>
    <row r="27732" spans="1:9" x14ac:dyDescent="0.35">
      <c r="A27732" s="9">
        <v>0</v>
      </c>
      <c r="B27732" s="10">
        <v>0</v>
      </c>
      <c r="C27732" s="11">
        <f t="shared" si="1299"/>
        <v>0</v>
      </c>
      <c r="D27732" s="9">
        <v>0</v>
      </c>
      <c r="E27732" s="10">
        <v>0</v>
      </c>
      <c r="F27732" s="11">
        <f t="shared" si="1300"/>
        <v>0</v>
      </c>
      <c r="G27732" s="9">
        <v>0</v>
      </c>
      <c r="H27732" s="10">
        <v>0</v>
      </c>
      <c r="I27732" s="11">
        <f t="shared" si="1301"/>
        <v>0</v>
      </c>
    </row>
    <row r="27733" spans="1:9" x14ac:dyDescent="0.35">
      <c r="A27733" s="9">
        <v>0</v>
      </c>
      <c r="B27733" s="10">
        <v>0</v>
      </c>
      <c r="C27733" s="11">
        <f t="shared" si="1299"/>
        <v>0</v>
      </c>
      <c r="D27733" s="9">
        <v>0</v>
      </c>
      <c r="E27733" s="10">
        <v>0</v>
      </c>
      <c r="F27733" s="11">
        <f t="shared" si="1300"/>
        <v>0</v>
      </c>
      <c r="G27733" s="9">
        <v>0</v>
      </c>
      <c r="H27733" s="10">
        <v>0</v>
      </c>
      <c r="I27733" s="11">
        <f t="shared" si="1301"/>
        <v>0</v>
      </c>
    </row>
    <row r="27734" spans="1:9" x14ac:dyDescent="0.35">
      <c r="A27734" s="9">
        <v>0</v>
      </c>
      <c r="B27734" s="10">
        <v>0</v>
      </c>
      <c r="C27734" s="11">
        <f t="shared" si="1299"/>
        <v>0</v>
      </c>
      <c r="D27734" s="9">
        <v>0</v>
      </c>
      <c r="E27734" s="10">
        <v>0</v>
      </c>
      <c r="F27734" s="11">
        <f t="shared" si="1300"/>
        <v>0</v>
      </c>
      <c r="G27734" s="9">
        <v>0</v>
      </c>
      <c r="H27734" s="10">
        <v>0</v>
      </c>
      <c r="I27734" s="11">
        <f t="shared" si="1301"/>
        <v>0</v>
      </c>
    </row>
    <row r="27735" spans="1:9" x14ac:dyDescent="0.35">
      <c r="A27735" s="9">
        <v>0</v>
      </c>
      <c r="B27735" s="10">
        <v>0</v>
      </c>
      <c r="C27735" s="11">
        <f t="shared" si="1299"/>
        <v>0</v>
      </c>
      <c r="D27735" s="9">
        <v>0</v>
      </c>
      <c r="E27735" s="10">
        <v>0</v>
      </c>
      <c r="F27735" s="11">
        <f t="shared" si="1300"/>
        <v>0</v>
      </c>
      <c r="G27735" s="9">
        <v>0</v>
      </c>
      <c r="H27735" s="10">
        <v>0</v>
      </c>
      <c r="I27735" s="11">
        <f t="shared" si="1301"/>
        <v>0</v>
      </c>
    </row>
    <row r="27736" spans="1:9" x14ac:dyDescent="0.35">
      <c r="A27736" s="9">
        <v>0</v>
      </c>
      <c r="B27736" s="10">
        <v>0</v>
      </c>
      <c r="C27736" s="11">
        <f t="shared" si="1299"/>
        <v>0</v>
      </c>
      <c r="D27736" s="9">
        <v>0</v>
      </c>
      <c r="E27736" s="10">
        <v>0</v>
      </c>
      <c r="F27736" s="11">
        <f t="shared" si="1300"/>
        <v>0</v>
      </c>
      <c r="G27736" s="9">
        <v>0</v>
      </c>
      <c r="H27736" s="10">
        <v>0</v>
      </c>
      <c r="I27736" s="11">
        <f t="shared" si="1301"/>
        <v>0</v>
      </c>
    </row>
    <row r="27737" spans="1:9" x14ac:dyDescent="0.35">
      <c r="A27737" s="9">
        <v>0</v>
      </c>
      <c r="B27737" s="10">
        <v>0</v>
      </c>
      <c r="C27737" s="11">
        <f t="shared" si="1299"/>
        <v>0</v>
      </c>
      <c r="D27737" s="9">
        <v>0</v>
      </c>
      <c r="E27737" s="10">
        <v>0</v>
      </c>
      <c r="F27737" s="11">
        <f t="shared" si="1300"/>
        <v>0</v>
      </c>
      <c r="G27737" s="9">
        <v>0</v>
      </c>
      <c r="H27737" s="10">
        <v>0</v>
      </c>
      <c r="I27737" s="11">
        <f t="shared" si="1301"/>
        <v>0</v>
      </c>
    </row>
    <row r="27738" spans="1:9" x14ac:dyDescent="0.35">
      <c r="A27738" s="9">
        <v>0</v>
      </c>
      <c r="B27738" s="10">
        <v>0</v>
      </c>
      <c r="C27738" s="11">
        <f t="shared" si="1299"/>
        <v>0</v>
      </c>
      <c r="D27738" s="9">
        <v>0</v>
      </c>
      <c r="E27738" s="10">
        <v>0</v>
      </c>
      <c r="F27738" s="11">
        <f t="shared" si="1300"/>
        <v>0</v>
      </c>
      <c r="G27738" s="9">
        <v>0</v>
      </c>
      <c r="H27738" s="10">
        <v>0</v>
      </c>
      <c r="I27738" s="11">
        <f t="shared" si="1301"/>
        <v>0</v>
      </c>
    </row>
    <row r="27739" spans="1:9" x14ac:dyDescent="0.35">
      <c r="A27739" s="9">
        <v>0</v>
      </c>
      <c r="B27739" s="10">
        <v>0</v>
      </c>
      <c r="C27739" s="11">
        <f t="shared" si="1299"/>
        <v>0</v>
      </c>
      <c r="D27739" s="9">
        <v>0</v>
      </c>
      <c r="E27739" s="10">
        <v>0</v>
      </c>
      <c r="F27739" s="11">
        <f t="shared" si="1300"/>
        <v>0</v>
      </c>
      <c r="G27739" s="9">
        <v>0</v>
      </c>
      <c r="H27739" s="10">
        <v>0</v>
      </c>
      <c r="I27739" s="11">
        <f t="shared" si="1301"/>
        <v>0</v>
      </c>
    </row>
    <row r="27740" spans="1:9" x14ac:dyDescent="0.35">
      <c r="A27740" s="9">
        <v>0</v>
      </c>
      <c r="B27740" s="10">
        <v>0</v>
      </c>
      <c r="C27740" s="11">
        <f t="shared" si="1299"/>
        <v>0</v>
      </c>
      <c r="D27740" s="9">
        <v>0</v>
      </c>
      <c r="E27740" s="10">
        <v>0</v>
      </c>
      <c r="F27740" s="11">
        <f t="shared" si="1300"/>
        <v>0</v>
      </c>
      <c r="G27740" s="9">
        <v>0</v>
      </c>
      <c r="H27740" s="10">
        <v>0</v>
      </c>
      <c r="I27740" s="11">
        <f t="shared" si="1301"/>
        <v>0</v>
      </c>
    </row>
    <row r="27741" spans="1:9" x14ac:dyDescent="0.35">
      <c r="A27741" s="9">
        <v>0</v>
      </c>
      <c r="B27741" s="10">
        <v>0</v>
      </c>
      <c r="C27741" s="11">
        <f t="shared" si="1299"/>
        <v>0</v>
      </c>
      <c r="D27741" s="9">
        <v>0</v>
      </c>
      <c r="E27741" s="10">
        <v>0</v>
      </c>
      <c r="F27741" s="11">
        <f t="shared" si="1300"/>
        <v>0</v>
      </c>
      <c r="G27741" s="9">
        <v>0</v>
      </c>
      <c r="H27741" s="10">
        <v>0</v>
      </c>
      <c r="I27741" s="11">
        <f t="shared" si="1301"/>
        <v>0</v>
      </c>
    </row>
    <row r="27742" spans="1:9" x14ac:dyDescent="0.35">
      <c r="A27742" s="9">
        <v>0</v>
      </c>
      <c r="B27742" s="10">
        <v>0</v>
      </c>
      <c r="C27742" s="11">
        <f t="shared" si="1299"/>
        <v>0</v>
      </c>
      <c r="D27742" s="9">
        <v>0</v>
      </c>
      <c r="E27742" s="10">
        <v>0</v>
      </c>
      <c r="F27742" s="11">
        <f t="shared" si="1300"/>
        <v>0</v>
      </c>
      <c r="G27742" s="9">
        <v>0</v>
      </c>
      <c r="H27742" s="10">
        <v>0</v>
      </c>
      <c r="I27742" s="11">
        <f t="shared" si="1301"/>
        <v>0</v>
      </c>
    </row>
    <row r="27743" spans="1:9" x14ac:dyDescent="0.35">
      <c r="A27743" s="9">
        <v>0</v>
      </c>
      <c r="B27743" s="10">
        <v>0</v>
      </c>
      <c r="C27743" s="11">
        <f t="shared" si="1299"/>
        <v>0</v>
      </c>
      <c r="D27743" s="9">
        <v>0</v>
      </c>
      <c r="E27743" s="10">
        <v>0</v>
      </c>
      <c r="F27743" s="11">
        <f t="shared" si="1300"/>
        <v>0</v>
      </c>
      <c r="G27743" s="9">
        <v>0</v>
      </c>
      <c r="H27743" s="10">
        <v>0</v>
      </c>
      <c r="I27743" s="11">
        <f t="shared" si="1301"/>
        <v>0</v>
      </c>
    </row>
    <row r="27744" spans="1:9" x14ac:dyDescent="0.35">
      <c r="A27744" s="9">
        <v>0</v>
      </c>
      <c r="B27744" s="10">
        <v>0</v>
      </c>
      <c r="C27744" s="11">
        <f t="shared" si="1299"/>
        <v>0</v>
      </c>
      <c r="D27744" s="9">
        <v>0</v>
      </c>
      <c r="E27744" s="10">
        <v>0</v>
      </c>
      <c r="F27744" s="11">
        <f t="shared" si="1300"/>
        <v>0</v>
      </c>
      <c r="G27744" s="9">
        <v>0</v>
      </c>
      <c r="H27744" s="10">
        <v>0</v>
      </c>
      <c r="I27744" s="11">
        <f t="shared" si="1301"/>
        <v>0</v>
      </c>
    </row>
    <row r="27745" spans="1:9" x14ac:dyDescent="0.35">
      <c r="A27745" s="9">
        <v>0</v>
      </c>
      <c r="B27745" s="10">
        <v>0</v>
      </c>
      <c r="C27745" s="11">
        <f t="shared" si="1299"/>
        <v>0</v>
      </c>
      <c r="D27745" s="9">
        <v>0</v>
      </c>
      <c r="E27745" s="10">
        <v>0</v>
      </c>
      <c r="F27745" s="11">
        <f t="shared" si="1300"/>
        <v>0</v>
      </c>
      <c r="G27745" s="9">
        <v>0</v>
      </c>
      <c r="H27745" s="10">
        <v>0</v>
      </c>
      <c r="I27745" s="11">
        <f t="shared" si="1301"/>
        <v>0</v>
      </c>
    </row>
    <row r="27746" spans="1:9" x14ac:dyDescent="0.35">
      <c r="A27746" s="9">
        <v>0</v>
      </c>
      <c r="B27746" s="10">
        <v>0</v>
      </c>
      <c r="C27746" s="11">
        <f t="shared" si="1299"/>
        <v>0</v>
      </c>
      <c r="D27746" s="9">
        <v>0</v>
      </c>
      <c r="E27746" s="10">
        <v>0</v>
      </c>
      <c r="F27746" s="11">
        <f t="shared" si="1300"/>
        <v>0</v>
      </c>
      <c r="G27746" s="9">
        <v>0</v>
      </c>
      <c r="H27746" s="10">
        <v>0</v>
      </c>
      <c r="I27746" s="11">
        <f t="shared" si="1301"/>
        <v>0</v>
      </c>
    </row>
    <row r="27747" spans="1:9" x14ac:dyDescent="0.35">
      <c r="A27747" s="9">
        <v>0</v>
      </c>
      <c r="B27747" s="10">
        <v>0</v>
      </c>
      <c r="C27747" s="11">
        <f t="shared" si="1299"/>
        <v>0</v>
      </c>
      <c r="D27747" s="9">
        <v>0</v>
      </c>
      <c r="E27747" s="10">
        <v>0</v>
      </c>
      <c r="F27747" s="11">
        <f t="shared" si="1300"/>
        <v>0</v>
      </c>
      <c r="G27747" s="9">
        <v>0</v>
      </c>
      <c r="H27747" s="10">
        <v>0</v>
      </c>
      <c r="I27747" s="11">
        <f t="shared" si="1301"/>
        <v>0</v>
      </c>
    </row>
    <row r="27748" spans="1:9" x14ac:dyDescent="0.35">
      <c r="A27748" s="9">
        <v>0</v>
      </c>
      <c r="B27748" s="10">
        <v>0</v>
      </c>
      <c r="C27748" s="11">
        <f t="shared" si="1299"/>
        <v>0</v>
      </c>
      <c r="D27748" s="9">
        <v>0</v>
      </c>
      <c r="E27748" s="10">
        <v>0</v>
      </c>
      <c r="F27748" s="11">
        <f t="shared" si="1300"/>
        <v>0</v>
      </c>
      <c r="G27748" s="9">
        <v>0</v>
      </c>
      <c r="H27748" s="10">
        <v>0</v>
      </c>
      <c r="I27748" s="11">
        <f t="shared" si="1301"/>
        <v>0</v>
      </c>
    </row>
    <row r="27749" spans="1:9" x14ac:dyDescent="0.35">
      <c r="A27749" s="9">
        <v>0</v>
      </c>
      <c r="B27749" s="10">
        <v>0</v>
      </c>
      <c r="C27749" s="11">
        <f t="shared" si="1299"/>
        <v>0</v>
      </c>
      <c r="D27749" s="9">
        <v>0</v>
      </c>
      <c r="E27749" s="10">
        <v>0</v>
      </c>
      <c r="F27749" s="11">
        <f t="shared" si="1300"/>
        <v>0</v>
      </c>
      <c r="G27749" s="9">
        <v>0</v>
      </c>
      <c r="H27749" s="10">
        <v>0</v>
      </c>
      <c r="I27749" s="11">
        <f t="shared" si="1301"/>
        <v>0</v>
      </c>
    </row>
    <row r="27750" spans="1:9" x14ac:dyDescent="0.35">
      <c r="A27750" s="9">
        <v>0</v>
      </c>
      <c r="B27750" s="10">
        <v>0</v>
      </c>
      <c r="C27750" s="11">
        <f t="shared" si="1299"/>
        <v>0</v>
      </c>
      <c r="D27750" s="9">
        <v>0</v>
      </c>
      <c r="E27750" s="10">
        <v>0</v>
      </c>
      <c r="F27750" s="11">
        <f t="shared" si="1300"/>
        <v>0</v>
      </c>
      <c r="G27750" s="9">
        <v>0</v>
      </c>
      <c r="H27750" s="10">
        <v>0</v>
      </c>
      <c r="I27750" s="11">
        <f t="shared" si="1301"/>
        <v>0</v>
      </c>
    </row>
    <row r="27751" spans="1:9" x14ac:dyDescent="0.35">
      <c r="A27751" s="9">
        <v>0</v>
      </c>
      <c r="B27751" s="10">
        <v>0</v>
      </c>
      <c r="C27751" s="11">
        <f t="shared" si="1299"/>
        <v>0</v>
      </c>
      <c r="D27751" s="9">
        <v>0</v>
      </c>
      <c r="E27751" s="10">
        <v>0</v>
      </c>
      <c r="F27751" s="11">
        <f t="shared" si="1300"/>
        <v>0</v>
      </c>
      <c r="G27751" s="9">
        <v>0</v>
      </c>
      <c r="H27751" s="10">
        <v>0</v>
      </c>
      <c r="I27751" s="11">
        <f t="shared" si="1301"/>
        <v>0</v>
      </c>
    </row>
    <row r="27752" spans="1:9" x14ac:dyDescent="0.35">
      <c r="A27752" s="9">
        <v>0</v>
      </c>
      <c r="B27752" s="10">
        <v>0</v>
      </c>
      <c r="C27752" s="11">
        <f t="shared" si="1299"/>
        <v>0</v>
      </c>
      <c r="D27752" s="9">
        <v>0</v>
      </c>
      <c r="E27752" s="10">
        <v>0</v>
      </c>
      <c r="F27752" s="11">
        <f t="shared" si="1300"/>
        <v>0</v>
      </c>
      <c r="G27752" s="9">
        <v>0</v>
      </c>
      <c r="H27752" s="10">
        <v>0</v>
      </c>
      <c r="I27752" s="11">
        <f t="shared" si="1301"/>
        <v>0</v>
      </c>
    </row>
    <row r="27753" spans="1:9" x14ac:dyDescent="0.35">
      <c r="A27753" s="9">
        <v>0</v>
      </c>
      <c r="B27753" s="10">
        <v>0</v>
      </c>
      <c r="C27753" s="11">
        <f t="shared" si="1299"/>
        <v>0</v>
      </c>
      <c r="D27753" s="9">
        <v>0</v>
      </c>
      <c r="E27753" s="10">
        <v>0</v>
      </c>
      <c r="F27753" s="11">
        <f t="shared" si="1300"/>
        <v>0</v>
      </c>
      <c r="G27753" s="9">
        <v>0</v>
      </c>
      <c r="H27753" s="10">
        <v>0</v>
      </c>
      <c r="I27753" s="11">
        <f t="shared" si="1301"/>
        <v>0</v>
      </c>
    </row>
    <row r="27754" spans="1:9" x14ac:dyDescent="0.35">
      <c r="A27754" s="9">
        <v>0</v>
      </c>
      <c r="B27754" s="10">
        <v>0</v>
      </c>
      <c r="C27754" s="11">
        <f t="shared" si="1299"/>
        <v>0</v>
      </c>
      <c r="D27754" s="9">
        <v>0</v>
      </c>
      <c r="E27754" s="10">
        <v>0</v>
      </c>
      <c r="F27754" s="11">
        <f t="shared" si="1300"/>
        <v>0</v>
      </c>
      <c r="G27754" s="9">
        <v>0</v>
      </c>
      <c r="H27754" s="10">
        <v>0</v>
      </c>
      <c r="I27754" s="11">
        <f t="shared" si="1301"/>
        <v>0</v>
      </c>
    </row>
    <row r="27755" spans="1:9" x14ac:dyDescent="0.35">
      <c r="A27755" s="9">
        <v>0</v>
      </c>
      <c r="B27755" s="10">
        <v>0</v>
      </c>
      <c r="C27755" s="11">
        <f t="shared" si="1299"/>
        <v>0</v>
      </c>
      <c r="D27755" s="9">
        <v>0</v>
      </c>
      <c r="E27755" s="10">
        <v>0</v>
      </c>
      <c r="F27755" s="11">
        <f t="shared" si="1300"/>
        <v>0</v>
      </c>
      <c r="G27755" s="9">
        <v>0</v>
      </c>
      <c r="H27755" s="10">
        <v>0</v>
      </c>
      <c r="I27755" s="11">
        <f t="shared" si="1301"/>
        <v>0</v>
      </c>
    </row>
    <row r="27756" spans="1:9" x14ac:dyDescent="0.35">
      <c r="A27756" s="9">
        <v>0</v>
      </c>
      <c r="B27756" s="10">
        <v>0</v>
      </c>
      <c r="C27756" s="11">
        <f t="shared" si="1299"/>
        <v>0</v>
      </c>
      <c r="D27756" s="9">
        <v>0</v>
      </c>
      <c r="E27756" s="10">
        <v>0</v>
      </c>
      <c r="F27756" s="11">
        <f t="shared" si="1300"/>
        <v>0</v>
      </c>
      <c r="G27756" s="9">
        <v>0</v>
      </c>
      <c r="H27756" s="10">
        <v>0</v>
      </c>
      <c r="I27756" s="11">
        <f t="shared" si="1301"/>
        <v>0</v>
      </c>
    </row>
    <row r="27757" spans="1:9" x14ac:dyDescent="0.35">
      <c r="A27757" s="9">
        <v>0</v>
      </c>
      <c r="B27757" s="10">
        <v>0</v>
      </c>
      <c r="C27757" s="11">
        <f t="shared" si="1299"/>
        <v>0</v>
      </c>
      <c r="D27757" s="9">
        <v>0</v>
      </c>
      <c r="E27757" s="10">
        <v>0</v>
      </c>
      <c r="F27757" s="11">
        <f t="shared" si="1300"/>
        <v>0</v>
      </c>
      <c r="G27757" s="9">
        <v>0</v>
      </c>
      <c r="H27757" s="10">
        <v>0</v>
      </c>
      <c r="I27757" s="11">
        <f t="shared" si="1301"/>
        <v>0</v>
      </c>
    </row>
    <row r="27758" spans="1:9" x14ac:dyDescent="0.35">
      <c r="A27758" s="9">
        <v>0</v>
      </c>
      <c r="B27758" s="10">
        <v>0</v>
      </c>
      <c r="C27758" s="11">
        <f t="shared" si="1299"/>
        <v>0</v>
      </c>
      <c r="D27758" s="9">
        <v>0</v>
      </c>
      <c r="E27758" s="10">
        <v>0</v>
      </c>
      <c r="F27758" s="11">
        <f t="shared" si="1300"/>
        <v>0</v>
      </c>
      <c r="G27758" s="9">
        <v>0</v>
      </c>
      <c r="H27758" s="10">
        <v>0</v>
      </c>
      <c r="I27758" s="11">
        <f t="shared" si="1301"/>
        <v>0</v>
      </c>
    </row>
    <row r="27759" spans="1:9" x14ac:dyDescent="0.35">
      <c r="A27759" s="9">
        <v>0</v>
      </c>
      <c r="B27759" s="10">
        <v>0</v>
      </c>
      <c r="C27759" s="11">
        <f t="shared" si="1299"/>
        <v>0</v>
      </c>
      <c r="D27759" s="9">
        <v>0</v>
      </c>
      <c r="E27759" s="10">
        <v>0</v>
      </c>
      <c r="F27759" s="11">
        <f t="shared" si="1300"/>
        <v>0</v>
      </c>
      <c r="G27759" s="9">
        <v>0</v>
      </c>
      <c r="H27759" s="10">
        <v>0</v>
      </c>
      <c r="I27759" s="11">
        <f t="shared" si="1301"/>
        <v>0</v>
      </c>
    </row>
    <row r="27760" spans="1:9" x14ac:dyDescent="0.35">
      <c r="A27760" s="9">
        <v>0</v>
      </c>
      <c r="B27760" s="10">
        <v>0</v>
      </c>
      <c r="C27760" s="11">
        <f t="shared" si="1299"/>
        <v>0</v>
      </c>
      <c r="D27760" s="9">
        <v>0</v>
      </c>
      <c r="E27760" s="10">
        <v>0</v>
      </c>
      <c r="F27760" s="11">
        <f t="shared" si="1300"/>
        <v>0</v>
      </c>
      <c r="G27760" s="9">
        <v>0</v>
      </c>
      <c r="H27760" s="10">
        <v>0</v>
      </c>
      <c r="I27760" s="11">
        <f t="shared" si="1301"/>
        <v>0</v>
      </c>
    </row>
    <row r="27761" spans="1:9" x14ac:dyDescent="0.35">
      <c r="A27761" s="9">
        <v>0</v>
      </c>
      <c r="B27761" s="10">
        <v>0</v>
      </c>
      <c r="C27761" s="11">
        <f t="shared" si="1299"/>
        <v>0</v>
      </c>
      <c r="D27761" s="9">
        <v>0</v>
      </c>
      <c r="E27761" s="10">
        <v>0</v>
      </c>
      <c r="F27761" s="11">
        <f t="shared" si="1300"/>
        <v>0</v>
      </c>
      <c r="G27761" s="9">
        <v>0</v>
      </c>
      <c r="H27761" s="10">
        <v>0</v>
      </c>
      <c r="I27761" s="11">
        <f t="shared" si="1301"/>
        <v>0</v>
      </c>
    </row>
    <row r="27762" spans="1:9" x14ac:dyDescent="0.35">
      <c r="A27762" s="9">
        <v>0</v>
      </c>
      <c r="B27762" s="10">
        <v>0</v>
      </c>
      <c r="C27762" s="11">
        <f t="shared" si="1299"/>
        <v>0</v>
      </c>
      <c r="D27762" s="9">
        <v>0</v>
      </c>
      <c r="E27762" s="10">
        <v>0</v>
      </c>
      <c r="F27762" s="11">
        <f t="shared" si="1300"/>
        <v>0</v>
      </c>
      <c r="G27762" s="9">
        <v>0</v>
      </c>
      <c r="H27762" s="10">
        <v>0</v>
      </c>
      <c r="I27762" s="11">
        <f t="shared" si="1301"/>
        <v>0</v>
      </c>
    </row>
    <row r="27763" spans="1:9" x14ac:dyDescent="0.35">
      <c r="A27763" s="9">
        <v>0</v>
      </c>
      <c r="B27763" s="10">
        <v>0</v>
      </c>
      <c r="C27763" s="11">
        <f t="shared" si="1299"/>
        <v>0</v>
      </c>
      <c r="D27763" s="9">
        <v>0</v>
      </c>
      <c r="E27763" s="10">
        <v>0</v>
      </c>
      <c r="F27763" s="11">
        <f t="shared" si="1300"/>
        <v>0</v>
      </c>
      <c r="G27763" s="9">
        <v>0</v>
      </c>
      <c r="H27763" s="10">
        <v>0</v>
      </c>
      <c r="I27763" s="11">
        <f t="shared" si="1301"/>
        <v>0</v>
      </c>
    </row>
    <row r="27764" spans="1:9" x14ac:dyDescent="0.35">
      <c r="A27764" s="9">
        <v>0</v>
      </c>
      <c r="B27764" s="10">
        <v>0</v>
      </c>
      <c r="C27764" s="11">
        <f t="shared" si="1299"/>
        <v>0</v>
      </c>
      <c r="D27764" s="9">
        <v>0</v>
      </c>
      <c r="E27764" s="10">
        <v>0</v>
      </c>
      <c r="F27764" s="11">
        <f t="shared" si="1300"/>
        <v>0</v>
      </c>
      <c r="G27764" s="9">
        <v>0</v>
      </c>
      <c r="H27764" s="10">
        <v>0</v>
      </c>
      <c r="I27764" s="11">
        <f t="shared" si="1301"/>
        <v>0</v>
      </c>
    </row>
    <row r="27765" spans="1:9" x14ac:dyDescent="0.35">
      <c r="A27765" s="9">
        <v>0</v>
      </c>
      <c r="B27765" s="10">
        <v>0</v>
      </c>
      <c r="C27765" s="11">
        <f t="shared" si="1299"/>
        <v>0</v>
      </c>
      <c r="D27765" s="9">
        <v>0</v>
      </c>
      <c r="E27765" s="10">
        <v>0</v>
      </c>
      <c r="F27765" s="11">
        <f t="shared" si="1300"/>
        <v>0</v>
      </c>
      <c r="G27765" s="9">
        <v>0</v>
      </c>
      <c r="H27765" s="10">
        <v>0</v>
      </c>
      <c r="I27765" s="11">
        <f t="shared" si="1301"/>
        <v>0</v>
      </c>
    </row>
    <row r="27766" spans="1:9" x14ac:dyDescent="0.35">
      <c r="A27766" s="9">
        <v>0.49137741624838299</v>
      </c>
      <c r="B27766" s="10">
        <v>3.2147301486949803E-2</v>
      </c>
      <c r="C27766" s="11">
        <f t="shared" si="1299"/>
        <v>0.52352471773533282</v>
      </c>
      <c r="D27766" s="9">
        <v>0</v>
      </c>
      <c r="E27766" s="10">
        <v>0</v>
      </c>
      <c r="F27766" s="11">
        <f t="shared" si="1300"/>
        <v>0</v>
      </c>
      <c r="G27766" s="9">
        <v>0</v>
      </c>
      <c r="H27766" s="10">
        <v>0</v>
      </c>
      <c r="I27766" s="11">
        <f t="shared" si="1301"/>
        <v>0</v>
      </c>
    </row>
    <row r="27767" spans="1:9" x14ac:dyDescent="0.35">
      <c r="A27767" s="9">
        <v>3.6822403983288798</v>
      </c>
      <c r="B27767" s="10">
        <v>0.24090258998119801</v>
      </c>
      <c r="C27767" s="11">
        <f t="shared" si="1299"/>
        <v>3.9231429883100777</v>
      </c>
      <c r="D27767" s="9">
        <v>0</v>
      </c>
      <c r="E27767" s="10">
        <v>0</v>
      </c>
      <c r="F27767" s="11">
        <f t="shared" si="1300"/>
        <v>0</v>
      </c>
      <c r="G27767" s="9">
        <v>0</v>
      </c>
      <c r="H27767" s="10">
        <v>0</v>
      </c>
      <c r="I27767" s="11">
        <f t="shared" si="1301"/>
        <v>0</v>
      </c>
    </row>
    <row r="27768" spans="1:9" x14ac:dyDescent="0.35">
      <c r="A27768" s="9">
        <v>5.8678478659706004</v>
      </c>
      <c r="B27768" s="10">
        <v>0.38389121719741398</v>
      </c>
      <c r="C27768" s="11">
        <f t="shared" si="1299"/>
        <v>6.2517390831680144</v>
      </c>
      <c r="D27768" s="9">
        <v>0</v>
      </c>
      <c r="E27768" s="10">
        <v>0</v>
      </c>
      <c r="F27768" s="11">
        <f t="shared" si="1300"/>
        <v>0</v>
      </c>
      <c r="G27768" s="9">
        <v>0</v>
      </c>
      <c r="H27768" s="10">
        <v>0</v>
      </c>
      <c r="I27768" s="11">
        <f t="shared" si="1301"/>
        <v>0</v>
      </c>
    </row>
    <row r="27769" spans="1:9" x14ac:dyDescent="0.35">
      <c r="A27769" s="9">
        <v>5.8839338539407704</v>
      </c>
      <c r="B27769" s="10">
        <v>0.38494360806417499</v>
      </c>
      <c r="C27769" s="11">
        <f t="shared" si="1299"/>
        <v>6.2688774620049452</v>
      </c>
      <c r="D27769" s="9">
        <v>0</v>
      </c>
      <c r="E27769" s="10">
        <v>0</v>
      </c>
      <c r="F27769" s="11">
        <f t="shared" si="1300"/>
        <v>0</v>
      </c>
      <c r="G27769" s="9">
        <v>0</v>
      </c>
      <c r="H27769" s="10">
        <v>0</v>
      </c>
      <c r="I27769" s="11">
        <f t="shared" si="1301"/>
        <v>0</v>
      </c>
    </row>
    <row r="27770" spans="1:9" x14ac:dyDescent="0.35">
      <c r="A27770" s="9">
        <v>3.93304881134405</v>
      </c>
      <c r="B27770" s="10">
        <v>0.25731118631071798</v>
      </c>
      <c r="C27770" s="11">
        <f t="shared" si="1299"/>
        <v>4.1903599976547676</v>
      </c>
      <c r="D27770" s="9">
        <v>0</v>
      </c>
      <c r="E27770" s="10">
        <v>0</v>
      </c>
      <c r="F27770" s="11">
        <f t="shared" si="1300"/>
        <v>0</v>
      </c>
      <c r="G27770" s="9">
        <v>0</v>
      </c>
      <c r="H27770" s="10">
        <v>0</v>
      </c>
      <c r="I27770" s="11">
        <f t="shared" si="1301"/>
        <v>0</v>
      </c>
    </row>
    <row r="27771" spans="1:9" x14ac:dyDescent="0.35">
      <c r="A27771" s="9">
        <v>3.9872523272982101</v>
      </c>
      <c r="B27771" s="10">
        <v>0.260857333755456</v>
      </c>
      <c r="C27771" s="11">
        <f t="shared" si="1299"/>
        <v>4.2481096610536664</v>
      </c>
      <c r="D27771" s="9">
        <v>0</v>
      </c>
      <c r="E27771" s="10">
        <v>0</v>
      </c>
      <c r="F27771" s="11">
        <f t="shared" si="1300"/>
        <v>0</v>
      </c>
      <c r="G27771" s="9">
        <v>0</v>
      </c>
      <c r="H27771" s="10">
        <v>0</v>
      </c>
      <c r="I27771" s="11">
        <f t="shared" si="1301"/>
        <v>0</v>
      </c>
    </row>
    <row r="27772" spans="1:9" x14ac:dyDescent="0.35">
      <c r="A27772" s="9">
        <v>4.0598559851191602</v>
      </c>
      <c r="B27772" s="10">
        <v>0.26560727056542399</v>
      </c>
      <c r="C27772" s="11">
        <f t="shared" si="1299"/>
        <v>4.3254632556845838</v>
      </c>
      <c r="D27772" s="9">
        <v>0</v>
      </c>
      <c r="E27772" s="10">
        <v>0</v>
      </c>
      <c r="F27772" s="11">
        <f t="shared" si="1300"/>
        <v>0</v>
      </c>
      <c r="G27772" s="9">
        <v>0</v>
      </c>
      <c r="H27772" s="10">
        <v>0</v>
      </c>
      <c r="I27772" s="11">
        <f t="shared" si="1301"/>
        <v>0</v>
      </c>
    </row>
    <row r="27773" spans="1:9" x14ac:dyDescent="0.35">
      <c r="A27773" s="9">
        <v>3.9829989240711798</v>
      </c>
      <c r="B27773" s="10">
        <v>0.26057906407645998</v>
      </c>
      <c r="C27773" s="11">
        <f t="shared" si="1299"/>
        <v>4.2435779881476394</v>
      </c>
      <c r="D27773" s="9">
        <v>0</v>
      </c>
      <c r="E27773" s="10">
        <v>0</v>
      </c>
      <c r="F27773" s="11">
        <f t="shared" si="1300"/>
        <v>0</v>
      </c>
      <c r="G27773" s="9">
        <v>0</v>
      </c>
      <c r="H27773" s="10">
        <v>0</v>
      </c>
      <c r="I27773" s="11">
        <f t="shared" si="1301"/>
        <v>0</v>
      </c>
    </row>
    <row r="27774" spans="1:9" x14ac:dyDescent="0.35">
      <c r="A27774" s="9">
        <v>4.8600723367691998</v>
      </c>
      <c r="B27774" s="10">
        <v>0.31795968942033898</v>
      </c>
      <c r="C27774" s="11">
        <f t="shared" si="1299"/>
        <v>5.1780320261895385</v>
      </c>
      <c r="D27774" s="9">
        <v>0</v>
      </c>
      <c r="E27774" s="10">
        <v>0</v>
      </c>
      <c r="F27774" s="11">
        <f t="shared" si="1300"/>
        <v>0</v>
      </c>
      <c r="G27774" s="9">
        <v>0</v>
      </c>
      <c r="H27774" s="10">
        <v>0</v>
      </c>
      <c r="I27774" s="11">
        <f t="shared" si="1301"/>
        <v>0</v>
      </c>
    </row>
    <row r="27775" spans="1:9" x14ac:dyDescent="0.35">
      <c r="A27775" s="9">
        <v>5.7975078455429996</v>
      </c>
      <c r="B27775" s="10">
        <v>0.379289373953276</v>
      </c>
      <c r="C27775" s="11">
        <f t="shared" si="1299"/>
        <v>6.1767972194962759</v>
      </c>
      <c r="D27775" s="9">
        <v>0</v>
      </c>
      <c r="E27775" s="10">
        <v>0</v>
      </c>
      <c r="F27775" s="11">
        <f t="shared" si="1300"/>
        <v>0</v>
      </c>
      <c r="G27775" s="9">
        <v>0</v>
      </c>
      <c r="H27775" s="10">
        <v>0</v>
      </c>
      <c r="I27775" s="11">
        <f t="shared" si="1301"/>
        <v>0</v>
      </c>
    </row>
    <row r="27776" spans="1:9" x14ac:dyDescent="0.35">
      <c r="A27776" s="9">
        <v>5.6538558828926604</v>
      </c>
      <c r="B27776" s="10">
        <v>0.36989125592870198</v>
      </c>
      <c r="C27776" s="11">
        <f t="shared" si="1299"/>
        <v>6.0237471388213626</v>
      </c>
      <c r="D27776" s="9">
        <v>0</v>
      </c>
      <c r="E27776" s="10">
        <v>0</v>
      </c>
      <c r="F27776" s="11">
        <f t="shared" si="1300"/>
        <v>0</v>
      </c>
      <c r="G27776" s="9">
        <v>0</v>
      </c>
      <c r="H27776" s="10">
        <v>0</v>
      </c>
      <c r="I27776" s="11">
        <f t="shared" si="1301"/>
        <v>0</v>
      </c>
    </row>
    <row r="27777" spans="1:9" x14ac:dyDescent="0.35">
      <c r="A27777" s="9">
        <v>5.4656307104540902</v>
      </c>
      <c r="B27777" s="10">
        <v>0.35757703234876198</v>
      </c>
      <c r="C27777" s="11">
        <f t="shared" si="1299"/>
        <v>5.8232077428028521</v>
      </c>
      <c r="D27777" s="9">
        <v>0</v>
      </c>
      <c r="E27777" s="10">
        <v>0</v>
      </c>
      <c r="F27777" s="11">
        <f t="shared" si="1300"/>
        <v>0</v>
      </c>
      <c r="G27777" s="9">
        <v>0</v>
      </c>
      <c r="H27777" s="10">
        <v>0</v>
      </c>
      <c r="I27777" s="11">
        <f t="shared" si="1301"/>
        <v>0</v>
      </c>
    </row>
    <row r="27778" spans="1:9" x14ac:dyDescent="0.35">
      <c r="A27778" s="9">
        <v>5.3393118299919804</v>
      </c>
      <c r="B27778" s="10">
        <v>0.34931289362477902</v>
      </c>
      <c r="C27778" s="11">
        <f t="shared" si="1299"/>
        <v>5.6886247236167593</v>
      </c>
      <c r="D27778" s="9">
        <v>0</v>
      </c>
      <c r="E27778" s="10">
        <v>0</v>
      </c>
      <c r="F27778" s="11">
        <f t="shared" si="1300"/>
        <v>0</v>
      </c>
      <c r="G27778" s="9">
        <v>0</v>
      </c>
      <c r="H27778" s="10">
        <v>0</v>
      </c>
      <c r="I27778" s="11">
        <f t="shared" si="1301"/>
        <v>0</v>
      </c>
    </row>
    <row r="27779" spans="1:9" x14ac:dyDescent="0.35">
      <c r="A27779" s="9">
        <v>5.2323478823902896</v>
      </c>
      <c r="B27779" s="10">
        <v>0.34231500939550502</v>
      </c>
      <c r="C27779" s="11">
        <f t="shared" si="1299"/>
        <v>5.5746628917857945</v>
      </c>
      <c r="D27779" s="9">
        <v>0</v>
      </c>
      <c r="E27779" s="10">
        <v>0</v>
      </c>
      <c r="F27779" s="11">
        <f t="shared" si="1300"/>
        <v>0</v>
      </c>
      <c r="G27779" s="9">
        <v>0</v>
      </c>
      <c r="H27779" s="10">
        <v>0</v>
      </c>
      <c r="I27779" s="11">
        <f t="shared" si="1301"/>
        <v>0</v>
      </c>
    </row>
    <row r="27780" spans="1:9" x14ac:dyDescent="0.35">
      <c r="A27780" s="9">
        <v>6.0485227123272898</v>
      </c>
      <c r="B27780" s="10">
        <v>0.39571147707276999</v>
      </c>
      <c r="C27780" s="11">
        <f t="shared" si="1299"/>
        <v>6.4442341894000599</v>
      </c>
      <c r="D27780" s="9">
        <v>0</v>
      </c>
      <c r="E27780" s="10">
        <v>0</v>
      </c>
      <c r="F27780" s="11">
        <f t="shared" si="1300"/>
        <v>0</v>
      </c>
      <c r="G27780" s="9">
        <v>0</v>
      </c>
      <c r="H27780" s="10">
        <v>0</v>
      </c>
      <c r="I27780" s="11">
        <f t="shared" si="1301"/>
        <v>0</v>
      </c>
    </row>
    <row r="27781" spans="1:9" x14ac:dyDescent="0.35">
      <c r="A27781" s="9">
        <v>5.8670077780581096</v>
      </c>
      <c r="B27781" s="10">
        <v>0.38383625626818701</v>
      </c>
      <c r="C27781" s="11">
        <f t="shared" si="1299"/>
        <v>6.2508440343262963</v>
      </c>
      <c r="D27781" s="9">
        <v>0</v>
      </c>
      <c r="E27781" s="10">
        <v>0</v>
      </c>
      <c r="F27781" s="11">
        <f t="shared" si="1300"/>
        <v>0</v>
      </c>
      <c r="G27781" s="9">
        <v>0</v>
      </c>
      <c r="H27781" s="10">
        <v>0</v>
      </c>
      <c r="I27781" s="11">
        <f t="shared" si="1301"/>
        <v>0</v>
      </c>
    </row>
    <row r="27782" spans="1:9" x14ac:dyDescent="0.35">
      <c r="A27782" s="9">
        <v>4.8532256999491201</v>
      </c>
      <c r="B27782" s="10">
        <v>0.31751176305915702</v>
      </c>
      <c r="C27782" s="11">
        <f t="shared" ref="C27782:C27845" si="1302">SUM(A27782:B27782)</f>
        <v>5.170737463008277</v>
      </c>
      <c r="D27782" s="9">
        <v>0</v>
      </c>
      <c r="E27782" s="10">
        <v>0</v>
      </c>
      <c r="F27782" s="11">
        <f t="shared" ref="F27782:F27845" si="1303">SUM(D27782:E27782)</f>
        <v>0</v>
      </c>
      <c r="G27782" s="9">
        <v>0</v>
      </c>
      <c r="H27782" s="10">
        <v>0</v>
      </c>
      <c r="I27782" s="11">
        <f t="shared" ref="I27782:I27845" si="1304">SUM(G27782:H27782)</f>
        <v>0</v>
      </c>
    </row>
    <row r="27783" spans="1:9" x14ac:dyDescent="0.35">
      <c r="A27783" s="9">
        <v>5.0810679682359901</v>
      </c>
      <c r="B27783" s="10">
        <v>0.33241784919150402</v>
      </c>
      <c r="C27783" s="11">
        <f t="shared" si="1302"/>
        <v>5.4134858174274942</v>
      </c>
      <c r="D27783" s="9">
        <v>0</v>
      </c>
      <c r="E27783" s="10">
        <v>0</v>
      </c>
      <c r="F27783" s="11">
        <f t="shared" si="1303"/>
        <v>0</v>
      </c>
      <c r="G27783" s="9">
        <v>0</v>
      </c>
      <c r="H27783" s="10">
        <v>0</v>
      </c>
      <c r="I27783" s="11">
        <f t="shared" si="1304"/>
        <v>0</v>
      </c>
    </row>
    <row r="27784" spans="1:9" x14ac:dyDescent="0.35">
      <c r="A27784" s="9">
        <v>4.89263206719819</v>
      </c>
      <c r="B27784" s="10">
        <v>0.32008983915010403</v>
      </c>
      <c r="C27784" s="11">
        <f t="shared" si="1302"/>
        <v>5.2127219063482944</v>
      </c>
      <c r="D27784" s="9">
        <v>0</v>
      </c>
      <c r="E27784" s="10">
        <v>0</v>
      </c>
      <c r="F27784" s="11">
        <f t="shared" si="1303"/>
        <v>0</v>
      </c>
      <c r="G27784" s="9">
        <v>0</v>
      </c>
      <c r="H27784" s="10">
        <v>0</v>
      </c>
      <c r="I27784" s="11">
        <f t="shared" si="1304"/>
        <v>0</v>
      </c>
    </row>
    <row r="27785" spans="1:9" x14ac:dyDescent="0.35">
      <c r="A27785" s="9">
        <v>4.3727200136320699</v>
      </c>
      <c r="B27785" s="10">
        <v>0.28607572091834399</v>
      </c>
      <c r="C27785" s="11">
        <f t="shared" si="1302"/>
        <v>4.6587957345504138</v>
      </c>
      <c r="D27785" s="9">
        <v>0</v>
      </c>
      <c r="E27785" s="10">
        <v>0</v>
      </c>
      <c r="F27785" s="11">
        <f t="shared" si="1303"/>
        <v>0</v>
      </c>
      <c r="G27785" s="9">
        <v>0</v>
      </c>
      <c r="H27785" s="10">
        <v>0</v>
      </c>
      <c r="I27785" s="11">
        <f t="shared" si="1304"/>
        <v>0</v>
      </c>
    </row>
    <row r="27786" spans="1:9" x14ac:dyDescent="0.35">
      <c r="A27786" s="9">
        <v>4.3410293543439797</v>
      </c>
      <c r="B27786" s="10">
        <v>0.28400242828264999</v>
      </c>
      <c r="C27786" s="11">
        <f t="shared" si="1302"/>
        <v>4.6250317826266301</v>
      </c>
      <c r="D27786" s="9">
        <v>0</v>
      </c>
      <c r="E27786" s="10">
        <v>0</v>
      </c>
      <c r="F27786" s="11">
        <f t="shared" si="1303"/>
        <v>0</v>
      </c>
      <c r="G27786" s="9">
        <v>0</v>
      </c>
      <c r="H27786" s="10">
        <v>0</v>
      </c>
      <c r="I27786" s="11">
        <f t="shared" si="1304"/>
        <v>0</v>
      </c>
    </row>
    <row r="27787" spans="1:9" x14ac:dyDescent="0.35">
      <c r="A27787" s="9">
        <v>4.4446895659447003</v>
      </c>
      <c r="B27787" s="10">
        <v>0.29078417275103002</v>
      </c>
      <c r="C27787" s="11">
        <f t="shared" si="1302"/>
        <v>4.7354737386957302</v>
      </c>
      <c r="D27787" s="9">
        <v>0</v>
      </c>
      <c r="E27787" s="10">
        <v>0</v>
      </c>
      <c r="F27787" s="11">
        <f t="shared" si="1303"/>
        <v>0</v>
      </c>
      <c r="G27787" s="9">
        <v>0</v>
      </c>
      <c r="H27787" s="10">
        <v>0</v>
      </c>
      <c r="I27787" s="11">
        <f t="shared" si="1304"/>
        <v>0</v>
      </c>
    </row>
    <row r="27788" spans="1:9" x14ac:dyDescent="0.35">
      <c r="A27788" s="9">
        <v>4.1994656524921998</v>
      </c>
      <c r="B27788" s="10">
        <v>0.27474093019064599</v>
      </c>
      <c r="C27788" s="11">
        <f t="shared" si="1302"/>
        <v>4.4742065826828457</v>
      </c>
      <c r="D27788" s="9">
        <v>0</v>
      </c>
      <c r="E27788" s="10">
        <v>0</v>
      </c>
      <c r="F27788" s="11">
        <f t="shared" si="1303"/>
        <v>0</v>
      </c>
      <c r="G27788" s="9">
        <v>0</v>
      </c>
      <c r="H27788" s="10">
        <v>0</v>
      </c>
      <c r="I27788" s="11">
        <f t="shared" si="1304"/>
        <v>0</v>
      </c>
    </row>
    <row r="27789" spans="1:9" x14ac:dyDescent="0.35">
      <c r="A27789" s="9">
        <v>3.8609613023729299</v>
      </c>
      <c r="B27789" s="10">
        <v>0.25259501741953999</v>
      </c>
      <c r="C27789" s="11">
        <f t="shared" si="1302"/>
        <v>4.1135563197924698</v>
      </c>
      <c r="D27789" s="9">
        <v>0</v>
      </c>
      <c r="E27789" s="10">
        <v>0</v>
      </c>
      <c r="F27789" s="11">
        <f t="shared" si="1303"/>
        <v>0</v>
      </c>
      <c r="G27789" s="9">
        <v>0</v>
      </c>
      <c r="H27789" s="10">
        <v>0</v>
      </c>
      <c r="I27789" s="11">
        <f t="shared" si="1304"/>
        <v>0</v>
      </c>
    </row>
    <row r="27790" spans="1:9" x14ac:dyDescent="0.35">
      <c r="A27790" s="9">
        <v>3.9077169614152898</v>
      </c>
      <c r="B27790" s="10">
        <v>0.25565390498285501</v>
      </c>
      <c r="C27790" s="11">
        <f t="shared" si="1302"/>
        <v>4.1633708663981448</v>
      </c>
      <c r="D27790" s="9">
        <v>0</v>
      </c>
      <c r="E27790" s="10">
        <v>0</v>
      </c>
      <c r="F27790" s="11">
        <f t="shared" si="1303"/>
        <v>0</v>
      </c>
      <c r="G27790" s="9">
        <v>0</v>
      </c>
      <c r="H27790" s="10">
        <v>0</v>
      </c>
      <c r="I27790" s="11">
        <f t="shared" si="1304"/>
        <v>0</v>
      </c>
    </row>
    <row r="27791" spans="1:9" x14ac:dyDescent="0.35">
      <c r="A27791" s="9">
        <v>4.0173100945462004</v>
      </c>
      <c r="B27791" s="10">
        <v>0.26282379797174599</v>
      </c>
      <c r="C27791" s="11">
        <f t="shared" si="1302"/>
        <v>4.280133892517946</v>
      </c>
      <c r="D27791" s="9">
        <v>0</v>
      </c>
      <c r="E27791" s="10">
        <v>0</v>
      </c>
      <c r="F27791" s="11">
        <f t="shared" si="1303"/>
        <v>0</v>
      </c>
      <c r="G27791" s="9">
        <v>0</v>
      </c>
      <c r="H27791" s="10">
        <v>0</v>
      </c>
      <c r="I27791" s="11">
        <f t="shared" si="1304"/>
        <v>0</v>
      </c>
    </row>
    <row r="27792" spans="1:9" x14ac:dyDescent="0.35">
      <c r="A27792" s="9">
        <v>4.1456916346256696</v>
      </c>
      <c r="B27792" s="10">
        <v>0.27122288172655901</v>
      </c>
      <c r="C27792" s="11">
        <f t="shared" si="1302"/>
        <v>4.4169145163522288</v>
      </c>
      <c r="D27792" s="9">
        <v>0</v>
      </c>
      <c r="E27792" s="10">
        <v>0</v>
      </c>
      <c r="F27792" s="11">
        <f t="shared" si="1303"/>
        <v>0</v>
      </c>
      <c r="G27792" s="9">
        <v>0</v>
      </c>
      <c r="H27792" s="10">
        <v>0</v>
      </c>
      <c r="I27792" s="11">
        <f t="shared" si="1304"/>
        <v>0</v>
      </c>
    </row>
    <row r="27793" spans="1:9" x14ac:dyDescent="0.35">
      <c r="A27793" s="9">
        <v>4.2740996229549202</v>
      </c>
      <c r="B27793" s="10">
        <v>0.27962369580073798</v>
      </c>
      <c r="C27793" s="11">
        <f t="shared" si="1302"/>
        <v>4.5537233187556581</v>
      </c>
      <c r="D27793" s="9">
        <v>0</v>
      </c>
      <c r="E27793" s="10">
        <v>0</v>
      </c>
      <c r="F27793" s="11">
        <f t="shared" si="1303"/>
        <v>0</v>
      </c>
      <c r="G27793" s="9">
        <v>0</v>
      </c>
      <c r="H27793" s="10">
        <v>0</v>
      </c>
      <c r="I27793" s="11">
        <f t="shared" si="1304"/>
        <v>0</v>
      </c>
    </row>
    <row r="27794" spans="1:9" x14ac:dyDescent="0.35">
      <c r="A27794" s="9">
        <v>3.97514446439008</v>
      </c>
      <c r="B27794" s="10">
        <v>0.26006520309092102</v>
      </c>
      <c r="C27794" s="11">
        <f t="shared" si="1302"/>
        <v>4.2352096674810014</v>
      </c>
      <c r="D27794" s="9">
        <v>0</v>
      </c>
      <c r="E27794" s="10">
        <v>0</v>
      </c>
      <c r="F27794" s="11">
        <f t="shared" si="1303"/>
        <v>0</v>
      </c>
      <c r="G27794" s="9">
        <v>0</v>
      </c>
      <c r="H27794" s="10">
        <v>0</v>
      </c>
      <c r="I27794" s="11">
        <f t="shared" si="1304"/>
        <v>0</v>
      </c>
    </row>
    <row r="27795" spans="1:9" x14ac:dyDescent="0.35">
      <c r="A27795" s="9">
        <v>3.9758007984029202</v>
      </c>
      <c r="B27795" s="10">
        <v>0.26010814231988999</v>
      </c>
      <c r="C27795" s="11">
        <f t="shared" si="1302"/>
        <v>4.2359089407228101</v>
      </c>
      <c r="D27795" s="9">
        <v>0</v>
      </c>
      <c r="E27795" s="10">
        <v>0</v>
      </c>
      <c r="F27795" s="11">
        <f t="shared" si="1303"/>
        <v>0</v>
      </c>
      <c r="G27795" s="9">
        <v>0</v>
      </c>
      <c r="H27795" s="10">
        <v>0</v>
      </c>
      <c r="I27795" s="11">
        <f t="shared" si="1304"/>
        <v>0</v>
      </c>
    </row>
    <row r="27796" spans="1:9" x14ac:dyDescent="0.35">
      <c r="A27796" s="9">
        <v>3.9447328908907999</v>
      </c>
      <c r="B27796" s="10">
        <v>0.25807559186816997</v>
      </c>
      <c r="C27796" s="11">
        <f t="shared" si="1302"/>
        <v>4.2028084827589698</v>
      </c>
      <c r="D27796" s="9">
        <v>0</v>
      </c>
      <c r="E27796" s="10">
        <v>0</v>
      </c>
      <c r="F27796" s="11">
        <f t="shared" si="1303"/>
        <v>0</v>
      </c>
      <c r="G27796" s="9">
        <v>0</v>
      </c>
      <c r="H27796" s="10">
        <v>0</v>
      </c>
      <c r="I27796" s="11">
        <f t="shared" si="1304"/>
        <v>0</v>
      </c>
    </row>
    <row r="27797" spans="1:9" x14ac:dyDescent="0.35">
      <c r="A27797" s="9">
        <v>3.6289020410658899</v>
      </c>
      <c r="B27797" s="10">
        <v>0.23741304366699501</v>
      </c>
      <c r="C27797" s="11">
        <f t="shared" si="1302"/>
        <v>3.8663150847328849</v>
      </c>
      <c r="D27797" s="9">
        <v>0</v>
      </c>
      <c r="E27797" s="10">
        <v>0</v>
      </c>
      <c r="F27797" s="11">
        <f t="shared" si="1303"/>
        <v>0</v>
      </c>
      <c r="G27797" s="9">
        <v>0</v>
      </c>
      <c r="H27797" s="10">
        <v>0</v>
      </c>
      <c r="I27797" s="11">
        <f t="shared" si="1304"/>
        <v>0</v>
      </c>
    </row>
    <row r="27798" spans="1:9" x14ac:dyDescent="0.35">
      <c r="A27798" s="9">
        <v>4.0651290661730002</v>
      </c>
      <c r="B27798" s="10">
        <v>0.26595225045419701</v>
      </c>
      <c r="C27798" s="11">
        <f t="shared" si="1302"/>
        <v>4.3310813166271975</v>
      </c>
      <c r="D27798" s="9">
        <v>0</v>
      </c>
      <c r="E27798" s="10">
        <v>0</v>
      </c>
      <c r="F27798" s="11">
        <f t="shared" si="1303"/>
        <v>0</v>
      </c>
      <c r="G27798" s="9">
        <v>0</v>
      </c>
      <c r="H27798" s="10">
        <v>0</v>
      </c>
      <c r="I27798" s="11">
        <f t="shared" si="1304"/>
        <v>0</v>
      </c>
    </row>
    <row r="27799" spans="1:9" x14ac:dyDescent="0.35">
      <c r="A27799" s="9">
        <v>4.5225027336002404</v>
      </c>
      <c r="B27799" s="10">
        <v>0.29587493044065999</v>
      </c>
      <c r="C27799" s="11">
        <f t="shared" si="1302"/>
        <v>4.8183776640409004</v>
      </c>
      <c r="D27799" s="9">
        <v>0</v>
      </c>
      <c r="E27799" s="10">
        <v>0</v>
      </c>
      <c r="F27799" s="11">
        <f t="shared" si="1303"/>
        <v>0</v>
      </c>
      <c r="G27799" s="9">
        <v>0</v>
      </c>
      <c r="H27799" s="10">
        <v>0</v>
      </c>
      <c r="I27799" s="11">
        <f t="shared" si="1304"/>
        <v>0</v>
      </c>
    </row>
    <row r="27800" spans="1:9" x14ac:dyDescent="0.35">
      <c r="A27800" s="9">
        <v>4.3903605764898499</v>
      </c>
      <c r="B27800" s="10">
        <v>0.28722981647470502</v>
      </c>
      <c r="C27800" s="11">
        <f t="shared" si="1302"/>
        <v>4.6775903929645546</v>
      </c>
      <c r="D27800" s="9">
        <v>0</v>
      </c>
      <c r="E27800" s="10">
        <v>0</v>
      </c>
      <c r="F27800" s="11">
        <f t="shared" si="1303"/>
        <v>0</v>
      </c>
      <c r="G27800" s="9">
        <v>0</v>
      </c>
      <c r="H27800" s="10">
        <v>0</v>
      </c>
      <c r="I27800" s="11">
        <f t="shared" si="1304"/>
        <v>0</v>
      </c>
    </row>
    <row r="27801" spans="1:9" x14ac:dyDescent="0.35">
      <c r="A27801" s="9">
        <v>5.1123513060512096</v>
      </c>
      <c r="B27801" s="10">
        <v>0.33446449370345999</v>
      </c>
      <c r="C27801" s="11">
        <f t="shared" si="1302"/>
        <v>5.4468157997546696</v>
      </c>
      <c r="D27801" s="9">
        <v>0</v>
      </c>
      <c r="E27801" s="10">
        <v>0</v>
      </c>
      <c r="F27801" s="11">
        <f t="shared" si="1303"/>
        <v>0</v>
      </c>
      <c r="G27801" s="9">
        <v>0</v>
      </c>
      <c r="H27801" s="10">
        <v>0</v>
      </c>
      <c r="I27801" s="11">
        <f t="shared" si="1304"/>
        <v>0</v>
      </c>
    </row>
    <row r="27802" spans="1:9" x14ac:dyDescent="0.35">
      <c r="A27802" s="9">
        <v>5.9816131382826301</v>
      </c>
      <c r="B27802" s="10">
        <v>0.39133406334138698</v>
      </c>
      <c r="C27802" s="11">
        <f t="shared" si="1302"/>
        <v>6.372947201624017</v>
      </c>
      <c r="D27802" s="9">
        <v>0</v>
      </c>
      <c r="E27802" s="10">
        <v>0</v>
      </c>
      <c r="F27802" s="11">
        <f t="shared" si="1303"/>
        <v>0</v>
      </c>
      <c r="G27802" s="9">
        <v>0</v>
      </c>
      <c r="H27802" s="10">
        <v>0</v>
      </c>
      <c r="I27802" s="11">
        <f t="shared" si="1304"/>
        <v>0</v>
      </c>
    </row>
    <row r="27803" spans="1:9" x14ac:dyDescent="0.35">
      <c r="A27803" s="9">
        <v>6.3737803760801697</v>
      </c>
      <c r="B27803" s="10">
        <v>0.41699075412509501</v>
      </c>
      <c r="C27803" s="11">
        <f t="shared" si="1302"/>
        <v>6.7907711302052647</v>
      </c>
      <c r="D27803" s="9">
        <v>0</v>
      </c>
      <c r="E27803" s="10">
        <v>0</v>
      </c>
      <c r="F27803" s="11">
        <f t="shared" si="1303"/>
        <v>0</v>
      </c>
      <c r="G27803" s="9">
        <v>0</v>
      </c>
      <c r="H27803" s="10">
        <v>0</v>
      </c>
      <c r="I27803" s="11">
        <f t="shared" si="1304"/>
        <v>0</v>
      </c>
    </row>
    <row r="27804" spans="1:9" x14ac:dyDescent="0.35">
      <c r="A27804" s="9">
        <v>6.6200903376518099</v>
      </c>
      <c r="B27804" s="10">
        <v>0.43310504902765101</v>
      </c>
      <c r="C27804" s="11">
        <f t="shared" si="1302"/>
        <v>7.0531953866794606</v>
      </c>
      <c r="D27804" s="9">
        <v>0</v>
      </c>
      <c r="E27804" s="10">
        <v>0</v>
      </c>
      <c r="F27804" s="11">
        <f t="shared" si="1303"/>
        <v>0</v>
      </c>
      <c r="G27804" s="9">
        <v>0</v>
      </c>
      <c r="H27804" s="10">
        <v>0</v>
      </c>
      <c r="I27804" s="11">
        <f t="shared" si="1304"/>
        <v>0</v>
      </c>
    </row>
    <row r="27805" spans="1:9" x14ac:dyDescent="0.35">
      <c r="A27805" s="9">
        <v>6.8222978363744904</v>
      </c>
      <c r="B27805" s="10">
        <v>0.44633403597212601</v>
      </c>
      <c r="C27805" s="11">
        <f t="shared" si="1302"/>
        <v>7.2686318723466163</v>
      </c>
      <c r="D27805" s="9">
        <v>0</v>
      </c>
      <c r="E27805" s="10">
        <v>0</v>
      </c>
      <c r="F27805" s="11">
        <f t="shared" si="1303"/>
        <v>0</v>
      </c>
      <c r="G27805" s="9">
        <v>0</v>
      </c>
      <c r="H27805" s="10">
        <v>0</v>
      </c>
      <c r="I27805" s="11">
        <f t="shared" si="1304"/>
        <v>0</v>
      </c>
    </row>
    <row r="27806" spans="1:9" x14ac:dyDescent="0.35">
      <c r="A27806" s="9">
        <v>7.27343710375873</v>
      </c>
      <c r="B27806" s="10">
        <v>0.475848843860391</v>
      </c>
      <c r="C27806" s="11">
        <f t="shared" si="1302"/>
        <v>7.7492859476191214</v>
      </c>
      <c r="D27806" s="9">
        <v>0</v>
      </c>
      <c r="E27806" s="10">
        <v>0</v>
      </c>
      <c r="F27806" s="11">
        <f t="shared" si="1303"/>
        <v>0</v>
      </c>
      <c r="G27806" s="9">
        <v>0</v>
      </c>
      <c r="H27806" s="10">
        <v>0</v>
      </c>
      <c r="I27806" s="11">
        <f t="shared" si="1304"/>
        <v>0</v>
      </c>
    </row>
    <row r="27807" spans="1:9" x14ac:dyDescent="0.35">
      <c r="A27807" s="9">
        <v>7.8800437730442798</v>
      </c>
      <c r="B27807" s="10">
        <v>0.51553476925436503</v>
      </c>
      <c r="C27807" s="11">
        <f t="shared" si="1302"/>
        <v>8.3955785422986455</v>
      </c>
      <c r="D27807" s="9">
        <v>0.38004377304428799</v>
      </c>
      <c r="E27807" s="10">
        <v>2.48635394023013E-2</v>
      </c>
      <c r="F27807" s="11">
        <f t="shared" si="1303"/>
        <v>0.40490731244658928</v>
      </c>
      <c r="G27807" s="9">
        <v>0</v>
      </c>
      <c r="H27807" s="10">
        <v>0</v>
      </c>
      <c r="I27807" s="11">
        <f t="shared" si="1304"/>
        <v>0</v>
      </c>
    </row>
    <row r="27808" spans="1:9" x14ac:dyDescent="0.35">
      <c r="A27808" s="9">
        <v>7.5252250467361597</v>
      </c>
      <c r="B27808" s="10">
        <v>0.49232152381274502</v>
      </c>
      <c r="C27808" s="11">
        <f t="shared" si="1302"/>
        <v>8.0175465705489053</v>
      </c>
      <c r="D27808" s="9">
        <v>2.5225046736169401E-2</v>
      </c>
      <c r="E27808" s="10">
        <v>1.6502939606816E-3</v>
      </c>
      <c r="F27808" s="11">
        <f t="shared" si="1303"/>
        <v>2.6875340696851002E-2</v>
      </c>
      <c r="G27808" s="9">
        <v>0</v>
      </c>
      <c r="H27808" s="10">
        <v>0</v>
      </c>
      <c r="I27808" s="11">
        <f t="shared" si="1304"/>
        <v>0</v>
      </c>
    </row>
    <row r="27809" spans="1:9" x14ac:dyDescent="0.35">
      <c r="A27809" s="9">
        <v>7.16575222888443</v>
      </c>
      <c r="B27809" s="10">
        <v>0.46880379452825199</v>
      </c>
      <c r="C27809" s="11">
        <f t="shared" si="1302"/>
        <v>7.6345560234126824</v>
      </c>
      <c r="D27809" s="9">
        <v>0</v>
      </c>
      <c r="E27809" s="10">
        <v>0</v>
      </c>
      <c r="F27809" s="11">
        <f t="shared" si="1303"/>
        <v>0</v>
      </c>
      <c r="G27809" s="9">
        <v>0</v>
      </c>
      <c r="H27809" s="10">
        <v>0</v>
      </c>
      <c r="I27809" s="11">
        <f t="shared" si="1304"/>
        <v>0</v>
      </c>
    </row>
    <row r="27810" spans="1:9" x14ac:dyDescent="0.35">
      <c r="A27810" s="9">
        <v>8.2305880171590502</v>
      </c>
      <c r="B27810" s="10">
        <v>0.53846836597134595</v>
      </c>
      <c r="C27810" s="11">
        <f t="shared" si="1302"/>
        <v>8.7690563831303958</v>
      </c>
      <c r="D27810" s="9">
        <v>0.73058801715905697</v>
      </c>
      <c r="E27810" s="10">
        <v>4.7797136119281998E-2</v>
      </c>
      <c r="F27810" s="11">
        <f t="shared" si="1303"/>
        <v>0.77838515327833901</v>
      </c>
      <c r="G27810" s="9">
        <v>0</v>
      </c>
      <c r="H27810" s="10">
        <v>0</v>
      </c>
      <c r="I27810" s="11">
        <f t="shared" si="1304"/>
        <v>0</v>
      </c>
    </row>
    <row r="27811" spans="1:9" x14ac:dyDescent="0.35">
      <c r="A27811" s="9">
        <v>8.4479934792480904</v>
      </c>
      <c r="B27811" s="10">
        <v>0.55269164669931703</v>
      </c>
      <c r="C27811" s="11">
        <f t="shared" si="1302"/>
        <v>9.0006851259474079</v>
      </c>
      <c r="D27811" s="9">
        <v>0.94799347924808997</v>
      </c>
      <c r="E27811" s="10">
        <v>6.2020416847252999E-2</v>
      </c>
      <c r="F27811" s="11">
        <f t="shared" si="1303"/>
        <v>1.0100138960953429</v>
      </c>
      <c r="G27811" s="9">
        <v>0</v>
      </c>
      <c r="H27811" s="10">
        <v>0</v>
      </c>
      <c r="I27811" s="11">
        <f t="shared" si="1304"/>
        <v>0</v>
      </c>
    </row>
    <row r="27812" spans="1:9" x14ac:dyDescent="0.35">
      <c r="A27812" s="9">
        <v>8.5607404121818202</v>
      </c>
      <c r="B27812" s="10">
        <v>0.56006787019860305</v>
      </c>
      <c r="C27812" s="11">
        <f t="shared" si="1302"/>
        <v>9.1208082823804233</v>
      </c>
      <c r="D27812" s="9">
        <v>1.06074041218182</v>
      </c>
      <c r="E27812" s="10">
        <v>6.9396640346538793E-2</v>
      </c>
      <c r="F27812" s="11">
        <f t="shared" si="1303"/>
        <v>1.1301370525283587</v>
      </c>
      <c r="G27812" s="9">
        <v>0</v>
      </c>
      <c r="H27812" s="10">
        <v>0</v>
      </c>
      <c r="I27812" s="11">
        <f t="shared" si="1304"/>
        <v>0</v>
      </c>
    </row>
    <row r="27813" spans="1:9" x14ac:dyDescent="0.35">
      <c r="A27813" s="9">
        <v>10.285653219775099</v>
      </c>
      <c r="B27813" s="10">
        <v>0.67291654869051998</v>
      </c>
      <c r="C27813" s="11">
        <f t="shared" si="1302"/>
        <v>10.958569768465619</v>
      </c>
      <c r="D27813" s="9">
        <v>2.78565321977511</v>
      </c>
      <c r="E27813" s="10">
        <v>0.18224531883845499</v>
      </c>
      <c r="F27813" s="11">
        <f t="shared" si="1303"/>
        <v>2.9678985386135652</v>
      </c>
      <c r="G27813" s="9">
        <v>0</v>
      </c>
      <c r="H27813" s="10">
        <v>0</v>
      </c>
      <c r="I27813" s="11">
        <f t="shared" si="1304"/>
        <v>0</v>
      </c>
    </row>
    <row r="27814" spans="1:9" x14ac:dyDescent="0.35">
      <c r="A27814" s="9">
        <v>10.5433850386249</v>
      </c>
      <c r="B27814" s="10">
        <v>0.68977809382746103</v>
      </c>
      <c r="C27814" s="11">
        <f t="shared" si="1302"/>
        <v>11.233163132452361</v>
      </c>
      <c r="D27814" s="9">
        <v>3.0433850386249501</v>
      </c>
      <c r="E27814" s="10">
        <v>0.19910686397539701</v>
      </c>
      <c r="F27814" s="11">
        <f t="shared" si="1303"/>
        <v>3.2424919026003471</v>
      </c>
      <c r="G27814" s="9">
        <v>0</v>
      </c>
      <c r="H27814" s="10">
        <v>0</v>
      </c>
      <c r="I27814" s="11">
        <f t="shared" si="1304"/>
        <v>0</v>
      </c>
    </row>
    <row r="27815" spans="1:9" x14ac:dyDescent="0.35">
      <c r="A27815" s="9">
        <v>8.4135623737951502</v>
      </c>
      <c r="B27815" s="10">
        <v>0.55043906631828199</v>
      </c>
      <c r="C27815" s="11">
        <f t="shared" si="1302"/>
        <v>8.9640014401134316</v>
      </c>
      <c r="D27815" s="9">
        <v>0.91356237379515304</v>
      </c>
      <c r="E27815" s="10">
        <v>5.9767836466218499E-2</v>
      </c>
      <c r="F27815" s="11">
        <f t="shared" si="1303"/>
        <v>0.97333021026137156</v>
      </c>
      <c r="G27815" s="9">
        <v>0</v>
      </c>
      <c r="H27815" s="10">
        <v>0</v>
      </c>
      <c r="I27815" s="11">
        <f t="shared" si="1304"/>
        <v>0</v>
      </c>
    </row>
    <row r="27816" spans="1:9" x14ac:dyDescent="0.35">
      <c r="A27816" s="9">
        <v>7.1163481062873997</v>
      </c>
      <c r="B27816" s="10">
        <v>0.46557163698232601</v>
      </c>
      <c r="C27816" s="11">
        <f t="shared" si="1302"/>
        <v>7.5819197432697258</v>
      </c>
      <c r="D27816" s="9">
        <v>0</v>
      </c>
      <c r="E27816" s="10">
        <v>0</v>
      </c>
      <c r="F27816" s="11">
        <f t="shared" si="1303"/>
        <v>0</v>
      </c>
      <c r="G27816" s="9">
        <v>0</v>
      </c>
      <c r="H27816" s="10">
        <v>0</v>
      </c>
      <c r="I27816" s="11">
        <f t="shared" si="1304"/>
        <v>0</v>
      </c>
    </row>
    <row r="27817" spans="1:9" x14ac:dyDescent="0.35">
      <c r="A27817" s="9">
        <v>7.74985976022269</v>
      </c>
      <c r="B27817" s="10">
        <v>0.50701776263059894</v>
      </c>
      <c r="C27817" s="11">
        <f t="shared" si="1302"/>
        <v>8.2568775228532889</v>
      </c>
      <c r="D27817" s="9">
        <v>0.24985976022269199</v>
      </c>
      <c r="E27817" s="10">
        <v>1.6346532778534699E-2</v>
      </c>
      <c r="F27817" s="11">
        <f t="shared" si="1303"/>
        <v>0.26620629300122667</v>
      </c>
      <c r="G27817" s="9">
        <v>0</v>
      </c>
      <c r="H27817" s="10">
        <v>0</v>
      </c>
      <c r="I27817" s="11">
        <f t="shared" si="1304"/>
        <v>0</v>
      </c>
    </row>
    <row r="27818" spans="1:9" x14ac:dyDescent="0.35">
      <c r="A27818" s="9">
        <v>9.1023711578926196</v>
      </c>
      <c r="B27818" s="10">
        <v>0.595502886748417</v>
      </c>
      <c r="C27818" s="11">
        <f t="shared" si="1302"/>
        <v>9.6978740446410363</v>
      </c>
      <c r="D27818" s="9">
        <v>1.6023711578926201</v>
      </c>
      <c r="E27818" s="10">
        <v>0.104831656896353</v>
      </c>
      <c r="F27818" s="11">
        <f t="shared" si="1303"/>
        <v>1.7072028147889731</v>
      </c>
      <c r="G27818" s="9">
        <v>0</v>
      </c>
      <c r="H27818" s="10">
        <v>0</v>
      </c>
      <c r="I27818" s="11">
        <f t="shared" si="1304"/>
        <v>0</v>
      </c>
    </row>
    <row r="27819" spans="1:9" x14ac:dyDescent="0.35">
      <c r="A27819" s="9">
        <v>10.3156205147632</v>
      </c>
      <c r="B27819" s="10">
        <v>0.67487709395547602</v>
      </c>
      <c r="C27819" s="11">
        <f t="shared" si="1302"/>
        <v>10.990497608718677</v>
      </c>
      <c r="D27819" s="9">
        <v>2.81562051476326</v>
      </c>
      <c r="E27819" s="10">
        <v>0.184205864103412</v>
      </c>
      <c r="F27819" s="11">
        <f t="shared" si="1303"/>
        <v>2.9998263788666719</v>
      </c>
      <c r="G27819" s="9">
        <v>0</v>
      </c>
      <c r="H27819" s="10">
        <v>0</v>
      </c>
      <c r="I27819" s="11">
        <f t="shared" si="1304"/>
        <v>0</v>
      </c>
    </row>
    <row r="27820" spans="1:9" x14ac:dyDescent="0.35">
      <c r="A27820" s="9">
        <v>11.380870008059199</v>
      </c>
      <c r="B27820" s="10">
        <v>0.74456873115212097</v>
      </c>
      <c r="C27820" s="11">
        <f t="shared" si="1302"/>
        <v>12.125438739211321</v>
      </c>
      <c r="D27820" s="9">
        <v>3.88087000805925</v>
      </c>
      <c r="E27820" s="10">
        <v>0.25389750130005601</v>
      </c>
      <c r="F27820" s="11">
        <f t="shared" si="1303"/>
        <v>4.1347675093593059</v>
      </c>
      <c r="G27820" s="9">
        <v>0</v>
      </c>
      <c r="H27820" s="10">
        <v>0</v>
      </c>
      <c r="I27820" s="11">
        <f t="shared" si="1304"/>
        <v>0</v>
      </c>
    </row>
    <row r="27821" spans="1:9" x14ac:dyDescent="0.35">
      <c r="A27821" s="9">
        <v>12.498128257872199</v>
      </c>
      <c r="B27821" s="10">
        <v>0.81766292841853705</v>
      </c>
      <c r="C27821" s="11">
        <f t="shared" si="1302"/>
        <v>13.315791186290737</v>
      </c>
      <c r="D27821" s="9">
        <v>4.9981282578722803</v>
      </c>
      <c r="E27821" s="10">
        <v>0.32699169856647298</v>
      </c>
      <c r="F27821" s="11">
        <f t="shared" si="1303"/>
        <v>5.325119956438753</v>
      </c>
      <c r="G27821" s="9">
        <v>0</v>
      </c>
      <c r="H27821" s="10">
        <v>0</v>
      </c>
      <c r="I27821" s="11">
        <f t="shared" si="1304"/>
        <v>0</v>
      </c>
    </row>
    <row r="27822" spans="1:9" x14ac:dyDescent="0.35">
      <c r="A27822" s="9">
        <v>13.1526033678128</v>
      </c>
      <c r="B27822" s="10">
        <v>0.86048054269882002</v>
      </c>
      <c r="C27822" s="11">
        <f t="shared" si="1302"/>
        <v>14.01308391051162</v>
      </c>
      <c r="D27822" s="9">
        <v>5.6526033678128798</v>
      </c>
      <c r="E27822" s="10">
        <v>0.369809312846755</v>
      </c>
      <c r="F27822" s="11">
        <f t="shared" si="1303"/>
        <v>6.0224126806596345</v>
      </c>
      <c r="G27822" s="9">
        <v>0</v>
      </c>
      <c r="H27822" s="10">
        <v>0</v>
      </c>
      <c r="I27822" s="11">
        <f t="shared" si="1304"/>
        <v>0</v>
      </c>
    </row>
    <row r="27823" spans="1:9" x14ac:dyDescent="0.35">
      <c r="A27823" s="9">
        <v>13.271505489246</v>
      </c>
      <c r="B27823" s="10">
        <v>0.868259456052901</v>
      </c>
      <c r="C27823" s="11">
        <f t="shared" si="1302"/>
        <v>14.1397649452989</v>
      </c>
      <c r="D27823" s="9">
        <v>5.7715054892460103</v>
      </c>
      <c r="E27823" s="10">
        <v>0.37758822620083698</v>
      </c>
      <c r="F27823" s="11">
        <f t="shared" si="1303"/>
        <v>6.1490937154468472</v>
      </c>
      <c r="G27823" s="9">
        <v>0</v>
      </c>
      <c r="H27823" s="10">
        <v>0</v>
      </c>
      <c r="I27823" s="11">
        <f t="shared" si="1304"/>
        <v>0</v>
      </c>
    </row>
    <row r="27824" spans="1:9" x14ac:dyDescent="0.35">
      <c r="A27824" s="9">
        <v>13.417933391295399</v>
      </c>
      <c r="B27824" s="10">
        <v>0.87783918389067195</v>
      </c>
      <c r="C27824" s="11">
        <f t="shared" si="1302"/>
        <v>14.295772575186071</v>
      </c>
      <c r="D27824" s="9">
        <v>5.9179333912954899</v>
      </c>
      <c r="E27824" s="10">
        <v>0.38716795403860699</v>
      </c>
      <c r="F27824" s="11">
        <f t="shared" si="1303"/>
        <v>6.3051013453340969</v>
      </c>
      <c r="G27824" s="9">
        <v>0</v>
      </c>
      <c r="H27824" s="10">
        <v>0</v>
      </c>
      <c r="I27824" s="11">
        <f t="shared" si="1304"/>
        <v>0</v>
      </c>
    </row>
    <row r="27825" spans="1:9" x14ac:dyDescent="0.35">
      <c r="A27825" s="9">
        <v>6.7479898349808201</v>
      </c>
      <c r="B27825" s="10">
        <v>0.44147259618123602</v>
      </c>
      <c r="C27825" s="11">
        <f t="shared" si="1302"/>
        <v>7.1894624311620561</v>
      </c>
      <c r="D27825" s="9">
        <v>0</v>
      </c>
      <c r="E27825" s="10">
        <v>0</v>
      </c>
      <c r="F27825" s="11">
        <f t="shared" si="1303"/>
        <v>0</v>
      </c>
      <c r="G27825" s="9">
        <v>0</v>
      </c>
      <c r="H27825" s="10">
        <v>0</v>
      </c>
      <c r="I27825" s="11">
        <f t="shared" si="1304"/>
        <v>0</v>
      </c>
    </row>
    <row r="27826" spans="1:9" x14ac:dyDescent="0.35">
      <c r="A27826" s="9">
        <v>4.5766667580081799E-2</v>
      </c>
      <c r="B27826" s="10">
        <v>2.9941849423665802E-3</v>
      </c>
      <c r="C27826" s="11">
        <f t="shared" si="1302"/>
        <v>4.8760852522448377E-2</v>
      </c>
      <c r="D27826" s="9">
        <v>0</v>
      </c>
      <c r="E27826" s="10">
        <v>0</v>
      </c>
      <c r="F27826" s="11">
        <f t="shared" si="1303"/>
        <v>0</v>
      </c>
      <c r="G27826" s="9">
        <v>0</v>
      </c>
      <c r="H27826" s="10">
        <v>0</v>
      </c>
      <c r="I27826" s="11">
        <f t="shared" si="1304"/>
        <v>0</v>
      </c>
    </row>
    <row r="27827" spans="1:9" x14ac:dyDescent="0.35">
      <c r="A27827" s="9">
        <v>0</v>
      </c>
      <c r="B27827" s="10">
        <v>0</v>
      </c>
      <c r="C27827" s="11">
        <f t="shared" si="1302"/>
        <v>0</v>
      </c>
      <c r="D27827" s="9">
        <v>0</v>
      </c>
      <c r="E27827" s="10">
        <v>0</v>
      </c>
      <c r="F27827" s="11">
        <f t="shared" si="1303"/>
        <v>0</v>
      </c>
      <c r="G27827" s="9">
        <v>0</v>
      </c>
      <c r="H27827" s="10">
        <v>0</v>
      </c>
      <c r="I27827" s="11">
        <f t="shared" si="1304"/>
        <v>0</v>
      </c>
    </row>
    <row r="27828" spans="1:9" x14ac:dyDescent="0.35">
      <c r="A27828" s="9">
        <v>0</v>
      </c>
      <c r="B27828" s="10">
        <v>0</v>
      </c>
      <c r="C27828" s="11">
        <f t="shared" si="1302"/>
        <v>0</v>
      </c>
      <c r="D27828" s="9">
        <v>0</v>
      </c>
      <c r="E27828" s="10">
        <v>0</v>
      </c>
      <c r="F27828" s="11">
        <f t="shared" si="1303"/>
        <v>0</v>
      </c>
      <c r="G27828" s="9">
        <v>0</v>
      </c>
      <c r="H27828" s="10">
        <v>0</v>
      </c>
      <c r="I27828" s="11">
        <f t="shared" si="1304"/>
        <v>0</v>
      </c>
    </row>
    <row r="27829" spans="1:9" x14ac:dyDescent="0.35">
      <c r="A27829" s="9">
        <v>5.53852829787038E-2</v>
      </c>
      <c r="B27829" s="10">
        <v>3.62346198864869E-3</v>
      </c>
      <c r="C27829" s="11">
        <f t="shared" si="1302"/>
        <v>5.9008744967352492E-2</v>
      </c>
      <c r="D27829" s="9">
        <v>0</v>
      </c>
      <c r="E27829" s="10">
        <v>0</v>
      </c>
      <c r="F27829" s="11">
        <f t="shared" si="1303"/>
        <v>0</v>
      </c>
      <c r="G27829" s="9">
        <v>0</v>
      </c>
      <c r="H27829" s="10">
        <v>0</v>
      </c>
      <c r="I27829" s="11">
        <f t="shared" si="1304"/>
        <v>0</v>
      </c>
    </row>
    <row r="27830" spans="1:9" x14ac:dyDescent="0.35">
      <c r="A27830" s="9">
        <v>0</v>
      </c>
      <c r="B27830" s="10">
        <v>0</v>
      </c>
      <c r="C27830" s="11">
        <f t="shared" si="1302"/>
        <v>0</v>
      </c>
      <c r="D27830" s="9">
        <v>0</v>
      </c>
      <c r="E27830" s="10">
        <v>0</v>
      </c>
      <c r="F27830" s="11">
        <f t="shared" si="1303"/>
        <v>0</v>
      </c>
      <c r="G27830" s="9">
        <v>0</v>
      </c>
      <c r="H27830" s="10">
        <v>0</v>
      </c>
      <c r="I27830" s="11">
        <f t="shared" si="1304"/>
        <v>0</v>
      </c>
    </row>
    <row r="27831" spans="1:9" x14ac:dyDescent="0.35">
      <c r="A27831" s="9">
        <v>0</v>
      </c>
      <c r="B27831" s="10">
        <v>0</v>
      </c>
      <c r="C27831" s="11">
        <f t="shared" si="1302"/>
        <v>0</v>
      </c>
      <c r="D27831" s="9">
        <v>0</v>
      </c>
      <c r="E27831" s="10">
        <v>0</v>
      </c>
      <c r="F27831" s="11">
        <f t="shared" si="1303"/>
        <v>0</v>
      </c>
      <c r="G27831" s="9">
        <v>0</v>
      </c>
      <c r="H27831" s="10">
        <v>0</v>
      </c>
      <c r="I27831" s="11">
        <f t="shared" si="1304"/>
        <v>0</v>
      </c>
    </row>
    <row r="27832" spans="1:9" x14ac:dyDescent="0.35">
      <c r="A27832" s="9">
        <v>0</v>
      </c>
      <c r="B27832" s="10">
        <v>0</v>
      </c>
      <c r="C27832" s="11">
        <f t="shared" si="1302"/>
        <v>0</v>
      </c>
      <c r="D27832" s="9">
        <v>0</v>
      </c>
      <c r="E27832" s="10">
        <v>0</v>
      </c>
      <c r="F27832" s="11">
        <f t="shared" si="1303"/>
        <v>0</v>
      </c>
      <c r="G27832" s="9">
        <v>0</v>
      </c>
      <c r="H27832" s="10">
        <v>0</v>
      </c>
      <c r="I27832" s="11">
        <f t="shared" si="1304"/>
        <v>0</v>
      </c>
    </row>
    <row r="27833" spans="1:9" x14ac:dyDescent="0.35">
      <c r="A27833" s="9">
        <v>0</v>
      </c>
      <c r="B27833" s="10">
        <v>0</v>
      </c>
      <c r="C27833" s="11">
        <f t="shared" si="1302"/>
        <v>0</v>
      </c>
      <c r="D27833" s="9">
        <v>0</v>
      </c>
      <c r="E27833" s="10">
        <v>0</v>
      </c>
      <c r="F27833" s="11">
        <f t="shared" si="1303"/>
        <v>0</v>
      </c>
      <c r="G27833" s="9">
        <v>0</v>
      </c>
      <c r="H27833" s="10">
        <v>0</v>
      </c>
      <c r="I27833" s="11">
        <f t="shared" si="1304"/>
        <v>0</v>
      </c>
    </row>
    <row r="27834" spans="1:9" x14ac:dyDescent="0.35">
      <c r="A27834" s="9">
        <v>0</v>
      </c>
      <c r="B27834" s="10">
        <v>0</v>
      </c>
      <c r="C27834" s="11">
        <f t="shared" si="1302"/>
        <v>0</v>
      </c>
      <c r="D27834" s="9">
        <v>0</v>
      </c>
      <c r="E27834" s="10">
        <v>0</v>
      </c>
      <c r="F27834" s="11">
        <f t="shared" si="1303"/>
        <v>0</v>
      </c>
      <c r="G27834" s="9">
        <v>0</v>
      </c>
      <c r="H27834" s="10">
        <v>0</v>
      </c>
      <c r="I27834" s="11">
        <f t="shared" si="1304"/>
        <v>0</v>
      </c>
    </row>
    <row r="27835" spans="1:9" x14ac:dyDescent="0.35">
      <c r="A27835" s="9">
        <v>0</v>
      </c>
      <c r="B27835" s="10">
        <v>0</v>
      </c>
      <c r="C27835" s="11">
        <f t="shared" si="1302"/>
        <v>0</v>
      </c>
      <c r="D27835" s="9">
        <v>0</v>
      </c>
      <c r="E27835" s="10">
        <v>0</v>
      </c>
      <c r="F27835" s="11">
        <f t="shared" si="1303"/>
        <v>0</v>
      </c>
      <c r="G27835" s="9">
        <v>0</v>
      </c>
      <c r="H27835" s="10">
        <v>0</v>
      </c>
      <c r="I27835" s="11">
        <f t="shared" si="1304"/>
        <v>0</v>
      </c>
    </row>
    <row r="27836" spans="1:9" x14ac:dyDescent="0.35">
      <c r="A27836" s="9">
        <v>0</v>
      </c>
      <c r="B27836" s="10">
        <v>0</v>
      </c>
      <c r="C27836" s="11">
        <f t="shared" si="1302"/>
        <v>0</v>
      </c>
      <c r="D27836" s="9">
        <v>0</v>
      </c>
      <c r="E27836" s="10">
        <v>0</v>
      </c>
      <c r="F27836" s="11">
        <f t="shared" si="1303"/>
        <v>0</v>
      </c>
      <c r="G27836" s="9">
        <v>0</v>
      </c>
      <c r="H27836" s="10">
        <v>0</v>
      </c>
      <c r="I27836" s="11">
        <f t="shared" si="1304"/>
        <v>0</v>
      </c>
    </row>
    <row r="27837" spans="1:9" x14ac:dyDescent="0.35">
      <c r="A27837" s="9">
        <v>0</v>
      </c>
      <c r="B27837" s="10">
        <v>0</v>
      </c>
      <c r="C27837" s="11">
        <f t="shared" si="1302"/>
        <v>0</v>
      </c>
      <c r="D27837" s="9">
        <v>0</v>
      </c>
      <c r="E27837" s="10">
        <v>0</v>
      </c>
      <c r="F27837" s="11">
        <f t="shared" si="1303"/>
        <v>0</v>
      </c>
      <c r="G27837" s="9">
        <v>0</v>
      </c>
      <c r="H27837" s="10">
        <v>0</v>
      </c>
      <c r="I27837" s="11">
        <f t="shared" si="1304"/>
        <v>0</v>
      </c>
    </row>
    <row r="27838" spans="1:9" x14ac:dyDescent="0.35">
      <c r="A27838" s="9">
        <v>0</v>
      </c>
      <c r="B27838" s="10">
        <v>0</v>
      </c>
      <c r="C27838" s="11">
        <f t="shared" si="1302"/>
        <v>0</v>
      </c>
      <c r="D27838" s="9">
        <v>0</v>
      </c>
      <c r="E27838" s="10">
        <v>0</v>
      </c>
      <c r="F27838" s="11">
        <f t="shared" si="1303"/>
        <v>0</v>
      </c>
      <c r="G27838" s="9">
        <v>0</v>
      </c>
      <c r="H27838" s="10">
        <v>0</v>
      </c>
      <c r="I27838" s="11">
        <f t="shared" si="1304"/>
        <v>0</v>
      </c>
    </row>
    <row r="27839" spans="1:9" x14ac:dyDescent="0.35">
      <c r="A27839" s="9">
        <v>0</v>
      </c>
      <c r="B27839" s="10">
        <v>0</v>
      </c>
      <c r="C27839" s="11">
        <f t="shared" si="1302"/>
        <v>0</v>
      </c>
      <c r="D27839" s="9">
        <v>0</v>
      </c>
      <c r="E27839" s="10">
        <v>0</v>
      </c>
      <c r="F27839" s="11">
        <f t="shared" si="1303"/>
        <v>0</v>
      </c>
      <c r="G27839" s="9">
        <v>0</v>
      </c>
      <c r="H27839" s="10">
        <v>0</v>
      </c>
      <c r="I27839" s="11">
        <f t="shared" si="1304"/>
        <v>0</v>
      </c>
    </row>
    <row r="27840" spans="1:9" x14ac:dyDescent="0.35">
      <c r="A27840" s="9">
        <v>0</v>
      </c>
      <c r="B27840" s="10">
        <v>0</v>
      </c>
      <c r="C27840" s="11">
        <f t="shared" si="1302"/>
        <v>0</v>
      </c>
      <c r="D27840" s="9">
        <v>0</v>
      </c>
      <c r="E27840" s="10">
        <v>0</v>
      </c>
      <c r="F27840" s="11">
        <f t="shared" si="1303"/>
        <v>0</v>
      </c>
      <c r="G27840" s="9">
        <v>0</v>
      </c>
      <c r="H27840" s="10">
        <v>0</v>
      </c>
      <c r="I27840" s="11">
        <f t="shared" si="1304"/>
        <v>0</v>
      </c>
    </row>
    <row r="27841" spans="1:9" x14ac:dyDescent="0.35">
      <c r="A27841" s="9">
        <v>0</v>
      </c>
      <c r="B27841" s="10">
        <v>0</v>
      </c>
      <c r="C27841" s="11">
        <f t="shared" si="1302"/>
        <v>0</v>
      </c>
      <c r="D27841" s="9">
        <v>0</v>
      </c>
      <c r="E27841" s="10">
        <v>0</v>
      </c>
      <c r="F27841" s="11">
        <f t="shared" si="1303"/>
        <v>0</v>
      </c>
      <c r="G27841" s="9">
        <v>0</v>
      </c>
      <c r="H27841" s="10">
        <v>0</v>
      </c>
      <c r="I27841" s="11">
        <f t="shared" si="1304"/>
        <v>0</v>
      </c>
    </row>
    <row r="27842" spans="1:9" x14ac:dyDescent="0.35">
      <c r="A27842" s="9">
        <v>0</v>
      </c>
      <c r="B27842" s="10">
        <v>0</v>
      </c>
      <c r="C27842" s="11">
        <f t="shared" si="1302"/>
        <v>0</v>
      </c>
      <c r="D27842" s="9">
        <v>0</v>
      </c>
      <c r="E27842" s="10">
        <v>0</v>
      </c>
      <c r="F27842" s="11">
        <f t="shared" si="1303"/>
        <v>0</v>
      </c>
      <c r="G27842" s="9">
        <v>0</v>
      </c>
      <c r="H27842" s="10">
        <v>0</v>
      </c>
      <c r="I27842" s="11">
        <f t="shared" si="1304"/>
        <v>0</v>
      </c>
    </row>
    <row r="27843" spans="1:9" x14ac:dyDescent="0.35">
      <c r="A27843" s="9">
        <v>0</v>
      </c>
      <c r="B27843" s="10">
        <v>0</v>
      </c>
      <c r="C27843" s="11">
        <f t="shared" si="1302"/>
        <v>0</v>
      </c>
      <c r="D27843" s="9">
        <v>0</v>
      </c>
      <c r="E27843" s="10">
        <v>0</v>
      </c>
      <c r="F27843" s="11">
        <f t="shared" si="1303"/>
        <v>0</v>
      </c>
      <c r="G27843" s="9">
        <v>0</v>
      </c>
      <c r="H27843" s="10">
        <v>0</v>
      </c>
      <c r="I27843" s="11">
        <f t="shared" si="1304"/>
        <v>0</v>
      </c>
    </row>
    <row r="27844" spans="1:9" x14ac:dyDescent="0.35">
      <c r="A27844" s="9">
        <v>0</v>
      </c>
      <c r="B27844" s="10">
        <v>0</v>
      </c>
      <c r="C27844" s="11">
        <f t="shared" si="1302"/>
        <v>0</v>
      </c>
      <c r="D27844" s="9">
        <v>0</v>
      </c>
      <c r="E27844" s="10">
        <v>0</v>
      </c>
      <c r="F27844" s="11">
        <f t="shared" si="1303"/>
        <v>0</v>
      </c>
      <c r="G27844" s="9">
        <v>0</v>
      </c>
      <c r="H27844" s="10">
        <v>0</v>
      </c>
      <c r="I27844" s="11">
        <f t="shared" si="1304"/>
        <v>0</v>
      </c>
    </row>
    <row r="27845" spans="1:9" x14ac:dyDescent="0.35">
      <c r="A27845" s="9">
        <v>0</v>
      </c>
      <c r="B27845" s="10">
        <v>0</v>
      </c>
      <c r="C27845" s="11">
        <f t="shared" si="1302"/>
        <v>0</v>
      </c>
      <c r="D27845" s="9">
        <v>0</v>
      </c>
      <c r="E27845" s="10">
        <v>0</v>
      </c>
      <c r="F27845" s="11">
        <f t="shared" si="1303"/>
        <v>0</v>
      </c>
      <c r="G27845" s="9">
        <v>0</v>
      </c>
      <c r="H27845" s="10">
        <v>0</v>
      </c>
      <c r="I27845" s="11">
        <f t="shared" si="1304"/>
        <v>0</v>
      </c>
    </row>
    <row r="27846" spans="1:9" x14ac:dyDescent="0.35">
      <c r="A27846" s="9">
        <v>0</v>
      </c>
      <c r="B27846" s="10">
        <v>0</v>
      </c>
      <c r="C27846" s="11">
        <f t="shared" ref="C27846:C27909" si="1305">SUM(A27846:B27846)</f>
        <v>0</v>
      </c>
      <c r="D27846" s="9">
        <v>0</v>
      </c>
      <c r="E27846" s="10">
        <v>0</v>
      </c>
      <c r="F27846" s="11">
        <f t="shared" ref="F27846:F27909" si="1306">SUM(D27846:E27846)</f>
        <v>0</v>
      </c>
      <c r="G27846" s="9">
        <v>0</v>
      </c>
      <c r="H27846" s="10">
        <v>0</v>
      </c>
      <c r="I27846" s="11">
        <f t="shared" ref="I27846:I27909" si="1307">SUM(G27846:H27846)</f>
        <v>0</v>
      </c>
    </row>
    <row r="27847" spans="1:9" x14ac:dyDescent="0.35">
      <c r="A27847" s="9">
        <v>0</v>
      </c>
      <c r="B27847" s="10">
        <v>0</v>
      </c>
      <c r="C27847" s="11">
        <f t="shared" si="1305"/>
        <v>0</v>
      </c>
      <c r="D27847" s="9">
        <v>0</v>
      </c>
      <c r="E27847" s="10">
        <v>0</v>
      </c>
      <c r="F27847" s="11">
        <f t="shared" si="1306"/>
        <v>0</v>
      </c>
      <c r="G27847" s="9">
        <v>0</v>
      </c>
      <c r="H27847" s="10">
        <v>0</v>
      </c>
      <c r="I27847" s="11">
        <f t="shared" si="1307"/>
        <v>0</v>
      </c>
    </row>
    <row r="27848" spans="1:9" x14ac:dyDescent="0.35">
      <c r="A27848" s="9">
        <v>0</v>
      </c>
      <c r="B27848" s="10">
        <v>0</v>
      </c>
      <c r="C27848" s="11">
        <f t="shared" si="1305"/>
        <v>0</v>
      </c>
      <c r="D27848" s="9">
        <v>0</v>
      </c>
      <c r="E27848" s="10">
        <v>0</v>
      </c>
      <c r="F27848" s="11">
        <f t="shared" si="1306"/>
        <v>0</v>
      </c>
      <c r="G27848" s="9">
        <v>0</v>
      </c>
      <c r="H27848" s="10">
        <v>0</v>
      </c>
      <c r="I27848" s="11">
        <f t="shared" si="1307"/>
        <v>0</v>
      </c>
    </row>
    <row r="27849" spans="1:9" x14ac:dyDescent="0.35">
      <c r="A27849" s="9">
        <v>0</v>
      </c>
      <c r="B27849" s="10">
        <v>0</v>
      </c>
      <c r="C27849" s="11">
        <f t="shared" si="1305"/>
        <v>0</v>
      </c>
      <c r="D27849" s="9">
        <v>0</v>
      </c>
      <c r="E27849" s="10">
        <v>0</v>
      </c>
      <c r="F27849" s="11">
        <f t="shared" si="1306"/>
        <v>0</v>
      </c>
      <c r="G27849" s="9">
        <v>0</v>
      </c>
      <c r="H27849" s="10">
        <v>0</v>
      </c>
      <c r="I27849" s="11">
        <f t="shared" si="1307"/>
        <v>0</v>
      </c>
    </row>
    <row r="27850" spans="1:9" x14ac:dyDescent="0.35">
      <c r="A27850" s="9">
        <v>0</v>
      </c>
      <c r="B27850" s="10">
        <v>0</v>
      </c>
      <c r="C27850" s="11">
        <f t="shared" si="1305"/>
        <v>0</v>
      </c>
      <c r="D27850" s="9">
        <v>0</v>
      </c>
      <c r="E27850" s="10">
        <v>0</v>
      </c>
      <c r="F27850" s="11">
        <f t="shared" si="1306"/>
        <v>0</v>
      </c>
      <c r="G27850" s="9">
        <v>0</v>
      </c>
      <c r="H27850" s="10">
        <v>0</v>
      </c>
      <c r="I27850" s="11">
        <f t="shared" si="1307"/>
        <v>0</v>
      </c>
    </row>
    <row r="27851" spans="1:9" x14ac:dyDescent="0.35">
      <c r="A27851" s="9">
        <v>0</v>
      </c>
      <c r="B27851" s="10">
        <v>0</v>
      </c>
      <c r="C27851" s="11">
        <f t="shared" si="1305"/>
        <v>0</v>
      </c>
      <c r="D27851" s="9">
        <v>0</v>
      </c>
      <c r="E27851" s="10">
        <v>0</v>
      </c>
      <c r="F27851" s="11">
        <f t="shared" si="1306"/>
        <v>0</v>
      </c>
      <c r="G27851" s="9">
        <v>0</v>
      </c>
      <c r="H27851" s="10">
        <v>0</v>
      </c>
      <c r="I27851" s="11">
        <f t="shared" si="1307"/>
        <v>0</v>
      </c>
    </row>
    <row r="27852" spans="1:9" x14ac:dyDescent="0.35">
      <c r="A27852" s="9">
        <v>0</v>
      </c>
      <c r="B27852" s="10">
        <v>0</v>
      </c>
      <c r="C27852" s="11">
        <f t="shared" si="1305"/>
        <v>0</v>
      </c>
      <c r="D27852" s="9">
        <v>0</v>
      </c>
      <c r="E27852" s="10">
        <v>0</v>
      </c>
      <c r="F27852" s="11">
        <f t="shared" si="1306"/>
        <v>0</v>
      </c>
      <c r="G27852" s="9">
        <v>0</v>
      </c>
      <c r="H27852" s="10">
        <v>0</v>
      </c>
      <c r="I27852" s="11">
        <f t="shared" si="1307"/>
        <v>0</v>
      </c>
    </row>
    <row r="27853" spans="1:9" x14ac:dyDescent="0.35">
      <c r="A27853" s="9">
        <v>0</v>
      </c>
      <c r="B27853" s="10">
        <v>0</v>
      </c>
      <c r="C27853" s="11">
        <f t="shared" si="1305"/>
        <v>0</v>
      </c>
      <c r="D27853" s="9">
        <v>0</v>
      </c>
      <c r="E27853" s="10">
        <v>0</v>
      </c>
      <c r="F27853" s="11">
        <f t="shared" si="1306"/>
        <v>0</v>
      </c>
      <c r="G27853" s="9">
        <v>0</v>
      </c>
      <c r="H27853" s="10">
        <v>0</v>
      </c>
      <c r="I27853" s="11">
        <f t="shared" si="1307"/>
        <v>0</v>
      </c>
    </row>
    <row r="27854" spans="1:9" x14ac:dyDescent="0.35">
      <c r="A27854" s="9">
        <v>0</v>
      </c>
      <c r="B27854" s="10">
        <v>0</v>
      </c>
      <c r="C27854" s="11">
        <f t="shared" si="1305"/>
        <v>0</v>
      </c>
      <c r="D27854" s="9">
        <v>0</v>
      </c>
      <c r="E27854" s="10">
        <v>0</v>
      </c>
      <c r="F27854" s="11">
        <f t="shared" si="1306"/>
        <v>0</v>
      </c>
      <c r="G27854" s="9">
        <v>0</v>
      </c>
      <c r="H27854" s="10">
        <v>0</v>
      </c>
      <c r="I27854" s="11">
        <f t="shared" si="1307"/>
        <v>0</v>
      </c>
    </row>
    <row r="27855" spans="1:9" x14ac:dyDescent="0.35">
      <c r="A27855" s="9">
        <v>0</v>
      </c>
      <c r="B27855" s="10">
        <v>0</v>
      </c>
      <c r="C27855" s="11">
        <f t="shared" si="1305"/>
        <v>0</v>
      </c>
      <c r="D27855" s="9">
        <v>0</v>
      </c>
      <c r="E27855" s="10">
        <v>0</v>
      </c>
      <c r="F27855" s="11">
        <f t="shared" si="1306"/>
        <v>0</v>
      </c>
      <c r="G27855" s="9">
        <v>0</v>
      </c>
      <c r="H27855" s="10">
        <v>0</v>
      </c>
      <c r="I27855" s="11">
        <f t="shared" si="1307"/>
        <v>0</v>
      </c>
    </row>
    <row r="27856" spans="1:9" x14ac:dyDescent="0.35">
      <c r="A27856" s="9">
        <v>0</v>
      </c>
      <c r="B27856" s="10">
        <v>0</v>
      </c>
      <c r="C27856" s="11">
        <f t="shared" si="1305"/>
        <v>0</v>
      </c>
      <c r="D27856" s="9">
        <v>0</v>
      </c>
      <c r="E27856" s="10">
        <v>0</v>
      </c>
      <c r="F27856" s="11">
        <f t="shared" si="1306"/>
        <v>0</v>
      </c>
      <c r="G27856" s="9">
        <v>0</v>
      </c>
      <c r="H27856" s="10">
        <v>0</v>
      </c>
      <c r="I27856" s="11">
        <f t="shared" si="1307"/>
        <v>0</v>
      </c>
    </row>
    <row r="27857" spans="1:9" x14ac:dyDescent="0.35">
      <c r="A27857" s="9">
        <v>0</v>
      </c>
      <c r="B27857" s="10">
        <v>0</v>
      </c>
      <c r="C27857" s="11">
        <f t="shared" si="1305"/>
        <v>0</v>
      </c>
      <c r="D27857" s="9">
        <v>0</v>
      </c>
      <c r="E27857" s="10">
        <v>0</v>
      </c>
      <c r="F27857" s="11">
        <f t="shared" si="1306"/>
        <v>0</v>
      </c>
      <c r="G27857" s="9">
        <v>0</v>
      </c>
      <c r="H27857" s="10">
        <v>0</v>
      </c>
      <c r="I27857" s="11">
        <f t="shared" si="1307"/>
        <v>0</v>
      </c>
    </row>
    <row r="27858" spans="1:9" x14ac:dyDescent="0.35">
      <c r="A27858" s="9">
        <v>0</v>
      </c>
      <c r="B27858" s="10">
        <v>0</v>
      </c>
      <c r="C27858" s="11">
        <f t="shared" si="1305"/>
        <v>0</v>
      </c>
      <c r="D27858" s="9">
        <v>0</v>
      </c>
      <c r="E27858" s="10">
        <v>0</v>
      </c>
      <c r="F27858" s="11">
        <f t="shared" si="1306"/>
        <v>0</v>
      </c>
      <c r="G27858" s="9">
        <v>0</v>
      </c>
      <c r="H27858" s="10">
        <v>0</v>
      </c>
      <c r="I27858" s="11">
        <f t="shared" si="1307"/>
        <v>0</v>
      </c>
    </row>
    <row r="27859" spans="1:9" x14ac:dyDescent="0.35">
      <c r="A27859" s="9">
        <v>0</v>
      </c>
      <c r="B27859" s="10">
        <v>0</v>
      </c>
      <c r="C27859" s="11">
        <f t="shared" si="1305"/>
        <v>0</v>
      </c>
      <c r="D27859" s="9">
        <v>0</v>
      </c>
      <c r="E27859" s="10">
        <v>0</v>
      </c>
      <c r="F27859" s="11">
        <f t="shared" si="1306"/>
        <v>0</v>
      </c>
      <c r="G27859" s="9">
        <v>0</v>
      </c>
      <c r="H27859" s="10">
        <v>0</v>
      </c>
      <c r="I27859" s="11">
        <f t="shared" si="1307"/>
        <v>0</v>
      </c>
    </row>
    <row r="27860" spans="1:9" x14ac:dyDescent="0.35">
      <c r="A27860" s="9">
        <v>0</v>
      </c>
      <c r="B27860" s="10">
        <v>0</v>
      </c>
      <c r="C27860" s="11">
        <f t="shared" si="1305"/>
        <v>0</v>
      </c>
      <c r="D27860" s="9">
        <v>0</v>
      </c>
      <c r="E27860" s="10">
        <v>0</v>
      </c>
      <c r="F27860" s="11">
        <f t="shared" si="1306"/>
        <v>0</v>
      </c>
      <c r="G27860" s="9">
        <v>0</v>
      </c>
      <c r="H27860" s="10">
        <v>0</v>
      </c>
      <c r="I27860" s="11">
        <f t="shared" si="1307"/>
        <v>0</v>
      </c>
    </row>
    <row r="27861" spans="1:9" x14ac:dyDescent="0.35">
      <c r="A27861" s="9">
        <v>0</v>
      </c>
      <c r="B27861" s="10">
        <v>0</v>
      </c>
      <c r="C27861" s="11">
        <f t="shared" si="1305"/>
        <v>0</v>
      </c>
      <c r="D27861" s="9">
        <v>0</v>
      </c>
      <c r="E27861" s="10">
        <v>0</v>
      </c>
      <c r="F27861" s="11">
        <f t="shared" si="1306"/>
        <v>0</v>
      </c>
      <c r="G27861" s="9">
        <v>0</v>
      </c>
      <c r="H27861" s="10">
        <v>0</v>
      </c>
      <c r="I27861" s="11">
        <f t="shared" si="1307"/>
        <v>0</v>
      </c>
    </row>
    <row r="27862" spans="1:9" x14ac:dyDescent="0.35">
      <c r="A27862" s="9">
        <v>6.0330327905868097</v>
      </c>
      <c r="B27862" s="10">
        <v>0.39469808254600802</v>
      </c>
      <c r="C27862" s="11">
        <f t="shared" si="1305"/>
        <v>6.427730873132818</v>
      </c>
      <c r="D27862" s="9">
        <v>0</v>
      </c>
      <c r="E27862" s="10">
        <v>0</v>
      </c>
      <c r="F27862" s="11">
        <f t="shared" si="1306"/>
        <v>0</v>
      </c>
      <c r="G27862" s="9">
        <v>0</v>
      </c>
      <c r="H27862" s="10">
        <v>0</v>
      </c>
      <c r="I27862" s="11">
        <f t="shared" si="1307"/>
        <v>0</v>
      </c>
    </row>
    <row r="27863" spans="1:9" x14ac:dyDescent="0.35">
      <c r="A27863" s="9">
        <v>14.1511196000891</v>
      </c>
      <c r="B27863" s="10">
        <v>0.92580630106125195</v>
      </c>
      <c r="C27863" s="11">
        <f t="shared" si="1305"/>
        <v>15.076925901150352</v>
      </c>
      <c r="D27863" s="9">
        <v>6.6511196000891299</v>
      </c>
      <c r="E27863" s="10">
        <v>0.43513507120918699</v>
      </c>
      <c r="F27863" s="11">
        <f t="shared" si="1306"/>
        <v>7.0862546712983168</v>
      </c>
      <c r="G27863" s="9">
        <v>0</v>
      </c>
      <c r="H27863" s="10">
        <v>0</v>
      </c>
      <c r="I27863" s="11">
        <f t="shared" si="1307"/>
        <v>0</v>
      </c>
    </row>
    <row r="27864" spans="1:9" x14ac:dyDescent="0.35">
      <c r="A27864" s="9">
        <v>15.3211692630027</v>
      </c>
      <c r="B27864" s="10">
        <v>1.00235426200656</v>
      </c>
      <c r="C27864" s="11">
        <f t="shared" si="1305"/>
        <v>16.323523525009261</v>
      </c>
      <c r="D27864" s="9">
        <v>7.8211692630027798</v>
      </c>
      <c r="E27864" s="10">
        <v>0.51168303215449795</v>
      </c>
      <c r="F27864" s="11">
        <f t="shared" si="1306"/>
        <v>8.3328522951572772</v>
      </c>
      <c r="G27864" s="9">
        <v>0</v>
      </c>
      <c r="H27864" s="10">
        <v>0</v>
      </c>
      <c r="I27864" s="11">
        <f t="shared" si="1307"/>
        <v>0</v>
      </c>
    </row>
    <row r="27865" spans="1:9" x14ac:dyDescent="0.35">
      <c r="A27865" s="9">
        <v>15.130524872817</v>
      </c>
      <c r="B27865" s="10">
        <v>0.98988176635365399</v>
      </c>
      <c r="C27865" s="11">
        <f t="shared" si="1305"/>
        <v>16.120406639170653</v>
      </c>
      <c r="D27865" s="9">
        <v>7.63052487281709</v>
      </c>
      <c r="E27865" s="10">
        <v>0.49921053650158997</v>
      </c>
      <c r="F27865" s="11">
        <f t="shared" si="1306"/>
        <v>8.1297354093186804</v>
      </c>
      <c r="G27865" s="9">
        <v>0</v>
      </c>
      <c r="H27865" s="10">
        <v>0</v>
      </c>
      <c r="I27865" s="11">
        <f t="shared" si="1307"/>
        <v>0</v>
      </c>
    </row>
    <row r="27866" spans="1:9" x14ac:dyDescent="0.35">
      <c r="A27866" s="9">
        <v>13.989350921207199</v>
      </c>
      <c r="B27866" s="10">
        <v>0.91522293617878203</v>
      </c>
      <c r="C27866" s="11">
        <f t="shared" si="1305"/>
        <v>14.904573857385982</v>
      </c>
      <c r="D27866" s="9">
        <v>6.4893509212072402</v>
      </c>
      <c r="E27866" s="10">
        <v>0.42455170632671702</v>
      </c>
      <c r="F27866" s="11">
        <f t="shared" si="1306"/>
        <v>6.9139026275339575</v>
      </c>
      <c r="G27866" s="9">
        <v>0</v>
      </c>
      <c r="H27866" s="10">
        <v>0</v>
      </c>
      <c r="I27866" s="11">
        <f t="shared" si="1307"/>
        <v>0</v>
      </c>
    </row>
    <row r="27867" spans="1:9" x14ac:dyDescent="0.35">
      <c r="A27867" s="9">
        <v>13.971109981264901</v>
      </c>
      <c r="B27867" s="10">
        <v>0.91402956225409804</v>
      </c>
      <c r="C27867" s="11">
        <f t="shared" si="1305"/>
        <v>14.885139543518999</v>
      </c>
      <c r="D27867" s="9">
        <v>6.4711099812649699</v>
      </c>
      <c r="E27867" s="10">
        <v>0.42335833240203302</v>
      </c>
      <c r="F27867" s="11">
        <f t="shared" si="1306"/>
        <v>6.8944683136670033</v>
      </c>
      <c r="G27867" s="9">
        <v>0</v>
      </c>
      <c r="H27867" s="10">
        <v>0</v>
      </c>
      <c r="I27867" s="11">
        <f t="shared" si="1307"/>
        <v>0</v>
      </c>
    </row>
    <row r="27868" spans="1:9" x14ac:dyDescent="0.35">
      <c r="A27868" s="9">
        <v>13.970554950426701</v>
      </c>
      <c r="B27868" s="10">
        <v>0.91399325056556302</v>
      </c>
      <c r="C27868" s="11">
        <f t="shared" si="1305"/>
        <v>14.884548200992263</v>
      </c>
      <c r="D27868" s="9">
        <v>6.4705549504267301</v>
      </c>
      <c r="E27868" s="10">
        <v>0.423322020713499</v>
      </c>
      <c r="F27868" s="11">
        <f t="shared" si="1306"/>
        <v>6.8938769711402292</v>
      </c>
      <c r="G27868" s="9">
        <v>0</v>
      </c>
      <c r="H27868" s="10">
        <v>0</v>
      </c>
      <c r="I27868" s="11">
        <f t="shared" si="1307"/>
        <v>0</v>
      </c>
    </row>
    <row r="27869" spans="1:9" x14ac:dyDescent="0.35">
      <c r="A27869" s="9">
        <v>13.623304911616801</v>
      </c>
      <c r="B27869" s="10">
        <v>0.89127517008436397</v>
      </c>
      <c r="C27869" s="11">
        <f t="shared" si="1305"/>
        <v>14.514580081701165</v>
      </c>
      <c r="D27869" s="9">
        <v>6.1233049116168896</v>
      </c>
      <c r="E27869" s="10">
        <v>0.40060394023229901</v>
      </c>
      <c r="F27869" s="11">
        <f t="shared" si="1306"/>
        <v>6.523908851849189</v>
      </c>
      <c r="G27869" s="9">
        <v>0</v>
      </c>
      <c r="H27869" s="10">
        <v>0</v>
      </c>
      <c r="I27869" s="11">
        <f t="shared" si="1307"/>
        <v>0</v>
      </c>
    </row>
    <row r="27870" spans="1:9" x14ac:dyDescent="0.35">
      <c r="A27870" s="9">
        <v>17.142718779839701</v>
      </c>
      <c r="B27870" s="10">
        <v>1.1215251875615999</v>
      </c>
      <c r="C27870" s="11">
        <f t="shared" si="1305"/>
        <v>18.264243967401299</v>
      </c>
      <c r="D27870" s="9">
        <v>9.6427187798397291</v>
      </c>
      <c r="E27870" s="10">
        <v>0.630853957709541</v>
      </c>
      <c r="F27870" s="11">
        <f t="shared" si="1306"/>
        <v>10.273572737549269</v>
      </c>
      <c r="G27870" s="9">
        <v>0</v>
      </c>
      <c r="H27870" s="10">
        <v>0</v>
      </c>
      <c r="I27870" s="11">
        <f t="shared" si="1307"/>
        <v>0</v>
      </c>
    </row>
    <row r="27871" spans="1:9" x14ac:dyDescent="0.35">
      <c r="A27871" s="9">
        <v>21.0400843374475</v>
      </c>
      <c r="B27871" s="10">
        <v>1.3765018744062001</v>
      </c>
      <c r="C27871" s="11">
        <f t="shared" si="1305"/>
        <v>22.416586211853698</v>
      </c>
      <c r="D27871" s="9">
        <v>13.5400843374475</v>
      </c>
      <c r="E27871" s="10">
        <v>0.88583064455413896</v>
      </c>
      <c r="F27871" s="11">
        <f t="shared" si="1306"/>
        <v>14.425914982001638</v>
      </c>
      <c r="G27871" s="9">
        <v>3.5400843374475102</v>
      </c>
      <c r="H27871" s="10">
        <v>0.23160233808472</v>
      </c>
      <c r="I27871" s="11">
        <f t="shared" si="1307"/>
        <v>3.77168667553223</v>
      </c>
    </row>
    <row r="27872" spans="1:9" x14ac:dyDescent="0.35">
      <c r="A27872" s="9">
        <v>21.025442451033602</v>
      </c>
      <c r="B27872" s="10">
        <v>1.3755439607509901</v>
      </c>
      <c r="C27872" s="11">
        <f t="shared" si="1305"/>
        <v>22.40098641178459</v>
      </c>
      <c r="D27872" s="9">
        <v>13.5254424510336</v>
      </c>
      <c r="E27872" s="10">
        <v>0.88487273089893403</v>
      </c>
      <c r="F27872" s="11">
        <f t="shared" si="1306"/>
        <v>14.410315181932534</v>
      </c>
      <c r="G27872" s="9">
        <v>3.5254424510336602</v>
      </c>
      <c r="H27872" s="10">
        <v>0.23064442442951499</v>
      </c>
      <c r="I27872" s="11">
        <f t="shared" si="1307"/>
        <v>3.7560868754631751</v>
      </c>
    </row>
    <row r="27873" spans="1:9" x14ac:dyDescent="0.35">
      <c r="A27873" s="9">
        <v>20.639833437384901</v>
      </c>
      <c r="B27873" s="10">
        <v>1.35031632755512</v>
      </c>
      <c r="C27873" s="11">
        <f t="shared" si="1305"/>
        <v>21.990149764940021</v>
      </c>
      <c r="D27873" s="9">
        <v>13.139833437384899</v>
      </c>
      <c r="E27873" s="10">
        <v>0.85964509770305797</v>
      </c>
      <c r="F27873" s="11">
        <f t="shared" si="1306"/>
        <v>13.999478535087958</v>
      </c>
      <c r="G27873" s="9">
        <v>3.1398334373849099</v>
      </c>
      <c r="H27873" s="10">
        <v>0.20541679123363901</v>
      </c>
      <c r="I27873" s="11">
        <f t="shared" si="1307"/>
        <v>3.345250228618549</v>
      </c>
    </row>
    <row r="27874" spans="1:9" x14ac:dyDescent="0.35">
      <c r="A27874" s="9">
        <v>18.5259814379102</v>
      </c>
      <c r="B27874" s="10">
        <v>1.2120221461807801</v>
      </c>
      <c r="C27874" s="11">
        <f t="shared" si="1305"/>
        <v>19.738003584090979</v>
      </c>
      <c r="D27874" s="9">
        <v>11.0259814379102</v>
      </c>
      <c r="E27874" s="10">
        <v>0.72135091632872395</v>
      </c>
      <c r="F27874" s="11">
        <f t="shared" si="1306"/>
        <v>11.747332354238925</v>
      </c>
      <c r="G27874" s="9">
        <v>1.0259814379102099</v>
      </c>
      <c r="H27874" s="10">
        <v>6.7122609859305599E-2</v>
      </c>
      <c r="I27874" s="11">
        <f t="shared" si="1307"/>
        <v>1.0931040477695155</v>
      </c>
    </row>
    <row r="27875" spans="1:9" x14ac:dyDescent="0.35">
      <c r="A27875" s="9">
        <v>16.3492583166476</v>
      </c>
      <c r="B27875" s="10">
        <v>1.0696147580531401</v>
      </c>
      <c r="C27875" s="11">
        <f t="shared" si="1305"/>
        <v>17.418873074700741</v>
      </c>
      <c r="D27875" s="9">
        <v>8.8492583166475907</v>
      </c>
      <c r="E27875" s="10">
        <v>0.57894352820107797</v>
      </c>
      <c r="F27875" s="11">
        <f t="shared" si="1306"/>
        <v>9.4282018448486689</v>
      </c>
      <c r="G27875" s="9">
        <v>0</v>
      </c>
      <c r="H27875" s="10">
        <v>0</v>
      </c>
      <c r="I27875" s="11">
        <f t="shared" si="1307"/>
        <v>0</v>
      </c>
    </row>
    <row r="27876" spans="1:9" x14ac:dyDescent="0.35">
      <c r="A27876" s="9">
        <v>16.1250364003733</v>
      </c>
      <c r="B27876" s="10">
        <v>1.0549455255974001</v>
      </c>
      <c r="C27876" s="11">
        <f t="shared" si="1305"/>
        <v>17.179981925970701</v>
      </c>
      <c r="D27876" s="9">
        <v>8.6250364003733608</v>
      </c>
      <c r="E27876" s="10">
        <v>0.56427429574533505</v>
      </c>
      <c r="F27876" s="11">
        <f t="shared" si="1306"/>
        <v>9.1893106961186959</v>
      </c>
      <c r="G27876" s="9">
        <v>0</v>
      </c>
      <c r="H27876" s="10">
        <v>0</v>
      </c>
      <c r="I27876" s="11">
        <f t="shared" si="1307"/>
        <v>0</v>
      </c>
    </row>
    <row r="27877" spans="1:9" x14ac:dyDescent="0.35">
      <c r="A27877" s="9">
        <v>16.131711862514098</v>
      </c>
      <c r="B27877" s="10">
        <v>1.05538225322652</v>
      </c>
      <c r="C27877" s="11">
        <f t="shared" si="1305"/>
        <v>17.187094115740617</v>
      </c>
      <c r="D27877" s="9">
        <v>8.63171186251415</v>
      </c>
      <c r="E27877" s="10">
        <v>0.56471102337446299</v>
      </c>
      <c r="F27877" s="11">
        <f t="shared" si="1306"/>
        <v>9.1964228858886123</v>
      </c>
      <c r="G27877" s="9">
        <v>0</v>
      </c>
      <c r="H27877" s="10">
        <v>0</v>
      </c>
      <c r="I27877" s="11">
        <f t="shared" si="1307"/>
        <v>0</v>
      </c>
    </row>
    <row r="27878" spans="1:9" x14ac:dyDescent="0.35">
      <c r="A27878" s="9">
        <v>14.7664437635104</v>
      </c>
      <c r="B27878" s="10">
        <v>0.96606254959773596</v>
      </c>
      <c r="C27878" s="11">
        <f t="shared" si="1305"/>
        <v>15.732506313108136</v>
      </c>
      <c r="D27878" s="9">
        <v>7.2664437635104502</v>
      </c>
      <c r="E27878" s="10">
        <v>0.475391319745672</v>
      </c>
      <c r="F27878" s="11">
        <f t="shared" si="1306"/>
        <v>7.741835083256122</v>
      </c>
      <c r="G27878" s="9">
        <v>0</v>
      </c>
      <c r="H27878" s="10">
        <v>0</v>
      </c>
      <c r="I27878" s="11">
        <f t="shared" si="1307"/>
        <v>0</v>
      </c>
    </row>
    <row r="27879" spans="1:9" x14ac:dyDescent="0.35">
      <c r="A27879" s="9">
        <v>12.869507671626099</v>
      </c>
      <c r="B27879" s="10">
        <v>0.84195962091031396</v>
      </c>
      <c r="C27879" s="11">
        <f t="shared" si="1305"/>
        <v>13.711467292536414</v>
      </c>
      <c r="D27879" s="9">
        <v>5.3695076716261001</v>
      </c>
      <c r="E27879" s="10">
        <v>0.35128839105824899</v>
      </c>
      <c r="F27879" s="11">
        <f t="shared" si="1306"/>
        <v>5.7207960626843493</v>
      </c>
      <c r="G27879" s="9">
        <v>0</v>
      </c>
      <c r="H27879" s="10">
        <v>0</v>
      </c>
      <c r="I27879" s="11">
        <f t="shared" si="1307"/>
        <v>0</v>
      </c>
    </row>
    <row r="27880" spans="1:9" x14ac:dyDescent="0.35">
      <c r="A27880" s="9">
        <v>11.696726428181201</v>
      </c>
      <c r="B27880" s="10">
        <v>0.76523295223451104</v>
      </c>
      <c r="C27880" s="11">
        <f t="shared" si="1305"/>
        <v>12.461959380415712</v>
      </c>
      <c r="D27880" s="9">
        <v>4.1967264281812398</v>
      </c>
      <c r="E27880" s="10">
        <v>0.27456172238244703</v>
      </c>
      <c r="F27880" s="11">
        <f t="shared" si="1306"/>
        <v>4.4712881505636872</v>
      </c>
      <c r="G27880" s="9">
        <v>0</v>
      </c>
      <c r="H27880" s="10">
        <v>0</v>
      </c>
      <c r="I27880" s="11">
        <f t="shared" si="1307"/>
        <v>0</v>
      </c>
    </row>
    <row r="27881" spans="1:9" x14ac:dyDescent="0.35">
      <c r="A27881" s="9">
        <v>10.702645340552399</v>
      </c>
      <c r="B27881" s="10">
        <v>0.70019735358924295</v>
      </c>
      <c r="C27881" s="11">
        <f t="shared" si="1305"/>
        <v>11.402842694141642</v>
      </c>
      <c r="D27881" s="9">
        <v>3.20264534055242</v>
      </c>
      <c r="E27881" s="10">
        <v>0.20952612373717899</v>
      </c>
      <c r="F27881" s="11">
        <f t="shared" si="1306"/>
        <v>3.4121714642895991</v>
      </c>
      <c r="G27881" s="9">
        <v>0</v>
      </c>
      <c r="H27881" s="10">
        <v>0</v>
      </c>
      <c r="I27881" s="11">
        <f t="shared" si="1307"/>
        <v>0</v>
      </c>
    </row>
    <row r="27882" spans="1:9" x14ac:dyDescent="0.35">
      <c r="A27882" s="9">
        <v>10.971162438618</v>
      </c>
      <c r="B27882" s="10">
        <v>0.717764502221798</v>
      </c>
      <c r="C27882" s="11">
        <f t="shared" si="1305"/>
        <v>11.688926940839798</v>
      </c>
      <c r="D27882" s="9">
        <v>3.4711624386180402</v>
      </c>
      <c r="E27882" s="10">
        <v>0.22709327236973401</v>
      </c>
      <c r="F27882" s="11">
        <f t="shared" si="1306"/>
        <v>3.6982557109877741</v>
      </c>
      <c r="G27882" s="9">
        <v>0</v>
      </c>
      <c r="H27882" s="10">
        <v>0</v>
      </c>
      <c r="I27882" s="11">
        <f t="shared" si="1307"/>
        <v>0</v>
      </c>
    </row>
    <row r="27883" spans="1:9" x14ac:dyDescent="0.35">
      <c r="A27883" s="9">
        <v>9.6948864594660904</v>
      </c>
      <c r="B27883" s="10">
        <v>0.63426691497898002</v>
      </c>
      <c r="C27883" s="11">
        <f t="shared" si="1305"/>
        <v>10.32915337444507</v>
      </c>
      <c r="D27883" s="9">
        <v>2.19488645946609</v>
      </c>
      <c r="E27883" s="10">
        <v>0.14359568512691601</v>
      </c>
      <c r="F27883" s="11">
        <f t="shared" si="1306"/>
        <v>2.338482144593006</v>
      </c>
      <c r="G27883" s="9">
        <v>0</v>
      </c>
      <c r="H27883" s="10">
        <v>0</v>
      </c>
      <c r="I27883" s="11">
        <f t="shared" si="1307"/>
        <v>0</v>
      </c>
    </row>
    <row r="27884" spans="1:9" x14ac:dyDescent="0.35">
      <c r="A27884" s="9">
        <v>7.1667067097328596</v>
      </c>
      <c r="B27884" s="10">
        <v>0.46886623936715499</v>
      </c>
      <c r="C27884" s="11">
        <f t="shared" si="1305"/>
        <v>7.6355729491000144</v>
      </c>
      <c r="D27884" s="9">
        <v>0</v>
      </c>
      <c r="E27884" s="10">
        <v>0</v>
      </c>
      <c r="F27884" s="11">
        <f t="shared" si="1306"/>
        <v>0</v>
      </c>
      <c r="G27884" s="9">
        <v>0</v>
      </c>
      <c r="H27884" s="10">
        <v>0</v>
      </c>
      <c r="I27884" s="11">
        <f t="shared" si="1307"/>
        <v>0</v>
      </c>
    </row>
    <row r="27885" spans="1:9" x14ac:dyDescent="0.35">
      <c r="A27885" s="9">
        <v>6.05865119941007</v>
      </c>
      <c r="B27885" s="10">
        <v>0.39637411136789602</v>
      </c>
      <c r="C27885" s="11">
        <f t="shared" si="1305"/>
        <v>6.455025310777966</v>
      </c>
      <c r="D27885" s="9">
        <v>0</v>
      </c>
      <c r="E27885" s="10">
        <v>0</v>
      </c>
      <c r="F27885" s="11">
        <f t="shared" si="1306"/>
        <v>0</v>
      </c>
      <c r="G27885" s="9">
        <v>0</v>
      </c>
      <c r="H27885" s="10">
        <v>0</v>
      </c>
      <c r="I27885" s="11">
        <f t="shared" si="1307"/>
        <v>0</v>
      </c>
    </row>
    <row r="27886" spans="1:9" x14ac:dyDescent="0.35">
      <c r="A27886" s="9">
        <v>5.3248785861874701</v>
      </c>
      <c r="B27886" s="10">
        <v>0.34836862995967</v>
      </c>
      <c r="C27886" s="11">
        <f t="shared" si="1305"/>
        <v>5.6732472161471401</v>
      </c>
      <c r="D27886" s="9">
        <v>0</v>
      </c>
      <c r="E27886" s="10">
        <v>0</v>
      </c>
      <c r="F27886" s="11">
        <f t="shared" si="1306"/>
        <v>0</v>
      </c>
      <c r="G27886" s="9">
        <v>0</v>
      </c>
      <c r="H27886" s="10">
        <v>0</v>
      </c>
      <c r="I27886" s="11">
        <f t="shared" si="1307"/>
        <v>0</v>
      </c>
    </row>
    <row r="27887" spans="1:9" x14ac:dyDescent="0.35">
      <c r="A27887" s="9">
        <v>5.2982096871510702</v>
      </c>
      <c r="B27887" s="10">
        <v>0.34662387509447201</v>
      </c>
      <c r="C27887" s="11">
        <f t="shared" si="1305"/>
        <v>5.6448335622455419</v>
      </c>
      <c r="D27887" s="9">
        <v>0</v>
      </c>
      <c r="E27887" s="10">
        <v>0</v>
      </c>
      <c r="F27887" s="11">
        <f t="shared" si="1306"/>
        <v>0</v>
      </c>
      <c r="G27887" s="9">
        <v>0</v>
      </c>
      <c r="H27887" s="10">
        <v>0</v>
      </c>
      <c r="I27887" s="11">
        <f t="shared" si="1307"/>
        <v>0</v>
      </c>
    </row>
    <row r="27888" spans="1:9" x14ac:dyDescent="0.35">
      <c r="A27888" s="9">
        <v>4.1364467341773699</v>
      </c>
      <c r="B27888" s="10">
        <v>0.27061805417018198</v>
      </c>
      <c r="C27888" s="11">
        <f t="shared" si="1305"/>
        <v>4.4070647883475518</v>
      </c>
      <c r="D27888" s="9">
        <v>0</v>
      </c>
      <c r="E27888" s="10">
        <v>0</v>
      </c>
      <c r="F27888" s="11">
        <f t="shared" si="1306"/>
        <v>0</v>
      </c>
      <c r="G27888" s="9">
        <v>0</v>
      </c>
      <c r="H27888" s="10">
        <v>0</v>
      </c>
      <c r="I27888" s="11">
        <f t="shared" si="1307"/>
        <v>0</v>
      </c>
    </row>
    <row r="27889" spans="1:9" x14ac:dyDescent="0.35">
      <c r="A27889" s="9">
        <v>3.6995365536879601</v>
      </c>
      <c r="B27889" s="10">
        <v>0.24203415342409801</v>
      </c>
      <c r="C27889" s="11">
        <f t="shared" si="1305"/>
        <v>3.9415707071120583</v>
      </c>
      <c r="D27889" s="9">
        <v>0</v>
      </c>
      <c r="E27889" s="10">
        <v>0</v>
      </c>
      <c r="F27889" s="11">
        <f t="shared" si="1306"/>
        <v>0</v>
      </c>
      <c r="G27889" s="9">
        <v>0</v>
      </c>
      <c r="H27889" s="10">
        <v>0</v>
      </c>
      <c r="I27889" s="11">
        <f t="shared" si="1307"/>
        <v>0</v>
      </c>
    </row>
    <row r="27890" spans="1:9" x14ac:dyDescent="0.35">
      <c r="A27890" s="9">
        <v>3.6499131931666602</v>
      </c>
      <c r="B27890" s="10">
        <v>0.23878765271258101</v>
      </c>
      <c r="C27890" s="11">
        <f t="shared" si="1305"/>
        <v>3.8887008458792414</v>
      </c>
      <c r="D27890" s="9">
        <v>0</v>
      </c>
      <c r="E27890" s="10">
        <v>0</v>
      </c>
      <c r="F27890" s="11">
        <f t="shared" si="1306"/>
        <v>0</v>
      </c>
      <c r="G27890" s="9">
        <v>0</v>
      </c>
      <c r="H27890" s="10">
        <v>0</v>
      </c>
      <c r="I27890" s="11">
        <f t="shared" si="1307"/>
        <v>0</v>
      </c>
    </row>
    <row r="27891" spans="1:9" x14ac:dyDescent="0.35">
      <c r="A27891" s="9">
        <v>3.3889299372905501</v>
      </c>
      <c r="B27891" s="10">
        <v>0.22171338936171101</v>
      </c>
      <c r="C27891" s="11">
        <f t="shared" si="1305"/>
        <v>3.6106433266522613</v>
      </c>
      <c r="D27891" s="9">
        <v>0</v>
      </c>
      <c r="E27891" s="10">
        <v>0</v>
      </c>
      <c r="F27891" s="11">
        <f t="shared" si="1306"/>
        <v>0</v>
      </c>
      <c r="G27891" s="9">
        <v>0</v>
      </c>
      <c r="H27891" s="10">
        <v>0</v>
      </c>
      <c r="I27891" s="11">
        <f t="shared" si="1307"/>
        <v>0</v>
      </c>
    </row>
    <row r="27892" spans="1:9" x14ac:dyDescent="0.35">
      <c r="A27892" s="9">
        <v>3.4052350257322299</v>
      </c>
      <c r="B27892" s="10">
        <v>0.22278011440151399</v>
      </c>
      <c r="C27892" s="11">
        <f t="shared" si="1305"/>
        <v>3.6280151401337437</v>
      </c>
      <c r="D27892" s="9">
        <v>0</v>
      </c>
      <c r="E27892" s="10">
        <v>0</v>
      </c>
      <c r="F27892" s="11">
        <f t="shared" si="1306"/>
        <v>0</v>
      </c>
      <c r="G27892" s="9">
        <v>0</v>
      </c>
      <c r="H27892" s="10">
        <v>0</v>
      </c>
      <c r="I27892" s="11">
        <f t="shared" si="1307"/>
        <v>0</v>
      </c>
    </row>
    <row r="27893" spans="1:9" x14ac:dyDescent="0.35">
      <c r="A27893" s="9">
        <v>2.3411838040509498</v>
      </c>
      <c r="B27893" s="10">
        <v>0.15316687152578901</v>
      </c>
      <c r="C27893" s="11">
        <f t="shared" si="1305"/>
        <v>2.4943506755767388</v>
      </c>
      <c r="D27893" s="9">
        <v>0</v>
      </c>
      <c r="E27893" s="10">
        <v>0</v>
      </c>
      <c r="F27893" s="11">
        <f t="shared" si="1306"/>
        <v>0</v>
      </c>
      <c r="G27893" s="9">
        <v>0</v>
      </c>
      <c r="H27893" s="10">
        <v>0</v>
      </c>
      <c r="I27893" s="11">
        <f t="shared" si="1307"/>
        <v>0</v>
      </c>
    </row>
    <row r="27894" spans="1:9" x14ac:dyDescent="0.35">
      <c r="A27894" s="9">
        <v>2.68239574112734</v>
      </c>
      <c r="B27894" s="10">
        <v>0.175489922299852</v>
      </c>
      <c r="C27894" s="11">
        <f t="shared" si="1305"/>
        <v>2.8578856634271919</v>
      </c>
      <c r="D27894" s="9">
        <v>0</v>
      </c>
      <c r="E27894" s="10">
        <v>0</v>
      </c>
      <c r="F27894" s="11">
        <f t="shared" si="1306"/>
        <v>0</v>
      </c>
      <c r="G27894" s="9">
        <v>0</v>
      </c>
      <c r="H27894" s="10">
        <v>0</v>
      </c>
      <c r="I27894" s="11">
        <f t="shared" si="1307"/>
        <v>0</v>
      </c>
    </row>
    <row r="27895" spans="1:9" x14ac:dyDescent="0.35">
      <c r="A27895" s="9">
        <v>3.59822891235165</v>
      </c>
      <c r="B27895" s="10">
        <v>0.235406320761712</v>
      </c>
      <c r="C27895" s="11">
        <f t="shared" si="1305"/>
        <v>3.8336352331133621</v>
      </c>
      <c r="D27895" s="9">
        <v>0</v>
      </c>
      <c r="E27895" s="10">
        <v>0</v>
      </c>
      <c r="F27895" s="11">
        <f t="shared" si="1306"/>
        <v>0</v>
      </c>
      <c r="G27895" s="9">
        <v>0</v>
      </c>
      <c r="H27895" s="10">
        <v>0</v>
      </c>
      <c r="I27895" s="11">
        <f t="shared" si="1307"/>
        <v>0</v>
      </c>
    </row>
    <row r="27896" spans="1:9" x14ac:dyDescent="0.35">
      <c r="A27896" s="9">
        <v>3.9568522414677298</v>
      </c>
      <c r="B27896" s="10">
        <v>0.25886847408851499</v>
      </c>
      <c r="C27896" s="11">
        <f t="shared" si="1305"/>
        <v>4.2157207155562446</v>
      </c>
      <c r="D27896" s="9">
        <v>0</v>
      </c>
      <c r="E27896" s="10">
        <v>0</v>
      </c>
      <c r="F27896" s="11">
        <f t="shared" si="1306"/>
        <v>0</v>
      </c>
      <c r="G27896" s="9">
        <v>0</v>
      </c>
      <c r="H27896" s="10">
        <v>0</v>
      </c>
      <c r="I27896" s="11">
        <f t="shared" si="1307"/>
        <v>0</v>
      </c>
    </row>
    <row r="27897" spans="1:9" x14ac:dyDescent="0.35">
      <c r="A27897" s="9">
        <v>4.17011428497905</v>
      </c>
      <c r="B27897" s="10">
        <v>0.27282068064457798</v>
      </c>
      <c r="C27897" s="11">
        <f t="shared" si="1305"/>
        <v>4.4429349656236283</v>
      </c>
      <c r="D27897" s="9">
        <v>0</v>
      </c>
      <c r="E27897" s="10">
        <v>0</v>
      </c>
      <c r="F27897" s="11">
        <f t="shared" si="1306"/>
        <v>0</v>
      </c>
      <c r="G27897" s="9">
        <v>0</v>
      </c>
      <c r="H27897" s="10">
        <v>0</v>
      </c>
      <c r="I27897" s="11">
        <f t="shared" si="1307"/>
        <v>0</v>
      </c>
    </row>
    <row r="27898" spans="1:9" x14ac:dyDescent="0.35">
      <c r="A27898" s="9">
        <v>4.4306246706476804</v>
      </c>
      <c r="B27898" s="10">
        <v>0.289864007487946</v>
      </c>
      <c r="C27898" s="11">
        <f t="shared" si="1305"/>
        <v>4.7204886781356263</v>
      </c>
      <c r="D27898" s="9">
        <v>0</v>
      </c>
      <c r="E27898" s="10">
        <v>0</v>
      </c>
      <c r="F27898" s="11">
        <f t="shared" si="1306"/>
        <v>0</v>
      </c>
      <c r="G27898" s="9">
        <v>0</v>
      </c>
      <c r="H27898" s="10">
        <v>0</v>
      </c>
      <c r="I27898" s="11">
        <f t="shared" si="1307"/>
        <v>0</v>
      </c>
    </row>
    <row r="27899" spans="1:9" x14ac:dyDescent="0.35">
      <c r="A27899" s="9">
        <v>4.39861036844278</v>
      </c>
      <c r="B27899" s="10">
        <v>0.28776954121651399</v>
      </c>
      <c r="C27899" s="11">
        <f t="shared" si="1305"/>
        <v>4.6863799096592942</v>
      </c>
      <c r="D27899" s="9">
        <v>0</v>
      </c>
      <c r="E27899" s="10">
        <v>0</v>
      </c>
      <c r="F27899" s="11">
        <f t="shared" si="1306"/>
        <v>0</v>
      </c>
      <c r="G27899" s="9">
        <v>0</v>
      </c>
      <c r="H27899" s="10">
        <v>0</v>
      </c>
      <c r="I27899" s="11">
        <f t="shared" si="1307"/>
        <v>0</v>
      </c>
    </row>
    <row r="27900" spans="1:9" x14ac:dyDescent="0.35">
      <c r="A27900" s="9">
        <v>4.3810796842165702</v>
      </c>
      <c r="B27900" s="10">
        <v>0.286622634231258</v>
      </c>
      <c r="C27900" s="11">
        <f t="shared" si="1305"/>
        <v>4.6677023184478283</v>
      </c>
      <c r="D27900" s="9">
        <v>0</v>
      </c>
      <c r="E27900" s="10">
        <v>0</v>
      </c>
      <c r="F27900" s="11">
        <f t="shared" si="1306"/>
        <v>0</v>
      </c>
      <c r="G27900" s="9">
        <v>0</v>
      </c>
      <c r="H27900" s="10">
        <v>0</v>
      </c>
      <c r="I27900" s="11">
        <f t="shared" si="1307"/>
        <v>0</v>
      </c>
    </row>
    <row r="27901" spans="1:9" x14ac:dyDescent="0.35">
      <c r="A27901" s="9">
        <v>4.5495710097759599</v>
      </c>
      <c r="B27901" s="10">
        <v>0.29764581368880899</v>
      </c>
      <c r="C27901" s="11">
        <f t="shared" si="1305"/>
        <v>4.8472168234647688</v>
      </c>
      <c r="D27901" s="9">
        <v>0</v>
      </c>
      <c r="E27901" s="10">
        <v>0</v>
      </c>
      <c r="F27901" s="11">
        <f t="shared" si="1306"/>
        <v>0</v>
      </c>
      <c r="G27901" s="9">
        <v>0</v>
      </c>
      <c r="H27901" s="10">
        <v>0</v>
      </c>
      <c r="I27901" s="11">
        <f t="shared" si="1307"/>
        <v>0</v>
      </c>
    </row>
    <row r="27902" spans="1:9" x14ac:dyDescent="0.35">
      <c r="A27902" s="9">
        <v>4.2739103088893398</v>
      </c>
      <c r="B27902" s="10">
        <v>0.27961131033868603</v>
      </c>
      <c r="C27902" s="11">
        <f t="shared" si="1305"/>
        <v>4.5535216192280261</v>
      </c>
      <c r="D27902" s="9">
        <v>0</v>
      </c>
      <c r="E27902" s="10">
        <v>0</v>
      </c>
      <c r="F27902" s="11">
        <f t="shared" si="1306"/>
        <v>0</v>
      </c>
      <c r="G27902" s="9">
        <v>0</v>
      </c>
      <c r="H27902" s="10">
        <v>0</v>
      </c>
      <c r="I27902" s="11">
        <f t="shared" si="1307"/>
        <v>0</v>
      </c>
    </row>
    <row r="27903" spans="1:9" x14ac:dyDescent="0.35">
      <c r="A27903" s="9">
        <v>3.44869137521267</v>
      </c>
      <c r="B27903" s="10">
        <v>0.225623151794108</v>
      </c>
      <c r="C27903" s="11">
        <f t="shared" si="1305"/>
        <v>3.6743145270067781</v>
      </c>
      <c r="D27903" s="9">
        <v>0</v>
      </c>
      <c r="E27903" s="10">
        <v>0</v>
      </c>
      <c r="F27903" s="11">
        <f t="shared" si="1306"/>
        <v>0</v>
      </c>
      <c r="G27903" s="9">
        <v>0</v>
      </c>
      <c r="H27903" s="10">
        <v>0</v>
      </c>
      <c r="I27903" s="11">
        <f t="shared" si="1307"/>
        <v>0</v>
      </c>
    </row>
    <row r="27904" spans="1:9" x14ac:dyDescent="0.35">
      <c r="A27904" s="9">
        <v>3.1704352307799502</v>
      </c>
      <c r="B27904" s="10">
        <v>0.20741884718041501</v>
      </c>
      <c r="C27904" s="11">
        <f t="shared" si="1305"/>
        <v>3.377854077960365</v>
      </c>
      <c r="D27904" s="9">
        <v>0</v>
      </c>
      <c r="E27904" s="10">
        <v>0</v>
      </c>
      <c r="F27904" s="11">
        <f t="shared" si="1306"/>
        <v>0</v>
      </c>
      <c r="G27904" s="9">
        <v>0</v>
      </c>
      <c r="H27904" s="10">
        <v>0</v>
      </c>
      <c r="I27904" s="11">
        <f t="shared" si="1307"/>
        <v>0</v>
      </c>
    </row>
    <row r="27905" spans="1:9" x14ac:dyDescent="0.35">
      <c r="A27905" s="9">
        <v>3.4468279073209902</v>
      </c>
      <c r="B27905" s="10">
        <v>0.22550123844981401</v>
      </c>
      <c r="C27905" s="11">
        <f t="shared" si="1305"/>
        <v>3.6723291457708043</v>
      </c>
      <c r="D27905" s="9">
        <v>0</v>
      </c>
      <c r="E27905" s="10">
        <v>0</v>
      </c>
      <c r="F27905" s="11">
        <f t="shared" si="1306"/>
        <v>0</v>
      </c>
      <c r="G27905" s="9">
        <v>0</v>
      </c>
      <c r="H27905" s="10">
        <v>0</v>
      </c>
      <c r="I27905" s="11">
        <f t="shared" si="1307"/>
        <v>0</v>
      </c>
    </row>
    <row r="27906" spans="1:9" x14ac:dyDescent="0.35">
      <c r="A27906" s="9">
        <v>3.39880581260898</v>
      </c>
      <c r="B27906" s="10">
        <v>0.22235949708015901</v>
      </c>
      <c r="C27906" s="11">
        <f t="shared" si="1305"/>
        <v>3.6211653096891387</v>
      </c>
      <c r="D27906" s="9">
        <v>0</v>
      </c>
      <c r="E27906" s="10">
        <v>0</v>
      </c>
      <c r="F27906" s="11">
        <f t="shared" si="1306"/>
        <v>0</v>
      </c>
      <c r="G27906" s="9">
        <v>0</v>
      </c>
      <c r="H27906" s="10">
        <v>0</v>
      </c>
      <c r="I27906" s="11">
        <f t="shared" si="1307"/>
        <v>0</v>
      </c>
    </row>
    <row r="27907" spans="1:9" x14ac:dyDescent="0.35">
      <c r="A27907" s="9">
        <v>3.9774342719555098</v>
      </c>
      <c r="B27907" s="10">
        <v>0.26021500878348802</v>
      </c>
      <c r="C27907" s="11">
        <f t="shared" si="1305"/>
        <v>4.2376492807389976</v>
      </c>
      <c r="D27907" s="9">
        <v>0</v>
      </c>
      <c r="E27907" s="10">
        <v>0</v>
      </c>
      <c r="F27907" s="11">
        <f t="shared" si="1306"/>
        <v>0</v>
      </c>
      <c r="G27907" s="9">
        <v>0</v>
      </c>
      <c r="H27907" s="10">
        <v>0</v>
      </c>
      <c r="I27907" s="11">
        <f t="shared" si="1307"/>
        <v>0</v>
      </c>
    </row>
    <row r="27908" spans="1:9" x14ac:dyDescent="0.35">
      <c r="A27908" s="9">
        <v>4.5921048815345102</v>
      </c>
      <c r="B27908" s="10">
        <v>0.30042849997762699</v>
      </c>
      <c r="C27908" s="11">
        <f t="shared" si="1305"/>
        <v>4.8925333815121377</v>
      </c>
      <c r="D27908" s="9">
        <v>0</v>
      </c>
      <c r="E27908" s="10">
        <v>0</v>
      </c>
      <c r="F27908" s="11">
        <f t="shared" si="1306"/>
        <v>0</v>
      </c>
      <c r="G27908" s="9">
        <v>0</v>
      </c>
      <c r="H27908" s="10">
        <v>0</v>
      </c>
      <c r="I27908" s="11">
        <f t="shared" si="1307"/>
        <v>0</v>
      </c>
    </row>
    <row r="27909" spans="1:9" x14ac:dyDescent="0.35">
      <c r="A27909" s="9">
        <v>5.3342700810017503</v>
      </c>
      <c r="B27909" s="10">
        <v>0.34898304813442599</v>
      </c>
      <c r="C27909" s="11">
        <f t="shared" si="1305"/>
        <v>5.6832531291361761</v>
      </c>
      <c r="D27909" s="9">
        <v>0</v>
      </c>
      <c r="E27909" s="10">
        <v>0</v>
      </c>
      <c r="F27909" s="11">
        <f t="shared" si="1306"/>
        <v>0</v>
      </c>
      <c r="G27909" s="9">
        <v>0</v>
      </c>
      <c r="H27909" s="10">
        <v>0</v>
      </c>
      <c r="I27909" s="11">
        <f t="shared" si="1307"/>
        <v>0</v>
      </c>
    </row>
    <row r="27910" spans="1:9" x14ac:dyDescent="0.35">
      <c r="A27910" s="9">
        <v>5.9189373966990999</v>
      </c>
      <c r="B27910" s="10">
        <v>0.38723363891409601</v>
      </c>
      <c r="C27910" s="11">
        <f t="shared" ref="C27910:C27973" si="1308">SUM(A27910:B27910)</f>
        <v>6.3061710356131959</v>
      </c>
      <c r="D27910" s="9">
        <v>0</v>
      </c>
      <c r="E27910" s="10">
        <v>0</v>
      </c>
      <c r="F27910" s="11">
        <f t="shared" ref="F27910:F27973" si="1309">SUM(D27910:E27910)</f>
        <v>0</v>
      </c>
      <c r="G27910" s="9">
        <v>0</v>
      </c>
      <c r="H27910" s="10">
        <v>0</v>
      </c>
      <c r="I27910" s="11">
        <f t="shared" ref="I27910:I27973" si="1310">SUM(G27910:H27910)</f>
        <v>0</v>
      </c>
    </row>
    <row r="27911" spans="1:9" x14ac:dyDescent="0.35">
      <c r="A27911" s="9">
        <v>5.4604033679749699</v>
      </c>
      <c r="B27911" s="10">
        <v>0.35723504480701801</v>
      </c>
      <c r="C27911" s="11">
        <f t="shared" si="1308"/>
        <v>5.8176384127819878</v>
      </c>
      <c r="D27911" s="9">
        <v>0</v>
      </c>
      <c r="E27911" s="10">
        <v>0</v>
      </c>
      <c r="F27911" s="11">
        <f t="shared" si="1309"/>
        <v>0</v>
      </c>
      <c r="G27911" s="9">
        <v>0</v>
      </c>
      <c r="H27911" s="10">
        <v>0</v>
      </c>
      <c r="I27911" s="11">
        <f t="shared" si="1310"/>
        <v>0</v>
      </c>
    </row>
    <row r="27912" spans="1:9" x14ac:dyDescent="0.35">
      <c r="A27912" s="9">
        <v>5.6755038489053398</v>
      </c>
      <c r="B27912" s="10">
        <v>0.37130752714300103</v>
      </c>
      <c r="C27912" s="11">
        <f t="shared" si="1308"/>
        <v>6.0468113760483408</v>
      </c>
      <c r="D27912" s="9">
        <v>0</v>
      </c>
      <c r="E27912" s="10">
        <v>0</v>
      </c>
      <c r="F27912" s="11">
        <f t="shared" si="1309"/>
        <v>0</v>
      </c>
      <c r="G27912" s="9">
        <v>0</v>
      </c>
      <c r="H27912" s="10">
        <v>0</v>
      </c>
      <c r="I27912" s="11">
        <f t="shared" si="1310"/>
        <v>0</v>
      </c>
    </row>
    <row r="27913" spans="1:9" x14ac:dyDescent="0.35">
      <c r="A27913" s="9">
        <v>6.9767205435524904</v>
      </c>
      <c r="B27913" s="10">
        <v>0.45643680659187502</v>
      </c>
      <c r="C27913" s="11">
        <f t="shared" si="1308"/>
        <v>7.4331573501443655</v>
      </c>
      <c r="D27913" s="9">
        <v>0</v>
      </c>
      <c r="E27913" s="10">
        <v>0</v>
      </c>
      <c r="F27913" s="11">
        <f t="shared" si="1309"/>
        <v>0</v>
      </c>
      <c r="G27913" s="9">
        <v>0</v>
      </c>
      <c r="H27913" s="10">
        <v>0</v>
      </c>
      <c r="I27913" s="11">
        <f t="shared" si="1310"/>
        <v>0</v>
      </c>
    </row>
    <row r="27914" spans="1:9" x14ac:dyDescent="0.35">
      <c r="A27914" s="9">
        <v>8.0570956278552899</v>
      </c>
      <c r="B27914" s="10">
        <v>0.52711800276739296</v>
      </c>
      <c r="C27914" s="11">
        <f t="shared" si="1308"/>
        <v>8.5842136306226831</v>
      </c>
      <c r="D27914" s="9">
        <v>0.55709562785529498</v>
      </c>
      <c r="E27914" s="10">
        <v>3.6446772915328697E-2</v>
      </c>
      <c r="F27914" s="11">
        <f t="shared" si="1309"/>
        <v>0.5935424007706237</v>
      </c>
      <c r="G27914" s="9">
        <v>0</v>
      </c>
      <c r="H27914" s="10">
        <v>0</v>
      </c>
      <c r="I27914" s="11">
        <f t="shared" si="1310"/>
        <v>0</v>
      </c>
    </row>
    <row r="27915" spans="1:9" x14ac:dyDescent="0.35">
      <c r="A27915" s="9">
        <v>8.9727102517783202</v>
      </c>
      <c r="B27915" s="10">
        <v>0.58702010324617304</v>
      </c>
      <c r="C27915" s="11">
        <f t="shared" si="1308"/>
        <v>9.5597303550244934</v>
      </c>
      <c r="D27915" s="9">
        <v>1.4727102517783199</v>
      </c>
      <c r="E27915" s="10">
        <v>9.6348873394108803E-2</v>
      </c>
      <c r="F27915" s="11">
        <f t="shared" si="1309"/>
        <v>1.5690591251724286</v>
      </c>
      <c r="G27915" s="9">
        <v>0</v>
      </c>
      <c r="H27915" s="10">
        <v>0</v>
      </c>
      <c r="I27915" s="11">
        <f t="shared" si="1310"/>
        <v>0</v>
      </c>
    </row>
    <row r="27916" spans="1:9" x14ac:dyDescent="0.35">
      <c r="A27916" s="9">
        <v>10.0072809148723</v>
      </c>
      <c r="B27916" s="10">
        <v>0.65470464453006505</v>
      </c>
      <c r="C27916" s="11">
        <f t="shared" si="1308"/>
        <v>10.661985559402366</v>
      </c>
      <c r="D27916" s="9">
        <v>2.5072809148723199</v>
      </c>
      <c r="E27916" s="10">
        <v>0.164033414678001</v>
      </c>
      <c r="F27916" s="11">
        <f t="shared" si="1309"/>
        <v>2.671314329550321</v>
      </c>
      <c r="G27916" s="9">
        <v>0</v>
      </c>
      <c r="H27916" s="10">
        <v>0</v>
      </c>
      <c r="I27916" s="11">
        <f t="shared" si="1310"/>
        <v>0</v>
      </c>
    </row>
    <row r="27917" spans="1:9" x14ac:dyDescent="0.35">
      <c r="A27917" s="9">
        <v>11.254763937165301</v>
      </c>
      <c r="B27917" s="10">
        <v>0.73631851503247803</v>
      </c>
      <c r="C27917" s="11">
        <f t="shared" si="1308"/>
        <v>11.991082452197778</v>
      </c>
      <c r="D27917" s="9">
        <v>3.7547639371653498</v>
      </c>
      <c r="E27917" s="10">
        <v>0.24564728518041401</v>
      </c>
      <c r="F27917" s="11">
        <f t="shared" si="1309"/>
        <v>4.0004112223457637</v>
      </c>
      <c r="G27917" s="9">
        <v>0</v>
      </c>
      <c r="H27917" s="10">
        <v>0</v>
      </c>
      <c r="I27917" s="11">
        <f t="shared" si="1310"/>
        <v>0</v>
      </c>
    </row>
    <row r="27918" spans="1:9" x14ac:dyDescent="0.35">
      <c r="A27918" s="9">
        <v>12.3657667342043</v>
      </c>
      <c r="B27918" s="10">
        <v>0.80900346287143698</v>
      </c>
      <c r="C27918" s="11">
        <f t="shared" si="1308"/>
        <v>13.174770197075738</v>
      </c>
      <c r="D27918" s="9">
        <v>4.8657667342043096</v>
      </c>
      <c r="E27918" s="10">
        <v>0.31833223301937202</v>
      </c>
      <c r="F27918" s="11">
        <f t="shared" si="1309"/>
        <v>5.1840989672236812</v>
      </c>
      <c r="G27918" s="9">
        <v>0</v>
      </c>
      <c r="H27918" s="10">
        <v>0</v>
      </c>
      <c r="I27918" s="11">
        <f t="shared" si="1310"/>
        <v>0</v>
      </c>
    </row>
    <row r="27919" spans="1:9" x14ac:dyDescent="0.35">
      <c r="A27919" s="9">
        <v>13.260931911786001</v>
      </c>
      <c r="B27919" s="10">
        <v>0.86756770268540795</v>
      </c>
      <c r="C27919" s="11">
        <f t="shared" si="1308"/>
        <v>14.128499614471409</v>
      </c>
      <c r="D27919" s="9">
        <v>5.7609319117860798</v>
      </c>
      <c r="E27919" s="10">
        <v>0.37689647283334399</v>
      </c>
      <c r="F27919" s="11">
        <f t="shared" si="1309"/>
        <v>6.1378283846194241</v>
      </c>
      <c r="G27919" s="9">
        <v>0</v>
      </c>
      <c r="H27919" s="10">
        <v>0</v>
      </c>
      <c r="I27919" s="11">
        <f t="shared" si="1310"/>
        <v>0</v>
      </c>
    </row>
    <row r="27920" spans="1:9" x14ac:dyDescent="0.35">
      <c r="A27920" s="9">
        <v>13.8369321415847</v>
      </c>
      <c r="B27920" s="10">
        <v>0.90525126817212298</v>
      </c>
      <c r="C27920" s="11">
        <f t="shared" si="1308"/>
        <v>14.742183409756823</v>
      </c>
      <c r="D27920" s="9">
        <v>6.3369321415847102</v>
      </c>
      <c r="E27920" s="10">
        <v>0.41458003832005902</v>
      </c>
      <c r="F27920" s="11">
        <f t="shared" si="1309"/>
        <v>6.7515121799047693</v>
      </c>
      <c r="G27920" s="9">
        <v>0</v>
      </c>
      <c r="H27920" s="10">
        <v>0</v>
      </c>
      <c r="I27920" s="11">
        <f t="shared" si="1310"/>
        <v>0</v>
      </c>
    </row>
    <row r="27921" spans="1:9" x14ac:dyDescent="0.35">
      <c r="A27921" s="9">
        <v>7.2243993122412702</v>
      </c>
      <c r="B27921" s="10">
        <v>0.47264065273064398</v>
      </c>
      <c r="C27921" s="11">
        <f t="shared" si="1308"/>
        <v>7.6970399649719141</v>
      </c>
      <c r="D27921" s="9">
        <v>0</v>
      </c>
      <c r="E27921" s="10">
        <v>0</v>
      </c>
      <c r="F27921" s="11">
        <f t="shared" si="1309"/>
        <v>0</v>
      </c>
      <c r="G27921" s="9">
        <v>0</v>
      </c>
      <c r="H27921" s="10">
        <v>0</v>
      </c>
      <c r="I27921" s="11">
        <f t="shared" si="1310"/>
        <v>0</v>
      </c>
    </row>
    <row r="27922" spans="1:9" x14ac:dyDescent="0.35">
      <c r="A27922" s="9">
        <v>0.65075262143495805</v>
      </c>
      <c r="B27922" s="10">
        <v>4.2574078545192698E-2</v>
      </c>
      <c r="C27922" s="11">
        <f t="shared" si="1308"/>
        <v>0.69332669998015073</v>
      </c>
      <c r="D27922" s="9">
        <v>0</v>
      </c>
      <c r="E27922" s="10">
        <v>0</v>
      </c>
      <c r="F27922" s="11">
        <f t="shared" si="1309"/>
        <v>0</v>
      </c>
      <c r="G27922" s="9">
        <v>0</v>
      </c>
      <c r="H27922" s="10">
        <v>0</v>
      </c>
      <c r="I27922" s="11">
        <f t="shared" si="1310"/>
        <v>0</v>
      </c>
    </row>
    <row r="27923" spans="1:9" x14ac:dyDescent="0.35">
      <c r="A27923" s="9">
        <v>0.72011137970982197</v>
      </c>
      <c r="B27923" s="10">
        <v>4.7111724841691398E-2</v>
      </c>
      <c r="C27923" s="11">
        <f t="shared" si="1308"/>
        <v>0.76722310455151332</v>
      </c>
      <c r="D27923" s="9">
        <v>0</v>
      </c>
      <c r="E27923" s="10">
        <v>0</v>
      </c>
      <c r="F27923" s="11">
        <f t="shared" si="1309"/>
        <v>0</v>
      </c>
      <c r="G27923" s="9">
        <v>0</v>
      </c>
      <c r="H27923" s="10">
        <v>0</v>
      </c>
      <c r="I27923" s="11">
        <f t="shared" si="1310"/>
        <v>0</v>
      </c>
    </row>
    <row r="27924" spans="1:9" x14ac:dyDescent="0.35">
      <c r="A27924" s="9">
        <v>0.792637103885792</v>
      </c>
      <c r="B27924" s="10">
        <v>5.1856563012002699E-2</v>
      </c>
      <c r="C27924" s="11">
        <f t="shared" si="1308"/>
        <v>0.8444936668977947</v>
      </c>
      <c r="D27924" s="9">
        <v>0</v>
      </c>
      <c r="E27924" s="10">
        <v>0</v>
      </c>
      <c r="F27924" s="11">
        <f t="shared" si="1309"/>
        <v>0</v>
      </c>
      <c r="G27924" s="9">
        <v>0</v>
      </c>
      <c r="H27924" s="10">
        <v>0</v>
      </c>
      <c r="I27924" s="11">
        <f t="shared" si="1310"/>
        <v>0</v>
      </c>
    </row>
    <row r="27925" spans="1:9" x14ac:dyDescent="0.35">
      <c r="A27925" s="9">
        <v>1.03372356049963</v>
      </c>
      <c r="B27925" s="10">
        <v>6.7629121434321607E-2</v>
      </c>
      <c r="C27925" s="11">
        <f t="shared" si="1308"/>
        <v>1.1013526819339516</v>
      </c>
      <c r="D27925" s="9">
        <v>0</v>
      </c>
      <c r="E27925" s="10">
        <v>0</v>
      </c>
      <c r="F27925" s="11">
        <f t="shared" si="1309"/>
        <v>0</v>
      </c>
      <c r="G27925" s="9">
        <v>0</v>
      </c>
      <c r="H27925" s="10">
        <v>0</v>
      </c>
      <c r="I27925" s="11">
        <f t="shared" si="1310"/>
        <v>0</v>
      </c>
    </row>
    <row r="27926" spans="1:9" x14ac:dyDescent="0.35">
      <c r="A27926" s="9">
        <v>0</v>
      </c>
      <c r="B27926" s="10">
        <v>0</v>
      </c>
      <c r="C27926" s="11">
        <f t="shared" si="1308"/>
        <v>0</v>
      </c>
      <c r="D27926" s="9">
        <v>0</v>
      </c>
      <c r="E27926" s="10">
        <v>0</v>
      </c>
      <c r="F27926" s="11">
        <f t="shared" si="1309"/>
        <v>0</v>
      </c>
      <c r="G27926" s="9">
        <v>0</v>
      </c>
      <c r="H27926" s="10">
        <v>0</v>
      </c>
      <c r="I27926" s="11">
        <f t="shared" si="1310"/>
        <v>0</v>
      </c>
    </row>
    <row r="27927" spans="1:9" x14ac:dyDescent="0.35">
      <c r="A27927" s="9">
        <v>0</v>
      </c>
      <c r="B27927" s="10">
        <v>0</v>
      </c>
      <c r="C27927" s="11">
        <f t="shared" si="1308"/>
        <v>0</v>
      </c>
      <c r="D27927" s="9">
        <v>0</v>
      </c>
      <c r="E27927" s="10">
        <v>0</v>
      </c>
      <c r="F27927" s="11">
        <f t="shared" si="1309"/>
        <v>0</v>
      </c>
      <c r="G27927" s="9">
        <v>0</v>
      </c>
      <c r="H27927" s="10">
        <v>0</v>
      </c>
      <c r="I27927" s="11">
        <f t="shared" si="1310"/>
        <v>0</v>
      </c>
    </row>
    <row r="27928" spans="1:9" x14ac:dyDescent="0.35">
      <c r="A27928" s="9">
        <v>0</v>
      </c>
      <c r="B27928" s="10">
        <v>0</v>
      </c>
      <c r="C27928" s="11">
        <f t="shared" si="1308"/>
        <v>0</v>
      </c>
      <c r="D27928" s="9">
        <v>0</v>
      </c>
      <c r="E27928" s="10">
        <v>0</v>
      </c>
      <c r="F27928" s="11">
        <f t="shared" si="1309"/>
        <v>0</v>
      </c>
      <c r="G27928" s="9">
        <v>0</v>
      </c>
      <c r="H27928" s="10">
        <v>0</v>
      </c>
      <c r="I27928" s="11">
        <f t="shared" si="1310"/>
        <v>0</v>
      </c>
    </row>
    <row r="27929" spans="1:9" x14ac:dyDescent="0.35">
      <c r="A27929" s="9">
        <v>0</v>
      </c>
      <c r="B27929" s="10">
        <v>0</v>
      </c>
      <c r="C27929" s="11">
        <f t="shared" si="1308"/>
        <v>0</v>
      </c>
      <c r="D27929" s="9">
        <v>0</v>
      </c>
      <c r="E27929" s="10">
        <v>0</v>
      </c>
      <c r="F27929" s="11">
        <f t="shared" si="1309"/>
        <v>0</v>
      </c>
      <c r="G27929" s="9">
        <v>0</v>
      </c>
      <c r="H27929" s="10">
        <v>0</v>
      </c>
      <c r="I27929" s="11">
        <f t="shared" si="1310"/>
        <v>0</v>
      </c>
    </row>
    <row r="27930" spans="1:9" x14ac:dyDescent="0.35">
      <c r="A27930" s="9">
        <v>0</v>
      </c>
      <c r="B27930" s="10">
        <v>0</v>
      </c>
      <c r="C27930" s="11">
        <f t="shared" si="1308"/>
        <v>0</v>
      </c>
      <c r="D27930" s="9">
        <v>0</v>
      </c>
      <c r="E27930" s="10">
        <v>0</v>
      </c>
      <c r="F27930" s="11">
        <f t="shared" si="1309"/>
        <v>0</v>
      </c>
      <c r="G27930" s="9">
        <v>0</v>
      </c>
      <c r="H27930" s="10">
        <v>0</v>
      </c>
      <c r="I27930" s="11">
        <f t="shared" si="1310"/>
        <v>0</v>
      </c>
    </row>
    <row r="27931" spans="1:9" x14ac:dyDescent="0.35">
      <c r="A27931" s="9">
        <v>0</v>
      </c>
      <c r="B27931" s="10">
        <v>0</v>
      </c>
      <c r="C27931" s="11">
        <f t="shared" si="1308"/>
        <v>0</v>
      </c>
      <c r="D27931" s="9">
        <v>0</v>
      </c>
      <c r="E27931" s="10">
        <v>0</v>
      </c>
      <c r="F27931" s="11">
        <f t="shared" si="1309"/>
        <v>0</v>
      </c>
      <c r="G27931" s="9">
        <v>0</v>
      </c>
      <c r="H27931" s="10">
        <v>0</v>
      </c>
      <c r="I27931" s="11">
        <f t="shared" si="1310"/>
        <v>0</v>
      </c>
    </row>
    <row r="27932" spans="1:9" x14ac:dyDescent="0.35">
      <c r="A27932" s="9">
        <v>0</v>
      </c>
      <c r="B27932" s="10">
        <v>0</v>
      </c>
      <c r="C27932" s="11">
        <f t="shared" si="1308"/>
        <v>0</v>
      </c>
      <c r="D27932" s="9">
        <v>0</v>
      </c>
      <c r="E27932" s="10">
        <v>0</v>
      </c>
      <c r="F27932" s="11">
        <f t="shared" si="1309"/>
        <v>0</v>
      </c>
      <c r="G27932" s="9">
        <v>0</v>
      </c>
      <c r="H27932" s="10">
        <v>0</v>
      </c>
      <c r="I27932" s="11">
        <f t="shared" si="1310"/>
        <v>0</v>
      </c>
    </row>
    <row r="27933" spans="1:9" x14ac:dyDescent="0.35">
      <c r="A27933" s="9">
        <v>0</v>
      </c>
      <c r="B27933" s="10">
        <v>0</v>
      </c>
      <c r="C27933" s="11">
        <f t="shared" si="1308"/>
        <v>0</v>
      </c>
      <c r="D27933" s="9">
        <v>0</v>
      </c>
      <c r="E27933" s="10">
        <v>0</v>
      </c>
      <c r="F27933" s="11">
        <f t="shared" si="1309"/>
        <v>0</v>
      </c>
      <c r="G27933" s="9">
        <v>0</v>
      </c>
      <c r="H27933" s="10">
        <v>0</v>
      </c>
      <c r="I27933" s="11">
        <f t="shared" si="1310"/>
        <v>0</v>
      </c>
    </row>
    <row r="27934" spans="1:9" x14ac:dyDescent="0.35">
      <c r="A27934" s="9">
        <v>0</v>
      </c>
      <c r="B27934" s="10">
        <v>0</v>
      </c>
      <c r="C27934" s="11">
        <f t="shared" si="1308"/>
        <v>0</v>
      </c>
      <c r="D27934" s="9">
        <v>0</v>
      </c>
      <c r="E27934" s="10">
        <v>0</v>
      </c>
      <c r="F27934" s="11">
        <f t="shared" si="1309"/>
        <v>0</v>
      </c>
      <c r="G27934" s="9">
        <v>0</v>
      </c>
      <c r="H27934" s="10">
        <v>0</v>
      </c>
      <c r="I27934" s="11">
        <f t="shared" si="1310"/>
        <v>0</v>
      </c>
    </row>
    <row r="27935" spans="1:9" x14ac:dyDescent="0.35">
      <c r="A27935" s="9">
        <v>0</v>
      </c>
      <c r="B27935" s="10">
        <v>0</v>
      </c>
      <c r="C27935" s="11">
        <f t="shared" si="1308"/>
        <v>0</v>
      </c>
      <c r="D27935" s="9">
        <v>0</v>
      </c>
      <c r="E27935" s="10">
        <v>0</v>
      </c>
      <c r="F27935" s="11">
        <f t="shared" si="1309"/>
        <v>0</v>
      </c>
      <c r="G27935" s="9">
        <v>0</v>
      </c>
      <c r="H27935" s="10">
        <v>0</v>
      </c>
      <c r="I27935" s="11">
        <f t="shared" si="1310"/>
        <v>0</v>
      </c>
    </row>
    <row r="27936" spans="1:9" x14ac:dyDescent="0.35">
      <c r="A27936" s="9">
        <v>0</v>
      </c>
      <c r="B27936" s="10">
        <v>0</v>
      </c>
      <c r="C27936" s="11">
        <f t="shared" si="1308"/>
        <v>0</v>
      </c>
      <c r="D27936" s="9">
        <v>0</v>
      </c>
      <c r="E27936" s="10">
        <v>0</v>
      </c>
      <c r="F27936" s="11">
        <f t="shared" si="1309"/>
        <v>0</v>
      </c>
      <c r="G27936" s="9">
        <v>0</v>
      </c>
      <c r="H27936" s="10">
        <v>0</v>
      </c>
      <c r="I27936" s="11">
        <f t="shared" si="1310"/>
        <v>0</v>
      </c>
    </row>
    <row r="27937" spans="1:9" x14ac:dyDescent="0.35">
      <c r="A27937" s="9">
        <v>0</v>
      </c>
      <c r="B27937" s="10">
        <v>0</v>
      </c>
      <c r="C27937" s="11">
        <f t="shared" si="1308"/>
        <v>0</v>
      </c>
      <c r="D27937" s="9">
        <v>0</v>
      </c>
      <c r="E27937" s="10">
        <v>0</v>
      </c>
      <c r="F27937" s="11">
        <f t="shared" si="1309"/>
        <v>0</v>
      </c>
      <c r="G27937" s="9">
        <v>0</v>
      </c>
      <c r="H27937" s="10">
        <v>0</v>
      </c>
      <c r="I27937" s="11">
        <f t="shared" si="1310"/>
        <v>0</v>
      </c>
    </row>
    <row r="27938" spans="1:9" x14ac:dyDescent="0.35">
      <c r="A27938" s="9">
        <v>0</v>
      </c>
      <c r="B27938" s="10">
        <v>0</v>
      </c>
      <c r="C27938" s="11">
        <f t="shared" si="1308"/>
        <v>0</v>
      </c>
      <c r="D27938" s="9">
        <v>0</v>
      </c>
      <c r="E27938" s="10">
        <v>0</v>
      </c>
      <c r="F27938" s="11">
        <f t="shared" si="1309"/>
        <v>0</v>
      </c>
      <c r="G27938" s="9">
        <v>0</v>
      </c>
      <c r="H27938" s="10">
        <v>0</v>
      </c>
      <c r="I27938" s="11">
        <f t="shared" si="1310"/>
        <v>0</v>
      </c>
    </row>
    <row r="27939" spans="1:9" x14ac:dyDescent="0.35">
      <c r="A27939" s="9">
        <v>0</v>
      </c>
      <c r="B27939" s="10">
        <v>0</v>
      </c>
      <c r="C27939" s="11">
        <f t="shared" si="1308"/>
        <v>0</v>
      </c>
      <c r="D27939" s="9">
        <v>0</v>
      </c>
      <c r="E27939" s="10">
        <v>0</v>
      </c>
      <c r="F27939" s="11">
        <f t="shared" si="1309"/>
        <v>0</v>
      </c>
      <c r="G27939" s="9">
        <v>0</v>
      </c>
      <c r="H27939" s="10">
        <v>0</v>
      </c>
      <c r="I27939" s="11">
        <f t="shared" si="1310"/>
        <v>0</v>
      </c>
    </row>
    <row r="27940" spans="1:9" x14ac:dyDescent="0.35">
      <c r="A27940" s="9">
        <v>0</v>
      </c>
      <c r="B27940" s="10">
        <v>0</v>
      </c>
      <c r="C27940" s="11">
        <f t="shared" si="1308"/>
        <v>0</v>
      </c>
      <c r="D27940" s="9">
        <v>0</v>
      </c>
      <c r="E27940" s="10">
        <v>0</v>
      </c>
      <c r="F27940" s="11">
        <f t="shared" si="1309"/>
        <v>0</v>
      </c>
      <c r="G27940" s="9">
        <v>0</v>
      </c>
      <c r="H27940" s="10">
        <v>0</v>
      </c>
      <c r="I27940" s="11">
        <f t="shared" si="1310"/>
        <v>0</v>
      </c>
    </row>
    <row r="27941" spans="1:9" x14ac:dyDescent="0.35">
      <c r="A27941" s="9">
        <v>0</v>
      </c>
      <c r="B27941" s="10">
        <v>0</v>
      </c>
      <c r="C27941" s="11">
        <f t="shared" si="1308"/>
        <v>0</v>
      </c>
      <c r="D27941" s="9">
        <v>0</v>
      </c>
      <c r="E27941" s="10">
        <v>0</v>
      </c>
      <c r="F27941" s="11">
        <f t="shared" si="1309"/>
        <v>0</v>
      </c>
      <c r="G27941" s="9">
        <v>0</v>
      </c>
      <c r="H27941" s="10">
        <v>0</v>
      </c>
      <c r="I27941" s="11">
        <f t="shared" si="1310"/>
        <v>0</v>
      </c>
    </row>
    <row r="27942" spans="1:9" x14ac:dyDescent="0.35">
      <c r="A27942" s="9">
        <v>0</v>
      </c>
      <c r="B27942" s="10">
        <v>0</v>
      </c>
      <c r="C27942" s="11">
        <f t="shared" si="1308"/>
        <v>0</v>
      </c>
      <c r="D27942" s="9">
        <v>0</v>
      </c>
      <c r="E27942" s="10">
        <v>0</v>
      </c>
      <c r="F27942" s="11">
        <f t="shared" si="1309"/>
        <v>0</v>
      </c>
      <c r="G27942" s="9">
        <v>0</v>
      </c>
      <c r="H27942" s="10">
        <v>0</v>
      </c>
      <c r="I27942" s="11">
        <f t="shared" si="1310"/>
        <v>0</v>
      </c>
    </row>
    <row r="27943" spans="1:9" x14ac:dyDescent="0.35">
      <c r="A27943" s="9">
        <v>0</v>
      </c>
      <c r="B27943" s="10">
        <v>0</v>
      </c>
      <c r="C27943" s="11">
        <f t="shared" si="1308"/>
        <v>0</v>
      </c>
      <c r="D27943" s="9">
        <v>0</v>
      </c>
      <c r="E27943" s="10">
        <v>0</v>
      </c>
      <c r="F27943" s="11">
        <f t="shared" si="1309"/>
        <v>0</v>
      </c>
      <c r="G27943" s="9">
        <v>0</v>
      </c>
      <c r="H27943" s="10">
        <v>0</v>
      </c>
      <c r="I27943" s="11">
        <f t="shared" si="1310"/>
        <v>0</v>
      </c>
    </row>
    <row r="27944" spans="1:9" x14ac:dyDescent="0.35">
      <c r="A27944" s="9">
        <v>0</v>
      </c>
      <c r="B27944" s="10">
        <v>0</v>
      </c>
      <c r="C27944" s="11">
        <f t="shared" si="1308"/>
        <v>0</v>
      </c>
      <c r="D27944" s="9">
        <v>0</v>
      </c>
      <c r="E27944" s="10">
        <v>0</v>
      </c>
      <c r="F27944" s="11">
        <f t="shared" si="1309"/>
        <v>0</v>
      </c>
      <c r="G27944" s="9">
        <v>0</v>
      </c>
      <c r="H27944" s="10">
        <v>0</v>
      </c>
      <c r="I27944" s="11">
        <f t="shared" si="1310"/>
        <v>0</v>
      </c>
    </row>
    <row r="27945" spans="1:9" x14ac:dyDescent="0.35">
      <c r="A27945" s="9">
        <v>0</v>
      </c>
      <c r="B27945" s="10">
        <v>0</v>
      </c>
      <c r="C27945" s="11">
        <f t="shared" si="1308"/>
        <v>0</v>
      </c>
      <c r="D27945" s="9">
        <v>0</v>
      </c>
      <c r="E27945" s="10">
        <v>0</v>
      </c>
      <c r="F27945" s="11">
        <f t="shared" si="1309"/>
        <v>0</v>
      </c>
      <c r="G27945" s="9">
        <v>0</v>
      </c>
      <c r="H27945" s="10">
        <v>0</v>
      </c>
      <c r="I27945" s="11">
        <f t="shared" si="1310"/>
        <v>0</v>
      </c>
    </row>
    <row r="27946" spans="1:9" x14ac:dyDescent="0.35">
      <c r="A27946" s="9">
        <v>0</v>
      </c>
      <c r="B27946" s="10">
        <v>0</v>
      </c>
      <c r="C27946" s="11">
        <f t="shared" si="1308"/>
        <v>0</v>
      </c>
      <c r="D27946" s="9">
        <v>0</v>
      </c>
      <c r="E27946" s="10">
        <v>0</v>
      </c>
      <c r="F27946" s="11">
        <f t="shared" si="1309"/>
        <v>0</v>
      </c>
      <c r="G27946" s="9">
        <v>0</v>
      </c>
      <c r="H27946" s="10">
        <v>0</v>
      </c>
      <c r="I27946" s="11">
        <f t="shared" si="1310"/>
        <v>0</v>
      </c>
    </row>
    <row r="27947" spans="1:9" x14ac:dyDescent="0.35">
      <c r="A27947" s="9">
        <v>0</v>
      </c>
      <c r="B27947" s="10">
        <v>0</v>
      </c>
      <c r="C27947" s="11">
        <f t="shared" si="1308"/>
        <v>0</v>
      </c>
      <c r="D27947" s="9">
        <v>0</v>
      </c>
      <c r="E27947" s="10">
        <v>0</v>
      </c>
      <c r="F27947" s="11">
        <f t="shared" si="1309"/>
        <v>0</v>
      </c>
      <c r="G27947" s="9">
        <v>0</v>
      </c>
      <c r="H27947" s="10">
        <v>0</v>
      </c>
      <c r="I27947" s="11">
        <f t="shared" si="1310"/>
        <v>0</v>
      </c>
    </row>
    <row r="27948" spans="1:9" x14ac:dyDescent="0.35">
      <c r="A27948" s="9">
        <v>0</v>
      </c>
      <c r="B27948" s="10">
        <v>0</v>
      </c>
      <c r="C27948" s="11">
        <f t="shared" si="1308"/>
        <v>0</v>
      </c>
      <c r="D27948" s="9">
        <v>0</v>
      </c>
      <c r="E27948" s="10">
        <v>0</v>
      </c>
      <c r="F27948" s="11">
        <f t="shared" si="1309"/>
        <v>0</v>
      </c>
      <c r="G27948" s="9">
        <v>0</v>
      </c>
      <c r="H27948" s="10">
        <v>0</v>
      </c>
      <c r="I27948" s="11">
        <f t="shared" si="1310"/>
        <v>0</v>
      </c>
    </row>
    <row r="27949" spans="1:9" x14ac:dyDescent="0.35">
      <c r="A27949" s="9">
        <v>0</v>
      </c>
      <c r="B27949" s="10">
        <v>0</v>
      </c>
      <c r="C27949" s="11">
        <f t="shared" si="1308"/>
        <v>0</v>
      </c>
      <c r="D27949" s="9">
        <v>0</v>
      </c>
      <c r="E27949" s="10">
        <v>0</v>
      </c>
      <c r="F27949" s="11">
        <f t="shared" si="1309"/>
        <v>0</v>
      </c>
      <c r="G27949" s="9">
        <v>0</v>
      </c>
      <c r="H27949" s="10">
        <v>0</v>
      </c>
      <c r="I27949" s="11">
        <f t="shared" si="1310"/>
        <v>0</v>
      </c>
    </row>
    <row r="27950" spans="1:9" x14ac:dyDescent="0.35">
      <c r="A27950" s="9">
        <v>0</v>
      </c>
      <c r="B27950" s="10">
        <v>0</v>
      </c>
      <c r="C27950" s="11">
        <f t="shared" si="1308"/>
        <v>0</v>
      </c>
      <c r="D27950" s="9">
        <v>0</v>
      </c>
      <c r="E27950" s="10">
        <v>0</v>
      </c>
      <c r="F27950" s="11">
        <f t="shared" si="1309"/>
        <v>0</v>
      </c>
      <c r="G27950" s="9">
        <v>0</v>
      </c>
      <c r="H27950" s="10">
        <v>0</v>
      </c>
      <c r="I27950" s="11">
        <f t="shared" si="1310"/>
        <v>0</v>
      </c>
    </row>
    <row r="27951" spans="1:9" x14ac:dyDescent="0.35">
      <c r="A27951" s="9">
        <v>0</v>
      </c>
      <c r="B27951" s="10">
        <v>0</v>
      </c>
      <c r="C27951" s="11">
        <f t="shared" si="1308"/>
        <v>0</v>
      </c>
      <c r="D27951" s="9">
        <v>0</v>
      </c>
      <c r="E27951" s="10">
        <v>0</v>
      </c>
      <c r="F27951" s="11">
        <f t="shared" si="1309"/>
        <v>0</v>
      </c>
      <c r="G27951" s="9">
        <v>0</v>
      </c>
      <c r="H27951" s="10">
        <v>0</v>
      </c>
      <c r="I27951" s="11">
        <f t="shared" si="1310"/>
        <v>0</v>
      </c>
    </row>
    <row r="27952" spans="1:9" x14ac:dyDescent="0.35">
      <c r="A27952" s="9">
        <v>0</v>
      </c>
      <c r="B27952" s="10">
        <v>0</v>
      </c>
      <c r="C27952" s="11">
        <f t="shared" si="1308"/>
        <v>0</v>
      </c>
      <c r="D27952" s="9">
        <v>0</v>
      </c>
      <c r="E27952" s="10">
        <v>0</v>
      </c>
      <c r="F27952" s="11">
        <f t="shared" si="1309"/>
        <v>0</v>
      </c>
      <c r="G27952" s="9">
        <v>0</v>
      </c>
      <c r="H27952" s="10">
        <v>0</v>
      </c>
      <c r="I27952" s="11">
        <f t="shared" si="1310"/>
        <v>0</v>
      </c>
    </row>
    <row r="27953" spans="1:9" x14ac:dyDescent="0.35">
      <c r="A27953" s="9">
        <v>0</v>
      </c>
      <c r="B27953" s="10">
        <v>0</v>
      </c>
      <c r="C27953" s="11">
        <f t="shared" si="1308"/>
        <v>0</v>
      </c>
      <c r="D27953" s="9">
        <v>0</v>
      </c>
      <c r="E27953" s="10">
        <v>0</v>
      </c>
      <c r="F27953" s="11">
        <f t="shared" si="1309"/>
        <v>0</v>
      </c>
      <c r="G27953" s="9">
        <v>0</v>
      </c>
      <c r="H27953" s="10">
        <v>0</v>
      </c>
      <c r="I27953" s="11">
        <f t="shared" si="1310"/>
        <v>0</v>
      </c>
    </row>
    <row r="27954" spans="1:9" x14ac:dyDescent="0.35">
      <c r="A27954" s="9">
        <v>0</v>
      </c>
      <c r="B27954" s="10">
        <v>0</v>
      </c>
      <c r="C27954" s="11">
        <f t="shared" si="1308"/>
        <v>0</v>
      </c>
      <c r="D27954" s="9">
        <v>0</v>
      </c>
      <c r="E27954" s="10">
        <v>0</v>
      </c>
      <c r="F27954" s="11">
        <f t="shared" si="1309"/>
        <v>0</v>
      </c>
      <c r="G27954" s="9">
        <v>0</v>
      </c>
      <c r="H27954" s="10">
        <v>0</v>
      </c>
      <c r="I27954" s="11">
        <f t="shared" si="1310"/>
        <v>0</v>
      </c>
    </row>
    <row r="27955" spans="1:9" x14ac:dyDescent="0.35">
      <c r="A27955" s="9">
        <v>0</v>
      </c>
      <c r="B27955" s="10">
        <v>0</v>
      </c>
      <c r="C27955" s="11">
        <f t="shared" si="1308"/>
        <v>0</v>
      </c>
      <c r="D27955" s="9">
        <v>0</v>
      </c>
      <c r="E27955" s="10">
        <v>0</v>
      </c>
      <c r="F27955" s="11">
        <f t="shared" si="1309"/>
        <v>0</v>
      </c>
      <c r="G27955" s="9">
        <v>0</v>
      </c>
      <c r="H27955" s="10">
        <v>0</v>
      </c>
      <c r="I27955" s="11">
        <f t="shared" si="1310"/>
        <v>0</v>
      </c>
    </row>
    <row r="27956" spans="1:9" x14ac:dyDescent="0.35">
      <c r="A27956" s="9">
        <v>0</v>
      </c>
      <c r="B27956" s="10">
        <v>0</v>
      </c>
      <c r="C27956" s="11">
        <f t="shared" si="1308"/>
        <v>0</v>
      </c>
      <c r="D27956" s="9">
        <v>0</v>
      </c>
      <c r="E27956" s="10">
        <v>0</v>
      </c>
      <c r="F27956" s="11">
        <f t="shared" si="1309"/>
        <v>0</v>
      </c>
      <c r="G27956" s="9">
        <v>0</v>
      </c>
      <c r="H27956" s="10">
        <v>0</v>
      </c>
      <c r="I27956" s="11">
        <f t="shared" si="1310"/>
        <v>0</v>
      </c>
    </row>
    <row r="27957" spans="1:9" x14ac:dyDescent="0.35">
      <c r="A27957" s="9">
        <v>0</v>
      </c>
      <c r="B27957" s="10">
        <v>0</v>
      </c>
      <c r="C27957" s="11">
        <f t="shared" si="1308"/>
        <v>0</v>
      </c>
      <c r="D27957" s="9">
        <v>0</v>
      </c>
      <c r="E27957" s="10">
        <v>0</v>
      </c>
      <c r="F27957" s="11">
        <f t="shared" si="1309"/>
        <v>0</v>
      </c>
      <c r="G27957" s="9">
        <v>0</v>
      </c>
      <c r="H27957" s="10">
        <v>0</v>
      </c>
      <c r="I27957" s="11">
        <f t="shared" si="1310"/>
        <v>0</v>
      </c>
    </row>
    <row r="27958" spans="1:9" x14ac:dyDescent="0.35">
      <c r="A27958" s="9">
        <v>9.0680473070127103</v>
      </c>
      <c r="B27958" s="10">
        <v>0.59325732326515002</v>
      </c>
      <c r="C27958" s="11">
        <f t="shared" si="1308"/>
        <v>9.6613046302778596</v>
      </c>
      <c r="D27958" s="9">
        <v>1.5680473070127099</v>
      </c>
      <c r="E27958" s="10">
        <v>0.102586093413086</v>
      </c>
      <c r="F27958" s="11">
        <f t="shared" si="1309"/>
        <v>1.6706334004257959</v>
      </c>
      <c r="G27958" s="9">
        <v>0</v>
      </c>
      <c r="H27958" s="10">
        <v>0</v>
      </c>
      <c r="I27958" s="11">
        <f t="shared" si="1310"/>
        <v>0</v>
      </c>
    </row>
    <row r="27959" spans="1:9" x14ac:dyDescent="0.35">
      <c r="A27959" s="9">
        <v>19.417080286201902</v>
      </c>
      <c r="B27959" s="10">
        <v>1.2703203552222599</v>
      </c>
      <c r="C27959" s="11">
        <f t="shared" si="1308"/>
        <v>20.687400641424162</v>
      </c>
      <c r="D27959" s="9">
        <v>11.9170802862019</v>
      </c>
      <c r="E27959" s="10">
        <v>0.77964912537019904</v>
      </c>
      <c r="F27959" s="11">
        <f t="shared" si="1309"/>
        <v>12.696729411572099</v>
      </c>
      <c r="G27959" s="9">
        <v>1.91708028620194</v>
      </c>
      <c r="H27959" s="10">
        <v>0.12542081890078</v>
      </c>
      <c r="I27959" s="11">
        <f t="shared" si="1310"/>
        <v>2.04250110510272</v>
      </c>
    </row>
    <row r="27960" spans="1:9" x14ac:dyDescent="0.35">
      <c r="A27960" s="9">
        <v>19.723189638690801</v>
      </c>
      <c r="B27960" s="10">
        <v>1.29034689554959</v>
      </c>
      <c r="C27960" s="11">
        <f t="shared" si="1308"/>
        <v>21.013536534240391</v>
      </c>
      <c r="D27960" s="9">
        <v>12.223189638690799</v>
      </c>
      <c r="E27960" s="10">
        <v>0.79967566569752702</v>
      </c>
      <c r="F27960" s="11">
        <f t="shared" si="1309"/>
        <v>13.022865304388326</v>
      </c>
      <c r="G27960" s="9">
        <v>2.2231896386908598</v>
      </c>
      <c r="H27960" s="10">
        <v>0.145447359228108</v>
      </c>
      <c r="I27960" s="11">
        <f t="shared" si="1310"/>
        <v>2.3686369979189679</v>
      </c>
    </row>
    <row r="27961" spans="1:9" x14ac:dyDescent="0.35">
      <c r="A27961" s="9">
        <v>19.756815692521599</v>
      </c>
      <c r="B27961" s="10">
        <v>1.29254680717468</v>
      </c>
      <c r="C27961" s="11">
        <f t="shared" si="1308"/>
        <v>21.049362499696279</v>
      </c>
      <c r="D27961" s="9">
        <v>12.256815692521601</v>
      </c>
      <c r="E27961" s="10">
        <v>0.80187557732262305</v>
      </c>
      <c r="F27961" s="11">
        <f t="shared" si="1309"/>
        <v>13.058691269844223</v>
      </c>
      <c r="G27961" s="9">
        <v>2.25681569252164</v>
      </c>
      <c r="H27961" s="10">
        <v>0.147647270853204</v>
      </c>
      <c r="I27961" s="11">
        <f t="shared" si="1310"/>
        <v>2.404462963374844</v>
      </c>
    </row>
    <row r="27962" spans="1:9" x14ac:dyDescent="0.35">
      <c r="A27962" s="9">
        <v>19.898539412429599</v>
      </c>
      <c r="B27962" s="10">
        <v>1.30181877410088</v>
      </c>
      <c r="C27962" s="11">
        <f t="shared" si="1308"/>
        <v>21.20035818653048</v>
      </c>
      <c r="D27962" s="9">
        <v>12.398539412429599</v>
      </c>
      <c r="E27962" s="10">
        <v>0.81114754424882196</v>
      </c>
      <c r="F27962" s="11">
        <f t="shared" si="1309"/>
        <v>13.209686956678421</v>
      </c>
      <c r="G27962" s="9">
        <v>2.3985394124296899</v>
      </c>
      <c r="H27962" s="10">
        <v>0.156919237779403</v>
      </c>
      <c r="I27962" s="11">
        <f t="shared" si="1310"/>
        <v>2.555458650209093</v>
      </c>
    </row>
    <row r="27963" spans="1:9" x14ac:dyDescent="0.35">
      <c r="A27963" s="9">
        <v>20.206840199707798</v>
      </c>
      <c r="B27963" s="10">
        <v>1.3219886842952999</v>
      </c>
      <c r="C27963" s="11">
        <f t="shared" si="1308"/>
        <v>21.528828884003097</v>
      </c>
      <c r="D27963" s="9">
        <v>12.7068401997078</v>
      </c>
      <c r="E27963" s="10">
        <v>0.83131745444324201</v>
      </c>
      <c r="F27963" s="11">
        <f t="shared" si="1309"/>
        <v>13.538157654151043</v>
      </c>
      <c r="G27963" s="9">
        <v>2.7068401997078801</v>
      </c>
      <c r="H27963" s="10">
        <v>0.177089147973823</v>
      </c>
      <c r="I27963" s="11">
        <f t="shared" si="1310"/>
        <v>2.8839293476817032</v>
      </c>
    </row>
    <row r="27964" spans="1:9" x14ac:dyDescent="0.35">
      <c r="A27964" s="9">
        <v>20.3791650221544</v>
      </c>
      <c r="B27964" s="10">
        <v>1.3332626619704899</v>
      </c>
      <c r="C27964" s="11">
        <f t="shared" si="1308"/>
        <v>21.71242768412489</v>
      </c>
      <c r="D27964" s="9">
        <v>12.8791650221544</v>
      </c>
      <c r="E27964" s="10">
        <v>0.84259143211843002</v>
      </c>
      <c r="F27964" s="11">
        <f t="shared" si="1309"/>
        <v>13.72175645427283</v>
      </c>
      <c r="G27964" s="9">
        <v>2.8791650221544698</v>
      </c>
      <c r="H27964" s="10">
        <v>0.18836312564901</v>
      </c>
      <c r="I27964" s="11">
        <f t="shared" si="1310"/>
        <v>3.0675281478034799</v>
      </c>
    </row>
    <row r="27965" spans="1:9" x14ac:dyDescent="0.35">
      <c r="A27965" s="9">
        <v>20.120146544408701</v>
      </c>
      <c r="B27965" s="10">
        <v>1.3163169399665</v>
      </c>
      <c r="C27965" s="11">
        <f t="shared" si="1308"/>
        <v>21.436463484375203</v>
      </c>
      <c r="D27965" s="9">
        <v>12.6201465444087</v>
      </c>
      <c r="E27965" s="10">
        <v>0.82564571011444399</v>
      </c>
      <c r="F27965" s="11">
        <f t="shared" si="1309"/>
        <v>13.445792254523143</v>
      </c>
      <c r="G27965" s="9">
        <v>2.6201465444087702</v>
      </c>
      <c r="H27965" s="10">
        <v>0.171417403645025</v>
      </c>
      <c r="I27965" s="11">
        <f t="shared" si="1310"/>
        <v>2.791563948053795</v>
      </c>
    </row>
    <row r="27966" spans="1:9" x14ac:dyDescent="0.35">
      <c r="A27966" s="9">
        <v>25.4933987025486</v>
      </c>
      <c r="B27966" s="10">
        <v>1.6678503059317999</v>
      </c>
      <c r="C27966" s="11">
        <f t="shared" si="1308"/>
        <v>27.1612490084804</v>
      </c>
      <c r="D27966" s="9">
        <v>17.9933987025486</v>
      </c>
      <c r="E27966" s="10">
        <v>1.17717907607974</v>
      </c>
      <c r="F27966" s="11">
        <f t="shared" si="1309"/>
        <v>19.170577778628338</v>
      </c>
      <c r="G27966" s="9">
        <v>7.9933987025486601</v>
      </c>
      <c r="H27966" s="10">
        <v>0.52295076961032605</v>
      </c>
      <c r="I27966" s="11">
        <f t="shared" si="1310"/>
        <v>8.5163494721589856</v>
      </c>
    </row>
    <row r="27967" spans="1:9" x14ac:dyDescent="0.35">
      <c r="A27967" s="9">
        <v>31.105702871584299</v>
      </c>
      <c r="B27967" s="10">
        <v>2.0350231311217502</v>
      </c>
      <c r="C27967" s="11">
        <f t="shared" si="1308"/>
        <v>33.140726002706046</v>
      </c>
      <c r="D27967" s="9">
        <v>23.605702871584299</v>
      </c>
      <c r="E27967" s="10">
        <v>1.54435190126969</v>
      </c>
      <c r="F27967" s="11">
        <f t="shared" si="1309"/>
        <v>25.150054772853988</v>
      </c>
      <c r="G27967" s="9">
        <v>13.605702871584301</v>
      </c>
      <c r="H27967" s="10">
        <v>0.89012359480027503</v>
      </c>
      <c r="I27967" s="11">
        <f t="shared" si="1310"/>
        <v>14.495826466384576</v>
      </c>
    </row>
    <row r="27968" spans="1:9" x14ac:dyDescent="0.35">
      <c r="A27968" s="9">
        <v>30.846165925015399</v>
      </c>
      <c r="B27968" s="10">
        <v>2.0180434894197501</v>
      </c>
      <c r="C27968" s="11">
        <f t="shared" si="1308"/>
        <v>32.864209414435152</v>
      </c>
      <c r="D27968" s="9">
        <v>23.346165925015399</v>
      </c>
      <c r="E27968" s="10">
        <v>1.52737225956769</v>
      </c>
      <c r="F27968" s="11">
        <f t="shared" si="1309"/>
        <v>24.87353818458309</v>
      </c>
      <c r="G27968" s="9">
        <v>13.3461659250154</v>
      </c>
      <c r="H27968" s="10">
        <v>0.87314395309827497</v>
      </c>
      <c r="I27968" s="11">
        <f t="shared" si="1310"/>
        <v>14.219309878113675</v>
      </c>
    </row>
    <row r="27969" spans="1:9" x14ac:dyDescent="0.35">
      <c r="A27969" s="9">
        <v>30.293667457034498</v>
      </c>
      <c r="B27969" s="10">
        <v>1.9818974757163399</v>
      </c>
      <c r="C27969" s="11">
        <f t="shared" si="1308"/>
        <v>32.275564932750839</v>
      </c>
      <c r="D27969" s="9">
        <v>22.793667457034498</v>
      </c>
      <c r="E27969" s="10">
        <v>1.49122624586427</v>
      </c>
      <c r="F27969" s="11">
        <f t="shared" si="1309"/>
        <v>24.284893702898767</v>
      </c>
      <c r="G27969" s="9">
        <v>12.7936674570345</v>
      </c>
      <c r="H27969" s="10">
        <v>0.83699793939486</v>
      </c>
      <c r="I27969" s="11">
        <f t="shared" si="1310"/>
        <v>13.630665396429361</v>
      </c>
    </row>
    <row r="27970" spans="1:9" x14ac:dyDescent="0.35">
      <c r="A27970" s="9">
        <v>29.0094513892404</v>
      </c>
      <c r="B27970" s="10">
        <v>1.8978804253989701</v>
      </c>
      <c r="C27970" s="11">
        <f t="shared" si="1308"/>
        <v>30.90733181463937</v>
      </c>
      <c r="D27970" s="9">
        <v>21.5094513892404</v>
      </c>
      <c r="E27970" s="10">
        <v>1.4072091955468999</v>
      </c>
      <c r="F27970" s="11">
        <f t="shared" si="1309"/>
        <v>22.916660584787302</v>
      </c>
      <c r="G27970" s="9">
        <v>11.5094513892404</v>
      </c>
      <c r="H27970" s="10">
        <v>0.75298088907748895</v>
      </c>
      <c r="I27970" s="11">
        <f t="shared" si="1310"/>
        <v>12.262432278317888</v>
      </c>
    </row>
    <row r="27971" spans="1:9" x14ac:dyDescent="0.35">
      <c r="A27971" s="9">
        <v>28.599898600377401</v>
      </c>
      <c r="B27971" s="10">
        <v>1.8710863226522001</v>
      </c>
      <c r="C27971" s="11">
        <f t="shared" si="1308"/>
        <v>30.470984923029601</v>
      </c>
      <c r="D27971" s="9">
        <v>21.099898600377401</v>
      </c>
      <c r="E27971" s="10">
        <v>1.38041509280013</v>
      </c>
      <c r="F27971" s="11">
        <f t="shared" si="1309"/>
        <v>22.480313693177532</v>
      </c>
      <c r="G27971" s="9">
        <v>11.099898600377401</v>
      </c>
      <c r="H27971" s="10">
        <v>0.72618678633071798</v>
      </c>
      <c r="I27971" s="11">
        <f t="shared" si="1310"/>
        <v>11.826085386708119</v>
      </c>
    </row>
    <row r="27972" spans="1:9" x14ac:dyDescent="0.35">
      <c r="A27972" s="9">
        <v>27.848804090656198</v>
      </c>
      <c r="B27972" s="10">
        <v>1.82194759374286</v>
      </c>
      <c r="C27972" s="11">
        <f t="shared" si="1308"/>
        <v>29.670751684399058</v>
      </c>
      <c r="D27972" s="9">
        <v>20.348804090656198</v>
      </c>
      <c r="E27972" s="10">
        <v>1.3312763638908001</v>
      </c>
      <c r="F27972" s="11">
        <f t="shared" si="1309"/>
        <v>21.680080454546999</v>
      </c>
      <c r="G27972" s="9">
        <v>10.3488040906562</v>
      </c>
      <c r="H27972" s="10">
        <v>0.67704805742138296</v>
      </c>
      <c r="I27972" s="11">
        <f t="shared" si="1310"/>
        <v>11.025852148077583</v>
      </c>
    </row>
    <row r="27973" spans="1:9" x14ac:dyDescent="0.35">
      <c r="A27973" s="9">
        <v>27.136916678981098</v>
      </c>
      <c r="B27973" s="10">
        <v>1.7753739041691501</v>
      </c>
      <c r="C27973" s="11">
        <f t="shared" si="1308"/>
        <v>28.912290583150249</v>
      </c>
      <c r="D27973" s="9">
        <v>19.636916678981098</v>
      </c>
      <c r="E27973" s="10">
        <v>1.28470267431709</v>
      </c>
      <c r="F27973" s="11">
        <f t="shared" si="1309"/>
        <v>20.921619353298187</v>
      </c>
      <c r="G27973" s="9">
        <v>9.6369166789811498</v>
      </c>
      <c r="H27973" s="10">
        <v>0.63047436784767297</v>
      </c>
      <c r="I27973" s="11">
        <f t="shared" si="1310"/>
        <v>10.267391046828823</v>
      </c>
    </row>
    <row r="27974" spans="1:9" x14ac:dyDescent="0.35">
      <c r="A27974" s="9">
        <v>25.745564299285299</v>
      </c>
      <c r="B27974" s="10">
        <v>1.6843476930621</v>
      </c>
      <c r="C27974" s="11">
        <f t="shared" ref="C27974:C28037" si="1311">SUM(A27974:B27974)</f>
        <v>27.4299119923474</v>
      </c>
      <c r="D27974" s="9">
        <v>18.245564299285299</v>
      </c>
      <c r="E27974" s="10">
        <v>1.1936764632100301</v>
      </c>
      <c r="F27974" s="11">
        <f t="shared" ref="F27974:F28037" si="1312">SUM(D27974:E27974)</f>
        <v>19.439240762495327</v>
      </c>
      <c r="G27974" s="9">
        <v>8.2455642992853608</v>
      </c>
      <c r="H27974" s="10">
        <v>0.53944815674061597</v>
      </c>
      <c r="I27974" s="11">
        <f t="shared" ref="I27974:I28037" si="1313">SUM(G27974:H27974)</f>
        <v>8.7850124560259761</v>
      </c>
    </row>
    <row r="27975" spans="1:9" x14ac:dyDescent="0.35">
      <c r="A27975" s="9">
        <v>22.603479739437802</v>
      </c>
      <c r="B27975" s="10">
        <v>1.47878362702482</v>
      </c>
      <c r="C27975" s="11">
        <f t="shared" si="1311"/>
        <v>24.082263366462623</v>
      </c>
      <c r="D27975" s="9">
        <v>15.1034797394378</v>
      </c>
      <c r="E27975" s="10">
        <v>0.98811239717276</v>
      </c>
      <c r="F27975" s="11">
        <f t="shared" si="1312"/>
        <v>16.091592136610561</v>
      </c>
      <c r="G27975" s="9">
        <v>5.1034797394378497</v>
      </c>
      <c r="H27975" s="10">
        <v>0.33388409070334102</v>
      </c>
      <c r="I27975" s="11">
        <f t="shared" si="1313"/>
        <v>5.4373638301411908</v>
      </c>
    </row>
    <row r="27976" spans="1:9" x14ac:dyDescent="0.35">
      <c r="A27976" s="9">
        <v>21.2727926689669</v>
      </c>
      <c r="B27976" s="10">
        <v>1.39172631216933</v>
      </c>
      <c r="C27976" s="11">
        <f t="shared" si="1311"/>
        <v>22.664518981136229</v>
      </c>
      <c r="D27976" s="9">
        <v>13.7727926689669</v>
      </c>
      <c r="E27976" s="10">
        <v>0.90105508231726605</v>
      </c>
      <c r="F27976" s="11">
        <f t="shared" si="1312"/>
        <v>14.673847751284166</v>
      </c>
      <c r="G27976" s="9">
        <v>3.77279266896692</v>
      </c>
      <c r="H27976" s="10">
        <v>0.24682677584784601</v>
      </c>
      <c r="I27976" s="11">
        <f t="shared" si="1313"/>
        <v>4.019619444814766</v>
      </c>
    </row>
    <row r="27977" spans="1:9" x14ac:dyDescent="0.35">
      <c r="A27977" s="9">
        <v>21.367706751243499</v>
      </c>
      <c r="B27977" s="10">
        <v>1.3979358601001199</v>
      </c>
      <c r="C27977" s="11">
        <f t="shared" si="1311"/>
        <v>22.765642611343619</v>
      </c>
      <c r="D27977" s="9">
        <v>13.867706751243499</v>
      </c>
      <c r="E27977" s="10">
        <v>0.90726463024806203</v>
      </c>
      <c r="F27977" s="11">
        <f t="shared" si="1312"/>
        <v>14.774971381491561</v>
      </c>
      <c r="G27977" s="9">
        <v>3.8677067512435901</v>
      </c>
      <c r="H27977" s="10">
        <v>0.25303632377864299</v>
      </c>
      <c r="I27977" s="11">
        <f t="shared" si="1313"/>
        <v>4.1207430750222329</v>
      </c>
    </row>
    <row r="27978" spans="1:9" x14ac:dyDescent="0.35">
      <c r="A27978" s="9">
        <v>21.3388067640633</v>
      </c>
      <c r="B27978" s="10">
        <v>1.3960451411331301</v>
      </c>
      <c r="C27978" s="11">
        <f t="shared" si="1311"/>
        <v>22.734851905196429</v>
      </c>
      <c r="D27978" s="9">
        <v>13.8388067640633</v>
      </c>
      <c r="E27978" s="10">
        <v>0.90537391128106703</v>
      </c>
      <c r="F27978" s="11">
        <f t="shared" si="1312"/>
        <v>14.744180675344367</v>
      </c>
      <c r="G27978" s="9">
        <v>3.8388067640633001</v>
      </c>
      <c r="H27978" s="10">
        <v>0.25114560481164799</v>
      </c>
      <c r="I27978" s="11">
        <f t="shared" si="1313"/>
        <v>4.0899523688749477</v>
      </c>
    </row>
    <row r="27979" spans="1:9" x14ac:dyDescent="0.35">
      <c r="A27979" s="9">
        <v>21.428810584285699</v>
      </c>
      <c r="B27979" s="10">
        <v>1.4019334458211199</v>
      </c>
      <c r="C27979" s="11">
        <f t="shared" si="1311"/>
        <v>22.830744030106818</v>
      </c>
      <c r="D27979" s="9">
        <v>13.928810584285699</v>
      </c>
      <c r="E27979" s="10">
        <v>0.91126221596905699</v>
      </c>
      <c r="F27979" s="11">
        <f t="shared" si="1312"/>
        <v>14.840072800254756</v>
      </c>
      <c r="G27979" s="9">
        <v>3.9288105842857299</v>
      </c>
      <c r="H27979" s="10">
        <v>0.257033909499638</v>
      </c>
      <c r="I27979" s="11">
        <f t="shared" si="1313"/>
        <v>4.1858444937853676</v>
      </c>
    </row>
    <row r="27980" spans="1:9" x14ac:dyDescent="0.35">
      <c r="A27980" s="9">
        <v>21.049648562206901</v>
      </c>
      <c r="B27980" s="10">
        <v>1.3771275930629101</v>
      </c>
      <c r="C27980" s="11">
        <f t="shared" si="1311"/>
        <v>22.42677615526981</v>
      </c>
      <c r="D27980" s="9">
        <v>13.549648562206899</v>
      </c>
      <c r="E27980" s="10">
        <v>0.88645636321084698</v>
      </c>
      <c r="F27980" s="11">
        <f t="shared" si="1312"/>
        <v>14.436104925417746</v>
      </c>
      <c r="G27980" s="9">
        <v>3.54964856220698</v>
      </c>
      <c r="H27980" s="10">
        <v>0.23222805674142799</v>
      </c>
      <c r="I27980" s="11">
        <f t="shared" si="1313"/>
        <v>3.7818766189484081</v>
      </c>
    </row>
    <row r="27981" spans="1:9" x14ac:dyDescent="0.35">
      <c r="A27981" s="9">
        <v>18.675651580156501</v>
      </c>
      <c r="B27981" s="10">
        <v>1.2218139905498699</v>
      </c>
      <c r="C27981" s="11">
        <f t="shared" si="1311"/>
        <v>19.89746557070637</v>
      </c>
      <c r="D27981" s="9">
        <v>11.175651580156501</v>
      </c>
      <c r="E27981" s="10">
        <v>0.73114276069781103</v>
      </c>
      <c r="F27981" s="11">
        <f t="shared" si="1312"/>
        <v>11.906794340854312</v>
      </c>
      <c r="G27981" s="9">
        <v>1.1756515801565599</v>
      </c>
      <c r="H27981" s="10">
        <v>7.6914454228392798E-2</v>
      </c>
      <c r="I27981" s="11">
        <f t="shared" si="1313"/>
        <v>1.2525660343849527</v>
      </c>
    </row>
    <row r="27982" spans="1:9" x14ac:dyDescent="0.35">
      <c r="A27982" s="9">
        <v>16.601105100733001</v>
      </c>
      <c r="B27982" s="10">
        <v>1.0860912875573401</v>
      </c>
      <c r="C27982" s="11">
        <f t="shared" si="1311"/>
        <v>17.687196388290342</v>
      </c>
      <c r="D27982" s="9">
        <v>9.1011051007330899</v>
      </c>
      <c r="E27982" s="10">
        <v>0.59542005770527995</v>
      </c>
      <c r="F27982" s="11">
        <f t="shared" si="1312"/>
        <v>9.6965251584383694</v>
      </c>
      <c r="G27982" s="9">
        <v>0</v>
      </c>
      <c r="H27982" s="10">
        <v>0</v>
      </c>
      <c r="I27982" s="11">
        <f t="shared" si="1313"/>
        <v>0</v>
      </c>
    </row>
    <row r="27983" spans="1:9" x14ac:dyDescent="0.35">
      <c r="A27983" s="9">
        <v>15.5545858416636</v>
      </c>
      <c r="B27983" s="10">
        <v>1.0176250353024801</v>
      </c>
      <c r="C27983" s="11">
        <f t="shared" si="1311"/>
        <v>16.572210876966082</v>
      </c>
      <c r="D27983" s="9">
        <v>8.0545858416636502</v>
      </c>
      <c r="E27983" s="10">
        <v>0.52695380545041703</v>
      </c>
      <c r="F27983" s="11">
        <f t="shared" si="1312"/>
        <v>8.5815396471140666</v>
      </c>
      <c r="G27983" s="9">
        <v>0</v>
      </c>
      <c r="H27983" s="10">
        <v>0</v>
      </c>
      <c r="I27983" s="11">
        <f t="shared" si="1313"/>
        <v>0</v>
      </c>
    </row>
    <row r="27984" spans="1:9" x14ac:dyDescent="0.35">
      <c r="A27984" s="9">
        <v>14.048119988614999</v>
      </c>
      <c r="B27984" s="10">
        <v>0.919067774923083</v>
      </c>
      <c r="C27984" s="11">
        <f t="shared" si="1311"/>
        <v>14.967187763538082</v>
      </c>
      <c r="D27984" s="9">
        <v>6.5481199886150696</v>
      </c>
      <c r="E27984" s="10">
        <v>0.42839654507101799</v>
      </c>
      <c r="F27984" s="11">
        <f t="shared" si="1312"/>
        <v>6.9765165336860875</v>
      </c>
      <c r="G27984" s="9">
        <v>0</v>
      </c>
      <c r="H27984" s="10">
        <v>0</v>
      </c>
      <c r="I27984" s="11">
        <f t="shared" si="1313"/>
        <v>0</v>
      </c>
    </row>
    <row r="27985" spans="1:9" x14ac:dyDescent="0.35">
      <c r="A27985" s="9">
        <v>13.074323856877699</v>
      </c>
      <c r="B27985" s="10">
        <v>0.85535927551178204</v>
      </c>
      <c r="C27985" s="11">
        <f t="shared" si="1311"/>
        <v>13.929683132389481</v>
      </c>
      <c r="D27985" s="9">
        <v>5.5743238568777</v>
      </c>
      <c r="E27985" s="10">
        <v>0.36468804565971802</v>
      </c>
      <c r="F27985" s="11">
        <f t="shared" si="1312"/>
        <v>5.939011902537418</v>
      </c>
      <c r="G27985" s="9">
        <v>0</v>
      </c>
      <c r="H27985" s="10">
        <v>0</v>
      </c>
      <c r="I27985" s="11">
        <f t="shared" si="1313"/>
        <v>0</v>
      </c>
    </row>
    <row r="27986" spans="1:9" x14ac:dyDescent="0.35">
      <c r="A27986" s="9">
        <v>11.0565907901758</v>
      </c>
      <c r="B27986" s="10">
        <v>0.72335346679821</v>
      </c>
      <c r="C27986" s="11">
        <f t="shared" si="1311"/>
        <v>11.77994425697401</v>
      </c>
      <c r="D27986" s="9">
        <v>3.5565907901758198</v>
      </c>
      <c r="E27986" s="10">
        <v>0.23268223694614601</v>
      </c>
      <c r="F27986" s="11">
        <f t="shared" si="1312"/>
        <v>3.7892730271219657</v>
      </c>
      <c r="G27986" s="9">
        <v>0</v>
      </c>
      <c r="H27986" s="10">
        <v>0</v>
      </c>
      <c r="I27986" s="11">
        <f t="shared" si="1313"/>
        <v>0</v>
      </c>
    </row>
    <row r="27987" spans="1:9" x14ac:dyDescent="0.35">
      <c r="A27987" s="9">
        <v>9.0080608040631507</v>
      </c>
      <c r="B27987" s="10">
        <v>0.58933283644157897</v>
      </c>
      <c r="C27987" s="11">
        <f t="shared" si="1311"/>
        <v>9.5973936405047304</v>
      </c>
      <c r="D27987" s="9">
        <v>1.50806080406315</v>
      </c>
      <c r="E27987" s="10">
        <v>9.8661606589515102E-2</v>
      </c>
      <c r="F27987" s="11">
        <f t="shared" si="1312"/>
        <v>1.6067224106526652</v>
      </c>
      <c r="G27987" s="9">
        <v>0</v>
      </c>
      <c r="H27987" s="10">
        <v>0</v>
      </c>
      <c r="I27987" s="11">
        <f t="shared" si="1313"/>
        <v>0</v>
      </c>
    </row>
    <row r="27988" spans="1:9" x14ac:dyDescent="0.35">
      <c r="A27988" s="9">
        <v>8.4534778055139608</v>
      </c>
      <c r="B27988" s="10">
        <v>0.55305044684782201</v>
      </c>
      <c r="C27988" s="11">
        <f t="shared" si="1311"/>
        <v>9.0065282523617824</v>
      </c>
      <c r="D27988" s="9">
        <v>0.95347780551396699</v>
      </c>
      <c r="E27988" s="10">
        <v>6.2379216995758102E-2</v>
      </c>
      <c r="F27988" s="11">
        <f t="shared" si="1312"/>
        <v>1.0158570225097252</v>
      </c>
      <c r="G27988" s="9">
        <v>0</v>
      </c>
      <c r="H27988" s="10">
        <v>0</v>
      </c>
      <c r="I27988" s="11">
        <f t="shared" si="1313"/>
        <v>0</v>
      </c>
    </row>
    <row r="27989" spans="1:9" x14ac:dyDescent="0.35">
      <c r="A27989" s="9">
        <v>7.4102553429608902</v>
      </c>
      <c r="B27989" s="10">
        <v>0.48479988035312599</v>
      </c>
      <c r="C27989" s="11">
        <f t="shared" si="1311"/>
        <v>7.8950552233140163</v>
      </c>
      <c r="D27989" s="9">
        <v>0</v>
      </c>
      <c r="E27989" s="10">
        <v>0</v>
      </c>
      <c r="F27989" s="11">
        <f t="shared" si="1312"/>
        <v>0</v>
      </c>
      <c r="G27989" s="9">
        <v>0</v>
      </c>
      <c r="H27989" s="10">
        <v>0</v>
      </c>
      <c r="I27989" s="11">
        <f t="shared" si="1313"/>
        <v>0</v>
      </c>
    </row>
    <row r="27990" spans="1:9" x14ac:dyDescent="0.35">
      <c r="A27990" s="9">
        <v>6.8827711479306197</v>
      </c>
      <c r="B27990" s="10">
        <v>0.45029037119272203</v>
      </c>
      <c r="C27990" s="11">
        <f t="shared" si="1311"/>
        <v>7.3330615191233415</v>
      </c>
      <c r="D27990" s="9">
        <v>0</v>
      </c>
      <c r="E27990" s="10">
        <v>0</v>
      </c>
      <c r="F27990" s="11">
        <f t="shared" si="1312"/>
        <v>0</v>
      </c>
      <c r="G27990" s="9">
        <v>0</v>
      </c>
      <c r="H27990" s="10">
        <v>0</v>
      </c>
      <c r="I27990" s="11">
        <f t="shared" si="1313"/>
        <v>0</v>
      </c>
    </row>
    <row r="27991" spans="1:9" x14ac:dyDescent="0.35">
      <c r="A27991" s="9">
        <v>6.0530305028089399</v>
      </c>
      <c r="B27991" s="10">
        <v>0.396006389486043</v>
      </c>
      <c r="C27991" s="11">
        <f t="shared" si="1311"/>
        <v>6.4490368922949832</v>
      </c>
      <c r="D27991" s="9">
        <v>0</v>
      </c>
      <c r="E27991" s="10">
        <v>0</v>
      </c>
      <c r="F27991" s="11">
        <f t="shared" si="1312"/>
        <v>0</v>
      </c>
      <c r="G27991" s="9">
        <v>0</v>
      </c>
      <c r="H27991" s="10">
        <v>0</v>
      </c>
      <c r="I27991" s="11">
        <f t="shared" si="1313"/>
        <v>0</v>
      </c>
    </row>
    <row r="27992" spans="1:9" x14ac:dyDescent="0.35">
      <c r="A27992" s="9">
        <v>4.9185848053764598</v>
      </c>
      <c r="B27992" s="10">
        <v>0.32178774074476602</v>
      </c>
      <c r="C27992" s="11">
        <f t="shared" si="1311"/>
        <v>5.2403725461212254</v>
      </c>
      <c r="D27992" s="9">
        <v>0</v>
      </c>
      <c r="E27992" s="10">
        <v>0</v>
      </c>
      <c r="F27992" s="11">
        <f t="shared" si="1312"/>
        <v>0</v>
      </c>
      <c r="G27992" s="9">
        <v>0</v>
      </c>
      <c r="H27992" s="10">
        <v>0</v>
      </c>
      <c r="I27992" s="11">
        <f t="shared" si="1313"/>
        <v>0</v>
      </c>
    </row>
    <row r="27993" spans="1:9" x14ac:dyDescent="0.35">
      <c r="A27993" s="9">
        <v>5.2702081836645496</v>
      </c>
      <c r="B27993" s="10">
        <v>0.34479193747401299</v>
      </c>
      <c r="C27993" s="11">
        <f t="shared" si="1311"/>
        <v>5.6150001211385625</v>
      </c>
      <c r="D27993" s="9">
        <v>0</v>
      </c>
      <c r="E27993" s="10">
        <v>0</v>
      </c>
      <c r="F27993" s="11">
        <f t="shared" si="1312"/>
        <v>0</v>
      </c>
      <c r="G27993" s="9">
        <v>0</v>
      </c>
      <c r="H27993" s="10">
        <v>0</v>
      </c>
      <c r="I27993" s="11">
        <f t="shared" si="1313"/>
        <v>0</v>
      </c>
    </row>
    <row r="27994" spans="1:9" x14ac:dyDescent="0.35">
      <c r="A27994" s="9">
        <v>5.0339918327980797</v>
      </c>
      <c r="B27994" s="10">
        <v>0.32933799515523698</v>
      </c>
      <c r="C27994" s="11">
        <f t="shared" si="1311"/>
        <v>5.3633298279533168</v>
      </c>
      <c r="D27994" s="9">
        <v>0</v>
      </c>
      <c r="E27994" s="10">
        <v>0</v>
      </c>
      <c r="F27994" s="11">
        <f t="shared" si="1312"/>
        <v>0</v>
      </c>
      <c r="G27994" s="9">
        <v>0</v>
      </c>
      <c r="H27994" s="10">
        <v>0</v>
      </c>
      <c r="I27994" s="11">
        <f t="shared" si="1313"/>
        <v>0</v>
      </c>
    </row>
    <row r="27995" spans="1:9" x14ac:dyDescent="0.35">
      <c r="A27995" s="9">
        <v>3.7952302868333998</v>
      </c>
      <c r="B27995" s="10">
        <v>0.24829470832164599</v>
      </c>
      <c r="C27995" s="11">
        <f t="shared" si="1311"/>
        <v>4.043524995155046</v>
      </c>
      <c r="D27995" s="9">
        <v>0</v>
      </c>
      <c r="E27995" s="10">
        <v>0</v>
      </c>
      <c r="F27995" s="11">
        <f t="shared" si="1312"/>
        <v>0</v>
      </c>
      <c r="G27995" s="9">
        <v>0</v>
      </c>
      <c r="H27995" s="10">
        <v>0</v>
      </c>
      <c r="I27995" s="11">
        <f t="shared" si="1313"/>
        <v>0</v>
      </c>
    </row>
    <row r="27996" spans="1:9" x14ac:dyDescent="0.35">
      <c r="A27996" s="9">
        <v>3.3683108288593502</v>
      </c>
      <c r="B27996" s="10">
        <v>0.22036442892272601</v>
      </c>
      <c r="C27996" s="11">
        <f t="shared" si="1311"/>
        <v>3.588675257782076</v>
      </c>
      <c r="D27996" s="9">
        <v>0</v>
      </c>
      <c r="E27996" s="10">
        <v>0</v>
      </c>
      <c r="F27996" s="11">
        <f t="shared" si="1312"/>
        <v>0</v>
      </c>
      <c r="G27996" s="9">
        <v>0</v>
      </c>
      <c r="H27996" s="10">
        <v>0</v>
      </c>
      <c r="I27996" s="11">
        <f t="shared" si="1313"/>
        <v>0</v>
      </c>
    </row>
    <row r="27997" spans="1:9" x14ac:dyDescent="0.35">
      <c r="A27997" s="9">
        <v>3.19912775822907</v>
      </c>
      <c r="B27997" s="10">
        <v>0.209295993544551</v>
      </c>
      <c r="C27997" s="11">
        <f t="shared" si="1311"/>
        <v>3.4084237517736211</v>
      </c>
      <c r="D27997" s="9">
        <v>0</v>
      </c>
      <c r="E27997" s="10">
        <v>0</v>
      </c>
      <c r="F27997" s="11">
        <f t="shared" si="1312"/>
        <v>0</v>
      </c>
      <c r="G27997" s="9">
        <v>0</v>
      </c>
      <c r="H27997" s="10">
        <v>0</v>
      </c>
      <c r="I27997" s="11">
        <f t="shared" si="1313"/>
        <v>0</v>
      </c>
    </row>
    <row r="27998" spans="1:9" x14ac:dyDescent="0.35">
      <c r="A27998" s="9">
        <v>2.7025357700276902</v>
      </c>
      <c r="B27998" s="10">
        <v>0.17680753999982399</v>
      </c>
      <c r="C27998" s="11">
        <f t="shared" si="1311"/>
        <v>2.8793433100275143</v>
      </c>
      <c r="D27998" s="9">
        <v>0</v>
      </c>
      <c r="E27998" s="10">
        <v>0</v>
      </c>
      <c r="F27998" s="11">
        <f t="shared" si="1312"/>
        <v>0</v>
      </c>
      <c r="G27998" s="9">
        <v>0</v>
      </c>
      <c r="H27998" s="10">
        <v>0</v>
      </c>
      <c r="I27998" s="11">
        <f t="shared" si="1313"/>
        <v>0</v>
      </c>
    </row>
    <row r="27999" spans="1:9" x14ac:dyDescent="0.35">
      <c r="A27999" s="9">
        <v>2.3794287213666498</v>
      </c>
      <c r="B27999" s="10">
        <v>0.15566896227443999</v>
      </c>
      <c r="C27999" s="11">
        <f t="shared" si="1311"/>
        <v>2.5350976836410899</v>
      </c>
      <c r="D27999" s="9">
        <v>0</v>
      </c>
      <c r="E27999" s="10">
        <v>0</v>
      </c>
      <c r="F27999" s="11">
        <f t="shared" si="1312"/>
        <v>0</v>
      </c>
      <c r="G27999" s="9">
        <v>0</v>
      </c>
      <c r="H27999" s="10">
        <v>0</v>
      </c>
      <c r="I27999" s="11">
        <f t="shared" si="1313"/>
        <v>0</v>
      </c>
    </row>
    <row r="28000" spans="1:9" x14ac:dyDescent="0.35">
      <c r="A28000" s="9">
        <v>3.9118886354184701</v>
      </c>
      <c r="B28000" s="10">
        <v>0.25592682770467901</v>
      </c>
      <c r="C28000" s="11">
        <f t="shared" si="1311"/>
        <v>4.1678154631231488</v>
      </c>
      <c r="D28000" s="9">
        <v>0</v>
      </c>
      <c r="E28000" s="10">
        <v>0</v>
      </c>
      <c r="F28000" s="11">
        <f t="shared" si="1312"/>
        <v>0</v>
      </c>
      <c r="G28000" s="9">
        <v>0</v>
      </c>
      <c r="H28000" s="10">
        <v>0</v>
      </c>
      <c r="I28000" s="11">
        <f t="shared" si="1313"/>
        <v>0</v>
      </c>
    </row>
    <row r="28001" spans="1:9" x14ac:dyDescent="0.35">
      <c r="A28001" s="9">
        <v>4.5050172194065397</v>
      </c>
      <c r="B28001" s="10">
        <v>0.29473097860679098</v>
      </c>
      <c r="C28001" s="11">
        <f t="shared" si="1311"/>
        <v>4.7997481980133303</v>
      </c>
      <c r="D28001" s="9">
        <v>0</v>
      </c>
      <c r="E28001" s="10">
        <v>0</v>
      </c>
      <c r="F28001" s="11">
        <f t="shared" si="1312"/>
        <v>0</v>
      </c>
      <c r="G28001" s="9">
        <v>0</v>
      </c>
      <c r="H28001" s="10">
        <v>0</v>
      </c>
      <c r="I28001" s="11">
        <f t="shared" si="1313"/>
        <v>0</v>
      </c>
    </row>
    <row r="28002" spans="1:9" x14ac:dyDescent="0.35">
      <c r="A28002" s="9">
        <v>3.0142037059711901</v>
      </c>
      <c r="B28002" s="10">
        <v>0.19719773859113801</v>
      </c>
      <c r="C28002" s="11">
        <f t="shared" si="1311"/>
        <v>3.2114014445623282</v>
      </c>
      <c r="D28002" s="9">
        <v>0</v>
      </c>
      <c r="E28002" s="10">
        <v>0</v>
      </c>
      <c r="F28002" s="11">
        <f t="shared" si="1312"/>
        <v>0</v>
      </c>
      <c r="G28002" s="9">
        <v>0</v>
      </c>
      <c r="H28002" s="10">
        <v>0</v>
      </c>
      <c r="I28002" s="11">
        <f t="shared" si="1313"/>
        <v>0</v>
      </c>
    </row>
    <row r="28003" spans="1:9" x14ac:dyDescent="0.35">
      <c r="A28003" s="9">
        <v>3.3404026237300601</v>
      </c>
      <c r="B28003" s="10">
        <v>0.21853859514489199</v>
      </c>
      <c r="C28003" s="11">
        <f t="shared" si="1311"/>
        <v>3.5589412188749523</v>
      </c>
      <c r="D28003" s="9">
        <v>0</v>
      </c>
      <c r="E28003" s="10">
        <v>0</v>
      </c>
      <c r="F28003" s="11">
        <f t="shared" si="1312"/>
        <v>0</v>
      </c>
      <c r="G28003" s="9">
        <v>0</v>
      </c>
      <c r="H28003" s="10">
        <v>0</v>
      </c>
      <c r="I28003" s="11">
        <f t="shared" si="1313"/>
        <v>0</v>
      </c>
    </row>
    <row r="28004" spans="1:9" x14ac:dyDescent="0.35">
      <c r="A28004" s="9">
        <v>3.8156176204445198</v>
      </c>
      <c r="B28004" s="10">
        <v>0.24962850539582901</v>
      </c>
      <c r="C28004" s="11">
        <f t="shared" si="1311"/>
        <v>4.0652461258403489</v>
      </c>
      <c r="D28004" s="9">
        <v>0</v>
      </c>
      <c r="E28004" s="10">
        <v>0</v>
      </c>
      <c r="F28004" s="11">
        <f t="shared" si="1312"/>
        <v>0</v>
      </c>
      <c r="G28004" s="9">
        <v>0</v>
      </c>
      <c r="H28004" s="10">
        <v>0</v>
      </c>
      <c r="I28004" s="11">
        <f t="shared" si="1313"/>
        <v>0</v>
      </c>
    </row>
    <row r="28005" spans="1:9" x14ac:dyDescent="0.35">
      <c r="A28005" s="9">
        <v>3.4124601962685199</v>
      </c>
      <c r="B28005" s="10">
        <v>0.22325280550990501</v>
      </c>
      <c r="C28005" s="11">
        <f t="shared" si="1311"/>
        <v>3.6357130017784249</v>
      </c>
      <c r="D28005" s="9">
        <v>0</v>
      </c>
      <c r="E28005" s="10">
        <v>0</v>
      </c>
      <c r="F28005" s="11">
        <f t="shared" si="1312"/>
        <v>0</v>
      </c>
      <c r="G28005" s="9">
        <v>0</v>
      </c>
      <c r="H28005" s="10">
        <v>0</v>
      </c>
      <c r="I28005" s="11">
        <f t="shared" si="1313"/>
        <v>0</v>
      </c>
    </row>
    <row r="28006" spans="1:9" x14ac:dyDescent="0.35">
      <c r="A28006" s="9">
        <v>4.7849546740445303</v>
      </c>
      <c r="B28006" s="10">
        <v>0.313045279293308</v>
      </c>
      <c r="C28006" s="11">
        <f t="shared" si="1311"/>
        <v>5.0979999533378386</v>
      </c>
      <c r="D28006" s="9">
        <v>0</v>
      </c>
      <c r="E28006" s="10">
        <v>0</v>
      </c>
      <c r="F28006" s="11">
        <f t="shared" si="1312"/>
        <v>0</v>
      </c>
      <c r="G28006" s="9">
        <v>0</v>
      </c>
      <c r="H28006" s="10">
        <v>0</v>
      </c>
      <c r="I28006" s="11">
        <f t="shared" si="1313"/>
        <v>0</v>
      </c>
    </row>
    <row r="28007" spans="1:9" x14ac:dyDescent="0.35">
      <c r="A28007" s="9">
        <v>5.7978811690941603</v>
      </c>
      <c r="B28007" s="10">
        <v>0.37931379783674102</v>
      </c>
      <c r="C28007" s="11">
        <f t="shared" si="1311"/>
        <v>6.1771949669309016</v>
      </c>
      <c r="D28007" s="9">
        <v>0</v>
      </c>
      <c r="E28007" s="10">
        <v>0</v>
      </c>
      <c r="F28007" s="11">
        <f t="shared" si="1312"/>
        <v>0</v>
      </c>
      <c r="G28007" s="9">
        <v>0</v>
      </c>
      <c r="H28007" s="10">
        <v>0</v>
      </c>
      <c r="I28007" s="11">
        <f t="shared" si="1313"/>
        <v>0</v>
      </c>
    </row>
    <row r="28008" spans="1:9" x14ac:dyDescent="0.35">
      <c r="A28008" s="9">
        <v>5.0690271809951204</v>
      </c>
      <c r="B28008" s="10">
        <v>0.33163010680698901</v>
      </c>
      <c r="C28008" s="11">
        <f t="shared" si="1311"/>
        <v>5.4006572878021091</v>
      </c>
      <c r="D28008" s="9">
        <v>0</v>
      </c>
      <c r="E28008" s="10">
        <v>0</v>
      </c>
      <c r="F28008" s="11">
        <f t="shared" si="1312"/>
        <v>0</v>
      </c>
      <c r="G28008" s="9">
        <v>0</v>
      </c>
      <c r="H28008" s="10">
        <v>0</v>
      </c>
      <c r="I28008" s="11">
        <f t="shared" si="1313"/>
        <v>0</v>
      </c>
    </row>
    <row r="28009" spans="1:9" x14ac:dyDescent="0.35">
      <c r="A28009" s="9">
        <v>5.2721381251796604</v>
      </c>
      <c r="B28009" s="10">
        <v>0.34491819971091398</v>
      </c>
      <c r="C28009" s="11">
        <f t="shared" si="1311"/>
        <v>5.6170563248905747</v>
      </c>
      <c r="D28009" s="9">
        <v>0</v>
      </c>
      <c r="E28009" s="10">
        <v>0</v>
      </c>
      <c r="F28009" s="11">
        <f t="shared" si="1312"/>
        <v>0</v>
      </c>
      <c r="G28009" s="9">
        <v>0</v>
      </c>
      <c r="H28009" s="10">
        <v>0</v>
      </c>
      <c r="I28009" s="11">
        <f t="shared" si="1313"/>
        <v>0</v>
      </c>
    </row>
    <row r="28010" spans="1:9" x14ac:dyDescent="0.35">
      <c r="A28010" s="9">
        <v>7.0562680342748996</v>
      </c>
      <c r="B28010" s="10">
        <v>0.46164102860579598</v>
      </c>
      <c r="C28010" s="11">
        <f t="shared" si="1311"/>
        <v>7.5179090628806957</v>
      </c>
      <c r="D28010" s="9">
        <v>0</v>
      </c>
      <c r="E28010" s="10">
        <v>0</v>
      </c>
      <c r="F28010" s="11">
        <f t="shared" si="1312"/>
        <v>0</v>
      </c>
      <c r="G28010" s="9">
        <v>0</v>
      </c>
      <c r="H28010" s="10">
        <v>0</v>
      </c>
      <c r="I28010" s="11">
        <f t="shared" si="1313"/>
        <v>0</v>
      </c>
    </row>
    <row r="28011" spans="1:9" x14ac:dyDescent="0.35">
      <c r="A28011" s="9">
        <v>8.4765338189654198</v>
      </c>
      <c r="B28011" s="10">
        <v>0.55455883651125004</v>
      </c>
      <c r="C28011" s="11">
        <f t="shared" si="1311"/>
        <v>9.0310926554766695</v>
      </c>
      <c r="D28011" s="9">
        <v>0.97653381896542302</v>
      </c>
      <c r="E28011" s="10">
        <v>6.3887606659186302E-2</v>
      </c>
      <c r="F28011" s="11">
        <f t="shared" si="1312"/>
        <v>1.0404214256246094</v>
      </c>
      <c r="G28011" s="9">
        <v>0</v>
      </c>
      <c r="H28011" s="10">
        <v>0</v>
      </c>
      <c r="I28011" s="11">
        <f t="shared" si="1313"/>
        <v>0</v>
      </c>
    </row>
    <row r="28012" spans="1:9" x14ac:dyDescent="0.35">
      <c r="A28012" s="9">
        <v>8.9255980945818294</v>
      </c>
      <c r="B28012" s="10">
        <v>0.58393789256449502</v>
      </c>
      <c r="C28012" s="11">
        <f t="shared" si="1311"/>
        <v>9.5095359871463252</v>
      </c>
      <c r="D28012" s="9">
        <v>1.4255980945818301</v>
      </c>
      <c r="E28012" s="10">
        <v>9.3266662712430601E-2</v>
      </c>
      <c r="F28012" s="11">
        <f t="shared" si="1312"/>
        <v>1.5188647572942606</v>
      </c>
      <c r="G28012" s="9">
        <v>0</v>
      </c>
      <c r="H28012" s="10">
        <v>0</v>
      </c>
      <c r="I28012" s="11">
        <f t="shared" si="1313"/>
        <v>0</v>
      </c>
    </row>
    <row r="28013" spans="1:9" x14ac:dyDescent="0.35">
      <c r="A28013" s="9">
        <v>10.1135240859234</v>
      </c>
      <c r="B28013" s="10">
        <v>0.66165537351713899</v>
      </c>
      <c r="C28013" s="11">
        <f t="shared" si="1311"/>
        <v>10.775179459440539</v>
      </c>
      <c r="D28013" s="9">
        <v>2.6135240859234701</v>
      </c>
      <c r="E28013" s="10">
        <v>0.170984143665075</v>
      </c>
      <c r="F28013" s="11">
        <f t="shared" si="1312"/>
        <v>2.7845082295885453</v>
      </c>
      <c r="G28013" s="9">
        <v>0</v>
      </c>
      <c r="H28013" s="10">
        <v>0</v>
      </c>
      <c r="I28013" s="11">
        <f t="shared" si="1313"/>
        <v>0</v>
      </c>
    </row>
    <row r="28014" spans="1:9" x14ac:dyDescent="0.35">
      <c r="A28014" s="9">
        <v>11.4429518404972</v>
      </c>
      <c r="B28014" s="10">
        <v>0.74863030036196399</v>
      </c>
      <c r="C28014" s="11">
        <f t="shared" si="1311"/>
        <v>12.191582140859163</v>
      </c>
      <c r="D28014" s="9">
        <v>3.9429518404972601</v>
      </c>
      <c r="E28014" s="10">
        <v>0.25795907050990002</v>
      </c>
      <c r="F28014" s="11">
        <f t="shared" si="1312"/>
        <v>4.2009109110071599</v>
      </c>
      <c r="G28014" s="9">
        <v>0</v>
      </c>
      <c r="H28014" s="10">
        <v>0</v>
      </c>
      <c r="I28014" s="11">
        <f t="shared" si="1313"/>
        <v>0</v>
      </c>
    </row>
    <row r="28015" spans="1:9" x14ac:dyDescent="0.35">
      <c r="A28015" s="9">
        <v>12.2669692709679</v>
      </c>
      <c r="B28015" s="10">
        <v>0.80253985316577903</v>
      </c>
      <c r="C28015" s="11">
        <f t="shared" si="1311"/>
        <v>13.069509124133679</v>
      </c>
      <c r="D28015" s="9">
        <v>4.7669692709679898</v>
      </c>
      <c r="E28015" s="10">
        <v>0.31186862331371501</v>
      </c>
      <c r="F28015" s="11">
        <f t="shared" si="1312"/>
        <v>5.0788378942817047</v>
      </c>
      <c r="G28015" s="9">
        <v>0</v>
      </c>
      <c r="H28015" s="10">
        <v>0</v>
      </c>
      <c r="I28015" s="11">
        <f t="shared" si="1313"/>
        <v>0</v>
      </c>
    </row>
    <row r="28016" spans="1:9" x14ac:dyDescent="0.35">
      <c r="A28016" s="9">
        <v>12.8907836519278</v>
      </c>
      <c r="B28016" s="10">
        <v>0.84335155576644505</v>
      </c>
      <c r="C28016" s="11">
        <f t="shared" si="1311"/>
        <v>13.734135207694244</v>
      </c>
      <c r="D28016" s="9">
        <v>5.3907836519278796</v>
      </c>
      <c r="E28016" s="10">
        <v>0.35268032591438098</v>
      </c>
      <c r="F28016" s="11">
        <f t="shared" si="1312"/>
        <v>5.7434639778422607</v>
      </c>
      <c r="G28016" s="9">
        <v>0</v>
      </c>
      <c r="H28016" s="10">
        <v>0</v>
      </c>
      <c r="I28016" s="11">
        <f t="shared" si="1313"/>
        <v>0</v>
      </c>
    </row>
    <row r="28017" spans="1:9" x14ac:dyDescent="0.35">
      <c r="A28017" s="9">
        <v>6.7041659381337899</v>
      </c>
      <c r="B28017" s="10">
        <v>0.43860551279952298</v>
      </c>
      <c r="C28017" s="11">
        <f t="shared" si="1311"/>
        <v>7.1427714509333127</v>
      </c>
      <c r="D28017" s="9">
        <v>0</v>
      </c>
      <c r="E28017" s="10">
        <v>0</v>
      </c>
      <c r="F28017" s="11">
        <f t="shared" si="1312"/>
        <v>0</v>
      </c>
      <c r="G28017" s="9">
        <v>0</v>
      </c>
      <c r="H28017" s="10">
        <v>0</v>
      </c>
      <c r="I28017" s="11">
        <f t="shared" si="1313"/>
        <v>0</v>
      </c>
    </row>
    <row r="28018" spans="1:9" x14ac:dyDescent="0.35">
      <c r="A28018" s="9">
        <v>0.29959027468789301</v>
      </c>
      <c r="B28018" s="10">
        <v>1.9600043804376799E-2</v>
      </c>
      <c r="C28018" s="11">
        <f t="shared" si="1311"/>
        <v>0.31919031849226981</v>
      </c>
      <c r="D28018" s="9">
        <v>0</v>
      </c>
      <c r="E28018" s="10">
        <v>0</v>
      </c>
      <c r="F28018" s="11">
        <f t="shared" si="1312"/>
        <v>0</v>
      </c>
      <c r="G28018" s="9">
        <v>0</v>
      </c>
      <c r="H28018" s="10">
        <v>0</v>
      </c>
      <c r="I28018" s="11">
        <f t="shared" si="1313"/>
        <v>0</v>
      </c>
    </row>
    <row r="28019" spans="1:9" x14ac:dyDescent="0.35">
      <c r="A28019" s="9">
        <v>0.37394479725568303</v>
      </c>
      <c r="B28019" s="10">
        <v>2.44645271421636E-2</v>
      </c>
      <c r="C28019" s="11">
        <f t="shared" si="1311"/>
        <v>0.3984093243978466</v>
      </c>
      <c r="D28019" s="9">
        <v>0</v>
      </c>
      <c r="E28019" s="10">
        <v>0</v>
      </c>
      <c r="F28019" s="11">
        <f t="shared" si="1312"/>
        <v>0</v>
      </c>
      <c r="G28019" s="9">
        <v>0</v>
      </c>
      <c r="H28019" s="10">
        <v>0</v>
      </c>
      <c r="I28019" s="11">
        <f t="shared" si="1313"/>
        <v>0</v>
      </c>
    </row>
    <row r="28020" spans="1:9" x14ac:dyDescent="0.35">
      <c r="A28020" s="9">
        <v>0.43384666635848002</v>
      </c>
      <c r="B28020" s="10">
        <v>2.8383476979911101E-2</v>
      </c>
      <c r="C28020" s="11">
        <f t="shared" si="1311"/>
        <v>0.46223014333839113</v>
      </c>
      <c r="D28020" s="9">
        <v>0</v>
      </c>
      <c r="E28020" s="10">
        <v>0</v>
      </c>
      <c r="F28020" s="11">
        <f t="shared" si="1312"/>
        <v>0</v>
      </c>
      <c r="G28020" s="9">
        <v>0</v>
      </c>
      <c r="H28020" s="10">
        <v>0</v>
      </c>
      <c r="I28020" s="11">
        <f t="shared" si="1313"/>
        <v>0</v>
      </c>
    </row>
    <row r="28021" spans="1:9" x14ac:dyDescent="0.35">
      <c r="A28021" s="9">
        <v>0.57512750273090896</v>
      </c>
      <c r="B28021" s="10">
        <v>3.7626469211562902E-2</v>
      </c>
      <c r="C28021" s="11">
        <f t="shared" si="1311"/>
        <v>0.61275397194247183</v>
      </c>
      <c r="D28021" s="9">
        <v>0</v>
      </c>
      <c r="E28021" s="10">
        <v>0</v>
      </c>
      <c r="F28021" s="11">
        <f t="shared" si="1312"/>
        <v>0</v>
      </c>
      <c r="G28021" s="9">
        <v>0</v>
      </c>
      <c r="H28021" s="10">
        <v>0</v>
      </c>
      <c r="I28021" s="11">
        <f t="shared" si="1313"/>
        <v>0</v>
      </c>
    </row>
    <row r="28022" spans="1:9" x14ac:dyDescent="0.35">
      <c r="A28022" s="9">
        <v>0</v>
      </c>
      <c r="B28022" s="10">
        <v>0</v>
      </c>
      <c r="C28022" s="11">
        <f t="shared" si="1311"/>
        <v>0</v>
      </c>
      <c r="D28022" s="9">
        <v>0</v>
      </c>
      <c r="E28022" s="10">
        <v>0</v>
      </c>
      <c r="F28022" s="11">
        <f t="shared" si="1312"/>
        <v>0</v>
      </c>
      <c r="G28022" s="9">
        <v>0</v>
      </c>
      <c r="H28022" s="10">
        <v>0</v>
      </c>
      <c r="I28022" s="11">
        <f t="shared" si="1313"/>
        <v>0</v>
      </c>
    </row>
    <row r="28023" spans="1:9" x14ac:dyDescent="0.35">
      <c r="A28023" s="9">
        <v>0</v>
      </c>
      <c r="B28023" s="10">
        <v>0</v>
      </c>
      <c r="C28023" s="11">
        <f t="shared" si="1311"/>
        <v>0</v>
      </c>
      <c r="D28023" s="9">
        <v>0</v>
      </c>
      <c r="E28023" s="10">
        <v>0</v>
      </c>
      <c r="F28023" s="11">
        <f t="shared" si="1312"/>
        <v>0</v>
      </c>
      <c r="G28023" s="9">
        <v>0</v>
      </c>
      <c r="H28023" s="10">
        <v>0</v>
      </c>
      <c r="I28023" s="11">
        <f t="shared" si="1313"/>
        <v>0</v>
      </c>
    </row>
    <row r="28024" spans="1:9" x14ac:dyDescent="0.35">
      <c r="A28024" s="9">
        <v>0</v>
      </c>
      <c r="B28024" s="10">
        <v>0</v>
      </c>
      <c r="C28024" s="11">
        <f t="shared" si="1311"/>
        <v>0</v>
      </c>
      <c r="D28024" s="9">
        <v>0</v>
      </c>
      <c r="E28024" s="10">
        <v>0</v>
      </c>
      <c r="F28024" s="11">
        <f t="shared" si="1312"/>
        <v>0</v>
      </c>
      <c r="G28024" s="9">
        <v>0</v>
      </c>
      <c r="H28024" s="10">
        <v>0</v>
      </c>
      <c r="I28024" s="11">
        <f t="shared" si="1313"/>
        <v>0</v>
      </c>
    </row>
    <row r="28025" spans="1:9" x14ac:dyDescent="0.35">
      <c r="A28025" s="9">
        <v>0</v>
      </c>
      <c r="B28025" s="10">
        <v>0</v>
      </c>
      <c r="C28025" s="11">
        <f t="shared" si="1311"/>
        <v>0</v>
      </c>
      <c r="D28025" s="9">
        <v>0</v>
      </c>
      <c r="E28025" s="10">
        <v>0</v>
      </c>
      <c r="F28025" s="11">
        <f t="shared" si="1312"/>
        <v>0</v>
      </c>
      <c r="G28025" s="9">
        <v>0</v>
      </c>
      <c r="H28025" s="10">
        <v>0</v>
      </c>
      <c r="I28025" s="11">
        <f t="shared" si="1313"/>
        <v>0</v>
      </c>
    </row>
    <row r="28026" spans="1:9" x14ac:dyDescent="0.35">
      <c r="A28026" s="9">
        <v>0</v>
      </c>
      <c r="B28026" s="10">
        <v>0</v>
      </c>
      <c r="C28026" s="11">
        <f t="shared" si="1311"/>
        <v>0</v>
      </c>
      <c r="D28026" s="9">
        <v>0</v>
      </c>
      <c r="E28026" s="10">
        <v>0</v>
      </c>
      <c r="F28026" s="11">
        <f t="shared" si="1312"/>
        <v>0</v>
      </c>
      <c r="G28026" s="9">
        <v>0</v>
      </c>
      <c r="H28026" s="10">
        <v>0</v>
      </c>
      <c r="I28026" s="11">
        <f t="shared" si="1313"/>
        <v>0</v>
      </c>
    </row>
    <row r="28027" spans="1:9" x14ac:dyDescent="0.35">
      <c r="A28027" s="9">
        <v>0</v>
      </c>
      <c r="B28027" s="10">
        <v>0</v>
      </c>
      <c r="C28027" s="11">
        <f t="shared" si="1311"/>
        <v>0</v>
      </c>
      <c r="D28027" s="9">
        <v>0</v>
      </c>
      <c r="E28027" s="10">
        <v>0</v>
      </c>
      <c r="F28027" s="11">
        <f t="shared" si="1312"/>
        <v>0</v>
      </c>
      <c r="G28027" s="9">
        <v>0</v>
      </c>
      <c r="H28027" s="10">
        <v>0</v>
      </c>
      <c r="I28027" s="11">
        <f t="shared" si="1313"/>
        <v>0</v>
      </c>
    </row>
    <row r="28028" spans="1:9" x14ac:dyDescent="0.35">
      <c r="A28028" s="9">
        <v>0</v>
      </c>
      <c r="B28028" s="10">
        <v>0</v>
      </c>
      <c r="C28028" s="11">
        <f t="shared" si="1311"/>
        <v>0</v>
      </c>
      <c r="D28028" s="9">
        <v>0</v>
      </c>
      <c r="E28028" s="10">
        <v>0</v>
      </c>
      <c r="F28028" s="11">
        <f t="shared" si="1312"/>
        <v>0</v>
      </c>
      <c r="G28028" s="9">
        <v>0</v>
      </c>
      <c r="H28028" s="10">
        <v>0</v>
      </c>
      <c r="I28028" s="11">
        <f t="shared" si="1313"/>
        <v>0</v>
      </c>
    </row>
    <row r="28029" spans="1:9" x14ac:dyDescent="0.35">
      <c r="A28029" s="9">
        <v>0</v>
      </c>
      <c r="B28029" s="10">
        <v>0</v>
      </c>
      <c r="C28029" s="11">
        <f t="shared" si="1311"/>
        <v>0</v>
      </c>
      <c r="D28029" s="9">
        <v>0</v>
      </c>
      <c r="E28029" s="10">
        <v>0</v>
      </c>
      <c r="F28029" s="11">
        <f t="shared" si="1312"/>
        <v>0</v>
      </c>
      <c r="G28029" s="9">
        <v>0</v>
      </c>
      <c r="H28029" s="10">
        <v>0</v>
      </c>
      <c r="I28029" s="11">
        <f t="shared" si="1313"/>
        <v>0</v>
      </c>
    </row>
    <row r="28030" spans="1:9" x14ac:dyDescent="0.35">
      <c r="A28030" s="9">
        <v>0</v>
      </c>
      <c r="B28030" s="10">
        <v>0</v>
      </c>
      <c r="C28030" s="11">
        <f t="shared" si="1311"/>
        <v>0</v>
      </c>
      <c r="D28030" s="9">
        <v>0</v>
      </c>
      <c r="E28030" s="10">
        <v>0</v>
      </c>
      <c r="F28030" s="11">
        <f t="shared" si="1312"/>
        <v>0</v>
      </c>
      <c r="G28030" s="9">
        <v>0</v>
      </c>
      <c r="H28030" s="10">
        <v>0</v>
      </c>
      <c r="I28030" s="11">
        <f t="shared" si="1313"/>
        <v>0</v>
      </c>
    </row>
    <row r="28031" spans="1:9" x14ac:dyDescent="0.35">
      <c r="A28031" s="9">
        <v>0</v>
      </c>
      <c r="B28031" s="10">
        <v>0</v>
      </c>
      <c r="C28031" s="11">
        <f t="shared" si="1311"/>
        <v>0</v>
      </c>
      <c r="D28031" s="9">
        <v>0</v>
      </c>
      <c r="E28031" s="10">
        <v>0</v>
      </c>
      <c r="F28031" s="11">
        <f t="shared" si="1312"/>
        <v>0</v>
      </c>
      <c r="G28031" s="9">
        <v>0</v>
      </c>
      <c r="H28031" s="10">
        <v>0</v>
      </c>
      <c r="I28031" s="11">
        <f t="shared" si="1313"/>
        <v>0</v>
      </c>
    </row>
    <row r="28032" spans="1:9" x14ac:dyDescent="0.35">
      <c r="A28032" s="9">
        <v>0</v>
      </c>
      <c r="B28032" s="10">
        <v>0</v>
      </c>
      <c r="C28032" s="11">
        <f t="shared" si="1311"/>
        <v>0</v>
      </c>
      <c r="D28032" s="9">
        <v>0</v>
      </c>
      <c r="E28032" s="10">
        <v>0</v>
      </c>
      <c r="F28032" s="11">
        <f t="shared" si="1312"/>
        <v>0</v>
      </c>
      <c r="G28032" s="9">
        <v>0</v>
      </c>
      <c r="H28032" s="10">
        <v>0</v>
      </c>
      <c r="I28032" s="11">
        <f t="shared" si="1313"/>
        <v>0</v>
      </c>
    </row>
    <row r="28033" spans="1:9" x14ac:dyDescent="0.35">
      <c r="A28033" s="9">
        <v>0</v>
      </c>
      <c r="B28033" s="10">
        <v>0</v>
      </c>
      <c r="C28033" s="11">
        <f t="shared" si="1311"/>
        <v>0</v>
      </c>
      <c r="D28033" s="9">
        <v>0</v>
      </c>
      <c r="E28033" s="10">
        <v>0</v>
      </c>
      <c r="F28033" s="11">
        <f t="shared" si="1312"/>
        <v>0</v>
      </c>
      <c r="G28033" s="9">
        <v>0</v>
      </c>
      <c r="H28033" s="10">
        <v>0</v>
      </c>
      <c r="I28033" s="11">
        <f t="shared" si="1313"/>
        <v>0</v>
      </c>
    </row>
    <row r="28034" spans="1:9" x14ac:dyDescent="0.35">
      <c r="A28034" s="9">
        <v>0</v>
      </c>
      <c r="B28034" s="10">
        <v>0</v>
      </c>
      <c r="C28034" s="11">
        <f t="shared" si="1311"/>
        <v>0</v>
      </c>
      <c r="D28034" s="9">
        <v>0</v>
      </c>
      <c r="E28034" s="10">
        <v>0</v>
      </c>
      <c r="F28034" s="11">
        <f t="shared" si="1312"/>
        <v>0</v>
      </c>
      <c r="G28034" s="9">
        <v>0</v>
      </c>
      <c r="H28034" s="10">
        <v>0</v>
      </c>
      <c r="I28034" s="11">
        <f t="shared" si="1313"/>
        <v>0</v>
      </c>
    </row>
    <row r="28035" spans="1:9" x14ac:dyDescent="0.35">
      <c r="A28035" s="9">
        <v>0</v>
      </c>
      <c r="B28035" s="10">
        <v>0</v>
      </c>
      <c r="C28035" s="11">
        <f t="shared" si="1311"/>
        <v>0</v>
      </c>
      <c r="D28035" s="9">
        <v>0</v>
      </c>
      <c r="E28035" s="10">
        <v>0</v>
      </c>
      <c r="F28035" s="11">
        <f t="shared" si="1312"/>
        <v>0</v>
      </c>
      <c r="G28035" s="9">
        <v>0</v>
      </c>
      <c r="H28035" s="10">
        <v>0</v>
      </c>
      <c r="I28035" s="11">
        <f t="shared" si="1313"/>
        <v>0</v>
      </c>
    </row>
    <row r="28036" spans="1:9" x14ac:dyDescent="0.35">
      <c r="A28036" s="9">
        <v>0</v>
      </c>
      <c r="B28036" s="10">
        <v>0</v>
      </c>
      <c r="C28036" s="11">
        <f t="shared" si="1311"/>
        <v>0</v>
      </c>
      <c r="D28036" s="9">
        <v>0</v>
      </c>
      <c r="E28036" s="10">
        <v>0</v>
      </c>
      <c r="F28036" s="11">
        <f t="shared" si="1312"/>
        <v>0</v>
      </c>
      <c r="G28036" s="9">
        <v>0</v>
      </c>
      <c r="H28036" s="10">
        <v>0</v>
      </c>
      <c r="I28036" s="11">
        <f t="shared" si="1313"/>
        <v>0</v>
      </c>
    </row>
    <row r="28037" spans="1:9" x14ac:dyDescent="0.35">
      <c r="A28037" s="9">
        <v>0</v>
      </c>
      <c r="B28037" s="10">
        <v>0</v>
      </c>
      <c r="C28037" s="11">
        <f t="shared" si="1311"/>
        <v>0</v>
      </c>
      <c r="D28037" s="9">
        <v>0</v>
      </c>
      <c r="E28037" s="10">
        <v>0</v>
      </c>
      <c r="F28037" s="11">
        <f t="shared" si="1312"/>
        <v>0</v>
      </c>
      <c r="G28037" s="9">
        <v>0</v>
      </c>
      <c r="H28037" s="10">
        <v>0</v>
      </c>
      <c r="I28037" s="11">
        <f t="shared" si="1313"/>
        <v>0</v>
      </c>
    </row>
    <row r="28038" spans="1:9" x14ac:dyDescent="0.35">
      <c r="A28038" s="9">
        <v>0</v>
      </c>
      <c r="B28038" s="10">
        <v>0</v>
      </c>
      <c r="C28038" s="11">
        <f t="shared" ref="C28038:C28101" si="1314">SUM(A28038:B28038)</f>
        <v>0</v>
      </c>
      <c r="D28038" s="9">
        <v>0</v>
      </c>
      <c r="E28038" s="10">
        <v>0</v>
      </c>
      <c r="F28038" s="11">
        <f t="shared" ref="F28038:F28101" si="1315">SUM(D28038:E28038)</f>
        <v>0</v>
      </c>
      <c r="G28038" s="9">
        <v>0</v>
      </c>
      <c r="H28038" s="10">
        <v>0</v>
      </c>
      <c r="I28038" s="11">
        <f t="shared" ref="I28038:I28101" si="1316">SUM(G28038:H28038)</f>
        <v>0</v>
      </c>
    </row>
    <row r="28039" spans="1:9" x14ac:dyDescent="0.35">
      <c r="A28039" s="9">
        <v>0</v>
      </c>
      <c r="B28039" s="10">
        <v>0</v>
      </c>
      <c r="C28039" s="11">
        <f t="shared" si="1314"/>
        <v>0</v>
      </c>
      <c r="D28039" s="9">
        <v>0</v>
      </c>
      <c r="E28039" s="10">
        <v>0</v>
      </c>
      <c r="F28039" s="11">
        <f t="shared" si="1315"/>
        <v>0</v>
      </c>
      <c r="G28039" s="9">
        <v>0</v>
      </c>
      <c r="H28039" s="10">
        <v>0</v>
      </c>
      <c r="I28039" s="11">
        <f t="shared" si="1316"/>
        <v>0</v>
      </c>
    </row>
    <row r="28040" spans="1:9" x14ac:dyDescent="0.35">
      <c r="A28040" s="9">
        <v>0</v>
      </c>
      <c r="B28040" s="10">
        <v>0</v>
      </c>
      <c r="C28040" s="11">
        <f t="shared" si="1314"/>
        <v>0</v>
      </c>
      <c r="D28040" s="9">
        <v>0</v>
      </c>
      <c r="E28040" s="10">
        <v>0</v>
      </c>
      <c r="F28040" s="11">
        <f t="shared" si="1315"/>
        <v>0</v>
      </c>
      <c r="G28040" s="9">
        <v>0</v>
      </c>
      <c r="H28040" s="10">
        <v>0</v>
      </c>
      <c r="I28040" s="11">
        <f t="shared" si="1316"/>
        <v>0</v>
      </c>
    </row>
    <row r="28041" spans="1:9" x14ac:dyDescent="0.35">
      <c r="A28041" s="9">
        <v>0</v>
      </c>
      <c r="B28041" s="10">
        <v>0</v>
      </c>
      <c r="C28041" s="11">
        <f t="shared" si="1314"/>
        <v>0</v>
      </c>
      <c r="D28041" s="9">
        <v>0</v>
      </c>
      <c r="E28041" s="10">
        <v>0</v>
      </c>
      <c r="F28041" s="11">
        <f t="shared" si="1315"/>
        <v>0</v>
      </c>
      <c r="G28041" s="9">
        <v>0</v>
      </c>
      <c r="H28041" s="10">
        <v>0</v>
      </c>
      <c r="I28041" s="11">
        <f t="shared" si="1316"/>
        <v>0</v>
      </c>
    </row>
    <row r="28042" spans="1:9" x14ac:dyDescent="0.35">
      <c r="A28042" s="9">
        <v>0</v>
      </c>
      <c r="B28042" s="10">
        <v>0</v>
      </c>
      <c r="C28042" s="11">
        <f t="shared" si="1314"/>
        <v>0</v>
      </c>
      <c r="D28042" s="9">
        <v>0</v>
      </c>
      <c r="E28042" s="10">
        <v>0</v>
      </c>
      <c r="F28042" s="11">
        <f t="shared" si="1315"/>
        <v>0</v>
      </c>
      <c r="G28042" s="9">
        <v>0</v>
      </c>
      <c r="H28042" s="10">
        <v>0</v>
      </c>
      <c r="I28042" s="11">
        <f t="shared" si="1316"/>
        <v>0</v>
      </c>
    </row>
    <row r="28043" spans="1:9" x14ac:dyDescent="0.35">
      <c r="A28043" s="9">
        <v>0</v>
      </c>
      <c r="B28043" s="10">
        <v>0</v>
      </c>
      <c r="C28043" s="11">
        <f t="shared" si="1314"/>
        <v>0</v>
      </c>
      <c r="D28043" s="9">
        <v>0</v>
      </c>
      <c r="E28043" s="10">
        <v>0</v>
      </c>
      <c r="F28043" s="11">
        <f t="shared" si="1315"/>
        <v>0</v>
      </c>
      <c r="G28043" s="9">
        <v>0</v>
      </c>
      <c r="H28043" s="10">
        <v>0</v>
      </c>
      <c r="I28043" s="11">
        <f t="shared" si="1316"/>
        <v>0</v>
      </c>
    </row>
    <row r="28044" spans="1:9" x14ac:dyDescent="0.35">
      <c r="A28044" s="9">
        <v>0</v>
      </c>
      <c r="B28044" s="10">
        <v>0</v>
      </c>
      <c r="C28044" s="11">
        <f t="shared" si="1314"/>
        <v>0</v>
      </c>
      <c r="D28044" s="9">
        <v>0</v>
      </c>
      <c r="E28044" s="10">
        <v>0</v>
      </c>
      <c r="F28044" s="11">
        <f t="shared" si="1315"/>
        <v>0</v>
      </c>
      <c r="G28044" s="9">
        <v>0</v>
      </c>
      <c r="H28044" s="10">
        <v>0</v>
      </c>
      <c r="I28044" s="11">
        <f t="shared" si="1316"/>
        <v>0</v>
      </c>
    </row>
    <row r="28045" spans="1:9" x14ac:dyDescent="0.35">
      <c r="A28045" s="9">
        <v>0</v>
      </c>
      <c r="B28045" s="10">
        <v>0</v>
      </c>
      <c r="C28045" s="11">
        <f t="shared" si="1314"/>
        <v>0</v>
      </c>
      <c r="D28045" s="9">
        <v>0</v>
      </c>
      <c r="E28045" s="10">
        <v>0</v>
      </c>
      <c r="F28045" s="11">
        <f t="shared" si="1315"/>
        <v>0</v>
      </c>
      <c r="G28045" s="9">
        <v>0</v>
      </c>
      <c r="H28045" s="10">
        <v>0</v>
      </c>
      <c r="I28045" s="11">
        <f t="shared" si="1316"/>
        <v>0</v>
      </c>
    </row>
    <row r="28046" spans="1:9" x14ac:dyDescent="0.35">
      <c r="A28046" s="9">
        <v>0</v>
      </c>
      <c r="B28046" s="10">
        <v>0</v>
      </c>
      <c r="C28046" s="11">
        <f t="shared" si="1314"/>
        <v>0</v>
      </c>
      <c r="D28046" s="9">
        <v>0</v>
      </c>
      <c r="E28046" s="10">
        <v>0</v>
      </c>
      <c r="F28046" s="11">
        <f t="shared" si="1315"/>
        <v>0</v>
      </c>
      <c r="G28046" s="9">
        <v>0</v>
      </c>
      <c r="H28046" s="10">
        <v>0</v>
      </c>
      <c r="I28046" s="11">
        <f t="shared" si="1316"/>
        <v>0</v>
      </c>
    </row>
    <row r="28047" spans="1:9" x14ac:dyDescent="0.35">
      <c r="A28047" s="9">
        <v>0</v>
      </c>
      <c r="B28047" s="10">
        <v>0</v>
      </c>
      <c r="C28047" s="11">
        <f t="shared" si="1314"/>
        <v>0</v>
      </c>
      <c r="D28047" s="9">
        <v>0</v>
      </c>
      <c r="E28047" s="10">
        <v>0</v>
      </c>
      <c r="F28047" s="11">
        <f t="shared" si="1315"/>
        <v>0</v>
      </c>
      <c r="G28047" s="9">
        <v>0</v>
      </c>
      <c r="H28047" s="10">
        <v>0</v>
      </c>
      <c r="I28047" s="11">
        <f t="shared" si="1316"/>
        <v>0</v>
      </c>
    </row>
    <row r="28048" spans="1:9" x14ac:dyDescent="0.35">
      <c r="A28048" s="9">
        <v>0</v>
      </c>
      <c r="B28048" s="10">
        <v>0</v>
      </c>
      <c r="C28048" s="11">
        <f t="shared" si="1314"/>
        <v>0</v>
      </c>
      <c r="D28048" s="9">
        <v>0</v>
      </c>
      <c r="E28048" s="10">
        <v>0</v>
      </c>
      <c r="F28048" s="11">
        <f t="shared" si="1315"/>
        <v>0</v>
      </c>
      <c r="G28048" s="9">
        <v>0</v>
      </c>
      <c r="H28048" s="10">
        <v>0</v>
      </c>
      <c r="I28048" s="11">
        <f t="shared" si="1316"/>
        <v>0</v>
      </c>
    </row>
    <row r="28049" spans="1:9" x14ac:dyDescent="0.35">
      <c r="A28049" s="9">
        <v>0</v>
      </c>
      <c r="B28049" s="10">
        <v>0</v>
      </c>
      <c r="C28049" s="11">
        <f t="shared" si="1314"/>
        <v>0</v>
      </c>
      <c r="D28049" s="9">
        <v>0</v>
      </c>
      <c r="E28049" s="10">
        <v>0</v>
      </c>
      <c r="F28049" s="11">
        <f t="shared" si="1315"/>
        <v>0</v>
      </c>
      <c r="G28049" s="9">
        <v>0</v>
      </c>
      <c r="H28049" s="10">
        <v>0</v>
      </c>
      <c r="I28049" s="11">
        <f t="shared" si="1316"/>
        <v>0</v>
      </c>
    </row>
    <row r="28050" spans="1:9" x14ac:dyDescent="0.35">
      <c r="A28050" s="9">
        <v>0</v>
      </c>
      <c r="B28050" s="10">
        <v>0</v>
      </c>
      <c r="C28050" s="11">
        <f t="shared" si="1314"/>
        <v>0</v>
      </c>
      <c r="D28050" s="9">
        <v>0</v>
      </c>
      <c r="E28050" s="10">
        <v>0</v>
      </c>
      <c r="F28050" s="11">
        <f t="shared" si="1315"/>
        <v>0</v>
      </c>
      <c r="G28050" s="9">
        <v>0</v>
      </c>
      <c r="H28050" s="10">
        <v>0</v>
      </c>
      <c r="I28050" s="11">
        <f t="shared" si="1316"/>
        <v>0</v>
      </c>
    </row>
    <row r="28051" spans="1:9" x14ac:dyDescent="0.35">
      <c r="A28051" s="9">
        <v>0</v>
      </c>
      <c r="B28051" s="10">
        <v>0</v>
      </c>
      <c r="C28051" s="11">
        <f t="shared" si="1314"/>
        <v>0</v>
      </c>
      <c r="D28051" s="9">
        <v>0</v>
      </c>
      <c r="E28051" s="10">
        <v>0</v>
      </c>
      <c r="F28051" s="11">
        <f t="shared" si="1315"/>
        <v>0</v>
      </c>
      <c r="G28051" s="9">
        <v>0</v>
      </c>
      <c r="H28051" s="10">
        <v>0</v>
      </c>
      <c r="I28051" s="11">
        <f t="shared" si="1316"/>
        <v>0</v>
      </c>
    </row>
    <row r="28052" spans="1:9" x14ac:dyDescent="0.35">
      <c r="A28052" s="9">
        <v>0</v>
      </c>
      <c r="B28052" s="10">
        <v>0</v>
      </c>
      <c r="C28052" s="11">
        <f t="shared" si="1314"/>
        <v>0</v>
      </c>
      <c r="D28052" s="9">
        <v>0</v>
      </c>
      <c r="E28052" s="10">
        <v>0</v>
      </c>
      <c r="F28052" s="11">
        <f t="shared" si="1315"/>
        <v>0</v>
      </c>
      <c r="G28052" s="9">
        <v>0</v>
      </c>
      <c r="H28052" s="10">
        <v>0</v>
      </c>
      <c r="I28052" s="11">
        <f t="shared" si="1316"/>
        <v>0</v>
      </c>
    </row>
    <row r="28053" spans="1:9" x14ac:dyDescent="0.35">
      <c r="A28053" s="9">
        <v>0</v>
      </c>
      <c r="B28053" s="10">
        <v>0</v>
      </c>
      <c r="C28053" s="11">
        <f t="shared" si="1314"/>
        <v>0</v>
      </c>
      <c r="D28053" s="9">
        <v>0</v>
      </c>
      <c r="E28053" s="10">
        <v>0</v>
      </c>
      <c r="F28053" s="11">
        <f t="shared" si="1315"/>
        <v>0</v>
      </c>
      <c r="G28053" s="9">
        <v>0</v>
      </c>
      <c r="H28053" s="10">
        <v>0</v>
      </c>
      <c r="I28053" s="11">
        <f t="shared" si="1316"/>
        <v>0</v>
      </c>
    </row>
    <row r="28054" spans="1:9" x14ac:dyDescent="0.35">
      <c r="A28054" s="9">
        <v>3.0103013364569802</v>
      </c>
      <c r="B28054" s="10">
        <v>0.19694243453128699</v>
      </c>
      <c r="C28054" s="11">
        <f t="shared" si="1314"/>
        <v>3.2072437709882671</v>
      </c>
      <c r="D28054" s="9">
        <v>0</v>
      </c>
      <c r="E28054" s="10">
        <v>0</v>
      </c>
      <c r="F28054" s="11">
        <f t="shared" si="1315"/>
        <v>0</v>
      </c>
      <c r="G28054" s="9">
        <v>0</v>
      </c>
      <c r="H28054" s="10">
        <v>0</v>
      </c>
      <c r="I28054" s="11">
        <f t="shared" si="1316"/>
        <v>0</v>
      </c>
    </row>
    <row r="28055" spans="1:9" x14ac:dyDescent="0.35">
      <c r="A28055" s="9">
        <v>6.59629725964139</v>
      </c>
      <c r="B28055" s="10">
        <v>0.431548438514406</v>
      </c>
      <c r="C28055" s="11">
        <f t="shared" si="1314"/>
        <v>7.0278456981557964</v>
      </c>
      <c r="D28055" s="9">
        <v>0</v>
      </c>
      <c r="E28055" s="10">
        <v>0</v>
      </c>
      <c r="F28055" s="11">
        <f t="shared" si="1315"/>
        <v>0</v>
      </c>
      <c r="G28055" s="9">
        <v>0</v>
      </c>
      <c r="H28055" s="10">
        <v>0</v>
      </c>
      <c r="I28055" s="11">
        <f t="shared" si="1316"/>
        <v>0</v>
      </c>
    </row>
    <row r="28056" spans="1:9" x14ac:dyDescent="0.35">
      <c r="A28056" s="9">
        <v>6.2184719208710897</v>
      </c>
      <c r="B28056" s="10">
        <v>0.40683003536191298</v>
      </c>
      <c r="C28056" s="11">
        <f t="shared" si="1314"/>
        <v>6.6253019562330024</v>
      </c>
      <c r="D28056" s="9">
        <v>0</v>
      </c>
      <c r="E28056" s="10">
        <v>0</v>
      </c>
      <c r="F28056" s="11">
        <f t="shared" si="1315"/>
        <v>0</v>
      </c>
      <c r="G28056" s="9">
        <v>0</v>
      </c>
      <c r="H28056" s="10">
        <v>0</v>
      </c>
      <c r="I28056" s="11">
        <f t="shared" si="1316"/>
        <v>0</v>
      </c>
    </row>
    <row r="28057" spans="1:9" x14ac:dyDescent="0.35">
      <c r="A28057" s="9">
        <v>6.5101363808640702</v>
      </c>
      <c r="B28057" s="10">
        <v>0.42591154993376501</v>
      </c>
      <c r="C28057" s="11">
        <f t="shared" si="1314"/>
        <v>6.9360479307978355</v>
      </c>
      <c r="D28057" s="9">
        <v>0</v>
      </c>
      <c r="E28057" s="10">
        <v>0</v>
      </c>
      <c r="F28057" s="11">
        <f t="shared" si="1315"/>
        <v>0</v>
      </c>
      <c r="G28057" s="9">
        <v>0</v>
      </c>
      <c r="H28057" s="10">
        <v>0</v>
      </c>
      <c r="I28057" s="11">
        <f t="shared" si="1316"/>
        <v>0</v>
      </c>
    </row>
    <row r="28058" spans="1:9" x14ac:dyDescent="0.35">
      <c r="A28058" s="9">
        <v>6.7912857793583701</v>
      </c>
      <c r="B28058" s="10">
        <v>0.44430513941794803</v>
      </c>
      <c r="C28058" s="11">
        <f t="shared" si="1314"/>
        <v>7.2355909187763183</v>
      </c>
      <c r="D28058" s="9">
        <v>0</v>
      </c>
      <c r="E28058" s="10">
        <v>0</v>
      </c>
      <c r="F28058" s="11">
        <f t="shared" si="1315"/>
        <v>0</v>
      </c>
      <c r="G28058" s="9">
        <v>0</v>
      </c>
      <c r="H28058" s="10">
        <v>0</v>
      </c>
      <c r="I28058" s="11">
        <f t="shared" si="1316"/>
        <v>0</v>
      </c>
    </row>
    <row r="28059" spans="1:9" x14ac:dyDescent="0.35">
      <c r="A28059" s="9">
        <v>6.8776219231064797</v>
      </c>
      <c r="B28059" s="10">
        <v>0.44995349432908999</v>
      </c>
      <c r="C28059" s="11">
        <f t="shared" si="1314"/>
        <v>7.3275754174355701</v>
      </c>
      <c r="D28059" s="9">
        <v>0</v>
      </c>
      <c r="E28059" s="10">
        <v>0</v>
      </c>
      <c r="F28059" s="11">
        <f t="shared" si="1315"/>
        <v>0</v>
      </c>
      <c r="G28059" s="9">
        <v>0</v>
      </c>
      <c r="H28059" s="10">
        <v>0</v>
      </c>
      <c r="I28059" s="11">
        <f t="shared" si="1316"/>
        <v>0</v>
      </c>
    </row>
    <row r="28060" spans="1:9" x14ac:dyDescent="0.35">
      <c r="A28060" s="9">
        <v>6.9555096480278698</v>
      </c>
      <c r="B28060" s="10">
        <v>0.45504912976609802</v>
      </c>
      <c r="C28060" s="11">
        <f t="shared" si="1314"/>
        <v>7.4105587777939679</v>
      </c>
      <c r="D28060" s="9">
        <v>0</v>
      </c>
      <c r="E28060" s="10">
        <v>0</v>
      </c>
      <c r="F28060" s="11">
        <f t="shared" si="1315"/>
        <v>0</v>
      </c>
      <c r="G28060" s="9">
        <v>0</v>
      </c>
      <c r="H28060" s="10">
        <v>0</v>
      </c>
      <c r="I28060" s="11">
        <f t="shared" si="1316"/>
        <v>0</v>
      </c>
    </row>
    <row r="28061" spans="1:9" x14ac:dyDescent="0.35">
      <c r="A28061" s="9">
        <v>7.2299548586854199</v>
      </c>
      <c r="B28061" s="10">
        <v>0.47300411230481099</v>
      </c>
      <c r="C28061" s="11">
        <f t="shared" si="1314"/>
        <v>7.7029589709902311</v>
      </c>
      <c r="D28061" s="9">
        <v>0</v>
      </c>
      <c r="E28061" s="10">
        <v>0</v>
      </c>
      <c r="F28061" s="11">
        <f t="shared" si="1315"/>
        <v>0</v>
      </c>
      <c r="G28061" s="9">
        <v>0</v>
      </c>
      <c r="H28061" s="10">
        <v>0</v>
      </c>
      <c r="I28061" s="11">
        <f t="shared" si="1316"/>
        <v>0</v>
      </c>
    </row>
    <row r="28062" spans="1:9" x14ac:dyDescent="0.35">
      <c r="A28062" s="9">
        <v>6.8264842092543399</v>
      </c>
      <c r="B28062" s="10">
        <v>0.446607920336069</v>
      </c>
      <c r="C28062" s="11">
        <f t="shared" si="1314"/>
        <v>7.2730921295904087</v>
      </c>
      <c r="D28062" s="9">
        <v>0</v>
      </c>
      <c r="E28062" s="10">
        <v>0</v>
      </c>
      <c r="F28062" s="11">
        <f t="shared" si="1315"/>
        <v>0</v>
      </c>
      <c r="G28062" s="9">
        <v>0</v>
      </c>
      <c r="H28062" s="10">
        <v>0</v>
      </c>
      <c r="I28062" s="11">
        <f t="shared" si="1316"/>
        <v>0</v>
      </c>
    </row>
    <row r="28063" spans="1:9" x14ac:dyDescent="0.35">
      <c r="A28063" s="9">
        <v>6.1881211303277999</v>
      </c>
      <c r="B28063" s="10">
        <v>0.40484440073219802</v>
      </c>
      <c r="C28063" s="11">
        <f t="shared" si="1314"/>
        <v>6.5929655310599982</v>
      </c>
      <c r="D28063" s="9">
        <v>0</v>
      </c>
      <c r="E28063" s="10">
        <v>0</v>
      </c>
      <c r="F28063" s="11">
        <f t="shared" si="1315"/>
        <v>0</v>
      </c>
      <c r="G28063" s="9">
        <v>0</v>
      </c>
      <c r="H28063" s="10">
        <v>0</v>
      </c>
      <c r="I28063" s="11">
        <f t="shared" si="1316"/>
        <v>0</v>
      </c>
    </row>
    <row r="28064" spans="1:9" x14ac:dyDescent="0.35">
      <c r="A28064" s="9">
        <v>6.1098076541244302</v>
      </c>
      <c r="B28064" s="10">
        <v>0.399720911441172</v>
      </c>
      <c r="C28064" s="11">
        <f t="shared" si="1314"/>
        <v>6.5095285655656019</v>
      </c>
      <c r="D28064" s="9">
        <v>0</v>
      </c>
      <c r="E28064" s="10">
        <v>0</v>
      </c>
      <c r="F28064" s="11">
        <f t="shared" si="1315"/>
        <v>0</v>
      </c>
      <c r="G28064" s="9">
        <v>0</v>
      </c>
      <c r="H28064" s="10">
        <v>0</v>
      </c>
      <c r="I28064" s="11">
        <f t="shared" si="1316"/>
        <v>0</v>
      </c>
    </row>
    <row r="28065" spans="1:9" x14ac:dyDescent="0.35">
      <c r="A28065" s="9">
        <v>5.9972396451352701</v>
      </c>
      <c r="B28065" s="10">
        <v>0.392356393652811</v>
      </c>
      <c r="C28065" s="11">
        <f t="shared" si="1314"/>
        <v>6.3895960387880812</v>
      </c>
      <c r="D28065" s="9">
        <v>0</v>
      </c>
      <c r="E28065" s="10">
        <v>0</v>
      </c>
      <c r="F28065" s="11">
        <f t="shared" si="1315"/>
        <v>0</v>
      </c>
      <c r="G28065" s="9">
        <v>0</v>
      </c>
      <c r="H28065" s="10">
        <v>0</v>
      </c>
      <c r="I28065" s="11">
        <f t="shared" si="1316"/>
        <v>0</v>
      </c>
    </row>
    <row r="28066" spans="1:9" x14ac:dyDescent="0.35">
      <c r="A28066" s="9">
        <v>4.9021718088290003</v>
      </c>
      <c r="B28066" s="10">
        <v>0.32071395605123199</v>
      </c>
      <c r="C28066" s="11">
        <f t="shared" si="1314"/>
        <v>5.2228857648802318</v>
      </c>
      <c r="D28066" s="9">
        <v>0</v>
      </c>
      <c r="E28066" s="10">
        <v>0</v>
      </c>
      <c r="F28066" s="11">
        <f t="shared" si="1315"/>
        <v>0</v>
      </c>
      <c r="G28066" s="9">
        <v>0</v>
      </c>
      <c r="H28066" s="10">
        <v>0</v>
      </c>
      <c r="I28066" s="11">
        <f t="shared" si="1316"/>
        <v>0</v>
      </c>
    </row>
    <row r="28067" spans="1:9" x14ac:dyDescent="0.35">
      <c r="A28067" s="9">
        <v>3.3459755986691899</v>
      </c>
      <c r="B28067" s="10">
        <v>0.21890319494053401</v>
      </c>
      <c r="C28067" s="11">
        <f t="shared" si="1314"/>
        <v>3.5648787936097239</v>
      </c>
      <c r="D28067" s="9">
        <v>0</v>
      </c>
      <c r="E28067" s="10">
        <v>0</v>
      </c>
      <c r="F28067" s="11">
        <f t="shared" si="1315"/>
        <v>0</v>
      </c>
      <c r="G28067" s="9">
        <v>0</v>
      </c>
      <c r="H28067" s="10">
        <v>0</v>
      </c>
      <c r="I28067" s="11">
        <f t="shared" si="1316"/>
        <v>0</v>
      </c>
    </row>
    <row r="28068" spans="1:9" x14ac:dyDescent="0.35">
      <c r="A28068" s="9">
        <v>3.2628880981772199</v>
      </c>
      <c r="B28068" s="10">
        <v>0.21346737546697001</v>
      </c>
      <c r="C28068" s="11">
        <f t="shared" si="1314"/>
        <v>3.47635547364419</v>
      </c>
      <c r="D28068" s="9">
        <v>0</v>
      </c>
      <c r="E28068" s="10">
        <v>0</v>
      </c>
      <c r="F28068" s="11">
        <f t="shared" si="1315"/>
        <v>0</v>
      </c>
      <c r="G28068" s="9">
        <v>0</v>
      </c>
      <c r="H28068" s="10">
        <v>0</v>
      </c>
      <c r="I28068" s="11">
        <f t="shared" si="1316"/>
        <v>0</v>
      </c>
    </row>
    <row r="28069" spans="1:9" x14ac:dyDescent="0.35">
      <c r="A28069" s="9">
        <v>2.9275143755709601</v>
      </c>
      <c r="B28069" s="10">
        <v>0.19152627720946699</v>
      </c>
      <c r="C28069" s="11">
        <f t="shared" si="1314"/>
        <v>3.1190406527804271</v>
      </c>
      <c r="D28069" s="9">
        <v>0</v>
      </c>
      <c r="E28069" s="10">
        <v>0</v>
      </c>
      <c r="F28069" s="11">
        <f t="shared" si="1315"/>
        <v>0</v>
      </c>
      <c r="G28069" s="9">
        <v>0</v>
      </c>
      <c r="H28069" s="10">
        <v>0</v>
      </c>
      <c r="I28069" s="11">
        <f t="shared" si="1316"/>
        <v>0</v>
      </c>
    </row>
    <row r="28070" spans="1:9" x14ac:dyDescent="0.35">
      <c r="A28070" s="9">
        <v>1.42216085285363</v>
      </c>
      <c r="B28070" s="10">
        <v>9.3041788628953806E-2</v>
      </c>
      <c r="C28070" s="11">
        <f t="shared" si="1314"/>
        <v>1.5152026414825839</v>
      </c>
      <c r="D28070" s="9">
        <v>0</v>
      </c>
      <c r="E28070" s="10">
        <v>0</v>
      </c>
      <c r="F28070" s="11">
        <f t="shared" si="1315"/>
        <v>0</v>
      </c>
      <c r="G28070" s="9">
        <v>0</v>
      </c>
      <c r="H28070" s="10">
        <v>0</v>
      </c>
      <c r="I28070" s="11">
        <f t="shared" si="1316"/>
        <v>0</v>
      </c>
    </row>
    <row r="28071" spans="1:9" x14ac:dyDescent="0.35">
      <c r="A28071" s="9">
        <v>1.1855250209710599</v>
      </c>
      <c r="B28071" s="10">
        <v>7.75604026747021E-2</v>
      </c>
      <c r="C28071" s="11">
        <f t="shared" si="1314"/>
        <v>1.263085423645762</v>
      </c>
      <c r="D28071" s="9">
        <v>0</v>
      </c>
      <c r="E28071" s="10">
        <v>0</v>
      </c>
      <c r="F28071" s="11">
        <f t="shared" si="1315"/>
        <v>0</v>
      </c>
      <c r="G28071" s="9">
        <v>0</v>
      </c>
      <c r="H28071" s="10">
        <v>0</v>
      </c>
      <c r="I28071" s="11">
        <f t="shared" si="1316"/>
        <v>0</v>
      </c>
    </row>
    <row r="28072" spans="1:9" x14ac:dyDescent="0.35">
      <c r="A28072" s="9">
        <v>0.882621929416743</v>
      </c>
      <c r="B28072" s="10">
        <v>5.7743625013508701E-2</v>
      </c>
      <c r="C28072" s="11">
        <f t="shared" si="1314"/>
        <v>0.94036555443025172</v>
      </c>
      <c r="D28072" s="9">
        <v>0</v>
      </c>
      <c r="E28072" s="10">
        <v>0</v>
      </c>
      <c r="F28072" s="11">
        <f t="shared" si="1315"/>
        <v>0</v>
      </c>
      <c r="G28072" s="9">
        <v>0</v>
      </c>
      <c r="H28072" s="10">
        <v>0</v>
      </c>
      <c r="I28072" s="11">
        <f t="shared" si="1316"/>
        <v>0</v>
      </c>
    </row>
    <row r="28073" spans="1:9" x14ac:dyDescent="0.35">
      <c r="A28073" s="9">
        <v>0.50298533488918296</v>
      </c>
      <c r="B28073" s="10">
        <v>3.29067243823504E-2</v>
      </c>
      <c r="C28073" s="11">
        <f t="shared" si="1314"/>
        <v>0.53589205927153338</v>
      </c>
      <c r="D28073" s="9">
        <v>0</v>
      </c>
      <c r="E28073" s="10">
        <v>0</v>
      </c>
      <c r="F28073" s="11">
        <f t="shared" si="1315"/>
        <v>0</v>
      </c>
      <c r="G28073" s="9">
        <v>0</v>
      </c>
      <c r="H28073" s="10">
        <v>0</v>
      </c>
      <c r="I28073" s="11">
        <f t="shared" si="1316"/>
        <v>0</v>
      </c>
    </row>
    <row r="28074" spans="1:9" x14ac:dyDescent="0.35">
      <c r="A28074" s="9">
        <v>0.655846166824262</v>
      </c>
      <c r="B28074" s="10">
        <v>4.2907312702589698E-2</v>
      </c>
      <c r="C28074" s="11">
        <f t="shared" si="1314"/>
        <v>0.69875347952685174</v>
      </c>
      <c r="D28074" s="9">
        <v>0</v>
      </c>
      <c r="E28074" s="10">
        <v>0</v>
      </c>
      <c r="F28074" s="11">
        <f t="shared" si="1315"/>
        <v>0</v>
      </c>
      <c r="G28074" s="9">
        <v>0</v>
      </c>
      <c r="H28074" s="10">
        <v>0</v>
      </c>
      <c r="I28074" s="11">
        <f t="shared" si="1316"/>
        <v>0</v>
      </c>
    </row>
    <row r="28075" spans="1:9" x14ac:dyDescent="0.35">
      <c r="A28075" s="9">
        <v>0.20229492602381299</v>
      </c>
      <c r="B28075" s="10">
        <v>1.3234706685991599E-2</v>
      </c>
      <c r="C28075" s="11">
        <f t="shared" si="1314"/>
        <v>0.2155296327098046</v>
      </c>
      <c r="D28075" s="9">
        <v>0</v>
      </c>
      <c r="E28075" s="10">
        <v>0</v>
      </c>
      <c r="F28075" s="11">
        <f t="shared" si="1315"/>
        <v>0</v>
      </c>
      <c r="G28075" s="9">
        <v>0</v>
      </c>
      <c r="H28075" s="10">
        <v>0</v>
      </c>
      <c r="I28075" s="11">
        <f t="shared" si="1316"/>
        <v>0</v>
      </c>
    </row>
    <row r="28076" spans="1:9" x14ac:dyDescent="0.35">
      <c r="A28076" s="9">
        <v>0</v>
      </c>
      <c r="B28076" s="10">
        <v>0</v>
      </c>
      <c r="C28076" s="11">
        <f t="shared" si="1314"/>
        <v>0</v>
      </c>
      <c r="D28076" s="9">
        <v>0</v>
      </c>
      <c r="E28076" s="10">
        <v>0</v>
      </c>
      <c r="F28076" s="11">
        <f t="shared" si="1315"/>
        <v>0</v>
      </c>
      <c r="G28076" s="9">
        <v>0</v>
      </c>
      <c r="H28076" s="10">
        <v>0</v>
      </c>
      <c r="I28076" s="11">
        <f t="shared" si="1316"/>
        <v>0</v>
      </c>
    </row>
    <row r="28077" spans="1:9" x14ac:dyDescent="0.35">
      <c r="A28077" s="9">
        <v>0</v>
      </c>
      <c r="B28077" s="10">
        <v>0</v>
      </c>
      <c r="C28077" s="11">
        <f t="shared" si="1314"/>
        <v>0</v>
      </c>
      <c r="D28077" s="9">
        <v>0</v>
      </c>
      <c r="E28077" s="10">
        <v>0</v>
      </c>
      <c r="F28077" s="11">
        <f t="shared" si="1315"/>
        <v>0</v>
      </c>
      <c r="G28077" s="9">
        <v>0</v>
      </c>
      <c r="H28077" s="10">
        <v>0</v>
      </c>
      <c r="I28077" s="11">
        <f t="shared" si="1316"/>
        <v>0</v>
      </c>
    </row>
    <row r="28078" spans="1:9" x14ac:dyDescent="0.35">
      <c r="A28078" s="9">
        <v>0</v>
      </c>
      <c r="B28078" s="10">
        <v>0</v>
      </c>
      <c r="C28078" s="11">
        <f t="shared" si="1314"/>
        <v>0</v>
      </c>
      <c r="D28078" s="9">
        <v>0</v>
      </c>
      <c r="E28078" s="10">
        <v>0</v>
      </c>
      <c r="F28078" s="11">
        <f t="shared" si="1315"/>
        <v>0</v>
      </c>
      <c r="G28078" s="9">
        <v>0</v>
      </c>
      <c r="H28078" s="10">
        <v>0</v>
      </c>
      <c r="I28078" s="11">
        <f t="shared" si="1316"/>
        <v>0</v>
      </c>
    </row>
    <row r="28079" spans="1:9" x14ac:dyDescent="0.35">
      <c r="A28079" s="9">
        <v>0</v>
      </c>
      <c r="B28079" s="10">
        <v>0</v>
      </c>
      <c r="C28079" s="11">
        <f t="shared" si="1314"/>
        <v>0</v>
      </c>
      <c r="D28079" s="9">
        <v>0</v>
      </c>
      <c r="E28079" s="10">
        <v>0</v>
      </c>
      <c r="F28079" s="11">
        <f t="shared" si="1315"/>
        <v>0</v>
      </c>
      <c r="G28079" s="9">
        <v>0</v>
      </c>
      <c r="H28079" s="10">
        <v>0</v>
      </c>
      <c r="I28079" s="11">
        <f t="shared" si="1316"/>
        <v>0</v>
      </c>
    </row>
    <row r="28080" spans="1:9" x14ac:dyDescent="0.35">
      <c r="A28080" s="9">
        <v>0</v>
      </c>
      <c r="B28080" s="10">
        <v>0</v>
      </c>
      <c r="C28080" s="11">
        <f t="shared" si="1314"/>
        <v>0</v>
      </c>
      <c r="D28080" s="9">
        <v>0</v>
      </c>
      <c r="E28080" s="10">
        <v>0</v>
      </c>
      <c r="F28080" s="11">
        <f t="shared" si="1315"/>
        <v>0</v>
      </c>
      <c r="G28080" s="9">
        <v>0</v>
      </c>
      <c r="H28080" s="10">
        <v>0</v>
      </c>
      <c r="I28080" s="11">
        <f t="shared" si="1316"/>
        <v>0</v>
      </c>
    </row>
    <row r="28081" spans="1:9" x14ac:dyDescent="0.35">
      <c r="A28081" s="9">
        <v>0</v>
      </c>
      <c r="B28081" s="10">
        <v>0</v>
      </c>
      <c r="C28081" s="11">
        <f t="shared" si="1314"/>
        <v>0</v>
      </c>
      <c r="D28081" s="9">
        <v>0</v>
      </c>
      <c r="E28081" s="10">
        <v>0</v>
      </c>
      <c r="F28081" s="11">
        <f t="shared" si="1315"/>
        <v>0</v>
      </c>
      <c r="G28081" s="9">
        <v>0</v>
      </c>
      <c r="H28081" s="10">
        <v>0</v>
      </c>
      <c r="I28081" s="11">
        <f t="shared" si="1316"/>
        <v>0</v>
      </c>
    </row>
    <row r="28082" spans="1:9" x14ac:dyDescent="0.35">
      <c r="A28082" s="9">
        <v>0.33581137070046202</v>
      </c>
      <c r="B28082" s="10">
        <v>2.1969730434653799E-2</v>
      </c>
      <c r="C28082" s="11">
        <f t="shared" si="1314"/>
        <v>0.3577811011351158</v>
      </c>
      <c r="D28082" s="9">
        <v>0</v>
      </c>
      <c r="E28082" s="10">
        <v>0</v>
      </c>
      <c r="F28082" s="11">
        <f t="shared" si="1315"/>
        <v>0</v>
      </c>
      <c r="G28082" s="9">
        <v>0</v>
      </c>
      <c r="H28082" s="10">
        <v>0</v>
      </c>
      <c r="I28082" s="11">
        <f t="shared" si="1316"/>
        <v>0</v>
      </c>
    </row>
    <row r="28083" spans="1:9" x14ac:dyDescent="0.35">
      <c r="A28083" s="9">
        <v>0</v>
      </c>
      <c r="B28083" s="10">
        <v>0</v>
      </c>
      <c r="C28083" s="11">
        <f t="shared" si="1314"/>
        <v>0</v>
      </c>
      <c r="D28083" s="9">
        <v>0</v>
      </c>
      <c r="E28083" s="10">
        <v>0</v>
      </c>
      <c r="F28083" s="11">
        <f t="shared" si="1315"/>
        <v>0</v>
      </c>
      <c r="G28083" s="9">
        <v>0</v>
      </c>
      <c r="H28083" s="10">
        <v>0</v>
      </c>
      <c r="I28083" s="11">
        <f t="shared" si="1316"/>
        <v>0</v>
      </c>
    </row>
    <row r="28084" spans="1:9" x14ac:dyDescent="0.35">
      <c r="A28084" s="9">
        <v>0</v>
      </c>
      <c r="B28084" s="10">
        <v>0</v>
      </c>
      <c r="C28084" s="11">
        <f t="shared" si="1314"/>
        <v>0</v>
      </c>
      <c r="D28084" s="9">
        <v>0</v>
      </c>
      <c r="E28084" s="10">
        <v>0</v>
      </c>
      <c r="F28084" s="11">
        <f t="shared" si="1315"/>
        <v>0</v>
      </c>
      <c r="G28084" s="9">
        <v>0</v>
      </c>
      <c r="H28084" s="10">
        <v>0</v>
      </c>
      <c r="I28084" s="11">
        <f t="shared" si="1316"/>
        <v>0</v>
      </c>
    </row>
    <row r="28085" spans="1:9" x14ac:dyDescent="0.35">
      <c r="A28085" s="9">
        <v>0</v>
      </c>
      <c r="B28085" s="10">
        <v>0</v>
      </c>
      <c r="C28085" s="11">
        <f t="shared" si="1314"/>
        <v>0</v>
      </c>
      <c r="D28085" s="9">
        <v>0</v>
      </c>
      <c r="E28085" s="10">
        <v>0</v>
      </c>
      <c r="F28085" s="11">
        <f t="shared" si="1315"/>
        <v>0</v>
      </c>
      <c r="G28085" s="9">
        <v>0</v>
      </c>
      <c r="H28085" s="10">
        <v>0</v>
      </c>
      <c r="I28085" s="11">
        <f t="shared" si="1316"/>
        <v>0</v>
      </c>
    </row>
    <row r="28086" spans="1:9" x14ac:dyDescent="0.35">
      <c r="A28086" s="9">
        <v>0</v>
      </c>
      <c r="B28086" s="10">
        <v>0</v>
      </c>
      <c r="C28086" s="11">
        <f t="shared" si="1314"/>
        <v>0</v>
      </c>
      <c r="D28086" s="9">
        <v>0</v>
      </c>
      <c r="E28086" s="10">
        <v>0</v>
      </c>
      <c r="F28086" s="11">
        <f t="shared" si="1315"/>
        <v>0</v>
      </c>
      <c r="G28086" s="9">
        <v>0</v>
      </c>
      <c r="H28086" s="10">
        <v>0</v>
      </c>
      <c r="I28086" s="11">
        <f t="shared" si="1316"/>
        <v>0</v>
      </c>
    </row>
    <row r="28087" spans="1:9" x14ac:dyDescent="0.35">
      <c r="A28087" s="9">
        <v>0</v>
      </c>
      <c r="B28087" s="10">
        <v>0</v>
      </c>
      <c r="C28087" s="11">
        <f t="shared" si="1314"/>
        <v>0</v>
      </c>
      <c r="D28087" s="9">
        <v>0</v>
      </c>
      <c r="E28087" s="10">
        <v>0</v>
      </c>
      <c r="F28087" s="11">
        <f t="shared" si="1315"/>
        <v>0</v>
      </c>
      <c r="G28087" s="9">
        <v>0</v>
      </c>
      <c r="H28087" s="10">
        <v>0</v>
      </c>
      <c r="I28087" s="11">
        <f t="shared" si="1316"/>
        <v>0</v>
      </c>
    </row>
    <row r="28088" spans="1:9" x14ac:dyDescent="0.35">
      <c r="A28088" s="9">
        <v>0</v>
      </c>
      <c r="B28088" s="10">
        <v>0</v>
      </c>
      <c r="C28088" s="11">
        <f t="shared" si="1314"/>
        <v>0</v>
      </c>
      <c r="D28088" s="9">
        <v>0</v>
      </c>
      <c r="E28088" s="10">
        <v>0</v>
      </c>
      <c r="F28088" s="11">
        <f t="shared" si="1315"/>
        <v>0</v>
      </c>
      <c r="G28088" s="9">
        <v>0</v>
      </c>
      <c r="H28088" s="10">
        <v>0</v>
      </c>
      <c r="I28088" s="11">
        <f t="shared" si="1316"/>
        <v>0</v>
      </c>
    </row>
    <row r="28089" spans="1:9" x14ac:dyDescent="0.35">
      <c r="A28089" s="9">
        <v>0</v>
      </c>
      <c r="B28089" s="10">
        <v>0</v>
      </c>
      <c r="C28089" s="11">
        <f t="shared" si="1314"/>
        <v>0</v>
      </c>
      <c r="D28089" s="9">
        <v>0</v>
      </c>
      <c r="E28089" s="10">
        <v>0</v>
      </c>
      <c r="F28089" s="11">
        <f t="shared" si="1315"/>
        <v>0</v>
      </c>
      <c r="G28089" s="9">
        <v>0</v>
      </c>
      <c r="H28089" s="10">
        <v>0</v>
      </c>
      <c r="I28089" s="11">
        <f t="shared" si="1316"/>
        <v>0</v>
      </c>
    </row>
    <row r="28090" spans="1:9" x14ac:dyDescent="0.35">
      <c r="A28090" s="9">
        <v>0</v>
      </c>
      <c r="B28090" s="10">
        <v>0</v>
      </c>
      <c r="C28090" s="11">
        <f t="shared" si="1314"/>
        <v>0</v>
      </c>
      <c r="D28090" s="9">
        <v>0</v>
      </c>
      <c r="E28090" s="10">
        <v>0</v>
      </c>
      <c r="F28090" s="11">
        <f t="shared" si="1315"/>
        <v>0</v>
      </c>
      <c r="G28090" s="9">
        <v>0</v>
      </c>
      <c r="H28090" s="10">
        <v>0</v>
      </c>
      <c r="I28090" s="11">
        <f t="shared" si="1316"/>
        <v>0</v>
      </c>
    </row>
    <row r="28091" spans="1:9" x14ac:dyDescent="0.35">
      <c r="A28091" s="9">
        <v>0</v>
      </c>
      <c r="B28091" s="10">
        <v>0</v>
      </c>
      <c r="C28091" s="11">
        <f t="shared" si="1314"/>
        <v>0</v>
      </c>
      <c r="D28091" s="9">
        <v>0</v>
      </c>
      <c r="E28091" s="10">
        <v>0</v>
      </c>
      <c r="F28091" s="11">
        <f t="shared" si="1315"/>
        <v>0</v>
      </c>
      <c r="G28091" s="9">
        <v>0</v>
      </c>
      <c r="H28091" s="10">
        <v>0</v>
      </c>
      <c r="I28091" s="11">
        <f t="shared" si="1316"/>
        <v>0</v>
      </c>
    </row>
    <row r="28092" spans="1:9" x14ac:dyDescent="0.35">
      <c r="A28092" s="9">
        <v>0</v>
      </c>
      <c r="B28092" s="10">
        <v>0</v>
      </c>
      <c r="C28092" s="11">
        <f t="shared" si="1314"/>
        <v>0</v>
      </c>
      <c r="D28092" s="9">
        <v>0</v>
      </c>
      <c r="E28092" s="10">
        <v>0</v>
      </c>
      <c r="F28092" s="11">
        <f t="shared" si="1315"/>
        <v>0</v>
      </c>
      <c r="G28092" s="9">
        <v>0</v>
      </c>
      <c r="H28092" s="10">
        <v>0</v>
      </c>
      <c r="I28092" s="11">
        <f t="shared" si="1316"/>
        <v>0</v>
      </c>
    </row>
    <row r="28093" spans="1:9" x14ac:dyDescent="0.35">
      <c r="A28093" s="9">
        <v>0</v>
      </c>
      <c r="B28093" s="10">
        <v>0</v>
      </c>
      <c r="C28093" s="11">
        <f t="shared" si="1314"/>
        <v>0</v>
      </c>
      <c r="D28093" s="9">
        <v>0</v>
      </c>
      <c r="E28093" s="10">
        <v>0</v>
      </c>
      <c r="F28093" s="11">
        <f t="shared" si="1315"/>
        <v>0</v>
      </c>
      <c r="G28093" s="9">
        <v>0</v>
      </c>
      <c r="H28093" s="10">
        <v>0</v>
      </c>
      <c r="I28093" s="11">
        <f t="shared" si="1316"/>
        <v>0</v>
      </c>
    </row>
    <row r="28094" spans="1:9" x14ac:dyDescent="0.35">
      <c r="A28094" s="9">
        <v>0</v>
      </c>
      <c r="B28094" s="10">
        <v>0</v>
      </c>
      <c r="C28094" s="11">
        <f t="shared" si="1314"/>
        <v>0</v>
      </c>
      <c r="D28094" s="9">
        <v>0</v>
      </c>
      <c r="E28094" s="10">
        <v>0</v>
      </c>
      <c r="F28094" s="11">
        <f t="shared" si="1315"/>
        <v>0</v>
      </c>
      <c r="G28094" s="9">
        <v>0</v>
      </c>
      <c r="H28094" s="10">
        <v>0</v>
      </c>
      <c r="I28094" s="11">
        <f t="shared" si="1316"/>
        <v>0</v>
      </c>
    </row>
    <row r="28095" spans="1:9" x14ac:dyDescent="0.35">
      <c r="A28095" s="9">
        <v>0</v>
      </c>
      <c r="B28095" s="10">
        <v>0</v>
      </c>
      <c r="C28095" s="11">
        <f t="shared" si="1314"/>
        <v>0</v>
      </c>
      <c r="D28095" s="9">
        <v>0</v>
      </c>
      <c r="E28095" s="10">
        <v>0</v>
      </c>
      <c r="F28095" s="11">
        <f t="shared" si="1315"/>
        <v>0</v>
      </c>
      <c r="G28095" s="9">
        <v>0</v>
      </c>
      <c r="H28095" s="10">
        <v>0</v>
      </c>
      <c r="I28095" s="11">
        <f t="shared" si="1316"/>
        <v>0</v>
      </c>
    </row>
    <row r="28096" spans="1:9" x14ac:dyDescent="0.35">
      <c r="A28096" s="9">
        <v>0</v>
      </c>
      <c r="B28096" s="10">
        <v>0</v>
      </c>
      <c r="C28096" s="11">
        <f t="shared" si="1314"/>
        <v>0</v>
      </c>
      <c r="D28096" s="9">
        <v>0</v>
      </c>
      <c r="E28096" s="10">
        <v>0</v>
      </c>
      <c r="F28096" s="11">
        <f t="shared" si="1315"/>
        <v>0</v>
      </c>
      <c r="G28096" s="9">
        <v>0</v>
      </c>
      <c r="H28096" s="10">
        <v>0</v>
      </c>
      <c r="I28096" s="11">
        <f t="shared" si="1316"/>
        <v>0</v>
      </c>
    </row>
    <row r="28097" spans="1:9" x14ac:dyDescent="0.35">
      <c r="A28097" s="9">
        <v>0</v>
      </c>
      <c r="B28097" s="10">
        <v>0</v>
      </c>
      <c r="C28097" s="11">
        <f t="shared" si="1314"/>
        <v>0</v>
      </c>
      <c r="D28097" s="9">
        <v>0</v>
      </c>
      <c r="E28097" s="10">
        <v>0</v>
      </c>
      <c r="F28097" s="11">
        <f t="shared" si="1315"/>
        <v>0</v>
      </c>
      <c r="G28097" s="9">
        <v>0</v>
      </c>
      <c r="H28097" s="10">
        <v>0</v>
      </c>
      <c r="I28097" s="11">
        <f t="shared" si="1316"/>
        <v>0</v>
      </c>
    </row>
    <row r="28098" spans="1:9" x14ac:dyDescent="0.35">
      <c r="A28098" s="9">
        <v>0</v>
      </c>
      <c r="B28098" s="10">
        <v>0</v>
      </c>
      <c r="C28098" s="11">
        <f t="shared" si="1314"/>
        <v>0</v>
      </c>
      <c r="D28098" s="9">
        <v>0</v>
      </c>
      <c r="E28098" s="10">
        <v>0</v>
      </c>
      <c r="F28098" s="11">
        <f t="shared" si="1315"/>
        <v>0</v>
      </c>
      <c r="G28098" s="9">
        <v>0</v>
      </c>
      <c r="H28098" s="10">
        <v>0</v>
      </c>
      <c r="I28098" s="11">
        <f t="shared" si="1316"/>
        <v>0</v>
      </c>
    </row>
    <row r="28099" spans="1:9" x14ac:dyDescent="0.35">
      <c r="A28099" s="9">
        <v>0</v>
      </c>
      <c r="B28099" s="10">
        <v>0</v>
      </c>
      <c r="C28099" s="11">
        <f t="shared" si="1314"/>
        <v>0</v>
      </c>
      <c r="D28099" s="9">
        <v>0</v>
      </c>
      <c r="E28099" s="10">
        <v>0</v>
      </c>
      <c r="F28099" s="11">
        <f t="shared" si="1315"/>
        <v>0</v>
      </c>
      <c r="G28099" s="9">
        <v>0</v>
      </c>
      <c r="H28099" s="10">
        <v>0</v>
      </c>
      <c r="I28099" s="11">
        <f t="shared" si="1316"/>
        <v>0</v>
      </c>
    </row>
    <row r="28100" spans="1:9" x14ac:dyDescent="0.35">
      <c r="A28100" s="9">
        <v>0</v>
      </c>
      <c r="B28100" s="10">
        <v>0</v>
      </c>
      <c r="C28100" s="11">
        <f t="shared" si="1314"/>
        <v>0</v>
      </c>
      <c r="D28100" s="9">
        <v>0</v>
      </c>
      <c r="E28100" s="10">
        <v>0</v>
      </c>
      <c r="F28100" s="11">
        <f t="shared" si="1315"/>
        <v>0</v>
      </c>
      <c r="G28100" s="9">
        <v>0</v>
      </c>
      <c r="H28100" s="10">
        <v>0</v>
      </c>
      <c r="I28100" s="11">
        <f t="shared" si="1316"/>
        <v>0</v>
      </c>
    </row>
    <row r="28101" spans="1:9" x14ac:dyDescent="0.35">
      <c r="A28101" s="9">
        <v>0</v>
      </c>
      <c r="B28101" s="10">
        <v>0</v>
      </c>
      <c r="C28101" s="11">
        <f t="shared" si="1314"/>
        <v>0</v>
      </c>
      <c r="D28101" s="9">
        <v>0</v>
      </c>
      <c r="E28101" s="10">
        <v>0</v>
      </c>
      <c r="F28101" s="11">
        <f t="shared" si="1315"/>
        <v>0</v>
      </c>
      <c r="G28101" s="9">
        <v>0</v>
      </c>
      <c r="H28101" s="10">
        <v>0</v>
      </c>
      <c r="I28101" s="11">
        <f t="shared" si="1316"/>
        <v>0</v>
      </c>
    </row>
    <row r="28102" spans="1:9" x14ac:dyDescent="0.35">
      <c r="A28102" s="9">
        <v>0</v>
      </c>
      <c r="B28102" s="10">
        <v>0</v>
      </c>
      <c r="C28102" s="11">
        <f t="shared" ref="C28102:C28165" si="1317">SUM(A28102:B28102)</f>
        <v>0</v>
      </c>
      <c r="D28102" s="9">
        <v>0</v>
      </c>
      <c r="E28102" s="10">
        <v>0</v>
      </c>
      <c r="F28102" s="11">
        <f t="shared" ref="F28102:F28165" si="1318">SUM(D28102:E28102)</f>
        <v>0</v>
      </c>
      <c r="G28102" s="9">
        <v>0</v>
      </c>
      <c r="H28102" s="10">
        <v>0</v>
      </c>
      <c r="I28102" s="11">
        <f t="shared" ref="I28102:I28165" si="1319">SUM(G28102:H28102)</f>
        <v>0</v>
      </c>
    </row>
    <row r="28103" spans="1:9" x14ac:dyDescent="0.35">
      <c r="A28103" s="9">
        <v>0</v>
      </c>
      <c r="B28103" s="10">
        <v>0</v>
      </c>
      <c r="C28103" s="11">
        <f t="shared" si="1317"/>
        <v>0</v>
      </c>
      <c r="D28103" s="9">
        <v>0</v>
      </c>
      <c r="E28103" s="10">
        <v>0</v>
      </c>
      <c r="F28103" s="11">
        <f t="shared" si="1318"/>
        <v>0</v>
      </c>
      <c r="G28103" s="9">
        <v>0</v>
      </c>
      <c r="H28103" s="10">
        <v>0</v>
      </c>
      <c r="I28103" s="11">
        <f t="shared" si="1319"/>
        <v>0</v>
      </c>
    </row>
    <row r="28104" spans="1:9" x14ac:dyDescent="0.35">
      <c r="A28104" s="9">
        <v>0</v>
      </c>
      <c r="B28104" s="10">
        <v>0</v>
      </c>
      <c r="C28104" s="11">
        <f t="shared" si="1317"/>
        <v>0</v>
      </c>
      <c r="D28104" s="9">
        <v>0</v>
      </c>
      <c r="E28104" s="10">
        <v>0</v>
      </c>
      <c r="F28104" s="11">
        <f t="shared" si="1318"/>
        <v>0</v>
      </c>
      <c r="G28104" s="9">
        <v>0</v>
      </c>
      <c r="H28104" s="10">
        <v>0</v>
      </c>
      <c r="I28104" s="11">
        <f t="shared" si="1319"/>
        <v>0</v>
      </c>
    </row>
    <row r="28105" spans="1:9" x14ac:dyDescent="0.35">
      <c r="A28105" s="9">
        <v>0</v>
      </c>
      <c r="B28105" s="10">
        <v>0</v>
      </c>
      <c r="C28105" s="11">
        <f t="shared" si="1317"/>
        <v>0</v>
      </c>
      <c r="D28105" s="9">
        <v>0</v>
      </c>
      <c r="E28105" s="10">
        <v>0</v>
      </c>
      <c r="F28105" s="11">
        <f t="shared" si="1318"/>
        <v>0</v>
      </c>
      <c r="G28105" s="9">
        <v>0</v>
      </c>
      <c r="H28105" s="10">
        <v>0</v>
      </c>
      <c r="I28105" s="11">
        <f t="shared" si="1319"/>
        <v>0</v>
      </c>
    </row>
    <row r="28106" spans="1:9" x14ac:dyDescent="0.35">
      <c r="A28106" s="9">
        <v>0</v>
      </c>
      <c r="B28106" s="10">
        <v>0</v>
      </c>
      <c r="C28106" s="11">
        <f t="shared" si="1317"/>
        <v>0</v>
      </c>
      <c r="D28106" s="9">
        <v>0</v>
      </c>
      <c r="E28106" s="10">
        <v>0</v>
      </c>
      <c r="F28106" s="11">
        <f t="shared" si="1318"/>
        <v>0</v>
      </c>
      <c r="G28106" s="9">
        <v>0</v>
      </c>
      <c r="H28106" s="10">
        <v>0</v>
      </c>
      <c r="I28106" s="11">
        <f t="shared" si="1319"/>
        <v>0</v>
      </c>
    </row>
    <row r="28107" spans="1:9" x14ac:dyDescent="0.35">
      <c r="A28107" s="9">
        <v>0</v>
      </c>
      <c r="B28107" s="10">
        <v>0</v>
      </c>
      <c r="C28107" s="11">
        <f t="shared" si="1317"/>
        <v>0</v>
      </c>
      <c r="D28107" s="9">
        <v>0</v>
      </c>
      <c r="E28107" s="10">
        <v>0</v>
      </c>
      <c r="F28107" s="11">
        <f t="shared" si="1318"/>
        <v>0</v>
      </c>
      <c r="G28107" s="9">
        <v>0</v>
      </c>
      <c r="H28107" s="10">
        <v>0</v>
      </c>
      <c r="I28107" s="11">
        <f t="shared" si="1319"/>
        <v>0</v>
      </c>
    </row>
    <row r="28108" spans="1:9" x14ac:dyDescent="0.35">
      <c r="A28108" s="9">
        <v>0</v>
      </c>
      <c r="B28108" s="10">
        <v>0</v>
      </c>
      <c r="C28108" s="11">
        <f t="shared" si="1317"/>
        <v>0</v>
      </c>
      <c r="D28108" s="9">
        <v>0</v>
      </c>
      <c r="E28108" s="10">
        <v>0</v>
      </c>
      <c r="F28108" s="11">
        <f t="shared" si="1318"/>
        <v>0</v>
      </c>
      <c r="G28108" s="9">
        <v>0</v>
      </c>
      <c r="H28108" s="10">
        <v>0</v>
      </c>
      <c r="I28108" s="11">
        <f t="shared" si="1319"/>
        <v>0</v>
      </c>
    </row>
    <row r="28109" spans="1:9" x14ac:dyDescent="0.35">
      <c r="A28109" s="9">
        <v>0</v>
      </c>
      <c r="B28109" s="10">
        <v>0</v>
      </c>
      <c r="C28109" s="11">
        <f t="shared" si="1317"/>
        <v>0</v>
      </c>
      <c r="D28109" s="9">
        <v>0</v>
      </c>
      <c r="E28109" s="10">
        <v>0</v>
      </c>
      <c r="F28109" s="11">
        <f t="shared" si="1318"/>
        <v>0</v>
      </c>
      <c r="G28109" s="9">
        <v>0</v>
      </c>
      <c r="H28109" s="10">
        <v>0</v>
      </c>
      <c r="I28109" s="11">
        <f t="shared" si="1319"/>
        <v>0</v>
      </c>
    </row>
    <row r="28110" spans="1:9" x14ac:dyDescent="0.35">
      <c r="A28110" s="9">
        <v>0</v>
      </c>
      <c r="B28110" s="10">
        <v>0</v>
      </c>
      <c r="C28110" s="11">
        <f t="shared" si="1317"/>
        <v>0</v>
      </c>
      <c r="D28110" s="9">
        <v>0</v>
      </c>
      <c r="E28110" s="10">
        <v>0</v>
      </c>
      <c r="F28110" s="11">
        <f t="shared" si="1318"/>
        <v>0</v>
      </c>
      <c r="G28110" s="9">
        <v>0</v>
      </c>
      <c r="H28110" s="10">
        <v>0</v>
      </c>
      <c r="I28110" s="11">
        <f t="shared" si="1319"/>
        <v>0</v>
      </c>
    </row>
    <row r="28111" spans="1:9" x14ac:dyDescent="0.35">
      <c r="A28111" s="9">
        <v>0.145951864220523</v>
      </c>
      <c r="B28111" s="10">
        <v>9.54858409550478E-3</v>
      </c>
      <c r="C28111" s="11">
        <f t="shared" si="1317"/>
        <v>0.15550044831602777</v>
      </c>
      <c r="D28111" s="9">
        <v>0</v>
      </c>
      <c r="E28111" s="10">
        <v>0</v>
      </c>
      <c r="F28111" s="11">
        <f t="shared" si="1318"/>
        <v>0</v>
      </c>
      <c r="G28111" s="9">
        <v>0</v>
      </c>
      <c r="H28111" s="10">
        <v>0</v>
      </c>
      <c r="I28111" s="11">
        <f t="shared" si="1319"/>
        <v>0</v>
      </c>
    </row>
    <row r="28112" spans="1:9" x14ac:dyDescent="0.35">
      <c r="A28112" s="9">
        <v>0.12960946443414101</v>
      </c>
      <c r="B28112" s="10">
        <v>8.4794180419156592E-3</v>
      </c>
      <c r="C28112" s="11">
        <f t="shared" si="1317"/>
        <v>0.13808888247605666</v>
      </c>
      <c r="D28112" s="9">
        <v>0</v>
      </c>
      <c r="E28112" s="10">
        <v>0</v>
      </c>
      <c r="F28112" s="11">
        <f t="shared" si="1318"/>
        <v>0</v>
      </c>
      <c r="G28112" s="9">
        <v>0</v>
      </c>
      <c r="H28112" s="10">
        <v>0</v>
      </c>
      <c r="I28112" s="11">
        <f t="shared" si="1319"/>
        <v>0</v>
      </c>
    </row>
    <row r="28113" spans="1:9" x14ac:dyDescent="0.35">
      <c r="A28113" s="9">
        <v>8.7046782278357604E-2</v>
      </c>
      <c r="B28113" s="10">
        <v>5.6948468953582103E-3</v>
      </c>
      <c r="C28113" s="11">
        <f t="shared" si="1317"/>
        <v>9.2741629173715812E-2</v>
      </c>
      <c r="D28113" s="9">
        <v>0</v>
      </c>
      <c r="E28113" s="10">
        <v>0</v>
      </c>
      <c r="F28113" s="11">
        <f t="shared" si="1318"/>
        <v>0</v>
      </c>
      <c r="G28113" s="9">
        <v>0</v>
      </c>
      <c r="H28113" s="10">
        <v>0</v>
      </c>
      <c r="I28113" s="11">
        <f t="shared" si="1319"/>
        <v>0</v>
      </c>
    </row>
    <row r="28114" spans="1:9" x14ac:dyDescent="0.35">
      <c r="A28114" s="9">
        <v>1.15311102107611E-2</v>
      </c>
      <c r="B28114" s="10">
        <v>7.5439787048984803E-4</v>
      </c>
      <c r="C28114" s="11">
        <f t="shared" si="1317"/>
        <v>1.2285508081250947E-2</v>
      </c>
      <c r="D28114" s="9">
        <v>0</v>
      </c>
      <c r="E28114" s="10">
        <v>0</v>
      </c>
      <c r="F28114" s="11">
        <f t="shared" si="1318"/>
        <v>0</v>
      </c>
      <c r="G28114" s="9">
        <v>0</v>
      </c>
      <c r="H28114" s="10">
        <v>0</v>
      </c>
      <c r="I28114" s="11">
        <f t="shared" si="1319"/>
        <v>0</v>
      </c>
    </row>
    <row r="28115" spans="1:9" x14ac:dyDescent="0.35">
      <c r="A28115" s="9">
        <v>9.8651771430375804E-2</v>
      </c>
      <c r="B28115" s="10">
        <v>6.4540781353102997E-3</v>
      </c>
      <c r="C28115" s="11">
        <f t="shared" si="1317"/>
        <v>0.10510584956568611</v>
      </c>
      <c r="D28115" s="9">
        <v>0</v>
      </c>
      <c r="E28115" s="10">
        <v>0</v>
      </c>
      <c r="F28115" s="11">
        <f t="shared" si="1318"/>
        <v>0</v>
      </c>
      <c r="G28115" s="9">
        <v>0</v>
      </c>
      <c r="H28115" s="10">
        <v>0</v>
      </c>
      <c r="I28115" s="11">
        <f t="shared" si="1319"/>
        <v>0</v>
      </c>
    </row>
    <row r="28116" spans="1:9" x14ac:dyDescent="0.35">
      <c r="A28116" s="9">
        <v>0.18195554094861599</v>
      </c>
      <c r="B28116" s="10">
        <v>1.1904046540754E-2</v>
      </c>
      <c r="C28116" s="11">
        <f t="shared" si="1317"/>
        <v>0.19385958748936999</v>
      </c>
      <c r="D28116" s="9">
        <v>0</v>
      </c>
      <c r="E28116" s="10">
        <v>0</v>
      </c>
      <c r="F28116" s="11">
        <f t="shared" si="1318"/>
        <v>0</v>
      </c>
      <c r="G28116" s="9">
        <v>0</v>
      </c>
      <c r="H28116" s="10">
        <v>0</v>
      </c>
      <c r="I28116" s="11">
        <f t="shared" si="1319"/>
        <v>0</v>
      </c>
    </row>
    <row r="28117" spans="1:9" x14ac:dyDescent="0.35">
      <c r="A28117" s="9">
        <v>0.39013799292757201</v>
      </c>
      <c r="B28117" s="10">
        <v>2.5523931840238399E-2</v>
      </c>
      <c r="C28117" s="11">
        <f t="shared" si="1317"/>
        <v>0.41566192476781039</v>
      </c>
      <c r="D28117" s="9">
        <v>0</v>
      </c>
      <c r="E28117" s="10">
        <v>0</v>
      </c>
      <c r="F28117" s="11">
        <f t="shared" si="1318"/>
        <v>0</v>
      </c>
      <c r="G28117" s="9">
        <v>0</v>
      </c>
      <c r="H28117" s="10">
        <v>0</v>
      </c>
      <c r="I28117" s="11">
        <f t="shared" si="1319"/>
        <v>0</v>
      </c>
    </row>
    <row r="28118" spans="1:9" x14ac:dyDescent="0.35">
      <c r="A28118" s="9">
        <v>0</v>
      </c>
      <c r="B28118" s="10">
        <v>0</v>
      </c>
      <c r="C28118" s="11">
        <f t="shared" si="1317"/>
        <v>0</v>
      </c>
      <c r="D28118" s="9">
        <v>0</v>
      </c>
      <c r="E28118" s="10">
        <v>0</v>
      </c>
      <c r="F28118" s="11">
        <f t="shared" si="1318"/>
        <v>0</v>
      </c>
      <c r="G28118" s="9">
        <v>0</v>
      </c>
      <c r="H28118" s="10">
        <v>0</v>
      </c>
      <c r="I28118" s="11">
        <f t="shared" si="1319"/>
        <v>0</v>
      </c>
    </row>
    <row r="28119" spans="1:9" x14ac:dyDescent="0.35">
      <c r="A28119" s="9">
        <v>0</v>
      </c>
      <c r="B28119" s="10">
        <v>0</v>
      </c>
      <c r="C28119" s="11">
        <f t="shared" si="1317"/>
        <v>0</v>
      </c>
      <c r="D28119" s="9">
        <v>0</v>
      </c>
      <c r="E28119" s="10">
        <v>0</v>
      </c>
      <c r="F28119" s="11">
        <f t="shared" si="1318"/>
        <v>0</v>
      </c>
      <c r="G28119" s="9">
        <v>0</v>
      </c>
      <c r="H28119" s="10">
        <v>0</v>
      </c>
      <c r="I28119" s="11">
        <f t="shared" si="1319"/>
        <v>0</v>
      </c>
    </row>
    <row r="28120" spans="1:9" x14ac:dyDescent="0.35">
      <c r="A28120" s="9">
        <v>0</v>
      </c>
      <c r="B28120" s="10">
        <v>0</v>
      </c>
      <c r="C28120" s="11">
        <f t="shared" si="1317"/>
        <v>0</v>
      </c>
      <c r="D28120" s="9">
        <v>0</v>
      </c>
      <c r="E28120" s="10">
        <v>0</v>
      </c>
      <c r="F28120" s="11">
        <f t="shared" si="1318"/>
        <v>0</v>
      </c>
      <c r="G28120" s="9">
        <v>0</v>
      </c>
      <c r="H28120" s="10">
        <v>0</v>
      </c>
      <c r="I28120" s="11">
        <f t="shared" si="1319"/>
        <v>0</v>
      </c>
    </row>
    <row r="28121" spans="1:9" x14ac:dyDescent="0.35">
      <c r="A28121" s="9">
        <v>0</v>
      </c>
      <c r="B28121" s="10">
        <v>0</v>
      </c>
      <c r="C28121" s="11">
        <f t="shared" si="1317"/>
        <v>0</v>
      </c>
      <c r="D28121" s="9">
        <v>0</v>
      </c>
      <c r="E28121" s="10">
        <v>0</v>
      </c>
      <c r="F28121" s="11">
        <f t="shared" si="1318"/>
        <v>0</v>
      </c>
      <c r="G28121" s="9">
        <v>0</v>
      </c>
      <c r="H28121" s="10">
        <v>0</v>
      </c>
      <c r="I28121" s="11">
        <f t="shared" si="1319"/>
        <v>0</v>
      </c>
    </row>
    <row r="28122" spans="1:9" x14ac:dyDescent="0.35">
      <c r="A28122" s="9">
        <v>0</v>
      </c>
      <c r="B28122" s="10">
        <v>0</v>
      </c>
      <c r="C28122" s="11">
        <f t="shared" si="1317"/>
        <v>0</v>
      </c>
      <c r="D28122" s="9">
        <v>0</v>
      </c>
      <c r="E28122" s="10">
        <v>0</v>
      </c>
      <c r="F28122" s="11">
        <f t="shared" si="1318"/>
        <v>0</v>
      </c>
      <c r="G28122" s="9">
        <v>0</v>
      </c>
      <c r="H28122" s="10">
        <v>0</v>
      </c>
      <c r="I28122" s="11">
        <f t="shared" si="1319"/>
        <v>0</v>
      </c>
    </row>
    <row r="28123" spans="1:9" x14ac:dyDescent="0.35">
      <c r="A28123" s="9">
        <v>0</v>
      </c>
      <c r="B28123" s="10">
        <v>0</v>
      </c>
      <c r="C28123" s="11">
        <f t="shared" si="1317"/>
        <v>0</v>
      </c>
      <c r="D28123" s="9">
        <v>0</v>
      </c>
      <c r="E28123" s="10">
        <v>0</v>
      </c>
      <c r="F28123" s="11">
        <f t="shared" si="1318"/>
        <v>0</v>
      </c>
      <c r="G28123" s="9">
        <v>0</v>
      </c>
      <c r="H28123" s="10">
        <v>0</v>
      </c>
      <c r="I28123" s="11">
        <f t="shared" si="1319"/>
        <v>0</v>
      </c>
    </row>
    <row r="28124" spans="1:9" x14ac:dyDescent="0.35">
      <c r="A28124" s="9">
        <v>0</v>
      </c>
      <c r="B28124" s="10">
        <v>0</v>
      </c>
      <c r="C28124" s="11">
        <f t="shared" si="1317"/>
        <v>0</v>
      </c>
      <c r="D28124" s="9">
        <v>0</v>
      </c>
      <c r="E28124" s="10">
        <v>0</v>
      </c>
      <c r="F28124" s="11">
        <f t="shared" si="1318"/>
        <v>0</v>
      </c>
      <c r="G28124" s="9">
        <v>0</v>
      </c>
      <c r="H28124" s="10">
        <v>0</v>
      </c>
      <c r="I28124" s="11">
        <f t="shared" si="1319"/>
        <v>0</v>
      </c>
    </row>
    <row r="28125" spans="1:9" x14ac:dyDescent="0.35">
      <c r="A28125" s="9">
        <v>0</v>
      </c>
      <c r="B28125" s="10">
        <v>0</v>
      </c>
      <c r="C28125" s="11">
        <f t="shared" si="1317"/>
        <v>0</v>
      </c>
      <c r="D28125" s="9">
        <v>0</v>
      </c>
      <c r="E28125" s="10">
        <v>0</v>
      </c>
      <c r="F28125" s="11">
        <f t="shared" si="1318"/>
        <v>0</v>
      </c>
      <c r="G28125" s="9">
        <v>0</v>
      </c>
      <c r="H28125" s="10">
        <v>0</v>
      </c>
      <c r="I28125" s="11">
        <f t="shared" si="1319"/>
        <v>0</v>
      </c>
    </row>
    <row r="28126" spans="1:9" x14ac:dyDescent="0.35">
      <c r="A28126" s="9">
        <v>0</v>
      </c>
      <c r="B28126" s="10">
        <v>0</v>
      </c>
      <c r="C28126" s="11">
        <f t="shared" si="1317"/>
        <v>0</v>
      </c>
      <c r="D28126" s="9">
        <v>0</v>
      </c>
      <c r="E28126" s="10">
        <v>0</v>
      </c>
      <c r="F28126" s="11">
        <f t="shared" si="1318"/>
        <v>0</v>
      </c>
      <c r="G28126" s="9">
        <v>0</v>
      </c>
      <c r="H28126" s="10">
        <v>0</v>
      </c>
      <c r="I28126" s="11">
        <f t="shared" si="1319"/>
        <v>0</v>
      </c>
    </row>
    <row r="28127" spans="1:9" x14ac:dyDescent="0.35">
      <c r="A28127" s="9">
        <v>0</v>
      </c>
      <c r="B28127" s="10">
        <v>0</v>
      </c>
      <c r="C28127" s="11">
        <f t="shared" si="1317"/>
        <v>0</v>
      </c>
      <c r="D28127" s="9">
        <v>0</v>
      </c>
      <c r="E28127" s="10">
        <v>0</v>
      </c>
      <c r="F28127" s="11">
        <f t="shared" si="1318"/>
        <v>0</v>
      </c>
      <c r="G28127" s="9">
        <v>0</v>
      </c>
      <c r="H28127" s="10">
        <v>0</v>
      </c>
      <c r="I28127" s="11">
        <f t="shared" si="1319"/>
        <v>0</v>
      </c>
    </row>
    <row r="28128" spans="1:9" x14ac:dyDescent="0.35">
      <c r="A28128" s="9">
        <v>0</v>
      </c>
      <c r="B28128" s="10">
        <v>0</v>
      </c>
      <c r="C28128" s="11">
        <f t="shared" si="1317"/>
        <v>0</v>
      </c>
      <c r="D28128" s="9">
        <v>0</v>
      </c>
      <c r="E28128" s="10">
        <v>0</v>
      </c>
      <c r="F28128" s="11">
        <f t="shared" si="1318"/>
        <v>0</v>
      </c>
      <c r="G28128" s="9">
        <v>0</v>
      </c>
      <c r="H28128" s="10">
        <v>0</v>
      </c>
      <c r="I28128" s="11">
        <f t="shared" si="1319"/>
        <v>0</v>
      </c>
    </row>
    <row r="28129" spans="1:9" x14ac:dyDescent="0.35">
      <c r="A28129" s="9">
        <v>0</v>
      </c>
      <c r="B28129" s="10">
        <v>0</v>
      </c>
      <c r="C28129" s="11">
        <f t="shared" si="1317"/>
        <v>0</v>
      </c>
      <c r="D28129" s="9">
        <v>0</v>
      </c>
      <c r="E28129" s="10">
        <v>0</v>
      </c>
      <c r="F28129" s="11">
        <f t="shared" si="1318"/>
        <v>0</v>
      </c>
      <c r="G28129" s="9">
        <v>0</v>
      </c>
      <c r="H28129" s="10">
        <v>0</v>
      </c>
      <c r="I28129" s="11">
        <f t="shared" si="1319"/>
        <v>0</v>
      </c>
    </row>
    <row r="28130" spans="1:9" x14ac:dyDescent="0.35">
      <c r="A28130" s="9">
        <v>0</v>
      </c>
      <c r="B28130" s="10">
        <v>0</v>
      </c>
      <c r="C28130" s="11">
        <f t="shared" si="1317"/>
        <v>0</v>
      </c>
      <c r="D28130" s="9">
        <v>0</v>
      </c>
      <c r="E28130" s="10">
        <v>0</v>
      </c>
      <c r="F28130" s="11">
        <f t="shared" si="1318"/>
        <v>0</v>
      </c>
      <c r="G28130" s="9">
        <v>0</v>
      </c>
      <c r="H28130" s="10">
        <v>0</v>
      </c>
      <c r="I28130" s="11">
        <f t="shared" si="1319"/>
        <v>0</v>
      </c>
    </row>
    <row r="28131" spans="1:9" x14ac:dyDescent="0.35">
      <c r="A28131" s="9">
        <v>0</v>
      </c>
      <c r="B28131" s="10">
        <v>0</v>
      </c>
      <c r="C28131" s="11">
        <f t="shared" si="1317"/>
        <v>0</v>
      </c>
      <c r="D28131" s="9">
        <v>0</v>
      </c>
      <c r="E28131" s="10">
        <v>0</v>
      </c>
      <c r="F28131" s="11">
        <f t="shared" si="1318"/>
        <v>0</v>
      </c>
      <c r="G28131" s="9">
        <v>0</v>
      </c>
      <c r="H28131" s="10">
        <v>0</v>
      </c>
      <c r="I28131" s="11">
        <f t="shared" si="1319"/>
        <v>0</v>
      </c>
    </row>
    <row r="28132" spans="1:9" x14ac:dyDescent="0.35">
      <c r="A28132" s="9">
        <v>0</v>
      </c>
      <c r="B28132" s="10">
        <v>0</v>
      </c>
      <c r="C28132" s="11">
        <f t="shared" si="1317"/>
        <v>0</v>
      </c>
      <c r="D28132" s="9">
        <v>0</v>
      </c>
      <c r="E28132" s="10">
        <v>0</v>
      </c>
      <c r="F28132" s="11">
        <f t="shared" si="1318"/>
        <v>0</v>
      </c>
      <c r="G28132" s="9">
        <v>0</v>
      </c>
      <c r="H28132" s="10">
        <v>0</v>
      </c>
      <c r="I28132" s="11">
        <f t="shared" si="1319"/>
        <v>0</v>
      </c>
    </row>
    <row r="28133" spans="1:9" x14ac:dyDescent="0.35">
      <c r="A28133" s="9">
        <v>0</v>
      </c>
      <c r="B28133" s="10">
        <v>0</v>
      </c>
      <c r="C28133" s="11">
        <f t="shared" si="1317"/>
        <v>0</v>
      </c>
      <c r="D28133" s="9">
        <v>0</v>
      </c>
      <c r="E28133" s="10">
        <v>0</v>
      </c>
      <c r="F28133" s="11">
        <f t="shared" si="1318"/>
        <v>0</v>
      </c>
      <c r="G28133" s="9">
        <v>0</v>
      </c>
      <c r="H28133" s="10">
        <v>0</v>
      </c>
      <c r="I28133" s="11">
        <f t="shared" si="1319"/>
        <v>0</v>
      </c>
    </row>
    <row r="28134" spans="1:9" x14ac:dyDescent="0.35">
      <c r="A28134" s="9">
        <v>0</v>
      </c>
      <c r="B28134" s="10">
        <v>0</v>
      </c>
      <c r="C28134" s="11">
        <f t="shared" si="1317"/>
        <v>0</v>
      </c>
      <c r="D28134" s="9">
        <v>0</v>
      </c>
      <c r="E28134" s="10">
        <v>0</v>
      </c>
      <c r="F28134" s="11">
        <f t="shared" si="1318"/>
        <v>0</v>
      </c>
      <c r="G28134" s="9">
        <v>0</v>
      </c>
      <c r="H28134" s="10">
        <v>0</v>
      </c>
      <c r="I28134" s="11">
        <f t="shared" si="1319"/>
        <v>0</v>
      </c>
    </row>
    <row r="28135" spans="1:9" x14ac:dyDescent="0.35">
      <c r="A28135" s="9">
        <v>0</v>
      </c>
      <c r="B28135" s="10">
        <v>0</v>
      </c>
      <c r="C28135" s="11">
        <f t="shared" si="1317"/>
        <v>0</v>
      </c>
      <c r="D28135" s="9">
        <v>0</v>
      </c>
      <c r="E28135" s="10">
        <v>0</v>
      </c>
      <c r="F28135" s="11">
        <f t="shared" si="1318"/>
        <v>0</v>
      </c>
      <c r="G28135" s="9">
        <v>0</v>
      </c>
      <c r="H28135" s="10">
        <v>0</v>
      </c>
      <c r="I28135" s="11">
        <f t="shared" si="1319"/>
        <v>0</v>
      </c>
    </row>
    <row r="28136" spans="1:9" x14ac:dyDescent="0.35">
      <c r="A28136" s="9">
        <v>0</v>
      </c>
      <c r="B28136" s="10">
        <v>0</v>
      </c>
      <c r="C28136" s="11">
        <f t="shared" si="1317"/>
        <v>0</v>
      </c>
      <c r="D28136" s="9">
        <v>0</v>
      </c>
      <c r="E28136" s="10">
        <v>0</v>
      </c>
      <c r="F28136" s="11">
        <f t="shared" si="1318"/>
        <v>0</v>
      </c>
      <c r="G28136" s="9">
        <v>0</v>
      </c>
      <c r="H28136" s="10">
        <v>0</v>
      </c>
      <c r="I28136" s="11">
        <f t="shared" si="1319"/>
        <v>0</v>
      </c>
    </row>
    <row r="28137" spans="1:9" x14ac:dyDescent="0.35">
      <c r="A28137" s="9">
        <v>0</v>
      </c>
      <c r="B28137" s="10">
        <v>0</v>
      </c>
      <c r="C28137" s="11">
        <f t="shared" si="1317"/>
        <v>0</v>
      </c>
      <c r="D28137" s="9">
        <v>0</v>
      </c>
      <c r="E28137" s="10">
        <v>0</v>
      </c>
      <c r="F28137" s="11">
        <f t="shared" si="1318"/>
        <v>0</v>
      </c>
      <c r="G28137" s="9">
        <v>0</v>
      </c>
      <c r="H28137" s="10">
        <v>0</v>
      </c>
      <c r="I28137" s="11">
        <f t="shared" si="1319"/>
        <v>0</v>
      </c>
    </row>
    <row r="28138" spans="1:9" x14ac:dyDescent="0.35">
      <c r="A28138" s="9">
        <v>0</v>
      </c>
      <c r="B28138" s="10">
        <v>0</v>
      </c>
      <c r="C28138" s="11">
        <f t="shared" si="1317"/>
        <v>0</v>
      </c>
      <c r="D28138" s="9">
        <v>0</v>
      </c>
      <c r="E28138" s="10">
        <v>0</v>
      </c>
      <c r="F28138" s="11">
        <f t="shared" si="1318"/>
        <v>0</v>
      </c>
      <c r="G28138" s="9">
        <v>0</v>
      </c>
      <c r="H28138" s="10">
        <v>0</v>
      </c>
      <c r="I28138" s="11">
        <f t="shared" si="1319"/>
        <v>0</v>
      </c>
    </row>
    <row r="28139" spans="1:9" x14ac:dyDescent="0.35">
      <c r="A28139" s="9">
        <v>0</v>
      </c>
      <c r="B28139" s="10">
        <v>0</v>
      </c>
      <c r="C28139" s="11">
        <f t="shared" si="1317"/>
        <v>0</v>
      </c>
      <c r="D28139" s="9">
        <v>0</v>
      </c>
      <c r="E28139" s="10">
        <v>0</v>
      </c>
      <c r="F28139" s="11">
        <f t="shared" si="1318"/>
        <v>0</v>
      </c>
      <c r="G28139" s="9">
        <v>0</v>
      </c>
      <c r="H28139" s="10">
        <v>0</v>
      </c>
      <c r="I28139" s="11">
        <f t="shared" si="1319"/>
        <v>0</v>
      </c>
    </row>
    <row r="28140" spans="1:9" x14ac:dyDescent="0.35">
      <c r="A28140" s="9">
        <v>0</v>
      </c>
      <c r="B28140" s="10">
        <v>0</v>
      </c>
      <c r="C28140" s="11">
        <f t="shared" si="1317"/>
        <v>0</v>
      </c>
      <c r="D28140" s="9">
        <v>0</v>
      </c>
      <c r="E28140" s="10">
        <v>0</v>
      </c>
      <c r="F28140" s="11">
        <f t="shared" si="1318"/>
        <v>0</v>
      </c>
      <c r="G28140" s="9">
        <v>0</v>
      </c>
      <c r="H28140" s="10">
        <v>0</v>
      </c>
      <c r="I28140" s="11">
        <f t="shared" si="1319"/>
        <v>0</v>
      </c>
    </row>
    <row r="28141" spans="1:9" x14ac:dyDescent="0.35">
      <c r="A28141" s="9">
        <v>0</v>
      </c>
      <c r="B28141" s="10">
        <v>0</v>
      </c>
      <c r="C28141" s="11">
        <f t="shared" si="1317"/>
        <v>0</v>
      </c>
      <c r="D28141" s="9">
        <v>0</v>
      </c>
      <c r="E28141" s="10">
        <v>0</v>
      </c>
      <c r="F28141" s="11">
        <f t="shared" si="1318"/>
        <v>0</v>
      </c>
      <c r="G28141" s="9">
        <v>0</v>
      </c>
      <c r="H28141" s="10">
        <v>0</v>
      </c>
      <c r="I28141" s="11">
        <f t="shared" si="1319"/>
        <v>0</v>
      </c>
    </row>
    <row r="28142" spans="1:9" x14ac:dyDescent="0.35">
      <c r="A28142" s="9">
        <v>0</v>
      </c>
      <c r="B28142" s="10">
        <v>0</v>
      </c>
      <c r="C28142" s="11">
        <f t="shared" si="1317"/>
        <v>0</v>
      </c>
      <c r="D28142" s="9">
        <v>0</v>
      </c>
      <c r="E28142" s="10">
        <v>0</v>
      </c>
      <c r="F28142" s="11">
        <f t="shared" si="1318"/>
        <v>0</v>
      </c>
      <c r="G28142" s="9">
        <v>0</v>
      </c>
      <c r="H28142" s="10">
        <v>0</v>
      </c>
      <c r="I28142" s="11">
        <f t="shared" si="1319"/>
        <v>0</v>
      </c>
    </row>
    <row r="28143" spans="1:9" x14ac:dyDescent="0.35">
      <c r="A28143" s="9">
        <v>0</v>
      </c>
      <c r="B28143" s="10">
        <v>0</v>
      </c>
      <c r="C28143" s="11">
        <f t="shared" si="1317"/>
        <v>0</v>
      </c>
      <c r="D28143" s="9">
        <v>0</v>
      </c>
      <c r="E28143" s="10">
        <v>0</v>
      </c>
      <c r="F28143" s="11">
        <f t="shared" si="1318"/>
        <v>0</v>
      </c>
      <c r="G28143" s="9">
        <v>0</v>
      </c>
      <c r="H28143" s="10">
        <v>0</v>
      </c>
      <c r="I28143" s="11">
        <f t="shared" si="1319"/>
        <v>0</v>
      </c>
    </row>
    <row r="28144" spans="1:9" x14ac:dyDescent="0.35">
      <c r="A28144" s="9">
        <v>0</v>
      </c>
      <c r="B28144" s="10">
        <v>0</v>
      </c>
      <c r="C28144" s="11">
        <f t="shared" si="1317"/>
        <v>0</v>
      </c>
      <c r="D28144" s="9">
        <v>0</v>
      </c>
      <c r="E28144" s="10">
        <v>0</v>
      </c>
      <c r="F28144" s="11">
        <f t="shared" si="1318"/>
        <v>0</v>
      </c>
      <c r="G28144" s="9">
        <v>0</v>
      </c>
      <c r="H28144" s="10">
        <v>0</v>
      </c>
      <c r="I28144" s="11">
        <f t="shared" si="1319"/>
        <v>0</v>
      </c>
    </row>
    <row r="28145" spans="1:9" x14ac:dyDescent="0.35">
      <c r="A28145" s="9">
        <v>0</v>
      </c>
      <c r="B28145" s="10">
        <v>0</v>
      </c>
      <c r="C28145" s="11">
        <f t="shared" si="1317"/>
        <v>0</v>
      </c>
      <c r="D28145" s="9">
        <v>0</v>
      </c>
      <c r="E28145" s="10">
        <v>0</v>
      </c>
      <c r="F28145" s="11">
        <f t="shared" si="1318"/>
        <v>0</v>
      </c>
      <c r="G28145" s="9">
        <v>0</v>
      </c>
      <c r="H28145" s="10">
        <v>0</v>
      </c>
      <c r="I28145" s="11">
        <f t="shared" si="1319"/>
        <v>0</v>
      </c>
    </row>
    <row r="28146" spans="1:9" x14ac:dyDescent="0.35">
      <c r="A28146" s="9">
        <v>0</v>
      </c>
      <c r="B28146" s="10">
        <v>0</v>
      </c>
      <c r="C28146" s="11">
        <f t="shared" si="1317"/>
        <v>0</v>
      </c>
      <c r="D28146" s="9">
        <v>0</v>
      </c>
      <c r="E28146" s="10">
        <v>0</v>
      </c>
      <c r="F28146" s="11">
        <f t="shared" si="1318"/>
        <v>0</v>
      </c>
      <c r="G28146" s="9">
        <v>0</v>
      </c>
      <c r="H28146" s="10">
        <v>0</v>
      </c>
      <c r="I28146" s="11">
        <f t="shared" si="1319"/>
        <v>0</v>
      </c>
    </row>
    <row r="28147" spans="1:9" x14ac:dyDescent="0.35">
      <c r="A28147" s="9">
        <v>0</v>
      </c>
      <c r="B28147" s="10">
        <v>0</v>
      </c>
      <c r="C28147" s="11">
        <f t="shared" si="1317"/>
        <v>0</v>
      </c>
      <c r="D28147" s="9">
        <v>0</v>
      </c>
      <c r="E28147" s="10">
        <v>0</v>
      </c>
      <c r="F28147" s="11">
        <f t="shared" si="1318"/>
        <v>0</v>
      </c>
      <c r="G28147" s="9">
        <v>0</v>
      </c>
      <c r="H28147" s="10">
        <v>0</v>
      </c>
      <c r="I28147" s="11">
        <f t="shared" si="1319"/>
        <v>0</v>
      </c>
    </row>
    <row r="28148" spans="1:9" x14ac:dyDescent="0.35">
      <c r="A28148" s="9">
        <v>0</v>
      </c>
      <c r="B28148" s="10">
        <v>0</v>
      </c>
      <c r="C28148" s="11">
        <f t="shared" si="1317"/>
        <v>0</v>
      </c>
      <c r="D28148" s="9">
        <v>0</v>
      </c>
      <c r="E28148" s="10">
        <v>0</v>
      </c>
      <c r="F28148" s="11">
        <f t="shared" si="1318"/>
        <v>0</v>
      </c>
      <c r="G28148" s="9">
        <v>0</v>
      </c>
      <c r="H28148" s="10">
        <v>0</v>
      </c>
      <c r="I28148" s="11">
        <f t="shared" si="1319"/>
        <v>0</v>
      </c>
    </row>
    <row r="28149" spans="1:9" x14ac:dyDescent="0.35">
      <c r="A28149" s="9">
        <v>0</v>
      </c>
      <c r="B28149" s="10">
        <v>0</v>
      </c>
      <c r="C28149" s="11">
        <f t="shared" si="1317"/>
        <v>0</v>
      </c>
      <c r="D28149" s="9">
        <v>0</v>
      </c>
      <c r="E28149" s="10">
        <v>0</v>
      </c>
      <c r="F28149" s="11">
        <f t="shared" si="1318"/>
        <v>0</v>
      </c>
      <c r="G28149" s="9">
        <v>0</v>
      </c>
      <c r="H28149" s="10">
        <v>0</v>
      </c>
      <c r="I28149" s="11">
        <f t="shared" si="1319"/>
        <v>0</v>
      </c>
    </row>
    <row r="28150" spans="1:9" x14ac:dyDescent="0.35">
      <c r="A28150" s="9">
        <v>2.1918222238398202</v>
      </c>
      <c r="B28150" s="10">
        <v>0.143395214158476</v>
      </c>
      <c r="C28150" s="11">
        <f t="shared" si="1317"/>
        <v>2.3352174379982964</v>
      </c>
      <c r="D28150" s="9">
        <v>0</v>
      </c>
      <c r="E28150" s="10">
        <v>0</v>
      </c>
      <c r="F28150" s="11">
        <f t="shared" si="1318"/>
        <v>0</v>
      </c>
      <c r="G28150" s="9">
        <v>0</v>
      </c>
      <c r="H28150" s="10">
        <v>0</v>
      </c>
      <c r="I28150" s="11">
        <f t="shared" si="1319"/>
        <v>0</v>
      </c>
    </row>
    <row r="28151" spans="1:9" x14ac:dyDescent="0.35">
      <c r="A28151" s="9">
        <v>4.3505757723879803</v>
      </c>
      <c r="B28151" s="10">
        <v>0.28462698197362701</v>
      </c>
      <c r="C28151" s="11">
        <f t="shared" si="1317"/>
        <v>4.6352027543616074</v>
      </c>
      <c r="D28151" s="9">
        <v>0</v>
      </c>
      <c r="E28151" s="10">
        <v>0</v>
      </c>
      <c r="F28151" s="11">
        <f t="shared" si="1318"/>
        <v>0</v>
      </c>
      <c r="G28151" s="9">
        <v>0</v>
      </c>
      <c r="H28151" s="10">
        <v>0</v>
      </c>
      <c r="I28151" s="11">
        <f t="shared" si="1319"/>
        <v>0</v>
      </c>
    </row>
    <row r="28152" spans="1:9" x14ac:dyDescent="0.35">
      <c r="A28152" s="9">
        <v>4.1405358983533302</v>
      </c>
      <c r="B28152" s="10">
        <v>0.27088557886555298</v>
      </c>
      <c r="C28152" s="11">
        <f t="shared" si="1317"/>
        <v>4.4114214772188829</v>
      </c>
      <c r="D28152" s="9">
        <v>0</v>
      </c>
      <c r="E28152" s="10">
        <v>0</v>
      </c>
      <c r="F28152" s="11">
        <f t="shared" si="1318"/>
        <v>0</v>
      </c>
      <c r="G28152" s="9">
        <v>0</v>
      </c>
      <c r="H28152" s="10">
        <v>0</v>
      </c>
      <c r="I28152" s="11">
        <f t="shared" si="1319"/>
        <v>0</v>
      </c>
    </row>
    <row r="28153" spans="1:9" x14ac:dyDescent="0.35">
      <c r="A28153" s="9">
        <v>4.4383257590833702</v>
      </c>
      <c r="B28153" s="10">
        <v>0.290367834492471</v>
      </c>
      <c r="C28153" s="11">
        <f t="shared" si="1317"/>
        <v>4.7286935935758416</v>
      </c>
      <c r="D28153" s="9">
        <v>0</v>
      </c>
      <c r="E28153" s="10">
        <v>0</v>
      </c>
      <c r="F28153" s="11">
        <f t="shared" si="1318"/>
        <v>0</v>
      </c>
      <c r="G28153" s="9">
        <v>0</v>
      </c>
      <c r="H28153" s="10">
        <v>0</v>
      </c>
      <c r="I28153" s="11">
        <f t="shared" si="1319"/>
        <v>0</v>
      </c>
    </row>
    <row r="28154" spans="1:9" x14ac:dyDescent="0.35">
      <c r="A28154" s="9">
        <v>4.7601092116737203</v>
      </c>
      <c r="B28154" s="10">
        <v>0.311419818816278</v>
      </c>
      <c r="C28154" s="11">
        <f t="shared" si="1317"/>
        <v>5.071529030489998</v>
      </c>
      <c r="D28154" s="9">
        <v>0</v>
      </c>
      <c r="E28154" s="10">
        <v>0</v>
      </c>
      <c r="F28154" s="11">
        <f t="shared" si="1318"/>
        <v>0</v>
      </c>
      <c r="G28154" s="9">
        <v>0</v>
      </c>
      <c r="H28154" s="10">
        <v>0</v>
      </c>
      <c r="I28154" s="11">
        <f t="shared" si="1319"/>
        <v>0</v>
      </c>
    </row>
    <row r="28155" spans="1:9" x14ac:dyDescent="0.35">
      <c r="A28155" s="9">
        <v>4.8838970008715501</v>
      </c>
      <c r="B28155" s="10">
        <v>0.31951836638512698</v>
      </c>
      <c r="C28155" s="11">
        <f t="shared" si="1317"/>
        <v>5.2034153672566772</v>
      </c>
      <c r="D28155" s="9">
        <v>0</v>
      </c>
      <c r="E28155" s="10">
        <v>0</v>
      </c>
      <c r="F28155" s="11">
        <f t="shared" si="1318"/>
        <v>0</v>
      </c>
      <c r="G28155" s="9">
        <v>0</v>
      </c>
      <c r="H28155" s="10">
        <v>0</v>
      </c>
      <c r="I28155" s="11">
        <f t="shared" si="1319"/>
        <v>0</v>
      </c>
    </row>
    <row r="28156" spans="1:9" x14ac:dyDescent="0.35">
      <c r="A28156" s="9">
        <v>4.9453912085958702</v>
      </c>
      <c r="B28156" s="10">
        <v>0.32354149152284301</v>
      </c>
      <c r="C28156" s="11">
        <f t="shared" si="1317"/>
        <v>5.2689327001187136</v>
      </c>
      <c r="D28156" s="9">
        <v>0</v>
      </c>
      <c r="E28156" s="10">
        <v>0</v>
      </c>
      <c r="F28156" s="11">
        <f t="shared" si="1318"/>
        <v>0</v>
      </c>
      <c r="G28156" s="9">
        <v>0</v>
      </c>
      <c r="H28156" s="10">
        <v>0</v>
      </c>
      <c r="I28156" s="11">
        <f t="shared" si="1319"/>
        <v>0</v>
      </c>
    </row>
    <row r="28157" spans="1:9" x14ac:dyDescent="0.35">
      <c r="A28157" s="9">
        <v>5.0166142815607602</v>
      </c>
      <c r="B28157" s="10">
        <v>0.32820110656357998</v>
      </c>
      <c r="C28157" s="11">
        <f t="shared" si="1317"/>
        <v>5.3448153881243403</v>
      </c>
      <c r="D28157" s="9">
        <v>0</v>
      </c>
      <c r="E28157" s="10">
        <v>0</v>
      </c>
      <c r="F28157" s="11">
        <f t="shared" si="1318"/>
        <v>0</v>
      </c>
      <c r="G28157" s="9">
        <v>0</v>
      </c>
      <c r="H28157" s="10">
        <v>0</v>
      </c>
      <c r="I28157" s="11">
        <f t="shared" si="1319"/>
        <v>0</v>
      </c>
    </row>
    <row r="28158" spans="1:9" x14ac:dyDescent="0.35">
      <c r="A28158" s="9">
        <v>4.6954536220891399</v>
      </c>
      <c r="B28158" s="10">
        <v>0.30718986712850699</v>
      </c>
      <c r="C28158" s="11">
        <f t="shared" si="1317"/>
        <v>5.0026434892176468</v>
      </c>
      <c r="D28158" s="9">
        <v>0</v>
      </c>
      <c r="E28158" s="10">
        <v>0</v>
      </c>
      <c r="F28158" s="11">
        <f t="shared" si="1318"/>
        <v>0</v>
      </c>
      <c r="G28158" s="9">
        <v>0</v>
      </c>
      <c r="H28158" s="10">
        <v>0</v>
      </c>
      <c r="I28158" s="11">
        <f t="shared" si="1319"/>
        <v>0</v>
      </c>
    </row>
    <row r="28159" spans="1:9" x14ac:dyDescent="0.35">
      <c r="A28159" s="9">
        <v>4.2134107608190901</v>
      </c>
      <c r="B28159" s="10">
        <v>0.27565325865106999</v>
      </c>
      <c r="C28159" s="11">
        <f t="shared" si="1317"/>
        <v>4.4890640194701596</v>
      </c>
      <c r="D28159" s="9">
        <v>0</v>
      </c>
      <c r="E28159" s="10">
        <v>0</v>
      </c>
      <c r="F28159" s="11">
        <f t="shared" si="1318"/>
        <v>0</v>
      </c>
      <c r="G28159" s="9">
        <v>0</v>
      </c>
      <c r="H28159" s="10">
        <v>0</v>
      </c>
      <c r="I28159" s="11">
        <f t="shared" si="1319"/>
        <v>0</v>
      </c>
    </row>
    <row r="28160" spans="1:9" x14ac:dyDescent="0.35">
      <c r="A28160" s="9">
        <v>4.0485036700348598</v>
      </c>
      <c r="B28160" s="10">
        <v>0.264864569978213</v>
      </c>
      <c r="C28160" s="11">
        <f t="shared" si="1317"/>
        <v>4.3133682400130731</v>
      </c>
      <c r="D28160" s="9">
        <v>0</v>
      </c>
      <c r="E28160" s="10">
        <v>0</v>
      </c>
      <c r="F28160" s="11">
        <f t="shared" si="1318"/>
        <v>0</v>
      </c>
      <c r="G28160" s="9">
        <v>0</v>
      </c>
      <c r="H28160" s="10">
        <v>0</v>
      </c>
      <c r="I28160" s="11">
        <f t="shared" si="1319"/>
        <v>0</v>
      </c>
    </row>
    <row r="28161" spans="1:9" x14ac:dyDescent="0.35">
      <c r="A28161" s="9">
        <v>4.0603947691506601</v>
      </c>
      <c r="B28161" s="10">
        <v>0.265642519341872</v>
      </c>
      <c r="C28161" s="11">
        <f t="shared" si="1317"/>
        <v>4.3260372884925324</v>
      </c>
      <c r="D28161" s="9">
        <v>0</v>
      </c>
      <c r="E28161" s="10">
        <v>0</v>
      </c>
      <c r="F28161" s="11">
        <f t="shared" si="1318"/>
        <v>0</v>
      </c>
      <c r="G28161" s="9">
        <v>0</v>
      </c>
      <c r="H28161" s="10">
        <v>0</v>
      </c>
      <c r="I28161" s="11">
        <f t="shared" si="1319"/>
        <v>0</v>
      </c>
    </row>
    <row r="28162" spans="1:9" x14ac:dyDescent="0.35">
      <c r="A28162" s="9">
        <v>3.5527054274665502</v>
      </c>
      <c r="B28162" s="10">
        <v>0.23242804551961599</v>
      </c>
      <c r="C28162" s="11">
        <f t="shared" si="1317"/>
        <v>3.7851334729861663</v>
      </c>
      <c r="D28162" s="9">
        <v>0</v>
      </c>
      <c r="E28162" s="10">
        <v>0</v>
      </c>
      <c r="F28162" s="11">
        <f t="shared" si="1318"/>
        <v>0</v>
      </c>
      <c r="G28162" s="9">
        <v>0</v>
      </c>
      <c r="H28162" s="10">
        <v>0</v>
      </c>
      <c r="I28162" s="11">
        <f t="shared" si="1319"/>
        <v>0</v>
      </c>
    </row>
    <row r="28163" spans="1:9" x14ac:dyDescent="0.35">
      <c r="A28163" s="9">
        <v>2.6250344002788601</v>
      </c>
      <c r="B28163" s="10">
        <v>0.17173718101183999</v>
      </c>
      <c r="C28163" s="11">
        <f t="shared" si="1317"/>
        <v>2.7967715812907001</v>
      </c>
      <c r="D28163" s="9">
        <v>0</v>
      </c>
      <c r="E28163" s="10">
        <v>0</v>
      </c>
      <c r="F28163" s="11">
        <f t="shared" si="1318"/>
        <v>0</v>
      </c>
      <c r="G28163" s="9">
        <v>0</v>
      </c>
      <c r="H28163" s="10">
        <v>0</v>
      </c>
      <c r="I28163" s="11">
        <f t="shared" si="1319"/>
        <v>0</v>
      </c>
    </row>
    <row r="28164" spans="1:9" x14ac:dyDescent="0.35">
      <c r="A28164" s="9">
        <v>2.0909299376378501</v>
      </c>
      <c r="B28164" s="10">
        <v>0.13679455520470199</v>
      </c>
      <c r="C28164" s="11">
        <f t="shared" si="1317"/>
        <v>2.2277244928425519</v>
      </c>
      <c r="D28164" s="9">
        <v>0</v>
      </c>
      <c r="E28164" s="10">
        <v>0</v>
      </c>
      <c r="F28164" s="11">
        <f t="shared" si="1318"/>
        <v>0</v>
      </c>
      <c r="G28164" s="9">
        <v>0</v>
      </c>
      <c r="H28164" s="10">
        <v>0</v>
      </c>
      <c r="I28164" s="11">
        <f t="shared" si="1319"/>
        <v>0</v>
      </c>
    </row>
    <row r="28165" spans="1:9" x14ac:dyDescent="0.35">
      <c r="A28165" s="9">
        <v>2.5042337953545202</v>
      </c>
      <c r="B28165" s="10">
        <v>0.16383406349382701</v>
      </c>
      <c r="C28165" s="11">
        <f t="shared" si="1317"/>
        <v>2.6680678588483473</v>
      </c>
      <c r="D28165" s="9">
        <v>0</v>
      </c>
      <c r="E28165" s="10">
        <v>0</v>
      </c>
      <c r="F28165" s="11">
        <f t="shared" si="1318"/>
        <v>0</v>
      </c>
      <c r="G28165" s="9">
        <v>0</v>
      </c>
      <c r="H28165" s="10">
        <v>0</v>
      </c>
      <c r="I28165" s="11">
        <f t="shared" si="1319"/>
        <v>0</v>
      </c>
    </row>
    <row r="28166" spans="1:9" x14ac:dyDescent="0.35">
      <c r="A28166" s="9">
        <v>1.8619101548902699</v>
      </c>
      <c r="B28166" s="10">
        <v>0.12181143274320699</v>
      </c>
      <c r="C28166" s="11">
        <f t="shared" ref="C28166:C28229" si="1320">SUM(A28166:B28166)</f>
        <v>1.9837215876334768</v>
      </c>
      <c r="D28166" s="9">
        <v>0</v>
      </c>
      <c r="E28166" s="10">
        <v>0</v>
      </c>
      <c r="F28166" s="11">
        <f t="shared" ref="F28166:F28229" si="1321">SUM(D28166:E28166)</f>
        <v>0</v>
      </c>
      <c r="G28166" s="9">
        <v>0</v>
      </c>
      <c r="H28166" s="10">
        <v>0</v>
      </c>
      <c r="I28166" s="11">
        <f t="shared" ref="I28166:I28229" si="1322">SUM(G28166:H28166)</f>
        <v>0</v>
      </c>
    </row>
    <row r="28167" spans="1:9" x14ac:dyDescent="0.35">
      <c r="A28167" s="9">
        <v>0.40886418167970701</v>
      </c>
      <c r="B28167" s="10">
        <v>2.6749052115631899E-2</v>
      </c>
      <c r="C28167" s="11">
        <f t="shared" si="1320"/>
        <v>0.43561323379533889</v>
      </c>
      <c r="D28167" s="9">
        <v>0</v>
      </c>
      <c r="E28167" s="10">
        <v>0</v>
      </c>
      <c r="F28167" s="11">
        <f t="shared" si="1321"/>
        <v>0</v>
      </c>
      <c r="G28167" s="9">
        <v>0</v>
      </c>
      <c r="H28167" s="10">
        <v>0</v>
      </c>
      <c r="I28167" s="11">
        <f t="shared" si="1322"/>
        <v>0</v>
      </c>
    </row>
    <row r="28168" spans="1:9" x14ac:dyDescent="0.35">
      <c r="A28168" s="9">
        <v>0</v>
      </c>
      <c r="B28168" s="10">
        <v>0</v>
      </c>
      <c r="C28168" s="11">
        <f t="shared" si="1320"/>
        <v>0</v>
      </c>
      <c r="D28168" s="9">
        <v>0</v>
      </c>
      <c r="E28168" s="10">
        <v>0</v>
      </c>
      <c r="F28168" s="11">
        <f t="shared" si="1321"/>
        <v>0</v>
      </c>
      <c r="G28168" s="9">
        <v>0</v>
      </c>
      <c r="H28168" s="10">
        <v>0</v>
      </c>
      <c r="I28168" s="11">
        <f t="shared" si="1322"/>
        <v>0</v>
      </c>
    </row>
    <row r="28169" spans="1:9" x14ac:dyDescent="0.35">
      <c r="A28169" s="9">
        <v>0.29993799143883398</v>
      </c>
      <c r="B28169" s="10">
        <v>1.9622792418486801E-2</v>
      </c>
      <c r="C28169" s="11">
        <f t="shared" si="1320"/>
        <v>0.31956078385732078</v>
      </c>
      <c r="D28169" s="9">
        <v>0</v>
      </c>
      <c r="E28169" s="10">
        <v>0</v>
      </c>
      <c r="F28169" s="11">
        <f t="shared" si="1321"/>
        <v>0</v>
      </c>
      <c r="G28169" s="9">
        <v>0</v>
      </c>
      <c r="H28169" s="10">
        <v>0</v>
      </c>
      <c r="I28169" s="11">
        <f t="shared" si="1322"/>
        <v>0</v>
      </c>
    </row>
    <row r="28170" spans="1:9" x14ac:dyDescent="0.35">
      <c r="A28170" s="9">
        <v>0.76736164588810496</v>
      </c>
      <c r="B28170" s="10">
        <v>5.0202971003896098E-2</v>
      </c>
      <c r="C28170" s="11">
        <f t="shared" si="1320"/>
        <v>0.81756461689200111</v>
      </c>
      <c r="D28170" s="9">
        <v>0</v>
      </c>
      <c r="E28170" s="10">
        <v>0</v>
      </c>
      <c r="F28170" s="11">
        <f t="shared" si="1321"/>
        <v>0</v>
      </c>
      <c r="G28170" s="9">
        <v>0</v>
      </c>
      <c r="H28170" s="10">
        <v>0</v>
      </c>
      <c r="I28170" s="11">
        <f t="shared" si="1322"/>
        <v>0</v>
      </c>
    </row>
    <row r="28171" spans="1:9" x14ac:dyDescent="0.35">
      <c r="A28171" s="9">
        <v>7.2103842542047894E-2</v>
      </c>
      <c r="B28171" s="10">
        <v>4.7172374796221597E-3</v>
      </c>
      <c r="C28171" s="11">
        <f t="shared" si="1320"/>
        <v>7.6821080021670055E-2</v>
      </c>
      <c r="D28171" s="9">
        <v>0</v>
      </c>
      <c r="E28171" s="10">
        <v>0</v>
      </c>
      <c r="F28171" s="11">
        <f t="shared" si="1321"/>
        <v>0</v>
      </c>
      <c r="G28171" s="9">
        <v>0</v>
      </c>
      <c r="H28171" s="10">
        <v>0</v>
      </c>
      <c r="I28171" s="11">
        <f t="shared" si="1322"/>
        <v>0</v>
      </c>
    </row>
    <row r="28172" spans="1:9" x14ac:dyDescent="0.35">
      <c r="A28172" s="9">
        <v>0</v>
      </c>
      <c r="B28172" s="10">
        <v>0</v>
      </c>
      <c r="C28172" s="11">
        <f t="shared" si="1320"/>
        <v>0</v>
      </c>
      <c r="D28172" s="9">
        <v>0</v>
      </c>
      <c r="E28172" s="10">
        <v>0</v>
      </c>
      <c r="F28172" s="11">
        <f t="shared" si="1321"/>
        <v>0</v>
      </c>
      <c r="G28172" s="9">
        <v>0</v>
      </c>
      <c r="H28172" s="10">
        <v>0</v>
      </c>
      <c r="I28172" s="11">
        <f t="shared" si="1322"/>
        <v>0</v>
      </c>
    </row>
    <row r="28173" spans="1:9" x14ac:dyDescent="0.35">
      <c r="A28173" s="9">
        <v>0</v>
      </c>
      <c r="B28173" s="10">
        <v>0</v>
      </c>
      <c r="C28173" s="11">
        <f t="shared" si="1320"/>
        <v>0</v>
      </c>
      <c r="D28173" s="9">
        <v>0</v>
      </c>
      <c r="E28173" s="10">
        <v>0</v>
      </c>
      <c r="F28173" s="11">
        <f t="shared" si="1321"/>
        <v>0</v>
      </c>
      <c r="G28173" s="9">
        <v>0</v>
      </c>
      <c r="H28173" s="10">
        <v>0</v>
      </c>
      <c r="I28173" s="11">
        <f t="shared" si="1322"/>
        <v>0</v>
      </c>
    </row>
    <row r="28174" spans="1:9" x14ac:dyDescent="0.35">
      <c r="A28174" s="9">
        <v>0</v>
      </c>
      <c r="B28174" s="10">
        <v>0</v>
      </c>
      <c r="C28174" s="11">
        <f t="shared" si="1320"/>
        <v>0</v>
      </c>
      <c r="D28174" s="9">
        <v>0</v>
      </c>
      <c r="E28174" s="10">
        <v>0</v>
      </c>
      <c r="F28174" s="11">
        <f t="shared" si="1321"/>
        <v>0</v>
      </c>
      <c r="G28174" s="9">
        <v>0</v>
      </c>
      <c r="H28174" s="10">
        <v>0</v>
      </c>
      <c r="I28174" s="11">
        <f t="shared" si="1322"/>
        <v>0</v>
      </c>
    </row>
    <row r="28175" spans="1:9" x14ac:dyDescent="0.35">
      <c r="A28175" s="9">
        <v>0</v>
      </c>
      <c r="B28175" s="10">
        <v>0</v>
      </c>
      <c r="C28175" s="11">
        <f t="shared" si="1320"/>
        <v>0</v>
      </c>
      <c r="D28175" s="9">
        <v>0</v>
      </c>
      <c r="E28175" s="10">
        <v>0</v>
      </c>
      <c r="F28175" s="11">
        <f t="shared" si="1321"/>
        <v>0</v>
      </c>
      <c r="G28175" s="9">
        <v>0</v>
      </c>
      <c r="H28175" s="10">
        <v>0</v>
      </c>
      <c r="I28175" s="11">
        <f t="shared" si="1322"/>
        <v>0</v>
      </c>
    </row>
    <row r="28176" spans="1:9" x14ac:dyDescent="0.35">
      <c r="A28176" s="9">
        <v>0</v>
      </c>
      <c r="B28176" s="10">
        <v>0</v>
      </c>
      <c r="C28176" s="11">
        <f t="shared" si="1320"/>
        <v>0</v>
      </c>
      <c r="D28176" s="9">
        <v>0</v>
      </c>
      <c r="E28176" s="10">
        <v>0</v>
      </c>
      <c r="F28176" s="11">
        <f t="shared" si="1321"/>
        <v>0</v>
      </c>
      <c r="G28176" s="9">
        <v>0</v>
      </c>
      <c r="H28176" s="10">
        <v>0</v>
      </c>
      <c r="I28176" s="11">
        <f t="shared" si="1322"/>
        <v>0</v>
      </c>
    </row>
    <row r="28177" spans="1:9" x14ac:dyDescent="0.35">
      <c r="A28177" s="9">
        <v>0</v>
      </c>
      <c r="B28177" s="10">
        <v>0</v>
      </c>
      <c r="C28177" s="11">
        <f t="shared" si="1320"/>
        <v>0</v>
      </c>
      <c r="D28177" s="9">
        <v>0</v>
      </c>
      <c r="E28177" s="10">
        <v>0</v>
      </c>
      <c r="F28177" s="11">
        <f t="shared" si="1321"/>
        <v>0</v>
      </c>
      <c r="G28177" s="9">
        <v>0</v>
      </c>
      <c r="H28177" s="10">
        <v>0</v>
      </c>
      <c r="I28177" s="11">
        <f t="shared" si="1322"/>
        <v>0</v>
      </c>
    </row>
    <row r="28178" spans="1:9" x14ac:dyDescent="0.35">
      <c r="A28178" s="9">
        <v>0</v>
      </c>
      <c r="B28178" s="10">
        <v>0</v>
      </c>
      <c r="C28178" s="11">
        <f t="shared" si="1320"/>
        <v>0</v>
      </c>
      <c r="D28178" s="9">
        <v>0</v>
      </c>
      <c r="E28178" s="10">
        <v>0</v>
      </c>
      <c r="F28178" s="11">
        <f t="shared" si="1321"/>
        <v>0</v>
      </c>
      <c r="G28178" s="9">
        <v>0</v>
      </c>
      <c r="H28178" s="10">
        <v>0</v>
      </c>
      <c r="I28178" s="11">
        <f t="shared" si="1322"/>
        <v>0</v>
      </c>
    </row>
    <row r="28179" spans="1:9" x14ac:dyDescent="0.35">
      <c r="A28179" s="9">
        <v>0</v>
      </c>
      <c r="B28179" s="10">
        <v>0</v>
      </c>
      <c r="C28179" s="11">
        <f t="shared" si="1320"/>
        <v>0</v>
      </c>
      <c r="D28179" s="9">
        <v>0</v>
      </c>
      <c r="E28179" s="10">
        <v>0</v>
      </c>
      <c r="F28179" s="11">
        <f t="shared" si="1321"/>
        <v>0</v>
      </c>
      <c r="G28179" s="9">
        <v>0</v>
      </c>
      <c r="H28179" s="10">
        <v>0</v>
      </c>
      <c r="I28179" s="11">
        <f t="shared" si="1322"/>
        <v>0</v>
      </c>
    </row>
    <row r="28180" spans="1:9" x14ac:dyDescent="0.35">
      <c r="A28180" s="9">
        <v>0</v>
      </c>
      <c r="B28180" s="10">
        <v>0</v>
      </c>
      <c r="C28180" s="11">
        <f t="shared" si="1320"/>
        <v>0</v>
      </c>
      <c r="D28180" s="9">
        <v>0</v>
      </c>
      <c r="E28180" s="10">
        <v>0</v>
      </c>
      <c r="F28180" s="11">
        <f t="shared" si="1321"/>
        <v>0</v>
      </c>
      <c r="G28180" s="9">
        <v>0</v>
      </c>
      <c r="H28180" s="10">
        <v>0</v>
      </c>
      <c r="I28180" s="11">
        <f t="shared" si="1322"/>
        <v>0</v>
      </c>
    </row>
    <row r="28181" spans="1:9" x14ac:dyDescent="0.35">
      <c r="A28181" s="9">
        <v>0</v>
      </c>
      <c r="B28181" s="10">
        <v>0</v>
      </c>
      <c r="C28181" s="11">
        <f t="shared" si="1320"/>
        <v>0</v>
      </c>
      <c r="D28181" s="9">
        <v>0</v>
      </c>
      <c r="E28181" s="10">
        <v>0</v>
      </c>
      <c r="F28181" s="11">
        <f t="shared" si="1321"/>
        <v>0</v>
      </c>
      <c r="G28181" s="9">
        <v>0</v>
      </c>
      <c r="H28181" s="10">
        <v>0</v>
      </c>
      <c r="I28181" s="11">
        <f t="shared" si="1322"/>
        <v>0</v>
      </c>
    </row>
    <row r="28182" spans="1:9" x14ac:dyDescent="0.35">
      <c r="A28182" s="9">
        <v>0</v>
      </c>
      <c r="B28182" s="10">
        <v>0</v>
      </c>
      <c r="C28182" s="11">
        <f t="shared" si="1320"/>
        <v>0</v>
      </c>
      <c r="D28182" s="9">
        <v>0</v>
      </c>
      <c r="E28182" s="10">
        <v>0</v>
      </c>
      <c r="F28182" s="11">
        <f t="shared" si="1321"/>
        <v>0</v>
      </c>
      <c r="G28182" s="9">
        <v>0</v>
      </c>
      <c r="H28182" s="10">
        <v>0</v>
      </c>
      <c r="I28182" s="11">
        <f t="shared" si="1322"/>
        <v>0</v>
      </c>
    </row>
    <row r="28183" spans="1:9" x14ac:dyDescent="0.35">
      <c r="A28183" s="9">
        <v>0</v>
      </c>
      <c r="B28183" s="10">
        <v>0</v>
      </c>
      <c r="C28183" s="11">
        <f t="shared" si="1320"/>
        <v>0</v>
      </c>
      <c r="D28183" s="9">
        <v>0</v>
      </c>
      <c r="E28183" s="10">
        <v>0</v>
      </c>
      <c r="F28183" s="11">
        <f t="shared" si="1321"/>
        <v>0</v>
      </c>
      <c r="G28183" s="9">
        <v>0</v>
      </c>
      <c r="H28183" s="10">
        <v>0</v>
      </c>
      <c r="I28183" s="11">
        <f t="shared" si="1322"/>
        <v>0</v>
      </c>
    </row>
    <row r="28184" spans="1:9" x14ac:dyDescent="0.35">
      <c r="A28184" s="9">
        <v>0</v>
      </c>
      <c r="B28184" s="10">
        <v>0</v>
      </c>
      <c r="C28184" s="11">
        <f t="shared" si="1320"/>
        <v>0</v>
      </c>
      <c r="D28184" s="9">
        <v>0</v>
      </c>
      <c r="E28184" s="10">
        <v>0</v>
      </c>
      <c r="F28184" s="11">
        <f t="shared" si="1321"/>
        <v>0</v>
      </c>
      <c r="G28184" s="9">
        <v>0</v>
      </c>
      <c r="H28184" s="10">
        <v>0</v>
      </c>
      <c r="I28184" s="11">
        <f t="shared" si="1322"/>
        <v>0</v>
      </c>
    </row>
    <row r="28185" spans="1:9" x14ac:dyDescent="0.35">
      <c r="A28185" s="9">
        <v>0</v>
      </c>
      <c r="B28185" s="10">
        <v>0</v>
      </c>
      <c r="C28185" s="11">
        <f t="shared" si="1320"/>
        <v>0</v>
      </c>
      <c r="D28185" s="9">
        <v>0</v>
      </c>
      <c r="E28185" s="10">
        <v>0</v>
      </c>
      <c r="F28185" s="11">
        <f t="shared" si="1321"/>
        <v>0</v>
      </c>
      <c r="G28185" s="9">
        <v>0</v>
      </c>
      <c r="H28185" s="10">
        <v>0</v>
      </c>
      <c r="I28185" s="11">
        <f t="shared" si="1322"/>
        <v>0</v>
      </c>
    </row>
    <row r="28186" spans="1:9" x14ac:dyDescent="0.35">
      <c r="A28186" s="9">
        <v>0</v>
      </c>
      <c r="B28186" s="10">
        <v>0</v>
      </c>
      <c r="C28186" s="11">
        <f t="shared" si="1320"/>
        <v>0</v>
      </c>
      <c r="D28186" s="9">
        <v>0</v>
      </c>
      <c r="E28186" s="10">
        <v>0</v>
      </c>
      <c r="F28186" s="11">
        <f t="shared" si="1321"/>
        <v>0</v>
      </c>
      <c r="G28186" s="9">
        <v>0</v>
      </c>
      <c r="H28186" s="10">
        <v>0</v>
      </c>
      <c r="I28186" s="11">
        <f t="shared" si="1322"/>
        <v>0</v>
      </c>
    </row>
    <row r="28187" spans="1:9" x14ac:dyDescent="0.35">
      <c r="A28187" s="9">
        <v>0</v>
      </c>
      <c r="B28187" s="10">
        <v>0</v>
      </c>
      <c r="C28187" s="11">
        <f t="shared" si="1320"/>
        <v>0</v>
      </c>
      <c r="D28187" s="9">
        <v>0</v>
      </c>
      <c r="E28187" s="10">
        <v>0</v>
      </c>
      <c r="F28187" s="11">
        <f t="shared" si="1321"/>
        <v>0</v>
      </c>
      <c r="G28187" s="9">
        <v>0</v>
      </c>
      <c r="H28187" s="10">
        <v>0</v>
      </c>
      <c r="I28187" s="11">
        <f t="shared" si="1322"/>
        <v>0</v>
      </c>
    </row>
    <row r="28188" spans="1:9" x14ac:dyDescent="0.35">
      <c r="A28188" s="9">
        <v>0</v>
      </c>
      <c r="B28188" s="10">
        <v>0</v>
      </c>
      <c r="C28188" s="11">
        <f t="shared" si="1320"/>
        <v>0</v>
      </c>
      <c r="D28188" s="9">
        <v>0</v>
      </c>
      <c r="E28188" s="10">
        <v>0</v>
      </c>
      <c r="F28188" s="11">
        <f t="shared" si="1321"/>
        <v>0</v>
      </c>
      <c r="G28188" s="9">
        <v>0</v>
      </c>
      <c r="H28188" s="10">
        <v>0</v>
      </c>
      <c r="I28188" s="11">
        <f t="shared" si="1322"/>
        <v>0</v>
      </c>
    </row>
    <row r="28189" spans="1:9" x14ac:dyDescent="0.35">
      <c r="A28189" s="9">
        <v>0</v>
      </c>
      <c r="B28189" s="10">
        <v>0</v>
      </c>
      <c r="C28189" s="11">
        <f t="shared" si="1320"/>
        <v>0</v>
      </c>
      <c r="D28189" s="9">
        <v>0</v>
      </c>
      <c r="E28189" s="10">
        <v>0</v>
      </c>
      <c r="F28189" s="11">
        <f t="shared" si="1321"/>
        <v>0</v>
      </c>
      <c r="G28189" s="9">
        <v>0</v>
      </c>
      <c r="H28189" s="10">
        <v>0</v>
      </c>
      <c r="I28189" s="11">
        <f t="shared" si="1322"/>
        <v>0</v>
      </c>
    </row>
    <row r="28190" spans="1:9" x14ac:dyDescent="0.35">
      <c r="A28190" s="9">
        <v>0</v>
      </c>
      <c r="B28190" s="10">
        <v>0</v>
      </c>
      <c r="C28190" s="11">
        <f t="shared" si="1320"/>
        <v>0</v>
      </c>
      <c r="D28190" s="9">
        <v>0</v>
      </c>
      <c r="E28190" s="10">
        <v>0</v>
      </c>
      <c r="F28190" s="11">
        <f t="shared" si="1321"/>
        <v>0</v>
      </c>
      <c r="G28190" s="9">
        <v>0</v>
      </c>
      <c r="H28190" s="10">
        <v>0</v>
      </c>
      <c r="I28190" s="11">
        <f t="shared" si="1322"/>
        <v>0</v>
      </c>
    </row>
    <row r="28191" spans="1:9" x14ac:dyDescent="0.35">
      <c r="A28191" s="9">
        <v>0</v>
      </c>
      <c r="B28191" s="10">
        <v>0</v>
      </c>
      <c r="C28191" s="11">
        <f t="shared" si="1320"/>
        <v>0</v>
      </c>
      <c r="D28191" s="9">
        <v>0</v>
      </c>
      <c r="E28191" s="10">
        <v>0</v>
      </c>
      <c r="F28191" s="11">
        <f t="shared" si="1321"/>
        <v>0</v>
      </c>
      <c r="G28191" s="9">
        <v>0</v>
      </c>
      <c r="H28191" s="10">
        <v>0</v>
      </c>
      <c r="I28191" s="11">
        <f t="shared" si="1322"/>
        <v>0</v>
      </c>
    </row>
    <row r="28192" spans="1:9" x14ac:dyDescent="0.35">
      <c r="A28192" s="9">
        <v>0</v>
      </c>
      <c r="B28192" s="10">
        <v>0</v>
      </c>
      <c r="C28192" s="11">
        <f t="shared" si="1320"/>
        <v>0</v>
      </c>
      <c r="D28192" s="9">
        <v>0</v>
      </c>
      <c r="E28192" s="10">
        <v>0</v>
      </c>
      <c r="F28192" s="11">
        <f t="shared" si="1321"/>
        <v>0</v>
      </c>
      <c r="G28192" s="9">
        <v>0</v>
      </c>
      <c r="H28192" s="10">
        <v>0</v>
      </c>
      <c r="I28192" s="11">
        <f t="shared" si="1322"/>
        <v>0</v>
      </c>
    </row>
    <row r="28193" spans="1:9" x14ac:dyDescent="0.35">
      <c r="A28193" s="9">
        <v>0</v>
      </c>
      <c r="B28193" s="10">
        <v>0</v>
      </c>
      <c r="C28193" s="11">
        <f t="shared" si="1320"/>
        <v>0</v>
      </c>
      <c r="D28193" s="9">
        <v>0</v>
      </c>
      <c r="E28193" s="10">
        <v>0</v>
      </c>
      <c r="F28193" s="11">
        <f t="shared" si="1321"/>
        <v>0</v>
      </c>
      <c r="G28193" s="9">
        <v>0</v>
      </c>
      <c r="H28193" s="10">
        <v>0</v>
      </c>
      <c r="I28193" s="11">
        <f t="shared" si="1322"/>
        <v>0</v>
      </c>
    </row>
    <row r="28194" spans="1:9" x14ac:dyDescent="0.35">
      <c r="A28194" s="9">
        <v>0</v>
      </c>
      <c r="B28194" s="10">
        <v>0</v>
      </c>
      <c r="C28194" s="11">
        <f t="shared" si="1320"/>
        <v>0</v>
      </c>
      <c r="D28194" s="9">
        <v>0</v>
      </c>
      <c r="E28194" s="10">
        <v>0</v>
      </c>
      <c r="F28194" s="11">
        <f t="shared" si="1321"/>
        <v>0</v>
      </c>
      <c r="G28194" s="9">
        <v>0</v>
      </c>
      <c r="H28194" s="10">
        <v>0</v>
      </c>
      <c r="I28194" s="11">
        <f t="shared" si="1322"/>
        <v>0</v>
      </c>
    </row>
    <row r="28195" spans="1:9" x14ac:dyDescent="0.35">
      <c r="A28195" s="9">
        <v>0</v>
      </c>
      <c r="B28195" s="10">
        <v>0</v>
      </c>
      <c r="C28195" s="11">
        <f t="shared" si="1320"/>
        <v>0</v>
      </c>
      <c r="D28195" s="9">
        <v>0</v>
      </c>
      <c r="E28195" s="10">
        <v>0</v>
      </c>
      <c r="F28195" s="11">
        <f t="shared" si="1321"/>
        <v>0</v>
      </c>
      <c r="G28195" s="9">
        <v>0</v>
      </c>
      <c r="H28195" s="10">
        <v>0</v>
      </c>
      <c r="I28195" s="11">
        <f t="shared" si="1322"/>
        <v>0</v>
      </c>
    </row>
    <row r="28196" spans="1:9" x14ac:dyDescent="0.35">
      <c r="A28196" s="9">
        <v>0</v>
      </c>
      <c r="B28196" s="10">
        <v>0</v>
      </c>
      <c r="C28196" s="11">
        <f t="shared" si="1320"/>
        <v>0</v>
      </c>
      <c r="D28196" s="9">
        <v>0</v>
      </c>
      <c r="E28196" s="10">
        <v>0</v>
      </c>
      <c r="F28196" s="11">
        <f t="shared" si="1321"/>
        <v>0</v>
      </c>
      <c r="G28196" s="9">
        <v>0</v>
      </c>
      <c r="H28196" s="10">
        <v>0</v>
      </c>
      <c r="I28196" s="11">
        <f t="shared" si="1322"/>
        <v>0</v>
      </c>
    </row>
    <row r="28197" spans="1:9" x14ac:dyDescent="0.35">
      <c r="A28197" s="9">
        <v>0</v>
      </c>
      <c r="B28197" s="10">
        <v>0</v>
      </c>
      <c r="C28197" s="11">
        <f t="shared" si="1320"/>
        <v>0</v>
      </c>
      <c r="D28197" s="9">
        <v>0</v>
      </c>
      <c r="E28197" s="10">
        <v>0</v>
      </c>
      <c r="F28197" s="11">
        <f t="shared" si="1321"/>
        <v>0</v>
      </c>
      <c r="G28197" s="9">
        <v>0</v>
      </c>
      <c r="H28197" s="10">
        <v>0</v>
      </c>
      <c r="I28197" s="11">
        <f t="shared" si="1322"/>
        <v>0</v>
      </c>
    </row>
    <row r="28198" spans="1:9" x14ac:dyDescent="0.35">
      <c r="A28198" s="9">
        <v>0</v>
      </c>
      <c r="B28198" s="10">
        <v>0</v>
      </c>
      <c r="C28198" s="11">
        <f t="shared" si="1320"/>
        <v>0</v>
      </c>
      <c r="D28198" s="9">
        <v>0</v>
      </c>
      <c r="E28198" s="10">
        <v>0</v>
      </c>
      <c r="F28198" s="11">
        <f t="shared" si="1321"/>
        <v>0</v>
      </c>
      <c r="G28198" s="9">
        <v>0</v>
      </c>
      <c r="H28198" s="10">
        <v>0</v>
      </c>
      <c r="I28198" s="11">
        <f t="shared" si="1322"/>
        <v>0</v>
      </c>
    </row>
    <row r="28199" spans="1:9" x14ac:dyDescent="0.35">
      <c r="A28199" s="9">
        <v>0</v>
      </c>
      <c r="B28199" s="10">
        <v>0</v>
      </c>
      <c r="C28199" s="11">
        <f t="shared" si="1320"/>
        <v>0</v>
      </c>
      <c r="D28199" s="9">
        <v>0</v>
      </c>
      <c r="E28199" s="10">
        <v>0</v>
      </c>
      <c r="F28199" s="11">
        <f t="shared" si="1321"/>
        <v>0</v>
      </c>
      <c r="G28199" s="9">
        <v>0</v>
      </c>
      <c r="H28199" s="10">
        <v>0</v>
      </c>
      <c r="I28199" s="11">
        <f t="shared" si="1322"/>
        <v>0</v>
      </c>
    </row>
    <row r="28200" spans="1:9" x14ac:dyDescent="0.35">
      <c r="A28200" s="9">
        <v>0</v>
      </c>
      <c r="B28200" s="10">
        <v>0</v>
      </c>
      <c r="C28200" s="11">
        <f t="shared" si="1320"/>
        <v>0</v>
      </c>
      <c r="D28200" s="9">
        <v>0</v>
      </c>
      <c r="E28200" s="10">
        <v>0</v>
      </c>
      <c r="F28200" s="11">
        <f t="shared" si="1321"/>
        <v>0</v>
      </c>
      <c r="G28200" s="9">
        <v>0</v>
      </c>
      <c r="H28200" s="10">
        <v>0</v>
      </c>
      <c r="I28200" s="11">
        <f t="shared" si="1322"/>
        <v>0</v>
      </c>
    </row>
    <row r="28201" spans="1:9" x14ac:dyDescent="0.35">
      <c r="A28201" s="9">
        <v>0</v>
      </c>
      <c r="B28201" s="10">
        <v>0</v>
      </c>
      <c r="C28201" s="11">
        <f t="shared" si="1320"/>
        <v>0</v>
      </c>
      <c r="D28201" s="9">
        <v>0</v>
      </c>
      <c r="E28201" s="10">
        <v>0</v>
      </c>
      <c r="F28201" s="11">
        <f t="shared" si="1321"/>
        <v>0</v>
      </c>
      <c r="G28201" s="9">
        <v>0</v>
      </c>
      <c r="H28201" s="10">
        <v>0</v>
      </c>
      <c r="I28201" s="11">
        <f t="shared" si="1322"/>
        <v>0</v>
      </c>
    </row>
    <row r="28202" spans="1:9" x14ac:dyDescent="0.35">
      <c r="A28202" s="9">
        <v>0</v>
      </c>
      <c r="B28202" s="10">
        <v>0</v>
      </c>
      <c r="C28202" s="11">
        <f t="shared" si="1320"/>
        <v>0</v>
      </c>
      <c r="D28202" s="9">
        <v>0</v>
      </c>
      <c r="E28202" s="10">
        <v>0</v>
      </c>
      <c r="F28202" s="11">
        <f t="shared" si="1321"/>
        <v>0</v>
      </c>
      <c r="G28202" s="9">
        <v>0</v>
      </c>
      <c r="H28202" s="10">
        <v>0</v>
      </c>
      <c r="I28202" s="11">
        <f t="shared" si="1322"/>
        <v>0</v>
      </c>
    </row>
    <row r="28203" spans="1:9" x14ac:dyDescent="0.35">
      <c r="A28203" s="9">
        <v>0</v>
      </c>
      <c r="B28203" s="10">
        <v>0</v>
      </c>
      <c r="C28203" s="11">
        <f t="shared" si="1320"/>
        <v>0</v>
      </c>
      <c r="D28203" s="9">
        <v>0</v>
      </c>
      <c r="E28203" s="10">
        <v>0</v>
      </c>
      <c r="F28203" s="11">
        <f t="shared" si="1321"/>
        <v>0</v>
      </c>
      <c r="G28203" s="9">
        <v>0</v>
      </c>
      <c r="H28203" s="10">
        <v>0</v>
      </c>
      <c r="I28203" s="11">
        <f t="shared" si="1322"/>
        <v>0</v>
      </c>
    </row>
    <row r="28204" spans="1:9" x14ac:dyDescent="0.35">
      <c r="A28204" s="9">
        <v>0</v>
      </c>
      <c r="B28204" s="10">
        <v>0</v>
      </c>
      <c r="C28204" s="11">
        <f t="shared" si="1320"/>
        <v>0</v>
      </c>
      <c r="D28204" s="9">
        <v>0</v>
      </c>
      <c r="E28204" s="10">
        <v>0</v>
      </c>
      <c r="F28204" s="11">
        <f t="shared" si="1321"/>
        <v>0</v>
      </c>
      <c r="G28204" s="9">
        <v>0</v>
      </c>
      <c r="H28204" s="10">
        <v>0</v>
      </c>
      <c r="I28204" s="11">
        <f t="shared" si="1322"/>
        <v>0</v>
      </c>
    </row>
    <row r="28205" spans="1:9" x14ac:dyDescent="0.35">
      <c r="A28205" s="9">
        <v>0</v>
      </c>
      <c r="B28205" s="10">
        <v>0</v>
      </c>
      <c r="C28205" s="11">
        <f t="shared" si="1320"/>
        <v>0</v>
      </c>
      <c r="D28205" s="9">
        <v>0</v>
      </c>
      <c r="E28205" s="10">
        <v>0</v>
      </c>
      <c r="F28205" s="11">
        <f t="shared" si="1321"/>
        <v>0</v>
      </c>
      <c r="G28205" s="9">
        <v>0</v>
      </c>
      <c r="H28205" s="10">
        <v>0</v>
      </c>
      <c r="I28205" s="11">
        <f t="shared" si="1322"/>
        <v>0</v>
      </c>
    </row>
    <row r="28206" spans="1:9" x14ac:dyDescent="0.35">
      <c r="A28206" s="9">
        <v>0</v>
      </c>
      <c r="B28206" s="10">
        <v>0</v>
      </c>
      <c r="C28206" s="11">
        <f t="shared" si="1320"/>
        <v>0</v>
      </c>
      <c r="D28206" s="9">
        <v>0</v>
      </c>
      <c r="E28206" s="10">
        <v>0</v>
      </c>
      <c r="F28206" s="11">
        <f t="shared" si="1321"/>
        <v>0</v>
      </c>
      <c r="G28206" s="9">
        <v>0</v>
      </c>
      <c r="H28206" s="10">
        <v>0</v>
      </c>
      <c r="I28206" s="11">
        <f t="shared" si="1322"/>
        <v>0</v>
      </c>
    </row>
    <row r="28207" spans="1:9" x14ac:dyDescent="0.35">
      <c r="A28207" s="9">
        <v>0</v>
      </c>
      <c r="B28207" s="10">
        <v>0</v>
      </c>
      <c r="C28207" s="11">
        <f t="shared" si="1320"/>
        <v>0</v>
      </c>
      <c r="D28207" s="9">
        <v>0</v>
      </c>
      <c r="E28207" s="10">
        <v>0</v>
      </c>
      <c r="F28207" s="11">
        <f t="shared" si="1321"/>
        <v>0</v>
      </c>
      <c r="G28207" s="9">
        <v>0</v>
      </c>
      <c r="H28207" s="10">
        <v>0</v>
      </c>
      <c r="I28207" s="11">
        <f t="shared" si="1322"/>
        <v>0</v>
      </c>
    </row>
    <row r="28208" spans="1:9" x14ac:dyDescent="0.35">
      <c r="A28208" s="9">
        <v>0</v>
      </c>
      <c r="B28208" s="10">
        <v>0</v>
      </c>
      <c r="C28208" s="11">
        <f t="shared" si="1320"/>
        <v>0</v>
      </c>
      <c r="D28208" s="9">
        <v>0</v>
      </c>
      <c r="E28208" s="10">
        <v>0</v>
      </c>
      <c r="F28208" s="11">
        <f t="shared" si="1321"/>
        <v>0</v>
      </c>
      <c r="G28208" s="9">
        <v>0</v>
      </c>
      <c r="H28208" s="10">
        <v>0</v>
      </c>
      <c r="I28208" s="11">
        <f t="shared" si="1322"/>
        <v>0</v>
      </c>
    </row>
    <row r="28209" spans="1:9" x14ac:dyDescent="0.35">
      <c r="A28209" s="9">
        <v>0</v>
      </c>
      <c r="B28209" s="10">
        <v>0</v>
      </c>
      <c r="C28209" s="11">
        <f t="shared" si="1320"/>
        <v>0</v>
      </c>
      <c r="D28209" s="9">
        <v>0</v>
      </c>
      <c r="E28209" s="10">
        <v>0</v>
      </c>
      <c r="F28209" s="11">
        <f t="shared" si="1321"/>
        <v>0</v>
      </c>
      <c r="G28209" s="9">
        <v>0</v>
      </c>
      <c r="H28209" s="10">
        <v>0</v>
      </c>
      <c r="I28209" s="11">
        <f t="shared" si="1322"/>
        <v>0</v>
      </c>
    </row>
    <row r="28210" spans="1:9" x14ac:dyDescent="0.35">
      <c r="A28210" s="9">
        <v>0</v>
      </c>
      <c r="B28210" s="10">
        <v>0</v>
      </c>
      <c r="C28210" s="11">
        <f t="shared" si="1320"/>
        <v>0</v>
      </c>
      <c r="D28210" s="9">
        <v>0</v>
      </c>
      <c r="E28210" s="10">
        <v>0</v>
      </c>
      <c r="F28210" s="11">
        <f t="shared" si="1321"/>
        <v>0</v>
      </c>
      <c r="G28210" s="9">
        <v>0</v>
      </c>
      <c r="H28210" s="10">
        <v>0</v>
      </c>
      <c r="I28210" s="11">
        <f t="shared" si="1322"/>
        <v>0</v>
      </c>
    </row>
    <row r="28211" spans="1:9" x14ac:dyDescent="0.35">
      <c r="A28211" s="9">
        <v>0</v>
      </c>
      <c r="B28211" s="10">
        <v>0</v>
      </c>
      <c r="C28211" s="11">
        <f t="shared" si="1320"/>
        <v>0</v>
      </c>
      <c r="D28211" s="9">
        <v>0</v>
      </c>
      <c r="E28211" s="10">
        <v>0</v>
      </c>
      <c r="F28211" s="11">
        <f t="shared" si="1321"/>
        <v>0</v>
      </c>
      <c r="G28211" s="9">
        <v>0</v>
      </c>
      <c r="H28211" s="10">
        <v>0</v>
      </c>
      <c r="I28211" s="11">
        <f t="shared" si="1322"/>
        <v>0</v>
      </c>
    </row>
    <row r="28212" spans="1:9" x14ac:dyDescent="0.35">
      <c r="A28212" s="9">
        <v>0</v>
      </c>
      <c r="B28212" s="10">
        <v>0</v>
      </c>
      <c r="C28212" s="11">
        <f t="shared" si="1320"/>
        <v>0</v>
      </c>
      <c r="D28212" s="9">
        <v>0</v>
      </c>
      <c r="E28212" s="10">
        <v>0</v>
      </c>
      <c r="F28212" s="11">
        <f t="shared" si="1321"/>
        <v>0</v>
      </c>
      <c r="G28212" s="9">
        <v>0</v>
      </c>
      <c r="H28212" s="10">
        <v>0</v>
      </c>
      <c r="I28212" s="11">
        <f t="shared" si="1322"/>
        <v>0</v>
      </c>
    </row>
    <row r="28213" spans="1:9" x14ac:dyDescent="0.35">
      <c r="A28213" s="9">
        <v>0</v>
      </c>
      <c r="B28213" s="10">
        <v>0</v>
      </c>
      <c r="C28213" s="11">
        <f t="shared" si="1320"/>
        <v>0</v>
      </c>
      <c r="D28213" s="9">
        <v>0</v>
      </c>
      <c r="E28213" s="10">
        <v>0</v>
      </c>
      <c r="F28213" s="11">
        <f t="shared" si="1321"/>
        <v>0</v>
      </c>
      <c r="G28213" s="9">
        <v>0</v>
      </c>
      <c r="H28213" s="10">
        <v>0</v>
      </c>
      <c r="I28213" s="11">
        <f t="shared" si="1322"/>
        <v>0</v>
      </c>
    </row>
    <row r="28214" spans="1:9" x14ac:dyDescent="0.35">
      <c r="A28214" s="9">
        <v>0</v>
      </c>
      <c r="B28214" s="10">
        <v>0</v>
      </c>
      <c r="C28214" s="11">
        <f t="shared" si="1320"/>
        <v>0</v>
      </c>
      <c r="D28214" s="9">
        <v>0</v>
      </c>
      <c r="E28214" s="10">
        <v>0</v>
      </c>
      <c r="F28214" s="11">
        <f t="shared" si="1321"/>
        <v>0</v>
      </c>
      <c r="G28214" s="9">
        <v>0</v>
      </c>
      <c r="H28214" s="10">
        <v>0</v>
      </c>
      <c r="I28214" s="11">
        <f t="shared" si="1322"/>
        <v>0</v>
      </c>
    </row>
    <row r="28215" spans="1:9" x14ac:dyDescent="0.35">
      <c r="A28215" s="9">
        <v>0</v>
      </c>
      <c r="B28215" s="10">
        <v>0</v>
      </c>
      <c r="C28215" s="11">
        <f t="shared" si="1320"/>
        <v>0</v>
      </c>
      <c r="D28215" s="9">
        <v>0</v>
      </c>
      <c r="E28215" s="10">
        <v>0</v>
      </c>
      <c r="F28215" s="11">
        <f t="shared" si="1321"/>
        <v>0</v>
      </c>
      <c r="G28215" s="9">
        <v>0</v>
      </c>
      <c r="H28215" s="10">
        <v>0</v>
      </c>
      <c r="I28215" s="11">
        <f t="shared" si="1322"/>
        <v>0</v>
      </c>
    </row>
    <row r="28216" spans="1:9" x14ac:dyDescent="0.35">
      <c r="A28216" s="9">
        <v>0</v>
      </c>
      <c r="B28216" s="10">
        <v>0</v>
      </c>
      <c r="C28216" s="11">
        <f t="shared" si="1320"/>
        <v>0</v>
      </c>
      <c r="D28216" s="9">
        <v>0</v>
      </c>
      <c r="E28216" s="10">
        <v>0</v>
      </c>
      <c r="F28216" s="11">
        <f t="shared" si="1321"/>
        <v>0</v>
      </c>
      <c r="G28216" s="9">
        <v>0</v>
      </c>
      <c r="H28216" s="10">
        <v>0</v>
      </c>
      <c r="I28216" s="11">
        <f t="shared" si="1322"/>
        <v>0</v>
      </c>
    </row>
    <row r="28217" spans="1:9" x14ac:dyDescent="0.35">
      <c r="A28217" s="9">
        <v>0</v>
      </c>
      <c r="B28217" s="10">
        <v>0</v>
      </c>
      <c r="C28217" s="11">
        <f t="shared" si="1320"/>
        <v>0</v>
      </c>
      <c r="D28217" s="9">
        <v>0</v>
      </c>
      <c r="E28217" s="10">
        <v>0</v>
      </c>
      <c r="F28217" s="11">
        <f t="shared" si="1321"/>
        <v>0</v>
      </c>
      <c r="G28217" s="9">
        <v>0</v>
      </c>
      <c r="H28217" s="10">
        <v>0</v>
      </c>
      <c r="I28217" s="11">
        <f t="shared" si="1322"/>
        <v>0</v>
      </c>
    </row>
    <row r="28218" spans="1:9" x14ac:dyDescent="0.35">
      <c r="A28218" s="9">
        <v>0</v>
      </c>
      <c r="B28218" s="10">
        <v>0</v>
      </c>
      <c r="C28218" s="11">
        <f t="shared" si="1320"/>
        <v>0</v>
      </c>
      <c r="D28218" s="9">
        <v>0</v>
      </c>
      <c r="E28218" s="10">
        <v>0</v>
      </c>
      <c r="F28218" s="11">
        <f t="shared" si="1321"/>
        <v>0</v>
      </c>
      <c r="G28218" s="9">
        <v>0</v>
      </c>
      <c r="H28218" s="10">
        <v>0</v>
      </c>
      <c r="I28218" s="11">
        <f t="shared" si="1322"/>
        <v>0</v>
      </c>
    </row>
    <row r="28219" spans="1:9" x14ac:dyDescent="0.35">
      <c r="A28219" s="9">
        <v>0</v>
      </c>
      <c r="B28219" s="10">
        <v>0</v>
      </c>
      <c r="C28219" s="11">
        <f t="shared" si="1320"/>
        <v>0</v>
      </c>
      <c r="D28219" s="9">
        <v>0</v>
      </c>
      <c r="E28219" s="10">
        <v>0</v>
      </c>
      <c r="F28219" s="11">
        <f t="shared" si="1321"/>
        <v>0</v>
      </c>
      <c r="G28219" s="9">
        <v>0</v>
      </c>
      <c r="H28219" s="10">
        <v>0</v>
      </c>
      <c r="I28219" s="11">
        <f t="shared" si="1322"/>
        <v>0</v>
      </c>
    </row>
    <row r="28220" spans="1:9" x14ac:dyDescent="0.35">
      <c r="A28220" s="9">
        <v>0</v>
      </c>
      <c r="B28220" s="10">
        <v>0</v>
      </c>
      <c r="C28220" s="11">
        <f t="shared" si="1320"/>
        <v>0</v>
      </c>
      <c r="D28220" s="9">
        <v>0</v>
      </c>
      <c r="E28220" s="10">
        <v>0</v>
      </c>
      <c r="F28220" s="11">
        <f t="shared" si="1321"/>
        <v>0</v>
      </c>
      <c r="G28220" s="9">
        <v>0</v>
      </c>
      <c r="H28220" s="10">
        <v>0</v>
      </c>
      <c r="I28220" s="11">
        <f t="shared" si="1322"/>
        <v>0</v>
      </c>
    </row>
    <row r="28221" spans="1:9" x14ac:dyDescent="0.35">
      <c r="A28221" s="9">
        <v>0</v>
      </c>
      <c r="B28221" s="10">
        <v>0</v>
      </c>
      <c r="C28221" s="11">
        <f t="shared" si="1320"/>
        <v>0</v>
      </c>
      <c r="D28221" s="9">
        <v>0</v>
      </c>
      <c r="E28221" s="10">
        <v>0</v>
      </c>
      <c r="F28221" s="11">
        <f t="shared" si="1321"/>
        <v>0</v>
      </c>
      <c r="G28221" s="9">
        <v>0</v>
      </c>
      <c r="H28221" s="10">
        <v>0</v>
      </c>
      <c r="I28221" s="11">
        <f t="shared" si="1322"/>
        <v>0</v>
      </c>
    </row>
    <row r="28222" spans="1:9" x14ac:dyDescent="0.35">
      <c r="A28222" s="9">
        <v>0</v>
      </c>
      <c r="B28222" s="10">
        <v>0</v>
      </c>
      <c r="C28222" s="11">
        <f t="shared" si="1320"/>
        <v>0</v>
      </c>
      <c r="D28222" s="9">
        <v>0</v>
      </c>
      <c r="E28222" s="10">
        <v>0</v>
      </c>
      <c r="F28222" s="11">
        <f t="shared" si="1321"/>
        <v>0</v>
      </c>
      <c r="G28222" s="9">
        <v>0</v>
      </c>
      <c r="H28222" s="10">
        <v>0</v>
      </c>
      <c r="I28222" s="11">
        <f t="shared" si="1322"/>
        <v>0</v>
      </c>
    </row>
    <row r="28223" spans="1:9" x14ac:dyDescent="0.35">
      <c r="A28223" s="9">
        <v>0</v>
      </c>
      <c r="B28223" s="10">
        <v>0</v>
      </c>
      <c r="C28223" s="11">
        <f t="shared" si="1320"/>
        <v>0</v>
      </c>
      <c r="D28223" s="9">
        <v>0</v>
      </c>
      <c r="E28223" s="10">
        <v>0</v>
      </c>
      <c r="F28223" s="11">
        <f t="shared" si="1321"/>
        <v>0</v>
      </c>
      <c r="G28223" s="9">
        <v>0</v>
      </c>
      <c r="H28223" s="10">
        <v>0</v>
      </c>
      <c r="I28223" s="11">
        <f t="shared" si="1322"/>
        <v>0</v>
      </c>
    </row>
    <row r="28224" spans="1:9" x14ac:dyDescent="0.35">
      <c r="A28224" s="9">
        <v>0</v>
      </c>
      <c r="B28224" s="10">
        <v>0</v>
      </c>
      <c r="C28224" s="11">
        <f t="shared" si="1320"/>
        <v>0</v>
      </c>
      <c r="D28224" s="9">
        <v>0</v>
      </c>
      <c r="E28224" s="10">
        <v>0</v>
      </c>
      <c r="F28224" s="11">
        <f t="shared" si="1321"/>
        <v>0</v>
      </c>
      <c r="G28224" s="9">
        <v>0</v>
      </c>
      <c r="H28224" s="10">
        <v>0</v>
      </c>
      <c r="I28224" s="11">
        <f t="shared" si="1322"/>
        <v>0</v>
      </c>
    </row>
    <row r="28225" spans="1:9" x14ac:dyDescent="0.35">
      <c r="A28225" s="9">
        <v>0</v>
      </c>
      <c r="B28225" s="10">
        <v>0</v>
      </c>
      <c r="C28225" s="11">
        <f t="shared" si="1320"/>
        <v>0</v>
      </c>
      <c r="D28225" s="9">
        <v>0</v>
      </c>
      <c r="E28225" s="10">
        <v>0</v>
      </c>
      <c r="F28225" s="11">
        <f t="shared" si="1321"/>
        <v>0</v>
      </c>
      <c r="G28225" s="9">
        <v>0</v>
      </c>
      <c r="H28225" s="10">
        <v>0</v>
      </c>
      <c r="I28225" s="11">
        <f t="shared" si="1322"/>
        <v>0</v>
      </c>
    </row>
    <row r="28226" spans="1:9" x14ac:dyDescent="0.35">
      <c r="A28226" s="9">
        <v>0</v>
      </c>
      <c r="B28226" s="10">
        <v>0</v>
      </c>
      <c r="C28226" s="11">
        <f t="shared" si="1320"/>
        <v>0</v>
      </c>
      <c r="D28226" s="9">
        <v>0</v>
      </c>
      <c r="E28226" s="10">
        <v>0</v>
      </c>
      <c r="F28226" s="11">
        <f t="shared" si="1321"/>
        <v>0</v>
      </c>
      <c r="G28226" s="9">
        <v>0</v>
      </c>
      <c r="H28226" s="10">
        <v>0</v>
      </c>
      <c r="I28226" s="11">
        <f t="shared" si="1322"/>
        <v>0</v>
      </c>
    </row>
    <row r="28227" spans="1:9" x14ac:dyDescent="0.35">
      <c r="A28227" s="9">
        <v>0</v>
      </c>
      <c r="B28227" s="10">
        <v>0</v>
      </c>
      <c r="C28227" s="11">
        <f t="shared" si="1320"/>
        <v>0</v>
      </c>
      <c r="D28227" s="9">
        <v>0</v>
      </c>
      <c r="E28227" s="10">
        <v>0</v>
      </c>
      <c r="F28227" s="11">
        <f t="shared" si="1321"/>
        <v>0</v>
      </c>
      <c r="G28227" s="9">
        <v>0</v>
      </c>
      <c r="H28227" s="10">
        <v>0</v>
      </c>
      <c r="I28227" s="11">
        <f t="shared" si="1322"/>
        <v>0</v>
      </c>
    </row>
    <row r="28228" spans="1:9" x14ac:dyDescent="0.35">
      <c r="A28228" s="9">
        <v>0</v>
      </c>
      <c r="B28228" s="10">
        <v>0</v>
      </c>
      <c r="C28228" s="11">
        <f t="shared" si="1320"/>
        <v>0</v>
      </c>
      <c r="D28228" s="9">
        <v>0</v>
      </c>
      <c r="E28228" s="10">
        <v>0</v>
      </c>
      <c r="F28228" s="11">
        <f t="shared" si="1321"/>
        <v>0</v>
      </c>
      <c r="G28228" s="9">
        <v>0</v>
      </c>
      <c r="H28228" s="10">
        <v>0</v>
      </c>
      <c r="I28228" s="11">
        <f t="shared" si="1322"/>
        <v>0</v>
      </c>
    </row>
    <row r="28229" spans="1:9" x14ac:dyDescent="0.35">
      <c r="A28229" s="9">
        <v>0</v>
      </c>
      <c r="B28229" s="10">
        <v>0</v>
      </c>
      <c r="C28229" s="11">
        <f t="shared" si="1320"/>
        <v>0</v>
      </c>
      <c r="D28229" s="9">
        <v>0</v>
      </c>
      <c r="E28229" s="10">
        <v>0</v>
      </c>
      <c r="F28229" s="11">
        <f t="shared" si="1321"/>
        <v>0</v>
      </c>
      <c r="G28229" s="9">
        <v>0</v>
      </c>
      <c r="H28229" s="10">
        <v>0</v>
      </c>
      <c r="I28229" s="11">
        <f t="shared" si="1322"/>
        <v>0</v>
      </c>
    </row>
    <row r="28230" spans="1:9" x14ac:dyDescent="0.35">
      <c r="A28230" s="9">
        <v>0</v>
      </c>
      <c r="B28230" s="10">
        <v>0</v>
      </c>
      <c r="C28230" s="11">
        <f t="shared" ref="C28230:C28293" si="1323">SUM(A28230:B28230)</f>
        <v>0</v>
      </c>
      <c r="D28230" s="9">
        <v>0</v>
      </c>
      <c r="E28230" s="10">
        <v>0</v>
      </c>
      <c r="F28230" s="11">
        <f t="shared" ref="F28230:F28293" si="1324">SUM(D28230:E28230)</f>
        <v>0</v>
      </c>
      <c r="G28230" s="9">
        <v>0</v>
      </c>
      <c r="H28230" s="10">
        <v>0</v>
      </c>
      <c r="I28230" s="11">
        <f t="shared" ref="I28230:I28293" si="1325">SUM(G28230:H28230)</f>
        <v>0</v>
      </c>
    </row>
    <row r="28231" spans="1:9" x14ac:dyDescent="0.35">
      <c r="A28231" s="9">
        <v>0</v>
      </c>
      <c r="B28231" s="10">
        <v>0</v>
      </c>
      <c r="C28231" s="11">
        <f t="shared" si="1323"/>
        <v>0</v>
      </c>
      <c r="D28231" s="9">
        <v>0</v>
      </c>
      <c r="E28231" s="10">
        <v>0</v>
      </c>
      <c r="F28231" s="11">
        <f t="shared" si="1324"/>
        <v>0</v>
      </c>
      <c r="G28231" s="9">
        <v>0</v>
      </c>
      <c r="H28231" s="10">
        <v>0</v>
      </c>
      <c r="I28231" s="11">
        <f t="shared" si="1325"/>
        <v>0</v>
      </c>
    </row>
    <row r="28232" spans="1:9" x14ac:dyDescent="0.35">
      <c r="A28232" s="9">
        <v>0</v>
      </c>
      <c r="B28232" s="10">
        <v>0</v>
      </c>
      <c r="C28232" s="11">
        <f t="shared" si="1323"/>
        <v>0</v>
      </c>
      <c r="D28232" s="9">
        <v>0</v>
      </c>
      <c r="E28232" s="10">
        <v>0</v>
      </c>
      <c r="F28232" s="11">
        <f t="shared" si="1324"/>
        <v>0</v>
      </c>
      <c r="G28232" s="9">
        <v>0</v>
      </c>
      <c r="H28232" s="10">
        <v>0</v>
      </c>
      <c r="I28232" s="11">
        <f t="shared" si="1325"/>
        <v>0</v>
      </c>
    </row>
    <row r="28233" spans="1:9" x14ac:dyDescent="0.35">
      <c r="A28233" s="9">
        <v>0</v>
      </c>
      <c r="B28233" s="10">
        <v>0</v>
      </c>
      <c r="C28233" s="11">
        <f t="shared" si="1323"/>
        <v>0</v>
      </c>
      <c r="D28233" s="9">
        <v>0</v>
      </c>
      <c r="E28233" s="10">
        <v>0</v>
      </c>
      <c r="F28233" s="11">
        <f t="shared" si="1324"/>
        <v>0</v>
      </c>
      <c r="G28233" s="9">
        <v>0</v>
      </c>
      <c r="H28233" s="10">
        <v>0</v>
      </c>
      <c r="I28233" s="11">
        <f t="shared" si="1325"/>
        <v>0</v>
      </c>
    </row>
    <row r="28234" spans="1:9" x14ac:dyDescent="0.35">
      <c r="A28234" s="9">
        <v>0</v>
      </c>
      <c r="B28234" s="10">
        <v>0</v>
      </c>
      <c r="C28234" s="11">
        <f t="shared" si="1323"/>
        <v>0</v>
      </c>
      <c r="D28234" s="9">
        <v>0</v>
      </c>
      <c r="E28234" s="10">
        <v>0</v>
      </c>
      <c r="F28234" s="11">
        <f t="shared" si="1324"/>
        <v>0</v>
      </c>
      <c r="G28234" s="9">
        <v>0</v>
      </c>
      <c r="H28234" s="10">
        <v>0</v>
      </c>
      <c r="I28234" s="11">
        <f t="shared" si="1325"/>
        <v>0</v>
      </c>
    </row>
    <row r="28235" spans="1:9" x14ac:dyDescent="0.35">
      <c r="A28235" s="9">
        <v>0</v>
      </c>
      <c r="B28235" s="10">
        <v>0</v>
      </c>
      <c r="C28235" s="11">
        <f t="shared" si="1323"/>
        <v>0</v>
      </c>
      <c r="D28235" s="9">
        <v>0</v>
      </c>
      <c r="E28235" s="10">
        <v>0</v>
      </c>
      <c r="F28235" s="11">
        <f t="shared" si="1324"/>
        <v>0</v>
      </c>
      <c r="G28235" s="9">
        <v>0</v>
      </c>
      <c r="H28235" s="10">
        <v>0</v>
      </c>
      <c r="I28235" s="11">
        <f t="shared" si="1325"/>
        <v>0</v>
      </c>
    </row>
    <row r="28236" spans="1:9" x14ac:dyDescent="0.35">
      <c r="A28236" s="9">
        <v>0</v>
      </c>
      <c r="B28236" s="10">
        <v>0</v>
      </c>
      <c r="C28236" s="11">
        <f t="shared" si="1323"/>
        <v>0</v>
      </c>
      <c r="D28236" s="9">
        <v>0</v>
      </c>
      <c r="E28236" s="10">
        <v>0</v>
      </c>
      <c r="F28236" s="11">
        <f t="shared" si="1324"/>
        <v>0</v>
      </c>
      <c r="G28236" s="9">
        <v>0</v>
      </c>
      <c r="H28236" s="10">
        <v>0</v>
      </c>
      <c r="I28236" s="11">
        <f t="shared" si="1325"/>
        <v>0</v>
      </c>
    </row>
    <row r="28237" spans="1:9" x14ac:dyDescent="0.35">
      <c r="A28237" s="9">
        <v>0</v>
      </c>
      <c r="B28237" s="10">
        <v>0</v>
      </c>
      <c r="C28237" s="11">
        <f t="shared" si="1323"/>
        <v>0</v>
      </c>
      <c r="D28237" s="9">
        <v>0</v>
      </c>
      <c r="E28237" s="10">
        <v>0</v>
      </c>
      <c r="F28237" s="11">
        <f t="shared" si="1324"/>
        <v>0</v>
      </c>
      <c r="G28237" s="9">
        <v>0</v>
      </c>
      <c r="H28237" s="10">
        <v>0</v>
      </c>
      <c r="I28237" s="11">
        <f t="shared" si="1325"/>
        <v>0</v>
      </c>
    </row>
    <row r="28238" spans="1:9" x14ac:dyDescent="0.35">
      <c r="A28238" s="9">
        <v>0</v>
      </c>
      <c r="B28238" s="10">
        <v>0</v>
      </c>
      <c r="C28238" s="11">
        <f t="shared" si="1323"/>
        <v>0</v>
      </c>
      <c r="D28238" s="9">
        <v>0</v>
      </c>
      <c r="E28238" s="10">
        <v>0</v>
      </c>
      <c r="F28238" s="11">
        <f t="shared" si="1324"/>
        <v>0</v>
      </c>
      <c r="G28238" s="9">
        <v>0</v>
      </c>
      <c r="H28238" s="10">
        <v>0</v>
      </c>
      <c r="I28238" s="11">
        <f t="shared" si="1325"/>
        <v>0</v>
      </c>
    </row>
    <row r="28239" spans="1:9" x14ac:dyDescent="0.35">
      <c r="A28239" s="9">
        <v>0</v>
      </c>
      <c r="B28239" s="10">
        <v>0</v>
      </c>
      <c r="C28239" s="11">
        <f t="shared" si="1323"/>
        <v>0</v>
      </c>
      <c r="D28239" s="9">
        <v>0</v>
      </c>
      <c r="E28239" s="10">
        <v>0</v>
      </c>
      <c r="F28239" s="11">
        <f t="shared" si="1324"/>
        <v>0</v>
      </c>
      <c r="G28239" s="9">
        <v>0</v>
      </c>
      <c r="H28239" s="10">
        <v>0</v>
      </c>
      <c r="I28239" s="11">
        <f t="shared" si="1325"/>
        <v>0</v>
      </c>
    </row>
    <row r="28240" spans="1:9" x14ac:dyDescent="0.35">
      <c r="A28240" s="9">
        <v>0</v>
      </c>
      <c r="B28240" s="10">
        <v>0</v>
      </c>
      <c r="C28240" s="11">
        <f t="shared" si="1323"/>
        <v>0</v>
      </c>
      <c r="D28240" s="9">
        <v>0</v>
      </c>
      <c r="E28240" s="10">
        <v>0</v>
      </c>
      <c r="F28240" s="11">
        <f t="shared" si="1324"/>
        <v>0</v>
      </c>
      <c r="G28240" s="9">
        <v>0</v>
      </c>
      <c r="H28240" s="10">
        <v>0</v>
      </c>
      <c r="I28240" s="11">
        <f t="shared" si="1325"/>
        <v>0</v>
      </c>
    </row>
    <row r="28241" spans="1:9" x14ac:dyDescent="0.35">
      <c r="A28241" s="9">
        <v>0</v>
      </c>
      <c r="B28241" s="10">
        <v>0</v>
      </c>
      <c r="C28241" s="11">
        <f t="shared" si="1323"/>
        <v>0</v>
      </c>
      <c r="D28241" s="9">
        <v>0</v>
      </c>
      <c r="E28241" s="10">
        <v>0</v>
      </c>
      <c r="F28241" s="11">
        <f t="shared" si="1324"/>
        <v>0</v>
      </c>
      <c r="G28241" s="9">
        <v>0</v>
      </c>
      <c r="H28241" s="10">
        <v>0</v>
      </c>
      <c r="I28241" s="11">
        <f t="shared" si="1325"/>
        <v>0</v>
      </c>
    </row>
    <row r="28242" spans="1:9" x14ac:dyDescent="0.35">
      <c r="A28242" s="9">
        <v>0</v>
      </c>
      <c r="B28242" s="10">
        <v>0</v>
      </c>
      <c r="C28242" s="11">
        <f t="shared" si="1323"/>
        <v>0</v>
      </c>
      <c r="D28242" s="9">
        <v>0</v>
      </c>
      <c r="E28242" s="10">
        <v>0</v>
      </c>
      <c r="F28242" s="11">
        <f t="shared" si="1324"/>
        <v>0</v>
      </c>
      <c r="G28242" s="9">
        <v>0</v>
      </c>
      <c r="H28242" s="10">
        <v>0</v>
      </c>
      <c r="I28242" s="11">
        <f t="shared" si="1325"/>
        <v>0</v>
      </c>
    </row>
    <row r="28243" spans="1:9" x14ac:dyDescent="0.35">
      <c r="A28243" s="9">
        <v>0</v>
      </c>
      <c r="B28243" s="10">
        <v>0</v>
      </c>
      <c r="C28243" s="11">
        <f t="shared" si="1323"/>
        <v>0</v>
      </c>
      <c r="D28243" s="9">
        <v>0</v>
      </c>
      <c r="E28243" s="10">
        <v>0</v>
      </c>
      <c r="F28243" s="11">
        <f t="shared" si="1324"/>
        <v>0</v>
      </c>
      <c r="G28243" s="9">
        <v>0</v>
      </c>
      <c r="H28243" s="10">
        <v>0</v>
      </c>
      <c r="I28243" s="11">
        <f t="shared" si="1325"/>
        <v>0</v>
      </c>
    </row>
    <row r="28244" spans="1:9" x14ac:dyDescent="0.35">
      <c r="A28244" s="9">
        <v>0</v>
      </c>
      <c r="B28244" s="10">
        <v>0</v>
      </c>
      <c r="C28244" s="11">
        <f t="shared" si="1323"/>
        <v>0</v>
      </c>
      <c r="D28244" s="9">
        <v>0</v>
      </c>
      <c r="E28244" s="10">
        <v>0</v>
      </c>
      <c r="F28244" s="11">
        <f t="shared" si="1324"/>
        <v>0</v>
      </c>
      <c r="G28244" s="9">
        <v>0</v>
      </c>
      <c r="H28244" s="10">
        <v>0</v>
      </c>
      <c r="I28244" s="11">
        <f t="shared" si="1325"/>
        <v>0</v>
      </c>
    </row>
    <row r="28245" spans="1:9" x14ac:dyDescent="0.35">
      <c r="A28245" s="9">
        <v>0</v>
      </c>
      <c r="B28245" s="10">
        <v>0</v>
      </c>
      <c r="C28245" s="11">
        <f t="shared" si="1323"/>
        <v>0</v>
      </c>
      <c r="D28245" s="9">
        <v>0</v>
      </c>
      <c r="E28245" s="10">
        <v>0</v>
      </c>
      <c r="F28245" s="11">
        <f t="shared" si="1324"/>
        <v>0</v>
      </c>
      <c r="G28245" s="9">
        <v>0</v>
      </c>
      <c r="H28245" s="10">
        <v>0</v>
      </c>
      <c r="I28245" s="11">
        <f t="shared" si="1325"/>
        <v>0</v>
      </c>
    </row>
    <row r="28246" spans="1:9" x14ac:dyDescent="0.35">
      <c r="A28246" s="9">
        <v>5.8767011964216298</v>
      </c>
      <c r="B28246" s="10">
        <v>0.38447042713617302</v>
      </c>
      <c r="C28246" s="11">
        <f t="shared" si="1323"/>
        <v>6.2611716235578028</v>
      </c>
      <c r="D28246" s="9">
        <v>0</v>
      </c>
      <c r="E28246" s="10">
        <v>0</v>
      </c>
      <c r="F28246" s="11">
        <f t="shared" si="1324"/>
        <v>0</v>
      </c>
      <c r="G28246" s="9">
        <v>0</v>
      </c>
      <c r="H28246" s="10">
        <v>0</v>
      </c>
      <c r="I28246" s="11">
        <f t="shared" si="1325"/>
        <v>0</v>
      </c>
    </row>
    <row r="28247" spans="1:9" x14ac:dyDescent="0.35">
      <c r="A28247" s="9">
        <v>14.8078490332621</v>
      </c>
      <c r="B28247" s="10">
        <v>0.96877139954859404</v>
      </c>
      <c r="C28247" s="11">
        <f t="shared" si="1323"/>
        <v>15.776620432810693</v>
      </c>
      <c r="D28247" s="9">
        <v>7.3078490332621699</v>
      </c>
      <c r="E28247" s="10">
        <v>0.47810016969652902</v>
      </c>
      <c r="F28247" s="11">
        <f t="shared" si="1324"/>
        <v>7.7859492029586992</v>
      </c>
      <c r="G28247" s="9">
        <v>0</v>
      </c>
      <c r="H28247" s="10">
        <v>0</v>
      </c>
      <c r="I28247" s="11">
        <f t="shared" si="1325"/>
        <v>0</v>
      </c>
    </row>
    <row r="28248" spans="1:9" x14ac:dyDescent="0.35">
      <c r="A28248" s="9">
        <v>15.6486636180588</v>
      </c>
      <c r="B28248" s="10">
        <v>1.0237798697352201</v>
      </c>
      <c r="C28248" s="11">
        <f t="shared" si="1323"/>
        <v>16.67244348779402</v>
      </c>
      <c r="D28248" s="9">
        <v>8.1486636180588796</v>
      </c>
      <c r="E28248" s="10">
        <v>0.53310863988316304</v>
      </c>
      <c r="F28248" s="11">
        <f t="shared" si="1324"/>
        <v>8.6817722579420433</v>
      </c>
      <c r="G28248" s="9">
        <v>0</v>
      </c>
      <c r="H28248" s="10">
        <v>0</v>
      </c>
      <c r="I28248" s="11">
        <f t="shared" si="1325"/>
        <v>0</v>
      </c>
    </row>
    <row r="28249" spans="1:9" x14ac:dyDescent="0.35">
      <c r="A28249" s="9">
        <v>15.1289448967489</v>
      </c>
      <c r="B28249" s="10">
        <v>0.98977839984692195</v>
      </c>
      <c r="C28249" s="11">
        <f t="shared" si="1323"/>
        <v>16.118723296595821</v>
      </c>
      <c r="D28249" s="9">
        <v>7.6289448967489504</v>
      </c>
      <c r="E28249" s="10">
        <v>0.49910716999485799</v>
      </c>
      <c r="F28249" s="11">
        <f t="shared" si="1324"/>
        <v>8.128052066743809</v>
      </c>
      <c r="G28249" s="9">
        <v>0</v>
      </c>
      <c r="H28249" s="10">
        <v>0</v>
      </c>
      <c r="I28249" s="11">
        <f t="shared" si="1325"/>
        <v>0</v>
      </c>
    </row>
    <row r="28250" spans="1:9" x14ac:dyDescent="0.35">
      <c r="A28250" s="9">
        <v>14.817163052697399</v>
      </c>
      <c r="B28250" s="10">
        <v>0.96938074906475102</v>
      </c>
      <c r="C28250" s="11">
        <f t="shared" si="1323"/>
        <v>15.78654380176215</v>
      </c>
      <c r="D28250" s="9">
        <v>7.3171630526974702</v>
      </c>
      <c r="E28250" s="10">
        <v>0.47870951921268701</v>
      </c>
      <c r="F28250" s="11">
        <f t="shared" si="1324"/>
        <v>7.7958725719101576</v>
      </c>
      <c r="G28250" s="9">
        <v>0</v>
      </c>
      <c r="H28250" s="10">
        <v>0</v>
      </c>
      <c r="I28250" s="11">
        <f t="shared" si="1325"/>
        <v>0</v>
      </c>
    </row>
    <row r="28251" spans="1:9" x14ac:dyDescent="0.35">
      <c r="A28251" s="9">
        <v>15.0996827150441</v>
      </c>
      <c r="B28251" s="10">
        <v>0.98786398508888695</v>
      </c>
      <c r="C28251" s="11">
        <f t="shared" si="1323"/>
        <v>16.087546700132986</v>
      </c>
      <c r="D28251" s="9">
        <v>7.5996827150441097</v>
      </c>
      <c r="E28251" s="10">
        <v>0.49719275523682199</v>
      </c>
      <c r="F28251" s="11">
        <f t="shared" si="1324"/>
        <v>8.0968754702809314</v>
      </c>
      <c r="G28251" s="9">
        <v>0</v>
      </c>
      <c r="H28251" s="10">
        <v>0</v>
      </c>
      <c r="I28251" s="11">
        <f t="shared" si="1325"/>
        <v>0</v>
      </c>
    </row>
    <row r="28252" spans="1:9" x14ac:dyDescent="0.35">
      <c r="A28252" s="9">
        <v>15.1712654303231</v>
      </c>
      <c r="B28252" s="10">
        <v>0.99254712894783603</v>
      </c>
      <c r="C28252" s="11">
        <f t="shared" si="1323"/>
        <v>16.163812559270937</v>
      </c>
      <c r="D28252" s="9">
        <v>7.6712654303231602</v>
      </c>
      <c r="E28252" s="10">
        <v>0.50187589909577202</v>
      </c>
      <c r="F28252" s="11">
        <f t="shared" si="1324"/>
        <v>8.1731413294189323</v>
      </c>
      <c r="G28252" s="9">
        <v>0</v>
      </c>
      <c r="H28252" s="10">
        <v>0</v>
      </c>
      <c r="I28252" s="11">
        <f t="shared" si="1325"/>
        <v>0</v>
      </c>
    </row>
    <row r="28253" spans="1:9" x14ac:dyDescent="0.35">
      <c r="A28253" s="9">
        <v>14.4070391013824</v>
      </c>
      <c r="B28253" s="10">
        <v>0.94254927925361198</v>
      </c>
      <c r="C28253" s="11">
        <f t="shared" si="1323"/>
        <v>15.349588380636012</v>
      </c>
      <c r="D28253" s="9">
        <v>6.9070391013824199</v>
      </c>
      <c r="E28253" s="10">
        <v>0.45187804940154802</v>
      </c>
      <c r="F28253" s="11">
        <f t="shared" si="1324"/>
        <v>7.3589171507839684</v>
      </c>
      <c r="G28253" s="9">
        <v>0</v>
      </c>
      <c r="H28253" s="10">
        <v>0</v>
      </c>
      <c r="I28253" s="11">
        <f t="shared" si="1325"/>
        <v>0</v>
      </c>
    </row>
    <row r="28254" spans="1:9" x14ac:dyDescent="0.35">
      <c r="A28254" s="9">
        <v>13.934606793789101</v>
      </c>
      <c r="B28254" s="10">
        <v>0.91164142040179297</v>
      </c>
      <c r="C28254" s="11">
        <f t="shared" si="1323"/>
        <v>14.846248214190894</v>
      </c>
      <c r="D28254" s="9">
        <v>6.4346067937891398</v>
      </c>
      <c r="E28254" s="10">
        <v>0.42097019054972901</v>
      </c>
      <c r="F28254" s="11">
        <f t="shared" si="1324"/>
        <v>6.8555769843388692</v>
      </c>
      <c r="G28254" s="9">
        <v>0</v>
      </c>
      <c r="H28254" s="10">
        <v>0</v>
      </c>
      <c r="I28254" s="11">
        <f t="shared" si="1325"/>
        <v>0</v>
      </c>
    </row>
    <row r="28255" spans="1:9" x14ac:dyDescent="0.35">
      <c r="A28255" s="9">
        <v>13.8810352523743</v>
      </c>
      <c r="B28255" s="10">
        <v>0.90813661852031802</v>
      </c>
      <c r="C28255" s="11">
        <f t="shared" si="1323"/>
        <v>14.789171870894618</v>
      </c>
      <c r="D28255" s="9">
        <v>6.3810352523743603</v>
      </c>
      <c r="E28255" s="10">
        <v>0.417465388668254</v>
      </c>
      <c r="F28255" s="11">
        <f t="shared" si="1324"/>
        <v>6.7985006410426143</v>
      </c>
      <c r="G28255" s="9">
        <v>0</v>
      </c>
      <c r="H28255" s="10">
        <v>0</v>
      </c>
      <c r="I28255" s="11">
        <f t="shared" si="1325"/>
        <v>0</v>
      </c>
    </row>
    <row r="28256" spans="1:9" x14ac:dyDescent="0.35">
      <c r="A28256" s="9">
        <v>13.2810569803391</v>
      </c>
      <c r="B28256" s="10">
        <v>0.86888434163711403</v>
      </c>
      <c r="C28256" s="11">
        <f t="shared" si="1323"/>
        <v>14.149941321976215</v>
      </c>
      <c r="D28256" s="9">
        <v>5.7810569803391498</v>
      </c>
      <c r="E28256" s="10">
        <v>0.37821311178504902</v>
      </c>
      <c r="F28256" s="11">
        <f t="shared" si="1324"/>
        <v>6.1592700921241992</v>
      </c>
      <c r="G28256" s="9">
        <v>0</v>
      </c>
      <c r="H28256" s="10">
        <v>0</v>
      </c>
      <c r="I28256" s="11">
        <f t="shared" si="1325"/>
        <v>0</v>
      </c>
    </row>
    <row r="28257" spans="1:9" x14ac:dyDescent="0.35">
      <c r="A28257" s="9">
        <v>12.278859362305001</v>
      </c>
      <c r="B28257" s="10">
        <v>0.803317736597702</v>
      </c>
      <c r="C28257" s="11">
        <f t="shared" si="1323"/>
        <v>13.082177098902703</v>
      </c>
      <c r="D28257" s="9">
        <v>4.7788593623050799</v>
      </c>
      <c r="E28257" s="10">
        <v>0.31264650674563799</v>
      </c>
      <c r="F28257" s="11">
        <f t="shared" si="1324"/>
        <v>5.0915058690507182</v>
      </c>
      <c r="G28257" s="9">
        <v>0</v>
      </c>
      <c r="H28257" s="10">
        <v>0</v>
      </c>
      <c r="I28257" s="11">
        <f t="shared" si="1325"/>
        <v>0</v>
      </c>
    </row>
    <row r="28258" spans="1:9" x14ac:dyDescent="0.35">
      <c r="A28258" s="9">
        <v>11.3496570142909</v>
      </c>
      <c r="B28258" s="10">
        <v>0.74252668874683203</v>
      </c>
      <c r="C28258" s="11">
        <f t="shared" si="1323"/>
        <v>12.092183703037731</v>
      </c>
      <c r="D28258" s="9">
        <v>3.8496570142909299</v>
      </c>
      <c r="E28258" s="10">
        <v>0.25185545889476801</v>
      </c>
      <c r="F28258" s="11">
        <f t="shared" si="1324"/>
        <v>4.1015124731856982</v>
      </c>
      <c r="G28258" s="9">
        <v>0</v>
      </c>
      <c r="H28258" s="10">
        <v>0</v>
      </c>
      <c r="I28258" s="11">
        <f t="shared" si="1325"/>
        <v>0</v>
      </c>
    </row>
    <row r="28259" spans="1:9" x14ac:dyDescent="0.35">
      <c r="A28259" s="9">
        <v>11.0008133213144</v>
      </c>
      <c r="B28259" s="10">
        <v>0.719704346898979</v>
      </c>
      <c r="C28259" s="11">
        <f t="shared" si="1323"/>
        <v>11.720517668213379</v>
      </c>
      <c r="D28259" s="9">
        <v>3.5008133213144701</v>
      </c>
      <c r="E28259" s="10">
        <v>0.22903311704691401</v>
      </c>
      <c r="F28259" s="11">
        <f t="shared" si="1324"/>
        <v>3.7298464383613843</v>
      </c>
      <c r="G28259" s="9">
        <v>0</v>
      </c>
      <c r="H28259" s="10">
        <v>0</v>
      </c>
      <c r="I28259" s="11">
        <f t="shared" si="1325"/>
        <v>0</v>
      </c>
    </row>
    <row r="28260" spans="1:9" x14ac:dyDescent="0.35">
      <c r="A28260" s="9">
        <v>10.738091410135601</v>
      </c>
      <c r="B28260" s="10">
        <v>0.70251633579668904</v>
      </c>
      <c r="C28260" s="11">
        <f t="shared" si="1323"/>
        <v>11.44060774593229</v>
      </c>
      <c r="D28260" s="9">
        <v>3.2380914101356901</v>
      </c>
      <c r="E28260" s="10">
        <v>0.211845105944624</v>
      </c>
      <c r="F28260" s="11">
        <f t="shared" si="1324"/>
        <v>3.4499365160803142</v>
      </c>
      <c r="G28260" s="9">
        <v>0</v>
      </c>
      <c r="H28260" s="10">
        <v>0</v>
      </c>
      <c r="I28260" s="11">
        <f t="shared" si="1325"/>
        <v>0</v>
      </c>
    </row>
    <row r="28261" spans="1:9" x14ac:dyDescent="0.35">
      <c r="A28261" s="9">
        <v>10.179340409382601</v>
      </c>
      <c r="B28261" s="10">
        <v>0.66596126370061304</v>
      </c>
      <c r="C28261" s="11">
        <f t="shared" si="1323"/>
        <v>10.845301673083213</v>
      </c>
      <c r="D28261" s="9">
        <v>2.6793404093826498</v>
      </c>
      <c r="E28261" s="10">
        <v>0.17529003384854899</v>
      </c>
      <c r="F28261" s="11">
        <f t="shared" si="1324"/>
        <v>2.8546304432311986</v>
      </c>
      <c r="G28261" s="9">
        <v>0</v>
      </c>
      <c r="H28261" s="10">
        <v>0</v>
      </c>
      <c r="I28261" s="11">
        <f t="shared" si="1325"/>
        <v>0</v>
      </c>
    </row>
    <row r="28262" spans="1:9" x14ac:dyDescent="0.35">
      <c r="A28262" s="9">
        <v>9.7805447184195398</v>
      </c>
      <c r="B28262" s="10">
        <v>0.639870920748004</v>
      </c>
      <c r="C28262" s="11">
        <f t="shared" si="1323"/>
        <v>10.420415639167544</v>
      </c>
      <c r="D28262" s="9">
        <v>2.2805447184195402</v>
      </c>
      <c r="E28262" s="10">
        <v>0.14919969089593901</v>
      </c>
      <c r="F28262" s="11">
        <f t="shared" si="1324"/>
        <v>2.4297444093154792</v>
      </c>
      <c r="G28262" s="9">
        <v>0</v>
      </c>
      <c r="H28262" s="10">
        <v>0</v>
      </c>
      <c r="I28262" s="11">
        <f t="shared" si="1325"/>
        <v>0</v>
      </c>
    </row>
    <row r="28263" spans="1:9" x14ac:dyDescent="0.35">
      <c r="A28263" s="9">
        <v>10.810379251318199</v>
      </c>
      <c r="B28263" s="10">
        <v>0.70724561098820504</v>
      </c>
      <c r="C28263" s="11">
        <f t="shared" si="1323"/>
        <v>11.517624862306404</v>
      </c>
      <c r="D28263" s="9">
        <v>3.3103792513182002</v>
      </c>
      <c r="E28263" s="10">
        <v>0.216574381136141</v>
      </c>
      <c r="F28263" s="11">
        <f t="shared" si="1324"/>
        <v>3.5269536324543411</v>
      </c>
      <c r="G28263" s="9">
        <v>0</v>
      </c>
      <c r="H28263" s="10">
        <v>0</v>
      </c>
      <c r="I28263" s="11">
        <f t="shared" si="1325"/>
        <v>0</v>
      </c>
    </row>
    <row r="28264" spans="1:9" x14ac:dyDescent="0.35">
      <c r="A28264" s="9">
        <v>10.366776390340901</v>
      </c>
      <c r="B28264" s="10">
        <v>0.67822385613999303</v>
      </c>
      <c r="C28264" s="11">
        <f t="shared" si="1323"/>
        <v>11.045000246480894</v>
      </c>
      <c r="D28264" s="9">
        <v>2.86677639034097</v>
      </c>
      <c r="E28264" s="10">
        <v>0.18755262628792799</v>
      </c>
      <c r="F28264" s="11">
        <f t="shared" si="1324"/>
        <v>3.0543290166288979</v>
      </c>
      <c r="G28264" s="9">
        <v>0</v>
      </c>
      <c r="H28264" s="10">
        <v>0</v>
      </c>
      <c r="I28264" s="11">
        <f t="shared" si="1325"/>
        <v>0</v>
      </c>
    </row>
    <row r="28265" spans="1:9" x14ac:dyDescent="0.35">
      <c r="A28265" s="9">
        <v>7.9032384959912703</v>
      </c>
      <c r="B28265" s="10">
        <v>0.51705223368562803</v>
      </c>
      <c r="C28265" s="11">
        <f t="shared" si="1323"/>
        <v>8.4202907296768981</v>
      </c>
      <c r="D28265" s="9">
        <v>0.40323849599127098</v>
      </c>
      <c r="E28265" s="10">
        <v>2.6381003833564402E-2</v>
      </c>
      <c r="F28265" s="11">
        <f t="shared" si="1324"/>
        <v>0.42961949982483538</v>
      </c>
      <c r="G28265" s="9">
        <v>0</v>
      </c>
      <c r="H28265" s="10">
        <v>0</v>
      </c>
      <c r="I28265" s="11">
        <f t="shared" si="1325"/>
        <v>0</v>
      </c>
    </row>
    <row r="28266" spans="1:9" x14ac:dyDescent="0.35">
      <c r="A28266" s="9">
        <v>6.5307036724532397</v>
      </c>
      <c r="B28266" s="10">
        <v>0.42725712036827002</v>
      </c>
      <c r="C28266" s="11">
        <f t="shared" si="1323"/>
        <v>6.9579607928215097</v>
      </c>
      <c r="D28266" s="9">
        <v>0</v>
      </c>
      <c r="E28266" s="10">
        <v>0</v>
      </c>
      <c r="F28266" s="11">
        <f t="shared" si="1324"/>
        <v>0</v>
      </c>
      <c r="G28266" s="9">
        <v>0</v>
      </c>
      <c r="H28266" s="10">
        <v>0</v>
      </c>
      <c r="I28266" s="11">
        <f t="shared" si="1325"/>
        <v>0</v>
      </c>
    </row>
    <row r="28267" spans="1:9" x14ac:dyDescent="0.35">
      <c r="A28267" s="9">
        <v>5.9823182403781203</v>
      </c>
      <c r="B28267" s="10">
        <v>0.39138019311636901</v>
      </c>
      <c r="C28267" s="11">
        <f t="shared" si="1323"/>
        <v>6.3736984334944893</v>
      </c>
      <c r="D28267" s="9">
        <v>0</v>
      </c>
      <c r="E28267" s="10">
        <v>0</v>
      </c>
      <c r="F28267" s="11">
        <f t="shared" si="1324"/>
        <v>0</v>
      </c>
      <c r="G28267" s="9">
        <v>0</v>
      </c>
      <c r="H28267" s="10">
        <v>0</v>
      </c>
      <c r="I28267" s="11">
        <f t="shared" si="1325"/>
        <v>0</v>
      </c>
    </row>
    <row r="28268" spans="1:9" x14ac:dyDescent="0.35">
      <c r="A28268" s="9">
        <v>5.4269056015401498</v>
      </c>
      <c r="B28268" s="10">
        <v>0.35504352610650203</v>
      </c>
      <c r="C28268" s="11">
        <f t="shared" si="1323"/>
        <v>5.7819491276466515</v>
      </c>
      <c r="D28268" s="9">
        <v>0</v>
      </c>
      <c r="E28268" s="10">
        <v>0</v>
      </c>
      <c r="F28268" s="11">
        <f t="shared" si="1324"/>
        <v>0</v>
      </c>
      <c r="G28268" s="9">
        <v>0</v>
      </c>
      <c r="H28268" s="10">
        <v>0</v>
      </c>
      <c r="I28268" s="11">
        <f t="shared" si="1325"/>
        <v>0</v>
      </c>
    </row>
    <row r="28269" spans="1:9" x14ac:dyDescent="0.35">
      <c r="A28269" s="9">
        <v>4.8466090645585798</v>
      </c>
      <c r="B28269" s="10">
        <v>0.31707888404255002</v>
      </c>
      <c r="C28269" s="11">
        <f t="shared" si="1323"/>
        <v>5.1636879486011296</v>
      </c>
      <c r="D28269" s="9">
        <v>0</v>
      </c>
      <c r="E28269" s="10">
        <v>0</v>
      </c>
      <c r="F28269" s="11">
        <f t="shared" si="1324"/>
        <v>0</v>
      </c>
      <c r="G28269" s="9">
        <v>0</v>
      </c>
      <c r="H28269" s="10">
        <v>0</v>
      </c>
      <c r="I28269" s="11">
        <f t="shared" si="1325"/>
        <v>0</v>
      </c>
    </row>
    <row r="28270" spans="1:9" x14ac:dyDescent="0.35">
      <c r="A28270" s="9">
        <v>4.8364790409494001</v>
      </c>
      <c r="B28270" s="10">
        <v>0.31641614922351602</v>
      </c>
      <c r="C28270" s="11">
        <f t="shared" si="1323"/>
        <v>5.1528951901729165</v>
      </c>
      <c r="D28270" s="9">
        <v>0</v>
      </c>
      <c r="E28270" s="10">
        <v>0</v>
      </c>
      <c r="F28270" s="11">
        <f t="shared" si="1324"/>
        <v>0</v>
      </c>
      <c r="G28270" s="9">
        <v>0</v>
      </c>
      <c r="H28270" s="10">
        <v>0</v>
      </c>
      <c r="I28270" s="11">
        <f t="shared" si="1325"/>
        <v>0</v>
      </c>
    </row>
    <row r="28271" spans="1:9" x14ac:dyDescent="0.35">
      <c r="A28271" s="9">
        <v>4.88359576078554</v>
      </c>
      <c r="B28271" s="10">
        <v>0.31949865840599601</v>
      </c>
      <c r="C28271" s="11">
        <f t="shared" si="1323"/>
        <v>5.2030944191915358</v>
      </c>
      <c r="D28271" s="9">
        <v>0</v>
      </c>
      <c r="E28271" s="10">
        <v>0</v>
      </c>
      <c r="F28271" s="11">
        <f t="shared" si="1324"/>
        <v>0</v>
      </c>
      <c r="G28271" s="9">
        <v>0</v>
      </c>
      <c r="H28271" s="10">
        <v>0</v>
      </c>
      <c r="I28271" s="11">
        <f t="shared" si="1325"/>
        <v>0</v>
      </c>
    </row>
    <row r="28272" spans="1:9" x14ac:dyDescent="0.35">
      <c r="A28272" s="9">
        <v>5.02328789391765</v>
      </c>
      <c r="B28272" s="10">
        <v>0.32863771317460799</v>
      </c>
      <c r="C28272" s="11">
        <f t="shared" si="1323"/>
        <v>5.3519256070922578</v>
      </c>
      <c r="D28272" s="9">
        <v>0</v>
      </c>
      <c r="E28272" s="10">
        <v>0</v>
      </c>
      <c r="F28272" s="11">
        <f t="shared" si="1324"/>
        <v>0</v>
      </c>
      <c r="G28272" s="9">
        <v>0</v>
      </c>
      <c r="H28272" s="10">
        <v>0</v>
      </c>
      <c r="I28272" s="11">
        <f t="shared" si="1325"/>
        <v>0</v>
      </c>
    </row>
    <row r="28273" spans="1:9" x14ac:dyDescent="0.35">
      <c r="A28273" s="9">
        <v>5.0996467559269298</v>
      </c>
      <c r="B28273" s="10">
        <v>0.333633326072234</v>
      </c>
      <c r="C28273" s="11">
        <f t="shared" si="1323"/>
        <v>5.4332800819991638</v>
      </c>
      <c r="D28273" s="9">
        <v>0</v>
      </c>
      <c r="E28273" s="10">
        <v>0</v>
      </c>
      <c r="F28273" s="11">
        <f t="shared" si="1324"/>
        <v>0</v>
      </c>
      <c r="G28273" s="9">
        <v>0</v>
      </c>
      <c r="H28273" s="10">
        <v>0</v>
      </c>
      <c r="I28273" s="11">
        <f t="shared" si="1325"/>
        <v>0</v>
      </c>
    </row>
    <row r="28274" spans="1:9" x14ac:dyDescent="0.35">
      <c r="A28274" s="9">
        <v>5.1956157001557104</v>
      </c>
      <c r="B28274" s="10">
        <v>0.33991188605787898</v>
      </c>
      <c r="C28274" s="11">
        <f t="shared" si="1323"/>
        <v>5.5355275862135898</v>
      </c>
      <c r="D28274" s="9">
        <v>0</v>
      </c>
      <c r="E28274" s="10">
        <v>0</v>
      </c>
      <c r="F28274" s="11">
        <f t="shared" si="1324"/>
        <v>0</v>
      </c>
      <c r="G28274" s="9">
        <v>0</v>
      </c>
      <c r="H28274" s="10">
        <v>0</v>
      </c>
      <c r="I28274" s="11">
        <f t="shared" si="1325"/>
        <v>0</v>
      </c>
    </row>
    <row r="28275" spans="1:9" x14ac:dyDescent="0.35">
      <c r="A28275" s="9">
        <v>6.1720225486466997</v>
      </c>
      <c r="B28275" s="10">
        <v>0.40379118594921998</v>
      </c>
      <c r="C28275" s="11">
        <f t="shared" si="1323"/>
        <v>6.5758137345959193</v>
      </c>
      <c r="D28275" s="9">
        <v>0</v>
      </c>
      <c r="E28275" s="10">
        <v>0</v>
      </c>
      <c r="F28275" s="11">
        <f t="shared" si="1324"/>
        <v>0</v>
      </c>
      <c r="G28275" s="9">
        <v>0</v>
      </c>
      <c r="H28275" s="10">
        <v>0</v>
      </c>
      <c r="I28275" s="11">
        <f t="shared" si="1325"/>
        <v>0</v>
      </c>
    </row>
    <row r="28276" spans="1:9" x14ac:dyDescent="0.35">
      <c r="A28276" s="9">
        <v>7.1323784723284103</v>
      </c>
      <c r="B28276" s="10">
        <v>0.46662038890503499</v>
      </c>
      <c r="C28276" s="11">
        <f t="shared" si="1323"/>
        <v>7.5989988612334454</v>
      </c>
      <c r="D28276" s="9">
        <v>0</v>
      </c>
      <c r="E28276" s="10">
        <v>0</v>
      </c>
      <c r="F28276" s="11">
        <f t="shared" si="1324"/>
        <v>0</v>
      </c>
      <c r="G28276" s="9">
        <v>0</v>
      </c>
      <c r="H28276" s="10">
        <v>0</v>
      </c>
      <c r="I28276" s="11">
        <f t="shared" si="1325"/>
        <v>0</v>
      </c>
    </row>
    <row r="28277" spans="1:9" x14ac:dyDescent="0.35">
      <c r="A28277" s="9">
        <v>7.6391884209682903</v>
      </c>
      <c r="B28277" s="10">
        <v>0.49977733034508798</v>
      </c>
      <c r="C28277" s="11">
        <f t="shared" si="1323"/>
        <v>8.1389657513133784</v>
      </c>
      <c r="D28277" s="9">
        <v>0.13918842096829701</v>
      </c>
      <c r="E28277" s="10">
        <v>9.1061004930241794E-3</v>
      </c>
      <c r="F28277" s="11">
        <f t="shared" si="1324"/>
        <v>0.14829452146132119</v>
      </c>
      <c r="G28277" s="9">
        <v>0</v>
      </c>
      <c r="H28277" s="10">
        <v>0</v>
      </c>
      <c r="I28277" s="11">
        <f t="shared" si="1325"/>
        <v>0</v>
      </c>
    </row>
    <row r="28278" spans="1:9" x14ac:dyDescent="0.35">
      <c r="A28278" s="9">
        <v>8.0527069943248009</v>
      </c>
      <c r="B28278" s="10">
        <v>0.52683088593915595</v>
      </c>
      <c r="C28278" s="11">
        <f t="shared" si="1323"/>
        <v>8.5795378802639561</v>
      </c>
      <c r="D28278" s="9">
        <v>0.55270699432480597</v>
      </c>
      <c r="E28278" s="10">
        <v>3.6159656087091999E-2</v>
      </c>
      <c r="F28278" s="11">
        <f t="shared" si="1324"/>
        <v>0.58886665041189801</v>
      </c>
      <c r="G28278" s="9">
        <v>0</v>
      </c>
      <c r="H28278" s="10">
        <v>0</v>
      </c>
      <c r="I28278" s="11">
        <f t="shared" si="1325"/>
        <v>0</v>
      </c>
    </row>
    <row r="28279" spans="1:9" x14ac:dyDescent="0.35">
      <c r="A28279" s="9">
        <v>8.0574635737812006</v>
      </c>
      <c r="B28279" s="10">
        <v>0.52714207483139097</v>
      </c>
      <c r="C28279" s="11">
        <f t="shared" si="1323"/>
        <v>8.584605648612591</v>
      </c>
      <c r="D28279" s="9">
        <v>0.55746357378120903</v>
      </c>
      <c r="E28279" s="10">
        <v>3.6470844979326997E-2</v>
      </c>
      <c r="F28279" s="11">
        <f t="shared" si="1324"/>
        <v>0.59393441876053599</v>
      </c>
      <c r="G28279" s="9">
        <v>0</v>
      </c>
      <c r="H28279" s="10">
        <v>0</v>
      </c>
      <c r="I28279" s="11">
        <f t="shared" si="1325"/>
        <v>0</v>
      </c>
    </row>
    <row r="28280" spans="1:9" x14ac:dyDescent="0.35">
      <c r="A28280" s="9">
        <v>8.1960598740901407</v>
      </c>
      <c r="B28280" s="10">
        <v>0.53620943711479496</v>
      </c>
      <c r="C28280" s="11">
        <f t="shared" si="1323"/>
        <v>8.7322693112049361</v>
      </c>
      <c r="D28280" s="9">
        <v>0.69605987409014602</v>
      </c>
      <c r="E28280" s="10">
        <v>4.5538207262731299E-2</v>
      </c>
      <c r="F28280" s="11">
        <f t="shared" si="1324"/>
        <v>0.7415980813528773</v>
      </c>
      <c r="G28280" s="9">
        <v>0</v>
      </c>
      <c r="H28280" s="10">
        <v>0</v>
      </c>
      <c r="I28280" s="11">
        <f t="shared" si="1325"/>
        <v>0</v>
      </c>
    </row>
    <row r="28281" spans="1:9" x14ac:dyDescent="0.35">
      <c r="A28281" s="9">
        <v>8.2474583996295401</v>
      </c>
      <c r="B28281" s="10">
        <v>0.53957207414666197</v>
      </c>
      <c r="C28281" s="11">
        <f t="shared" si="1323"/>
        <v>8.7870304737762019</v>
      </c>
      <c r="D28281" s="9">
        <v>0.74745839962954097</v>
      </c>
      <c r="E28281" s="10">
        <v>4.8900844294597699E-2</v>
      </c>
      <c r="F28281" s="11">
        <f t="shared" si="1324"/>
        <v>0.7963592439241387</v>
      </c>
      <c r="G28281" s="9">
        <v>0</v>
      </c>
      <c r="H28281" s="10">
        <v>0</v>
      </c>
      <c r="I28281" s="11">
        <f t="shared" si="1325"/>
        <v>0</v>
      </c>
    </row>
    <row r="28282" spans="1:9" x14ac:dyDescent="0.35">
      <c r="A28282" s="9">
        <v>7.7221847466073097</v>
      </c>
      <c r="B28282" s="10">
        <v>0.50520718490168803</v>
      </c>
      <c r="C28282" s="11">
        <f t="shared" si="1323"/>
        <v>8.2273919315089969</v>
      </c>
      <c r="D28282" s="9">
        <v>0.22218474660731299</v>
      </c>
      <c r="E28282" s="10">
        <v>1.45359550496239E-2</v>
      </c>
      <c r="F28282" s="11">
        <f t="shared" si="1324"/>
        <v>0.2367207016569369</v>
      </c>
      <c r="G28282" s="9">
        <v>0</v>
      </c>
      <c r="H28282" s="10">
        <v>0</v>
      </c>
      <c r="I28282" s="11">
        <f t="shared" si="1325"/>
        <v>0</v>
      </c>
    </row>
    <row r="28283" spans="1:9" x14ac:dyDescent="0.35">
      <c r="A28283" s="9">
        <v>7.5598576857437898</v>
      </c>
      <c r="B28283" s="10">
        <v>0.49458728908939797</v>
      </c>
      <c r="C28283" s="11">
        <f t="shared" si="1323"/>
        <v>8.0544449748331886</v>
      </c>
      <c r="D28283" s="9">
        <v>5.9857685743795103E-2</v>
      </c>
      <c r="E28283" s="10">
        <v>3.9160592373341701E-3</v>
      </c>
      <c r="F28283" s="11">
        <f t="shared" si="1324"/>
        <v>6.3773744981129268E-2</v>
      </c>
      <c r="G28283" s="9">
        <v>0</v>
      </c>
      <c r="H28283" s="10">
        <v>0</v>
      </c>
      <c r="I28283" s="11">
        <f t="shared" si="1325"/>
        <v>0</v>
      </c>
    </row>
    <row r="28284" spans="1:9" x14ac:dyDescent="0.35">
      <c r="A28284" s="9">
        <v>7.6398025209696696</v>
      </c>
      <c r="B28284" s="10">
        <v>0.49981750650547802</v>
      </c>
      <c r="C28284" s="11">
        <f t="shared" si="1323"/>
        <v>8.1396200274751482</v>
      </c>
      <c r="D28284" s="9">
        <v>0.13980252096967</v>
      </c>
      <c r="E28284" s="10">
        <v>9.1462766534142897E-3</v>
      </c>
      <c r="F28284" s="11">
        <f t="shared" si="1324"/>
        <v>0.14894879762308427</v>
      </c>
      <c r="G28284" s="9">
        <v>0</v>
      </c>
      <c r="H28284" s="10">
        <v>0</v>
      </c>
      <c r="I28284" s="11">
        <f t="shared" si="1325"/>
        <v>0</v>
      </c>
    </row>
    <row r="28285" spans="1:9" x14ac:dyDescent="0.35">
      <c r="A28285" s="9">
        <v>7.8669529791139503</v>
      </c>
      <c r="B28285" s="10">
        <v>0.51467833246002703</v>
      </c>
      <c r="C28285" s="11">
        <f t="shared" si="1323"/>
        <v>8.3816313115739778</v>
      </c>
      <c r="D28285" s="9">
        <v>0.36695297911395702</v>
      </c>
      <c r="E28285" s="10">
        <v>2.40071026079632E-2</v>
      </c>
      <c r="F28285" s="11">
        <f t="shared" si="1324"/>
        <v>0.39096008172192021</v>
      </c>
      <c r="G28285" s="9">
        <v>0</v>
      </c>
      <c r="H28285" s="10">
        <v>0</v>
      </c>
      <c r="I28285" s="11">
        <f t="shared" si="1325"/>
        <v>0</v>
      </c>
    </row>
    <row r="28286" spans="1:9" x14ac:dyDescent="0.35">
      <c r="A28286" s="9">
        <v>8.2635490366919999</v>
      </c>
      <c r="B28286" s="10">
        <v>0.54062476917019997</v>
      </c>
      <c r="C28286" s="11">
        <f t="shared" si="1323"/>
        <v>8.8041738058622006</v>
      </c>
      <c r="D28286" s="9">
        <v>0.76354903669200502</v>
      </c>
      <c r="E28286" s="10">
        <v>4.9953539318136599E-2</v>
      </c>
      <c r="F28286" s="11">
        <f t="shared" si="1324"/>
        <v>0.81350257601014164</v>
      </c>
      <c r="G28286" s="9">
        <v>0</v>
      </c>
      <c r="H28286" s="10">
        <v>0</v>
      </c>
      <c r="I28286" s="11">
        <f t="shared" si="1325"/>
        <v>0</v>
      </c>
    </row>
    <row r="28287" spans="1:9" x14ac:dyDescent="0.35">
      <c r="A28287" s="9">
        <v>9.0403091635575592</v>
      </c>
      <c r="B28287" s="10">
        <v>0.59144261540342302</v>
      </c>
      <c r="C28287" s="11">
        <f t="shared" si="1323"/>
        <v>9.6317517789609823</v>
      </c>
      <c r="D28287" s="9">
        <v>1.5403091635575601</v>
      </c>
      <c r="E28287" s="10">
        <v>0.10077138555135901</v>
      </c>
      <c r="F28287" s="11">
        <f t="shared" si="1324"/>
        <v>1.6410805491089191</v>
      </c>
      <c r="G28287" s="9">
        <v>0</v>
      </c>
      <c r="H28287" s="10">
        <v>0</v>
      </c>
      <c r="I28287" s="11">
        <f t="shared" si="1325"/>
        <v>0</v>
      </c>
    </row>
    <row r="28288" spans="1:9" x14ac:dyDescent="0.35">
      <c r="A28288" s="9">
        <v>9.2781518087279693</v>
      </c>
      <c r="B28288" s="10">
        <v>0.60700295449902697</v>
      </c>
      <c r="C28288" s="11">
        <f t="shared" si="1323"/>
        <v>9.8851547632269963</v>
      </c>
      <c r="D28288" s="9">
        <v>1.77815180872797</v>
      </c>
      <c r="E28288" s="10">
        <v>0.11633172464696299</v>
      </c>
      <c r="F28288" s="11">
        <f t="shared" si="1324"/>
        <v>1.894483533374933</v>
      </c>
      <c r="G28288" s="9">
        <v>0</v>
      </c>
      <c r="H28288" s="10">
        <v>0</v>
      </c>
      <c r="I28288" s="11">
        <f t="shared" si="1325"/>
        <v>0</v>
      </c>
    </row>
    <row r="28289" spans="1:9" x14ac:dyDescent="0.35">
      <c r="A28289" s="9">
        <v>9.71496474734972</v>
      </c>
      <c r="B28289" s="10">
        <v>0.63558049340687095</v>
      </c>
      <c r="C28289" s="11">
        <f t="shared" si="1323"/>
        <v>10.350545240756592</v>
      </c>
      <c r="D28289" s="9">
        <v>2.21496474734972</v>
      </c>
      <c r="E28289" s="10">
        <v>0.14490926355480699</v>
      </c>
      <c r="F28289" s="11">
        <f t="shared" si="1324"/>
        <v>2.3598740109045271</v>
      </c>
      <c r="G28289" s="9">
        <v>0</v>
      </c>
      <c r="H28289" s="10">
        <v>0</v>
      </c>
      <c r="I28289" s="11">
        <f t="shared" si="1325"/>
        <v>0</v>
      </c>
    </row>
    <row r="28290" spans="1:9" x14ac:dyDescent="0.35">
      <c r="A28290" s="9">
        <v>9.6161162321335993</v>
      </c>
      <c r="B28290" s="10">
        <v>0.629113543736186</v>
      </c>
      <c r="C28290" s="11">
        <f t="shared" si="1323"/>
        <v>10.245229775869785</v>
      </c>
      <c r="D28290" s="9">
        <v>2.1161162321335998</v>
      </c>
      <c r="E28290" s="10">
        <v>0.13844231388412101</v>
      </c>
      <c r="F28290" s="11">
        <f t="shared" si="1324"/>
        <v>2.2545585460177207</v>
      </c>
      <c r="G28290" s="9">
        <v>0</v>
      </c>
      <c r="H28290" s="10">
        <v>0</v>
      </c>
      <c r="I28290" s="11">
        <f t="shared" si="1325"/>
        <v>0</v>
      </c>
    </row>
    <row r="28291" spans="1:9" x14ac:dyDescent="0.35">
      <c r="A28291" s="9">
        <v>10.2881141753889</v>
      </c>
      <c r="B28291" s="10">
        <v>0.67307755137287595</v>
      </c>
      <c r="C28291" s="11">
        <f t="shared" si="1323"/>
        <v>10.961191726761776</v>
      </c>
      <c r="D28291" s="9">
        <v>2.78811417538898</v>
      </c>
      <c r="E28291" s="10">
        <v>0.18240632152081099</v>
      </c>
      <c r="F28291" s="11">
        <f t="shared" si="1324"/>
        <v>2.9705204969097911</v>
      </c>
      <c r="G28291" s="9">
        <v>0</v>
      </c>
      <c r="H28291" s="10">
        <v>0</v>
      </c>
      <c r="I28291" s="11">
        <f t="shared" si="1325"/>
        <v>0</v>
      </c>
    </row>
    <row r="28292" spans="1:9" x14ac:dyDescent="0.35">
      <c r="A28292" s="9">
        <v>10.652049362522799</v>
      </c>
      <c r="B28292" s="10">
        <v>0.69688722148719695</v>
      </c>
      <c r="C28292" s="11">
        <f t="shared" si="1323"/>
        <v>11.348936584009996</v>
      </c>
      <c r="D28292" s="9">
        <v>3.1520493625228401</v>
      </c>
      <c r="E28292" s="10">
        <v>0.20621599163513299</v>
      </c>
      <c r="F28292" s="11">
        <f t="shared" si="1324"/>
        <v>3.358265354157973</v>
      </c>
      <c r="G28292" s="9">
        <v>0</v>
      </c>
      <c r="H28292" s="10">
        <v>0</v>
      </c>
      <c r="I28292" s="11">
        <f t="shared" si="1325"/>
        <v>0</v>
      </c>
    </row>
    <row r="28293" spans="1:9" x14ac:dyDescent="0.35">
      <c r="A28293" s="9">
        <v>10.1093978144836</v>
      </c>
      <c r="B28293" s="10">
        <v>0.66138542115952803</v>
      </c>
      <c r="C28293" s="11">
        <f t="shared" si="1323"/>
        <v>10.770783235643128</v>
      </c>
      <c r="D28293" s="9">
        <v>2.6093978144836498</v>
      </c>
      <c r="E28293" s="10">
        <v>0.17071419130746401</v>
      </c>
      <c r="F28293" s="11">
        <f t="shared" si="1324"/>
        <v>2.7801120057911137</v>
      </c>
      <c r="G28293" s="9">
        <v>0</v>
      </c>
      <c r="H28293" s="10">
        <v>0</v>
      </c>
      <c r="I28293" s="11">
        <f t="shared" si="1325"/>
        <v>0</v>
      </c>
    </row>
    <row r="28294" spans="1:9" x14ac:dyDescent="0.35">
      <c r="A28294" s="9">
        <v>10.870583791726</v>
      </c>
      <c r="B28294" s="10">
        <v>0.71118436243948102</v>
      </c>
      <c r="C28294" s="11">
        <f t="shared" ref="C28294:C28357" si="1326">SUM(A28294:B28294)</f>
        <v>11.581768154165481</v>
      </c>
      <c r="D28294" s="9">
        <v>3.3705837917260002</v>
      </c>
      <c r="E28294" s="10">
        <v>0.220513132587417</v>
      </c>
      <c r="F28294" s="11">
        <f t="shared" ref="F28294:F28357" si="1327">SUM(D28294:E28294)</f>
        <v>3.5910969243134172</v>
      </c>
      <c r="G28294" s="9">
        <v>0</v>
      </c>
      <c r="H28294" s="10">
        <v>0</v>
      </c>
      <c r="I28294" s="11">
        <f t="shared" ref="I28294:I28357" si="1328">SUM(G28294:H28294)</f>
        <v>0</v>
      </c>
    </row>
    <row r="28295" spans="1:9" x14ac:dyDescent="0.35">
      <c r="A28295" s="9">
        <v>14.197987845533699</v>
      </c>
      <c r="B28295" s="10">
        <v>0.92887255434569105</v>
      </c>
      <c r="C28295" s="11">
        <f t="shared" si="1326"/>
        <v>15.126860399879391</v>
      </c>
      <c r="D28295" s="9">
        <v>6.6979878455337101</v>
      </c>
      <c r="E28295" s="10">
        <v>0.43820132449362698</v>
      </c>
      <c r="F28295" s="11">
        <f t="shared" si="1327"/>
        <v>7.136189170027337</v>
      </c>
      <c r="G28295" s="9">
        <v>0</v>
      </c>
      <c r="H28295" s="10">
        <v>0</v>
      </c>
      <c r="I28295" s="11">
        <f t="shared" si="1328"/>
        <v>0</v>
      </c>
    </row>
    <row r="28296" spans="1:9" x14ac:dyDescent="0.35">
      <c r="A28296" s="9">
        <v>15.041824262809399</v>
      </c>
      <c r="B28296" s="10">
        <v>0.98407872136684404</v>
      </c>
      <c r="C28296" s="11">
        <f t="shared" si="1326"/>
        <v>16.025902984176245</v>
      </c>
      <c r="D28296" s="9">
        <v>7.5418242628094401</v>
      </c>
      <c r="E28296" s="10">
        <v>0.49340749151477897</v>
      </c>
      <c r="F28296" s="11">
        <f t="shared" si="1327"/>
        <v>8.0352317543242187</v>
      </c>
      <c r="G28296" s="9">
        <v>0</v>
      </c>
      <c r="H28296" s="10">
        <v>0</v>
      </c>
      <c r="I28296" s="11">
        <f t="shared" si="1328"/>
        <v>0</v>
      </c>
    </row>
    <row r="28297" spans="1:9" x14ac:dyDescent="0.35">
      <c r="A28297" s="9">
        <v>11.230145770190701</v>
      </c>
      <c r="B28297" s="10">
        <v>0.73470792486365799</v>
      </c>
      <c r="C28297" s="11">
        <f t="shared" si="1326"/>
        <v>11.964853695054359</v>
      </c>
      <c r="D28297" s="9">
        <v>3.7301457701907199</v>
      </c>
      <c r="E28297" s="10">
        <v>0.244036695011594</v>
      </c>
      <c r="F28297" s="11">
        <f t="shared" si="1327"/>
        <v>3.9741824652023139</v>
      </c>
      <c r="G28297" s="9">
        <v>0</v>
      </c>
      <c r="H28297" s="10">
        <v>0</v>
      </c>
      <c r="I28297" s="11">
        <f t="shared" si="1328"/>
        <v>0</v>
      </c>
    </row>
    <row r="28298" spans="1:9" x14ac:dyDescent="0.35">
      <c r="A28298" s="9">
        <v>10.2837049339196</v>
      </c>
      <c r="B28298" s="10">
        <v>0.67278908631494505</v>
      </c>
      <c r="C28298" s="11">
        <f t="shared" si="1326"/>
        <v>10.956494020234544</v>
      </c>
      <c r="D28298" s="9">
        <v>2.7837049339196298</v>
      </c>
      <c r="E28298" s="10">
        <v>0.18211785646288101</v>
      </c>
      <c r="F28298" s="11">
        <f t="shared" si="1327"/>
        <v>2.9658227903825107</v>
      </c>
      <c r="G28298" s="9">
        <v>0</v>
      </c>
      <c r="H28298" s="10">
        <v>0</v>
      </c>
      <c r="I28298" s="11">
        <f t="shared" si="1328"/>
        <v>0</v>
      </c>
    </row>
    <row r="28299" spans="1:9" x14ac:dyDescent="0.35">
      <c r="A28299" s="9">
        <v>10.6437461734048</v>
      </c>
      <c r="B28299" s="10">
        <v>0.69634400335170199</v>
      </c>
      <c r="C28299" s="11">
        <f t="shared" si="1326"/>
        <v>11.340090176756503</v>
      </c>
      <c r="D28299" s="9">
        <v>3.14374617340486</v>
      </c>
      <c r="E28299" s="10">
        <v>0.205672773499638</v>
      </c>
      <c r="F28299" s="11">
        <f t="shared" si="1327"/>
        <v>3.3494189469044979</v>
      </c>
      <c r="G28299" s="9">
        <v>0</v>
      </c>
      <c r="H28299" s="10">
        <v>0</v>
      </c>
      <c r="I28299" s="11">
        <f t="shared" si="1328"/>
        <v>0</v>
      </c>
    </row>
    <row r="28300" spans="1:9" x14ac:dyDescent="0.35">
      <c r="A28300" s="9">
        <v>10.5782931444138</v>
      </c>
      <c r="B28300" s="10">
        <v>0.69206188092069598</v>
      </c>
      <c r="C28300" s="11">
        <f t="shared" si="1326"/>
        <v>11.270355025334496</v>
      </c>
      <c r="D28300" s="9">
        <v>3.0782931444138901</v>
      </c>
      <c r="E28300" s="10">
        <v>0.20139065106863199</v>
      </c>
      <c r="F28300" s="11">
        <f t="shared" si="1327"/>
        <v>3.279683795482522</v>
      </c>
      <c r="G28300" s="9">
        <v>0</v>
      </c>
      <c r="H28300" s="10">
        <v>0</v>
      </c>
      <c r="I28300" s="11">
        <f t="shared" si="1328"/>
        <v>0</v>
      </c>
    </row>
    <row r="28301" spans="1:9" x14ac:dyDescent="0.35">
      <c r="A28301" s="9">
        <v>10.961996556763101</v>
      </c>
      <c r="B28301" s="10">
        <v>0.717164844285478</v>
      </c>
      <c r="C28301" s="11">
        <f t="shared" si="1326"/>
        <v>11.679161401048578</v>
      </c>
      <c r="D28301" s="9">
        <v>3.4619965567631801</v>
      </c>
      <c r="E28301" s="10">
        <v>0.22649361443341301</v>
      </c>
      <c r="F28301" s="11">
        <f t="shared" si="1327"/>
        <v>3.6884901711965932</v>
      </c>
      <c r="G28301" s="9">
        <v>0</v>
      </c>
      <c r="H28301" s="10">
        <v>0</v>
      </c>
      <c r="I28301" s="11">
        <f t="shared" si="1328"/>
        <v>0</v>
      </c>
    </row>
    <row r="28302" spans="1:9" x14ac:dyDescent="0.35">
      <c r="A28302" s="9">
        <v>11.301990077661999</v>
      </c>
      <c r="B28302" s="10">
        <v>0.73940818282429899</v>
      </c>
      <c r="C28302" s="11">
        <f t="shared" si="1326"/>
        <v>12.041398260486298</v>
      </c>
      <c r="D28302" s="9">
        <v>3.8019900776620101</v>
      </c>
      <c r="E28302" s="10">
        <v>0.248736952972235</v>
      </c>
      <c r="F28302" s="11">
        <f t="shared" si="1327"/>
        <v>4.0507270306342456</v>
      </c>
      <c r="G28302" s="9">
        <v>0</v>
      </c>
      <c r="H28302" s="10">
        <v>0</v>
      </c>
      <c r="I28302" s="11">
        <f t="shared" si="1328"/>
        <v>0</v>
      </c>
    </row>
    <row r="28303" spans="1:9" x14ac:dyDescent="0.35">
      <c r="A28303" s="9">
        <v>11.304282881625699</v>
      </c>
      <c r="B28303" s="10">
        <v>0.73955818454972799</v>
      </c>
      <c r="C28303" s="11">
        <f t="shared" si="1326"/>
        <v>12.043841066175426</v>
      </c>
      <c r="D28303" s="9">
        <v>3.8042828816257801</v>
      </c>
      <c r="E28303" s="10">
        <v>0.248886954697663</v>
      </c>
      <c r="F28303" s="11">
        <f t="shared" si="1327"/>
        <v>4.053169836323443</v>
      </c>
      <c r="G28303" s="9">
        <v>0</v>
      </c>
      <c r="H28303" s="10">
        <v>0</v>
      </c>
      <c r="I28303" s="11">
        <f t="shared" si="1328"/>
        <v>0</v>
      </c>
    </row>
    <row r="28304" spans="1:9" x14ac:dyDescent="0.35">
      <c r="A28304" s="9">
        <v>11.291616001868601</v>
      </c>
      <c r="B28304" s="10">
        <v>0.73872948142055195</v>
      </c>
      <c r="C28304" s="11">
        <f t="shared" si="1326"/>
        <v>12.030345483289153</v>
      </c>
      <c r="D28304" s="9">
        <v>3.79161600186865</v>
      </c>
      <c r="E28304" s="10">
        <v>0.24805825156848699</v>
      </c>
      <c r="F28304" s="11">
        <f t="shared" si="1327"/>
        <v>4.0396742534371368</v>
      </c>
      <c r="G28304" s="9">
        <v>0</v>
      </c>
      <c r="H28304" s="10">
        <v>0</v>
      </c>
      <c r="I28304" s="11">
        <f t="shared" si="1328"/>
        <v>0</v>
      </c>
    </row>
    <row r="28305" spans="1:9" x14ac:dyDescent="0.35">
      <c r="A28305" s="9">
        <v>5.4938388646949203</v>
      </c>
      <c r="B28305" s="10">
        <v>0.35942248964652301</v>
      </c>
      <c r="C28305" s="11">
        <f t="shared" si="1326"/>
        <v>5.8532613543414431</v>
      </c>
      <c r="D28305" s="9">
        <v>0</v>
      </c>
      <c r="E28305" s="10">
        <v>0</v>
      </c>
      <c r="F28305" s="11">
        <f t="shared" si="1327"/>
        <v>0</v>
      </c>
      <c r="G28305" s="9">
        <v>0</v>
      </c>
      <c r="H28305" s="10">
        <v>0</v>
      </c>
      <c r="I28305" s="11">
        <f t="shared" si="1328"/>
        <v>0</v>
      </c>
    </row>
    <row r="28306" spans="1:9" x14ac:dyDescent="0.35">
      <c r="A28306" s="9">
        <v>0</v>
      </c>
      <c r="B28306" s="10">
        <v>0</v>
      </c>
      <c r="C28306" s="11">
        <f t="shared" si="1326"/>
        <v>0</v>
      </c>
      <c r="D28306" s="9">
        <v>0</v>
      </c>
      <c r="E28306" s="10">
        <v>0</v>
      </c>
      <c r="F28306" s="11">
        <f t="shared" si="1327"/>
        <v>0</v>
      </c>
      <c r="G28306" s="9">
        <v>0</v>
      </c>
      <c r="H28306" s="10">
        <v>0</v>
      </c>
      <c r="I28306" s="11">
        <f t="shared" si="1328"/>
        <v>0</v>
      </c>
    </row>
    <row r="28307" spans="1:9" x14ac:dyDescent="0.35">
      <c r="A28307" s="9">
        <v>0</v>
      </c>
      <c r="B28307" s="10">
        <v>0</v>
      </c>
      <c r="C28307" s="11">
        <f t="shared" si="1326"/>
        <v>0</v>
      </c>
      <c r="D28307" s="9">
        <v>0</v>
      </c>
      <c r="E28307" s="10">
        <v>0</v>
      </c>
      <c r="F28307" s="11">
        <f t="shared" si="1327"/>
        <v>0</v>
      </c>
      <c r="G28307" s="9">
        <v>0</v>
      </c>
      <c r="H28307" s="10">
        <v>0</v>
      </c>
      <c r="I28307" s="11">
        <f t="shared" si="1328"/>
        <v>0</v>
      </c>
    </row>
    <row r="28308" spans="1:9" x14ac:dyDescent="0.35">
      <c r="A28308" s="9">
        <v>0</v>
      </c>
      <c r="B28308" s="10">
        <v>0</v>
      </c>
      <c r="C28308" s="11">
        <f t="shared" si="1326"/>
        <v>0</v>
      </c>
      <c r="D28308" s="9">
        <v>0</v>
      </c>
      <c r="E28308" s="10">
        <v>0</v>
      </c>
      <c r="F28308" s="11">
        <f t="shared" si="1327"/>
        <v>0</v>
      </c>
      <c r="G28308" s="9">
        <v>0</v>
      </c>
      <c r="H28308" s="10">
        <v>0</v>
      </c>
      <c r="I28308" s="11">
        <f t="shared" si="1328"/>
        <v>0</v>
      </c>
    </row>
    <row r="28309" spans="1:9" x14ac:dyDescent="0.35">
      <c r="A28309" s="9">
        <v>0</v>
      </c>
      <c r="B28309" s="10">
        <v>0</v>
      </c>
      <c r="C28309" s="11">
        <f t="shared" si="1326"/>
        <v>0</v>
      </c>
      <c r="D28309" s="9">
        <v>0</v>
      </c>
      <c r="E28309" s="10">
        <v>0</v>
      </c>
      <c r="F28309" s="11">
        <f t="shared" si="1327"/>
        <v>0</v>
      </c>
      <c r="G28309" s="9">
        <v>0</v>
      </c>
      <c r="H28309" s="10">
        <v>0</v>
      </c>
      <c r="I28309" s="11">
        <f t="shared" si="1328"/>
        <v>0</v>
      </c>
    </row>
    <row r="28310" spans="1:9" x14ac:dyDescent="0.35">
      <c r="A28310" s="9">
        <v>0</v>
      </c>
      <c r="B28310" s="10">
        <v>0</v>
      </c>
      <c r="C28310" s="11">
        <f t="shared" si="1326"/>
        <v>0</v>
      </c>
      <c r="D28310" s="9">
        <v>0</v>
      </c>
      <c r="E28310" s="10">
        <v>0</v>
      </c>
      <c r="F28310" s="11">
        <f t="shared" si="1327"/>
        <v>0</v>
      </c>
      <c r="G28310" s="9">
        <v>0</v>
      </c>
      <c r="H28310" s="10">
        <v>0</v>
      </c>
      <c r="I28310" s="11">
        <f t="shared" si="1328"/>
        <v>0</v>
      </c>
    </row>
    <row r="28311" spans="1:9" x14ac:dyDescent="0.35">
      <c r="A28311" s="9">
        <v>0</v>
      </c>
      <c r="B28311" s="10">
        <v>0</v>
      </c>
      <c r="C28311" s="11">
        <f t="shared" si="1326"/>
        <v>0</v>
      </c>
      <c r="D28311" s="9">
        <v>0</v>
      </c>
      <c r="E28311" s="10">
        <v>0</v>
      </c>
      <c r="F28311" s="11">
        <f t="shared" si="1327"/>
        <v>0</v>
      </c>
      <c r="G28311" s="9">
        <v>0</v>
      </c>
      <c r="H28311" s="10">
        <v>0</v>
      </c>
      <c r="I28311" s="11">
        <f t="shared" si="1328"/>
        <v>0</v>
      </c>
    </row>
    <row r="28312" spans="1:9" x14ac:dyDescent="0.35">
      <c r="A28312" s="9">
        <v>0</v>
      </c>
      <c r="B28312" s="10">
        <v>0</v>
      </c>
      <c r="C28312" s="11">
        <f t="shared" si="1326"/>
        <v>0</v>
      </c>
      <c r="D28312" s="9">
        <v>0</v>
      </c>
      <c r="E28312" s="10">
        <v>0</v>
      </c>
      <c r="F28312" s="11">
        <f t="shared" si="1327"/>
        <v>0</v>
      </c>
      <c r="G28312" s="9">
        <v>0</v>
      </c>
      <c r="H28312" s="10">
        <v>0</v>
      </c>
      <c r="I28312" s="11">
        <f t="shared" si="1328"/>
        <v>0</v>
      </c>
    </row>
    <row r="28313" spans="1:9" x14ac:dyDescent="0.35">
      <c r="A28313" s="9">
        <v>0</v>
      </c>
      <c r="B28313" s="10">
        <v>0</v>
      </c>
      <c r="C28313" s="11">
        <f t="shared" si="1326"/>
        <v>0</v>
      </c>
      <c r="D28313" s="9">
        <v>0</v>
      </c>
      <c r="E28313" s="10">
        <v>0</v>
      </c>
      <c r="F28313" s="11">
        <f t="shared" si="1327"/>
        <v>0</v>
      </c>
      <c r="G28313" s="9">
        <v>0</v>
      </c>
      <c r="H28313" s="10">
        <v>0</v>
      </c>
      <c r="I28313" s="11">
        <f t="shared" si="1328"/>
        <v>0</v>
      </c>
    </row>
    <row r="28314" spans="1:9" x14ac:dyDescent="0.35">
      <c r="A28314" s="9">
        <v>0</v>
      </c>
      <c r="B28314" s="10">
        <v>0</v>
      </c>
      <c r="C28314" s="11">
        <f t="shared" si="1326"/>
        <v>0</v>
      </c>
      <c r="D28314" s="9">
        <v>0</v>
      </c>
      <c r="E28314" s="10">
        <v>0</v>
      </c>
      <c r="F28314" s="11">
        <f t="shared" si="1327"/>
        <v>0</v>
      </c>
      <c r="G28314" s="9">
        <v>0</v>
      </c>
      <c r="H28314" s="10">
        <v>0</v>
      </c>
      <c r="I28314" s="11">
        <f t="shared" si="1328"/>
        <v>0</v>
      </c>
    </row>
    <row r="28315" spans="1:9" x14ac:dyDescent="0.35">
      <c r="A28315" s="9">
        <v>0</v>
      </c>
      <c r="B28315" s="10">
        <v>0</v>
      </c>
      <c r="C28315" s="11">
        <f t="shared" si="1326"/>
        <v>0</v>
      </c>
      <c r="D28315" s="9">
        <v>0</v>
      </c>
      <c r="E28315" s="10">
        <v>0</v>
      </c>
      <c r="F28315" s="11">
        <f t="shared" si="1327"/>
        <v>0</v>
      </c>
      <c r="G28315" s="9">
        <v>0</v>
      </c>
      <c r="H28315" s="10">
        <v>0</v>
      </c>
      <c r="I28315" s="11">
        <f t="shared" si="1328"/>
        <v>0</v>
      </c>
    </row>
    <row r="28316" spans="1:9" x14ac:dyDescent="0.35">
      <c r="A28316" s="9">
        <v>0</v>
      </c>
      <c r="B28316" s="10">
        <v>0</v>
      </c>
      <c r="C28316" s="11">
        <f t="shared" si="1326"/>
        <v>0</v>
      </c>
      <c r="D28316" s="9">
        <v>0</v>
      </c>
      <c r="E28316" s="10">
        <v>0</v>
      </c>
      <c r="F28316" s="11">
        <f t="shared" si="1327"/>
        <v>0</v>
      </c>
      <c r="G28316" s="9">
        <v>0</v>
      </c>
      <c r="H28316" s="10">
        <v>0</v>
      </c>
      <c r="I28316" s="11">
        <f t="shared" si="1328"/>
        <v>0</v>
      </c>
    </row>
    <row r="28317" spans="1:9" x14ac:dyDescent="0.35">
      <c r="A28317" s="9">
        <v>0</v>
      </c>
      <c r="B28317" s="10">
        <v>0</v>
      </c>
      <c r="C28317" s="11">
        <f t="shared" si="1326"/>
        <v>0</v>
      </c>
      <c r="D28317" s="9">
        <v>0</v>
      </c>
      <c r="E28317" s="10">
        <v>0</v>
      </c>
      <c r="F28317" s="11">
        <f t="shared" si="1327"/>
        <v>0</v>
      </c>
      <c r="G28317" s="9">
        <v>0</v>
      </c>
      <c r="H28317" s="10">
        <v>0</v>
      </c>
      <c r="I28317" s="11">
        <f t="shared" si="1328"/>
        <v>0</v>
      </c>
    </row>
    <row r="28318" spans="1:9" x14ac:dyDescent="0.35">
      <c r="A28318" s="9">
        <v>0</v>
      </c>
      <c r="B28318" s="10">
        <v>0</v>
      </c>
      <c r="C28318" s="11">
        <f t="shared" si="1326"/>
        <v>0</v>
      </c>
      <c r="D28318" s="9">
        <v>0</v>
      </c>
      <c r="E28318" s="10">
        <v>0</v>
      </c>
      <c r="F28318" s="11">
        <f t="shared" si="1327"/>
        <v>0</v>
      </c>
      <c r="G28318" s="9">
        <v>0</v>
      </c>
      <c r="H28318" s="10">
        <v>0</v>
      </c>
      <c r="I28318" s="11">
        <f t="shared" si="1328"/>
        <v>0</v>
      </c>
    </row>
    <row r="28319" spans="1:9" x14ac:dyDescent="0.35">
      <c r="A28319" s="9">
        <v>0</v>
      </c>
      <c r="B28319" s="10">
        <v>0</v>
      </c>
      <c r="C28319" s="11">
        <f t="shared" si="1326"/>
        <v>0</v>
      </c>
      <c r="D28319" s="9">
        <v>0</v>
      </c>
      <c r="E28319" s="10">
        <v>0</v>
      </c>
      <c r="F28319" s="11">
        <f t="shared" si="1327"/>
        <v>0</v>
      </c>
      <c r="G28319" s="9">
        <v>0</v>
      </c>
      <c r="H28319" s="10">
        <v>0</v>
      </c>
      <c r="I28319" s="11">
        <f t="shared" si="1328"/>
        <v>0</v>
      </c>
    </row>
    <row r="28320" spans="1:9" x14ac:dyDescent="0.35">
      <c r="A28320" s="9">
        <v>0</v>
      </c>
      <c r="B28320" s="10">
        <v>0</v>
      </c>
      <c r="C28320" s="11">
        <f t="shared" si="1326"/>
        <v>0</v>
      </c>
      <c r="D28320" s="9">
        <v>0</v>
      </c>
      <c r="E28320" s="10">
        <v>0</v>
      </c>
      <c r="F28320" s="11">
        <f t="shared" si="1327"/>
        <v>0</v>
      </c>
      <c r="G28320" s="9">
        <v>0</v>
      </c>
      <c r="H28320" s="10">
        <v>0</v>
      </c>
      <c r="I28320" s="11">
        <f t="shared" si="1328"/>
        <v>0</v>
      </c>
    </row>
    <row r="28321" spans="1:9" x14ac:dyDescent="0.35">
      <c r="A28321" s="9">
        <v>0</v>
      </c>
      <c r="B28321" s="10">
        <v>0</v>
      </c>
      <c r="C28321" s="11">
        <f t="shared" si="1326"/>
        <v>0</v>
      </c>
      <c r="D28321" s="9">
        <v>0</v>
      </c>
      <c r="E28321" s="10">
        <v>0</v>
      </c>
      <c r="F28321" s="11">
        <f t="shared" si="1327"/>
        <v>0</v>
      </c>
      <c r="G28321" s="9">
        <v>0</v>
      </c>
      <c r="H28321" s="10">
        <v>0</v>
      </c>
      <c r="I28321" s="11">
        <f t="shared" si="1328"/>
        <v>0</v>
      </c>
    </row>
    <row r="28322" spans="1:9" x14ac:dyDescent="0.35">
      <c r="A28322" s="9">
        <v>0</v>
      </c>
      <c r="B28322" s="10">
        <v>0</v>
      </c>
      <c r="C28322" s="11">
        <f t="shared" si="1326"/>
        <v>0</v>
      </c>
      <c r="D28322" s="9">
        <v>0</v>
      </c>
      <c r="E28322" s="10">
        <v>0</v>
      </c>
      <c r="F28322" s="11">
        <f t="shared" si="1327"/>
        <v>0</v>
      </c>
      <c r="G28322" s="9">
        <v>0</v>
      </c>
      <c r="H28322" s="10">
        <v>0</v>
      </c>
      <c r="I28322" s="11">
        <f t="shared" si="1328"/>
        <v>0</v>
      </c>
    </row>
    <row r="28323" spans="1:9" x14ac:dyDescent="0.35">
      <c r="A28323" s="9">
        <v>0</v>
      </c>
      <c r="B28323" s="10">
        <v>0</v>
      </c>
      <c r="C28323" s="11">
        <f t="shared" si="1326"/>
        <v>0</v>
      </c>
      <c r="D28323" s="9">
        <v>0</v>
      </c>
      <c r="E28323" s="10">
        <v>0</v>
      </c>
      <c r="F28323" s="11">
        <f t="shared" si="1327"/>
        <v>0</v>
      </c>
      <c r="G28323" s="9">
        <v>0</v>
      </c>
      <c r="H28323" s="10">
        <v>0</v>
      </c>
      <c r="I28323" s="11">
        <f t="shared" si="1328"/>
        <v>0</v>
      </c>
    </row>
    <row r="28324" spans="1:9" x14ac:dyDescent="0.35">
      <c r="A28324" s="9">
        <v>0</v>
      </c>
      <c r="B28324" s="10">
        <v>0</v>
      </c>
      <c r="C28324" s="11">
        <f t="shared" si="1326"/>
        <v>0</v>
      </c>
      <c r="D28324" s="9">
        <v>0</v>
      </c>
      <c r="E28324" s="10">
        <v>0</v>
      </c>
      <c r="F28324" s="11">
        <f t="shared" si="1327"/>
        <v>0</v>
      </c>
      <c r="G28324" s="9">
        <v>0</v>
      </c>
      <c r="H28324" s="10">
        <v>0</v>
      </c>
      <c r="I28324" s="11">
        <f t="shared" si="1328"/>
        <v>0</v>
      </c>
    </row>
    <row r="28325" spans="1:9" x14ac:dyDescent="0.35">
      <c r="A28325" s="9">
        <v>0</v>
      </c>
      <c r="B28325" s="10">
        <v>0</v>
      </c>
      <c r="C28325" s="11">
        <f t="shared" si="1326"/>
        <v>0</v>
      </c>
      <c r="D28325" s="9">
        <v>0</v>
      </c>
      <c r="E28325" s="10">
        <v>0</v>
      </c>
      <c r="F28325" s="11">
        <f t="shared" si="1327"/>
        <v>0</v>
      </c>
      <c r="G28325" s="9">
        <v>0</v>
      </c>
      <c r="H28325" s="10">
        <v>0</v>
      </c>
      <c r="I28325" s="11">
        <f t="shared" si="1328"/>
        <v>0</v>
      </c>
    </row>
    <row r="28326" spans="1:9" x14ac:dyDescent="0.35">
      <c r="A28326" s="9">
        <v>0</v>
      </c>
      <c r="B28326" s="10">
        <v>0</v>
      </c>
      <c r="C28326" s="11">
        <f t="shared" si="1326"/>
        <v>0</v>
      </c>
      <c r="D28326" s="9">
        <v>0</v>
      </c>
      <c r="E28326" s="10">
        <v>0</v>
      </c>
      <c r="F28326" s="11">
        <f t="shared" si="1327"/>
        <v>0</v>
      </c>
      <c r="G28326" s="9">
        <v>0</v>
      </c>
      <c r="H28326" s="10">
        <v>0</v>
      </c>
      <c r="I28326" s="11">
        <f t="shared" si="1328"/>
        <v>0</v>
      </c>
    </row>
    <row r="28327" spans="1:9" x14ac:dyDescent="0.35">
      <c r="A28327" s="9">
        <v>0</v>
      </c>
      <c r="B28327" s="10">
        <v>0</v>
      </c>
      <c r="C28327" s="11">
        <f t="shared" si="1326"/>
        <v>0</v>
      </c>
      <c r="D28327" s="9">
        <v>0</v>
      </c>
      <c r="E28327" s="10">
        <v>0</v>
      </c>
      <c r="F28327" s="11">
        <f t="shared" si="1327"/>
        <v>0</v>
      </c>
      <c r="G28327" s="9">
        <v>0</v>
      </c>
      <c r="H28327" s="10">
        <v>0</v>
      </c>
      <c r="I28327" s="11">
        <f t="shared" si="1328"/>
        <v>0</v>
      </c>
    </row>
    <row r="28328" spans="1:9" x14ac:dyDescent="0.35">
      <c r="A28328" s="9">
        <v>0</v>
      </c>
      <c r="B28328" s="10">
        <v>0</v>
      </c>
      <c r="C28328" s="11">
        <f t="shared" si="1326"/>
        <v>0</v>
      </c>
      <c r="D28328" s="9">
        <v>0</v>
      </c>
      <c r="E28328" s="10">
        <v>0</v>
      </c>
      <c r="F28328" s="11">
        <f t="shared" si="1327"/>
        <v>0</v>
      </c>
      <c r="G28328" s="9">
        <v>0</v>
      </c>
      <c r="H28328" s="10">
        <v>0</v>
      </c>
      <c r="I28328" s="11">
        <f t="shared" si="1328"/>
        <v>0</v>
      </c>
    </row>
    <row r="28329" spans="1:9" x14ac:dyDescent="0.35">
      <c r="A28329" s="9">
        <v>0</v>
      </c>
      <c r="B28329" s="10">
        <v>0</v>
      </c>
      <c r="C28329" s="11">
        <f t="shared" si="1326"/>
        <v>0</v>
      </c>
      <c r="D28329" s="9">
        <v>0</v>
      </c>
      <c r="E28329" s="10">
        <v>0</v>
      </c>
      <c r="F28329" s="11">
        <f t="shared" si="1327"/>
        <v>0</v>
      </c>
      <c r="G28329" s="9">
        <v>0</v>
      </c>
      <c r="H28329" s="10">
        <v>0</v>
      </c>
      <c r="I28329" s="11">
        <f t="shared" si="1328"/>
        <v>0</v>
      </c>
    </row>
    <row r="28330" spans="1:9" x14ac:dyDescent="0.35">
      <c r="A28330" s="9">
        <v>0</v>
      </c>
      <c r="B28330" s="10">
        <v>0</v>
      </c>
      <c r="C28330" s="11">
        <f t="shared" si="1326"/>
        <v>0</v>
      </c>
      <c r="D28330" s="9">
        <v>0</v>
      </c>
      <c r="E28330" s="10">
        <v>0</v>
      </c>
      <c r="F28330" s="11">
        <f t="shared" si="1327"/>
        <v>0</v>
      </c>
      <c r="G28330" s="9">
        <v>0</v>
      </c>
      <c r="H28330" s="10">
        <v>0</v>
      </c>
      <c r="I28330" s="11">
        <f t="shared" si="1328"/>
        <v>0</v>
      </c>
    </row>
    <row r="28331" spans="1:9" x14ac:dyDescent="0.35">
      <c r="A28331" s="9">
        <v>0</v>
      </c>
      <c r="B28331" s="10">
        <v>0</v>
      </c>
      <c r="C28331" s="11">
        <f t="shared" si="1326"/>
        <v>0</v>
      </c>
      <c r="D28331" s="9">
        <v>0</v>
      </c>
      <c r="E28331" s="10">
        <v>0</v>
      </c>
      <c r="F28331" s="11">
        <f t="shared" si="1327"/>
        <v>0</v>
      </c>
      <c r="G28331" s="9">
        <v>0</v>
      </c>
      <c r="H28331" s="10">
        <v>0</v>
      </c>
      <c r="I28331" s="11">
        <f t="shared" si="1328"/>
        <v>0</v>
      </c>
    </row>
    <row r="28332" spans="1:9" x14ac:dyDescent="0.35">
      <c r="A28332" s="9">
        <v>0</v>
      </c>
      <c r="B28332" s="10">
        <v>0</v>
      </c>
      <c r="C28332" s="11">
        <f t="shared" si="1326"/>
        <v>0</v>
      </c>
      <c r="D28332" s="9">
        <v>0</v>
      </c>
      <c r="E28332" s="10">
        <v>0</v>
      </c>
      <c r="F28332" s="11">
        <f t="shared" si="1327"/>
        <v>0</v>
      </c>
      <c r="G28332" s="9">
        <v>0</v>
      </c>
      <c r="H28332" s="10">
        <v>0</v>
      </c>
      <c r="I28332" s="11">
        <f t="shared" si="1328"/>
        <v>0</v>
      </c>
    </row>
    <row r="28333" spans="1:9" x14ac:dyDescent="0.35">
      <c r="A28333" s="9">
        <v>0</v>
      </c>
      <c r="B28333" s="10">
        <v>0</v>
      </c>
      <c r="C28333" s="11">
        <f t="shared" si="1326"/>
        <v>0</v>
      </c>
      <c r="D28333" s="9">
        <v>0</v>
      </c>
      <c r="E28333" s="10">
        <v>0</v>
      </c>
      <c r="F28333" s="11">
        <f t="shared" si="1327"/>
        <v>0</v>
      </c>
      <c r="G28333" s="9">
        <v>0</v>
      </c>
      <c r="H28333" s="10">
        <v>0</v>
      </c>
      <c r="I28333" s="11">
        <f t="shared" si="1328"/>
        <v>0</v>
      </c>
    </row>
    <row r="28334" spans="1:9" x14ac:dyDescent="0.35">
      <c r="A28334" s="9">
        <v>0</v>
      </c>
      <c r="B28334" s="10">
        <v>0</v>
      </c>
      <c r="C28334" s="11">
        <f t="shared" si="1326"/>
        <v>0</v>
      </c>
      <c r="D28334" s="9">
        <v>0</v>
      </c>
      <c r="E28334" s="10">
        <v>0</v>
      </c>
      <c r="F28334" s="11">
        <f t="shared" si="1327"/>
        <v>0</v>
      </c>
      <c r="G28334" s="9">
        <v>0</v>
      </c>
      <c r="H28334" s="10">
        <v>0</v>
      </c>
      <c r="I28334" s="11">
        <f t="shared" si="1328"/>
        <v>0</v>
      </c>
    </row>
    <row r="28335" spans="1:9" x14ac:dyDescent="0.35">
      <c r="A28335" s="9">
        <v>0</v>
      </c>
      <c r="B28335" s="10">
        <v>0</v>
      </c>
      <c r="C28335" s="11">
        <f t="shared" si="1326"/>
        <v>0</v>
      </c>
      <c r="D28335" s="9">
        <v>0</v>
      </c>
      <c r="E28335" s="10">
        <v>0</v>
      </c>
      <c r="F28335" s="11">
        <f t="shared" si="1327"/>
        <v>0</v>
      </c>
      <c r="G28335" s="9">
        <v>0</v>
      </c>
      <c r="H28335" s="10">
        <v>0</v>
      </c>
      <c r="I28335" s="11">
        <f t="shared" si="1328"/>
        <v>0</v>
      </c>
    </row>
    <row r="28336" spans="1:9" x14ac:dyDescent="0.35">
      <c r="A28336" s="9">
        <v>0</v>
      </c>
      <c r="B28336" s="10">
        <v>0</v>
      </c>
      <c r="C28336" s="11">
        <f t="shared" si="1326"/>
        <v>0</v>
      </c>
      <c r="D28336" s="9">
        <v>0</v>
      </c>
      <c r="E28336" s="10">
        <v>0</v>
      </c>
      <c r="F28336" s="11">
        <f t="shared" si="1327"/>
        <v>0</v>
      </c>
      <c r="G28336" s="9">
        <v>0</v>
      </c>
      <c r="H28336" s="10">
        <v>0</v>
      </c>
      <c r="I28336" s="11">
        <f t="shared" si="1328"/>
        <v>0</v>
      </c>
    </row>
    <row r="28337" spans="1:9" x14ac:dyDescent="0.35">
      <c r="A28337" s="9">
        <v>0</v>
      </c>
      <c r="B28337" s="10">
        <v>0</v>
      </c>
      <c r="C28337" s="11">
        <f t="shared" si="1326"/>
        <v>0</v>
      </c>
      <c r="D28337" s="9">
        <v>0</v>
      </c>
      <c r="E28337" s="10">
        <v>0</v>
      </c>
      <c r="F28337" s="11">
        <f t="shared" si="1327"/>
        <v>0</v>
      </c>
      <c r="G28337" s="9">
        <v>0</v>
      </c>
      <c r="H28337" s="10">
        <v>0</v>
      </c>
      <c r="I28337" s="11">
        <f t="shared" si="1328"/>
        <v>0</v>
      </c>
    </row>
    <row r="28338" spans="1:9" x14ac:dyDescent="0.35">
      <c r="A28338" s="9">
        <v>0</v>
      </c>
      <c r="B28338" s="10">
        <v>0</v>
      </c>
      <c r="C28338" s="11">
        <f t="shared" si="1326"/>
        <v>0</v>
      </c>
      <c r="D28338" s="9">
        <v>0</v>
      </c>
      <c r="E28338" s="10">
        <v>0</v>
      </c>
      <c r="F28338" s="11">
        <f t="shared" si="1327"/>
        <v>0</v>
      </c>
      <c r="G28338" s="9">
        <v>0</v>
      </c>
      <c r="H28338" s="10">
        <v>0</v>
      </c>
      <c r="I28338" s="11">
        <f t="shared" si="1328"/>
        <v>0</v>
      </c>
    </row>
    <row r="28339" spans="1:9" x14ac:dyDescent="0.35">
      <c r="A28339" s="9">
        <v>0</v>
      </c>
      <c r="B28339" s="10">
        <v>0</v>
      </c>
      <c r="C28339" s="11">
        <f t="shared" si="1326"/>
        <v>0</v>
      </c>
      <c r="D28339" s="9">
        <v>0</v>
      </c>
      <c r="E28339" s="10">
        <v>0</v>
      </c>
      <c r="F28339" s="11">
        <f t="shared" si="1327"/>
        <v>0</v>
      </c>
      <c r="G28339" s="9">
        <v>0</v>
      </c>
      <c r="H28339" s="10">
        <v>0</v>
      </c>
      <c r="I28339" s="11">
        <f t="shared" si="1328"/>
        <v>0</v>
      </c>
    </row>
    <row r="28340" spans="1:9" x14ac:dyDescent="0.35">
      <c r="A28340" s="9">
        <v>0</v>
      </c>
      <c r="B28340" s="10">
        <v>0</v>
      </c>
      <c r="C28340" s="11">
        <f t="shared" si="1326"/>
        <v>0</v>
      </c>
      <c r="D28340" s="9">
        <v>0</v>
      </c>
      <c r="E28340" s="10">
        <v>0</v>
      </c>
      <c r="F28340" s="11">
        <f t="shared" si="1327"/>
        <v>0</v>
      </c>
      <c r="G28340" s="9">
        <v>0</v>
      </c>
      <c r="H28340" s="10">
        <v>0</v>
      </c>
      <c r="I28340" s="11">
        <f t="shared" si="1328"/>
        <v>0</v>
      </c>
    </row>
    <row r="28341" spans="1:9" x14ac:dyDescent="0.35">
      <c r="A28341" s="9">
        <v>0</v>
      </c>
      <c r="B28341" s="10">
        <v>0</v>
      </c>
      <c r="C28341" s="11">
        <f t="shared" si="1326"/>
        <v>0</v>
      </c>
      <c r="D28341" s="9">
        <v>0</v>
      </c>
      <c r="E28341" s="10">
        <v>0</v>
      </c>
      <c r="F28341" s="11">
        <f t="shared" si="1327"/>
        <v>0</v>
      </c>
      <c r="G28341" s="9">
        <v>0</v>
      </c>
      <c r="H28341" s="10">
        <v>0</v>
      </c>
      <c r="I28341" s="11">
        <f t="shared" si="1328"/>
        <v>0</v>
      </c>
    </row>
    <row r="28342" spans="1:9" x14ac:dyDescent="0.35">
      <c r="A28342" s="9">
        <v>5.2622959875667297</v>
      </c>
      <c r="B28342" s="10">
        <v>0.34427429920865998</v>
      </c>
      <c r="C28342" s="11">
        <f t="shared" si="1326"/>
        <v>5.6065702867753897</v>
      </c>
      <c r="D28342" s="9">
        <v>0</v>
      </c>
      <c r="E28342" s="10">
        <v>0</v>
      </c>
      <c r="F28342" s="11">
        <f t="shared" si="1327"/>
        <v>0</v>
      </c>
      <c r="G28342" s="9">
        <v>0</v>
      </c>
      <c r="H28342" s="10">
        <v>0</v>
      </c>
      <c r="I28342" s="11">
        <f t="shared" si="1328"/>
        <v>0</v>
      </c>
    </row>
    <row r="28343" spans="1:9" x14ac:dyDescent="0.35">
      <c r="A28343" s="9">
        <v>13.1719933999139</v>
      </c>
      <c r="B28343" s="10">
        <v>0.86174909348520901</v>
      </c>
      <c r="C28343" s="11">
        <f t="shared" si="1326"/>
        <v>14.033742493399108</v>
      </c>
      <c r="D28343" s="9">
        <v>5.6719933999139798</v>
      </c>
      <c r="E28343" s="10">
        <v>0.37107786363314499</v>
      </c>
      <c r="F28343" s="11">
        <f t="shared" si="1327"/>
        <v>6.0430712635471249</v>
      </c>
      <c r="G28343" s="9">
        <v>0</v>
      </c>
      <c r="H28343" s="10">
        <v>0</v>
      </c>
      <c r="I28343" s="11">
        <f t="shared" si="1328"/>
        <v>0</v>
      </c>
    </row>
    <row r="28344" spans="1:9" x14ac:dyDescent="0.35">
      <c r="A28344" s="9">
        <v>13.734749064242999</v>
      </c>
      <c r="B28344" s="10">
        <v>0.89856616200822004</v>
      </c>
      <c r="C28344" s="11">
        <f t="shared" si="1326"/>
        <v>14.63331522625122</v>
      </c>
      <c r="D28344" s="9">
        <v>6.2347490642430898</v>
      </c>
      <c r="E28344" s="10">
        <v>0.40789493215615502</v>
      </c>
      <c r="F28344" s="11">
        <f t="shared" si="1327"/>
        <v>6.6426439963992445</v>
      </c>
      <c r="G28344" s="9">
        <v>0</v>
      </c>
      <c r="H28344" s="10">
        <v>0</v>
      </c>
      <c r="I28344" s="11">
        <f t="shared" si="1328"/>
        <v>0</v>
      </c>
    </row>
    <row r="28345" spans="1:9" x14ac:dyDescent="0.35">
      <c r="A28345" s="9">
        <v>13.490003658511201</v>
      </c>
      <c r="B28345" s="10">
        <v>0.88255422477740997</v>
      </c>
      <c r="C28345" s="11">
        <f t="shared" si="1326"/>
        <v>14.372557883288611</v>
      </c>
      <c r="D28345" s="9">
        <v>5.9900036585112799</v>
      </c>
      <c r="E28345" s="10">
        <v>0.39188299492534601</v>
      </c>
      <c r="F28345" s="11">
        <f t="shared" si="1327"/>
        <v>6.3818866534366263</v>
      </c>
      <c r="G28345" s="9">
        <v>0</v>
      </c>
      <c r="H28345" s="10">
        <v>0</v>
      </c>
      <c r="I28345" s="11">
        <f t="shared" si="1328"/>
        <v>0</v>
      </c>
    </row>
    <row r="28346" spans="1:9" x14ac:dyDescent="0.35">
      <c r="A28346" s="9">
        <v>13.3881540500239</v>
      </c>
      <c r="B28346" s="10">
        <v>0.87589093508988902</v>
      </c>
      <c r="C28346" s="11">
        <f t="shared" si="1326"/>
        <v>14.264044985113788</v>
      </c>
      <c r="D28346" s="9">
        <v>5.8881540500239904</v>
      </c>
      <c r="E28346" s="10">
        <v>0.38521970523782401</v>
      </c>
      <c r="F28346" s="11">
        <f t="shared" si="1327"/>
        <v>6.2733737552618143</v>
      </c>
      <c r="G28346" s="9">
        <v>0</v>
      </c>
      <c r="H28346" s="10">
        <v>0</v>
      </c>
      <c r="I28346" s="11">
        <f t="shared" si="1328"/>
        <v>0</v>
      </c>
    </row>
    <row r="28347" spans="1:9" x14ac:dyDescent="0.35">
      <c r="A28347" s="9">
        <v>13.584514106510101</v>
      </c>
      <c r="B28347" s="10">
        <v>0.88873736581120499</v>
      </c>
      <c r="C28347" s="11">
        <f t="shared" si="1326"/>
        <v>14.473251472321305</v>
      </c>
      <c r="D28347" s="9">
        <v>6.0845141065101203</v>
      </c>
      <c r="E28347" s="10">
        <v>0.39806613595914098</v>
      </c>
      <c r="F28347" s="11">
        <f t="shared" si="1327"/>
        <v>6.4825802424692611</v>
      </c>
      <c r="G28347" s="9">
        <v>0</v>
      </c>
      <c r="H28347" s="10">
        <v>0</v>
      </c>
      <c r="I28347" s="11">
        <f t="shared" si="1328"/>
        <v>0</v>
      </c>
    </row>
    <row r="28348" spans="1:9" x14ac:dyDescent="0.35">
      <c r="A28348" s="9">
        <v>13.650334389967099</v>
      </c>
      <c r="B28348" s="10">
        <v>0.89304351506894597</v>
      </c>
      <c r="C28348" s="11">
        <f t="shared" si="1326"/>
        <v>14.543377905036046</v>
      </c>
      <c r="D28348" s="9">
        <v>6.1503343899671199</v>
      </c>
      <c r="E28348" s="10">
        <v>0.40237228521688201</v>
      </c>
      <c r="F28348" s="11">
        <f t="shared" si="1327"/>
        <v>6.5527066751840017</v>
      </c>
      <c r="G28348" s="9">
        <v>0</v>
      </c>
      <c r="H28348" s="10">
        <v>0</v>
      </c>
      <c r="I28348" s="11">
        <f t="shared" si="1328"/>
        <v>0</v>
      </c>
    </row>
    <row r="28349" spans="1:9" x14ac:dyDescent="0.35">
      <c r="A28349" s="9">
        <v>13.2115127851996</v>
      </c>
      <c r="B28349" s="10">
        <v>0.86433456353602101</v>
      </c>
      <c r="C28349" s="11">
        <f t="shared" si="1326"/>
        <v>14.075847348735621</v>
      </c>
      <c r="D28349" s="9">
        <v>5.7115127851996004</v>
      </c>
      <c r="E28349" s="10">
        <v>0.37366333368395699</v>
      </c>
      <c r="F28349" s="11">
        <f t="shared" si="1327"/>
        <v>6.0851761188835578</v>
      </c>
      <c r="G28349" s="9">
        <v>0</v>
      </c>
      <c r="H28349" s="10">
        <v>0</v>
      </c>
      <c r="I28349" s="11">
        <f t="shared" si="1328"/>
        <v>0</v>
      </c>
    </row>
    <row r="28350" spans="1:9" x14ac:dyDescent="0.35">
      <c r="A28350" s="9">
        <v>15.975459791696901</v>
      </c>
      <c r="B28350" s="10">
        <v>1.04515980045922</v>
      </c>
      <c r="C28350" s="11">
        <f t="shared" si="1326"/>
        <v>17.02061959215612</v>
      </c>
      <c r="D28350" s="9">
        <v>8.4754597916969896</v>
      </c>
      <c r="E28350" s="10">
        <v>0.55448857060715695</v>
      </c>
      <c r="F28350" s="11">
        <f t="shared" si="1327"/>
        <v>9.0299483623041468</v>
      </c>
      <c r="G28350" s="9">
        <v>0</v>
      </c>
      <c r="H28350" s="10">
        <v>0</v>
      </c>
      <c r="I28350" s="11">
        <f t="shared" si="1328"/>
        <v>0</v>
      </c>
    </row>
    <row r="28351" spans="1:9" x14ac:dyDescent="0.35">
      <c r="A28351" s="9">
        <v>20.120889340637699</v>
      </c>
      <c r="B28351" s="10">
        <v>1.3163655357984001</v>
      </c>
      <c r="C28351" s="11">
        <f t="shared" si="1326"/>
        <v>21.4372548764361</v>
      </c>
      <c r="D28351" s="9">
        <v>12.620889340637699</v>
      </c>
      <c r="E28351" s="10">
        <v>0.82569430594633997</v>
      </c>
      <c r="F28351" s="11">
        <f t="shared" si="1327"/>
        <v>13.44658364658404</v>
      </c>
      <c r="G28351" s="9">
        <v>2.6208893406377798</v>
      </c>
      <c r="H28351" s="10">
        <v>0.17146599947692101</v>
      </c>
      <c r="I28351" s="11">
        <f t="shared" si="1328"/>
        <v>2.792355340114701</v>
      </c>
    </row>
    <row r="28352" spans="1:9" x14ac:dyDescent="0.35">
      <c r="A28352" s="9">
        <v>20.1164946819802</v>
      </c>
      <c r="B28352" s="10">
        <v>1.3160780247893</v>
      </c>
      <c r="C28352" s="11">
        <f t="shared" si="1326"/>
        <v>21.432572706769498</v>
      </c>
      <c r="D28352" s="9">
        <v>12.6164946819802</v>
      </c>
      <c r="E28352" s="10">
        <v>0.82540679493723901</v>
      </c>
      <c r="F28352" s="11">
        <f t="shared" si="1327"/>
        <v>13.441901476917439</v>
      </c>
      <c r="G28352" s="9">
        <v>2.6164946819802899</v>
      </c>
      <c r="H28352" s="10">
        <v>0.17117848846781999</v>
      </c>
      <c r="I28352" s="11">
        <f t="shared" si="1328"/>
        <v>2.7876731704481097</v>
      </c>
    </row>
    <row r="28353" spans="1:9" x14ac:dyDescent="0.35">
      <c r="A28353" s="9">
        <v>18.816780720043901</v>
      </c>
      <c r="B28353" s="10">
        <v>1.2310470583680699</v>
      </c>
      <c r="C28353" s="11">
        <f t="shared" si="1326"/>
        <v>20.047827778411971</v>
      </c>
      <c r="D28353" s="9">
        <v>11.3167807200439</v>
      </c>
      <c r="E28353" s="10">
        <v>0.74037582851601103</v>
      </c>
      <c r="F28353" s="11">
        <f t="shared" si="1327"/>
        <v>12.057156548559911</v>
      </c>
      <c r="G28353" s="9">
        <v>1.3167807200439301</v>
      </c>
      <c r="H28353" s="10">
        <v>8.6147522046592706E-2</v>
      </c>
      <c r="I28353" s="11">
        <f t="shared" si="1328"/>
        <v>1.4029282420905229</v>
      </c>
    </row>
    <row r="28354" spans="1:9" x14ac:dyDescent="0.35">
      <c r="A28354" s="9">
        <v>18.385586399997599</v>
      </c>
      <c r="B28354" s="10">
        <v>1.2028371053917599</v>
      </c>
      <c r="C28354" s="11">
        <f t="shared" si="1326"/>
        <v>19.588423505389358</v>
      </c>
      <c r="D28354" s="9">
        <v>10.885586399997599</v>
      </c>
      <c r="E28354" s="10">
        <v>0.71216587553969801</v>
      </c>
      <c r="F28354" s="11">
        <f t="shared" si="1327"/>
        <v>11.597752275537298</v>
      </c>
      <c r="G28354" s="9">
        <v>0.88558639999762001</v>
      </c>
      <c r="H28354" s="10">
        <v>5.7937569070279298E-2</v>
      </c>
      <c r="I28354" s="11">
        <f t="shared" si="1328"/>
        <v>0.94352396906789926</v>
      </c>
    </row>
    <row r="28355" spans="1:9" x14ac:dyDescent="0.35">
      <c r="A28355" s="9">
        <v>18.212929316915002</v>
      </c>
      <c r="B28355" s="10">
        <v>1.1915413902852501</v>
      </c>
      <c r="C28355" s="11">
        <f t="shared" si="1326"/>
        <v>19.40447070720025</v>
      </c>
      <c r="D28355" s="9">
        <v>10.712929316915</v>
      </c>
      <c r="E28355" s="10">
        <v>0.70087016043318895</v>
      </c>
      <c r="F28355" s="11">
        <f t="shared" si="1327"/>
        <v>11.413799477348189</v>
      </c>
      <c r="G28355" s="9">
        <v>0.71292931691500105</v>
      </c>
      <c r="H28355" s="10">
        <v>4.6641853963770102E-2</v>
      </c>
      <c r="I28355" s="11">
        <f t="shared" si="1328"/>
        <v>0.75957117087877113</v>
      </c>
    </row>
    <row r="28356" spans="1:9" x14ac:dyDescent="0.35">
      <c r="A28356" s="9">
        <v>18.028050111708101</v>
      </c>
      <c r="B28356" s="10">
        <v>1.1794460693528599</v>
      </c>
      <c r="C28356" s="11">
        <f t="shared" si="1326"/>
        <v>19.207496181060961</v>
      </c>
      <c r="D28356" s="9">
        <v>10.528050111708099</v>
      </c>
      <c r="E28356" s="10">
        <v>0.68877483950080098</v>
      </c>
      <c r="F28356" s="11">
        <f t="shared" si="1327"/>
        <v>11.216824951208901</v>
      </c>
      <c r="G28356" s="9">
        <v>0.52805011170817495</v>
      </c>
      <c r="H28356" s="10">
        <v>3.4546533031382699E-2</v>
      </c>
      <c r="I28356" s="11">
        <f t="shared" si="1328"/>
        <v>0.56259664473955762</v>
      </c>
    </row>
    <row r="28357" spans="1:9" x14ac:dyDescent="0.35">
      <c r="A28357" s="9">
        <v>18.626086277979802</v>
      </c>
      <c r="B28357" s="10">
        <v>1.2185712881796</v>
      </c>
      <c r="C28357" s="11">
        <f t="shared" si="1326"/>
        <v>19.844657566159402</v>
      </c>
      <c r="D28357" s="9">
        <v>11.1260862779798</v>
      </c>
      <c r="E28357" s="10">
        <v>0.72790005832754101</v>
      </c>
      <c r="F28357" s="11">
        <f t="shared" si="1327"/>
        <v>11.85398633630734</v>
      </c>
      <c r="G28357" s="9">
        <v>1.1260862779798599</v>
      </c>
      <c r="H28357" s="10">
        <v>7.3671751858121901E-2</v>
      </c>
      <c r="I28357" s="11">
        <f t="shared" si="1328"/>
        <v>1.1997580298379817</v>
      </c>
    </row>
    <row r="28358" spans="1:9" x14ac:dyDescent="0.35">
      <c r="A28358" s="9">
        <v>18.205328378288002</v>
      </c>
      <c r="B28358" s="10">
        <v>1.1910441153647</v>
      </c>
      <c r="C28358" s="11">
        <f t="shared" ref="C28358:C28421" si="1329">SUM(A28358:B28358)</f>
        <v>19.396372493652702</v>
      </c>
      <c r="D28358" s="9">
        <v>10.705328378288</v>
      </c>
      <c r="E28358" s="10">
        <v>0.70037288551264198</v>
      </c>
      <c r="F28358" s="11">
        <f t="shared" ref="F28358:F28421" si="1330">SUM(D28358:E28358)</f>
        <v>11.405701263800642</v>
      </c>
      <c r="G28358" s="9">
        <v>0.70532837828807604</v>
      </c>
      <c r="H28358" s="10">
        <v>4.6144579043222902E-2</v>
      </c>
      <c r="I28358" s="11">
        <f t="shared" ref="I28358:I28421" si="1331">SUM(G28358:H28358)</f>
        <v>0.75147295733129893</v>
      </c>
    </row>
    <row r="28359" spans="1:9" x14ac:dyDescent="0.35">
      <c r="A28359" s="9">
        <v>17.023256301523499</v>
      </c>
      <c r="B28359" s="10">
        <v>1.1137096140740499</v>
      </c>
      <c r="C28359" s="11">
        <f t="shared" si="1329"/>
        <v>18.13696591559755</v>
      </c>
      <c r="D28359" s="9">
        <v>9.5232563015235101</v>
      </c>
      <c r="E28359" s="10">
        <v>0.62303838422199498</v>
      </c>
      <c r="F28359" s="11">
        <f t="shared" si="1330"/>
        <v>10.146294685745506</v>
      </c>
      <c r="G28359" s="9">
        <v>0</v>
      </c>
      <c r="H28359" s="10">
        <v>0</v>
      </c>
      <c r="I28359" s="11">
        <f t="shared" si="1331"/>
        <v>0</v>
      </c>
    </row>
    <row r="28360" spans="1:9" x14ac:dyDescent="0.35">
      <c r="A28360" s="9">
        <v>16.653190351718202</v>
      </c>
      <c r="B28360" s="10">
        <v>1.0894988521117399</v>
      </c>
      <c r="C28360" s="11">
        <f t="shared" si="1329"/>
        <v>17.74268920382994</v>
      </c>
      <c r="D28360" s="9">
        <v>9.1531903517182407</v>
      </c>
      <c r="E28360" s="10">
        <v>0.598827622259685</v>
      </c>
      <c r="F28360" s="11">
        <f t="shared" si="1330"/>
        <v>9.7520179739779262</v>
      </c>
      <c r="G28360" s="9">
        <v>0</v>
      </c>
      <c r="H28360" s="10">
        <v>0</v>
      </c>
      <c r="I28360" s="11">
        <f t="shared" si="1331"/>
        <v>0</v>
      </c>
    </row>
    <row r="28361" spans="1:9" x14ac:dyDescent="0.35">
      <c r="A28361" s="9">
        <v>17.152251874651601</v>
      </c>
      <c r="B28361" s="10">
        <v>1.12214886960902</v>
      </c>
      <c r="C28361" s="11">
        <f t="shared" si="1329"/>
        <v>18.274400744260621</v>
      </c>
      <c r="D28361" s="9">
        <v>9.6522518746516504</v>
      </c>
      <c r="E28361" s="10">
        <v>0.63147763975696203</v>
      </c>
      <c r="F28361" s="11">
        <f t="shared" si="1330"/>
        <v>10.283729514408613</v>
      </c>
      <c r="G28361" s="9">
        <v>0</v>
      </c>
      <c r="H28361" s="10">
        <v>0</v>
      </c>
      <c r="I28361" s="11">
        <f t="shared" si="1331"/>
        <v>0</v>
      </c>
    </row>
    <row r="28362" spans="1:9" x14ac:dyDescent="0.35">
      <c r="A28362" s="9">
        <v>18.108701101375999</v>
      </c>
      <c r="B28362" s="10">
        <v>1.18472248539141</v>
      </c>
      <c r="C28362" s="11">
        <f t="shared" si="1329"/>
        <v>19.29342358676741</v>
      </c>
      <c r="D28362" s="9">
        <v>10.608701101376001</v>
      </c>
      <c r="E28362" s="10">
        <v>0.69405125553934899</v>
      </c>
      <c r="F28362" s="11">
        <f t="shared" si="1330"/>
        <v>11.302752356915351</v>
      </c>
      <c r="G28362" s="9">
        <v>0.60870110137601596</v>
      </c>
      <c r="H28362" s="10">
        <v>3.98229490699301E-2</v>
      </c>
      <c r="I28362" s="11">
        <f t="shared" si="1331"/>
        <v>0.64852405044594608</v>
      </c>
    </row>
    <row r="28363" spans="1:9" x14ac:dyDescent="0.35">
      <c r="A28363" s="9">
        <v>18.170988220933701</v>
      </c>
      <c r="B28363" s="10">
        <v>1.1887974850657199</v>
      </c>
      <c r="C28363" s="11">
        <f t="shared" si="1329"/>
        <v>19.359785705999421</v>
      </c>
      <c r="D28363" s="9">
        <v>10.670988220933699</v>
      </c>
      <c r="E28363" s="10">
        <v>0.69812625521366201</v>
      </c>
      <c r="F28363" s="11">
        <f t="shared" si="1330"/>
        <v>11.369114476147361</v>
      </c>
      <c r="G28363" s="9">
        <v>0.67098822093377197</v>
      </c>
      <c r="H28363" s="10">
        <v>4.3897948744243E-2</v>
      </c>
      <c r="I28363" s="11">
        <f t="shared" si="1331"/>
        <v>0.71488616967801499</v>
      </c>
    </row>
    <row r="28364" spans="1:9" x14ac:dyDescent="0.35">
      <c r="A28364" s="9">
        <v>19.370425992089501</v>
      </c>
      <c r="B28364" s="10">
        <v>1.2672680992395899</v>
      </c>
      <c r="C28364" s="11">
        <f t="shared" si="1329"/>
        <v>20.637694091329092</v>
      </c>
      <c r="D28364" s="9">
        <v>11.870425992089499</v>
      </c>
      <c r="E28364" s="10">
        <v>0.77659686938753103</v>
      </c>
      <c r="F28364" s="11">
        <f t="shared" si="1330"/>
        <v>12.64702286147703</v>
      </c>
      <c r="G28364" s="9">
        <v>1.8704259920895301</v>
      </c>
      <c r="H28364" s="10">
        <v>0.122368562918112</v>
      </c>
      <c r="I28364" s="11">
        <f t="shared" si="1331"/>
        <v>1.992794555007642</v>
      </c>
    </row>
    <row r="28365" spans="1:9" x14ac:dyDescent="0.35">
      <c r="A28365" s="9">
        <v>19.058519120443901</v>
      </c>
      <c r="B28365" s="10">
        <v>1.24686226879831</v>
      </c>
      <c r="C28365" s="11">
        <f t="shared" si="1329"/>
        <v>20.305381389242211</v>
      </c>
      <c r="D28365" s="9">
        <v>11.558519120443901</v>
      </c>
      <c r="E28365" s="10">
        <v>0.75619103894624695</v>
      </c>
      <c r="F28365" s="11">
        <f t="shared" si="1330"/>
        <v>12.314710159390147</v>
      </c>
      <c r="G28365" s="9">
        <v>1.5585191204439801</v>
      </c>
      <c r="H28365" s="10">
        <v>0.10196273247682699</v>
      </c>
      <c r="I28365" s="11">
        <f t="shared" si="1331"/>
        <v>1.6604818529208072</v>
      </c>
    </row>
    <row r="28366" spans="1:9" x14ac:dyDescent="0.35">
      <c r="A28366" s="9">
        <v>16.036415736298999</v>
      </c>
      <c r="B28366" s="10">
        <v>1.0491477108998399</v>
      </c>
      <c r="C28366" s="11">
        <f t="shared" si="1329"/>
        <v>17.085563447198837</v>
      </c>
      <c r="D28366" s="9">
        <v>8.5364157362990394</v>
      </c>
      <c r="E28366" s="10">
        <v>0.55847648104778203</v>
      </c>
      <c r="F28366" s="11">
        <f t="shared" si="1330"/>
        <v>9.0948922173468212</v>
      </c>
      <c r="G28366" s="9">
        <v>0</v>
      </c>
      <c r="H28366" s="10">
        <v>0</v>
      </c>
      <c r="I28366" s="11">
        <f t="shared" si="1331"/>
        <v>0</v>
      </c>
    </row>
    <row r="28367" spans="1:9" x14ac:dyDescent="0.35">
      <c r="A28367" s="9">
        <v>15.0261940281815</v>
      </c>
      <c r="B28367" s="10">
        <v>0.98305614717380996</v>
      </c>
      <c r="C28367" s="11">
        <f t="shared" si="1329"/>
        <v>16.009250175355309</v>
      </c>
      <c r="D28367" s="9">
        <v>7.5261940281815303</v>
      </c>
      <c r="E28367" s="10">
        <v>0.492384917321746</v>
      </c>
      <c r="F28367" s="11">
        <f t="shared" si="1330"/>
        <v>8.0185789455032754</v>
      </c>
      <c r="G28367" s="9">
        <v>0</v>
      </c>
      <c r="H28367" s="10">
        <v>0</v>
      </c>
      <c r="I28367" s="11">
        <f t="shared" si="1331"/>
        <v>0</v>
      </c>
    </row>
    <row r="28368" spans="1:9" x14ac:dyDescent="0.35">
      <c r="A28368" s="9">
        <v>14.5714661692886</v>
      </c>
      <c r="B28368" s="10">
        <v>0.95330656347101395</v>
      </c>
      <c r="C28368" s="11">
        <f t="shared" si="1329"/>
        <v>15.524772732759613</v>
      </c>
      <c r="D28368" s="9">
        <v>7.0714661692886498</v>
      </c>
      <c r="E28368" s="10">
        <v>0.46263533361894998</v>
      </c>
      <c r="F28368" s="11">
        <f t="shared" si="1330"/>
        <v>7.5341015029075997</v>
      </c>
      <c r="G28368" s="9">
        <v>0</v>
      </c>
      <c r="H28368" s="10">
        <v>0</v>
      </c>
      <c r="I28368" s="11">
        <f t="shared" si="1331"/>
        <v>0</v>
      </c>
    </row>
    <row r="28369" spans="1:9" x14ac:dyDescent="0.35">
      <c r="A28369" s="9">
        <v>13.5115872279014</v>
      </c>
      <c r="B28369" s="10">
        <v>0.883966282982382</v>
      </c>
      <c r="C28369" s="11">
        <f t="shared" si="1329"/>
        <v>14.395553510883781</v>
      </c>
      <c r="D28369" s="9">
        <v>6.0115872279014804</v>
      </c>
      <c r="E28369" s="10">
        <v>0.39329505313031698</v>
      </c>
      <c r="F28369" s="11">
        <f t="shared" si="1330"/>
        <v>6.4048822810317976</v>
      </c>
      <c r="G28369" s="9">
        <v>0</v>
      </c>
      <c r="H28369" s="10">
        <v>0</v>
      </c>
      <c r="I28369" s="11">
        <f t="shared" si="1331"/>
        <v>0</v>
      </c>
    </row>
    <row r="28370" spans="1:9" x14ac:dyDescent="0.35">
      <c r="A28370" s="9">
        <v>11.768501949648901</v>
      </c>
      <c r="B28370" s="10">
        <v>0.769928710020089</v>
      </c>
      <c r="C28370" s="11">
        <f t="shared" si="1329"/>
        <v>12.53843065966899</v>
      </c>
      <c r="D28370" s="9">
        <v>4.2685019496489502</v>
      </c>
      <c r="E28370" s="10">
        <v>0.27925748016802399</v>
      </c>
      <c r="F28370" s="11">
        <f t="shared" si="1330"/>
        <v>4.5477594298169741</v>
      </c>
      <c r="G28370" s="9">
        <v>0</v>
      </c>
      <c r="H28370" s="10">
        <v>0</v>
      </c>
      <c r="I28370" s="11">
        <f t="shared" si="1331"/>
        <v>0</v>
      </c>
    </row>
    <row r="28371" spans="1:9" x14ac:dyDescent="0.35">
      <c r="A28371" s="9">
        <v>10.5089433572518</v>
      </c>
      <c r="B28371" s="10">
        <v>0.68752482153979</v>
      </c>
      <c r="C28371" s="11">
        <f t="shared" si="1329"/>
        <v>11.196468178791591</v>
      </c>
      <c r="D28371" s="9">
        <v>3.0089433572518098</v>
      </c>
      <c r="E28371" s="10">
        <v>0.19685359168772601</v>
      </c>
      <c r="F28371" s="11">
        <f t="shared" si="1330"/>
        <v>3.2057969489395357</v>
      </c>
      <c r="G28371" s="9">
        <v>0</v>
      </c>
      <c r="H28371" s="10">
        <v>0</v>
      </c>
      <c r="I28371" s="11">
        <f t="shared" si="1331"/>
        <v>0</v>
      </c>
    </row>
    <row r="28372" spans="1:9" x14ac:dyDescent="0.35">
      <c r="A28372" s="9">
        <v>10.3820850888827</v>
      </c>
      <c r="B28372" s="10">
        <v>0.67922539453211495</v>
      </c>
      <c r="C28372" s="11">
        <f t="shared" si="1329"/>
        <v>11.061310483414815</v>
      </c>
      <c r="D28372" s="9">
        <v>2.8820850888827301</v>
      </c>
      <c r="E28372" s="10">
        <v>0.18855416468005101</v>
      </c>
      <c r="F28372" s="11">
        <f t="shared" si="1330"/>
        <v>3.0706392535627809</v>
      </c>
      <c r="G28372" s="9">
        <v>0</v>
      </c>
      <c r="H28372" s="10">
        <v>0</v>
      </c>
      <c r="I28372" s="11">
        <f t="shared" si="1331"/>
        <v>0</v>
      </c>
    </row>
    <row r="28373" spans="1:9" x14ac:dyDescent="0.35">
      <c r="A28373" s="9">
        <v>10.378566800739099</v>
      </c>
      <c r="B28373" s="10">
        <v>0.67899521816273001</v>
      </c>
      <c r="C28373" s="11">
        <f t="shared" si="1329"/>
        <v>11.057562018901828</v>
      </c>
      <c r="D28373" s="9">
        <v>2.8785668007391401</v>
      </c>
      <c r="E28373" s="10">
        <v>0.18832398831066599</v>
      </c>
      <c r="F28373" s="11">
        <f t="shared" si="1330"/>
        <v>3.0668907890498058</v>
      </c>
      <c r="G28373" s="9">
        <v>0</v>
      </c>
      <c r="H28373" s="10">
        <v>0</v>
      </c>
      <c r="I28373" s="11">
        <f t="shared" si="1331"/>
        <v>0</v>
      </c>
    </row>
    <row r="28374" spans="1:9" x14ac:dyDescent="0.35">
      <c r="A28374" s="9">
        <v>10.2694813588103</v>
      </c>
      <c r="B28374" s="10">
        <v>0.67185853976937704</v>
      </c>
      <c r="C28374" s="11">
        <f t="shared" si="1329"/>
        <v>10.941339898579677</v>
      </c>
      <c r="D28374" s="9">
        <v>2.7694813588103599</v>
      </c>
      <c r="E28374" s="10">
        <v>0.18118730991731299</v>
      </c>
      <c r="F28374" s="11">
        <f t="shared" si="1330"/>
        <v>2.9506686687276731</v>
      </c>
      <c r="G28374" s="9">
        <v>0</v>
      </c>
      <c r="H28374" s="10">
        <v>0</v>
      </c>
      <c r="I28374" s="11">
        <f t="shared" si="1331"/>
        <v>0</v>
      </c>
    </row>
    <row r="28375" spans="1:9" x14ac:dyDescent="0.35">
      <c r="A28375" s="9">
        <v>9.7191896619747808</v>
      </c>
      <c r="B28375" s="10">
        <v>0.63585689928088396</v>
      </c>
      <c r="C28375" s="11">
        <f t="shared" si="1329"/>
        <v>10.355046561255666</v>
      </c>
      <c r="D28375" s="9">
        <v>2.21918966197478</v>
      </c>
      <c r="E28375" s="10">
        <v>0.14518566942882</v>
      </c>
      <c r="F28375" s="11">
        <f t="shared" si="1330"/>
        <v>2.3643753314036</v>
      </c>
      <c r="G28375" s="9">
        <v>0</v>
      </c>
      <c r="H28375" s="10">
        <v>0</v>
      </c>
      <c r="I28375" s="11">
        <f t="shared" si="1331"/>
        <v>0</v>
      </c>
    </row>
    <row r="28376" spans="1:9" x14ac:dyDescent="0.35">
      <c r="A28376" s="9">
        <v>9.7848795061818503</v>
      </c>
      <c r="B28376" s="10">
        <v>0.64015451483366803</v>
      </c>
      <c r="C28376" s="11">
        <f t="shared" si="1329"/>
        <v>10.425034021015518</v>
      </c>
      <c r="D28376" s="9">
        <v>2.2848795061818499</v>
      </c>
      <c r="E28376" s="10">
        <v>0.14948328498160399</v>
      </c>
      <c r="F28376" s="11">
        <f t="shared" si="1330"/>
        <v>2.434362791163454</v>
      </c>
      <c r="G28376" s="9">
        <v>0</v>
      </c>
      <c r="H28376" s="10">
        <v>0</v>
      </c>
      <c r="I28376" s="11">
        <f t="shared" si="1331"/>
        <v>0</v>
      </c>
    </row>
    <row r="28377" spans="1:9" x14ac:dyDescent="0.35">
      <c r="A28377" s="9">
        <v>9.1247014176525507</v>
      </c>
      <c r="B28377" s="10">
        <v>0.59696379555099399</v>
      </c>
      <c r="C28377" s="11">
        <f t="shared" si="1329"/>
        <v>9.7216652132035453</v>
      </c>
      <c r="D28377" s="9">
        <v>1.6247014176525501</v>
      </c>
      <c r="E28377" s="10">
        <v>0.106292565698929</v>
      </c>
      <c r="F28377" s="11">
        <f t="shared" si="1330"/>
        <v>1.7309939833514791</v>
      </c>
      <c r="G28377" s="9">
        <v>0</v>
      </c>
      <c r="H28377" s="10">
        <v>0</v>
      </c>
      <c r="I28377" s="11">
        <f t="shared" si="1331"/>
        <v>0</v>
      </c>
    </row>
    <row r="28378" spans="1:9" x14ac:dyDescent="0.35">
      <c r="A28378" s="9">
        <v>7.9054946640202504</v>
      </c>
      <c r="B28378" s="10">
        <v>0.51719983858449903</v>
      </c>
      <c r="C28378" s="11">
        <f t="shared" si="1329"/>
        <v>8.4226945026047488</v>
      </c>
      <c r="D28378" s="9">
        <v>0.40549466402025103</v>
      </c>
      <c r="E28378" s="10">
        <v>2.65286087324355E-2</v>
      </c>
      <c r="F28378" s="11">
        <f t="shared" si="1330"/>
        <v>0.43202327275268654</v>
      </c>
      <c r="G28378" s="9">
        <v>0</v>
      </c>
      <c r="H28378" s="10">
        <v>0</v>
      </c>
      <c r="I28378" s="11">
        <f t="shared" si="1331"/>
        <v>0</v>
      </c>
    </row>
    <row r="28379" spans="1:9" x14ac:dyDescent="0.35">
      <c r="A28379" s="9">
        <v>7.6251723746826201</v>
      </c>
      <c r="B28379" s="10">
        <v>0.4988603609226</v>
      </c>
      <c r="C28379" s="11">
        <f t="shared" si="1329"/>
        <v>8.1240327356052209</v>
      </c>
      <c r="D28379" s="9">
        <v>0.12517237468261999</v>
      </c>
      <c r="E28379" s="10">
        <v>8.1891310705366101E-3</v>
      </c>
      <c r="F28379" s="11">
        <f t="shared" si="1330"/>
        <v>0.13336150575315661</v>
      </c>
      <c r="G28379" s="9">
        <v>0</v>
      </c>
      <c r="H28379" s="10">
        <v>0</v>
      </c>
      <c r="I28379" s="11">
        <f t="shared" si="1331"/>
        <v>0</v>
      </c>
    </row>
    <row r="28380" spans="1:9" x14ac:dyDescent="0.35">
      <c r="A28380" s="9">
        <v>8.1920482511331105</v>
      </c>
      <c r="B28380" s="10">
        <v>0.53594698538545804</v>
      </c>
      <c r="C28380" s="11">
        <f t="shared" si="1329"/>
        <v>8.7279952365185682</v>
      </c>
      <c r="D28380" s="9">
        <v>0.69204825113311397</v>
      </c>
      <c r="E28380" s="10">
        <v>4.5275755533394003E-2</v>
      </c>
      <c r="F28380" s="11">
        <f t="shared" si="1330"/>
        <v>0.73732400666650799</v>
      </c>
      <c r="G28380" s="9">
        <v>0</v>
      </c>
      <c r="H28380" s="10">
        <v>0</v>
      </c>
      <c r="I28380" s="11">
        <f t="shared" si="1331"/>
        <v>0</v>
      </c>
    </row>
    <row r="28381" spans="1:9" x14ac:dyDescent="0.35">
      <c r="A28381" s="9">
        <v>8.6496052356432909</v>
      </c>
      <c r="B28381" s="10">
        <v>0.56588165849439298</v>
      </c>
      <c r="C28381" s="11">
        <f t="shared" si="1329"/>
        <v>9.2154868941376833</v>
      </c>
      <c r="D28381" s="9">
        <v>1.14960523564329</v>
      </c>
      <c r="E28381" s="10">
        <v>7.52104286423292E-2</v>
      </c>
      <c r="F28381" s="11">
        <f t="shared" si="1330"/>
        <v>1.2248156642856192</v>
      </c>
      <c r="G28381" s="9">
        <v>0</v>
      </c>
      <c r="H28381" s="10">
        <v>0</v>
      </c>
      <c r="I28381" s="11">
        <f t="shared" si="1331"/>
        <v>0</v>
      </c>
    </row>
    <row r="28382" spans="1:9" x14ac:dyDescent="0.35">
      <c r="A28382" s="9">
        <v>8.4531651444360296</v>
      </c>
      <c r="B28382" s="10">
        <v>0.55302999167507105</v>
      </c>
      <c r="C28382" s="11">
        <f t="shared" si="1329"/>
        <v>9.006195136111101</v>
      </c>
      <c r="D28382" s="9">
        <v>0.95316514443603595</v>
      </c>
      <c r="E28382" s="10">
        <v>6.2358761823006703E-2</v>
      </c>
      <c r="F28382" s="11">
        <f t="shared" si="1330"/>
        <v>1.0155239062590427</v>
      </c>
      <c r="G28382" s="9">
        <v>0</v>
      </c>
      <c r="H28382" s="10">
        <v>0</v>
      </c>
      <c r="I28382" s="11">
        <f t="shared" si="1331"/>
        <v>0</v>
      </c>
    </row>
    <row r="28383" spans="1:9" x14ac:dyDescent="0.35">
      <c r="A28383" s="9">
        <v>8.2654988697380407</v>
      </c>
      <c r="B28383" s="10">
        <v>0.54075233276736201</v>
      </c>
      <c r="C28383" s="11">
        <f t="shared" si="1329"/>
        <v>8.8062512025054023</v>
      </c>
      <c r="D28383" s="9">
        <v>0.76549886973804604</v>
      </c>
      <c r="E28383" s="10">
        <v>5.0081102915297597E-2</v>
      </c>
      <c r="F28383" s="11">
        <f t="shared" si="1330"/>
        <v>0.81557997265334359</v>
      </c>
      <c r="G28383" s="9">
        <v>0</v>
      </c>
      <c r="H28383" s="10">
        <v>0</v>
      </c>
      <c r="I28383" s="11">
        <f t="shared" si="1331"/>
        <v>0</v>
      </c>
    </row>
    <row r="28384" spans="1:9" x14ac:dyDescent="0.35">
      <c r="A28384" s="9">
        <v>8.4877114922835801</v>
      </c>
      <c r="B28384" s="10">
        <v>0.55529011153977104</v>
      </c>
      <c r="C28384" s="11">
        <f t="shared" si="1329"/>
        <v>9.0430016038233507</v>
      </c>
      <c r="D28384" s="9">
        <v>0.98771149228358002</v>
      </c>
      <c r="E28384" s="10">
        <v>6.4618881687706894E-2</v>
      </c>
      <c r="F28384" s="11">
        <f t="shared" si="1330"/>
        <v>1.0523303739712868</v>
      </c>
      <c r="G28384" s="9">
        <v>0</v>
      </c>
      <c r="H28384" s="10">
        <v>0</v>
      </c>
      <c r="I28384" s="11">
        <f t="shared" si="1331"/>
        <v>0</v>
      </c>
    </row>
    <row r="28385" spans="1:9" x14ac:dyDescent="0.35">
      <c r="A28385" s="9">
        <v>8.5554322855295304</v>
      </c>
      <c r="B28385" s="10">
        <v>0.55972059752757697</v>
      </c>
      <c r="C28385" s="11">
        <f t="shared" si="1329"/>
        <v>9.1151528830571067</v>
      </c>
      <c r="D28385" s="9">
        <v>1.0554322855295299</v>
      </c>
      <c r="E28385" s="10">
        <v>6.9049367675513604E-2</v>
      </c>
      <c r="F28385" s="11">
        <f t="shared" si="1330"/>
        <v>1.1244816532050435</v>
      </c>
      <c r="G28385" s="9">
        <v>0</v>
      </c>
      <c r="H28385" s="10">
        <v>0</v>
      </c>
      <c r="I28385" s="11">
        <f t="shared" si="1331"/>
        <v>0</v>
      </c>
    </row>
    <row r="28386" spans="1:9" x14ac:dyDescent="0.35">
      <c r="A28386" s="9">
        <v>9.0467166310600398</v>
      </c>
      <c r="B28386" s="10">
        <v>0.59186181006471394</v>
      </c>
      <c r="C28386" s="11">
        <f t="shared" si="1329"/>
        <v>9.6385784411247535</v>
      </c>
      <c r="D28386" s="9">
        <v>1.54671663106004</v>
      </c>
      <c r="E28386" s="10">
        <v>0.101190580212649</v>
      </c>
      <c r="F28386" s="11">
        <f t="shared" si="1330"/>
        <v>1.6479072112726889</v>
      </c>
      <c r="G28386" s="9">
        <v>0</v>
      </c>
      <c r="H28386" s="10">
        <v>0</v>
      </c>
      <c r="I28386" s="11">
        <f t="shared" si="1331"/>
        <v>0</v>
      </c>
    </row>
    <row r="28387" spans="1:9" x14ac:dyDescent="0.35">
      <c r="A28387" s="9">
        <v>12.1608254499442</v>
      </c>
      <c r="B28387" s="10">
        <v>0.79559562393872196</v>
      </c>
      <c r="C28387" s="11">
        <f t="shared" si="1329"/>
        <v>12.956421073882922</v>
      </c>
      <c r="D28387" s="9">
        <v>4.6608254499442303</v>
      </c>
      <c r="E28387" s="10">
        <v>0.304924394086658</v>
      </c>
      <c r="F28387" s="11">
        <f t="shared" si="1330"/>
        <v>4.9657498440308885</v>
      </c>
      <c r="G28387" s="9">
        <v>0</v>
      </c>
      <c r="H28387" s="10">
        <v>0</v>
      </c>
      <c r="I28387" s="11">
        <f t="shared" si="1331"/>
        <v>0</v>
      </c>
    </row>
    <row r="28388" spans="1:9" x14ac:dyDescent="0.35">
      <c r="A28388" s="9">
        <v>14.1764262581267</v>
      </c>
      <c r="B28388" s="10">
        <v>0.92746193426428503</v>
      </c>
      <c r="C28388" s="11">
        <f t="shared" si="1329"/>
        <v>15.103888192390984</v>
      </c>
      <c r="D28388" s="9">
        <v>6.67642625812673</v>
      </c>
      <c r="E28388" s="10">
        <v>0.43679070441222101</v>
      </c>
      <c r="F28388" s="11">
        <f t="shared" si="1330"/>
        <v>7.1132169625389512</v>
      </c>
      <c r="G28388" s="9">
        <v>0</v>
      </c>
      <c r="H28388" s="10">
        <v>0</v>
      </c>
      <c r="I28388" s="11">
        <f t="shared" si="1331"/>
        <v>0</v>
      </c>
    </row>
    <row r="28389" spans="1:9" x14ac:dyDescent="0.35">
      <c r="A28389" s="9">
        <v>13.116314433902</v>
      </c>
      <c r="B28389" s="10">
        <v>0.85810641792121001</v>
      </c>
      <c r="C28389" s="11">
        <f t="shared" si="1329"/>
        <v>13.97442085182321</v>
      </c>
      <c r="D28389" s="9">
        <v>5.6163144339019997</v>
      </c>
      <c r="E28389" s="10">
        <v>0.36743518806914599</v>
      </c>
      <c r="F28389" s="11">
        <f t="shared" si="1330"/>
        <v>5.9837496219711461</v>
      </c>
      <c r="G28389" s="9">
        <v>0</v>
      </c>
      <c r="H28389" s="10">
        <v>0</v>
      </c>
      <c r="I28389" s="11">
        <f t="shared" si="1331"/>
        <v>0</v>
      </c>
    </row>
    <row r="28390" spans="1:9" x14ac:dyDescent="0.35">
      <c r="A28390" s="9">
        <v>12.871844463397199</v>
      </c>
      <c r="B28390" s="10">
        <v>0.84211250044261599</v>
      </c>
      <c r="C28390" s="11">
        <f t="shared" si="1329"/>
        <v>13.713956963839815</v>
      </c>
      <c r="D28390" s="9">
        <v>5.3718444633972604</v>
      </c>
      <c r="E28390" s="10">
        <v>0.35144127059055102</v>
      </c>
      <c r="F28390" s="11">
        <f t="shared" si="1330"/>
        <v>5.7232857339878116</v>
      </c>
      <c r="G28390" s="9">
        <v>0</v>
      </c>
      <c r="H28390" s="10">
        <v>0</v>
      </c>
      <c r="I28390" s="11">
        <f t="shared" si="1331"/>
        <v>0</v>
      </c>
    </row>
    <row r="28391" spans="1:9" x14ac:dyDescent="0.35">
      <c r="A28391" s="9">
        <v>13.8106910811189</v>
      </c>
      <c r="B28391" s="10">
        <v>0.90353450371727595</v>
      </c>
      <c r="C28391" s="11">
        <f t="shared" si="1329"/>
        <v>14.714225584836177</v>
      </c>
      <c r="D28391" s="9">
        <v>6.3106910811189501</v>
      </c>
      <c r="E28391" s="10">
        <v>0.41286327386521199</v>
      </c>
      <c r="F28391" s="11">
        <f t="shared" si="1330"/>
        <v>6.7235543549841621</v>
      </c>
      <c r="G28391" s="9">
        <v>0</v>
      </c>
      <c r="H28391" s="10">
        <v>0</v>
      </c>
      <c r="I28391" s="11">
        <f t="shared" si="1331"/>
        <v>0</v>
      </c>
    </row>
    <row r="28392" spans="1:9" x14ac:dyDescent="0.35">
      <c r="A28392" s="9">
        <v>14.7024613665495</v>
      </c>
      <c r="B28392" s="10">
        <v>0.96187664007697804</v>
      </c>
      <c r="C28392" s="11">
        <f t="shared" si="1329"/>
        <v>15.664338006626478</v>
      </c>
      <c r="D28392" s="9">
        <v>7.20246136654956</v>
      </c>
      <c r="E28392" s="10">
        <v>0.47120541022491302</v>
      </c>
      <c r="F28392" s="11">
        <f t="shared" si="1330"/>
        <v>7.6736667767744731</v>
      </c>
      <c r="G28392" s="9">
        <v>0</v>
      </c>
      <c r="H28392" s="10">
        <v>0</v>
      </c>
      <c r="I28392" s="11">
        <f t="shared" si="1331"/>
        <v>0</v>
      </c>
    </row>
    <row r="28393" spans="1:9" x14ac:dyDescent="0.35">
      <c r="A28393" s="9">
        <v>15.087747536795399</v>
      </c>
      <c r="B28393" s="10">
        <v>0.98708315194358098</v>
      </c>
      <c r="C28393" s="11">
        <f t="shared" si="1329"/>
        <v>16.074830688738981</v>
      </c>
      <c r="D28393" s="9">
        <v>7.5877475367954101</v>
      </c>
      <c r="E28393" s="10">
        <v>0.49641192209151702</v>
      </c>
      <c r="F28393" s="11">
        <f t="shared" si="1330"/>
        <v>8.0841594588869263</v>
      </c>
      <c r="G28393" s="9">
        <v>0</v>
      </c>
      <c r="H28393" s="10">
        <v>0</v>
      </c>
      <c r="I28393" s="11">
        <f t="shared" si="1331"/>
        <v>0</v>
      </c>
    </row>
    <row r="28394" spans="1:9" x14ac:dyDescent="0.35">
      <c r="A28394" s="9">
        <v>14.9878979245252</v>
      </c>
      <c r="B28394" s="10">
        <v>0.98055070766986396</v>
      </c>
      <c r="C28394" s="11">
        <f t="shared" si="1329"/>
        <v>15.968448632195063</v>
      </c>
      <c r="D28394" s="9">
        <v>7.48789792452519</v>
      </c>
      <c r="E28394" s="10">
        <v>0.489879477817799</v>
      </c>
      <c r="F28394" s="11">
        <f t="shared" si="1330"/>
        <v>7.9777774023429888</v>
      </c>
      <c r="G28394" s="9">
        <v>0</v>
      </c>
      <c r="H28394" s="10">
        <v>0</v>
      </c>
      <c r="I28394" s="11">
        <f t="shared" si="1331"/>
        <v>0</v>
      </c>
    </row>
    <row r="28395" spans="1:9" x14ac:dyDescent="0.35">
      <c r="A28395" s="9">
        <v>14.5017631097134</v>
      </c>
      <c r="B28395" s="10">
        <v>0.94874639200885102</v>
      </c>
      <c r="C28395" s="11">
        <f t="shared" si="1329"/>
        <v>15.450509501722252</v>
      </c>
      <c r="D28395" s="9">
        <v>7.0017631097134299</v>
      </c>
      <c r="E28395" s="10">
        <v>0.45807516215678701</v>
      </c>
      <c r="F28395" s="11">
        <f t="shared" si="1330"/>
        <v>7.4598382718702165</v>
      </c>
      <c r="G28395" s="9">
        <v>0</v>
      </c>
      <c r="H28395" s="10">
        <v>0</v>
      </c>
      <c r="I28395" s="11">
        <f t="shared" si="1331"/>
        <v>0</v>
      </c>
    </row>
    <row r="28396" spans="1:9" x14ac:dyDescent="0.35">
      <c r="A28396" s="9">
        <v>14.439021365246001</v>
      </c>
      <c r="B28396" s="10">
        <v>0.94464164948606899</v>
      </c>
      <c r="C28396" s="11">
        <f t="shared" si="1329"/>
        <v>15.38366301473207</v>
      </c>
      <c r="D28396" s="9">
        <v>6.9390213652460604</v>
      </c>
      <c r="E28396" s="10">
        <v>0.45397041963400497</v>
      </c>
      <c r="F28396" s="11">
        <f t="shared" si="1330"/>
        <v>7.3929917848800653</v>
      </c>
      <c r="G28396" s="9">
        <v>0</v>
      </c>
      <c r="H28396" s="10">
        <v>0</v>
      </c>
      <c r="I28396" s="11">
        <f t="shared" si="1331"/>
        <v>0</v>
      </c>
    </row>
    <row r="28397" spans="1:9" x14ac:dyDescent="0.35">
      <c r="A28397" s="9">
        <v>15.158907772751</v>
      </c>
      <c r="B28397" s="10">
        <v>0.991738656009303</v>
      </c>
      <c r="C28397" s="11">
        <f t="shared" si="1329"/>
        <v>16.150646428760304</v>
      </c>
      <c r="D28397" s="9">
        <v>7.6589077727510499</v>
      </c>
      <c r="E28397" s="10">
        <v>0.50106742615723898</v>
      </c>
      <c r="F28397" s="11">
        <f t="shared" si="1330"/>
        <v>8.1599751989082883</v>
      </c>
      <c r="G28397" s="9">
        <v>0</v>
      </c>
      <c r="H28397" s="10">
        <v>0</v>
      </c>
      <c r="I28397" s="11">
        <f t="shared" si="1331"/>
        <v>0</v>
      </c>
    </row>
    <row r="28398" spans="1:9" x14ac:dyDescent="0.35">
      <c r="A28398" s="9">
        <v>15.826892036194099</v>
      </c>
      <c r="B28398" s="10">
        <v>1.0354400773513599</v>
      </c>
      <c r="C28398" s="11">
        <f t="shared" si="1329"/>
        <v>16.86233211354546</v>
      </c>
      <c r="D28398" s="9">
        <v>8.3268920361940992</v>
      </c>
      <c r="E28398" s="10">
        <v>0.54476884749929599</v>
      </c>
      <c r="F28398" s="11">
        <f t="shared" si="1330"/>
        <v>8.8716608836933943</v>
      </c>
      <c r="G28398" s="9">
        <v>0</v>
      </c>
      <c r="H28398" s="10">
        <v>0</v>
      </c>
      <c r="I28398" s="11">
        <f t="shared" si="1331"/>
        <v>0</v>
      </c>
    </row>
    <row r="28399" spans="1:9" x14ac:dyDescent="0.35">
      <c r="A28399" s="9">
        <v>16.0796853904004</v>
      </c>
      <c r="B28399" s="10">
        <v>1.0519785341522701</v>
      </c>
      <c r="C28399" s="11">
        <f t="shared" si="1329"/>
        <v>17.131663924552669</v>
      </c>
      <c r="D28399" s="9">
        <v>8.5796853904004298</v>
      </c>
      <c r="E28399" s="10">
        <v>0.56130730430020903</v>
      </c>
      <c r="F28399" s="11">
        <f t="shared" si="1330"/>
        <v>9.140992694700639</v>
      </c>
      <c r="G28399" s="9">
        <v>0</v>
      </c>
      <c r="H28399" s="10">
        <v>0</v>
      </c>
      <c r="I28399" s="11">
        <f t="shared" si="1331"/>
        <v>0</v>
      </c>
    </row>
    <row r="28400" spans="1:9" x14ac:dyDescent="0.35">
      <c r="A28400" s="9">
        <v>16.283385094082899</v>
      </c>
      <c r="B28400" s="10">
        <v>1.06530514536912</v>
      </c>
      <c r="C28400" s="11">
        <f t="shared" si="1329"/>
        <v>17.348690239452019</v>
      </c>
      <c r="D28400" s="9">
        <v>8.7833850940829397</v>
      </c>
      <c r="E28400" s="10">
        <v>0.574633915517062</v>
      </c>
      <c r="F28400" s="11">
        <f t="shared" si="1330"/>
        <v>9.3580190096000013</v>
      </c>
      <c r="G28400" s="9">
        <v>0</v>
      </c>
      <c r="H28400" s="10">
        <v>0</v>
      </c>
      <c r="I28400" s="11">
        <f t="shared" si="1331"/>
        <v>0</v>
      </c>
    </row>
    <row r="28401" spans="1:9" x14ac:dyDescent="0.35">
      <c r="A28401" s="9">
        <v>8.9754709849500003</v>
      </c>
      <c r="B28401" s="10">
        <v>0.58720071822492403</v>
      </c>
      <c r="C28401" s="11">
        <f t="shared" si="1329"/>
        <v>9.5626717031749244</v>
      </c>
      <c r="D28401" s="9">
        <v>1.4754709849500001</v>
      </c>
      <c r="E28401" s="10">
        <v>9.6529488372860503E-2</v>
      </c>
      <c r="F28401" s="11">
        <f t="shared" si="1330"/>
        <v>1.5720004733228605</v>
      </c>
      <c r="G28401" s="9">
        <v>0</v>
      </c>
      <c r="H28401" s="10">
        <v>0</v>
      </c>
      <c r="I28401" s="11">
        <f t="shared" si="1331"/>
        <v>0</v>
      </c>
    </row>
    <row r="28402" spans="1:9" x14ac:dyDescent="0.35">
      <c r="A28402" s="9">
        <v>1.6020275664717101</v>
      </c>
      <c r="B28402" s="10">
        <v>0.104809178173011</v>
      </c>
      <c r="C28402" s="11">
        <f t="shared" si="1329"/>
        <v>1.706836744644721</v>
      </c>
      <c r="D28402" s="9">
        <v>0</v>
      </c>
      <c r="E28402" s="10">
        <v>0</v>
      </c>
      <c r="F28402" s="11">
        <f t="shared" si="1330"/>
        <v>0</v>
      </c>
      <c r="G28402" s="9">
        <v>0</v>
      </c>
      <c r="H28402" s="10">
        <v>0</v>
      </c>
      <c r="I28402" s="11">
        <f t="shared" si="1331"/>
        <v>0</v>
      </c>
    </row>
    <row r="28403" spans="1:9" x14ac:dyDescent="0.35">
      <c r="A28403" s="9">
        <v>1.60145488473678</v>
      </c>
      <c r="B28403" s="10">
        <v>0.104771711712852</v>
      </c>
      <c r="C28403" s="11">
        <f t="shared" si="1329"/>
        <v>1.7062265964496319</v>
      </c>
      <c r="D28403" s="9">
        <v>0</v>
      </c>
      <c r="E28403" s="10">
        <v>0</v>
      </c>
      <c r="F28403" s="11">
        <f t="shared" si="1330"/>
        <v>0</v>
      </c>
      <c r="G28403" s="9">
        <v>0</v>
      </c>
      <c r="H28403" s="10">
        <v>0</v>
      </c>
      <c r="I28403" s="11">
        <f t="shared" si="1331"/>
        <v>0</v>
      </c>
    </row>
    <row r="28404" spans="1:9" x14ac:dyDescent="0.35">
      <c r="A28404" s="9">
        <v>1.62828477363232</v>
      </c>
      <c r="B28404" s="10">
        <v>0.106526998990341</v>
      </c>
      <c r="C28404" s="11">
        <f t="shared" si="1329"/>
        <v>1.7348117726226611</v>
      </c>
      <c r="D28404" s="9">
        <v>0</v>
      </c>
      <c r="E28404" s="10">
        <v>0</v>
      </c>
      <c r="F28404" s="11">
        <f t="shared" si="1330"/>
        <v>0</v>
      </c>
      <c r="G28404" s="9">
        <v>0</v>
      </c>
      <c r="H28404" s="10">
        <v>0</v>
      </c>
      <c r="I28404" s="11">
        <f t="shared" si="1331"/>
        <v>0</v>
      </c>
    </row>
    <row r="28405" spans="1:9" x14ac:dyDescent="0.35">
      <c r="A28405" s="9">
        <v>1.7962314406825499</v>
      </c>
      <c r="B28405" s="10">
        <v>0.117514545346487</v>
      </c>
      <c r="C28405" s="11">
        <f t="shared" si="1329"/>
        <v>1.9137459860290369</v>
      </c>
      <c r="D28405" s="9">
        <v>0</v>
      </c>
      <c r="E28405" s="10">
        <v>0</v>
      </c>
      <c r="F28405" s="11">
        <f t="shared" si="1330"/>
        <v>0</v>
      </c>
      <c r="G28405" s="9">
        <v>0</v>
      </c>
      <c r="H28405" s="10">
        <v>0</v>
      </c>
      <c r="I28405" s="11">
        <f t="shared" si="1331"/>
        <v>0</v>
      </c>
    </row>
    <row r="28406" spans="1:9" x14ac:dyDescent="0.35">
      <c r="A28406" s="9">
        <v>0.18117086178000899</v>
      </c>
      <c r="B28406" s="10">
        <v>1.1852710608394001E-2</v>
      </c>
      <c r="C28406" s="11">
        <f t="shared" si="1329"/>
        <v>0.19302357238840298</v>
      </c>
      <c r="D28406" s="9">
        <v>0</v>
      </c>
      <c r="E28406" s="10">
        <v>0</v>
      </c>
      <c r="F28406" s="11">
        <f t="shared" si="1330"/>
        <v>0</v>
      </c>
      <c r="G28406" s="9">
        <v>0</v>
      </c>
      <c r="H28406" s="10">
        <v>0</v>
      </c>
      <c r="I28406" s="11">
        <f t="shared" si="1331"/>
        <v>0</v>
      </c>
    </row>
    <row r="28407" spans="1:9" x14ac:dyDescent="0.35">
      <c r="A28407" s="9">
        <v>0</v>
      </c>
      <c r="B28407" s="10">
        <v>0</v>
      </c>
      <c r="C28407" s="11">
        <f t="shared" si="1329"/>
        <v>0</v>
      </c>
      <c r="D28407" s="9">
        <v>0</v>
      </c>
      <c r="E28407" s="10">
        <v>0</v>
      </c>
      <c r="F28407" s="11">
        <f t="shared" si="1330"/>
        <v>0</v>
      </c>
      <c r="G28407" s="9">
        <v>0</v>
      </c>
      <c r="H28407" s="10">
        <v>0</v>
      </c>
      <c r="I28407" s="11">
        <f t="shared" si="1331"/>
        <v>0</v>
      </c>
    </row>
    <row r="28408" spans="1:9" x14ac:dyDescent="0.35">
      <c r="A28408" s="9">
        <v>0</v>
      </c>
      <c r="B28408" s="10">
        <v>0</v>
      </c>
      <c r="C28408" s="11">
        <f t="shared" si="1329"/>
        <v>0</v>
      </c>
      <c r="D28408" s="9">
        <v>0</v>
      </c>
      <c r="E28408" s="10">
        <v>0</v>
      </c>
      <c r="F28408" s="11">
        <f t="shared" si="1330"/>
        <v>0</v>
      </c>
      <c r="G28408" s="9">
        <v>0</v>
      </c>
      <c r="H28408" s="10">
        <v>0</v>
      </c>
      <c r="I28408" s="11">
        <f t="shared" si="1331"/>
        <v>0</v>
      </c>
    </row>
    <row r="28409" spans="1:9" x14ac:dyDescent="0.35">
      <c r="A28409" s="9">
        <v>0</v>
      </c>
      <c r="B28409" s="10">
        <v>0</v>
      </c>
      <c r="C28409" s="11">
        <f t="shared" si="1329"/>
        <v>0</v>
      </c>
      <c r="D28409" s="9">
        <v>0</v>
      </c>
      <c r="E28409" s="10">
        <v>0</v>
      </c>
      <c r="F28409" s="11">
        <f t="shared" si="1330"/>
        <v>0</v>
      </c>
      <c r="G28409" s="9">
        <v>0</v>
      </c>
      <c r="H28409" s="10">
        <v>0</v>
      </c>
      <c r="I28409" s="11">
        <f t="shared" si="1331"/>
        <v>0</v>
      </c>
    </row>
    <row r="28410" spans="1:9" x14ac:dyDescent="0.35">
      <c r="A28410" s="9">
        <v>0</v>
      </c>
      <c r="B28410" s="10">
        <v>0</v>
      </c>
      <c r="C28410" s="11">
        <f t="shared" si="1329"/>
        <v>0</v>
      </c>
      <c r="D28410" s="9">
        <v>0</v>
      </c>
      <c r="E28410" s="10">
        <v>0</v>
      </c>
      <c r="F28410" s="11">
        <f t="shared" si="1330"/>
        <v>0</v>
      </c>
      <c r="G28410" s="9">
        <v>0</v>
      </c>
      <c r="H28410" s="10">
        <v>0</v>
      </c>
      <c r="I28410" s="11">
        <f t="shared" si="1331"/>
        <v>0</v>
      </c>
    </row>
    <row r="28411" spans="1:9" x14ac:dyDescent="0.35">
      <c r="A28411" s="9">
        <v>0</v>
      </c>
      <c r="B28411" s="10">
        <v>0</v>
      </c>
      <c r="C28411" s="11">
        <f t="shared" si="1329"/>
        <v>0</v>
      </c>
      <c r="D28411" s="9">
        <v>0</v>
      </c>
      <c r="E28411" s="10">
        <v>0</v>
      </c>
      <c r="F28411" s="11">
        <f t="shared" si="1330"/>
        <v>0</v>
      </c>
      <c r="G28411" s="9">
        <v>0</v>
      </c>
      <c r="H28411" s="10">
        <v>0</v>
      </c>
      <c r="I28411" s="11">
        <f t="shared" si="1331"/>
        <v>0</v>
      </c>
    </row>
    <row r="28412" spans="1:9" x14ac:dyDescent="0.35">
      <c r="A28412" s="9">
        <v>0</v>
      </c>
      <c r="B28412" s="10">
        <v>0</v>
      </c>
      <c r="C28412" s="11">
        <f t="shared" si="1329"/>
        <v>0</v>
      </c>
      <c r="D28412" s="9">
        <v>0</v>
      </c>
      <c r="E28412" s="10">
        <v>0</v>
      </c>
      <c r="F28412" s="11">
        <f t="shared" si="1330"/>
        <v>0</v>
      </c>
      <c r="G28412" s="9">
        <v>0</v>
      </c>
      <c r="H28412" s="10">
        <v>0</v>
      </c>
      <c r="I28412" s="11">
        <f t="shared" si="1331"/>
        <v>0</v>
      </c>
    </row>
    <row r="28413" spans="1:9" x14ac:dyDescent="0.35">
      <c r="A28413" s="9">
        <v>0</v>
      </c>
      <c r="B28413" s="10">
        <v>0</v>
      </c>
      <c r="C28413" s="11">
        <f t="shared" si="1329"/>
        <v>0</v>
      </c>
      <c r="D28413" s="9">
        <v>0</v>
      </c>
      <c r="E28413" s="10">
        <v>0</v>
      </c>
      <c r="F28413" s="11">
        <f t="shared" si="1330"/>
        <v>0</v>
      </c>
      <c r="G28413" s="9">
        <v>0</v>
      </c>
      <c r="H28413" s="10">
        <v>0</v>
      </c>
      <c r="I28413" s="11">
        <f t="shared" si="1331"/>
        <v>0</v>
      </c>
    </row>
    <row r="28414" spans="1:9" x14ac:dyDescent="0.35">
      <c r="A28414" s="9">
        <v>0</v>
      </c>
      <c r="B28414" s="10">
        <v>0</v>
      </c>
      <c r="C28414" s="11">
        <f t="shared" si="1329"/>
        <v>0</v>
      </c>
      <c r="D28414" s="9">
        <v>0</v>
      </c>
      <c r="E28414" s="10">
        <v>0</v>
      </c>
      <c r="F28414" s="11">
        <f t="shared" si="1330"/>
        <v>0</v>
      </c>
      <c r="G28414" s="9">
        <v>0</v>
      </c>
      <c r="H28414" s="10">
        <v>0</v>
      </c>
      <c r="I28414" s="11">
        <f t="shared" si="1331"/>
        <v>0</v>
      </c>
    </row>
    <row r="28415" spans="1:9" x14ac:dyDescent="0.35">
      <c r="A28415" s="9">
        <v>0</v>
      </c>
      <c r="B28415" s="10">
        <v>0</v>
      </c>
      <c r="C28415" s="11">
        <f t="shared" si="1329"/>
        <v>0</v>
      </c>
      <c r="D28415" s="9">
        <v>0</v>
      </c>
      <c r="E28415" s="10">
        <v>0</v>
      </c>
      <c r="F28415" s="11">
        <f t="shared" si="1330"/>
        <v>0</v>
      </c>
      <c r="G28415" s="9">
        <v>0</v>
      </c>
      <c r="H28415" s="10">
        <v>0</v>
      </c>
      <c r="I28415" s="11">
        <f t="shared" si="1331"/>
        <v>0</v>
      </c>
    </row>
    <row r="28416" spans="1:9" x14ac:dyDescent="0.35">
      <c r="A28416" s="9">
        <v>0</v>
      </c>
      <c r="B28416" s="10">
        <v>0</v>
      </c>
      <c r="C28416" s="11">
        <f t="shared" si="1329"/>
        <v>0</v>
      </c>
      <c r="D28416" s="9">
        <v>0</v>
      </c>
      <c r="E28416" s="10">
        <v>0</v>
      </c>
      <c r="F28416" s="11">
        <f t="shared" si="1330"/>
        <v>0</v>
      </c>
      <c r="G28416" s="9">
        <v>0</v>
      </c>
      <c r="H28416" s="10">
        <v>0</v>
      </c>
      <c r="I28416" s="11">
        <f t="shared" si="1331"/>
        <v>0</v>
      </c>
    </row>
    <row r="28417" spans="1:9" x14ac:dyDescent="0.35">
      <c r="A28417" s="9">
        <v>0</v>
      </c>
      <c r="B28417" s="10">
        <v>0</v>
      </c>
      <c r="C28417" s="11">
        <f t="shared" si="1329"/>
        <v>0</v>
      </c>
      <c r="D28417" s="9">
        <v>0</v>
      </c>
      <c r="E28417" s="10">
        <v>0</v>
      </c>
      <c r="F28417" s="11">
        <f t="shared" si="1330"/>
        <v>0</v>
      </c>
      <c r="G28417" s="9">
        <v>0</v>
      </c>
      <c r="H28417" s="10">
        <v>0</v>
      </c>
      <c r="I28417" s="11">
        <f t="shared" si="1331"/>
        <v>0</v>
      </c>
    </row>
    <row r="28418" spans="1:9" x14ac:dyDescent="0.35">
      <c r="A28418" s="9">
        <v>0</v>
      </c>
      <c r="B28418" s="10">
        <v>0</v>
      </c>
      <c r="C28418" s="11">
        <f t="shared" si="1329"/>
        <v>0</v>
      </c>
      <c r="D28418" s="9">
        <v>0</v>
      </c>
      <c r="E28418" s="10">
        <v>0</v>
      </c>
      <c r="F28418" s="11">
        <f t="shared" si="1330"/>
        <v>0</v>
      </c>
      <c r="G28418" s="9">
        <v>0</v>
      </c>
      <c r="H28418" s="10">
        <v>0</v>
      </c>
      <c r="I28418" s="11">
        <f t="shared" si="1331"/>
        <v>0</v>
      </c>
    </row>
    <row r="28419" spans="1:9" x14ac:dyDescent="0.35">
      <c r="A28419" s="9">
        <v>0</v>
      </c>
      <c r="B28419" s="10">
        <v>0</v>
      </c>
      <c r="C28419" s="11">
        <f t="shared" si="1329"/>
        <v>0</v>
      </c>
      <c r="D28419" s="9">
        <v>0</v>
      </c>
      <c r="E28419" s="10">
        <v>0</v>
      </c>
      <c r="F28419" s="11">
        <f t="shared" si="1330"/>
        <v>0</v>
      </c>
      <c r="G28419" s="9">
        <v>0</v>
      </c>
      <c r="H28419" s="10">
        <v>0</v>
      </c>
      <c r="I28419" s="11">
        <f t="shared" si="1331"/>
        <v>0</v>
      </c>
    </row>
    <row r="28420" spans="1:9" x14ac:dyDescent="0.35">
      <c r="A28420" s="9">
        <v>0</v>
      </c>
      <c r="B28420" s="10">
        <v>0</v>
      </c>
      <c r="C28420" s="11">
        <f t="shared" si="1329"/>
        <v>0</v>
      </c>
      <c r="D28420" s="9">
        <v>0</v>
      </c>
      <c r="E28420" s="10">
        <v>0</v>
      </c>
      <c r="F28420" s="11">
        <f t="shared" si="1330"/>
        <v>0</v>
      </c>
      <c r="G28420" s="9">
        <v>0</v>
      </c>
      <c r="H28420" s="10">
        <v>0</v>
      </c>
      <c r="I28420" s="11">
        <f t="shared" si="1331"/>
        <v>0</v>
      </c>
    </row>
    <row r="28421" spans="1:9" x14ac:dyDescent="0.35">
      <c r="A28421" s="9">
        <v>0</v>
      </c>
      <c r="B28421" s="10">
        <v>0</v>
      </c>
      <c r="C28421" s="11">
        <f t="shared" si="1329"/>
        <v>0</v>
      </c>
      <c r="D28421" s="9">
        <v>0</v>
      </c>
      <c r="E28421" s="10">
        <v>0</v>
      </c>
      <c r="F28421" s="11">
        <f t="shared" si="1330"/>
        <v>0</v>
      </c>
      <c r="G28421" s="9">
        <v>0</v>
      </c>
      <c r="H28421" s="10">
        <v>0</v>
      </c>
      <c r="I28421" s="11">
        <f t="shared" si="1331"/>
        <v>0</v>
      </c>
    </row>
    <row r="28422" spans="1:9" x14ac:dyDescent="0.35">
      <c r="A28422" s="9">
        <v>0</v>
      </c>
      <c r="B28422" s="10">
        <v>0</v>
      </c>
      <c r="C28422" s="11">
        <f t="shared" ref="C28422:C28485" si="1332">SUM(A28422:B28422)</f>
        <v>0</v>
      </c>
      <c r="D28422" s="9">
        <v>0</v>
      </c>
      <c r="E28422" s="10">
        <v>0</v>
      </c>
      <c r="F28422" s="11">
        <f t="shared" ref="F28422:F28485" si="1333">SUM(D28422:E28422)</f>
        <v>0</v>
      </c>
      <c r="G28422" s="9">
        <v>0</v>
      </c>
      <c r="H28422" s="10">
        <v>0</v>
      </c>
      <c r="I28422" s="11">
        <f t="shared" ref="I28422:I28485" si="1334">SUM(G28422:H28422)</f>
        <v>0</v>
      </c>
    </row>
    <row r="28423" spans="1:9" x14ac:dyDescent="0.35">
      <c r="A28423" s="9">
        <v>0</v>
      </c>
      <c r="B28423" s="10">
        <v>0</v>
      </c>
      <c r="C28423" s="11">
        <f t="shared" si="1332"/>
        <v>0</v>
      </c>
      <c r="D28423" s="9">
        <v>0</v>
      </c>
      <c r="E28423" s="10">
        <v>0</v>
      </c>
      <c r="F28423" s="11">
        <f t="shared" si="1333"/>
        <v>0</v>
      </c>
      <c r="G28423" s="9">
        <v>0</v>
      </c>
      <c r="H28423" s="10">
        <v>0</v>
      </c>
      <c r="I28423" s="11">
        <f t="shared" si="1334"/>
        <v>0</v>
      </c>
    </row>
    <row r="28424" spans="1:9" x14ac:dyDescent="0.35">
      <c r="A28424" s="9">
        <v>0</v>
      </c>
      <c r="B28424" s="10">
        <v>0</v>
      </c>
      <c r="C28424" s="11">
        <f t="shared" si="1332"/>
        <v>0</v>
      </c>
      <c r="D28424" s="9">
        <v>0</v>
      </c>
      <c r="E28424" s="10">
        <v>0</v>
      </c>
      <c r="F28424" s="11">
        <f t="shared" si="1333"/>
        <v>0</v>
      </c>
      <c r="G28424" s="9">
        <v>0</v>
      </c>
      <c r="H28424" s="10">
        <v>0</v>
      </c>
      <c r="I28424" s="11">
        <f t="shared" si="1334"/>
        <v>0</v>
      </c>
    </row>
    <row r="28425" spans="1:9" x14ac:dyDescent="0.35">
      <c r="A28425" s="9">
        <v>0</v>
      </c>
      <c r="B28425" s="10">
        <v>0</v>
      </c>
      <c r="C28425" s="11">
        <f t="shared" si="1332"/>
        <v>0</v>
      </c>
      <c r="D28425" s="9">
        <v>0</v>
      </c>
      <c r="E28425" s="10">
        <v>0</v>
      </c>
      <c r="F28425" s="11">
        <f t="shared" si="1333"/>
        <v>0</v>
      </c>
      <c r="G28425" s="9">
        <v>0</v>
      </c>
      <c r="H28425" s="10">
        <v>0</v>
      </c>
      <c r="I28425" s="11">
        <f t="shared" si="1334"/>
        <v>0</v>
      </c>
    </row>
    <row r="28426" spans="1:9" x14ac:dyDescent="0.35">
      <c r="A28426" s="9">
        <v>0</v>
      </c>
      <c r="B28426" s="10">
        <v>0</v>
      </c>
      <c r="C28426" s="11">
        <f t="shared" si="1332"/>
        <v>0</v>
      </c>
      <c r="D28426" s="9">
        <v>0</v>
      </c>
      <c r="E28426" s="10">
        <v>0</v>
      </c>
      <c r="F28426" s="11">
        <f t="shared" si="1333"/>
        <v>0</v>
      </c>
      <c r="G28426" s="9">
        <v>0</v>
      </c>
      <c r="H28426" s="10">
        <v>0</v>
      </c>
      <c r="I28426" s="11">
        <f t="shared" si="1334"/>
        <v>0</v>
      </c>
    </row>
    <row r="28427" spans="1:9" x14ac:dyDescent="0.35">
      <c r="A28427" s="9">
        <v>0</v>
      </c>
      <c r="B28427" s="10">
        <v>0</v>
      </c>
      <c r="C28427" s="11">
        <f t="shared" si="1332"/>
        <v>0</v>
      </c>
      <c r="D28427" s="9">
        <v>0</v>
      </c>
      <c r="E28427" s="10">
        <v>0</v>
      </c>
      <c r="F28427" s="11">
        <f t="shared" si="1333"/>
        <v>0</v>
      </c>
      <c r="G28427" s="9">
        <v>0</v>
      </c>
      <c r="H28427" s="10">
        <v>0</v>
      </c>
      <c r="I28427" s="11">
        <f t="shared" si="1334"/>
        <v>0</v>
      </c>
    </row>
    <row r="28428" spans="1:9" x14ac:dyDescent="0.35">
      <c r="A28428" s="9">
        <v>0</v>
      </c>
      <c r="B28428" s="10">
        <v>0</v>
      </c>
      <c r="C28428" s="11">
        <f t="shared" si="1332"/>
        <v>0</v>
      </c>
      <c r="D28428" s="9">
        <v>0</v>
      </c>
      <c r="E28428" s="10">
        <v>0</v>
      </c>
      <c r="F28428" s="11">
        <f t="shared" si="1333"/>
        <v>0</v>
      </c>
      <c r="G28428" s="9">
        <v>0</v>
      </c>
      <c r="H28428" s="10">
        <v>0</v>
      </c>
      <c r="I28428" s="11">
        <f t="shared" si="1334"/>
        <v>0</v>
      </c>
    </row>
    <row r="28429" spans="1:9" x14ac:dyDescent="0.35">
      <c r="A28429" s="9">
        <v>0</v>
      </c>
      <c r="B28429" s="10">
        <v>0</v>
      </c>
      <c r="C28429" s="11">
        <f t="shared" si="1332"/>
        <v>0</v>
      </c>
      <c r="D28429" s="9">
        <v>0</v>
      </c>
      <c r="E28429" s="10">
        <v>0</v>
      </c>
      <c r="F28429" s="11">
        <f t="shared" si="1333"/>
        <v>0</v>
      </c>
      <c r="G28429" s="9">
        <v>0</v>
      </c>
      <c r="H28429" s="10">
        <v>0</v>
      </c>
      <c r="I28429" s="11">
        <f t="shared" si="1334"/>
        <v>0</v>
      </c>
    </row>
    <row r="28430" spans="1:9" x14ac:dyDescent="0.35">
      <c r="A28430" s="9">
        <v>0</v>
      </c>
      <c r="B28430" s="10">
        <v>0</v>
      </c>
      <c r="C28430" s="11">
        <f t="shared" si="1332"/>
        <v>0</v>
      </c>
      <c r="D28430" s="9">
        <v>0</v>
      </c>
      <c r="E28430" s="10">
        <v>0</v>
      </c>
      <c r="F28430" s="11">
        <f t="shared" si="1333"/>
        <v>0</v>
      </c>
      <c r="G28430" s="9">
        <v>0</v>
      </c>
      <c r="H28430" s="10">
        <v>0</v>
      </c>
      <c r="I28430" s="11">
        <f t="shared" si="1334"/>
        <v>0</v>
      </c>
    </row>
    <row r="28431" spans="1:9" x14ac:dyDescent="0.35">
      <c r="A28431" s="9">
        <v>0</v>
      </c>
      <c r="B28431" s="10">
        <v>0</v>
      </c>
      <c r="C28431" s="11">
        <f t="shared" si="1332"/>
        <v>0</v>
      </c>
      <c r="D28431" s="9">
        <v>0</v>
      </c>
      <c r="E28431" s="10">
        <v>0</v>
      </c>
      <c r="F28431" s="11">
        <f t="shared" si="1333"/>
        <v>0</v>
      </c>
      <c r="G28431" s="9">
        <v>0</v>
      </c>
      <c r="H28431" s="10">
        <v>0</v>
      </c>
      <c r="I28431" s="11">
        <f t="shared" si="1334"/>
        <v>0</v>
      </c>
    </row>
    <row r="28432" spans="1:9" x14ac:dyDescent="0.35">
      <c r="A28432" s="9">
        <v>0</v>
      </c>
      <c r="B28432" s="10">
        <v>0</v>
      </c>
      <c r="C28432" s="11">
        <f t="shared" si="1332"/>
        <v>0</v>
      </c>
      <c r="D28432" s="9">
        <v>0</v>
      </c>
      <c r="E28432" s="10">
        <v>0</v>
      </c>
      <c r="F28432" s="11">
        <f t="shared" si="1333"/>
        <v>0</v>
      </c>
      <c r="G28432" s="9">
        <v>0</v>
      </c>
      <c r="H28432" s="10">
        <v>0</v>
      </c>
      <c r="I28432" s="11">
        <f t="shared" si="1334"/>
        <v>0</v>
      </c>
    </row>
    <row r="28433" spans="1:9" x14ac:dyDescent="0.35">
      <c r="A28433" s="9">
        <v>0</v>
      </c>
      <c r="B28433" s="10">
        <v>0</v>
      </c>
      <c r="C28433" s="11">
        <f t="shared" si="1332"/>
        <v>0</v>
      </c>
      <c r="D28433" s="9">
        <v>0</v>
      </c>
      <c r="E28433" s="10">
        <v>0</v>
      </c>
      <c r="F28433" s="11">
        <f t="shared" si="1333"/>
        <v>0</v>
      </c>
      <c r="G28433" s="9">
        <v>0</v>
      </c>
      <c r="H28433" s="10">
        <v>0</v>
      </c>
      <c r="I28433" s="11">
        <f t="shared" si="1334"/>
        <v>0</v>
      </c>
    </row>
    <row r="28434" spans="1:9" x14ac:dyDescent="0.35">
      <c r="A28434" s="9">
        <v>0</v>
      </c>
      <c r="B28434" s="10">
        <v>0</v>
      </c>
      <c r="C28434" s="11">
        <f t="shared" si="1332"/>
        <v>0</v>
      </c>
      <c r="D28434" s="9">
        <v>0</v>
      </c>
      <c r="E28434" s="10">
        <v>0</v>
      </c>
      <c r="F28434" s="11">
        <f t="shared" si="1333"/>
        <v>0</v>
      </c>
      <c r="G28434" s="9">
        <v>0</v>
      </c>
      <c r="H28434" s="10">
        <v>0</v>
      </c>
      <c r="I28434" s="11">
        <f t="shared" si="1334"/>
        <v>0</v>
      </c>
    </row>
    <row r="28435" spans="1:9" x14ac:dyDescent="0.35">
      <c r="A28435" s="9">
        <v>0</v>
      </c>
      <c r="B28435" s="10">
        <v>0</v>
      </c>
      <c r="C28435" s="11">
        <f t="shared" si="1332"/>
        <v>0</v>
      </c>
      <c r="D28435" s="9">
        <v>0</v>
      </c>
      <c r="E28435" s="10">
        <v>0</v>
      </c>
      <c r="F28435" s="11">
        <f t="shared" si="1333"/>
        <v>0</v>
      </c>
      <c r="G28435" s="9">
        <v>0</v>
      </c>
      <c r="H28435" s="10">
        <v>0</v>
      </c>
      <c r="I28435" s="11">
        <f t="shared" si="1334"/>
        <v>0</v>
      </c>
    </row>
    <row r="28436" spans="1:9" x14ac:dyDescent="0.35">
      <c r="A28436" s="9">
        <v>0</v>
      </c>
      <c r="B28436" s="10">
        <v>0</v>
      </c>
      <c r="C28436" s="11">
        <f t="shared" si="1332"/>
        <v>0</v>
      </c>
      <c r="D28436" s="9">
        <v>0</v>
      </c>
      <c r="E28436" s="10">
        <v>0</v>
      </c>
      <c r="F28436" s="11">
        <f t="shared" si="1333"/>
        <v>0</v>
      </c>
      <c r="G28436" s="9">
        <v>0</v>
      </c>
      <c r="H28436" s="10">
        <v>0</v>
      </c>
      <c r="I28436" s="11">
        <f t="shared" si="1334"/>
        <v>0</v>
      </c>
    </row>
    <row r="28437" spans="1:9" x14ac:dyDescent="0.35">
      <c r="A28437" s="9">
        <v>0</v>
      </c>
      <c r="B28437" s="10">
        <v>0</v>
      </c>
      <c r="C28437" s="11">
        <f t="shared" si="1332"/>
        <v>0</v>
      </c>
      <c r="D28437" s="9">
        <v>0</v>
      </c>
      <c r="E28437" s="10">
        <v>0</v>
      </c>
      <c r="F28437" s="11">
        <f t="shared" si="1333"/>
        <v>0</v>
      </c>
      <c r="G28437" s="9">
        <v>0</v>
      </c>
      <c r="H28437" s="10">
        <v>0</v>
      </c>
      <c r="I28437" s="11">
        <f t="shared" si="1334"/>
        <v>0</v>
      </c>
    </row>
    <row r="28438" spans="1:9" x14ac:dyDescent="0.35">
      <c r="A28438" s="9">
        <v>10.0839904948393</v>
      </c>
      <c r="B28438" s="10">
        <v>0.65972320238924298</v>
      </c>
      <c r="C28438" s="11">
        <f t="shared" si="1332"/>
        <v>10.743713697228543</v>
      </c>
      <c r="D28438" s="9">
        <v>2.5839904948393002</v>
      </c>
      <c r="E28438" s="10">
        <v>0.16905197253717899</v>
      </c>
      <c r="F28438" s="11">
        <f t="shared" si="1333"/>
        <v>2.7530424673764791</v>
      </c>
      <c r="G28438" s="9">
        <v>0</v>
      </c>
      <c r="H28438" s="10">
        <v>0</v>
      </c>
      <c r="I28438" s="11">
        <f t="shared" si="1334"/>
        <v>0</v>
      </c>
    </row>
    <row r="28439" spans="1:9" x14ac:dyDescent="0.35">
      <c r="A28439" s="9">
        <v>21.391843269524799</v>
      </c>
      <c r="B28439" s="10">
        <v>1.3995149394480499</v>
      </c>
      <c r="C28439" s="11">
        <f t="shared" si="1332"/>
        <v>22.791358208972849</v>
      </c>
      <c r="D28439" s="9">
        <v>13.8918432695248</v>
      </c>
      <c r="E28439" s="10">
        <v>0.90884370959598704</v>
      </c>
      <c r="F28439" s="11">
        <f t="shared" si="1333"/>
        <v>14.800686979120787</v>
      </c>
      <c r="G28439" s="9">
        <v>3.8918432695248901</v>
      </c>
      <c r="H28439" s="10">
        <v>0.254615403126568</v>
      </c>
      <c r="I28439" s="11">
        <f t="shared" si="1334"/>
        <v>4.1464586726514581</v>
      </c>
    </row>
    <row r="28440" spans="1:9" x14ac:dyDescent="0.35">
      <c r="A28440" s="9">
        <v>21.843568662989401</v>
      </c>
      <c r="B28440" s="10">
        <v>1.4290680933636</v>
      </c>
      <c r="C28440" s="11">
        <f t="shared" si="1332"/>
        <v>23.272636756353002</v>
      </c>
      <c r="D28440" s="9">
        <v>14.3435686629894</v>
      </c>
      <c r="E28440" s="10">
        <v>0.93839686351154195</v>
      </c>
      <c r="F28440" s="11">
        <f t="shared" si="1333"/>
        <v>15.281965526500942</v>
      </c>
      <c r="G28440" s="9">
        <v>4.3435686629894601</v>
      </c>
      <c r="H28440" s="10">
        <v>0.28416855704212302</v>
      </c>
      <c r="I28440" s="11">
        <f t="shared" si="1334"/>
        <v>4.6277372200315829</v>
      </c>
    </row>
    <row r="28441" spans="1:9" x14ac:dyDescent="0.35">
      <c r="A28441" s="9">
        <v>21.527826962538601</v>
      </c>
      <c r="B28441" s="10">
        <v>1.4084113775668301</v>
      </c>
      <c r="C28441" s="11">
        <f t="shared" si="1332"/>
        <v>22.93623834010543</v>
      </c>
      <c r="D28441" s="9">
        <v>14.027826962538599</v>
      </c>
      <c r="E28441" s="10">
        <v>0.91774014771477397</v>
      </c>
      <c r="F28441" s="11">
        <f t="shared" si="1333"/>
        <v>14.945567110253373</v>
      </c>
      <c r="G28441" s="9">
        <v>4.0278269625386898</v>
      </c>
      <c r="H28441" s="10">
        <v>0.26351184124535498</v>
      </c>
      <c r="I28441" s="11">
        <f t="shared" si="1334"/>
        <v>4.2913388037840452</v>
      </c>
    </row>
    <row r="28442" spans="1:9" x14ac:dyDescent="0.35">
      <c r="A28442" s="9">
        <v>21.547938291317699</v>
      </c>
      <c r="B28442" s="10">
        <v>1.4097271176236299</v>
      </c>
      <c r="C28442" s="11">
        <f t="shared" si="1332"/>
        <v>22.957665408941327</v>
      </c>
      <c r="D28442" s="9">
        <v>14.047938291317701</v>
      </c>
      <c r="E28442" s="10">
        <v>0.91905588777157099</v>
      </c>
      <c r="F28442" s="11">
        <f t="shared" si="1333"/>
        <v>14.966994179089271</v>
      </c>
      <c r="G28442" s="9">
        <v>4.04793829131774</v>
      </c>
      <c r="H28442" s="10">
        <v>0.264827581302152</v>
      </c>
      <c r="I28442" s="11">
        <f t="shared" si="1334"/>
        <v>4.3127658726198916</v>
      </c>
    </row>
    <row r="28443" spans="1:9" x14ac:dyDescent="0.35">
      <c r="A28443" s="9">
        <v>21.956405531041199</v>
      </c>
      <c r="B28443" s="10">
        <v>1.4364502006728801</v>
      </c>
      <c r="C28443" s="11">
        <f t="shared" si="1332"/>
        <v>23.392855731714079</v>
      </c>
      <c r="D28443" s="9">
        <v>14.456405531041201</v>
      </c>
      <c r="E28443" s="10">
        <v>0.94577897082082396</v>
      </c>
      <c r="F28443" s="11">
        <f t="shared" si="1333"/>
        <v>15.402184501862024</v>
      </c>
      <c r="G28443" s="9">
        <v>4.4564055310412298</v>
      </c>
      <c r="H28443" s="10">
        <v>0.29155066435140498</v>
      </c>
      <c r="I28443" s="11">
        <f t="shared" si="1334"/>
        <v>4.7479561953926348</v>
      </c>
    </row>
    <row r="28444" spans="1:9" x14ac:dyDescent="0.35">
      <c r="A28444" s="9">
        <v>23.031385466783501</v>
      </c>
      <c r="B28444" s="10">
        <v>1.5067784309578101</v>
      </c>
      <c r="C28444" s="11">
        <f t="shared" si="1332"/>
        <v>24.53816389774131</v>
      </c>
      <c r="D28444" s="9">
        <v>15.531385466783499</v>
      </c>
      <c r="E28444" s="10">
        <v>1.0161072011057499</v>
      </c>
      <c r="F28444" s="11">
        <f t="shared" si="1333"/>
        <v>16.547492667889248</v>
      </c>
      <c r="G28444" s="9">
        <v>5.5313854667835098</v>
      </c>
      <c r="H28444" s="10">
        <v>0.36187889463633299</v>
      </c>
      <c r="I28444" s="11">
        <f t="shared" si="1334"/>
        <v>5.8932643614198428</v>
      </c>
    </row>
    <row r="28445" spans="1:9" x14ac:dyDescent="0.35">
      <c r="A28445" s="9">
        <v>22.356377731929602</v>
      </c>
      <c r="B28445" s="10">
        <v>1.4626175142350899</v>
      </c>
      <c r="C28445" s="11">
        <f t="shared" si="1332"/>
        <v>23.81899524616469</v>
      </c>
      <c r="D28445" s="9">
        <v>14.8563777319296</v>
      </c>
      <c r="E28445" s="10">
        <v>0.97194628438303299</v>
      </c>
      <c r="F28445" s="11">
        <f t="shared" si="1333"/>
        <v>15.828324016312633</v>
      </c>
      <c r="G28445" s="9">
        <v>4.8563777319296602</v>
      </c>
      <c r="H28445" s="10">
        <v>0.317717977913614</v>
      </c>
      <c r="I28445" s="11">
        <f t="shared" si="1334"/>
        <v>5.1740957098432743</v>
      </c>
    </row>
    <row r="28446" spans="1:9" x14ac:dyDescent="0.35">
      <c r="A28446" s="9">
        <v>25.188547276982199</v>
      </c>
      <c r="B28446" s="10">
        <v>1.6479060627444999</v>
      </c>
      <c r="C28446" s="11">
        <f t="shared" si="1332"/>
        <v>26.836453339726699</v>
      </c>
      <c r="D28446" s="9">
        <v>17.688547276982199</v>
      </c>
      <c r="E28446" s="10">
        <v>1.15723483289243</v>
      </c>
      <c r="F28446" s="11">
        <f t="shared" si="1333"/>
        <v>18.84578210987463</v>
      </c>
      <c r="G28446" s="9">
        <v>7.6885472769822902</v>
      </c>
      <c r="H28446" s="10">
        <v>0.50300652642301802</v>
      </c>
      <c r="I28446" s="11">
        <f t="shared" si="1334"/>
        <v>8.1915538034053075</v>
      </c>
    </row>
    <row r="28447" spans="1:9" x14ac:dyDescent="0.35">
      <c r="A28447" s="9">
        <v>29.667782776124898</v>
      </c>
      <c r="B28447" s="10">
        <v>1.9409503282326801</v>
      </c>
      <c r="C28447" s="11">
        <f t="shared" si="1332"/>
        <v>31.608733104357579</v>
      </c>
      <c r="D28447" s="9">
        <v>22.167782776124898</v>
      </c>
      <c r="E28447" s="10">
        <v>1.45027909838062</v>
      </c>
      <c r="F28447" s="11">
        <f t="shared" si="1333"/>
        <v>23.618061874505518</v>
      </c>
      <c r="G28447" s="9">
        <v>12.1677827761249</v>
      </c>
      <c r="H28447" s="10">
        <v>0.79605079191120198</v>
      </c>
      <c r="I28447" s="11">
        <f t="shared" si="1334"/>
        <v>12.963833568036103</v>
      </c>
    </row>
    <row r="28448" spans="1:9" x14ac:dyDescent="0.35">
      <c r="A28448" s="9">
        <v>29.545594319822602</v>
      </c>
      <c r="B28448" s="10">
        <v>1.9329564135490001</v>
      </c>
      <c r="C28448" s="11">
        <f t="shared" si="1332"/>
        <v>31.478550733371602</v>
      </c>
      <c r="D28448" s="9">
        <v>22.045594319822602</v>
      </c>
      <c r="E28448" s="10">
        <v>1.4422851836969399</v>
      </c>
      <c r="F28448" s="11">
        <f t="shared" si="1333"/>
        <v>23.48787950351954</v>
      </c>
      <c r="G28448" s="9">
        <v>12.0455943198226</v>
      </c>
      <c r="H28448" s="10">
        <v>0.78805687722752404</v>
      </c>
      <c r="I28448" s="11">
        <f t="shared" si="1334"/>
        <v>12.833651197050123</v>
      </c>
    </row>
    <row r="28449" spans="1:9" x14ac:dyDescent="0.35">
      <c r="A28449" s="9">
        <v>28.838861128270501</v>
      </c>
      <c r="B28449" s="10">
        <v>1.88671992764552</v>
      </c>
      <c r="C28449" s="11">
        <f t="shared" si="1332"/>
        <v>30.72558105591602</v>
      </c>
      <c r="D28449" s="9">
        <v>21.338861128270501</v>
      </c>
      <c r="E28449" s="10">
        <v>1.3960486977934501</v>
      </c>
      <c r="F28449" s="11">
        <f t="shared" si="1333"/>
        <v>22.734909826063951</v>
      </c>
      <c r="G28449" s="9">
        <v>11.3388611282705</v>
      </c>
      <c r="H28449" s="10">
        <v>0.74182039132403699</v>
      </c>
      <c r="I28449" s="11">
        <f t="shared" si="1334"/>
        <v>12.080681519594537</v>
      </c>
    </row>
    <row r="28450" spans="1:9" x14ac:dyDescent="0.35">
      <c r="A28450" s="9">
        <v>27.842414870092199</v>
      </c>
      <c r="B28450" s="10">
        <v>1.82152959284794</v>
      </c>
      <c r="C28450" s="11">
        <f t="shared" si="1332"/>
        <v>29.66394446294014</v>
      </c>
      <c r="D28450" s="9">
        <v>20.342414870092199</v>
      </c>
      <c r="E28450" s="10">
        <v>1.3308583629958699</v>
      </c>
      <c r="F28450" s="11">
        <f t="shared" si="1333"/>
        <v>21.673273233088068</v>
      </c>
      <c r="G28450" s="9">
        <v>10.342414870092201</v>
      </c>
      <c r="H28450" s="10">
        <v>0.67663005652645802</v>
      </c>
      <c r="I28450" s="11">
        <f t="shared" si="1334"/>
        <v>11.019044926618658</v>
      </c>
    </row>
    <row r="28451" spans="1:9" x14ac:dyDescent="0.35">
      <c r="A28451" s="9">
        <v>27.0344217858236</v>
      </c>
      <c r="B28451" s="10">
        <v>1.76866839813193</v>
      </c>
      <c r="C28451" s="11">
        <f t="shared" si="1332"/>
        <v>28.803090183955529</v>
      </c>
      <c r="D28451" s="9">
        <v>19.5344217858236</v>
      </c>
      <c r="E28451" s="10">
        <v>1.2779971682798701</v>
      </c>
      <c r="F28451" s="11">
        <f t="shared" si="1333"/>
        <v>20.812418954103471</v>
      </c>
      <c r="G28451" s="9">
        <v>9.5344217858236409</v>
      </c>
      <c r="H28451" s="10">
        <v>0.62376886181045299</v>
      </c>
      <c r="I28451" s="11">
        <f t="shared" si="1334"/>
        <v>10.158190647634093</v>
      </c>
    </row>
    <row r="28452" spans="1:9" x14ac:dyDescent="0.35">
      <c r="A28452" s="9">
        <v>26.407911905051801</v>
      </c>
      <c r="B28452" s="10">
        <v>1.7276803483035701</v>
      </c>
      <c r="C28452" s="11">
        <f t="shared" si="1332"/>
        <v>28.13559225335537</v>
      </c>
      <c r="D28452" s="9">
        <v>18.907911905051801</v>
      </c>
      <c r="E28452" s="10">
        <v>1.2370091184515</v>
      </c>
      <c r="F28452" s="11">
        <f t="shared" si="1333"/>
        <v>20.144921023503301</v>
      </c>
      <c r="G28452" s="9">
        <v>8.9079119050518791</v>
      </c>
      <c r="H28452" s="10">
        <v>0.58278081198208698</v>
      </c>
      <c r="I28452" s="11">
        <f t="shared" si="1334"/>
        <v>9.4906927170339657</v>
      </c>
    </row>
    <row r="28453" spans="1:9" x14ac:dyDescent="0.35">
      <c r="A28453" s="9">
        <v>27.7568046707412</v>
      </c>
      <c r="B28453" s="10">
        <v>1.8159287312741501</v>
      </c>
      <c r="C28453" s="11">
        <f t="shared" si="1332"/>
        <v>29.572733402015352</v>
      </c>
      <c r="D28453" s="9">
        <v>20.2568046707412</v>
      </c>
      <c r="E28453" s="10">
        <v>1.32525750142208</v>
      </c>
      <c r="F28453" s="11">
        <f t="shared" si="1333"/>
        <v>21.58206217216328</v>
      </c>
      <c r="G28453" s="9">
        <v>10.2568046707412</v>
      </c>
      <c r="H28453" s="10">
        <v>0.67102919495266899</v>
      </c>
      <c r="I28453" s="11">
        <f t="shared" si="1334"/>
        <v>10.92783386569387</v>
      </c>
    </row>
    <row r="28454" spans="1:9" x14ac:dyDescent="0.35">
      <c r="A28454" s="9">
        <v>26.113687582581601</v>
      </c>
      <c r="B28454" s="10">
        <v>1.70843136028239</v>
      </c>
      <c r="C28454" s="11">
        <f t="shared" si="1332"/>
        <v>27.822118942863991</v>
      </c>
      <c r="D28454" s="9">
        <v>18.613687582581601</v>
      </c>
      <c r="E28454" s="10">
        <v>1.2177601304303201</v>
      </c>
      <c r="F28454" s="11">
        <f t="shared" si="1333"/>
        <v>19.831447713011922</v>
      </c>
      <c r="G28454" s="9">
        <v>8.6136875825816794</v>
      </c>
      <c r="H28454" s="10">
        <v>0.56353182396090695</v>
      </c>
      <c r="I28454" s="11">
        <f t="shared" si="1334"/>
        <v>9.1772194065425872</v>
      </c>
    </row>
    <row r="28455" spans="1:9" x14ac:dyDescent="0.35">
      <c r="A28455" s="9">
        <v>22.707795367721999</v>
      </c>
      <c r="B28455" s="10">
        <v>1.4856082507078801</v>
      </c>
      <c r="C28455" s="11">
        <f t="shared" si="1332"/>
        <v>24.19340361842988</v>
      </c>
      <c r="D28455" s="9">
        <v>15.207795367721999</v>
      </c>
      <c r="E28455" s="10">
        <v>0.99493702085582403</v>
      </c>
      <c r="F28455" s="11">
        <f t="shared" si="1333"/>
        <v>16.202732388577825</v>
      </c>
      <c r="G28455" s="9">
        <v>5.2077953677220004</v>
      </c>
      <c r="H28455" s="10">
        <v>0.34070871438640499</v>
      </c>
      <c r="I28455" s="11">
        <f t="shared" si="1334"/>
        <v>5.5485040821084057</v>
      </c>
    </row>
    <row r="28456" spans="1:9" x14ac:dyDescent="0.35">
      <c r="A28456" s="9">
        <v>22.043820964133499</v>
      </c>
      <c r="B28456" s="10">
        <v>1.44216916574801</v>
      </c>
      <c r="C28456" s="11">
        <f t="shared" si="1332"/>
        <v>23.485990129881507</v>
      </c>
      <c r="D28456" s="9">
        <v>14.5438209641335</v>
      </c>
      <c r="E28456" s="10">
        <v>0.95149793589595</v>
      </c>
      <c r="F28456" s="11">
        <f t="shared" si="1333"/>
        <v>15.495318900029451</v>
      </c>
      <c r="G28456" s="9">
        <v>4.5438209641335003</v>
      </c>
      <c r="H28456" s="10">
        <v>0.29726962942653001</v>
      </c>
      <c r="I28456" s="11">
        <f t="shared" si="1334"/>
        <v>4.8410905935600308</v>
      </c>
    </row>
    <row r="28457" spans="1:9" x14ac:dyDescent="0.35">
      <c r="A28457" s="9">
        <v>22.422258846571001</v>
      </c>
      <c r="B28457" s="10">
        <v>1.46692764324111</v>
      </c>
      <c r="C28457" s="11">
        <f t="shared" si="1332"/>
        <v>23.889186489812111</v>
      </c>
      <c r="D28457" s="9">
        <v>14.922258846570999</v>
      </c>
      <c r="E28457" s="10">
        <v>0.976256413389049</v>
      </c>
      <c r="F28457" s="11">
        <f t="shared" si="1333"/>
        <v>15.898515259960048</v>
      </c>
      <c r="G28457" s="9">
        <v>4.9222588465710597</v>
      </c>
      <c r="H28457" s="10">
        <v>0.32202810691963002</v>
      </c>
      <c r="I28457" s="11">
        <f t="shared" si="1334"/>
        <v>5.2442869534906897</v>
      </c>
    </row>
    <row r="28458" spans="1:9" x14ac:dyDescent="0.35">
      <c r="A28458" s="9">
        <v>21.725699752780301</v>
      </c>
      <c r="B28458" s="10">
        <v>1.4213567756124501</v>
      </c>
      <c r="C28458" s="11">
        <f t="shared" si="1332"/>
        <v>23.147056528392753</v>
      </c>
      <c r="D28458" s="9">
        <v>14.225699752780301</v>
      </c>
      <c r="E28458" s="10">
        <v>0.93068554576038998</v>
      </c>
      <c r="F28458" s="11">
        <f t="shared" si="1333"/>
        <v>15.156385298540691</v>
      </c>
      <c r="G28458" s="9">
        <v>4.2256997527803204</v>
      </c>
      <c r="H28458" s="10">
        <v>0.27645723929097099</v>
      </c>
      <c r="I28458" s="11">
        <f t="shared" si="1334"/>
        <v>4.5021569920712912</v>
      </c>
    </row>
    <row r="28459" spans="1:9" x14ac:dyDescent="0.35">
      <c r="A28459" s="9">
        <v>19.8531112368732</v>
      </c>
      <c r="B28459" s="10">
        <v>1.29884673426485</v>
      </c>
      <c r="C28459" s="11">
        <f t="shared" si="1332"/>
        <v>21.151957971138049</v>
      </c>
      <c r="D28459" s="9">
        <v>12.3531112368732</v>
      </c>
      <c r="E28459" s="10">
        <v>0.80817550441279096</v>
      </c>
      <c r="F28459" s="11">
        <f t="shared" si="1333"/>
        <v>13.161286741285991</v>
      </c>
      <c r="G28459" s="9">
        <v>2.3531112368732101</v>
      </c>
      <c r="H28459" s="10">
        <v>0.153947197943372</v>
      </c>
      <c r="I28459" s="11">
        <f t="shared" si="1334"/>
        <v>2.5070584348165821</v>
      </c>
    </row>
    <row r="28460" spans="1:9" x14ac:dyDescent="0.35">
      <c r="A28460" s="9">
        <v>19.026894260703301</v>
      </c>
      <c r="B28460" s="10">
        <v>1.24479328095526</v>
      </c>
      <c r="C28460" s="11">
        <f t="shared" si="1332"/>
        <v>20.271687541658562</v>
      </c>
      <c r="D28460" s="9">
        <v>11.526894260703299</v>
      </c>
      <c r="E28460" s="10">
        <v>0.75412205110320296</v>
      </c>
      <c r="F28460" s="11">
        <f t="shared" si="1333"/>
        <v>12.281016311806502</v>
      </c>
      <c r="G28460" s="9">
        <v>1.52689426070337</v>
      </c>
      <c r="H28460" s="10">
        <v>9.9893744633784198E-2</v>
      </c>
      <c r="I28460" s="11">
        <f t="shared" si="1334"/>
        <v>1.6267880053371542</v>
      </c>
    </row>
    <row r="28461" spans="1:9" x14ac:dyDescent="0.35">
      <c r="A28461" s="9">
        <v>17.409599263216801</v>
      </c>
      <c r="B28461" s="10">
        <v>1.1389852642285601</v>
      </c>
      <c r="C28461" s="11">
        <f t="shared" si="1332"/>
        <v>18.54858452744536</v>
      </c>
      <c r="D28461" s="9">
        <v>9.9095992632168706</v>
      </c>
      <c r="E28461" s="10">
        <v>0.64831403437649704</v>
      </c>
      <c r="F28461" s="11">
        <f t="shared" si="1333"/>
        <v>10.557913297593368</v>
      </c>
      <c r="G28461" s="9">
        <v>0</v>
      </c>
      <c r="H28461" s="10">
        <v>0</v>
      </c>
      <c r="I28461" s="11">
        <f t="shared" si="1334"/>
        <v>0</v>
      </c>
    </row>
    <row r="28462" spans="1:9" x14ac:dyDescent="0.35">
      <c r="A28462" s="9">
        <v>14.2628866965063</v>
      </c>
      <c r="B28462" s="10">
        <v>0.93311842088205299</v>
      </c>
      <c r="C28462" s="11">
        <f t="shared" si="1332"/>
        <v>15.196005117388353</v>
      </c>
      <c r="D28462" s="9">
        <v>6.7628866965063104</v>
      </c>
      <c r="E28462" s="10">
        <v>0.44244719102998897</v>
      </c>
      <c r="F28462" s="11">
        <f t="shared" si="1333"/>
        <v>7.2053338875362991</v>
      </c>
      <c r="G28462" s="9">
        <v>0</v>
      </c>
      <c r="H28462" s="10">
        <v>0</v>
      </c>
      <c r="I28462" s="11">
        <f t="shared" si="1334"/>
        <v>0</v>
      </c>
    </row>
    <row r="28463" spans="1:9" x14ac:dyDescent="0.35">
      <c r="A28463" s="9">
        <v>11.3607459571862</v>
      </c>
      <c r="B28463" s="10">
        <v>0.74325215877992301</v>
      </c>
      <c r="C28463" s="11">
        <f t="shared" si="1332"/>
        <v>12.103998115966123</v>
      </c>
      <c r="D28463" s="9">
        <v>3.8607459571862002</v>
      </c>
      <c r="E28463" s="10">
        <v>0.25258092892785799</v>
      </c>
      <c r="F28463" s="11">
        <f t="shared" si="1333"/>
        <v>4.1133268861140584</v>
      </c>
      <c r="G28463" s="9">
        <v>0</v>
      </c>
      <c r="H28463" s="10">
        <v>0</v>
      </c>
      <c r="I28463" s="11">
        <f t="shared" si="1334"/>
        <v>0</v>
      </c>
    </row>
    <row r="28464" spans="1:9" x14ac:dyDescent="0.35">
      <c r="A28464" s="9">
        <v>10.5918365123039</v>
      </c>
      <c r="B28464" s="10">
        <v>0.69294792638455904</v>
      </c>
      <c r="C28464" s="11">
        <f t="shared" si="1332"/>
        <v>11.284784438688458</v>
      </c>
      <c r="D28464" s="9">
        <v>3.0918365123039799</v>
      </c>
      <c r="E28464" s="10">
        <v>0.202276696532494</v>
      </c>
      <c r="F28464" s="11">
        <f t="shared" si="1333"/>
        <v>3.2941132088364737</v>
      </c>
      <c r="G28464" s="9">
        <v>0</v>
      </c>
      <c r="H28464" s="10">
        <v>0</v>
      </c>
      <c r="I28464" s="11">
        <f t="shared" si="1334"/>
        <v>0</v>
      </c>
    </row>
    <row r="28465" spans="1:9" x14ac:dyDescent="0.35">
      <c r="A28465" s="9">
        <v>10.295428537679999</v>
      </c>
      <c r="B28465" s="10">
        <v>0.67355607765833703</v>
      </c>
      <c r="C28465" s="11">
        <f t="shared" si="1332"/>
        <v>10.968984615338336</v>
      </c>
      <c r="D28465" s="9">
        <v>2.7954285376800798</v>
      </c>
      <c r="E28465" s="10">
        <v>0.18288484780627201</v>
      </c>
      <c r="F28465" s="11">
        <f t="shared" si="1333"/>
        <v>2.9783133854863517</v>
      </c>
      <c r="G28465" s="9">
        <v>0</v>
      </c>
      <c r="H28465" s="10">
        <v>0</v>
      </c>
      <c r="I28465" s="11">
        <f t="shared" si="1334"/>
        <v>0</v>
      </c>
    </row>
    <row r="28466" spans="1:9" x14ac:dyDescent="0.35">
      <c r="A28466" s="9">
        <v>8.7541752958376495</v>
      </c>
      <c r="B28466" s="10">
        <v>0.57272292783322898</v>
      </c>
      <c r="C28466" s="11">
        <f t="shared" si="1332"/>
        <v>9.3268982236708791</v>
      </c>
      <c r="D28466" s="9">
        <v>1.25417529583765</v>
      </c>
      <c r="E28466" s="10">
        <v>8.2051697981165003E-2</v>
      </c>
      <c r="F28466" s="11">
        <f t="shared" si="1333"/>
        <v>1.3362269938188149</v>
      </c>
      <c r="G28466" s="9">
        <v>0</v>
      </c>
      <c r="H28466" s="10">
        <v>0</v>
      </c>
      <c r="I28466" s="11">
        <f t="shared" si="1334"/>
        <v>0</v>
      </c>
    </row>
    <row r="28467" spans="1:9" x14ac:dyDescent="0.35">
      <c r="A28467" s="9">
        <v>7.7345537795432904</v>
      </c>
      <c r="B28467" s="10">
        <v>0.506016402048725</v>
      </c>
      <c r="C28467" s="11">
        <f t="shared" si="1332"/>
        <v>8.240570181592016</v>
      </c>
      <c r="D28467" s="9">
        <v>0.23455377954329201</v>
      </c>
      <c r="E28467" s="10">
        <v>1.53451721966609E-2</v>
      </c>
      <c r="F28467" s="11">
        <f t="shared" si="1333"/>
        <v>0.24989895173995291</v>
      </c>
      <c r="G28467" s="9">
        <v>0</v>
      </c>
      <c r="H28467" s="10">
        <v>0</v>
      </c>
      <c r="I28467" s="11">
        <f t="shared" si="1334"/>
        <v>0</v>
      </c>
    </row>
    <row r="28468" spans="1:9" x14ac:dyDescent="0.35">
      <c r="A28468" s="9">
        <v>7.65702145469767</v>
      </c>
      <c r="B28468" s="10">
        <v>0.50094401789068599</v>
      </c>
      <c r="C28468" s="11">
        <f t="shared" si="1332"/>
        <v>8.1579654725883568</v>
      </c>
      <c r="D28468" s="9">
        <v>0.157021454697677</v>
      </c>
      <c r="E28468" s="10">
        <v>1.0272788038622501E-2</v>
      </c>
      <c r="F28468" s="11">
        <f t="shared" si="1333"/>
        <v>0.1672942427362995</v>
      </c>
      <c r="G28468" s="9">
        <v>0</v>
      </c>
      <c r="H28468" s="10">
        <v>0</v>
      </c>
      <c r="I28468" s="11">
        <f t="shared" si="1334"/>
        <v>0</v>
      </c>
    </row>
    <row r="28469" spans="1:9" x14ac:dyDescent="0.35">
      <c r="A28469" s="9">
        <v>6.9386850512978002</v>
      </c>
      <c r="B28469" s="10">
        <v>0.45394841702352301</v>
      </c>
      <c r="C28469" s="11">
        <f t="shared" si="1332"/>
        <v>7.3926334683213231</v>
      </c>
      <c r="D28469" s="9">
        <v>0</v>
      </c>
      <c r="E28469" s="10">
        <v>0</v>
      </c>
      <c r="F28469" s="11">
        <f t="shared" si="1333"/>
        <v>0</v>
      </c>
      <c r="G28469" s="9">
        <v>0</v>
      </c>
      <c r="H28469" s="10">
        <v>0</v>
      </c>
      <c r="I28469" s="11">
        <f t="shared" si="1334"/>
        <v>0</v>
      </c>
    </row>
    <row r="28470" spans="1:9" x14ac:dyDescent="0.35">
      <c r="A28470" s="9">
        <v>6.4846360768470497</v>
      </c>
      <c r="B28470" s="10">
        <v>0.42424324786261403</v>
      </c>
      <c r="C28470" s="11">
        <f t="shared" si="1332"/>
        <v>6.9088793247096634</v>
      </c>
      <c r="D28470" s="9">
        <v>0</v>
      </c>
      <c r="E28470" s="10">
        <v>0</v>
      </c>
      <c r="F28470" s="11">
        <f t="shared" si="1333"/>
        <v>0</v>
      </c>
      <c r="G28470" s="9">
        <v>0</v>
      </c>
      <c r="H28470" s="10">
        <v>0</v>
      </c>
      <c r="I28470" s="11">
        <f t="shared" si="1334"/>
        <v>0</v>
      </c>
    </row>
    <row r="28471" spans="1:9" x14ac:dyDescent="0.35">
      <c r="A28471" s="9">
        <v>6.4979656344994403</v>
      </c>
      <c r="B28471" s="10">
        <v>0.425115305255505</v>
      </c>
      <c r="C28471" s="11">
        <f t="shared" si="1332"/>
        <v>6.9230809397549455</v>
      </c>
      <c r="D28471" s="9">
        <v>0</v>
      </c>
      <c r="E28471" s="10">
        <v>0</v>
      </c>
      <c r="F28471" s="11">
        <f t="shared" si="1333"/>
        <v>0</v>
      </c>
      <c r="G28471" s="9">
        <v>0</v>
      </c>
      <c r="H28471" s="10">
        <v>0</v>
      </c>
      <c r="I28471" s="11">
        <f t="shared" si="1334"/>
        <v>0</v>
      </c>
    </row>
    <row r="28472" spans="1:9" x14ac:dyDescent="0.35">
      <c r="A28472" s="9">
        <v>6.1587927264094802</v>
      </c>
      <c r="B28472" s="10">
        <v>0.40292565352950499</v>
      </c>
      <c r="C28472" s="11">
        <f t="shared" si="1332"/>
        <v>6.5617183799389851</v>
      </c>
      <c r="D28472" s="9">
        <v>0</v>
      </c>
      <c r="E28472" s="10">
        <v>0</v>
      </c>
      <c r="F28472" s="11">
        <f t="shared" si="1333"/>
        <v>0</v>
      </c>
      <c r="G28472" s="9">
        <v>0</v>
      </c>
      <c r="H28472" s="10">
        <v>0</v>
      </c>
      <c r="I28472" s="11">
        <f t="shared" si="1334"/>
        <v>0</v>
      </c>
    </row>
    <row r="28473" spans="1:9" x14ac:dyDescent="0.35">
      <c r="A28473" s="9">
        <v>5.6458743958181703</v>
      </c>
      <c r="B28473" s="10">
        <v>0.369369084451518</v>
      </c>
      <c r="C28473" s="11">
        <f t="shared" si="1332"/>
        <v>6.0152434802696879</v>
      </c>
      <c r="D28473" s="9">
        <v>0</v>
      </c>
      <c r="E28473" s="10">
        <v>0</v>
      </c>
      <c r="F28473" s="11">
        <f t="shared" si="1333"/>
        <v>0</v>
      </c>
      <c r="G28473" s="9">
        <v>0</v>
      </c>
      <c r="H28473" s="10">
        <v>0</v>
      </c>
      <c r="I28473" s="11">
        <f t="shared" si="1334"/>
        <v>0</v>
      </c>
    </row>
    <row r="28474" spans="1:9" x14ac:dyDescent="0.35">
      <c r="A28474" s="9">
        <v>5.7774530409203502</v>
      </c>
      <c r="B28474" s="10">
        <v>0.377977331866792</v>
      </c>
      <c r="C28474" s="11">
        <f t="shared" si="1332"/>
        <v>6.1554303727871424</v>
      </c>
      <c r="D28474" s="9">
        <v>0</v>
      </c>
      <c r="E28474" s="10">
        <v>0</v>
      </c>
      <c r="F28474" s="11">
        <f t="shared" si="1333"/>
        <v>0</v>
      </c>
      <c r="G28474" s="9">
        <v>0</v>
      </c>
      <c r="H28474" s="10">
        <v>0</v>
      </c>
      <c r="I28474" s="11">
        <f t="shared" si="1334"/>
        <v>0</v>
      </c>
    </row>
    <row r="28475" spans="1:9" x14ac:dyDescent="0.35">
      <c r="A28475" s="9">
        <v>6.0061199003935002</v>
      </c>
      <c r="B28475" s="10">
        <v>0.392937365088671</v>
      </c>
      <c r="C28475" s="11">
        <f t="shared" si="1332"/>
        <v>6.3990572654821714</v>
      </c>
      <c r="D28475" s="9">
        <v>0</v>
      </c>
      <c r="E28475" s="10">
        <v>0</v>
      </c>
      <c r="F28475" s="11">
        <f t="shared" si="1333"/>
        <v>0</v>
      </c>
      <c r="G28475" s="9">
        <v>0</v>
      </c>
      <c r="H28475" s="10">
        <v>0</v>
      </c>
      <c r="I28475" s="11">
        <f t="shared" si="1334"/>
        <v>0</v>
      </c>
    </row>
    <row r="28476" spans="1:9" x14ac:dyDescent="0.35">
      <c r="A28476" s="9">
        <v>5.5059736902952103</v>
      </c>
      <c r="B28476" s="10">
        <v>0.360216384286701</v>
      </c>
      <c r="C28476" s="11">
        <f t="shared" si="1332"/>
        <v>5.8661900745819118</v>
      </c>
      <c r="D28476" s="9">
        <v>0</v>
      </c>
      <c r="E28476" s="10">
        <v>0</v>
      </c>
      <c r="F28476" s="11">
        <f t="shared" si="1333"/>
        <v>0</v>
      </c>
      <c r="G28476" s="9">
        <v>0</v>
      </c>
      <c r="H28476" s="10">
        <v>0</v>
      </c>
      <c r="I28476" s="11">
        <f t="shared" si="1334"/>
        <v>0</v>
      </c>
    </row>
    <row r="28477" spans="1:9" x14ac:dyDescent="0.35">
      <c r="A28477" s="9">
        <v>4.9612311232915296</v>
      </c>
      <c r="B28477" s="10">
        <v>0.32457778357943901</v>
      </c>
      <c r="C28477" s="11">
        <f t="shared" si="1332"/>
        <v>5.2858089068709688</v>
      </c>
      <c r="D28477" s="9">
        <v>0</v>
      </c>
      <c r="E28477" s="10">
        <v>0</v>
      </c>
      <c r="F28477" s="11">
        <f t="shared" si="1333"/>
        <v>0</v>
      </c>
      <c r="G28477" s="9">
        <v>0</v>
      </c>
      <c r="H28477" s="10">
        <v>0</v>
      </c>
      <c r="I28477" s="11">
        <f t="shared" si="1334"/>
        <v>0</v>
      </c>
    </row>
    <row r="28478" spans="1:9" x14ac:dyDescent="0.35">
      <c r="A28478" s="9">
        <v>4.70473255152194</v>
      </c>
      <c r="B28478" s="10">
        <v>0.30779692095737499</v>
      </c>
      <c r="C28478" s="11">
        <f t="shared" si="1332"/>
        <v>5.012529472479315</v>
      </c>
      <c r="D28478" s="9">
        <v>0</v>
      </c>
      <c r="E28478" s="10">
        <v>0</v>
      </c>
      <c r="F28478" s="11">
        <f t="shared" si="1333"/>
        <v>0</v>
      </c>
      <c r="G28478" s="9">
        <v>0</v>
      </c>
      <c r="H28478" s="10">
        <v>0</v>
      </c>
      <c r="I28478" s="11">
        <f t="shared" si="1334"/>
        <v>0</v>
      </c>
    </row>
    <row r="28479" spans="1:9" x14ac:dyDescent="0.35">
      <c r="A28479" s="9">
        <v>4.5632153238820896</v>
      </c>
      <c r="B28479" s="10">
        <v>0.298538463339868</v>
      </c>
      <c r="C28479" s="11">
        <f t="shared" si="1332"/>
        <v>4.8617537872219572</v>
      </c>
      <c r="D28479" s="9">
        <v>0</v>
      </c>
      <c r="E28479" s="10">
        <v>0</v>
      </c>
      <c r="F28479" s="11">
        <f t="shared" si="1333"/>
        <v>0</v>
      </c>
      <c r="G28479" s="9">
        <v>0</v>
      </c>
      <c r="H28479" s="10">
        <v>0</v>
      </c>
      <c r="I28479" s="11">
        <f t="shared" si="1334"/>
        <v>0</v>
      </c>
    </row>
    <row r="28480" spans="1:9" x14ac:dyDescent="0.35">
      <c r="A28480" s="9">
        <v>4.52512569855159</v>
      </c>
      <c r="B28480" s="10">
        <v>0.29604653223246602</v>
      </c>
      <c r="C28480" s="11">
        <f t="shared" si="1332"/>
        <v>4.8211722307840557</v>
      </c>
      <c r="D28480" s="9">
        <v>0</v>
      </c>
      <c r="E28480" s="10">
        <v>0</v>
      </c>
      <c r="F28480" s="11">
        <f t="shared" si="1333"/>
        <v>0</v>
      </c>
      <c r="G28480" s="9">
        <v>0</v>
      </c>
      <c r="H28480" s="10">
        <v>0</v>
      </c>
      <c r="I28480" s="11">
        <f t="shared" si="1334"/>
        <v>0</v>
      </c>
    </row>
    <row r="28481" spans="1:9" x14ac:dyDescent="0.35">
      <c r="A28481" s="9">
        <v>4.4085346433425201</v>
      </c>
      <c r="B28481" s="10">
        <v>0.28841881537257402</v>
      </c>
      <c r="C28481" s="11">
        <f t="shared" si="1332"/>
        <v>4.6969534587150941</v>
      </c>
      <c r="D28481" s="9">
        <v>0</v>
      </c>
      <c r="E28481" s="10">
        <v>0</v>
      </c>
      <c r="F28481" s="11">
        <f t="shared" si="1333"/>
        <v>0</v>
      </c>
      <c r="G28481" s="9">
        <v>0</v>
      </c>
      <c r="H28481" s="10">
        <v>0</v>
      </c>
      <c r="I28481" s="11">
        <f t="shared" si="1334"/>
        <v>0</v>
      </c>
    </row>
    <row r="28482" spans="1:9" x14ac:dyDescent="0.35">
      <c r="A28482" s="9">
        <v>4.4957298957007197</v>
      </c>
      <c r="B28482" s="10">
        <v>0.29412337560082202</v>
      </c>
      <c r="C28482" s="11">
        <f t="shared" si="1332"/>
        <v>4.789853271301542</v>
      </c>
      <c r="D28482" s="9">
        <v>0</v>
      </c>
      <c r="E28482" s="10">
        <v>0</v>
      </c>
      <c r="F28482" s="11">
        <f t="shared" si="1333"/>
        <v>0</v>
      </c>
      <c r="G28482" s="9">
        <v>0</v>
      </c>
      <c r="H28482" s="10">
        <v>0</v>
      </c>
      <c r="I28482" s="11">
        <f t="shared" si="1334"/>
        <v>0</v>
      </c>
    </row>
    <row r="28483" spans="1:9" x14ac:dyDescent="0.35">
      <c r="A28483" s="9">
        <v>6.6853504840656601</v>
      </c>
      <c r="B28483" s="10">
        <v>0.43737455253447799</v>
      </c>
      <c r="C28483" s="11">
        <f t="shared" si="1332"/>
        <v>7.122725036600138</v>
      </c>
      <c r="D28483" s="9">
        <v>0</v>
      </c>
      <c r="E28483" s="10">
        <v>0</v>
      </c>
      <c r="F28483" s="11">
        <f t="shared" si="1333"/>
        <v>0</v>
      </c>
      <c r="G28483" s="9">
        <v>0</v>
      </c>
      <c r="H28483" s="10">
        <v>0</v>
      </c>
      <c r="I28483" s="11">
        <f t="shared" si="1334"/>
        <v>0</v>
      </c>
    </row>
    <row r="28484" spans="1:9" x14ac:dyDescent="0.35">
      <c r="A28484" s="9">
        <v>6.91757873706133</v>
      </c>
      <c r="B28484" s="10">
        <v>0.45256758220165</v>
      </c>
      <c r="C28484" s="11">
        <f t="shared" si="1332"/>
        <v>7.3701463192629797</v>
      </c>
      <c r="D28484" s="9">
        <v>0</v>
      </c>
      <c r="E28484" s="10">
        <v>0</v>
      </c>
      <c r="F28484" s="11">
        <f t="shared" si="1333"/>
        <v>0</v>
      </c>
      <c r="G28484" s="9">
        <v>0</v>
      </c>
      <c r="H28484" s="10">
        <v>0</v>
      </c>
      <c r="I28484" s="11">
        <f t="shared" si="1334"/>
        <v>0</v>
      </c>
    </row>
    <row r="28485" spans="1:9" x14ac:dyDescent="0.35">
      <c r="A28485" s="9">
        <v>6.7439379832198298</v>
      </c>
      <c r="B28485" s="10">
        <v>0.44120751256967</v>
      </c>
      <c r="C28485" s="11">
        <f t="shared" si="1332"/>
        <v>7.1851454957894996</v>
      </c>
      <c r="D28485" s="9">
        <v>0</v>
      </c>
      <c r="E28485" s="10">
        <v>0</v>
      </c>
      <c r="F28485" s="11">
        <f t="shared" si="1333"/>
        <v>0</v>
      </c>
      <c r="G28485" s="9">
        <v>0</v>
      </c>
      <c r="H28485" s="10">
        <v>0</v>
      </c>
      <c r="I28485" s="11">
        <f t="shared" si="1334"/>
        <v>0</v>
      </c>
    </row>
    <row r="28486" spans="1:9" x14ac:dyDescent="0.35">
      <c r="A28486" s="9">
        <v>7.3805406962259497</v>
      </c>
      <c r="B28486" s="10">
        <v>0.482855864052053</v>
      </c>
      <c r="C28486" s="11">
        <f t="shared" ref="C28486:C28549" si="1335">SUM(A28486:B28486)</f>
        <v>7.8633965602780025</v>
      </c>
      <c r="D28486" s="9">
        <v>0</v>
      </c>
      <c r="E28486" s="10">
        <v>0</v>
      </c>
      <c r="F28486" s="11">
        <f t="shared" ref="F28486:F28549" si="1336">SUM(D28486:E28486)</f>
        <v>0</v>
      </c>
      <c r="G28486" s="9">
        <v>0</v>
      </c>
      <c r="H28486" s="10">
        <v>0</v>
      </c>
      <c r="I28486" s="11">
        <f t="shared" ref="I28486:I28549" si="1337">SUM(G28486:H28486)</f>
        <v>0</v>
      </c>
    </row>
    <row r="28487" spans="1:9" x14ac:dyDescent="0.35">
      <c r="A28487" s="9">
        <v>7.5958534488941396</v>
      </c>
      <c r="B28487" s="10">
        <v>0.49694223380599101</v>
      </c>
      <c r="C28487" s="11">
        <f t="shared" si="1335"/>
        <v>8.0927956827001299</v>
      </c>
      <c r="D28487" s="9">
        <v>9.5853448894148402E-2</v>
      </c>
      <c r="E28487" s="10">
        <v>6.2710039539271697E-3</v>
      </c>
      <c r="F28487" s="11">
        <f t="shared" si="1336"/>
        <v>0.10212445284807557</v>
      </c>
      <c r="G28487" s="9">
        <v>0</v>
      </c>
      <c r="H28487" s="10">
        <v>0</v>
      </c>
      <c r="I28487" s="11">
        <f t="shared" si="1337"/>
        <v>0</v>
      </c>
    </row>
    <row r="28488" spans="1:9" x14ac:dyDescent="0.35">
      <c r="A28488" s="9">
        <v>8.1533918922675106</v>
      </c>
      <c r="B28488" s="10">
        <v>0.53341797696596605</v>
      </c>
      <c r="C28488" s="11">
        <f t="shared" si="1335"/>
        <v>8.6868098692334765</v>
      </c>
      <c r="D28488" s="9">
        <v>0.65339189226751504</v>
      </c>
      <c r="E28488" s="10">
        <v>4.2746747113902597E-2</v>
      </c>
      <c r="F28488" s="11">
        <f t="shared" si="1336"/>
        <v>0.69613863938141762</v>
      </c>
      <c r="G28488" s="9">
        <v>0</v>
      </c>
      <c r="H28488" s="10">
        <v>0</v>
      </c>
      <c r="I28488" s="11">
        <f t="shared" si="1337"/>
        <v>0</v>
      </c>
    </row>
    <row r="28489" spans="1:9" x14ac:dyDescent="0.35">
      <c r="A28489" s="9">
        <v>7.7376435264433203</v>
      </c>
      <c r="B28489" s="10">
        <v>0.50621854203690797</v>
      </c>
      <c r="C28489" s="11">
        <f t="shared" si="1335"/>
        <v>8.2438620684802277</v>
      </c>
      <c r="D28489" s="9">
        <v>0.23764352644332801</v>
      </c>
      <c r="E28489" s="10">
        <v>1.5547312184843899E-2</v>
      </c>
      <c r="F28489" s="11">
        <f t="shared" si="1336"/>
        <v>0.25319083862817193</v>
      </c>
      <c r="G28489" s="9">
        <v>0</v>
      </c>
      <c r="H28489" s="10">
        <v>0</v>
      </c>
      <c r="I28489" s="11">
        <f t="shared" si="1337"/>
        <v>0</v>
      </c>
    </row>
    <row r="28490" spans="1:9" x14ac:dyDescent="0.35">
      <c r="A28490" s="9">
        <v>9.3140605769012392</v>
      </c>
      <c r="B28490" s="10">
        <v>0.60935220775796795</v>
      </c>
      <c r="C28490" s="11">
        <f t="shared" si="1335"/>
        <v>9.9234127846592077</v>
      </c>
      <c r="D28490" s="9">
        <v>1.8140605769012399</v>
      </c>
      <c r="E28490" s="10">
        <v>0.118680977905904</v>
      </c>
      <c r="F28490" s="11">
        <f t="shared" si="1336"/>
        <v>1.9327415548071438</v>
      </c>
      <c r="G28490" s="9">
        <v>0</v>
      </c>
      <c r="H28490" s="10">
        <v>0</v>
      </c>
      <c r="I28490" s="11">
        <f t="shared" si="1337"/>
        <v>0</v>
      </c>
    </row>
    <row r="28491" spans="1:9" x14ac:dyDescent="0.35">
      <c r="A28491" s="9">
        <v>10.6049252095839</v>
      </c>
      <c r="B28491" s="10">
        <v>0.69380422601009695</v>
      </c>
      <c r="C28491" s="11">
        <f t="shared" si="1335"/>
        <v>11.298729435593998</v>
      </c>
      <c r="D28491" s="9">
        <v>3.1049252095839801</v>
      </c>
      <c r="E28491" s="10">
        <v>0.20313299615803301</v>
      </c>
      <c r="F28491" s="11">
        <f t="shared" si="1336"/>
        <v>3.3080582057420131</v>
      </c>
      <c r="G28491" s="9">
        <v>0</v>
      </c>
      <c r="H28491" s="10">
        <v>0</v>
      </c>
      <c r="I28491" s="11">
        <f t="shared" si="1337"/>
        <v>0</v>
      </c>
    </row>
    <row r="28492" spans="1:9" x14ac:dyDescent="0.35">
      <c r="A28492" s="9">
        <v>10.8265724561934</v>
      </c>
      <c r="B28492" s="10">
        <v>0.70830501628838805</v>
      </c>
      <c r="C28492" s="11">
        <f t="shared" si="1335"/>
        <v>11.534877472481789</v>
      </c>
      <c r="D28492" s="9">
        <v>3.32657245619342</v>
      </c>
      <c r="E28492" s="10">
        <v>0.217633786436324</v>
      </c>
      <c r="F28492" s="11">
        <f t="shared" si="1336"/>
        <v>3.5442062426297438</v>
      </c>
      <c r="G28492" s="9">
        <v>0</v>
      </c>
      <c r="H28492" s="10">
        <v>0</v>
      </c>
      <c r="I28492" s="11">
        <f t="shared" si="1337"/>
        <v>0</v>
      </c>
    </row>
    <row r="28493" spans="1:9" x14ac:dyDescent="0.35">
      <c r="A28493" s="9">
        <v>11.680955991906901</v>
      </c>
      <c r="B28493" s="10">
        <v>0.76420120565290905</v>
      </c>
      <c r="C28493" s="11">
        <f t="shared" si="1335"/>
        <v>12.44515719755981</v>
      </c>
      <c r="D28493" s="9">
        <v>4.1809559919069503</v>
      </c>
      <c r="E28493" s="10">
        <v>0.27352997580084498</v>
      </c>
      <c r="F28493" s="11">
        <f t="shared" si="1336"/>
        <v>4.4544859677077957</v>
      </c>
      <c r="G28493" s="9">
        <v>0</v>
      </c>
      <c r="H28493" s="10">
        <v>0</v>
      </c>
      <c r="I28493" s="11">
        <f t="shared" si="1337"/>
        <v>0</v>
      </c>
    </row>
    <row r="28494" spans="1:9" x14ac:dyDescent="0.35">
      <c r="A28494" s="9">
        <v>12.451598296420199</v>
      </c>
      <c r="B28494" s="10">
        <v>0.81461880663045105</v>
      </c>
      <c r="C28494" s="11">
        <f t="shared" si="1335"/>
        <v>13.26621710305065</v>
      </c>
      <c r="D28494" s="9">
        <v>4.9515982964202303</v>
      </c>
      <c r="E28494" s="10">
        <v>0.32394757677838698</v>
      </c>
      <c r="F28494" s="11">
        <f t="shared" si="1336"/>
        <v>5.2755458731986176</v>
      </c>
      <c r="G28494" s="9">
        <v>0</v>
      </c>
      <c r="H28494" s="10">
        <v>0</v>
      </c>
      <c r="I28494" s="11">
        <f t="shared" si="1337"/>
        <v>0</v>
      </c>
    </row>
    <row r="28495" spans="1:9" x14ac:dyDescent="0.35">
      <c r="A28495" s="9">
        <v>12.712794658688701</v>
      </c>
      <c r="B28495" s="10">
        <v>0.83170701200473995</v>
      </c>
      <c r="C28495" s="11">
        <f t="shared" si="1335"/>
        <v>13.544501670693441</v>
      </c>
      <c r="D28495" s="9">
        <v>5.2127946586887202</v>
      </c>
      <c r="E28495" s="10">
        <v>0.34103578215267499</v>
      </c>
      <c r="F28495" s="11">
        <f t="shared" si="1336"/>
        <v>5.553830440841395</v>
      </c>
      <c r="G28495" s="9">
        <v>0</v>
      </c>
      <c r="H28495" s="10">
        <v>0</v>
      </c>
      <c r="I28495" s="11">
        <f t="shared" si="1337"/>
        <v>0</v>
      </c>
    </row>
    <row r="28496" spans="1:9" x14ac:dyDescent="0.35">
      <c r="A28496" s="9">
        <v>12.9940337715895</v>
      </c>
      <c r="B28496" s="10">
        <v>0.85010647085934499</v>
      </c>
      <c r="C28496" s="11">
        <f t="shared" si="1335"/>
        <v>13.844140242448844</v>
      </c>
      <c r="D28496" s="9">
        <v>5.4940337715895202</v>
      </c>
      <c r="E28496" s="10">
        <v>0.35943524100728103</v>
      </c>
      <c r="F28496" s="11">
        <f t="shared" si="1336"/>
        <v>5.8534690125968014</v>
      </c>
      <c r="G28496" s="9">
        <v>0</v>
      </c>
      <c r="H28496" s="10">
        <v>0</v>
      </c>
      <c r="I28496" s="11">
        <f t="shared" si="1337"/>
        <v>0</v>
      </c>
    </row>
    <row r="28497" spans="1:9" x14ac:dyDescent="0.35">
      <c r="A28497" s="9">
        <v>7.1793873204772902</v>
      </c>
      <c r="B28497" s="10">
        <v>0.46969584081638799</v>
      </c>
      <c r="C28497" s="11">
        <f t="shared" si="1335"/>
        <v>7.649083161293678</v>
      </c>
      <c r="D28497" s="9">
        <v>0</v>
      </c>
      <c r="E28497" s="10">
        <v>0</v>
      </c>
      <c r="F28497" s="11">
        <f t="shared" si="1336"/>
        <v>0</v>
      </c>
      <c r="G28497" s="9">
        <v>0</v>
      </c>
      <c r="H28497" s="10">
        <v>0</v>
      </c>
      <c r="I28497" s="11">
        <f t="shared" si="1337"/>
        <v>0</v>
      </c>
    </row>
    <row r="28498" spans="1:9" x14ac:dyDescent="0.35">
      <c r="A28498" s="9">
        <v>1.2649675962088001</v>
      </c>
      <c r="B28498" s="10">
        <v>8.2757760820637905E-2</v>
      </c>
      <c r="C28498" s="11">
        <f t="shared" si="1335"/>
        <v>1.3477253570294381</v>
      </c>
      <c r="D28498" s="9">
        <v>0</v>
      </c>
      <c r="E28498" s="10">
        <v>0</v>
      </c>
      <c r="F28498" s="11">
        <f t="shared" si="1336"/>
        <v>0</v>
      </c>
      <c r="G28498" s="9">
        <v>0</v>
      </c>
      <c r="H28498" s="10">
        <v>0</v>
      </c>
      <c r="I28498" s="11">
        <f t="shared" si="1337"/>
        <v>0</v>
      </c>
    </row>
    <row r="28499" spans="1:9" x14ac:dyDescent="0.35">
      <c r="A28499" s="9">
        <v>1.35565453278087</v>
      </c>
      <c r="B28499" s="10">
        <v>8.8690756913881993E-2</v>
      </c>
      <c r="C28499" s="11">
        <f t="shared" si="1335"/>
        <v>1.444345289694752</v>
      </c>
      <c r="D28499" s="9">
        <v>0</v>
      </c>
      <c r="E28499" s="10">
        <v>0</v>
      </c>
      <c r="F28499" s="11">
        <f t="shared" si="1336"/>
        <v>0</v>
      </c>
      <c r="G28499" s="9">
        <v>0</v>
      </c>
      <c r="H28499" s="10">
        <v>0</v>
      </c>
      <c r="I28499" s="11">
        <f t="shared" si="1337"/>
        <v>0</v>
      </c>
    </row>
    <row r="28500" spans="1:9" x14ac:dyDescent="0.35">
      <c r="A28500" s="9">
        <v>1.4360887106883999</v>
      </c>
      <c r="B28500" s="10">
        <v>9.3952988513352903E-2</v>
      </c>
      <c r="C28500" s="11">
        <f t="shared" si="1335"/>
        <v>1.5300416992017529</v>
      </c>
      <c r="D28500" s="9">
        <v>0</v>
      </c>
      <c r="E28500" s="10">
        <v>0</v>
      </c>
      <c r="F28500" s="11">
        <f t="shared" si="1336"/>
        <v>0</v>
      </c>
      <c r="G28500" s="9">
        <v>0</v>
      </c>
      <c r="H28500" s="10">
        <v>0</v>
      </c>
      <c r="I28500" s="11">
        <f t="shared" si="1337"/>
        <v>0</v>
      </c>
    </row>
    <row r="28501" spans="1:9" x14ac:dyDescent="0.35">
      <c r="A28501" s="9">
        <v>1.5858317917423601</v>
      </c>
      <c r="B28501" s="10">
        <v>0.103749604745697</v>
      </c>
      <c r="C28501" s="11">
        <f t="shared" si="1335"/>
        <v>1.6895813964880571</v>
      </c>
      <c r="D28501" s="9">
        <v>0</v>
      </c>
      <c r="E28501" s="10">
        <v>0</v>
      </c>
      <c r="F28501" s="11">
        <f t="shared" si="1336"/>
        <v>0</v>
      </c>
      <c r="G28501" s="9">
        <v>0</v>
      </c>
      <c r="H28501" s="10">
        <v>0</v>
      </c>
      <c r="I28501" s="11">
        <f t="shared" si="1337"/>
        <v>0</v>
      </c>
    </row>
    <row r="28502" spans="1:9" x14ac:dyDescent="0.35">
      <c r="A28502" s="9">
        <v>0.20477914375428799</v>
      </c>
      <c r="B28502" s="10">
        <v>1.33972312418626E-2</v>
      </c>
      <c r="C28502" s="11">
        <f t="shared" si="1335"/>
        <v>0.21817637499615058</v>
      </c>
      <c r="D28502" s="9">
        <v>0</v>
      </c>
      <c r="E28502" s="10">
        <v>0</v>
      </c>
      <c r="F28502" s="11">
        <f t="shared" si="1336"/>
        <v>0</v>
      </c>
      <c r="G28502" s="9">
        <v>0</v>
      </c>
      <c r="H28502" s="10">
        <v>0</v>
      </c>
      <c r="I28502" s="11">
        <f t="shared" si="1337"/>
        <v>0</v>
      </c>
    </row>
    <row r="28503" spans="1:9" x14ac:dyDescent="0.35">
      <c r="A28503" s="9">
        <v>0</v>
      </c>
      <c r="B28503" s="10">
        <v>0</v>
      </c>
      <c r="C28503" s="11">
        <f t="shared" si="1335"/>
        <v>0</v>
      </c>
      <c r="D28503" s="9">
        <v>0</v>
      </c>
      <c r="E28503" s="10">
        <v>0</v>
      </c>
      <c r="F28503" s="11">
        <f t="shared" si="1336"/>
        <v>0</v>
      </c>
      <c r="G28503" s="9">
        <v>0</v>
      </c>
      <c r="H28503" s="10">
        <v>0</v>
      </c>
      <c r="I28503" s="11">
        <f t="shared" si="1337"/>
        <v>0</v>
      </c>
    </row>
    <row r="28504" spans="1:9" x14ac:dyDescent="0.35">
      <c r="A28504" s="9">
        <v>0</v>
      </c>
      <c r="B28504" s="10">
        <v>0</v>
      </c>
      <c r="C28504" s="11">
        <f t="shared" si="1335"/>
        <v>0</v>
      </c>
      <c r="D28504" s="9">
        <v>0</v>
      </c>
      <c r="E28504" s="10">
        <v>0</v>
      </c>
      <c r="F28504" s="11">
        <f t="shared" si="1336"/>
        <v>0</v>
      </c>
      <c r="G28504" s="9">
        <v>0</v>
      </c>
      <c r="H28504" s="10">
        <v>0</v>
      </c>
      <c r="I28504" s="11">
        <f t="shared" si="1337"/>
        <v>0</v>
      </c>
    </row>
    <row r="28505" spans="1:9" x14ac:dyDescent="0.35">
      <c r="A28505" s="9">
        <v>0</v>
      </c>
      <c r="B28505" s="10">
        <v>0</v>
      </c>
      <c r="C28505" s="11">
        <f t="shared" si="1335"/>
        <v>0</v>
      </c>
      <c r="D28505" s="9">
        <v>0</v>
      </c>
      <c r="E28505" s="10">
        <v>0</v>
      </c>
      <c r="F28505" s="11">
        <f t="shared" si="1336"/>
        <v>0</v>
      </c>
      <c r="G28505" s="9">
        <v>0</v>
      </c>
      <c r="H28505" s="10">
        <v>0</v>
      </c>
      <c r="I28505" s="11">
        <f t="shared" si="1337"/>
        <v>0</v>
      </c>
    </row>
    <row r="28506" spans="1:9" x14ac:dyDescent="0.35">
      <c r="A28506" s="9">
        <v>0</v>
      </c>
      <c r="B28506" s="10">
        <v>0</v>
      </c>
      <c r="C28506" s="11">
        <f t="shared" si="1335"/>
        <v>0</v>
      </c>
      <c r="D28506" s="9">
        <v>0</v>
      </c>
      <c r="E28506" s="10">
        <v>0</v>
      </c>
      <c r="F28506" s="11">
        <f t="shared" si="1336"/>
        <v>0</v>
      </c>
      <c r="G28506" s="9">
        <v>0</v>
      </c>
      <c r="H28506" s="10">
        <v>0</v>
      </c>
      <c r="I28506" s="11">
        <f t="shared" si="1337"/>
        <v>0</v>
      </c>
    </row>
    <row r="28507" spans="1:9" x14ac:dyDescent="0.35">
      <c r="A28507" s="9">
        <v>0</v>
      </c>
      <c r="B28507" s="10">
        <v>0</v>
      </c>
      <c r="C28507" s="11">
        <f t="shared" si="1335"/>
        <v>0</v>
      </c>
      <c r="D28507" s="9">
        <v>0</v>
      </c>
      <c r="E28507" s="10">
        <v>0</v>
      </c>
      <c r="F28507" s="11">
        <f t="shared" si="1336"/>
        <v>0</v>
      </c>
      <c r="G28507" s="9">
        <v>0</v>
      </c>
      <c r="H28507" s="10">
        <v>0</v>
      </c>
      <c r="I28507" s="11">
        <f t="shared" si="1337"/>
        <v>0</v>
      </c>
    </row>
    <row r="28508" spans="1:9" x14ac:dyDescent="0.35">
      <c r="A28508" s="9">
        <v>0</v>
      </c>
      <c r="B28508" s="10">
        <v>0</v>
      </c>
      <c r="C28508" s="11">
        <f t="shared" si="1335"/>
        <v>0</v>
      </c>
      <c r="D28508" s="9">
        <v>0</v>
      </c>
      <c r="E28508" s="10">
        <v>0</v>
      </c>
      <c r="F28508" s="11">
        <f t="shared" si="1336"/>
        <v>0</v>
      </c>
      <c r="G28508" s="9">
        <v>0</v>
      </c>
      <c r="H28508" s="10">
        <v>0</v>
      </c>
      <c r="I28508" s="11">
        <f t="shared" si="1337"/>
        <v>0</v>
      </c>
    </row>
    <row r="28509" spans="1:9" x14ac:dyDescent="0.35">
      <c r="A28509" s="9">
        <v>0</v>
      </c>
      <c r="B28509" s="10">
        <v>0</v>
      </c>
      <c r="C28509" s="11">
        <f t="shared" si="1335"/>
        <v>0</v>
      </c>
      <c r="D28509" s="9">
        <v>0</v>
      </c>
      <c r="E28509" s="10">
        <v>0</v>
      </c>
      <c r="F28509" s="11">
        <f t="shared" si="1336"/>
        <v>0</v>
      </c>
      <c r="G28509" s="9">
        <v>0</v>
      </c>
      <c r="H28509" s="10">
        <v>0</v>
      </c>
      <c r="I28509" s="11">
        <f t="shared" si="1337"/>
        <v>0</v>
      </c>
    </row>
    <row r="28510" spans="1:9" x14ac:dyDescent="0.35">
      <c r="A28510" s="9">
        <v>0</v>
      </c>
      <c r="B28510" s="10">
        <v>0</v>
      </c>
      <c r="C28510" s="11">
        <f t="shared" si="1335"/>
        <v>0</v>
      </c>
      <c r="D28510" s="9">
        <v>0</v>
      </c>
      <c r="E28510" s="10">
        <v>0</v>
      </c>
      <c r="F28510" s="11">
        <f t="shared" si="1336"/>
        <v>0</v>
      </c>
      <c r="G28510" s="9">
        <v>0</v>
      </c>
      <c r="H28510" s="10">
        <v>0</v>
      </c>
      <c r="I28510" s="11">
        <f t="shared" si="1337"/>
        <v>0</v>
      </c>
    </row>
    <row r="28511" spans="1:9" x14ac:dyDescent="0.35">
      <c r="A28511" s="9">
        <v>0</v>
      </c>
      <c r="B28511" s="10">
        <v>0</v>
      </c>
      <c r="C28511" s="11">
        <f t="shared" si="1335"/>
        <v>0</v>
      </c>
      <c r="D28511" s="9">
        <v>0</v>
      </c>
      <c r="E28511" s="10">
        <v>0</v>
      </c>
      <c r="F28511" s="11">
        <f t="shared" si="1336"/>
        <v>0</v>
      </c>
      <c r="G28511" s="9">
        <v>0</v>
      </c>
      <c r="H28511" s="10">
        <v>0</v>
      </c>
      <c r="I28511" s="11">
        <f t="shared" si="1337"/>
        <v>0</v>
      </c>
    </row>
    <row r="28512" spans="1:9" x14ac:dyDescent="0.35">
      <c r="A28512" s="9">
        <v>0</v>
      </c>
      <c r="B28512" s="10">
        <v>0</v>
      </c>
      <c r="C28512" s="11">
        <f t="shared" si="1335"/>
        <v>0</v>
      </c>
      <c r="D28512" s="9">
        <v>0</v>
      </c>
      <c r="E28512" s="10">
        <v>0</v>
      </c>
      <c r="F28512" s="11">
        <f t="shared" si="1336"/>
        <v>0</v>
      </c>
      <c r="G28512" s="9">
        <v>0</v>
      </c>
      <c r="H28512" s="10">
        <v>0</v>
      </c>
      <c r="I28512" s="11">
        <f t="shared" si="1337"/>
        <v>0</v>
      </c>
    </row>
    <row r="28513" spans="1:9" x14ac:dyDescent="0.35">
      <c r="A28513" s="9">
        <v>0</v>
      </c>
      <c r="B28513" s="10">
        <v>0</v>
      </c>
      <c r="C28513" s="11">
        <f t="shared" si="1335"/>
        <v>0</v>
      </c>
      <c r="D28513" s="9">
        <v>0</v>
      </c>
      <c r="E28513" s="10">
        <v>0</v>
      </c>
      <c r="F28513" s="11">
        <f t="shared" si="1336"/>
        <v>0</v>
      </c>
      <c r="G28513" s="9">
        <v>0</v>
      </c>
      <c r="H28513" s="10">
        <v>0</v>
      </c>
      <c r="I28513" s="11">
        <f t="shared" si="1337"/>
        <v>0</v>
      </c>
    </row>
    <row r="28514" spans="1:9" x14ac:dyDescent="0.35">
      <c r="A28514" s="9">
        <v>0</v>
      </c>
      <c r="B28514" s="10">
        <v>0</v>
      </c>
      <c r="C28514" s="11">
        <f t="shared" si="1335"/>
        <v>0</v>
      </c>
      <c r="D28514" s="9">
        <v>0</v>
      </c>
      <c r="E28514" s="10">
        <v>0</v>
      </c>
      <c r="F28514" s="11">
        <f t="shared" si="1336"/>
        <v>0</v>
      </c>
      <c r="G28514" s="9">
        <v>0</v>
      </c>
      <c r="H28514" s="10">
        <v>0</v>
      </c>
      <c r="I28514" s="11">
        <f t="shared" si="1337"/>
        <v>0</v>
      </c>
    </row>
    <row r="28515" spans="1:9" x14ac:dyDescent="0.35">
      <c r="A28515" s="9">
        <v>0</v>
      </c>
      <c r="B28515" s="10">
        <v>0</v>
      </c>
      <c r="C28515" s="11">
        <f t="shared" si="1335"/>
        <v>0</v>
      </c>
      <c r="D28515" s="9">
        <v>0</v>
      </c>
      <c r="E28515" s="10">
        <v>0</v>
      </c>
      <c r="F28515" s="11">
        <f t="shared" si="1336"/>
        <v>0</v>
      </c>
      <c r="G28515" s="9">
        <v>0</v>
      </c>
      <c r="H28515" s="10">
        <v>0</v>
      </c>
      <c r="I28515" s="11">
        <f t="shared" si="1337"/>
        <v>0</v>
      </c>
    </row>
    <row r="28516" spans="1:9" x14ac:dyDescent="0.35">
      <c r="A28516" s="9">
        <v>0</v>
      </c>
      <c r="B28516" s="10">
        <v>0</v>
      </c>
      <c r="C28516" s="11">
        <f t="shared" si="1335"/>
        <v>0</v>
      </c>
      <c r="D28516" s="9">
        <v>0</v>
      </c>
      <c r="E28516" s="10">
        <v>0</v>
      </c>
      <c r="F28516" s="11">
        <f t="shared" si="1336"/>
        <v>0</v>
      </c>
      <c r="G28516" s="9">
        <v>0</v>
      </c>
      <c r="H28516" s="10">
        <v>0</v>
      </c>
      <c r="I28516" s="11">
        <f t="shared" si="1337"/>
        <v>0</v>
      </c>
    </row>
    <row r="28517" spans="1:9" x14ac:dyDescent="0.35">
      <c r="A28517" s="9">
        <v>0</v>
      </c>
      <c r="B28517" s="10">
        <v>0</v>
      </c>
      <c r="C28517" s="11">
        <f t="shared" si="1335"/>
        <v>0</v>
      </c>
      <c r="D28517" s="9">
        <v>0</v>
      </c>
      <c r="E28517" s="10">
        <v>0</v>
      </c>
      <c r="F28517" s="11">
        <f t="shared" si="1336"/>
        <v>0</v>
      </c>
      <c r="G28517" s="9">
        <v>0</v>
      </c>
      <c r="H28517" s="10">
        <v>0</v>
      </c>
      <c r="I28517" s="11">
        <f t="shared" si="1337"/>
        <v>0</v>
      </c>
    </row>
    <row r="28518" spans="1:9" x14ac:dyDescent="0.35">
      <c r="A28518" s="9">
        <v>0</v>
      </c>
      <c r="B28518" s="10">
        <v>0</v>
      </c>
      <c r="C28518" s="11">
        <f t="shared" si="1335"/>
        <v>0</v>
      </c>
      <c r="D28518" s="9">
        <v>0</v>
      </c>
      <c r="E28518" s="10">
        <v>0</v>
      </c>
      <c r="F28518" s="11">
        <f t="shared" si="1336"/>
        <v>0</v>
      </c>
      <c r="G28518" s="9">
        <v>0</v>
      </c>
      <c r="H28518" s="10">
        <v>0</v>
      </c>
      <c r="I28518" s="11">
        <f t="shared" si="1337"/>
        <v>0</v>
      </c>
    </row>
    <row r="28519" spans="1:9" x14ac:dyDescent="0.35">
      <c r="A28519" s="9">
        <v>0</v>
      </c>
      <c r="B28519" s="10">
        <v>0</v>
      </c>
      <c r="C28519" s="11">
        <f t="shared" si="1335"/>
        <v>0</v>
      </c>
      <c r="D28519" s="9">
        <v>0</v>
      </c>
      <c r="E28519" s="10">
        <v>0</v>
      </c>
      <c r="F28519" s="11">
        <f t="shared" si="1336"/>
        <v>0</v>
      </c>
      <c r="G28519" s="9">
        <v>0</v>
      </c>
      <c r="H28519" s="10">
        <v>0</v>
      </c>
      <c r="I28519" s="11">
        <f t="shared" si="1337"/>
        <v>0</v>
      </c>
    </row>
    <row r="28520" spans="1:9" x14ac:dyDescent="0.35">
      <c r="A28520" s="9">
        <v>0</v>
      </c>
      <c r="B28520" s="10">
        <v>0</v>
      </c>
      <c r="C28520" s="11">
        <f t="shared" si="1335"/>
        <v>0</v>
      </c>
      <c r="D28520" s="9">
        <v>0</v>
      </c>
      <c r="E28520" s="10">
        <v>0</v>
      </c>
      <c r="F28520" s="11">
        <f t="shared" si="1336"/>
        <v>0</v>
      </c>
      <c r="G28520" s="9">
        <v>0</v>
      </c>
      <c r="H28520" s="10">
        <v>0</v>
      </c>
      <c r="I28520" s="11">
        <f t="shared" si="1337"/>
        <v>0</v>
      </c>
    </row>
    <row r="28521" spans="1:9" x14ac:dyDescent="0.35">
      <c r="A28521" s="9">
        <v>0</v>
      </c>
      <c r="B28521" s="10">
        <v>0</v>
      </c>
      <c r="C28521" s="11">
        <f t="shared" si="1335"/>
        <v>0</v>
      </c>
      <c r="D28521" s="9">
        <v>0</v>
      </c>
      <c r="E28521" s="10">
        <v>0</v>
      </c>
      <c r="F28521" s="11">
        <f t="shared" si="1336"/>
        <v>0</v>
      </c>
      <c r="G28521" s="9">
        <v>0</v>
      </c>
      <c r="H28521" s="10">
        <v>0</v>
      </c>
      <c r="I28521" s="11">
        <f t="shared" si="1337"/>
        <v>0</v>
      </c>
    </row>
    <row r="28522" spans="1:9" x14ac:dyDescent="0.35">
      <c r="A28522" s="9">
        <v>0</v>
      </c>
      <c r="B28522" s="10">
        <v>0</v>
      </c>
      <c r="C28522" s="11">
        <f t="shared" si="1335"/>
        <v>0</v>
      </c>
      <c r="D28522" s="9">
        <v>0</v>
      </c>
      <c r="E28522" s="10">
        <v>0</v>
      </c>
      <c r="F28522" s="11">
        <f t="shared" si="1336"/>
        <v>0</v>
      </c>
      <c r="G28522" s="9">
        <v>0</v>
      </c>
      <c r="H28522" s="10">
        <v>0</v>
      </c>
      <c r="I28522" s="11">
        <f t="shared" si="1337"/>
        <v>0</v>
      </c>
    </row>
    <row r="28523" spans="1:9" x14ac:dyDescent="0.35">
      <c r="A28523" s="9">
        <v>0</v>
      </c>
      <c r="B28523" s="10">
        <v>0</v>
      </c>
      <c r="C28523" s="11">
        <f t="shared" si="1335"/>
        <v>0</v>
      </c>
      <c r="D28523" s="9">
        <v>0</v>
      </c>
      <c r="E28523" s="10">
        <v>0</v>
      </c>
      <c r="F28523" s="11">
        <f t="shared" si="1336"/>
        <v>0</v>
      </c>
      <c r="G28523" s="9">
        <v>0</v>
      </c>
      <c r="H28523" s="10">
        <v>0</v>
      </c>
      <c r="I28523" s="11">
        <f t="shared" si="1337"/>
        <v>0</v>
      </c>
    </row>
    <row r="28524" spans="1:9" x14ac:dyDescent="0.35">
      <c r="A28524" s="9">
        <v>0</v>
      </c>
      <c r="B28524" s="10">
        <v>0</v>
      </c>
      <c r="C28524" s="11">
        <f t="shared" si="1335"/>
        <v>0</v>
      </c>
      <c r="D28524" s="9">
        <v>0</v>
      </c>
      <c r="E28524" s="10">
        <v>0</v>
      </c>
      <c r="F28524" s="11">
        <f t="shared" si="1336"/>
        <v>0</v>
      </c>
      <c r="G28524" s="9">
        <v>0</v>
      </c>
      <c r="H28524" s="10">
        <v>0</v>
      </c>
      <c r="I28524" s="11">
        <f t="shared" si="1337"/>
        <v>0</v>
      </c>
    </row>
    <row r="28525" spans="1:9" x14ac:dyDescent="0.35">
      <c r="A28525" s="9">
        <v>0</v>
      </c>
      <c r="B28525" s="10">
        <v>0</v>
      </c>
      <c r="C28525" s="11">
        <f t="shared" si="1335"/>
        <v>0</v>
      </c>
      <c r="D28525" s="9">
        <v>0</v>
      </c>
      <c r="E28525" s="10">
        <v>0</v>
      </c>
      <c r="F28525" s="11">
        <f t="shared" si="1336"/>
        <v>0</v>
      </c>
      <c r="G28525" s="9">
        <v>0</v>
      </c>
      <c r="H28525" s="10">
        <v>0</v>
      </c>
      <c r="I28525" s="11">
        <f t="shared" si="1337"/>
        <v>0</v>
      </c>
    </row>
    <row r="28526" spans="1:9" x14ac:dyDescent="0.35">
      <c r="A28526" s="9">
        <v>0</v>
      </c>
      <c r="B28526" s="10">
        <v>0</v>
      </c>
      <c r="C28526" s="11">
        <f t="shared" si="1335"/>
        <v>0</v>
      </c>
      <c r="D28526" s="9">
        <v>0</v>
      </c>
      <c r="E28526" s="10">
        <v>0</v>
      </c>
      <c r="F28526" s="11">
        <f t="shared" si="1336"/>
        <v>0</v>
      </c>
      <c r="G28526" s="9">
        <v>0</v>
      </c>
      <c r="H28526" s="10">
        <v>0</v>
      </c>
      <c r="I28526" s="11">
        <f t="shared" si="1337"/>
        <v>0</v>
      </c>
    </row>
    <row r="28527" spans="1:9" x14ac:dyDescent="0.35">
      <c r="A28527" s="9">
        <v>0</v>
      </c>
      <c r="B28527" s="10">
        <v>0</v>
      </c>
      <c r="C28527" s="11">
        <f t="shared" si="1335"/>
        <v>0</v>
      </c>
      <c r="D28527" s="9">
        <v>0</v>
      </c>
      <c r="E28527" s="10">
        <v>0</v>
      </c>
      <c r="F28527" s="11">
        <f t="shared" si="1336"/>
        <v>0</v>
      </c>
      <c r="G28527" s="9">
        <v>0</v>
      </c>
      <c r="H28527" s="10">
        <v>0</v>
      </c>
      <c r="I28527" s="11">
        <f t="shared" si="1337"/>
        <v>0</v>
      </c>
    </row>
    <row r="28528" spans="1:9" x14ac:dyDescent="0.35">
      <c r="A28528" s="9">
        <v>0</v>
      </c>
      <c r="B28528" s="10">
        <v>0</v>
      </c>
      <c r="C28528" s="11">
        <f t="shared" si="1335"/>
        <v>0</v>
      </c>
      <c r="D28528" s="9">
        <v>0</v>
      </c>
      <c r="E28528" s="10">
        <v>0</v>
      </c>
      <c r="F28528" s="11">
        <f t="shared" si="1336"/>
        <v>0</v>
      </c>
      <c r="G28528" s="9">
        <v>0</v>
      </c>
      <c r="H28528" s="10">
        <v>0</v>
      </c>
      <c r="I28528" s="11">
        <f t="shared" si="1337"/>
        <v>0</v>
      </c>
    </row>
    <row r="28529" spans="1:9" x14ac:dyDescent="0.35">
      <c r="A28529" s="9">
        <v>0</v>
      </c>
      <c r="B28529" s="10">
        <v>0</v>
      </c>
      <c r="C28529" s="11">
        <f t="shared" si="1335"/>
        <v>0</v>
      </c>
      <c r="D28529" s="9">
        <v>0</v>
      </c>
      <c r="E28529" s="10">
        <v>0</v>
      </c>
      <c r="F28529" s="11">
        <f t="shared" si="1336"/>
        <v>0</v>
      </c>
      <c r="G28529" s="9">
        <v>0</v>
      </c>
      <c r="H28529" s="10">
        <v>0</v>
      </c>
      <c r="I28529" s="11">
        <f t="shared" si="1337"/>
        <v>0</v>
      </c>
    </row>
    <row r="28530" spans="1:9" x14ac:dyDescent="0.35">
      <c r="A28530" s="9">
        <v>0</v>
      </c>
      <c r="B28530" s="10">
        <v>0</v>
      </c>
      <c r="C28530" s="11">
        <f t="shared" si="1335"/>
        <v>0</v>
      </c>
      <c r="D28530" s="9">
        <v>0</v>
      </c>
      <c r="E28530" s="10">
        <v>0</v>
      </c>
      <c r="F28530" s="11">
        <f t="shared" si="1336"/>
        <v>0</v>
      </c>
      <c r="G28530" s="9">
        <v>0</v>
      </c>
      <c r="H28530" s="10">
        <v>0</v>
      </c>
      <c r="I28530" s="11">
        <f t="shared" si="1337"/>
        <v>0</v>
      </c>
    </row>
    <row r="28531" spans="1:9" x14ac:dyDescent="0.35">
      <c r="A28531" s="9">
        <v>0</v>
      </c>
      <c r="B28531" s="10">
        <v>0</v>
      </c>
      <c r="C28531" s="11">
        <f t="shared" si="1335"/>
        <v>0</v>
      </c>
      <c r="D28531" s="9">
        <v>0</v>
      </c>
      <c r="E28531" s="10">
        <v>0</v>
      </c>
      <c r="F28531" s="11">
        <f t="shared" si="1336"/>
        <v>0</v>
      </c>
      <c r="G28531" s="9">
        <v>0</v>
      </c>
      <c r="H28531" s="10">
        <v>0</v>
      </c>
      <c r="I28531" s="11">
        <f t="shared" si="1337"/>
        <v>0</v>
      </c>
    </row>
    <row r="28532" spans="1:9" x14ac:dyDescent="0.35">
      <c r="A28532" s="9">
        <v>0</v>
      </c>
      <c r="B28532" s="10">
        <v>0</v>
      </c>
      <c r="C28532" s="11">
        <f t="shared" si="1335"/>
        <v>0</v>
      </c>
      <c r="D28532" s="9">
        <v>0</v>
      </c>
      <c r="E28532" s="10">
        <v>0</v>
      </c>
      <c r="F28532" s="11">
        <f t="shared" si="1336"/>
        <v>0</v>
      </c>
      <c r="G28532" s="9">
        <v>0</v>
      </c>
      <c r="H28532" s="10">
        <v>0</v>
      </c>
      <c r="I28532" s="11">
        <f t="shared" si="1337"/>
        <v>0</v>
      </c>
    </row>
    <row r="28533" spans="1:9" x14ac:dyDescent="0.35">
      <c r="A28533" s="9">
        <v>0</v>
      </c>
      <c r="B28533" s="10">
        <v>0</v>
      </c>
      <c r="C28533" s="11">
        <f t="shared" si="1335"/>
        <v>0</v>
      </c>
      <c r="D28533" s="9">
        <v>0</v>
      </c>
      <c r="E28533" s="10">
        <v>0</v>
      </c>
      <c r="F28533" s="11">
        <f t="shared" si="1336"/>
        <v>0</v>
      </c>
      <c r="G28533" s="9">
        <v>0</v>
      </c>
      <c r="H28533" s="10">
        <v>0</v>
      </c>
      <c r="I28533" s="11">
        <f t="shared" si="1337"/>
        <v>0</v>
      </c>
    </row>
    <row r="28534" spans="1:9" x14ac:dyDescent="0.35">
      <c r="A28534" s="9">
        <v>9.7450078394091104</v>
      </c>
      <c r="B28534" s="10">
        <v>0.637545997530783</v>
      </c>
      <c r="C28534" s="11">
        <f t="shared" si="1335"/>
        <v>10.382553836939893</v>
      </c>
      <c r="D28534" s="9">
        <v>2.24500783940911</v>
      </c>
      <c r="E28534" s="10">
        <v>0.14687476767871899</v>
      </c>
      <c r="F28534" s="11">
        <f t="shared" si="1336"/>
        <v>2.3918826070878287</v>
      </c>
      <c r="G28534" s="9">
        <v>0</v>
      </c>
      <c r="H28534" s="10">
        <v>0</v>
      </c>
      <c r="I28534" s="11">
        <f t="shared" si="1337"/>
        <v>0</v>
      </c>
    </row>
    <row r="28535" spans="1:9" x14ac:dyDescent="0.35">
      <c r="A28535" s="9">
        <v>20.229137608628601</v>
      </c>
      <c r="B28535" s="10">
        <v>1.32344744390299</v>
      </c>
      <c r="C28535" s="11">
        <f t="shared" si="1335"/>
        <v>21.55258505253159</v>
      </c>
      <c r="D28535" s="9">
        <v>12.7291376086286</v>
      </c>
      <c r="E28535" s="10">
        <v>0.83277621405092805</v>
      </c>
      <c r="F28535" s="11">
        <f t="shared" si="1336"/>
        <v>13.561913822679529</v>
      </c>
      <c r="G28535" s="9">
        <v>2.7291376086286001</v>
      </c>
      <c r="H28535" s="10">
        <v>0.17854790758150901</v>
      </c>
      <c r="I28535" s="11">
        <f t="shared" si="1337"/>
        <v>2.9076855162101092</v>
      </c>
    </row>
    <row r="28536" spans="1:9" x14ac:dyDescent="0.35">
      <c r="A28536" s="9">
        <v>20.831667731927201</v>
      </c>
      <c r="B28536" s="10">
        <v>1.36286667011924</v>
      </c>
      <c r="C28536" s="11">
        <f t="shared" si="1335"/>
        <v>22.19453440204644</v>
      </c>
      <c r="D28536" s="9">
        <v>13.331667731927199</v>
      </c>
      <c r="E28536" s="10">
        <v>0.87219544026717599</v>
      </c>
      <c r="F28536" s="11">
        <f t="shared" si="1336"/>
        <v>14.203863172194374</v>
      </c>
      <c r="G28536" s="9">
        <v>3.3316677319272401</v>
      </c>
      <c r="H28536" s="10">
        <v>0.21796713379775701</v>
      </c>
      <c r="I28536" s="11">
        <f t="shared" si="1337"/>
        <v>3.5496348657249972</v>
      </c>
    </row>
    <row r="28537" spans="1:9" x14ac:dyDescent="0.35">
      <c r="A28537" s="9">
        <v>20.9691198171598</v>
      </c>
      <c r="B28537" s="10">
        <v>1.3718591746134801</v>
      </c>
      <c r="C28537" s="11">
        <f t="shared" si="1335"/>
        <v>22.34097899177328</v>
      </c>
      <c r="D28537" s="9">
        <v>13.4691198171598</v>
      </c>
      <c r="E28537" s="10">
        <v>0.88118794476141904</v>
      </c>
      <c r="F28537" s="11">
        <f t="shared" si="1336"/>
        <v>14.350307761921218</v>
      </c>
      <c r="G28537" s="9">
        <v>3.4691198171598598</v>
      </c>
      <c r="H28537" s="10">
        <v>0.226959638291999</v>
      </c>
      <c r="I28537" s="11">
        <f t="shared" si="1337"/>
        <v>3.696079455451859</v>
      </c>
    </row>
    <row r="28538" spans="1:9" x14ac:dyDescent="0.35">
      <c r="A28538" s="9">
        <v>21.355932022296201</v>
      </c>
      <c r="B28538" s="10">
        <v>1.39716552400229</v>
      </c>
      <c r="C28538" s="11">
        <f t="shared" si="1335"/>
        <v>22.753097546298491</v>
      </c>
      <c r="D28538" s="9">
        <v>13.8559320222962</v>
      </c>
      <c r="E28538" s="10">
        <v>0.90649429415022897</v>
      </c>
      <c r="F28538" s="11">
        <f t="shared" si="1336"/>
        <v>14.76242631644643</v>
      </c>
      <c r="G28538" s="9">
        <v>3.8559320222962801</v>
      </c>
      <c r="H28538" s="10">
        <v>0.25226598768080899</v>
      </c>
      <c r="I28538" s="11">
        <f t="shared" si="1337"/>
        <v>4.1081980099770892</v>
      </c>
    </row>
    <row r="28539" spans="1:9" x14ac:dyDescent="0.35">
      <c r="A28539" s="9">
        <v>21.783855381573101</v>
      </c>
      <c r="B28539" s="10">
        <v>1.42516148146613</v>
      </c>
      <c r="C28539" s="11">
        <f t="shared" si="1335"/>
        <v>23.209016863039231</v>
      </c>
      <c r="D28539" s="9">
        <v>14.283855381573099</v>
      </c>
      <c r="E28539" s="10">
        <v>0.93449025161406996</v>
      </c>
      <c r="F28539" s="11">
        <f t="shared" si="1336"/>
        <v>15.21834563318717</v>
      </c>
      <c r="G28539" s="9">
        <v>4.2838553815731499</v>
      </c>
      <c r="H28539" s="10">
        <v>0.28026194514465103</v>
      </c>
      <c r="I28539" s="11">
        <f t="shared" si="1337"/>
        <v>4.5641173267178008</v>
      </c>
    </row>
    <row r="28540" spans="1:9" x14ac:dyDescent="0.35">
      <c r="A28540" s="9">
        <v>21.890158327344199</v>
      </c>
      <c r="B28540" s="10">
        <v>1.4321161210845801</v>
      </c>
      <c r="C28540" s="11">
        <f t="shared" si="1335"/>
        <v>23.322274448428779</v>
      </c>
      <c r="D28540" s="9">
        <v>14.390158327344199</v>
      </c>
      <c r="E28540" s="10">
        <v>0.94144489123252295</v>
      </c>
      <c r="F28540" s="11">
        <f t="shared" si="1336"/>
        <v>15.331603218576722</v>
      </c>
      <c r="G28540" s="9">
        <v>4.3901583273442402</v>
      </c>
      <c r="H28540" s="10">
        <v>0.28721658476310402</v>
      </c>
      <c r="I28540" s="11">
        <f t="shared" si="1337"/>
        <v>4.6773749121073438</v>
      </c>
    </row>
    <row r="28541" spans="1:9" x14ac:dyDescent="0.35">
      <c r="A28541" s="9">
        <v>21.709840924198598</v>
      </c>
      <c r="B28541" s="10">
        <v>1.42031924615589</v>
      </c>
      <c r="C28541" s="11">
        <f t="shared" si="1335"/>
        <v>23.13016017035449</v>
      </c>
      <c r="D28541" s="9">
        <v>14.2098409241986</v>
      </c>
      <c r="E28541" s="10">
        <v>0.92964801630383398</v>
      </c>
      <c r="F28541" s="11">
        <f t="shared" si="1336"/>
        <v>15.139488940502433</v>
      </c>
      <c r="G28541" s="9">
        <v>4.2098409241986703</v>
      </c>
      <c r="H28541" s="10">
        <v>0.27541970983441499</v>
      </c>
      <c r="I28541" s="11">
        <f t="shared" si="1337"/>
        <v>4.4852606340330849</v>
      </c>
    </row>
    <row r="28542" spans="1:9" x14ac:dyDescent="0.35">
      <c r="A28542" s="9">
        <v>27.1005480557467</v>
      </c>
      <c r="B28542" s="10">
        <v>1.77299456589043</v>
      </c>
      <c r="C28542" s="11">
        <f t="shared" si="1335"/>
        <v>28.873542621637128</v>
      </c>
      <c r="D28542" s="9">
        <v>19.6005480557467</v>
      </c>
      <c r="E28542" s="10">
        <v>1.2823233360383599</v>
      </c>
      <c r="F28542" s="11">
        <f t="shared" si="1336"/>
        <v>20.882871391785059</v>
      </c>
      <c r="G28542" s="9">
        <v>9.6005480557467902</v>
      </c>
      <c r="H28542" s="10">
        <v>0.62809502956895003</v>
      </c>
      <c r="I28542" s="11">
        <f t="shared" si="1337"/>
        <v>10.22864308531574</v>
      </c>
    </row>
    <row r="28543" spans="1:9" x14ac:dyDescent="0.35">
      <c r="A28543" s="9">
        <v>32.781557509043303</v>
      </c>
      <c r="B28543" s="10">
        <v>2.1446622852571302</v>
      </c>
      <c r="C28543" s="11">
        <f t="shared" si="1335"/>
        <v>34.926219794300437</v>
      </c>
      <c r="D28543" s="9">
        <v>25.281557509043299</v>
      </c>
      <c r="E28543" s="10">
        <v>1.6539910554050601</v>
      </c>
      <c r="F28543" s="11">
        <f t="shared" si="1336"/>
        <v>26.935548564448361</v>
      </c>
      <c r="G28543" s="9">
        <v>15.281557509043299</v>
      </c>
      <c r="H28543" s="10">
        <v>0.99976274893564598</v>
      </c>
      <c r="I28543" s="11">
        <f t="shared" si="1337"/>
        <v>16.281320257978944</v>
      </c>
    </row>
    <row r="28544" spans="1:9" x14ac:dyDescent="0.35">
      <c r="A28544" s="9">
        <v>32.710409529639698</v>
      </c>
      <c r="B28544" s="10">
        <v>2.14000758304973</v>
      </c>
      <c r="C28544" s="11">
        <f t="shared" si="1335"/>
        <v>34.850417112689428</v>
      </c>
      <c r="D28544" s="9">
        <v>25.210409529639701</v>
      </c>
      <c r="E28544" s="10">
        <v>1.6493363531976599</v>
      </c>
      <c r="F28544" s="11">
        <f t="shared" si="1336"/>
        <v>26.859745882837363</v>
      </c>
      <c r="G28544" s="9">
        <v>15.210409529639699</v>
      </c>
      <c r="H28544" s="10">
        <v>0.99510804672825004</v>
      </c>
      <c r="I28544" s="11">
        <f t="shared" si="1337"/>
        <v>16.205517576367949</v>
      </c>
    </row>
    <row r="28545" spans="1:9" x14ac:dyDescent="0.35">
      <c r="A28545" s="9">
        <v>32.047721386865902</v>
      </c>
      <c r="B28545" s="10">
        <v>2.0966526489133002</v>
      </c>
      <c r="C28545" s="11">
        <f t="shared" si="1335"/>
        <v>34.144374035779201</v>
      </c>
      <c r="D28545" s="9">
        <v>24.547721386865899</v>
      </c>
      <c r="E28545" s="10">
        <v>1.60598141906124</v>
      </c>
      <c r="F28545" s="11">
        <f t="shared" si="1336"/>
        <v>26.153702805927139</v>
      </c>
      <c r="G28545" s="9">
        <v>14.5477213868659</v>
      </c>
      <c r="H28545" s="10">
        <v>0.95175311259182205</v>
      </c>
      <c r="I28545" s="11">
        <f t="shared" si="1337"/>
        <v>15.499474499457722</v>
      </c>
    </row>
    <row r="28546" spans="1:9" x14ac:dyDescent="0.35">
      <c r="A28546" s="9">
        <v>31.898794380761601</v>
      </c>
      <c r="B28546" s="10">
        <v>2.08690942261418</v>
      </c>
      <c r="C28546" s="11">
        <f t="shared" si="1335"/>
        <v>33.985703803375777</v>
      </c>
      <c r="D28546" s="9">
        <v>24.398794380761601</v>
      </c>
      <c r="E28546" s="10">
        <v>1.5962381927621201</v>
      </c>
      <c r="F28546" s="11">
        <f t="shared" si="1336"/>
        <v>25.995032573523719</v>
      </c>
      <c r="G28546" s="9">
        <v>14.398794380761601</v>
      </c>
      <c r="H28546" s="10">
        <v>0.94200988629270399</v>
      </c>
      <c r="I28546" s="11">
        <f t="shared" si="1337"/>
        <v>15.340804267054304</v>
      </c>
    </row>
    <row r="28547" spans="1:9" x14ac:dyDescent="0.35">
      <c r="A28547" s="9">
        <v>30.780901066593099</v>
      </c>
      <c r="B28547" s="10">
        <v>2.0137736776399899</v>
      </c>
      <c r="C28547" s="11">
        <f t="shared" si="1335"/>
        <v>32.794674744233092</v>
      </c>
      <c r="D28547" s="9">
        <v>23.280901066593099</v>
      </c>
      <c r="E28547" s="10">
        <v>1.52310244778793</v>
      </c>
      <c r="F28547" s="11">
        <f t="shared" si="1336"/>
        <v>24.80400351438103</v>
      </c>
      <c r="G28547" s="9">
        <v>13.280901066593101</v>
      </c>
      <c r="H28547" s="10">
        <v>0.86887414131851304</v>
      </c>
      <c r="I28547" s="11">
        <f t="shared" si="1337"/>
        <v>14.149775207911613</v>
      </c>
    </row>
    <row r="28548" spans="1:9" x14ac:dyDescent="0.35">
      <c r="A28548" s="9">
        <v>29.126282655960601</v>
      </c>
      <c r="B28548" s="10">
        <v>1.90552385757587</v>
      </c>
      <c r="C28548" s="11">
        <f t="shared" si="1335"/>
        <v>31.03180651353647</v>
      </c>
      <c r="D28548" s="9">
        <v>21.626282655960601</v>
      </c>
      <c r="E28548" s="10">
        <v>1.4148526277238</v>
      </c>
      <c r="F28548" s="11">
        <f t="shared" si="1336"/>
        <v>23.041135283684401</v>
      </c>
      <c r="G28548" s="9">
        <v>11.626282655960599</v>
      </c>
      <c r="H28548" s="10">
        <v>0.76062432125438895</v>
      </c>
      <c r="I28548" s="11">
        <f t="shared" si="1337"/>
        <v>12.386906977214988</v>
      </c>
    </row>
    <row r="28549" spans="1:9" x14ac:dyDescent="0.35">
      <c r="A28549" s="9">
        <v>28.8666021894098</v>
      </c>
      <c r="B28549" s="10">
        <v>1.8885348263904</v>
      </c>
      <c r="C28549" s="11">
        <f t="shared" si="1335"/>
        <v>30.755137015800202</v>
      </c>
      <c r="D28549" s="9">
        <v>21.3666021894098</v>
      </c>
      <c r="E28549" s="10">
        <v>1.3978635965383299</v>
      </c>
      <c r="F28549" s="11">
        <f t="shared" si="1336"/>
        <v>22.764465785948129</v>
      </c>
      <c r="G28549" s="9">
        <v>11.3666021894098</v>
      </c>
      <c r="H28549" s="10">
        <v>0.74363529006891804</v>
      </c>
      <c r="I28549" s="11">
        <f t="shared" si="1337"/>
        <v>12.110237479478718</v>
      </c>
    </row>
    <row r="28550" spans="1:9" x14ac:dyDescent="0.35">
      <c r="A28550" s="9">
        <v>28.148164099337201</v>
      </c>
      <c r="B28550" s="10">
        <v>1.8415325728932599</v>
      </c>
      <c r="C28550" s="11">
        <f t="shared" ref="C28550:C28613" si="1338">SUM(A28550:B28550)</f>
        <v>29.989696672230462</v>
      </c>
      <c r="D28550" s="9">
        <v>20.648164099337201</v>
      </c>
      <c r="E28550" s="10">
        <v>1.3508613430412</v>
      </c>
      <c r="F28550" s="11">
        <f t="shared" ref="F28550:F28613" si="1339">SUM(D28550:E28550)</f>
        <v>21.9990254423784</v>
      </c>
      <c r="G28550" s="9">
        <v>10.648164099337199</v>
      </c>
      <c r="H28550" s="10">
        <v>0.69663303657178499</v>
      </c>
      <c r="I28550" s="11">
        <f t="shared" ref="I28550:I28613" si="1340">SUM(G28550:H28550)</f>
        <v>11.344797135908983</v>
      </c>
    </row>
    <row r="28551" spans="1:9" x14ac:dyDescent="0.35">
      <c r="A28551" s="9">
        <v>27.251912812384901</v>
      </c>
      <c r="B28551" s="10">
        <v>1.7828972767298801</v>
      </c>
      <c r="C28551" s="11">
        <f t="shared" si="1338"/>
        <v>29.034810089114782</v>
      </c>
      <c r="D28551" s="9">
        <v>19.751912812384901</v>
      </c>
      <c r="E28551" s="10">
        <v>1.2922260468778199</v>
      </c>
      <c r="F28551" s="11">
        <f t="shared" si="1339"/>
        <v>21.04413885926272</v>
      </c>
      <c r="G28551" s="9">
        <v>9.7519128123849796</v>
      </c>
      <c r="H28551" s="10">
        <v>0.63799774040840496</v>
      </c>
      <c r="I28551" s="11">
        <f t="shared" si="1340"/>
        <v>10.389910552793385</v>
      </c>
    </row>
    <row r="28552" spans="1:9" x14ac:dyDescent="0.35">
      <c r="A28552" s="9">
        <v>26.8662273816979</v>
      </c>
      <c r="B28552" s="10">
        <v>1.7576646441150601</v>
      </c>
      <c r="C28552" s="11">
        <f t="shared" si="1338"/>
        <v>28.62389202581296</v>
      </c>
      <c r="D28552" s="9">
        <v>19.3662273816979</v>
      </c>
      <c r="E28552" s="10">
        <v>1.2669934142629899</v>
      </c>
      <c r="F28552" s="11">
        <f t="shared" si="1339"/>
        <v>20.633220795960892</v>
      </c>
      <c r="G28552" s="9">
        <v>9.3662273816979909</v>
      </c>
      <c r="H28552" s="10">
        <v>0.61276510779357696</v>
      </c>
      <c r="I28552" s="11">
        <f t="shared" si="1340"/>
        <v>9.9789924894915671</v>
      </c>
    </row>
    <row r="28553" spans="1:9" x14ac:dyDescent="0.35">
      <c r="A28553" s="9">
        <v>26.832976984651999</v>
      </c>
      <c r="B28553" s="10">
        <v>1.75548930902018</v>
      </c>
      <c r="C28553" s="11">
        <f t="shared" si="1338"/>
        <v>28.58846629367218</v>
      </c>
      <c r="D28553" s="9">
        <v>19.332976984651999</v>
      </c>
      <c r="E28553" s="10">
        <v>1.2648180791681101</v>
      </c>
      <c r="F28553" s="11">
        <f t="shared" si="1339"/>
        <v>20.597795063820108</v>
      </c>
      <c r="G28553" s="9">
        <v>9.3329769846520492</v>
      </c>
      <c r="H28553" s="10">
        <v>0.61058977269869696</v>
      </c>
      <c r="I28553" s="11">
        <f t="shared" si="1340"/>
        <v>9.9435667573507462</v>
      </c>
    </row>
    <row r="28554" spans="1:9" x14ac:dyDescent="0.35">
      <c r="A28554" s="9">
        <v>25.241624829902701</v>
      </c>
      <c r="B28554" s="10">
        <v>1.6513785465003601</v>
      </c>
      <c r="C28554" s="11">
        <f t="shared" si="1338"/>
        <v>26.893003376403062</v>
      </c>
      <c r="D28554" s="9">
        <v>17.741624829902701</v>
      </c>
      <c r="E28554" s="10">
        <v>1.1607073166483</v>
      </c>
      <c r="F28554" s="11">
        <f t="shared" si="1339"/>
        <v>18.902332146551</v>
      </c>
      <c r="G28554" s="9">
        <v>7.7416248299027002</v>
      </c>
      <c r="H28554" s="10">
        <v>0.50647901017888497</v>
      </c>
      <c r="I28554" s="11">
        <f t="shared" si="1340"/>
        <v>8.2481038400815851</v>
      </c>
    </row>
    <row r="28555" spans="1:9" x14ac:dyDescent="0.35">
      <c r="A28555" s="9">
        <v>22.9511392533059</v>
      </c>
      <c r="B28555" s="10">
        <v>1.5015284965234099</v>
      </c>
      <c r="C28555" s="11">
        <f t="shared" si="1338"/>
        <v>24.45266774982931</v>
      </c>
      <c r="D28555" s="9">
        <v>15.4511392533059</v>
      </c>
      <c r="E28555" s="10">
        <v>1.01085726667135</v>
      </c>
      <c r="F28555" s="11">
        <f t="shared" si="1339"/>
        <v>16.461996519977252</v>
      </c>
      <c r="G28555" s="9">
        <v>5.4511392533059499</v>
      </c>
      <c r="H28555" s="10">
        <v>0.35662896020193302</v>
      </c>
      <c r="I28555" s="11">
        <f t="shared" si="1340"/>
        <v>5.8077682135078827</v>
      </c>
    </row>
    <row r="28556" spans="1:9" x14ac:dyDescent="0.35">
      <c r="A28556" s="9">
        <v>21.981345934752699</v>
      </c>
      <c r="B28556" s="10">
        <v>1.4380818724811699</v>
      </c>
      <c r="C28556" s="11">
        <f t="shared" si="1338"/>
        <v>23.41942780723387</v>
      </c>
      <c r="D28556" s="9">
        <v>14.481345934752699</v>
      </c>
      <c r="E28556" s="10">
        <v>0.94741064262911101</v>
      </c>
      <c r="F28556" s="11">
        <f t="shared" si="1339"/>
        <v>15.42875657738181</v>
      </c>
      <c r="G28556" s="9">
        <v>4.4813459347527704</v>
      </c>
      <c r="H28556" s="10">
        <v>0.29318233615969203</v>
      </c>
      <c r="I28556" s="11">
        <f t="shared" si="1340"/>
        <v>4.7745282709124623</v>
      </c>
    </row>
    <row r="28557" spans="1:9" x14ac:dyDescent="0.35">
      <c r="A28557" s="9">
        <v>19.9901439848772</v>
      </c>
      <c r="B28557" s="10">
        <v>1.3078118045306</v>
      </c>
      <c r="C28557" s="11">
        <f t="shared" si="1338"/>
        <v>21.297955789407801</v>
      </c>
      <c r="D28557" s="9">
        <v>12.4901439848772</v>
      </c>
      <c r="E28557" s="10">
        <v>0.81714057467854295</v>
      </c>
      <c r="F28557" s="11">
        <f t="shared" si="1339"/>
        <v>13.307284559555743</v>
      </c>
      <c r="G28557" s="9">
        <v>2.49014398487722</v>
      </c>
      <c r="H28557" s="10">
        <v>0.162912268209123</v>
      </c>
      <c r="I28557" s="11">
        <f t="shared" si="1340"/>
        <v>2.6530562530863429</v>
      </c>
    </row>
    <row r="28558" spans="1:9" x14ac:dyDescent="0.35">
      <c r="A28558" s="9">
        <v>16.495941222725499</v>
      </c>
      <c r="B28558" s="10">
        <v>1.07921116897628</v>
      </c>
      <c r="C28558" s="11">
        <f t="shared" si="1338"/>
        <v>17.575152391701778</v>
      </c>
      <c r="D28558" s="9">
        <v>8.9959412227255307</v>
      </c>
      <c r="E28558" s="10">
        <v>0.58853993912421498</v>
      </c>
      <c r="F28558" s="11">
        <f t="shared" si="1339"/>
        <v>9.5844811618497463</v>
      </c>
      <c r="G28558" s="9">
        <v>0</v>
      </c>
      <c r="H28558" s="10">
        <v>0</v>
      </c>
      <c r="I28558" s="11">
        <f t="shared" si="1340"/>
        <v>0</v>
      </c>
    </row>
    <row r="28559" spans="1:9" x14ac:dyDescent="0.35">
      <c r="A28559" s="9">
        <v>13.4574889571683</v>
      </c>
      <c r="B28559" s="10">
        <v>0.88042702097791403</v>
      </c>
      <c r="C28559" s="11">
        <f t="shared" si="1338"/>
        <v>14.337915978146214</v>
      </c>
      <c r="D28559" s="9">
        <v>5.9574889571683203</v>
      </c>
      <c r="E28559" s="10">
        <v>0.38975579112585002</v>
      </c>
      <c r="F28559" s="11">
        <f t="shared" si="1339"/>
        <v>6.3472447482941705</v>
      </c>
      <c r="G28559" s="9">
        <v>0</v>
      </c>
      <c r="H28559" s="10">
        <v>0</v>
      </c>
      <c r="I28559" s="11">
        <f t="shared" si="1340"/>
        <v>0</v>
      </c>
    </row>
    <row r="28560" spans="1:9" x14ac:dyDescent="0.35">
      <c r="A28560" s="9">
        <v>12.440445985203599</v>
      </c>
      <c r="B28560" s="10">
        <v>0.81388919086240796</v>
      </c>
      <c r="C28560" s="11">
        <f t="shared" si="1338"/>
        <v>13.254335176066007</v>
      </c>
      <c r="D28560" s="9">
        <v>4.9404459852036702</v>
      </c>
      <c r="E28560" s="10">
        <v>0.323217961010343</v>
      </c>
      <c r="F28560" s="11">
        <f t="shared" si="1339"/>
        <v>5.2636639462140131</v>
      </c>
      <c r="G28560" s="9">
        <v>0</v>
      </c>
      <c r="H28560" s="10">
        <v>0</v>
      </c>
      <c r="I28560" s="11">
        <f t="shared" si="1340"/>
        <v>0</v>
      </c>
    </row>
    <row r="28561" spans="1:9" x14ac:dyDescent="0.35">
      <c r="A28561" s="9">
        <v>10.9204182981942</v>
      </c>
      <c r="B28561" s="10">
        <v>0.71444467691652602</v>
      </c>
      <c r="C28561" s="11">
        <f t="shared" si="1338"/>
        <v>11.634862975110726</v>
      </c>
      <c r="D28561" s="9">
        <v>3.4204182981942202</v>
      </c>
      <c r="E28561" s="10">
        <v>0.22377344706446201</v>
      </c>
      <c r="F28561" s="11">
        <f t="shared" si="1339"/>
        <v>3.6441917452586821</v>
      </c>
      <c r="G28561" s="9">
        <v>0</v>
      </c>
      <c r="H28561" s="10">
        <v>0</v>
      </c>
      <c r="I28561" s="11">
        <f t="shared" si="1340"/>
        <v>0</v>
      </c>
    </row>
    <row r="28562" spans="1:9" x14ac:dyDescent="0.35">
      <c r="A28562" s="9">
        <v>9.1519782390432791</v>
      </c>
      <c r="B28562" s="10">
        <v>0.59874832241742604</v>
      </c>
      <c r="C28562" s="11">
        <f t="shared" si="1338"/>
        <v>9.7507265614607057</v>
      </c>
      <c r="D28562" s="9">
        <v>1.65197823904328</v>
      </c>
      <c r="E28562" s="10">
        <v>0.10807709256536099</v>
      </c>
      <c r="F28562" s="11">
        <f t="shared" si="1339"/>
        <v>1.7600553316086409</v>
      </c>
      <c r="G28562" s="9">
        <v>0</v>
      </c>
      <c r="H28562" s="10">
        <v>0</v>
      </c>
      <c r="I28562" s="11">
        <f t="shared" si="1340"/>
        <v>0</v>
      </c>
    </row>
    <row r="28563" spans="1:9" x14ac:dyDescent="0.35">
      <c r="A28563" s="9">
        <v>8.7219344295231203</v>
      </c>
      <c r="B28563" s="10">
        <v>0.57061363909642304</v>
      </c>
      <c r="C28563" s="11">
        <f t="shared" si="1338"/>
        <v>9.2925480686195439</v>
      </c>
      <c r="D28563" s="9">
        <v>1.22193442952312</v>
      </c>
      <c r="E28563" s="10">
        <v>7.9942409244359094E-2</v>
      </c>
      <c r="F28563" s="11">
        <f t="shared" si="1339"/>
        <v>1.3018768387674791</v>
      </c>
      <c r="G28563" s="9">
        <v>0</v>
      </c>
      <c r="H28563" s="10">
        <v>0</v>
      </c>
      <c r="I28563" s="11">
        <f t="shared" si="1340"/>
        <v>0</v>
      </c>
    </row>
    <row r="28564" spans="1:9" x14ac:dyDescent="0.35">
      <c r="A28564" s="9">
        <v>8.2937149801280192</v>
      </c>
      <c r="B28564" s="10">
        <v>0.54259831057892105</v>
      </c>
      <c r="C28564" s="11">
        <f t="shared" si="1338"/>
        <v>8.8363132907069399</v>
      </c>
      <c r="D28564" s="9">
        <v>0.79371498012802899</v>
      </c>
      <c r="E28564" s="10">
        <v>5.1927080726856902E-2</v>
      </c>
      <c r="F28564" s="11">
        <f t="shared" si="1339"/>
        <v>0.84564206085488591</v>
      </c>
      <c r="G28564" s="9">
        <v>0</v>
      </c>
      <c r="H28564" s="10">
        <v>0</v>
      </c>
      <c r="I28564" s="11">
        <f t="shared" si="1340"/>
        <v>0</v>
      </c>
    </row>
    <row r="28565" spans="1:9" x14ac:dyDescent="0.35">
      <c r="A28565" s="9">
        <v>7.6742833832875696</v>
      </c>
      <c r="B28565" s="10">
        <v>0.50207334212146304</v>
      </c>
      <c r="C28565" s="11">
        <f t="shared" si="1338"/>
        <v>8.1763567254090326</v>
      </c>
      <c r="D28565" s="9">
        <v>0.174283383287578</v>
      </c>
      <c r="E28565" s="10">
        <v>1.14021122693993E-2</v>
      </c>
      <c r="F28565" s="11">
        <f t="shared" si="1339"/>
        <v>0.1856854955569773</v>
      </c>
      <c r="G28565" s="9">
        <v>0</v>
      </c>
      <c r="H28565" s="10">
        <v>0</v>
      </c>
      <c r="I28565" s="11">
        <f t="shared" si="1340"/>
        <v>0</v>
      </c>
    </row>
    <row r="28566" spans="1:9" x14ac:dyDescent="0.35">
      <c r="A28566" s="9">
        <v>7.6016764770064897</v>
      </c>
      <c r="B28566" s="10">
        <v>0.49732319278803699</v>
      </c>
      <c r="C28566" s="11">
        <f t="shared" si="1338"/>
        <v>8.0989996697945266</v>
      </c>
      <c r="D28566" s="9">
        <v>0.101676477006492</v>
      </c>
      <c r="E28566" s="10">
        <v>6.6519629359734298E-3</v>
      </c>
      <c r="F28566" s="11">
        <f t="shared" si="1339"/>
        <v>0.10832843994246544</v>
      </c>
      <c r="G28566" s="9">
        <v>0</v>
      </c>
      <c r="H28566" s="10">
        <v>0</v>
      </c>
      <c r="I28566" s="11">
        <f t="shared" si="1340"/>
        <v>0</v>
      </c>
    </row>
    <row r="28567" spans="1:9" x14ac:dyDescent="0.35">
      <c r="A28567" s="9">
        <v>7.9115404684499904</v>
      </c>
      <c r="B28567" s="10">
        <v>0.51759537222383101</v>
      </c>
      <c r="C28567" s="11">
        <f t="shared" si="1338"/>
        <v>8.4291358406738208</v>
      </c>
      <c r="D28567" s="9">
        <v>0.41154046844999498</v>
      </c>
      <c r="E28567" s="10">
        <v>2.6924142371767198E-2</v>
      </c>
      <c r="F28567" s="11">
        <f t="shared" si="1339"/>
        <v>0.43846461082176219</v>
      </c>
      <c r="G28567" s="9">
        <v>0</v>
      </c>
      <c r="H28567" s="10">
        <v>0</v>
      </c>
      <c r="I28567" s="11">
        <f t="shared" si="1340"/>
        <v>0</v>
      </c>
    </row>
    <row r="28568" spans="1:9" x14ac:dyDescent="0.35">
      <c r="A28568" s="9">
        <v>7.7616799306829103</v>
      </c>
      <c r="B28568" s="10">
        <v>0.50779107164083603</v>
      </c>
      <c r="C28568" s="11">
        <f t="shared" si="1338"/>
        <v>8.2694710023237459</v>
      </c>
      <c r="D28568" s="9">
        <v>0.26167993068291201</v>
      </c>
      <c r="E28568" s="10">
        <v>1.7119841788771701E-2</v>
      </c>
      <c r="F28568" s="11">
        <f t="shared" si="1339"/>
        <v>0.27879977247168369</v>
      </c>
      <c r="G28568" s="9">
        <v>0</v>
      </c>
      <c r="H28568" s="10">
        <v>0</v>
      </c>
      <c r="I28568" s="11">
        <f t="shared" si="1340"/>
        <v>0</v>
      </c>
    </row>
    <row r="28569" spans="1:9" x14ac:dyDescent="0.35">
      <c r="A28569" s="9">
        <v>7.3391132054087196</v>
      </c>
      <c r="B28569" s="10">
        <v>0.48014556033618899</v>
      </c>
      <c r="C28569" s="11">
        <f t="shared" si="1338"/>
        <v>7.8192587657449089</v>
      </c>
      <c r="D28569" s="9">
        <v>0</v>
      </c>
      <c r="E28569" s="10">
        <v>0</v>
      </c>
      <c r="F28569" s="11">
        <f t="shared" si="1339"/>
        <v>0</v>
      </c>
      <c r="G28569" s="9">
        <v>0</v>
      </c>
      <c r="H28569" s="10">
        <v>0</v>
      </c>
      <c r="I28569" s="11">
        <f t="shared" si="1340"/>
        <v>0</v>
      </c>
    </row>
    <row r="28570" spans="1:9" x14ac:dyDescent="0.35">
      <c r="A28570" s="9">
        <v>6.9315021298701298</v>
      </c>
      <c r="B28570" s="10">
        <v>0.45347848997141099</v>
      </c>
      <c r="C28570" s="11">
        <f t="shared" si="1338"/>
        <v>7.3849806198415404</v>
      </c>
      <c r="D28570" s="9">
        <v>0</v>
      </c>
      <c r="E28570" s="10">
        <v>0</v>
      </c>
      <c r="F28570" s="11">
        <f t="shared" si="1339"/>
        <v>0</v>
      </c>
      <c r="G28570" s="9">
        <v>0</v>
      </c>
      <c r="H28570" s="10">
        <v>0</v>
      </c>
      <c r="I28570" s="11">
        <f t="shared" si="1340"/>
        <v>0</v>
      </c>
    </row>
    <row r="28571" spans="1:9" x14ac:dyDescent="0.35">
      <c r="A28571" s="9">
        <v>6.8025542317207401</v>
      </c>
      <c r="B28571" s="10">
        <v>0.44504235346850402</v>
      </c>
      <c r="C28571" s="11">
        <f t="shared" si="1338"/>
        <v>7.2475965851892443</v>
      </c>
      <c r="D28571" s="9">
        <v>0</v>
      </c>
      <c r="E28571" s="10">
        <v>0</v>
      </c>
      <c r="F28571" s="11">
        <f t="shared" si="1339"/>
        <v>0</v>
      </c>
      <c r="G28571" s="9">
        <v>0</v>
      </c>
      <c r="H28571" s="10">
        <v>0</v>
      </c>
      <c r="I28571" s="11">
        <f t="shared" si="1340"/>
        <v>0</v>
      </c>
    </row>
    <row r="28572" spans="1:9" x14ac:dyDescent="0.35">
      <c r="A28572" s="9">
        <v>6.6263687823158302</v>
      </c>
      <c r="B28572" s="10">
        <v>0.43351580264963102</v>
      </c>
      <c r="C28572" s="11">
        <f t="shared" si="1338"/>
        <v>7.0598845849654612</v>
      </c>
      <c r="D28572" s="9">
        <v>0</v>
      </c>
      <c r="E28572" s="10">
        <v>0</v>
      </c>
      <c r="F28572" s="11">
        <f t="shared" si="1339"/>
        <v>0</v>
      </c>
      <c r="G28572" s="9">
        <v>0</v>
      </c>
      <c r="H28572" s="10">
        <v>0</v>
      </c>
      <c r="I28572" s="11">
        <f t="shared" si="1340"/>
        <v>0</v>
      </c>
    </row>
    <row r="28573" spans="1:9" x14ac:dyDescent="0.35">
      <c r="A28573" s="9">
        <v>6.0076527625234899</v>
      </c>
      <c r="B28573" s="10">
        <v>0.393037649268207</v>
      </c>
      <c r="C28573" s="11">
        <f t="shared" si="1338"/>
        <v>6.4006904117916967</v>
      </c>
      <c r="D28573" s="9">
        <v>0</v>
      </c>
      <c r="E28573" s="10">
        <v>0</v>
      </c>
      <c r="F28573" s="11">
        <f t="shared" si="1339"/>
        <v>0</v>
      </c>
      <c r="G28573" s="9">
        <v>0</v>
      </c>
      <c r="H28573" s="10">
        <v>0</v>
      </c>
      <c r="I28573" s="11">
        <f t="shared" si="1340"/>
        <v>0</v>
      </c>
    </row>
    <row r="28574" spans="1:9" x14ac:dyDescent="0.35">
      <c r="A28574" s="9">
        <v>5.71946680160206</v>
      </c>
      <c r="B28574" s="10">
        <v>0.374183707952018</v>
      </c>
      <c r="C28574" s="11">
        <f t="shared" si="1338"/>
        <v>6.0936505095540783</v>
      </c>
      <c r="D28574" s="9">
        <v>0</v>
      </c>
      <c r="E28574" s="10">
        <v>0</v>
      </c>
      <c r="F28574" s="11">
        <f t="shared" si="1339"/>
        <v>0</v>
      </c>
      <c r="G28574" s="9">
        <v>0</v>
      </c>
      <c r="H28574" s="10">
        <v>0</v>
      </c>
      <c r="I28574" s="11">
        <f t="shared" si="1340"/>
        <v>0</v>
      </c>
    </row>
    <row r="28575" spans="1:9" x14ac:dyDescent="0.35">
      <c r="A28575" s="9">
        <v>5.9640195569694496</v>
      </c>
      <c r="B28575" s="10">
        <v>0.39018304145066202</v>
      </c>
      <c r="C28575" s="11">
        <f t="shared" si="1338"/>
        <v>6.3542025984201116</v>
      </c>
      <c r="D28575" s="9">
        <v>0</v>
      </c>
      <c r="E28575" s="10">
        <v>0</v>
      </c>
      <c r="F28575" s="11">
        <f t="shared" si="1339"/>
        <v>0</v>
      </c>
      <c r="G28575" s="9">
        <v>0</v>
      </c>
      <c r="H28575" s="10">
        <v>0</v>
      </c>
      <c r="I28575" s="11">
        <f t="shared" si="1340"/>
        <v>0</v>
      </c>
    </row>
    <row r="28576" spans="1:9" x14ac:dyDescent="0.35">
      <c r="A28576" s="9">
        <v>5.9801523491921103</v>
      </c>
      <c r="B28576" s="10">
        <v>0.39123849438410702</v>
      </c>
      <c r="C28576" s="11">
        <f t="shared" si="1338"/>
        <v>6.3713908435762177</v>
      </c>
      <c r="D28576" s="9">
        <v>0</v>
      </c>
      <c r="E28576" s="10">
        <v>0</v>
      </c>
      <c r="F28576" s="11">
        <f t="shared" si="1339"/>
        <v>0</v>
      </c>
      <c r="G28576" s="9">
        <v>0</v>
      </c>
      <c r="H28576" s="10">
        <v>0</v>
      </c>
      <c r="I28576" s="11">
        <f t="shared" si="1340"/>
        <v>0</v>
      </c>
    </row>
    <row r="28577" spans="1:9" x14ac:dyDescent="0.35">
      <c r="A28577" s="9">
        <v>5.9587166516224102</v>
      </c>
      <c r="B28577" s="10">
        <v>0.389836110372206</v>
      </c>
      <c r="C28577" s="11">
        <f t="shared" si="1338"/>
        <v>6.3485527619946165</v>
      </c>
      <c r="D28577" s="9">
        <v>0</v>
      </c>
      <c r="E28577" s="10">
        <v>0</v>
      </c>
      <c r="F28577" s="11">
        <f t="shared" si="1339"/>
        <v>0</v>
      </c>
      <c r="G28577" s="9">
        <v>0</v>
      </c>
      <c r="H28577" s="10">
        <v>0</v>
      </c>
      <c r="I28577" s="11">
        <f t="shared" si="1340"/>
        <v>0</v>
      </c>
    </row>
    <row r="28578" spans="1:9" x14ac:dyDescent="0.35">
      <c r="A28578" s="9">
        <v>6.4306178236579203</v>
      </c>
      <c r="B28578" s="10">
        <v>0.42070922083237799</v>
      </c>
      <c r="C28578" s="11">
        <f t="shared" si="1338"/>
        <v>6.8513270444902981</v>
      </c>
      <c r="D28578" s="9">
        <v>0</v>
      </c>
      <c r="E28578" s="10">
        <v>0</v>
      </c>
      <c r="F28578" s="11">
        <f t="shared" si="1339"/>
        <v>0</v>
      </c>
      <c r="G28578" s="9">
        <v>0</v>
      </c>
      <c r="H28578" s="10">
        <v>0</v>
      </c>
      <c r="I28578" s="11">
        <f t="shared" si="1340"/>
        <v>0</v>
      </c>
    </row>
    <row r="28579" spans="1:9" x14ac:dyDescent="0.35">
      <c r="A28579" s="9">
        <v>7.5241900994585196</v>
      </c>
      <c r="B28579" s="10">
        <v>0.49225381463227202</v>
      </c>
      <c r="C28579" s="11">
        <f t="shared" si="1338"/>
        <v>8.0164439140907913</v>
      </c>
      <c r="D28579" s="9">
        <v>2.4190099458529301E-2</v>
      </c>
      <c r="E28579" s="10">
        <v>1.58258478020804E-3</v>
      </c>
      <c r="F28579" s="11">
        <f t="shared" si="1339"/>
        <v>2.5772684238737339E-2</v>
      </c>
      <c r="G28579" s="9">
        <v>0</v>
      </c>
      <c r="H28579" s="10">
        <v>0</v>
      </c>
      <c r="I28579" s="11">
        <f t="shared" si="1340"/>
        <v>0</v>
      </c>
    </row>
    <row r="28580" spans="1:9" x14ac:dyDescent="0.35">
      <c r="A28580" s="9">
        <v>8.8249044118846793</v>
      </c>
      <c r="B28580" s="10">
        <v>0.57735022681418202</v>
      </c>
      <c r="C28580" s="11">
        <f t="shared" si="1338"/>
        <v>9.4022546386988619</v>
      </c>
      <c r="D28580" s="9">
        <v>1.32490441188468</v>
      </c>
      <c r="E28580" s="10">
        <v>8.6678996962117602E-2</v>
      </c>
      <c r="F28580" s="11">
        <f t="shared" si="1339"/>
        <v>1.4115834088467976</v>
      </c>
      <c r="G28580" s="9">
        <v>0</v>
      </c>
      <c r="H28580" s="10">
        <v>0</v>
      </c>
      <c r="I28580" s="11">
        <f t="shared" si="1340"/>
        <v>0</v>
      </c>
    </row>
    <row r="28581" spans="1:9" x14ac:dyDescent="0.35">
      <c r="A28581" s="9">
        <v>9.6552420764503903</v>
      </c>
      <c r="B28581" s="10">
        <v>0.63167326722284101</v>
      </c>
      <c r="C28581" s="11">
        <f t="shared" si="1338"/>
        <v>10.286915343673231</v>
      </c>
      <c r="D28581" s="9">
        <v>2.1552420764503899</v>
      </c>
      <c r="E28581" s="10">
        <v>0.14100203737077699</v>
      </c>
      <c r="F28581" s="11">
        <f t="shared" si="1339"/>
        <v>2.2962441138211669</v>
      </c>
      <c r="G28581" s="9">
        <v>0</v>
      </c>
      <c r="H28581" s="10">
        <v>0</v>
      </c>
      <c r="I28581" s="11">
        <f t="shared" si="1340"/>
        <v>0</v>
      </c>
    </row>
    <row r="28582" spans="1:9" x14ac:dyDescent="0.35">
      <c r="A28582" s="9">
        <v>9.7060522363854194</v>
      </c>
      <c r="B28582" s="10">
        <v>0.63499741171141499</v>
      </c>
      <c r="C28582" s="11">
        <f t="shared" si="1338"/>
        <v>10.341049648096835</v>
      </c>
      <c r="D28582" s="9">
        <v>2.2060522363854198</v>
      </c>
      <c r="E28582" s="10">
        <v>0.14432618185935001</v>
      </c>
      <c r="F28582" s="11">
        <f t="shared" si="1339"/>
        <v>2.35037841824477</v>
      </c>
      <c r="G28582" s="9">
        <v>0</v>
      </c>
      <c r="H28582" s="10">
        <v>0</v>
      </c>
      <c r="I28582" s="11">
        <f t="shared" si="1340"/>
        <v>0</v>
      </c>
    </row>
    <row r="28583" spans="1:9" x14ac:dyDescent="0.35">
      <c r="A28583" s="9">
        <v>9.4022479287255099</v>
      </c>
      <c r="B28583" s="10">
        <v>0.61512167394156902</v>
      </c>
      <c r="C28583" s="11">
        <f t="shared" si="1338"/>
        <v>10.017369602667079</v>
      </c>
      <c r="D28583" s="9">
        <v>1.9022479287255101</v>
      </c>
      <c r="E28583" s="10">
        <v>0.12445044408950499</v>
      </c>
      <c r="F28583" s="11">
        <f t="shared" si="1339"/>
        <v>2.026698372815015</v>
      </c>
      <c r="G28583" s="9">
        <v>0</v>
      </c>
      <c r="H28583" s="10">
        <v>0</v>
      </c>
      <c r="I28583" s="11">
        <f t="shared" si="1340"/>
        <v>0</v>
      </c>
    </row>
    <row r="28584" spans="1:9" x14ac:dyDescent="0.35">
      <c r="A28584" s="9">
        <v>9.2190208647886092</v>
      </c>
      <c r="B28584" s="10">
        <v>0.60313444076768896</v>
      </c>
      <c r="C28584" s="11">
        <f t="shared" si="1338"/>
        <v>9.8221553055562989</v>
      </c>
      <c r="D28584" s="9">
        <v>1.71902086478861</v>
      </c>
      <c r="E28584" s="10">
        <v>0.112463210915625</v>
      </c>
      <c r="F28584" s="11">
        <f t="shared" si="1339"/>
        <v>1.831484075704235</v>
      </c>
      <c r="G28584" s="9">
        <v>0</v>
      </c>
      <c r="H28584" s="10">
        <v>0</v>
      </c>
      <c r="I28584" s="11">
        <f t="shared" si="1340"/>
        <v>0</v>
      </c>
    </row>
    <row r="28585" spans="1:9" x14ac:dyDescent="0.35">
      <c r="A28585" s="9">
        <v>9.4508204625567807</v>
      </c>
      <c r="B28585" s="10">
        <v>0.61829942659650505</v>
      </c>
      <c r="C28585" s="11">
        <f t="shared" si="1338"/>
        <v>10.069119889153285</v>
      </c>
      <c r="D28585" s="9">
        <v>1.95082046255678</v>
      </c>
      <c r="E28585" s="10">
        <v>0.12762819674444101</v>
      </c>
      <c r="F28585" s="11">
        <f t="shared" si="1339"/>
        <v>2.078448659301221</v>
      </c>
      <c r="G28585" s="9">
        <v>0</v>
      </c>
      <c r="H28585" s="10">
        <v>0</v>
      </c>
      <c r="I28585" s="11">
        <f t="shared" si="1340"/>
        <v>0</v>
      </c>
    </row>
    <row r="28586" spans="1:9" x14ac:dyDescent="0.35">
      <c r="A28586" s="9">
        <v>10.2853434599433</v>
      </c>
      <c r="B28586" s="10">
        <v>0.672896283325503</v>
      </c>
      <c r="C28586" s="11">
        <f t="shared" si="1338"/>
        <v>10.958239743268804</v>
      </c>
      <c r="D28586" s="9">
        <v>2.78534345994332</v>
      </c>
      <c r="E28586" s="10">
        <v>0.18222505347343901</v>
      </c>
      <c r="F28586" s="11">
        <f t="shared" si="1339"/>
        <v>2.9675685134167589</v>
      </c>
      <c r="G28586" s="9">
        <v>0</v>
      </c>
      <c r="H28586" s="10">
        <v>0</v>
      </c>
      <c r="I28586" s="11">
        <f t="shared" si="1340"/>
        <v>0</v>
      </c>
    </row>
    <row r="28587" spans="1:9" x14ac:dyDescent="0.35">
      <c r="A28587" s="9">
        <v>10.888635055555699</v>
      </c>
      <c r="B28587" s="10">
        <v>0.71236532721598</v>
      </c>
      <c r="C28587" s="11">
        <f t="shared" si="1338"/>
        <v>11.60100038277168</v>
      </c>
      <c r="D28587" s="9">
        <v>3.3886350555557798</v>
      </c>
      <c r="E28587" s="10">
        <v>0.22169409736391599</v>
      </c>
      <c r="F28587" s="11">
        <f t="shared" si="1339"/>
        <v>3.6103291529196957</v>
      </c>
      <c r="G28587" s="9">
        <v>0</v>
      </c>
      <c r="H28587" s="10">
        <v>0</v>
      </c>
      <c r="I28587" s="11">
        <f t="shared" si="1340"/>
        <v>0</v>
      </c>
    </row>
    <row r="28588" spans="1:9" x14ac:dyDescent="0.35">
      <c r="A28588" s="9">
        <v>10.867212285986801</v>
      </c>
      <c r="B28588" s="10">
        <v>0.71096378899048096</v>
      </c>
      <c r="C28588" s="11">
        <f t="shared" si="1338"/>
        <v>11.578176074977282</v>
      </c>
      <c r="D28588" s="9">
        <v>3.3672122859867999</v>
      </c>
      <c r="E28588" s="10">
        <v>0.220292559138417</v>
      </c>
      <c r="F28588" s="11">
        <f t="shared" si="1339"/>
        <v>3.5875048451252169</v>
      </c>
      <c r="G28588" s="9">
        <v>0</v>
      </c>
      <c r="H28588" s="10">
        <v>0</v>
      </c>
      <c r="I28588" s="11">
        <f t="shared" si="1340"/>
        <v>0</v>
      </c>
    </row>
    <row r="28589" spans="1:9" x14ac:dyDescent="0.35">
      <c r="A28589" s="9">
        <v>11.280968745307501</v>
      </c>
      <c r="B28589" s="10">
        <v>0.73803290775769903</v>
      </c>
      <c r="C28589" s="11">
        <f t="shared" si="1338"/>
        <v>12.0190016530652</v>
      </c>
      <c r="D28589" s="9">
        <v>3.7809687453075198</v>
      </c>
      <c r="E28589" s="10">
        <v>0.24736167790563399</v>
      </c>
      <c r="F28589" s="11">
        <f t="shared" si="1339"/>
        <v>4.0283304232131538</v>
      </c>
      <c r="G28589" s="9">
        <v>0</v>
      </c>
      <c r="H28589" s="10">
        <v>0</v>
      </c>
      <c r="I28589" s="11">
        <f t="shared" si="1340"/>
        <v>0</v>
      </c>
    </row>
    <row r="28590" spans="1:9" x14ac:dyDescent="0.35">
      <c r="A28590" s="9">
        <v>11.723457724074001</v>
      </c>
      <c r="B28590" s="10">
        <v>0.76698178927868199</v>
      </c>
      <c r="C28590" s="11">
        <f t="shared" si="1338"/>
        <v>12.490439513352683</v>
      </c>
      <c r="D28590" s="9">
        <v>4.2234577240740903</v>
      </c>
      <c r="E28590" s="10">
        <v>0.27631055942661797</v>
      </c>
      <c r="F28590" s="11">
        <f t="shared" si="1339"/>
        <v>4.4997682835007087</v>
      </c>
      <c r="G28590" s="9">
        <v>0</v>
      </c>
      <c r="H28590" s="10">
        <v>0</v>
      </c>
      <c r="I28590" s="11">
        <f t="shared" si="1340"/>
        <v>0</v>
      </c>
    </row>
    <row r="28591" spans="1:9" x14ac:dyDescent="0.35">
      <c r="A28591" s="9">
        <v>11.793435234924299</v>
      </c>
      <c r="B28591" s="10">
        <v>0.77155991612013097</v>
      </c>
      <c r="C28591" s="11">
        <f t="shared" si="1338"/>
        <v>12.56499515104443</v>
      </c>
      <c r="D28591" s="9">
        <v>4.2934352349243197</v>
      </c>
      <c r="E28591" s="10">
        <v>0.28088868626806701</v>
      </c>
      <c r="F28591" s="11">
        <f t="shared" si="1339"/>
        <v>4.574323921192387</v>
      </c>
      <c r="G28591" s="9">
        <v>0</v>
      </c>
      <c r="H28591" s="10">
        <v>0</v>
      </c>
      <c r="I28591" s="11">
        <f t="shared" si="1340"/>
        <v>0</v>
      </c>
    </row>
    <row r="28592" spans="1:9" x14ac:dyDescent="0.35">
      <c r="A28592" s="9">
        <v>11.870608689566</v>
      </c>
      <c r="B28592" s="10">
        <v>0.77660882197359804</v>
      </c>
      <c r="C28592" s="11">
        <f t="shared" si="1338"/>
        <v>12.647217511539598</v>
      </c>
      <c r="D28592" s="9">
        <v>4.3706086895660698</v>
      </c>
      <c r="E28592" s="10">
        <v>0.28593759212153302</v>
      </c>
      <c r="F28592" s="11">
        <f t="shared" si="1339"/>
        <v>4.6565462816876027</v>
      </c>
      <c r="G28592" s="9">
        <v>0</v>
      </c>
      <c r="H28592" s="10">
        <v>0</v>
      </c>
      <c r="I28592" s="11">
        <f t="shared" si="1340"/>
        <v>0</v>
      </c>
    </row>
    <row r="28593" spans="1:9" x14ac:dyDescent="0.35">
      <c r="A28593" s="9">
        <v>6.3890756833082296</v>
      </c>
      <c r="B28593" s="10">
        <v>0.417991416419569</v>
      </c>
      <c r="C28593" s="11">
        <f t="shared" si="1338"/>
        <v>6.8070670997277984</v>
      </c>
      <c r="D28593" s="9">
        <v>0</v>
      </c>
      <c r="E28593" s="10">
        <v>0</v>
      </c>
      <c r="F28593" s="11">
        <f t="shared" si="1339"/>
        <v>0</v>
      </c>
      <c r="G28593" s="9">
        <v>0</v>
      </c>
      <c r="H28593" s="10">
        <v>0</v>
      </c>
      <c r="I28593" s="11">
        <f t="shared" si="1340"/>
        <v>0</v>
      </c>
    </row>
    <row r="28594" spans="1:9" x14ac:dyDescent="0.35">
      <c r="A28594" s="9">
        <v>0.88451107035347198</v>
      </c>
      <c r="B28594" s="10">
        <v>5.7867217961080498E-2</v>
      </c>
      <c r="C28594" s="11">
        <f t="shared" si="1338"/>
        <v>0.9423782883145525</v>
      </c>
      <c r="D28594" s="9">
        <v>0</v>
      </c>
      <c r="E28594" s="10">
        <v>0</v>
      </c>
      <c r="F28594" s="11">
        <f t="shared" si="1339"/>
        <v>0</v>
      </c>
      <c r="G28594" s="9">
        <v>0</v>
      </c>
      <c r="H28594" s="10">
        <v>0</v>
      </c>
      <c r="I28594" s="11">
        <f t="shared" si="1340"/>
        <v>0</v>
      </c>
    </row>
    <row r="28595" spans="1:9" x14ac:dyDescent="0.35">
      <c r="A28595" s="9">
        <v>0.91999130092042503</v>
      </c>
      <c r="B28595" s="10">
        <v>6.0188435076776702E-2</v>
      </c>
      <c r="C28595" s="11">
        <f t="shared" si="1338"/>
        <v>0.98017973599720176</v>
      </c>
      <c r="D28595" s="9">
        <v>0</v>
      </c>
      <c r="E28595" s="10">
        <v>0</v>
      </c>
      <c r="F28595" s="11">
        <f t="shared" si="1339"/>
        <v>0</v>
      </c>
      <c r="G28595" s="9">
        <v>0</v>
      </c>
      <c r="H28595" s="10">
        <v>0</v>
      </c>
      <c r="I28595" s="11">
        <f t="shared" si="1340"/>
        <v>0</v>
      </c>
    </row>
    <row r="28596" spans="1:9" x14ac:dyDescent="0.35">
      <c r="A28596" s="9">
        <v>0.94704106934579302</v>
      </c>
      <c r="B28596" s="10">
        <v>6.1958107495508501E-2</v>
      </c>
      <c r="C28596" s="11">
        <f t="shared" si="1338"/>
        <v>1.0089991768413016</v>
      </c>
      <c r="D28596" s="9">
        <v>0</v>
      </c>
      <c r="E28596" s="10">
        <v>0</v>
      </c>
      <c r="F28596" s="11">
        <f t="shared" si="1339"/>
        <v>0</v>
      </c>
      <c r="G28596" s="9">
        <v>0</v>
      </c>
      <c r="H28596" s="10">
        <v>0</v>
      </c>
      <c r="I28596" s="11">
        <f t="shared" si="1340"/>
        <v>0</v>
      </c>
    </row>
    <row r="28597" spans="1:9" x14ac:dyDescent="0.35">
      <c r="A28597" s="9">
        <v>1.09876208845116</v>
      </c>
      <c r="B28597" s="10">
        <v>7.1884126034020404E-2</v>
      </c>
      <c r="C28597" s="11">
        <f t="shared" si="1338"/>
        <v>1.1706462144851804</v>
      </c>
      <c r="D28597" s="9">
        <v>0</v>
      </c>
      <c r="E28597" s="10">
        <v>0</v>
      </c>
      <c r="F28597" s="11">
        <f t="shared" si="1339"/>
        <v>0</v>
      </c>
      <c r="G28597" s="9">
        <v>0</v>
      </c>
      <c r="H28597" s="10">
        <v>0</v>
      </c>
      <c r="I28597" s="11">
        <f t="shared" si="1340"/>
        <v>0</v>
      </c>
    </row>
    <row r="28598" spans="1:9" x14ac:dyDescent="0.35">
      <c r="A28598" s="9">
        <v>0</v>
      </c>
      <c r="B28598" s="10">
        <v>0</v>
      </c>
      <c r="C28598" s="11">
        <f t="shared" si="1338"/>
        <v>0</v>
      </c>
      <c r="D28598" s="9">
        <v>0</v>
      </c>
      <c r="E28598" s="10">
        <v>0</v>
      </c>
      <c r="F28598" s="11">
        <f t="shared" si="1339"/>
        <v>0</v>
      </c>
      <c r="G28598" s="9">
        <v>0</v>
      </c>
      <c r="H28598" s="10">
        <v>0</v>
      </c>
      <c r="I28598" s="11">
        <f t="shared" si="1340"/>
        <v>0</v>
      </c>
    </row>
    <row r="28599" spans="1:9" x14ac:dyDescent="0.35">
      <c r="A28599" s="9">
        <v>0</v>
      </c>
      <c r="B28599" s="10">
        <v>0</v>
      </c>
      <c r="C28599" s="11">
        <f t="shared" si="1338"/>
        <v>0</v>
      </c>
      <c r="D28599" s="9">
        <v>0</v>
      </c>
      <c r="E28599" s="10">
        <v>0</v>
      </c>
      <c r="F28599" s="11">
        <f t="shared" si="1339"/>
        <v>0</v>
      </c>
      <c r="G28599" s="9">
        <v>0</v>
      </c>
      <c r="H28599" s="10">
        <v>0</v>
      </c>
      <c r="I28599" s="11">
        <f t="shared" si="1340"/>
        <v>0</v>
      </c>
    </row>
    <row r="28600" spans="1:9" x14ac:dyDescent="0.35">
      <c r="A28600" s="9">
        <v>0</v>
      </c>
      <c r="B28600" s="10">
        <v>0</v>
      </c>
      <c r="C28600" s="11">
        <f t="shared" si="1338"/>
        <v>0</v>
      </c>
      <c r="D28600" s="9">
        <v>0</v>
      </c>
      <c r="E28600" s="10">
        <v>0</v>
      </c>
      <c r="F28600" s="11">
        <f t="shared" si="1339"/>
        <v>0</v>
      </c>
      <c r="G28600" s="9">
        <v>0</v>
      </c>
      <c r="H28600" s="10">
        <v>0</v>
      </c>
      <c r="I28600" s="11">
        <f t="shared" si="1340"/>
        <v>0</v>
      </c>
    </row>
    <row r="28601" spans="1:9" x14ac:dyDescent="0.35">
      <c r="A28601" s="9">
        <v>0</v>
      </c>
      <c r="B28601" s="10">
        <v>0</v>
      </c>
      <c r="C28601" s="11">
        <f t="shared" si="1338"/>
        <v>0</v>
      </c>
      <c r="D28601" s="9">
        <v>0</v>
      </c>
      <c r="E28601" s="10">
        <v>0</v>
      </c>
      <c r="F28601" s="11">
        <f t="shared" si="1339"/>
        <v>0</v>
      </c>
      <c r="G28601" s="9">
        <v>0</v>
      </c>
      <c r="H28601" s="10">
        <v>0</v>
      </c>
      <c r="I28601" s="11">
        <f t="shared" si="1340"/>
        <v>0</v>
      </c>
    </row>
    <row r="28602" spans="1:9" x14ac:dyDescent="0.35">
      <c r="A28602" s="9">
        <v>0</v>
      </c>
      <c r="B28602" s="10">
        <v>0</v>
      </c>
      <c r="C28602" s="11">
        <f t="shared" si="1338"/>
        <v>0</v>
      </c>
      <c r="D28602" s="9">
        <v>0</v>
      </c>
      <c r="E28602" s="10">
        <v>0</v>
      </c>
      <c r="F28602" s="11">
        <f t="shared" si="1339"/>
        <v>0</v>
      </c>
      <c r="G28602" s="9">
        <v>0</v>
      </c>
      <c r="H28602" s="10">
        <v>0</v>
      </c>
      <c r="I28602" s="11">
        <f t="shared" si="1340"/>
        <v>0</v>
      </c>
    </row>
    <row r="28603" spans="1:9" x14ac:dyDescent="0.35">
      <c r="A28603" s="9">
        <v>0</v>
      </c>
      <c r="B28603" s="10">
        <v>0</v>
      </c>
      <c r="C28603" s="11">
        <f t="shared" si="1338"/>
        <v>0</v>
      </c>
      <c r="D28603" s="9">
        <v>0</v>
      </c>
      <c r="E28603" s="10">
        <v>0</v>
      </c>
      <c r="F28603" s="11">
        <f t="shared" si="1339"/>
        <v>0</v>
      </c>
      <c r="G28603" s="9">
        <v>0</v>
      </c>
      <c r="H28603" s="10">
        <v>0</v>
      </c>
      <c r="I28603" s="11">
        <f t="shared" si="1340"/>
        <v>0</v>
      </c>
    </row>
    <row r="28604" spans="1:9" x14ac:dyDescent="0.35">
      <c r="A28604" s="9">
        <v>0</v>
      </c>
      <c r="B28604" s="10">
        <v>0</v>
      </c>
      <c r="C28604" s="11">
        <f t="shared" si="1338"/>
        <v>0</v>
      </c>
      <c r="D28604" s="9">
        <v>0</v>
      </c>
      <c r="E28604" s="10">
        <v>0</v>
      </c>
      <c r="F28604" s="11">
        <f t="shared" si="1339"/>
        <v>0</v>
      </c>
      <c r="G28604" s="9">
        <v>0</v>
      </c>
      <c r="H28604" s="10">
        <v>0</v>
      </c>
      <c r="I28604" s="11">
        <f t="shared" si="1340"/>
        <v>0</v>
      </c>
    </row>
    <row r="28605" spans="1:9" x14ac:dyDescent="0.35">
      <c r="A28605" s="9">
        <v>0</v>
      </c>
      <c r="B28605" s="10">
        <v>0</v>
      </c>
      <c r="C28605" s="11">
        <f t="shared" si="1338"/>
        <v>0</v>
      </c>
      <c r="D28605" s="9">
        <v>0</v>
      </c>
      <c r="E28605" s="10">
        <v>0</v>
      </c>
      <c r="F28605" s="11">
        <f t="shared" si="1339"/>
        <v>0</v>
      </c>
      <c r="G28605" s="9">
        <v>0</v>
      </c>
      <c r="H28605" s="10">
        <v>0</v>
      </c>
      <c r="I28605" s="11">
        <f t="shared" si="1340"/>
        <v>0</v>
      </c>
    </row>
    <row r="28606" spans="1:9" x14ac:dyDescent="0.35">
      <c r="A28606" s="9">
        <v>0</v>
      </c>
      <c r="B28606" s="10">
        <v>0</v>
      </c>
      <c r="C28606" s="11">
        <f t="shared" si="1338"/>
        <v>0</v>
      </c>
      <c r="D28606" s="9">
        <v>0</v>
      </c>
      <c r="E28606" s="10">
        <v>0</v>
      </c>
      <c r="F28606" s="11">
        <f t="shared" si="1339"/>
        <v>0</v>
      </c>
      <c r="G28606" s="9">
        <v>0</v>
      </c>
      <c r="H28606" s="10">
        <v>0</v>
      </c>
      <c r="I28606" s="11">
        <f t="shared" si="1340"/>
        <v>0</v>
      </c>
    </row>
    <row r="28607" spans="1:9" x14ac:dyDescent="0.35">
      <c r="A28607" s="9">
        <v>0</v>
      </c>
      <c r="B28607" s="10">
        <v>0</v>
      </c>
      <c r="C28607" s="11">
        <f t="shared" si="1338"/>
        <v>0</v>
      </c>
      <c r="D28607" s="9">
        <v>0</v>
      </c>
      <c r="E28607" s="10">
        <v>0</v>
      </c>
      <c r="F28607" s="11">
        <f t="shared" si="1339"/>
        <v>0</v>
      </c>
      <c r="G28607" s="9">
        <v>0</v>
      </c>
      <c r="H28607" s="10">
        <v>0</v>
      </c>
      <c r="I28607" s="11">
        <f t="shared" si="1340"/>
        <v>0</v>
      </c>
    </row>
    <row r="28608" spans="1:9" x14ac:dyDescent="0.35">
      <c r="A28608" s="9">
        <v>0</v>
      </c>
      <c r="B28608" s="10">
        <v>0</v>
      </c>
      <c r="C28608" s="11">
        <f t="shared" si="1338"/>
        <v>0</v>
      </c>
      <c r="D28608" s="9">
        <v>0</v>
      </c>
      <c r="E28608" s="10">
        <v>0</v>
      </c>
      <c r="F28608" s="11">
        <f t="shared" si="1339"/>
        <v>0</v>
      </c>
      <c r="G28608" s="9">
        <v>0</v>
      </c>
      <c r="H28608" s="10">
        <v>0</v>
      </c>
      <c r="I28608" s="11">
        <f t="shared" si="1340"/>
        <v>0</v>
      </c>
    </row>
    <row r="28609" spans="1:9" x14ac:dyDescent="0.35">
      <c r="A28609" s="9">
        <v>0</v>
      </c>
      <c r="B28609" s="10">
        <v>0</v>
      </c>
      <c r="C28609" s="11">
        <f t="shared" si="1338"/>
        <v>0</v>
      </c>
      <c r="D28609" s="9">
        <v>0</v>
      </c>
      <c r="E28609" s="10">
        <v>0</v>
      </c>
      <c r="F28609" s="11">
        <f t="shared" si="1339"/>
        <v>0</v>
      </c>
      <c r="G28609" s="9">
        <v>0</v>
      </c>
      <c r="H28609" s="10">
        <v>0</v>
      </c>
      <c r="I28609" s="11">
        <f t="shared" si="1340"/>
        <v>0</v>
      </c>
    </row>
    <row r="28610" spans="1:9" x14ac:dyDescent="0.35">
      <c r="A28610" s="9">
        <v>0</v>
      </c>
      <c r="B28610" s="10">
        <v>0</v>
      </c>
      <c r="C28610" s="11">
        <f t="shared" si="1338"/>
        <v>0</v>
      </c>
      <c r="D28610" s="9">
        <v>0</v>
      </c>
      <c r="E28610" s="10">
        <v>0</v>
      </c>
      <c r="F28610" s="11">
        <f t="shared" si="1339"/>
        <v>0</v>
      </c>
      <c r="G28610" s="9">
        <v>0</v>
      </c>
      <c r="H28610" s="10">
        <v>0</v>
      </c>
      <c r="I28610" s="11">
        <f t="shared" si="1340"/>
        <v>0</v>
      </c>
    </row>
    <row r="28611" spans="1:9" x14ac:dyDescent="0.35">
      <c r="A28611" s="9">
        <v>0</v>
      </c>
      <c r="B28611" s="10">
        <v>0</v>
      </c>
      <c r="C28611" s="11">
        <f t="shared" si="1338"/>
        <v>0</v>
      </c>
      <c r="D28611" s="9">
        <v>0</v>
      </c>
      <c r="E28611" s="10">
        <v>0</v>
      </c>
      <c r="F28611" s="11">
        <f t="shared" si="1339"/>
        <v>0</v>
      </c>
      <c r="G28611" s="9">
        <v>0</v>
      </c>
      <c r="H28611" s="10">
        <v>0</v>
      </c>
      <c r="I28611" s="11">
        <f t="shared" si="1340"/>
        <v>0</v>
      </c>
    </row>
    <row r="28612" spans="1:9" x14ac:dyDescent="0.35">
      <c r="A28612" s="9">
        <v>0</v>
      </c>
      <c r="B28612" s="10">
        <v>0</v>
      </c>
      <c r="C28612" s="11">
        <f t="shared" si="1338"/>
        <v>0</v>
      </c>
      <c r="D28612" s="9">
        <v>0</v>
      </c>
      <c r="E28612" s="10">
        <v>0</v>
      </c>
      <c r="F28612" s="11">
        <f t="shared" si="1339"/>
        <v>0</v>
      </c>
      <c r="G28612" s="9">
        <v>0</v>
      </c>
      <c r="H28612" s="10">
        <v>0</v>
      </c>
      <c r="I28612" s="11">
        <f t="shared" si="1340"/>
        <v>0</v>
      </c>
    </row>
    <row r="28613" spans="1:9" x14ac:dyDescent="0.35">
      <c r="A28613" s="9">
        <v>0</v>
      </c>
      <c r="B28613" s="10">
        <v>0</v>
      </c>
      <c r="C28613" s="11">
        <f t="shared" si="1338"/>
        <v>0</v>
      </c>
      <c r="D28613" s="9">
        <v>0</v>
      </c>
      <c r="E28613" s="10">
        <v>0</v>
      </c>
      <c r="F28613" s="11">
        <f t="shared" si="1339"/>
        <v>0</v>
      </c>
      <c r="G28613" s="9">
        <v>0</v>
      </c>
      <c r="H28613" s="10">
        <v>0</v>
      </c>
      <c r="I28613" s="11">
        <f t="shared" si="1340"/>
        <v>0</v>
      </c>
    </row>
    <row r="28614" spans="1:9" x14ac:dyDescent="0.35">
      <c r="A28614" s="9">
        <v>0</v>
      </c>
      <c r="B28614" s="10">
        <v>0</v>
      </c>
      <c r="C28614" s="11">
        <f t="shared" ref="C28614:C28677" si="1341">SUM(A28614:B28614)</f>
        <v>0</v>
      </c>
      <c r="D28614" s="9">
        <v>0</v>
      </c>
      <c r="E28614" s="10">
        <v>0</v>
      </c>
      <c r="F28614" s="11">
        <f t="shared" ref="F28614:F28677" si="1342">SUM(D28614:E28614)</f>
        <v>0</v>
      </c>
      <c r="G28614" s="9">
        <v>0</v>
      </c>
      <c r="H28614" s="10">
        <v>0</v>
      </c>
      <c r="I28614" s="11">
        <f t="shared" ref="I28614:I28677" si="1343">SUM(G28614:H28614)</f>
        <v>0</v>
      </c>
    </row>
    <row r="28615" spans="1:9" x14ac:dyDescent="0.35">
      <c r="A28615" s="9">
        <v>0</v>
      </c>
      <c r="B28615" s="10">
        <v>0</v>
      </c>
      <c r="C28615" s="11">
        <f t="shared" si="1341"/>
        <v>0</v>
      </c>
      <c r="D28615" s="9">
        <v>0</v>
      </c>
      <c r="E28615" s="10">
        <v>0</v>
      </c>
      <c r="F28615" s="11">
        <f t="shared" si="1342"/>
        <v>0</v>
      </c>
      <c r="G28615" s="9">
        <v>0</v>
      </c>
      <c r="H28615" s="10">
        <v>0</v>
      </c>
      <c r="I28615" s="11">
        <f t="shared" si="1343"/>
        <v>0</v>
      </c>
    </row>
    <row r="28616" spans="1:9" x14ac:dyDescent="0.35">
      <c r="A28616" s="9">
        <v>0</v>
      </c>
      <c r="B28616" s="10">
        <v>0</v>
      </c>
      <c r="C28616" s="11">
        <f t="shared" si="1341"/>
        <v>0</v>
      </c>
      <c r="D28616" s="9">
        <v>0</v>
      </c>
      <c r="E28616" s="10">
        <v>0</v>
      </c>
      <c r="F28616" s="11">
        <f t="shared" si="1342"/>
        <v>0</v>
      </c>
      <c r="G28616" s="9">
        <v>0</v>
      </c>
      <c r="H28616" s="10">
        <v>0</v>
      </c>
      <c r="I28616" s="11">
        <f t="shared" si="1343"/>
        <v>0</v>
      </c>
    </row>
    <row r="28617" spans="1:9" x14ac:dyDescent="0.35">
      <c r="A28617" s="9">
        <v>0</v>
      </c>
      <c r="B28617" s="10">
        <v>0</v>
      </c>
      <c r="C28617" s="11">
        <f t="shared" si="1341"/>
        <v>0</v>
      </c>
      <c r="D28617" s="9">
        <v>0</v>
      </c>
      <c r="E28617" s="10">
        <v>0</v>
      </c>
      <c r="F28617" s="11">
        <f t="shared" si="1342"/>
        <v>0</v>
      </c>
      <c r="G28617" s="9">
        <v>0</v>
      </c>
      <c r="H28617" s="10">
        <v>0</v>
      </c>
      <c r="I28617" s="11">
        <f t="shared" si="1343"/>
        <v>0</v>
      </c>
    </row>
    <row r="28618" spans="1:9" x14ac:dyDescent="0.35">
      <c r="A28618" s="9">
        <v>0</v>
      </c>
      <c r="B28618" s="10">
        <v>0</v>
      </c>
      <c r="C28618" s="11">
        <f t="shared" si="1341"/>
        <v>0</v>
      </c>
      <c r="D28618" s="9">
        <v>0</v>
      </c>
      <c r="E28618" s="10">
        <v>0</v>
      </c>
      <c r="F28618" s="11">
        <f t="shared" si="1342"/>
        <v>0</v>
      </c>
      <c r="G28618" s="9">
        <v>0</v>
      </c>
      <c r="H28618" s="10">
        <v>0</v>
      </c>
      <c r="I28618" s="11">
        <f t="shared" si="1343"/>
        <v>0</v>
      </c>
    </row>
    <row r="28619" spans="1:9" x14ac:dyDescent="0.35">
      <c r="A28619" s="9">
        <v>0</v>
      </c>
      <c r="B28619" s="10">
        <v>0</v>
      </c>
      <c r="C28619" s="11">
        <f t="shared" si="1341"/>
        <v>0</v>
      </c>
      <c r="D28619" s="9">
        <v>0</v>
      </c>
      <c r="E28619" s="10">
        <v>0</v>
      </c>
      <c r="F28619" s="11">
        <f t="shared" si="1342"/>
        <v>0</v>
      </c>
      <c r="G28619" s="9">
        <v>0</v>
      </c>
      <c r="H28619" s="10">
        <v>0</v>
      </c>
      <c r="I28619" s="11">
        <f t="shared" si="1343"/>
        <v>0</v>
      </c>
    </row>
    <row r="28620" spans="1:9" x14ac:dyDescent="0.35">
      <c r="A28620" s="9">
        <v>0</v>
      </c>
      <c r="B28620" s="10">
        <v>0</v>
      </c>
      <c r="C28620" s="11">
        <f t="shared" si="1341"/>
        <v>0</v>
      </c>
      <c r="D28620" s="9">
        <v>0</v>
      </c>
      <c r="E28620" s="10">
        <v>0</v>
      </c>
      <c r="F28620" s="11">
        <f t="shared" si="1342"/>
        <v>0</v>
      </c>
      <c r="G28620" s="9">
        <v>0</v>
      </c>
      <c r="H28620" s="10">
        <v>0</v>
      </c>
      <c r="I28620" s="11">
        <f t="shared" si="1343"/>
        <v>0</v>
      </c>
    </row>
    <row r="28621" spans="1:9" x14ac:dyDescent="0.35">
      <c r="A28621" s="9">
        <v>0</v>
      </c>
      <c r="B28621" s="10">
        <v>0</v>
      </c>
      <c r="C28621" s="11">
        <f t="shared" si="1341"/>
        <v>0</v>
      </c>
      <c r="D28621" s="9">
        <v>0</v>
      </c>
      <c r="E28621" s="10">
        <v>0</v>
      </c>
      <c r="F28621" s="11">
        <f t="shared" si="1342"/>
        <v>0</v>
      </c>
      <c r="G28621" s="9">
        <v>0</v>
      </c>
      <c r="H28621" s="10">
        <v>0</v>
      </c>
      <c r="I28621" s="11">
        <f t="shared" si="1343"/>
        <v>0</v>
      </c>
    </row>
    <row r="28622" spans="1:9" x14ac:dyDescent="0.35">
      <c r="A28622" s="9">
        <v>0</v>
      </c>
      <c r="B28622" s="10">
        <v>0</v>
      </c>
      <c r="C28622" s="11">
        <f t="shared" si="1341"/>
        <v>0</v>
      </c>
      <c r="D28622" s="9">
        <v>0</v>
      </c>
      <c r="E28622" s="10">
        <v>0</v>
      </c>
      <c r="F28622" s="11">
        <f t="shared" si="1342"/>
        <v>0</v>
      </c>
      <c r="G28622" s="9">
        <v>0</v>
      </c>
      <c r="H28622" s="10">
        <v>0</v>
      </c>
      <c r="I28622" s="11">
        <f t="shared" si="1343"/>
        <v>0</v>
      </c>
    </row>
    <row r="28623" spans="1:9" x14ac:dyDescent="0.35">
      <c r="A28623" s="9">
        <v>0</v>
      </c>
      <c r="B28623" s="10">
        <v>0</v>
      </c>
      <c r="C28623" s="11">
        <f t="shared" si="1341"/>
        <v>0</v>
      </c>
      <c r="D28623" s="9">
        <v>0</v>
      </c>
      <c r="E28623" s="10">
        <v>0</v>
      </c>
      <c r="F28623" s="11">
        <f t="shared" si="1342"/>
        <v>0</v>
      </c>
      <c r="G28623" s="9">
        <v>0</v>
      </c>
      <c r="H28623" s="10">
        <v>0</v>
      </c>
      <c r="I28623" s="11">
        <f t="shared" si="1343"/>
        <v>0</v>
      </c>
    </row>
    <row r="28624" spans="1:9" x14ac:dyDescent="0.35">
      <c r="A28624" s="9">
        <v>0</v>
      </c>
      <c r="B28624" s="10">
        <v>0</v>
      </c>
      <c r="C28624" s="11">
        <f t="shared" si="1341"/>
        <v>0</v>
      </c>
      <c r="D28624" s="9">
        <v>0</v>
      </c>
      <c r="E28624" s="10">
        <v>0</v>
      </c>
      <c r="F28624" s="11">
        <f t="shared" si="1342"/>
        <v>0</v>
      </c>
      <c r="G28624" s="9">
        <v>0</v>
      </c>
      <c r="H28624" s="10">
        <v>0</v>
      </c>
      <c r="I28624" s="11">
        <f t="shared" si="1343"/>
        <v>0</v>
      </c>
    </row>
    <row r="28625" spans="1:9" x14ac:dyDescent="0.35">
      <c r="A28625" s="9">
        <v>0</v>
      </c>
      <c r="B28625" s="10">
        <v>0</v>
      </c>
      <c r="C28625" s="11">
        <f t="shared" si="1341"/>
        <v>0</v>
      </c>
      <c r="D28625" s="9">
        <v>0</v>
      </c>
      <c r="E28625" s="10">
        <v>0</v>
      </c>
      <c r="F28625" s="11">
        <f t="shared" si="1342"/>
        <v>0</v>
      </c>
      <c r="G28625" s="9">
        <v>0</v>
      </c>
      <c r="H28625" s="10">
        <v>0</v>
      </c>
      <c r="I28625" s="11">
        <f t="shared" si="1343"/>
        <v>0</v>
      </c>
    </row>
    <row r="28626" spans="1:9" x14ac:dyDescent="0.35">
      <c r="A28626" s="9">
        <v>0</v>
      </c>
      <c r="B28626" s="10">
        <v>0</v>
      </c>
      <c r="C28626" s="11">
        <f t="shared" si="1341"/>
        <v>0</v>
      </c>
      <c r="D28626" s="9">
        <v>0</v>
      </c>
      <c r="E28626" s="10">
        <v>0</v>
      </c>
      <c r="F28626" s="11">
        <f t="shared" si="1342"/>
        <v>0</v>
      </c>
      <c r="G28626" s="9">
        <v>0</v>
      </c>
      <c r="H28626" s="10">
        <v>0</v>
      </c>
      <c r="I28626" s="11">
        <f t="shared" si="1343"/>
        <v>0</v>
      </c>
    </row>
    <row r="28627" spans="1:9" x14ac:dyDescent="0.35">
      <c r="A28627" s="9">
        <v>0</v>
      </c>
      <c r="B28627" s="10">
        <v>0</v>
      </c>
      <c r="C28627" s="11">
        <f t="shared" si="1341"/>
        <v>0</v>
      </c>
      <c r="D28627" s="9">
        <v>0</v>
      </c>
      <c r="E28627" s="10">
        <v>0</v>
      </c>
      <c r="F28627" s="11">
        <f t="shared" si="1342"/>
        <v>0</v>
      </c>
      <c r="G28627" s="9">
        <v>0</v>
      </c>
      <c r="H28627" s="10">
        <v>0</v>
      </c>
      <c r="I28627" s="11">
        <f t="shared" si="1343"/>
        <v>0</v>
      </c>
    </row>
    <row r="28628" spans="1:9" x14ac:dyDescent="0.35">
      <c r="A28628" s="9">
        <v>0</v>
      </c>
      <c r="B28628" s="10">
        <v>0</v>
      </c>
      <c r="C28628" s="11">
        <f t="shared" si="1341"/>
        <v>0</v>
      </c>
      <c r="D28628" s="9">
        <v>0</v>
      </c>
      <c r="E28628" s="10">
        <v>0</v>
      </c>
      <c r="F28628" s="11">
        <f t="shared" si="1342"/>
        <v>0</v>
      </c>
      <c r="G28628" s="9">
        <v>0</v>
      </c>
      <c r="H28628" s="10">
        <v>0</v>
      </c>
      <c r="I28628" s="11">
        <f t="shared" si="1343"/>
        <v>0</v>
      </c>
    </row>
    <row r="28629" spans="1:9" x14ac:dyDescent="0.35">
      <c r="A28629" s="9">
        <v>0</v>
      </c>
      <c r="B28629" s="10">
        <v>0</v>
      </c>
      <c r="C28629" s="11">
        <f t="shared" si="1341"/>
        <v>0</v>
      </c>
      <c r="D28629" s="9">
        <v>0</v>
      </c>
      <c r="E28629" s="10">
        <v>0</v>
      </c>
      <c r="F28629" s="11">
        <f t="shared" si="1342"/>
        <v>0</v>
      </c>
      <c r="G28629" s="9">
        <v>0</v>
      </c>
      <c r="H28629" s="10">
        <v>0</v>
      </c>
      <c r="I28629" s="11">
        <f t="shared" si="1343"/>
        <v>0</v>
      </c>
    </row>
    <row r="28630" spans="1:9" x14ac:dyDescent="0.35">
      <c r="A28630" s="9">
        <v>7.2489091718349901</v>
      </c>
      <c r="B28630" s="10">
        <v>0.47424415712402401</v>
      </c>
      <c r="C28630" s="11">
        <f t="shared" si="1341"/>
        <v>7.7231533289590137</v>
      </c>
      <c r="D28630" s="9">
        <v>0</v>
      </c>
      <c r="E28630" s="10">
        <v>0</v>
      </c>
      <c r="F28630" s="11">
        <f t="shared" si="1342"/>
        <v>0</v>
      </c>
      <c r="G28630" s="9">
        <v>0</v>
      </c>
      <c r="H28630" s="10">
        <v>0</v>
      </c>
      <c r="I28630" s="11">
        <f t="shared" si="1343"/>
        <v>0</v>
      </c>
    </row>
    <row r="28631" spans="1:9" x14ac:dyDescent="0.35">
      <c r="A28631" s="9">
        <v>16.994146112785</v>
      </c>
      <c r="B28631" s="10">
        <v>1.11180514312612</v>
      </c>
      <c r="C28631" s="11">
        <f t="shared" si="1341"/>
        <v>18.105951255911119</v>
      </c>
      <c r="D28631" s="9">
        <v>9.4941461127850104</v>
      </c>
      <c r="E28631" s="10">
        <v>0.62113391327405598</v>
      </c>
      <c r="F28631" s="11">
        <f t="shared" si="1342"/>
        <v>10.115280026059066</v>
      </c>
      <c r="G28631" s="9">
        <v>0</v>
      </c>
      <c r="H28631" s="10">
        <v>0</v>
      </c>
      <c r="I28631" s="11">
        <f t="shared" si="1343"/>
        <v>0</v>
      </c>
    </row>
    <row r="28632" spans="1:9" x14ac:dyDescent="0.35">
      <c r="A28632" s="9">
        <v>17.594353853570802</v>
      </c>
      <c r="B28632" s="10">
        <v>1.1510724325045301</v>
      </c>
      <c r="C28632" s="11">
        <f t="shared" si="1341"/>
        <v>18.745426286075332</v>
      </c>
      <c r="D28632" s="9">
        <v>10.0943538535708</v>
      </c>
      <c r="E28632" s="10">
        <v>0.66040120265247104</v>
      </c>
      <c r="F28632" s="11">
        <f t="shared" si="1342"/>
        <v>10.754755056223271</v>
      </c>
      <c r="G28632" s="9">
        <v>9.4353853570851201E-2</v>
      </c>
      <c r="H28632" s="10">
        <v>6.1728961830521496E-3</v>
      </c>
      <c r="I28632" s="11">
        <f t="shared" si="1343"/>
        <v>0.10052674975390335</v>
      </c>
    </row>
    <row r="28633" spans="1:9" x14ac:dyDescent="0.35">
      <c r="A28633" s="9">
        <v>17.553519164248002</v>
      </c>
      <c r="B28633" s="10">
        <v>1.1484009115404501</v>
      </c>
      <c r="C28633" s="11">
        <f t="shared" si="1341"/>
        <v>18.701920075788451</v>
      </c>
      <c r="D28633" s="9">
        <v>10.053519164248</v>
      </c>
      <c r="E28633" s="10">
        <v>0.65772968168838597</v>
      </c>
      <c r="F28633" s="11">
        <f t="shared" si="1342"/>
        <v>10.711248845936385</v>
      </c>
      <c r="G28633" s="9">
        <v>5.3519164248076102E-2</v>
      </c>
      <c r="H28633" s="10">
        <v>3.5013752189677499E-3</v>
      </c>
      <c r="I28633" s="11">
        <f t="shared" si="1343"/>
        <v>5.702053946704385E-2</v>
      </c>
    </row>
    <row r="28634" spans="1:9" x14ac:dyDescent="0.35">
      <c r="A28634" s="9">
        <v>17.676386341001098</v>
      </c>
      <c r="B28634" s="10">
        <v>1.1564392300372299</v>
      </c>
      <c r="C28634" s="11">
        <f t="shared" si="1341"/>
        <v>18.832825571038327</v>
      </c>
      <c r="D28634" s="9">
        <v>10.1763863410011</v>
      </c>
      <c r="E28634" s="10">
        <v>0.66576800018517002</v>
      </c>
      <c r="F28634" s="11">
        <f t="shared" si="1342"/>
        <v>10.842154341186269</v>
      </c>
      <c r="G28634" s="9">
        <v>0.176386341001144</v>
      </c>
      <c r="H28634" s="10">
        <v>1.1539693715751601E-2</v>
      </c>
      <c r="I28634" s="11">
        <f t="shared" si="1343"/>
        <v>0.18792603471689562</v>
      </c>
    </row>
    <row r="28635" spans="1:9" x14ac:dyDescent="0.35">
      <c r="A28635" s="9">
        <v>18.003772787068701</v>
      </c>
      <c r="B28635" s="10">
        <v>1.1778577780544099</v>
      </c>
      <c r="C28635" s="11">
        <f t="shared" si="1341"/>
        <v>19.181630565123111</v>
      </c>
      <c r="D28635" s="9">
        <v>10.5037727870687</v>
      </c>
      <c r="E28635" s="10">
        <v>0.68718654820235503</v>
      </c>
      <c r="F28635" s="11">
        <f t="shared" si="1342"/>
        <v>11.190959335271055</v>
      </c>
      <c r="G28635" s="9">
        <v>0.50377278706874695</v>
      </c>
      <c r="H28635" s="10">
        <v>3.29582417329366E-2</v>
      </c>
      <c r="I28635" s="11">
        <f t="shared" si="1343"/>
        <v>0.53673102880168355</v>
      </c>
    </row>
    <row r="28636" spans="1:9" x14ac:dyDescent="0.35">
      <c r="A28636" s="9">
        <v>18.118868277105001</v>
      </c>
      <c r="B28636" s="10">
        <v>1.18538765080729</v>
      </c>
      <c r="C28636" s="11">
        <f t="shared" si="1341"/>
        <v>19.304255927912291</v>
      </c>
      <c r="D28636" s="9">
        <v>10.618868277104999</v>
      </c>
      <c r="E28636" s="10">
        <v>0.69471642095522801</v>
      </c>
      <c r="F28636" s="11">
        <f t="shared" si="1342"/>
        <v>11.313584698060227</v>
      </c>
      <c r="G28636" s="9">
        <v>0.61886827710505699</v>
      </c>
      <c r="H28636" s="10">
        <v>4.0488114485808899E-2</v>
      </c>
      <c r="I28636" s="11">
        <f t="shared" si="1343"/>
        <v>0.6593563915908659</v>
      </c>
    </row>
    <row r="28637" spans="1:9" x14ac:dyDescent="0.35">
      <c r="A28637" s="9">
        <v>17.823396364147701</v>
      </c>
      <c r="B28637" s="10">
        <v>1.1660570418849501</v>
      </c>
      <c r="C28637" s="11">
        <f t="shared" si="1341"/>
        <v>18.989453406032652</v>
      </c>
      <c r="D28637" s="9">
        <v>10.323396364147699</v>
      </c>
      <c r="E28637" s="10">
        <v>0.67538581203289205</v>
      </c>
      <c r="F28637" s="11">
        <f t="shared" si="1342"/>
        <v>10.998782176180592</v>
      </c>
      <c r="G28637" s="9">
        <v>0.32339636414772499</v>
      </c>
      <c r="H28637" s="10">
        <v>2.11575055634734E-2</v>
      </c>
      <c r="I28637" s="11">
        <f t="shared" si="1343"/>
        <v>0.34455386971119839</v>
      </c>
    </row>
    <row r="28638" spans="1:9" x14ac:dyDescent="0.35">
      <c r="A28638" s="9">
        <v>21.768458010566501</v>
      </c>
      <c r="B28638" s="10">
        <v>1.4241541418703501</v>
      </c>
      <c r="C28638" s="11">
        <f t="shared" si="1341"/>
        <v>23.192612152436851</v>
      </c>
      <c r="D28638" s="9">
        <v>14.2684580105665</v>
      </c>
      <c r="E28638" s="10">
        <v>0.93348291201829303</v>
      </c>
      <c r="F28638" s="11">
        <f t="shared" si="1342"/>
        <v>15.201940922584793</v>
      </c>
      <c r="G28638" s="9">
        <v>4.2684580105665004</v>
      </c>
      <c r="H28638" s="10">
        <v>0.27925460554887399</v>
      </c>
      <c r="I28638" s="11">
        <f t="shared" si="1343"/>
        <v>4.5477126161153745</v>
      </c>
    </row>
    <row r="28639" spans="1:9" x14ac:dyDescent="0.35">
      <c r="A28639" s="9">
        <v>25.922850160706599</v>
      </c>
      <c r="B28639" s="10">
        <v>1.69594623594996</v>
      </c>
      <c r="C28639" s="11">
        <f t="shared" si="1341"/>
        <v>27.61879639665656</v>
      </c>
      <c r="D28639" s="9">
        <v>18.422850160706599</v>
      </c>
      <c r="E28639" s="10">
        <v>1.2052750060979001</v>
      </c>
      <c r="F28639" s="11">
        <f t="shared" si="1342"/>
        <v>19.628125166804498</v>
      </c>
      <c r="G28639" s="9">
        <v>8.4228501607066892</v>
      </c>
      <c r="H28639" s="10">
        <v>0.55104669962848096</v>
      </c>
      <c r="I28639" s="11">
        <f t="shared" si="1343"/>
        <v>8.9738968603351701</v>
      </c>
    </row>
    <row r="28640" spans="1:9" x14ac:dyDescent="0.35">
      <c r="A28640" s="9">
        <v>25.063344648797599</v>
      </c>
      <c r="B28640" s="10">
        <v>1.63971495240422</v>
      </c>
      <c r="C28640" s="11">
        <f t="shared" si="1341"/>
        <v>26.703059601201819</v>
      </c>
      <c r="D28640" s="9">
        <v>17.563344648797599</v>
      </c>
      <c r="E28640" s="10">
        <v>1.1490437225521599</v>
      </c>
      <c r="F28640" s="11">
        <f t="shared" si="1342"/>
        <v>18.712388371349761</v>
      </c>
      <c r="G28640" s="9">
        <v>7.5633446487976697</v>
      </c>
      <c r="H28640" s="10">
        <v>0.49481541608274399</v>
      </c>
      <c r="I28640" s="11">
        <f t="shared" si="1343"/>
        <v>8.058160064880413</v>
      </c>
    </row>
    <row r="28641" spans="1:9" x14ac:dyDescent="0.35">
      <c r="A28641" s="9">
        <v>23.706740265193499</v>
      </c>
      <c r="B28641" s="10">
        <v>1.55096205356079</v>
      </c>
      <c r="C28641" s="11">
        <f t="shared" si="1341"/>
        <v>25.257702318754291</v>
      </c>
      <c r="D28641" s="9">
        <v>16.206740265193499</v>
      </c>
      <c r="E28641" s="10">
        <v>1.0602908237087301</v>
      </c>
      <c r="F28641" s="11">
        <f t="shared" si="1342"/>
        <v>17.267031088902229</v>
      </c>
      <c r="G28641" s="9">
        <v>6.2067402651935302</v>
      </c>
      <c r="H28641" s="10">
        <v>0.40606251723931103</v>
      </c>
      <c r="I28641" s="11">
        <f t="shared" si="1343"/>
        <v>6.6128027824328415</v>
      </c>
    </row>
    <row r="28642" spans="1:9" x14ac:dyDescent="0.35">
      <c r="A28642" s="9">
        <v>22.804285889950499</v>
      </c>
      <c r="B28642" s="10">
        <v>1.49192093380268</v>
      </c>
      <c r="C28642" s="11">
        <f t="shared" si="1341"/>
        <v>24.296206823753181</v>
      </c>
      <c r="D28642" s="9">
        <v>15.304285889950499</v>
      </c>
      <c r="E28642" s="10">
        <v>1.0012497039506101</v>
      </c>
      <c r="F28642" s="11">
        <f t="shared" si="1342"/>
        <v>16.305535593901109</v>
      </c>
      <c r="G28642" s="9">
        <v>5.3042858899505401</v>
      </c>
      <c r="H28642" s="10">
        <v>0.34702139748119698</v>
      </c>
      <c r="I28642" s="11">
        <f t="shared" si="1343"/>
        <v>5.6513072874317372</v>
      </c>
    </row>
    <row r="28643" spans="1:9" x14ac:dyDescent="0.35">
      <c r="A28643" s="9">
        <v>21.726630546630901</v>
      </c>
      <c r="B28643" s="10">
        <v>1.4214176707809001</v>
      </c>
      <c r="C28643" s="11">
        <f t="shared" si="1341"/>
        <v>23.148048217411802</v>
      </c>
      <c r="D28643" s="9">
        <v>14.226630546630901</v>
      </c>
      <c r="E28643" s="10">
        <v>0.93074644092884395</v>
      </c>
      <c r="F28643" s="11">
        <f t="shared" si="1342"/>
        <v>15.157376987559745</v>
      </c>
      <c r="G28643" s="9">
        <v>4.2266305466308998</v>
      </c>
      <c r="H28643" s="10">
        <v>0.27651813445942403</v>
      </c>
      <c r="I28643" s="11">
        <f t="shared" si="1343"/>
        <v>4.5031486810903241</v>
      </c>
    </row>
    <row r="28644" spans="1:9" x14ac:dyDescent="0.35">
      <c r="A28644" s="9">
        <v>20.560588004167801</v>
      </c>
      <c r="B28644" s="10">
        <v>1.34513186699821</v>
      </c>
      <c r="C28644" s="11">
        <f t="shared" si="1341"/>
        <v>21.90571987116601</v>
      </c>
      <c r="D28644" s="9">
        <v>13.0605880041678</v>
      </c>
      <c r="E28644" s="10">
        <v>0.85446063714615195</v>
      </c>
      <c r="F28644" s="11">
        <f t="shared" si="1342"/>
        <v>13.915048641313952</v>
      </c>
      <c r="G28644" s="9">
        <v>3.0605880041678102</v>
      </c>
      <c r="H28644" s="10">
        <v>0.20023233067673299</v>
      </c>
      <c r="I28644" s="11">
        <f t="shared" si="1343"/>
        <v>3.260820334844543</v>
      </c>
    </row>
    <row r="28645" spans="1:9" x14ac:dyDescent="0.35">
      <c r="A28645" s="9">
        <v>19.533597052224</v>
      </c>
      <c r="B28645" s="10">
        <v>1.2779432118732501</v>
      </c>
      <c r="C28645" s="11">
        <f t="shared" si="1341"/>
        <v>20.81154026409725</v>
      </c>
      <c r="D28645" s="9">
        <v>12.033597052224</v>
      </c>
      <c r="E28645" s="10">
        <v>0.78727198202119297</v>
      </c>
      <c r="F28645" s="11">
        <f t="shared" si="1342"/>
        <v>12.820869034245193</v>
      </c>
      <c r="G28645" s="9">
        <v>2.0335970522240499</v>
      </c>
      <c r="H28645" s="10">
        <v>0.13304367555177399</v>
      </c>
      <c r="I28645" s="11">
        <f t="shared" si="1343"/>
        <v>2.1666407277758237</v>
      </c>
    </row>
    <row r="28646" spans="1:9" x14ac:dyDescent="0.35">
      <c r="A28646" s="9">
        <v>19.7650665633107</v>
      </c>
      <c r="B28646" s="10">
        <v>1.29308660249701</v>
      </c>
      <c r="C28646" s="11">
        <f t="shared" si="1341"/>
        <v>21.05815316580771</v>
      </c>
      <c r="D28646" s="9">
        <v>12.2650665633107</v>
      </c>
      <c r="E28646" s="10">
        <v>0.802415372644946</v>
      </c>
      <c r="F28646" s="11">
        <f t="shared" si="1342"/>
        <v>13.067481935955646</v>
      </c>
      <c r="G28646" s="9">
        <v>2.2650665633106999</v>
      </c>
      <c r="H28646" s="10">
        <v>0.14818706617552699</v>
      </c>
      <c r="I28646" s="11">
        <f t="shared" si="1343"/>
        <v>2.4132536294862268</v>
      </c>
    </row>
    <row r="28647" spans="1:9" x14ac:dyDescent="0.35">
      <c r="A28647" s="9">
        <v>20.513812703268801</v>
      </c>
      <c r="B28647" s="10">
        <v>1.3420716944090401</v>
      </c>
      <c r="C28647" s="11">
        <f t="shared" si="1341"/>
        <v>21.855884397677841</v>
      </c>
      <c r="D28647" s="9">
        <v>13.013812703268799</v>
      </c>
      <c r="E28647" s="10">
        <v>0.85140046455698204</v>
      </c>
      <c r="F28647" s="11">
        <f t="shared" si="1342"/>
        <v>13.865213167825781</v>
      </c>
      <c r="G28647" s="9">
        <v>3.0138127032688899</v>
      </c>
      <c r="H28647" s="10">
        <v>0.197172158087563</v>
      </c>
      <c r="I28647" s="11">
        <f t="shared" si="1343"/>
        <v>3.2109848613564531</v>
      </c>
    </row>
    <row r="28648" spans="1:9" x14ac:dyDescent="0.35">
      <c r="A28648" s="9">
        <v>17.872826437892702</v>
      </c>
      <c r="B28648" s="10">
        <v>1.1692908972284399</v>
      </c>
      <c r="C28648" s="11">
        <f t="shared" si="1341"/>
        <v>19.042117335121141</v>
      </c>
      <c r="D28648" s="9">
        <v>10.3728264378927</v>
      </c>
      <c r="E28648" s="10">
        <v>0.67861966737637502</v>
      </c>
      <c r="F28648" s="11">
        <f t="shared" si="1342"/>
        <v>11.051446105269076</v>
      </c>
      <c r="G28648" s="9">
        <v>0.37282643789270098</v>
      </c>
      <c r="H28648" s="10">
        <v>2.4391360906956799E-2</v>
      </c>
      <c r="I28648" s="11">
        <f t="shared" si="1343"/>
        <v>0.3972177987996578</v>
      </c>
    </row>
    <row r="28649" spans="1:9" x14ac:dyDescent="0.35">
      <c r="A28649" s="9">
        <v>15.453244168062801</v>
      </c>
      <c r="B28649" s="10">
        <v>1.0109949761530199</v>
      </c>
      <c r="C28649" s="11">
        <f t="shared" si="1341"/>
        <v>16.464239144215821</v>
      </c>
      <c r="D28649" s="9">
        <v>7.9532441680628896</v>
      </c>
      <c r="E28649" s="10">
        <v>0.52032374630095701</v>
      </c>
      <c r="F28649" s="11">
        <f t="shared" si="1342"/>
        <v>8.473567914363846</v>
      </c>
      <c r="G28649" s="9">
        <v>0</v>
      </c>
      <c r="H28649" s="10">
        <v>0</v>
      </c>
      <c r="I28649" s="11">
        <f t="shared" si="1343"/>
        <v>0</v>
      </c>
    </row>
    <row r="28650" spans="1:9" x14ac:dyDescent="0.35">
      <c r="A28650" s="9">
        <v>14.187866786307699</v>
      </c>
      <c r="B28650" s="10">
        <v>0.92821040600198101</v>
      </c>
      <c r="C28650" s="11">
        <f t="shared" si="1341"/>
        <v>15.11607719230968</v>
      </c>
      <c r="D28650" s="9">
        <v>6.6878667863077004</v>
      </c>
      <c r="E28650" s="10">
        <v>0.437539176149916</v>
      </c>
      <c r="F28650" s="11">
        <f t="shared" si="1342"/>
        <v>7.1254059624576165</v>
      </c>
      <c r="G28650" s="9">
        <v>0</v>
      </c>
      <c r="H28650" s="10">
        <v>0</v>
      </c>
      <c r="I28650" s="11">
        <f t="shared" si="1343"/>
        <v>0</v>
      </c>
    </row>
    <row r="28651" spans="1:9" x14ac:dyDescent="0.35">
      <c r="A28651" s="9">
        <v>12.5554769379539</v>
      </c>
      <c r="B28651" s="10">
        <v>0.82141484140334597</v>
      </c>
      <c r="C28651" s="11">
        <f t="shared" si="1341"/>
        <v>13.376891779357246</v>
      </c>
      <c r="D28651" s="9">
        <v>5.0554769379539497</v>
      </c>
      <c r="E28651" s="10">
        <v>0.33074361155128201</v>
      </c>
      <c r="F28651" s="11">
        <f t="shared" si="1342"/>
        <v>5.3862205495052313</v>
      </c>
      <c r="G28651" s="9">
        <v>0</v>
      </c>
      <c r="H28651" s="10">
        <v>0</v>
      </c>
      <c r="I28651" s="11">
        <f t="shared" si="1343"/>
        <v>0</v>
      </c>
    </row>
    <row r="28652" spans="1:9" x14ac:dyDescent="0.35">
      <c r="A28652" s="9">
        <v>11.791804582999101</v>
      </c>
      <c r="B28652" s="10">
        <v>0.77145323425538903</v>
      </c>
      <c r="C28652" s="11">
        <f t="shared" si="1341"/>
        <v>12.56325781725449</v>
      </c>
      <c r="D28652" s="9">
        <v>4.2918045829991804</v>
      </c>
      <c r="E28652" s="10">
        <v>0.28078200440332401</v>
      </c>
      <c r="F28652" s="11">
        <f t="shared" si="1342"/>
        <v>4.5725865874025047</v>
      </c>
      <c r="G28652" s="9">
        <v>0</v>
      </c>
      <c r="H28652" s="10">
        <v>0</v>
      </c>
      <c r="I28652" s="11">
        <f t="shared" si="1343"/>
        <v>0</v>
      </c>
    </row>
    <row r="28653" spans="1:9" x14ac:dyDescent="0.35">
      <c r="A28653" s="9">
        <v>10.695712147835099</v>
      </c>
      <c r="B28653" s="10">
        <v>0.69974376449625597</v>
      </c>
      <c r="C28653" s="11">
        <f t="shared" si="1341"/>
        <v>11.395455912331355</v>
      </c>
      <c r="D28653" s="9">
        <v>3.19571214783512</v>
      </c>
      <c r="E28653" s="10">
        <v>0.20907253464419201</v>
      </c>
      <c r="F28653" s="11">
        <f t="shared" si="1342"/>
        <v>3.404784682479312</v>
      </c>
      <c r="G28653" s="9">
        <v>0</v>
      </c>
      <c r="H28653" s="10">
        <v>0</v>
      </c>
      <c r="I28653" s="11">
        <f t="shared" si="1343"/>
        <v>0</v>
      </c>
    </row>
    <row r="28654" spans="1:9" x14ac:dyDescent="0.35">
      <c r="A28654" s="9">
        <v>9.6099088007813904</v>
      </c>
      <c r="B28654" s="10">
        <v>0.62870743600607804</v>
      </c>
      <c r="C28654" s="11">
        <f t="shared" si="1341"/>
        <v>10.238616236787468</v>
      </c>
      <c r="D28654" s="9">
        <v>2.10990880078139</v>
      </c>
      <c r="E28654" s="10">
        <v>0.13803620615401299</v>
      </c>
      <c r="F28654" s="11">
        <f t="shared" si="1342"/>
        <v>2.247945006935403</v>
      </c>
      <c r="G28654" s="9">
        <v>0</v>
      </c>
      <c r="H28654" s="10">
        <v>0</v>
      </c>
      <c r="I28654" s="11">
        <f t="shared" si="1343"/>
        <v>0</v>
      </c>
    </row>
    <row r="28655" spans="1:9" x14ac:dyDescent="0.35">
      <c r="A28655" s="9">
        <v>8.3472427865069996</v>
      </c>
      <c r="B28655" s="10">
        <v>0.54610025119055505</v>
      </c>
      <c r="C28655" s="11">
        <f t="shared" si="1341"/>
        <v>8.8933430376975551</v>
      </c>
      <c r="D28655" s="9">
        <v>0.84724278650700102</v>
      </c>
      <c r="E28655" s="10">
        <v>5.5429021338490703E-2</v>
      </c>
      <c r="F28655" s="11">
        <f t="shared" si="1342"/>
        <v>0.90267180784549172</v>
      </c>
      <c r="G28655" s="9">
        <v>0</v>
      </c>
      <c r="H28655" s="10">
        <v>0</v>
      </c>
      <c r="I28655" s="11">
        <f t="shared" si="1343"/>
        <v>0</v>
      </c>
    </row>
    <row r="28656" spans="1:9" x14ac:dyDescent="0.35">
      <c r="A28656" s="9">
        <v>7.08065592560623</v>
      </c>
      <c r="B28656" s="10">
        <v>0.46323655349020199</v>
      </c>
      <c r="C28656" s="11">
        <f t="shared" si="1341"/>
        <v>7.5438924790964323</v>
      </c>
      <c r="D28656" s="9">
        <v>0</v>
      </c>
      <c r="E28656" s="10">
        <v>0</v>
      </c>
      <c r="F28656" s="11">
        <f t="shared" si="1342"/>
        <v>0</v>
      </c>
      <c r="G28656" s="9">
        <v>0</v>
      </c>
      <c r="H28656" s="10">
        <v>0</v>
      </c>
      <c r="I28656" s="11">
        <f t="shared" si="1343"/>
        <v>0</v>
      </c>
    </row>
    <row r="28657" spans="1:9" x14ac:dyDescent="0.35">
      <c r="A28657" s="9">
        <v>6.0329974572903797</v>
      </c>
      <c r="B28657" s="10">
        <v>0.39469577094174002</v>
      </c>
      <c r="C28657" s="11">
        <f t="shared" si="1341"/>
        <v>6.42769322823212</v>
      </c>
      <c r="D28657" s="9">
        <v>0</v>
      </c>
      <c r="E28657" s="10">
        <v>0</v>
      </c>
      <c r="F28657" s="11">
        <f t="shared" si="1342"/>
        <v>0</v>
      </c>
      <c r="G28657" s="9">
        <v>0</v>
      </c>
      <c r="H28657" s="10">
        <v>0</v>
      </c>
      <c r="I28657" s="11">
        <f t="shared" si="1343"/>
        <v>0</v>
      </c>
    </row>
    <row r="28658" spans="1:9" x14ac:dyDescent="0.35">
      <c r="A28658" s="9">
        <v>5.6698657985805596</v>
      </c>
      <c r="B28658" s="10">
        <v>0.37093866993142399</v>
      </c>
      <c r="C28658" s="11">
        <f t="shared" si="1341"/>
        <v>6.0408044685119835</v>
      </c>
      <c r="D28658" s="9">
        <v>0</v>
      </c>
      <c r="E28658" s="10">
        <v>0</v>
      </c>
      <c r="F28658" s="11">
        <f t="shared" si="1342"/>
        <v>0</v>
      </c>
      <c r="G28658" s="9">
        <v>0</v>
      </c>
      <c r="H28658" s="10">
        <v>0</v>
      </c>
      <c r="I28658" s="11">
        <f t="shared" si="1343"/>
        <v>0</v>
      </c>
    </row>
    <row r="28659" spans="1:9" x14ac:dyDescent="0.35">
      <c r="A28659" s="9">
        <v>5.3221072264028297</v>
      </c>
      <c r="B28659" s="10">
        <v>0.34818731975781803</v>
      </c>
      <c r="C28659" s="11">
        <f t="shared" si="1341"/>
        <v>5.6702945461606475</v>
      </c>
      <c r="D28659" s="9">
        <v>0</v>
      </c>
      <c r="E28659" s="10">
        <v>0</v>
      </c>
      <c r="F28659" s="11">
        <f t="shared" si="1342"/>
        <v>0</v>
      </c>
      <c r="G28659" s="9">
        <v>0</v>
      </c>
      <c r="H28659" s="10">
        <v>0</v>
      </c>
      <c r="I28659" s="11">
        <f t="shared" si="1343"/>
        <v>0</v>
      </c>
    </row>
    <row r="28660" spans="1:9" x14ac:dyDescent="0.35">
      <c r="A28660" s="9">
        <v>4.6492063103018699</v>
      </c>
      <c r="B28660" s="10">
        <v>0.30416423708157297</v>
      </c>
      <c r="C28660" s="11">
        <f t="shared" si="1341"/>
        <v>4.9533705473834431</v>
      </c>
      <c r="D28660" s="9">
        <v>0</v>
      </c>
      <c r="E28660" s="10">
        <v>0</v>
      </c>
      <c r="F28660" s="11">
        <f t="shared" si="1342"/>
        <v>0</v>
      </c>
      <c r="G28660" s="9">
        <v>0</v>
      </c>
      <c r="H28660" s="10">
        <v>0</v>
      </c>
      <c r="I28660" s="11">
        <f t="shared" si="1343"/>
        <v>0</v>
      </c>
    </row>
    <row r="28661" spans="1:9" x14ac:dyDescent="0.35">
      <c r="A28661" s="9">
        <v>5.2914994475066397</v>
      </c>
      <c r="B28661" s="10">
        <v>0.34618487222261302</v>
      </c>
      <c r="C28661" s="11">
        <f t="shared" si="1341"/>
        <v>5.637684319729253</v>
      </c>
      <c r="D28661" s="9">
        <v>0</v>
      </c>
      <c r="E28661" s="10">
        <v>0</v>
      </c>
      <c r="F28661" s="11">
        <f t="shared" si="1342"/>
        <v>0</v>
      </c>
      <c r="G28661" s="9">
        <v>0</v>
      </c>
      <c r="H28661" s="10">
        <v>0</v>
      </c>
      <c r="I28661" s="11">
        <f t="shared" si="1343"/>
        <v>0</v>
      </c>
    </row>
    <row r="28662" spans="1:9" x14ac:dyDescent="0.35">
      <c r="A28662" s="9">
        <v>5.4686099970432398</v>
      </c>
      <c r="B28662" s="10">
        <v>0.35777194571073301</v>
      </c>
      <c r="C28662" s="11">
        <f t="shared" si="1341"/>
        <v>5.8263819427539731</v>
      </c>
      <c r="D28662" s="9">
        <v>0</v>
      </c>
      <c r="E28662" s="10">
        <v>0</v>
      </c>
      <c r="F28662" s="11">
        <f t="shared" si="1342"/>
        <v>0</v>
      </c>
      <c r="G28662" s="9">
        <v>0</v>
      </c>
      <c r="H28662" s="10">
        <v>0</v>
      </c>
      <c r="I28662" s="11">
        <f t="shared" si="1343"/>
        <v>0</v>
      </c>
    </row>
    <row r="28663" spans="1:9" x14ac:dyDescent="0.35">
      <c r="A28663" s="9">
        <v>5.3963950560425298</v>
      </c>
      <c r="B28663" s="10">
        <v>0.353047439855465</v>
      </c>
      <c r="C28663" s="11">
        <f t="shared" si="1341"/>
        <v>5.7494424958979948</v>
      </c>
      <c r="D28663" s="9">
        <v>0</v>
      </c>
      <c r="E28663" s="10">
        <v>0</v>
      </c>
      <c r="F28663" s="11">
        <f t="shared" si="1342"/>
        <v>0</v>
      </c>
      <c r="G28663" s="9">
        <v>0</v>
      </c>
      <c r="H28663" s="10">
        <v>0</v>
      </c>
      <c r="I28663" s="11">
        <f t="shared" si="1343"/>
        <v>0</v>
      </c>
    </row>
    <row r="28664" spans="1:9" x14ac:dyDescent="0.35">
      <c r="A28664" s="9">
        <v>5.8970309356011104</v>
      </c>
      <c r="B28664" s="10">
        <v>0.38580045621960901</v>
      </c>
      <c r="C28664" s="11">
        <f t="shared" si="1341"/>
        <v>6.2828313918207197</v>
      </c>
      <c r="D28664" s="9">
        <v>0</v>
      </c>
      <c r="E28664" s="10">
        <v>0</v>
      </c>
      <c r="F28664" s="11">
        <f t="shared" si="1342"/>
        <v>0</v>
      </c>
      <c r="G28664" s="9">
        <v>0</v>
      </c>
      <c r="H28664" s="10">
        <v>0</v>
      </c>
      <c r="I28664" s="11">
        <f t="shared" si="1343"/>
        <v>0</v>
      </c>
    </row>
    <row r="28665" spans="1:9" x14ac:dyDescent="0.35">
      <c r="A28665" s="9">
        <v>5.5814876529613002</v>
      </c>
      <c r="B28665" s="10">
        <v>0.36515672147768402</v>
      </c>
      <c r="C28665" s="11">
        <f t="shared" si="1341"/>
        <v>5.9466443744389839</v>
      </c>
      <c r="D28665" s="9">
        <v>0</v>
      </c>
      <c r="E28665" s="10">
        <v>0</v>
      </c>
      <c r="F28665" s="11">
        <f t="shared" si="1342"/>
        <v>0</v>
      </c>
      <c r="G28665" s="9">
        <v>0</v>
      </c>
      <c r="H28665" s="10">
        <v>0</v>
      </c>
      <c r="I28665" s="11">
        <f t="shared" si="1343"/>
        <v>0</v>
      </c>
    </row>
    <row r="28666" spans="1:9" x14ac:dyDescent="0.35">
      <c r="A28666" s="9">
        <v>5.3605713228172496</v>
      </c>
      <c r="B28666" s="10">
        <v>0.35070374982352598</v>
      </c>
      <c r="C28666" s="11">
        <f t="shared" si="1341"/>
        <v>5.7112750726407757</v>
      </c>
      <c r="D28666" s="9">
        <v>0</v>
      </c>
      <c r="E28666" s="10">
        <v>0</v>
      </c>
      <c r="F28666" s="11">
        <f t="shared" si="1342"/>
        <v>0</v>
      </c>
      <c r="G28666" s="9">
        <v>0</v>
      </c>
      <c r="H28666" s="10">
        <v>0</v>
      </c>
      <c r="I28666" s="11">
        <f t="shared" si="1343"/>
        <v>0</v>
      </c>
    </row>
    <row r="28667" spans="1:9" x14ac:dyDescent="0.35">
      <c r="A28667" s="9">
        <v>4.75973847102546</v>
      </c>
      <c r="B28667" s="10">
        <v>0.31139556391363199</v>
      </c>
      <c r="C28667" s="11">
        <f t="shared" si="1341"/>
        <v>5.0711340349390923</v>
      </c>
      <c r="D28667" s="9">
        <v>0</v>
      </c>
      <c r="E28667" s="10">
        <v>0</v>
      </c>
      <c r="F28667" s="11">
        <f t="shared" si="1342"/>
        <v>0</v>
      </c>
      <c r="G28667" s="9">
        <v>0</v>
      </c>
      <c r="H28667" s="10">
        <v>0</v>
      </c>
      <c r="I28667" s="11">
        <f t="shared" si="1343"/>
        <v>0</v>
      </c>
    </row>
    <row r="28668" spans="1:9" x14ac:dyDescent="0.35">
      <c r="A28668" s="9">
        <v>4.0704821418644697</v>
      </c>
      <c r="B28668" s="10">
        <v>0.26630246381860001</v>
      </c>
      <c r="C28668" s="11">
        <f t="shared" si="1341"/>
        <v>4.3367846056830697</v>
      </c>
      <c r="D28668" s="9">
        <v>0</v>
      </c>
      <c r="E28668" s="10">
        <v>0</v>
      </c>
      <c r="F28668" s="11">
        <f t="shared" si="1342"/>
        <v>0</v>
      </c>
      <c r="G28668" s="9">
        <v>0</v>
      </c>
      <c r="H28668" s="10">
        <v>0</v>
      </c>
      <c r="I28668" s="11">
        <f t="shared" si="1343"/>
        <v>0</v>
      </c>
    </row>
    <row r="28669" spans="1:9" x14ac:dyDescent="0.35">
      <c r="A28669" s="9">
        <v>3.7515176536370798</v>
      </c>
      <c r="B28669" s="10">
        <v>0.245434904122911</v>
      </c>
      <c r="C28669" s="11">
        <f t="shared" si="1341"/>
        <v>3.9969525577599909</v>
      </c>
      <c r="D28669" s="9">
        <v>0</v>
      </c>
      <c r="E28669" s="10">
        <v>0</v>
      </c>
      <c r="F28669" s="11">
        <f t="shared" si="1342"/>
        <v>0</v>
      </c>
      <c r="G28669" s="9">
        <v>0</v>
      </c>
      <c r="H28669" s="10">
        <v>0</v>
      </c>
      <c r="I28669" s="11">
        <f t="shared" si="1343"/>
        <v>0</v>
      </c>
    </row>
    <row r="28670" spans="1:9" x14ac:dyDescent="0.35">
      <c r="A28670" s="9">
        <v>3.3583578153887301</v>
      </c>
      <c r="B28670" s="10">
        <v>0.21971327460801099</v>
      </c>
      <c r="C28670" s="11">
        <f t="shared" si="1341"/>
        <v>3.5780710899967412</v>
      </c>
      <c r="D28670" s="9">
        <v>0</v>
      </c>
      <c r="E28670" s="10">
        <v>0</v>
      </c>
      <c r="F28670" s="11">
        <f t="shared" si="1342"/>
        <v>0</v>
      </c>
      <c r="G28670" s="9">
        <v>0</v>
      </c>
      <c r="H28670" s="10">
        <v>0</v>
      </c>
      <c r="I28670" s="11">
        <f t="shared" si="1343"/>
        <v>0</v>
      </c>
    </row>
    <row r="28671" spans="1:9" x14ac:dyDescent="0.35">
      <c r="A28671" s="9">
        <v>3.3159838651259799</v>
      </c>
      <c r="B28671" s="10">
        <v>0.216941050836129</v>
      </c>
      <c r="C28671" s="11">
        <f t="shared" si="1341"/>
        <v>3.5329249159621088</v>
      </c>
      <c r="D28671" s="9">
        <v>0</v>
      </c>
      <c r="E28671" s="10">
        <v>0</v>
      </c>
      <c r="F28671" s="11">
        <f t="shared" si="1342"/>
        <v>0</v>
      </c>
      <c r="G28671" s="9">
        <v>0</v>
      </c>
      <c r="H28671" s="10">
        <v>0</v>
      </c>
      <c r="I28671" s="11">
        <f t="shared" si="1343"/>
        <v>0</v>
      </c>
    </row>
    <row r="28672" spans="1:9" x14ac:dyDescent="0.35">
      <c r="A28672" s="9">
        <v>3.4681745698126898</v>
      </c>
      <c r="B28672" s="10">
        <v>0.22689779753488601</v>
      </c>
      <c r="C28672" s="11">
        <f t="shared" si="1341"/>
        <v>3.6950723673475756</v>
      </c>
      <c r="D28672" s="9">
        <v>0</v>
      </c>
      <c r="E28672" s="10">
        <v>0</v>
      </c>
      <c r="F28672" s="11">
        <f t="shared" si="1342"/>
        <v>0</v>
      </c>
      <c r="G28672" s="9">
        <v>0</v>
      </c>
      <c r="H28672" s="10">
        <v>0</v>
      </c>
      <c r="I28672" s="11">
        <f t="shared" si="1343"/>
        <v>0</v>
      </c>
    </row>
    <row r="28673" spans="1:9" x14ac:dyDescent="0.35">
      <c r="A28673" s="9">
        <v>4.24246490577484</v>
      </c>
      <c r="B28673" s="10">
        <v>0.27755406305610197</v>
      </c>
      <c r="C28673" s="11">
        <f t="shared" si="1341"/>
        <v>4.520018968830942</v>
      </c>
      <c r="D28673" s="9">
        <v>0</v>
      </c>
      <c r="E28673" s="10">
        <v>0</v>
      </c>
      <c r="F28673" s="11">
        <f t="shared" si="1342"/>
        <v>0</v>
      </c>
      <c r="G28673" s="9">
        <v>0</v>
      </c>
      <c r="H28673" s="10">
        <v>0</v>
      </c>
      <c r="I28673" s="11">
        <f t="shared" si="1343"/>
        <v>0</v>
      </c>
    </row>
    <row r="28674" spans="1:9" x14ac:dyDescent="0.35">
      <c r="A28674" s="9">
        <v>5.0883042496647004</v>
      </c>
      <c r="B28674" s="10">
        <v>0.33289126720592899</v>
      </c>
      <c r="C28674" s="11">
        <f t="shared" si="1341"/>
        <v>5.4211955168706289</v>
      </c>
      <c r="D28674" s="9">
        <v>0</v>
      </c>
      <c r="E28674" s="10">
        <v>0</v>
      </c>
      <c r="F28674" s="11">
        <f t="shared" si="1342"/>
        <v>0</v>
      </c>
      <c r="G28674" s="9">
        <v>0</v>
      </c>
      <c r="H28674" s="10">
        <v>0</v>
      </c>
      <c r="I28674" s="11">
        <f t="shared" si="1343"/>
        <v>0</v>
      </c>
    </row>
    <row r="28675" spans="1:9" x14ac:dyDescent="0.35">
      <c r="A28675" s="9">
        <v>4.28135738501215</v>
      </c>
      <c r="B28675" s="10">
        <v>0.280098519138684</v>
      </c>
      <c r="C28675" s="11">
        <f t="shared" si="1341"/>
        <v>4.5614559041508338</v>
      </c>
      <c r="D28675" s="9">
        <v>0</v>
      </c>
      <c r="E28675" s="10">
        <v>0</v>
      </c>
      <c r="F28675" s="11">
        <f t="shared" si="1342"/>
        <v>0</v>
      </c>
      <c r="G28675" s="9">
        <v>0</v>
      </c>
      <c r="H28675" s="10">
        <v>0</v>
      </c>
      <c r="I28675" s="11">
        <f t="shared" si="1343"/>
        <v>0</v>
      </c>
    </row>
    <row r="28676" spans="1:9" x14ac:dyDescent="0.35">
      <c r="A28676" s="9">
        <v>6.8646589634596902</v>
      </c>
      <c r="B28676" s="10">
        <v>0.44910542081543497</v>
      </c>
      <c r="C28676" s="11">
        <f t="shared" si="1341"/>
        <v>7.3137643842751254</v>
      </c>
      <c r="D28676" s="9">
        <v>0</v>
      </c>
      <c r="E28676" s="10">
        <v>0</v>
      </c>
      <c r="F28676" s="11">
        <f t="shared" si="1342"/>
        <v>0</v>
      </c>
      <c r="G28676" s="9">
        <v>0</v>
      </c>
      <c r="H28676" s="10">
        <v>0</v>
      </c>
      <c r="I28676" s="11">
        <f t="shared" si="1343"/>
        <v>0</v>
      </c>
    </row>
    <row r="28677" spans="1:9" x14ac:dyDescent="0.35">
      <c r="A28677" s="9">
        <v>8.3822139690489408</v>
      </c>
      <c r="B28677" s="10">
        <v>0.54838816494351905</v>
      </c>
      <c r="C28677" s="11">
        <f t="shared" si="1341"/>
        <v>8.9306021339924602</v>
      </c>
      <c r="D28677" s="9">
        <v>0.88221396904894001</v>
      </c>
      <c r="E28677" s="10">
        <v>5.7716935091455299E-2</v>
      </c>
      <c r="F28677" s="11">
        <f t="shared" si="1342"/>
        <v>0.93993090414039526</v>
      </c>
      <c r="G28677" s="9">
        <v>0</v>
      </c>
      <c r="H28677" s="10">
        <v>0</v>
      </c>
      <c r="I28677" s="11">
        <f t="shared" si="1343"/>
        <v>0</v>
      </c>
    </row>
    <row r="28678" spans="1:9" x14ac:dyDescent="0.35">
      <c r="A28678" s="9">
        <v>6.3498213151518597</v>
      </c>
      <c r="B28678" s="10">
        <v>0.41542328453952199</v>
      </c>
      <c r="C28678" s="11">
        <f t="shared" ref="C28678:C28741" si="1344">SUM(A28678:B28678)</f>
        <v>6.7652445996913819</v>
      </c>
      <c r="D28678" s="9">
        <v>0</v>
      </c>
      <c r="E28678" s="10">
        <v>0</v>
      </c>
      <c r="F28678" s="11">
        <f t="shared" ref="F28678:F28741" si="1345">SUM(D28678:E28678)</f>
        <v>0</v>
      </c>
      <c r="G28678" s="9">
        <v>0</v>
      </c>
      <c r="H28678" s="10">
        <v>0</v>
      </c>
      <c r="I28678" s="11">
        <f t="shared" ref="I28678:I28741" si="1346">SUM(G28678:H28678)</f>
        <v>0</v>
      </c>
    </row>
    <row r="28679" spans="1:9" x14ac:dyDescent="0.35">
      <c r="A28679" s="9">
        <v>5.69425864569045</v>
      </c>
      <c r="B28679" s="10">
        <v>0.372534519036891</v>
      </c>
      <c r="C28679" s="11">
        <f t="shared" si="1344"/>
        <v>6.0667931647273408</v>
      </c>
      <c r="D28679" s="9">
        <v>0</v>
      </c>
      <c r="E28679" s="10">
        <v>0</v>
      </c>
      <c r="F28679" s="11">
        <f t="shared" si="1345"/>
        <v>0</v>
      </c>
      <c r="G28679" s="9">
        <v>0</v>
      </c>
      <c r="H28679" s="10">
        <v>0</v>
      </c>
      <c r="I28679" s="11">
        <f t="shared" si="1346"/>
        <v>0</v>
      </c>
    </row>
    <row r="28680" spans="1:9" x14ac:dyDescent="0.35">
      <c r="A28680" s="9">
        <v>5.4867209180440604</v>
      </c>
      <c r="B28680" s="10">
        <v>0.35895681342822999</v>
      </c>
      <c r="C28680" s="11">
        <f t="shared" si="1344"/>
        <v>5.8456777314722901</v>
      </c>
      <c r="D28680" s="9">
        <v>0</v>
      </c>
      <c r="E28680" s="10">
        <v>0</v>
      </c>
      <c r="F28680" s="11">
        <f t="shared" si="1345"/>
        <v>0</v>
      </c>
      <c r="G28680" s="9">
        <v>0</v>
      </c>
      <c r="H28680" s="10">
        <v>0</v>
      </c>
      <c r="I28680" s="11">
        <f t="shared" si="1346"/>
        <v>0</v>
      </c>
    </row>
    <row r="28681" spans="1:9" x14ac:dyDescent="0.35">
      <c r="A28681" s="9">
        <v>6.4897311484404003</v>
      </c>
      <c r="B28681" s="10">
        <v>0.42457658186859998</v>
      </c>
      <c r="C28681" s="11">
        <f t="shared" si="1344"/>
        <v>6.9143077303089999</v>
      </c>
      <c r="D28681" s="9">
        <v>0</v>
      </c>
      <c r="E28681" s="10">
        <v>0</v>
      </c>
      <c r="F28681" s="11">
        <f t="shared" si="1345"/>
        <v>0</v>
      </c>
      <c r="G28681" s="9">
        <v>0</v>
      </c>
      <c r="H28681" s="10">
        <v>0</v>
      </c>
      <c r="I28681" s="11">
        <f t="shared" si="1346"/>
        <v>0</v>
      </c>
    </row>
    <row r="28682" spans="1:9" x14ac:dyDescent="0.35">
      <c r="A28682" s="9">
        <v>7.7591110207024103</v>
      </c>
      <c r="B28682" s="10">
        <v>0.50762300627823398</v>
      </c>
      <c r="C28682" s="11">
        <f t="shared" si="1344"/>
        <v>8.2667340269806449</v>
      </c>
      <c r="D28682" s="9">
        <v>0.25911102070241199</v>
      </c>
      <c r="E28682" s="10">
        <v>1.6951776426170202E-2</v>
      </c>
      <c r="F28682" s="11">
        <f t="shared" si="1345"/>
        <v>0.27606279712858217</v>
      </c>
      <c r="G28682" s="9">
        <v>0</v>
      </c>
      <c r="H28682" s="10">
        <v>0</v>
      </c>
      <c r="I28682" s="11">
        <f t="shared" si="1346"/>
        <v>0</v>
      </c>
    </row>
    <row r="28683" spans="1:9" x14ac:dyDescent="0.35">
      <c r="A28683" s="9">
        <v>8.7540301640488405</v>
      </c>
      <c r="B28683" s="10">
        <v>0.57271343290078802</v>
      </c>
      <c r="C28683" s="11">
        <f t="shared" si="1344"/>
        <v>9.326743596949628</v>
      </c>
      <c r="D28683" s="9">
        <v>1.25403016404884</v>
      </c>
      <c r="E28683" s="10">
        <v>8.2042203048724102E-2</v>
      </c>
      <c r="F28683" s="11">
        <f t="shared" si="1345"/>
        <v>1.3360723670975641</v>
      </c>
      <c r="G28683" s="9">
        <v>0</v>
      </c>
      <c r="H28683" s="10">
        <v>0</v>
      </c>
      <c r="I28683" s="11">
        <f t="shared" si="1346"/>
        <v>0</v>
      </c>
    </row>
    <row r="28684" spans="1:9" x14ac:dyDescent="0.35">
      <c r="A28684" s="9">
        <v>9.1753671094043892</v>
      </c>
      <c r="B28684" s="10">
        <v>0.60027848852208399</v>
      </c>
      <c r="C28684" s="11">
        <f t="shared" si="1344"/>
        <v>9.7756455979264736</v>
      </c>
      <c r="D28684" s="9">
        <v>1.67536710940439</v>
      </c>
      <c r="E28684" s="10">
        <v>0.10960725867002</v>
      </c>
      <c r="F28684" s="11">
        <f t="shared" si="1345"/>
        <v>1.7849743680744101</v>
      </c>
      <c r="G28684" s="9">
        <v>0</v>
      </c>
      <c r="H28684" s="10">
        <v>0</v>
      </c>
      <c r="I28684" s="11">
        <f t="shared" si="1346"/>
        <v>0</v>
      </c>
    </row>
    <row r="28685" spans="1:9" x14ac:dyDescent="0.35">
      <c r="A28685" s="9">
        <v>10.1179319667329</v>
      </c>
      <c r="B28685" s="10">
        <v>0.66194374955684798</v>
      </c>
      <c r="C28685" s="11">
        <f t="shared" si="1344"/>
        <v>10.779875716289748</v>
      </c>
      <c r="D28685" s="9">
        <v>2.6179319667329302</v>
      </c>
      <c r="E28685" s="10">
        <v>0.17127251970478399</v>
      </c>
      <c r="F28685" s="11">
        <f t="shared" si="1345"/>
        <v>2.7892044864377143</v>
      </c>
      <c r="G28685" s="9">
        <v>0</v>
      </c>
      <c r="H28685" s="10">
        <v>0</v>
      </c>
      <c r="I28685" s="11">
        <f t="shared" si="1346"/>
        <v>0</v>
      </c>
    </row>
    <row r="28686" spans="1:9" x14ac:dyDescent="0.35">
      <c r="A28686" s="9">
        <v>10.929934120153099</v>
      </c>
      <c r="B28686" s="10">
        <v>0.71506722892501295</v>
      </c>
      <c r="C28686" s="11">
        <f t="shared" si="1344"/>
        <v>11.645001349078113</v>
      </c>
      <c r="D28686" s="9">
        <v>3.4299341201531801</v>
      </c>
      <c r="E28686" s="10">
        <v>0.22439599907294899</v>
      </c>
      <c r="F28686" s="11">
        <f t="shared" si="1345"/>
        <v>3.6543301192261293</v>
      </c>
      <c r="G28686" s="9">
        <v>0</v>
      </c>
      <c r="H28686" s="10">
        <v>0</v>
      </c>
      <c r="I28686" s="11">
        <f t="shared" si="1346"/>
        <v>0</v>
      </c>
    </row>
    <row r="28687" spans="1:9" x14ac:dyDescent="0.35">
      <c r="A28687" s="9">
        <v>11.224433984767201</v>
      </c>
      <c r="B28687" s="10">
        <v>0.73433424369320799</v>
      </c>
      <c r="C28687" s="11">
        <f t="shared" si="1344"/>
        <v>11.958768228460409</v>
      </c>
      <c r="D28687" s="9">
        <v>3.7244339847672601</v>
      </c>
      <c r="E28687" s="10">
        <v>0.243663013841144</v>
      </c>
      <c r="F28687" s="11">
        <f t="shared" si="1345"/>
        <v>3.968096998608404</v>
      </c>
      <c r="G28687" s="9">
        <v>0</v>
      </c>
      <c r="H28687" s="10">
        <v>0</v>
      </c>
      <c r="I28687" s="11">
        <f t="shared" si="1346"/>
        <v>0</v>
      </c>
    </row>
    <row r="28688" spans="1:9" x14ac:dyDescent="0.35">
      <c r="A28688" s="9">
        <v>11.4717214943655</v>
      </c>
      <c r="B28688" s="10">
        <v>0.75051249255476105</v>
      </c>
      <c r="C28688" s="11">
        <f t="shared" si="1344"/>
        <v>12.222233986920262</v>
      </c>
      <c r="D28688" s="9">
        <v>3.9717214943655601</v>
      </c>
      <c r="E28688" s="10">
        <v>0.25984126270269697</v>
      </c>
      <c r="F28688" s="11">
        <f t="shared" si="1345"/>
        <v>4.2315627570682572</v>
      </c>
      <c r="G28688" s="9">
        <v>0</v>
      </c>
      <c r="H28688" s="10">
        <v>0</v>
      </c>
      <c r="I28688" s="11">
        <f t="shared" si="1346"/>
        <v>0</v>
      </c>
    </row>
    <row r="28689" spans="1:9" x14ac:dyDescent="0.35">
      <c r="A28689" s="9">
        <v>6.0461655186558296</v>
      </c>
      <c r="B28689" s="10">
        <v>0.39555726279039999</v>
      </c>
      <c r="C28689" s="11">
        <f t="shared" si="1344"/>
        <v>6.4417227814462299</v>
      </c>
      <c r="D28689" s="9">
        <v>0</v>
      </c>
      <c r="E28689" s="10">
        <v>0</v>
      </c>
      <c r="F28689" s="11">
        <f t="shared" si="1345"/>
        <v>0</v>
      </c>
      <c r="G28689" s="9">
        <v>0</v>
      </c>
      <c r="H28689" s="10">
        <v>0</v>
      </c>
      <c r="I28689" s="11">
        <f t="shared" si="1346"/>
        <v>0</v>
      </c>
    </row>
    <row r="28690" spans="1:9" x14ac:dyDescent="0.35">
      <c r="A28690" s="9">
        <v>0.53280629092422205</v>
      </c>
      <c r="B28690" s="10">
        <v>3.4857695738760602E-2</v>
      </c>
      <c r="C28690" s="11">
        <f t="shared" si="1344"/>
        <v>0.56766398666298268</v>
      </c>
      <c r="D28690" s="9">
        <v>0</v>
      </c>
      <c r="E28690" s="10">
        <v>0</v>
      </c>
      <c r="F28690" s="11">
        <f t="shared" si="1345"/>
        <v>0</v>
      </c>
      <c r="G28690" s="9">
        <v>0</v>
      </c>
      <c r="H28690" s="10">
        <v>0</v>
      </c>
      <c r="I28690" s="11">
        <f t="shared" si="1346"/>
        <v>0</v>
      </c>
    </row>
    <row r="28691" spans="1:9" x14ac:dyDescent="0.35">
      <c r="A28691" s="9">
        <v>0.55735607143160504</v>
      </c>
      <c r="B28691" s="10">
        <v>3.64638118713147E-2</v>
      </c>
      <c r="C28691" s="11">
        <f t="shared" si="1344"/>
        <v>0.59381988330291979</v>
      </c>
      <c r="D28691" s="9">
        <v>0</v>
      </c>
      <c r="E28691" s="10">
        <v>0</v>
      </c>
      <c r="F28691" s="11">
        <f t="shared" si="1345"/>
        <v>0</v>
      </c>
      <c r="G28691" s="9">
        <v>0</v>
      </c>
      <c r="H28691" s="10">
        <v>0</v>
      </c>
      <c r="I28691" s="11">
        <f t="shared" si="1346"/>
        <v>0</v>
      </c>
    </row>
    <row r="28692" spans="1:9" x14ac:dyDescent="0.35">
      <c r="A28692" s="9">
        <v>0.58818202160160604</v>
      </c>
      <c r="B28692" s="10">
        <v>3.8480532788817801E-2</v>
      </c>
      <c r="C28692" s="11">
        <f t="shared" si="1344"/>
        <v>0.62666255439042384</v>
      </c>
      <c r="D28692" s="9">
        <v>0</v>
      </c>
      <c r="E28692" s="10">
        <v>0</v>
      </c>
      <c r="F28692" s="11">
        <f t="shared" si="1345"/>
        <v>0</v>
      </c>
      <c r="G28692" s="9">
        <v>0</v>
      </c>
      <c r="H28692" s="10">
        <v>0</v>
      </c>
      <c r="I28692" s="11">
        <f t="shared" si="1346"/>
        <v>0</v>
      </c>
    </row>
    <row r="28693" spans="1:9" x14ac:dyDescent="0.35">
      <c r="A28693" s="9">
        <v>0.74329372301627505</v>
      </c>
      <c r="B28693" s="10">
        <v>4.8628379361828698E-2</v>
      </c>
      <c r="C28693" s="11">
        <f t="shared" si="1344"/>
        <v>0.79192210237810379</v>
      </c>
      <c r="D28693" s="9">
        <v>0</v>
      </c>
      <c r="E28693" s="10">
        <v>0</v>
      </c>
      <c r="F28693" s="11">
        <f t="shared" si="1345"/>
        <v>0</v>
      </c>
      <c r="G28693" s="9">
        <v>0</v>
      </c>
      <c r="H28693" s="10">
        <v>0</v>
      </c>
      <c r="I28693" s="11">
        <f t="shared" si="1346"/>
        <v>0</v>
      </c>
    </row>
    <row r="28694" spans="1:9" x14ac:dyDescent="0.35">
      <c r="A28694" s="9">
        <v>0</v>
      </c>
      <c r="B28694" s="10">
        <v>0</v>
      </c>
      <c r="C28694" s="11">
        <f t="shared" si="1344"/>
        <v>0</v>
      </c>
      <c r="D28694" s="9">
        <v>0</v>
      </c>
      <c r="E28694" s="10">
        <v>0</v>
      </c>
      <c r="F28694" s="11">
        <f t="shared" si="1345"/>
        <v>0</v>
      </c>
      <c r="G28694" s="9">
        <v>0</v>
      </c>
      <c r="H28694" s="10">
        <v>0</v>
      </c>
      <c r="I28694" s="11">
        <f t="shared" si="1346"/>
        <v>0</v>
      </c>
    </row>
    <row r="28695" spans="1:9" x14ac:dyDescent="0.35">
      <c r="A28695" s="9">
        <v>0</v>
      </c>
      <c r="B28695" s="10">
        <v>0</v>
      </c>
      <c r="C28695" s="11">
        <f t="shared" si="1344"/>
        <v>0</v>
      </c>
      <c r="D28695" s="9">
        <v>0</v>
      </c>
      <c r="E28695" s="10">
        <v>0</v>
      </c>
      <c r="F28695" s="11">
        <f t="shared" si="1345"/>
        <v>0</v>
      </c>
      <c r="G28695" s="9">
        <v>0</v>
      </c>
      <c r="H28695" s="10">
        <v>0</v>
      </c>
      <c r="I28695" s="11">
        <f t="shared" si="1346"/>
        <v>0</v>
      </c>
    </row>
    <row r="28696" spans="1:9" x14ac:dyDescent="0.35">
      <c r="A28696" s="9">
        <v>0</v>
      </c>
      <c r="B28696" s="10">
        <v>0</v>
      </c>
      <c r="C28696" s="11">
        <f t="shared" si="1344"/>
        <v>0</v>
      </c>
      <c r="D28696" s="9">
        <v>0</v>
      </c>
      <c r="E28696" s="10">
        <v>0</v>
      </c>
      <c r="F28696" s="11">
        <f t="shared" si="1345"/>
        <v>0</v>
      </c>
      <c r="G28696" s="9">
        <v>0</v>
      </c>
      <c r="H28696" s="10">
        <v>0</v>
      </c>
      <c r="I28696" s="11">
        <f t="shared" si="1346"/>
        <v>0</v>
      </c>
    </row>
    <row r="28697" spans="1:9" x14ac:dyDescent="0.35">
      <c r="A28697" s="9">
        <v>0</v>
      </c>
      <c r="B28697" s="10">
        <v>0</v>
      </c>
      <c r="C28697" s="11">
        <f t="shared" si="1344"/>
        <v>0</v>
      </c>
      <c r="D28697" s="9">
        <v>0</v>
      </c>
      <c r="E28697" s="10">
        <v>0</v>
      </c>
      <c r="F28697" s="11">
        <f t="shared" si="1345"/>
        <v>0</v>
      </c>
      <c r="G28697" s="9">
        <v>0</v>
      </c>
      <c r="H28697" s="10">
        <v>0</v>
      </c>
      <c r="I28697" s="11">
        <f t="shared" si="1346"/>
        <v>0</v>
      </c>
    </row>
    <row r="28698" spans="1:9" x14ac:dyDescent="0.35">
      <c r="A28698" s="9">
        <v>0</v>
      </c>
      <c r="B28698" s="10">
        <v>0</v>
      </c>
      <c r="C28698" s="11">
        <f t="shared" si="1344"/>
        <v>0</v>
      </c>
      <c r="D28698" s="9">
        <v>0</v>
      </c>
      <c r="E28698" s="10">
        <v>0</v>
      </c>
      <c r="F28698" s="11">
        <f t="shared" si="1345"/>
        <v>0</v>
      </c>
      <c r="G28698" s="9">
        <v>0</v>
      </c>
      <c r="H28698" s="10">
        <v>0</v>
      </c>
      <c r="I28698" s="11">
        <f t="shared" si="1346"/>
        <v>0</v>
      </c>
    </row>
    <row r="28699" spans="1:9" x14ac:dyDescent="0.35">
      <c r="A28699" s="9">
        <v>0</v>
      </c>
      <c r="B28699" s="10">
        <v>0</v>
      </c>
      <c r="C28699" s="11">
        <f t="shared" si="1344"/>
        <v>0</v>
      </c>
      <c r="D28699" s="9">
        <v>0</v>
      </c>
      <c r="E28699" s="10">
        <v>0</v>
      </c>
      <c r="F28699" s="11">
        <f t="shared" si="1345"/>
        <v>0</v>
      </c>
      <c r="G28699" s="9">
        <v>0</v>
      </c>
      <c r="H28699" s="10">
        <v>0</v>
      </c>
      <c r="I28699" s="11">
        <f t="shared" si="1346"/>
        <v>0</v>
      </c>
    </row>
    <row r="28700" spans="1:9" x14ac:dyDescent="0.35">
      <c r="A28700" s="9">
        <v>0</v>
      </c>
      <c r="B28700" s="10">
        <v>0</v>
      </c>
      <c r="C28700" s="11">
        <f t="shared" si="1344"/>
        <v>0</v>
      </c>
      <c r="D28700" s="9">
        <v>0</v>
      </c>
      <c r="E28700" s="10">
        <v>0</v>
      </c>
      <c r="F28700" s="11">
        <f t="shared" si="1345"/>
        <v>0</v>
      </c>
      <c r="G28700" s="9">
        <v>0</v>
      </c>
      <c r="H28700" s="10">
        <v>0</v>
      </c>
      <c r="I28700" s="11">
        <f t="shared" si="1346"/>
        <v>0</v>
      </c>
    </row>
    <row r="28701" spans="1:9" x14ac:dyDescent="0.35">
      <c r="A28701" s="9">
        <v>0</v>
      </c>
      <c r="B28701" s="10">
        <v>0</v>
      </c>
      <c r="C28701" s="11">
        <f t="shared" si="1344"/>
        <v>0</v>
      </c>
      <c r="D28701" s="9">
        <v>0</v>
      </c>
      <c r="E28701" s="10">
        <v>0</v>
      </c>
      <c r="F28701" s="11">
        <f t="shared" si="1345"/>
        <v>0</v>
      </c>
      <c r="G28701" s="9">
        <v>0</v>
      </c>
      <c r="H28701" s="10">
        <v>0</v>
      </c>
      <c r="I28701" s="11">
        <f t="shared" si="1346"/>
        <v>0</v>
      </c>
    </row>
    <row r="28702" spans="1:9" x14ac:dyDescent="0.35">
      <c r="A28702" s="9">
        <v>0</v>
      </c>
      <c r="B28702" s="10">
        <v>0</v>
      </c>
      <c r="C28702" s="11">
        <f t="shared" si="1344"/>
        <v>0</v>
      </c>
      <c r="D28702" s="9">
        <v>0</v>
      </c>
      <c r="E28702" s="10">
        <v>0</v>
      </c>
      <c r="F28702" s="11">
        <f t="shared" si="1345"/>
        <v>0</v>
      </c>
      <c r="G28702" s="9">
        <v>0</v>
      </c>
      <c r="H28702" s="10">
        <v>0</v>
      </c>
      <c r="I28702" s="11">
        <f t="shared" si="1346"/>
        <v>0</v>
      </c>
    </row>
    <row r="28703" spans="1:9" x14ac:dyDescent="0.35">
      <c r="A28703" s="9">
        <v>0</v>
      </c>
      <c r="B28703" s="10">
        <v>0</v>
      </c>
      <c r="C28703" s="11">
        <f t="shared" si="1344"/>
        <v>0</v>
      </c>
      <c r="D28703" s="9">
        <v>0</v>
      </c>
      <c r="E28703" s="10">
        <v>0</v>
      </c>
      <c r="F28703" s="11">
        <f t="shared" si="1345"/>
        <v>0</v>
      </c>
      <c r="G28703" s="9">
        <v>0</v>
      </c>
      <c r="H28703" s="10">
        <v>0</v>
      </c>
      <c r="I28703" s="11">
        <f t="shared" si="1346"/>
        <v>0</v>
      </c>
    </row>
    <row r="28704" spans="1:9" x14ac:dyDescent="0.35">
      <c r="A28704" s="9">
        <v>0</v>
      </c>
      <c r="B28704" s="10">
        <v>0</v>
      </c>
      <c r="C28704" s="11">
        <f t="shared" si="1344"/>
        <v>0</v>
      </c>
      <c r="D28704" s="9">
        <v>0</v>
      </c>
      <c r="E28704" s="10">
        <v>0</v>
      </c>
      <c r="F28704" s="11">
        <f t="shared" si="1345"/>
        <v>0</v>
      </c>
      <c r="G28704" s="9">
        <v>0</v>
      </c>
      <c r="H28704" s="10">
        <v>0</v>
      </c>
      <c r="I28704" s="11">
        <f t="shared" si="1346"/>
        <v>0</v>
      </c>
    </row>
    <row r="28705" spans="1:9" x14ac:dyDescent="0.35">
      <c r="A28705" s="9">
        <v>0</v>
      </c>
      <c r="B28705" s="10">
        <v>0</v>
      </c>
      <c r="C28705" s="11">
        <f t="shared" si="1344"/>
        <v>0</v>
      </c>
      <c r="D28705" s="9">
        <v>0</v>
      </c>
      <c r="E28705" s="10">
        <v>0</v>
      </c>
      <c r="F28705" s="11">
        <f t="shared" si="1345"/>
        <v>0</v>
      </c>
      <c r="G28705" s="9">
        <v>0</v>
      </c>
      <c r="H28705" s="10">
        <v>0</v>
      </c>
      <c r="I28705" s="11">
        <f t="shared" si="1346"/>
        <v>0</v>
      </c>
    </row>
    <row r="28706" spans="1:9" x14ac:dyDescent="0.35">
      <c r="A28706" s="9">
        <v>0</v>
      </c>
      <c r="B28706" s="10">
        <v>0</v>
      </c>
      <c r="C28706" s="11">
        <f t="shared" si="1344"/>
        <v>0</v>
      </c>
      <c r="D28706" s="9">
        <v>0</v>
      </c>
      <c r="E28706" s="10">
        <v>0</v>
      </c>
      <c r="F28706" s="11">
        <f t="shared" si="1345"/>
        <v>0</v>
      </c>
      <c r="G28706" s="9">
        <v>0</v>
      </c>
      <c r="H28706" s="10">
        <v>0</v>
      </c>
      <c r="I28706" s="11">
        <f t="shared" si="1346"/>
        <v>0</v>
      </c>
    </row>
    <row r="28707" spans="1:9" x14ac:dyDescent="0.35">
      <c r="A28707" s="9">
        <v>0</v>
      </c>
      <c r="B28707" s="10">
        <v>0</v>
      </c>
      <c r="C28707" s="11">
        <f t="shared" si="1344"/>
        <v>0</v>
      </c>
      <c r="D28707" s="9">
        <v>0</v>
      </c>
      <c r="E28707" s="10">
        <v>0</v>
      </c>
      <c r="F28707" s="11">
        <f t="shared" si="1345"/>
        <v>0</v>
      </c>
      <c r="G28707" s="9">
        <v>0</v>
      </c>
      <c r="H28707" s="10">
        <v>0</v>
      </c>
      <c r="I28707" s="11">
        <f t="shared" si="1346"/>
        <v>0</v>
      </c>
    </row>
    <row r="28708" spans="1:9" x14ac:dyDescent="0.35">
      <c r="A28708" s="9">
        <v>0</v>
      </c>
      <c r="B28708" s="10">
        <v>0</v>
      </c>
      <c r="C28708" s="11">
        <f t="shared" si="1344"/>
        <v>0</v>
      </c>
      <c r="D28708" s="9">
        <v>0</v>
      </c>
      <c r="E28708" s="10">
        <v>0</v>
      </c>
      <c r="F28708" s="11">
        <f t="shared" si="1345"/>
        <v>0</v>
      </c>
      <c r="G28708" s="9">
        <v>0</v>
      </c>
      <c r="H28708" s="10">
        <v>0</v>
      </c>
      <c r="I28708" s="11">
        <f t="shared" si="1346"/>
        <v>0</v>
      </c>
    </row>
    <row r="28709" spans="1:9" x14ac:dyDescent="0.35">
      <c r="A28709" s="9">
        <v>0</v>
      </c>
      <c r="B28709" s="10">
        <v>0</v>
      </c>
      <c r="C28709" s="11">
        <f t="shared" si="1344"/>
        <v>0</v>
      </c>
      <c r="D28709" s="9">
        <v>0</v>
      </c>
      <c r="E28709" s="10">
        <v>0</v>
      </c>
      <c r="F28709" s="11">
        <f t="shared" si="1345"/>
        <v>0</v>
      </c>
      <c r="G28709" s="9">
        <v>0</v>
      </c>
      <c r="H28709" s="10">
        <v>0</v>
      </c>
      <c r="I28709" s="11">
        <f t="shared" si="1346"/>
        <v>0</v>
      </c>
    </row>
    <row r="28710" spans="1:9" x14ac:dyDescent="0.35">
      <c r="A28710" s="9">
        <v>0</v>
      </c>
      <c r="B28710" s="10">
        <v>0</v>
      </c>
      <c r="C28710" s="11">
        <f t="shared" si="1344"/>
        <v>0</v>
      </c>
      <c r="D28710" s="9">
        <v>0</v>
      </c>
      <c r="E28710" s="10">
        <v>0</v>
      </c>
      <c r="F28710" s="11">
        <f t="shared" si="1345"/>
        <v>0</v>
      </c>
      <c r="G28710" s="9">
        <v>0</v>
      </c>
      <c r="H28710" s="10">
        <v>0</v>
      </c>
      <c r="I28710" s="11">
        <f t="shared" si="1346"/>
        <v>0</v>
      </c>
    </row>
    <row r="28711" spans="1:9" x14ac:dyDescent="0.35">
      <c r="A28711" s="9">
        <v>0</v>
      </c>
      <c r="B28711" s="10">
        <v>0</v>
      </c>
      <c r="C28711" s="11">
        <f t="shared" si="1344"/>
        <v>0</v>
      </c>
      <c r="D28711" s="9">
        <v>0</v>
      </c>
      <c r="E28711" s="10">
        <v>0</v>
      </c>
      <c r="F28711" s="11">
        <f t="shared" si="1345"/>
        <v>0</v>
      </c>
      <c r="G28711" s="9">
        <v>0</v>
      </c>
      <c r="H28711" s="10">
        <v>0</v>
      </c>
      <c r="I28711" s="11">
        <f t="shared" si="1346"/>
        <v>0</v>
      </c>
    </row>
    <row r="28712" spans="1:9" x14ac:dyDescent="0.35">
      <c r="A28712" s="9">
        <v>0</v>
      </c>
      <c r="B28712" s="10">
        <v>0</v>
      </c>
      <c r="C28712" s="11">
        <f t="shared" si="1344"/>
        <v>0</v>
      </c>
      <c r="D28712" s="9">
        <v>0</v>
      </c>
      <c r="E28712" s="10">
        <v>0</v>
      </c>
      <c r="F28712" s="11">
        <f t="shared" si="1345"/>
        <v>0</v>
      </c>
      <c r="G28712" s="9">
        <v>0</v>
      </c>
      <c r="H28712" s="10">
        <v>0</v>
      </c>
      <c r="I28712" s="11">
        <f t="shared" si="1346"/>
        <v>0</v>
      </c>
    </row>
    <row r="28713" spans="1:9" x14ac:dyDescent="0.35">
      <c r="A28713" s="9">
        <v>0</v>
      </c>
      <c r="B28713" s="10">
        <v>0</v>
      </c>
      <c r="C28713" s="11">
        <f t="shared" si="1344"/>
        <v>0</v>
      </c>
      <c r="D28713" s="9">
        <v>0</v>
      </c>
      <c r="E28713" s="10">
        <v>0</v>
      </c>
      <c r="F28713" s="11">
        <f t="shared" si="1345"/>
        <v>0</v>
      </c>
      <c r="G28713" s="9">
        <v>0</v>
      </c>
      <c r="H28713" s="10">
        <v>0</v>
      </c>
      <c r="I28713" s="11">
        <f t="shared" si="1346"/>
        <v>0</v>
      </c>
    </row>
    <row r="28714" spans="1:9" x14ac:dyDescent="0.35">
      <c r="A28714" s="9">
        <v>0</v>
      </c>
      <c r="B28714" s="10">
        <v>0</v>
      </c>
      <c r="C28714" s="11">
        <f t="shared" si="1344"/>
        <v>0</v>
      </c>
      <c r="D28714" s="9">
        <v>0</v>
      </c>
      <c r="E28714" s="10">
        <v>0</v>
      </c>
      <c r="F28714" s="11">
        <f t="shared" si="1345"/>
        <v>0</v>
      </c>
      <c r="G28714" s="9">
        <v>0</v>
      </c>
      <c r="H28714" s="10">
        <v>0</v>
      </c>
      <c r="I28714" s="11">
        <f t="shared" si="1346"/>
        <v>0</v>
      </c>
    </row>
    <row r="28715" spans="1:9" x14ac:dyDescent="0.35">
      <c r="A28715" s="9">
        <v>0</v>
      </c>
      <c r="B28715" s="10">
        <v>0</v>
      </c>
      <c r="C28715" s="11">
        <f t="shared" si="1344"/>
        <v>0</v>
      </c>
      <c r="D28715" s="9">
        <v>0</v>
      </c>
      <c r="E28715" s="10">
        <v>0</v>
      </c>
      <c r="F28715" s="11">
        <f t="shared" si="1345"/>
        <v>0</v>
      </c>
      <c r="G28715" s="9">
        <v>0</v>
      </c>
      <c r="H28715" s="10">
        <v>0</v>
      </c>
      <c r="I28715" s="11">
        <f t="shared" si="1346"/>
        <v>0</v>
      </c>
    </row>
    <row r="28716" spans="1:9" x14ac:dyDescent="0.35">
      <c r="A28716" s="9">
        <v>0</v>
      </c>
      <c r="B28716" s="10">
        <v>0</v>
      </c>
      <c r="C28716" s="11">
        <f t="shared" si="1344"/>
        <v>0</v>
      </c>
      <c r="D28716" s="9">
        <v>0</v>
      </c>
      <c r="E28716" s="10">
        <v>0</v>
      </c>
      <c r="F28716" s="11">
        <f t="shared" si="1345"/>
        <v>0</v>
      </c>
      <c r="G28716" s="9">
        <v>0</v>
      </c>
      <c r="H28716" s="10">
        <v>0</v>
      </c>
      <c r="I28716" s="11">
        <f t="shared" si="1346"/>
        <v>0</v>
      </c>
    </row>
    <row r="28717" spans="1:9" x14ac:dyDescent="0.35">
      <c r="A28717" s="9">
        <v>0</v>
      </c>
      <c r="B28717" s="10">
        <v>0</v>
      </c>
      <c r="C28717" s="11">
        <f t="shared" si="1344"/>
        <v>0</v>
      </c>
      <c r="D28717" s="9">
        <v>0</v>
      </c>
      <c r="E28717" s="10">
        <v>0</v>
      </c>
      <c r="F28717" s="11">
        <f t="shared" si="1345"/>
        <v>0</v>
      </c>
      <c r="G28717" s="9">
        <v>0</v>
      </c>
      <c r="H28717" s="10">
        <v>0</v>
      </c>
      <c r="I28717" s="11">
        <f t="shared" si="1346"/>
        <v>0</v>
      </c>
    </row>
    <row r="28718" spans="1:9" x14ac:dyDescent="0.35">
      <c r="A28718" s="9">
        <v>0</v>
      </c>
      <c r="B28718" s="10">
        <v>0</v>
      </c>
      <c r="C28718" s="11">
        <f t="shared" si="1344"/>
        <v>0</v>
      </c>
      <c r="D28718" s="9">
        <v>0</v>
      </c>
      <c r="E28718" s="10">
        <v>0</v>
      </c>
      <c r="F28718" s="11">
        <f t="shared" si="1345"/>
        <v>0</v>
      </c>
      <c r="G28718" s="9">
        <v>0</v>
      </c>
      <c r="H28718" s="10">
        <v>0</v>
      </c>
      <c r="I28718" s="11">
        <f t="shared" si="1346"/>
        <v>0</v>
      </c>
    </row>
    <row r="28719" spans="1:9" x14ac:dyDescent="0.35">
      <c r="A28719" s="9">
        <v>0</v>
      </c>
      <c r="B28719" s="10">
        <v>0</v>
      </c>
      <c r="C28719" s="11">
        <f t="shared" si="1344"/>
        <v>0</v>
      </c>
      <c r="D28719" s="9">
        <v>0</v>
      </c>
      <c r="E28719" s="10">
        <v>0</v>
      </c>
      <c r="F28719" s="11">
        <f t="shared" si="1345"/>
        <v>0</v>
      </c>
      <c r="G28719" s="9">
        <v>0</v>
      </c>
      <c r="H28719" s="10">
        <v>0</v>
      </c>
      <c r="I28719" s="11">
        <f t="shared" si="1346"/>
        <v>0</v>
      </c>
    </row>
    <row r="28720" spans="1:9" x14ac:dyDescent="0.35">
      <c r="A28720" s="9">
        <v>0</v>
      </c>
      <c r="B28720" s="10">
        <v>0</v>
      </c>
      <c r="C28720" s="11">
        <f t="shared" si="1344"/>
        <v>0</v>
      </c>
      <c r="D28720" s="9">
        <v>0</v>
      </c>
      <c r="E28720" s="10">
        <v>0</v>
      </c>
      <c r="F28720" s="11">
        <f t="shared" si="1345"/>
        <v>0</v>
      </c>
      <c r="G28720" s="9">
        <v>0</v>
      </c>
      <c r="H28720" s="10">
        <v>0</v>
      </c>
      <c r="I28720" s="11">
        <f t="shared" si="1346"/>
        <v>0</v>
      </c>
    </row>
    <row r="28721" spans="1:9" x14ac:dyDescent="0.35">
      <c r="A28721" s="9">
        <v>0</v>
      </c>
      <c r="B28721" s="10">
        <v>0</v>
      </c>
      <c r="C28721" s="11">
        <f t="shared" si="1344"/>
        <v>0</v>
      </c>
      <c r="D28721" s="9">
        <v>0</v>
      </c>
      <c r="E28721" s="10">
        <v>0</v>
      </c>
      <c r="F28721" s="11">
        <f t="shared" si="1345"/>
        <v>0</v>
      </c>
      <c r="G28721" s="9">
        <v>0</v>
      </c>
      <c r="H28721" s="10">
        <v>0</v>
      </c>
      <c r="I28721" s="11">
        <f t="shared" si="1346"/>
        <v>0</v>
      </c>
    </row>
    <row r="28722" spans="1:9" x14ac:dyDescent="0.35">
      <c r="A28722" s="9">
        <v>0</v>
      </c>
      <c r="B28722" s="10">
        <v>0</v>
      </c>
      <c r="C28722" s="11">
        <f t="shared" si="1344"/>
        <v>0</v>
      </c>
      <c r="D28722" s="9">
        <v>0</v>
      </c>
      <c r="E28722" s="10">
        <v>0</v>
      </c>
      <c r="F28722" s="11">
        <f t="shared" si="1345"/>
        <v>0</v>
      </c>
      <c r="G28722" s="9">
        <v>0</v>
      </c>
      <c r="H28722" s="10">
        <v>0</v>
      </c>
      <c r="I28722" s="11">
        <f t="shared" si="1346"/>
        <v>0</v>
      </c>
    </row>
    <row r="28723" spans="1:9" x14ac:dyDescent="0.35">
      <c r="A28723" s="9">
        <v>0</v>
      </c>
      <c r="B28723" s="10">
        <v>0</v>
      </c>
      <c r="C28723" s="11">
        <f t="shared" si="1344"/>
        <v>0</v>
      </c>
      <c r="D28723" s="9">
        <v>0</v>
      </c>
      <c r="E28723" s="10">
        <v>0</v>
      </c>
      <c r="F28723" s="11">
        <f t="shared" si="1345"/>
        <v>0</v>
      </c>
      <c r="G28723" s="9">
        <v>0</v>
      </c>
      <c r="H28723" s="10">
        <v>0</v>
      </c>
      <c r="I28723" s="11">
        <f t="shared" si="1346"/>
        <v>0</v>
      </c>
    </row>
    <row r="28724" spans="1:9" x14ac:dyDescent="0.35">
      <c r="A28724" s="9">
        <v>0</v>
      </c>
      <c r="B28724" s="10">
        <v>0</v>
      </c>
      <c r="C28724" s="11">
        <f t="shared" si="1344"/>
        <v>0</v>
      </c>
      <c r="D28724" s="9">
        <v>0</v>
      </c>
      <c r="E28724" s="10">
        <v>0</v>
      </c>
      <c r="F28724" s="11">
        <f t="shared" si="1345"/>
        <v>0</v>
      </c>
      <c r="G28724" s="9">
        <v>0</v>
      </c>
      <c r="H28724" s="10">
        <v>0</v>
      </c>
      <c r="I28724" s="11">
        <f t="shared" si="1346"/>
        <v>0</v>
      </c>
    </row>
    <row r="28725" spans="1:9" x14ac:dyDescent="0.35">
      <c r="A28725" s="9">
        <v>0</v>
      </c>
      <c r="B28725" s="10">
        <v>0</v>
      </c>
      <c r="C28725" s="11">
        <f t="shared" si="1344"/>
        <v>0</v>
      </c>
      <c r="D28725" s="9">
        <v>0</v>
      </c>
      <c r="E28725" s="10">
        <v>0</v>
      </c>
      <c r="F28725" s="11">
        <f t="shared" si="1345"/>
        <v>0</v>
      </c>
      <c r="G28725" s="9">
        <v>0</v>
      </c>
      <c r="H28725" s="10">
        <v>0</v>
      </c>
      <c r="I28725" s="11">
        <f t="shared" si="1346"/>
        <v>0</v>
      </c>
    </row>
    <row r="28726" spans="1:9" x14ac:dyDescent="0.35">
      <c r="A28726" s="9">
        <v>0</v>
      </c>
      <c r="B28726" s="10">
        <v>0</v>
      </c>
      <c r="C28726" s="11">
        <f t="shared" si="1344"/>
        <v>0</v>
      </c>
      <c r="D28726" s="9">
        <v>0</v>
      </c>
      <c r="E28726" s="10">
        <v>0</v>
      </c>
      <c r="F28726" s="11">
        <f t="shared" si="1345"/>
        <v>0</v>
      </c>
      <c r="G28726" s="9">
        <v>0</v>
      </c>
      <c r="H28726" s="10">
        <v>0</v>
      </c>
      <c r="I28726" s="11">
        <f t="shared" si="1346"/>
        <v>0</v>
      </c>
    </row>
    <row r="28727" spans="1:9" x14ac:dyDescent="0.35">
      <c r="A28727" s="9">
        <v>1.5129482944569199</v>
      </c>
      <c r="B28727" s="10">
        <v>9.8981360045834896E-2</v>
      </c>
      <c r="C28727" s="11">
        <f t="shared" si="1344"/>
        <v>1.6119296545027548</v>
      </c>
      <c r="D28727" s="9">
        <v>0</v>
      </c>
      <c r="E28727" s="10">
        <v>0</v>
      </c>
      <c r="F28727" s="11">
        <f t="shared" si="1345"/>
        <v>0</v>
      </c>
      <c r="G28727" s="9">
        <v>0</v>
      </c>
      <c r="H28727" s="10">
        <v>0</v>
      </c>
      <c r="I28727" s="11">
        <f t="shared" si="1346"/>
        <v>0</v>
      </c>
    </row>
    <row r="28728" spans="1:9" x14ac:dyDescent="0.35">
      <c r="A28728" s="9">
        <v>1.43230205888165</v>
      </c>
      <c r="B28728" s="10">
        <v>9.3705255033480997E-2</v>
      </c>
      <c r="C28728" s="11">
        <f t="shared" si="1344"/>
        <v>1.5260073139151309</v>
      </c>
      <c r="D28728" s="9">
        <v>0</v>
      </c>
      <c r="E28728" s="10">
        <v>0</v>
      </c>
      <c r="F28728" s="11">
        <f t="shared" si="1345"/>
        <v>0</v>
      </c>
      <c r="G28728" s="9">
        <v>0</v>
      </c>
      <c r="H28728" s="10">
        <v>0</v>
      </c>
      <c r="I28728" s="11">
        <f t="shared" si="1346"/>
        <v>0</v>
      </c>
    </row>
    <row r="28729" spans="1:9" x14ac:dyDescent="0.35">
      <c r="A28729" s="9">
        <v>1.5082689136891401</v>
      </c>
      <c r="B28729" s="10">
        <v>9.8675221710331801E-2</v>
      </c>
      <c r="C28729" s="11">
        <f t="shared" si="1344"/>
        <v>1.6069441353994718</v>
      </c>
      <c r="D28729" s="9">
        <v>0</v>
      </c>
      <c r="E28729" s="10">
        <v>0</v>
      </c>
      <c r="F28729" s="11">
        <f t="shared" si="1345"/>
        <v>0</v>
      </c>
      <c r="G28729" s="9">
        <v>0</v>
      </c>
      <c r="H28729" s="10">
        <v>0</v>
      </c>
      <c r="I28729" s="11">
        <f t="shared" si="1346"/>
        <v>0</v>
      </c>
    </row>
    <row r="28730" spans="1:9" x14ac:dyDescent="0.35">
      <c r="A28730" s="9">
        <v>1.51411731606126</v>
      </c>
      <c r="B28730" s="10">
        <v>9.9057840748278003E-2</v>
      </c>
      <c r="C28730" s="11">
        <f t="shared" si="1344"/>
        <v>1.613175156809538</v>
      </c>
      <c r="D28730" s="9">
        <v>0</v>
      </c>
      <c r="E28730" s="10">
        <v>0</v>
      </c>
      <c r="F28730" s="11">
        <f t="shared" si="1345"/>
        <v>0</v>
      </c>
      <c r="G28730" s="9">
        <v>0</v>
      </c>
      <c r="H28730" s="10">
        <v>0</v>
      </c>
      <c r="I28730" s="11">
        <f t="shared" si="1346"/>
        <v>0</v>
      </c>
    </row>
    <row r="28731" spans="1:9" x14ac:dyDescent="0.35">
      <c r="A28731" s="9">
        <v>1.4508850118962</v>
      </c>
      <c r="B28731" s="10">
        <v>9.4921004421471694E-2</v>
      </c>
      <c r="C28731" s="11">
        <f t="shared" si="1344"/>
        <v>1.5458060163176717</v>
      </c>
      <c r="D28731" s="9">
        <v>0</v>
      </c>
      <c r="E28731" s="10">
        <v>0</v>
      </c>
      <c r="F28731" s="11">
        <f t="shared" si="1345"/>
        <v>0</v>
      </c>
      <c r="G28731" s="9">
        <v>0</v>
      </c>
      <c r="H28731" s="10">
        <v>0</v>
      </c>
      <c r="I28731" s="11">
        <f t="shared" si="1346"/>
        <v>0</v>
      </c>
    </row>
    <row r="28732" spans="1:9" x14ac:dyDescent="0.35">
      <c r="A28732" s="9">
        <v>1.43097138678142</v>
      </c>
      <c r="B28732" s="10">
        <v>9.3618198698020599E-2</v>
      </c>
      <c r="C28732" s="11">
        <f t="shared" si="1344"/>
        <v>1.5245895854794407</v>
      </c>
      <c r="D28732" s="9">
        <v>0</v>
      </c>
      <c r="E28732" s="10">
        <v>0</v>
      </c>
      <c r="F28732" s="11">
        <f t="shared" si="1345"/>
        <v>0</v>
      </c>
      <c r="G28732" s="9">
        <v>0</v>
      </c>
      <c r="H28732" s="10">
        <v>0</v>
      </c>
      <c r="I28732" s="11">
        <f t="shared" si="1346"/>
        <v>0</v>
      </c>
    </row>
    <row r="28733" spans="1:9" x14ac:dyDescent="0.35">
      <c r="A28733" s="9">
        <v>1.52637894773314</v>
      </c>
      <c r="B28733" s="10">
        <v>9.9860031400602595E-2</v>
      </c>
      <c r="C28733" s="11">
        <f t="shared" si="1344"/>
        <v>1.6262389791337426</v>
      </c>
      <c r="D28733" s="9">
        <v>0</v>
      </c>
      <c r="E28733" s="10">
        <v>0</v>
      </c>
      <c r="F28733" s="11">
        <f t="shared" si="1345"/>
        <v>0</v>
      </c>
      <c r="G28733" s="9">
        <v>0</v>
      </c>
      <c r="H28733" s="10">
        <v>0</v>
      </c>
      <c r="I28733" s="11">
        <f t="shared" si="1346"/>
        <v>0</v>
      </c>
    </row>
    <row r="28734" spans="1:9" x14ac:dyDescent="0.35">
      <c r="A28734" s="9">
        <v>1.64512417389465</v>
      </c>
      <c r="B28734" s="10">
        <v>0.1076286802219</v>
      </c>
      <c r="C28734" s="11">
        <f t="shared" si="1344"/>
        <v>1.75275285411655</v>
      </c>
      <c r="D28734" s="9">
        <v>0</v>
      </c>
      <c r="E28734" s="10">
        <v>0</v>
      </c>
      <c r="F28734" s="11">
        <f t="shared" si="1345"/>
        <v>0</v>
      </c>
      <c r="G28734" s="9">
        <v>0</v>
      </c>
      <c r="H28734" s="10">
        <v>0</v>
      </c>
      <c r="I28734" s="11">
        <f t="shared" si="1346"/>
        <v>0</v>
      </c>
    </row>
    <row r="28735" spans="1:9" x14ac:dyDescent="0.35">
      <c r="A28735" s="9">
        <v>1.7349364018131399</v>
      </c>
      <c r="B28735" s="10">
        <v>0.11350445039903601</v>
      </c>
      <c r="C28735" s="11">
        <f t="shared" si="1344"/>
        <v>1.848440852212176</v>
      </c>
      <c r="D28735" s="9">
        <v>0</v>
      </c>
      <c r="E28735" s="10">
        <v>0</v>
      </c>
      <c r="F28735" s="11">
        <f t="shared" si="1345"/>
        <v>0</v>
      </c>
      <c r="G28735" s="9">
        <v>0</v>
      </c>
      <c r="H28735" s="10">
        <v>0</v>
      </c>
      <c r="I28735" s="11">
        <f t="shared" si="1346"/>
        <v>0</v>
      </c>
    </row>
    <row r="28736" spans="1:9" x14ac:dyDescent="0.35">
      <c r="A28736" s="9">
        <v>1.74691792862814</v>
      </c>
      <c r="B28736" s="10">
        <v>0.114288315798745</v>
      </c>
      <c r="C28736" s="11">
        <f t="shared" si="1344"/>
        <v>1.8612062444268851</v>
      </c>
      <c r="D28736" s="9">
        <v>0</v>
      </c>
      <c r="E28736" s="10">
        <v>0</v>
      </c>
      <c r="F28736" s="11">
        <f t="shared" si="1345"/>
        <v>0</v>
      </c>
      <c r="G28736" s="9">
        <v>0</v>
      </c>
      <c r="H28736" s="10">
        <v>0</v>
      </c>
      <c r="I28736" s="11">
        <f t="shared" si="1346"/>
        <v>0</v>
      </c>
    </row>
    <row r="28737" spans="1:9" x14ac:dyDescent="0.35">
      <c r="A28737" s="9">
        <v>1.61368411657949</v>
      </c>
      <c r="B28737" s="10">
        <v>0.10557178267664</v>
      </c>
      <c r="C28737" s="11">
        <f t="shared" si="1344"/>
        <v>1.71925589925613</v>
      </c>
      <c r="D28737" s="9">
        <v>0</v>
      </c>
      <c r="E28737" s="10">
        <v>0</v>
      </c>
      <c r="F28737" s="11">
        <f t="shared" si="1345"/>
        <v>0</v>
      </c>
      <c r="G28737" s="9">
        <v>0</v>
      </c>
      <c r="H28737" s="10">
        <v>0</v>
      </c>
      <c r="I28737" s="11">
        <f t="shared" si="1346"/>
        <v>0</v>
      </c>
    </row>
    <row r="28738" spans="1:9" x14ac:dyDescent="0.35">
      <c r="A28738" s="9">
        <v>1.3824565981375501</v>
      </c>
      <c r="B28738" s="10">
        <v>9.0444223896700704E-2</v>
      </c>
      <c r="C28738" s="11">
        <f t="shared" si="1344"/>
        <v>1.4729008220342508</v>
      </c>
      <c r="D28738" s="9">
        <v>0</v>
      </c>
      <c r="E28738" s="10">
        <v>0</v>
      </c>
      <c r="F28738" s="11">
        <f t="shared" si="1345"/>
        <v>0</v>
      </c>
      <c r="G28738" s="9">
        <v>0</v>
      </c>
      <c r="H28738" s="10">
        <v>0</v>
      </c>
      <c r="I28738" s="11">
        <f t="shared" si="1346"/>
        <v>0</v>
      </c>
    </row>
    <row r="28739" spans="1:9" x14ac:dyDescent="0.35">
      <c r="A28739" s="9">
        <v>0.77125501779835903</v>
      </c>
      <c r="B28739" s="10">
        <v>5.0457686415026202E-2</v>
      </c>
      <c r="C28739" s="11">
        <f t="shared" si="1344"/>
        <v>0.82171270421338527</v>
      </c>
      <c r="D28739" s="9">
        <v>0</v>
      </c>
      <c r="E28739" s="10">
        <v>0</v>
      </c>
      <c r="F28739" s="11">
        <f t="shared" si="1345"/>
        <v>0</v>
      </c>
      <c r="G28739" s="9">
        <v>0</v>
      </c>
      <c r="H28739" s="10">
        <v>0</v>
      </c>
      <c r="I28739" s="11">
        <f t="shared" si="1346"/>
        <v>0</v>
      </c>
    </row>
    <row r="28740" spans="1:9" x14ac:dyDescent="0.35">
      <c r="A28740" s="9">
        <v>0.11933341512939601</v>
      </c>
      <c r="B28740" s="10">
        <v>7.8071298085317401E-3</v>
      </c>
      <c r="C28740" s="11">
        <f t="shared" si="1344"/>
        <v>0.12714054493792776</v>
      </c>
      <c r="D28740" s="9">
        <v>0</v>
      </c>
      <c r="E28740" s="10">
        <v>0</v>
      </c>
      <c r="F28740" s="11">
        <f t="shared" si="1345"/>
        <v>0</v>
      </c>
      <c r="G28740" s="9">
        <v>0</v>
      </c>
      <c r="H28740" s="10">
        <v>0</v>
      </c>
      <c r="I28740" s="11">
        <f t="shared" si="1346"/>
        <v>0</v>
      </c>
    </row>
    <row r="28741" spans="1:9" x14ac:dyDescent="0.35">
      <c r="A28741" s="9">
        <v>0</v>
      </c>
      <c r="B28741" s="10">
        <v>0</v>
      </c>
      <c r="C28741" s="11">
        <f t="shared" si="1344"/>
        <v>0</v>
      </c>
      <c r="D28741" s="9">
        <v>0</v>
      </c>
      <c r="E28741" s="10">
        <v>0</v>
      </c>
      <c r="F28741" s="11">
        <f t="shared" si="1345"/>
        <v>0</v>
      </c>
      <c r="G28741" s="9">
        <v>0</v>
      </c>
      <c r="H28741" s="10">
        <v>0</v>
      </c>
      <c r="I28741" s="11">
        <f t="shared" si="1346"/>
        <v>0</v>
      </c>
    </row>
    <row r="28742" spans="1:9" x14ac:dyDescent="0.35">
      <c r="A28742" s="9">
        <v>0</v>
      </c>
      <c r="B28742" s="10">
        <v>0</v>
      </c>
      <c r="C28742" s="11">
        <f t="shared" ref="C28742:C28805" si="1347">SUM(A28742:B28742)</f>
        <v>0</v>
      </c>
      <c r="D28742" s="9">
        <v>0</v>
      </c>
      <c r="E28742" s="10">
        <v>0</v>
      </c>
      <c r="F28742" s="11">
        <f t="shared" ref="F28742:F28805" si="1348">SUM(D28742:E28742)</f>
        <v>0</v>
      </c>
      <c r="G28742" s="9">
        <v>0</v>
      </c>
      <c r="H28742" s="10">
        <v>0</v>
      </c>
      <c r="I28742" s="11">
        <f t="shared" ref="I28742:I28805" si="1349">SUM(G28742:H28742)</f>
        <v>0</v>
      </c>
    </row>
    <row r="28743" spans="1:9" x14ac:dyDescent="0.35">
      <c r="A28743" s="9">
        <v>0</v>
      </c>
      <c r="B28743" s="10">
        <v>0</v>
      </c>
      <c r="C28743" s="11">
        <f t="shared" si="1347"/>
        <v>0</v>
      </c>
      <c r="D28743" s="9">
        <v>0</v>
      </c>
      <c r="E28743" s="10">
        <v>0</v>
      </c>
      <c r="F28743" s="11">
        <f t="shared" si="1348"/>
        <v>0</v>
      </c>
      <c r="G28743" s="9">
        <v>0</v>
      </c>
      <c r="H28743" s="10">
        <v>0</v>
      </c>
      <c r="I28743" s="11">
        <f t="shared" si="1349"/>
        <v>0</v>
      </c>
    </row>
    <row r="28744" spans="1:9" x14ac:dyDescent="0.35">
      <c r="A28744" s="9">
        <v>0</v>
      </c>
      <c r="B28744" s="10">
        <v>0</v>
      </c>
      <c r="C28744" s="11">
        <f t="shared" si="1347"/>
        <v>0</v>
      </c>
      <c r="D28744" s="9">
        <v>0</v>
      </c>
      <c r="E28744" s="10">
        <v>0</v>
      </c>
      <c r="F28744" s="11">
        <f t="shared" si="1348"/>
        <v>0</v>
      </c>
      <c r="G28744" s="9">
        <v>0</v>
      </c>
      <c r="H28744" s="10">
        <v>0</v>
      </c>
      <c r="I28744" s="11">
        <f t="shared" si="1349"/>
        <v>0</v>
      </c>
    </row>
    <row r="28745" spans="1:9" x14ac:dyDescent="0.35">
      <c r="A28745" s="9">
        <v>0</v>
      </c>
      <c r="B28745" s="10">
        <v>0</v>
      </c>
      <c r="C28745" s="11">
        <f t="shared" si="1347"/>
        <v>0</v>
      </c>
      <c r="D28745" s="9">
        <v>0</v>
      </c>
      <c r="E28745" s="10">
        <v>0</v>
      </c>
      <c r="F28745" s="11">
        <f t="shared" si="1348"/>
        <v>0</v>
      </c>
      <c r="G28745" s="9">
        <v>0</v>
      </c>
      <c r="H28745" s="10">
        <v>0</v>
      </c>
      <c r="I28745" s="11">
        <f t="shared" si="1349"/>
        <v>0</v>
      </c>
    </row>
    <row r="28746" spans="1:9" x14ac:dyDescent="0.35">
      <c r="A28746" s="9">
        <v>1.05681201225551</v>
      </c>
      <c r="B28746" s="10">
        <v>6.9139633303446496E-2</v>
      </c>
      <c r="C28746" s="11">
        <f t="shared" si="1347"/>
        <v>1.1259516455589564</v>
      </c>
      <c r="D28746" s="9">
        <v>0</v>
      </c>
      <c r="E28746" s="10">
        <v>0</v>
      </c>
      <c r="F28746" s="11">
        <f t="shared" si="1348"/>
        <v>0</v>
      </c>
      <c r="G28746" s="9">
        <v>0</v>
      </c>
      <c r="H28746" s="10">
        <v>0</v>
      </c>
      <c r="I28746" s="11">
        <f t="shared" si="1349"/>
        <v>0</v>
      </c>
    </row>
    <row r="28747" spans="1:9" x14ac:dyDescent="0.35">
      <c r="A28747" s="9">
        <v>1.6293345957740499</v>
      </c>
      <c r="B28747" s="10">
        <v>0.106595681326529</v>
      </c>
      <c r="C28747" s="11">
        <f t="shared" si="1347"/>
        <v>1.7359302771005789</v>
      </c>
      <c r="D28747" s="9">
        <v>0</v>
      </c>
      <c r="E28747" s="10">
        <v>0</v>
      </c>
      <c r="F28747" s="11">
        <f t="shared" si="1348"/>
        <v>0</v>
      </c>
      <c r="G28747" s="9">
        <v>0</v>
      </c>
      <c r="H28747" s="10">
        <v>0</v>
      </c>
      <c r="I28747" s="11">
        <f t="shared" si="1349"/>
        <v>0</v>
      </c>
    </row>
    <row r="28748" spans="1:9" x14ac:dyDescent="0.35">
      <c r="A28748" s="9">
        <v>1.1432007223296701</v>
      </c>
      <c r="B28748" s="10">
        <v>7.4791427252435899E-2</v>
      </c>
      <c r="C28748" s="11">
        <f t="shared" si="1347"/>
        <v>1.217992149582106</v>
      </c>
      <c r="D28748" s="9">
        <v>0</v>
      </c>
      <c r="E28748" s="10">
        <v>0</v>
      </c>
      <c r="F28748" s="11">
        <f t="shared" si="1348"/>
        <v>0</v>
      </c>
      <c r="G28748" s="9">
        <v>0</v>
      </c>
      <c r="H28748" s="10">
        <v>0</v>
      </c>
      <c r="I28748" s="11">
        <f t="shared" si="1349"/>
        <v>0</v>
      </c>
    </row>
    <row r="28749" spans="1:9" x14ac:dyDescent="0.35">
      <c r="A28749" s="9">
        <v>0.86573181901688301</v>
      </c>
      <c r="B28749" s="10">
        <v>5.6638626181210502E-2</v>
      </c>
      <c r="C28749" s="11">
        <f t="shared" si="1347"/>
        <v>0.92237044519809352</v>
      </c>
      <c r="D28749" s="9">
        <v>0</v>
      </c>
      <c r="E28749" s="10">
        <v>0</v>
      </c>
      <c r="F28749" s="11">
        <f t="shared" si="1348"/>
        <v>0</v>
      </c>
      <c r="G28749" s="9">
        <v>0</v>
      </c>
      <c r="H28749" s="10">
        <v>0</v>
      </c>
      <c r="I28749" s="11">
        <f t="shared" si="1349"/>
        <v>0</v>
      </c>
    </row>
    <row r="28750" spans="1:9" x14ac:dyDescent="0.35">
      <c r="A28750" s="9">
        <v>1.2587527833035199</v>
      </c>
      <c r="B28750" s="10">
        <v>8.2351170168433102E-2</v>
      </c>
      <c r="C28750" s="11">
        <f t="shared" si="1347"/>
        <v>1.3411039534719531</v>
      </c>
      <c r="D28750" s="9">
        <v>0</v>
      </c>
      <c r="E28750" s="10">
        <v>0</v>
      </c>
      <c r="F28750" s="11">
        <f t="shared" si="1348"/>
        <v>0</v>
      </c>
      <c r="G28750" s="9">
        <v>0</v>
      </c>
      <c r="H28750" s="10">
        <v>0</v>
      </c>
      <c r="I28750" s="11">
        <f t="shared" si="1349"/>
        <v>0</v>
      </c>
    </row>
    <row r="28751" spans="1:9" x14ac:dyDescent="0.35">
      <c r="A28751" s="9">
        <v>1.5780728127527499</v>
      </c>
      <c r="B28751" s="10">
        <v>0.103241990377266</v>
      </c>
      <c r="C28751" s="11">
        <f t="shared" si="1347"/>
        <v>1.6813148031300158</v>
      </c>
      <c r="D28751" s="9">
        <v>0</v>
      </c>
      <c r="E28751" s="10">
        <v>0</v>
      </c>
      <c r="F28751" s="11">
        <f t="shared" si="1348"/>
        <v>0</v>
      </c>
      <c r="G28751" s="9">
        <v>0</v>
      </c>
      <c r="H28751" s="10">
        <v>0</v>
      </c>
      <c r="I28751" s="11">
        <f t="shared" si="1349"/>
        <v>0</v>
      </c>
    </row>
    <row r="28752" spans="1:9" x14ac:dyDescent="0.35">
      <c r="A28752" s="9">
        <v>1.3742104065993299</v>
      </c>
      <c r="B28752" s="10">
        <v>8.9904734704213701E-2</v>
      </c>
      <c r="C28752" s="11">
        <f t="shared" si="1347"/>
        <v>1.4641151413035436</v>
      </c>
      <c r="D28752" s="9">
        <v>0</v>
      </c>
      <c r="E28752" s="10">
        <v>0</v>
      </c>
      <c r="F28752" s="11">
        <f t="shared" si="1348"/>
        <v>0</v>
      </c>
      <c r="G28752" s="9">
        <v>0</v>
      </c>
      <c r="H28752" s="10">
        <v>0</v>
      </c>
      <c r="I28752" s="11">
        <f t="shared" si="1349"/>
        <v>0</v>
      </c>
    </row>
    <row r="28753" spans="1:9" x14ac:dyDescent="0.35">
      <c r="A28753" s="9">
        <v>1.0914301440447001</v>
      </c>
      <c r="B28753" s="10">
        <v>7.1404449476804202E-2</v>
      </c>
      <c r="C28753" s="11">
        <f t="shared" si="1347"/>
        <v>1.1628345935215043</v>
      </c>
      <c r="D28753" s="9">
        <v>0</v>
      </c>
      <c r="E28753" s="10">
        <v>0</v>
      </c>
      <c r="F28753" s="11">
        <f t="shared" si="1348"/>
        <v>0</v>
      </c>
      <c r="G28753" s="9">
        <v>0</v>
      </c>
      <c r="H28753" s="10">
        <v>0</v>
      </c>
      <c r="I28753" s="11">
        <f t="shared" si="1349"/>
        <v>0</v>
      </c>
    </row>
    <row r="28754" spans="1:9" x14ac:dyDescent="0.35">
      <c r="A28754" s="9">
        <v>0.29313832041580401</v>
      </c>
      <c r="B28754" s="10">
        <v>1.91779386926921E-2</v>
      </c>
      <c r="C28754" s="11">
        <f t="shared" si="1347"/>
        <v>0.31231625910849609</v>
      </c>
      <c r="D28754" s="9">
        <v>0</v>
      </c>
      <c r="E28754" s="10">
        <v>0</v>
      </c>
      <c r="F28754" s="11">
        <f t="shared" si="1348"/>
        <v>0</v>
      </c>
      <c r="G28754" s="9">
        <v>0</v>
      </c>
      <c r="H28754" s="10">
        <v>0</v>
      </c>
      <c r="I28754" s="11">
        <f t="shared" si="1349"/>
        <v>0</v>
      </c>
    </row>
    <row r="28755" spans="1:9" x14ac:dyDescent="0.35">
      <c r="A28755" s="9">
        <v>0</v>
      </c>
      <c r="B28755" s="10">
        <v>0</v>
      </c>
      <c r="C28755" s="11">
        <f t="shared" si="1347"/>
        <v>0</v>
      </c>
      <c r="D28755" s="9">
        <v>0</v>
      </c>
      <c r="E28755" s="10">
        <v>0</v>
      </c>
      <c r="F28755" s="11">
        <f t="shared" si="1348"/>
        <v>0</v>
      </c>
      <c r="G28755" s="9">
        <v>0</v>
      </c>
      <c r="H28755" s="10">
        <v>0</v>
      </c>
      <c r="I28755" s="11">
        <f t="shared" si="1349"/>
        <v>0</v>
      </c>
    </row>
    <row r="28756" spans="1:9" x14ac:dyDescent="0.35">
      <c r="A28756" s="9">
        <v>0</v>
      </c>
      <c r="B28756" s="10">
        <v>0</v>
      </c>
      <c r="C28756" s="11">
        <f t="shared" si="1347"/>
        <v>0</v>
      </c>
      <c r="D28756" s="9">
        <v>0</v>
      </c>
      <c r="E28756" s="10">
        <v>0</v>
      </c>
      <c r="F28756" s="11">
        <f t="shared" si="1348"/>
        <v>0</v>
      </c>
      <c r="G28756" s="9">
        <v>0</v>
      </c>
      <c r="H28756" s="10">
        <v>0</v>
      </c>
      <c r="I28756" s="11">
        <f t="shared" si="1349"/>
        <v>0</v>
      </c>
    </row>
    <row r="28757" spans="1:9" x14ac:dyDescent="0.35">
      <c r="A28757" s="9">
        <v>0</v>
      </c>
      <c r="B28757" s="10">
        <v>0</v>
      </c>
      <c r="C28757" s="11">
        <f t="shared" si="1347"/>
        <v>0</v>
      </c>
      <c r="D28757" s="9">
        <v>0</v>
      </c>
      <c r="E28757" s="10">
        <v>0</v>
      </c>
      <c r="F28757" s="11">
        <f t="shared" si="1348"/>
        <v>0</v>
      </c>
      <c r="G28757" s="9">
        <v>0</v>
      </c>
      <c r="H28757" s="10">
        <v>0</v>
      </c>
      <c r="I28757" s="11">
        <f t="shared" si="1349"/>
        <v>0</v>
      </c>
    </row>
    <row r="28758" spans="1:9" x14ac:dyDescent="0.35">
      <c r="A28758" s="9">
        <v>0</v>
      </c>
      <c r="B28758" s="10">
        <v>0</v>
      </c>
      <c r="C28758" s="11">
        <f t="shared" si="1347"/>
        <v>0</v>
      </c>
      <c r="D28758" s="9">
        <v>0</v>
      </c>
      <c r="E28758" s="10">
        <v>0</v>
      </c>
      <c r="F28758" s="11">
        <f t="shared" si="1348"/>
        <v>0</v>
      </c>
      <c r="G28758" s="9">
        <v>0</v>
      </c>
      <c r="H28758" s="10">
        <v>0</v>
      </c>
      <c r="I28758" s="11">
        <f t="shared" si="1349"/>
        <v>0</v>
      </c>
    </row>
    <row r="28759" spans="1:9" x14ac:dyDescent="0.35">
      <c r="A28759" s="9">
        <v>0</v>
      </c>
      <c r="B28759" s="10">
        <v>0</v>
      </c>
      <c r="C28759" s="11">
        <f t="shared" si="1347"/>
        <v>0</v>
      </c>
      <c r="D28759" s="9">
        <v>0</v>
      </c>
      <c r="E28759" s="10">
        <v>0</v>
      </c>
      <c r="F28759" s="11">
        <f t="shared" si="1348"/>
        <v>0</v>
      </c>
      <c r="G28759" s="9">
        <v>0</v>
      </c>
      <c r="H28759" s="10">
        <v>0</v>
      </c>
      <c r="I28759" s="11">
        <f t="shared" si="1349"/>
        <v>0</v>
      </c>
    </row>
    <row r="28760" spans="1:9" x14ac:dyDescent="0.35">
      <c r="A28760" s="9">
        <v>0</v>
      </c>
      <c r="B28760" s="10">
        <v>0</v>
      </c>
      <c r="C28760" s="11">
        <f t="shared" si="1347"/>
        <v>0</v>
      </c>
      <c r="D28760" s="9">
        <v>0</v>
      </c>
      <c r="E28760" s="10">
        <v>0</v>
      </c>
      <c r="F28760" s="11">
        <f t="shared" si="1348"/>
        <v>0</v>
      </c>
      <c r="G28760" s="9">
        <v>0</v>
      </c>
      <c r="H28760" s="10">
        <v>0</v>
      </c>
      <c r="I28760" s="11">
        <f t="shared" si="1349"/>
        <v>0</v>
      </c>
    </row>
    <row r="28761" spans="1:9" x14ac:dyDescent="0.35">
      <c r="A28761" s="9">
        <v>0</v>
      </c>
      <c r="B28761" s="10">
        <v>0</v>
      </c>
      <c r="C28761" s="11">
        <f t="shared" si="1347"/>
        <v>0</v>
      </c>
      <c r="D28761" s="9">
        <v>0</v>
      </c>
      <c r="E28761" s="10">
        <v>0</v>
      </c>
      <c r="F28761" s="11">
        <f t="shared" si="1348"/>
        <v>0</v>
      </c>
      <c r="G28761" s="9">
        <v>0</v>
      </c>
      <c r="H28761" s="10">
        <v>0</v>
      </c>
      <c r="I28761" s="11">
        <f t="shared" si="1349"/>
        <v>0</v>
      </c>
    </row>
    <row r="28762" spans="1:9" x14ac:dyDescent="0.35">
      <c r="A28762" s="9">
        <v>0</v>
      </c>
      <c r="B28762" s="10">
        <v>0</v>
      </c>
      <c r="C28762" s="11">
        <f t="shared" si="1347"/>
        <v>0</v>
      </c>
      <c r="D28762" s="9">
        <v>0</v>
      </c>
      <c r="E28762" s="10">
        <v>0</v>
      </c>
      <c r="F28762" s="11">
        <f t="shared" si="1348"/>
        <v>0</v>
      </c>
      <c r="G28762" s="9">
        <v>0</v>
      </c>
      <c r="H28762" s="10">
        <v>0</v>
      </c>
      <c r="I28762" s="11">
        <f t="shared" si="1349"/>
        <v>0</v>
      </c>
    </row>
    <row r="28763" spans="1:9" x14ac:dyDescent="0.35">
      <c r="A28763" s="9">
        <v>0</v>
      </c>
      <c r="B28763" s="10">
        <v>0</v>
      </c>
      <c r="C28763" s="11">
        <f t="shared" si="1347"/>
        <v>0</v>
      </c>
      <c r="D28763" s="9">
        <v>0</v>
      </c>
      <c r="E28763" s="10">
        <v>0</v>
      </c>
      <c r="F28763" s="11">
        <f t="shared" si="1348"/>
        <v>0</v>
      </c>
      <c r="G28763" s="9">
        <v>0</v>
      </c>
      <c r="H28763" s="10">
        <v>0</v>
      </c>
      <c r="I28763" s="11">
        <f t="shared" si="1349"/>
        <v>0</v>
      </c>
    </row>
    <row r="28764" spans="1:9" x14ac:dyDescent="0.35">
      <c r="A28764" s="9">
        <v>0</v>
      </c>
      <c r="B28764" s="10">
        <v>0</v>
      </c>
      <c r="C28764" s="11">
        <f t="shared" si="1347"/>
        <v>0</v>
      </c>
      <c r="D28764" s="9">
        <v>0</v>
      </c>
      <c r="E28764" s="10">
        <v>0</v>
      </c>
      <c r="F28764" s="11">
        <f t="shared" si="1348"/>
        <v>0</v>
      </c>
      <c r="G28764" s="9">
        <v>0</v>
      </c>
      <c r="H28764" s="10">
        <v>0</v>
      </c>
      <c r="I28764" s="11">
        <f t="shared" si="1349"/>
        <v>0</v>
      </c>
    </row>
    <row r="28765" spans="1:9" x14ac:dyDescent="0.35">
      <c r="A28765" s="9">
        <v>0</v>
      </c>
      <c r="B28765" s="10">
        <v>0</v>
      </c>
      <c r="C28765" s="11">
        <f t="shared" si="1347"/>
        <v>0</v>
      </c>
      <c r="D28765" s="9">
        <v>0</v>
      </c>
      <c r="E28765" s="10">
        <v>0</v>
      </c>
      <c r="F28765" s="11">
        <f t="shared" si="1348"/>
        <v>0</v>
      </c>
      <c r="G28765" s="9">
        <v>0</v>
      </c>
      <c r="H28765" s="10">
        <v>0</v>
      </c>
      <c r="I28765" s="11">
        <f t="shared" si="1349"/>
        <v>0</v>
      </c>
    </row>
    <row r="28766" spans="1:9" x14ac:dyDescent="0.35">
      <c r="A28766" s="9">
        <v>0</v>
      </c>
      <c r="B28766" s="10">
        <v>0</v>
      </c>
      <c r="C28766" s="11">
        <f t="shared" si="1347"/>
        <v>0</v>
      </c>
      <c r="D28766" s="9">
        <v>0</v>
      </c>
      <c r="E28766" s="10">
        <v>0</v>
      </c>
      <c r="F28766" s="11">
        <f t="shared" si="1348"/>
        <v>0</v>
      </c>
      <c r="G28766" s="9">
        <v>0</v>
      </c>
      <c r="H28766" s="10">
        <v>0</v>
      </c>
      <c r="I28766" s="11">
        <f t="shared" si="1349"/>
        <v>0</v>
      </c>
    </row>
    <row r="28767" spans="1:9" x14ac:dyDescent="0.35">
      <c r="A28767" s="9">
        <v>0</v>
      </c>
      <c r="B28767" s="10">
        <v>0</v>
      </c>
      <c r="C28767" s="11">
        <f t="shared" si="1347"/>
        <v>0</v>
      </c>
      <c r="D28767" s="9">
        <v>0</v>
      </c>
      <c r="E28767" s="10">
        <v>0</v>
      </c>
      <c r="F28767" s="11">
        <f t="shared" si="1348"/>
        <v>0</v>
      </c>
      <c r="G28767" s="9">
        <v>0</v>
      </c>
      <c r="H28767" s="10">
        <v>0</v>
      </c>
      <c r="I28767" s="11">
        <f t="shared" si="1349"/>
        <v>0</v>
      </c>
    </row>
    <row r="28768" spans="1:9" x14ac:dyDescent="0.35">
      <c r="A28768" s="9">
        <v>0</v>
      </c>
      <c r="B28768" s="10">
        <v>0</v>
      </c>
      <c r="C28768" s="11">
        <f t="shared" si="1347"/>
        <v>0</v>
      </c>
      <c r="D28768" s="9">
        <v>0</v>
      </c>
      <c r="E28768" s="10">
        <v>0</v>
      </c>
      <c r="F28768" s="11">
        <f t="shared" si="1348"/>
        <v>0</v>
      </c>
      <c r="G28768" s="9">
        <v>0</v>
      </c>
      <c r="H28768" s="10">
        <v>0</v>
      </c>
      <c r="I28768" s="11">
        <f t="shared" si="1349"/>
        <v>0</v>
      </c>
    </row>
    <row r="28769" spans="1:9" x14ac:dyDescent="0.35">
      <c r="A28769" s="9">
        <v>0</v>
      </c>
      <c r="B28769" s="10">
        <v>0</v>
      </c>
      <c r="C28769" s="11">
        <f t="shared" si="1347"/>
        <v>0</v>
      </c>
      <c r="D28769" s="9">
        <v>0</v>
      </c>
      <c r="E28769" s="10">
        <v>0</v>
      </c>
      <c r="F28769" s="11">
        <f t="shared" si="1348"/>
        <v>0</v>
      </c>
      <c r="G28769" s="9">
        <v>0</v>
      </c>
      <c r="H28769" s="10">
        <v>0</v>
      </c>
      <c r="I28769" s="11">
        <f t="shared" si="1349"/>
        <v>0</v>
      </c>
    </row>
    <row r="28770" spans="1:9" x14ac:dyDescent="0.35">
      <c r="A28770" s="9">
        <v>0</v>
      </c>
      <c r="B28770" s="10">
        <v>0</v>
      </c>
      <c r="C28770" s="11">
        <f t="shared" si="1347"/>
        <v>0</v>
      </c>
      <c r="D28770" s="9">
        <v>0</v>
      </c>
      <c r="E28770" s="10">
        <v>0</v>
      </c>
      <c r="F28770" s="11">
        <f t="shared" si="1348"/>
        <v>0</v>
      </c>
      <c r="G28770" s="9">
        <v>0</v>
      </c>
      <c r="H28770" s="10">
        <v>0</v>
      </c>
      <c r="I28770" s="11">
        <f t="shared" si="1349"/>
        <v>0</v>
      </c>
    </row>
    <row r="28771" spans="1:9" x14ac:dyDescent="0.35">
      <c r="A28771" s="9">
        <v>0</v>
      </c>
      <c r="B28771" s="10">
        <v>0</v>
      </c>
      <c r="C28771" s="11">
        <f t="shared" si="1347"/>
        <v>0</v>
      </c>
      <c r="D28771" s="9">
        <v>0</v>
      </c>
      <c r="E28771" s="10">
        <v>0</v>
      </c>
      <c r="F28771" s="11">
        <f t="shared" si="1348"/>
        <v>0</v>
      </c>
      <c r="G28771" s="9">
        <v>0</v>
      </c>
      <c r="H28771" s="10">
        <v>0</v>
      </c>
      <c r="I28771" s="11">
        <f t="shared" si="1349"/>
        <v>0</v>
      </c>
    </row>
    <row r="28772" spans="1:9" x14ac:dyDescent="0.35">
      <c r="A28772" s="9">
        <v>0</v>
      </c>
      <c r="B28772" s="10">
        <v>0</v>
      </c>
      <c r="C28772" s="11">
        <f t="shared" si="1347"/>
        <v>0</v>
      </c>
      <c r="D28772" s="9">
        <v>0</v>
      </c>
      <c r="E28772" s="10">
        <v>0</v>
      </c>
      <c r="F28772" s="11">
        <f t="shared" si="1348"/>
        <v>0</v>
      </c>
      <c r="G28772" s="9">
        <v>0</v>
      </c>
      <c r="H28772" s="10">
        <v>0</v>
      </c>
      <c r="I28772" s="11">
        <f t="shared" si="1349"/>
        <v>0</v>
      </c>
    </row>
    <row r="28773" spans="1:9" x14ac:dyDescent="0.35">
      <c r="A28773" s="9">
        <v>0.60496415311756302</v>
      </c>
      <c r="B28773" s="10">
        <v>3.9578467336881001E-2</v>
      </c>
      <c r="C28773" s="11">
        <f t="shared" si="1347"/>
        <v>0.64454262045444399</v>
      </c>
      <c r="D28773" s="9">
        <v>0</v>
      </c>
      <c r="E28773" s="10">
        <v>0</v>
      </c>
      <c r="F28773" s="11">
        <f t="shared" si="1348"/>
        <v>0</v>
      </c>
      <c r="G28773" s="9">
        <v>0</v>
      </c>
      <c r="H28773" s="10">
        <v>0</v>
      </c>
      <c r="I28773" s="11">
        <f t="shared" si="1349"/>
        <v>0</v>
      </c>
    </row>
    <row r="28774" spans="1:9" x14ac:dyDescent="0.35">
      <c r="A28774" s="9">
        <v>0.559948508967402</v>
      </c>
      <c r="B28774" s="10">
        <v>3.6633416473182003E-2</v>
      </c>
      <c r="C28774" s="11">
        <f t="shared" si="1347"/>
        <v>0.59658192544058397</v>
      </c>
      <c r="D28774" s="9">
        <v>0</v>
      </c>
      <c r="E28774" s="10">
        <v>0</v>
      </c>
      <c r="F28774" s="11">
        <f t="shared" si="1348"/>
        <v>0</v>
      </c>
      <c r="G28774" s="9">
        <v>0</v>
      </c>
      <c r="H28774" s="10">
        <v>0</v>
      </c>
      <c r="I28774" s="11">
        <f t="shared" si="1349"/>
        <v>0</v>
      </c>
    </row>
    <row r="28775" spans="1:9" x14ac:dyDescent="0.35">
      <c r="A28775" s="9">
        <v>0.60358051962804204</v>
      </c>
      <c r="B28775" s="10">
        <v>3.9487946117418599E-2</v>
      </c>
      <c r="C28775" s="11">
        <f t="shared" si="1347"/>
        <v>0.64306846574546062</v>
      </c>
      <c r="D28775" s="9">
        <v>0</v>
      </c>
      <c r="E28775" s="10">
        <v>0</v>
      </c>
      <c r="F28775" s="11">
        <f t="shared" si="1348"/>
        <v>0</v>
      </c>
      <c r="G28775" s="9">
        <v>0</v>
      </c>
      <c r="H28775" s="10">
        <v>0</v>
      </c>
      <c r="I28775" s="11">
        <f t="shared" si="1349"/>
        <v>0</v>
      </c>
    </row>
    <row r="28776" spans="1:9" x14ac:dyDescent="0.35">
      <c r="A28776" s="9">
        <v>0.99808624897130704</v>
      </c>
      <c r="B28776" s="10">
        <v>6.5297627637491307E-2</v>
      </c>
      <c r="C28776" s="11">
        <f t="shared" si="1347"/>
        <v>1.0633838766087984</v>
      </c>
      <c r="D28776" s="9">
        <v>0</v>
      </c>
      <c r="E28776" s="10">
        <v>0</v>
      </c>
      <c r="F28776" s="11">
        <f t="shared" si="1348"/>
        <v>0</v>
      </c>
      <c r="G28776" s="9">
        <v>0</v>
      </c>
      <c r="H28776" s="10">
        <v>0</v>
      </c>
      <c r="I28776" s="11">
        <f t="shared" si="1349"/>
        <v>0</v>
      </c>
    </row>
    <row r="28777" spans="1:9" x14ac:dyDescent="0.35">
      <c r="A28777" s="9">
        <v>1.06298959635639</v>
      </c>
      <c r="B28777" s="10">
        <v>6.9543788341885196E-2</v>
      </c>
      <c r="C28777" s="11">
        <f t="shared" si="1347"/>
        <v>1.1325333846982752</v>
      </c>
      <c r="D28777" s="9">
        <v>0</v>
      </c>
      <c r="E28777" s="10">
        <v>0</v>
      </c>
      <c r="F28777" s="11">
        <f t="shared" si="1348"/>
        <v>0</v>
      </c>
      <c r="G28777" s="9">
        <v>0</v>
      </c>
      <c r="H28777" s="10">
        <v>0</v>
      </c>
      <c r="I28777" s="11">
        <f t="shared" si="1349"/>
        <v>0</v>
      </c>
    </row>
    <row r="28778" spans="1:9" x14ac:dyDescent="0.35">
      <c r="A28778" s="9">
        <v>1.1319539773834</v>
      </c>
      <c r="B28778" s="10">
        <v>7.4055633362486606E-2</v>
      </c>
      <c r="C28778" s="11">
        <f t="shared" si="1347"/>
        <v>1.2060096107458866</v>
      </c>
      <c r="D28778" s="9">
        <v>0</v>
      </c>
      <c r="E28778" s="10">
        <v>0</v>
      </c>
      <c r="F28778" s="11">
        <f t="shared" si="1348"/>
        <v>0</v>
      </c>
      <c r="G28778" s="9">
        <v>0</v>
      </c>
      <c r="H28778" s="10">
        <v>0</v>
      </c>
      <c r="I28778" s="11">
        <f t="shared" si="1349"/>
        <v>0</v>
      </c>
    </row>
    <row r="28779" spans="1:9" x14ac:dyDescent="0.35">
      <c r="A28779" s="9">
        <v>1.20486707860915</v>
      </c>
      <c r="B28779" s="10">
        <v>7.8825814835922298E-2</v>
      </c>
      <c r="C28779" s="11">
        <f t="shared" si="1347"/>
        <v>1.2836928934450722</v>
      </c>
      <c r="D28779" s="9">
        <v>0</v>
      </c>
      <c r="E28779" s="10">
        <v>0</v>
      </c>
      <c r="F28779" s="11">
        <f t="shared" si="1348"/>
        <v>0</v>
      </c>
      <c r="G28779" s="9">
        <v>0</v>
      </c>
      <c r="H28779" s="10">
        <v>0</v>
      </c>
      <c r="I28779" s="11">
        <f t="shared" si="1349"/>
        <v>0</v>
      </c>
    </row>
    <row r="28780" spans="1:9" x14ac:dyDescent="0.35">
      <c r="A28780" s="9">
        <v>1.1764325822956601</v>
      </c>
      <c r="B28780" s="10">
        <v>7.6965549599073896E-2</v>
      </c>
      <c r="C28780" s="11">
        <f t="shared" si="1347"/>
        <v>1.253398131894734</v>
      </c>
      <c r="D28780" s="9">
        <v>0</v>
      </c>
      <c r="E28780" s="10">
        <v>0</v>
      </c>
      <c r="F28780" s="11">
        <f t="shared" si="1348"/>
        <v>0</v>
      </c>
      <c r="G28780" s="9">
        <v>0</v>
      </c>
      <c r="H28780" s="10">
        <v>0</v>
      </c>
      <c r="I28780" s="11">
        <f t="shared" si="1349"/>
        <v>0</v>
      </c>
    </row>
    <row r="28781" spans="1:9" x14ac:dyDescent="0.35">
      <c r="A28781" s="9">
        <v>1.3199499408656801</v>
      </c>
      <c r="B28781" s="10">
        <v>8.6354861443696598E-2</v>
      </c>
      <c r="C28781" s="11">
        <f t="shared" si="1347"/>
        <v>1.4063048023093767</v>
      </c>
      <c r="D28781" s="9">
        <v>0</v>
      </c>
      <c r="E28781" s="10">
        <v>0</v>
      </c>
      <c r="F28781" s="11">
        <f t="shared" si="1348"/>
        <v>0</v>
      </c>
      <c r="G28781" s="9">
        <v>0</v>
      </c>
      <c r="H28781" s="10">
        <v>0</v>
      </c>
      <c r="I28781" s="11">
        <f t="shared" si="1349"/>
        <v>0</v>
      </c>
    </row>
    <row r="28782" spans="1:9" x14ac:dyDescent="0.35">
      <c r="A28782" s="9">
        <v>1.48187998153539</v>
      </c>
      <c r="B28782" s="10">
        <v>9.6948783071083802E-2</v>
      </c>
      <c r="C28782" s="11">
        <f t="shared" si="1347"/>
        <v>1.5788287646064738</v>
      </c>
      <c r="D28782" s="9">
        <v>0</v>
      </c>
      <c r="E28782" s="10">
        <v>0</v>
      </c>
      <c r="F28782" s="11">
        <f t="shared" si="1348"/>
        <v>0</v>
      </c>
      <c r="G28782" s="9">
        <v>0</v>
      </c>
      <c r="H28782" s="10">
        <v>0</v>
      </c>
      <c r="I28782" s="11">
        <f t="shared" si="1349"/>
        <v>0</v>
      </c>
    </row>
    <row r="28783" spans="1:9" x14ac:dyDescent="0.35">
      <c r="A28783" s="9">
        <v>1.4537102432018201</v>
      </c>
      <c r="B28783" s="10">
        <v>9.5105839050717497E-2</v>
      </c>
      <c r="C28783" s="11">
        <f t="shared" si="1347"/>
        <v>1.5488160822525376</v>
      </c>
      <c r="D28783" s="9">
        <v>0</v>
      </c>
      <c r="E28783" s="10">
        <v>0</v>
      </c>
      <c r="F28783" s="11">
        <f t="shared" si="1348"/>
        <v>0</v>
      </c>
      <c r="G28783" s="9">
        <v>0</v>
      </c>
      <c r="H28783" s="10">
        <v>0</v>
      </c>
      <c r="I28783" s="11">
        <f t="shared" si="1349"/>
        <v>0</v>
      </c>
    </row>
    <row r="28784" spans="1:9" x14ac:dyDescent="0.35">
      <c r="A28784" s="9">
        <v>1.44546523016271</v>
      </c>
      <c r="B28784" s="10">
        <v>9.4566426958977906E-2</v>
      </c>
      <c r="C28784" s="11">
        <f t="shared" si="1347"/>
        <v>1.5400316571216879</v>
      </c>
      <c r="D28784" s="9">
        <v>0</v>
      </c>
      <c r="E28784" s="10">
        <v>0</v>
      </c>
      <c r="F28784" s="11">
        <f t="shared" si="1348"/>
        <v>0</v>
      </c>
      <c r="G28784" s="9">
        <v>0</v>
      </c>
      <c r="H28784" s="10">
        <v>0</v>
      </c>
      <c r="I28784" s="11">
        <f t="shared" si="1349"/>
        <v>0</v>
      </c>
    </row>
    <row r="28785" spans="1:9" x14ac:dyDescent="0.35">
      <c r="A28785" s="9">
        <v>0.92938895494472895</v>
      </c>
      <c r="B28785" s="10">
        <v>6.0803256204487302E-2</v>
      </c>
      <c r="C28785" s="11">
        <f t="shared" si="1347"/>
        <v>0.99019221114921629</v>
      </c>
      <c r="D28785" s="9">
        <v>0</v>
      </c>
      <c r="E28785" s="10">
        <v>0</v>
      </c>
      <c r="F28785" s="11">
        <f t="shared" si="1348"/>
        <v>0</v>
      </c>
      <c r="G28785" s="9">
        <v>0</v>
      </c>
      <c r="H28785" s="10">
        <v>0</v>
      </c>
      <c r="I28785" s="11">
        <f t="shared" si="1349"/>
        <v>0</v>
      </c>
    </row>
    <row r="28786" spans="1:9" x14ac:dyDescent="0.35">
      <c r="A28786" s="9">
        <v>0.43415763457352202</v>
      </c>
      <c r="B28786" s="10">
        <v>2.8403821400780401E-2</v>
      </c>
      <c r="C28786" s="11">
        <f t="shared" si="1347"/>
        <v>0.46256145597430243</v>
      </c>
      <c r="D28786" s="9">
        <v>0</v>
      </c>
      <c r="E28786" s="10">
        <v>0</v>
      </c>
      <c r="F28786" s="11">
        <f t="shared" si="1348"/>
        <v>0</v>
      </c>
      <c r="G28786" s="9">
        <v>0</v>
      </c>
      <c r="H28786" s="10">
        <v>0</v>
      </c>
      <c r="I28786" s="11">
        <f t="shared" si="1349"/>
        <v>0</v>
      </c>
    </row>
    <row r="28787" spans="1:9" x14ac:dyDescent="0.35">
      <c r="A28787" s="9">
        <v>0.52511304329511699</v>
      </c>
      <c r="B28787" s="10">
        <v>3.43543817019967E-2</v>
      </c>
      <c r="C28787" s="11">
        <f t="shared" si="1347"/>
        <v>0.55946742499711366</v>
      </c>
      <c r="D28787" s="9">
        <v>0</v>
      </c>
      <c r="E28787" s="10">
        <v>0</v>
      </c>
      <c r="F28787" s="11">
        <f t="shared" si="1348"/>
        <v>0</v>
      </c>
      <c r="G28787" s="9">
        <v>0</v>
      </c>
      <c r="H28787" s="10">
        <v>0</v>
      </c>
      <c r="I28787" s="11">
        <f t="shared" si="1349"/>
        <v>0</v>
      </c>
    </row>
    <row r="28788" spans="1:9" x14ac:dyDescent="0.35">
      <c r="A28788" s="9">
        <v>0.59332880770421903</v>
      </c>
      <c r="B28788" s="10">
        <v>3.8817250104385102E-2</v>
      </c>
      <c r="C28788" s="11">
        <f t="shared" si="1347"/>
        <v>0.63214605780860411</v>
      </c>
      <c r="D28788" s="9">
        <v>0</v>
      </c>
      <c r="E28788" s="10">
        <v>0</v>
      </c>
      <c r="F28788" s="11">
        <f t="shared" si="1348"/>
        <v>0</v>
      </c>
      <c r="G28788" s="9">
        <v>0</v>
      </c>
      <c r="H28788" s="10">
        <v>0</v>
      </c>
      <c r="I28788" s="11">
        <f t="shared" si="1349"/>
        <v>0</v>
      </c>
    </row>
    <row r="28789" spans="1:9" x14ac:dyDescent="0.35">
      <c r="A28789" s="9">
        <v>0.70224976097512204</v>
      </c>
      <c r="B28789" s="10">
        <v>4.5943167184130801E-2</v>
      </c>
      <c r="C28789" s="11">
        <f t="shared" si="1347"/>
        <v>0.74819292815925287</v>
      </c>
      <c r="D28789" s="9">
        <v>0</v>
      </c>
      <c r="E28789" s="10">
        <v>0</v>
      </c>
      <c r="F28789" s="11">
        <f t="shared" si="1348"/>
        <v>0</v>
      </c>
      <c r="G28789" s="9">
        <v>0</v>
      </c>
      <c r="H28789" s="10">
        <v>0</v>
      </c>
      <c r="I28789" s="11">
        <f t="shared" si="1349"/>
        <v>0</v>
      </c>
    </row>
    <row r="28790" spans="1:9" x14ac:dyDescent="0.35">
      <c r="A28790" s="9">
        <v>0</v>
      </c>
      <c r="B28790" s="10">
        <v>0</v>
      </c>
      <c r="C28790" s="11">
        <f t="shared" si="1347"/>
        <v>0</v>
      </c>
      <c r="D28790" s="9">
        <v>0</v>
      </c>
      <c r="E28790" s="10">
        <v>0</v>
      </c>
      <c r="F28790" s="11">
        <f t="shared" si="1348"/>
        <v>0</v>
      </c>
      <c r="G28790" s="9">
        <v>0</v>
      </c>
      <c r="H28790" s="10">
        <v>0</v>
      </c>
      <c r="I28790" s="11">
        <f t="shared" si="1349"/>
        <v>0</v>
      </c>
    </row>
    <row r="28791" spans="1:9" x14ac:dyDescent="0.35">
      <c r="A28791" s="9">
        <v>0</v>
      </c>
      <c r="B28791" s="10">
        <v>0</v>
      </c>
      <c r="C28791" s="11">
        <f t="shared" si="1347"/>
        <v>0</v>
      </c>
      <c r="D28791" s="9">
        <v>0</v>
      </c>
      <c r="E28791" s="10">
        <v>0</v>
      </c>
      <c r="F28791" s="11">
        <f t="shared" si="1348"/>
        <v>0</v>
      </c>
      <c r="G28791" s="9">
        <v>0</v>
      </c>
      <c r="H28791" s="10">
        <v>0</v>
      </c>
      <c r="I28791" s="11">
        <f t="shared" si="1349"/>
        <v>0</v>
      </c>
    </row>
    <row r="28792" spans="1:9" x14ac:dyDescent="0.35">
      <c r="A28792" s="9">
        <v>0</v>
      </c>
      <c r="B28792" s="10">
        <v>0</v>
      </c>
      <c r="C28792" s="11">
        <f t="shared" si="1347"/>
        <v>0</v>
      </c>
      <c r="D28792" s="9">
        <v>0</v>
      </c>
      <c r="E28792" s="10">
        <v>0</v>
      </c>
      <c r="F28792" s="11">
        <f t="shared" si="1348"/>
        <v>0</v>
      </c>
      <c r="G28792" s="9">
        <v>0</v>
      </c>
      <c r="H28792" s="10">
        <v>0</v>
      </c>
      <c r="I28792" s="11">
        <f t="shared" si="1349"/>
        <v>0</v>
      </c>
    </row>
    <row r="28793" spans="1:9" x14ac:dyDescent="0.35">
      <c r="A28793" s="9">
        <v>0</v>
      </c>
      <c r="B28793" s="10">
        <v>0</v>
      </c>
      <c r="C28793" s="11">
        <f t="shared" si="1347"/>
        <v>0</v>
      </c>
      <c r="D28793" s="9">
        <v>0</v>
      </c>
      <c r="E28793" s="10">
        <v>0</v>
      </c>
      <c r="F28793" s="11">
        <f t="shared" si="1348"/>
        <v>0</v>
      </c>
      <c r="G28793" s="9">
        <v>0</v>
      </c>
      <c r="H28793" s="10">
        <v>0</v>
      </c>
      <c r="I28793" s="11">
        <f t="shared" si="1349"/>
        <v>0</v>
      </c>
    </row>
    <row r="28794" spans="1:9" x14ac:dyDescent="0.35">
      <c r="A28794" s="9">
        <v>0</v>
      </c>
      <c r="B28794" s="10">
        <v>0</v>
      </c>
      <c r="C28794" s="11">
        <f t="shared" si="1347"/>
        <v>0</v>
      </c>
      <c r="D28794" s="9">
        <v>0</v>
      </c>
      <c r="E28794" s="10">
        <v>0</v>
      </c>
      <c r="F28794" s="11">
        <f t="shared" si="1348"/>
        <v>0</v>
      </c>
      <c r="G28794" s="9">
        <v>0</v>
      </c>
      <c r="H28794" s="10">
        <v>0</v>
      </c>
      <c r="I28794" s="11">
        <f t="shared" si="1349"/>
        <v>0</v>
      </c>
    </row>
    <row r="28795" spans="1:9" x14ac:dyDescent="0.35">
      <c r="A28795" s="9">
        <v>0</v>
      </c>
      <c r="B28795" s="10">
        <v>0</v>
      </c>
      <c r="C28795" s="11">
        <f t="shared" si="1347"/>
        <v>0</v>
      </c>
      <c r="D28795" s="9">
        <v>0</v>
      </c>
      <c r="E28795" s="10">
        <v>0</v>
      </c>
      <c r="F28795" s="11">
        <f t="shared" si="1348"/>
        <v>0</v>
      </c>
      <c r="G28795" s="9">
        <v>0</v>
      </c>
      <c r="H28795" s="10">
        <v>0</v>
      </c>
      <c r="I28795" s="11">
        <f t="shared" si="1349"/>
        <v>0</v>
      </c>
    </row>
    <row r="28796" spans="1:9" x14ac:dyDescent="0.35">
      <c r="A28796" s="9">
        <v>0</v>
      </c>
      <c r="B28796" s="10">
        <v>0</v>
      </c>
      <c r="C28796" s="11">
        <f t="shared" si="1347"/>
        <v>0</v>
      </c>
      <c r="D28796" s="9">
        <v>0</v>
      </c>
      <c r="E28796" s="10">
        <v>0</v>
      </c>
      <c r="F28796" s="11">
        <f t="shared" si="1348"/>
        <v>0</v>
      </c>
      <c r="G28796" s="9">
        <v>0</v>
      </c>
      <c r="H28796" s="10">
        <v>0</v>
      </c>
      <c r="I28796" s="11">
        <f t="shared" si="1349"/>
        <v>0</v>
      </c>
    </row>
    <row r="28797" spans="1:9" x14ac:dyDescent="0.35">
      <c r="A28797" s="9">
        <v>0</v>
      </c>
      <c r="B28797" s="10">
        <v>0</v>
      </c>
      <c r="C28797" s="11">
        <f t="shared" si="1347"/>
        <v>0</v>
      </c>
      <c r="D28797" s="9">
        <v>0</v>
      </c>
      <c r="E28797" s="10">
        <v>0</v>
      </c>
      <c r="F28797" s="11">
        <f t="shared" si="1348"/>
        <v>0</v>
      </c>
      <c r="G28797" s="9">
        <v>0</v>
      </c>
      <c r="H28797" s="10">
        <v>0</v>
      </c>
      <c r="I28797" s="11">
        <f t="shared" si="1349"/>
        <v>0</v>
      </c>
    </row>
    <row r="28798" spans="1:9" x14ac:dyDescent="0.35">
      <c r="A28798" s="9">
        <v>0</v>
      </c>
      <c r="B28798" s="10">
        <v>0</v>
      </c>
      <c r="C28798" s="11">
        <f t="shared" si="1347"/>
        <v>0</v>
      </c>
      <c r="D28798" s="9">
        <v>0</v>
      </c>
      <c r="E28798" s="10">
        <v>0</v>
      </c>
      <c r="F28798" s="11">
        <f t="shared" si="1348"/>
        <v>0</v>
      </c>
      <c r="G28798" s="9">
        <v>0</v>
      </c>
      <c r="H28798" s="10">
        <v>0</v>
      </c>
      <c r="I28798" s="11">
        <f t="shared" si="1349"/>
        <v>0</v>
      </c>
    </row>
    <row r="28799" spans="1:9" x14ac:dyDescent="0.35">
      <c r="A28799" s="9">
        <v>0</v>
      </c>
      <c r="B28799" s="10">
        <v>0</v>
      </c>
      <c r="C28799" s="11">
        <f t="shared" si="1347"/>
        <v>0</v>
      </c>
      <c r="D28799" s="9">
        <v>0</v>
      </c>
      <c r="E28799" s="10">
        <v>0</v>
      </c>
      <c r="F28799" s="11">
        <f t="shared" si="1348"/>
        <v>0</v>
      </c>
      <c r="G28799" s="9">
        <v>0</v>
      </c>
      <c r="H28799" s="10">
        <v>0</v>
      </c>
      <c r="I28799" s="11">
        <f t="shared" si="1349"/>
        <v>0</v>
      </c>
    </row>
    <row r="28800" spans="1:9" x14ac:dyDescent="0.35">
      <c r="A28800" s="9">
        <v>0</v>
      </c>
      <c r="B28800" s="10">
        <v>0</v>
      </c>
      <c r="C28800" s="11">
        <f t="shared" si="1347"/>
        <v>0</v>
      </c>
      <c r="D28800" s="9">
        <v>0</v>
      </c>
      <c r="E28800" s="10">
        <v>0</v>
      </c>
      <c r="F28800" s="11">
        <f t="shared" si="1348"/>
        <v>0</v>
      </c>
      <c r="G28800" s="9">
        <v>0</v>
      </c>
      <c r="H28800" s="10">
        <v>0</v>
      </c>
      <c r="I28800" s="11">
        <f t="shared" si="1349"/>
        <v>0</v>
      </c>
    </row>
    <row r="28801" spans="1:9" x14ac:dyDescent="0.35">
      <c r="A28801" s="9">
        <v>0</v>
      </c>
      <c r="B28801" s="10">
        <v>0</v>
      </c>
      <c r="C28801" s="11">
        <f t="shared" si="1347"/>
        <v>0</v>
      </c>
      <c r="D28801" s="9">
        <v>0</v>
      </c>
      <c r="E28801" s="10">
        <v>0</v>
      </c>
      <c r="F28801" s="11">
        <f t="shared" si="1348"/>
        <v>0</v>
      </c>
      <c r="G28801" s="9">
        <v>0</v>
      </c>
      <c r="H28801" s="10">
        <v>0</v>
      </c>
      <c r="I28801" s="11">
        <f t="shared" si="1349"/>
        <v>0</v>
      </c>
    </row>
    <row r="28802" spans="1:9" x14ac:dyDescent="0.35">
      <c r="A28802" s="9">
        <v>0</v>
      </c>
      <c r="B28802" s="10">
        <v>0</v>
      </c>
      <c r="C28802" s="11">
        <f t="shared" si="1347"/>
        <v>0</v>
      </c>
      <c r="D28802" s="9">
        <v>0</v>
      </c>
      <c r="E28802" s="10">
        <v>0</v>
      </c>
      <c r="F28802" s="11">
        <f t="shared" si="1348"/>
        <v>0</v>
      </c>
      <c r="G28802" s="9">
        <v>0</v>
      </c>
      <c r="H28802" s="10">
        <v>0</v>
      </c>
      <c r="I28802" s="11">
        <f t="shared" si="1349"/>
        <v>0</v>
      </c>
    </row>
    <row r="28803" spans="1:9" x14ac:dyDescent="0.35">
      <c r="A28803" s="9">
        <v>0</v>
      </c>
      <c r="B28803" s="10">
        <v>0</v>
      </c>
      <c r="C28803" s="11">
        <f t="shared" si="1347"/>
        <v>0</v>
      </c>
      <c r="D28803" s="9">
        <v>0</v>
      </c>
      <c r="E28803" s="10">
        <v>0</v>
      </c>
      <c r="F28803" s="11">
        <f t="shared" si="1348"/>
        <v>0</v>
      </c>
      <c r="G28803" s="9">
        <v>0</v>
      </c>
      <c r="H28803" s="10">
        <v>0</v>
      </c>
      <c r="I28803" s="11">
        <f t="shared" si="1349"/>
        <v>0</v>
      </c>
    </row>
    <row r="28804" spans="1:9" x14ac:dyDescent="0.35">
      <c r="A28804" s="9">
        <v>0</v>
      </c>
      <c r="B28804" s="10">
        <v>0</v>
      </c>
      <c r="C28804" s="11">
        <f t="shared" si="1347"/>
        <v>0</v>
      </c>
      <c r="D28804" s="9">
        <v>0</v>
      </c>
      <c r="E28804" s="10">
        <v>0</v>
      </c>
      <c r="F28804" s="11">
        <f t="shared" si="1348"/>
        <v>0</v>
      </c>
      <c r="G28804" s="9">
        <v>0</v>
      </c>
      <c r="H28804" s="10">
        <v>0</v>
      </c>
      <c r="I28804" s="11">
        <f t="shared" si="1349"/>
        <v>0</v>
      </c>
    </row>
    <row r="28805" spans="1:9" x14ac:dyDescent="0.35">
      <c r="A28805" s="9">
        <v>0</v>
      </c>
      <c r="B28805" s="10">
        <v>0</v>
      </c>
      <c r="C28805" s="11">
        <f t="shared" si="1347"/>
        <v>0</v>
      </c>
      <c r="D28805" s="9">
        <v>0</v>
      </c>
      <c r="E28805" s="10">
        <v>0</v>
      </c>
      <c r="F28805" s="11">
        <f t="shared" si="1348"/>
        <v>0</v>
      </c>
      <c r="G28805" s="9">
        <v>0</v>
      </c>
      <c r="H28805" s="10">
        <v>0</v>
      </c>
      <c r="I28805" s="11">
        <f t="shared" si="1349"/>
        <v>0</v>
      </c>
    </row>
    <row r="28806" spans="1:9" x14ac:dyDescent="0.35">
      <c r="A28806" s="9">
        <v>0</v>
      </c>
      <c r="B28806" s="10">
        <v>0</v>
      </c>
      <c r="C28806" s="11">
        <f t="shared" ref="C28806:C28869" si="1350">SUM(A28806:B28806)</f>
        <v>0</v>
      </c>
      <c r="D28806" s="9">
        <v>0</v>
      </c>
      <c r="E28806" s="10">
        <v>0</v>
      </c>
      <c r="F28806" s="11">
        <f t="shared" ref="F28806:F28869" si="1351">SUM(D28806:E28806)</f>
        <v>0</v>
      </c>
      <c r="G28806" s="9">
        <v>0</v>
      </c>
      <c r="H28806" s="10">
        <v>0</v>
      </c>
      <c r="I28806" s="11">
        <f t="shared" ref="I28806:I28869" si="1352">SUM(G28806:H28806)</f>
        <v>0</v>
      </c>
    </row>
    <row r="28807" spans="1:9" x14ac:dyDescent="0.35">
      <c r="A28807" s="9">
        <v>0</v>
      </c>
      <c r="B28807" s="10">
        <v>0</v>
      </c>
      <c r="C28807" s="11">
        <f t="shared" si="1350"/>
        <v>0</v>
      </c>
      <c r="D28807" s="9">
        <v>0</v>
      </c>
      <c r="E28807" s="10">
        <v>0</v>
      </c>
      <c r="F28807" s="11">
        <f t="shared" si="1351"/>
        <v>0</v>
      </c>
      <c r="G28807" s="9">
        <v>0</v>
      </c>
      <c r="H28807" s="10">
        <v>0</v>
      </c>
      <c r="I28807" s="11">
        <f t="shared" si="1352"/>
        <v>0</v>
      </c>
    </row>
    <row r="28808" spans="1:9" x14ac:dyDescent="0.35">
      <c r="A28808" s="9">
        <v>0</v>
      </c>
      <c r="B28808" s="10">
        <v>0</v>
      </c>
      <c r="C28808" s="11">
        <f t="shared" si="1350"/>
        <v>0</v>
      </c>
      <c r="D28808" s="9">
        <v>0</v>
      </c>
      <c r="E28808" s="10">
        <v>0</v>
      </c>
      <c r="F28808" s="11">
        <f t="shared" si="1351"/>
        <v>0</v>
      </c>
      <c r="G28808" s="9">
        <v>0</v>
      </c>
      <c r="H28808" s="10">
        <v>0</v>
      </c>
      <c r="I28808" s="11">
        <f t="shared" si="1352"/>
        <v>0</v>
      </c>
    </row>
    <row r="28809" spans="1:9" x14ac:dyDescent="0.35">
      <c r="A28809" s="9">
        <v>0</v>
      </c>
      <c r="B28809" s="10">
        <v>0</v>
      </c>
      <c r="C28809" s="11">
        <f t="shared" si="1350"/>
        <v>0</v>
      </c>
      <c r="D28809" s="9">
        <v>0</v>
      </c>
      <c r="E28809" s="10">
        <v>0</v>
      </c>
      <c r="F28809" s="11">
        <f t="shared" si="1351"/>
        <v>0</v>
      </c>
      <c r="G28809" s="9">
        <v>0</v>
      </c>
      <c r="H28809" s="10">
        <v>0</v>
      </c>
      <c r="I28809" s="11">
        <f t="shared" si="1352"/>
        <v>0</v>
      </c>
    </row>
    <row r="28810" spans="1:9" x14ac:dyDescent="0.35">
      <c r="A28810" s="9">
        <v>0</v>
      </c>
      <c r="B28810" s="10">
        <v>0</v>
      </c>
      <c r="C28810" s="11">
        <f t="shared" si="1350"/>
        <v>0</v>
      </c>
      <c r="D28810" s="9">
        <v>0</v>
      </c>
      <c r="E28810" s="10">
        <v>0</v>
      </c>
      <c r="F28810" s="11">
        <f t="shared" si="1351"/>
        <v>0</v>
      </c>
      <c r="G28810" s="9">
        <v>0</v>
      </c>
      <c r="H28810" s="10">
        <v>0</v>
      </c>
      <c r="I28810" s="11">
        <f t="shared" si="1352"/>
        <v>0</v>
      </c>
    </row>
    <row r="28811" spans="1:9" x14ac:dyDescent="0.35">
      <c r="A28811" s="9">
        <v>0</v>
      </c>
      <c r="B28811" s="10">
        <v>0</v>
      </c>
      <c r="C28811" s="11">
        <f t="shared" si="1350"/>
        <v>0</v>
      </c>
      <c r="D28811" s="9">
        <v>0</v>
      </c>
      <c r="E28811" s="10">
        <v>0</v>
      </c>
      <c r="F28811" s="11">
        <f t="shared" si="1351"/>
        <v>0</v>
      </c>
      <c r="G28811" s="9">
        <v>0</v>
      </c>
      <c r="H28811" s="10">
        <v>0</v>
      </c>
      <c r="I28811" s="11">
        <f t="shared" si="1352"/>
        <v>0</v>
      </c>
    </row>
    <row r="28812" spans="1:9" x14ac:dyDescent="0.35">
      <c r="A28812" s="9">
        <v>0</v>
      </c>
      <c r="B28812" s="10">
        <v>0</v>
      </c>
      <c r="C28812" s="11">
        <f t="shared" si="1350"/>
        <v>0</v>
      </c>
      <c r="D28812" s="9">
        <v>0</v>
      </c>
      <c r="E28812" s="10">
        <v>0</v>
      </c>
      <c r="F28812" s="11">
        <f t="shared" si="1351"/>
        <v>0</v>
      </c>
      <c r="G28812" s="9">
        <v>0</v>
      </c>
      <c r="H28812" s="10">
        <v>0</v>
      </c>
      <c r="I28812" s="11">
        <f t="shared" si="1352"/>
        <v>0</v>
      </c>
    </row>
    <row r="28813" spans="1:9" x14ac:dyDescent="0.35">
      <c r="A28813" s="9">
        <v>0</v>
      </c>
      <c r="B28813" s="10">
        <v>0</v>
      </c>
      <c r="C28813" s="11">
        <f t="shared" si="1350"/>
        <v>0</v>
      </c>
      <c r="D28813" s="9">
        <v>0</v>
      </c>
      <c r="E28813" s="10">
        <v>0</v>
      </c>
      <c r="F28813" s="11">
        <f t="shared" si="1351"/>
        <v>0</v>
      </c>
      <c r="G28813" s="9">
        <v>0</v>
      </c>
      <c r="H28813" s="10">
        <v>0</v>
      </c>
      <c r="I28813" s="11">
        <f t="shared" si="1352"/>
        <v>0</v>
      </c>
    </row>
    <row r="28814" spans="1:9" x14ac:dyDescent="0.35">
      <c r="A28814" s="9">
        <v>0</v>
      </c>
      <c r="B28814" s="10">
        <v>0</v>
      </c>
      <c r="C28814" s="11">
        <f t="shared" si="1350"/>
        <v>0</v>
      </c>
      <c r="D28814" s="9">
        <v>0</v>
      </c>
      <c r="E28814" s="10">
        <v>0</v>
      </c>
      <c r="F28814" s="11">
        <f t="shared" si="1351"/>
        <v>0</v>
      </c>
      <c r="G28814" s="9">
        <v>0</v>
      </c>
      <c r="H28814" s="10">
        <v>0</v>
      </c>
      <c r="I28814" s="11">
        <f t="shared" si="1352"/>
        <v>0</v>
      </c>
    </row>
    <row r="28815" spans="1:9" x14ac:dyDescent="0.35">
      <c r="A28815" s="9">
        <v>0</v>
      </c>
      <c r="B28815" s="10">
        <v>0</v>
      </c>
      <c r="C28815" s="11">
        <f t="shared" si="1350"/>
        <v>0</v>
      </c>
      <c r="D28815" s="9">
        <v>0</v>
      </c>
      <c r="E28815" s="10">
        <v>0</v>
      </c>
      <c r="F28815" s="11">
        <f t="shared" si="1351"/>
        <v>0</v>
      </c>
      <c r="G28815" s="9">
        <v>0</v>
      </c>
      <c r="H28815" s="10">
        <v>0</v>
      </c>
      <c r="I28815" s="11">
        <f t="shared" si="1352"/>
        <v>0</v>
      </c>
    </row>
    <row r="28816" spans="1:9" x14ac:dyDescent="0.35">
      <c r="A28816" s="9">
        <v>0</v>
      </c>
      <c r="B28816" s="10">
        <v>0</v>
      </c>
      <c r="C28816" s="11">
        <f t="shared" si="1350"/>
        <v>0</v>
      </c>
      <c r="D28816" s="9">
        <v>0</v>
      </c>
      <c r="E28816" s="10">
        <v>0</v>
      </c>
      <c r="F28816" s="11">
        <f t="shared" si="1351"/>
        <v>0</v>
      </c>
      <c r="G28816" s="9">
        <v>0</v>
      </c>
      <c r="H28816" s="10">
        <v>0</v>
      </c>
      <c r="I28816" s="11">
        <f t="shared" si="1352"/>
        <v>0</v>
      </c>
    </row>
    <row r="28817" spans="1:9" x14ac:dyDescent="0.35">
      <c r="A28817" s="9">
        <v>0</v>
      </c>
      <c r="B28817" s="10">
        <v>0</v>
      </c>
      <c r="C28817" s="11">
        <f t="shared" si="1350"/>
        <v>0</v>
      </c>
      <c r="D28817" s="9">
        <v>0</v>
      </c>
      <c r="E28817" s="10">
        <v>0</v>
      </c>
      <c r="F28817" s="11">
        <f t="shared" si="1351"/>
        <v>0</v>
      </c>
      <c r="G28817" s="9">
        <v>0</v>
      </c>
      <c r="H28817" s="10">
        <v>0</v>
      </c>
      <c r="I28817" s="11">
        <f t="shared" si="1352"/>
        <v>0</v>
      </c>
    </row>
    <row r="28818" spans="1:9" x14ac:dyDescent="0.35">
      <c r="A28818" s="9">
        <v>0</v>
      </c>
      <c r="B28818" s="10">
        <v>0</v>
      </c>
      <c r="C28818" s="11">
        <f t="shared" si="1350"/>
        <v>0</v>
      </c>
      <c r="D28818" s="9">
        <v>0</v>
      </c>
      <c r="E28818" s="10">
        <v>0</v>
      </c>
      <c r="F28818" s="11">
        <f t="shared" si="1351"/>
        <v>0</v>
      </c>
      <c r="G28818" s="9">
        <v>0</v>
      </c>
      <c r="H28818" s="10">
        <v>0</v>
      </c>
      <c r="I28818" s="11">
        <f t="shared" si="1352"/>
        <v>0</v>
      </c>
    </row>
    <row r="28819" spans="1:9" x14ac:dyDescent="0.35">
      <c r="A28819" s="9">
        <v>0</v>
      </c>
      <c r="B28819" s="10">
        <v>0</v>
      </c>
      <c r="C28819" s="11">
        <f t="shared" si="1350"/>
        <v>0</v>
      </c>
      <c r="D28819" s="9">
        <v>0</v>
      </c>
      <c r="E28819" s="10">
        <v>0</v>
      </c>
      <c r="F28819" s="11">
        <f t="shared" si="1351"/>
        <v>0</v>
      </c>
      <c r="G28819" s="9">
        <v>0</v>
      </c>
      <c r="H28819" s="10">
        <v>0</v>
      </c>
      <c r="I28819" s="11">
        <f t="shared" si="1352"/>
        <v>0</v>
      </c>
    </row>
    <row r="28820" spans="1:9" x14ac:dyDescent="0.35">
      <c r="A28820" s="9">
        <v>0</v>
      </c>
      <c r="B28820" s="10">
        <v>0</v>
      </c>
      <c r="C28820" s="11">
        <f t="shared" si="1350"/>
        <v>0</v>
      </c>
      <c r="D28820" s="9">
        <v>0</v>
      </c>
      <c r="E28820" s="10">
        <v>0</v>
      </c>
      <c r="F28820" s="11">
        <f t="shared" si="1351"/>
        <v>0</v>
      </c>
      <c r="G28820" s="9">
        <v>0</v>
      </c>
      <c r="H28820" s="10">
        <v>0</v>
      </c>
      <c r="I28820" s="11">
        <f t="shared" si="1352"/>
        <v>0</v>
      </c>
    </row>
    <row r="28821" spans="1:9" x14ac:dyDescent="0.35">
      <c r="A28821" s="9">
        <v>0</v>
      </c>
      <c r="B28821" s="10">
        <v>0</v>
      </c>
      <c r="C28821" s="11">
        <f t="shared" si="1350"/>
        <v>0</v>
      </c>
      <c r="D28821" s="9">
        <v>0</v>
      </c>
      <c r="E28821" s="10">
        <v>0</v>
      </c>
      <c r="F28821" s="11">
        <f t="shared" si="1351"/>
        <v>0</v>
      </c>
      <c r="G28821" s="9">
        <v>0</v>
      </c>
      <c r="H28821" s="10">
        <v>0</v>
      </c>
      <c r="I28821" s="11">
        <f t="shared" si="1352"/>
        <v>0</v>
      </c>
    </row>
    <row r="28822" spans="1:9" x14ac:dyDescent="0.35">
      <c r="A28822" s="9">
        <v>0.56553780639292295</v>
      </c>
      <c r="B28822" s="10">
        <v>3.6999084132087197E-2</v>
      </c>
      <c r="C28822" s="11">
        <f t="shared" si="1350"/>
        <v>0.60253689052501014</v>
      </c>
      <c r="D28822" s="9">
        <v>0</v>
      </c>
      <c r="E28822" s="10">
        <v>0</v>
      </c>
      <c r="F28822" s="11">
        <f t="shared" si="1351"/>
        <v>0</v>
      </c>
      <c r="G28822" s="9">
        <v>0</v>
      </c>
      <c r="H28822" s="10">
        <v>0</v>
      </c>
      <c r="I28822" s="11">
        <f t="shared" si="1352"/>
        <v>0</v>
      </c>
    </row>
    <row r="28823" spans="1:9" x14ac:dyDescent="0.35">
      <c r="A28823" s="9">
        <v>2.74119308276659</v>
      </c>
      <c r="B28823" s="10">
        <v>0.17933661082440699</v>
      </c>
      <c r="C28823" s="11">
        <f t="shared" si="1350"/>
        <v>2.9205296935909972</v>
      </c>
      <c r="D28823" s="9">
        <v>0</v>
      </c>
      <c r="E28823" s="10">
        <v>0</v>
      </c>
      <c r="F28823" s="11">
        <f t="shared" si="1351"/>
        <v>0</v>
      </c>
      <c r="G28823" s="9">
        <v>0</v>
      </c>
      <c r="H28823" s="10">
        <v>0</v>
      </c>
      <c r="I28823" s="11">
        <f t="shared" si="1352"/>
        <v>0</v>
      </c>
    </row>
    <row r="28824" spans="1:9" x14ac:dyDescent="0.35">
      <c r="A28824" s="9">
        <v>2.53438826424689</v>
      </c>
      <c r="B28824" s="10">
        <v>0.16580685420542099</v>
      </c>
      <c r="C28824" s="11">
        <f t="shared" si="1350"/>
        <v>2.700195118452311</v>
      </c>
      <c r="D28824" s="9">
        <v>0</v>
      </c>
      <c r="E28824" s="10">
        <v>0</v>
      </c>
      <c r="F28824" s="11">
        <f t="shared" si="1351"/>
        <v>0</v>
      </c>
      <c r="G28824" s="9">
        <v>0</v>
      </c>
      <c r="H28824" s="10">
        <v>0</v>
      </c>
      <c r="I28824" s="11">
        <f t="shared" si="1352"/>
        <v>0</v>
      </c>
    </row>
    <row r="28825" spans="1:9" x14ac:dyDescent="0.35">
      <c r="A28825" s="9">
        <v>2.5695082522048298</v>
      </c>
      <c r="B28825" s="10">
        <v>0.16810450322991599</v>
      </c>
      <c r="C28825" s="11">
        <f t="shared" si="1350"/>
        <v>2.7376127554347458</v>
      </c>
      <c r="D28825" s="9">
        <v>0</v>
      </c>
      <c r="E28825" s="10">
        <v>0</v>
      </c>
      <c r="F28825" s="11">
        <f t="shared" si="1351"/>
        <v>0</v>
      </c>
      <c r="G28825" s="9">
        <v>0</v>
      </c>
      <c r="H28825" s="10">
        <v>0</v>
      </c>
      <c r="I28825" s="11">
        <f t="shared" si="1352"/>
        <v>0</v>
      </c>
    </row>
    <row r="28826" spans="1:9" x14ac:dyDescent="0.35">
      <c r="A28826" s="9">
        <v>2.5948824866294098</v>
      </c>
      <c r="B28826" s="10">
        <v>0.16976455747147101</v>
      </c>
      <c r="C28826" s="11">
        <f t="shared" si="1350"/>
        <v>2.7646470441008808</v>
      </c>
      <c r="D28826" s="9">
        <v>0</v>
      </c>
      <c r="E28826" s="10">
        <v>0</v>
      </c>
      <c r="F28826" s="11">
        <f t="shared" si="1351"/>
        <v>0</v>
      </c>
      <c r="G28826" s="9">
        <v>0</v>
      </c>
      <c r="H28826" s="10">
        <v>0</v>
      </c>
      <c r="I28826" s="11">
        <f t="shared" si="1352"/>
        <v>0</v>
      </c>
    </row>
    <row r="28827" spans="1:9" x14ac:dyDescent="0.35">
      <c r="A28827" s="9">
        <v>2.5950529289782001</v>
      </c>
      <c r="B28827" s="10">
        <v>0.169775708292391</v>
      </c>
      <c r="C28827" s="11">
        <f t="shared" si="1350"/>
        <v>2.764828637270591</v>
      </c>
      <c r="D28827" s="9">
        <v>0</v>
      </c>
      <c r="E28827" s="10">
        <v>0</v>
      </c>
      <c r="F28827" s="11">
        <f t="shared" si="1351"/>
        <v>0</v>
      </c>
      <c r="G28827" s="9">
        <v>0</v>
      </c>
      <c r="H28827" s="10">
        <v>0</v>
      </c>
      <c r="I28827" s="11">
        <f t="shared" si="1352"/>
        <v>0</v>
      </c>
    </row>
    <row r="28828" spans="1:9" x14ac:dyDescent="0.35">
      <c r="A28828" s="9">
        <v>2.5926763460200002</v>
      </c>
      <c r="B28828" s="10">
        <v>0.16962022550799799</v>
      </c>
      <c r="C28828" s="11">
        <f t="shared" si="1350"/>
        <v>2.7622965715279983</v>
      </c>
      <c r="D28828" s="9">
        <v>0</v>
      </c>
      <c r="E28828" s="10">
        <v>0</v>
      </c>
      <c r="F28828" s="11">
        <f t="shared" si="1351"/>
        <v>0</v>
      </c>
      <c r="G28828" s="9">
        <v>0</v>
      </c>
      <c r="H28828" s="10">
        <v>0</v>
      </c>
      <c r="I28828" s="11">
        <f t="shared" si="1352"/>
        <v>0</v>
      </c>
    </row>
    <row r="28829" spans="1:9" x14ac:dyDescent="0.35">
      <c r="A28829" s="9">
        <v>2.5877169203302701</v>
      </c>
      <c r="B28829" s="10">
        <v>0.16929576584099301</v>
      </c>
      <c r="C28829" s="11">
        <f t="shared" si="1350"/>
        <v>2.7570126861712629</v>
      </c>
      <c r="D28829" s="9">
        <v>0</v>
      </c>
      <c r="E28829" s="10">
        <v>0</v>
      </c>
      <c r="F28829" s="11">
        <f t="shared" si="1351"/>
        <v>0</v>
      </c>
      <c r="G28829" s="9">
        <v>0</v>
      </c>
      <c r="H28829" s="10">
        <v>0</v>
      </c>
      <c r="I28829" s="11">
        <f t="shared" si="1352"/>
        <v>0</v>
      </c>
    </row>
    <row r="28830" spans="1:9" x14ac:dyDescent="0.35">
      <c r="A28830" s="9">
        <v>2.5793210699572202</v>
      </c>
      <c r="B28830" s="10">
        <v>0.16874648554390001</v>
      </c>
      <c r="C28830" s="11">
        <f t="shared" si="1350"/>
        <v>2.74806755550112</v>
      </c>
      <c r="D28830" s="9">
        <v>0</v>
      </c>
      <c r="E28830" s="10">
        <v>0</v>
      </c>
      <c r="F28830" s="11">
        <f t="shared" si="1351"/>
        <v>0</v>
      </c>
      <c r="G28830" s="9">
        <v>0</v>
      </c>
      <c r="H28830" s="10">
        <v>0</v>
      </c>
      <c r="I28830" s="11">
        <f t="shared" si="1352"/>
        <v>0</v>
      </c>
    </row>
    <row r="28831" spans="1:9" x14ac:dyDescent="0.35">
      <c r="A28831" s="9">
        <v>2.5770271384562</v>
      </c>
      <c r="B28831" s="10">
        <v>0.16859641005179299</v>
      </c>
      <c r="C28831" s="11">
        <f t="shared" si="1350"/>
        <v>2.745623548507993</v>
      </c>
      <c r="D28831" s="9">
        <v>0</v>
      </c>
      <c r="E28831" s="10">
        <v>0</v>
      </c>
      <c r="F28831" s="11">
        <f t="shared" si="1351"/>
        <v>0</v>
      </c>
      <c r="G28831" s="9">
        <v>0</v>
      </c>
      <c r="H28831" s="10">
        <v>0</v>
      </c>
      <c r="I28831" s="11">
        <f t="shared" si="1352"/>
        <v>0</v>
      </c>
    </row>
    <row r="28832" spans="1:9" x14ac:dyDescent="0.35">
      <c r="A28832" s="9">
        <v>2.5861875670823302</v>
      </c>
      <c r="B28832" s="10">
        <v>0.169195711222454</v>
      </c>
      <c r="C28832" s="11">
        <f t="shared" si="1350"/>
        <v>2.7553832783047842</v>
      </c>
      <c r="D28832" s="9">
        <v>0</v>
      </c>
      <c r="E28832" s="10">
        <v>0</v>
      </c>
      <c r="F28832" s="11">
        <f t="shared" si="1351"/>
        <v>0</v>
      </c>
      <c r="G28832" s="9">
        <v>0</v>
      </c>
      <c r="H28832" s="10">
        <v>0</v>
      </c>
      <c r="I28832" s="11">
        <f t="shared" si="1352"/>
        <v>0</v>
      </c>
    </row>
    <row r="28833" spans="1:9" x14ac:dyDescent="0.35">
      <c r="A28833" s="9">
        <v>2.6139440429557101</v>
      </c>
      <c r="B28833" s="10">
        <v>0.17101161844287399</v>
      </c>
      <c r="C28833" s="11">
        <f t="shared" si="1350"/>
        <v>2.784955661398584</v>
      </c>
      <c r="D28833" s="9">
        <v>0</v>
      </c>
      <c r="E28833" s="10">
        <v>0</v>
      </c>
      <c r="F28833" s="11">
        <f t="shared" si="1351"/>
        <v>0</v>
      </c>
      <c r="G28833" s="9">
        <v>0</v>
      </c>
      <c r="H28833" s="10">
        <v>0</v>
      </c>
      <c r="I28833" s="11">
        <f t="shared" si="1352"/>
        <v>0</v>
      </c>
    </row>
    <row r="28834" spans="1:9" x14ac:dyDescent="0.35">
      <c r="A28834" s="9">
        <v>2.6456454768785398</v>
      </c>
      <c r="B28834" s="10">
        <v>0.17308561598567301</v>
      </c>
      <c r="C28834" s="11">
        <f t="shared" si="1350"/>
        <v>2.8187310928642129</v>
      </c>
      <c r="D28834" s="9">
        <v>0</v>
      </c>
      <c r="E28834" s="10">
        <v>0</v>
      </c>
      <c r="F28834" s="11">
        <f t="shared" si="1351"/>
        <v>0</v>
      </c>
      <c r="G28834" s="9">
        <v>0</v>
      </c>
      <c r="H28834" s="10">
        <v>0</v>
      </c>
      <c r="I28834" s="11">
        <f t="shared" si="1352"/>
        <v>0</v>
      </c>
    </row>
    <row r="28835" spans="1:9" x14ac:dyDescent="0.35">
      <c r="A28835" s="9">
        <v>2.6585391480555001</v>
      </c>
      <c r="B28835" s="10">
        <v>0.17392915645150001</v>
      </c>
      <c r="C28835" s="11">
        <f t="shared" si="1350"/>
        <v>2.832468304507</v>
      </c>
      <c r="D28835" s="9">
        <v>0</v>
      </c>
      <c r="E28835" s="10">
        <v>0</v>
      </c>
      <c r="F28835" s="11">
        <f t="shared" si="1351"/>
        <v>0</v>
      </c>
      <c r="G28835" s="9">
        <v>0</v>
      </c>
      <c r="H28835" s="10">
        <v>0</v>
      </c>
      <c r="I28835" s="11">
        <f t="shared" si="1352"/>
        <v>0</v>
      </c>
    </row>
    <row r="28836" spans="1:9" x14ac:dyDescent="0.35">
      <c r="A28836" s="9">
        <v>2.8818929492258598</v>
      </c>
      <c r="B28836" s="10">
        <v>0.18854159435981899</v>
      </c>
      <c r="C28836" s="11">
        <f t="shared" si="1350"/>
        <v>3.0704345435856788</v>
      </c>
      <c r="D28836" s="9">
        <v>0</v>
      </c>
      <c r="E28836" s="10">
        <v>0</v>
      </c>
      <c r="F28836" s="11">
        <f t="shared" si="1351"/>
        <v>0</v>
      </c>
      <c r="G28836" s="9">
        <v>0</v>
      </c>
      <c r="H28836" s="10">
        <v>0</v>
      </c>
      <c r="I28836" s="11">
        <f t="shared" si="1352"/>
        <v>0</v>
      </c>
    </row>
    <row r="28837" spans="1:9" x14ac:dyDescent="0.35">
      <c r="A28837" s="9">
        <v>3.1129473632347602</v>
      </c>
      <c r="B28837" s="10">
        <v>0.20365782815775199</v>
      </c>
      <c r="C28837" s="11">
        <f t="shared" si="1350"/>
        <v>3.3166051913925121</v>
      </c>
      <c r="D28837" s="9">
        <v>0</v>
      </c>
      <c r="E28837" s="10">
        <v>0</v>
      </c>
      <c r="F28837" s="11">
        <f t="shared" si="1351"/>
        <v>0</v>
      </c>
      <c r="G28837" s="9">
        <v>0</v>
      </c>
      <c r="H28837" s="10">
        <v>0</v>
      </c>
      <c r="I28837" s="11">
        <f t="shared" si="1352"/>
        <v>0</v>
      </c>
    </row>
    <row r="28838" spans="1:9" x14ac:dyDescent="0.35">
      <c r="A28838" s="9">
        <v>2.7113395583118201</v>
      </c>
      <c r="B28838" s="10">
        <v>0.177383508749789</v>
      </c>
      <c r="C28838" s="11">
        <f t="shared" si="1350"/>
        <v>2.8887230670616089</v>
      </c>
      <c r="D28838" s="9">
        <v>0</v>
      </c>
      <c r="E28838" s="10">
        <v>0</v>
      </c>
      <c r="F28838" s="11">
        <f t="shared" si="1351"/>
        <v>0</v>
      </c>
      <c r="G28838" s="9">
        <v>0</v>
      </c>
      <c r="H28838" s="10">
        <v>0</v>
      </c>
      <c r="I28838" s="11">
        <f t="shared" si="1352"/>
        <v>0</v>
      </c>
    </row>
    <row r="28839" spans="1:9" x14ac:dyDescent="0.35">
      <c r="A28839" s="9">
        <v>2.4936381867395299</v>
      </c>
      <c r="B28839" s="10">
        <v>0.163140868785807</v>
      </c>
      <c r="C28839" s="11">
        <f t="shared" si="1350"/>
        <v>2.656779055525337</v>
      </c>
      <c r="D28839" s="9">
        <v>0</v>
      </c>
      <c r="E28839" s="10">
        <v>0</v>
      </c>
      <c r="F28839" s="11">
        <f t="shared" si="1351"/>
        <v>0</v>
      </c>
      <c r="G28839" s="9">
        <v>0</v>
      </c>
      <c r="H28839" s="10">
        <v>0</v>
      </c>
      <c r="I28839" s="11">
        <f t="shared" si="1352"/>
        <v>0</v>
      </c>
    </row>
    <row r="28840" spans="1:9" x14ac:dyDescent="0.35">
      <c r="A28840" s="9">
        <v>2.36780093209887</v>
      </c>
      <c r="B28840" s="10">
        <v>0.15490823938637599</v>
      </c>
      <c r="C28840" s="11">
        <f t="shared" si="1350"/>
        <v>2.5227091714852459</v>
      </c>
      <c r="D28840" s="9">
        <v>0</v>
      </c>
      <c r="E28840" s="10">
        <v>0</v>
      </c>
      <c r="F28840" s="11">
        <f t="shared" si="1351"/>
        <v>0</v>
      </c>
      <c r="G28840" s="9">
        <v>0</v>
      </c>
      <c r="H28840" s="10">
        <v>0</v>
      </c>
      <c r="I28840" s="11">
        <f t="shared" si="1352"/>
        <v>0</v>
      </c>
    </row>
    <row r="28841" spans="1:9" x14ac:dyDescent="0.35">
      <c r="A28841" s="9">
        <v>3.75037294569489</v>
      </c>
      <c r="B28841" s="10">
        <v>0.24536001408906899</v>
      </c>
      <c r="C28841" s="11">
        <f t="shared" si="1350"/>
        <v>3.9957329597839588</v>
      </c>
      <c r="D28841" s="9">
        <v>0</v>
      </c>
      <c r="E28841" s="10">
        <v>0</v>
      </c>
      <c r="F28841" s="11">
        <f t="shared" si="1351"/>
        <v>0</v>
      </c>
      <c r="G28841" s="9">
        <v>0</v>
      </c>
      <c r="H28841" s="10">
        <v>0</v>
      </c>
      <c r="I28841" s="11">
        <f t="shared" si="1352"/>
        <v>0</v>
      </c>
    </row>
    <row r="28842" spans="1:9" x14ac:dyDescent="0.35">
      <c r="A28842" s="9">
        <v>5.21987379888792</v>
      </c>
      <c r="B28842" s="10">
        <v>0.341498919543054</v>
      </c>
      <c r="C28842" s="11">
        <f t="shared" si="1350"/>
        <v>5.5613727184309738</v>
      </c>
      <c r="D28842" s="9">
        <v>0</v>
      </c>
      <c r="E28842" s="10">
        <v>0</v>
      </c>
      <c r="F28842" s="11">
        <f t="shared" si="1351"/>
        <v>0</v>
      </c>
      <c r="G28842" s="9">
        <v>0</v>
      </c>
      <c r="H28842" s="10">
        <v>0</v>
      </c>
      <c r="I28842" s="11">
        <f t="shared" si="1352"/>
        <v>0</v>
      </c>
    </row>
    <row r="28843" spans="1:9" x14ac:dyDescent="0.35">
      <c r="A28843" s="9">
        <v>5.19277758001504</v>
      </c>
      <c r="B28843" s="10">
        <v>0.33972620820456001</v>
      </c>
      <c r="C28843" s="11">
        <f t="shared" si="1350"/>
        <v>5.5325037882196</v>
      </c>
      <c r="D28843" s="9">
        <v>0</v>
      </c>
      <c r="E28843" s="10">
        <v>0</v>
      </c>
      <c r="F28843" s="11">
        <f t="shared" si="1351"/>
        <v>0</v>
      </c>
      <c r="G28843" s="9">
        <v>0</v>
      </c>
      <c r="H28843" s="10">
        <v>0</v>
      </c>
      <c r="I28843" s="11">
        <f t="shared" si="1352"/>
        <v>0</v>
      </c>
    </row>
    <row r="28844" spans="1:9" x14ac:dyDescent="0.35">
      <c r="A28844" s="9">
        <v>5.5894242855188301</v>
      </c>
      <c r="B28844" s="10">
        <v>0.36567595844540302</v>
      </c>
      <c r="C28844" s="11">
        <f t="shared" si="1350"/>
        <v>5.9551002439642335</v>
      </c>
      <c r="D28844" s="9">
        <v>0</v>
      </c>
      <c r="E28844" s="10">
        <v>0</v>
      </c>
      <c r="F28844" s="11">
        <f t="shared" si="1351"/>
        <v>0</v>
      </c>
      <c r="G28844" s="9">
        <v>0</v>
      </c>
      <c r="H28844" s="10">
        <v>0</v>
      </c>
      <c r="I28844" s="11">
        <f t="shared" si="1352"/>
        <v>0</v>
      </c>
    </row>
    <row r="28845" spans="1:9" x14ac:dyDescent="0.35">
      <c r="A28845" s="9">
        <v>5.5803508031765698</v>
      </c>
      <c r="B28845" s="10">
        <v>0.36508234554674701</v>
      </c>
      <c r="C28845" s="11">
        <f t="shared" si="1350"/>
        <v>5.9454331487233167</v>
      </c>
      <c r="D28845" s="9">
        <v>0</v>
      </c>
      <c r="E28845" s="10">
        <v>0</v>
      </c>
      <c r="F28845" s="11">
        <f t="shared" si="1351"/>
        <v>0</v>
      </c>
      <c r="G28845" s="9">
        <v>0</v>
      </c>
      <c r="H28845" s="10">
        <v>0</v>
      </c>
      <c r="I28845" s="11">
        <f t="shared" si="1352"/>
        <v>0</v>
      </c>
    </row>
    <row r="28846" spans="1:9" x14ac:dyDescent="0.35">
      <c r="A28846" s="9">
        <v>5.3611124083513397</v>
      </c>
      <c r="B28846" s="10">
        <v>0.35073914917078802</v>
      </c>
      <c r="C28846" s="11">
        <f t="shared" si="1350"/>
        <v>5.7118515575221274</v>
      </c>
      <c r="D28846" s="9">
        <v>0</v>
      </c>
      <c r="E28846" s="10">
        <v>0</v>
      </c>
      <c r="F28846" s="11">
        <f t="shared" si="1351"/>
        <v>0</v>
      </c>
      <c r="G28846" s="9">
        <v>0</v>
      </c>
      <c r="H28846" s="10">
        <v>0</v>
      </c>
      <c r="I28846" s="11">
        <f t="shared" si="1352"/>
        <v>0</v>
      </c>
    </row>
    <row r="28847" spans="1:9" x14ac:dyDescent="0.35">
      <c r="A28847" s="9">
        <v>4.9066965602900199</v>
      </c>
      <c r="B28847" s="10">
        <v>0.32100997809978599</v>
      </c>
      <c r="C28847" s="11">
        <f t="shared" si="1350"/>
        <v>5.227706538389806</v>
      </c>
      <c r="D28847" s="9">
        <v>0</v>
      </c>
      <c r="E28847" s="10">
        <v>0</v>
      </c>
      <c r="F28847" s="11">
        <f t="shared" si="1351"/>
        <v>0</v>
      </c>
      <c r="G28847" s="9">
        <v>0</v>
      </c>
      <c r="H28847" s="10">
        <v>0</v>
      </c>
      <c r="I28847" s="11">
        <f t="shared" si="1352"/>
        <v>0</v>
      </c>
    </row>
    <row r="28848" spans="1:9" x14ac:dyDescent="0.35">
      <c r="A28848" s="9">
        <v>4.6661891684382502</v>
      </c>
      <c r="B28848" s="10">
        <v>0.30527530373333001</v>
      </c>
      <c r="C28848" s="11">
        <f t="shared" si="1350"/>
        <v>4.9714644721715802</v>
      </c>
      <c r="D28848" s="9">
        <v>0</v>
      </c>
      <c r="E28848" s="10">
        <v>0</v>
      </c>
      <c r="F28848" s="11">
        <f t="shared" si="1351"/>
        <v>0</v>
      </c>
      <c r="G28848" s="9">
        <v>0</v>
      </c>
      <c r="H28848" s="10">
        <v>0</v>
      </c>
      <c r="I28848" s="11">
        <f t="shared" si="1352"/>
        <v>0</v>
      </c>
    </row>
    <row r="28849" spans="1:9" x14ac:dyDescent="0.35">
      <c r="A28849" s="9">
        <v>4.84541474745052</v>
      </c>
      <c r="B28849" s="10">
        <v>0.31700074843664999</v>
      </c>
      <c r="C28849" s="11">
        <f t="shared" si="1350"/>
        <v>5.1624154958871697</v>
      </c>
      <c r="D28849" s="9">
        <v>0</v>
      </c>
      <c r="E28849" s="10">
        <v>0</v>
      </c>
      <c r="F28849" s="11">
        <f t="shared" si="1351"/>
        <v>0</v>
      </c>
      <c r="G28849" s="9">
        <v>0</v>
      </c>
      <c r="H28849" s="10">
        <v>0</v>
      </c>
      <c r="I28849" s="11">
        <f t="shared" si="1352"/>
        <v>0</v>
      </c>
    </row>
    <row r="28850" spans="1:9" x14ac:dyDescent="0.35">
      <c r="A28850" s="9">
        <v>4.8449259972109999</v>
      </c>
      <c r="B28850" s="10">
        <v>0.31696877301250098</v>
      </c>
      <c r="C28850" s="11">
        <f t="shared" si="1350"/>
        <v>5.1618947702235012</v>
      </c>
      <c r="D28850" s="9">
        <v>0</v>
      </c>
      <c r="E28850" s="10">
        <v>0</v>
      </c>
      <c r="F28850" s="11">
        <f t="shared" si="1351"/>
        <v>0</v>
      </c>
      <c r="G28850" s="9">
        <v>0</v>
      </c>
      <c r="H28850" s="10">
        <v>0</v>
      </c>
      <c r="I28850" s="11">
        <f t="shared" si="1352"/>
        <v>0</v>
      </c>
    </row>
    <row r="28851" spans="1:9" x14ac:dyDescent="0.35">
      <c r="A28851" s="9">
        <v>4.5684827034269304</v>
      </c>
      <c r="B28851" s="10">
        <v>0.298883070219783</v>
      </c>
      <c r="C28851" s="11">
        <f t="shared" si="1350"/>
        <v>4.8673657736467133</v>
      </c>
      <c r="D28851" s="9">
        <v>0</v>
      </c>
      <c r="E28851" s="10">
        <v>0</v>
      </c>
      <c r="F28851" s="11">
        <f t="shared" si="1351"/>
        <v>0</v>
      </c>
      <c r="G28851" s="9">
        <v>0</v>
      </c>
      <c r="H28851" s="10">
        <v>0</v>
      </c>
      <c r="I28851" s="11">
        <f t="shared" si="1352"/>
        <v>0</v>
      </c>
    </row>
    <row r="28852" spans="1:9" x14ac:dyDescent="0.35">
      <c r="A28852" s="9">
        <v>4.4563669385194897</v>
      </c>
      <c r="B28852" s="10">
        <v>0.29154813951939201</v>
      </c>
      <c r="C28852" s="11">
        <f t="shared" si="1350"/>
        <v>4.7479150780388819</v>
      </c>
      <c r="D28852" s="9">
        <v>0</v>
      </c>
      <c r="E28852" s="10">
        <v>0</v>
      </c>
      <c r="F28852" s="11">
        <f t="shared" si="1351"/>
        <v>0</v>
      </c>
      <c r="G28852" s="9">
        <v>0</v>
      </c>
      <c r="H28852" s="10">
        <v>0</v>
      </c>
      <c r="I28852" s="11">
        <f t="shared" si="1352"/>
        <v>0</v>
      </c>
    </row>
    <row r="28853" spans="1:9" x14ac:dyDescent="0.35">
      <c r="A28853" s="9">
        <v>4.5480369133710603</v>
      </c>
      <c r="B28853" s="10">
        <v>0.297545448759515</v>
      </c>
      <c r="C28853" s="11">
        <f t="shared" si="1350"/>
        <v>4.8455823621305756</v>
      </c>
      <c r="D28853" s="9">
        <v>0</v>
      </c>
      <c r="E28853" s="10">
        <v>0</v>
      </c>
      <c r="F28853" s="11">
        <f t="shared" si="1351"/>
        <v>0</v>
      </c>
      <c r="G28853" s="9">
        <v>0</v>
      </c>
      <c r="H28853" s="10">
        <v>0</v>
      </c>
      <c r="I28853" s="11">
        <f t="shared" si="1352"/>
        <v>0</v>
      </c>
    </row>
    <row r="28854" spans="1:9" x14ac:dyDescent="0.35">
      <c r="A28854" s="9">
        <v>3.8139253143518199</v>
      </c>
      <c r="B28854" s="10">
        <v>0.249517789940924</v>
      </c>
      <c r="C28854" s="11">
        <f t="shared" si="1350"/>
        <v>4.0634431042927437</v>
      </c>
      <c r="D28854" s="9">
        <v>0</v>
      </c>
      <c r="E28854" s="10">
        <v>0</v>
      </c>
      <c r="F28854" s="11">
        <f t="shared" si="1351"/>
        <v>0</v>
      </c>
      <c r="G28854" s="9">
        <v>0</v>
      </c>
      <c r="H28854" s="10">
        <v>0</v>
      </c>
      <c r="I28854" s="11">
        <f t="shared" si="1352"/>
        <v>0</v>
      </c>
    </row>
    <row r="28855" spans="1:9" x14ac:dyDescent="0.35">
      <c r="A28855" s="9">
        <v>3.1006614249458799</v>
      </c>
      <c r="B28855" s="10">
        <v>0.20285404729774001</v>
      </c>
      <c r="C28855" s="11">
        <f t="shared" si="1350"/>
        <v>3.3035154722436197</v>
      </c>
      <c r="D28855" s="9">
        <v>0</v>
      </c>
      <c r="E28855" s="10">
        <v>0</v>
      </c>
      <c r="F28855" s="11">
        <f t="shared" si="1351"/>
        <v>0</v>
      </c>
      <c r="G28855" s="9">
        <v>0</v>
      </c>
      <c r="H28855" s="10">
        <v>0</v>
      </c>
      <c r="I28855" s="11">
        <f t="shared" si="1352"/>
        <v>0</v>
      </c>
    </row>
    <row r="28856" spans="1:9" x14ac:dyDescent="0.35">
      <c r="A28856" s="9">
        <v>2.99681451012796</v>
      </c>
      <c r="B28856" s="10">
        <v>0.196060088176399</v>
      </c>
      <c r="C28856" s="11">
        <f t="shared" si="1350"/>
        <v>3.1928745983043592</v>
      </c>
      <c r="D28856" s="9">
        <v>0</v>
      </c>
      <c r="E28856" s="10">
        <v>0</v>
      </c>
      <c r="F28856" s="11">
        <f t="shared" si="1351"/>
        <v>0</v>
      </c>
      <c r="G28856" s="9">
        <v>0</v>
      </c>
      <c r="H28856" s="10">
        <v>0</v>
      </c>
      <c r="I28856" s="11">
        <f t="shared" si="1352"/>
        <v>0</v>
      </c>
    </row>
    <row r="28857" spans="1:9" x14ac:dyDescent="0.35">
      <c r="A28857" s="9">
        <v>3.1326112106492698</v>
      </c>
      <c r="B28857" s="10">
        <v>0.204944292717019</v>
      </c>
      <c r="C28857" s="11">
        <f t="shared" si="1350"/>
        <v>3.3375555033662887</v>
      </c>
      <c r="D28857" s="9">
        <v>0</v>
      </c>
      <c r="E28857" s="10">
        <v>0</v>
      </c>
      <c r="F28857" s="11">
        <f t="shared" si="1351"/>
        <v>0</v>
      </c>
      <c r="G28857" s="9">
        <v>0</v>
      </c>
      <c r="H28857" s="10">
        <v>0</v>
      </c>
      <c r="I28857" s="11">
        <f t="shared" si="1352"/>
        <v>0</v>
      </c>
    </row>
    <row r="28858" spans="1:9" x14ac:dyDescent="0.35">
      <c r="A28858" s="9">
        <v>2.5410344422175002</v>
      </c>
      <c r="B28858" s="10">
        <v>0.16624166598124199</v>
      </c>
      <c r="C28858" s="11">
        <f t="shared" si="1350"/>
        <v>2.7072761081987422</v>
      </c>
      <c r="D28858" s="9">
        <v>0</v>
      </c>
      <c r="E28858" s="10">
        <v>0</v>
      </c>
      <c r="F28858" s="11">
        <f t="shared" si="1351"/>
        <v>0</v>
      </c>
      <c r="G28858" s="9">
        <v>0</v>
      </c>
      <c r="H28858" s="10">
        <v>0</v>
      </c>
      <c r="I28858" s="11">
        <f t="shared" si="1352"/>
        <v>0</v>
      </c>
    </row>
    <row r="28859" spans="1:9" x14ac:dyDescent="0.35">
      <c r="A28859" s="9">
        <v>1.51356424881812</v>
      </c>
      <c r="B28859" s="10">
        <v>9.9021657523694004E-2</v>
      </c>
      <c r="C28859" s="11">
        <f t="shared" si="1350"/>
        <v>1.612585906341814</v>
      </c>
      <c r="D28859" s="9">
        <v>0</v>
      </c>
      <c r="E28859" s="10">
        <v>0</v>
      </c>
      <c r="F28859" s="11">
        <f t="shared" si="1351"/>
        <v>0</v>
      </c>
      <c r="G28859" s="9">
        <v>0</v>
      </c>
      <c r="H28859" s="10">
        <v>0</v>
      </c>
      <c r="I28859" s="11">
        <f t="shared" si="1352"/>
        <v>0</v>
      </c>
    </row>
    <row r="28860" spans="1:9" x14ac:dyDescent="0.35">
      <c r="A28860" s="9">
        <v>1.66394768915335</v>
      </c>
      <c r="B28860" s="10">
        <v>0.10886016787284999</v>
      </c>
      <c r="C28860" s="11">
        <f t="shared" si="1350"/>
        <v>1.7728078570262</v>
      </c>
      <c r="D28860" s="9">
        <v>0</v>
      </c>
      <c r="E28860" s="10">
        <v>0</v>
      </c>
      <c r="F28860" s="11">
        <f t="shared" si="1351"/>
        <v>0</v>
      </c>
      <c r="G28860" s="9">
        <v>0</v>
      </c>
      <c r="H28860" s="10">
        <v>0</v>
      </c>
      <c r="I28860" s="11">
        <f t="shared" si="1352"/>
        <v>0</v>
      </c>
    </row>
    <row r="28861" spans="1:9" x14ac:dyDescent="0.35">
      <c r="A28861" s="9">
        <v>1.7476924983714499</v>
      </c>
      <c r="B28861" s="10">
        <v>0.114338990343886</v>
      </c>
      <c r="C28861" s="11">
        <f t="shared" si="1350"/>
        <v>1.862031488715336</v>
      </c>
      <c r="D28861" s="9">
        <v>0</v>
      </c>
      <c r="E28861" s="10">
        <v>0</v>
      </c>
      <c r="F28861" s="11">
        <f t="shared" si="1351"/>
        <v>0</v>
      </c>
      <c r="G28861" s="9">
        <v>0</v>
      </c>
      <c r="H28861" s="10">
        <v>0</v>
      </c>
      <c r="I28861" s="11">
        <f t="shared" si="1352"/>
        <v>0</v>
      </c>
    </row>
    <row r="28862" spans="1:9" x14ac:dyDescent="0.35">
      <c r="A28862" s="9">
        <v>1.5990163316850401</v>
      </c>
      <c r="B28862" s="10">
        <v>0.10461217466952399</v>
      </c>
      <c r="C28862" s="11">
        <f t="shared" si="1350"/>
        <v>1.7036285063545642</v>
      </c>
      <c r="D28862" s="9">
        <v>0</v>
      </c>
      <c r="E28862" s="10">
        <v>0</v>
      </c>
      <c r="F28862" s="11">
        <f t="shared" si="1351"/>
        <v>0</v>
      </c>
      <c r="G28862" s="9">
        <v>0</v>
      </c>
      <c r="H28862" s="10">
        <v>0</v>
      </c>
      <c r="I28862" s="11">
        <f t="shared" si="1352"/>
        <v>0</v>
      </c>
    </row>
    <row r="28863" spans="1:9" x14ac:dyDescent="0.35">
      <c r="A28863" s="9">
        <v>1.88290709768806</v>
      </c>
      <c r="B28863" s="10">
        <v>0.123185112175971</v>
      </c>
      <c r="C28863" s="11">
        <f t="shared" si="1350"/>
        <v>2.0060922098640308</v>
      </c>
      <c r="D28863" s="9">
        <v>0</v>
      </c>
      <c r="E28863" s="10">
        <v>0</v>
      </c>
      <c r="F28863" s="11">
        <f t="shared" si="1351"/>
        <v>0</v>
      </c>
      <c r="G28863" s="9">
        <v>0</v>
      </c>
      <c r="H28863" s="10">
        <v>0</v>
      </c>
      <c r="I28863" s="11">
        <f t="shared" si="1352"/>
        <v>0</v>
      </c>
    </row>
    <row r="28864" spans="1:9" x14ac:dyDescent="0.35">
      <c r="A28864" s="9">
        <v>1.87262101983072</v>
      </c>
      <c r="B28864" s="10">
        <v>0.122512167846289</v>
      </c>
      <c r="C28864" s="11">
        <f t="shared" si="1350"/>
        <v>1.9951331876770091</v>
      </c>
      <c r="D28864" s="9">
        <v>0</v>
      </c>
      <c r="E28864" s="10">
        <v>0</v>
      </c>
      <c r="F28864" s="11">
        <f t="shared" si="1351"/>
        <v>0</v>
      </c>
      <c r="G28864" s="9">
        <v>0</v>
      </c>
      <c r="H28864" s="10">
        <v>0</v>
      </c>
      <c r="I28864" s="11">
        <f t="shared" si="1352"/>
        <v>0</v>
      </c>
    </row>
    <row r="28865" spans="1:9" x14ac:dyDescent="0.35">
      <c r="A28865" s="9">
        <v>1.8275648100772199</v>
      </c>
      <c r="B28865" s="10">
        <v>0.119564463065993</v>
      </c>
      <c r="C28865" s="11">
        <f t="shared" si="1350"/>
        <v>1.9471292731432128</v>
      </c>
      <c r="D28865" s="9">
        <v>0</v>
      </c>
      <c r="E28865" s="10">
        <v>0</v>
      </c>
      <c r="F28865" s="11">
        <f t="shared" si="1351"/>
        <v>0</v>
      </c>
      <c r="G28865" s="9">
        <v>0</v>
      </c>
      <c r="H28865" s="10">
        <v>0</v>
      </c>
      <c r="I28865" s="11">
        <f t="shared" si="1352"/>
        <v>0</v>
      </c>
    </row>
    <row r="28866" spans="1:9" x14ac:dyDescent="0.35">
      <c r="A28866" s="9">
        <v>1.82841557066228</v>
      </c>
      <c r="B28866" s="10">
        <v>0.11962012223167</v>
      </c>
      <c r="C28866" s="11">
        <f t="shared" si="1350"/>
        <v>1.94803569289395</v>
      </c>
      <c r="D28866" s="9">
        <v>0</v>
      </c>
      <c r="E28866" s="10">
        <v>0</v>
      </c>
      <c r="F28866" s="11">
        <f t="shared" si="1351"/>
        <v>0</v>
      </c>
      <c r="G28866" s="9">
        <v>0</v>
      </c>
      <c r="H28866" s="10">
        <v>0</v>
      </c>
      <c r="I28866" s="11">
        <f t="shared" si="1352"/>
        <v>0</v>
      </c>
    </row>
    <row r="28867" spans="1:9" x14ac:dyDescent="0.35">
      <c r="A28867" s="9">
        <v>1.9025312913526899</v>
      </c>
      <c r="B28867" s="10">
        <v>0.124468982474675</v>
      </c>
      <c r="C28867" s="11">
        <f t="shared" si="1350"/>
        <v>2.0270002738273649</v>
      </c>
      <c r="D28867" s="9">
        <v>0</v>
      </c>
      <c r="E28867" s="10">
        <v>0</v>
      </c>
      <c r="F28867" s="11">
        <f t="shared" si="1351"/>
        <v>0</v>
      </c>
      <c r="G28867" s="9">
        <v>0</v>
      </c>
      <c r="H28867" s="10">
        <v>0</v>
      </c>
      <c r="I28867" s="11">
        <f t="shared" si="1352"/>
        <v>0</v>
      </c>
    </row>
    <row r="28868" spans="1:9" x14ac:dyDescent="0.35">
      <c r="A28868" s="9">
        <v>2.4652497511349099</v>
      </c>
      <c r="B28868" s="10">
        <v>0.16128361697091501</v>
      </c>
      <c r="C28868" s="11">
        <f t="shared" si="1350"/>
        <v>2.6265333681058247</v>
      </c>
      <c r="D28868" s="9">
        <v>0</v>
      </c>
      <c r="E28868" s="10">
        <v>0</v>
      </c>
      <c r="F28868" s="11">
        <f t="shared" si="1351"/>
        <v>0</v>
      </c>
      <c r="G28868" s="9">
        <v>0</v>
      </c>
      <c r="H28868" s="10">
        <v>0</v>
      </c>
      <c r="I28868" s="11">
        <f t="shared" si="1352"/>
        <v>0</v>
      </c>
    </row>
    <row r="28869" spans="1:9" x14ac:dyDescent="0.35">
      <c r="A28869" s="9">
        <v>3.23569238911923</v>
      </c>
      <c r="B28869" s="10">
        <v>0.21168815519894599</v>
      </c>
      <c r="C28869" s="11">
        <f t="shared" si="1350"/>
        <v>3.4473805443181758</v>
      </c>
      <c r="D28869" s="9">
        <v>0</v>
      </c>
      <c r="E28869" s="10">
        <v>0</v>
      </c>
      <c r="F28869" s="11">
        <f t="shared" si="1351"/>
        <v>0</v>
      </c>
      <c r="G28869" s="9">
        <v>0</v>
      </c>
      <c r="H28869" s="10">
        <v>0</v>
      </c>
      <c r="I28869" s="11">
        <f t="shared" si="1352"/>
        <v>0</v>
      </c>
    </row>
    <row r="28870" spans="1:9" x14ac:dyDescent="0.35">
      <c r="A28870" s="9">
        <v>3.73697099142078</v>
      </c>
      <c r="B28870" s="10">
        <v>0.24448322030425601</v>
      </c>
      <c r="C28870" s="11">
        <f t="shared" ref="C28870:C28933" si="1353">SUM(A28870:B28870)</f>
        <v>3.981454211725036</v>
      </c>
      <c r="D28870" s="9">
        <v>0</v>
      </c>
      <c r="E28870" s="10">
        <v>0</v>
      </c>
      <c r="F28870" s="11">
        <f t="shared" ref="F28870:F28933" si="1354">SUM(D28870:E28870)</f>
        <v>0</v>
      </c>
      <c r="G28870" s="9">
        <v>0</v>
      </c>
      <c r="H28870" s="10">
        <v>0</v>
      </c>
      <c r="I28870" s="11">
        <f t="shared" ref="I28870:I28933" si="1355">SUM(G28870:H28870)</f>
        <v>0</v>
      </c>
    </row>
    <row r="28871" spans="1:9" x14ac:dyDescent="0.35">
      <c r="A28871" s="9">
        <v>3.8031287843980901</v>
      </c>
      <c r="B28871" s="10">
        <v>0.24881145039018601</v>
      </c>
      <c r="C28871" s="11">
        <f t="shared" si="1353"/>
        <v>4.051940234788276</v>
      </c>
      <c r="D28871" s="9">
        <v>0</v>
      </c>
      <c r="E28871" s="10">
        <v>0</v>
      </c>
      <c r="F28871" s="11">
        <f t="shared" si="1354"/>
        <v>0</v>
      </c>
      <c r="G28871" s="9">
        <v>0</v>
      </c>
      <c r="H28871" s="10">
        <v>0</v>
      </c>
      <c r="I28871" s="11">
        <f t="shared" si="1355"/>
        <v>0</v>
      </c>
    </row>
    <row r="28872" spans="1:9" x14ac:dyDescent="0.35">
      <c r="A28872" s="9">
        <v>3.5184322364724299</v>
      </c>
      <c r="B28872" s="10">
        <v>0.230185796349477</v>
      </c>
      <c r="C28872" s="11">
        <f t="shared" si="1353"/>
        <v>3.748618032821907</v>
      </c>
      <c r="D28872" s="9">
        <v>0</v>
      </c>
      <c r="E28872" s="10">
        <v>0</v>
      </c>
      <c r="F28872" s="11">
        <f t="shared" si="1354"/>
        <v>0</v>
      </c>
      <c r="G28872" s="9">
        <v>0</v>
      </c>
      <c r="H28872" s="10">
        <v>0</v>
      </c>
      <c r="I28872" s="11">
        <f t="shared" si="1355"/>
        <v>0</v>
      </c>
    </row>
    <row r="28873" spans="1:9" x14ac:dyDescent="0.35">
      <c r="A28873" s="9">
        <v>3.5219606459108999</v>
      </c>
      <c r="B28873" s="10">
        <v>0.23041663488262301</v>
      </c>
      <c r="C28873" s="11">
        <f t="shared" si="1353"/>
        <v>3.7523772807935227</v>
      </c>
      <c r="D28873" s="9">
        <v>0</v>
      </c>
      <c r="E28873" s="10">
        <v>0</v>
      </c>
      <c r="F28873" s="11">
        <f t="shared" si="1354"/>
        <v>0</v>
      </c>
      <c r="G28873" s="9">
        <v>0</v>
      </c>
      <c r="H28873" s="10">
        <v>0</v>
      </c>
      <c r="I28873" s="11">
        <f t="shared" si="1355"/>
        <v>0</v>
      </c>
    </row>
    <row r="28874" spans="1:9" x14ac:dyDescent="0.35">
      <c r="A28874" s="9">
        <v>4.4462086253894402</v>
      </c>
      <c r="B28874" s="10">
        <v>0.29088355391982601</v>
      </c>
      <c r="C28874" s="11">
        <f t="shared" si="1353"/>
        <v>4.7370921793092666</v>
      </c>
      <c r="D28874" s="9">
        <v>0</v>
      </c>
      <c r="E28874" s="10">
        <v>0</v>
      </c>
      <c r="F28874" s="11">
        <f t="shared" si="1354"/>
        <v>0</v>
      </c>
      <c r="G28874" s="9">
        <v>0</v>
      </c>
      <c r="H28874" s="10">
        <v>0</v>
      </c>
      <c r="I28874" s="11">
        <f t="shared" si="1355"/>
        <v>0</v>
      </c>
    </row>
    <row r="28875" spans="1:9" x14ac:dyDescent="0.35">
      <c r="A28875" s="9">
        <v>5.2789630968074199</v>
      </c>
      <c r="B28875" s="10">
        <v>0.34536470867388802</v>
      </c>
      <c r="C28875" s="11">
        <f t="shared" si="1353"/>
        <v>5.6243278054813075</v>
      </c>
      <c r="D28875" s="9">
        <v>0</v>
      </c>
      <c r="E28875" s="10">
        <v>0</v>
      </c>
      <c r="F28875" s="11">
        <f t="shared" si="1354"/>
        <v>0</v>
      </c>
      <c r="G28875" s="9">
        <v>0</v>
      </c>
      <c r="H28875" s="10">
        <v>0</v>
      </c>
      <c r="I28875" s="11">
        <f t="shared" si="1355"/>
        <v>0</v>
      </c>
    </row>
    <row r="28876" spans="1:9" x14ac:dyDescent="0.35">
      <c r="A28876" s="9">
        <v>5.44445526290892</v>
      </c>
      <c r="B28876" s="10">
        <v>0.35619167463014201</v>
      </c>
      <c r="C28876" s="11">
        <f t="shared" si="1353"/>
        <v>5.8006469375390619</v>
      </c>
      <c r="D28876" s="9">
        <v>0</v>
      </c>
      <c r="E28876" s="10">
        <v>0</v>
      </c>
      <c r="F28876" s="11">
        <f t="shared" si="1354"/>
        <v>0</v>
      </c>
      <c r="G28876" s="9">
        <v>0</v>
      </c>
      <c r="H28876" s="10">
        <v>0</v>
      </c>
      <c r="I28876" s="11">
        <f t="shared" si="1355"/>
        <v>0</v>
      </c>
    </row>
    <row r="28877" spans="1:9" x14ac:dyDescent="0.35">
      <c r="A28877" s="9">
        <v>5.9087555489492098</v>
      </c>
      <c r="B28877" s="10">
        <v>0.386567513613082</v>
      </c>
      <c r="C28877" s="11">
        <f t="shared" si="1353"/>
        <v>6.295323062562292</v>
      </c>
      <c r="D28877" s="9">
        <v>0</v>
      </c>
      <c r="E28877" s="10">
        <v>0</v>
      </c>
      <c r="F28877" s="11">
        <f t="shared" si="1354"/>
        <v>0</v>
      </c>
      <c r="G28877" s="9">
        <v>0</v>
      </c>
      <c r="H28877" s="10">
        <v>0</v>
      </c>
      <c r="I28877" s="11">
        <f t="shared" si="1355"/>
        <v>0</v>
      </c>
    </row>
    <row r="28878" spans="1:9" x14ac:dyDescent="0.35">
      <c r="A28878" s="9">
        <v>6.36944432951422</v>
      </c>
      <c r="B28878" s="10">
        <v>0.41670707768493298</v>
      </c>
      <c r="C28878" s="11">
        <f t="shared" si="1353"/>
        <v>6.7861514071991529</v>
      </c>
      <c r="D28878" s="9">
        <v>0</v>
      </c>
      <c r="E28878" s="10">
        <v>0</v>
      </c>
      <c r="F28878" s="11">
        <f t="shared" si="1354"/>
        <v>0</v>
      </c>
      <c r="G28878" s="9">
        <v>0</v>
      </c>
      <c r="H28878" s="10">
        <v>0</v>
      </c>
      <c r="I28878" s="11">
        <f t="shared" si="1355"/>
        <v>0</v>
      </c>
    </row>
    <row r="28879" spans="1:9" x14ac:dyDescent="0.35">
      <c r="A28879" s="9">
        <v>6.4831977388434003</v>
      </c>
      <c r="B28879" s="10">
        <v>0.42414914771898798</v>
      </c>
      <c r="C28879" s="11">
        <f t="shared" si="1353"/>
        <v>6.9073468865623884</v>
      </c>
      <c r="D28879" s="9">
        <v>0</v>
      </c>
      <c r="E28879" s="10">
        <v>0</v>
      </c>
      <c r="F28879" s="11">
        <f t="shared" si="1354"/>
        <v>0</v>
      </c>
      <c r="G28879" s="9">
        <v>0</v>
      </c>
      <c r="H28879" s="10">
        <v>0</v>
      </c>
      <c r="I28879" s="11">
        <f t="shared" si="1355"/>
        <v>0</v>
      </c>
    </row>
    <row r="28880" spans="1:9" x14ac:dyDescent="0.35">
      <c r="A28880" s="9">
        <v>6.5772449963268196</v>
      </c>
      <c r="B28880" s="10">
        <v>0.43030198551813598</v>
      </c>
      <c r="C28880" s="11">
        <f t="shared" si="1353"/>
        <v>7.0075469818449552</v>
      </c>
      <c r="D28880" s="9">
        <v>0</v>
      </c>
      <c r="E28880" s="10">
        <v>0</v>
      </c>
      <c r="F28880" s="11">
        <f t="shared" si="1354"/>
        <v>0</v>
      </c>
      <c r="G28880" s="9">
        <v>0</v>
      </c>
      <c r="H28880" s="10">
        <v>0</v>
      </c>
      <c r="I28880" s="11">
        <f t="shared" si="1355"/>
        <v>0</v>
      </c>
    </row>
    <row r="28881" spans="1:9" x14ac:dyDescent="0.35">
      <c r="A28881" s="9">
        <v>5.2063906385465497</v>
      </c>
      <c r="B28881" s="10">
        <v>0.340616813027455</v>
      </c>
      <c r="C28881" s="11">
        <f t="shared" si="1353"/>
        <v>5.5470074515740047</v>
      </c>
      <c r="D28881" s="9">
        <v>0</v>
      </c>
      <c r="E28881" s="10">
        <v>0</v>
      </c>
      <c r="F28881" s="11">
        <f t="shared" si="1354"/>
        <v>0</v>
      </c>
      <c r="G28881" s="9">
        <v>0</v>
      </c>
      <c r="H28881" s="10">
        <v>0</v>
      </c>
      <c r="I28881" s="11">
        <f t="shared" si="1355"/>
        <v>0</v>
      </c>
    </row>
    <row r="28882" spans="1:9" x14ac:dyDescent="0.35">
      <c r="A28882" s="9">
        <v>3.8071089091756698</v>
      </c>
      <c r="B28882" s="10">
        <v>0.24907184141946401</v>
      </c>
      <c r="C28882" s="11">
        <f t="shared" si="1353"/>
        <v>4.0561807505951339</v>
      </c>
      <c r="D28882" s="9">
        <v>0</v>
      </c>
      <c r="E28882" s="10">
        <v>0</v>
      </c>
      <c r="F28882" s="11">
        <f t="shared" si="1354"/>
        <v>0</v>
      </c>
      <c r="G28882" s="9">
        <v>0</v>
      </c>
      <c r="H28882" s="10">
        <v>0</v>
      </c>
      <c r="I28882" s="11">
        <f t="shared" si="1355"/>
        <v>0</v>
      </c>
    </row>
    <row r="28883" spans="1:9" x14ac:dyDescent="0.35">
      <c r="A28883" s="9">
        <v>3.82728194035171</v>
      </c>
      <c r="B28883" s="10">
        <v>0.25039161822172901</v>
      </c>
      <c r="C28883" s="11">
        <f t="shared" si="1353"/>
        <v>4.0776735585734389</v>
      </c>
      <c r="D28883" s="9">
        <v>0</v>
      </c>
      <c r="E28883" s="10">
        <v>0</v>
      </c>
      <c r="F28883" s="11">
        <f t="shared" si="1354"/>
        <v>0</v>
      </c>
      <c r="G28883" s="9">
        <v>0</v>
      </c>
      <c r="H28883" s="10">
        <v>0</v>
      </c>
      <c r="I28883" s="11">
        <f t="shared" si="1355"/>
        <v>0</v>
      </c>
    </row>
    <row r="28884" spans="1:9" x14ac:dyDescent="0.35">
      <c r="A28884" s="9">
        <v>3.85749702119743</v>
      </c>
      <c r="B28884" s="10">
        <v>0.25236837433888198</v>
      </c>
      <c r="C28884" s="11">
        <f t="shared" si="1353"/>
        <v>4.1098653955363122</v>
      </c>
      <c r="D28884" s="9">
        <v>0</v>
      </c>
      <c r="E28884" s="10">
        <v>0</v>
      </c>
      <c r="F28884" s="11">
        <f t="shared" si="1354"/>
        <v>0</v>
      </c>
      <c r="G28884" s="9">
        <v>0</v>
      </c>
      <c r="H28884" s="10">
        <v>0</v>
      </c>
      <c r="I28884" s="11">
        <f t="shared" si="1355"/>
        <v>0</v>
      </c>
    </row>
    <row r="28885" spans="1:9" x14ac:dyDescent="0.35">
      <c r="A28885" s="9">
        <v>4.0360489123957901</v>
      </c>
      <c r="B28885" s="10">
        <v>0.26404974447844398</v>
      </c>
      <c r="C28885" s="11">
        <f t="shared" si="1353"/>
        <v>4.3000986568742343</v>
      </c>
      <c r="D28885" s="9">
        <v>0</v>
      </c>
      <c r="E28885" s="10">
        <v>0</v>
      </c>
      <c r="F28885" s="11">
        <f t="shared" si="1354"/>
        <v>0</v>
      </c>
      <c r="G28885" s="9">
        <v>0</v>
      </c>
      <c r="H28885" s="10">
        <v>0</v>
      </c>
      <c r="I28885" s="11">
        <f t="shared" si="1355"/>
        <v>0</v>
      </c>
    </row>
    <row r="28886" spans="1:9" x14ac:dyDescent="0.35">
      <c r="A28886" s="9">
        <v>2.3657414316677401</v>
      </c>
      <c r="B28886" s="10">
        <v>0.154773501038452</v>
      </c>
      <c r="C28886" s="11">
        <f t="shared" si="1353"/>
        <v>2.5205149327061922</v>
      </c>
      <c r="D28886" s="9">
        <v>0</v>
      </c>
      <c r="E28886" s="10">
        <v>0</v>
      </c>
      <c r="F28886" s="11">
        <f t="shared" si="1354"/>
        <v>0</v>
      </c>
      <c r="G28886" s="9">
        <v>0</v>
      </c>
      <c r="H28886" s="10">
        <v>0</v>
      </c>
      <c r="I28886" s="11">
        <f t="shared" si="1355"/>
        <v>0</v>
      </c>
    </row>
    <row r="28887" spans="1:9" x14ac:dyDescent="0.35">
      <c r="A28887" s="9">
        <v>0.56335099551392098</v>
      </c>
      <c r="B28887" s="10">
        <v>3.6856016774293399E-2</v>
      </c>
      <c r="C28887" s="11">
        <f t="shared" si="1353"/>
        <v>0.60020701228821438</v>
      </c>
      <c r="D28887" s="9">
        <v>0</v>
      </c>
      <c r="E28887" s="10">
        <v>0</v>
      </c>
      <c r="F28887" s="11">
        <f t="shared" si="1354"/>
        <v>0</v>
      </c>
      <c r="G28887" s="9">
        <v>0</v>
      </c>
      <c r="H28887" s="10">
        <v>0</v>
      </c>
      <c r="I28887" s="11">
        <f t="shared" si="1355"/>
        <v>0</v>
      </c>
    </row>
    <row r="28888" spans="1:9" x14ac:dyDescent="0.35">
      <c r="A28888" s="9">
        <v>0.60135831449541299</v>
      </c>
      <c r="B28888" s="10">
        <v>3.9342563167363898E-2</v>
      </c>
      <c r="C28888" s="11">
        <f t="shared" si="1353"/>
        <v>0.64070087766277695</v>
      </c>
      <c r="D28888" s="9">
        <v>0</v>
      </c>
      <c r="E28888" s="10">
        <v>0</v>
      </c>
      <c r="F28888" s="11">
        <f t="shared" si="1354"/>
        <v>0</v>
      </c>
      <c r="G28888" s="9">
        <v>0</v>
      </c>
      <c r="H28888" s="10">
        <v>0</v>
      </c>
      <c r="I28888" s="11">
        <f t="shared" si="1355"/>
        <v>0</v>
      </c>
    </row>
    <row r="28889" spans="1:9" x14ac:dyDescent="0.35">
      <c r="A28889" s="9">
        <v>0.62434686096676195</v>
      </c>
      <c r="B28889" s="10">
        <v>4.0846538949978299E-2</v>
      </c>
      <c r="C28889" s="11">
        <f t="shared" si="1353"/>
        <v>0.6651933999167402</v>
      </c>
      <c r="D28889" s="9">
        <v>0</v>
      </c>
      <c r="E28889" s="10">
        <v>0</v>
      </c>
      <c r="F28889" s="11">
        <f t="shared" si="1354"/>
        <v>0</v>
      </c>
      <c r="G28889" s="9">
        <v>0</v>
      </c>
      <c r="H28889" s="10">
        <v>0</v>
      </c>
      <c r="I28889" s="11">
        <f t="shared" si="1355"/>
        <v>0</v>
      </c>
    </row>
    <row r="28890" spans="1:9" x14ac:dyDescent="0.35">
      <c r="A28890" s="9">
        <v>0.63109269567096304</v>
      </c>
      <c r="B28890" s="10">
        <v>4.1287870551403497E-2</v>
      </c>
      <c r="C28890" s="11">
        <f t="shared" si="1353"/>
        <v>0.67238056622236653</v>
      </c>
      <c r="D28890" s="9">
        <v>0</v>
      </c>
      <c r="E28890" s="10">
        <v>0</v>
      </c>
      <c r="F28890" s="11">
        <f t="shared" si="1354"/>
        <v>0</v>
      </c>
      <c r="G28890" s="9">
        <v>0</v>
      </c>
      <c r="H28890" s="10">
        <v>0</v>
      </c>
      <c r="I28890" s="11">
        <f t="shared" si="1355"/>
        <v>0</v>
      </c>
    </row>
    <row r="28891" spans="1:9" x14ac:dyDescent="0.35">
      <c r="A28891" s="9">
        <v>0.62018620212660502</v>
      </c>
      <c r="B28891" s="10">
        <v>4.0574336871299001E-2</v>
      </c>
      <c r="C28891" s="11">
        <f t="shared" si="1353"/>
        <v>0.66076053899790399</v>
      </c>
      <c r="D28891" s="9">
        <v>0</v>
      </c>
      <c r="E28891" s="10">
        <v>0</v>
      </c>
      <c r="F28891" s="11">
        <f t="shared" si="1354"/>
        <v>0</v>
      </c>
      <c r="G28891" s="9">
        <v>0</v>
      </c>
      <c r="H28891" s="10">
        <v>0</v>
      </c>
      <c r="I28891" s="11">
        <f t="shared" si="1355"/>
        <v>0</v>
      </c>
    </row>
    <row r="28892" spans="1:9" x14ac:dyDescent="0.35">
      <c r="A28892" s="9">
        <v>0.62547862942037002</v>
      </c>
      <c r="B28892" s="10">
        <v>4.0920582445850201E-2</v>
      </c>
      <c r="C28892" s="11">
        <f t="shared" si="1353"/>
        <v>0.6663992118662202</v>
      </c>
      <c r="D28892" s="9">
        <v>0</v>
      </c>
      <c r="E28892" s="10">
        <v>0</v>
      </c>
      <c r="F28892" s="11">
        <f t="shared" si="1354"/>
        <v>0</v>
      </c>
      <c r="G28892" s="9">
        <v>0</v>
      </c>
      <c r="H28892" s="10">
        <v>0</v>
      </c>
      <c r="I28892" s="11">
        <f t="shared" si="1355"/>
        <v>0</v>
      </c>
    </row>
    <row r="28893" spans="1:9" x14ac:dyDescent="0.35">
      <c r="A28893" s="9">
        <v>0.66561019996119597</v>
      </c>
      <c r="B28893" s="10">
        <v>4.3546103388938502E-2</v>
      </c>
      <c r="C28893" s="11">
        <f t="shared" si="1353"/>
        <v>0.70915630335013446</v>
      </c>
      <c r="D28893" s="9">
        <v>0</v>
      </c>
      <c r="E28893" s="10">
        <v>0</v>
      </c>
      <c r="F28893" s="11">
        <f t="shared" si="1354"/>
        <v>0</v>
      </c>
      <c r="G28893" s="9">
        <v>0</v>
      </c>
      <c r="H28893" s="10">
        <v>0</v>
      </c>
      <c r="I28893" s="11">
        <f t="shared" si="1355"/>
        <v>0</v>
      </c>
    </row>
    <row r="28894" spans="1:9" x14ac:dyDescent="0.35">
      <c r="A28894" s="9">
        <v>0.72194724992975401</v>
      </c>
      <c r="B28894" s="10">
        <v>4.72318326681797E-2</v>
      </c>
      <c r="C28894" s="11">
        <f t="shared" si="1353"/>
        <v>0.76917908259793366</v>
      </c>
      <c r="D28894" s="9">
        <v>0</v>
      </c>
      <c r="E28894" s="10">
        <v>0</v>
      </c>
      <c r="F28894" s="11">
        <f t="shared" si="1354"/>
        <v>0</v>
      </c>
      <c r="G28894" s="9">
        <v>0</v>
      </c>
      <c r="H28894" s="10">
        <v>0</v>
      </c>
      <c r="I28894" s="11">
        <f t="shared" si="1355"/>
        <v>0</v>
      </c>
    </row>
    <row r="28895" spans="1:9" x14ac:dyDescent="0.35">
      <c r="A28895" s="9">
        <v>0.77585900953409104</v>
      </c>
      <c r="B28895" s="10">
        <v>5.07588925866529E-2</v>
      </c>
      <c r="C28895" s="11">
        <f t="shared" si="1353"/>
        <v>0.82661790212074393</v>
      </c>
      <c r="D28895" s="9">
        <v>0</v>
      </c>
      <c r="E28895" s="10">
        <v>0</v>
      </c>
      <c r="F28895" s="11">
        <f t="shared" si="1354"/>
        <v>0</v>
      </c>
      <c r="G28895" s="9">
        <v>0</v>
      </c>
      <c r="H28895" s="10">
        <v>0</v>
      </c>
      <c r="I28895" s="11">
        <f t="shared" si="1355"/>
        <v>0</v>
      </c>
    </row>
    <row r="28896" spans="1:9" x14ac:dyDescent="0.35">
      <c r="A28896" s="9">
        <v>0.82588425710090996</v>
      </c>
      <c r="B28896" s="10">
        <v>5.4031685886288303E-2</v>
      </c>
      <c r="C28896" s="11">
        <f t="shared" si="1353"/>
        <v>0.87991594298719822</v>
      </c>
      <c r="D28896" s="9">
        <v>0</v>
      </c>
      <c r="E28896" s="10">
        <v>0</v>
      </c>
      <c r="F28896" s="11">
        <f t="shared" si="1354"/>
        <v>0</v>
      </c>
      <c r="G28896" s="9">
        <v>0</v>
      </c>
      <c r="H28896" s="10">
        <v>0</v>
      </c>
      <c r="I28896" s="11">
        <f t="shared" si="1355"/>
        <v>0</v>
      </c>
    </row>
    <row r="28897" spans="1:9" x14ac:dyDescent="0.35">
      <c r="A28897" s="9">
        <v>0.89257646169224003</v>
      </c>
      <c r="B28897" s="10">
        <v>5.8394878692738003E-2</v>
      </c>
      <c r="C28897" s="11">
        <f t="shared" si="1353"/>
        <v>0.95097134038497799</v>
      </c>
      <c r="D28897" s="9">
        <v>0</v>
      </c>
      <c r="E28897" s="10">
        <v>0</v>
      </c>
      <c r="F28897" s="11">
        <f t="shared" si="1354"/>
        <v>0</v>
      </c>
      <c r="G28897" s="9">
        <v>0</v>
      </c>
      <c r="H28897" s="10">
        <v>0</v>
      </c>
      <c r="I28897" s="11">
        <f t="shared" si="1355"/>
        <v>0</v>
      </c>
    </row>
    <row r="28898" spans="1:9" x14ac:dyDescent="0.35">
      <c r="A28898" s="9">
        <v>0.95450535441640705</v>
      </c>
      <c r="B28898" s="10">
        <v>6.2446442153583803E-2</v>
      </c>
      <c r="C28898" s="11">
        <f t="shared" si="1353"/>
        <v>1.0169517965699908</v>
      </c>
      <c r="D28898" s="9">
        <v>0</v>
      </c>
      <c r="E28898" s="10">
        <v>0</v>
      </c>
      <c r="F28898" s="11">
        <f t="shared" si="1354"/>
        <v>0</v>
      </c>
      <c r="G28898" s="9">
        <v>0</v>
      </c>
      <c r="H28898" s="10">
        <v>0</v>
      </c>
      <c r="I28898" s="11">
        <f t="shared" si="1355"/>
        <v>0</v>
      </c>
    </row>
    <row r="28899" spans="1:9" x14ac:dyDescent="0.35">
      <c r="A28899" s="9">
        <v>0.99115169791443503</v>
      </c>
      <c r="B28899" s="10">
        <v>6.4843949678085003E-2</v>
      </c>
      <c r="C28899" s="11">
        <f t="shared" si="1353"/>
        <v>1.0559956475925201</v>
      </c>
      <c r="D28899" s="9">
        <v>0</v>
      </c>
      <c r="E28899" s="10">
        <v>0</v>
      </c>
      <c r="F28899" s="11">
        <f t="shared" si="1354"/>
        <v>0</v>
      </c>
      <c r="G28899" s="9">
        <v>0</v>
      </c>
      <c r="H28899" s="10">
        <v>0</v>
      </c>
      <c r="I28899" s="11">
        <f t="shared" si="1355"/>
        <v>0</v>
      </c>
    </row>
    <row r="28900" spans="1:9" x14ac:dyDescent="0.35">
      <c r="A28900" s="9">
        <v>1.0308839739415201</v>
      </c>
      <c r="B28900" s="10">
        <v>6.7443347643822801E-2</v>
      </c>
      <c r="C28900" s="11">
        <f t="shared" si="1353"/>
        <v>1.0983273215853429</v>
      </c>
      <c r="D28900" s="9">
        <v>0</v>
      </c>
      <c r="E28900" s="10">
        <v>0</v>
      </c>
      <c r="F28900" s="11">
        <f t="shared" si="1354"/>
        <v>0</v>
      </c>
      <c r="G28900" s="9">
        <v>0</v>
      </c>
      <c r="H28900" s="10">
        <v>0</v>
      </c>
      <c r="I28900" s="11">
        <f t="shared" si="1355"/>
        <v>0</v>
      </c>
    </row>
    <row r="28901" spans="1:9" x14ac:dyDescent="0.35">
      <c r="A28901" s="9">
        <v>1.1090904577171501</v>
      </c>
      <c r="B28901" s="10">
        <v>7.2559837187368401E-2</v>
      </c>
      <c r="C28901" s="11">
        <f t="shared" si="1353"/>
        <v>1.1816502949045185</v>
      </c>
      <c r="D28901" s="9">
        <v>0</v>
      </c>
      <c r="E28901" s="10">
        <v>0</v>
      </c>
      <c r="F28901" s="11">
        <f t="shared" si="1354"/>
        <v>0</v>
      </c>
      <c r="G28901" s="9">
        <v>0</v>
      </c>
      <c r="H28901" s="10">
        <v>0</v>
      </c>
      <c r="I28901" s="11">
        <f t="shared" si="1355"/>
        <v>0</v>
      </c>
    </row>
    <row r="28902" spans="1:9" x14ac:dyDescent="0.35">
      <c r="A28902" s="9">
        <v>1.1903513915081001</v>
      </c>
      <c r="B28902" s="10">
        <v>7.7876157496986398E-2</v>
      </c>
      <c r="C28902" s="11">
        <f t="shared" si="1353"/>
        <v>1.2682275490050865</v>
      </c>
      <c r="D28902" s="9">
        <v>0</v>
      </c>
      <c r="E28902" s="10">
        <v>0</v>
      </c>
      <c r="F28902" s="11">
        <f t="shared" si="1354"/>
        <v>0</v>
      </c>
      <c r="G28902" s="9">
        <v>0</v>
      </c>
      <c r="H28902" s="10">
        <v>0</v>
      </c>
      <c r="I28902" s="11">
        <f t="shared" si="1355"/>
        <v>0</v>
      </c>
    </row>
    <row r="28903" spans="1:9" x14ac:dyDescent="0.35">
      <c r="A28903" s="9">
        <v>1.23930163848555</v>
      </c>
      <c r="B28903" s="10">
        <v>8.1078621215117802E-2</v>
      </c>
      <c r="C28903" s="11">
        <f t="shared" si="1353"/>
        <v>1.3203802597006677</v>
      </c>
      <c r="D28903" s="9">
        <v>0</v>
      </c>
      <c r="E28903" s="10">
        <v>0</v>
      </c>
      <c r="F28903" s="11">
        <f t="shared" si="1354"/>
        <v>0</v>
      </c>
      <c r="G28903" s="9">
        <v>0</v>
      </c>
      <c r="H28903" s="10">
        <v>0</v>
      </c>
      <c r="I28903" s="11">
        <f t="shared" si="1355"/>
        <v>0</v>
      </c>
    </row>
    <row r="28904" spans="1:9" x14ac:dyDescent="0.35">
      <c r="A28904" s="9">
        <v>1.2821913818527</v>
      </c>
      <c r="B28904" s="10">
        <v>8.3884589631917805E-2</v>
      </c>
      <c r="C28904" s="11">
        <f t="shared" si="1353"/>
        <v>1.3660759714846178</v>
      </c>
      <c r="D28904" s="9">
        <v>0</v>
      </c>
      <c r="E28904" s="10">
        <v>0</v>
      </c>
      <c r="F28904" s="11">
        <f t="shared" si="1354"/>
        <v>0</v>
      </c>
      <c r="G28904" s="9">
        <v>0</v>
      </c>
      <c r="H28904" s="10">
        <v>0</v>
      </c>
      <c r="I28904" s="11">
        <f t="shared" si="1355"/>
        <v>0</v>
      </c>
    </row>
    <row r="28905" spans="1:9" x14ac:dyDescent="0.35">
      <c r="A28905" s="9">
        <v>1.34868079177573</v>
      </c>
      <c r="B28905" s="10">
        <v>8.8234515037127495E-2</v>
      </c>
      <c r="C28905" s="11">
        <f t="shared" si="1353"/>
        <v>1.4369153068128575</v>
      </c>
      <c r="D28905" s="9">
        <v>0</v>
      </c>
      <c r="E28905" s="10">
        <v>0</v>
      </c>
      <c r="F28905" s="11">
        <f t="shared" si="1354"/>
        <v>0</v>
      </c>
      <c r="G28905" s="9">
        <v>0</v>
      </c>
      <c r="H28905" s="10">
        <v>0</v>
      </c>
      <c r="I28905" s="11">
        <f t="shared" si="1355"/>
        <v>0</v>
      </c>
    </row>
    <row r="28906" spans="1:9" x14ac:dyDescent="0.35">
      <c r="A28906" s="9">
        <v>1.40906675988832</v>
      </c>
      <c r="B28906" s="10">
        <v>9.2185136002408699E-2</v>
      </c>
      <c r="C28906" s="11">
        <f t="shared" si="1353"/>
        <v>1.5012518958907286</v>
      </c>
      <c r="D28906" s="9">
        <v>0</v>
      </c>
      <c r="E28906" s="10">
        <v>0</v>
      </c>
      <c r="F28906" s="11">
        <f t="shared" si="1354"/>
        <v>0</v>
      </c>
      <c r="G28906" s="9">
        <v>0</v>
      </c>
      <c r="H28906" s="10">
        <v>0</v>
      </c>
      <c r="I28906" s="11">
        <f t="shared" si="1355"/>
        <v>0</v>
      </c>
    </row>
    <row r="28907" spans="1:9" x14ac:dyDescent="0.35">
      <c r="A28907" s="9">
        <v>1.43368560247748</v>
      </c>
      <c r="B28907" s="10">
        <v>9.3795770371843404E-2</v>
      </c>
      <c r="C28907" s="11">
        <f t="shared" si="1353"/>
        <v>1.5274813728493235</v>
      </c>
      <c r="D28907" s="9">
        <v>0</v>
      </c>
      <c r="E28907" s="10">
        <v>0</v>
      </c>
      <c r="F28907" s="11">
        <f t="shared" si="1354"/>
        <v>0</v>
      </c>
      <c r="G28907" s="9">
        <v>0</v>
      </c>
      <c r="H28907" s="10">
        <v>0</v>
      </c>
      <c r="I28907" s="11">
        <f t="shared" si="1355"/>
        <v>0</v>
      </c>
    </row>
    <row r="28908" spans="1:9" x14ac:dyDescent="0.35">
      <c r="A28908" s="9">
        <v>1.44609070412017</v>
      </c>
      <c r="B28908" s="10">
        <v>9.46073472357713E-2</v>
      </c>
      <c r="C28908" s="11">
        <f t="shared" si="1353"/>
        <v>1.5406980513559414</v>
      </c>
      <c r="D28908" s="9">
        <v>0</v>
      </c>
      <c r="E28908" s="10">
        <v>0</v>
      </c>
      <c r="F28908" s="11">
        <f t="shared" si="1354"/>
        <v>0</v>
      </c>
      <c r="G28908" s="9">
        <v>0</v>
      </c>
      <c r="H28908" s="10">
        <v>0</v>
      </c>
      <c r="I28908" s="11">
        <f t="shared" si="1355"/>
        <v>0</v>
      </c>
    </row>
    <row r="28909" spans="1:9" x14ac:dyDescent="0.35">
      <c r="A28909" s="9">
        <v>1.471344925088</v>
      </c>
      <c r="B28909" s="10">
        <v>9.6259549857269894E-2</v>
      </c>
      <c r="C28909" s="11">
        <f t="shared" si="1353"/>
        <v>1.5676044749452698</v>
      </c>
      <c r="D28909" s="9">
        <v>0</v>
      </c>
      <c r="E28909" s="10">
        <v>0</v>
      </c>
      <c r="F28909" s="11">
        <f t="shared" si="1354"/>
        <v>0</v>
      </c>
      <c r="G28909" s="9">
        <v>0</v>
      </c>
      <c r="H28909" s="10">
        <v>0</v>
      </c>
      <c r="I28909" s="11">
        <f t="shared" si="1355"/>
        <v>0</v>
      </c>
    </row>
    <row r="28910" spans="1:9" x14ac:dyDescent="0.35">
      <c r="A28910" s="9">
        <v>1.4843434959489401</v>
      </c>
      <c r="B28910" s="10">
        <v>9.7109953157357501E-2</v>
      </c>
      <c r="C28910" s="11">
        <f t="shared" si="1353"/>
        <v>1.5814534491062977</v>
      </c>
      <c r="D28910" s="9">
        <v>0</v>
      </c>
      <c r="E28910" s="10">
        <v>0</v>
      </c>
      <c r="F28910" s="11">
        <f t="shared" si="1354"/>
        <v>0</v>
      </c>
      <c r="G28910" s="9">
        <v>0</v>
      </c>
      <c r="H28910" s="10">
        <v>0</v>
      </c>
      <c r="I28910" s="11">
        <f t="shared" si="1355"/>
        <v>0</v>
      </c>
    </row>
    <row r="28911" spans="1:9" x14ac:dyDescent="0.35">
      <c r="A28911" s="9">
        <v>1.46001318862955</v>
      </c>
      <c r="B28911" s="10">
        <v>9.5518195582012702E-2</v>
      </c>
      <c r="C28911" s="11">
        <f t="shared" si="1353"/>
        <v>1.5555313842115628</v>
      </c>
      <c r="D28911" s="9">
        <v>0</v>
      </c>
      <c r="E28911" s="10">
        <v>0</v>
      </c>
      <c r="F28911" s="11">
        <f t="shared" si="1354"/>
        <v>0</v>
      </c>
      <c r="G28911" s="9">
        <v>0</v>
      </c>
      <c r="H28911" s="10">
        <v>0</v>
      </c>
      <c r="I28911" s="11">
        <f t="shared" si="1355"/>
        <v>0</v>
      </c>
    </row>
    <row r="28912" spans="1:9" x14ac:dyDescent="0.35">
      <c r="A28912" s="9">
        <v>1.42954297264385</v>
      </c>
      <c r="B28912" s="10">
        <v>9.3524747801804503E-2</v>
      </c>
      <c r="C28912" s="11">
        <f t="shared" si="1353"/>
        <v>1.5230677204456544</v>
      </c>
      <c r="D28912" s="9">
        <v>0</v>
      </c>
      <c r="E28912" s="10">
        <v>0</v>
      </c>
      <c r="F28912" s="11">
        <f t="shared" si="1354"/>
        <v>0</v>
      </c>
      <c r="G28912" s="9">
        <v>0</v>
      </c>
      <c r="H28912" s="10">
        <v>0</v>
      </c>
      <c r="I28912" s="11">
        <f t="shared" si="1355"/>
        <v>0</v>
      </c>
    </row>
    <row r="28913" spans="1:9" x14ac:dyDescent="0.35">
      <c r="A28913" s="9">
        <v>1.4234613735314801</v>
      </c>
      <c r="B28913" s="10">
        <v>9.3126872373013703E-2</v>
      </c>
      <c r="C28913" s="11">
        <f t="shared" si="1353"/>
        <v>1.5165882459044937</v>
      </c>
      <c r="D28913" s="9">
        <v>0</v>
      </c>
      <c r="E28913" s="10">
        <v>0</v>
      </c>
      <c r="F28913" s="11">
        <f t="shared" si="1354"/>
        <v>0</v>
      </c>
      <c r="G28913" s="9">
        <v>0</v>
      </c>
      <c r="H28913" s="10">
        <v>0</v>
      </c>
      <c r="I28913" s="11">
        <f t="shared" si="1355"/>
        <v>0</v>
      </c>
    </row>
    <row r="28914" spans="1:9" x14ac:dyDescent="0.35">
      <c r="A28914" s="9">
        <v>1.4111932966751</v>
      </c>
      <c r="B28914" s="10">
        <v>9.2324260058475202E-2</v>
      </c>
      <c r="C28914" s="11">
        <f t="shared" si="1353"/>
        <v>1.5035175567335752</v>
      </c>
      <c r="D28914" s="9">
        <v>0</v>
      </c>
      <c r="E28914" s="10">
        <v>0</v>
      </c>
      <c r="F28914" s="11">
        <f t="shared" si="1354"/>
        <v>0</v>
      </c>
      <c r="G28914" s="9">
        <v>0</v>
      </c>
      <c r="H28914" s="10">
        <v>0</v>
      </c>
      <c r="I28914" s="11">
        <f t="shared" si="1355"/>
        <v>0</v>
      </c>
    </row>
    <row r="28915" spans="1:9" x14ac:dyDescent="0.35">
      <c r="A28915" s="9">
        <v>1.3622088201990801</v>
      </c>
      <c r="B28915" s="10">
        <v>8.9119556949655093E-2</v>
      </c>
      <c r="C28915" s="11">
        <f t="shared" si="1353"/>
        <v>1.4513283771487351</v>
      </c>
      <c r="D28915" s="9">
        <v>0</v>
      </c>
      <c r="E28915" s="10">
        <v>0</v>
      </c>
      <c r="F28915" s="11">
        <f t="shared" si="1354"/>
        <v>0</v>
      </c>
      <c r="G28915" s="9">
        <v>0</v>
      </c>
      <c r="H28915" s="10">
        <v>0</v>
      </c>
      <c r="I28915" s="11">
        <f t="shared" si="1355"/>
        <v>0</v>
      </c>
    </row>
    <row r="28916" spans="1:9" x14ac:dyDescent="0.35">
      <c r="A28916" s="9">
        <v>1.3194103710506599</v>
      </c>
      <c r="B28916" s="10">
        <v>8.6319561259066396E-2</v>
      </c>
      <c r="C28916" s="11">
        <f t="shared" si="1353"/>
        <v>1.4057299323097263</v>
      </c>
      <c r="D28916" s="9">
        <v>0</v>
      </c>
      <c r="E28916" s="10">
        <v>0</v>
      </c>
      <c r="F28916" s="11">
        <f t="shared" si="1354"/>
        <v>0</v>
      </c>
      <c r="G28916" s="9">
        <v>0</v>
      </c>
      <c r="H28916" s="10">
        <v>0</v>
      </c>
      <c r="I28916" s="11">
        <f t="shared" si="1355"/>
        <v>0</v>
      </c>
    </row>
    <row r="28917" spans="1:9" x14ac:dyDescent="0.35">
      <c r="A28917" s="9">
        <v>1.32385127985637</v>
      </c>
      <c r="B28917" s="10">
        <v>8.6610098083781006E-2</v>
      </c>
      <c r="C28917" s="11">
        <f t="shared" si="1353"/>
        <v>1.4104613779401509</v>
      </c>
      <c r="D28917" s="9">
        <v>0</v>
      </c>
      <c r="E28917" s="10">
        <v>0</v>
      </c>
      <c r="F28917" s="11">
        <f t="shared" si="1354"/>
        <v>0</v>
      </c>
      <c r="G28917" s="9">
        <v>0</v>
      </c>
      <c r="H28917" s="10">
        <v>0</v>
      </c>
      <c r="I28917" s="11">
        <f t="shared" si="1355"/>
        <v>0</v>
      </c>
    </row>
    <row r="28918" spans="1:9" x14ac:dyDescent="0.35">
      <c r="A28918" s="9">
        <v>16.0609062797223</v>
      </c>
      <c r="B28918" s="10">
        <v>1.0507499515746801</v>
      </c>
      <c r="C28918" s="11">
        <f t="shared" si="1353"/>
        <v>17.11165623129698</v>
      </c>
      <c r="D28918" s="9">
        <v>8.5609062797223494</v>
      </c>
      <c r="E28918" s="10">
        <v>0.56007872172261697</v>
      </c>
      <c r="F28918" s="11">
        <f t="shared" si="1354"/>
        <v>9.120985001444966</v>
      </c>
      <c r="G28918" s="9">
        <v>0</v>
      </c>
      <c r="H28918" s="10">
        <v>0</v>
      </c>
      <c r="I28918" s="11">
        <f t="shared" si="1355"/>
        <v>0</v>
      </c>
    </row>
    <row r="28919" spans="1:9" x14ac:dyDescent="0.35">
      <c r="A28919" s="9">
        <v>31.757307215368201</v>
      </c>
      <c r="B28919" s="10">
        <v>2.0776529317539398</v>
      </c>
      <c r="C28919" s="11">
        <f t="shared" si="1353"/>
        <v>33.834960147122139</v>
      </c>
      <c r="D28919" s="9">
        <v>24.257307215368201</v>
      </c>
      <c r="E28919" s="10">
        <v>1.5869817019018699</v>
      </c>
      <c r="F28919" s="11">
        <f t="shared" si="1354"/>
        <v>25.84428891727007</v>
      </c>
      <c r="G28919" s="9">
        <v>14.257307215368201</v>
      </c>
      <c r="H28919" s="10">
        <v>0.93275339543245905</v>
      </c>
      <c r="I28919" s="11">
        <f t="shared" si="1355"/>
        <v>15.190060610800659</v>
      </c>
    </row>
    <row r="28920" spans="1:9" x14ac:dyDescent="0.35">
      <c r="A28920" s="9">
        <v>32.726601900641903</v>
      </c>
      <c r="B28920" s="10">
        <v>2.1410669337955799</v>
      </c>
      <c r="C28920" s="11">
        <f t="shared" si="1353"/>
        <v>34.867668834437481</v>
      </c>
      <c r="D28920" s="9">
        <v>25.226601900641899</v>
      </c>
      <c r="E28920" s="10">
        <v>1.65039570394352</v>
      </c>
      <c r="F28920" s="11">
        <f t="shared" si="1354"/>
        <v>26.876997604585419</v>
      </c>
      <c r="G28920" s="9">
        <v>15.226601900641899</v>
      </c>
      <c r="H28920" s="10">
        <v>0.99616739747409999</v>
      </c>
      <c r="I28920" s="11">
        <f t="shared" si="1355"/>
        <v>16.222769298115999</v>
      </c>
    </row>
    <row r="28921" spans="1:9" x14ac:dyDescent="0.35">
      <c r="A28921" s="9">
        <v>31.7747851637642</v>
      </c>
      <c r="B28921" s="10">
        <v>2.0787963886119099</v>
      </c>
      <c r="C28921" s="11">
        <f t="shared" si="1353"/>
        <v>33.853581552376113</v>
      </c>
      <c r="D28921" s="9">
        <v>24.2747851637642</v>
      </c>
      <c r="E28921" s="10">
        <v>1.5881251587598399</v>
      </c>
      <c r="F28921" s="11">
        <f t="shared" si="1354"/>
        <v>25.862910322524041</v>
      </c>
      <c r="G28921" s="9">
        <v>14.2747851637642</v>
      </c>
      <c r="H28921" s="10">
        <v>0.93389685229042796</v>
      </c>
      <c r="I28921" s="11">
        <f t="shared" si="1355"/>
        <v>15.208682016054627</v>
      </c>
    </row>
    <row r="28922" spans="1:9" x14ac:dyDescent="0.35">
      <c r="A28922" s="9">
        <v>31.976261562919898</v>
      </c>
      <c r="B28922" s="10">
        <v>2.0919775449532199</v>
      </c>
      <c r="C28922" s="11">
        <f t="shared" si="1353"/>
        <v>34.068239107873119</v>
      </c>
      <c r="D28922" s="9">
        <v>24.476261562919898</v>
      </c>
      <c r="E28922" s="10">
        <v>1.6013063151011599</v>
      </c>
      <c r="F28922" s="11">
        <f t="shared" si="1354"/>
        <v>26.077567878021057</v>
      </c>
      <c r="G28922" s="9">
        <v>14.4762615629199</v>
      </c>
      <c r="H28922" s="10">
        <v>0.94707800863174496</v>
      </c>
      <c r="I28922" s="11">
        <f t="shared" si="1355"/>
        <v>15.423339571551645</v>
      </c>
    </row>
    <row r="28923" spans="1:9" x14ac:dyDescent="0.35">
      <c r="A28923" s="9">
        <v>33.241684418590999</v>
      </c>
      <c r="B28923" s="10">
        <v>2.17476509013657</v>
      </c>
      <c r="C28923" s="11">
        <f t="shared" si="1353"/>
        <v>35.416449508727567</v>
      </c>
      <c r="D28923" s="9">
        <v>25.741684418590999</v>
      </c>
      <c r="E28923" s="10">
        <v>1.6840938602844999</v>
      </c>
      <c r="F28923" s="11">
        <f t="shared" si="1354"/>
        <v>27.425778278875498</v>
      </c>
      <c r="G28923" s="9">
        <v>15.741684418590999</v>
      </c>
      <c r="H28923" s="10">
        <v>1.02986555381508</v>
      </c>
      <c r="I28923" s="11">
        <f t="shared" si="1355"/>
        <v>16.771549972406078</v>
      </c>
    </row>
    <row r="28924" spans="1:9" x14ac:dyDescent="0.35">
      <c r="A28924" s="9">
        <v>33.349337162306597</v>
      </c>
      <c r="B28924" s="10">
        <v>2.1818080373573498</v>
      </c>
      <c r="C28924" s="11">
        <f t="shared" si="1353"/>
        <v>35.531145199663946</v>
      </c>
      <c r="D28924" s="9">
        <v>25.8493371623066</v>
      </c>
      <c r="E28924" s="10">
        <v>1.6911368075052899</v>
      </c>
      <c r="F28924" s="11">
        <f t="shared" si="1354"/>
        <v>27.540473969811892</v>
      </c>
      <c r="G28924" s="9">
        <v>15.8493371623066</v>
      </c>
      <c r="H28924" s="10">
        <v>1.0369085010358701</v>
      </c>
      <c r="I28924" s="11">
        <f t="shared" si="1355"/>
        <v>16.886245663342471</v>
      </c>
    </row>
    <row r="28925" spans="1:9" x14ac:dyDescent="0.35">
      <c r="A28925" s="9">
        <v>31.919901790942301</v>
      </c>
      <c r="B28925" s="10">
        <v>2.0882903291358299</v>
      </c>
      <c r="C28925" s="11">
        <f t="shared" si="1353"/>
        <v>34.008192120078128</v>
      </c>
      <c r="D28925" s="9">
        <v>24.419901790942301</v>
      </c>
      <c r="E28925" s="10">
        <v>1.59761909928377</v>
      </c>
      <c r="F28925" s="11">
        <f t="shared" si="1354"/>
        <v>26.01752089022607</v>
      </c>
      <c r="G28925" s="9">
        <v>14.4199017909423</v>
      </c>
      <c r="H28925" s="10">
        <v>0.94339079281435601</v>
      </c>
      <c r="I28925" s="11">
        <f t="shared" si="1355"/>
        <v>15.363292583756655</v>
      </c>
    </row>
    <row r="28926" spans="1:9" x14ac:dyDescent="0.35">
      <c r="A28926" s="9">
        <v>35.132412034087203</v>
      </c>
      <c r="B28926" s="10">
        <v>2.2984618427246701</v>
      </c>
      <c r="C28926" s="11">
        <f t="shared" si="1353"/>
        <v>37.430873876811873</v>
      </c>
      <c r="D28926" s="9">
        <v>27.632412034087199</v>
      </c>
      <c r="E28926" s="10">
        <v>1.8077906128726</v>
      </c>
      <c r="F28926" s="11">
        <f t="shared" si="1354"/>
        <v>29.440202646959801</v>
      </c>
      <c r="G28926" s="9">
        <v>17.632412034087199</v>
      </c>
      <c r="H28926" s="10">
        <v>1.1535623064031799</v>
      </c>
      <c r="I28926" s="11">
        <f t="shared" si="1355"/>
        <v>18.78597434049038</v>
      </c>
    </row>
    <row r="28927" spans="1:9" x14ac:dyDescent="0.35">
      <c r="A28927" s="9">
        <v>39.799680176772902</v>
      </c>
      <c r="B28927" s="10">
        <v>2.6038077360074601</v>
      </c>
      <c r="C28927" s="11">
        <f t="shared" si="1353"/>
        <v>42.403487912780363</v>
      </c>
      <c r="D28927" s="9">
        <v>32.299680176772902</v>
      </c>
      <c r="E28927" s="10">
        <v>2.1131365061554002</v>
      </c>
      <c r="F28927" s="11">
        <f t="shared" si="1354"/>
        <v>34.412816682928302</v>
      </c>
      <c r="G28927" s="9">
        <v>22.299680176772899</v>
      </c>
      <c r="H28927" s="10">
        <v>1.4589081996859801</v>
      </c>
      <c r="I28927" s="11">
        <f t="shared" si="1355"/>
        <v>23.758588376458878</v>
      </c>
    </row>
    <row r="28928" spans="1:9" x14ac:dyDescent="0.35">
      <c r="A28928" s="9">
        <v>39.962570235166901</v>
      </c>
      <c r="B28928" s="10">
        <v>2.61446446471184</v>
      </c>
      <c r="C28928" s="11">
        <f t="shared" si="1353"/>
        <v>42.577034699878737</v>
      </c>
      <c r="D28928" s="9">
        <v>32.462570235166901</v>
      </c>
      <c r="E28928" s="10">
        <v>2.1237932348597801</v>
      </c>
      <c r="F28928" s="11">
        <f t="shared" si="1354"/>
        <v>34.586363470026683</v>
      </c>
      <c r="G28928" s="9">
        <v>22.462570235166901</v>
      </c>
      <c r="H28928" s="10">
        <v>1.46956492839036</v>
      </c>
      <c r="I28928" s="11">
        <f t="shared" si="1355"/>
        <v>23.932135163557259</v>
      </c>
    </row>
    <row r="28929" spans="1:9" x14ac:dyDescent="0.35">
      <c r="A28929" s="9">
        <v>39.160024251692001</v>
      </c>
      <c r="B28929" s="10">
        <v>2.5619596347485798</v>
      </c>
      <c r="C28929" s="11">
        <f t="shared" si="1353"/>
        <v>41.721983886440583</v>
      </c>
      <c r="D28929" s="9">
        <v>31.660024251692001</v>
      </c>
      <c r="E28929" s="10">
        <v>2.0712884048965199</v>
      </c>
      <c r="F28929" s="11">
        <f t="shared" si="1354"/>
        <v>33.731312656588521</v>
      </c>
      <c r="G28929" s="9">
        <v>21.660024251692001</v>
      </c>
      <c r="H28929" s="10">
        <v>1.4170600984271</v>
      </c>
      <c r="I28929" s="11">
        <f t="shared" si="1355"/>
        <v>23.077084350119101</v>
      </c>
    </row>
    <row r="28930" spans="1:9" x14ac:dyDescent="0.35">
      <c r="A28930" s="9">
        <v>38.418327794700097</v>
      </c>
      <c r="B28930" s="10">
        <v>2.51343575305137</v>
      </c>
      <c r="C28930" s="11">
        <f t="shared" si="1353"/>
        <v>40.931763547751466</v>
      </c>
      <c r="D28930" s="9">
        <v>30.918327794700101</v>
      </c>
      <c r="E28930" s="10">
        <v>2.0227645231992999</v>
      </c>
      <c r="F28930" s="11">
        <f t="shared" si="1354"/>
        <v>32.941092317899404</v>
      </c>
      <c r="G28930" s="9">
        <v>20.918327794700101</v>
      </c>
      <c r="H28930" s="10">
        <v>1.36853621672988</v>
      </c>
      <c r="I28930" s="11">
        <f t="shared" si="1355"/>
        <v>22.28686401142998</v>
      </c>
    </row>
    <row r="28931" spans="1:9" x14ac:dyDescent="0.35">
      <c r="A28931" s="9">
        <v>38.7839400626737</v>
      </c>
      <c r="B28931" s="10">
        <v>2.5373551425414398</v>
      </c>
      <c r="C28931" s="11">
        <f t="shared" si="1353"/>
        <v>41.321295205215137</v>
      </c>
      <c r="D28931" s="9">
        <v>31.2839400626737</v>
      </c>
      <c r="E28931" s="10">
        <v>2.0466839126893799</v>
      </c>
      <c r="F28931" s="11">
        <f t="shared" si="1354"/>
        <v>33.330623975363082</v>
      </c>
      <c r="G28931" s="9">
        <v>21.2839400626737</v>
      </c>
      <c r="H28931" s="10">
        <v>1.39245560621996</v>
      </c>
      <c r="I28931" s="11">
        <f t="shared" si="1355"/>
        <v>22.676395668893662</v>
      </c>
    </row>
    <row r="28932" spans="1:9" x14ac:dyDescent="0.35">
      <c r="A28932" s="9">
        <v>43.548908351228903</v>
      </c>
      <c r="B28932" s="10">
        <v>2.84909285592164</v>
      </c>
      <c r="C28932" s="11">
        <f t="shared" si="1353"/>
        <v>46.398001207150543</v>
      </c>
      <c r="D28932" s="9">
        <v>36.048908351228903</v>
      </c>
      <c r="E28932" s="10">
        <v>2.3584216260695698</v>
      </c>
      <c r="F28932" s="11">
        <f t="shared" si="1354"/>
        <v>38.407329977298474</v>
      </c>
      <c r="G28932" s="9">
        <v>26.048908351228899</v>
      </c>
      <c r="H28932" s="10">
        <v>1.70419331960015</v>
      </c>
      <c r="I28932" s="11">
        <f t="shared" si="1355"/>
        <v>27.75310167082905</v>
      </c>
    </row>
    <row r="28933" spans="1:9" x14ac:dyDescent="0.35">
      <c r="A28933" s="9">
        <v>43.065733509580099</v>
      </c>
      <c r="B28933" s="10">
        <v>2.8174821900835898</v>
      </c>
      <c r="C28933" s="11">
        <f t="shared" si="1353"/>
        <v>45.883215699663687</v>
      </c>
      <c r="D28933" s="9">
        <v>35.565733509580099</v>
      </c>
      <c r="E28933" s="10">
        <v>2.3268109602315299</v>
      </c>
      <c r="F28933" s="11">
        <f t="shared" si="1354"/>
        <v>37.892544469811625</v>
      </c>
      <c r="G28933" s="9">
        <v>25.565733509580099</v>
      </c>
      <c r="H28933" s="10">
        <v>1.67258265376211</v>
      </c>
      <c r="I28933" s="11">
        <f t="shared" si="1355"/>
        <v>27.238316163342208</v>
      </c>
    </row>
    <row r="28934" spans="1:9" x14ac:dyDescent="0.35">
      <c r="A28934" s="9">
        <v>40.4266227697413</v>
      </c>
      <c r="B28934" s="10">
        <v>2.6448240950925901</v>
      </c>
      <c r="C28934" s="11">
        <f t="shared" ref="C28934:C28997" si="1356">SUM(A28934:B28934)</f>
        <v>43.071446864833888</v>
      </c>
      <c r="D28934" s="9">
        <v>32.9266227697413</v>
      </c>
      <c r="E28934" s="10">
        <v>2.15415286524052</v>
      </c>
      <c r="F28934" s="11">
        <f t="shared" ref="F28934:F28997" si="1357">SUM(D28934:E28934)</f>
        <v>35.080775634981819</v>
      </c>
      <c r="G28934" s="9">
        <v>22.9266227697413</v>
      </c>
      <c r="H28934" s="10">
        <v>1.4999245587711001</v>
      </c>
      <c r="I28934" s="11">
        <f t="shared" ref="I28934:I28997" si="1358">SUM(G28934:H28934)</f>
        <v>24.426547328512399</v>
      </c>
    </row>
    <row r="28935" spans="1:9" x14ac:dyDescent="0.35">
      <c r="A28935" s="9">
        <v>39.368808149212398</v>
      </c>
      <c r="B28935" s="10">
        <v>2.57561886831787</v>
      </c>
      <c r="C28935" s="11">
        <f t="shared" si="1356"/>
        <v>41.944427017530266</v>
      </c>
      <c r="D28935" s="9">
        <v>31.868808149212398</v>
      </c>
      <c r="E28935" s="10">
        <v>2.0849476384657999</v>
      </c>
      <c r="F28935" s="11">
        <f t="shared" si="1357"/>
        <v>33.953755787678197</v>
      </c>
      <c r="G28935" s="9">
        <v>21.868808149212398</v>
      </c>
      <c r="H28935" s="10">
        <v>1.43071933199638</v>
      </c>
      <c r="I28935" s="11">
        <f t="shared" si="1358"/>
        <v>23.299527481208777</v>
      </c>
    </row>
    <row r="28936" spans="1:9" x14ac:dyDescent="0.35">
      <c r="A28936" s="9">
        <v>35.5471083535407</v>
      </c>
      <c r="B28936" s="10">
        <v>2.3255924498021798</v>
      </c>
      <c r="C28936" s="11">
        <f t="shared" si="1356"/>
        <v>37.87270080334288</v>
      </c>
      <c r="D28936" s="9">
        <v>28.0471083535407</v>
      </c>
      <c r="E28936" s="10">
        <v>1.8349212199501199</v>
      </c>
      <c r="F28936" s="11">
        <f t="shared" si="1357"/>
        <v>29.882029573490819</v>
      </c>
      <c r="G28936" s="9">
        <v>18.0471083535407</v>
      </c>
      <c r="H28936" s="10">
        <v>1.1806929134807</v>
      </c>
      <c r="I28936" s="11">
        <f t="shared" si="1358"/>
        <v>19.227801267021402</v>
      </c>
    </row>
    <row r="28937" spans="1:9" x14ac:dyDescent="0.35">
      <c r="A28937" s="9">
        <v>35.789456861232999</v>
      </c>
      <c r="B28937" s="10">
        <v>2.34144757517848</v>
      </c>
      <c r="C28937" s="11">
        <f t="shared" si="1356"/>
        <v>38.130904436411477</v>
      </c>
      <c r="D28937" s="9">
        <v>28.289456861232999</v>
      </c>
      <c r="E28937" s="10">
        <v>1.8507763453264101</v>
      </c>
      <c r="F28937" s="11">
        <f t="shared" si="1357"/>
        <v>30.140233206559408</v>
      </c>
      <c r="G28937" s="9">
        <v>18.289456861232999</v>
      </c>
      <c r="H28937" s="10">
        <v>1.19654803885699</v>
      </c>
      <c r="I28937" s="11">
        <f t="shared" si="1358"/>
        <v>19.486004900089988</v>
      </c>
    </row>
    <row r="28938" spans="1:9" x14ac:dyDescent="0.35">
      <c r="A28938" s="9">
        <v>34.775568799949603</v>
      </c>
      <c r="B28938" s="10">
        <v>2.2751161482501798</v>
      </c>
      <c r="C28938" s="11">
        <f t="shared" si="1356"/>
        <v>37.05068494819978</v>
      </c>
      <c r="D28938" s="9">
        <v>27.2755687999496</v>
      </c>
      <c r="E28938" s="10">
        <v>1.7844449183981099</v>
      </c>
      <c r="F28938" s="11">
        <f t="shared" si="1357"/>
        <v>29.060013718347708</v>
      </c>
      <c r="G28938" s="9">
        <v>17.2755687999496</v>
      </c>
      <c r="H28938" s="10">
        <v>1.1302166119286901</v>
      </c>
      <c r="I28938" s="11">
        <f t="shared" si="1358"/>
        <v>18.405785411878291</v>
      </c>
    </row>
    <row r="28939" spans="1:9" x14ac:dyDescent="0.35">
      <c r="A28939" s="9">
        <v>32.098145547680701</v>
      </c>
      <c r="B28939" s="10">
        <v>2.0999515402468099</v>
      </c>
      <c r="C28939" s="11">
        <f t="shared" si="1356"/>
        <v>34.198097087927508</v>
      </c>
      <c r="D28939" s="9">
        <v>24.598145547680701</v>
      </c>
      <c r="E28939" s="10">
        <v>1.60928031039474</v>
      </c>
      <c r="F28939" s="11">
        <f t="shared" si="1357"/>
        <v>26.207425858075442</v>
      </c>
      <c r="G28939" s="9">
        <v>14.5981455476807</v>
      </c>
      <c r="H28939" s="10">
        <v>0.95505200392532896</v>
      </c>
      <c r="I28939" s="11">
        <f t="shared" si="1358"/>
        <v>15.553197551606029</v>
      </c>
    </row>
    <row r="28940" spans="1:9" x14ac:dyDescent="0.35">
      <c r="A28940" s="9">
        <v>30.1394158372708</v>
      </c>
      <c r="B28940" s="10">
        <v>1.9718058981195199</v>
      </c>
      <c r="C28940" s="11">
        <f t="shared" si="1356"/>
        <v>32.111221735390316</v>
      </c>
      <c r="D28940" s="9">
        <v>22.6394158372708</v>
      </c>
      <c r="E28940" s="10">
        <v>1.48113466826746</v>
      </c>
      <c r="F28940" s="11">
        <f t="shared" si="1357"/>
        <v>24.120550505538262</v>
      </c>
      <c r="G28940" s="9">
        <v>12.6394158372708</v>
      </c>
      <c r="H28940" s="10">
        <v>0.826906361798044</v>
      </c>
      <c r="I28940" s="11">
        <f t="shared" si="1358"/>
        <v>13.466322199068843</v>
      </c>
    </row>
    <row r="28941" spans="1:9" x14ac:dyDescent="0.35">
      <c r="A28941" s="9">
        <v>28.0905323136612</v>
      </c>
      <c r="B28941" s="10">
        <v>1.8377621383391101</v>
      </c>
      <c r="C28941" s="11">
        <f t="shared" si="1356"/>
        <v>29.928294452000308</v>
      </c>
      <c r="D28941" s="9">
        <v>20.5905323136612</v>
      </c>
      <c r="E28941" s="10">
        <v>1.3470909084870399</v>
      </c>
      <c r="F28941" s="11">
        <f t="shared" si="1357"/>
        <v>21.93762322214824</v>
      </c>
      <c r="G28941" s="9">
        <v>10.5905323136612</v>
      </c>
      <c r="H28941" s="10">
        <v>0.69286260201762795</v>
      </c>
      <c r="I28941" s="11">
        <f t="shared" si="1358"/>
        <v>11.283394915678828</v>
      </c>
    </row>
    <row r="28942" spans="1:9" x14ac:dyDescent="0.35">
      <c r="A28942" s="9">
        <v>25.993439665372499</v>
      </c>
      <c r="B28942" s="10">
        <v>1.7005644011591601</v>
      </c>
      <c r="C28942" s="11">
        <f t="shared" si="1356"/>
        <v>27.694004066531658</v>
      </c>
      <c r="D28942" s="9">
        <v>18.493439665372499</v>
      </c>
      <c r="E28942" s="10">
        <v>1.2098931713070999</v>
      </c>
      <c r="F28942" s="11">
        <f t="shared" si="1357"/>
        <v>19.7033328366796</v>
      </c>
      <c r="G28942" s="9">
        <v>8.4934396653725202</v>
      </c>
      <c r="H28942" s="10">
        <v>0.55566486483768496</v>
      </c>
      <c r="I28942" s="11">
        <f t="shared" si="1358"/>
        <v>9.0491045302102044</v>
      </c>
    </row>
    <row r="28943" spans="1:9" x14ac:dyDescent="0.35">
      <c r="A28943" s="9">
        <v>24.2561084085259</v>
      </c>
      <c r="B28943" s="10">
        <v>1.58690327256485</v>
      </c>
      <c r="C28943" s="11">
        <f t="shared" si="1356"/>
        <v>25.843011681090751</v>
      </c>
      <c r="D28943" s="9">
        <v>16.7561084085259</v>
      </c>
      <c r="E28943" s="10">
        <v>1.0962320427127801</v>
      </c>
      <c r="F28943" s="11">
        <f t="shared" si="1357"/>
        <v>17.852340451238682</v>
      </c>
      <c r="G28943" s="9">
        <v>6.7561084085259004</v>
      </c>
      <c r="H28943" s="10">
        <v>0.44200373624337003</v>
      </c>
      <c r="I28943" s="11">
        <f t="shared" si="1358"/>
        <v>7.1981121447692704</v>
      </c>
    </row>
    <row r="28944" spans="1:9" x14ac:dyDescent="0.35">
      <c r="A28944" s="9">
        <v>23.615409147955798</v>
      </c>
      <c r="B28944" s="10">
        <v>1.5449869133449601</v>
      </c>
      <c r="C28944" s="11">
        <f t="shared" si="1356"/>
        <v>25.160396061300759</v>
      </c>
      <c r="D28944" s="9">
        <v>16.115409147955798</v>
      </c>
      <c r="E28944" s="10">
        <v>1.05431568349289</v>
      </c>
      <c r="F28944" s="11">
        <f t="shared" si="1357"/>
        <v>17.16972483144869</v>
      </c>
      <c r="G28944" s="9">
        <v>6.1154091479558801</v>
      </c>
      <c r="H28944" s="10">
        <v>0.40008737702347602</v>
      </c>
      <c r="I28944" s="11">
        <f t="shared" si="1358"/>
        <v>6.5154965249793557</v>
      </c>
    </row>
    <row r="28945" spans="1:9" x14ac:dyDescent="0.35">
      <c r="A28945" s="9">
        <v>22.384669967971</v>
      </c>
      <c r="B28945" s="10">
        <v>1.4644684724022501</v>
      </c>
      <c r="C28945" s="11">
        <f t="shared" si="1356"/>
        <v>23.849138440373249</v>
      </c>
      <c r="D28945" s="9">
        <v>14.884669967971</v>
      </c>
      <c r="E28945" s="10">
        <v>0.97379724255019495</v>
      </c>
      <c r="F28945" s="11">
        <f t="shared" si="1357"/>
        <v>15.858467210521194</v>
      </c>
      <c r="G28945" s="9">
        <v>4.8846699679710897</v>
      </c>
      <c r="H28945" s="10">
        <v>0.31956893608077502</v>
      </c>
      <c r="I28945" s="11">
        <f t="shared" si="1358"/>
        <v>5.2042389040518646</v>
      </c>
    </row>
    <row r="28946" spans="1:9" x14ac:dyDescent="0.35">
      <c r="A28946" s="9">
        <v>21.5008585583479</v>
      </c>
      <c r="B28946" s="10">
        <v>1.4066470282266501</v>
      </c>
      <c r="C28946" s="11">
        <f t="shared" si="1356"/>
        <v>22.907505586574551</v>
      </c>
      <c r="D28946" s="9">
        <v>14.0008585583479</v>
      </c>
      <c r="E28946" s="10">
        <v>0.91597579837458698</v>
      </c>
      <c r="F28946" s="11">
        <f t="shared" si="1357"/>
        <v>14.916834356722488</v>
      </c>
      <c r="G28946" s="9">
        <v>4.0008585583479803</v>
      </c>
      <c r="H28946" s="10">
        <v>0.26174749190516799</v>
      </c>
      <c r="I28946" s="11">
        <f t="shared" si="1358"/>
        <v>4.2626060502531482</v>
      </c>
    </row>
    <row r="28947" spans="1:9" x14ac:dyDescent="0.35">
      <c r="A28947" s="9">
        <v>21.638060967862099</v>
      </c>
      <c r="B28947" s="10">
        <v>1.41562319822865</v>
      </c>
      <c r="C28947" s="11">
        <f t="shared" si="1356"/>
        <v>23.053684166090751</v>
      </c>
      <c r="D28947" s="9">
        <v>14.138060967862099</v>
      </c>
      <c r="E28947" s="10">
        <v>0.924951968376585</v>
      </c>
      <c r="F28947" s="11">
        <f t="shared" si="1357"/>
        <v>15.063012936238684</v>
      </c>
      <c r="G28947" s="9">
        <v>4.1380609678621596</v>
      </c>
      <c r="H28947" s="10">
        <v>0.27072366190716601</v>
      </c>
      <c r="I28947" s="11">
        <f t="shared" si="1358"/>
        <v>4.4087846297693254</v>
      </c>
    </row>
    <row r="28948" spans="1:9" x14ac:dyDescent="0.35">
      <c r="A28948" s="9">
        <v>21.285623351271699</v>
      </c>
      <c r="B28948" s="10">
        <v>1.3925657317248401</v>
      </c>
      <c r="C28948" s="11">
        <f t="shared" si="1356"/>
        <v>22.678189082996539</v>
      </c>
      <c r="D28948" s="9">
        <v>13.785623351271701</v>
      </c>
      <c r="E28948" s="10">
        <v>0.90189450187278097</v>
      </c>
      <c r="F28948" s="11">
        <f t="shared" si="1357"/>
        <v>14.687517853144481</v>
      </c>
      <c r="G28948" s="9">
        <v>3.7856233512717798</v>
      </c>
      <c r="H28948" s="10">
        <v>0.24766619540336199</v>
      </c>
      <c r="I28948" s="11">
        <f t="shared" si="1358"/>
        <v>4.0332895466751415</v>
      </c>
    </row>
    <row r="28949" spans="1:9" x14ac:dyDescent="0.35">
      <c r="A28949" s="9">
        <v>20.1750336821442</v>
      </c>
      <c r="B28949" s="10">
        <v>1.3199078118832701</v>
      </c>
      <c r="C28949" s="11">
        <f t="shared" si="1356"/>
        <v>21.494941494027469</v>
      </c>
      <c r="D28949" s="9">
        <v>12.6750336821442</v>
      </c>
      <c r="E28949" s="10">
        <v>0.82923658203120898</v>
      </c>
      <c r="F28949" s="11">
        <f t="shared" si="1357"/>
        <v>13.504270264175409</v>
      </c>
      <c r="G28949" s="9">
        <v>2.67503368214427</v>
      </c>
      <c r="H28949" s="10">
        <v>0.17500827556178999</v>
      </c>
      <c r="I28949" s="11">
        <f t="shared" si="1358"/>
        <v>2.8500419577060598</v>
      </c>
    </row>
    <row r="28950" spans="1:9" x14ac:dyDescent="0.35">
      <c r="A28950" s="9">
        <v>19.386389976423899</v>
      </c>
      <c r="B28950" s="10">
        <v>1.2683125082831499</v>
      </c>
      <c r="C28950" s="11">
        <f t="shared" si="1356"/>
        <v>20.654702484707048</v>
      </c>
      <c r="D28950" s="9">
        <v>11.886389976423899</v>
      </c>
      <c r="E28950" s="10">
        <v>0.77764127843109498</v>
      </c>
      <c r="F28950" s="11">
        <f t="shared" si="1357"/>
        <v>12.664031254854994</v>
      </c>
      <c r="G28950" s="9">
        <v>1.88638997642399</v>
      </c>
      <c r="H28950" s="10">
        <v>0.123412971961676</v>
      </c>
      <c r="I28950" s="11">
        <f t="shared" si="1358"/>
        <v>2.0098029483856661</v>
      </c>
    </row>
    <row r="28951" spans="1:9" x14ac:dyDescent="0.35">
      <c r="A28951" s="9">
        <v>19.6454754625004</v>
      </c>
      <c r="B28951" s="10">
        <v>1.28526261416182</v>
      </c>
      <c r="C28951" s="11">
        <f t="shared" si="1356"/>
        <v>20.93073807666222</v>
      </c>
      <c r="D28951" s="9">
        <v>12.1454754625004</v>
      </c>
      <c r="E28951" s="10">
        <v>0.79459138430975595</v>
      </c>
      <c r="F28951" s="11">
        <f t="shared" si="1357"/>
        <v>12.940066846810156</v>
      </c>
      <c r="G28951" s="9">
        <v>2.14547546250046</v>
      </c>
      <c r="H28951" s="10">
        <v>0.140363077840337</v>
      </c>
      <c r="I28951" s="11">
        <f t="shared" si="1358"/>
        <v>2.285838540340797</v>
      </c>
    </row>
    <row r="28952" spans="1:9" x14ac:dyDescent="0.35">
      <c r="A28952" s="9">
        <v>20.4586778424889</v>
      </c>
      <c r="B28952" s="10">
        <v>1.3384646157494899</v>
      </c>
      <c r="C28952" s="11">
        <f t="shared" si="1356"/>
        <v>21.79714245823839</v>
      </c>
      <c r="D28952" s="9">
        <v>12.9586778424889</v>
      </c>
      <c r="E28952" s="10">
        <v>0.84779338589743503</v>
      </c>
      <c r="F28952" s="11">
        <f t="shared" si="1357"/>
        <v>13.806471228386334</v>
      </c>
      <c r="G28952" s="9">
        <v>2.9586778424889699</v>
      </c>
      <c r="H28952" s="10">
        <v>0.19356507942801501</v>
      </c>
      <c r="I28952" s="11">
        <f t="shared" si="1358"/>
        <v>3.1522429219169847</v>
      </c>
    </row>
    <row r="28953" spans="1:9" x14ac:dyDescent="0.35">
      <c r="A28953" s="9">
        <v>19.724760983898801</v>
      </c>
      <c r="B28953" s="10">
        <v>1.29044969740102</v>
      </c>
      <c r="C28953" s="11">
        <f t="shared" si="1356"/>
        <v>21.01521068129982</v>
      </c>
      <c r="D28953" s="9">
        <v>12.224760983898801</v>
      </c>
      <c r="E28953" s="10">
        <v>0.79977846754895798</v>
      </c>
      <c r="F28953" s="11">
        <f t="shared" si="1357"/>
        <v>13.024539451447758</v>
      </c>
      <c r="G28953" s="9">
        <v>2.22476098389886</v>
      </c>
      <c r="H28953" s="10">
        <v>0.145550161079539</v>
      </c>
      <c r="I28953" s="11">
        <f t="shared" si="1358"/>
        <v>2.3703111449783991</v>
      </c>
    </row>
    <row r="28954" spans="1:9" x14ac:dyDescent="0.35">
      <c r="A28954" s="9">
        <v>21.0568009496832</v>
      </c>
      <c r="B28954" s="10">
        <v>1.3775955224974901</v>
      </c>
      <c r="C28954" s="11">
        <f t="shared" si="1356"/>
        <v>22.434396472180691</v>
      </c>
      <c r="D28954" s="9">
        <v>13.5568009496832</v>
      </c>
      <c r="E28954" s="10">
        <v>0.88692429264542805</v>
      </c>
      <c r="F28954" s="11">
        <f t="shared" si="1357"/>
        <v>14.443725242328629</v>
      </c>
      <c r="G28954" s="9">
        <v>3.55680094968324</v>
      </c>
      <c r="H28954" s="10">
        <v>0.23269598617600801</v>
      </c>
      <c r="I28954" s="11">
        <f t="shared" si="1358"/>
        <v>3.7894969358592481</v>
      </c>
    </row>
    <row r="28955" spans="1:9" x14ac:dyDescent="0.35">
      <c r="A28955" s="9">
        <v>22.575934281549099</v>
      </c>
      <c r="B28955" s="10">
        <v>1.4769815251982701</v>
      </c>
      <c r="C28955" s="11">
        <f t="shared" si="1356"/>
        <v>24.052915806747368</v>
      </c>
      <c r="D28955" s="9">
        <v>15.075934281549101</v>
      </c>
      <c r="E28955" s="10">
        <v>0.98631029534621295</v>
      </c>
      <c r="F28955" s="11">
        <f t="shared" si="1357"/>
        <v>16.062244576895313</v>
      </c>
      <c r="G28955" s="9">
        <v>5.0759342815491104</v>
      </c>
      <c r="H28955" s="10">
        <v>0.33208198887679402</v>
      </c>
      <c r="I28955" s="11">
        <f t="shared" si="1358"/>
        <v>5.4080162704259047</v>
      </c>
    </row>
    <row r="28956" spans="1:9" x14ac:dyDescent="0.35">
      <c r="A28956" s="9">
        <v>21.377086009699902</v>
      </c>
      <c r="B28956" s="10">
        <v>1.3985494777377001</v>
      </c>
      <c r="C28956" s="11">
        <f t="shared" si="1356"/>
        <v>22.775635487437601</v>
      </c>
      <c r="D28956" s="9">
        <v>13.8770860096999</v>
      </c>
      <c r="E28956" s="10">
        <v>0.90787824788564397</v>
      </c>
      <c r="F28956" s="11">
        <f t="shared" si="1357"/>
        <v>14.784964257585544</v>
      </c>
      <c r="G28956" s="9">
        <v>3.87708600969991</v>
      </c>
      <c r="H28956" s="10">
        <v>0.25364994141622499</v>
      </c>
      <c r="I28956" s="11">
        <f t="shared" si="1358"/>
        <v>4.1307359511161348</v>
      </c>
    </row>
    <row r="28957" spans="1:9" x14ac:dyDescent="0.35">
      <c r="A28957" s="9">
        <v>21.395614090795199</v>
      </c>
      <c r="B28957" s="10">
        <v>1.3997616372494199</v>
      </c>
      <c r="C28957" s="11">
        <f t="shared" si="1356"/>
        <v>22.795375728044618</v>
      </c>
      <c r="D28957" s="9">
        <v>13.895614090795201</v>
      </c>
      <c r="E28957" s="10">
        <v>0.90909040739735703</v>
      </c>
      <c r="F28957" s="11">
        <f t="shared" si="1357"/>
        <v>14.804704498192558</v>
      </c>
      <c r="G28957" s="9">
        <v>3.8956140907952399</v>
      </c>
      <c r="H28957" s="10">
        <v>0.25486210092793699</v>
      </c>
      <c r="I28957" s="11">
        <f t="shared" si="1358"/>
        <v>4.1504761917231772</v>
      </c>
    </row>
    <row r="28958" spans="1:9" x14ac:dyDescent="0.35">
      <c r="A28958" s="9">
        <v>23.041160315937599</v>
      </c>
      <c r="B28958" s="10">
        <v>1.5074179292586201</v>
      </c>
      <c r="C28958" s="11">
        <f t="shared" si="1356"/>
        <v>24.548578245196218</v>
      </c>
      <c r="D28958" s="9">
        <v>15.541160315937599</v>
      </c>
      <c r="E28958" s="10">
        <v>1.0167466994065599</v>
      </c>
      <c r="F28958" s="11">
        <f t="shared" si="1357"/>
        <v>16.55790701534416</v>
      </c>
      <c r="G28958" s="9">
        <v>5.5411603159376304</v>
      </c>
      <c r="H28958" s="10">
        <v>0.362518392937143</v>
      </c>
      <c r="I28958" s="11">
        <f t="shared" si="1358"/>
        <v>5.9036787088747733</v>
      </c>
    </row>
    <row r="28959" spans="1:9" x14ac:dyDescent="0.35">
      <c r="A28959" s="9">
        <v>25.745179082046601</v>
      </c>
      <c r="B28959" s="10">
        <v>1.6843224910599199</v>
      </c>
      <c r="C28959" s="11">
        <f t="shared" si="1356"/>
        <v>27.429501573106521</v>
      </c>
      <c r="D28959" s="9">
        <v>18.245179082046601</v>
      </c>
      <c r="E28959" s="10">
        <v>1.19365126120786</v>
      </c>
      <c r="F28959" s="11">
        <f t="shared" si="1357"/>
        <v>19.438830343254462</v>
      </c>
      <c r="G28959" s="9">
        <v>8.2451790820466098</v>
      </c>
      <c r="H28959" s="10">
        <v>0.53942295473844304</v>
      </c>
      <c r="I28959" s="11">
        <f t="shared" si="1358"/>
        <v>8.7846020367850528</v>
      </c>
    </row>
    <row r="28960" spans="1:9" x14ac:dyDescent="0.35">
      <c r="A28960" s="9">
        <v>27.737045424274001</v>
      </c>
      <c r="B28960" s="10">
        <v>1.8146360254388101</v>
      </c>
      <c r="C28960" s="11">
        <f t="shared" si="1356"/>
        <v>29.55168144971281</v>
      </c>
      <c r="D28960" s="9">
        <v>20.237045424274001</v>
      </c>
      <c r="E28960" s="10">
        <v>1.32396479558675</v>
      </c>
      <c r="F28960" s="11">
        <f t="shared" si="1357"/>
        <v>21.561010219860751</v>
      </c>
      <c r="G28960" s="9">
        <v>10.237045424273999</v>
      </c>
      <c r="H28960" s="10">
        <v>0.66973648911733197</v>
      </c>
      <c r="I28960" s="11">
        <f t="shared" si="1358"/>
        <v>10.906781913391331</v>
      </c>
    </row>
    <row r="28961" spans="1:9" x14ac:dyDescent="0.35">
      <c r="A28961" s="9">
        <v>27.386245183486601</v>
      </c>
      <c r="B28961" s="10">
        <v>1.79168568069487</v>
      </c>
      <c r="C28961" s="11">
        <f t="shared" si="1356"/>
        <v>29.177930864181469</v>
      </c>
      <c r="D28961" s="9">
        <v>19.886245183486601</v>
      </c>
      <c r="E28961" s="10">
        <v>1.3010144508428101</v>
      </c>
      <c r="F28961" s="11">
        <f t="shared" si="1357"/>
        <v>21.187259634329411</v>
      </c>
      <c r="G28961" s="9">
        <v>9.88624518348667</v>
      </c>
      <c r="H28961" s="10">
        <v>0.64678614437339399</v>
      </c>
      <c r="I28961" s="11">
        <f t="shared" si="1358"/>
        <v>10.533031327860064</v>
      </c>
    </row>
    <row r="28962" spans="1:9" x14ac:dyDescent="0.35">
      <c r="A28962" s="9">
        <v>26.4854951112927</v>
      </c>
      <c r="B28962" s="10">
        <v>1.7327560612665101</v>
      </c>
      <c r="C28962" s="11">
        <f t="shared" si="1356"/>
        <v>28.21825117255921</v>
      </c>
      <c r="D28962" s="9">
        <v>18.9854951112927</v>
      </c>
      <c r="E28962" s="10">
        <v>1.2420848314144399</v>
      </c>
      <c r="F28962" s="11">
        <f t="shared" si="1357"/>
        <v>20.227579942707141</v>
      </c>
      <c r="G28962" s="9">
        <v>8.9854951112927406</v>
      </c>
      <c r="H28962" s="10">
        <v>0.58785652494502905</v>
      </c>
      <c r="I28962" s="11">
        <f t="shared" si="1358"/>
        <v>9.5733516362377689</v>
      </c>
    </row>
    <row r="28963" spans="1:9" x14ac:dyDescent="0.35">
      <c r="A28963" s="9">
        <v>27.827978679800399</v>
      </c>
      <c r="B28963" s="10">
        <v>1.8205851364152901</v>
      </c>
      <c r="C28963" s="11">
        <f t="shared" si="1356"/>
        <v>29.648563816215688</v>
      </c>
      <c r="D28963" s="9">
        <v>20.327978679800399</v>
      </c>
      <c r="E28963" s="10">
        <v>1.3299139065632199</v>
      </c>
      <c r="F28963" s="11">
        <f t="shared" si="1357"/>
        <v>21.657892586363619</v>
      </c>
      <c r="G28963" s="9">
        <v>10.327978679800401</v>
      </c>
      <c r="H28963" s="10">
        <v>0.67568560009380796</v>
      </c>
      <c r="I28963" s="11">
        <f t="shared" si="1358"/>
        <v>11.003664279894208</v>
      </c>
    </row>
    <row r="28964" spans="1:9" x14ac:dyDescent="0.35">
      <c r="A28964" s="9">
        <v>26.6487522870876</v>
      </c>
      <c r="B28964" s="10">
        <v>1.7434368078304401</v>
      </c>
      <c r="C28964" s="11">
        <f t="shared" si="1356"/>
        <v>28.392189094918042</v>
      </c>
      <c r="D28964" s="9">
        <v>19.1487522870876</v>
      </c>
      <c r="E28964" s="10">
        <v>1.25276557797837</v>
      </c>
      <c r="F28964" s="11">
        <f t="shared" si="1357"/>
        <v>20.401517865065969</v>
      </c>
      <c r="G28964" s="9">
        <v>9.1487522870876798</v>
      </c>
      <c r="H28964" s="10">
        <v>0.59853727150895997</v>
      </c>
      <c r="I28964" s="11">
        <f t="shared" si="1358"/>
        <v>9.7472895585966395</v>
      </c>
    </row>
    <row r="28965" spans="1:9" x14ac:dyDescent="0.35">
      <c r="A28965" s="9">
        <v>25.776408316114701</v>
      </c>
      <c r="B28965" s="10">
        <v>1.6863655959516</v>
      </c>
      <c r="C28965" s="11">
        <f t="shared" si="1356"/>
        <v>27.4627739120663</v>
      </c>
      <c r="D28965" s="9">
        <v>18.276408316114701</v>
      </c>
      <c r="E28965" s="10">
        <v>1.1956943660995301</v>
      </c>
      <c r="F28965" s="11">
        <f t="shared" si="1357"/>
        <v>19.472102682214231</v>
      </c>
      <c r="G28965" s="9">
        <v>8.2764083161147806</v>
      </c>
      <c r="H28965" s="10">
        <v>0.54146605963011896</v>
      </c>
      <c r="I28965" s="11">
        <f t="shared" si="1358"/>
        <v>8.8178743757448999</v>
      </c>
    </row>
    <row r="28966" spans="1:9" x14ac:dyDescent="0.35">
      <c r="A28966" s="9">
        <v>27.611500041279498</v>
      </c>
      <c r="B28966" s="10">
        <v>1.8064224911086599</v>
      </c>
      <c r="C28966" s="11">
        <f t="shared" si="1356"/>
        <v>29.417922532388157</v>
      </c>
      <c r="D28966" s="9">
        <v>20.111500041279498</v>
      </c>
      <c r="E28966" s="10">
        <v>1.31575126125659</v>
      </c>
      <c r="F28966" s="11">
        <f t="shared" si="1357"/>
        <v>21.427251302536089</v>
      </c>
      <c r="G28966" s="9">
        <v>10.1115000412795</v>
      </c>
      <c r="H28966" s="10">
        <v>0.66152295478717904</v>
      </c>
      <c r="I28966" s="11">
        <f t="shared" si="1358"/>
        <v>10.773022996066679</v>
      </c>
    </row>
    <row r="28967" spans="1:9" x14ac:dyDescent="0.35">
      <c r="A28967" s="9">
        <v>29.507911209964401</v>
      </c>
      <c r="B28967" s="10">
        <v>1.9304910778344999</v>
      </c>
      <c r="C28967" s="11">
        <f t="shared" si="1356"/>
        <v>31.438402287798901</v>
      </c>
      <c r="D28967" s="9">
        <v>22.007911209964401</v>
      </c>
      <c r="E28967" s="10">
        <v>1.43981984798244</v>
      </c>
      <c r="F28967" s="11">
        <f t="shared" si="1357"/>
        <v>23.447731057946843</v>
      </c>
      <c r="G28967" s="9">
        <v>12.0079112099644</v>
      </c>
      <c r="H28967" s="10">
        <v>0.78559154151302202</v>
      </c>
      <c r="I28967" s="11">
        <f t="shared" si="1358"/>
        <v>12.793502751477421</v>
      </c>
    </row>
    <row r="28968" spans="1:9" x14ac:dyDescent="0.35">
      <c r="A28968" s="9">
        <v>28.852615466550699</v>
      </c>
      <c r="B28968" s="10">
        <v>1.8876197753894799</v>
      </c>
      <c r="C28968" s="11">
        <f t="shared" si="1356"/>
        <v>30.74023524194018</v>
      </c>
      <c r="D28968" s="9">
        <v>21.352615466550699</v>
      </c>
      <c r="E28968" s="10">
        <v>1.39694854553742</v>
      </c>
      <c r="F28968" s="11">
        <f t="shared" si="1357"/>
        <v>22.749564012088118</v>
      </c>
      <c r="G28968" s="9">
        <v>11.3526154665507</v>
      </c>
      <c r="H28968" s="10">
        <v>0.74272023906800499</v>
      </c>
      <c r="I28968" s="11">
        <f t="shared" si="1358"/>
        <v>12.095335705618705</v>
      </c>
    </row>
    <row r="28969" spans="1:9" x14ac:dyDescent="0.35">
      <c r="A28969" s="9">
        <v>27.667881826655599</v>
      </c>
      <c r="B28969" s="10">
        <v>1.8101111471048901</v>
      </c>
      <c r="C28969" s="11">
        <f t="shared" si="1356"/>
        <v>29.47799297376049</v>
      </c>
      <c r="D28969" s="9">
        <v>20.167881826655599</v>
      </c>
      <c r="E28969" s="10">
        <v>1.3194399172528299</v>
      </c>
      <c r="F28969" s="11">
        <f t="shared" si="1357"/>
        <v>21.487321743908428</v>
      </c>
      <c r="G28969" s="9">
        <v>10.1678818266556</v>
      </c>
      <c r="H28969" s="10">
        <v>0.66521161078341295</v>
      </c>
      <c r="I28969" s="11">
        <f t="shared" si="1358"/>
        <v>10.833093437439013</v>
      </c>
    </row>
    <row r="28970" spans="1:9" x14ac:dyDescent="0.35">
      <c r="A28970" s="9">
        <v>29.465291737172901</v>
      </c>
      <c r="B28970" s="10">
        <v>1.9277027912838001</v>
      </c>
      <c r="C28970" s="11">
        <f t="shared" si="1356"/>
        <v>31.3929945284567</v>
      </c>
      <c r="D28970" s="9">
        <v>21.965291737172901</v>
      </c>
      <c r="E28970" s="10">
        <v>1.4370315614317399</v>
      </c>
      <c r="F28970" s="11">
        <f t="shared" si="1357"/>
        <v>23.402323298604642</v>
      </c>
      <c r="G28970" s="9">
        <v>11.965291737172899</v>
      </c>
      <c r="H28970" s="10">
        <v>0.78280325496232095</v>
      </c>
      <c r="I28970" s="11">
        <f t="shared" si="1358"/>
        <v>12.74809499213522</v>
      </c>
    </row>
    <row r="28971" spans="1:9" x14ac:dyDescent="0.35">
      <c r="A28971" s="9">
        <v>30.580007536896201</v>
      </c>
      <c r="B28971" s="10">
        <v>2.0006306542685701</v>
      </c>
      <c r="C28971" s="11">
        <f t="shared" si="1356"/>
        <v>32.580638191164773</v>
      </c>
      <c r="D28971" s="9">
        <v>23.080007536896201</v>
      </c>
      <c r="E28971" s="10">
        <v>1.5099594244165</v>
      </c>
      <c r="F28971" s="11">
        <f t="shared" si="1357"/>
        <v>24.589966961312701</v>
      </c>
      <c r="G28971" s="9">
        <v>13.080007536896201</v>
      </c>
      <c r="H28971" s="10">
        <v>0.85573111794708601</v>
      </c>
      <c r="I28971" s="11">
        <f t="shared" si="1358"/>
        <v>13.935738654843286</v>
      </c>
    </row>
    <row r="28972" spans="1:9" x14ac:dyDescent="0.35">
      <c r="A28972" s="9">
        <v>31.0596565346635</v>
      </c>
      <c r="B28972" s="10">
        <v>2.0320106494194698</v>
      </c>
      <c r="C28972" s="11">
        <f t="shared" si="1356"/>
        <v>33.091667184082972</v>
      </c>
      <c r="D28972" s="9">
        <v>23.5596565346635</v>
      </c>
      <c r="E28972" s="10">
        <v>1.5413394195674099</v>
      </c>
      <c r="F28972" s="11">
        <f t="shared" si="1357"/>
        <v>25.10099595423091</v>
      </c>
      <c r="G28972" s="9">
        <v>13.5596565346635</v>
      </c>
      <c r="H28972" s="10">
        <v>0.88711111309799096</v>
      </c>
      <c r="I28972" s="11">
        <f t="shared" si="1358"/>
        <v>14.44676764776149</v>
      </c>
    </row>
    <row r="28973" spans="1:9" x14ac:dyDescent="0.35">
      <c r="A28973" s="9">
        <v>31.982484796998001</v>
      </c>
      <c r="B28973" s="10">
        <v>2.0923846865423901</v>
      </c>
      <c r="C28973" s="11">
        <f t="shared" si="1356"/>
        <v>34.07486948354039</v>
      </c>
      <c r="D28973" s="9">
        <v>24.482484796998001</v>
      </c>
      <c r="E28973" s="10">
        <v>1.6017134566903299</v>
      </c>
      <c r="F28973" s="11">
        <f t="shared" si="1357"/>
        <v>26.084198253688331</v>
      </c>
      <c r="G28973" s="9">
        <v>14.482484796998</v>
      </c>
      <c r="H28973" s="10">
        <v>0.94748515022091595</v>
      </c>
      <c r="I28973" s="11">
        <f t="shared" si="1358"/>
        <v>15.429969947218915</v>
      </c>
    </row>
    <row r="28974" spans="1:9" x14ac:dyDescent="0.35">
      <c r="A28974" s="9">
        <v>32.726715786370399</v>
      </c>
      <c r="B28974" s="10">
        <v>2.1410743845223101</v>
      </c>
      <c r="C28974" s="11">
        <f t="shared" si="1356"/>
        <v>34.867790170892711</v>
      </c>
      <c r="D28974" s="9">
        <v>25.226715786370399</v>
      </c>
      <c r="E28974" s="10">
        <v>1.65040315467025</v>
      </c>
      <c r="F28974" s="11">
        <f t="shared" si="1357"/>
        <v>26.877118941040649</v>
      </c>
      <c r="G28974" s="9">
        <v>15.2267157863704</v>
      </c>
      <c r="H28974" s="10">
        <v>0.99617484820083102</v>
      </c>
      <c r="I28974" s="11">
        <f t="shared" si="1358"/>
        <v>16.222890634571232</v>
      </c>
    </row>
    <row r="28975" spans="1:9" x14ac:dyDescent="0.35">
      <c r="A28975" s="9">
        <v>33.129818856245102</v>
      </c>
      <c r="B28975" s="10">
        <v>2.1674465283959798</v>
      </c>
      <c r="C28975" s="11">
        <f t="shared" si="1356"/>
        <v>35.297265384641079</v>
      </c>
      <c r="D28975" s="9">
        <v>25.629818856245102</v>
      </c>
      <c r="E28975" s="10">
        <v>1.6767752985439199</v>
      </c>
      <c r="F28975" s="11">
        <f t="shared" si="1357"/>
        <v>27.306594154789021</v>
      </c>
      <c r="G28975" s="9">
        <v>15.6298188562451</v>
      </c>
      <c r="H28975" s="10">
        <v>1.0225469920745001</v>
      </c>
      <c r="I28975" s="11">
        <f t="shared" si="1358"/>
        <v>16.652365848319601</v>
      </c>
    </row>
    <row r="28976" spans="1:9" x14ac:dyDescent="0.35">
      <c r="A28976" s="9">
        <v>33.512069010123703</v>
      </c>
      <c r="B28976" s="10">
        <v>2.1924544154779499</v>
      </c>
      <c r="C28976" s="11">
        <f t="shared" si="1356"/>
        <v>35.70452342560165</v>
      </c>
      <c r="D28976" s="9">
        <v>26.0120690101237</v>
      </c>
      <c r="E28976" s="10">
        <v>1.70178318562588</v>
      </c>
      <c r="F28976" s="11">
        <f t="shared" si="1357"/>
        <v>27.713852195749581</v>
      </c>
      <c r="G28976" s="9">
        <v>16.0120690101237</v>
      </c>
      <c r="H28976" s="10">
        <v>1.04755487915646</v>
      </c>
      <c r="I28976" s="11">
        <f t="shared" si="1358"/>
        <v>17.059623889280161</v>
      </c>
    </row>
    <row r="28977" spans="1:9" x14ac:dyDescent="0.35">
      <c r="A28977" s="9">
        <v>19.7521916599195</v>
      </c>
      <c r="B28977" s="10">
        <v>1.2922442898728499</v>
      </c>
      <c r="C28977" s="11">
        <f t="shared" si="1356"/>
        <v>21.044435949792351</v>
      </c>
      <c r="D28977" s="9">
        <v>12.2521916599195</v>
      </c>
      <c r="E28977" s="10">
        <v>0.80157306002078699</v>
      </c>
      <c r="F28977" s="11">
        <f t="shared" si="1357"/>
        <v>13.053764719940288</v>
      </c>
      <c r="G28977" s="9">
        <v>2.2521916599195002</v>
      </c>
      <c r="H28977" s="10">
        <v>0.147344753551368</v>
      </c>
      <c r="I28977" s="11">
        <f t="shared" si="1358"/>
        <v>2.3995364134708681</v>
      </c>
    </row>
    <row r="28978" spans="1:9" x14ac:dyDescent="0.35">
      <c r="A28978" s="9">
        <v>5.8272607124802498</v>
      </c>
      <c r="B28978" s="10">
        <v>0.38123589072817399</v>
      </c>
      <c r="C28978" s="11">
        <f t="shared" si="1356"/>
        <v>6.2084966032084239</v>
      </c>
      <c r="D28978" s="9">
        <v>0</v>
      </c>
      <c r="E28978" s="10">
        <v>0</v>
      </c>
      <c r="F28978" s="11">
        <f t="shared" si="1357"/>
        <v>0</v>
      </c>
      <c r="G28978" s="9">
        <v>0</v>
      </c>
      <c r="H28978" s="10">
        <v>0</v>
      </c>
      <c r="I28978" s="11">
        <f t="shared" si="1358"/>
        <v>0</v>
      </c>
    </row>
    <row r="28979" spans="1:9" x14ac:dyDescent="0.35">
      <c r="A28979" s="9">
        <v>5.8554971396534299</v>
      </c>
      <c r="B28979" s="10">
        <v>0.38308319772119898</v>
      </c>
      <c r="C28979" s="11">
        <f t="shared" si="1356"/>
        <v>6.2385803373746285</v>
      </c>
      <c r="D28979" s="9">
        <v>0</v>
      </c>
      <c r="E28979" s="10">
        <v>0</v>
      </c>
      <c r="F28979" s="11">
        <f t="shared" si="1357"/>
        <v>0</v>
      </c>
      <c r="G28979" s="9">
        <v>0</v>
      </c>
      <c r="H28979" s="10">
        <v>0</v>
      </c>
      <c r="I28979" s="11">
        <f t="shared" si="1358"/>
        <v>0</v>
      </c>
    </row>
    <row r="28980" spans="1:9" x14ac:dyDescent="0.35">
      <c r="A28980" s="9">
        <v>5.9086637873705197</v>
      </c>
      <c r="B28980" s="10">
        <v>0.38656151031086</v>
      </c>
      <c r="C28980" s="11">
        <f t="shared" si="1356"/>
        <v>6.2952252976813794</v>
      </c>
      <c r="D28980" s="9">
        <v>0</v>
      </c>
      <c r="E28980" s="10">
        <v>0</v>
      </c>
      <c r="F28980" s="11">
        <f t="shared" si="1357"/>
        <v>0</v>
      </c>
      <c r="G28980" s="9">
        <v>0</v>
      </c>
      <c r="H28980" s="10">
        <v>0</v>
      </c>
      <c r="I28980" s="11">
        <f t="shared" si="1358"/>
        <v>0</v>
      </c>
    </row>
    <row r="28981" spans="1:9" x14ac:dyDescent="0.35">
      <c r="A28981" s="9">
        <v>6.0873266239708803</v>
      </c>
      <c r="B28981" s="10">
        <v>0.39825013881266702</v>
      </c>
      <c r="C28981" s="11">
        <f t="shared" si="1356"/>
        <v>6.4855767627835474</v>
      </c>
      <c r="D28981" s="9">
        <v>0</v>
      </c>
      <c r="E28981" s="10">
        <v>0</v>
      </c>
      <c r="F28981" s="11">
        <f t="shared" si="1357"/>
        <v>0</v>
      </c>
      <c r="G28981" s="9">
        <v>0</v>
      </c>
      <c r="H28981" s="10">
        <v>0</v>
      </c>
      <c r="I28981" s="11">
        <f t="shared" si="1358"/>
        <v>0</v>
      </c>
    </row>
    <row r="28982" spans="1:9" x14ac:dyDescent="0.35">
      <c r="A28982" s="9">
        <v>4.0297135710187604</v>
      </c>
      <c r="B28982" s="10">
        <v>0.26363526851244401</v>
      </c>
      <c r="C28982" s="11">
        <f t="shared" si="1356"/>
        <v>4.2933488395312045</v>
      </c>
      <c r="D28982" s="9">
        <v>0</v>
      </c>
      <c r="E28982" s="10">
        <v>0</v>
      </c>
      <c r="F28982" s="11">
        <f t="shared" si="1357"/>
        <v>0</v>
      </c>
      <c r="G28982" s="9">
        <v>0</v>
      </c>
      <c r="H28982" s="10">
        <v>0</v>
      </c>
      <c r="I28982" s="11">
        <f t="shared" si="1358"/>
        <v>0</v>
      </c>
    </row>
    <row r="28983" spans="1:9" x14ac:dyDescent="0.35">
      <c r="A28983" s="9">
        <v>1.81837112413472</v>
      </c>
      <c r="B28983" s="10">
        <v>0.118962986107555</v>
      </c>
      <c r="C28983" s="11">
        <f t="shared" si="1356"/>
        <v>1.937334110242275</v>
      </c>
      <c r="D28983" s="9">
        <v>0</v>
      </c>
      <c r="E28983" s="10">
        <v>0</v>
      </c>
      <c r="F28983" s="11">
        <f t="shared" si="1357"/>
        <v>0</v>
      </c>
      <c r="G28983" s="9">
        <v>0</v>
      </c>
      <c r="H28983" s="10">
        <v>0</v>
      </c>
      <c r="I28983" s="11">
        <f t="shared" si="1358"/>
        <v>0</v>
      </c>
    </row>
    <row r="28984" spans="1:9" x14ac:dyDescent="0.35">
      <c r="A28984" s="9">
        <v>1.85880816785296</v>
      </c>
      <c r="B28984" s="10">
        <v>0.12160849197059601</v>
      </c>
      <c r="C28984" s="11">
        <f t="shared" si="1356"/>
        <v>1.980416659823556</v>
      </c>
      <c r="D28984" s="9">
        <v>0</v>
      </c>
      <c r="E28984" s="10">
        <v>0</v>
      </c>
      <c r="F28984" s="11">
        <f t="shared" si="1357"/>
        <v>0</v>
      </c>
      <c r="G28984" s="9">
        <v>0</v>
      </c>
      <c r="H28984" s="10">
        <v>0</v>
      </c>
      <c r="I28984" s="11">
        <f t="shared" si="1358"/>
        <v>0</v>
      </c>
    </row>
    <row r="28985" spans="1:9" x14ac:dyDescent="0.35">
      <c r="A28985" s="9">
        <v>2.0008046044633399</v>
      </c>
      <c r="B28985" s="10">
        <v>0.130898300795427</v>
      </c>
      <c r="C28985" s="11">
        <f t="shared" si="1356"/>
        <v>2.1317029052587668</v>
      </c>
      <c r="D28985" s="9">
        <v>0</v>
      </c>
      <c r="E28985" s="10">
        <v>0</v>
      </c>
      <c r="F28985" s="11">
        <f t="shared" si="1357"/>
        <v>0</v>
      </c>
      <c r="G28985" s="9">
        <v>0</v>
      </c>
      <c r="H28985" s="10">
        <v>0</v>
      </c>
      <c r="I28985" s="11">
        <f t="shared" si="1358"/>
        <v>0</v>
      </c>
    </row>
    <row r="28986" spans="1:9" x14ac:dyDescent="0.35">
      <c r="A28986" s="9">
        <v>2.1755956931051599</v>
      </c>
      <c r="B28986" s="10">
        <v>0.14233362858623499</v>
      </c>
      <c r="C28986" s="11">
        <f t="shared" si="1356"/>
        <v>2.3179293216913948</v>
      </c>
      <c r="D28986" s="9">
        <v>0</v>
      </c>
      <c r="E28986" s="10">
        <v>0</v>
      </c>
      <c r="F28986" s="11">
        <f t="shared" si="1357"/>
        <v>0</v>
      </c>
      <c r="G28986" s="9">
        <v>0</v>
      </c>
      <c r="H28986" s="10">
        <v>0</v>
      </c>
      <c r="I28986" s="11">
        <f t="shared" si="1358"/>
        <v>0</v>
      </c>
    </row>
    <row r="28987" spans="1:9" x14ac:dyDescent="0.35">
      <c r="A28987" s="9">
        <v>2.3117466465609602</v>
      </c>
      <c r="B28987" s="10">
        <v>0.15124100935659299</v>
      </c>
      <c r="C28987" s="11">
        <f t="shared" si="1356"/>
        <v>2.4629876559175532</v>
      </c>
      <c r="D28987" s="9">
        <v>0</v>
      </c>
      <c r="E28987" s="10">
        <v>0</v>
      </c>
      <c r="F28987" s="11">
        <f t="shared" si="1357"/>
        <v>0</v>
      </c>
      <c r="G28987" s="9">
        <v>0</v>
      </c>
      <c r="H28987" s="10">
        <v>0</v>
      </c>
      <c r="I28987" s="11">
        <f t="shared" si="1358"/>
        <v>0</v>
      </c>
    </row>
    <row r="28988" spans="1:9" x14ac:dyDescent="0.35">
      <c r="A28988" s="9">
        <v>2.4142450616259601</v>
      </c>
      <c r="B28988" s="10">
        <v>0.15794674580697099</v>
      </c>
      <c r="C28988" s="11">
        <f t="shared" si="1356"/>
        <v>2.5721918074329313</v>
      </c>
      <c r="D28988" s="9">
        <v>0</v>
      </c>
      <c r="E28988" s="10">
        <v>0</v>
      </c>
      <c r="F28988" s="11">
        <f t="shared" si="1357"/>
        <v>0</v>
      </c>
      <c r="G28988" s="9">
        <v>0</v>
      </c>
      <c r="H28988" s="10">
        <v>0</v>
      </c>
      <c r="I28988" s="11">
        <f t="shared" si="1358"/>
        <v>0</v>
      </c>
    </row>
    <row r="28989" spans="1:9" x14ac:dyDescent="0.35">
      <c r="A28989" s="9">
        <v>2.0708029196252502</v>
      </c>
      <c r="B28989" s="10">
        <v>0.13547778871383501</v>
      </c>
      <c r="C28989" s="11">
        <f t="shared" si="1356"/>
        <v>2.2062807083390852</v>
      </c>
      <c r="D28989" s="9">
        <v>0</v>
      </c>
      <c r="E28989" s="10">
        <v>0</v>
      </c>
      <c r="F28989" s="11">
        <f t="shared" si="1357"/>
        <v>0</v>
      </c>
      <c r="G28989" s="9">
        <v>0</v>
      </c>
      <c r="H28989" s="10">
        <v>0</v>
      </c>
      <c r="I28989" s="11">
        <f t="shared" si="1358"/>
        <v>0</v>
      </c>
    </row>
    <row r="28990" spans="1:9" x14ac:dyDescent="0.35">
      <c r="A28990" s="9">
        <v>1.6926345740841999</v>
      </c>
      <c r="B28990" s="10">
        <v>0.11073694508746899</v>
      </c>
      <c r="C28990" s="11">
        <f t="shared" si="1356"/>
        <v>1.8033715191716688</v>
      </c>
      <c r="D28990" s="9">
        <v>0</v>
      </c>
      <c r="E28990" s="10">
        <v>0</v>
      </c>
      <c r="F28990" s="11">
        <f t="shared" si="1357"/>
        <v>0</v>
      </c>
      <c r="G28990" s="9">
        <v>0</v>
      </c>
      <c r="H28990" s="10">
        <v>0</v>
      </c>
      <c r="I28990" s="11">
        <f t="shared" si="1358"/>
        <v>0</v>
      </c>
    </row>
    <row r="28991" spans="1:9" x14ac:dyDescent="0.35">
      <c r="A28991" s="9">
        <v>1.6928257394294</v>
      </c>
      <c r="B28991" s="10">
        <v>0.11074945166547399</v>
      </c>
      <c r="C28991" s="11">
        <f t="shared" si="1356"/>
        <v>1.8035751910948739</v>
      </c>
      <c r="D28991" s="9">
        <v>0</v>
      </c>
      <c r="E28991" s="10">
        <v>0</v>
      </c>
      <c r="F28991" s="11">
        <f t="shared" si="1357"/>
        <v>0</v>
      </c>
      <c r="G28991" s="9">
        <v>0</v>
      </c>
      <c r="H28991" s="10">
        <v>0</v>
      </c>
      <c r="I28991" s="11">
        <f t="shared" si="1358"/>
        <v>0</v>
      </c>
    </row>
    <row r="28992" spans="1:9" x14ac:dyDescent="0.35">
      <c r="A28992" s="9">
        <v>1.6794089296257499</v>
      </c>
      <c r="B28992" s="10">
        <v>0.109871685989868</v>
      </c>
      <c r="C28992" s="11">
        <f t="shared" si="1356"/>
        <v>1.789280615615618</v>
      </c>
      <c r="D28992" s="9">
        <v>0</v>
      </c>
      <c r="E28992" s="10">
        <v>0</v>
      </c>
      <c r="F28992" s="11">
        <f t="shared" si="1357"/>
        <v>0</v>
      </c>
      <c r="G28992" s="9">
        <v>0</v>
      </c>
      <c r="H28992" s="10">
        <v>0</v>
      </c>
      <c r="I28992" s="11">
        <f t="shared" si="1358"/>
        <v>0</v>
      </c>
    </row>
    <row r="28993" spans="1:9" x14ac:dyDescent="0.35">
      <c r="A28993" s="9">
        <v>1.6649924970880601</v>
      </c>
      <c r="B28993" s="10">
        <v>0.108928522165421</v>
      </c>
      <c r="C28993" s="11">
        <f t="shared" si="1356"/>
        <v>1.7739210192534811</v>
      </c>
      <c r="D28993" s="9">
        <v>0</v>
      </c>
      <c r="E28993" s="10">
        <v>0</v>
      </c>
      <c r="F28993" s="11">
        <f t="shared" si="1357"/>
        <v>0</v>
      </c>
      <c r="G28993" s="9">
        <v>0</v>
      </c>
      <c r="H28993" s="10">
        <v>0</v>
      </c>
      <c r="I28993" s="11">
        <f t="shared" si="1358"/>
        <v>0</v>
      </c>
    </row>
    <row r="28994" spans="1:9" x14ac:dyDescent="0.35">
      <c r="A28994" s="9">
        <v>1.6369950396159501</v>
      </c>
      <c r="B28994" s="10">
        <v>0.10709684924667801</v>
      </c>
      <c r="C28994" s="11">
        <f t="shared" si="1356"/>
        <v>1.744091888862628</v>
      </c>
      <c r="D28994" s="9">
        <v>0</v>
      </c>
      <c r="E28994" s="10">
        <v>0</v>
      </c>
      <c r="F28994" s="11">
        <f t="shared" si="1357"/>
        <v>0</v>
      </c>
      <c r="G28994" s="9">
        <v>0</v>
      </c>
      <c r="H28994" s="10">
        <v>0</v>
      </c>
      <c r="I28994" s="11">
        <f t="shared" si="1358"/>
        <v>0</v>
      </c>
    </row>
    <row r="28995" spans="1:9" x14ac:dyDescent="0.35">
      <c r="A28995" s="9">
        <v>1.5828403021908599</v>
      </c>
      <c r="B28995" s="10">
        <v>0.103553893031387</v>
      </c>
      <c r="C28995" s="11">
        <f t="shared" si="1356"/>
        <v>1.686394195222247</v>
      </c>
      <c r="D28995" s="9">
        <v>0</v>
      </c>
      <c r="E28995" s="10">
        <v>0</v>
      </c>
      <c r="F28995" s="11">
        <f t="shared" si="1357"/>
        <v>0</v>
      </c>
      <c r="G28995" s="9">
        <v>0</v>
      </c>
      <c r="H28995" s="10">
        <v>0</v>
      </c>
      <c r="I28995" s="11">
        <f t="shared" si="1358"/>
        <v>0</v>
      </c>
    </row>
    <row r="28996" spans="1:9" x14ac:dyDescent="0.35">
      <c r="A28996" s="9">
        <v>1.5420932918303201</v>
      </c>
      <c r="B28996" s="10">
        <v>0.10088810827319999</v>
      </c>
      <c r="C28996" s="11">
        <f t="shared" si="1356"/>
        <v>1.6429814001035201</v>
      </c>
      <c r="D28996" s="9">
        <v>0</v>
      </c>
      <c r="E28996" s="10">
        <v>0</v>
      </c>
      <c r="F28996" s="11">
        <f t="shared" si="1357"/>
        <v>0</v>
      </c>
      <c r="G28996" s="9">
        <v>0</v>
      </c>
      <c r="H28996" s="10">
        <v>0</v>
      </c>
      <c r="I28996" s="11">
        <f t="shared" si="1358"/>
        <v>0</v>
      </c>
    </row>
    <row r="28997" spans="1:9" x14ac:dyDescent="0.35">
      <c r="A28997" s="9">
        <v>1.5594953314528499</v>
      </c>
      <c r="B28997" s="10">
        <v>0.102026598964336</v>
      </c>
      <c r="C28997" s="11">
        <f t="shared" si="1356"/>
        <v>1.661521930417186</v>
      </c>
      <c r="D28997" s="9">
        <v>0</v>
      </c>
      <c r="E28997" s="10">
        <v>0</v>
      </c>
      <c r="F28997" s="11">
        <f t="shared" si="1357"/>
        <v>0</v>
      </c>
      <c r="G28997" s="9">
        <v>0</v>
      </c>
      <c r="H28997" s="10">
        <v>0</v>
      </c>
      <c r="I28997" s="11">
        <f t="shared" si="1358"/>
        <v>0</v>
      </c>
    </row>
    <row r="28998" spans="1:9" x14ac:dyDescent="0.35">
      <c r="A28998" s="9">
        <v>1.5902095544305801</v>
      </c>
      <c r="B28998" s="10">
        <v>0.10403601037266</v>
      </c>
      <c r="C28998" s="11">
        <f t="shared" ref="C28998:C29061" si="1359">SUM(A28998:B28998)</f>
        <v>1.6942455648032402</v>
      </c>
      <c r="D28998" s="9">
        <v>0</v>
      </c>
      <c r="E28998" s="10">
        <v>0</v>
      </c>
      <c r="F28998" s="11">
        <f t="shared" ref="F28998:F29061" si="1360">SUM(D28998:E28998)</f>
        <v>0</v>
      </c>
      <c r="G28998" s="9">
        <v>0</v>
      </c>
      <c r="H28998" s="10">
        <v>0</v>
      </c>
      <c r="I28998" s="11">
        <f t="shared" ref="I28998:I29061" si="1361">SUM(G28998:H28998)</f>
        <v>0</v>
      </c>
    </row>
    <row r="28999" spans="1:9" x14ac:dyDescent="0.35">
      <c r="A28999" s="9">
        <v>1.58955855814731</v>
      </c>
      <c r="B28999" s="10">
        <v>0.10399342035306799</v>
      </c>
      <c r="C28999" s="11">
        <f t="shared" si="1359"/>
        <v>1.6935519785003779</v>
      </c>
      <c r="D28999" s="9">
        <v>0</v>
      </c>
      <c r="E28999" s="10">
        <v>0</v>
      </c>
      <c r="F28999" s="11">
        <f t="shared" si="1360"/>
        <v>0</v>
      </c>
      <c r="G28999" s="9">
        <v>0</v>
      </c>
      <c r="H28999" s="10">
        <v>0</v>
      </c>
      <c r="I28999" s="11">
        <f t="shared" si="1361"/>
        <v>0</v>
      </c>
    </row>
    <row r="29000" spans="1:9" x14ac:dyDescent="0.35">
      <c r="A29000" s="9">
        <v>1.6215475218247399</v>
      </c>
      <c r="B29000" s="10">
        <v>0.10608622890630801</v>
      </c>
      <c r="C29000" s="11">
        <f t="shared" si="1359"/>
        <v>1.727633750731048</v>
      </c>
      <c r="D29000" s="9">
        <v>0</v>
      </c>
      <c r="E29000" s="10">
        <v>0</v>
      </c>
      <c r="F29000" s="11">
        <f t="shared" si="1360"/>
        <v>0</v>
      </c>
      <c r="G29000" s="9">
        <v>0</v>
      </c>
      <c r="H29000" s="10">
        <v>0</v>
      </c>
      <c r="I29000" s="11">
        <f t="shared" si="1361"/>
        <v>0</v>
      </c>
    </row>
    <row r="29001" spans="1:9" x14ac:dyDescent="0.35">
      <c r="A29001" s="9">
        <v>1.7580492428785199</v>
      </c>
      <c r="B29001" s="10">
        <v>0.115016557885826</v>
      </c>
      <c r="C29001" s="11">
        <f t="shared" si="1359"/>
        <v>1.8730658007643459</v>
      </c>
      <c r="D29001" s="9">
        <v>0</v>
      </c>
      <c r="E29001" s="10">
        <v>0</v>
      </c>
      <c r="F29001" s="11">
        <f t="shared" si="1360"/>
        <v>0</v>
      </c>
      <c r="G29001" s="9">
        <v>0</v>
      </c>
      <c r="H29001" s="10">
        <v>0</v>
      </c>
      <c r="I29001" s="11">
        <f t="shared" si="1361"/>
        <v>0</v>
      </c>
    </row>
    <row r="29002" spans="1:9" x14ac:dyDescent="0.35">
      <c r="A29002" s="9">
        <v>1.93306861303158</v>
      </c>
      <c r="B29002" s="10">
        <v>0.12646682049928401</v>
      </c>
      <c r="C29002" s="11">
        <f t="shared" si="1359"/>
        <v>2.059535433530864</v>
      </c>
      <c r="D29002" s="9">
        <v>0</v>
      </c>
      <c r="E29002" s="10">
        <v>0</v>
      </c>
      <c r="F29002" s="11">
        <f t="shared" si="1360"/>
        <v>0</v>
      </c>
      <c r="G29002" s="9">
        <v>0</v>
      </c>
      <c r="H29002" s="10">
        <v>0</v>
      </c>
      <c r="I29002" s="11">
        <f t="shared" si="1361"/>
        <v>0</v>
      </c>
    </row>
    <row r="29003" spans="1:9" x14ac:dyDescent="0.35">
      <c r="A29003" s="9">
        <v>2.0776332455511599</v>
      </c>
      <c r="B29003" s="10">
        <v>0.13592464797015</v>
      </c>
      <c r="C29003" s="11">
        <f t="shared" si="1359"/>
        <v>2.21355789352131</v>
      </c>
      <c r="D29003" s="9">
        <v>0</v>
      </c>
      <c r="E29003" s="10">
        <v>0</v>
      </c>
      <c r="F29003" s="11">
        <f t="shared" si="1360"/>
        <v>0</v>
      </c>
      <c r="G29003" s="9">
        <v>0</v>
      </c>
      <c r="H29003" s="10">
        <v>0</v>
      </c>
      <c r="I29003" s="11">
        <f t="shared" si="1361"/>
        <v>0</v>
      </c>
    </row>
    <row r="29004" spans="1:9" x14ac:dyDescent="0.35">
      <c r="A29004" s="9">
        <v>2.2008397739078802</v>
      </c>
      <c r="B29004" s="10">
        <v>0.14398516780942899</v>
      </c>
      <c r="C29004" s="11">
        <f t="shared" si="1359"/>
        <v>2.344824941717309</v>
      </c>
      <c r="D29004" s="9">
        <v>0</v>
      </c>
      <c r="E29004" s="10">
        <v>0</v>
      </c>
      <c r="F29004" s="11">
        <f t="shared" si="1360"/>
        <v>0</v>
      </c>
      <c r="G29004" s="9">
        <v>0</v>
      </c>
      <c r="H29004" s="10">
        <v>0</v>
      </c>
      <c r="I29004" s="11">
        <f t="shared" si="1361"/>
        <v>0</v>
      </c>
    </row>
    <row r="29005" spans="1:9" x14ac:dyDescent="0.35">
      <c r="A29005" s="9">
        <v>2.3770855945481699</v>
      </c>
      <c r="B29005" s="10">
        <v>0.15551566828541</v>
      </c>
      <c r="C29005" s="11">
        <f t="shared" si="1359"/>
        <v>2.5326012628335799</v>
      </c>
      <c r="D29005" s="9">
        <v>0</v>
      </c>
      <c r="E29005" s="10">
        <v>0</v>
      </c>
      <c r="F29005" s="11">
        <f t="shared" si="1360"/>
        <v>0</v>
      </c>
      <c r="G29005" s="9">
        <v>0</v>
      </c>
      <c r="H29005" s="10">
        <v>0</v>
      </c>
      <c r="I29005" s="11">
        <f t="shared" si="1361"/>
        <v>0</v>
      </c>
    </row>
    <row r="29006" spans="1:9" x14ac:dyDescent="0.35">
      <c r="A29006" s="9">
        <v>2.53196465726433</v>
      </c>
      <c r="B29006" s="10">
        <v>0.165648294976246</v>
      </c>
      <c r="C29006" s="11">
        <f t="shared" si="1359"/>
        <v>2.6976129522405761</v>
      </c>
      <c r="D29006" s="9">
        <v>0</v>
      </c>
      <c r="E29006" s="10">
        <v>0</v>
      </c>
      <c r="F29006" s="11">
        <f t="shared" si="1360"/>
        <v>0</v>
      </c>
      <c r="G29006" s="9">
        <v>0</v>
      </c>
      <c r="H29006" s="10">
        <v>0</v>
      </c>
      <c r="I29006" s="11">
        <f t="shared" si="1361"/>
        <v>0</v>
      </c>
    </row>
    <row r="29007" spans="1:9" x14ac:dyDescent="0.35">
      <c r="A29007" s="9">
        <v>2.5882951595477599</v>
      </c>
      <c r="B29007" s="10">
        <v>0.169333595887392</v>
      </c>
      <c r="C29007" s="11">
        <f t="shared" si="1359"/>
        <v>2.7576287554351517</v>
      </c>
      <c r="D29007" s="9">
        <v>0</v>
      </c>
      <c r="E29007" s="10">
        <v>0</v>
      </c>
      <c r="F29007" s="11">
        <f t="shared" si="1360"/>
        <v>0</v>
      </c>
      <c r="G29007" s="9">
        <v>0</v>
      </c>
      <c r="H29007" s="10">
        <v>0</v>
      </c>
      <c r="I29007" s="11">
        <f t="shared" si="1361"/>
        <v>0</v>
      </c>
    </row>
    <row r="29008" spans="1:9" x14ac:dyDescent="0.35">
      <c r="A29008" s="9">
        <v>2.6342724610858101</v>
      </c>
      <c r="B29008" s="10">
        <v>0.17234156109952001</v>
      </c>
      <c r="C29008" s="11">
        <f t="shared" si="1359"/>
        <v>2.8066140221853302</v>
      </c>
      <c r="D29008" s="9">
        <v>0</v>
      </c>
      <c r="E29008" s="10">
        <v>0</v>
      </c>
      <c r="F29008" s="11">
        <f t="shared" si="1360"/>
        <v>0</v>
      </c>
      <c r="G29008" s="9">
        <v>0</v>
      </c>
      <c r="H29008" s="10">
        <v>0</v>
      </c>
      <c r="I29008" s="11">
        <f t="shared" si="1361"/>
        <v>0</v>
      </c>
    </row>
    <row r="29009" spans="1:9" x14ac:dyDescent="0.35">
      <c r="A29009" s="9">
        <v>2.7940754009090099</v>
      </c>
      <c r="B29009" s="10">
        <v>0.182796321768456</v>
      </c>
      <c r="C29009" s="11">
        <f t="shared" si="1359"/>
        <v>2.9768717226774659</v>
      </c>
      <c r="D29009" s="9">
        <v>0</v>
      </c>
      <c r="E29009" s="10">
        <v>0</v>
      </c>
      <c r="F29009" s="11">
        <f t="shared" si="1360"/>
        <v>0</v>
      </c>
      <c r="G29009" s="9">
        <v>0</v>
      </c>
      <c r="H29009" s="10">
        <v>0</v>
      </c>
      <c r="I29009" s="11">
        <f t="shared" si="1361"/>
        <v>0</v>
      </c>
    </row>
    <row r="29010" spans="1:9" x14ac:dyDescent="0.35">
      <c r="A29010" s="9">
        <v>2.9407931099153899</v>
      </c>
      <c r="B29010" s="10">
        <v>0.19239500959768799</v>
      </c>
      <c r="C29010" s="11">
        <f t="shared" si="1359"/>
        <v>3.1331881195130777</v>
      </c>
      <c r="D29010" s="9">
        <v>0</v>
      </c>
      <c r="E29010" s="10">
        <v>0</v>
      </c>
      <c r="F29010" s="11">
        <f t="shared" si="1360"/>
        <v>0</v>
      </c>
      <c r="G29010" s="9">
        <v>0</v>
      </c>
      <c r="H29010" s="10">
        <v>0</v>
      </c>
      <c r="I29010" s="11">
        <f t="shared" si="1361"/>
        <v>0</v>
      </c>
    </row>
    <row r="29011" spans="1:9" x14ac:dyDescent="0.35">
      <c r="A29011" s="9">
        <v>2.9527601839980799</v>
      </c>
      <c r="B29011" s="10">
        <v>0.19317792945873999</v>
      </c>
      <c r="C29011" s="11">
        <f t="shared" si="1359"/>
        <v>3.1459381134568201</v>
      </c>
      <c r="D29011" s="9">
        <v>0</v>
      </c>
      <c r="E29011" s="10">
        <v>0</v>
      </c>
      <c r="F29011" s="11">
        <f t="shared" si="1360"/>
        <v>0</v>
      </c>
      <c r="G29011" s="9">
        <v>0</v>
      </c>
      <c r="H29011" s="10">
        <v>0</v>
      </c>
      <c r="I29011" s="11">
        <f t="shared" si="1361"/>
        <v>0</v>
      </c>
    </row>
    <row r="29012" spans="1:9" x14ac:dyDescent="0.35">
      <c r="A29012" s="9">
        <v>2.96018742529054</v>
      </c>
      <c r="B29012" s="10">
        <v>0.19366384060799</v>
      </c>
      <c r="C29012" s="11">
        <f t="shared" si="1359"/>
        <v>3.1538512658985298</v>
      </c>
      <c r="D29012" s="9">
        <v>0</v>
      </c>
      <c r="E29012" s="10">
        <v>0</v>
      </c>
      <c r="F29012" s="11">
        <f t="shared" si="1360"/>
        <v>0</v>
      </c>
      <c r="G29012" s="9">
        <v>0</v>
      </c>
      <c r="H29012" s="10">
        <v>0</v>
      </c>
      <c r="I29012" s="11">
        <f t="shared" si="1361"/>
        <v>0</v>
      </c>
    </row>
    <row r="29013" spans="1:9" x14ac:dyDescent="0.35">
      <c r="A29013" s="9">
        <v>3.0818978065687999</v>
      </c>
      <c r="B29013" s="10">
        <v>0.201626478270332</v>
      </c>
      <c r="C29013" s="11">
        <f t="shared" si="1359"/>
        <v>3.2835242848391317</v>
      </c>
      <c r="D29013" s="9">
        <v>0</v>
      </c>
      <c r="E29013" s="10">
        <v>0</v>
      </c>
      <c r="F29013" s="11">
        <f t="shared" si="1360"/>
        <v>0</v>
      </c>
      <c r="G29013" s="9">
        <v>0</v>
      </c>
      <c r="H29013" s="10">
        <v>0</v>
      </c>
      <c r="I29013" s="11">
        <f t="shared" si="1361"/>
        <v>0</v>
      </c>
    </row>
    <row r="29014" spans="1:9" x14ac:dyDescent="0.35">
      <c r="A29014" s="9">
        <v>19.3142563524891</v>
      </c>
      <c r="B29014" s="10">
        <v>1.26359332242052</v>
      </c>
      <c r="C29014" s="11">
        <f t="shared" si="1359"/>
        <v>20.577849674909618</v>
      </c>
      <c r="D29014" s="9">
        <v>11.8142563524891</v>
      </c>
      <c r="E29014" s="10">
        <v>0.77292209256845701</v>
      </c>
      <c r="F29014" s="11">
        <f t="shared" si="1360"/>
        <v>12.587178445057557</v>
      </c>
      <c r="G29014" s="9">
        <v>1.8142563524891799</v>
      </c>
      <c r="H29014" s="10">
        <v>0.118693786099038</v>
      </c>
      <c r="I29014" s="11">
        <f t="shared" si="1361"/>
        <v>1.932950138588218</v>
      </c>
    </row>
    <row r="29015" spans="1:9" x14ac:dyDescent="0.35">
      <c r="A29015" s="9">
        <v>36.078461102254003</v>
      </c>
      <c r="B29015" s="10">
        <v>2.3603550506950399</v>
      </c>
      <c r="C29015" s="11">
        <f t="shared" si="1359"/>
        <v>38.438816152949045</v>
      </c>
      <c r="D29015" s="9">
        <v>28.578461102254</v>
      </c>
      <c r="E29015" s="10">
        <v>1.86968382084298</v>
      </c>
      <c r="F29015" s="11">
        <f t="shared" si="1360"/>
        <v>30.448144923096979</v>
      </c>
      <c r="G29015" s="9">
        <v>18.578461102254</v>
      </c>
      <c r="H29015" s="10">
        <v>1.2154555143735599</v>
      </c>
      <c r="I29015" s="11">
        <f t="shared" si="1361"/>
        <v>19.793916616627559</v>
      </c>
    </row>
    <row r="29016" spans="1:9" x14ac:dyDescent="0.35">
      <c r="A29016" s="9">
        <v>37.090608502651698</v>
      </c>
      <c r="B29016" s="10">
        <v>2.4265725986610001</v>
      </c>
      <c r="C29016" s="11">
        <f t="shared" si="1359"/>
        <v>39.517181101312701</v>
      </c>
      <c r="D29016" s="9">
        <v>29.590608502651701</v>
      </c>
      <c r="E29016" s="10">
        <v>1.9359013688089399</v>
      </c>
      <c r="F29016" s="11">
        <f t="shared" si="1360"/>
        <v>31.52650987146064</v>
      </c>
      <c r="G29016" s="9">
        <v>19.590608502651701</v>
      </c>
      <c r="H29016" s="10">
        <v>1.2816730623395201</v>
      </c>
      <c r="I29016" s="11">
        <f t="shared" si="1361"/>
        <v>20.872281564991223</v>
      </c>
    </row>
    <row r="29017" spans="1:9" x14ac:dyDescent="0.35">
      <c r="A29017" s="9">
        <v>36.887878159343501</v>
      </c>
      <c r="B29017" s="10">
        <v>2.4133094057437501</v>
      </c>
      <c r="C29017" s="11">
        <f t="shared" si="1359"/>
        <v>39.301187565087254</v>
      </c>
      <c r="D29017" s="9">
        <v>29.387878159343501</v>
      </c>
      <c r="E29017" s="10">
        <v>1.9226381758916899</v>
      </c>
      <c r="F29017" s="11">
        <f t="shared" si="1360"/>
        <v>31.310516335235192</v>
      </c>
      <c r="G29017" s="9">
        <v>19.387878159343501</v>
      </c>
      <c r="H29017" s="10">
        <v>1.2684098694222701</v>
      </c>
      <c r="I29017" s="11">
        <f t="shared" si="1361"/>
        <v>20.656288028765772</v>
      </c>
    </row>
    <row r="29018" spans="1:9" x14ac:dyDescent="0.35">
      <c r="A29018" s="9">
        <v>36.832993686377499</v>
      </c>
      <c r="B29018" s="10">
        <v>2.4097187081637501</v>
      </c>
      <c r="C29018" s="11">
        <f t="shared" si="1359"/>
        <v>39.24271239454125</v>
      </c>
      <c r="D29018" s="9">
        <v>29.332993686377499</v>
      </c>
      <c r="E29018" s="10">
        <v>1.91904747831169</v>
      </c>
      <c r="F29018" s="11">
        <f t="shared" si="1360"/>
        <v>31.252041164689189</v>
      </c>
      <c r="G29018" s="9">
        <v>19.332993686377499</v>
      </c>
      <c r="H29018" s="10">
        <v>1.2648191718422701</v>
      </c>
      <c r="I29018" s="11">
        <f t="shared" si="1361"/>
        <v>20.597812858219768</v>
      </c>
    </row>
    <row r="29019" spans="1:9" x14ac:dyDescent="0.35">
      <c r="A29019" s="9">
        <v>37.481526989823401</v>
      </c>
      <c r="B29019" s="10">
        <v>2.4521475926440002</v>
      </c>
      <c r="C29019" s="11">
        <f t="shared" si="1359"/>
        <v>39.933674582467404</v>
      </c>
      <c r="D29019" s="9">
        <v>29.981526989823401</v>
      </c>
      <c r="E29019" s="10">
        <v>1.9614763627919301</v>
      </c>
      <c r="F29019" s="11">
        <f t="shared" si="1360"/>
        <v>31.943003352615332</v>
      </c>
      <c r="G29019" s="9">
        <v>19.981526989823401</v>
      </c>
      <c r="H29019" s="10">
        <v>1.30724805632251</v>
      </c>
      <c r="I29019" s="11">
        <f t="shared" si="1361"/>
        <v>21.288775046145911</v>
      </c>
    </row>
    <row r="29020" spans="1:9" x14ac:dyDescent="0.35">
      <c r="A29020" s="9">
        <v>37.566252328995397</v>
      </c>
      <c r="B29020" s="10">
        <v>2.4576905641601501</v>
      </c>
      <c r="C29020" s="11">
        <f t="shared" si="1359"/>
        <v>40.023942893155549</v>
      </c>
      <c r="D29020" s="9">
        <v>30.0662523289954</v>
      </c>
      <c r="E29020" s="10">
        <v>1.96701933430808</v>
      </c>
      <c r="F29020" s="11">
        <f t="shared" si="1360"/>
        <v>32.033271663303481</v>
      </c>
      <c r="G29020" s="9">
        <v>20.0662523289954</v>
      </c>
      <c r="H29020" s="10">
        <v>1.3127910278386701</v>
      </c>
      <c r="I29020" s="11">
        <f t="shared" si="1361"/>
        <v>21.379043356834071</v>
      </c>
    </row>
    <row r="29021" spans="1:9" x14ac:dyDescent="0.35">
      <c r="A29021" s="9">
        <v>36.254472316664398</v>
      </c>
      <c r="B29021" s="10">
        <v>2.3718702025673801</v>
      </c>
      <c r="C29021" s="11">
        <f t="shared" si="1359"/>
        <v>38.626342519231777</v>
      </c>
      <c r="D29021" s="9">
        <v>28.754472316664401</v>
      </c>
      <c r="E29021" s="10">
        <v>1.88119897271531</v>
      </c>
      <c r="F29021" s="11">
        <f t="shared" si="1360"/>
        <v>30.635671289379712</v>
      </c>
      <c r="G29021" s="9">
        <v>18.754472316664401</v>
      </c>
      <c r="H29021" s="10">
        <v>1.2269706662458899</v>
      </c>
      <c r="I29021" s="11">
        <f t="shared" si="1361"/>
        <v>19.981442982910291</v>
      </c>
    </row>
    <row r="29022" spans="1:9" x14ac:dyDescent="0.35">
      <c r="A29022" s="9">
        <v>41.206819762267898</v>
      </c>
      <c r="B29022" s="10">
        <v>2.6958667908059102</v>
      </c>
      <c r="C29022" s="11">
        <f t="shared" si="1359"/>
        <v>43.902686553073806</v>
      </c>
      <c r="D29022" s="9">
        <v>33.706819762267898</v>
      </c>
      <c r="E29022" s="10">
        <v>2.2051955609538498</v>
      </c>
      <c r="F29022" s="11">
        <f t="shared" si="1360"/>
        <v>35.912015323221745</v>
      </c>
      <c r="G29022" s="9">
        <v>23.706819762267902</v>
      </c>
      <c r="H29022" s="10">
        <v>1.55096725448443</v>
      </c>
      <c r="I29022" s="11">
        <f t="shared" si="1361"/>
        <v>25.257787016752332</v>
      </c>
    </row>
    <row r="29023" spans="1:9" x14ac:dyDescent="0.35">
      <c r="A29023" s="9">
        <v>47.454663165629498</v>
      </c>
      <c r="B29023" s="10">
        <v>3.1046183916926502</v>
      </c>
      <c r="C29023" s="11">
        <f t="shared" si="1359"/>
        <v>50.559281557322151</v>
      </c>
      <c r="D29023" s="9">
        <v>39.954663165629498</v>
      </c>
      <c r="E29023" s="10">
        <v>2.6139471618405801</v>
      </c>
      <c r="F29023" s="11">
        <f t="shared" si="1360"/>
        <v>42.568610327470076</v>
      </c>
      <c r="G29023" s="9">
        <v>29.954663165629501</v>
      </c>
      <c r="H29023" s="10">
        <v>1.95971885537116</v>
      </c>
      <c r="I29023" s="11">
        <f t="shared" si="1361"/>
        <v>31.914382021000662</v>
      </c>
    </row>
    <row r="29024" spans="1:9" x14ac:dyDescent="0.35">
      <c r="A29024" s="9">
        <v>47.504888134115397</v>
      </c>
      <c r="B29024" s="10">
        <v>3.10790425130015</v>
      </c>
      <c r="C29024" s="11">
        <f t="shared" si="1359"/>
        <v>50.612792385415545</v>
      </c>
      <c r="D29024" s="9">
        <v>40.004888134115397</v>
      </c>
      <c r="E29024" s="10">
        <v>2.6172330214480901</v>
      </c>
      <c r="F29024" s="11">
        <f t="shared" si="1360"/>
        <v>42.622121155563491</v>
      </c>
      <c r="G29024" s="9">
        <v>30.004888134115401</v>
      </c>
      <c r="H29024" s="10">
        <v>1.96300471497867</v>
      </c>
      <c r="I29024" s="11">
        <f t="shared" si="1361"/>
        <v>31.967892849094071</v>
      </c>
    </row>
    <row r="29025" spans="1:9" x14ac:dyDescent="0.35">
      <c r="A29025" s="9">
        <v>46.4818330377433</v>
      </c>
      <c r="B29025" s="10">
        <v>3.04097309098771</v>
      </c>
      <c r="C29025" s="11">
        <f t="shared" si="1359"/>
        <v>49.522806128731013</v>
      </c>
      <c r="D29025" s="9">
        <v>38.9818330377433</v>
      </c>
      <c r="E29025" s="10">
        <v>2.5503018611356398</v>
      </c>
      <c r="F29025" s="11">
        <f t="shared" si="1360"/>
        <v>41.532134898878937</v>
      </c>
      <c r="G29025" s="9">
        <v>28.9818330377433</v>
      </c>
      <c r="H29025" s="10">
        <v>1.89607355466622</v>
      </c>
      <c r="I29025" s="11">
        <f t="shared" si="1361"/>
        <v>30.87790659240952</v>
      </c>
    </row>
    <row r="29026" spans="1:9" x14ac:dyDescent="0.35">
      <c r="A29026" s="9">
        <v>45.416730770344202</v>
      </c>
      <c r="B29026" s="10">
        <v>2.97129108572598</v>
      </c>
      <c r="C29026" s="11">
        <f t="shared" si="1359"/>
        <v>48.388021856070182</v>
      </c>
      <c r="D29026" s="9">
        <v>37.916730770344202</v>
      </c>
      <c r="E29026" s="10">
        <v>2.4806198558739201</v>
      </c>
      <c r="F29026" s="11">
        <f t="shared" si="1360"/>
        <v>40.39735062621812</v>
      </c>
      <c r="G29026" s="9">
        <v>27.916730770344198</v>
      </c>
      <c r="H29026" s="10">
        <v>1.8263915494045</v>
      </c>
      <c r="I29026" s="11">
        <f t="shared" si="1361"/>
        <v>29.7431223197487</v>
      </c>
    </row>
    <row r="29027" spans="1:9" x14ac:dyDescent="0.35">
      <c r="A29027" s="9">
        <v>45.227161827671502</v>
      </c>
      <c r="B29027" s="10">
        <v>2.9588889488935801</v>
      </c>
      <c r="C29027" s="11">
        <f t="shared" si="1359"/>
        <v>48.186050776565082</v>
      </c>
      <c r="D29027" s="9">
        <v>37.727161827671502</v>
      </c>
      <c r="E29027" s="10">
        <v>2.4682177190415202</v>
      </c>
      <c r="F29027" s="11">
        <f t="shared" si="1360"/>
        <v>40.195379546713021</v>
      </c>
      <c r="G29027" s="9">
        <v>27.727161827671502</v>
      </c>
      <c r="H29027" s="10">
        <v>1.8139894125720999</v>
      </c>
      <c r="I29027" s="11">
        <f t="shared" si="1361"/>
        <v>29.5411512402436</v>
      </c>
    </row>
    <row r="29028" spans="1:9" x14ac:dyDescent="0.35">
      <c r="A29028" s="9">
        <v>45.343048992081897</v>
      </c>
      <c r="B29028" s="10">
        <v>2.9664706152249698</v>
      </c>
      <c r="C29028" s="11">
        <f t="shared" si="1359"/>
        <v>48.309519607306868</v>
      </c>
      <c r="D29028" s="9">
        <v>37.843048992081897</v>
      </c>
      <c r="E29028" s="10">
        <v>2.4757993853729001</v>
      </c>
      <c r="F29028" s="11">
        <f t="shared" si="1360"/>
        <v>40.318848377454799</v>
      </c>
      <c r="G29028" s="9">
        <v>27.843048992081901</v>
      </c>
      <c r="H29028" s="10">
        <v>1.82157107890348</v>
      </c>
      <c r="I29028" s="11">
        <f t="shared" si="1361"/>
        <v>29.664620070985382</v>
      </c>
    </row>
    <row r="29029" spans="1:9" x14ac:dyDescent="0.35">
      <c r="A29029" s="9">
        <v>45.502696873818302</v>
      </c>
      <c r="B29029" s="10">
        <v>2.9769152315549499</v>
      </c>
      <c r="C29029" s="11">
        <f t="shared" si="1359"/>
        <v>48.479612105373249</v>
      </c>
      <c r="D29029" s="9">
        <v>38.002696873818302</v>
      </c>
      <c r="E29029" s="10">
        <v>2.4862440017028802</v>
      </c>
      <c r="F29029" s="11">
        <f t="shared" si="1360"/>
        <v>40.48894087552118</v>
      </c>
      <c r="G29029" s="9">
        <v>28.002696873818302</v>
      </c>
      <c r="H29029" s="10">
        <v>1.8320156952334601</v>
      </c>
      <c r="I29029" s="11">
        <f t="shared" si="1361"/>
        <v>29.83471256905176</v>
      </c>
    </row>
    <row r="29030" spans="1:9" x14ac:dyDescent="0.35">
      <c r="A29030" s="9">
        <v>44.681396753622202</v>
      </c>
      <c r="B29030" s="10">
        <v>2.9231834528810401</v>
      </c>
      <c r="C29030" s="11">
        <f t="shared" si="1359"/>
        <v>47.604580206503243</v>
      </c>
      <c r="D29030" s="9">
        <v>37.181396753622202</v>
      </c>
      <c r="E29030" s="10">
        <v>2.4325122230289802</v>
      </c>
      <c r="F29030" s="11">
        <f t="shared" si="1360"/>
        <v>39.613908976651182</v>
      </c>
      <c r="G29030" s="9">
        <v>27.181396753622199</v>
      </c>
      <c r="H29030" s="10">
        <v>1.7782839165595601</v>
      </c>
      <c r="I29030" s="11">
        <f t="shared" si="1361"/>
        <v>28.959680670181758</v>
      </c>
    </row>
    <row r="29031" spans="1:9" x14ac:dyDescent="0.35">
      <c r="A29031" s="9">
        <v>42.950575856023399</v>
      </c>
      <c r="B29031" s="10">
        <v>2.8099482504172499</v>
      </c>
      <c r="C29031" s="11">
        <f t="shared" si="1359"/>
        <v>45.760524106440648</v>
      </c>
      <c r="D29031" s="9">
        <v>35.450575856023399</v>
      </c>
      <c r="E29031" s="10">
        <v>2.3192770205651798</v>
      </c>
      <c r="F29031" s="11">
        <f t="shared" si="1360"/>
        <v>37.76985287658858</v>
      </c>
      <c r="G29031" s="9">
        <v>25.450575856023399</v>
      </c>
      <c r="H29031" s="10">
        <v>1.6650487140957599</v>
      </c>
      <c r="I29031" s="11">
        <f t="shared" si="1361"/>
        <v>27.115624570119159</v>
      </c>
    </row>
    <row r="29032" spans="1:9" x14ac:dyDescent="0.35">
      <c r="A29032" s="9">
        <v>41.170321577580403</v>
      </c>
      <c r="B29032" s="10">
        <v>2.6934789762501801</v>
      </c>
      <c r="C29032" s="11">
        <f t="shared" si="1359"/>
        <v>43.863800553830586</v>
      </c>
      <c r="D29032" s="9">
        <v>33.670321577580403</v>
      </c>
      <c r="E29032" s="10">
        <v>2.2028077463981099</v>
      </c>
      <c r="F29032" s="11">
        <f t="shared" si="1360"/>
        <v>35.87312932397851</v>
      </c>
      <c r="G29032" s="9">
        <v>23.670321577580399</v>
      </c>
      <c r="H29032" s="10">
        <v>1.5485794399287001</v>
      </c>
      <c r="I29032" s="11">
        <f t="shared" si="1361"/>
        <v>25.218901017509101</v>
      </c>
    </row>
    <row r="29033" spans="1:9" x14ac:dyDescent="0.35">
      <c r="A29033" s="9">
        <v>40.999774366377999</v>
      </c>
      <c r="B29033" s="10">
        <v>2.6823212949343702</v>
      </c>
      <c r="C29033" s="11">
        <f t="shared" si="1359"/>
        <v>43.682095661312367</v>
      </c>
      <c r="D29033" s="9">
        <v>33.499774366377999</v>
      </c>
      <c r="E29033" s="10">
        <v>2.1916500650823099</v>
      </c>
      <c r="F29033" s="11">
        <f t="shared" si="1360"/>
        <v>35.691424431460305</v>
      </c>
      <c r="G29033" s="9">
        <v>23.499774366377999</v>
      </c>
      <c r="H29033" s="10">
        <v>1.53742175861289</v>
      </c>
      <c r="I29033" s="11">
        <f t="shared" si="1361"/>
        <v>25.037196124990889</v>
      </c>
    </row>
    <row r="29034" spans="1:9" x14ac:dyDescent="0.35">
      <c r="A29034" s="9">
        <v>41.346892442078101</v>
      </c>
      <c r="B29034" s="10">
        <v>2.7050307420154001</v>
      </c>
      <c r="C29034" s="11">
        <f t="shared" si="1359"/>
        <v>44.051923184093503</v>
      </c>
      <c r="D29034" s="9">
        <v>33.846892442078101</v>
      </c>
      <c r="E29034" s="10">
        <v>2.2143595121633299</v>
      </c>
      <c r="F29034" s="11">
        <f t="shared" si="1360"/>
        <v>36.061251954241428</v>
      </c>
      <c r="G29034" s="9">
        <v>23.846892442078101</v>
      </c>
      <c r="H29034" s="10">
        <v>1.5601312056939101</v>
      </c>
      <c r="I29034" s="11">
        <f t="shared" si="1361"/>
        <v>25.407023647772011</v>
      </c>
    </row>
    <row r="29035" spans="1:9" x14ac:dyDescent="0.35">
      <c r="A29035" s="9">
        <v>40.862717904532701</v>
      </c>
      <c r="B29035" s="10">
        <v>2.6733546732420002</v>
      </c>
      <c r="C29035" s="11">
        <f t="shared" si="1359"/>
        <v>43.536072577774704</v>
      </c>
      <c r="D29035" s="9">
        <v>33.362717904532701</v>
      </c>
      <c r="E29035" s="10">
        <v>2.18268344338993</v>
      </c>
      <c r="F29035" s="11">
        <f t="shared" si="1360"/>
        <v>35.545401347922635</v>
      </c>
      <c r="G29035" s="9">
        <v>23.362717904532701</v>
      </c>
      <c r="H29035" s="10">
        <v>1.5284551369205199</v>
      </c>
      <c r="I29035" s="11">
        <f t="shared" si="1361"/>
        <v>24.891173041453222</v>
      </c>
    </row>
    <row r="29036" spans="1:9" x14ac:dyDescent="0.35">
      <c r="A29036" s="9">
        <v>40.177923617414599</v>
      </c>
      <c r="B29036" s="10">
        <v>2.62855349256788</v>
      </c>
      <c r="C29036" s="11">
        <f t="shared" si="1359"/>
        <v>42.806477109982481</v>
      </c>
      <c r="D29036" s="9">
        <v>32.677923617414599</v>
      </c>
      <c r="E29036" s="10">
        <v>2.13788226271582</v>
      </c>
      <c r="F29036" s="11">
        <f t="shared" si="1360"/>
        <v>34.815805880130419</v>
      </c>
      <c r="G29036" s="9">
        <v>22.677923617414599</v>
      </c>
      <c r="H29036" s="10">
        <v>1.4836539562464</v>
      </c>
      <c r="I29036" s="11">
        <f t="shared" si="1361"/>
        <v>24.161577573660999</v>
      </c>
    </row>
    <row r="29037" spans="1:9" x14ac:dyDescent="0.35">
      <c r="A29037" s="9">
        <v>38.7306184897473</v>
      </c>
      <c r="B29037" s="10">
        <v>2.5338666943060599</v>
      </c>
      <c r="C29037" s="11">
        <f t="shared" si="1359"/>
        <v>41.264485184053363</v>
      </c>
      <c r="D29037" s="9">
        <v>31.2306184897473</v>
      </c>
      <c r="E29037" s="10">
        <v>2.0431954644539898</v>
      </c>
      <c r="F29037" s="11">
        <f t="shared" si="1360"/>
        <v>33.273813954201287</v>
      </c>
      <c r="G29037" s="9">
        <v>21.2306184897473</v>
      </c>
      <c r="H29037" s="10">
        <v>1.3889671579845699</v>
      </c>
      <c r="I29037" s="11">
        <f t="shared" si="1361"/>
        <v>22.619585647731871</v>
      </c>
    </row>
    <row r="29038" spans="1:9" x14ac:dyDescent="0.35">
      <c r="A29038" s="9">
        <v>37.154713179631699</v>
      </c>
      <c r="B29038" s="10">
        <v>2.43076650808674</v>
      </c>
      <c r="C29038" s="11">
        <f t="shared" si="1359"/>
        <v>39.58547968771844</v>
      </c>
      <c r="D29038" s="9">
        <v>29.654713179631699</v>
      </c>
      <c r="E29038" s="10">
        <v>1.9400952782346801</v>
      </c>
      <c r="F29038" s="11">
        <f t="shared" si="1360"/>
        <v>31.594808457866378</v>
      </c>
      <c r="G29038" s="9">
        <v>19.654713179631699</v>
      </c>
      <c r="H29038" s="10">
        <v>1.28586697176526</v>
      </c>
      <c r="I29038" s="11">
        <f t="shared" si="1361"/>
        <v>20.940580151396958</v>
      </c>
    </row>
    <row r="29039" spans="1:9" x14ac:dyDescent="0.35">
      <c r="A29039" s="9">
        <v>36.596302738833501</v>
      </c>
      <c r="B29039" s="10">
        <v>2.3942337163869198</v>
      </c>
      <c r="C29039" s="11">
        <f t="shared" si="1359"/>
        <v>38.990536455220422</v>
      </c>
      <c r="D29039" s="9">
        <v>29.096302738833501</v>
      </c>
      <c r="E29039" s="10">
        <v>1.9035624865348499</v>
      </c>
      <c r="F29039" s="11">
        <f t="shared" si="1360"/>
        <v>30.99986522536835</v>
      </c>
      <c r="G29039" s="9">
        <v>19.096302738833501</v>
      </c>
      <c r="H29039" s="10">
        <v>1.2493341800654301</v>
      </c>
      <c r="I29039" s="11">
        <f t="shared" si="1361"/>
        <v>20.345636918898929</v>
      </c>
    </row>
    <row r="29040" spans="1:9" x14ac:dyDescent="0.35">
      <c r="A29040" s="9">
        <v>36.198493060218098</v>
      </c>
      <c r="B29040" s="10">
        <v>2.36820788115315</v>
      </c>
      <c r="C29040" s="11">
        <f t="shared" si="1359"/>
        <v>38.566700941371245</v>
      </c>
      <c r="D29040" s="9">
        <v>28.698493060218102</v>
      </c>
      <c r="E29040" s="10">
        <v>1.87753665130109</v>
      </c>
      <c r="F29040" s="11">
        <f t="shared" si="1360"/>
        <v>30.57602971151919</v>
      </c>
      <c r="G29040" s="9">
        <v>18.698493060218102</v>
      </c>
      <c r="H29040" s="10">
        <v>1.2233083448316699</v>
      </c>
      <c r="I29040" s="11">
        <f t="shared" si="1361"/>
        <v>19.92180140504977</v>
      </c>
    </row>
    <row r="29041" spans="1:9" x14ac:dyDescent="0.35">
      <c r="A29041" s="9">
        <v>33.916480204181603</v>
      </c>
      <c r="B29041" s="10">
        <v>2.2189121405385301</v>
      </c>
      <c r="C29041" s="11">
        <f t="shared" si="1359"/>
        <v>36.135392344720131</v>
      </c>
      <c r="D29041" s="9">
        <v>26.4164802041816</v>
      </c>
      <c r="E29041" s="10">
        <v>1.72824091068647</v>
      </c>
      <c r="F29041" s="11">
        <f t="shared" si="1360"/>
        <v>28.144721114868069</v>
      </c>
      <c r="G29041" s="9">
        <v>16.4164802041816</v>
      </c>
      <c r="H29041" s="10">
        <v>1.0740126042170499</v>
      </c>
      <c r="I29041" s="11">
        <f t="shared" si="1361"/>
        <v>17.490492808398649</v>
      </c>
    </row>
    <row r="29042" spans="1:9" x14ac:dyDescent="0.35">
      <c r="A29042" s="9">
        <v>29.471328736676298</v>
      </c>
      <c r="B29042" s="10">
        <v>1.92809774887992</v>
      </c>
      <c r="C29042" s="11">
        <f t="shared" si="1359"/>
        <v>31.399426485556219</v>
      </c>
      <c r="D29042" s="9">
        <v>21.971328736676298</v>
      </c>
      <c r="E29042" s="10">
        <v>1.4374265190278599</v>
      </c>
      <c r="F29042" s="11">
        <f t="shared" si="1360"/>
        <v>23.408755255704158</v>
      </c>
      <c r="G29042" s="9">
        <v>11.9713287366763</v>
      </c>
      <c r="H29042" s="10">
        <v>0.78319821255844402</v>
      </c>
      <c r="I29042" s="11">
        <f t="shared" si="1361"/>
        <v>12.754526949234744</v>
      </c>
    </row>
    <row r="29043" spans="1:9" x14ac:dyDescent="0.35">
      <c r="A29043" s="9">
        <v>26.7131824432517</v>
      </c>
      <c r="B29043" s="10">
        <v>1.7476520110257201</v>
      </c>
      <c r="C29043" s="11">
        <f t="shared" si="1359"/>
        <v>28.460834454277421</v>
      </c>
      <c r="D29043" s="9">
        <v>19.2131824432517</v>
      </c>
      <c r="E29043" s="10">
        <v>1.25698078117365</v>
      </c>
      <c r="F29043" s="11">
        <f t="shared" si="1360"/>
        <v>20.470163224425349</v>
      </c>
      <c r="G29043" s="9">
        <v>9.2131824432517408</v>
      </c>
      <c r="H29043" s="10">
        <v>0.60275247470423698</v>
      </c>
      <c r="I29043" s="11">
        <f t="shared" si="1361"/>
        <v>9.8159349179559783</v>
      </c>
    </row>
    <row r="29044" spans="1:9" x14ac:dyDescent="0.35">
      <c r="A29044" s="9">
        <v>26.0357211080387</v>
      </c>
      <c r="B29044" s="10">
        <v>1.7033305728222301</v>
      </c>
      <c r="C29044" s="11">
        <f t="shared" si="1359"/>
        <v>27.739051680860932</v>
      </c>
      <c r="D29044" s="9">
        <v>18.5357211080387</v>
      </c>
      <c r="E29044" s="10">
        <v>1.21265934297016</v>
      </c>
      <c r="F29044" s="11">
        <f t="shared" si="1360"/>
        <v>19.74838045100886</v>
      </c>
      <c r="G29044" s="9">
        <v>8.5357211080387607</v>
      </c>
      <c r="H29044" s="10">
        <v>0.55843103650074699</v>
      </c>
      <c r="I29044" s="11">
        <f t="shared" si="1361"/>
        <v>9.0941521445395068</v>
      </c>
    </row>
    <row r="29045" spans="1:9" x14ac:dyDescent="0.35">
      <c r="A29045" s="9">
        <v>24.896821379256199</v>
      </c>
      <c r="B29045" s="10">
        <v>1.6288205287422399</v>
      </c>
      <c r="C29045" s="11">
        <f t="shared" si="1359"/>
        <v>26.525641907998438</v>
      </c>
      <c r="D29045" s="9">
        <v>17.396821379256199</v>
      </c>
      <c r="E29045" s="10">
        <v>1.13814929889018</v>
      </c>
      <c r="F29045" s="11">
        <f t="shared" si="1360"/>
        <v>18.534970678146379</v>
      </c>
      <c r="G29045" s="9">
        <v>7.3968213792562798</v>
      </c>
      <c r="H29045" s="10">
        <v>0.48392099242076198</v>
      </c>
      <c r="I29045" s="11">
        <f t="shared" si="1361"/>
        <v>7.8807423716770417</v>
      </c>
    </row>
    <row r="29046" spans="1:9" x14ac:dyDescent="0.35">
      <c r="A29046" s="9">
        <v>24.0559987701407</v>
      </c>
      <c r="B29046" s="10">
        <v>1.57381153358196</v>
      </c>
      <c r="C29046" s="11">
        <f t="shared" si="1359"/>
        <v>25.62981030372266</v>
      </c>
      <c r="D29046" s="9">
        <v>16.5559987701407</v>
      </c>
      <c r="E29046" s="10">
        <v>1.0831403037298899</v>
      </c>
      <c r="F29046" s="11">
        <f t="shared" si="1360"/>
        <v>17.639139073870592</v>
      </c>
      <c r="G29046" s="9">
        <v>6.55599877014079</v>
      </c>
      <c r="H29046" s="10">
        <v>0.42891199726048002</v>
      </c>
      <c r="I29046" s="11">
        <f t="shared" si="1361"/>
        <v>6.9849107674012698</v>
      </c>
    </row>
    <row r="29047" spans="1:9" x14ac:dyDescent="0.35">
      <c r="A29047" s="9">
        <v>23.7414839702829</v>
      </c>
      <c r="B29047" s="10">
        <v>1.5532350850948999</v>
      </c>
      <c r="C29047" s="11">
        <f t="shared" si="1359"/>
        <v>25.294719055377801</v>
      </c>
      <c r="D29047" s="9">
        <v>16.2414839702829</v>
      </c>
      <c r="E29047" s="10">
        <v>1.06256385524284</v>
      </c>
      <c r="F29047" s="11">
        <f t="shared" si="1360"/>
        <v>17.304047825525739</v>
      </c>
      <c r="G29047" s="9">
        <v>6.2414839702829603</v>
      </c>
      <c r="H29047" s="10">
        <v>0.40833554877342398</v>
      </c>
      <c r="I29047" s="11">
        <f t="shared" si="1361"/>
        <v>6.6498195190563845</v>
      </c>
    </row>
    <row r="29048" spans="1:9" x14ac:dyDescent="0.35">
      <c r="A29048" s="9">
        <v>23.582070319153701</v>
      </c>
      <c r="B29048" s="10">
        <v>1.54280579279426</v>
      </c>
      <c r="C29048" s="11">
        <f t="shared" si="1359"/>
        <v>25.124876111947962</v>
      </c>
      <c r="D29048" s="9">
        <v>16.082070319153701</v>
      </c>
      <c r="E29048" s="10">
        <v>1.0521345629422001</v>
      </c>
      <c r="F29048" s="11">
        <f t="shared" si="1360"/>
        <v>17.134204882095901</v>
      </c>
      <c r="G29048" s="9">
        <v>6.0820703191537202</v>
      </c>
      <c r="H29048" s="10">
        <v>0.39790625647278599</v>
      </c>
      <c r="I29048" s="11">
        <f t="shared" si="1361"/>
        <v>6.4799765756265062</v>
      </c>
    </row>
    <row r="29049" spans="1:9" x14ac:dyDescent="0.35">
      <c r="A29049" s="9">
        <v>22.585588724302401</v>
      </c>
      <c r="B29049" s="10">
        <v>1.4776131461715101</v>
      </c>
      <c r="C29049" s="11">
        <f t="shared" si="1359"/>
        <v>24.063201870473911</v>
      </c>
      <c r="D29049" s="9">
        <v>15.085588724302401</v>
      </c>
      <c r="E29049" s="10">
        <v>0.98694191631945205</v>
      </c>
      <c r="F29049" s="11">
        <f t="shared" si="1360"/>
        <v>16.072530640621853</v>
      </c>
      <c r="G29049" s="9">
        <v>5.0855887243023998</v>
      </c>
      <c r="H29049" s="10">
        <v>0.33271360985003301</v>
      </c>
      <c r="I29049" s="11">
        <f t="shared" si="1361"/>
        <v>5.4183023341524326</v>
      </c>
    </row>
    <row r="29050" spans="1:9" x14ac:dyDescent="0.35">
      <c r="A29050" s="9">
        <v>21.054815327832198</v>
      </c>
      <c r="B29050" s="10">
        <v>1.3774656174954001</v>
      </c>
      <c r="C29050" s="11">
        <f t="shared" si="1359"/>
        <v>22.432280945327598</v>
      </c>
      <c r="D29050" s="9">
        <v>13.5548153278322</v>
      </c>
      <c r="E29050" s="10">
        <v>0.88679438764333895</v>
      </c>
      <c r="F29050" s="11">
        <f t="shared" si="1360"/>
        <v>14.44160971547554</v>
      </c>
      <c r="G29050" s="9">
        <v>3.5548153278322099</v>
      </c>
      <c r="H29050" s="10">
        <v>0.23256608117392</v>
      </c>
      <c r="I29050" s="11">
        <f t="shared" si="1361"/>
        <v>3.7873814090061297</v>
      </c>
    </row>
    <row r="29051" spans="1:9" x14ac:dyDescent="0.35">
      <c r="A29051" s="9">
        <v>20.502997109195501</v>
      </c>
      <c r="B29051" s="10">
        <v>1.3413641076296401</v>
      </c>
      <c r="C29051" s="11">
        <f t="shared" si="1359"/>
        <v>21.844361216825142</v>
      </c>
      <c r="D29051" s="9">
        <v>13.002997109195499</v>
      </c>
      <c r="E29051" s="10">
        <v>0.85069287777757796</v>
      </c>
      <c r="F29051" s="11">
        <f t="shared" si="1360"/>
        <v>13.853689986973077</v>
      </c>
      <c r="G29051" s="9">
        <v>3.00299710919559</v>
      </c>
      <c r="H29051" s="10">
        <v>0.196464571308159</v>
      </c>
      <c r="I29051" s="11">
        <f t="shared" si="1361"/>
        <v>3.1994616805037492</v>
      </c>
    </row>
    <row r="29052" spans="1:9" x14ac:dyDescent="0.35">
      <c r="A29052" s="9">
        <v>20.6319822978835</v>
      </c>
      <c r="B29052" s="10">
        <v>1.34980268378513</v>
      </c>
      <c r="C29052" s="11">
        <f t="shared" si="1359"/>
        <v>21.981784981668628</v>
      </c>
      <c r="D29052" s="9">
        <v>13.1319822978835</v>
      </c>
      <c r="E29052" s="10">
        <v>0.859131453933074</v>
      </c>
      <c r="F29052" s="11">
        <f t="shared" si="1360"/>
        <v>13.991113751816574</v>
      </c>
      <c r="G29052" s="9">
        <v>3.1319822978835501</v>
      </c>
      <c r="H29052" s="10">
        <v>0.20490314746365501</v>
      </c>
      <c r="I29052" s="11">
        <f t="shared" si="1361"/>
        <v>3.336885445347205</v>
      </c>
    </row>
    <row r="29053" spans="1:9" x14ac:dyDescent="0.35">
      <c r="A29053" s="9">
        <v>20.7953652894656</v>
      </c>
      <c r="B29053" s="10">
        <v>1.3604916615739999</v>
      </c>
      <c r="C29053" s="11">
        <f t="shared" si="1359"/>
        <v>22.155856951039599</v>
      </c>
      <c r="D29053" s="9">
        <v>13.2953652894656</v>
      </c>
      <c r="E29053" s="10">
        <v>0.86982043172194301</v>
      </c>
      <c r="F29053" s="11">
        <f t="shared" si="1360"/>
        <v>14.165185721187543</v>
      </c>
      <c r="G29053" s="9">
        <v>3.29536528946569</v>
      </c>
      <c r="H29053" s="10">
        <v>0.215592125252524</v>
      </c>
      <c r="I29053" s="11">
        <f t="shared" si="1361"/>
        <v>3.5109574147182139</v>
      </c>
    </row>
    <row r="29054" spans="1:9" x14ac:dyDescent="0.35">
      <c r="A29054" s="9">
        <v>19.52708208912</v>
      </c>
      <c r="B29054" s="10">
        <v>1.2775169845454299</v>
      </c>
      <c r="C29054" s="11">
        <f t="shared" si="1359"/>
        <v>20.804599073665429</v>
      </c>
      <c r="D29054" s="9">
        <v>12.02708208912</v>
      </c>
      <c r="E29054" s="10">
        <v>0.78684575469336604</v>
      </c>
      <c r="F29054" s="11">
        <f t="shared" si="1360"/>
        <v>12.813927843813367</v>
      </c>
      <c r="G29054" s="9">
        <v>2.0270820891199999</v>
      </c>
      <c r="H29054" s="10">
        <v>0.132617448223947</v>
      </c>
      <c r="I29054" s="11">
        <f t="shared" si="1361"/>
        <v>2.1596995373439469</v>
      </c>
    </row>
    <row r="29055" spans="1:9" x14ac:dyDescent="0.35">
      <c r="A29055" s="9">
        <v>17.830500176670501</v>
      </c>
      <c r="B29055" s="10">
        <v>1.1665217934085801</v>
      </c>
      <c r="C29055" s="11">
        <f t="shared" si="1359"/>
        <v>18.997021970079082</v>
      </c>
      <c r="D29055" s="9">
        <v>10.330500176670499</v>
      </c>
      <c r="E29055" s="10">
        <v>0.67585056355651796</v>
      </c>
      <c r="F29055" s="11">
        <f t="shared" si="1360"/>
        <v>11.006350740227017</v>
      </c>
      <c r="G29055" s="9">
        <v>0.33050017667050802</v>
      </c>
      <c r="H29055" s="10">
        <v>2.1622257087099001E-2</v>
      </c>
      <c r="I29055" s="11">
        <f t="shared" si="1361"/>
        <v>0.35212243375760699</v>
      </c>
    </row>
    <row r="29056" spans="1:9" x14ac:dyDescent="0.35">
      <c r="A29056" s="9">
        <v>19.1219509056939</v>
      </c>
      <c r="B29056" s="10">
        <v>1.2510121557423499</v>
      </c>
      <c r="C29056" s="11">
        <f t="shared" si="1359"/>
        <v>20.372963061436252</v>
      </c>
      <c r="D29056" s="9">
        <v>11.6219509056939</v>
      </c>
      <c r="E29056" s="10">
        <v>0.76034092589029101</v>
      </c>
      <c r="F29056" s="11">
        <f t="shared" si="1360"/>
        <v>12.382291831584192</v>
      </c>
      <c r="G29056" s="9">
        <v>1.62195090569399</v>
      </c>
      <c r="H29056" s="10">
        <v>0.106112619420872</v>
      </c>
      <c r="I29056" s="11">
        <f t="shared" si="1361"/>
        <v>1.7280635251148619</v>
      </c>
    </row>
    <row r="29057" spans="1:9" x14ac:dyDescent="0.35">
      <c r="A29057" s="9">
        <v>19.054651601177799</v>
      </c>
      <c r="B29057" s="10">
        <v>1.2466092447403301</v>
      </c>
      <c r="C29057" s="11">
        <f t="shared" si="1359"/>
        <v>20.301260845918129</v>
      </c>
      <c r="D29057" s="9">
        <v>11.554651601177801</v>
      </c>
      <c r="E29057" s="10">
        <v>0.75593801488827195</v>
      </c>
      <c r="F29057" s="11">
        <f t="shared" si="1360"/>
        <v>12.310589616066073</v>
      </c>
      <c r="G29057" s="9">
        <v>1.55465160117781</v>
      </c>
      <c r="H29057" s="10">
        <v>0.101709708418853</v>
      </c>
      <c r="I29057" s="11">
        <f t="shared" si="1361"/>
        <v>1.6563613095966629</v>
      </c>
    </row>
    <row r="29058" spans="1:9" x14ac:dyDescent="0.35">
      <c r="A29058" s="9">
        <v>17.990292618211601</v>
      </c>
      <c r="B29058" s="10">
        <v>1.17697586725019</v>
      </c>
      <c r="C29058" s="11">
        <f t="shared" si="1359"/>
        <v>19.16726848546179</v>
      </c>
      <c r="D29058" s="9">
        <v>10.490292618211599</v>
      </c>
      <c r="E29058" s="10">
        <v>0.68630463739812697</v>
      </c>
      <c r="F29058" s="11">
        <f t="shared" si="1360"/>
        <v>11.176597255609726</v>
      </c>
      <c r="G29058" s="9">
        <v>0.49029261821167502</v>
      </c>
      <c r="H29058" s="10">
        <v>3.2076330928708201E-2</v>
      </c>
      <c r="I29058" s="11">
        <f t="shared" si="1361"/>
        <v>0.52236894914038323</v>
      </c>
    </row>
    <row r="29059" spans="1:9" x14ac:dyDescent="0.35">
      <c r="A29059" s="9">
        <v>19.9772214633186</v>
      </c>
      <c r="B29059" s="10">
        <v>1.3069663765911499</v>
      </c>
      <c r="C29059" s="11">
        <f t="shared" si="1359"/>
        <v>21.284187839909748</v>
      </c>
      <c r="D29059" s="9">
        <v>12.4772214633186</v>
      </c>
      <c r="E29059" s="10">
        <v>0.81629514673908699</v>
      </c>
      <c r="F29059" s="11">
        <f t="shared" si="1360"/>
        <v>13.293516610057686</v>
      </c>
      <c r="G29059" s="9">
        <v>2.4772214633186902</v>
      </c>
      <c r="H29059" s="10">
        <v>0.162066840269668</v>
      </c>
      <c r="I29059" s="11">
        <f t="shared" si="1361"/>
        <v>2.6392883035883581</v>
      </c>
    </row>
    <row r="29060" spans="1:9" x14ac:dyDescent="0.35">
      <c r="A29060" s="9">
        <v>21.8141474993968</v>
      </c>
      <c r="B29060" s="10">
        <v>1.42714327756045</v>
      </c>
      <c r="C29060" s="11">
        <f t="shared" si="1359"/>
        <v>23.24129077695725</v>
      </c>
      <c r="D29060" s="9">
        <v>14.3141474993968</v>
      </c>
      <c r="E29060" s="10">
        <v>0.93647204770838499</v>
      </c>
      <c r="F29060" s="11">
        <f t="shared" si="1360"/>
        <v>15.250619547105185</v>
      </c>
      <c r="G29060" s="9">
        <v>4.3141474993968201</v>
      </c>
      <c r="H29060" s="10">
        <v>0.28224374123896601</v>
      </c>
      <c r="I29060" s="11">
        <f t="shared" si="1361"/>
        <v>4.5963912406357856</v>
      </c>
    </row>
    <row r="29061" spans="1:9" x14ac:dyDescent="0.35">
      <c r="A29061" s="9">
        <v>21.371975049896498</v>
      </c>
      <c r="B29061" s="10">
        <v>1.3982151042800399</v>
      </c>
      <c r="C29061" s="11">
        <f t="shared" si="1359"/>
        <v>22.770190154176539</v>
      </c>
      <c r="D29061" s="9">
        <v>13.8719750498965</v>
      </c>
      <c r="E29061" s="10">
        <v>0.90754387442798201</v>
      </c>
      <c r="F29061" s="11">
        <f t="shared" si="1360"/>
        <v>14.779518924324481</v>
      </c>
      <c r="G29061" s="9">
        <v>3.8719750498965002</v>
      </c>
      <c r="H29061" s="10">
        <v>0.25331556795856303</v>
      </c>
      <c r="I29061" s="11">
        <f t="shared" si="1361"/>
        <v>4.1252906178550628</v>
      </c>
    </row>
    <row r="29062" spans="1:9" x14ac:dyDescent="0.35">
      <c r="A29062" s="9">
        <v>23.506541672008101</v>
      </c>
      <c r="B29062" s="10">
        <v>1.53786449490306</v>
      </c>
      <c r="C29062" s="11">
        <f t="shared" ref="C29062:C29125" si="1362">SUM(A29062:B29062)</f>
        <v>25.044406166911163</v>
      </c>
      <c r="D29062" s="9">
        <v>16.006541672008101</v>
      </c>
      <c r="E29062" s="10">
        <v>1.0471932650510001</v>
      </c>
      <c r="F29062" s="11">
        <f t="shared" ref="F29062:F29125" si="1363">SUM(D29062:E29062)</f>
        <v>17.053734937059101</v>
      </c>
      <c r="G29062" s="9">
        <v>6.0065416720081002</v>
      </c>
      <c r="H29062" s="10">
        <v>0.39296495858158498</v>
      </c>
      <c r="I29062" s="11">
        <f t="shared" ref="I29062:I29125" si="1364">SUM(G29062:H29062)</f>
        <v>6.3995066305896851</v>
      </c>
    </row>
    <row r="29063" spans="1:9" x14ac:dyDescent="0.35">
      <c r="A29063" s="9">
        <v>26.875796296818301</v>
      </c>
      <c r="B29063" s="10">
        <v>1.7582906696284499</v>
      </c>
      <c r="C29063" s="11">
        <f t="shared" si="1362"/>
        <v>28.634086966446752</v>
      </c>
      <c r="D29063" s="9">
        <v>19.375796296818301</v>
      </c>
      <c r="E29063" s="10">
        <v>1.26761943977639</v>
      </c>
      <c r="F29063" s="11">
        <f t="shared" si="1363"/>
        <v>20.64341573659469</v>
      </c>
      <c r="G29063" s="9">
        <v>9.3757962968183399</v>
      </c>
      <c r="H29063" s="10">
        <v>0.61339113330697104</v>
      </c>
      <c r="I29063" s="11">
        <f t="shared" si="1364"/>
        <v>9.9891874301253107</v>
      </c>
    </row>
    <row r="29064" spans="1:9" x14ac:dyDescent="0.35">
      <c r="A29064" s="9">
        <v>26.335773650963802</v>
      </c>
      <c r="B29064" s="10">
        <v>1.72296085952319</v>
      </c>
      <c r="C29064" s="11">
        <f t="shared" si="1362"/>
        <v>28.058734510486993</v>
      </c>
      <c r="D29064" s="9">
        <v>18.835773650963802</v>
      </c>
      <c r="E29064" s="10">
        <v>1.2322896296711301</v>
      </c>
      <c r="F29064" s="11">
        <f t="shared" si="1363"/>
        <v>20.068063280634931</v>
      </c>
      <c r="G29064" s="9">
        <v>8.8357736509637999</v>
      </c>
      <c r="H29064" s="10">
        <v>0.57806132320171599</v>
      </c>
      <c r="I29064" s="11">
        <f t="shared" si="1364"/>
        <v>9.4138349741655158</v>
      </c>
    </row>
    <row r="29065" spans="1:9" x14ac:dyDescent="0.35">
      <c r="A29065" s="9">
        <v>26.721679000195401</v>
      </c>
      <c r="B29065" s="10">
        <v>1.74820787983173</v>
      </c>
      <c r="C29065" s="11">
        <f t="shared" si="1362"/>
        <v>28.469886880027133</v>
      </c>
      <c r="D29065" s="9">
        <v>19.221679000195401</v>
      </c>
      <c r="E29065" s="10">
        <v>1.2575366499796601</v>
      </c>
      <c r="F29065" s="11">
        <f t="shared" si="1363"/>
        <v>20.47921565017506</v>
      </c>
      <c r="G29065" s="9">
        <v>9.2216790001954401</v>
      </c>
      <c r="H29065" s="10">
        <v>0.60330834351024698</v>
      </c>
      <c r="I29065" s="11">
        <f t="shared" si="1364"/>
        <v>9.8249873437056863</v>
      </c>
    </row>
    <row r="29066" spans="1:9" x14ac:dyDescent="0.35">
      <c r="A29066" s="9">
        <v>28.25362384856</v>
      </c>
      <c r="B29066" s="10">
        <v>1.84843204820674</v>
      </c>
      <c r="C29066" s="11">
        <f t="shared" si="1362"/>
        <v>30.102055896766739</v>
      </c>
      <c r="D29066" s="9">
        <v>20.75362384856</v>
      </c>
      <c r="E29066" s="10">
        <v>1.3577608183546701</v>
      </c>
      <c r="F29066" s="11">
        <f t="shared" si="1363"/>
        <v>22.11138466691467</v>
      </c>
      <c r="G29066" s="9">
        <v>10.75362384856</v>
      </c>
      <c r="H29066" s="10">
        <v>0.70353251188526</v>
      </c>
      <c r="I29066" s="11">
        <f t="shared" si="1364"/>
        <v>11.457156360445261</v>
      </c>
    </row>
    <row r="29067" spans="1:9" x14ac:dyDescent="0.35">
      <c r="A29067" s="9">
        <v>28.918345938616898</v>
      </c>
      <c r="B29067" s="10">
        <v>1.89192004893181</v>
      </c>
      <c r="C29067" s="11">
        <f t="shared" si="1362"/>
        <v>30.810265987548707</v>
      </c>
      <c r="D29067" s="9">
        <v>21.418345938616898</v>
      </c>
      <c r="E29067" s="10">
        <v>1.4012488190797501</v>
      </c>
      <c r="F29067" s="11">
        <f t="shared" si="1363"/>
        <v>22.819594757696649</v>
      </c>
      <c r="G29067" s="9">
        <v>11.4183459386169</v>
      </c>
      <c r="H29067" s="10">
        <v>0.74702051261033198</v>
      </c>
      <c r="I29067" s="11">
        <f t="shared" si="1364"/>
        <v>12.165366451227232</v>
      </c>
    </row>
    <row r="29068" spans="1:9" x14ac:dyDescent="0.35">
      <c r="A29068" s="9">
        <v>29.413719121354699</v>
      </c>
      <c r="B29068" s="10">
        <v>1.9243287647731</v>
      </c>
      <c r="C29068" s="11">
        <f t="shared" si="1362"/>
        <v>31.3380478861278</v>
      </c>
      <c r="D29068" s="9">
        <v>21.913719121354699</v>
      </c>
      <c r="E29068" s="10">
        <v>1.4336575349210401</v>
      </c>
      <c r="F29068" s="11">
        <f t="shared" si="1363"/>
        <v>23.347376656275738</v>
      </c>
      <c r="G29068" s="9">
        <v>11.913719121354699</v>
      </c>
      <c r="H29068" s="10">
        <v>0.77942922845162199</v>
      </c>
      <c r="I29068" s="11">
        <f t="shared" si="1364"/>
        <v>12.693148349806322</v>
      </c>
    </row>
    <row r="29069" spans="1:9" x14ac:dyDescent="0.35">
      <c r="A29069" s="9">
        <v>30.454502461946699</v>
      </c>
      <c r="B29069" s="10">
        <v>1.9924197570048101</v>
      </c>
      <c r="C29069" s="11">
        <f t="shared" si="1362"/>
        <v>32.446922218951507</v>
      </c>
      <c r="D29069" s="9">
        <v>22.954502461946699</v>
      </c>
      <c r="E29069" s="10">
        <v>1.50174852715275</v>
      </c>
      <c r="F29069" s="11">
        <f t="shared" si="1363"/>
        <v>24.456250989099448</v>
      </c>
      <c r="G29069" s="9">
        <v>12.954502461946699</v>
      </c>
      <c r="H29069" s="10">
        <v>0.84752022068333399</v>
      </c>
      <c r="I29069" s="11">
        <f t="shared" si="1364"/>
        <v>13.802022682630033</v>
      </c>
    </row>
    <row r="29070" spans="1:9" x14ac:dyDescent="0.35">
      <c r="A29070" s="9">
        <v>31.416136181013201</v>
      </c>
      <c r="B29070" s="10">
        <v>2.05533255695169</v>
      </c>
      <c r="C29070" s="11">
        <f t="shared" si="1362"/>
        <v>33.471468737964891</v>
      </c>
      <c r="D29070" s="9">
        <v>23.916136181013201</v>
      </c>
      <c r="E29070" s="10">
        <v>1.5646613270996199</v>
      </c>
      <c r="F29070" s="11">
        <f t="shared" si="1363"/>
        <v>25.480797508112822</v>
      </c>
      <c r="G29070" s="9">
        <v>13.916136181013201</v>
      </c>
      <c r="H29070" s="10">
        <v>0.91043302063021003</v>
      </c>
      <c r="I29070" s="11">
        <f t="shared" si="1364"/>
        <v>14.826569201643411</v>
      </c>
    </row>
    <row r="29071" spans="1:9" x14ac:dyDescent="0.35">
      <c r="A29071" s="9">
        <v>31.693823241597599</v>
      </c>
      <c r="B29071" s="10">
        <v>2.0734996304891502</v>
      </c>
      <c r="C29071" s="11">
        <f t="shared" si="1362"/>
        <v>33.767322872086751</v>
      </c>
      <c r="D29071" s="9">
        <v>24.193823241597599</v>
      </c>
      <c r="E29071" s="10">
        <v>1.5828284006370801</v>
      </c>
      <c r="F29071" s="11">
        <f t="shared" si="1363"/>
        <v>25.776651642234679</v>
      </c>
      <c r="G29071" s="9">
        <v>14.193823241597601</v>
      </c>
      <c r="H29071" s="10">
        <v>0.92860009416766998</v>
      </c>
      <c r="I29071" s="11">
        <f t="shared" si="1364"/>
        <v>15.122423335765271</v>
      </c>
    </row>
    <row r="29072" spans="1:9" x14ac:dyDescent="0.35">
      <c r="A29072" s="9">
        <v>31.886575980047802</v>
      </c>
      <c r="B29072" s="10">
        <v>2.0861100602535099</v>
      </c>
      <c r="C29072" s="11">
        <f t="shared" si="1362"/>
        <v>33.972686040301312</v>
      </c>
      <c r="D29072" s="9">
        <v>24.386575980047802</v>
      </c>
      <c r="E29072" s="10">
        <v>1.59543883040145</v>
      </c>
      <c r="F29072" s="11">
        <f t="shared" si="1363"/>
        <v>25.98201481044925</v>
      </c>
      <c r="G29072" s="9">
        <v>14.3865759800478</v>
      </c>
      <c r="H29072" s="10">
        <v>0.94121052393203197</v>
      </c>
      <c r="I29072" s="11">
        <f t="shared" si="1364"/>
        <v>15.327786503979832</v>
      </c>
    </row>
    <row r="29073" spans="1:9" x14ac:dyDescent="0.35">
      <c r="A29073" s="9">
        <v>18.8597650577045</v>
      </c>
      <c r="B29073" s="10">
        <v>1.2338592154113099</v>
      </c>
      <c r="C29073" s="11">
        <f t="shared" si="1362"/>
        <v>20.093624273115811</v>
      </c>
      <c r="D29073" s="9">
        <v>11.3597650577045</v>
      </c>
      <c r="E29073" s="10">
        <v>0.74318798555925003</v>
      </c>
      <c r="F29073" s="11">
        <f t="shared" si="1363"/>
        <v>12.102953043263749</v>
      </c>
      <c r="G29073" s="9">
        <v>1.3597650577045099</v>
      </c>
      <c r="H29073" s="10">
        <v>8.89596790898316E-2</v>
      </c>
      <c r="I29073" s="11">
        <f t="shared" si="1364"/>
        <v>1.4487247367943414</v>
      </c>
    </row>
    <row r="29074" spans="1:9" x14ac:dyDescent="0.35">
      <c r="A29074" s="9">
        <v>5.7898489368835797</v>
      </c>
      <c r="B29074" s="10">
        <v>0.37878830646911099</v>
      </c>
      <c r="C29074" s="11">
        <f t="shared" si="1362"/>
        <v>6.1686372433526904</v>
      </c>
      <c r="D29074" s="9">
        <v>0</v>
      </c>
      <c r="E29074" s="10">
        <v>0</v>
      </c>
      <c r="F29074" s="11">
        <f t="shared" si="1363"/>
        <v>0</v>
      </c>
      <c r="G29074" s="9">
        <v>0</v>
      </c>
      <c r="H29074" s="10">
        <v>0</v>
      </c>
      <c r="I29074" s="11">
        <f t="shared" si="1364"/>
        <v>0</v>
      </c>
    </row>
    <row r="29075" spans="1:9" x14ac:dyDescent="0.35">
      <c r="A29075" s="9">
        <v>5.78878733934084</v>
      </c>
      <c r="B29075" s="10">
        <v>0.37871885375285702</v>
      </c>
      <c r="C29075" s="11">
        <f t="shared" si="1362"/>
        <v>6.167506193093697</v>
      </c>
      <c r="D29075" s="9">
        <v>0</v>
      </c>
      <c r="E29075" s="10">
        <v>0</v>
      </c>
      <c r="F29075" s="11">
        <f t="shared" si="1363"/>
        <v>0</v>
      </c>
      <c r="G29075" s="9">
        <v>0</v>
      </c>
      <c r="H29075" s="10">
        <v>0</v>
      </c>
      <c r="I29075" s="11">
        <f t="shared" si="1364"/>
        <v>0</v>
      </c>
    </row>
    <row r="29076" spans="1:9" x14ac:dyDescent="0.35">
      <c r="A29076" s="9">
        <v>5.8041158358335796</v>
      </c>
      <c r="B29076" s="10">
        <v>0.37972168738297402</v>
      </c>
      <c r="C29076" s="11">
        <f t="shared" si="1362"/>
        <v>6.1838375232165532</v>
      </c>
      <c r="D29076" s="9">
        <v>0</v>
      </c>
      <c r="E29076" s="10">
        <v>0</v>
      </c>
      <c r="F29076" s="11">
        <f t="shared" si="1363"/>
        <v>0</v>
      </c>
      <c r="G29076" s="9">
        <v>0</v>
      </c>
      <c r="H29076" s="10">
        <v>0</v>
      </c>
      <c r="I29076" s="11">
        <f t="shared" si="1364"/>
        <v>0</v>
      </c>
    </row>
    <row r="29077" spans="1:9" x14ac:dyDescent="0.35">
      <c r="A29077" s="9">
        <v>5.98043695592622</v>
      </c>
      <c r="B29077" s="10">
        <v>0.39125711416227399</v>
      </c>
      <c r="C29077" s="11">
        <f t="shared" si="1362"/>
        <v>6.3716940700884939</v>
      </c>
      <c r="D29077" s="9">
        <v>0</v>
      </c>
      <c r="E29077" s="10">
        <v>0</v>
      </c>
      <c r="F29077" s="11">
        <f t="shared" si="1363"/>
        <v>0</v>
      </c>
      <c r="G29077" s="9">
        <v>0</v>
      </c>
      <c r="H29077" s="10">
        <v>0</v>
      </c>
      <c r="I29077" s="11">
        <f t="shared" si="1364"/>
        <v>0</v>
      </c>
    </row>
    <row r="29078" spans="1:9" x14ac:dyDescent="0.35">
      <c r="A29078" s="9">
        <v>3.8459050757006001</v>
      </c>
      <c r="B29078" s="10">
        <v>0.25160999645177401</v>
      </c>
      <c r="C29078" s="11">
        <f t="shared" si="1362"/>
        <v>4.0975150721523743</v>
      </c>
      <c r="D29078" s="9">
        <v>0</v>
      </c>
      <c r="E29078" s="10">
        <v>0</v>
      </c>
      <c r="F29078" s="11">
        <f t="shared" si="1363"/>
        <v>0</v>
      </c>
      <c r="G29078" s="9">
        <v>0</v>
      </c>
      <c r="H29078" s="10">
        <v>0</v>
      </c>
      <c r="I29078" s="11">
        <f t="shared" si="1364"/>
        <v>0</v>
      </c>
    </row>
    <row r="29079" spans="1:9" x14ac:dyDescent="0.35">
      <c r="A29079" s="9">
        <v>1.57850457420992</v>
      </c>
      <c r="B29079" s="10">
        <v>0.103270237433958</v>
      </c>
      <c r="C29079" s="11">
        <f t="shared" si="1362"/>
        <v>1.681774811643878</v>
      </c>
      <c r="D29079" s="9">
        <v>0</v>
      </c>
      <c r="E29079" s="10">
        <v>0</v>
      </c>
      <c r="F29079" s="11">
        <f t="shared" si="1363"/>
        <v>0</v>
      </c>
      <c r="G29079" s="9">
        <v>0</v>
      </c>
      <c r="H29079" s="10">
        <v>0</v>
      </c>
      <c r="I29079" s="11">
        <f t="shared" si="1364"/>
        <v>0</v>
      </c>
    </row>
    <row r="29080" spans="1:9" x14ac:dyDescent="0.35">
      <c r="A29080" s="9">
        <v>1.6198601897348599</v>
      </c>
      <c r="B29080" s="10">
        <v>0.105975838864747</v>
      </c>
      <c r="C29080" s="11">
        <f t="shared" si="1362"/>
        <v>1.7258360285996068</v>
      </c>
      <c r="D29080" s="9">
        <v>0</v>
      </c>
      <c r="E29080" s="10">
        <v>0</v>
      </c>
      <c r="F29080" s="11">
        <f t="shared" si="1363"/>
        <v>0</v>
      </c>
      <c r="G29080" s="9">
        <v>0</v>
      </c>
      <c r="H29080" s="10">
        <v>0</v>
      </c>
      <c r="I29080" s="11">
        <f t="shared" si="1364"/>
        <v>0</v>
      </c>
    </row>
    <row r="29081" spans="1:9" x14ac:dyDescent="0.35">
      <c r="A29081" s="9">
        <v>1.6172730149780901</v>
      </c>
      <c r="B29081" s="10">
        <v>0.10580657856878101</v>
      </c>
      <c r="C29081" s="11">
        <f t="shared" si="1362"/>
        <v>1.723079593546871</v>
      </c>
      <c r="D29081" s="9">
        <v>0</v>
      </c>
      <c r="E29081" s="10">
        <v>0</v>
      </c>
      <c r="F29081" s="11">
        <f t="shared" si="1363"/>
        <v>0</v>
      </c>
      <c r="G29081" s="9">
        <v>0</v>
      </c>
      <c r="H29081" s="10">
        <v>0</v>
      </c>
      <c r="I29081" s="11">
        <f t="shared" si="1364"/>
        <v>0</v>
      </c>
    </row>
    <row r="29082" spans="1:9" x14ac:dyDescent="0.35">
      <c r="A29082" s="9">
        <v>1.5981314799389299</v>
      </c>
      <c r="B29082" s="10">
        <v>0.104554285163591</v>
      </c>
      <c r="C29082" s="11">
        <f t="shared" si="1362"/>
        <v>1.7026857651025209</v>
      </c>
      <c r="D29082" s="9">
        <v>0</v>
      </c>
      <c r="E29082" s="10">
        <v>0</v>
      </c>
      <c r="F29082" s="11">
        <f t="shared" si="1363"/>
        <v>0</v>
      </c>
      <c r="G29082" s="9">
        <v>0</v>
      </c>
      <c r="H29082" s="10">
        <v>0</v>
      </c>
      <c r="I29082" s="11">
        <f t="shared" si="1364"/>
        <v>0</v>
      </c>
    </row>
    <row r="29083" spans="1:9" x14ac:dyDescent="0.35">
      <c r="A29083" s="9">
        <v>1.5951422878561801</v>
      </c>
      <c r="B29083" s="10">
        <v>0.10435872375619</v>
      </c>
      <c r="C29083" s="11">
        <f t="shared" si="1362"/>
        <v>1.6995010116123701</v>
      </c>
      <c r="D29083" s="9">
        <v>0</v>
      </c>
      <c r="E29083" s="10">
        <v>0</v>
      </c>
      <c r="F29083" s="11">
        <f t="shared" si="1363"/>
        <v>0</v>
      </c>
      <c r="G29083" s="9">
        <v>0</v>
      </c>
      <c r="H29083" s="10">
        <v>0</v>
      </c>
      <c r="I29083" s="11">
        <f t="shared" si="1364"/>
        <v>0</v>
      </c>
    </row>
    <row r="29084" spans="1:9" x14ac:dyDescent="0.35">
      <c r="A29084" s="9">
        <v>1.5977718224614801</v>
      </c>
      <c r="B29084" s="10">
        <v>0.104530755353353</v>
      </c>
      <c r="C29084" s="11">
        <f t="shared" si="1362"/>
        <v>1.7023025778148331</v>
      </c>
      <c r="D29084" s="9">
        <v>0</v>
      </c>
      <c r="E29084" s="10">
        <v>0</v>
      </c>
      <c r="F29084" s="11">
        <f t="shared" si="1363"/>
        <v>0</v>
      </c>
      <c r="G29084" s="9">
        <v>0</v>
      </c>
      <c r="H29084" s="10">
        <v>0</v>
      </c>
      <c r="I29084" s="11">
        <f t="shared" si="1364"/>
        <v>0</v>
      </c>
    </row>
    <row r="29085" spans="1:9" x14ac:dyDescent="0.35">
      <c r="A29085" s="9">
        <v>1.33501816391536</v>
      </c>
      <c r="B29085" s="10">
        <v>8.7340667248426304E-2</v>
      </c>
      <c r="C29085" s="11">
        <f t="shared" si="1362"/>
        <v>1.4223588311637863</v>
      </c>
      <c r="D29085" s="9">
        <v>0</v>
      </c>
      <c r="E29085" s="10">
        <v>0</v>
      </c>
      <c r="F29085" s="11">
        <f t="shared" si="1363"/>
        <v>0</v>
      </c>
      <c r="G29085" s="9">
        <v>0</v>
      </c>
      <c r="H29085" s="10">
        <v>0</v>
      </c>
      <c r="I29085" s="11">
        <f t="shared" si="1364"/>
        <v>0</v>
      </c>
    </row>
    <row r="29086" spans="1:9" x14ac:dyDescent="0.35">
      <c r="A29086" s="9">
        <v>1.07489722462516</v>
      </c>
      <c r="B29086" s="10">
        <v>7.0322819089520094E-2</v>
      </c>
      <c r="C29086" s="11">
        <f t="shared" si="1362"/>
        <v>1.14522004371468</v>
      </c>
      <c r="D29086" s="9">
        <v>0</v>
      </c>
      <c r="E29086" s="10">
        <v>0</v>
      </c>
      <c r="F29086" s="11">
        <f t="shared" si="1363"/>
        <v>0</v>
      </c>
      <c r="G29086" s="9">
        <v>0</v>
      </c>
      <c r="H29086" s="10">
        <v>0</v>
      </c>
      <c r="I29086" s="11">
        <f t="shared" si="1364"/>
        <v>0</v>
      </c>
    </row>
    <row r="29087" spans="1:9" x14ac:dyDescent="0.35">
      <c r="A29087" s="9">
        <v>1.0855465912984801</v>
      </c>
      <c r="B29087" s="10">
        <v>7.10195308018855E-2</v>
      </c>
      <c r="C29087" s="11">
        <f t="shared" si="1362"/>
        <v>1.1565661221003656</v>
      </c>
      <c r="D29087" s="9">
        <v>0</v>
      </c>
      <c r="E29087" s="10">
        <v>0</v>
      </c>
      <c r="F29087" s="11">
        <f t="shared" si="1363"/>
        <v>0</v>
      </c>
      <c r="G29087" s="9">
        <v>0</v>
      </c>
      <c r="H29087" s="10">
        <v>0</v>
      </c>
      <c r="I29087" s="11">
        <f t="shared" si="1364"/>
        <v>0</v>
      </c>
    </row>
    <row r="29088" spans="1:9" x14ac:dyDescent="0.35">
      <c r="A29088" s="9">
        <v>1.0962517644094401</v>
      </c>
      <c r="B29088" s="10">
        <v>7.1719893529369999E-2</v>
      </c>
      <c r="C29088" s="11">
        <f t="shared" si="1362"/>
        <v>1.16797165793881</v>
      </c>
      <c r="D29088" s="9">
        <v>0</v>
      </c>
      <c r="E29088" s="10">
        <v>0</v>
      </c>
      <c r="F29088" s="11">
        <f t="shared" si="1363"/>
        <v>0</v>
      </c>
      <c r="G29088" s="9">
        <v>0</v>
      </c>
      <c r="H29088" s="10">
        <v>0</v>
      </c>
      <c r="I29088" s="11">
        <f t="shared" si="1364"/>
        <v>0</v>
      </c>
    </row>
    <row r="29089" spans="1:9" x14ac:dyDescent="0.35">
      <c r="A29089" s="9">
        <v>1.1386400522311799</v>
      </c>
      <c r="B29089" s="10">
        <v>7.4493055304945599E-2</v>
      </c>
      <c r="C29089" s="11">
        <f t="shared" si="1362"/>
        <v>1.2131331075361256</v>
      </c>
      <c r="D29089" s="9">
        <v>0</v>
      </c>
      <c r="E29089" s="10">
        <v>0</v>
      </c>
      <c r="F29089" s="11">
        <f t="shared" si="1363"/>
        <v>0</v>
      </c>
      <c r="G29089" s="9">
        <v>0</v>
      </c>
      <c r="H29089" s="10">
        <v>0</v>
      </c>
      <c r="I29089" s="11">
        <f t="shared" si="1364"/>
        <v>0</v>
      </c>
    </row>
    <row r="29090" spans="1:9" x14ac:dyDescent="0.35">
      <c r="A29090" s="9">
        <v>1.18095277743493</v>
      </c>
      <c r="B29090" s="10">
        <v>7.7261273560161603E-2</v>
      </c>
      <c r="C29090" s="11">
        <f t="shared" si="1362"/>
        <v>1.2582140509950916</v>
      </c>
      <c r="D29090" s="9">
        <v>0</v>
      </c>
      <c r="E29090" s="10">
        <v>0</v>
      </c>
      <c r="F29090" s="11">
        <f t="shared" si="1363"/>
        <v>0</v>
      </c>
      <c r="G29090" s="9">
        <v>0</v>
      </c>
      <c r="H29090" s="10">
        <v>0</v>
      </c>
      <c r="I29090" s="11">
        <f t="shared" si="1364"/>
        <v>0</v>
      </c>
    </row>
    <row r="29091" spans="1:9" x14ac:dyDescent="0.35">
      <c r="A29091" s="9">
        <v>1.19154177358664</v>
      </c>
      <c r="B29091" s="10">
        <v>7.7954035662116006E-2</v>
      </c>
      <c r="C29091" s="11">
        <f t="shared" si="1362"/>
        <v>1.269495809248756</v>
      </c>
      <c r="D29091" s="9">
        <v>0</v>
      </c>
      <c r="E29091" s="10">
        <v>0</v>
      </c>
      <c r="F29091" s="11">
        <f t="shared" si="1363"/>
        <v>0</v>
      </c>
      <c r="G29091" s="9">
        <v>0</v>
      </c>
      <c r="H29091" s="10">
        <v>0</v>
      </c>
      <c r="I29091" s="11">
        <f t="shared" si="1364"/>
        <v>0</v>
      </c>
    </row>
    <row r="29092" spans="1:9" x14ac:dyDescent="0.35">
      <c r="A29092" s="9">
        <v>1.21301283888935</v>
      </c>
      <c r="B29092" s="10">
        <v>7.9358733531224301E-2</v>
      </c>
      <c r="C29092" s="11">
        <f t="shared" si="1362"/>
        <v>1.2923715724205742</v>
      </c>
      <c r="D29092" s="9">
        <v>0</v>
      </c>
      <c r="E29092" s="10">
        <v>0</v>
      </c>
      <c r="F29092" s="11">
        <f t="shared" si="1363"/>
        <v>0</v>
      </c>
      <c r="G29092" s="9">
        <v>0</v>
      </c>
      <c r="H29092" s="10">
        <v>0</v>
      </c>
      <c r="I29092" s="11">
        <f t="shared" si="1364"/>
        <v>0</v>
      </c>
    </row>
    <row r="29093" spans="1:9" x14ac:dyDescent="0.35">
      <c r="A29093" s="9">
        <v>1.2921480632009399</v>
      </c>
      <c r="B29093" s="10">
        <v>8.4535983909569096E-2</v>
      </c>
      <c r="C29093" s="11">
        <f t="shared" si="1362"/>
        <v>1.3766840471105091</v>
      </c>
      <c r="D29093" s="9">
        <v>0</v>
      </c>
      <c r="E29093" s="10">
        <v>0</v>
      </c>
      <c r="F29093" s="11">
        <f t="shared" si="1363"/>
        <v>0</v>
      </c>
      <c r="G29093" s="9">
        <v>0</v>
      </c>
      <c r="H29093" s="10">
        <v>0</v>
      </c>
      <c r="I29093" s="11">
        <f t="shared" si="1364"/>
        <v>0</v>
      </c>
    </row>
    <row r="29094" spans="1:9" x14ac:dyDescent="0.35">
      <c r="A29094" s="9">
        <v>1.38214776471889</v>
      </c>
      <c r="B29094" s="10">
        <v>9.0424019140253706E-2</v>
      </c>
      <c r="C29094" s="11">
        <f t="shared" si="1362"/>
        <v>1.4725717838591437</v>
      </c>
      <c r="D29094" s="9">
        <v>0</v>
      </c>
      <c r="E29094" s="10">
        <v>0</v>
      </c>
      <c r="F29094" s="11">
        <f t="shared" si="1363"/>
        <v>0</v>
      </c>
      <c r="G29094" s="9">
        <v>0</v>
      </c>
      <c r="H29094" s="10">
        <v>0</v>
      </c>
      <c r="I29094" s="11">
        <f t="shared" si="1364"/>
        <v>0</v>
      </c>
    </row>
    <row r="29095" spans="1:9" x14ac:dyDescent="0.35">
      <c r="A29095" s="9">
        <v>1.43623511883393</v>
      </c>
      <c r="B29095" s="10">
        <v>9.3962566948663104E-2</v>
      </c>
      <c r="C29095" s="11">
        <f t="shared" si="1362"/>
        <v>1.530197685782593</v>
      </c>
      <c r="D29095" s="9">
        <v>0</v>
      </c>
      <c r="E29095" s="10">
        <v>0</v>
      </c>
      <c r="F29095" s="11">
        <f t="shared" si="1363"/>
        <v>0</v>
      </c>
      <c r="G29095" s="9">
        <v>0</v>
      </c>
      <c r="H29095" s="10">
        <v>0</v>
      </c>
      <c r="I29095" s="11">
        <f t="shared" si="1364"/>
        <v>0</v>
      </c>
    </row>
    <row r="29096" spans="1:9" x14ac:dyDescent="0.35">
      <c r="A29096" s="9">
        <v>1.47144978067525</v>
      </c>
      <c r="B29096" s="10">
        <v>9.6266409806596703E-2</v>
      </c>
      <c r="C29096" s="11">
        <f t="shared" si="1362"/>
        <v>1.5677161904818466</v>
      </c>
      <c r="D29096" s="9">
        <v>0</v>
      </c>
      <c r="E29096" s="10">
        <v>0</v>
      </c>
      <c r="F29096" s="11">
        <f t="shared" si="1363"/>
        <v>0</v>
      </c>
      <c r="G29096" s="9">
        <v>0</v>
      </c>
      <c r="H29096" s="10">
        <v>0</v>
      </c>
      <c r="I29096" s="11">
        <f t="shared" si="1364"/>
        <v>0</v>
      </c>
    </row>
    <row r="29097" spans="1:9" x14ac:dyDescent="0.35">
      <c r="A29097" s="9">
        <v>1.5080042450812201</v>
      </c>
      <c r="B29097" s="10">
        <v>9.8657906340818405E-2</v>
      </c>
      <c r="C29097" s="11">
        <f t="shared" si="1362"/>
        <v>1.6066621514220385</v>
      </c>
      <c r="D29097" s="9">
        <v>0</v>
      </c>
      <c r="E29097" s="10">
        <v>0</v>
      </c>
      <c r="F29097" s="11">
        <f t="shared" si="1363"/>
        <v>0</v>
      </c>
      <c r="G29097" s="9">
        <v>0</v>
      </c>
      <c r="H29097" s="10">
        <v>0</v>
      </c>
      <c r="I29097" s="11">
        <f t="shared" si="1364"/>
        <v>0</v>
      </c>
    </row>
    <row r="29098" spans="1:9" x14ac:dyDescent="0.35">
      <c r="A29098" s="9">
        <v>1.5256199977658</v>
      </c>
      <c r="B29098" s="10">
        <v>9.9810378745419995E-2</v>
      </c>
      <c r="C29098" s="11">
        <f t="shared" si="1362"/>
        <v>1.6254303765112201</v>
      </c>
      <c r="D29098" s="9">
        <v>0</v>
      </c>
      <c r="E29098" s="10">
        <v>0</v>
      </c>
      <c r="F29098" s="11">
        <f t="shared" si="1363"/>
        <v>0</v>
      </c>
      <c r="G29098" s="9">
        <v>0</v>
      </c>
      <c r="H29098" s="10">
        <v>0</v>
      </c>
      <c r="I29098" s="11">
        <f t="shared" si="1364"/>
        <v>0</v>
      </c>
    </row>
    <row r="29099" spans="1:9" x14ac:dyDescent="0.35">
      <c r="A29099" s="9">
        <v>1.5040822191722201</v>
      </c>
      <c r="B29099" s="10">
        <v>9.8401316303980801E-2</v>
      </c>
      <c r="C29099" s="11">
        <f t="shared" si="1362"/>
        <v>1.6024835354762008</v>
      </c>
      <c r="D29099" s="9">
        <v>0</v>
      </c>
      <c r="E29099" s="10">
        <v>0</v>
      </c>
      <c r="F29099" s="11">
        <f t="shared" si="1363"/>
        <v>0</v>
      </c>
      <c r="G29099" s="9">
        <v>0</v>
      </c>
      <c r="H29099" s="10">
        <v>0</v>
      </c>
      <c r="I29099" s="11">
        <f t="shared" si="1364"/>
        <v>0</v>
      </c>
    </row>
    <row r="29100" spans="1:9" x14ac:dyDescent="0.35">
      <c r="A29100" s="9">
        <v>1.48795176709133</v>
      </c>
      <c r="B29100" s="10">
        <v>9.7346016469234603E-2</v>
      </c>
      <c r="C29100" s="11">
        <f t="shared" si="1362"/>
        <v>1.5852977835605646</v>
      </c>
      <c r="D29100" s="9">
        <v>0</v>
      </c>
      <c r="E29100" s="10">
        <v>0</v>
      </c>
      <c r="F29100" s="11">
        <f t="shared" si="1363"/>
        <v>0</v>
      </c>
      <c r="G29100" s="9">
        <v>0</v>
      </c>
      <c r="H29100" s="10">
        <v>0</v>
      </c>
      <c r="I29100" s="11">
        <f t="shared" si="1364"/>
        <v>0</v>
      </c>
    </row>
    <row r="29101" spans="1:9" x14ac:dyDescent="0.35">
      <c r="A29101" s="9">
        <v>1.5218399744564299</v>
      </c>
      <c r="B29101" s="10">
        <v>9.9563078920609602E-2</v>
      </c>
      <c r="C29101" s="11">
        <f t="shared" si="1362"/>
        <v>1.6214030533770396</v>
      </c>
      <c r="D29101" s="9">
        <v>0</v>
      </c>
      <c r="E29101" s="10">
        <v>0</v>
      </c>
      <c r="F29101" s="11">
        <f t="shared" si="1363"/>
        <v>0</v>
      </c>
      <c r="G29101" s="9">
        <v>0</v>
      </c>
      <c r="H29101" s="10">
        <v>0</v>
      </c>
      <c r="I29101" s="11">
        <f t="shared" si="1364"/>
        <v>0</v>
      </c>
    </row>
    <row r="29102" spans="1:9" x14ac:dyDescent="0.35">
      <c r="A29102" s="9">
        <v>1.5610567007732501</v>
      </c>
      <c r="B29102" s="10">
        <v>0.10212874816496199</v>
      </c>
      <c r="C29102" s="11">
        <f t="shared" si="1362"/>
        <v>1.6631854489382121</v>
      </c>
      <c r="D29102" s="9">
        <v>0</v>
      </c>
      <c r="E29102" s="10">
        <v>0</v>
      </c>
      <c r="F29102" s="11">
        <f t="shared" si="1363"/>
        <v>0</v>
      </c>
      <c r="G29102" s="9">
        <v>0</v>
      </c>
      <c r="H29102" s="10">
        <v>0</v>
      </c>
      <c r="I29102" s="11">
        <f t="shared" si="1364"/>
        <v>0</v>
      </c>
    </row>
    <row r="29103" spans="1:9" x14ac:dyDescent="0.35">
      <c r="A29103" s="9">
        <v>1.5609955291664599</v>
      </c>
      <c r="B29103" s="10">
        <v>0.102124746145291</v>
      </c>
      <c r="C29103" s="11">
        <f t="shared" si="1362"/>
        <v>1.6631202753117509</v>
      </c>
      <c r="D29103" s="9">
        <v>0</v>
      </c>
      <c r="E29103" s="10">
        <v>0</v>
      </c>
      <c r="F29103" s="11">
        <f t="shared" si="1363"/>
        <v>0</v>
      </c>
      <c r="G29103" s="9">
        <v>0</v>
      </c>
      <c r="H29103" s="10">
        <v>0</v>
      </c>
      <c r="I29103" s="11">
        <f t="shared" si="1364"/>
        <v>0</v>
      </c>
    </row>
    <row r="29104" spans="1:9" x14ac:dyDescent="0.35">
      <c r="A29104" s="9">
        <v>1.5636693201940599</v>
      </c>
      <c r="B29104" s="10">
        <v>0.102299673122875</v>
      </c>
      <c r="C29104" s="11">
        <f t="shared" si="1362"/>
        <v>1.6659689933169348</v>
      </c>
      <c r="D29104" s="9">
        <v>0</v>
      </c>
      <c r="E29104" s="10">
        <v>0</v>
      </c>
      <c r="F29104" s="11">
        <f t="shared" si="1363"/>
        <v>0</v>
      </c>
      <c r="G29104" s="9">
        <v>0</v>
      </c>
      <c r="H29104" s="10">
        <v>0</v>
      </c>
      <c r="I29104" s="11">
        <f t="shared" si="1364"/>
        <v>0</v>
      </c>
    </row>
    <row r="29105" spans="1:9" x14ac:dyDescent="0.35">
      <c r="A29105" s="9">
        <v>1.6104687304409999</v>
      </c>
      <c r="B29105" s="10">
        <v>0.105361423013837</v>
      </c>
      <c r="C29105" s="11">
        <f t="shared" si="1362"/>
        <v>1.7158301534548368</v>
      </c>
      <c r="D29105" s="9">
        <v>0</v>
      </c>
      <c r="E29105" s="10">
        <v>0</v>
      </c>
      <c r="F29105" s="11">
        <f t="shared" si="1363"/>
        <v>0</v>
      </c>
      <c r="G29105" s="9">
        <v>0</v>
      </c>
      <c r="H29105" s="10">
        <v>0</v>
      </c>
      <c r="I29105" s="11">
        <f t="shared" si="1364"/>
        <v>0</v>
      </c>
    </row>
    <row r="29106" spans="1:9" x14ac:dyDescent="0.35">
      <c r="A29106" s="9">
        <v>1.6599218245151299</v>
      </c>
      <c r="B29106" s="10">
        <v>0.10859678441241601</v>
      </c>
      <c r="C29106" s="11">
        <f t="shared" si="1362"/>
        <v>1.768518608927546</v>
      </c>
      <c r="D29106" s="9">
        <v>0</v>
      </c>
      <c r="E29106" s="10">
        <v>0</v>
      </c>
      <c r="F29106" s="11">
        <f t="shared" si="1363"/>
        <v>0</v>
      </c>
      <c r="G29106" s="9">
        <v>0</v>
      </c>
      <c r="H29106" s="10">
        <v>0</v>
      </c>
      <c r="I29106" s="11">
        <f t="shared" si="1364"/>
        <v>0</v>
      </c>
    </row>
    <row r="29107" spans="1:9" x14ac:dyDescent="0.35">
      <c r="A29107" s="9">
        <v>1.6706461174099301</v>
      </c>
      <c r="B29107" s="10">
        <v>0.109298398010281</v>
      </c>
      <c r="C29107" s="11">
        <f t="shared" si="1362"/>
        <v>1.7799445154202111</v>
      </c>
      <c r="D29107" s="9">
        <v>0</v>
      </c>
      <c r="E29107" s="10">
        <v>0</v>
      </c>
      <c r="F29107" s="11">
        <f t="shared" si="1363"/>
        <v>0</v>
      </c>
      <c r="G29107" s="9">
        <v>0</v>
      </c>
      <c r="H29107" s="10">
        <v>0</v>
      </c>
      <c r="I29107" s="11">
        <f t="shared" si="1364"/>
        <v>0</v>
      </c>
    </row>
    <row r="29108" spans="1:9" x14ac:dyDescent="0.35">
      <c r="A29108" s="9">
        <v>1.68414205533434</v>
      </c>
      <c r="B29108" s="10">
        <v>0.110181340471531</v>
      </c>
      <c r="C29108" s="11">
        <f t="shared" si="1362"/>
        <v>1.7943233958058711</v>
      </c>
      <c r="D29108" s="9">
        <v>0</v>
      </c>
      <c r="E29108" s="10">
        <v>0</v>
      </c>
      <c r="F29108" s="11">
        <f t="shared" si="1363"/>
        <v>0</v>
      </c>
      <c r="G29108" s="9">
        <v>0</v>
      </c>
      <c r="H29108" s="10">
        <v>0</v>
      </c>
      <c r="I29108" s="11">
        <f t="shared" si="1364"/>
        <v>0</v>
      </c>
    </row>
    <row r="29109" spans="1:9" x14ac:dyDescent="0.35">
      <c r="A29109" s="9">
        <v>1.7876043796562899</v>
      </c>
      <c r="B29109" s="10">
        <v>0.116950138593985</v>
      </c>
      <c r="C29109" s="11">
        <f t="shared" si="1362"/>
        <v>1.904554518250275</v>
      </c>
      <c r="D29109" s="9">
        <v>0</v>
      </c>
      <c r="E29109" s="10">
        <v>0</v>
      </c>
      <c r="F29109" s="11">
        <f t="shared" si="1363"/>
        <v>0</v>
      </c>
      <c r="G29109" s="9">
        <v>0</v>
      </c>
      <c r="H29109" s="10">
        <v>0</v>
      </c>
      <c r="I29109" s="11">
        <f t="shared" si="1364"/>
        <v>0</v>
      </c>
    </row>
    <row r="29110" spans="1:9" x14ac:dyDescent="0.35">
      <c r="A29110" s="9">
        <v>17.439134105973899</v>
      </c>
      <c r="B29110" s="10">
        <v>1.1409175172444299</v>
      </c>
      <c r="C29110" s="11">
        <f t="shared" si="1362"/>
        <v>18.580051623218328</v>
      </c>
      <c r="D29110" s="9">
        <v>9.9391341059738991</v>
      </c>
      <c r="E29110" s="10">
        <v>0.650246287392375</v>
      </c>
      <c r="F29110" s="11">
        <f t="shared" si="1363"/>
        <v>10.589380393366275</v>
      </c>
      <c r="G29110" s="9">
        <v>0</v>
      </c>
      <c r="H29110" s="10">
        <v>0</v>
      </c>
      <c r="I29110" s="11">
        <f t="shared" si="1364"/>
        <v>0</v>
      </c>
    </row>
    <row r="29111" spans="1:9" x14ac:dyDescent="0.35">
      <c r="A29111" s="9">
        <v>33.6592712343407</v>
      </c>
      <c r="B29111" s="10">
        <v>2.2020848016637502</v>
      </c>
      <c r="C29111" s="11">
        <f t="shared" si="1362"/>
        <v>35.861356036004452</v>
      </c>
      <c r="D29111" s="9">
        <v>26.1592712343407</v>
      </c>
      <c r="E29111" s="10">
        <v>1.7114135718116901</v>
      </c>
      <c r="F29111" s="11">
        <f t="shared" si="1363"/>
        <v>27.87068480615239</v>
      </c>
      <c r="G29111" s="9">
        <v>16.1592712343407</v>
      </c>
      <c r="H29111" s="10">
        <v>1.05718526534227</v>
      </c>
      <c r="I29111" s="11">
        <f t="shared" si="1364"/>
        <v>17.21645649968297</v>
      </c>
    </row>
    <row r="29112" spans="1:9" x14ac:dyDescent="0.35">
      <c r="A29112" s="9">
        <v>35.134414522066599</v>
      </c>
      <c r="B29112" s="10">
        <v>2.29859285115662</v>
      </c>
      <c r="C29112" s="11">
        <f t="shared" si="1362"/>
        <v>37.433007373223219</v>
      </c>
      <c r="D29112" s="9">
        <v>27.634414522066599</v>
      </c>
      <c r="E29112" s="10">
        <v>1.8079216213045499</v>
      </c>
      <c r="F29112" s="11">
        <f t="shared" si="1363"/>
        <v>29.442336143371151</v>
      </c>
      <c r="G29112" s="9">
        <v>17.634414522066599</v>
      </c>
      <c r="H29112" s="10">
        <v>1.15369331483513</v>
      </c>
      <c r="I29112" s="11">
        <f t="shared" si="1364"/>
        <v>18.78810783690173</v>
      </c>
    </row>
    <row r="29113" spans="1:9" x14ac:dyDescent="0.35">
      <c r="A29113" s="9">
        <v>34.757580388065101</v>
      </c>
      <c r="B29113" s="10">
        <v>2.2739392954258499</v>
      </c>
      <c r="C29113" s="11">
        <f t="shared" si="1362"/>
        <v>37.031519683490949</v>
      </c>
      <c r="D29113" s="9">
        <v>27.257580388065101</v>
      </c>
      <c r="E29113" s="10">
        <v>1.78326806557379</v>
      </c>
      <c r="F29113" s="11">
        <f t="shared" si="1363"/>
        <v>29.04084845363889</v>
      </c>
      <c r="G29113" s="9">
        <v>17.257580388065101</v>
      </c>
      <c r="H29113" s="10">
        <v>1.1290397591043699</v>
      </c>
      <c r="I29113" s="11">
        <f t="shared" si="1364"/>
        <v>18.38662014716947</v>
      </c>
    </row>
    <row r="29114" spans="1:9" x14ac:dyDescent="0.35">
      <c r="A29114" s="9">
        <v>34.308028699898003</v>
      </c>
      <c r="B29114" s="10">
        <v>2.2445283514638499</v>
      </c>
      <c r="C29114" s="11">
        <f t="shared" si="1362"/>
        <v>36.552557051361852</v>
      </c>
      <c r="D29114" s="9">
        <v>26.808028699897999</v>
      </c>
      <c r="E29114" s="10">
        <v>1.75385712161178</v>
      </c>
      <c r="F29114" s="11">
        <f t="shared" si="1363"/>
        <v>28.56188582150978</v>
      </c>
      <c r="G29114" s="9">
        <v>16.808028699897999</v>
      </c>
      <c r="H29114" s="10">
        <v>1.0996288151423601</v>
      </c>
      <c r="I29114" s="11">
        <f t="shared" si="1364"/>
        <v>17.907657515040359</v>
      </c>
    </row>
    <row r="29115" spans="1:9" x14ac:dyDescent="0.35">
      <c r="A29115" s="9">
        <v>35.219229797661001</v>
      </c>
      <c r="B29115" s="10">
        <v>2.3041417065681</v>
      </c>
      <c r="C29115" s="11">
        <f t="shared" si="1362"/>
        <v>37.523371504229104</v>
      </c>
      <c r="D29115" s="9">
        <v>27.719229797661001</v>
      </c>
      <c r="E29115" s="10">
        <v>1.8134704767160399</v>
      </c>
      <c r="F29115" s="11">
        <f t="shared" si="1363"/>
        <v>29.532700274377042</v>
      </c>
      <c r="G29115" s="9">
        <v>17.719229797661001</v>
      </c>
      <c r="H29115" s="10">
        <v>1.15924217024662</v>
      </c>
      <c r="I29115" s="11">
        <f t="shared" si="1364"/>
        <v>18.878471967907622</v>
      </c>
    </row>
    <row r="29116" spans="1:9" x14ac:dyDescent="0.35">
      <c r="A29116" s="9">
        <v>35.411037125492598</v>
      </c>
      <c r="B29116" s="10">
        <v>2.3166902848936801</v>
      </c>
      <c r="C29116" s="11">
        <f t="shared" si="1362"/>
        <v>37.727727410386279</v>
      </c>
      <c r="D29116" s="9">
        <v>27.911037125492602</v>
      </c>
      <c r="E29116" s="10">
        <v>1.82601905504161</v>
      </c>
      <c r="F29116" s="11">
        <f t="shared" si="1363"/>
        <v>29.737056180534211</v>
      </c>
      <c r="G29116" s="9">
        <v>17.911037125492602</v>
      </c>
      <c r="H29116" s="10">
        <v>1.1717907485721899</v>
      </c>
      <c r="I29116" s="11">
        <f t="shared" si="1364"/>
        <v>19.08282787406479</v>
      </c>
    </row>
    <row r="29117" spans="1:9" x14ac:dyDescent="0.35">
      <c r="A29117" s="9">
        <v>34.254684834551703</v>
      </c>
      <c r="B29117" s="10">
        <v>2.2410384447952398</v>
      </c>
      <c r="C29117" s="11">
        <f t="shared" si="1362"/>
        <v>36.49572327934694</v>
      </c>
      <c r="D29117" s="9">
        <v>26.7546848345517</v>
      </c>
      <c r="E29117" s="10">
        <v>1.7503672149431799</v>
      </c>
      <c r="F29117" s="11">
        <f t="shared" si="1363"/>
        <v>28.505052049494878</v>
      </c>
      <c r="G29117" s="9">
        <v>16.7546848345517</v>
      </c>
      <c r="H29117" s="10">
        <v>1.0961389084737601</v>
      </c>
      <c r="I29117" s="11">
        <f t="shared" si="1364"/>
        <v>17.850823743025458</v>
      </c>
    </row>
    <row r="29118" spans="1:9" x14ac:dyDescent="0.35">
      <c r="A29118" s="9">
        <v>38.744382659715903</v>
      </c>
      <c r="B29118" s="10">
        <v>2.5347671852669</v>
      </c>
      <c r="C29118" s="11">
        <f t="shared" si="1362"/>
        <v>41.279149844982804</v>
      </c>
      <c r="D29118" s="9">
        <v>31.2443826597159</v>
      </c>
      <c r="E29118" s="10">
        <v>2.0440959554148401</v>
      </c>
      <c r="F29118" s="11">
        <f t="shared" si="1363"/>
        <v>33.288478615130742</v>
      </c>
      <c r="G29118" s="9">
        <v>21.2443826597159</v>
      </c>
      <c r="H29118" s="10">
        <v>1.38986764894542</v>
      </c>
      <c r="I29118" s="11">
        <f t="shared" si="1364"/>
        <v>22.634250308661318</v>
      </c>
    </row>
    <row r="29119" spans="1:9" x14ac:dyDescent="0.35">
      <c r="A29119" s="9">
        <v>44.519716082150701</v>
      </c>
      <c r="B29119" s="10">
        <v>2.9126058456924802</v>
      </c>
      <c r="C29119" s="11">
        <f t="shared" si="1362"/>
        <v>47.432321927843184</v>
      </c>
      <c r="D29119" s="9">
        <v>37.019716082150701</v>
      </c>
      <c r="E29119" s="10">
        <v>2.42193461584041</v>
      </c>
      <c r="F29119" s="11">
        <f t="shared" si="1363"/>
        <v>39.441650697991108</v>
      </c>
      <c r="G29119" s="9">
        <v>27.019716082150701</v>
      </c>
      <c r="H29119" s="10">
        <v>1.7677063093709999</v>
      </c>
      <c r="I29119" s="11">
        <f t="shared" si="1364"/>
        <v>28.787422391521702</v>
      </c>
    </row>
    <row r="29120" spans="1:9" x14ac:dyDescent="0.35">
      <c r="A29120" s="9">
        <v>44.654874033367001</v>
      </c>
      <c r="B29120" s="10">
        <v>2.92144826144549</v>
      </c>
      <c r="C29120" s="11">
        <f t="shared" si="1362"/>
        <v>47.576322294812492</v>
      </c>
      <c r="D29120" s="9">
        <v>37.154874033367001</v>
      </c>
      <c r="E29120" s="10">
        <v>2.4307770315934198</v>
      </c>
      <c r="F29120" s="11">
        <f t="shared" si="1363"/>
        <v>39.585651064960423</v>
      </c>
      <c r="G29120" s="9">
        <v>27.154874033367001</v>
      </c>
      <c r="H29120" s="10">
        <v>1.776548725124</v>
      </c>
      <c r="I29120" s="11">
        <f t="shared" si="1364"/>
        <v>28.931422758491003</v>
      </c>
    </row>
    <row r="29121" spans="1:9" x14ac:dyDescent="0.35">
      <c r="A29121" s="9">
        <v>43.850878901142202</v>
      </c>
      <c r="B29121" s="10">
        <v>2.8688486240689799</v>
      </c>
      <c r="C29121" s="11">
        <f t="shared" si="1362"/>
        <v>46.719727525211184</v>
      </c>
      <c r="D29121" s="9">
        <v>36.350878901142202</v>
      </c>
      <c r="E29121" s="10">
        <v>2.37817739421692</v>
      </c>
      <c r="F29121" s="11">
        <f t="shared" si="1363"/>
        <v>38.729056295359122</v>
      </c>
      <c r="G29121" s="9">
        <v>26.350878901142199</v>
      </c>
      <c r="H29121" s="10">
        <v>1.7239490877475001</v>
      </c>
      <c r="I29121" s="11">
        <f t="shared" si="1364"/>
        <v>28.074827988889698</v>
      </c>
    </row>
    <row r="29122" spans="1:9" x14ac:dyDescent="0.35">
      <c r="A29122" s="9">
        <v>43.523327975166197</v>
      </c>
      <c r="B29122" s="10">
        <v>2.8474193153106002</v>
      </c>
      <c r="C29122" s="11">
        <f t="shared" si="1362"/>
        <v>46.3707472904768</v>
      </c>
      <c r="D29122" s="9">
        <v>36.023327975166197</v>
      </c>
      <c r="E29122" s="10">
        <v>2.3567480854585399</v>
      </c>
      <c r="F29122" s="11">
        <f t="shared" si="1363"/>
        <v>38.380076060624738</v>
      </c>
      <c r="G29122" s="9">
        <v>26.0233279751662</v>
      </c>
      <c r="H29122" s="10">
        <v>1.70251977898912</v>
      </c>
      <c r="I29122" s="11">
        <f t="shared" si="1364"/>
        <v>27.725847754155321</v>
      </c>
    </row>
    <row r="29123" spans="1:9" x14ac:dyDescent="0.35">
      <c r="A29123" s="9">
        <v>43.932055255511202</v>
      </c>
      <c r="B29123" s="10">
        <v>2.8741594109533999</v>
      </c>
      <c r="C29123" s="11">
        <f t="shared" si="1362"/>
        <v>46.806214666464598</v>
      </c>
      <c r="D29123" s="9">
        <v>36.432055255511202</v>
      </c>
      <c r="E29123" s="10">
        <v>2.38348818110134</v>
      </c>
      <c r="F29123" s="11">
        <f t="shared" si="1363"/>
        <v>38.815543436612543</v>
      </c>
      <c r="G29123" s="9">
        <v>26.432055255511202</v>
      </c>
      <c r="H29123" s="10">
        <v>1.7292598746319201</v>
      </c>
      <c r="I29123" s="11">
        <f t="shared" si="1364"/>
        <v>28.161315130143123</v>
      </c>
    </row>
    <row r="29124" spans="1:9" x14ac:dyDescent="0.35">
      <c r="A29124" s="9">
        <v>44.386819620362701</v>
      </c>
      <c r="B29124" s="10">
        <v>2.9039113829793402</v>
      </c>
      <c r="C29124" s="11">
        <f t="shared" si="1362"/>
        <v>47.290731003342039</v>
      </c>
      <c r="D29124" s="9">
        <v>36.886819620362701</v>
      </c>
      <c r="E29124" s="10">
        <v>2.4132401531272798</v>
      </c>
      <c r="F29124" s="11">
        <f t="shared" si="1363"/>
        <v>39.300059773489977</v>
      </c>
      <c r="G29124" s="9">
        <v>26.886819620362701</v>
      </c>
      <c r="H29124" s="10">
        <v>1.7590118466578599</v>
      </c>
      <c r="I29124" s="11">
        <f t="shared" si="1364"/>
        <v>28.64583146702056</v>
      </c>
    </row>
    <row r="29125" spans="1:9" x14ac:dyDescent="0.35">
      <c r="A29125" s="9">
        <v>43.546495175501299</v>
      </c>
      <c r="B29125" s="10">
        <v>2.8489349791346901</v>
      </c>
      <c r="C29125" s="11">
        <f t="shared" si="1362"/>
        <v>46.395430154635989</v>
      </c>
      <c r="D29125" s="9">
        <v>36.046495175501299</v>
      </c>
      <c r="E29125" s="10">
        <v>2.3582637492826302</v>
      </c>
      <c r="F29125" s="11">
        <f t="shared" si="1363"/>
        <v>38.404758924783927</v>
      </c>
      <c r="G29125" s="9">
        <v>26.046495175501299</v>
      </c>
      <c r="H29125" s="10">
        <v>1.7040354428132101</v>
      </c>
      <c r="I29125" s="11">
        <f t="shared" si="1364"/>
        <v>27.75053061831451</v>
      </c>
    </row>
    <row r="29126" spans="1:9" x14ac:dyDescent="0.35">
      <c r="A29126" s="9">
        <v>43.253223800301498</v>
      </c>
      <c r="B29126" s="10">
        <v>2.8297483356213999</v>
      </c>
      <c r="C29126" s="11">
        <f t="shared" ref="C29126:C29189" si="1365">SUM(A29126:B29126)</f>
        <v>46.082972135922901</v>
      </c>
      <c r="D29126" s="9">
        <v>35.753223800301498</v>
      </c>
      <c r="E29126" s="10">
        <v>2.3390771057693298</v>
      </c>
      <c r="F29126" s="11">
        <f t="shared" ref="F29126:F29189" si="1366">SUM(D29126:E29126)</f>
        <v>38.092300906070825</v>
      </c>
      <c r="G29126" s="9">
        <v>25.753223800301502</v>
      </c>
      <c r="H29126" s="10">
        <v>1.6848487992999199</v>
      </c>
      <c r="I29126" s="11">
        <f t="shared" ref="I29126:I29189" si="1367">SUM(G29126:H29126)</f>
        <v>27.438072599601423</v>
      </c>
    </row>
    <row r="29127" spans="1:9" x14ac:dyDescent="0.35">
      <c r="A29127" s="9">
        <v>43.759959988418203</v>
      </c>
      <c r="B29127" s="10">
        <v>2.8629004514392302</v>
      </c>
      <c r="C29127" s="11">
        <f t="shared" si="1365"/>
        <v>46.622860439857433</v>
      </c>
      <c r="D29127" s="9">
        <v>36.259959988418203</v>
      </c>
      <c r="E29127" s="10">
        <v>2.3722292215871699</v>
      </c>
      <c r="F29127" s="11">
        <f t="shared" si="1366"/>
        <v>38.632189210005372</v>
      </c>
      <c r="G29127" s="9">
        <v>26.259959988418199</v>
      </c>
      <c r="H29127" s="10">
        <v>1.71800091511775</v>
      </c>
      <c r="I29127" s="11">
        <f t="shared" si="1367"/>
        <v>27.977960903535948</v>
      </c>
    </row>
    <row r="29128" spans="1:9" x14ac:dyDescent="0.35">
      <c r="A29128" s="9">
        <v>43.1035121215644</v>
      </c>
      <c r="B29128" s="10">
        <v>2.81995377381751</v>
      </c>
      <c r="C29128" s="11">
        <f t="shared" si="1365"/>
        <v>45.923465895381909</v>
      </c>
      <c r="D29128" s="9">
        <v>35.6035121215644</v>
      </c>
      <c r="E29128" s="10">
        <v>2.3292825439654501</v>
      </c>
      <c r="F29128" s="11">
        <f t="shared" si="1366"/>
        <v>37.932794665529848</v>
      </c>
      <c r="G29128" s="9">
        <v>25.6035121215644</v>
      </c>
      <c r="H29128" s="10">
        <v>1.67505423749603</v>
      </c>
      <c r="I29128" s="11">
        <f t="shared" si="1367"/>
        <v>27.278566359060431</v>
      </c>
    </row>
    <row r="29129" spans="1:9" x14ac:dyDescent="0.35">
      <c r="A29129" s="9">
        <v>42.347766493506697</v>
      </c>
      <c r="B29129" s="10">
        <v>2.7705107555809301</v>
      </c>
      <c r="C29129" s="11">
        <f t="shared" si="1365"/>
        <v>45.118277249087626</v>
      </c>
      <c r="D29129" s="9">
        <v>34.847766493506697</v>
      </c>
      <c r="E29129" s="10">
        <v>2.27983952572886</v>
      </c>
      <c r="F29129" s="11">
        <f t="shared" si="1366"/>
        <v>37.127606019235557</v>
      </c>
      <c r="G29129" s="9">
        <v>24.8477664935067</v>
      </c>
      <c r="H29129" s="10">
        <v>1.6256112192594401</v>
      </c>
      <c r="I29129" s="11">
        <f t="shared" si="1367"/>
        <v>26.47337771276614</v>
      </c>
    </row>
    <row r="29130" spans="1:9" x14ac:dyDescent="0.35">
      <c r="A29130" s="9">
        <v>41.658857549512199</v>
      </c>
      <c r="B29130" s="10">
        <v>2.7254403824068101</v>
      </c>
      <c r="C29130" s="11">
        <f t="shared" si="1365"/>
        <v>44.384297931919008</v>
      </c>
      <c r="D29130" s="9">
        <v>34.158857549512199</v>
      </c>
      <c r="E29130" s="10">
        <v>2.2347691525547502</v>
      </c>
      <c r="F29130" s="11">
        <f t="shared" si="1366"/>
        <v>36.393626702066946</v>
      </c>
      <c r="G29130" s="9">
        <v>24.158857549512199</v>
      </c>
      <c r="H29130" s="10">
        <v>1.5805408460853301</v>
      </c>
      <c r="I29130" s="11">
        <f t="shared" si="1367"/>
        <v>25.739398395597529</v>
      </c>
    </row>
    <row r="29131" spans="1:9" x14ac:dyDescent="0.35">
      <c r="A29131" s="9">
        <v>42.007922361865802</v>
      </c>
      <c r="B29131" s="10">
        <v>2.7482771905102301</v>
      </c>
      <c r="C29131" s="11">
        <f t="shared" si="1365"/>
        <v>44.756199552376032</v>
      </c>
      <c r="D29131" s="9">
        <v>34.507922361865802</v>
      </c>
      <c r="E29131" s="10">
        <v>2.2576059606581702</v>
      </c>
      <c r="F29131" s="11">
        <f t="shared" si="1366"/>
        <v>36.76552832252397</v>
      </c>
      <c r="G29131" s="9">
        <v>24.507922361865798</v>
      </c>
      <c r="H29131" s="10">
        <v>1.6033776541887499</v>
      </c>
      <c r="I29131" s="11">
        <f t="shared" si="1367"/>
        <v>26.11130001605455</v>
      </c>
    </row>
    <row r="29132" spans="1:9" x14ac:dyDescent="0.35">
      <c r="A29132" s="9">
        <v>42.137636679709502</v>
      </c>
      <c r="B29132" s="10">
        <v>2.7567634683589999</v>
      </c>
      <c r="C29132" s="11">
        <f t="shared" si="1365"/>
        <v>44.894400148068499</v>
      </c>
      <c r="D29132" s="9">
        <v>34.637636679709502</v>
      </c>
      <c r="E29132" s="10">
        <v>2.26609223850694</v>
      </c>
      <c r="F29132" s="11">
        <f t="shared" si="1366"/>
        <v>36.903728918216444</v>
      </c>
      <c r="G29132" s="9">
        <v>24.637636679709502</v>
      </c>
      <c r="H29132" s="10">
        <v>1.6118639320375201</v>
      </c>
      <c r="I29132" s="11">
        <f t="shared" si="1367"/>
        <v>26.24950061174702</v>
      </c>
    </row>
    <row r="29133" spans="1:9" x14ac:dyDescent="0.35">
      <c r="A29133" s="9">
        <v>41.885913539618997</v>
      </c>
      <c r="B29133" s="10">
        <v>2.7402950279949398</v>
      </c>
      <c r="C29133" s="11">
        <f t="shared" si="1365"/>
        <v>44.626208567613936</v>
      </c>
      <c r="D29133" s="9">
        <v>34.385913539618997</v>
      </c>
      <c r="E29133" s="10">
        <v>2.2496237981428799</v>
      </c>
      <c r="F29133" s="11">
        <f t="shared" si="1366"/>
        <v>36.635537337761875</v>
      </c>
      <c r="G29133" s="9">
        <v>24.385913539619001</v>
      </c>
      <c r="H29133" s="10">
        <v>1.5953954916734601</v>
      </c>
      <c r="I29133" s="11">
        <f t="shared" si="1367"/>
        <v>25.981309031292461</v>
      </c>
    </row>
    <row r="29134" spans="1:9" x14ac:dyDescent="0.35">
      <c r="A29134" s="9">
        <v>41.094135354417901</v>
      </c>
      <c r="B29134" s="10">
        <v>2.6884946578745899</v>
      </c>
      <c r="C29134" s="11">
        <f t="shared" si="1365"/>
        <v>43.782630012292493</v>
      </c>
      <c r="D29134" s="9">
        <v>33.594135354417901</v>
      </c>
      <c r="E29134" s="10">
        <v>2.1978234280225299</v>
      </c>
      <c r="F29134" s="11">
        <f t="shared" si="1366"/>
        <v>35.791958782440432</v>
      </c>
      <c r="G29134" s="9">
        <v>23.594135354417901</v>
      </c>
      <c r="H29134" s="10">
        <v>1.5435951215531101</v>
      </c>
      <c r="I29134" s="11">
        <f t="shared" si="1367"/>
        <v>25.137730475971011</v>
      </c>
    </row>
    <row r="29135" spans="1:9" x14ac:dyDescent="0.35">
      <c r="A29135" s="9">
        <v>40.784856381902003</v>
      </c>
      <c r="B29135" s="10">
        <v>2.6682607520330199</v>
      </c>
      <c r="C29135" s="11">
        <f t="shared" si="1365"/>
        <v>43.453117133935024</v>
      </c>
      <c r="D29135" s="9">
        <v>33.284856381902003</v>
      </c>
      <c r="E29135" s="10">
        <v>2.1775895221809498</v>
      </c>
      <c r="F29135" s="11">
        <f t="shared" si="1366"/>
        <v>35.462445904082955</v>
      </c>
      <c r="G29135" s="9">
        <v>23.284856381901999</v>
      </c>
      <c r="H29135" s="10">
        <v>1.5233612157115399</v>
      </c>
      <c r="I29135" s="11">
        <f t="shared" si="1367"/>
        <v>24.808217597613538</v>
      </c>
    </row>
    <row r="29136" spans="1:9" x14ac:dyDescent="0.35">
      <c r="A29136" s="9">
        <v>41.072355596346</v>
      </c>
      <c r="B29136" s="10">
        <v>2.6870697644507202</v>
      </c>
      <c r="C29136" s="11">
        <f t="shared" si="1365"/>
        <v>43.759425360796719</v>
      </c>
      <c r="D29136" s="9">
        <v>33.572355596346</v>
      </c>
      <c r="E29136" s="10">
        <v>2.1963985345986501</v>
      </c>
      <c r="F29136" s="11">
        <f t="shared" si="1366"/>
        <v>35.76875413094465</v>
      </c>
      <c r="G29136" s="9">
        <v>23.572355596346</v>
      </c>
      <c r="H29136" s="10">
        <v>1.54217022812923</v>
      </c>
      <c r="I29136" s="11">
        <f t="shared" si="1367"/>
        <v>25.11452582447523</v>
      </c>
    </row>
    <row r="29137" spans="1:9" x14ac:dyDescent="0.35">
      <c r="A29137" s="9">
        <v>40.436215101652898</v>
      </c>
      <c r="B29137" s="10">
        <v>2.6454516525987501</v>
      </c>
      <c r="C29137" s="11">
        <f t="shared" si="1365"/>
        <v>43.08166675425165</v>
      </c>
      <c r="D29137" s="9">
        <v>32.936215101652898</v>
      </c>
      <c r="E29137" s="10">
        <v>2.1547804227466898</v>
      </c>
      <c r="F29137" s="11">
        <f t="shared" si="1366"/>
        <v>35.090995524399588</v>
      </c>
      <c r="G29137" s="9">
        <v>22.936215101652898</v>
      </c>
      <c r="H29137" s="10">
        <v>1.5005521162772699</v>
      </c>
      <c r="I29137" s="11">
        <f t="shared" si="1367"/>
        <v>24.436767217930168</v>
      </c>
    </row>
    <row r="29138" spans="1:9" x14ac:dyDescent="0.35">
      <c r="A29138" s="9">
        <v>40.785797254258</v>
      </c>
      <c r="B29138" s="10">
        <v>2.6683223065658299</v>
      </c>
      <c r="C29138" s="11">
        <f t="shared" si="1365"/>
        <v>43.454119560823827</v>
      </c>
      <c r="D29138" s="9">
        <v>33.285797254258</v>
      </c>
      <c r="E29138" s="10">
        <v>2.17765107671377</v>
      </c>
      <c r="F29138" s="11">
        <f t="shared" si="1366"/>
        <v>35.463448330971772</v>
      </c>
      <c r="G29138" s="9">
        <v>23.285797254258</v>
      </c>
      <c r="H29138" s="10">
        <v>1.5234227702443499</v>
      </c>
      <c r="I29138" s="11">
        <f t="shared" si="1367"/>
        <v>24.809220024502348</v>
      </c>
    </row>
    <row r="29139" spans="1:9" x14ac:dyDescent="0.35">
      <c r="A29139" s="9">
        <v>40.455656550056801</v>
      </c>
      <c r="B29139" s="10">
        <v>2.6467235671852101</v>
      </c>
      <c r="C29139" s="11">
        <f t="shared" si="1365"/>
        <v>43.102380117242014</v>
      </c>
      <c r="D29139" s="9">
        <v>32.955656550056801</v>
      </c>
      <c r="E29139" s="10">
        <v>2.1560523373331399</v>
      </c>
      <c r="F29139" s="11">
        <f t="shared" si="1366"/>
        <v>35.111708887389938</v>
      </c>
      <c r="G29139" s="9">
        <v>22.955656550056801</v>
      </c>
      <c r="H29139" s="10">
        <v>1.5018240308637201</v>
      </c>
      <c r="I29139" s="11">
        <f t="shared" si="1367"/>
        <v>24.457480580920521</v>
      </c>
    </row>
    <row r="29140" spans="1:9" x14ac:dyDescent="0.35">
      <c r="A29140" s="9">
        <v>40.293284922844002</v>
      </c>
      <c r="B29140" s="10">
        <v>2.6361007557162002</v>
      </c>
      <c r="C29140" s="11">
        <f t="shared" si="1365"/>
        <v>42.929385678560202</v>
      </c>
      <c r="D29140" s="9">
        <v>32.793284922844002</v>
      </c>
      <c r="E29140" s="10">
        <v>2.1454295258641398</v>
      </c>
      <c r="F29140" s="11">
        <f t="shared" si="1366"/>
        <v>34.93871444870814</v>
      </c>
      <c r="G29140" s="9">
        <v>22.793284922843998</v>
      </c>
      <c r="H29140" s="10">
        <v>1.4912012193947199</v>
      </c>
      <c r="I29140" s="11">
        <f t="shared" si="1367"/>
        <v>24.28448614223872</v>
      </c>
    </row>
    <row r="29141" spans="1:9" x14ac:dyDescent="0.35">
      <c r="A29141" s="9">
        <v>39.870556325258498</v>
      </c>
      <c r="B29141" s="10">
        <v>2.6084446542667399</v>
      </c>
      <c r="C29141" s="11">
        <f t="shared" si="1365"/>
        <v>42.479000979525239</v>
      </c>
      <c r="D29141" s="9">
        <v>32.370556325258498</v>
      </c>
      <c r="E29141" s="10">
        <v>2.11777342441468</v>
      </c>
      <c r="F29141" s="11">
        <f t="shared" si="1366"/>
        <v>34.488329749673177</v>
      </c>
      <c r="G29141" s="9">
        <v>22.370556325258502</v>
      </c>
      <c r="H29141" s="10">
        <v>1.4635451179452601</v>
      </c>
      <c r="I29141" s="11">
        <f t="shared" si="1367"/>
        <v>23.83410144320376</v>
      </c>
    </row>
    <row r="29142" spans="1:9" x14ac:dyDescent="0.35">
      <c r="A29142" s="9">
        <v>38.342006599070302</v>
      </c>
      <c r="B29142" s="10">
        <v>2.5084426043949102</v>
      </c>
      <c r="C29142" s="11">
        <f t="shared" si="1365"/>
        <v>40.85044920346521</v>
      </c>
      <c r="D29142" s="9">
        <v>30.842006599070299</v>
      </c>
      <c r="E29142" s="10">
        <v>2.0177713745428401</v>
      </c>
      <c r="F29142" s="11">
        <f t="shared" si="1366"/>
        <v>32.859777973613141</v>
      </c>
      <c r="G29142" s="9">
        <v>20.842006599070299</v>
      </c>
      <c r="H29142" s="10">
        <v>1.36354306807342</v>
      </c>
      <c r="I29142" s="11">
        <f t="shared" si="1367"/>
        <v>22.205549667143718</v>
      </c>
    </row>
    <row r="29143" spans="1:9" x14ac:dyDescent="0.35">
      <c r="A29143" s="9">
        <v>38.196390452307298</v>
      </c>
      <c r="B29143" s="10">
        <v>2.49891598388577</v>
      </c>
      <c r="C29143" s="11">
        <f t="shared" si="1365"/>
        <v>40.695306436193071</v>
      </c>
      <c r="D29143" s="9">
        <v>30.696390452307298</v>
      </c>
      <c r="E29143" s="10">
        <v>2.0082447540336998</v>
      </c>
      <c r="F29143" s="11">
        <f t="shared" si="1366"/>
        <v>32.704635206340996</v>
      </c>
      <c r="G29143" s="9">
        <v>20.696390452307298</v>
      </c>
      <c r="H29143" s="10">
        <v>1.35401644756428</v>
      </c>
      <c r="I29143" s="11">
        <f t="shared" si="1367"/>
        <v>22.050406899871579</v>
      </c>
    </row>
    <row r="29144" spans="1:9" x14ac:dyDescent="0.35">
      <c r="A29144" s="9">
        <v>38.2068198352707</v>
      </c>
      <c r="B29144" s="10">
        <v>2.4995983036411298</v>
      </c>
      <c r="C29144" s="11">
        <f t="shared" si="1365"/>
        <v>40.706418138911829</v>
      </c>
      <c r="D29144" s="9">
        <v>30.7068198352707</v>
      </c>
      <c r="E29144" s="10">
        <v>2.0089270737890699</v>
      </c>
      <c r="F29144" s="11">
        <f t="shared" si="1366"/>
        <v>32.715746909059767</v>
      </c>
      <c r="G29144" s="9">
        <v>20.7068198352707</v>
      </c>
      <c r="H29144" s="10">
        <v>1.35469876731965</v>
      </c>
      <c r="I29144" s="11">
        <f t="shared" si="1367"/>
        <v>22.06151860259035</v>
      </c>
    </row>
    <row r="29145" spans="1:9" x14ac:dyDescent="0.35">
      <c r="A29145" s="9">
        <v>37.768367585418503</v>
      </c>
      <c r="B29145" s="10">
        <v>2.47091351635228</v>
      </c>
      <c r="C29145" s="11">
        <f t="shared" si="1365"/>
        <v>40.239281101770786</v>
      </c>
      <c r="D29145" s="9">
        <v>30.268367585418499</v>
      </c>
      <c r="E29145" s="10">
        <v>1.9802422865002201</v>
      </c>
      <c r="F29145" s="11">
        <f t="shared" si="1366"/>
        <v>32.248609871918717</v>
      </c>
      <c r="G29145" s="9">
        <v>20.268367585418499</v>
      </c>
      <c r="H29145" s="10">
        <v>1.3260139800308</v>
      </c>
      <c r="I29145" s="11">
        <f t="shared" si="1367"/>
        <v>21.5943815654493</v>
      </c>
    </row>
    <row r="29146" spans="1:9" x14ac:dyDescent="0.35">
      <c r="A29146" s="9">
        <v>37.436027299188297</v>
      </c>
      <c r="B29146" s="10">
        <v>2.4491708740890901</v>
      </c>
      <c r="C29146" s="11">
        <f t="shared" si="1365"/>
        <v>39.885198173277388</v>
      </c>
      <c r="D29146" s="9">
        <v>29.9360272991883</v>
      </c>
      <c r="E29146" s="10">
        <v>1.9584996442370299</v>
      </c>
      <c r="F29146" s="11">
        <f t="shared" si="1366"/>
        <v>31.89452694342533</v>
      </c>
      <c r="G29146" s="9">
        <v>19.9360272991883</v>
      </c>
      <c r="H29146" s="10">
        <v>1.3042713377676101</v>
      </c>
      <c r="I29146" s="11">
        <f t="shared" si="1367"/>
        <v>21.240298636955909</v>
      </c>
    </row>
    <row r="29147" spans="1:9" x14ac:dyDescent="0.35">
      <c r="A29147" s="9">
        <v>39.137136735251303</v>
      </c>
      <c r="B29147" s="10">
        <v>2.5604622686365501</v>
      </c>
      <c r="C29147" s="11">
        <f t="shared" si="1365"/>
        <v>41.697599003887852</v>
      </c>
      <c r="D29147" s="9">
        <v>31.6371367352513</v>
      </c>
      <c r="E29147" s="10">
        <v>2.0697910387844898</v>
      </c>
      <c r="F29147" s="11">
        <f t="shared" si="1366"/>
        <v>33.70692777403579</v>
      </c>
      <c r="G29147" s="9">
        <v>21.6371367352513</v>
      </c>
      <c r="H29147" s="10">
        <v>1.4155627323150699</v>
      </c>
      <c r="I29147" s="11">
        <f t="shared" si="1367"/>
        <v>23.05269946756637</v>
      </c>
    </row>
    <row r="29148" spans="1:9" x14ac:dyDescent="0.35">
      <c r="A29148" s="9">
        <v>39.005734234757</v>
      </c>
      <c r="B29148" s="10">
        <v>2.5518655451001302</v>
      </c>
      <c r="C29148" s="11">
        <f t="shared" si="1365"/>
        <v>41.557599779857128</v>
      </c>
      <c r="D29148" s="9">
        <v>31.505734234757</v>
      </c>
      <c r="E29148" s="10">
        <v>2.0611943152480601</v>
      </c>
      <c r="F29148" s="11">
        <f t="shared" si="1366"/>
        <v>33.566928550005059</v>
      </c>
      <c r="G29148" s="9">
        <v>21.505734234757</v>
      </c>
      <c r="H29148" s="10">
        <v>1.40696600877864</v>
      </c>
      <c r="I29148" s="11">
        <f t="shared" si="1367"/>
        <v>22.912700243535639</v>
      </c>
    </row>
    <row r="29149" spans="1:9" x14ac:dyDescent="0.35">
      <c r="A29149" s="9">
        <v>37.260943763529703</v>
      </c>
      <c r="B29149" s="10">
        <v>2.4377164135866298</v>
      </c>
      <c r="C29149" s="11">
        <f t="shared" si="1365"/>
        <v>39.698660177116331</v>
      </c>
      <c r="D29149" s="9">
        <v>29.760943763529699</v>
      </c>
      <c r="E29149" s="10">
        <v>1.9470451837345599</v>
      </c>
      <c r="F29149" s="11">
        <f t="shared" si="1366"/>
        <v>31.707988947264258</v>
      </c>
      <c r="G29149" s="9">
        <v>19.760943763529699</v>
      </c>
      <c r="H29149" s="10">
        <v>1.2928168772651401</v>
      </c>
      <c r="I29149" s="11">
        <f t="shared" si="1367"/>
        <v>21.053760640794838</v>
      </c>
    </row>
    <row r="29150" spans="1:9" x14ac:dyDescent="0.35">
      <c r="A29150" s="9">
        <v>37.428494538262797</v>
      </c>
      <c r="B29150" s="10">
        <v>2.4486780595467601</v>
      </c>
      <c r="C29150" s="11">
        <f t="shared" si="1365"/>
        <v>39.877172597809555</v>
      </c>
      <c r="D29150" s="9">
        <v>29.9284945382628</v>
      </c>
      <c r="E29150" s="10">
        <v>1.95800682969469</v>
      </c>
      <c r="F29150" s="11">
        <f t="shared" si="1366"/>
        <v>31.886501367957489</v>
      </c>
      <c r="G29150" s="9">
        <v>19.9284945382628</v>
      </c>
      <c r="H29150" s="10">
        <v>1.3037785232252701</v>
      </c>
      <c r="I29150" s="11">
        <f t="shared" si="1367"/>
        <v>21.232273061488069</v>
      </c>
    </row>
    <row r="29151" spans="1:9" x14ac:dyDescent="0.35">
      <c r="A29151" s="9">
        <v>37.309205650087897</v>
      </c>
      <c r="B29151" s="10">
        <v>2.4408738428176302</v>
      </c>
      <c r="C29151" s="11">
        <f t="shared" si="1365"/>
        <v>39.750079492905527</v>
      </c>
      <c r="D29151" s="9">
        <v>29.8092056500879</v>
      </c>
      <c r="E29151" s="10">
        <v>1.9502026129655601</v>
      </c>
      <c r="F29151" s="11">
        <f t="shared" si="1366"/>
        <v>31.759408263053459</v>
      </c>
      <c r="G29151" s="9">
        <v>19.8092056500879</v>
      </c>
      <c r="H29151" s="10">
        <v>1.29597430649614</v>
      </c>
      <c r="I29151" s="11">
        <f t="shared" si="1367"/>
        <v>21.105179956584042</v>
      </c>
    </row>
    <row r="29152" spans="1:9" x14ac:dyDescent="0.35">
      <c r="A29152" s="9">
        <v>37.146409648355203</v>
      </c>
      <c r="B29152" s="10">
        <v>2.4302232675662698</v>
      </c>
      <c r="C29152" s="11">
        <f t="shared" si="1365"/>
        <v>39.576632915921472</v>
      </c>
      <c r="D29152" s="9">
        <v>29.646409648355199</v>
      </c>
      <c r="E29152" s="10">
        <v>1.9395520377142099</v>
      </c>
      <c r="F29152" s="11">
        <f t="shared" si="1366"/>
        <v>31.58596168606941</v>
      </c>
      <c r="G29152" s="9">
        <v>19.646409648355199</v>
      </c>
      <c r="H29152" s="10">
        <v>1.28532373124479</v>
      </c>
      <c r="I29152" s="11">
        <f t="shared" si="1367"/>
        <v>20.93173337959999</v>
      </c>
    </row>
    <row r="29153" spans="1:9" x14ac:dyDescent="0.35">
      <c r="A29153" s="9">
        <v>37.844527049309299</v>
      </c>
      <c r="B29153" s="10">
        <v>2.4758960840605702</v>
      </c>
      <c r="C29153" s="11">
        <f t="shared" si="1365"/>
        <v>40.320423133369871</v>
      </c>
      <c r="D29153" s="9">
        <v>30.344527049309299</v>
      </c>
      <c r="E29153" s="10">
        <v>1.98522485420851</v>
      </c>
      <c r="F29153" s="11">
        <f t="shared" si="1366"/>
        <v>32.32975190351781</v>
      </c>
      <c r="G29153" s="9">
        <v>20.344527049309299</v>
      </c>
      <c r="H29153" s="10">
        <v>1.3309965477390899</v>
      </c>
      <c r="I29153" s="11">
        <f t="shared" si="1367"/>
        <v>21.675523597048389</v>
      </c>
    </row>
    <row r="29154" spans="1:9" x14ac:dyDescent="0.35">
      <c r="A29154" s="9">
        <v>38.172510816416398</v>
      </c>
      <c r="B29154" s="10">
        <v>2.4973537105109598</v>
      </c>
      <c r="C29154" s="11">
        <f t="shared" si="1365"/>
        <v>40.669864526927356</v>
      </c>
      <c r="D29154" s="9">
        <v>30.672510816416398</v>
      </c>
      <c r="E29154" s="10">
        <v>2.0066824806588999</v>
      </c>
      <c r="F29154" s="11">
        <f t="shared" si="1366"/>
        <v>32.679193297075301</v>
      </c>
      <c r="G29154" s="9">
        <v>20.672510816416398</v>
      </c>
      <c r="H29154" s="10">
        <v>1.35245417418948</v>
      </c>
      <c r="I29154" s="11">
        <f t="shared" si="1367"/>
        <v>22.024964990605877</v>
      </c>
    </row>
    <row r="29155" spans="1:9" x14ac:dyDescent="0.35">
      <c r="A29155" s="9">
        <v>39.2350702935207</v>
      </c>
      <c r="B29155" s="10">
        <v>2.5668693592338601</v>
      </c>
      <c r="C29155" s="11">
        <f t="shared" si="1365"/>
        <v>41.801939652754562</v>
      </c>
      <c r="D29155" s="9">
        <v>31.7350702935207</v>
      </c>
      <c r="E29155" s="10">
        <v>2.0761981293818002</v>
      </c>
      <c r="F29155" s="11">
        <f t="shared" si="1366"/>
        <v>33.811268422902501</v>
      </c>
      <c r="G29155" s="9">
        <v>21.7350702935207</v>
      </c>
      <c r="H29155" s="10">
        <v>1.4219698229123801</v>
      </c>
      <c r="I29155" s="11">
        <f t="shared" si="1367"/>
        <v>23.15704011643308</v>
      </c>
    </row>
    <row r="29156" spans="1:9" x14ac:dyDescent="0.35">
      <c r="A29156" s="9">
        <v>41.702620444383498</v>
      </c>
      <c r="B29156" s="10">
        <v>2.7283034748666002</v>
      </c>
      <c r="C29156" s="11">
        <f t="shared" si="1365"/>
        <v>44.430923919250098</v>
      </c>
      <c r="D29156" s="9">
        <v>34.202620444383498</v>
      </c>
      <c r="E29156" s="10">
        <v>2.2376322450145301</v>
      </c>
      <c r="F29156" s="11">
        <f t="shared" si="1366"/>
        <v>36.440252689398029</v>
      </c>
      <c r="G29156" s="9">
        <v>24.202620444383498</v>
      </c>
      <c r="H29156" s="10">
        <v>1.58340393854512</v>
      </c>
      <c r="I29156" s="11">
        <f t="shared" si="1367"/>
        <v>25.78602438292862</v>
      </c>
    </row>
    <row r="29157" spans="1:9" x14ac:dyDescent="0.35">
      <c r="A29157" s="9">
        <v>41.912283279942898</v>
      </c>
      <c r="B29157" s="10">
        <v>2.74202021105036</v>
      </c>
      <c r="C29157" s="11">
        <f t="shared" si="1365"/>
        <v>44.654303490993257</v>
      </c>
      <c r="D29157" s="9">
        <v>34.412283279942898</v>
      </c>
      <c r="E29157" s="10">
        <v>2.2513489811982899</v>
      </c>
      <c r="F29157" s="11">
        <f t="shared" si="1366"/>
        <v>36.663632261141188</v>
      </c>
      <c r="G29157" s="9">
        <v>24.412283279942901</v>
      </c>
      <c r="H29157" s="10">
        <v>1.59712067472887</v>
      </c>
      <c r="I29157" s="11">
        <f t="shared" si="1367"/>
        <v>26.009403954671772</v>
      </c>
    </row>
    <row r="29158" spans="1:9" x14ac:dyDescent="0.35">
      <c r="A29158" s="9">
        <v>40.067997355172203</v>
      </c>
      <c r="B29158" s="10">
        <v>2.62136180532955</v>
      </c>
      <c r="C29158" s="11">
        <f t="shared" si="1365"/>
        <v>42.689359160501752</v>
      </c>
      <c r="D29158" s="9">
        <v>32.567997355172203</v>
      </c>
      <c r="E29158" s="10">
        <v>2.1306905754774799</v>
      </c>
      <c r="F29158" s="11">
        <f t="shared" si="1366"/>
        <v>34.698687930649683</v>
      </c>
      <c r="G29158" s="9">
        <v>22.567997355172199</v>
      </c>
      <c r="H29158" s="10">
        <v>1.47646226900806</v>
      </c>
      <c r="I29158" s="11">
        <f t="shared" si="1367"/>
        <v>24.044459624180259</v>
      </c>
    </row>
    <row r="29159" spans="1:9" x14ac:dyDescent="0.35">
      <c r="A29159" s="9">
        <v>39.392847745753699</v>
      </c>
      <c r="B29159" s="10">
        <v>2.5771916067712102</v>
      </c>
      <c r="C29159" s="11">
        <f t="shared" si="1365"/>
        <v>41.970039352524907</v>
      </c>
      <c r="D29159" s="9">
        <v>31.892847745753699</v>
      </c>
      <c r="E29159" s="10">
        <v>2.0865203769191401</v>
      </c>
      <c r="F29159" s="11">
        <f t="shared" si="1366"/>
        <v>33.979368122672838</v>
      </c>
      <c r="G29159" s="9">
        <v>21.892847745753699</v>
      </c>
      <c r="H29159" s="10">
        <v>1.43229207044972</v>
      </c>
      <c r="I29159" s="11">
        <f t="shared" si="1367"/>
        <v>23.325139816203418</v>
      </c>
    </row>
    <row r="29160" spans="1:9" x14ac:dyDescent="0.35">
      <c r="A29160" s="9">
        <v>39.834669132690401</v>
      </c>
      <c r="B29160" s="10">
        <v>2.6060968125449699</v>
      </c>
      <c r="C29160" s="11">
        <f t="shared" si="1365"/>
        <v>42.44076594523537</v>
      </c>
      <c r="D29160" s="9">
        <v>32.334669132690401</v>
      </c>
      <c r="E29160" s="10">
        <v>2.1154255826928998</v>
      </c>
      <c r="F29160" s="11">
        <f t="shared" si="1366"/>
        <v>34.450094715383301</v>
      </c>
      <c r="G29160" s="9">
        <v>22.334669132690401</v>
      </c>
      <c r="H29160" s="10">
        <v>1.4611972762234899</v>
      </c>
      <c r="I29160" s="11">
        <f t="shared" si="1367"/>
        <v>23.795866408913891</v>
      </c>
    </row>
    <row r="29161" spans="1:9" x14ac:dyDescent="0.35">
      <c r="A29161" s="9">
        <v>40.538379136450303</v>
      </c>
      <c r="B29161" s="10">
        <v>2.65213551294551</v>
      </c>
      <c r="C29161" s="11">
        <f t="shared" si="1365"/>
        <v>43.190514649395816</v>
      </c>
      <c r="D29161" s="9">
        <v>33.038379136450303</v>
      </c>
      <c r="E29161" s="10">
        <v>2.1614642830934399</v>
      </c>
      <c r="F29161" s="11">
        <f t="shared" si="1366"/>
        <v>35.19984341954374</v>
      </c>
      <c r="G29161" s="9">
        <v>23.038379136450299</v>
      </c>
      <c r="H29161" s="10">
        <v>1.50723597662402</v>
      </c>
      <c r="I29161" s="11">
        <f t="shared" si="1367"/>
        <v>24.545615113074319</v>
      </c>
    </row>
    <row r="29162" spans="1:9" x14ac:dyDescent="0.35">
      <c r="A29162" s="9">
        <v>40.587534340984298</v>
      </c>
      <c r="B29162" s="10">
        <v>2.6553513855671498</v>
      </c>
      <c r="C29162" s="11">
        <f t="shared" si="1365"/>
        <v>43.242885726551449</v>
      </c>
      <c r="D29162" s="9">
        <v>33.087534340984298</v>
      </c>
      <c r="E29162" s="10">
        <v>2.1646801557150899</v>
      </c>
      <c r="F29162" s="11">
        <f t="shared" si="1366"/>
        <v>35.252214496699388</v>
      </c>
      <c r="G29162" s="9">
        <v>23.087534340984298</v>
      </c>
      <c r="H29162" s="10">
        <v>1.51045184924567</v>
      </c>
      <c r="I29162" s="11">
        <f t="shared" si="1367"/>
        <v>24.597986190229967</v>
      </c>
    </row>
    <row r="29163" spans="1:9" x14ac:dyDescent="0.35">
      <c r="A29163" s="9">
        <v>40.3002283058213</v>
      </c>
      <c r="B29163" s="10">
        <v>2.6365550114848402</v>
      </c>
      <c r="C29163" s="11">
        <f t="shared" si="1365"/>
        <v>42.936783317306137</v>
      </c>
      <c r="D29163" s="9">
        <v>32.8002283058213</v>
      </c>
      <c r="E29163" s="10">
        <v>2.14588378163277</v>
      </c>
      <c r="F29163" s="11">
        <f t="shared" si="1366"/>
        <v>34.946112087454068</v>
      </c>
      <c r="G29163" s="9">
        <v>22.8002283058213</v>
      </c>
      <c r="H29163" s="10">
        <v>1.49165547516335</v>
      </c>
      <c r="I29163" s="11">
        <f t="shared" si="1367"/>
        <v>24.291883780984648</v>
      </c>
    </row>
    <row r="29164" spans="1:9" x14ac:dyDescent="0.35">
      <c r="A29164" s="9">
        <v>40.911220322427297</v>
      </c>
      <c r="B29164" s="10">
        <v>2.67652783871389</v>
      </c>
      <c r="C29164" s="11">
        <f t="shared" si="1365"/>
        <v>43.587748161141185</v>
      </c>
      <c r="D29164" s="9">
        <v>33.411220322427297</v>
      </c>
      <c r="E29164" s="10">
        <v>2.1858566088618199</v>
      </c>
      <c r="F29164" s="11">
        <f t="shared" si="1366"/>
        <v>35.597076931289116</v>
      </c>
      <c r="G29164" s="9">
        <v>23.411220322427301</v>
      </c>
      <c r="H29164" s="10">
        <v>1.5316283023924</v>
      </c>
      <c r="I29164" s="11">
        <f t="shared" si="1367"/>
        <v>24.9428486248197</v>
      </c>
    </row>
    <row r="29165" spans="1:9" x14ac:dyDescent="0.35">
      <c r="A29165" s="9">
        <v>41.774748396610597</v>
      </c>
      <c r="B29165" s="10">
        <v>2.73302228967006</v>
      </c>
      <c r="C29165" s="11">
        <f t="shared" si="1365"/>
        <v>44.507770686280658</v>
      </c>
      <c r="D29165" s="9">
        <v>34.274748396610597</v>
      </c>
      <c r="E29165" s="10">
        <v>2.2423510598179899</v>
      </c>
      <c r="F29165" s="11">
        <f t="shared" si="1366"/>
        <v>36.517099456428589</v>
      </c>
      <c r="G29165" s="9">
        <v>24.274748396610601</v>
      </c>
      <c r="H29165" s="10">
        <v>1.58812275334858</v>
      </c>
      <c r="I29165" s="11">
        <f t="shared" si="1367"/>
        <v>25.862871149959179</v>
      </c>
    </row>
    <row r="29166" spans="1:9" x14ac:dyDescent="0.35">
      <c r="A29166" s="9">
        <v>41.304919157918498</v>
      </c>
      <c r="B29166" s="10">
        <v>2.70228473095412</v>
      </c>
      <c r="C29166" s="11">
        <f t="shared" si="1365"/>
        <v>44.007203888872617</v>
      </c>
      <c r="D29166" s="9">
        <v>33.804919157918498</v>
      </c>
      <c r="E29166" s="10">
        <v>2.2116135011020601</v>
      </c>
      <c r="F29166" s="11">
        <f t="shared" si="1366"/>
        <v>36.016532659020555</v>
      </c>
      <c r="G29166" s="9">
        <v>23.804919157918501</v>
      </c>
      <c r="H29166" s="10">
        <v>1.55738519463264</v>
      </c>
      <c r="I29166" s="11">
        <f t="shared" si="1367"/>
        <v>25.362304352551142</v>
      </c>
    </row>
    <row r="29167" spans="1:9" x14ac:dyDescent="0.35">
      <c r="A29167" s="9">
        <v>40.4326633847812</v>
      </c>
      <c r="B29167" s="10">
        <v>2.6452192892273501</v>
      </c>
      <c r="C29167" s="11">
        <f t="shared" si="1365"/>
        <v>43.077882674008549</v>
      </c>
      <c r="D29167" s="9">
        <v>32.9326633847812</v>
      </c>
      <c r="E29167" s="10">
        <v>2.1545480593752799</v>
      </c>
      <c r="F29167" s="11">
        <f t="shared" si="1366"/>
        <v>35.08721144415648</v>
      </c>
      <c r="G29167" s="9">
        <v>22.9326633847812</v>
      </c>
      <c r="H29167" s="10">
        <v>1.5003197529058601</v>
      </c>
      <c r="I29167" s="11">
        <f t="shared" si="1367"/>
        <v>24.43298313768706</v>
      </c>
    </row>
    <row r="29168" spans="1:9" x14ac:dyDescent="0.35">
      <c r="A29168" s="9">
        <v>40.325238679153102</v>
      </c>
      <c r="B29168" s="10">
        <v>2.6381912609037399</v>
      </c>
      <c r="C29168" s="11">
        <f t="shared" si="1365"/>
        <v>42.963429940056841</v>
      </c>
      <c r="D29168" s="9">
        <v>32.825238679153102</v>
      </c>
      <c r="E29168" s="10">
        <v>2.14752003105168</v>
      </c>
      <c r="F29168" s="11">
        <f t="shared" si="1366"/>
        <v>34.972758710204779</v>
      </c>
      <c r="G29168" s="9">
        <v>22.825238679153099</v>
      </c>
      <c r="H29168" s="10">
        <v>1.4932917245822599</v>
      </c>
      <c r="I29168" s="11">
        <f t="shared" si="1367"/>
        <v>24.318530403735359</v>
      </c>
    </row>
    <row r="29169" spans="1:9" x14ac:dyDescent="0.35">
      <c r="A29169" s="9">
        <v>24.179104985964202</v>
      </c>
      <c r="B29169" s="10">
        <v>1.5818654906913601</v>
      </c>
      <c r="C29169" s="11">
        <f t="shared" si="1365"/>
        <v>25.760970476655562</v>
      </c>
      <c r="D29169" s="9">
        <v>16.679104985964202</v>
      </c>
      <c r="E29169" s="10">
        <v>1.0911942608392999</v>
      </c>
      <c r="F29169" s="11">
        <f t="shared" si="1366"/>
        <v>17.7702992468035</v>
      </c>
      <c r="G29169" s="9">
        <v>6.6791049859642699</v>
      </c>
      <c r="H29169" s="10">
        <v>0.436965954369886</v>
      </c>
      <c r="I29169" s="11">
        <f t="shared" si="1367"/>
        <v>7.116070940334156</v>
      </c>
    </row>
    <row r="29170" spans="1:9" x14ac:dyDescent="0.35">
      <c r="A29170" s="9">
        <v>8.0339169862159707</v>
      </c>
      <c r="B29170" s="10">
        <v>0.52560159042079702</v>
      </c>
      <c r="C29170" s="11">
        <f t="shared" si="1365"/>
        <v>8.5595185766367674</v>
      </c>
      <c r="D29170" s="9">
        <v>0.53391698621597605</v>
      </c>
      <c r="E29170" s="10">
        <v>3.4930360568733401E-2</v>
      </c>
      <c r="F29170" s="11">
        <f t="shared" si="1366"/>
        <v>0.5688473467847095</v>
      </c>
      <c r="G29170" s="9">
        <v>0</v>
      </c>
      <c r="H29170" s="10">
        <v>0</v>
      </c>
      <c r="I29170" s="11">
        <f t="shared" si="1367"/>
        <v>0</v>
      </c>
    </row>
    <row r="29171" spans="1:9" x14ac:dyDescent="0.35">
      <c r="A29171" s="9">
        <v>7.9917884530585699</v>
      </c>
      <c r="B29171" s="10">
        <v>0.52284542253063704</v>
      </c>
      <c r="C29171" s="11">
        <f t="shared" si="1365"/>
        <v>8.5146338755892064</v>
      </c>
      <c r="D29171" s="9">
        <v>0.49178845305857799</v>
      </c>
      <c r="E29171" s="10">
        <v>3.2174192678572897E-2</v>
      </c>
      <c r="F29171" s="11">
        <f t="shared" si="1366"/>
        <v>0.5239626457371509</v>
      </c>
      <c r="G29171" s="9">
        <v>0</v>
      </c>
      <c r="H29171" s="10">
        <v>0</v>
      </c>
      <c r="I29171" s="11">
        <f t="shared" si="1367"/>
        <v>0</v>
      </c>
    </row>
    <row r="29172" spans="1:9" x14ac:dyDescent="0.35">
      <c r="A29172" s="9">
        <v>7.9946437289395202</v>
      </c>
      <c r="B29172" s="10">
        <v>0.523032222761046</v>
      </c>
      <c r="C29172" s="11">
        <f t="shared" si="1365"/>
        <v>8.517675951700566</v>
      </c>
      <c r="D29172" s="9">
        <v>0.49464372893952302</v>
      </c>
      <c r="E29172" s="10">
        <v>3.2360992908982297E-2</v>
      </c>
      <c r="F29172" s="11">
        <f t="shared" si="1366"/>
        <v>0.52700472184850533</v>
      </c>
      <c r="G29172" s="9">
        <v>0</v>
      </c>
      <c r="H29172" s="10">
        <v>0</v>
      </c>
      <c r="I29172" s="11">
        <f t="shared" si="1367"/>
        <v>0</v>
      </c>
    </row>
    <row r="29173" spans="1:9" x14ac:dyDescent="0.35">
      <c r="A29173" s="9">
        <v>8.1021427203340206</v>
      </c>
      <c r="B29173" s="10">
        <v>0.53006511106976495</v>
      </c>
      <c r="C29173" s="11">
        <f t="shared" si="1365"/>
        <v>8.632207831403786</v>
      </c>
      <c r="D29173" s="9">
        <v>0.60214272033402005</v>
      </c>
      <c r="E29173" s="10">
        <v>3.9393881217701501E-2</v>
      </c>
      <c r="F29173" s="11">
        <f t="shared" si="1366"/>
        <v>0.64153660155172154</v>
      </c>
      <c r="G29173" s="9">
        <v>0</v>
      </c>
      <c r="H29173" s="10">
        <v>0</v>
      </c>
      <c r="I29173" s="11">
        <f t="shared" si="1367"/>
        <v>0</v>
      </c>
    </row>
    <row r="29174" spans="1:9" x14ac:dyDescent="0.35">
      <c r="A29174" s="9">
        <v>5.7380652018936296</v>
      </c>
      <c r="B29174" s="10">
        <v>0.37540046794459803</v>
      </c>
      <c r="C29174" s="11">
        <f t="shared" si="1365"/>
        <v>6.1134656698382273</v>
      </c>
      <c r="D29174" s="9">
        <v>0</v>
      </c>
      <c r="E29174" s="10">
        <v>0</v>
      </c>
      <c r="F29174" s="11">
        <f t="shared" si="1366"/>
        <v>0</v>
      </c>
      <c r="G29174" s="9">
        <v>0</v>
      </c>
      <c r="H29174" s="10">
        <v>0</v>
      </c>
      <c r="I29174" s="11">
        <f t="shared" si="1367"/>
        <v>0</v>
      </c>
    </row>
    <row r="29175" spans="1:9" x14ac:dyDescent="0.35">
      <c r="A29175" s="9">
        <v>3.2756813898776702</v>
      </c>
      <c r="B29175" s="10">
        <v>0.21430434882330601</v>
      </c>
      <c r="C29175" s="11">
        <f t="shared" si="1365"/>
        <v>3.4899857387009763</v>
      </c>
      <c r="D29175" s="9">
        <v>0</v>
      </c>
      <c r="E29175" s="10">
        <v>0</v>
      </c>
      <c r="F29175" s="11">
        <f t="shared" si="1366"/>
        <v>0</v>
      </c>
      <c r="G29175" s="9">
        <v>0</v>
      </c>
      <c r="H29175" s="10">
        <v>0</v>
      </c>
      <c r="I29175" s="11">
        <f t="shared" si="1367"/>
        <v>0</v>
      </c>
    </row>
    <row r="29176" spans="1:9" x14ac:dyDescent="0.35">
      <c r="A29176" s="9">
        <v>3.2905737805198498</v>
      </c>
      <c r="B29176" s="10">
        <v>0.21527865117421699</v>
      </c>
      <c r="C29176" s="11">
        <f t="shared" si="1365"/>
        <v>3.5058524316940667</v>
      </c>
      <c r="D29176" s="9">
        <v>0</v>
      </c>
      <c r="E29176" s="10">
        <v>0</v>
      </c>
      <c r="F29176" s="11">
        <f t="shared" si="1366"/>
        <v>0</v>
      </c>
      <c r="G29176" s="9">
        <v>0</v>
      </c>
      <c r="H29176" s="10">
        <v>0</v>
      </c>
      <c r="I29176" s="11">
        <f t="shared" si="1367"/>
        <v>0</v>
      </c>
    </row>
    <row r="29177" spans="1:9" x14ac:dyDescent="0.35">
      <c r="A29177" s="9">
        <v>3.2728713380617802</v>
      </c>
      <c r="B29177" s="10">
        <v>0.214120507279246</v>
      </c>
      <c r="C29177" s="11">
        <f t="shared" si="1365"/>
        <v>3.4869918453410262</v>
      </c>
      <c r="D29177" s="9">
        <v>0</v>
      </c>
      <c r="E29177" s="10">
        <v>0</v>
      </c>
      <c r="F29177" s="11">
        <f t="shared" si="1366"/>
        <v>0</v>
      </c>
      <c r="G29177" s="9">
        <v>0</v>
      </c>
      <c r="H29177" s="10">
        <v>0</v>
      </c>
      <c r="I29177" s="11">
        <f t="shared" si="1367"/>
        <v>0</v>
      </c>
    </row>
    <row r="29178" spans="1:9" x14ac:dyDescent="0.35">
      <c r="A29178" s="9">
        <v>3.2569487043985501</v>
      </c>
      <c r="B29178" s="10">
        <v>0.213078803513643</v>
      </c>
      <c r="C29178" s="11">
        <f t="shared" si="1365"/>
        <v>3.4700275079121932</v>
      </c>
      <c r="D29178" s="9">
        <v>0</v>
      </c>
      <c r="E29178" s="10">
        <v>0</v>
      </c>
      <c r="F29178" s="11">
        <f t="shared" si="1366"/>
        <v>0</v>
      </c>
      <c r="G29178" s="9">
        <v>0</v>
      </c>
      <c r="H29178" s="10">
        <v>0</v>
      </c>
      <c r="I29178" s="11">
        <f t="shared" si="1367"/>
        <v>0</v>
      </c>
    </row>
    <row r="29179" spans="1:9" x14ac:dyDescent="0.35">
      <c r="A29179" s="9">
        <v>3.28025296428422</v>
      </c>
      <c r="B29179" s="10">
        <v>0.21460343416149599</v>
      </c>
      <c r="C29179" s="11">
        <f t="shared" si="1365"/>
        <v>3.4948563984457159</v>
      </c>
      <c r="D29179" s="9">
        <v>0</v>
      </c>
      <c r="E29179" s="10">
        <v>0</v>
      </c>
      <c r="F29179" s="11">
        <f t="shared" si="1366"/>
        <v>0</v>
      </c>
      <c r="G29179" s="9">
        <v>0</v>
      </c>
      <c r="H29179" s="10">
        <v>0</v>
      </c>
      <c r="I29179" s="11">
        <f t="shared" si="1367"/>
        <v>0</v>
      </c>
    </row>
    <row r="29180" spans="1:9" x14ac:dyDescent="0.35">
      <c r="A29180" s="9">
        <v>3.2929818920129099</v>
      </c>
      <c r="B29180" s="10">
        <v>0.215436196644607</v>
      </c>
      <c r="C29180" s="11">
        <f t="shared" si="1365"/>
        <v>3.5084180886575167</v>
      </c>
      <c r="D29180" s="9">
        <v>0</v>
      </c>
      <c r="E29180" s="10">
        <v>0</v>
      </c>
      <c r="F29180" s="11">
        <f t="shared" si="1366"/>
        <v>0</v>
      </c>
      <c r="G29180" s="9">
        <v>0</v>
      </c>
      <c r="H29180" s="10">
        <v>0</v>
      </c>
      <c r="I29180" s="11">
        <f t="shared" si="1367"/>
        <v>0</v>
      </c>
    </row>
    <row r="29181" spans="1:9" x14ac:dyDescent="0.35">
      <c r="A29181" s="9">
        <v>2.83498513586163</v>
      </c>
      <c r="B29181" s="10">
        <v>0.185472752430073</v>
      </c>
      <c r="C29181" s="11">
        <f t="shared" si="1365"/>
        <v>3.0204578882917028</v>
      </c>
      <c r="D29181" s="9">
        <v>0</v>
      </c>
      <c r="E29181" s="10">
        <v>0</v>
      </c>
      <c r="F29181" s="11">
        <f t="shared" si="1366"/>
        <v>0</v>
      </c>
      <c r="G29181" s="9">
        <v>0</v>
      </c>
      <c r="H29181" s="10">
        <v>0</v>
      </c>
      <c r="I29181" s="11">
        <f t="shared" si="1367"/>
        <v>0</v>
      </c>
    </row>
    <row r="29182" spans="1:9" x14ac:dyDescent="0.35">
      <c r="A29182" s="9">
        <v>2.3661003207846401</v>
      </c>
      <c r="B29182" s="10">
        <v>0.154796980580368</v>
      </c>
      <c r="C29182" s="11">
        <f t="shared" si="1365"/>
        <v>2.5208973013650082</v>
      </c>
      <c r="D29182" s="9">
        <v>0</v>
      </c>
      <c r="E29182" s="10">
        <v>0</v>
      </c>
      <c r="F29182" s="11">
        <f t="shared" si="1366"/>
        <v>0</v>
      </c>
      <c r="G29182" s="9">
        <v>0</v>
      </c>
      <c r="H29182" s="10">
        <v>0</v>
      </c>
      <c r="I29182" s="11">
        <f t="shared" si="1367"/>
        <v>0</v>
      </c>
    </row>
    <row r="29183" spans="1:9" x14ac:dyDescent="0.35">
      <c r="A29183" s="9">
        <v>2.34448521041472</v>
      </c>
      <c r="B29183" s="10">
        <v>0.15338285887522199</v>
      </c>
      <c r="C29183" s="11">
        <f t="shared" si="1365"/>
        <v>2.4978680692899422</v>
      </c>
      <c r="D29183" s="9">
        <v>0</v>
      </c>
      <c r="E29183" s="10">
        <v>0</v>
      </c>
      <c r="F29183" s="11">
        <f t="shared" si="1366"/>
        <v>0</v>
      </c>
      <c r="G29183" s="9">
        <v>0</v>
      </c>
      <c r="H29183" s="10">
        <v>0</v>
      </c>
      <c r="I29183" s="11">
        <f t="shared" si="1367"/>
        <v>0</v>
      </c>
    </row>
    <row r="29184" spans="1:9" x14ac:dyDescent="0.35">
      <c r="A29184" s="9">
        <v>2.3281927884008802</v>
      </c>
      <c r="B29184" s="10">
        <v>0.152316962508982</v>
      </c>
      <c r="C29184" s="11">
        <f t="shared" si="1365"/>
        <v>2.4805097509098624</v>
      </c>
      <c r="D29184" s="9">
        <v>0</v>
      </c>
      <c r="E29184" s="10">
        <v>0</v>
      </c>
      <c r="F29184" s="11">
        <f t="shared" si="1366"/>
        <v>0</v>
      </c>
      <c r="G29184" s="9">
        <v>0</v>
      </c>
      <c r="H29184" s="10">
        <v>0</v>
      </c>
      <c r="I29184" s="11">
        <f t="shared" si="1367"/>
        <v>0</v>
      </c>
    </row>
    <row r="29185" spans="1:9" x14ac:dyDescent="0.35">
      <c r="A29185" s="9">
        <v>2.3551714275314302</v>
      </c>
      <c r="B29185" s="10">
        <v>0.154081981447905</v>
      </c>
      <c r="C29185" s="11">
        <f t="shared" si="1365"/>
        <v>2.509253408979335</v>
      </c>
      <c r="D29185" s="9">
        <v>0</v>
      </c>
      <c r="E29185" s="10">
        <v>0</v>
      </c>
      <c r="F29185" s="11">
        <f t="shared" si="1366"/>
        <v>0</v>
      </c>
      <c r="G29185" s="9">
        <v>0</v>
      </c>
      <c r="H29185" s="10">
        <v>0</v>
      </c>
      <c r="I29185" s="11">
        <f t="shared" si="1367"/>
        <v>0</v>
      </c>
    </row>
    <row r="29186" spans="1:9" x14ac:dyDescent="0.35">
      <c r="A29186" s="9">
        <v>2.3888703704260998</v>
      </c>
      <c r="B29186" s="10">
        <v>0.15628666168188399</v>
      </c>
      <c r="C29186" s="11">
        <f t="shared" si="1365"/>
        <v>2.5451570321079839</v>
      </c>
      <c r="D29186" s="9">
        <v>0</v>
      </c>
      <c r="E29186" s="10">
        <v>0</v>
      </c>
      <c r="F29186" s="11">
        <f t="shared" si="1366"/>
        <v>0</v>
      </c>
      <c r="G29186" s="9">
        <v>0</v>
      </c>
      <c r="H29186" s="10">
        <v>0</v>
      </c>
      <c r="I29186" s="11">
        <f t="shared" si="1367"/>
        <v>0</v>
      </c>
    </row>
    <row r="29187" spans="1:9" x14ac:dyDescent="0.35">
      <c r="A29187" s="9">
        <v>2.3900125034396802</v>
      </c>
      <c r="B29187" s="10">
        <v>0.15636138325660801</v>
      </c>
      <c r="C29187" s="11">
        <f t="shared" si="1365"/>
        <v>2.5463738866962884</v>
      </c>
      <c r="D29187" s="9">
        <v>0</v>
      </c>
      <c r="E29187" s="10">
        <v>0</v>
      </c>
      <c r="F29187" s="11">
        <f t="shared" si="1366"/>
        <v>0</v>
      </c>
      <c r="G29187" s="9">
        <v>0</v>
      </c>
      <c r="H29187" s="10">
        <v>0</v>
      </c>
      <c r="I29187" s="11">
        <f t="shared" si="1367"/>
        <v>0</v>
      </c>
    </row>
    <row r="29188" spans="1:9" x14ac:dyDescent="0.35">
      <c r="A29188" s="9">
        <v>2.4019375635236502</v>
      </c>
      <c r="B29188" s="10">
        <v>0.15714155444293601</v>
      </c>
      <c r="C29188" s="11">
        <f t="shared" si="1365"/>
        <v>2.5590791179665864</v>
      </c>
      <c r="D29188" s="9">
        <v>0</v>
      </c>
      <c r="E29188" s="10">
        <v>0</v>
      </c>
      <c r="F29188" s="11">
        <f t="shared" si="1366"/>
        <v>0</v>
      </c>
      <c r="G29188" s="9">
        <v>0</v>
      </c>
      <c r="H29188" s="10">
        <v>0</v>
      </c>
      <c r="I29188" s="11">
        <f t="shared" si="1367"/>
        <v>0</v>
      </c>
    </row>
    <row r="29189" spans="1:9" x14ac:dyDescent="0.35">
      <c r="A29189" s="9">
        <v>2.5303430988827298</v>
      </c>
      <c r="B29189" s="10">
        <v>0.16554220803686301</v>
      </c>
      <c r="C29189" s="11">
        <f t="shared" si="1365"/>
        <v>2.6958853069195929</v>
      </c>
      <c r="D29189" s="9">
        <v>0</v>
      </c>
      <c r="E29189" s="10">
        <v>0</v>
      </c>
      <c r="F29189" s="11">
        <f t="shared" si="1366"/>
        <v>0</v>
      </c>
      <c r="G29189" s="9">
        <v>0</v>
      </c>
      <c r="H29189" s="10">
        <v>0</v>
      </c>
      <c r="I29189" s="11">
        <f t="shared" si="1367"/>
        <v>0</v>
      </c>
    </row>
    <row r="29190" spans="1:9" x14ac:dyDescent="0.35">
      <c r="A29190" s="9">
        <v>2.66991322072671</v>
      </c>
      <c r="B29190" s="10">
        <v>0.174673280481635</v>
      </c>
      <c r="C29190" s="11">
        <f t="shared" ref="C29190:C29253" si="1368">SUM(A29190:B29190)</f>
        <v>2.8445865012083451</v>
      </c>
      <c r="D29190" s="9">
        <v>0</v>
      </c>
      <c r="E29190" s="10">
        <v>0</v>
      </c>
      <c r="F29190" s="11">
        <f t="shared" ref="F29190:F29253" si="1369">SUM(D29190:E29190)</f>
        <v>0</v>
      </c>
      <c r="G29190" s="9">
        <v>0</v>
      </c>
      <c r="H29190" s="10">
        <v>0</v>
      </c>
      <c r="I29190" s="11">
        <f t="shared" ref="I29190:I29253" si="1370">SUM(G29190:H29190)</f>
        <v>0</v>
      </c>
    </row>
    <row r="29191" spans="1:9" x14ac:dyDescent="0.35">
      <c r="A29191" s="9">
        <v>2.7179283091312199</v>
      </c>
      <c r="B29191" s="10">
        <v>0.17781456347882099</v>
      </c>
      <c r="C29191" s="11">
        <f t="shared" si="1368"/>
        <v>2.8957428726100409</v>
      </c>
      <c r="D29191" s="9">
        <v>0</v>
      </c>
      <c r="E29191" s="10">
        <v>0</v>
      </c>
      <c r="F29191" s="11">
        <f t="shared" si="1369"/>
        <v>0</v>
      </c>
      <c r="G29191" s="9">
        <v>0</v>
      </c>
      <c r="H29191" s="10">
        <v>0</v>
      </c>
      <c r="I29191" s="11">
        <f t="shared" si="1370"/>
        <v>0</v>
      </c>
    </row>
    <row r="29192" spans="1:9" x14ac:dyDescent="0.35">
      <c r="A29192" s="9">
        <v>2.7896644107608402</v>
      </c>
      <c r="B29192" s="10">
        <v>0.182507742307007</v>
      </c>
      <c r="C29192" s="11">
        <f t="shared" si="1368"/>
        <v>2.9721721530678473</v>
      </c>
      <c r="D29192" s="9">
        <v>0</v>
      </c>
      <c r="E29192" s="10">
        <v>0</v>
      </c>
      <c r="F29192" s="11">
        <f t="shared" si="1369"/>
        <v>0</v>
      </c>
      <c r="G29192" s="9">
        <v>0</v>
      </c>
      <c r="H29192" s="10">
        <v>0</v>
      </c>
      <c r="I29192" s="11">
        <f t="shared" si="1370"/>
        <v>0</v>
      </c>
    </row>
    <row r="29193" spans="1:9" x14ac:dyDescent="0.35">
      <c r="A29193" s="9">
        <v>2.9973707850280502</v>
      </c>
      <c r="B29193" s="10">
        <v>0.196096481254981</v>
      </c>
      <c r="C29193" s="11">
        <f t="shared" si="1368"/>
        <v>3.1934672662830312</v>
      </c>
      <c r="D29193" s="9">
        <v>0</v>
      </c>
      <c r="E29193" s="10">
        <v>0</v>
      </c>
      <c r="F29193" s="11">
        <f t="shared" si="1369"/>
        <v>0</v>
      </c>
      <c r="G29193" s="9">
        <v>0</v>
      </c>
      <c r="H29193" s="10">
        <v>0</v>
      </c>
      <c r="I29193" s="11">
        <f t="shared" si="1370"/>
        <v>0</v>
      </c>
    </row>
    <row r="29194" spans="1:9" x14ac:dyDescent="0.35">
      <c r="A29194" s="9">
        <v>3.2285022627759301</v>
      </c>
      <c r="B29194" s="10">
        <v>0.211217756780858</v>
      </c>
      <c r="C29194" s="11">
        <f t="shared" si="1368"/>
        <v>3.4397200195567881</v>
      </c>
      <c r="D29194" s="9">
        <v>0</v>
      </c>
      <c r="E29194" s="10">
        <v>0</v>
      </c>
      <c r="F29194" s="11">
        <f t="shared" si="1369"/>
        <v>0</v>
      </c>
      <c r="G29194" s="9">
        <v>0</v>
      </c>
      <c r="H29194" s="10">
        <v>0</v>
      </c>
      <c r="I29194" s="11">
        <f t="shared" si="1370"/>
        <v>0</v>
      </c>
    </row>
    <row r="29195" spans="1:9" x14ac:dyDescent="0.35">
      <c r="A29195" s="9">
        <v>3.37040375740956</v>
      </c>
      <c r="B29195" s="10">
        <v>0.22050135423282199</v>
      </c>
      <c r="C29195" s="11">
        <f t="shared" si="1368"/>
        <v>3.5909051116423818</v>
      </c>
      <c r="D29195" s="9">
        <v>0</v>
      </c>
      <c r="E29195" s="10">
        <v>0</v>
      </c>
      <c r="F29195" s="11">
        <f t="shared" si="1369"/>
        <v>0</v>
      </c>
      <c r="G29195" s="9">
        <v>0</v>
      </c>
      <c r="H29195" s="10">
        <v>0</v>
      </c>
      <c r="I29195" s="11">
        <f t="shared" si="1370"/>
        <v>0</v>
      </c>
    </row>
    <row r="29196" spans="1:9" x14ac:dyDescent="0.35">
      <c r="A29196" s="9">
        <v>3.44533743803902</v>
      </c>
      <c r="B29196" s="10">
        <v>0.22540372773039499</v>
      </c>
      <c r="C29196" s="11">
        <f t="shared" si="1368"/>
        <v>3.6707411657694151</v>
      </c>
      <c r="D29196" s="9">
        <v>0</v>
      </c>
      <c r="E29196" s="10">
        <v>0</v>
      </c>
      <c r="F29196" s="11">
        <f t="shared" si="1369"/>
        <v>0</v>
      </c>
      <c r="G29196" s="9">
        <v>0</v>
      </c>
      <c r="H29196" s="10">
        <v>0</v>
      </c>
      <c r="I29196" s="11">
        <f t="shared" si="1370"/>
        <v>0</v>
      </c>
    </row>
    <row r="29197" spans="1:9" x14ac:dyDescent="0.35">
      <c r="A29197" s="9">
        <v>3.4726414731322501</v>
      </c>
      <c r="B29197" s="10">
        <v>0.22719003499427801</v>
      </c>
      <c r="C29197" s="11">
        <f t="shared" si="1368"/>
        <v>3.6998315081265281</v>
      </c>
      <c r="D29197" s="9">
        <v>0</v>
      </c>
      <c r="E29197" s="10">
        <v>0</v>
      </c>
      <c r="F29197" s="11">
        <f t="shared" si="1369"/>
        <v>0</v>
      </c>
      <c r="G29197" s="9">
        <v>0</v>
      </c>
      <c r="H29197" s="10">
        <v>0</v>
      </c>
      <c r="I29197" s="11">
        <f t="shared" si="1370"/>
        <v>0</v>
      </c>
    </row>
    <row r="29198" spans="1:9" x14ac:dyDescent="0.35">
      <c r="A29198" s="9">
        <v>3.4326086053967999</v>
      </c>
      <c r="B29198" s="10">
        <v>0.22457097146811</v>
      </c>
      <c r="C29198" s="11">
        <f t="shared" si="1368"/>
        <v>3.6571795768649098</v>
      </c>
      <c r="D29198" s="9">
        <v>0</v>
      </c>
      <c r="E29198" s="10">
        <v>0</v>
      </c>
      <c r="F29198" s="11">
        <f t="shared" si="1369"/>
        <v>0</v>
      </c>
      <c r="G29198" s="9">
        <v>0</v>
      </c>
      <c r="H29198" s="10">
        <v>0</v>
      </c>
      <c r="I29198" s="11">
        <f t="shared" si="1370"/>
        <v>0</v>
      </c>
    </row>
    <row r="29199" spans="1:9" x14ac:dyDescent="0.35">
      <c r="A29199" s="9">
        <v>3.30608268246307</v>
      </c>
      <c r="B29199" s="10">
        <v>0.21629328743956899</v>
      </c>
      <c r="C29199" s="11">
        <f t="shared" si="1368"/>
        <v>3.5223759699026389</v>
      </c>
      <c r="D29199" s="9">
        <v>0</v>
      </c>
      <c r="E29199" s="10">
        <v>0</v>
      </c>
      <c r="F29199" s="11">
        <f t="shared" si="1369"/>
        <v>0</v>
      </c>
      <c r="G29199" s="9">
        <v>0</v>
      </c>
      <c r="H29199" s="10">
        <v>0</v>
      </c>
      <c r="I29199" s="11">
        <f t="shared" si="1370"/>
        <v>0</v>
      </c>
    </row>
    <row r="29200" spans="1:9" x14ac:dyDescent="0.35">
      <c r="A29200" s="9">
        <v>3.2123051597871801</v>
      </c>
      <c r="B29200" s="10">
        <v>0.21015809645505401</v>
      </c>
      <c r="C29200" s="11">
        <f t="shared" si="1368"/>
        <v>3.4224632562422341</v>
      </c>
      <c r="D29200" s="9">
        <v>0</v>
      </c>
      <c r="E29200" s="10">
        <v>0</v>
      </c>
      <c r="F29200" s="11">
        <f t="shared" si="1369"/>
        <v>0</v>
      </c>
      <c r="G29200" s="9">
        <v>0</v>
      </c>
      <c r="H29200" s="10">
        <v>0</v>
      </c>
      <c r="I29200" s="11">
        <f t="shared" si="1370"/>
        <v>0</v>
      </c>
    </row>
    <row r="29201" spans="1:9" x14ac:dyDescent="0.35">
      <c r="A29201" s="9">
        <v>3.2579677138360799</v>
      </c>
      <c r="B29201" s="10">
        <v>0.21314546999550199</v>
      </c>
      <c r="C29201" s="11">
        <f t="shared" si="1368"/>
        <v>3.4711131838315818</v>
      </c>
      <c r="D29201" s="9">
        <v>0</v>
      </c>
      <c r="E29201" s="10">
        <v>0</v>
      </c>
      <c r="F29201" s="11">
        <f t="shared" si="1369"/>
        <v>0</v>
      </c>
      <c r="G29201" s="9">
        <v>0</v>
      </c>
      <c r="H29201" s="10">
        <v>0</v>
      </c>
      <c r="I29201" s="11">
        <f t="shared" si="1370"/>
        <v>0</v>
      </c>
    </row>
    <row r="29202" spans="1:9" x14ac:dyDescent="0.35">
      <c r="A29202" s="9">
        <v>3.3349168993119198</v>
      </c>
      <c r="B29202" s="10">
        <v>0.21817970352530799</v>
      </c>
      <c r="C29202" s="11">
        <f t="shared" si="1368"/>
        <v>3.5530966028372277</v>
      </c>
      <c r="D29202" s="9">
        <v>0</v>
      </c>
      <c r="E29202" s="10">
        <v>0</v>
      </c>
      <c r="F29202" s="11">
        <f t="shared" si="1369"/>
        <v>0</v>
      </c>
      <c r="G29202" s="9">
        <v>0</v>
      </c>
      <c r="H29202" s="10">
        <v>0</v>
      </c>
      <c r="I29202" s="11">
        <f t="shared" si="1370"/>
        <v>0</v>
      </c>
    </row>
    <row r="29203" spans="1:9" x14ac:dyDescent="0.35">
      <c r="A29203" s="9">
        <v>3.33512161265624</v>
      </c>
      <c r="B29203" s="10">
        <v>0.21819309645176499</v>
      </c>
      <c r="C29203" s="11">
        <f t="shared" si="1368"/>
        <v>3.5533147091080051</v>
      </c>
      <c r="D29203" s="9">
        <v>0</v>
      </c>
      <c r="E29203" s="10">
        <v>0</v>
      </c>
      <c r="F29203" s="11">
        <f t="shared" si="1369"/>
        <v>0</v>
      </c>
      <c r="G29203" s="9">
        <v>0</v>
      </c>
      <c r="H29203" s="10">
        <v>0</v>
      </c>
      <c r="I29203" s="11">
        <f t="shared" si="1370"/>
        <v>0</v>
      </c>
    </row>
    <row r="29204" spans="1:9" x14ac:dyDescent="0.35">
      <c r="A29204" s="9">
        <v>3.3259605544542601</v>
      </c>
      <c r="B29204" s="10">
        <v>0.21759375409247</v>
      </c>
      <c r="C29204" s="11">
        <f t="shared" si="1368"/>
        <v>3.5435543085467303</v>
      </c>
      <c r="D29204" s="9">
        <v>0</v>
      </c>
      <c r="E29204" s="10">
        <v>0</v>
      </c>
      <c r="F29204" s="11">
        <f t="shared" si="1369"/>
        <v>0</v>
      </c>
      <c r="G29204" s="9">
        <v>0</v>
      </c>
      <c r="H29204" s="10">
        <v>0</v>
      </c>
      <c r="I29204" s="11">
        <f t="shared" si="1370"/>
        <v>0</v>
      </c>
    </row>
    <row r="29205" spans="1:9" x14ac:dyDescent="0.35">
      <c r="A29205" s="9">
        <v>3.3700963064880298</v>
      </c>
      <c r="B29205" s="10">
        <v>0.220481239923251</v>
      </c>
      <c r="C29205" s="11">
        <f t="shared" si="1368"/>
        <v>3.5905775464112808</v>
      </c>
      <c r="D29205" s="9">
        <v>0</v>
      </c>
      <c r="E29205" s="10">
        <v>0</v>
      </c>
      <c r="F29205" s="11">
        <f t="shared" si="1369"/>
        <v>0</v>
      </c>
      <c r="G29205" s="9">
        <v>0</v>
      </c>
      <c r="H29205" s="10">
        <v>0</v>
      </c>
      <c r="I29205" s="11">
        <f t="shared" si="1370"/>
        <v>0</v>
      </c>
    </row>
    <row r="29206" spans="1:9" x14ac:dyDescent="0.35">
      <c r="A29206" s="9">
        <v>20.600084071687601</v>
      </c>
      <c r="B29206" s="10">
        <v>1.34771581153478</v>
      </c>
      <c r="C29206" s="11">
        <f t="shared" si="1368"/>
        <v>21.94779988322238</v>
      </c>
      <c r="D29206" s="9">
        <v>13.100084071687601</v>
      </c>
      <c r="E29206" s="10">
        <v>0.85704458168272402</v>
      </c>
      <c r="F29206" s="11">
        <f t="shared" si="1369"/>
        <v>13.957128653370324</v>
      </c>
      <c r="G29206" s="9">
        <v>3.1000840716876699</v>
      </c>
      <c r="H29206" s="10">
        <v>0.202816275213305</v>
      </c>
      <c r="I29206" s="11">
        <f t="shared" si="1370"/>
        <v>3.3029003469009748</v>
      </c>
    </row>
    <row r="29207" spans="1:9" x14ac:dyDescent="0.35">
      <c r="A29207" s="9">
        <v>38.368079107847102</v>
      </c>
      <c r="B29207" s="10">
        <v>2.5101483417211501</v>
      </c>
      <c r="C29207" s="11">
        <f t="shared" si="1368"/>
        <v>40.87822744956825</v>
      </c>
      <c r="D29207" s="9">
        <v>30.868079107847102</v>
      </c>
      <c r="E29207" s="10">
        <v>2.01947711186908</v>
      </c>
      <c r="F29207" s="11">
        <f t="shared" si="1369"/>
        <v>32.887556219716181</v>
      </c>
      <c r="G29207" s="9">
        <v>20.868079107847102</v>
      </c>
      <c r="H29207" s="10">
        <v>1.3652488053996701</v>
      </c>
      <c r="I29207" s="11">
        <f t="shared" si="1370"/>
        <v>22.233327913246772</v>
      </c>
    </row>
    <row r="29208" spans="1:9" x14ac:dyDescent="0.35">
      <c r="A29208" s="9">
        <v>38.957709028109399</v>
      </c>
      <c r="B29208" s="10">
        <v>2.5487236001388398</v>
      </c>
      <c r="C29208" s="11">
        <f t="shared" si="1368"/>
        <v>41.506432628248241</v>
      </c>
      <c r="D29208" s="9">
        <v>31.457709028109399</v>
      </c>
      <c r="E29208" s="10">
        <v>2.0580523702867799</v>
      </c>
      <c r="F29208" s="11">
        <f t="shared" si="1369"/>
        <v>33.51576139839618</v>
      </c>
      <c r="G29208" s="9">
        <v>21.457709028109399</v>
      </c>
      <c r="H29208" s="10">
        <v>1.40382406381736</v>
      </c>
      <c r="I29208" s="11">
        <f t="shared" si="1370"/>
        <v>22.861533091926759</v>
      </c>
    </row>
    <row r="29209" spans="1:9" x14ac:dyDescent="0.35">
      <c r="A29209" s="9">
        <v>38.081244099330199</v>
      </c>
      <c r="B29209" s="10">
        <v>2.4913827835353399</v>
      </c>
      <c r="C29209" s="11">
        <f t="shared" si="1368"/>
        <v>40.572626882865542</v>
      </c>
      <c r="D29209" s="9">
        <v>30.581244099330199</v>
      </c>
      <c r="E29209" s="10">
        <v>2.0007115536832698</v>
      </c>
      <c r="F29209" s="11">
        <f t="shared" si="1369"/>
        <v>32.581955653013466</v>
      </c>
      <c r="G29209" s="9">
        <v>20.581244099330199</v>
      </c>
      <c r="H29209" s="10">
        <v>1.3464832472138499</v>
      </c>
      <c r="I29209" s="11">
        <f t="shared" si="1370"/>
        <v>21.927727346544049</v>
      </c>
    </row>
    <row r="29210" spans="1:9" x14ac:dyDescent="0.35">
      <c r="A29210" s="9">
        <v>38.374965438128697</v>
      </c>
      <c r="B29210" s="10">
        <v>2.5105988649409401</v>
      </c>
      <c r="C29210" s="11">
        <f t="shared" si="1368"/>
        <v>40.885564303069636</v>
      </c>
      <c r="D29210" s="9">
        <v>30.874965438128701</v>
      </c>
      <c r="E29210" s="10">
        <v>2.01992763508887</v>
      </c>
      <c r="F29210" s="11">
        <f t="shared" si="1369"/>
        <v>32.894893073217574</v>
      </c>
      <c r="G29210" s="9">
        <v>20.874965438128701</v>
      </c>
      <c r="H29210" s="10">
        <v>1.3656993286194601</v>
      </c>
      <c r="I29210" s="11">
        <f t="shared" si="1370"/>
        <v>22.240664766748161</v>
      </c>
    </row>
    <row r="29211" spans="1:9" x14ac:dyDescent="0.35">
      <c r="A29211" s="9">
        <v>39.719361881799202</v>
      </c>
      <c r="B29211" s="10">
        <v>2.5985530857975498</v>
      </c>
      <c r="C29211" s="11">
        <f t="shared" si="1368"/>
        <v>42.317914967596749</v>
      </c>
      <c r="D29211" s="9">
        <v>32.219361881799202</v>
      </c>
      <c r="E29211" s="10">
        <v>2.1078818559454899</v>
      </c>
      <c r="F29211" s="11">
        <f t="shared" si="1369"/>
        <v>34.327243737744695</v>
      </c>
      <c r="G29211" s="9">
        <v>22.219361881799198</v>
      </c>
      <c r="H29211" s="10">
        <v>1.4536535494760701</v>
      </c>
      <c r="I29211" s="11">
        <f t="shared" si="1370"/>
        <v>23.673015431275267</v>
      </c>
    </row>
    <row r="29212" spans="1:9" x14ac:dyDescent="0.35">
      <c r="A29212" s="9">
        <v>39.875499320754002</v>
      </c>
      <c r="B29212" s="10">
        <v>2.6087680390239401</v>
      </c>
      <c r="C29212" s="11">
        <f t="shared" si="1368"/>
        <v>42.484267359777945</v>
      </c>
      <c r="D29212" s="9">
        <v>32.375499320754002</v>
      </c>
      <c r="E29212" s="10">
        <v>2.1180968091718699</v>
      </c>
      <c r="F29212" s="11">
        <f t="shared" si="1369"/>
        <v>34.493596129925869</v>
      </c>
      <c r="G29212" s="9">
        <v>22.375499320753999</v>
      </c>
      <c r="H29212" s="10">
        <v>1.4638685027024501</v>
      </c>
      <c r="I29212" s="11">
        <f t="shared" si="1370"/>
        <v>23.839367823456449</v>
      </c>
    </row>
    <row r="29213" spans="1:9" x14ac:dyDescent="0.35">
      <c r="A29213" s="9">
        <v>38.402270102868798</v>
      </c>
      <c r="B29213" s="10">
        <v>2.5123852133981002</v>
      </c>
      <c r="C29213" s="11">
        <f t="shared" si="1368"/>
        <v>40.914655316266895</v>
      </c>
      <c r="D29213" s="9">
        <v>30.902270102868801</v>
      </c>
      <c r="E29213" s="10">
        <v>2.0217139835460398</v>
      </c>
      <c r="F29213" s="11">
        <f t="shared" si="1369"/>
        <v>32.923984086414841</v>
      </c>
      <c r="G29213" s="9">
        <v>20.902270102868801</v>
      </c>
      <c r="H29213" s="10">
        <v>1.3674856770766199</v>
      </c>
      <c r="I29213" s="11">
        <f t="shared" si="1370"/>
        <v>22.26975577994542</v>
      </c>
    </row>
    <row r="29214" spans="1:9" x14ac:dyDescent="0.35">
      <c r="A29214" s="9">
        <v>42.623909686941197</v>
      </c>
      <c r="B29214" s="10">
        <v>2.7885768249592999</v>
      </c>
      <c r="C29214" s="11">
        <f t="shared" si="1368"/>
        <v>45.412486511900497</v>
      </c>
      <c r="D29214" s="9">
        <v>35.123909686941197</v>
      </c>
      <c r="E29214" s="10">
        <v>2.2979055951072298</v>
      </c>
      <c r="F29214" s="11">
        <f t="shared" si="1369"/>
        <v>37.421815282048428</v>
      </c>
      <c r="G29214" s="9">
        <v>25.1239096869412</v>
      </c>
      <c r="H29214" s="10">
        <v>1.6436772886378099</v>
      </c>
      <c r="I29214" s="11">
        <f t="shared" si="1370"/>
        <v>26.767586975579011</v>
      </c>
    </row>
    <row r="29215" spans="1:9" x14ac:dyDescent="0.35">
      <c r="A29215" s="9">
        <v>48.377570650789899</v>
      </c>
      <c r="B29215" s="10">
        <v>3.1649976117970899</v>
      </c>
      <c r="C29215" s="11">
        <f t="shared" si="1368"/>
        <v>51.54256826258699</v>
      </c>
      <c r="D29215" s="9">
        <v>40.877570650789899</v>
      </c>
      <c r="E29215" s="10">
        <v>2.67432638194503</v>
      </c>
      <c r="F29215" s="11">
        <f t="shared" si="1369"/>
        <v>43.551897032734928</v>
      </c>
      <c r="G29215" s="9">
        <v>30.877570650789899</v>
      </c>
      <c r="H29215" s="10">
        <v>2.0200980754756102</v>
      </c>
      <c r="I29215" s="11">
        <f t="shared" si="1370"/>
        <v>32.897668726265508</v>
      </c>
    </row>
    <row r="29216" spans="1:9" x14ac:dyDescent="0.35">
      <c r="A29216" s="9">
        <v>48.233587093949801</v>
      </c>
      <c r="B29216" s="10">
        <v>3.1555777999419998</v>
      </c>
      <c r="C29216" s="11">
        <f t="shared" si="1368"/>
        <v>51.389164893891802</v>
      </c>
      <c r="D29216" s="9">
        <v>40.733587093949801</v>
      </c>
      <c r="E29216" s="10">
        <v>2.6649065700899399</v>
      </c>
      <c r="F29216" s="11">
        <f t="shared" si="1369"/>
        <v>43.398493664039741</v>
      </c>
      <c r="G29216" s="9">
        <v>30.733587093949801</v>
      </c>
      <c r="H29216" s="10">
        <v>2.01067826362052</v>
      </c>
      <c r="I29216" s="11">
        <f t="shared" si="1370"/>
        <v>32.74426535757032</v>
      </c>
    </row>
    <row r="29217" spans="1:9" x14ac:dyDescent="0.35">
      <c r="A29217" s="9">
        <v>46.946214168854397</v>
      </c>
      <c r="B29217" s="10">
        <v>3.0713542190840299</v>
      </c>
      <c r="C29217" s="11">
        <f t="shared" si="1368"/>
        <v>50.017568387938425</v>
      </c>
      <c r="D29217" s="9">
        <v>39.446214168854397</v>
      </c>
      <c r="E29217" s="10">
        <v>2.5806829892319598</v>
      </c>
      <c r="F29217" s="11">
        <f t="shared" si="1369"/>
        <v>42.026897158086356</v>
      </c>
      <c r="G29217" s="9">
        <v>29.4462141688544</v>
      </c>
      <c r="H29217" s="10">
        <v>1.9264546827625399</v>
      </c>
      <c r="I29217" s="11">
        <f t="shared" si="1370"/>
        <v>31.37266885161694</v>
      </c>
    </row>
    <row r="29218" spans="1:9" x14ac:dyDescent="0.35">
      <c r="A29218" s="9">
        <v>45.910592578101003</v>
      </c>
      <c r="B29218" s="10">
        <v>3.0036009231378502</v>
      </c>
      <c r="C29218" s="11">
        <f t="shared" si="1368"/>
        <v>48.914193501238856</v>
      </c>
      <c r="D29218" s="9">
        <v>38.410592578101003</v>
      </c>
      <c r="E29218" s="10">
        <v>2.5129296932857801</v>
      </c>
      <c r="F29218" s="11">
        <f t="shared" si="1369"/>
        <v>40.92352227138678</v>
      </c>
      <c r="G29218" s="9">
        <v>28.410592578100999</v>
      </c>
      <c r="H29218" s="10">
        <v>1.85870138681636</v>
      </c>
      <c r="I29218" s="11">
        <f t="shared" si="1370"/>
        <v>30.26929396491736</v>
      </c>
    </row>
    <row r="29219" spans="1:9" x14ac:dyDescent="0.35">
      <c r="A29219" s="9">
        <v>45.953844929069298</v>
      </c>
      <c r="B29219" s="10">
        <v>3.0064306143703301</v>
      </c>
      <c r="C29219" s="11">
        <f t="shared" si="1368"/>
        <v>48.960275543439629</v>
      </c>
      <c r="D29219" s="9">
        <v>38.453844929069298</v>
      </c>
      <c r="E29219" s="10">
        <v>2.5157593845182702</v>
      </c>
      <c r="F29219" s="11">
        <f t="shared" si="1369"/>
        <v>40.969604313587567</v>
      </c>
      <c r="G29219" s="9">
        <v>28.453844929069302</v>
      </c>
      <c r="H29219" s="10">
        <v>1.8615310780488501</v>
      </c>
      <c r="I29219" s="11">
        <f t="shared" si="1370"/>
        <v>30.31537600711815</v>
      </c>
    </row>
    <row r="29220" spans="1:9" x14ac:dyDescent="0.35">
      <c r="A29220" s="9">
        <v>45.835446687326098</v>
      </c>
      <c r="B29220" s="10">
        <v>2.99868466625187</v>
      </c>
      <c r="C29220" s="11">
        <f t="shared" si="1368"/>
        <v>48.834131353577966</v>
      </c>
      <c r="D29220" s="9">
        <v>38.335446687326098</v>
      </c>
      <c r="E29220" s="10">
        <v>2.5080134363997999</v>
      </c>
      <c r="F29220" s="11">
        <f t="shared" si="1369"/>
        <v>40.843460123725897</v>
      </c>
      <c r="G29220" s="9">
        <v>28.335446687326101</v>
      </c>
      <c r="H29220" s="10">
        <v>1.85378512993038</v>
      </c>
      <c r="I29220" s="11">
        <f t="shared" si="1370"/>
        <v>30.189231817256481</v>
      </c>
    </row>
    <row r="29221" spans="1:9" x14ac:dyDescent="0.35">
      <c r="A29221" s="9">
        <v>44.763291902692202</v>
      </c>
      <c r="B29221" s="10">
        <v>2.92854126534945</v>
      </c>
      <c r="C29221" s="11">
        <f t="shared" si="1368"/>
        <v>47.691833168041654</v>
      </c>
      <c r="D29221" s="9">
        <v>37.263291902692202</v>
      </c>
      <c r="E29221" s="10">
        <v>2.4378700354973901</v>
      </c>
      <c r="F29221" s="11">
        <f t="shared" si="1369"/>
        <v>39.701161938189593</v>
      </c>
      <c r="G29221" s="9">
        <v>27.263291902692199</v>
      </c>
      <c r="H29221" s="10">
        <v>1.78364172902797</v>
      </c>
      <c r="I29221" s="11">
        <f t="shared" si="1370"/>
        <v>29.046933631720169</v>
      </c>
    </row>
    <row r="29222" spans="1:9" x14ac:dyDescent="0.35">
      <c r="A29222" s="9">
        <v>43.455308087318201</v>
      </c>
      <c r="B29222" s="10">
        <v>2.8429692617072999</v>
      </c>
      <c r="C29222" s="11">
        <f t="shared" si="1368"/>
        <v>46.298277349025504</v>
      </c>
      <c r="D29222" s="9">
        <v>35.955308087318201</v>
      </c>
      <c r="E29222" s="10">
        <v>2.35229803185524</v>
      </c>
      <c r="F29222" s="11">
        <f t="shared" si="1369"/>
        <v>38.307606119173442</v>
      </c>
      <c r="G29222" s="9">
        <v>25.955308087318201</v>
      </c>
      <c r="H29222" s="10">
        <v>1.6980697253858199</v>
      </c>
      <c r="I29222" s="11">
        <f t="shared" si="1370"/>
        <v>27.653377812704022</v>
      </c>
    </row>
    <row r="29223" spans="1:9" x14ac:dyDescent="0.35">
      <c r="A29223" s="9">
        <v>42.669157725890699</v>
      </c>
      <c r="B29223" s="10">
        <v>2.7915370797486001</v>
      </c>
      <c r="C29223" s="11">
        <f t="shared" si="1368"/>
        <v>45.460694805639299</v>
      </c>
      <c r="D29223" s="9">
        <v>35.169157725890699</v>
      </c>
      <c r="E29223" s="10">
        <v>2.3008658498965402</v>
      </c>
      <c r="F29223" s="11">
        <f t="shared" si="1369"/>
        <v>37.470023575787238</v>
      </c>
      <c r="G29223" s="9">
        <v>25.169157725890699</v>
      </c>
      <c r="H29223" s="10">
        <v>1.6466375434271201</v>
      </c>
      <c r="I29223" s="11">
        <f t="shared" si="1370"/>
        <v>26.815795269317817</v>
      </c>
    </row>
    <row r="29224" spans="1:9" x14ac:dyDescent="0.35">
      <c r="A29224" s="9">
        <v>43.472670052235898</v>
      </c>
      <c r="B29224" s="10">
        <v>2.8441051305978098</v>
      </c>
      <c r="C29224" s="11">
        <f t="shared" si="1368"/>
        <v>46.316775182833709</v>
      </c>
      <c r="D29224" s="9">
        <v>35.972670052235898</v>
      </c>
      <c r="E29224" s="10">
        <v>2.3534339007457499</v>
      </c>
      <c r="F29224" s="11">
        <f t="shared" si="1369"/>
        <v>38.326103952981647</v>
      </c>
      <c r="G29224" s="9">
        <v>25.972670052235902</v>
      </c>
      <c r="H29224" s="10">
        <v>1.69920559427633</v>
      </c>
      <c r="I29224" s="11">
        <f t="shared" si="1370"/>
        <v>27.67187564651223</v>
      </c>
    </row>
    <row r="29225" spans="1:9" x14ac:dyDescent="0.35">
      <c r="A29225" s="9">
        <v>45.840972333827999</v>
      </c>
      <c r="B29225" s="10">
        <v>2.9990461696871802</v>
      </c>
      <c r="C29225" s="11">
        <f t="shared" si="1368"/>
        <v>48.840018503515182</v>
      </c>
      <c r="D29225" s="9">
        <v>38.340972333827999</v>
      </c>
      <c r="E29225" s="10">
        <v>2.5083749398351101</v>
      </c>
      <c r="F29225" s="11">
        <f t="shared" si="1369"/>
        <v>40.849347273663106</v>
      </c>
      <c r="G29225" s="9">
        <v>28.340972333827999</v>
      </c>
      <c r="H29225" s="10">
        <v>1.85414663336569</v>
      </c>
      <c r="I29225" s="11">
        <f t="shared" si="1370"/>
        <v>30.195118967193689</v>
      </c>
    </row>
    <row r="29226" spans="1:9" x14ac:dyDescent="0.35">
      <c r="A29226" s="9">
        <v>46.479876177281703</v>
      </c>
      <c r="B29226" s="10">
        <v>3.0408450676371301</v>
      </c>
      <c r="C29226" s="11">
        <f t="shared" si="1368"/>
        <v>49.520721244918832</v>
      </c>
      <c r="D29226" s="9">
        <v>38.979876177281703</v>
      </c>
      <c r="E29226" s="10">
        <v>2.55017383778506</v>
      </c>
      <c r="F29226" s="11">
        <f t="shared" si="1369"/>
        <v>41.530050015066763</v>
      </c>
      <c r="G29226" s="9">
        <v>28.9798761772817</v>
      </c>
      <c r="H29226" s="10">
        <v>1.8959455313156399</v>
      </c>
      <c r="I29226" s="11">
        <f t="shared" si="1370"/>
        <v>30.875821708597339</v>
      </c>
    </row>
    <row r="29227" spans="1:9" x14ac:dyDescent="0.35">
      <c r="A29227" s="9">
        <v>44.445819458119999</v>
      </c>
      <c r="B29227" s="10">
        <v>2.9077713193731398</v>
      </c>
      <c r="C29227" s="11">
        <f t="shared" si="1368"/>
        <v>47.353590777493139</v>
      </c>
      <c r="D29227" s="9">
        <v>36.945819458119999</v>
      </c>
      <c r="E29227" s="10">
        <v>2.4171000895210799</v>
      </c>
      <c r="F29227" s="11">
        <f t="shared" si="1369"/>
        <v>39.362919547641077</v>
      </c>
      <c r="G29227" s="9">
        <v>26.945819458119999</v>
      </c>
      <c r="H29227" s="10">
        <v>1.76287178305166</v>
      </c>
      <c r="I29227" s="11">
        <f t="shared" si="1370"/>
        <v>28.70869124117166</v>
      </c>
    </row>
    <row r="29228" spans="1:9" x14ac:dyDescent="0.35">
      <c r="A29228" s="9">
        <v>42.472777999447601</v>
      </c>
      <c r="B29228" s="10">
        <v>2.77868936216302</v>
      </c>
      <c r="C29228" s="11">
        <f t="shared" si="1368"/>
        <v>45.251467361610622</v>
      </c>
      <c r="D29228" s="9">
        <v>34.972777999447601</v>
      </c>
      <c r="E29228" s="10">
        <v>2.2880181323109601</v>
      </c>
      <c r="F29228" s="11">
        <f t="shared" si="1369"/>
        <v>37.260796131758561</v>
      </c>
      <c r="G29228" s="9">
        <v>24.972777999447601</v>
      </c>
      <c r="H29228" s="10">
        <v>1.63378982584154</v>
      </c>
      <c r="I29228" s="11">
        <f t="shared" si="1370"/>
        <v>26.60656782528914</v>
      </c>
    </row>
    <row r="29229" spans="1:9" x14ac:dyDescent="0.35">
      <c r="A29229" s="9">
        <v>40.871750302526102</v>
      </c>
      <c r="B29229" s="10">
        <v>2.6739455982862599</v>
      </c>
      <c r="C29229" s="11">
        <f t="shared" si="1368"/>
        <v>43.545695900812362</v>
      </c>
      <c r="D29229" s="9">
        <v>33.371750302526102</v>
      </c>
      <c r="E29229" s="10">
        <v>2.1832743684341902</v>
      </c>
      <c r="F29229" s="11">
        <f t="shared" si="1369"/>
        <v>35.555024670960293</v>
      </c>
      <c r="G29229" s="9">
        <v>23.371750302526099</v>
      </c>
      <c r="H29229" s="10">
        <v>1.5290460619647701</v>
      </c>
      <c r="I29229" s="11">
        <f t="shared" si="1370"/>
        <v>24.900796364490869</v>
      </c>
    </row>
    <row r="29230" spans="1:9" x14ac:dyDescent="0.35">
      <c r="A29230" s="9">
        <v>39.772583273112097</v>
      </c>
      <c r="B29230" s="10">
        <v>2.6020349798682099</v>
      </c>
      <c r="C29230" s="11">
        <f t="shared" si="1368"/>
        <v>42.374618252980305</v>
      </c>
      <c r="D29230" s="9">
        <v>32.272583273112097</v>
      </c>
      <c r="E29230" s="10">
        <v>2.1113637500161402</v>
      </c>
      <c r="F29230" s="11">
        <f t="shared" si="1369"/>
        <v>34.383947023128236</v>
      </c>
      <c r="G29230" s="9">
        <v>22.272583273112101</v>
      </c>
      <c r="H29230" s="10">
        <v>1.4571354435467201</v>
      </c>
      <c r="I29230" s="11">
        <f t="shared" si="1370"/>
        <v>23.729718716658819</v>
      </c>
    </row>
    <row r="29231" spans="1:9" x14ac:dyDescent="0.35">
      <c r="A29231" s="9">
        <v>39.548781034111002</v>
      </c>
      <c r="B29231" s="10">
        <v>2.5873932038876299</v>
      </c>
      <c r="C29231" s="11">
        <f t="shared" si="1368"/>
        <v>42.136174237998631</v>
      </c>
      <c r="D29231" s="9">
        <v>32.048781034111002</v>
      </c>
      <c r="E29231" s="10">
        <v>2.09672197403557</v>
      </c>
      <c r="F29231" s="11">
        <f t="shared" si="1369"/>
        <v>34.145503008146569</v>
      </c>
      <c r="G29231" s="9">
        <v>22.048781034110998</v>
      </c>
      <c r="H29231" s="10">
        <v>1.4424936675661499</v>
      </c>
      <c r="I29231" s="11">
        <f t="shared" si="1370"/>
        <v>23.491274701677149</v>
      </c>
    </row>
    <row r="29232" spans="1:9" x14ac:dyDescent="0.35">
      <c r="A29232" s="9">
        <v>39.030615199937401</v>
      </c>
      <c r="B29232" s="10">
        <v>2.5534933282714598</v>
      </c>
      <c r="C29232" s="11">
        <f t="shared" si="1368"/>
        <v>41.584108528208859</v>
      </c>
      <c r="D29232" s="9">
        <v>31.530615199937401</v>
      </c>
      <c r="E29232" s="10">
        <v>2.0628220984193901</v>
      </c>
      <c r="F29232" s="11">
        <f t="shared" si="1369"/>
        <v>33.59343729835679</v>
      </c>
      <c r="G29232" s="9">
        <v>21.530615199937401</v>
      </c>
      <c r="H29232" s="10">
        <v>1.40859379194997</v>
      </c>
      <c r="I29232" s="11">
        <f t="shared" si="1370"/>
        <v>22.939208991887369</v>
      </c>
    </row>
    <row r="29233" spans="1:9" x14ac:dyDescent="0.35">
      <c r="A29233" s="9">
        <v>38.133758452999501</v>
      </c>
      <c r="B29233" s="10">
        <v>2.4948184212019702</v>
      </c>
      <c r="C29233" s="11">
        <f t="shared" si="1368"/>
        <v>40.628576874201471</v>
      </c>
      <c r="D29233" s="9">
        <v>30.633758452999501</v>
      </c>
      <c r="E29233" s="10">
        <v>2.0041471913499098</v>
      </c>
      <c r="F29233" s="11">
        <f t="shared" si="1369"/>
        <v>32.637905644349409</v>
      </c>
      <c r="G29233" s="9">
        <v>20.633758452999501</v>
      </c>
      <c r="H29233" s="10">
        <v>1.3499188848804899</v>
      </c>
      <c r="I29233" s="11">
        <f t="shared" si="1370"/>
        <v>21.983677337879993</v>
      </c>
    </row>
    <row r="29234" spans="1:9" x14ac:dyDescent="0.35">
      <c r="A29234" s="9">
        <v>38.202715593163603</v>
      </c>
      <c r="B29234" s="10">
        <v>2.4993297925048301</v>
      </c>
      <c r="C29234" s="11">
        <f t="shared" si="1368"/>
        <v>40.702045385668434</v>
      </c>
      <c r="D29234" s="9">
        <v>30.7027155931636</v>
      </c>
      <c r="E29234" s="10">
        <v>2.00865856265276</v>
      </c>
      <c r="F29234" s="11">
        <f t="shared" si="1369"/>
        <v>32.711374155816358</v>
      </c>
      <c r="G29234" s="9">
        <v>20.7027155931636</v>
      </c>
      <c r="H29234" s="10">
        <v>1.3544302561833399</v>
      </c>
      <c r="I29234" s="11">
        <f t="shared" si="1370"/>
        <v>22.057145849346938</v>
      </c>
    </row>
    <row r="29235" spans="1:9" x14ac:dyDescent="0.35">
      <c r="A29235" s="9">
        <v>39.046384356746401</v>
      </c>
      <c r="B29235" s="10">
        <v>2.55452499114682</v>
      </c>
      <c r="C29235" s="11">
        <f t="shared" si="1368"/>
        <v>41.600909347893221</v>
      </c>
      <c r="D29235" s="9">
        <v>31.546384356746401</v>
      </c>
      <c r="E29235" s="10">
        <v>2.0638537612947601</v>
      </c>
      <c r="F29235" s="11">
        <f t="shared" si="1369"/>
        <v>33.61023811804116</v>
      </c>
      <c r="G29235" s="9">
        <v>21.546384356746401</v>
      </c>
      <c r="H29235" s="10">
        <v>1.40962545482534</v>
      </c>
      <c r="I29235" s="11">
        <f t="shared" si="1370"/>
        <v>22.956009811571739</v>
      </c>
    </row>
    <row r="29236" spans="1:9" x14ac:dyDescent="0.35">
      <c r="A29236" s="9">
        <v>40.799466110299001</v>
      </c>
      <c r="B29236" s="10">
        <v>2.6692165618197401</v>
      </c>
      <c r="C29236" s="11">
        <f t="shared" si="1368"/>
        <v>43.468682672118739</v>
      </c>
      <c r="D29236" s="9">
        <v>33.299466110299001</v>
      </c>
      <c r="E29236" s="10">
        <v>2.17854533196767</v>
      </c>
      <c r="F29236" s="11">
        <f t="shared" si="1369"/>
        <v>35.47801144226667</v>
      </c>
      <c r="G29236" s="9">
        <v>23.299466110299001</v>
      </c>
      <c r="H29236" s="10">
        <v>1.5243170254982501</v>
      </c>
      <c r="I29236" s="11">
        <f t="shared" si="1370"/>
        <v>24.82378313579725</v>
      </c>
    </row>
    <row r="29237" spans="1:9" x14ac:dyDescent="0.35">
      <c r="A29237" s="9">
        <v>40.0152092761926</v>
      </c>
      <c r="B29237" s="10">
        <v>2.6179082597782801</v>
      </c>
      <c r="C29237" s="11">
        <f t="shared" si="1368"/>
        <v>42.633117535970882</v>
      </c>
      <c r="D29237" s="9">
        <v>32.5152092761926</v>
      </c>
      <c r="E29237" s="10">
        <v>2.1272370299262202</v>
      </c>
      <c r="F29237" s="11">
        <f t="shared" si="1369"/>
        <v>34.642446306118821</v>
      </c>
      <c r="G29237" s="9">
        <v>22.5152092761926</v>
      </c>
      <c r="H29237" s="10">
        <v>1.4730087234567999</v>
      </c>
      <c r="I29237" s="11">
        <f t="shared" si="1370"/>
        <v>23.9882179996494</v>
      </c>
    </row>
    <row r="29238" spans="1:9" x14ac:dyDescent="0.35">
      <c r="A29238" s="9">
        <v>37.381709823139097</v>
      </c>
      <c r="B29238" s="10">
        <v>2.4456172710523498</v>
      </c>
      <c r="C29238" s="11">
        <f t="shared" si="1368"/>
        <v>39.827327094191446</v>
      </c>
      <c r="D29238" s="9">
        <v>29.881709823139101</v>
      </c>
      <c r="E29238" s="10">
        <v>1.9549460412002899</v>
      </c>
      <c r="F29238" s="11">
        <f t="shared" si="1369"/>
        <v>31.836655864339392</v>
      </c>
      <c r="G29238" s="9">
        <v>19.881709823139101</v>
      </c>
      <c r="H29238" s="10">
        <v>1.30071773473087</v>
      </c>
      <c r="I29238" s="11">
        <f t="shared" si="1370"/>
        <v>21.182427557869971</v>
      </c>
    </row>
    <row r="29239" spans="1:9" x14ac:dyDescent="0.35">
      <c r="A29239" s="9">
        <v>37.1706072405741</v>
      </c>
      <c r="B29239" s="10">
        <v>2.4318063425440699</v>
      </c>
      <c r="C29239" s="11">
        <f t="shared" si="1368"/>
        <v>39.602413583118171</v>
      </c>
      <c r="D29239" s="9">
        <v>29.6706072405741</v>
      </c>
      <c r="E29239" s="10">
        <v>1.94113511269201</v>
      </c>
      <c r="F29239" s="11">
        <f t="shared" si="1369"/>
        <v>31.611742353266109</v>
      </c>
      <c r="G29239" s="9">
        <v>19.6706072405741</v>
      </c>
      <c r="H29239" s="10">
        <v>1.2869068062225899</v>
      </c>
      <c r="I29239" s="11">
        <f t="shared" si="1370"/>
        <v>20.957514046796689</v>
      </c>
    </row>
    <row r="29240" spans="1:9" x14ac:dyDescent="0.35">
      <c r="A29240" s="9">
        <v>38.390981411351198</v>
      </c>
      <c r="B29240" s="10">
        <v>2.5116466752447302</v>
      </c>
      <c r="C29240" s="11">
        <f t="shared" si="1368"/>
        <v>40.902628086595925</v>
      </c>
      <c r="D29240" s="9">
        <v>30.890981411351198</v>
      </c>
      <c r="E29240" s="10">
        <v>2.0209754453926601</v>
      </c>
      <c r="F29240" s="11">
        <f t="shared" si="1369"/>
        <v>32.911956856743856</v>
      </c>
      <c r="G29240" s="9">
        <v>20.890981411351198</v>
      </c>
      <c r="H29240" s="10">
        <v>1.36674713892324</v>
      </c>
      <c r="I29240" s="11">
        <f t="shared" si="1370"/>
        <v>22.25772855027444</v>
      </c>
    </row>
    <row r="29241" spans="1:9" x14ac:dyDescent="0.35">
      <c r="A29241" s="9">
        <v>37.800374297989599</v>
      </c>
      <c r="B29241" s="10">
        <v>2.4730074860883802</v>
      </c>
      <c r="C29241" s="11">
        <f t="shared" si="1368"/>
        <v>40.273381784077976</v>
      </c>
      <c r="D29241" s="9">
        <v>30.300374297989599</v>
      </c>
      <c r="E29241" s="10">
        <v>1.98233625623632</v>
      </c>
      <c r="F29241" s="11">
        <f t="shared" si="1369"/>
        <v>32.282710554225922</v>
      </c>
      <c r="G29241" s="9">
        <v>20.300374297989599</v>
      </c>
      <c r="H29241" s="10">
        <v>1.3281079497668999</v>
      </c>
      <c r="I29241" s="11">
        <f t="shared" si="1370"/>
        <v>21.628482247756498</v>
      </c>
    </row>
    <row r="29242" spans="1:9" x14ac:dyDescent="0.35">
      <c r="A29242" s="9">
        <v>33.846172193182703</v>
      </c>
      <c r="B29242" s="10">
        <v>2.2143123914418301</v>
      </c>
      <c r="C29242" s="11">
        <f t="shared" si="1368"/>
        <v>36.060484584624533</v>
      </c>
      <c r="D29242" s="9">
        <v>26.346172193182699</v>
      </c>
      <c r="E29242" s="10">
        <v>1.72364116158976</v>
      </c>
      <c r="F29242" s="11">
        <f t="shared" si="1369"/>
        <v>28.06981335477246</v>
      </c>
      <c r="G29242" s="9">
        <v>16.346172193182699</v>
      </c>
      <c r="H29242" s="10">
        <v>1.0694128551203399</v>
      </c>
      <c r="I29242" s="11">
        <f t="shared" si="1370"/>
        <v>17.41558504830304</v>
      </c>
    </row>
    <row r="29243" spans="1:9" x14ac:dyDescent="0.35">
      <c r="A29243" s="9">
        <v>31.327491833913999</v>
      </c>
      <c r="B29243" s="10">
        <v>2.0495331928436098</v>
      </c>
      <c r="C29243" s="11">
        <f t="shared" si="1368"/>
        <v>33.377025026757607</v>
      </c>
      <c r="D29243" s="9">
        <v>23.827491833913999</v>
      </c>
      <c r="E29243" s="10">
        <v>1.5588619629915501</v>
      </c>
      <c r="F29243" s="11">
        <f t="shared" si="1369"/>
        <v>25.386353796905549</v>
      </c>
      <c r="G29243" s="9">
        <v>13.827491833913999</v>
      </c>
      <c r="H29243" s="10">
        <v>0.90463365652213201</v>
      </c>
      <c r="I29243" s="11">
        <f t="shared" si="1370"/>
        <v>14.732125490436131</v>
      </c>
    </row>
    <row r="29244" spans="1:9" x14ac:dyDescent="0.35">
      <c r="A29244" s="9">
        <v>32.436125729283901</v>
      </c>
      <c r="B29244" s="10">
        <v>2.1220631604298501</v>
      </c>
      <c r="C29244" s="11">
        <f t="shared" si="1368"/>
        <v>34.558188889713755</v>
      </c>
      <c r="D29244" s="9">
        <v>24.936125729283901</v>
      </c>
      <c r="E29244" s="10">
        <v>1.63139193057779</v>
      </c>
      <c r="F29244" s="11">
        <f t="shared" si="1369"/>
        <v>26.567517659861693</v>
      </c>
      <c r="G29244" s="9">
        <v>14.9361257292839</v>
      </c>
      <c r="H29244" s="10">
        <v>0.97716362410837398</v>
      </c>
      <c r="I29244" s="11">
        <f t="shared" si="1370"/>
        <v>15.913289353392274</v>
      </c>
    </row>
    <row r="29245" spans="1:9" x14ac:dyDescent="0.35">
      <c r="A29245" s="9">
        <v>31.5328303963427</v>
      </c>
      <c r="B29245" s="10">
        <v>2.0629670228386701</v>
      </c>
      <c r="C29245" s="11">
        <f t="shared" si="1368"/>
        <v>33.595797419181366</v>
      </c>
      <c r="D29245" s="9">
        <v>24.0328303963427</v>
      </c>
      <c r="E29245" s="10">
        <v>1.5722957929866099</v>
      </c>
      <c r="F29245" s="11">
        <f t="shared" si="1369"/>
        <v>25.605126189329308</v>
      </c>
      <c r="G29245" s="9">
        <v>14.0328303963427</v>
      </c>
      <c r="H29245" s="10">
        <v>0.91806748651719206</v>
      </c>
      <c r="I29245" s="11">
        <f t="shared" si="1370"/>
        <v>14.950897882859891</v>
      </c>
    </row>
    <row r="29246" spans="1:9" x14ac:dyDescent="0.35">
      <c r="A29246" s="9">
        <v>28.548056872405301</v>
      </c>
      <c r="B29246" s="10">
        <v>1.8676946900626401</v>
      </c>
      <c r="C29246" s="11">
        <f t="shared" si="1368"/>
        <v>30.415751562467939</v>
      </c>
      <c r="D29246" s="9">
        <v>21.048056872405301</v>
      </c>
      <c r="E29246" s="10">
        <v>1.37702346021057</v>
      </c>
      <c r="F29246" s="11">
        <f t="shared" si="1369"/>
        <v>22.42508033261587</v>
      </c>
      <c r="G29246" s="9">
        <v>11.048056872405301</v>
      </c>
      <c r="H29246" s="10">
        <v>0.72279515374115799</v>
      </c>
      <c r="I29246" s="11">
        <f t="shared" si="1370"/>
        <v>11.770852026146459</v>
      </c>
    </row>
    <row r="29247" spans="1:9" x14ac:dyDescent="0.35">
      <c r="A29247" s="9">
        <v>27.835790479771301</v>
      </c>
      <c r="B29247" s="10">
        <v>1.8210962064818299</v>
      </c>
      <c r="C29247" s="11">
        <f t="shared" si="1368"/>
        <v>29.656886686253131</v>
      </c>
      <c r="D29247" s="9">
        <v>20.335790479771301</v>
      </c>
      <c r="E29247" s="10">
        <v>1.33042497662977</v>
      </c>
      <c r="F29247" s="11">
        <f t="shared" si="1369"/>
        <v>21.666215456401073</v>
      </c>
      <c r="G29247" s="9">
        <v>10.335790479771299</v>
      </c>
      <c r="H29247" s="10">
        <v>0.67619667016035401</v>
      </c>
      <c r="I29247" s="11">
        <f t="shared" si="1370"/>
        <v>11.011987149931654</v>
      </c>
    </row>
    <row r="29248" spans="1:9" x14ac:dyDescent="0.35">
      <c r="A29248" s="9">
        <v>27.879886707952299</v>
      </c>
      <c r="B29248" s="10">
        <v>1.82398110655029</v>
      </c>
      <c r="C29248" s="11">
        <f t="shared" si="1368"/>
        <v>29.703867814502587</v>
      </c>
      <c r="D29248" s="9">
        <v>20.379886707952299</v>
      </c>
      <c r="E29248" s="10">
        <v>1.3333098766982301</v>
      </c>
      <c r="F29248" s="11">
        <f t="shared" si="1369"/>
        <v>21.713196584650529</v>
      </c>
      <c r="G29248" s="9">
        <v>10.3798867079523</v>
      </c>
      <c r="H29248" s="10">
        <v>0.67908157022881299</v>
      </c>
      <c r="I29248" s="11">
        <f t="shared" si="1370"/>
        <v>11.058968278181114</v>
      </c>
    </row>
    <row r="29249" spans="1:9" x14ac:dyDescent="0.35">
      <c r="A29249" s="9">
        <v>27.076721470591099</v>
      </c>
      <c r="B29249" s="10">
        <v>1.7714357632449</v>
      </c>
      <c r="C29249" s="11">
        <f t="shared" si="1368"/>
        <v>28.848157233835998</v>
      </c>
      <c r="D29249" s="9">
        <v>19.576721470591099</v>
      </c>
      <c r="E29249" s="10">
        <v>1.2807645333928299</v>
      </c>
      <c r="F29249" s="11">
        <f t="shared" si="1369"/>
        <v>20.857486003983929</v>
      </c>
      <c r="G29249" s="9">
        <v>9.5767214705911901</v>
      </c>
      <c r="H29249" s="10">
        <v>0.62653622692342004</v>
      </c>
      <c r="I29249" s="11">
        <f t="shared" si="1370"/>
        <v>10.20325769751461</v>
      </c>
    </row>
    <row r="29250" spans="1:9" x14ac:dyDescent="0.35">
      <c r="A29250" s="9">
        <v>25.042640061512099</v>
      </c>
      <c r="B29250" s="10">
        <v>1.6383603996966301</v>
      </c>
      <c r="C29250" s="11">
        <f t="shared" si="1368"/>
        <v>26.681000461208729</v>
      </c>
      <c r="D29250" s="9">
        <v>17.542640061512099</v>
      </c>
      <c r="E29250" s="10">
        <v>1.1476891698445699</v>
      </c>
      <c r="F29250" s="11">
        <f t="shared" si="1369"/>
        <v>18.690329231356667</v>
      </c>
      <c r="G29250" s="9">
        <v>7.5426400615121798</v>
      </c>
      <c r="H29250" s="10">
        <v>0.49346086337515099</v>
      </c>
      <c r="I29250" s="11">
        <f t="shared" si="1370"/>
        <v>8.0361009248873305</v>
      </c>
    </row>
    <row r="29251" spans="1:9" x14ac:dyDescent="0.35">
      <c r="A29251" s="9">
        <v>24.233635714506502</v>
      </c>
      <c r="B29251" s="10">
        <v>1.58543304530984</v>
      </c>
      <c r="C29251" s="11">
        <f t="shared" si="1368"/>
        <v>25.819068759816343</v>
      </c>
      <c r="D29251" s="9">
        <v>16.733635714506502</v>
      </c>
      <c r="E29251" s="10">
        <v>1.0947618154577801</v>
      </c>
      <c r="F29251" s="11">
        <f t="shared" si="1369"/>
        <v>17.828397529964281</v>
      </c>
      <c r="G29251" s="9">
        <v>6.7336357145065904</v>
      </c>
      <c r="H29251" s="10">
        <v>0.44053350898836402</v>
      </c>
      <c r="I29251" s="11">
        <f t="shared" si="1370"/>
        <v>7.1741692234949541</v>
      </c>
    </row>
    <row r="29252" spans="1:9" x14ac:dyDescent="0.35">
      <c r="A29252" s="9">
        <v>25.819018438611199</v>
      </c>
      <c r="B29252" s="10">
        <v>1.68915327077953</v>
      </c>
      <c r="C29252" s="11">
        <f t="shared" si="1368"/>
        <v>27.50817170939073</v>
      </c>
      <c r="D29252" s="9">
        <v>18.319018438611199</v>
      </c>
      <c r="E29252" s="10">
        <v>1.1984820409274699</v>
      </c>
      <c r="F29252" s="11">
        <f t="shared" si="1369"/>
        <v>19.517500479538668</v>
      </c>
      <c r="G29252" s="9">
        <v>8.3190184386112804</v>
      </c>
      <c r="H29252" s="10">
        <v>0.54425373445805303</v>
      </c>
      <c r="I29252" s="11">
        <f t="shared" si="1370"/>
        <v>8.8632721730693333</v>
      </c>
    </row>
    <row r="29253" spans="1:9" x14ac:dyDescent="0.35">
      <c r="A29253" s="9">
        <v>26.267040567408799</v>
      </c>
      <c r="B29253" s="10">
        <v>1.71846414663793</v>
      </c>
      <c r="C29253" s="11">
        <f t="shared" si="1368"/>
        <v>27.98550471404673</v>
      </c>
      <c r="D29253" s="9">
        <v>18.767040567408799</v>
      </c>
      <c r="E29253" s="10">
        <v>1.2277929167858701</v>
      </c>
      <c r="F29253" s="11">
        <f t="shared" si="1369"/>
        <v>19.994833484194668</v>
      </c>
      <c r="G29253" s="9">
        <v>8.7670405674088006</v>
      </c>
      <c r="H29253" s="10">
        <v>0.573564610316456</v>
      </c>
      <c r="I29253" s="11">
        <f t="shared" si="1370"/>
        <v>9.3406051777252568</v>
      </c>
    </row>
    <row r="29254" spans="1:9" x14ac:dyDescent="0.35">
      <c r="A29254" s="9">
        <v>27.941463494608701</v>
      </c>
      <c r="B29254" s="10">
        <v>1.8280096342354899</v>
      </c>
      <c r="C29254" s="11">
        <f t="shared" ref="C29254:C29317" si="1371">SUM(A29254:B29254)</f>
        <v>29.76947312884419</v>
      </c>
      <c r="D29254" s="9">
        <v>20.441463494608701</v>
      </c>
      <c r="E29254" s="10">
        <v>1.33733840438343</v>
      </c>
      <c r="F29254" s="11">
        <f t="shared" ref="F29254:F29317" si="1372">SUM(D29254:E29254)</f>
        <v>21.778801898992132</v>
      </c>
      <c r="G29254" s="9">
        <v>10.441463494608699</v>
      </c>
      <c r="H29254" s="10">
        <v>0.683110097914015</v>
      </c>
      <c r="I29254" s="11">
        <f t="shared" ref="I29254:I29317" si="1373">SUM(G29254:H29254)</f>
        <v>11.124573592522715</v>
      </c>
    </row>
    <row r="29255" spans="1:9" x14ac:dyDescent="0.35">
      <c r="A29255" s="9">
        <v>30.681978215037699</v>
      </c>
      <c r="B29255" s="10">
        <v>2.0073018646755698</v>
      </c>
      <c r="C29255" s="11">
        <f t="shared" si="1371"/>
        <v>32.689280079713271</v>
      </c>
      <c r="D29255" s="9">
        <v>23.181978215037699</v>
      </c>
      <c r="E29255" s="10">
        <v>1.5166306348234999</v>
      </c>
      <c r="F29255" s="11">
        <f t="shared" si="1372"/>
        <v>24.698608849861198</v>
      </c>
      <c r="G29255" s="9">
        <v>13.181978215037701</v>
      </c>
      <c r="H29255" s="10">
        <v>0.86240232835408903</v>
      </c>
      <c r="I29255" s="11">
        <f t="shared" si="1373"/>
        <v>14.044380543391789</v>
      </c>
    </row>
    <row r="29256" spans="1:9" x14ac:dyDescent="0.35">
      <c r="A29256" s="9">
        <v>31.294708016003501</v>
      </c>
      <c r="B29256" s="10">
        <v>2.0473883826764898</v>
      </c>
      <c r="C29256" s="11">
        <f t="shared" si="1371"/>
        <v>33.342096398679992</v>
      </c>
      <c r="D29256" s="9">
        <v>23.794708016003501</v>
      </c>
      <c r="E29256" s="10">
        <v>1.5567171528244199</v>
      </c>
      <c r="F29256" s="11">
        <f t="shared" si="1372"/>
        <v>25.35142516882792</v>
      </c>
      <c r="G29256" s="9">
        <v>13.794708016003501</v>
      </c>
      <c r="H29256" s="10">
        <v>0.90248884635500903</v>
      </c>
      <c r="I29256" s="11">
        <f t="shared" si="1373"/>
        <v>14.69719686235851</v>
      </c>
    </row>
    <row r="29257" spans="1:9" x14ac:dyDescent="0.35">
      <c r="A29257" s="9">
        <v>33.229889407298998</v>
      </c>
      <c r="B29257" s="10">
        <v>2.1739934271103301</v>
      </c>
      <c r="C29257" s="11">
        <f t="shared" si="1371"/>
        <v>35.40388283440933</v>
      </c>
      <c r="D29257" s="9">
        <v>25.729889407299002</v>
      </c>
      <c r="E29257" s="10">
        <v>1.6833221972582699</v>
      </c>
      <c r="F29257" s="11">
        <f t="shared" si="1372"/>
        <v>27.413211604557272</v>
      </c>
      <c r="G29257" s="9">
        <v>15.729889407299</v>
      </c>
      <c r="H29257" s="10">
        <v>1.0290938907888501</v>
      </c>
      <c r="I29257" s="11">
        <f t="shared" si="1373"/>
        <v>16.758983298087848</v>
      </c>
    </row>
    <row r="29258" spans="1:9" x14ac:dyDescent="0.35">
      <c r="A29258" s="9">
        <v>34.453440313384803</v>
      </c>
      <c r="B29258" s="10">
        <v>2.2540415908270899</v>
      </c>
      <c r="C29258" s="11">
        <f t="shared" si="1371"/>
        <v>36.707481904211896</v>
      </c>
      <c r="D29258" s="9">
        <v>26.9534403133848</v>
      </c>
      <c r="E29258" s="10">
        <v>1.76337036097503</v>
      </c>
      <c r="F29258" s="11">
        <f t="shared" si="1372"/>
        <v>28.716810674359831</v>
      </c>
      <c r="G29258" s="9">
        <v>16.9534403133848</v>
      </c>
      <c r="H29258" s="10">
        <v>1.1091420545056101</v>
      </c>
      <c r="I29258" s="11">
        <f t="shared" si="1373"/>
        <v>18.06258236789041</v>
      </c>
    </row>
    <row r="29259" spans="1:9" x14ac:dyDescent="0.35">
      <c r="A29259" s="9">
        <v>33.8005302830896</v>
      </c>
      <c r="B29259" s="10">
        <v>2.2113263684873998</v>
      </c>
      <c r="C29259" s="11">
        <f t="shared" si="1371"/>
        <v>36.011856651576998</v>
      </c>
      <c r="D29259" s="9">
        <v>26.3005302830896</v>
      </c>
      <c r="E29259" s="10">
        <v>1.7206551386353399</v>
      </c>
      <c r="F29259" s="11">
        <f t="shared" si="1372"/>
        <v>28.02118542172494</v>
      </c>
      <c r="G29259" s="9">
        <v>16.3005302830896</v>
      </c>
      <c r="H29259" s="10">
        <v>1.06642683216592</v>
      </c>
      <c r="I29259" s="11">
        <f t="shared" si="1373"/>
        <v>17.36695711525552</v>
      </c>
    </row>
    <row r="29260" spans="1:9" x14ac:dyDescent="0.35">
      <c r="A29260" s="9">
        <v>33.610367460601701</v>
      </c>
      <c r="B29260" s="10">
        <v>2.1988853783564299</v>
      </c>
      <c r="C29260" s="11">
        <f t="shared" si="1371"/>
        <v>35.80925283895813</v>
      </c>
      <c r="D29260" s="9">
        <v>26.110367460601701</v>
      </c>
      <c r="E29260" s="10">
        <v>1.70821414850437</v>
      </c>
      <c r="F29260" s="11">
        <f t="shared" si="1372"/>
        <v>27.818581609106072</v>
      </c>
      <c r="G29260" s="9">
        <v>16.110367460601701</v>
      </c>
      <c r="H29260" s="10">
        <v>1.0539858420349499</v>
      </c>
      <c r="I29260" s="11">
        <f t="shared" si="1373"/>
        <v>17.164353302636652</v>
      </c>
    </row>
    <row r="29261" spans="1:9" x14ac:dyDescent="0.35">
      <c r="A29261" s="9">
        <v>34.273469770773197</v>
      </c>
      <c r="B29261" s="10">
        <v>2.2422674084963798</v>
      </c>
      <c r="C29261" s="11">
        <f t="shared" si="1371"/>
        <v>36.515737179269578</v>
      </c>
      <c r="D29261" s="9">
        <v>26.7734697707732</v>
      </c>
      <c r="E29261" s="10">
        <v>1.7515961786443099</v>
      </c>
      <c r="F29261" s="11">
        <f t="shared" si="1372"/>
        <v>28.52506594941751</v>
      </c>
      <c r="G29261" s="9">
        <v>16.7734697707732</v>
      </c>
      <c r="H29261" s="10">
        <v>1.0973678721748901</v>
      </c>
      <c r="I29261" s="11">
        <f t="shared" si="1373"/>
        <v>17.870837642948089</v>
      </c>
    </row>
    <row r="29262" spans="1:9" x14ac:dyDescent="0.35">
      <c r="A29262" s="9">
        <v>35.131189995642103</v>
      </c>
      <c r="B29262" s="10">
        <v>2.2983818935104301</v>
      </c>
      <c r="C29262" s="11">
        <f t="shared" si="1371"/>
        <v>37.429571889152534</v>
      </c>
      <c r="D29262" s="9">
        <v>27.631189995642099</v>
      </c>
      <c r="E29262" s="10">
        <v>1.80771066365837</v>
      </c>
      <c r="F29262" s="11">
        <f t="shared" si="1372"/>
        <v>29.438900659300469</v>
      </c>
      <c r="G29262" s="9">
        <v>17.631189995642099</v>
      </c>
      <c r="H29262" s="10">
        <v>1.1534823571889501</v>
      </c>
      <c r="I29262" s="11">
        <f t="shared" si="1373"/>
        <v>18.784672352831048</v>
      </c>
    </row>
    <row r="29263" spans="1:9" x14ac:dyDescent="0.35">
      <c r="A29263" s="9">
        <v>35.664735943678302</v>
      </c>
      <c r="B29263" s="10">
        <v>2.3332879797111699</v>
      </c>
      <c r="C29263" s="11">
        <f t="shared" si="1371"/>
        <v>37.998023923389475</v>
      </c>
      <c r="D29263" s="9">
        <v>28.164735943678298</v>
      </c>
      <c r="E29263" s="10">
        <v>1.8426167498591</v>
      </c>
      <c r="F29263" s="11">
        <f t="shared" si="1372"/>
        <v>30.007352693537399</v>
      </c>
      <c r="G29263" s="9">
        <v>18.164735943678298</v>
      </c>
      <c r="H29263" s="10">
        <v>1.1883884433896801</v>
      </c>
      <c r="I29263" s="11">
        <f t="shared" si="1373"/>
        <v>19.353124387067979</v>
      </c>
    </row>
    <row r="29264" spans="1:9" x14ac:dyDescent="0.35">
      <c r="A29264" s="9">
        <v>36.022714320958102</v>
      </c>
      <c r="B29264" s="10">
        <v>2.3567079384632099</v>
      </c>
      <c r="C29264" s="11">
        <f t="shared" si="1371"/>
        <v>38.379422259421311</v>
      </c>
      <c r="D29264" s="9">
        <v>28.522714320958102</v>
      </c>
      <c r="E29264" s="10">
        <v>1.86603670861114</v>
      </c>
      <c r="F29264" s="11">
        <f t="shared" si="1372"/>
        <v>30.388751029569242</v>
      </c>
      <c r="G29264" s="9">
        <v>18.522714320958102</v>
      </c>
      <c r="H29264" s="10">
        <v>1.2118084021417199</v>
      </c>
      <c r="I29264" s="11">
        <f t="shared" si="1373"/>
        <v>19.734522723099822</v>
      </c>
    </row>
    <row r="29265" spans="1:9" x14ac:dyDescent="0.35">
      <c r="A29265" s="9">
        <v>21.517772439599799</v>
      </c>
      <c r="B29265" s="10">
        <v>1.4077535822153699</v>
      </c>
      <c r="C29265" s="11">
        <f t="shared" si="1371"/>
        <v>22.92552602181517</v>
      </c>
      <c r="D29265" s="9">
        <v>14.017772439599799</v>
      </c>
      <c r="E29265" s="10">
        <v>0.91708235236331304</v>
      </c>
      <c r="F29265" s="11">
        <f t="shared" si="1372"/>
        <v>14.934854791963112</v>
      </c>
      <c r="G29265" s="9">
        <v>4.01777243959988</v>
      </c>
      <c r="H29265" s="10">
        <v>0.26285404589389399</v>
      </c>
      <c r="I29265" s="11">
        <f t="shared" si="1373"/>
        <v>4.2806264854937739</v>
      </c>
    </row>
    <row r="29266" spans="1:9" x14ac:dyDescent="0.35">
      <c r="A29266" s="9">
        <v>6.8534996905289898</v>
      </c>
      <c r="B29266" s="10">
        <v>0.44837534959234698</v>
      </c>
      <c r="C29266" s="11">
        <f t="shared" si="1371"/>
        <v>7.3018750401213364</v>
      </c>
      <c r="D29266" s="9">
        <v>0</v>
      </c>
      <c r="E29266" s="10">
        <v>0</v>
      </c>
      <c r="F29266" s="11">
        <f t="shared" si="1372"/>
        <v>0</v>
      </c>
      <c r="G29266" s="9">
        <v>0</v>
      </c>
      <c r="H29266" s="10">
        <v>0</v>
      </c>
      <c r="I29266" s="11">
        <f t="shared" si="1373"/>
        <v>0</v>
      </c>
    </row>
    <row r="29267" spans="1:9" x14ac:dyDescent="0.35">
      <c r="A29267" s="9">
        <v>6.8098558998465499</v>
      </c>
      <c r="B29267" s="10">
        <v>0.44552004926573902</v>
      </c>
      <c r="C29267" s="11">
        <f t="shared" si="1371"/>
        <v>7.2553759491122891</v>
      </c>
      <c r="D29267" s="9">
        <v>0</v>
      </c>
      <c r="E29267" s="10">
        <v>0</v>
      </c>
      <c r="F29267" s="11">
        <f t="shared" si="1372"/>
        <v>0</v>
      </c>
      <c r="G29267" s="9">
        <v>0</v>
      </c>
      <c r="H29267" s="10">
        <v>0</v>
      </c>
      <c r="I29267" s="11">
        <f t="shared" si="1373"/>
        <v>0</v>
      </c>
    </row>
    <row r="29268" spans="1:9" x14ac:dyDescent="0.35">
      <c r="A29268" s="9">
        <v>6.78925361501752</v>
      </c>
      <c r="B29268" s="10">
        <v>0.44417218947442899</v>
      </c>
      <c r="C29268" s="11">
        <f t="shared" si="1371"/>
        <v>7.2334258044919491</v>
      </c>
      <c r="D29268" s="9">
        <v>0</v>
      </c>
      <c r="E29268" s="10">
        <v>0</v>
      </c>
      <c r="F29268" s="11">
        <f t="shared" si="1372"/>
        <v>0</v>
      </c>
      <c r="G29268" s="9">
        <v>0</v>
      </c>
      <c r="H29268" s="10">
        <v>0</v>
      </c>
      <c r="I29268" s="11">
        <f t="shared" si="1373"/>
        <v>0</v>
      </c>
    </row>
    <row r="29269" spans="1:9" x14ac:dyDescent="0.35">
      <c r="A29269" s="9">
        <v>6.8750025817079203</v>
      </c>
      <c r="B29269" s="10">
        <v>0.44978212960036501</v>
      </c>
      <c r="C29269" s="11">
        <f t="shared" si="1371"/>
        <v>7.3247847113082853</v>
      </c>
      <c r="D29269" s="9">
        <v>0</v>
      </c>
      <c r="E29269" s="10">
        <v>0</v>
      </c>
      <c r="F29269" s="11">
        <f t="shared" si="1372"/>
        <v>0</v>
      </c>
      <c r="G29269" s="9">
        <v>0</v>
      </c>
      <c r="H29269" s="10">
        <v>0</v>
      </c>
      <c r="I29269" s="11">
        <f t="shared" si="1373"/>
        <v>0</v>
      </c>
    </row>
    <row r="29270" spans="1:9" x14ac:dyDescent="0.35">
      <c r="A29270" s="9">
        <v>4.6015311936541599</v>
      </c>
      <c r="B29270" s="10">
        <v>0.30104519599905699</v>
      </c>
      <c r="C29270" s="11">
        <f t="shared" si="1371"/>
        <v>4.9025763896532171</v>
      </c>
      <c r="D29270" s="9">
        <v>0</v>
      </c>
      <c r="E29270" s="10">
        <v>0</v>
      </c>
      <c r="F29270" s="11">
        <f t="shared" si="1372"/>
        <v>0</v>
      </c>
      <c r="G29270" s="9">
        <v>0</v>
      </c>
      <c r="H29270" s="10">
        <v>0</v>
      </c>
      <c r="I29270" s="11">
        <f t="shared" si="1373"/>
        <v>0</v>
      </c>
    </row>
    <row r="29271" spans="1:9" x14ac:dyDescent="0.35">
      <c r="A29271" s="9">
        <v>2.2246636814115299</v>
      </c>
      <c r="B29271" s="10">
        <v>0.14554379527538899</v>
      </c>
      <c r="C29271" s="11">
        <f t="shared" si="1371"/>
        <v>2.370207476686919</v>
      </c>
      <c r="D29271" s="9">
        <v>0</v>
      </c>
      <c r="E29271" s="10">
        <v>0</v>
      </c>
      <c r="F29271" s="11">
        <f t="shared" si="1372"/>
        <v>0</v>
      </c>
      <c r="G29271" s="9">
        <v>0</v>
      </c>
      <c r="H29271" s="10">
        <v>0</v>
      </c>
      <c r="I29271" s="11">
        <f t="shared" si="1373"/>
        <v>0</v>
      </c>
    </row>
    <row r="29272" spans="1:9" x14ac:dyDescent="0.35">
      <c r="A29272" s="9">
        <v>2.2558856854756502</v>
      </c>
      <c r="B29272" s="10">
        <v>0.147586427159734</v>
      </c>
      <c r="C29272" s="11">
        <f t="shared" si="1371"/>
        <v>2.403472112635384</v>
      </c>
      <c r="D29272" s="9">
        <v>0</v>
      </c>
      <c r="E29272" s="10">
        <v>0</v>
      </c>
      <c r="F29272" s="11">
        <f t="shared" si="1372"/>
        <v>0</v>
      </c>
      <c r="G29272" s="9">
        <v>0</v>
      </c>
      <c r="H29272" s="10">
        <v>0</v>
      </c>
      <c r="I29272" s="11">
        <f t="shared" si="1373"/>
        <v>0</v>
      </c>
    </row>
    <row r="29273" spans="1:9" x14ac:dyDescent="0.35">
      <c r="A29273" s="9">
        <v>2.23912871724681</v>
      </c>
      <c r="B29273" s="10">
        <v>0.14649013886514201</v>
      </c>
      <c r="C29273" s="11">
        <f t="shared" si="1371"/>
        <v>2.385618856111952</v>
      </c>
      <c r="D29273" s="9">
        <v>0</v>
      </c>
      <c r="E29273" s="10">
        <v>0</v>
      </c>
      <c r="F29273" s="11">
        <f t="shared" si="1372"/>
        <v>0</v>
      </c>
      <c r="G29273" s="9">
        <v>0</v>
      </c>
      <c r="H29273" s="10">
        <v>0</v>
      </c>
      <c r="I29273" s="11">
        <f t="shared" si="1373"/>
        <v>0</v>
      </c>
    </row>
    <row r="29274" spans="1:9" x14ac:dyDescent="0.35">
      <c r="A29274" s="9">
        <v>2.21971879769549</v>
      </c>
      <c r="B29274" s="10">
        <v>0.14522028698546499</v>
      </c>
      <c r="C29274" s="11">
        <f t="shared" si="1371"/>
        <v>2.3649390846809548</v>
      </c>
      <c r="D29274" s="9">
        <v>0</v>
      </c>
      <c r="E29274" s="10">
        <v>0</v>
      </c>
      <c r="F29274" s="11">
        <f t="shared" si="1372"/>
        <v>0</v>
      </c>
      <c r="G29274" s="9">
        <v>0</v>
      </c>
      <c r="H29274" s="10">
        <v>0</v>
      </c>
      <c r="I29274" s="11">
        <f t="shared" si="1373"/>
        <v>0</v>
      </c>
    </row>
    <row r="29275" spans="1:9" x14ac:dyDescent="0.35">
      <c r="A29275" s="9">
        <v>2.2429129364560301</v>
      </c>
      <c r="B29275" s="10">
        <v>0.14673771319759801</v>
      </c>
      <c r="C29275" s="11">
        <f t="shared" si="1371"/>
        <v>2.3896506496536283</v>
      </c>
      <c r="D29275" s="9">
        <v>0</v>
      </c>
      <c r="E29275" s="10">
        <v>0</v>
      </c>
      <c r="F29275" s="11">
        <f t="shared" si="1372"/>
        <v>0</v>
      </c>
      <c r="G29275" s="9">
        <v>0</v>
      </c>
      <c r="H29275" s="10">
        <v>0</v>
      </c>
      <c r="I29275" s="11">
        <f t="shared" si="1373"/>
        <v>0</v>
      </c>
    </row>
    <row r="29276" spans="1:9" x14ac:dyDescent="0.35">
      <c r="A29276" s="9">
        <v>2.26341602744494</v>
      </c>
      <c r="B29276" s="10">
        <v>0.14807908344710399</v>
      </c>
      <c r="C29276" s="11">
        <f t="shared" si="1371"/>
        <v>2.4114951108920439</v>
      </c>
      <c r="D29276" s="9">
        <v>0</v>
      </c>
      <c r="E29276" s="10">
        <v>0</v>
      </c>
      <c r="F29276" s="11">
        <f t="shared" si="1372"/>
        <v>0</v>
      </c>
      <c r="G29276" s="9">
        <v>0</v>
      </c>
      <c r="H29276" s="10">
        <v>0</v>
      </c>
      <c r="I29276" s="11">
        <f t="shared" si="1373"/>
        <v>0</v>
      </c>
    </row>
    <row r="29277" spans="1:9" x14ac:dyDescent="0.35">
      <c r="A29277" s="9">
        <v>1.8507359343718099</v>
      </c>
      <c r="B29277" s="10">
        <v>0.12108038360661701</v>
      </c>
      <c r="C29277" s="11">
        <f t="shared" si="1371"/>
        <v>1.9718163179784269</v>
      </c>
      <c r="D29277" s="9">
        <v>0</v>
      </c>
      <c r="E29277" s="10">
        <v>0</v>
      </c>
      <c r="F29277" s="11">
        <f t="shared" si="1372"/>
        <v>0</v>
      </c>
      <c r="G29277" s="9">
        <v>0</v>
      </c>
      <c r="H29277" s="10">
        <v>0</v>
      </c>
      <c r="I29277" s="11">
        <f t="shared" si="1373"/>
        <v>0</v>
      </c>
    </row>
    <row r="29278" spans="1:9" x14ac:dyDescent="0.35">
      <c r="A29278" s="9">
        <v>1.4338716270143801</v>
      </c>
      <c r="B29278" s="10">
        <v>9.3807940623616901E-2</v>
      </c>
      <c r="C29278" s="11">
        <f t="shared" si="1371"/>
        <v>1.5276795676379971</v>
      </c>
      <c r="D29278" s="9">
        <v>0</v>
      </c>
      <c r="E29278" s="10">
        <v>0</v>
      </c>
      <c r="F29278" s="11">
        <f t="shared" si="1372"/>
        <v>0</v>
      </c>
      <c r="G29278" s="9">
        <v>0</v>
      </c>
      <c r="H29278" s="10">
        <v>0</v>
      </c>
      <c r="I29278" s="11">
        <f t="shared" si="1373"/>
        <v>0</v>
      </c>
    </row>
    <row r="29279" spans="1:9" x14ac:dyDescent="0.35">
      <c r="A29279" s="9">
        <v>1.4440066655748101</v>
      </c>
      <c r="B29279" s="10">
        <v>9.4471003534956605E-2</v>
      </c>
      <c r="C29279" s="11">
        <f t="shared" si="1371"/>
        <v>1.5384776691097666</v>
      </c>
      <c r="D29279" s="9">
        <v>0</v>
      </c>
      <c r="E29279" s="10">
        <v>0</v>
      </c>
      <c r="F29279" s="11">
        <f t="shared" si="1372"/>
        <v>0</v>
      </c>
      <c r="G29279" s="9">
        <v>0</v>
      </c>
      <c r="H29279" s="10">
        <v>0</v>
      </c>
      <c r="I29279" s="11">
        <f t="shared" si="1373"/>
        <v>0</v>
      </c>
    </row>
    <row r="29280" spans="1:9" x14ac:dyDescent="0.35">
      <c r="A29280" s="9">
        <v>1.44936488054537</v>
      </c>
      <c r="B29280" s="10">
        <v>9.4821553125545105E-2</v>
      </c>
      <c r="C29280" s="11">
        <f t="shared" si="1371"/>
        <v>1.5441864336709152</v>
      </c>
      <c r="D29280" s="9">
        <v>0</v>
      </c>
      <c r="E29280" s="10">
        <v>0</v>
      </c>
      <c r="F29280" s="11">
        <f t="shared" si="1372"/>
        <v>0</v>
      </c>
      <c r="G29280" s="9">
        <v>0</v>
      </c>
      <c r="H29280" s="10">
        <v>0</v>
      </c>
      <c r="I29280" s="11">
        <f t="shared" si="1373"/>
        <v>0</v>
      </c>
    </row>
    <row r="29281" spans="1:9" x14ac:dyDescent="0.35">
      <c r="A29281" s="9">
        <v>1.4464989190761299</v>
      </c>
      <c r="B29281" s="10">
        <v>9.4634053813702795E-2</v>
      </c>
      <c r="C29281" s="11">
        <f t="shared" si="1371"/>
        <v>1.5411329728898326</v>
      </c>
      <c r="D29281" s="9">
        <v>0</v>
      </c>
      <c r="E29281" s="10">
        <v>0</v>
      </c>
      <c r="F29281" s="11">
        <f t="shared" si="1372"/>
        <v>0</v>
      </c>
      <c r="G29281" s="9">
        <v>0</v>
      </c>
      <c r="H29281" s="10">
        <v>0</v>
      </c>
      <c r="I29281" s="11">
        <f t="shared" si="1373"/>
        <v>0</v>
      </c>
    </row>
    <row r="29282" spans="1:9" x14ac:dyDescent="0.35">
      <c r="A29282" s="9">
        <v>1.4382674841854</v>
      </c>
      <c r="B29282" s="10">
        <v>9.4095530042865194E-2</v>
      </c>
      <c r="C29282" s="11">
        <f t="shared" si="1371"/>
        <v>1.5323630142282652</v>
      </c>
      <c r="D29282" s="9">
        <v>0</v>
      </c>
      <c r="E29282" s="10">
        <v>0</v>
      </c>
      <c r="F29282" s="11">
        <f t="shared" si="1372"/>
        <v>0</v>
      </c>
      <c r="G29282" s="9">
        <v>0</v>
      </c>
      <c r="H29282" s="10">
        <v>0</v>
      </c>
      <c r="I29282" s="11">
        <f t="shared" si="1373"/>
        <v>0</v>
      </c>
    </row>
    <row r="29283" spans="1:9" x14ac:dyDescent="0.35">
      <c r="A29283" s="9">
        <v>1.42747799448723</v>
      </c>
      <c r="B29283" s="10">
        <v>9.3389651085574593E-2</v>
      </c>
      <c r="C29283" s="11">
        <f t="shared" si="1371"/>
        <v>1.5208676455728045</v>
      </c>
      <c r="D29283" s="9">
        <v>0</v>
      </c>
      <c r="E29283" s="10">
        <v>0</v>
      </c>
      <c r="F29283" s="11">
        <f t="shared" si="1372"/>
        <v>0</v>
      </c>
      <c r="G29283" s="9">
        <v>0</v>
      </c>
      <c r="H29283" s="10">
        <v>0</v>
      </c>
      <c r="I29283" s="11">
        <f t="shared" si="1373"/>
        <v>0</v>
      </c>
    </row>
    <row r="29284" spans="1:9" x14ac:dyDescent="0.35">
      <c r="A29284" s="9">
        <v>1.41937057808068</v>
      </c>
      <c r="B29284" s="10">
        <v>9.2859240955024902E-2</v>
      </c>
      <c r="C29284" s="11">
        <f t="shared" si="1371"/>
        <v>1.5122298190357049</v>
      </c>
      <c r="D29284" s="9">
        <v>0</v>
      </c>
      <c r="E29284" s="10">
        <v>0</v>
      </c>
      <c r="F29284" s="11">
        <f t="shared" si="1372"/>
        <v>0</v>
      </c>
      <c r="G29284" s="9">
        <v>0</v>
      </c>
      <c r="H29284" s="10">
        <v>0</v>
      </c>
      <c r="I29284" s="11">
        <f t="shared" si="1373"/>
        <v>0</v>
      </c>
    </row>
    <row r="29285" spans="1:9" x14ac:dyDescent="0.35">
      <c r="A29285" s="9">
        <v>1.42577522113155</v>
      </c>
      <c r="B29285" s="10">
        <v>9.3278250832695794E-2</v>
      </c>
      <c r="C29285" s="11">
        <f t="shared" si="1371"/>
        <v>1.5190534719642457</v>
      </c>
      <c r="D29285" s="9">
        <v>0</v>
      </c>
      <c r="E29285" s="10">
        <v>0</v>
      </c>
      <c r="F29285" s="11">
        <f t="shared" si="1372"/>
        <v>0</v>
      </c>
      <c r="G29285" s="9">
        <v>0</v>
      </c>
      <c r="H29285" s="10">
        <v>0</v>
      </c>
      <c r="I29285" s="11">
        <f t="shared" si="1373"/>
        <v>0</v>
      </c>
    </row>
    <row r="29286" spans="1:9" x14ac:dyDescent="0.35">
      <c r="A29286" s="9">
        <v>1.4348765545881501</v>
      </c>
      <c r="B29286" s="10">
        <v>9.3873685830088496E-2</v>
      </c>
      <c r="C29286" s="11">
        <f t="shared" si="1371"/>
        <v>1.5287502404182387</v>
      </c>
      <c r="D29286" s="9">
        <v>0</v>
      </c>
      <c r="E29286" s="10">
        <v>0</v>
      </c>
      <c r="F29286" s="11">
        <f t="shared" si="1372"/>
        <v>0</v>
      </c>
      <c r="G29286" s="9">
        <v>0</v>
      </c>
      <c r="H29286" s="10">
        <v>0</v>
      </c>
      <c r="I29286" s="11">
        <f t="shared" si="1373"/>
        <v>0</v>
      </c>
    </row>
    <row r="29287" spans="1:9" x14ac:dyDescent="0.35">
      <c r="A29287" s="9">
        <v>1.4348390350103499</v>
      </c>
      <c r="B29287" s="10">
        <v>9.3871231193104199E-2</v>
      </c>
      <c r="C29287" s="11">
        <f t="shared" si="1371"/>
        <v>1.5287102662034542</v>
      </c>
      <c r="D29287" s="9">
        <v>0</v>
      </c>
      <c r="E29287" s="10">
        <v>0</v>
      </c>
      <c r="F29287" s="11">
        <f t="shared" si="1372"/>
        <v>0</v>
      </c>
      <c r="G29287" s="9">
        <v>0</v>
      </c>
      <c r="H29287" s="10">
        <v>0</v>
      </c>
      <c r="I29287" s="11">
        <f t="shared" si="1373"/>
        <v>0</v>
      </c>
    </row>
    <row r="29288" spans="1:9" x14ac:dyDescent="0.35">
      <c r="A29288" s="9">
        <v>1.43475491339218</v>
      </c>
      <c r="B29288" s="10">
        <v>9.3865727718724701E-2</v>
      </c>
      <c r="C29288" s="11">
        <f t="shared" si="1371"/>
        <v>1.5286206411109047</v>
      </c>
      <c r="D29288" s="9">
        <v>0</v>
      </c>
      <c r="E29288" s="10">
        <v>0</v>
      </c>
      <c r="F29288" s="11">
        <f t="shared" si="1372"/>
        <v>0</v>
      </c>
      <c r="G29288" s="9">
        <v>0</v>
      </c>
      <c r="H29288" s="10">
        <v>0</v>
      </c>
      <c r="I29288" s="11">
        <f t="shared" si="1373"/>
        <v>0</v>
      </c>
    </row>
    <row r="29289" spans="1:9" x14ac:dyDescent="0.35">
      <c r="A29289" s="9">
        <v>1.4621153374623801</v>
      </c>
      <c r="B29289" s="10">
        <v>9.5655724109097701E-2</v>
      </c>
      <c r="C29289" s="11">
        <f t="shared" si="1371"/>
        <v>1.5577710615714777</v>
      </c>
      <c r="D29289" s="9">
        <v>0</v>
      </c>
      <c r="E29289" s="10">
        <v>0</v>
      </c>
      <c r="F29289" s="11">
        <f t="shared" si="1372"/>
        <v>0</v>
      </c>
      <c r="G29289" s="9">
        <v>0</v>
      </c>
      <c r="H29289" s="10">
        <v>0</v>
      </c>
      <c r="I29289" s="11">
        <f t="shared" si="1373"/>
        <v>0</v>
      </c>
    </row>
    <row r="29290" spans="1:9" x14ac:dyDescent="0.35">
      <c r="A29290" s="9">
        <v>1.4907920660063001</v>
      </c>
      <c r="B29290" s="10">
        <v>9.7531836864135302E-2</v>
      </c>
      <c r="C29290" s="11">
        <f t="shared" si="1371"/>
        <v>1.5883239028704355</v>
      </c>
      <c r="D29290" s="9">
        <v>0</v>
      </c>
      <c r="E29290" s="10">
        <v>0</v>
      </c>
      <c r="F29290" s="11">
        <f t="shared" si="1372"/>
        <v>0</v>
      </c>
      <c r="G29290" s="9">
        <v>0</v>
      </c>
      <c r="H29290" s="10">
        <v>0</v>
      </c>
      <c r="I29290" s="11">
        <f t="shared" si="1373"/>
        <v>0</v>
      </c>
    </row>
    <row r="29291" spans="1:9" x14ac:dyDescent="0.35">
      <c r="A29291" s="9">
        <v>1.49202079637451</v>
      </c>
      <c r="B29291" s="10">
        <v>9.7612223882924995E-2</v>
      </c>
      <c r="C29291" s="11">
        <f t="shared" si="1371"/>
        <v>1.5896330202574349</v>
      </c>
      <c r="D29291" s="9">
        <v>0</v>
      </c>
      <c r="E29291" s="10">
        <v>0</v>
      </c>
      <c r="F29291" s="11">
        <f t="shared" si="1372"/>
        <v>0</v>
      </c>
      <c r="G29291" s="9">
        <v>0</v>
      </c>
      <c r="H29291" s="10">
        <v>0</v>
      </c>
      <c r="I29291" s="11">
        <f t="shared" si="1373"/>
        <v>0</v>
      </c>
    </row>
    <row r="29292" spans="1:9" x14ac:dyDescent="0.35">
      <c r="A29292" s="9">
        <v>1.4980708882465199</v>
      </c>
      <c r="B29292" s="10">
        <v>9.8008038018866095E-2</v>
      </c>
      <c r="C29292" s="11">
        <f t="shared" si="1371"/>
        <v>1.5960789262653861</v>
      </c>
      <c r="D29292" s="9">
        <v>0</v>
      </c>
      <c r="E29292" s="10">
        <v>0</v>
      </c>
      <c r="F29292" s="11">
        <f t="shared" si="1372"/>
        <v>0</v>
      </c>
      <c r="G29292" s="9">
        <v>0</v>
      </c>
      <c r="H29292" s="10">
        <v>0</v>
      </c>
      <c r="I29292" s="11">
        <f t="shared" si="1373"/>
        <v>0</v>
      </c>
    </row>
    <row r="29293" spans="1:9" x14ac:dyDescent="0.35">
      <c r="A29293" s="9">
        <v>1.59467419585653</v>
      </c>
      <c r="B29293" s="10">
        <v>0.10432809985256999</v>
      </c>
      <c r="C29293" s="11">
        <f t="shared" si="1371"/>
        <v>1.6990022957091</v>
      </c>
      <c r="D29293" s="9">
        <v>0</v>
      </c>
      <c r="E29293" s="10">
        <v>0</v>
      </c>
      <c r="F29293" s="11">
        <f t="shared" si="1372"/>
        <v>0</v>
      </c>
      <c r="G29293" s="9">
        <v>0</v>
      </c>
      <c r="H29293" s="10">
        <v>0</v>
      </c>
      <c r="I29293" s="11">
        <f t="shared" si="1373"/>
        <v>0</v>
      </c>
    </row>
    <row r="29294" spans="1:9" x14ac:dyDescent="0.35">
      <c r="A29294" s="9">
        <v>1.6973401269501001</v>
      </c>
      <c r="B29294" s="10">
        <v>0.111044795675715</v>
      </c>
      <c r="C29294" s="11">
        <f t="shared" si="1371"/>
        <v>1.8083849226258151</v>
      </c>
      <c r="D29294" s="9">
        <v>0</v>
      </c>
      <c r="E29294" s="10">
        <v>0</v>
      </c>
      <c r="F29294" s="11">
        <f t="shared" si="1372"/>
        <v>0</v>
      </c>
      <c r="G29294" s="9">
        <v>0</v>
      </c>
      <c r="H29294" s="10">
        <v>0</v>
      </c>
      <c r="I29294" s="11">
        <f t="shared" si="1373"/>
        <v>0</v>
      </c>
    </row>
    <row r="29295" spans="1:9" x14ac:dyDescent="0.35">
      <c r="A29295" s="9">
        <v>1.7216987087595099</v>
      </c>
      <c r="B29295" s="10">
        <v>0.112638403048232</v>
      </c>
      <c r="C29295" s="11">
        <f t="shared" si="1371"/>
        <v>1.8343371118077418</v>
      </c>
      <c r="D29295" s="9">
        <v>0</v>
      </c>
      <c r="E29295" s="10">
        <v>0</v>
      </c>
      <c r="F29295" s="11">
        <f t="shared" si="1372"/>
        <v>0</v>
      </c>
      <c r="G29295" s="9">
        <v>0</v>
      </c>
      <c r="H29295" s="10">
        <v>0</v>
      </c>
      <c r="I29295" s="11">
        <f t="shared" si="1373"/>
        <v>0</v>
      </c>
    </row>
    <row r="29296" spans="1:9" x14ac:dyDescent="0.35">
      <c r="A29296" s="9">
        <v>1.7400704381722201</v>
      </c>
      <c r="B29296" s="10">
        <v>0.113840333590291</v>
      </c>
      <c r="C29296" s="11">
        <f t="shared" si="1371"/>
        <v>1.8539107717625112</v>
      </c>
      <c r="D29296" s="9">
        <v>0</v>
      </c>
      <c r="E29296" s="10">
        <v>0</v>
      </c>
      <c r="F29296" s="11">
        <f t="shared" si="1372"/>
        <v>0</v>
      </c>
      <c r="G29296" s="9">
        <v>0</v>
      </c>
      <c r="H29296" s="10">
        <v>0</v>
      </c>
      <c r="I29296" s="11">
        <f t="shared" si="1373"/>
        <v>0</v>
      </c>
    </row>
    <row r="29297" spans="1:9" x14ac:dyDescent="0.35">
      <c r="A29297" s="9">
        <v>1.82502463901449</v>
      </c>
      <c r="B29297" s="10">
        <v>0.119398277884741</v>
      </c>
      <c r="C29297" s="11">
        <f t="shared" si="1371"/>
        <v>1.9444229168992311</v>
      </c>
      <c r="D29297" s="9">
        <v>0</v>
      </c>
      <c r="E29297" s="10">
        <v>0</v>
      </c>
      <c r="F29297" s="11">
        <f t="shared" si="1372"/>
        <v>0</v>
      </c>
      <c r="G29297" s="9">
        <v>0</v>
      </c>
      <c r="H29297" s="10">
        <v>0</v>
      </c>
      <c r="I29297" s="11">
        <f t="shared" si="1373"/>
        <v>0</v>
      </c>
    </row>
    <row r="29298" spans="1:9" x14ac:dyDescent="0.35">
      <c r="A29298" s="9">
        <v>1.90349792304328</v>
      </c>
      <c r="B29298" s="10">
        <v>0.124532222256066</v>
      </c>
      <c r="C29298" s="11">
        <f t="shared" si="1371"/>
        <v>2.0280301452993461</v>
      </c>
      <c r="D29298" s="9">
        <v>0</v>
      </c>
      <c r="E29298" s="10">
        <v>0</v>
      </c>
      <c r="F29298" s="11">
        <f t="shared" si="1372"/>
        <v>0</v>
      </c>
      <c r="G29298" s="9">
        <v>0</v>
      </c>
      <c r="H29298" s="10">
        <v>0</v>
      </c>
      <c r="I29298" s="11">
        <f t="shared" si="1373"/>
        <v>0</v>
      </c>
    </row>
    <row r="29299" spans="1:9" x14ac:dyDescent="0.35">
      <c r="A29299" s="9">
        <v>1.9033168657644299</v>
      </c>
      <c r="B29299" s="10">
        <v>0.124520376976374</v>
      </c>
      <c r="C29299" s="11">
        <f t="shared" si="1371"/>
        <v>2.0278372427408038</v>
      </c>
      <c r="D29299" s="9">
        <v>0</v>
      </c>
      <c r="E29299" s="10">
        <v>0</v>
      </c>
      <c r="F29299" s="11">
        <f t="shared" si="1372"/>
        <v>0</v>
      </c>
      <c r="G29299" s="9">
        <v>0</v>
      </c>
      <c r="H29299" s="10">
        <v>0</v>
      </c>
      <c r="I29299" s="11">
        <f t="shared" si="1373"/>
        <v>0</v>
      </c>
    </row>
    <row r="29300" spans="1:9" x14ac:dyDescent="0.35">
      <c r="A29300" s="9">
        <v>1.89422127269336</v>
      </c>
      <c r="B29300" s="10">
        <v>0.12392531753125199</v>
      </c>
      <c r="C29300" s="11">
        <f t="shared" si="1371"/>
        <v>2.0181465902246121</v>
      </c>
      <c r="D29300" s="9">
        <v>0</v>
      </c>
      <c r="E29300" s="10">
        <v>0</v>
      </c>
      <c r="F29300" s="11">
        <f t="shared" si="1372"/>
        <v>0</v>
      </c>
      <c r="G29300" s="9">
        <v>0</v>
      </c>
      <c r="H29300" s="10">
        <v>0</v>
      </c>
      <c r="I29300" s="11">
        <f t="shared" si="1373"/>
        <v>0</v>
      </c>
    </row>
    <row r="29301" spans="1:9" x14ac:dyDescent="0.35">
      <c r="A29301" s="9">
        <v>1.9382124004488901</v>
      </c>
      <c r="B29301" s="10">
        <v>0.12680334163237</v>
      </c>
      <c r="C29301" s="11">
        <f t="shared" si="1371"/>
        <v>2.0650157420812603</v>
      </c>
      <c r="D29301" s="9">
        <v>0</v>
      </c>
      <c r="E29301" s="10">
        <v>0</v>
      </c>
      <c r="F29301" s="11">
        <f t="shared" si="1372"/>
        <v>0</v>
      </c>
      <c r="G29301" s="9">
        <v>0</v>
      </c>
      <c r="H29301" s="10">
        <v>0</v>
      </c>
      <c r="I29301" s="11">
        <f t="shared" si="1373"/>
        <v>0</v>
      </c>
    </row>
    <row r="29302" spans="1:9" x14ac:dyDescent="0.35">
      <c r="A29302" s="9">
        <v>8.5521778536742392</v>
      </c>
      <c r="B29302" s="10">
        <v>0.55950768338345702</v>
      </c>
      <c r="C29302" s="11">
        <f t="shared" si="1371"/>
        <v>9.1116855370576957</v>
      </c>
      <c r="D29302" s="9">
        <v>1.0521778536742401</v>
      </c>
      <c r="E29302" s="10">
        <v>6.88364535313927E-2</v>
      </c>
      <c r="F29302" s="11">
        <f t="shared" si="1372"/>
        <v>1.1210143072056329</v>
      </c>
      <c r="G29302" s="9">
        <v>0</v>
      </c>
      <c r="H29302" s="10">
        <v>0</v>
      </c>
      <c r="I29302" s="11">
        <f t="shared" si="1373"/>
        <v>0</v>
      </c>
    </row>
    <row r="29303" spans="1:9" x14ac:dyDescent="0.35">
      <c r="A29303" s="9">
        <v>14.286723419450899</v>
      </c>
      <c r="B29303" s="10">
        <v>0.93467788677043995</v>
      </c>
      <c r="C29303" s="11">
        <f t="shared" si="1371"/>
        <v>15.221401306221338</v>
      </c>
      <c r="D29303" s="9">
        <v>6.78672341945098</v>
      </c>
      <c r="E29303" s="10">
        <v>0.44400665691837599</v>
      </c>
      <c r="F29303" s="11">
        <f t="shared" si="1372"/>
        <v>7.2307300763693556</v>
      </c>
      <c r="G29303" s="9">
        <v>0</v>
      </c>
      <c r="H29303" s="10">
        <v>0</v>
      </c>
      <c r="I29303" s="11">
        <f t="shared" si="1373"/>
        <v>0</v>
      </c>
    </row>
    <row r="29304" spans="1:9" x14ac:dyDescent="0.35">
      <c r="A29304" s="9">
        <v>13.4257401889195</v>
      </c>
      <c r="B29304" s="10">
        <v>0.87834992668952505</v>
      </c>
      <c r="C29304" s="11">
        <f t="shared" si="1371"/>
        <v>14.304090115609025</v>
      </c>
      <c r="D29304" s="9">
        <v>5.9257401889195398</v>
      </c>
      <c r="E29304" s="10">
        <v>0.38767869683745998</v>
      </c>
      <c r="F29304" s="11">
        <f t="shared" si="1372"/>
        <v>6.3134188857569997</v>
      </c>
      <c r="G29304" s="9">
        <v>0</v>
      </c>
      <c r="H29304" s="10">
        <v>0</v>
      </c>
      <c r="I29304" s="11">
        <f t="shared" si="1373"/>
        <v>0</v>
      </c>
    </row>
    <row r="29305" spans="1:9" x14ac:dyDescent="0.35">
      <c r="A29305" s="9">
        <v>13.181477606058801</v>
      </c>
      <c r="B29305" s="10">
        <v>0.86236957709764395</v>
      </c>
      <c r="C29305" s="11">
        <f t="shared" si="1371"/>
        <v>14.043847183156444</v>
      </c>
      <c r="D29305" s="9">
        <v>5.6814776060588299</v>
      </c>
      <c r="E29305" s="10">
        <v>0.37169834724557899</v>
      </c>
      <c r="F29305" s="11">
        <f t="shared" si="1372"/>
        <v>6.0531759533044092</v>
      </c>
      <c r="G29305" s="9">
        <v>0</v>
      </c>
      <c r="H29305" s="10">
        <v>0</v>
      </c>
      <c r="I29305" s="11">
        <f t="shared" si="1373"/>
        <v>0</v>
      </c>
    </row>
    <row r="29306" spans="1:9" x14ac:dyDescent="0.35">
      <c r="A29306" s="9">
        <v>12.938972016504</v>
      </c>
      <c r="B29306" s="10">
        <v>0.84650417498126096</v>
      </c>
      <c r="C29306" s="11">
        <f t="shared" si="1371"/>
        <v>13.785476191485261</v>
      </c>
      <c r="D29306" s="9">
        <v>5.4389720165039996</v>
      </c>
      <c r="E29306" s="10">
        <v>0.355832945129197</v>
      </c>
      <c r="F29306" s="11">
        <f t="shared" si="1372"/>
        <v>5.7948049616331962</v>
      </c>
      <c r="G29306" s="9">
        <v>0</v>
      </c>
      <c r="H29306" s="10">
        <v>0</v>
      </c>
      <c r="I29306" s="11">
        <f t="shared" si="1373"/>
        <v>0</v>
      </c>
    </row>
    <row r="29307" spans="1:9" x14ac:dyDescent="0.35">
      <c r="A29307" s="9">
        <v>12.8742992916467</v>
      </c>
      <c r="B29307" s="10">
        <v>0.84227310225544805</v>
      </c>
      <c r="C29307" s="11">
        <f t="shared" si="1371"/>
        <v>13.716572393902148</v>
      </c>
      <c r="D29307" s="9">
        <v>5.3742992916467403</v>
      </c>
      <c r="E29307" s="10">
        <v>0.35160187240338397</v>
      </c>
      <c r="F29307" s="11">
        <f t="shared" si="1372"/>
        <v>5.7259011640501241</v>
      </c>
      <c r="G29307" s="9">
        <v>0</v>
      </c>
      <c r="H29307" s="10">
        <v>0</v>
      </c>
      <c r="I29307" s="11">
        <f t="shared" si="1373"/>
        <v>0</v>
      </c>
    </row>
    <row r="29308" spans="1:9" x14ac:dyDescent="0.35">
      <c r="A29308" s="9">
        <v>12.811176483973201</v>
      </c>
      <c r="B29308" s="10">
        <v>0.83814342949906795</v>
      </c>
      <c r="C29308" s="11">
        <f t="shared" si="1371"/>
        <v>13.649319913472269</v>
      </c>
      <c r="D29308" s="9">
        <v>5.3111764839732798</v>
      </c>
      <c r="E29308" s="10">
        <v>0.34747219964700399</v>
      </c>
      <c r="F29308" s="11">
        <f t="shared" si="1372"/>
        <v>5.6586486836202834</v>
      </c>
      <c r="G29308" s="9">
        <v>0</v>
      </c>
      <c r="H29308" s="10">
        <v>0</v>
      </c>
      <c r="I29308" s="11">
        <f t="shared" si="1373"/>
        <v>0</v>
      </c>
    </row>
    <row r="29309" spans="1:9" x14ac:dyDescent="0.35">
      <c r="A29309" s="9">
        <v>12.4576044740064</v>
      </c>
      <c r="B29309" s="10">
        <v>0.81501174776951002</v>
      </c>
      <c r="C29309" s="11">
        <f t="shared" si="1371"/>
        <v>13.272616221775911</v>
      </c>
      <c r="D29309" s="9">
        <v>4.9576044740064598</v>
      </c>
      <c r="E29309" s="10">
        <v>0.324340517917446</v>
      </c>
      <c r="F29309" s="11">
        <f t="shared" si="1372"/>
        <v>5.2819449919239059</v>
      </c>
      <c r="G29309" s="9">
        <v>0</v>
      </c>
      <c r="H29309" s="10">
        <v>0</v>
      </c>
      <c r="I29309" s="11">
        <f t="shared" si="1373"/>
        <v>0</v>
      </c>
    </row>
    <row r="29310" spans="1:9" x14ac:dyDescent="0.35">
      <c r="A29310" s="9">
        <v>12.050489515362299</v>
      </c>
      <c r="B29310" s="10">
        <v>0.788377134776299</v>
      </c>
      <c r="C29310" s="11">
        <f t="shared" si="1371"/>
        <v>12.838866650138598</v>
      </c>
      <c r="D29310" s="9">
        <v>4.5504895153623401</v>
      </c>
      <c r="E29310" s="10">
        <v>0.29770590492423499</v>
      </c>
      <c r="F29310" s="11">
        <f t="shared" si="1372"/>
        <v>4.8481954202865749</v>
      </c>
      <c r="G29310" s="9">
        <v>0</v>
      </c>
      <c r="H29310" s="10">
        <v>0</v>
      </c>
      <c r="I29310" s="11">
        <f t="shared" si="1373"/>
        <v>0</v>
      </c>
    </row>
    <row r="29311" spans="1:9" x14ac:dyDescent="0.35">
      <c r="A29311" s="9">
        <v>11.9435938181562</v>
      </c>
      <c r="B29311" s="10">
        <v>0.78138371568109799</v>
      </c>
      <c r="C29311" s="11">
        <f t="shared" si="1371"/>
        <v>12.724977533837299</v>
      </c>
      <c r="D29311" s="9">
        <v>4.4435938181562502</v>
      </c>
      <c r="E29311" s="10">
        <v>0.29071248582903397</v>
      </c>
      <c r="F29311" s="11">
        <f t="shared" si="1372"/>
        <v>4.7343063039852842</v>
      </c>
      <c r="G29311" s="9">
        <v>0</v>
      </c>
      <c r="H29311" s="10">
        <v>0</v>
      </c>
      <c r="I29311" s="11">
        <f t="shared" si="1373"/>
        <v>0</v>
      </c>
    </row>
    <row r="29312" spans="1:9" x14ac:dyDescent="0.35">
      <c r="A29312" s="9">
        <v>11.875391630394001</v>
      </c>
      <c r="B29312" s="10">
        <v>0.77692173550138199</v>
      </c>
      <c r="C29312" s="11">
        <f t="shared" si="1371"/>
        <v>12.652313365895383</v>
      </c>
      <c r="D29312" s="9">
        <v>4.3753916303940699</v>
      </c>
      <c r="E29312" s="10">
        <v>0.28625050564931798</v>
      </c>
      <c r="F29312" s="11">
        <f t="shared" si="1372"/>
        <v>4.6616421360433877</v>
      </c>
      <c r="G29312" s="9">
        <v>0</v>
      </c>
      <c r="H29312" s="10">
        <v>0</v>
      </c>
      <c r="I29312" s="11">
        <f t="shared" si="1373"/>
        <v>0</v>
      </c>
    </row>
    <row r="29313" spans="1:9" x14ac:dyDescent="0.35">
      <c r="A29313" s="9">
        <v>11.5327719231393</v>
      </c>
      <c r="B29313" s="10">
        <v>0.75450658441734897</v>
      </c>
      <c r="C29313" s="11">
        <f t="shared" si="1371"/>
        <v>12.28727850755665</v>
      </c>
      <c r="D29313" s="9">
        <v>4.0327719231393102</v>
      </c>
      <c r="E29313" s="10">
        <v>0.26383535456528501</v>
      </c>
      <c r="F29313" s="11">
        <f t="shared" si="1372"/>
        <v>4.2966072777045952</v>
      </c>
      <c r="G29313" s="9">
        <v>0</v>
      </c>
      <c r="H29313" s="10">
        <v>0</v>
      </c>
      <c r="I29313" s="11">
        <f t="shared" si="1373"/>
        <v>0</v>
      </c>
    </row>
    <row r="29314" spans="1:9" x14ac:dyDescent="0.35">
      <c r="A29314" s="9">
        <v>11.1135695603793</v>
      </c>
      <c r="B29314" s="10">
        <v>0.72708117923170801</v>
      </c>
      <c r="C29314" s="11">
        <f t="shared" si="1371"/>
        <v>11.840650739611009</v>
      </c>
      <c r="D29314" s="9">
        <v>3.6135695603793798</v>
      </c>
      <c r="E29314" s="10">
        <v>0.23640994937964399</v>
      </c>
      <c r="F29314" s="11">
        <f t="shared" si="1372"/>
        <v>3.8499795097590237</v>
      </c>
      <c r="G29314" s="9">
        <v>0</v>
      </c>
      <c r="H29314" s="10">
        <v>0</v>
      </c>
      <c r="I29314" s="11">
        <f t="shared" si="1373"/>
        <v>0</v>
      </c>
    </row>
    <row r="29315" spans="1:9" x14ac:dyDescent="0.35">
      <c r="A29315" s="9">
        <v>10.878671784872401</v>
      </c>
      <c r="B29315" s="10">
        <v>0.71171350184537596</v>
      </c>
      <c r="C29315" s="11">
        <f t="shared" si="1371"/>
        <v>11.590385286717776</v>
      </c>
      <c r="D29315" s="9">
        <v>3.3786717848724499</v>
      </c>
      <c r="E29315" s="10">
        <v>0.221042271993311</v>
      </c>
      <c r="F29315" s="11">
        <f t="shared" si="1372"/>
        <v>3.5997140568657611</v>
      </c>
      <c r="G29315" s="9">
        <v>0</v>
      </c>
      <c r="H29315" s="10">
        <v>0</v>
      </c>
      <c r="I29315" s="11">
        <f t="shared" si="1373"/>
        <v>0</v>
      </c>
    </row>
    <row r="29316" spans="1:9" x14ac:dyDescent="0.35">
      <c r="A29316" s="9">
        <v>10.639320158970801</v>
      </c>
      <c r="B29316" s="10">
        <v>0.69605444095894697</v>
      </c>
      <c r="C29316" s="11">
        <f t="shared" si="1371"/>
        <v>11.335374599929748</v>
      </c>
      <c r="D29316" s="9">
        <v>3.1393201589708899</v>
      </c>
      <c r="E29316" s="10">
        <v>0.20538321110688301</v>
      </c>
      <c r="F29316" s="11">
        <f t="shared" si="1372"/>
        <v>3.3447033700777729</v>
      </c>
      <c r="G29316" s="9">
        <v>0</v>
      </c>
      <c r="H29316" s="10">
        <v>0</v>
      </c>
      <c r="I29316" s="11">
        <f t="shared" si="1373"/>
        <v>0</v>
      </c>
    </row>
    <row r="29317" spans="1:9" x14ac:dyDescent="0.35">
      <c r="A29317" s="9">
        <v>10.2272857572764</v>
      </c>
      <c r="B29317" s="10">
        <v>0.66909798407618004</v>
      </c>
      <c r="C29317" s="11">
        <f t="shared" si="1371"/>
        <v>10.896383741352579</v>
      </c>
      <c r="D29317" s="9">
        <v>2.7272857572764799</v>
      </c>
      <c r="E29317" s="10">
        <v>0.178426754224116</v>
      </c>
      <c r="F29317" s="11">
        <f t="shared" si="1372"/>
        <v>2.905712511500596</v>
      </c>
      <c r="G29317" s="9">
        <v>0</v>
      </c>
      <c r="H29317" s="10">
        <v>0</v>
      </c>
      <c r="I29317" s="11">
        <f t="shared" si="1373"/>
        <v>0</v>
      </c>
    </row>
    <row r="29318" spans="1:9" x14ac:dyDescent="0.35">
      <c r="A29318" s="9">
        <v>9.6369269904433192</v>
      </c>
      <c r="B29318" s="10">
        <v>0.63047504245271702</v>
      </c>
      <c r="C29318" s="11">
        <f t="shared" ref="C29318:C29381" si="1374">SUM(A29318:B29318)</f>
        <v>10.267402032896037</v>
      </c>
      <c r="D29318" s="9">
        <v>2.1369269904433201</v>
      </c>
      <c r="E29318" s="10">
        <v>0.139803812600653</v>
      </c>
      <c r="F29318" s="11">
        <f t="shared" ref="F29318:F29381" si="1375">SUM(D29318:E29318)</f>
        <v>2.2767308030439732</v>
      </c>
      <c r="G29318" s="9">
        <v>0</v>
      </c>
      <c r="H29318" s="10">
        <v>0</v>
      </c>
      <c r="I29318" s="11">
        <f t="shared" ref="I29318:I29381" si="1376">SUM(G29318:H29318)</f>
        <v>0</v>
      </c>
    </row>
    <row r="29319" spans="1:9" x14ac:dyDescent="0.35">
      <c r="A29319" s="9">
        <v>9.1202760227660402</v>
      </c>
      <c r="B29319" s="10">
        <v>0.59667427369078796</v>
      </c>
      <c r="C29319" s="11">
        <f t="shared" si="1374"/>
        <v>9.7169502964568277</v>
      </c>
      <c r="D29319" s="9">
        <v>1.62027602276604</v>
      </c>
      <c r="E29319" s="10">
        <v>0.106003043838723</v>
      </c>
      <c r="F29319" s="11">
        <f t="shared" si="1375"/>
        <v>1.7262790666047629</v>
      </c>
      <c r="G29319" s="9">
        <v>0</v>
      </c>
      <c r="H29319" s="10">
        <v>0</v>
      </c>
      <c r="I29319" s="11">
        <f t="shared" si="1376"/>
        <v>0</v>
      </c>
    </row>
    <row r="29320" spans="1:9" x14ac:dyDescent="0.35">
      <c r="A29320" s="9">
        <v>10.208457309522201</v>
      </c>
      <c r="B29320" s="10">
        <v>0.66786617372740997</v>
      </c>
      <c r="C29320" s="11">
        <f t="shared" si="1374"/>
        <v>10.87632348324961</v>
      </c>
      <c r="D29320" s="9">
        <v>2.7084573095222502</v>
      </c>
      <c r="E29320" s="10">
        <v>0.17719494387534601</v>
      </c>
      <c r="F29320" s="11">
        <f t="shared" si="1375"/>
        <v>2.8856522533975961</v>
      </c>
      <c r="G29320" s="9">
        <v>0</v>
      </c>
      <c r="H29320" s="10">
        <v>0</v>
      </c>
      <c r="I29320" s="11">
        <f t="shared" si="1376"/>
        <v>0</v>
      </c>
    </row>
    <row r="29321" spans="1:9" x14ac:dyDescent="0.35">
      <c r="A29321" s="9">
        <v>12.2418040747002</v>
      </c>
      <c r="B29321" s="10">
        <v>0.80089347479216</v>
      </c>
      <c r="C29321" s="11">
        <f t="shared" si="1374"/>
        <v>13.04269754949236</v>
      </c>
      <c r="D29321" s="9">
        <v>4.7418040747002896</v>
      </c>
      <c r="E29321" s="10">
        <v>0.31022224494009598</v>
      </c>
      <c r="F29321" s="11">
        <f t="shared" si="1375"/>
        <v>5.0520263196403858</v>
      </c>
      <c r="G29321" s="9">
        <v>0</v>
      </c>
      <c r="H29321" s="10">
        <v>0</v>
      </c>
      <c r="I29321" s="11">
        <f t="shared" si="1376"/>
        <v>0</v>
      </c>
    </row>
    <row r="29322" spans="1:9" x14ac:dyDescent="0.35">
      <c r="A29322" s="9">
        <v>14.1519750341531</v>
      </c>
      <c r="B29322" s="10">
        <v>0.92586226597915</v>
      </c>
      <c r="C29322" s="11">
        <f t="shared" si="1374"/>
        <v>15.07783730013225</v>
      </c>
      <c r="D29322" s="9">
        <v>6.6519750341531196</v>
      </c>
      <c r="E29322" s="10">
        <v>0.43519103612708498</v>
      </c>
      <c r="F29322" s="11">
        <f t="shared" si="1375"/>
        <v>7.0871660702802046</v>
      </c>
      <c r="G29322" s="9">
        <v>0</v>
      </c>
      <c r="H29322" s="10">
        <v>0</v>
      </c>
      <c r="I29322" s="11">
        <f t="shared" si="1376"/>
        <v>0</v>
      </c>
    </row>
    <row r="29323" spans="1:9" x14ac:dyDescent="0.35">
      <c r="A29323" s="9">
        <v>14.0068549558586</v>
      </c>
      <c r="B29323" s="10">
        <v>0.91636809967342203</v>
      </c>
      <c r="C29323" s="11">
        <f t="shared" si="1374"/>
        <v>14.923223055532022</v>
      </c>
      <c r="D29323" s="9">
        <v>6.5068549558586897</v>
      </c>
      <c r="E29323" s="10">
        <v>0.42569686982135702</v>
      </c>
      <c r="F29323" s="11">
        <f t="shared" si="1375"/>
        <v>6.9325518256800471</v>
      </c>
      <c r="G29323" s="9">
        <v>0</v>
      </c>
      <c r="H29323" s="10">
        <v>0</v>
      </c>
      <c r="I29323" s="11">
        <f t="shared" si="1376"/>
        <v>0</v>
      </c>
    </row>
    <row r="29324" spans="1:9" x14ac:dyDescent="0.35">
      <c r="A29324" s="9">
        <v>12.8633289842524</v>
      </c>
      <c r="B29324" s="10">
        <v>0.84155539369264698</v>
      </c>
      <c r="C29324" s="11">
        <f t="shared" si="1374"/>
        <v>13.704884377945046</v>
      </c>
      <c r="D29324" s="9">
        <v>5.3633289842524503</v>
      </c>
      <c r="E29324" s="10">
        <v>0.35088416384058302</v>
      </c>
      <c r="F29324" s="11">
        <f t="shared" si="1375"/>
        <v>5.7142131480930329</v>
      </c>
      <c r="G29324" s="9">
        <v>0</v>
      </c>
      <c r="H29324" s="10">
        <v>0</v>
      </c>
      <c r="I29324" s="11">
        <f t="shared" si="1376"/>
        <v>0</v>
      </c>
    </row>
    <row r="29325" spans="1:9" x14ac:dyDescent="0.35">
      <c r="A29325" s="9">
        <v>11.8430461055971</v>
      </c>
      <c r="B29325" s="10">
        <v>0.77480559971040297</v>
      </c>
      <c r="C29325" s="11">
        <f t="shared" si="1374"/>
        <v>12.617851705307503</v>
      </c>
      <c r="D29325" s="9">
        <v>4.3430461055971001</v>
      </c>
      <c r="E29325" s="10">
        <v>0.28413436985833901</v>
      </c>
      <c r="F29325" s="11">
        <f t="shared" si="1375"/>
        <v>4.6271804754554395</v>
      </c>
      <c r="G29325" s="9">
        <v>0</v>
      </c>
      <c r="H29325" s="10">
        <v>0</v>
      </c>
      <c r="I29325" s="11">
        <f t="shared" si="1376"/>
        <v>0</v>
      </c>
    </row>
    <row r="29326" spans="1:9" x14ac:dyDescent="0.35">
      <c r="A29326" s="9">
        <v>9.8347414472100301</v>
      </c>
      <c r="B29326" s="10">
        <v>0.64341662415728196</v>
      </c>
      <c r="C29326" s="11">
        <f t="shared" si="1374"/>
        <v>10.478158071367313</v>
      </c>
      <c r="D29326" s="9">
        <v>2.3347414472100301</v>
      </c>
      <c r="E29326" s="10">
        <v>0.152745394305218</v>
      </c>
      <c r="F29326" s="11">
        <f t="shared" si="1375"/>
        <v>2.4874868415152482</v>
      </c>
      <c r="G29326" s="9">
        <v>0</v>
      </c>
      <c r="H29326" s="10">
        <v>0</v>
      </c>
      <c r="I29326" s="11">
        <f t="shared" si="1376"/>
        <v>0</v>
      </c>
    </row>
    <row r="29327" spans="1:9" x14ac:dyDescent="0.35">
      <c r="A29327" s="9">
        <v>8.76706397251127</v>
      </c>
      <c r="B29327" s="10">
        <v>0.57356614154451002</v>
      </c>
      <c r="C29327" s="11">
        <f t="shared" si="1374"/>
        <v>9.3406301140557808</v>
      </c>
      <c r="D29327" s="9">
        <v>1.26706397251127</v>
      </c>
      <c r="E29327" s="10">
        <v>8.2894911692446199E-2</v>
      </c>
      <c r="F29327" s="11">
        <f t="shared" si="1375"/>
        <v>1.3499588842037162</v>
      </c>
      <c r="G29327" s="9">
        <v>0</v>
      </c>
      <c r="H29327" s="10">
        <v>0</v>
      </c>
      <c r="I29327" s="11">
        <f t="shared" si="1376"/>
        <v>0</v>
      </c>
    </row>
    <row r="29328" spans="1:9" x14ac:dyDescent="0.35">
      <c r="A29328" s="9">
        <v>9.6372451736029294</v>
      </c>
      <c r="B29328" s="10">
        <v>0.63049585889568305</v>
      </c>
      <c r="C29328" s="11">
        <f t="shared" si="1374"/>
        <v>10.267741032498613</v>
      </c>
      <c r="D29328" s="9">
        <v>2.1372451736029299</v>
      </c>
      <c r="E29328" s="10">
        <v>0.139824629043618</v>
      </c>
      <c r="F29328" s="11">
        <f t="shared" si="1375"/>
        <v>2.2770698026465479</v>
      </c>
      <c r="G29328" s="9">
        <v>0</v>
      </c>
      <c r="H29328" s="10">
        <v>0</v>
      </c>
      <c r="I29328" s="11">
        <f t="shared" si="1376"/>
        <v>0</v>
      </c>
    </row>
    <row r="29329" spans="1:9" x14ac:dyDescent="0.35">
      <c r="A29329" s="9">
        <v>9.1299618730877494</v>
      </c>
      <c r="B29329" s="10">
        <v>0.59730794943605603</v>
      </c>
      <c r="C29329" s="11">
        <f t="shared" si="1374"/>
        <v>9.7272698225238052</v>
      </c>
      <c r="D29329" s="9">
        <v>1.6299618730877501</v>
      </c>
      <c r="E29329" s="10">
        <v>0.106636719583992</v>
      </c>
      <c r="F29329" s="11">
        <f t="shared" si="1375"/>
        <v>1.736598592671742</v>
      </c>
      <c r="G29329" s="9">
        <v>0</v>
      </c>
      <c r="H29329" s="10">
        <v>0</v>
      </c>
      <c r="I29329" s="11">
        <f t="shared" si="1376"/>
        <v>0</v>
      </c>
    </row>
    <row r="29330" spans="1:9" x14ac:dyDescent="0.35">
      <c r="A29330" s="9">
        <v>7.8270348356448203</v>
      </c>
      <c r="B29330" s="10">
        <v>0.51206677452010596</v>
      </c>
      <c r="C29330" s="11">
        <f t="shared" si="1374"/>
        <v>8.339101610164926</v>
      </c>
      <c r="D29330" s="9">
        <v>0.32703483564482899</v>
      </c>
      <c r="E29330" s="10">
        <v>2.13955446680421E-2</v>
      </c>
      <c r="F29330" s="11">
        <f t="shared" si="1375"/>
        <v>0.3484303803128711</v>
      </c>
      <c r="G29330" s="9">
        <v>0</v>
      </c>
      <c r="H29330" s="10">
        <v>0</v>
      </c>
      <c r="I29330" s="11">
        <f t="shared" si="1376"/>
        <v>0</v>
      </c>
    </row>
    <row r="29331" spans="1:9" x14ac:dyDescent="0.35">
      <c r="A29331" s="9">
        <v>8.8382842039288505</v>
      </c>
      <c r="B29331" s="10">
        <v>0.57822557068317904</v>
      </c>
      <c r="C29331" s="11">
        <f t="shared" si="1374"/>
        <v>9.4165097746120292</v>
      </c>
      <c r="D29331" s="9">
        <v>1.3382842039288501</v>
      </c>
      <c r="E29331" s="10">
        <v>8.7554340831114699E-2</v>
      </c>
      <c r="F29331" s="11">
        <f t="shared" si="1375"/>
        <v>1.4258385447599649</v>
      </c>
      <c r="G29331" s="9">
        <v>0</v>
      </c>
      <c r="H29331" s="10">
        <v>0</v>
      </c>
      <c r="I29331" s="11">
        <f t="shared" si="1376"/>
        <v>0</v>
      </c>
    </row>
    <row r="29332" spans="1:9" x14ac:dyDescent="0.35">
      <c r="A29332" s="9">
        <v>9.1595087026064501</v>
      </c>
      <c r="B29332" s="10">
        <v>0.59924098665981196</v>
      </c>
      <c r="C29332" s="11">
        <f t="shared" si="1374"/>
        <v>9.7587496892662617</v>
      </c>
      <c r="D29332" s="9">
        <v>1.6595087026064499</v>
      </c>
      <c r="E29332" s="10">
        <v>0.108569756807748</v>
      </c>
      <c r="F29332" s="11">
        <f t="shared" si="1375"/>
        <v>1.7680784594141978</v>
      </c>
      <c r="G29332" s="9">
        <v>0</v>
      </c>
      <c r="H29332" s="10">
        <v>0</v>
      </c>
      <c r="I29332" s="11">
        <f t="shared" si="1376"/>
        <v>0</v>
      </c>
    </row>
    <row r="29333" spans="1:9" x14ac:dyDescent="0.35">
      <c r="A29333" s="9">
        <v>7.8687736118120402</v>
      </c>
      <c r="B29333" s="10">
        <v>0.51479744340470401</v>
      </c>
      <c r="C29333" s="11">
        <f t="shared" si="1374"/>
        <v>8.3835710552167448</v>
      </c>
      <c r="D29333" s="9">
        <v>0.36877361181203999</v>
      </c>
      <c r="E29333" s="10">
        <v>2.4126213552640201E-2</v>
      </c>
      <c r="F29333" s="11">
        <f t="shared" si="1375"/>
        <v>0.39289982536468021</v>
      </c>
      <c r="G29333" s="9">
        <v>0</v>
      </c>
      <c r="H29333" s="10">
        <v>0</v>
      </c>
      <c r="I29333" s="11">
        <f t="shared" si="1376"/>
        <v>0</v>
      </c>
    </row>
    <row r="29334" spans="1:9" x14ac:dyDescent="0.35">
      <c r="A29334" s="9">
        <v>7.45076853164311</v>
      </c>
      <c r="B29334" s="10">
        <v>0.48745036783525098</v>
      </c>
      <c r="C29334" s="11">
        <f t="shared" si="1374"/>
        <v>7.9382188994783611</v>
      </c>
      <c r="D29334" s="9">
        <v>0</v>
      </c>
      <c r="E29334" s="10">
        <v>0</v>
      </c>
      <c r="F29334" s="11">
        <f t="shared" si="1375"/>
        <v>0</v>
      </c>
      <c r="G29334" s="9">
        <v>0</v>
      </c>
      <c r="H29334" s="10">
        <v>0</v>
      </c>
      <c r="I29334" s="11">
        <f t="shared" si="1376"/>
        <v>0</v>
      </c>
    </row>
    <row r="29335" spans="1:9" x14ac:dyDescent="0.35">
      <c r="A29335" s="9">
        <v>7.78311247670909</v>
      </c>
      <c r="B29335" s="10">
        <v>0.50919324946984001</v>
      </c>
      <c r="C29335" s="11">
        <f t="shared" si="1374"/>
        <v>8.2923057261789292</v>
      </c>
      <c r="D29335" s="9">
        <v>0.283112476709099</v>
      </c>
      <c r="E29335" s="10">
        <v>1.8522019617775699E-2</v>
      </c>
      <c r="F29335" s="11">
        <f t="shared" si="1375"/>
        <v>0.30163449632687472</v>
      </c>
      <c r="G29335" s="9">
        <v>0</v>
      </c>
      <c r="H29335" s="10">
        <v>0</v>
      </c>
      <c r="I29335" s="11">
        <f t="shared" si="1376"/>
        <v>0</v>
      </c>
    </row>
    <row r="29336" spans="1:9" x14ac:dyDescent="0.35">
      <c r="A29336" s="9">
        <v>7.57268011438281</v>
      </c>
      <c r="B29336" s="10">
        <v>0.495426168666731</v>
      </c>
      <c r="C29336" s="11">
        <f t="shared" si="1374"/>
        <v>8.0681062830495414</v>
      </c>
      <c r="D29336" s="9">
        <v>7.2680114382810801E-2</v>
      </c>
      <c r="E29336" s="10">
        <v>4.7549388146669999E-3</v>
      </c>
      <c r="F29336" s="11">
        <f t="shared" si="1375"/>
        <v>7.7435053197477802E-2</v>
      </c>
      <c r="G29336" s="9">
        <v>0</v>
      </c>
      <c r="H29336" s="10">
        <v>0</v>
      </c>
      <c r="I29336" s="11">
        <f t="shared" si="1376"/>
        <v>0</v>
      </c>
    </row>
    <row r="29337" spans="1:9" x14ac:dyDescent="0.35">
      <c r="A29337" s="9">
        <v>7.9388341973132999</v>
      </c>
      <c r="B29337" s="10">
        <v>0.51938100522497899</v>
      </c>
      <c r="C29337" s="11">
        <f t="shared" si="1374"/>
        <v>8.4582152025382786</v>
      </c>
      <c r="D29337" s="9">
        <v>0.43883419731330597</v>
      </c>
      <c r="E29337" s="10">
        <v>2.8709775372915101E-2</v>
      </c>
      <c r="F29337" s="11">
        <f t="shared" si="1375"/>
        <v>0.46754397268622105</v>
      </c>
      <c r="G29337" s="9">
        <v>0</v>
      </c>
      <c r="H29337" s="10">
        <v>0</v>
      </c>
      <c r="I29337" s="11">
        <f t="shared" si="1376"/>
        <v>0</v>
      </c>
    </row>
    <row r="29338" spans="1:9" x14ac:dyDescent="0.35">
      <c r="A29338" s="9">
        <v>8.0511229418115597</v>
      </c>
      <c r="B29338" s="10">
        <v>0.526727252739846</v>
      </c>
      <c r="C29338" s="11">
        <f t="shared" si="1374"/>
        <v>8.5778501945514058</v>
      </c>
      <c r="D29338" s="9">
        <v>0.55112294181156096</v>
      </c>
      <c r="E29338" s="10">
        <v>3.6056022887782202E-2</v>
      </c>
      <c r="F29338" s="11">
        <f t="shared" si="1375"/>
        <v>0.58717896469934316</v>
      </c>
      <c r="G29338" s="9">
        <v>0</v>
      </c>
      <c r="H29338" s="10">
        <v>0</v>
      </c>
      <c r="I29338" s="11">
        <f t="shared" si="1376"/>
        <v>0</v>
      </c>
    </row>
    <row r="29339" spans="1:9" x14ac:dyDescent="0.35">
      <c r="A29339" s="9">
        <v>7.6109876247450696</v>
      </c>
      <c r="B29339" s="10">
        <v>0.49793235442966699</v>
      </c>
      <c r="C29339" s="11">
        <f t="shared" si="1374"/>
        <v>8.1089199791747362</v>
      </c>
      <c r="D29339" s="9">
        <v>0.11098762474507801</v>
      </c>
      <c r="E29339" s="10">
        <v>7.2611245776036098E-3</v>
      </c>
      <c r="F29339" s="11">
        <f t="shared" si="1375"/>
        <v>0.11824874932268162</v>
      </c>
      <c r="G29339" s="9">
        <v>0</v>
      </c>
      <c r="H29339" s="10">
        <v>0</v>
      </c>
      <c r="I29339" s="11">
        <f t="shared" si="1376"/>
        <v>0</v>
      </c>
    </row>
    <row r="29340" spans="1:9" x14ac:dyDescent="0.35">
      <c r="A29340" s="9">
        <v>7.5041863684166099</v>
      </c>
      <c r="B29340" s="10">
        <v>0.49094511392401002</v>
      </c>
      <c r="C29340" s="11">
        <f t="shared" si="1374"/>
        <v>7.9951314823406197</v>
      </c>
      <c r="D29340" s="9">
        <v>4.1863684166152304E-3</v>
      </c>
      <c r="E29340" s="10">
        <v>2.7388407194592498E-4</v>
      </c>
      <c r="F29340" s="11">
        <f t="shared" si="1375"/>
        <v>4.4602524885611556E-3</v>
      </c>
      <c r="G29340" s="9">
        <v>0</v>
      </c>
      <c r="H29340" s="10">
        <v>0</v>
      </c>
      <c r="I29340" s="11">
        <f t="shared" si="1376"/>
        <v>0</v>
      </c>
    </row>
    <row r="29341" spans="1:9" x14ac:dyDescent="0.35">
      <c r="A29341" s="9">
        <v>7.5007100762406402</v>
      </c>
      <c r="B29341" s="10">
        <v>0.49071768504970198</v>
      </c>
      <c r="C29341" s="11">
        <f t="shared" si="1374"/>
        <v>7.9914277612903426</v>
      </c>
      <c r="D29341" s="9">
        <v>7.1007624064556199E-4</v>
      </c>
      <c r="E29341" s="10">
        <v>4.6455197638171801E-5</v>
      </c>
      <c r="F29341" s="11">
        <f t="shared" si="1375"/>
        <v>7.5653143828373381E-4</v>
      </c>
      <c r="G29341" s="9">
        <v>0</v>
      </c>
      <c r="H29341" s="10">
        <v>0</v>
      </c>
      <c r="I29341" s="11">
        <f t="shared" si="1376"/>
        <v>0</v>
      </c>
    </row>
    <row r="29342" spans="1:9" x14ac:dyDescent="0.35">
      <c r="A29342" s="9">
        <v>7.6636116274900097</v>
      </c>
      <c r="B29342" s="10">
        <v>0.50137516564921403</v>
      </c>
      <c r="C29342" s="11">
        <f t="shared" si="1374"/>
        <v>8.1649867931392244</v>
      </c>
      <c r="D29342" s="9">
        <v>0.16361162749001601</v>
      </c>
      <c r="E29342" s="10">
        <v>1.0703935797149899E-2</v>
      </c>
      <c r="F29342" s="11">
        <f t="shared" si="1375"/>
        <v>0.17431556328716591</v>
      </c>
      <c r="G29342" s="9">
        <v>0</v>
      </c>
      <c r="H29342" s="10">
        <v>0</v>
      </c>
      <c r="I29342" s="11">
        <f t="shared" si="1376"/>
        <v>0</v>
      </c>
    </row>
    <row r="29343" spans="1:9" x14ac:dyDescent="0.35">
      <c r="A29343" s="9">
        <v>7.7953839753933503</v>
      </c>
      <c r="B29343" s="10">
        <v>0.50999608565004395</v>
      </c>
      <c r="C29343" s="11">
        <f t="shared" si="1374"/>
        <v>8.3053800610433939</v>
      </c>
      <c r="D29343" s="9">
        <v>0.29538397539335198</v>
      </c>
      <c r="E29343" s="10">
        <v>1.9324855797979702E-2</v>
      </c>
      <c r="F29343" s="11">
        <f t="shared" si="1375"/>
        <v>0.31470883119133169</v>
      </c>
      <c r="G29343" s="9">
        <v>0</v>
      </c>
      <c r="H29343" s="10">
        <v>0</v>
      </c>
      <c r="I29343" s="11">
        <f t="shared" si="1376"/>
        <v>0</v>
      </c>
    </row>
    <row r="29344" spans="1:9" x14ac:dyDescent="0.35">
      <c r="A29344" s="9">
        <v>8.02442868934207</v>
      </c>
      <c r="B29344" s="10">
        <v>0.52498083918128802</v>
      </c>
      <c r="C29344" s="11">
        <f t="shared" si="1374"/>
        <v>8.5494095285233573</v>
      </c>
      <c r="D29344" s="9">
        <v>0.52442868934207698</v>
      </c>
      <c r="E29344" s="10">
        <v>3.4309609329224403E-2</v>
      </c>
      <c r="F29344" s="11">
        <f t="shared" si="1375"/>
        <v>0.55873829867130143</v>
      </c>
      <c r="G29344" s="9">
        <v>0</v>
      </c>
      <c r="H29344" s="10">
        <v>0</v>
      </c>
      <c r="I29344" s="11">
        <f t="shared" si="1376"/>
        <v>0</v>
      </c>
    </row>
    <row r="29345" spans="1:9" x14ac:dyDescent="0.35">
      <c r="A29345" s="9">
        <v>8.1266908738994896</v>
      </c>
      <c r="B29345" s="10">
        <v>0.53167112076317402</v>
      </c>
      <c r="C29345" s="11">
        <f t="shared" si="1374"/>
        <v>8.6583619946626644</v>
      </c>
      <c r="D29345" s="9">
        <v>0.62669087389949296</v>
      </c>
      <c r="E29345" s="10">
        <v>4.0999890911110497E-2</v>
      </c>
      <c r="F29345" s="11">
        <f t="shared" si="1375"/>
        <v>0.66769076481060341</v>
      </c>
      <c r="G29345" s="9">
        <v>0</v>
      </c>
      <c r="H29345" s="10">
        <v>0</v>
      </c>
      <c r="I29345" s="11">
        <f t="shared" si="1376"/>
        <v>0</v>
      </c>
    </row>
    <row r="29346" spans="1:9" x14ac:dyDescent="0.35">
      <c r="A29346" s="9">
        <v>8.0696211252560204</v>
      </c>
      <c r="B29346" s="10">
        <v>0.52793745626260902</v>
      </c>
      <c r="C29346" s="11">
        <f t="shared" si="1374"/>
        <v>8.5975585815186299</v>
      </c>
      <c r="D29346" s="9">
        <v>0.56962112525602304</v>
      </c>
      <c r="E29346" s="10">
        <v>3.7266226410545299E-2</v>
      </c>
      <c r="F29346" s="11">
        <f t="shared" si="1375"/>
        <v>0.60688735166656838</v>
      </c>
      <c r="G29346" s="9">
        <v>0</v>
      </c>
      <c r="H29346" s="10">
        <v>0</v>
      </c>
      <c r="I29346" s="11">
        <f t="shared" si="1376"/>
        <v>0</v>
      </c>
    </row>
    <row r="29347" spans="1:9" x14ac:dyDescent="0.35">
      <c r="A29347" s="9">
        <v>8.2037548302114907</v>
      </c>
      <c r="B29347" s="10">
        <v>0.53671286292595799</v>
      </c>
      <c r="C29347" s="11">
        <f t="shared" si="1374"/>
        <v>8.7404676931374485</v>
      </c>
      <c r="D29347" s="9">
        <v>0.70375483021149898</v>
      </c>
      <c r="E29347" s="10">
        <v>4.6041633073894202E-2</v>
      </c>
      <c r="F29347" s="11">
        <f t="shared" si="1375"/>
        <v>0.74979646328539318</v>
      </c>
      <c r="G29347" s="9">
        <v>0</v>
      </c>
      <c r="H29347" s="10">
        <v>0</v>
      </c>
      <c r="I29347" s="11">
        <f t="shared" si="1376"/>
        <v>0</v>
      </c>
    </row>
    <row r="29348" spans="1:9" x14ac:dyDescent="0.35">
      <c r="A29348" s="9">
        <v>8.2753091207562299</v>
      </c>
      <c r="B29348" s="10">
        <v>0.54139414715832901</v>
      </c>
      <c r="C29348" s="11">
        <f t="shared" si="1374"/>
        <v>8.8167032679145585</v>
      </c>
      <c r="D29348" s="9">
        <v>0.77530912075623704</v>
      </c>
      <c r="E29348" s="10">
        <v>5.07229173062647E-2</v>
      </c>
      <c r="F29348" s="11">
        <f t="shared" si="1375"/>
        <v>0.82603203806250169</v>
      </c>
      <c r="G29348" s="9">
        <v>0</v>
      </c>
      <c r="H29348" s="10">
        <v>0</v>
      </c>
      <c r="I29348" s="11">
        <f t="shared" si="1376"/>
        <v>0</v>
      </c>
    </row>
    <row r="29349" spans="1:9" x14ac:dyDescent="0.35">
      <c r="A29349" s="9">
        <v>9.7440954585969202</v>
      </c>
      <c r="B29349" s="10">
        <v>0.63748630699542197</v>
      </c>
      <c r="C29349" s="11">
        <f t="shared" si="1374"/>
        <v>10.381581765592342</v>
      </c>
      <c r="D29349" s="9">
        <v>2.2440954585969202</v>
      </c>
      <c r="E29349" s="10">
        <v>0.14681507714335701</v>
      </c>
      <c r="F29349" s="11">
        <f t="shared" si="1375"/>
        <v>2.3909105357402773</v>
      </c>
      <c r="G29349" s="9">
        <v>0</v>
      </c>
      <c r="H29349" s="10">
        <v>0</v>
      </c>
      <c r="I29349" s="11">
        <f t="shared" si="1376"/>
        <v>0</v>
      </c>
    </row>
    <row r="29350" spans="1:9" x14ac:dyDescent="0.35">
      <c r="A29350" s="9">
        <v>9.1343789066200607</v>
      </c>
      <c r="B29350" s="10">
        <v>0.59759692427280198</v>
      </c>
      <c r="C29350" s="11">
        <f t="shared" si="1374"/>
        <v>9.7319758308928623</v>
      </c>
      <c r="D29350" s="9">
        <v>1.63437890662006</v>
      </c>
      <c r="E29350" s="10">
        <v>0.106925694420738</v>
      </c>
      <c r="F29350" s="11">
        <f t="shared" si="1375"/>
        <v>1.741304601040798</v>
      </c>
      <c r="G29350" s="9">
        <v>0</v>
      </c>
      <c r="H29350" s="10">
        <v>0</v>
      </c>
      <c r="I29350" s="11">
        <f t="shared" si="1376"/>
        <v>0</v>
      </c>
    </row>
    <row r="29351" spans="1:9" x14ac:dyDescent="0.35">
      <c r="A29351" s="9">
        <v>7.1369956584475904</v>
      </c>
      <c r="B29351" s="10">
        <v>0.46692245829057599</v>
      </c>
      <c r="C29351" s="11">
        <f t="shared" si="1374"/>
        <v>7.603918116738166</v>
      </c>
      <c r="D29351" s="9">
        <v>0</v>
      </c>
      <c r="E29351" s="10">
        <v>0</v>
      </c>
      <c r="F29351" s="11">
        <f t="shared" si="1375"/>
        <v>0</v>
      </c>
      <c r="G29351" s="9">
        <v>0</v>
      </c>
      <c r="H29351" s="10">
        <v>0</v>
      </c>
      <c r="I29351" s="11">
        <f t="shared" si="1376"/>
        <v>0</v>
      </c>
    </row>
    <row r="29352" spans="1:9" x14ac:dyDescent="0.35">
      <c r="A29352" s="9">
        <v>7.4423559907029597</v>
      </c>
      <c r="B29352" s="10">
        <v>0.48689999559401298</v>
      </c>
      <c r="C29352" s="11">
        <f t="shared" si="1374"/>
        <v>7.9292559862969725</v>
      </c>
      <c r="D29352" s="9">
        <v>0</v>
      </c>
      <c r="E29352" s="10">
        <v>0</v>
      </c>
      <c r="F29352" s="11">
        <f t="shared" si="1375"/>
        <v>0</v>
      </c>
      <c r="G29352" s="9">
        <v>0</v>
      </c>
      <c r="H29352" s="10">
        <v>0</v>
      </c>
      <c r="I29352" s="11">
        <f t="shared" si="1376"/>
        <v>0</v>
      </c>
    </row>
    <row r="29353" spans="1:9" x14ac:dyDescent="0.35">
      <c r="A29353" s="9">
        <v>8.69289315961041</v>
      </c>
      <c r="B29353" s="10">
        <v>0.56871367701315201</v>
      </c>
      <c r="C29353" s="11">
        <f t="shared" si="1374"/>
        <v>9.261606836623562</v>
      </c>
      <c r="D29353" s="9">
        <v>1.19289315961041</v>
      </c>
      <c r="E29353" s="10">
        <v>7.8042447161087797E-2</v>
      </c>
      <c r="F29353" s="11">
        <f t="shared" si="1375"/>
        <v>1.2709356067714979</v>
      </c>
      <c r="G29353" s="9">
        <v>0</v>
      </c>
      <c r="H29353" s="10">
        <v>0</v>
      </c>
      <c r="I29353" s="11">
        <f t="shared" si="1376"/>
        <v>0</v>
      </c>
    </row>
    <row r="29354" spans="1:9" x14ac:dyDescent="0.35">
      <c r="A29354" s="9">
        <v>10.5851386714415</v>
      </c>
      <c r="B29354" s="10">
        <v>0.69250973467611698</v>
      </c>
      <c r="C29354" s="11">
        <f t="shared" si="1374"/>
        <v>11.277648406117617</v>
      </c>
      <c r="D29354" s="9">
        <v>3.0851386714415701</v>
      </c>
      <c r="E29354" s="10">
        <v>0.20183850482405299</v>
      </c>
      <c r="F29354" s="11">
        <f t="shared" si="1375"/>
        <v>3.2869771762656232</v>
      </c>
      <c r="G29354" s="9">
        <v>0</v>
      </c>
      <c r="H29354" s="10">
        <v>0</v>
      </c>
      <c r="I29354" s="11">
        <f t="shared" si="1376"/>
        <v>0</v>
      </c>
    </row>
    <row r="29355" spans="1:9" x14ac:dyDescent="0.35">
      <c r="A29355" s="9">
        <v>10.06991329209</v>
      </c>
      <c r="B29355" s="10">
        <v>0.65880223193779697</v>
      </c>
      <c r="C29355" s="11">
        <f t="shared" si="1374"/>
        <v>10.728715524027796</v>
      </c>
      <c r="D29355" s="9">
        <v>2.56991329209007</v>
      </c>
      <c r="E29355" s="10">
        <v>0.16813100208573301</v>
      </c>
      <c r="F29355" s="11">
        <f t="shared" si="1375"/>
        <v>2.7380442941758032</v>
      </c>
      <c r="G29355" s="9">
        <v>0</v>
      </c>
      <c r="H29355" s="10">
        <v>0</v>
      </c>
      <c r="I29355" s="11">
        <f t="shared" si="1376"/>
        <v>0</v>
      </c>
    </row>
    <row r="29356" spans="1:9" x14ac:dyDescent="0.35">
      <c r="A29356" s="9">
        <v>8.5972289827645803</v>
      </c>
      <c r="B29356" s="10">
        <v>0.56245505577238797</v>
      </c>
      <c r="C29356" s="11">
        <f t="shared" si="1374"/>
        <v>9.1596840385369678</v>
      </c>
      <c r="D29356" s="9">
        <v>1.09722898276458</v>
      </c>
      <c r="E29356" s="10">
        <v>7.1783825920323993E-2</v>
      </c>
      <c r="F29356" s="11">
        <f t="shared" si="1375"/>
        <v>1.1690128086849041</v>
      </c>
      <c r="G29356" s="9">
        <v>0</v>
      </c>
      <c r="H29356" s="10">
        <v>0</v>
      </c>
      <c r="I29356" s="11">
        <f t="shared" si="1376"/>
        <v>0</v>
      </c>
    </row>
    <row r="29357" spans="1:9" x14ac:dyDescent="0.35">
      <c r="A29357" s="9">
        <v>8.6706228640143301</v>
      </c>
      <c r="B29357" s="10">
        <v>0.56725669123591205</v>
      </c>
      <c r="C29357" s="11">
        <f t="shared" si="1374"/>
        <v>9.2378795552502417</v>
      </c>
      <c r="D29357" s="9">
        <v>1.1706228640143299</v>
      </c>
      <c r="E29357" s="10">
        <v>7.6585461383848197E-2</v>
      </c>
      <c r="F29357" s="11">
        <f t="shared" si="1375"/>
        <v>1.2472083253981781</v>
      </c>
      <c r="G29357" s="9">
        <v>0</v>
      </c>
      <c r="H29357" s="10">
        <v>0</v>
      </c>
      <c r="I29357" s="11">
        <f t="shared" si="1376"/>
        <v>0</v>
      </c>
    </row>
    <row r="29358" spans="1:9" x14ac:dyDescent="0.35">
      <c r="A29358" s="9">
        <v>8.8582973601621102</v>
      </c>
      <c r="B29358" s="10">
        <v>0.57953488801413799</v>
      </c>
      <c r="C29358" s="11">
        <f t="shared" si="1374"/>
        <v>9.4378322481762478</v>
      </c>
      <c r="D29358" s="9">
        <v>1.35829736016211</v>
      </c>
      <c r="E29358" s="10">
        <v>8.8863658162074297E-2</v>
      </c>
      <c r="F29358" s="11">
        <f t="shared" si="1375"/>
        <v>1.4471610183241843</v>
      </c>
      <c r="G29358" s="9">
        <v>0</v>
      </c>
      <c r="H29358" s="10">
        <v>0</v>
      </c>
      <c r="I29358" s="11">
        <f t="shared" si="1376"/>
        <v>0</v>
      </c>
    </row>
    <row r="29359" spans="1:9" x14ac:dyDescent="0.35">
      <c r="A29359" s="9">
        <v>8.9836487418212094</v>
      </c>
      <c r="B29359" s="10">
        <v>0.58773573022778203</v>
      </c>
      <c r="C29359" s="11">
        <f t="shared" si="1374"/>
        <v>9.571384472048992</v>
      </c>
      <c r="D29359" s="9">
        <v>1.4836487418212101</v>
      </c>
      <c r="E29359" s="10">
        <v>9.7064500375717996E-2</v>
      </c>
      <c r="F29359" s="11">
        <f t="shared" si="1375"/>
        <v>1.5807132421969281</v>
      </c>
      <c r="G29359" s="9">
        <v>0</v>
      </c>
      <c r="H29359" s="10">
        <v>0</v>
      </c>
      <c r="I29359" s="11">
        <f t="shared" si="1376"/>
        <v>0</v>
      </c>
    </row>
    <row r="29360" spans="1:9" x14ac:dyDescent="0.35">
      <c r="A29360" s="9">
        <v>9.0973026050205501</v>
      </c>
      <c r="B29360" s="10">
        <v>0.59517128767224303</v>
      </c>
      <c r="C29360" s="11">
        <f t="shared" si="1374"/>
        <v>9.6924738926927922</v>
      </c>
      <c r="D29360" s="9">
        <v>1.5973026050205501</v>
      </c>
      <c r="E29360" s="10">
        <v>0.104500057820178</v>
      </c>
      <c r="F29360" s="11">
        <f t="shared" si="1375"/>
        <v>1.7018026628407281</v>
      </c>
      <c r="G29360" s="9">
        <v>0</v>
      </c>
      <c r="H29360" s="10">
        <v>0</v>
      </c>
      <c r="I29360" s="11">
        <f t="shared" si="1376"/>
        <v>0</v>
      </c>
    </row>
    <row r="29361" spans="1:9" x14ac:dyDescent="0.35">
      <c r="A29361" s="9">
        <v>6.4308899522182896</v>
      </c>
      <c r="B29361" s="10">
        <v>0.42072702425309699</v>
      </c>
      <c r="C29361" s="11">
        <f t="shared" si="1374"/>
        <v>6.8516169764713863</v>
      </c>
      <c r="D29361" s="9">
        <v>0</v>
      </c>
      <c r="E29361" s="10">
        <v>0</v>
      </c>
      <c r="F29361" s="11">
        <f t="shared" si="1375"/>
        <v>0</v>
      </c>
      <c r="G29361" s="9">
        <v>0</v>
      </c>
      <c r="H29361" s="10">
        <v>0</v>
      </c>
      <c r="I29361" s="11">
        <f t="shared" si="1376"/>
        <v>0</v>
      </c>
    </row>
    <row r="29362" spans="1:9" x14ac:dyDescent="0.35">
      <c r="A29362" s="9">
        <v>3.7396362521763198</v>
      </c>
      <c r="B29362" s="10">
        <v>0.24465758920729599</v>
      </c>
      <c r="C29362" s="11">
        <f t="shared" si="1374"/>
        <v>3.9842938413836158</v>
      </c>
      <c r="D29362" s="9">
        <v>0</v>
      </c>
      <c r="E29362" s="10">
        <v>0</v>
      </c>
      <c r="F29362" s="11">
        <f t="shared" si="1375"/>
        <v>0</v>
      </c>
      <c r="G29362" s="9">
        <v>0</v>
      </c>
      <c r="H29362" s="10">
        <v>0</v>
      </c>
      <c r="I29362" s="11">
        <f t="shared" si="1376"/>
        <v>0</v>
      </c>
    </row>
    <row r="29363" spans="1:9" x14ac:dyDescent="0.35">
      <c r="A29363" s="9">
        <v>3.7524354714577401</v>
      </c>
      <c r="B29363" s="10">
        <v>0.24549495036275701</v>
      </c>
      <c r="C29363" s="11">
        <f t="shared" si="1374"/>
        <v>3.997930421820497</v>
      </c>
      <c r="D29363" s="9">
        <v>0</v>
      </c>
      <c r="E29363" s="10">
        <v>0</v>
      </c>
      <c r="F29363" s="11">
        <f t="shared" si="1375"/>
        <v>0</v>
      </c>
      <c r="G29363" s="9">
        <v>0</v>
      </c>
      <c r="H29363" s="10">
        <v>0</v>
      </c>
      <c r="I29363" s="11">
        <f t="shared" si="1376"/>
        <v>0</v>
      </c>
    </row>
    <row r="29364" spans="1:9" x14ac:dyDescent="0.35">
      <c r="A29364" s="9">
        <v>3.76676030651524</v>
      </c>
      <c r="B29364" s="10">
        <v>0.246432121620769</v>
      </c>
      <c r="C29364" s="11">
        <f t="shared" si="1374"/>
        <v>4.0131924281360085</v>
      </c>
      <c r="D29364" s="9">
        <v>0</v>
      </c>
      <c r="E29364" s="10">
        <v>0</v>
      </c>
      <c r="F29364" s="11">
        <f t="shared" si="1375"/>
        <v>0</v>
      </c>
      <c r="G29364" s="9">
        <v>0</v>
      </c>
      <c r="H29364" s="10">
        <v>0</v>
      </c>
      <c r="I29364" s="11">
        <f t="shared" si="1376"/>
        <v>0</v>
      </c>
    </row>
    <row r="29365" spans="1:9" x14ac:dyDescent="0.35">
      <c r="A29365" s="9">
        <v>3.8255472931576699</v>
      </c>
      <c r="B29365" s="10">
        <v>0.25027813269212101</v>
      </c>
      <c r="C29365" s="11">
        <f t="shared" si="1374"/>
        <v>4.075825425849791</v>
      </c>
      <c r="D29365" s="9">
        <v>0</v>
      </c>
      <c r="E29365" s="10">
        <v>0</v>
      </c>
      <c r="F29365" s="11">
        <f t="shared" si="1375"/>
        <v>0</v>
      </c>
      <c r="G29365" s="9">
        <v>0</v>
      </c>
      <c r="H29365" s="10">
        <v>0</v>
      </c>
      <c r="I29365" s="11">
        <f t="shared" si="1376"/>
        <v>0</v>
      </c>
    </row>
    <row r="29366" spans="1:9" x14ac:dyDescent="0.35">
      <c r="A29366" s="9">
        <v>1.74501420573782</v>
      </c>
      <c r="B29366" s="10">
        <v>0.114163768858493</v>
      </c>
      <c r="C29366" s="11">
        <f t="shared" si="1374"/>
        <v>1.8591779745963128</v>
      </c>
      <c r="D29366" s="9">
        <v>0</v>
      </c>
      <c r="E29366" s="10">
        <v>0</v>
      </c>
      <c r="F29366" s="11">
        <f t="shared" si="1375"/>
        <v>0</v>
      </c>
      <c r="G29366" s="9">
        <v>0</v>
      </c>
      <c r="H29366" s="10">
        <v>0</v>
      </c>
      <c r="I29366" s="11">
        <f t="shared" si="1376"/>
        <v>0</v>
      </c>
    </row>
    <row r="29367" spans="1:9" x14ac:dyDescent="0.35">
      <c r="A29367" s="9">
        <v>0</v>
      </c>
      <c r="B29367" s="10">
        <v>0</v>
      </c>
      <c r="C29367" s="11">
        <f t="shared" si="1374"/>
        <v>0</v>
      </c>
      <c r="D29367" s="9">
        <v>0</v>
      </c>
      <c r="E29367" s="10">
        <v>0</v>
      </c>
      <c r="F29367" s="11">
        <f t="shared" si="1375"/>
        <v>0</v>
      </c>
      <c r="G29367" s="9">
        <v>0</v>
      </c>
      <c r="H29367" s="10">
        <v>0</v>
      </c>
      <c r="I29367" s="11">
        <f t="shared" si="1376"/>
        <v>0</v>
      </c>
    </row>
    <row r="29368" spans="1:9" x14ac:dyDescent="0.35">
      <c r="A29368" s="9">
        <v>0</v>
      </c>
      <c r="B29368" s="10">
        <v>0</v>
      </c>
      <c r="C29368" s="11">
        <f t="shared" si="1374"/>
        <v>0</v>
      </c>
      <c r="D29368" s="9">
        <v>0</v>
      </c>
      <c r="E29368" s="10">
        <v>0</v>
      </c>
      <c r="F29368" s="11">
        <f t="shared" si="1375"/>
        <v>0</v>
      </c>
      <c r="G29368" s="9">
        <v>0</v>
      </c>
      <c r="H29368" s="10">
        <v>0</v>
      </c>
      <c r="I29368" s="11">
        <f t="shared" si="1376"/>
        <v>0</v>
      </c>
    </row>
    <row r="29369" spans="1:9" x14ac:dyDescent="0.35">
      <c r="A29369" s="9">
        <v>0</v>
      </c>
      <c r="B29369" s="10">
        <v>0</v>
      </c>
      <c r="C29369" s="11">
        <f t="shared" si="1374"/>
        <v>0</v>
      </c>
      <c r="D29369" s="9">
        <v>0</v>
      </c>
      <c r="E29369" s="10">
        <v>0</v>
      </c>
      <c r="F29369" s="11">
        <f t="shared" si="1375"/>
        <v>0</v>
      </c>
      <c r="G29369" s="9">
        <v>0</v>
      </c>
      <c r="H29369" s="10">
        <v>0</v>
      </c>
      <c r="I29369" s="11">
        <f t="shared" si="1376"/>
        <v>0</v>
      </c>
    </row>
    <row r="29370" spans="1:9" x14ac:dyDescent="0.35">
      <c r="A29370" s="9">
        <v>0</v>
      </c>
      <c r="B29370" s="10">
        <v>0</v>
      </c>
      <c r="C29370" s="11">
        <f t="shared" si="1374"/>
        <v>0</v>
      </c>
      <c r="D29370" s="9">
        <v>0</v>
      </c>
      <c r="E29370" s="10">
        <v>0</v>
      </c>
      <c r="F29370" s="11">
        <f t="shared" si="1375"/>
        <v>0</v>
      </c>
      <c r="G29370" s="9">
        <v>0</v>
      </c>
      <c r="H29370" s="10">
        <v>0</v>
      </c>
      <c r="I29370" s="11">
        <f t="shared" si="1376"/>
        <v>0</v>
      </c>
    </row>
    <row r="29371" spans="1:9" x14ac:dyDescent="0.35">
      <c r="A29371" s="9">
        <v>0</v>
      </c>
      <c r="B29371" s="10">
        <v>0</v>
      </c>
      <c r="C29371" s="11">
        <f t="shared" si="1374"/>
        <v>0</v>
      </c>
      <c r="D29371" s="9">
        <v>0</v>
      </c>
      <c r="E29371" s="10">
        <v>0</v>
      </c>
      <c r="F29371" s="11">
        <f t="shared" si="1375"/>
        <v>0</v>
      </c>
      <c r="G29371" s="9">
        <v>0</v>
      </c>
      <c r="H29371" s="10">
        <v>0</v>
      </c>
      <c r="I29371" s="11">
        <f t="shared" si="1376"/>
        <v>0</v>
      </c>
    </row>
    <row r="29372" spans="1:9" x14ac:dyDescent="0.35">
      <c r="A29372" s="9">
        <v>0</v>
      </c>
      <c r="B29372" s="10">
        <v>0</v>
      </c>
      <c r="C29372" s="11">
        <f t="shared" si="1374"/>
        <v>0</v>
      </c>
      <c r="D29372" s="9">
        <v>0</v>
      </c>
      <c r="E29372" s="10">
        <v>0</v>
      </c>
      <c r="F29372" s="11">
        <f t="shared" si="1375"/>
        <v>0</v>
      </c>
      <c r="G29372" s="9">
        <v>0</v>
      </c>
      <c r="H29372" s="10">
        <v>0</v>
      </c>
      <c r="I29372" s="11">
        <f t="shared" si="1376"/>
        <v>0</v>
      </c>
    </row>
    <row r="29373" spans="1:9" x14ac:dyDescent="0.35">
      <c r="A29373" s="9">
        <v>0</v>
      </c>
      <c r="B29373" s="10">
        <v>0</v>
      </c>
      <c r="C29373" s="11">
        <f t="shared" si="1374"/>
        <v>0</v>
      </c>
      <c r="D29373" s="9">
        <v>0</v>
      </c>
      <c r="E29373" s="10">
        <v>0</v>
      </c>
      <c r="F29373" s="11">
        <f t="shared" si="1375"/>
        <v>0</v>
      </c>
      <c r="G29373" s="9">
        <v>0</v>
      </c>
      <c r="H29373" s="10">
        <v>0</v>
      </c>
      <c r="I29373" s="11">
        <f t="shared" si="1376"/>
        <v>0</v>
      </c>
    </row>
    <row r="29374" spans="1:9" x14ac:dyDescent="0.35">
      <c r="A29374" s="9">
        <v>0</v>
      </c>
      <c r="B29374" s="10">
        <v>0</v>
      </c>
      <c r="C29374" s="11">
        <f t="shared" si="1374"/>
        <v>0</v>
      </c>
      <c r="D29374" s="9">
        <v>0</v>
      </c>
      <c r="E29374" s="10">
        <v>0</v>
      </c>
      <c r="F29374" s="11">
        <f t="shared" si="1375"/>
        <v>0</v>
      </c>
      <c r="G29374" s="9">
        <v>0</v>
      </c>
      <c r="H29374" s="10">
        <v>0</v>
      </c>
      <c r="I29374" s="11">
        <f t="shared" si="1376"/>
        <v>0</v>
      </c>
    </row>
    <row r="29375" spans="1:9" x14ac:dyDescent="0.35">
      <c r="A29375" s="9">
        <v>0</v>
      </c>
      <c r="B29375" s="10">
        <v>0</v>
      </c>
      <c r="C29375" s="11">
        <f t="shared" si="1374"/>
        <v>0</v>
      </c>
      <c r="D29375" s="9">
        <v>0</v>
      </c>
      <c r="E29375" s="10">
        <v>0</v>
      </c>
      <c r="F29375" s="11">
        <f t="shared" si="1375"/>
        <v>0</v>
      </c>
      <c r="G29375" s="9">
        <v>0</v>
      </c>
      <c r="H29375" s="10">
        <v>0</v>
      </c>
      <c r="I29375" s="11">
        <f t="shared" si="1376"/>
        <v>0</v>
      </c>
    </row>
    <row r="29376" spans="1:9" x14ac:dyDescent="0.35">
      <c r="A29376" s="9">
        <v>0</v>
      </c>
      <c r="B29376" s="10">
        <v>0</v>
      </c>
      <c r="C29376" s="11">
        <f t="shared" si="1374"/>
        <v>0</v>
      </c>
      <c r="D29376" s="9">
        <v>0</v>
      </c>
      <c r="E29376" s="10">
        <v>0</v>
      </c>
      <c r="F29376" s="11">
        <f t="shared" si="1375"/>
        <v>0</v>
      </c>
      <c r="G29376" s="9">
        <v>0</v>
      </c>
      <c r="H29376" s="10">
        <v>0</v>
      </c>
      <c r="I29376" s="11">
        <f t="shared" si="1376"/>
        <v>0</v>
      </c>
    </row>
    <row r="29377" spans="1:9" x14ac:dyDescent="0.35">
      <c r="A29377" s="9">
        <v>0</v>
      </c>
      <c r="B29377" s="10">
        <v>0</v>
      </c>
      <c r="C29377" s="11">
        <f t="shared" si="1374"/>
        <v>0</v>
      </c>
      <c r="D29377" s="9">
        <v>0</v>
      </c>
      <c r="E29377" s="10">
        <v>0</v>
      </c>
      <c r="F29377" s="11">
        <f t="shared" si="1375"/>
        <v>0</v>
      </c>
      <c r="G29377" s="9">
        <v>0</v>
      </c>
      <c r="H29377" s="10">
        <v>0</v>
      </c>
      <c r="I29377" s="11">
        <f t="shared" si="1376"/>
        <v>0</v>
      </c>
    </row>
    <row r="29378" spans="1:9" x14ac:dyDescent="0.35">
      <c r="A29378" s="9">
        <v>0</v>
      </c>
      <c r="B29378" s="10">
        <v>0</v>
      </c>
      <c r="C29378" s="11">
        <f t="shared" si="1374"/>
        <v>0</v>
      </c>
      <c r="D29378" s="9">
        <v>0</v>
      </c>
      <c r="E29378" s="10">
        <v>0</v>
      </c>
      <c r="F29378" s="11">
        <f t="shared" si="1375"/>
        <v>0</v>
      </c>
      <c r="G29378" s="9">
        <v>0</v>
      </c>
      <c r="H29378" s="10">
        <v>0</v>
      </c>
      <c r="I29378" s="11">
        <f t="shared" si="1376"/>
        <v>0</v>
      </c>
    </row>
    <row r="29379" spans="1:9" x14ac:dyDescent="0.35">
      <c r="A29379" s="9">
        <v>0</v>
      </c>
      <c r="B29379" s="10">
        <v>0</v>
      </c>
      <c r="C29379" s="11">
        <f t="shared" si="1374"/>
        <v>0</v>
      </c>
      <c r="D29379" s="9">
        <v>0</v>
      </c>
      <c r="E29379" s="10">
        <v>0</v>
      </c>
      <c r="F29379" s="11">
        <f t="shared" si="1375"/>
        <v>0</v>
      </c>
      <c r="G29379" s="9">
        <v>0</v>
      </c>
      <c r="H29379" s="10">
        <v>0</v>
      </c>
      <c r="I29379" s="11">
        <f t="shared" si="1376"/>
        <v>0</v>
      </c>
    </row>
    <row r="29380" spans="1:9" x14ac:dyDescent="0.35">
      <c r="A29380" s="9">
        <v>0</v>
      </c>
      <c r="B29380" s="10">
        <v>0</v>
      </c>
      <c r="C29380" s="11">
        <f t="shared" si="1374"/>
        <v>0</v>
      </c>
      <c r="D29380" s="9">
        <v>0</v>
      </c>
      <c r="E29380" s="10">
        <v>0</v>
      </c>
      <c r="F29380" s="11">
        <f t="shared" si="1375"/>
        <v>0</v>
      </c>
      <c r="G29380" s="9">
        <v>0</v>
      </c>
      <c r="H29380" s="10">
        <v>0</v>
      </c>
      <c r="I29380" s="11">
        <f t="shared" si="1376"/>
        <v>0</v>
      </c>
    </row>
    <row r="29381" spans="1:9" x14ac:dyDescent="0.35">
      <c r="A29381" s="9">
        <v>0</v>
      </c>
      <c r="B29381" s="10">
        <v>0</v>
      </c>
      <c r="C29381" s="11">
        <f t="shared" si="1374"/>
        <v>0</v>
      </c>
      <c r="D29381" s="9">
        <v>0</v>
      </c>
      <c r="E29381" s="10">
        <v>0</v>
      </c>
      <c r="F29381" s="11">
        <f t="shared" si="1375"/>
        <v>0</v>
      </c>
      <c r="G29381" s="9">
        <v>0</v>
      </c>
      <c r="H29381" s="10">
        <v>0</v>
      </c>
      <c r="I29381" s="11">
        <f t="shared" si="1376"/>
        <v>0</v>
      </c>
    </row>
    <row r="29382" spans="1:9" x14ac:dyDescent="0.35">
      <c r="A29382" s="9">
        <v>0</v>
      </c>
      <c r="B29382" s="10">
        <v>0</v>
      </c>
      <c r="C29382" s="11">
        <f t="shared" ref="C29382:C29445" si="1377">SUM(A29382:B29382)</f>
        <v>0</v>
      </c>
      <c r="D29382" s="9">
        <v>0</v>
      </c>
      <c r="E29382" s="10">
        <v>0</v>
      </c>
      <c r="F29382" s="11">
        <f t="shared" ref="F29382:F29445" si="1378">SUM(D29382:E29382)</f>
        <v>0</v>
      </c>
      <c r="G29382" s="9">
        <v>0</v>
      </c>
      <c r="H29382" s="10">
        <v>0</v>
      </c>
      <c r="I29382" s="11">
        <f t="shared" ref="I29382:I29445" si="1379">SUM(G29382:H29382)</f>
        <v>0</v>
      </c>
    </row>
    <row r="29383" spans="1:9" x14ac:dyDescent="0.35">
      <c r="A29383" s="9">
        <v>0</v>
      </c>
      <c r="B29383" s="10">
        <v>0</v>
      </c>
      <c r="C29383" s="11">
        <f t="shared" si="1377"/>
        <v>0</v>
      </c>
      <c r="D29383" s="9">
        <v>0</v>
      </c>
      <c r="E29383" s="10">
        <v>0</v>
      </c>
      <c r="F29383" s="11">
        <f t="shared" si="1378"/>
        <v>0</v>
      </c>
      <c r="G29383" s="9">
        <v>0</v>
      </c>
      <c r="H29383" s="10">
        <v>0</v>
      </c>
      <c r="I29383" s="11">
        <f t="shared" si="1379"/>
        <v>0</v>
      </c>
    </row>
    <row r="29384" spans="1:9" x14ac:dyDescent="0.35">
      <c r="A29384" s="9">
        <v>0</v>
      </c>
      <c r="B29384" s="10">
        <v>0</v>
      </c>
      <c r="C29384" s="11">
        <f t="shared" si="1377"/>
        <v>0</v>
      </c>
      <c r="D29384" s="9">
        <v>0</v>
      </c>
      <c r="E29384" s="10">
        <v>0</v>
      </c>
      <c r="F29384" s="11">
        <f t="shared" si="1378"/>
        <v>0</v>
      </c>
      <c r="G29384" s="9">
        <v>0</v>
      </c>
      <c r="H29384" s="10">
        <v>0</v>
      </c>
      <c r="I29384" s="11">
        <f t="shared" si="1379"/>
        <v>0</v>
      </c>
    </row>
    <row r="29385" spans="1:9" x14ac:dyDescent="0.35">
      <c r="A29385" s="9">
        <v>0</v>
      </c>
      <c r="B29385" s="10">
        <v>0</v>
      </c>
      <c r="C29385" s="11">
        <f t="shared" si="1377"/>
        <v>0</v>
      </c>
      <c r="D29385" s="9">
        <v>0</v>
      </c>
      <c r="E29385" s="10">
        <v>0</v>
      </c>
      <c r="F29385" s="11">
        <f t="shared" si="1378"/>
        <v>0</v>
      </c>
      <c r="G29385" s="9">
        <v>0</v>
      </c>
      <c r="H29385" s="10">
        <v>0</v>
      </c>
      <c r="I29385" s="11">
        <f t="shared" si="1379"/>
        <v>0</v>
      </c>
    </row>
    <row r="29386" spans="1:9" x14ac:dyDescent="0.35">
      <c r="A29386" s="9">
        <v>0</v>
      </c>
      <c r="B29386" s="10">
        <v>0</v>
      </c>
      <c r="C29386" s="11">
        <f t="shared" si="1377"/>
        <v>0</v>
      </c>
      <c r="D29386" s="9">
        <v>0</v>
      </c>
      <c r="E29386" s="10">
        <v>0</v>
      </c>
      <c r="F29386" s="11">
        <f t="shared" si="1378"/>
        <v>0</v>
      </c>
      <c r="G29386" s="9">
        <v>0</v>
      </c>
      <c r="H29386" s="10">
        <v>0</v>
      </c>
      <c r="I29386" s="11">
        <f t="shared" si="1379"/>
        <v>0</v>
      </c>
    </row>
    <row r="29387" spans="1:9" x14ac:dyDescent="0.35">
      <c r="A29387" s="9">
        <v>0</v>
      </c>
      <c r="B29387" s="10">
        <v>0</v>
      </c>
      <c r="C29387" s="11">
        <f t="shared" si="1377"/>
        <v>0</v>
      </c>
      <c r="D29387" s="9">
        <v>0</v>
      </c>
      <c r="E29387" s="10">
        <v>0</v>
      </c>
      <c r="F29387" s="11">
        <f t="shared" si="1378"/>
        <v>0</v>
      </c>
      <c r="G29387" s="9">
        <v>0</v>
      </c>
      <c r="H29387" s="10">
        <v>0</v>
      </c>
      <c r="I29387" s="11">
        <f t="shared" si="1379"/>
        <v>0</v>
      </c>
    </row>
    <row r="29388" spans="1:9" x14ac:dyDescent="0.35">
      <c r="A29388" s="9">
        <v>0</v>
      </c>
      <c r="B29388" s="10">
        <v>0</v>
      </c>
      <c r="C29388" s="11">
        <f t="shared" si="1377"/>
        <v>0</v>
      </c>
      <c r="D29388" s="9">
        <v>0</v>
      </c>
      <c r="E29388" s="10">
        <v>0</v>
      </c>
      <c r="F29388" s="11">
        <f t="shared" si="1378"/>
        <v>0</v>
      </c>
      <c r="G29388" s="9">
        <v>0</v>
      </c>
      <c r="H29388" s="10">
        <v>0</v>
      </c>
      <c r="I29388" s="11">
        <f t="shared" si="1379"/>
        <v>0</v>
      </c>
    </row>
    <row r="29389" spans="1:9" x14ac:dyDescent="0.35">
      <c r="A29389" s="9">
        <v>0</v>
      </c>
      <c r="B29389" s="10">
        <v>0</v>
      </c>
      <c r="C29389" s="11">
        <f t="shared" si="1377"/>
        <v>0</v>
      </c>
      <c r="D29389" s="9">
        <v>0</v>
      </c>
      <c r="E29389" s="10">
        <v>0</v>
      </c>
      <c r="F29389" s="11">
        <f t="shared" si="1378"/>
        <v>0</v>
      </c>
      <c r="G29389" s="9">
        <v>0</v>
      </c>
      <c r="H29389" s="10">
        <v>0</v>
      </c>
      <c r="I29389" s="11">
        <f t="shared" si="1379"/>
        <v>0</v>
      </c>
    </row>
    <row r="29390" spans="1:9" x14ac:dyDescent="0.35">
      <c r="A29390" s="9">
        <v>0</v>
      </c>
      <c r="B29390" s="10">
        <v>0</v>
      </c>
      <c r="C29390" s="11">
        <f t="shared" si="1377"/>
        <v>0</v>
      </c>
      <c r="D29390" s="9">
        <v>0</v>
      </c>
      <c r="E29390" s="10">
        <v>0</v>
      </c>
      <c r="F29390" s="11">
        <f t="shared" si="1378"/>
        <v>0</v>
      </c>
      <c r="G29390" s="9">
        <v>0</v>
      </c>
      <c r="H29390" s="10">
        <v>0</v>
      </c>
      <c r="I29390" s="11">
        <f t="shared" si="1379"/>
        <v>0</v>
      </c>
    </row>
    <row r="29391" spans="1:9" x14ac:dyDescent="0.35">
      <c r="A29391" s="9">
        <v>0</v>
      </c>
      <c r="B29391" s="10">
        <v>0</v>
      </c>
      <c r="C29391" s="11">
        <f t="shared" si="1377"/>
        <v>0</v>
      </c>
      <c r="D29391" s="9">
        <v>0</v>
      </c>
      <c r="E29391" s="10">
        <v>0</v>
      </c>
      <c r="F29391" s="11">
        <f t="shared" si="1378"/>
        <v>0</v>
      </c>
      <c r="G29391" s="9">
        <v>0</v>
      </c>
      <c r="H29391" s="10">
        <v>0</v>
      </c>
      <c r="I29391" s="11">
        <f t="shared" si="1379"/>
        <v>0</v>
      </c>
    </row>
    <row r="29392" spans="1:9" x14ac:dyDescent="0.35">
      <c r="A29392" s="9">
        <v>0</v>
      </c>
      <c r="B29392" s="10">
        <v>0</v>
      </c>
      <c r="C29392" s="11">
        <f t="shared" si="1377"/>
        <v>0</v>
      </c>
      <c r="D29392" s="9">
        <v>0</v>
      </c>
      <c r="E29392" s="10">
        <v>0</v>
      </c>
      <c r="F29392" s="11">
        <f t="shared" si="1378"/>
        <v>0</v>
      </c>
      <c r="G29392" s="9">
        <v>0</v>
      </c>
      <c r="H29392" s="10">
        <v>0</v>
      </c>
      <c r="I29392" s="11">
        <f t="shared" si="1379"/>
        <v>0</v>
      </c>
    </row>
    <row r="29393" spans="1:9" x14ac:dyDescent="0.35">
      <c r="A29393" s="9">
        <v>0</v>
      </c>
      <c r="B29393" s="10">
        <v>0</v>
      </c>
      <c r="C29393" s="11">
        <f t="shared" si="1377"/>
        <v>0</v>
      </c>
      <c r="D29393" s="9">
        <v>0</v>
      </c>
      <c r="E29393" s="10">
        <v>0</v>
      </c>
      <c r="F29393" s="11">
        <f t="shared" si="1378"/>
        <v>0</v>
      </c>
      <c r="G29393" s="9">
        <v>0</v>
      </c>
      <c r="H29393" s="10">
        <v>0</v>
      </c>
      <c r="I29393" s="11">
        <f t="shared" si="1379"/>
        <v>0</v>
      </c>
    </row>
    <row r="29394" spans="1:9" x14ac:dyDescent="0.35">
      <c r="A29394" s="9">
        <v>0</v>
      </c>
      <c r="B29394" s="10">
        <v>0</v>
      </c>
      <c r="C29394" s="11">
        <f t="shared" si="1377"/>
        <v>0</v>
      </c>
      <c r="D29394" s="9">
        <v>0</v>
      </c>
      <c r="E29394" s="10">
        <v>0</v>
      </c>
      <c r="F29394" s="11">
        <f t="shared" si="1378"/>
        <v>0</v>
      </c>
      <c r="G29394" s="9">
        <v>0</v>
      </c>
      <c r="H29394" s="10">
        <v>0</v>
      </c>
      <c r="I29394" s="11">
        <f t="shared" si="1379"/>
        <v>0</v>
      </c>
    </row>
    <row r="29395" spans="1:9" x14ac:dyDescent="0.35">
      <c r="A29395" s="9">
        <v>0</v>
      </c>
      <c r="B29395" s="10">
        <v>0</v>
      </c>
      <c r="C29395" s="11">
        <f t="shared" si="1377"/>
        <v>0</v>
      </c>
      <c r="D29395" s="9">
        <v>0</v>
      </c>
      <c r="E29395" s="10">
        <v>0</v>
      </c>
      <c r="F29395" s="11">
        <f t="shared" si="1378"/>
        <v>0</v>
      </c>
      <c r="G29395" s="9">
        <v>0</v>
      </c>
      <c r="H29395" s="10">
        <v>0</v>
      </c>
      <c r="I29395" s="11">
        <f t="shared" si="1379"/>
        <v>0</v>
      </c>
    </row>
    <row r="29396" spans="1:9" x14ac:dyDescent="0.35">
      <c r="A29396" s="9">
        <v>0</v>
      </c>
      <c r="B29396" s="10">
        <v>0</v>
      </c>
      <c r="C29396" s="11">
        <f t="shared" si="1377"/>
        <v>0</v>
      </c>
      <c r="D29396" s="9">
        <v>0</v>
      </c>
      <c r="E29396" s="10">
        <v>0</v>
      </c>
      <c r="F29396" s="11">
        <f t="shared" si="1378"/>
        <v>0</v>
      </c>
      <c r="G29396" s="9">
        <v>0</v>
      </c>
      <c r="H29396" s="10">
        <v>0</v>
      </c>
      <c r="I29396" s="11">
        <f t="shared" si="1379"/>
        <v>0</v>
      </c>
    </row>
    <row r="29397" spans="1:9" x14ac:dyDescent="0.35">
      <c r="A29397" s="9">
        <v>0</v>
      </c>
      <c r="B29397" s="10">
        <v>0</v>
      </c>
      <c r="C29397" s="11">
        <f t="shared" si="1377"/>
        <v>0</v>
      </c>
      <c r="D29397" s="9">
        <v>0</v>
      </c>
      <c r="E29397" s="10">
        <v>0</v>
      </c>
      <c r="F29397" s="11">
        <f t="shared" si="1378"/>
        <v>0</v>
      </c>
      <c r="G29397" s="9">
        <v>0</v>
      </c>
      <c r="H29397" s="10">
        <v>0</v>
      </c>
      <c r="I29397" s="11">
        <f t="shared" si="1379"/>
        <v>0</v>
      </c>
    </row>
    <row r="29398" spans="1:9" x14ac:dyDescent="0.35">
      <c r="A29398" s="9">
        <v>3.85042099358553</v>
      </c>
      <c r="B29398" s="10">
        <v>0.25190544058277597</v>
      </c>
      <c r="C29398" s="11">
        <f t="shared" si="1377"/>
        <v>4.1023264341683063</v>
      </c>
      <c r="D29398" s="9">
        <v>0</v>
      </c>
      <c r="E29398" s="10">
        <v>0</v>
      </c>
      <c r="F29398" s="11">
        <f t="shared" si="1378"/>
        <v>0</v>
      </c>
      <c r="G29398" s="9">
        <v>0</v>
      </c>
      <c r="H29398" s="10">
        <v>0</v>
      </c>
      <c r="I29398" s="11">
        <f t="shared" si="1379"/>
        <v>0</v>
      </c>
    </row>
    <row r="29399" spans="1:9" x14ac:dyDescent="0.35">
      <c r="A29399" s="9">
        <v>8.22607250354047</v>
      </c>
      <c r="B29399" s="10">
        <v>0.53817294828859397</v>
      </c>
      <c r="C29399" s="11">
        <f t="shared" si="1377"/>
        <v>8.7642454518290638</v>
      </c>
      <c r="D29399" s="9">
        <v>0.72607250354047803</v>
      </c>
      <c r="E29399" s="10">
        <v>4.7501718436529797E-2</v>
      </c>
      <c r="F29399" s="11">
        <f t="shared" si="1378"/>
        <v>0.77357422197700787</v>
      </c>
      <c r="G29399" s="9">
        <v>0</v>
      </c>
      <c r="H29399" s="10">
        <v>0</v>
      </c>
      <c r="I29399" s="11">
        <f t="shared" si="1379"/>
        <v>0</v>
      </c>
    </row>
    <row r="29400" spans="1:9" x14ac:dyDescent="0.35">
      <c r="A29400" s="9">
        <v>7.7359447049824102</v>
      </c>
      <c r="B29400" s="10">
        <v>0.50610740032817103</v>
      </c>
      <c r="C29400" s="11">
        <f t="shared" si="1377"/>
        <v>8.2420521053105809</v>
      </c>
      <c r="D29400" s="9">
        <v>0.23594470498241699</v>
      </c>
      <c r="E29400" s="10">
        <v>1.54361704761073E-2</v>
      </c>
      <c r="F29400" s="11">
        <f t="shared" si="1378"/>
        <v>0.25138087545852428</v>
      </c>
      <c r="G29400" s="9">
        <v>0</v>
      </c>
      <c r="H29400" s="10">
        <v>0</v>
      </c>
      <c r="I29400" s="11">
        <f t="shared" si="1379"/>
        <v>0</v>
      </c>
    </row>
    <row r="29401" spans="1:9" x14ac:dyDescent="0.35">
      <c r="A29401" s="9">
        <v>7.7379606081524903</v>
      </c>
      <c r="B29401" s="10">
        <v>0.50623928641986804</v>
      </c>
      <c r="C29401" s="11">
        <f t="shared" si="1377"/>
        <v>8.2441998945723576</v>
      </c>
      <c r="D29401" s="9">
        <v>0.237960608152498</v>
      </c>
      <c r="E29401" s="10">
        <v>1.55680565678042E-2</v>
      </c>
      <c r="F29401" s="11">
        <f t="shared" si="1378"/>
        <v>0.25352866472030222</v>
      </c>
      <c r="G29401" s="9">
        <v>0</v>
      </c>
      <c r="H29401" s="10">
        <v>0</v>
      </c>
      <c r="I29401" s="11">
        <f t="shared" si="1379"/>
        <v>0</v>
      </c>
    </row>
    <row r="29402" spans="1:9" x14ac:dyDescent="0.35">
      <c r="A29402" s="9">
        <v>7.7616012812930997</v>
      </c>
      <c r="B29402" s="10">
        <v>0.50778592617512597</v>
      </c>
      <c r="C29402" s="11">
        <f t="shared" si="1377"/>
        <v>8.2693872074682258</v>
      </c>
      <c r="D29402" s="9">
        <v>0.261601281293106</v>
      </c>
      <c r="E29402" s="10">
        <v>1.7114696323061899E-2</v>
      </c>
      <c r="F29402" s="11">
        <f t="shared" si="1378"/>
        <v>0.2787159776161679</v>
      </c>
      <c r="G29402" s="9">
        <v>0</v>
      </c>
      <c r="H29402" s="10">
        <v>0</v>
      </c>
      <c r="I29402" s="11">
        <f t="shared" si="1379"/>
        <v>0</v>
      </c>
    </row>
    <row r="29403" spans="1:9" x14ac:dyDescent="0.35">
      <c r="A29403" s="9">
        <v>7.9096348468087996</v>
      </c>
      <c r="B29403" s="10">
        <v>0.51747070106192194</v>
      </c>
      <c r="C29403" s="11">
        <f t="shared" si="1377"/>
        <v>8.4271055478707222</v>
      </c>
      <c r="D29403" s="9">
        <v>0.40963484680880602</v>
      </c>
      <c r="E29403" s="10">
        <v>2.67994712098585E-2</v>
      </c>
      <c r="F29403" s="11">
        <f t="shared" si="1378"/>
        <v>0.4364343180186645</v>
      </c>
      <c r="G29403" s="9">
        <v>0</v>
      </c>
      <c r="H29403" s="10">
        <v>0</v>
      </c>
      <c r="I29403" s="11">
        <f t="shared" si="1379"/>
        <v>0</v>
      </c>
    </row>
    <row r="29404" spans="1:9" x14ac:dyDescent="0.35">
      <c r="A29404" s="9">
        <v>7.9673229804205397</v>
      </c>
      <c r="B29404" s="10">
        <v>0.52124482205754197</v>
      </c>
      <c r="C29404" s="11">
        <f t="shared" si="1377"/>
        <v>8.488567802478082</v>
      </c>
      <c r="D29404" s="9">
        <v>0.46732298042054898</v>
      </c>
      <c r="E29404" s="10">
        <v>3.0573592205477701E-2</v>
      </c>
      <c r="F29404" s="11">
        <f t="shared" si="1378"/>
        <v>0.49789657262602671</v>
      </c>
      <c r="G29404" s="9">
        <v>0</v>
      </c>
      <c r="H29404" s="10">
        <v>0</v>
      </c>
      <c r="I29404" s="11">
        <f t="shared" si="1379"/>
        <v>0</v>
      </c>
    </row>
    <row r="29405" spans="1:9" x14ac:dyDescent="0.35">
      <c r="A29405" s="9">
        <v>7.6329376430586899</v>
      </c>
      <c r="B29405" s="10">
        <v>0.499368386760496</v>
      </c>
      <c r="C29405" s="11">
        <f t="shared" si="1377"/>
        <v>8.1323060298191852</v>
      </c>
      <c r="D29405" s="9">
        <v>0.13293764305869399</v>
      </c>
      <c r="E29405" s="10">
        <v>8.6971569084325698E-3</v>
      </c>
      <c r="F29405" s="11">
        <f t="shared" si="1378"/>
        <v>0.14163479996712655</v>
      </c>
      <c r="G29405" s="9">
        <v>0</v>
      </c>
      <c r="H29405" s="10">
        <v>0</v>
      </c>
      <c r="I29405" s="11">
        <f t="shared" si="1379"/>
        <v>0</v>
      </c>
    </row>
    <row r="29406" spans="1:9" x14ac:dyDescent="0.35">
      <c r="A29406" s="9">
        <v>6.7654373405840298</v>
      </c>
      <c r="B29406" s="10">
        <v>0.442614061385526</v>
      </c>
      <c r="C29406" s="11">
        <f t="shared" si="1377"/>
        <v>7.2080514019695556</v>
      </c>
      <c r="D29406" s="9">
        <v>0</v>
      </c>
      <c r="E29406" s="10">
        <v>0</v>
      </c>
      <c r="F29406" s="11">
        <f t="shared" si="1378"/>
        <v>0</v>
      </c>
      <c r="G29406" s="9">
        <v>0</v>
      </c>
      <c r="H29406" s="10">
        <v>0</v>
      </c>
      <c r="I29406" s="11">
        <f t="shared" si="1379"/>
        <v>0</v>
      </c>
    </row>
    <row r="29407" spans="1:9" x14ac:dyDescent="0.35">
      <c r="A29407" s="9">
        <v>6.1121265529311497</v>
      </c>
      <c r="B29407" s="10">
        <v>0.39987262036509102</v>
      </c>
      <c r="C29407" s="11">
        <f t="shared" si="1377"/>
        <v>6.5119991732962408</v>
      </c>
      <c r="D29407" s="9">
        <v>0</v>
      </c>
      <c r="E29407" s="10">
        <v>0</v>
      </c>
      <c r="F29407" s="11">
        <f t="shared" si="1378"/>
        <v>0</v>
      </c>
      <c r="G29407" s="9">
        <v>0</v>
      </c>
      <c r="H29407" s="10">
        <v>0</v>
      </c>
      <c r="I29407" s="11">
        <f t="shared" si="1379"/>
        <v>0</v>
      </c>
    </row>
    <row r="29408" spans="1:9" x14ac:dyDescent="0.35">
      <c r="A29408" s="9">
        <v>5.9901041987036701</v>
      </c>
      <c r="B29408" s="10">
        <v>0.39188957254932599</v>
      </c>
      <c r="C29408" s="11">
        <f t="shared" si="1377"/>
        <v>6.3819937712529962</v>
      </c>
      <c r="D29408" s="9">
        <v>0</v>
      </c>
      <c r="E29408" s="10">
        <v>0</v>
      </c>
      <c r="F29408" s="11">
        <f t="shared" si="1378"/>
        <v>0</v>
      </c>
      <c r="G29408" s="9">
        <v>0</v>
      </c>
      <c r="H29408" s="10">
        <v>0</v>
      </c>
      <c r="I29408" s="11">
        <f t="shared" si="1379"/>
        <v>0</v>
      </c>
    </row>
    <row r="29409" spans="1:9" x14ac:dyDescent="0.35">
      <c r="A29409" s="9">
        <v>5.8656916282124802</v>
      </c>
      <c r="B29409" s="10">
        <v>0.38375015001973001</v>
      </c>
      <c r="C29409" s="11">
        <f t="shared" si="1377"/>
        <v>6.2494417782322103</v>
      </c>
      <c r="D29409" s="9">
        <v>0</v>
      </c>
      <c r="E29409" s="10">
        <v>0</v>
      </c>
      <c r="F29409" s="11">
        <f t="shared" si="1378"/>
        <v>0</v>
      </c>
      <c r="G29409" s="9">
        <v>0</v>
      </c>
      <c r="H29409" s="10">
        <v>0</v>
      </c>
      <c r="I29409" s="11">
        <f t="shared" si="1379"/>
        <v>0</v>
      </c>
    </row>
    <row r="29410" spans="1:9" x14ac:dyDescent="0.35">
      <c r="A29410" s="9">
        <v>5.8168833112813401</v>
      </c>
      <c r="B29410" s="10">
        <v>0.380556971766981</v>
      </c>
      <c r="C29410" s="11">
        <f t="shared" si="1377"/>
        <v>6.1974402830483211</v>
      </c>
      <c r="D29410" s="9">
        <v>0</v>
      </c>
      <c r="E29410" s="10">
        <v>0</v>
      </c>
      <c r="F29410" s="11">
        <f t="shared" si="1378"/>
        <v>0</v>
      </c>
      <c r="G29410" s="9">
        <v>0</v>
      </c>
      <c r="H29410" s="10">
        <v>0</v>
      </c>
      <c r="I29410" s="11">
        <f t="shared" si="1379"/>
        <v>0</v>
      </c>
    </row>
    <row r="29411" spans="1:9" x14ac:dyDescent="0.35">
      <c r="A29411" s="9">
        <v>5.9424118117151696</v>
      </c>
      <c r="B29411" s="10">
        <v>0.388769401592229</v>
      </c>
      <c r="C29411" s="11">
        <f t="shared" si="1377"/>
        <v>6.3311812133073984</v>
      </c>
      <c r="D29411" s="9">
        <v>0</v>
      </c>
      <c r="E29411" s="10">
        <v>0</v>
      </c>
      <c r="F29411" s="11">
        <f t="shared" si="1378"/>
        <v>0</v>
      </c>
      <c r="G29411" s="9">
        <v>0</v>
      </c>
      <c r="H29411" s="10">
        <v>0</v>
      </c>
      <c r="I29411" s="11">
        <f t="shared" si="1379"/>
        <v>0</v>
      </c>
    </row>
    <row r="29412" spans="1:9" x14ac:dyDescent="0.35">
      <c r="A29412" s="9">
        <v>6.0072546512902703</v>
      </c>
      <c r="B29412" s="10">
        <v>0.39301160370441701</v>
      </c>
      <c r="C29412" s="11">
        <f t="shared" si="1377"/>
        <v>6.4002662549946869</v>
      </c>
      <c r="D29412" s="9">
        <v>0</v>
      </c>
      <c r="E29412" s="10">
        <v>0</v>
      </c>
      <c r="F29412" s="11">
        <f t="shared" si="1378"/>
        <v>0</v>
      </c>
      <c r="G29412" s="9">
        <v>0</v>
      </c>
      <c r="H29412" s="10">
        <v>0</v>
      </c>
      <c r="I29412" s="11">
        <f t="shared" si="1379"/>
        <v>0</v>
      </c>
    </row>
    <row r="29413" spans="1:9" x14ac:dyDescent="0.35">
      <c r="A29413" s="9">
        <v>5.8213993063217204</v>
      </c>
      <c r="B29413" s="10">
        <v>0.38085242094571098</v>
      </c>
      <c r="C29413" s="11">
        <f t="shared" si="1377"/>
        <v>6.2022517272674316</v>
      </c>
      <c r="D29413" s="9">
        <v>0</v>
      </c>
      <c r="E29413" s="10">
        <v>0</v>
      </c>
      <c r="F29413" s="11">
        <f t="shared" si="1378"/>
        <v>0</v>
      </c>
      <c r="G29413" s="9">
        <v>0</v>
      </c>
      <c r="H29413" s="10">
        <v>0</v>
      </c>
      <c r="I29413" s="11">
        <f t="shared" si="1379"/>
        <v>0</v>
      </c>
    </row>
    <row r="29414" spans="1:9" x14ac:dyDescent="0.35">
      <c r="A29414" s="9">
        <v>4.5701809468003898</v>
      </c>
      <c r="B29414" s="10">
        <v>0.29899417410840301</v>
      </c>
      <c r="C29414" s="11">
        <f t="shared" si="1377"/>
        <v>4.8691751209087926</v>
      </c>
      <c r="D29414" s="9">
        <v>0</v>
      </c>
      <c r="E29414" s="10">
        <v>0</v>
      </c>
      <c r="F29414" s="11">
        <f t="shared" si="1378"/>
        <v>0</v>
      </c>
      <c r="G29414" s="9">
        <v>0</v>
      </c>
      <c r="H29414" s="10">
        <v>0</v>
      </c>
      <c r="I29414" s="11">
        <f t="shared" si="1379"/>
        <v>0</v>
      </c>
    </row>
    <row r="29415" spans="1:9" x14ac:dyDescent="0.35">
      <c r="A29415" s="9">
        <v>3.3407323365078199</v>
      </c>
      <c r="B29415" s="10">
        <v>0.218560165888113</v>
      </c>
      <c r="C29415" s="11">
        <f t="shared" si="1377"/>
        <v>3.559292502395933</v>
      </c>
      <c r="D29415" s="9">
        <v>0</v>
      </c>
      <c r="E29415" s="10">
        <v>0</v>
      </c>
      <c r="F29415" s="11">
        <f t="shared" si="1378"/>
        <v>0</v>
      </c>
      <c r="G29415" s="9">
        <v>0</v>
      </c>
      <c r="H29415" s="10">
        <v>0</v>
      </c>
      <c r="I29415" s="11">
        <f t="shared" si="1379"/>
        <v>0</v>
      </c>
    </row>
    <row r="29416" spans="1:9" x14ac:dyDescent="0.35">
      <c r="A29416" s="9">
        <v>3.0210538466436101</v>
      </c>
      <c r="B29416" s="10">
        <v>0.19764589418425699</v>
      </c>
      <c r="C29416" s="11">
        <f t="shared" si="1377"/>
        <v>3.218699740827867</v>
      </c>
      <c r="D29416" s="9">
        <v>0</v>
      </c>
      <c r="E29416" s="10">
        <v>0</v>
      </c>
      <c r="F29416" s="11">
        <f t="shared" si="1378"/>
        <v>0</v>
      </c>
      <c r="G29416" s="9">
        <v>0</v>
      </c>
      <c r="H29416" s="10">
        <v>0</v>
      </c>
      <c r="I29416" s="11">
        <f t="shared" si="1379"/>
        <v>0</v>
      </c>
    </row>
    <row r="29417" spans="1:9" x14ac:dyDescent="0.35">
      <c r="A29417" s="9">
        <v>3.6351465821577298</v>
      </c>
      <c r="B29417" s="10">
        <v>0.237821579221314</v>
      </c>
      <c r="C29417" s="11">
        <f t="shared" si="1377"/>
        <v>3.8729681613790437</v>
      </c>
      <c r="D29417" s="9">
        <v>0</v>
      </c>
      <c r="E29417" s="10">
        <v>0</v>
      </c>
      <c r="F29417" s="11">
        <f t="shared" si="1378"/>
        <v>0</v>
      </c>
      <c r="G29417" s="9">
        <v>0</v>
      </c>
      <c r="H29417" s="10">
        <v>0</v>
      </c>
      <c r="I29417" s="11">
        <f t="shared" si="1379"/>
        <v>0</v>
      </c>
    </row>
    <row r="29418" spans="1:9" x14ac:dyDescent="0.35">
      <c r="A29418" s="9">
        <v>3.6411526688378899</v>
      </c>
      <c r="B29418" s="10">
        <v>0.23821451441304201</v>
      </c>
      <c r="C29418" s="11">
        <f t="shared" si="1377"/>
        <v>3.879367183250932</v>
      </c>
      <c r="D29418" s="9">
        <v>0</v>
      </c>
      <c r="E29418" s="10">
        <v>0</v>
      </c>
      <c r="F29418" s="11">
        <f t="shared" si="1378"/>
        <v>0</v>
      </c>
      <c r="G29418" s="9">
        <v>0</v>
      </c>
      <c r="H29418" s="10">
        <v>0</v>
      </c>
      <c r="I29418" s="11">
        <f t="shared" si="1379"/>
        <v>0</v>
      </c>
    </row>
    <row r="29419" spans="1:9" x14ac:dyDescent="0.35">
      <c r="A29419" s="9">
        <v>1.74355242013624</v>
      </c>
      <c r="B29419" s="10">
        <v>0.114068134706639</v>
      </c>
      <c r="C29419" s="11">
        <f t="shared" si="1377"/>
        <v>1.857620554842879</v>
      </c>
      <c r="D29419" s="9">
        <v>0</v>
      </c>
      <c r="E29419" s="10">
        <v>0</v>
      </c>
      <c r="F29419" s="11">
        <f t="shared" si="1378"/>
        <v>0</v>
      </c>
      <c r="G29419" s="9">
        <v>0</v>
      </c>
      <c r="H29419" s="10">
        <v>0</v>
      </c>
      <c r="I29419" s="11">
        <f t="shared" si="1379"/>
        <v>0</v>
      </c>
    </row>
    <row r="29420" spans="1:9" x14ac:dyDescent="0.35">
      <c r="A29420" s="9">
        <v>0.475684909172648</v>
      </c>
      <c r="B29420" s="10">
        <v>3.1120653254108101E-2</v>
      </c>
      <c r="C29420" s="11">
        <f t="shared" si="1377"/>
        <v>0.50680556242675612</v>
      </c>
      <c r="D29420" s="9">
        <v>0</v>
      </c>
      <c r="E29420" s="10">
        <v>0</v>
      </c>
      <c r="F29420" s="11">
        <f t="shared" si="1378"/>
        <v>0</v>
      </c>
      <c r="G29420" s="9">
        <v>0</v>
      </c>
      <c r="H29420" s="10">
        <v>0</v>
      </c>
      <c r="I29420" s="11">
        <f t="shared" si="1379"/>
        <v>0</v>
      </c>
    </row>
    <row r="29421" spans="1:9" x14ac:dyDescent="0.35">
      <c r="A29421" s="9">
        <v>0.14441222811499899</v>
      </c>
      <c r="B29421" s="10">
        <v>9.4478567433151396E-3</v>
      </c>
      <c r="C29421" s="11">
        <f t="shared" si="1377"/>
        <v>0.15386008485831412</v>
      </c>
      <c r="D29421" s="9">
        <v>0</v>
      </c>
      <c r="E29421" s="10">
        <v>0</v>
      </c>
      <c r="F29421" s="11">
        <f t="shared" si="1378"/>
        <v>0</v>
      </c>
      <c r="G29421" s="9">
        <v>0</v>
      </c>
      <c r="H29421" s="10">
        <v>0</v>
      </c>
      <c r="I29421" s="11">
        <f t="shared" si="1379"/>
        <v>0</v>
      </c>
    </row>
    <row r="29422" spans="1:9" x14ac:dyDescent="0.35">
      <c r="A29422" s="9">
        <v>0</v>
      </c>
      <c r="B29422" s="10">
        <v>0</v>
      </c>
      <c r="C29422" s="11">
        <f t="shared" si="1377"/>
        <v>0</v>
      </c>
      <c r="D29422" s="9">
        <v>0</v>
      </c>
      <c r="E29422" s="10">
        <v>0</v>
      </c>
      <c r="F29422" s="11">
        <f t="shared" si="1378"/>
        <v>0</v>
      </c>
      <c r="G29422" s="9">
        <v>0</v>
      </c>
      <c r="H29422" s="10">
        <v>0</v>
      </c>
      <c r="I29422" s="11">
        <f t="shared" si="1379"/>
        <v>0</v>
      </c>
    </row>
    <row r="29423" spans="1:9" x14ac:dyDescent="0.35">
      <c r="A29423" s="9">
        <v>0</v>
      </c>
      <c r="B29423" s="10">
        <v>0</v>
      </c>
      <c r="C29423" s="11">
        <f t="shared" si="1377"/>
        <v>0</v>
      </c>
      <c r="D29423" s="9">
        <v>0</v>
      </c>
      <c r="E29423" s="10">
        <v>0</v>
      </c>
      <c r="F29423" s="11">
        <f t="shared" si="1378"/>
        <v>0</v>
      </c>
      <c r="G29423" s="9">
        <v>0</v>
      </c>
      <c r="H29423" s="10">
        <v>0</v>
      </c>
      <c r="I29423" s="11">
        <f t="shared" si="1379"/>
        <v>0</v>
      </c>
    </row>
    <row r="29424" spans="1:9" x14ac:dyDescent="0.35">
      <c r="A29424" s="9">
        <v>0</v>
      </c>
      <c r="B29424" s="10">
        <v>0</v>
      </c>
      <c r="C29424" s="11">
        <f t="shared" si="1377"/>
        <v>0</v>
      </c>
      <c r="D29424" s="9">
        <v>0</v>
      </c>
      <c r="E29424" s="10">
        <v>0</v>
      </c>
      <c r="F29424" s="11">
        <f t="shared" si="1378"/>
        <v>0</v>
      </c>
      <c r="G29424" s="9">
        <v>0</v>
      </c>
      <c r="H29424" s="10">
        <v>0</v>
      </c>
      <c r="I29424" s="11">
        <f t="shared" si="1379"/>
        <v>0</v>
      </c>
    </row>
    <row r="29425" spans="1:9" x14ac:dyDescent="0.35">
      <c r="A29425" s="9">
        <v>0</v>
      </c>
      <c r="B29425" s="10">
        <v>0</v>
      </c>
      <c r="C29425" s="11">
        <f t="shared" si="1377"/>
        <v>0</v>
      </c>
      <c r="D29425" s="9">
        <v>0</v>
      </c>
      <c r="E29425" s="10">
        <v>0</v>
      </c>
      <c r="F29425" s="11">
        <f t="shared" si="1378"/>
        <v>0</v>
      </c>
      <c r="G29425" s="9">
        <v>0</v>
      </c>
      <c r="H29425" s="10">
        <v>0</v>
      </c>
      <c r="I29425" s="11">
        <f t="shared" si="1379"/>
        <v>0</v>
      </c>
    </row>
    <row r="29426" spans="1:9" x14ac:dyDescent="0.35">
      <c r="A29426" s="9">
        <v>0</v>
      </c>
      <c r="B29426" s="10">
        <v>0</v>
      </c>
      <c r="C29426" s="11">
        <f t="shared" si="1377"/>
        <v>0</v>
      </c>
      <c r="D29426" s="9">
        <v>0</v>
      </c>
      <c r="E29426" s="10">
        <v>0</v>
      </c>
      <c r="F29426" s="11">
        <f t="shared" si="1378"/>
        <v>0</v>
      </c>
      <c r="G29426" s="9">
        <v>0</v>
      </c>
      <c r="H29426" s="10">
        <v>0</v>
      </c>
      <c r="I29426" s="11">
        <f t="shared" si="1379"/>
        <v>0</v>
      </c>
    </row>
    <row r="29427" spans="1:9" x14ac:dyDescent="0.35">
      <c r="A29427" s="9">
        <v>0</v>
      </c>
      <c r="B29427" s="10">
        <v>0</v>
      </c>
      <c r="C29427" s="11">
        <f t="shared" si="1377"/>
        <v>0</v>
      </c>
      <c r="D29427" s="9">
        <v>0</v>
      </c>
      <c r="E29427" s="10">
        <v>0</v>
      </c>
      <c r="F29427" s="11">
        <f t="shared" si="1378"/>
        <v>0</v>
      </c>
      <c r="G29427" s="9">
        <v>0</v>
      </c>
      <c r="H29427" s="10">
        <v>0</v>
      </c>
      <c r="I29427" s="11">
        <f t="shared" si="1379"/>
        <v>0</v>
      </c>
    </row>
    <row r="29428" spans="1:9" x14ac:dyDescent="0.35">
      <c r="A29428" s="9">
        <v>0</v>
      </c>
      <c r="B29428" s="10">
        <v>0</v>
      </c>
      <c r="C29428" s="11">
        <f t="shared" si="1377"/>
        <v>0</v>
      </c>
      <c r="D29428" s="9">
        <v>0</v>
      </c>
      <c r="E29428" s="10">
        <v>0</v>
      </c>
      <c r="F29428" s="11">
        <f t="shared" si="1378"/>
        <v>0</v>
      </c>
      <c r="G29428" s="9">
        <v>0</v>
      </c>
      <c r="H29428" s="10">
        <v>0</v>
      </c>
      <c r="I29428" s="11">
        <f t="shared" si="1379"/>
        <v>0</v>
      </c>
    </row>
    <row r="29429" spans="1:9" x14ac:dyDescent="0.35">
      <c r="A29429" s="9">
        <v>0</v>
      </c>
      <c r="B29429" s="10">
        <v>0</v>
      </c>
      <c r="C29429" s="11">
        <f t="shared" si="1377"/>
        <v>0</v>
      </c>
      <c r="D29429" s="9">
        <v>0</v>
      </c>
      <c r="E29429" s="10">
        <v>0</v>
      </c>
      <c r="F29429" s="11">
        <f t="shared" si="1378"/>
        <v>0</v>
      </c>
      <c r="G29429" s="9">
        <v>0</v>
      </c>
      <c r="H29429" s="10">
        <v>0</v>
      </c>
      <c r="I29429" s="11">
        <f t="shared" si="1379"/>
        <v>0</v>
      </c>
    </row>
    <row r="29430" spans="1:9" x14ac:dyDescent="0.35">
      <c r="A29430" s="9">
        <v>0</v>
      </c>
      <c r="B29430" s="10">
        <v>0</v>
      </c>
      <c r="C29430" s="11">
        <f t="shared" si="1377"/>
        <v>0</v>
      </c>
      <c r="D29430" s="9">
        <v>0</v>
      </c>
      <c r="E29430" s="10">
        <v>0</v>
      </c>
      <c r="F29430" s="11">
        <f t="shared" si="1378"/>
        <v>0</v>
      </c>
      <c r="G29430" s="9">
        <v>0</v>
      </c>
      <c r="H29430" s="10">
        <v>0</v>
      </c>
      <c r="I29430" s="11">
        <f t="shared" si="1379"/>
        <v>0</v>
      </c>
    </row>
    <row r="29431" spans="1:9" x14ac:dyDescent="0.35">
      <c r="A29431" s="9">
        <v>0</v>
      </c>
      <c r="B29431" s="10">
        <v>0</v>
      </c>
      <c r="C29431" s="11">
        <f t="shared" si="1377"/>
        <v>0</v>
      </c>
      <c r="D29431" s="9">
        <v>0</v>
      </c>
      <c r="E29431" s="10">
        <v>0</v>
      </c>
      <c r="F29431" s="11">
        <f t="shared" si="1378"/>
        <v>0</v>
      </c>
      <c r="G29431" s="9">
        <v>0</v>
      </c>
      <c r="H29431" s="10">
        <v>0</v>
      </c>
      <c r="I29431" s="11">
        <f t="shared" si="1379"/>
        <v>0</v>
      </c>
    </row>
    <row r="29432" spans="1:9" x14ac:dyDescent="0.35">
      <c r="A29432" s="9">
        <v>0</v>
      </c>
      <c r="B29432" s="10">
        <v>0</v>
      </c>
      <c r="C29432" s="11">
        <f t="shared" si="1377"/>
        <v>0</v>
      </c>
      <c r="D29432" s="9">
        <v>0</v>
      </c>
      <c r="E29432" s="10">
        <v>0</v>
      </c>
      <c r="F29432" s="11">
        <f t="shared" si="1378"/>
        <v>0</v>
      </c>
      <c r="G29432" s="9">
        <v>0</v>
      </c>
      <c r="H29432" s="10">
        <v>0</v>
      </c>
      <c r="I29432" s="11">
        <f t="shared" si="1379"/>
        <v>0</v>
      </c>
    </row>
    <row r="29433" spans="1:9" x14ac:dyDescent="0.35">
      <c r="A29433" s="9">
        <v>0</v>
      </c>
      <c r="B29433" s="10">
        <v>0</v>
      </c>
      <c r="C29433" s="11">
        <f t="shared" si="1377"/>
        <v>0</v>
      </c>
      <c r="D29433" s="9">
        <v>0</v>
      </c>
      <c r="E29433" s="10">
        <v>0</v>
      </c>
      <c r="F29433" s="11">
        <f t="shared" si="1378"/>
        <v>0</v>
      </c>
      <c r="G29433" s="9">
        <v>0</v>
      </c>
      <c r="H29433" s="10">
        <v>0</v>
      </c>
      <c r="I29433" s="11">
        <f t="shared" si="1379"/>
        <v>0</v>
      </c>
    </row>
    <row r="29434" spans="1:9" x14ac:dyDescent="0.35">
      <c r="A29434" s="9">
        <v>0</v>
      </c>
      <c r="B29434" s="10">
        <v>0</v>
      </c>
      <c r="C29434" s="11">
        <f t="shared" si="1377"/>
        <v>0</v>
      </c>
      <c r="D29434" s="9">
        <v>0</v>
      </c>
      <c r="E29434" s="10">
        <v>0</v>
      </c>
      <c r="F29434" s="11">
        <f t="shared" si="1378"/>
        <v>0</v>
      </c>
      <c r="G29434" s="9">
        <v>0</v>
      </c>
      <c r="H29434" s="10">
        <v>0</v>
      </c>
      <c r="I29434" s="11">
        <f t="shared" si="1379"/>
        <v>0</v>
      </c>
    </row>
    <row r="29435" spans="1:9" x14ac:dyDescent="0.35">
      <c r="A29435" s="9">
        <v>0</v>
      </c>
      <c r="B29435" s="10">
        <v>0</v>
      </c>
      <c r="C29435" s="11">
        <f t="shared" si="1377"/>
        <v>0</v>
      </c>
      <c r="D29435" s="9">
        <v>0</v>
      </c>
      <c r="E29435" s="10">
        <v>0</v>
      </c>
      <c r="F29435" s="11">
        <f t="shared" si="1378"/>
        <v>0</v>
      </c>
      <c r="G29435" s="9">
        <v>0</v>
      </c>
      <c r="H29435" s="10">
        <v>0</v>
      </c>
      <c r="I29435" s="11">
        <f t="shared" si="1379"/>
        <v>0</v>
      </c>
    </row>
    <row r="29436" spans="1:9" x14ac:dyDescent="0.35">
      <c r="A29436" s="9">
        <v>0</v>
      </c>
      <c r="B29436" s="10">
        <v>0</v>
      </c>
      <c r="C29436" s="11">
        <f t="shared" si="1377"/>
        <v>0</v>
      </c>
      <c r="D29436" s="9">
        <v>0</v>
      </c>
      <c r="E29436" s="10">
        <v>0</v>
      </c>
      <c r="F29436" s="11">
        <f t="shared" si="1378"/>
        <v>0</v>
      </c>
      <c r="G29436" s="9">
        <v>0</v>
      </c>
      <c r="H29436" s="10">
        <v>0</v>
      </c>
      <c r="I29436" s="11">
        <f t="shared" si="1379"/>
        <v>0</v>
      </c>
    </row>
    <row r="29437" spans="1:9" x14ac:dyDescent="0.35">
      <c r="A29437" s="9">
        <v>0</v>
      </c>
      <c r="B29437" s="10">
        <v>0</v>
      </c>
      <c r="C29437" s="11">
        <f t="shared" si="1377"/>
        <v>0</v>
      </c>
      <c r="D29437" s="9">
        <v>0</v>
      </c>
      <c r="E29437" s="10">
        <v>0</v>
      </c>
      <c r="F29437" s="11">
        <f t="shared" si="1378"/>
        <v>0</v>
      </c>
      <c r="G29437" s="9">
        <v>0</v>
      </c>
      <c r="H29437" s="10">
        <v>0</v>
      </c>
      <c r="I29437" s="11">
        <f t="shared" si="1379"/>
        <v>0</v>
      </c>
    </row>
    <row r="29438" spans="1:9" x14ac:dyDescent="0.35">
      <c r="A29438" s="9">
        <v>0</v>
      </c>
      <c r="B29438" s="10">
        <v>0</v>
      </c>
      <c r="C29438" s="11">
        <f t="shared" si="1377"/>
        <v>0</v>
      </c>
      <c r="D29438" s="9">
        <v>0</v>
      </c>
      <c r="E29438" s="10">
        <v>0</v>
      </c>
      <c r="F29438" s="11">
        <f t="shared" si="1378"/>
        <v>0</v>
      </c>
      <c r="G29438" s="9">
        <v>0</v>
      </c>
      <c r="H29438" s="10">
        <v>0</v>
      </c>
      <c r="I29438" s="11">
        <f t="shared" si="1379"/>
        <v>0</v>
      </c>
    </row>
    <row r="29439" spans="1:9" x14ac:dyDescent="0.35">
      <c r="A29439" s="9">
        <v>0</v>
      </c>
      <c r="B29439" s="10">
        <v>0</v>
      </c>
      <c r="C29439" s="11">
        <f t="shared" si="1377"/>
        <v>0</v>
      </c>
      <c r="D29439" s="9">
        <v>0</v>
      </c>
      <c r="E29439" s="10">
        <v>0</v>
      </c>
      <c r="F29439" s="11">
        <f t="shared" si="1378"/>
        <v>0</v>
      </c>
      <c r="G29439" s="9">
        <v>0</v>
      </c>
      <c r="H29439" s="10">
        <v>0</v>
      </c>
      <c r="I29439" s="11">
        <f t="shared" si="1379"/>
        <v>0</v>
      </c>
    </row>
    <row r="29440" spans="1:9" x14ac:dyDescent="0.35">
      <c r="A29440" s="9">
        <v>0.27749558469678298</v>
      </c>
      <c r="B29440" s="10">
        <v>1.8154546642891799E-2</v>
      </c>
      <c r="C29440" s="11">
        <f t="shared" si="1377"/>
        <v>0.29565013133967477</v>
      </c>
      <c r="D29440" s="9">
        <v>0</v>
      </c>
      <c r="E29440" s="10">
        <v>0</v>
      </c>
      <c r="F29440" s="11">
        <f t="shared" si="1378"/>
        <v>0</v>
      </c>
      <c r="G29440" s="9">
        <v>0</v>
      </c>
      <c r="H29440" s="10">
        <v>0</v>
      </c>
      <c r="I29440" s="11">
        <f t="shared" si="1379"/>
        <v>0</v>
      </c>
    </row>
    <row r="29441" spans="1:9" x14ac:dyDescent="0.35">
      <c r="A29441" s="9">
        <v>0.68447240750832905</v>
      </c>
      <c r="B29441" s="10">
        <v>4.4780122398921998E-2</v>
      </c>
      <c r="C29441" s="11">
        <f t="shared" si="1377"/>
        <v>0.72925252990725109</v>
      </c>
      <c r="D29441" s="9">
        <v>0</v>
      </c>
      <c r="E29441" s="10">
        <v>0</v>
      </c>
      <c r="F29441" s="11">
        <f t="shared" si="1378"/>
        <v>0</v>
      </c>
      <c r="G29441" s="9">
        <v>0</v>
      </c>
      <c r="H29441" s="10">
        <v>0</v>
      </c>
      <c r="I29441" s="11">
        <f t="shared" si="1379"/>
        <v>0</v>
      </c>
    </row>
    <row r="29442" spans="1:9" x14ac:dyDescent="0.35">
      <c r="A29442" s="9">
        <v>0.67426589461618203</v>
      </c>
      <c r="B29442" s="10">
        <v>4.4112383434483197E-2</v>
      </c>
      <c r="C29442" s="11">
        <f t="shared" si="1377"/>
        <v>0.71837827805066523</v>
      </c>
      <c r="D29442" s="9">
        <v>0</v>
      </c>
      <c r="E29442" s="10">
        <v>0</v>
      </c>
      <c r="F29442" s="11">
        <f t="shared" si="1378"/>
        <v>0</v>
      </c>
      <c r="G29442" s="9">
        <v>0</v>
      </c>
      <c r="H29442" s="10">
        <v>0</v>
      </c>
      <c r="I29442" s="11">
        <f t="shared" si="1379"/>
        <v>0</v>
      </c>
    </row>
    <row r="29443" spans="1:9" x14ac:dyDescent="0.35">
      <c r="A29443" s="9">
        <v>0.69754136871116701</v>
      </c>
      <c r="B29443" s="10">
        <v>4.5635130834426697E-2</v>
      </c>
      <c r="C29443" s="11">
        <f t="shared" si="1377"/>
        <v>0.74317649954559373</v>
      </c>
      <c r="D29443" s="9">
        <v>0</v>
      </c>
      <c r="E29443" s="10">
        <v>0</v>
      </c>
      <c r="F29443" s="11">
        <f t="shared" si="1378"/>
        <v>0</v>
      </c>
      <c r="G29443" s="9">
        <v>0</v>
      </c>
      <c r="H29443" s="10">
        <v>0</v>
      </c>
      <c r="I29443" s="11">
        <f t="shared" si="1379"/>
        <v>0</v>
      </c>
    </row>
    <row r="29444" spans="1:9" x14ac:dyDescent="0.35">
      <c r="A29444" s="9">
        <v>0.93370023214655795</v>
      </c>
      <c r="B29444" s="10">
        <v>6.1085312162734599E-2</v>
      </c>
      <c r="C29444" s="11">
        <f t="shared" si="1377"/>
        <v>0.99478554430929256</v>
      </c>
      <c r="D29444" s="9">
        <v>0</v>
      </c>
      <c r="E29444" s="10">
        <v>0</v>
      </c>
      <c r="F29444" s="11">
        <f t="shared" si="1378"/>
        <v>0</v>
      </c>
      <c r="G29444" s="9">
        <v>0</v>
      </c>
      <c r="H29444" s="10">
        <v>0</v>
      </c>
      <c r="I29444" s="11">
        <f t="shared" si="1379"/>
        <v>0</v>
      </c>
    </row>
    <row r="29445" spans="1:9" x14ac:dyDescent="0.35">
      <c r="A29445" s="9">
        <v>1.8281205971732399</v>
      </c>
      <c r="B29445" s="10">
        <v>0.11960082423105101</v>
      </c>
      <c r="C29445" s="11">
        <f t="shared" si="1377"/>
        <v>1.9477214214042911</v>
      </c>
      <c r="D29445" s="9">
        <v>0</v>
      </c>
      <c r="E29445" s="10">
        <v>0</v>
      </c>
      <c r="F29445" s="11">
        <f t="shared" si="1378"/>
        <v>0</v>
      </c>
      <c r="G29445" s="9">
        <v>0</v>
      </c>
      <c r="H29445" s="10">
        <v>0</v>
      </c>
      <c r="I29445" s="11">
        <f t="shared" si="1379"/>
        <v>0</v>
      </c>
    </row>
    <row r="29446" spans="1:9" x14ac:dyDescent="0.35">
      <c r="A29446" s="9">
        <v>1.64297623113027</v>
      </c>
      <c r="B29446" s="10">
        <v>0.107488155726186</v>
      </c>
      <c r="C29446" s="11">
        <f t="shared" ref="C29446:C29509" si="1380">SUM(A29446:B29446)</f>
        <v>1.750464386856456</v>
      </c>
      <c r="D29446" s="9">
        <v>0</v>
      </c>
      <c r="E29446" s="10">
        <v>0</v>
      </c>
      <c r="F29446" s="11">
        <f t="shared" ref="F29446:F29509" si="1381">SUM(D29446:E29446)</f>
        <v>0</v>
      </c>
      <c r="G29446" s="9">
        <v>0</v>
      </c>
      <c r="H29446" s="10">
        <v>0</v>
      </c>
      <c r="I29446" s="11">
        <f t="shared" ref="I29446:I29509" si="1382">SUM(G29446:H29446)</f>
        <v>0</v>
      </c>
    </row>
    <row r="29447" spans="1:9" x14ac:dyDescent="0.35">
      <c r="A29447" s="9">
        <v>0.90987682821596805</v>
      </c>
      <c r="B29447" s="10">
        <v>5.9526717641949903E-2</v>
      </c>
      <c r="C29447" s="11">
        <f t="shared" si="1380"/>
        <v>0.96940354585791799</v>
      </c>
      <c r="D29447" s="9">
        <v>0</v>
      </c>
      <c r="E29447" s="10">
        <v>0</v>
      </c>
      <c r="F29447" s="11">
        <f t="shared" si="1381"/>
        <v>0</v>
      </c>
      <c r="G29447" s="9">
        <v>0</v>
      </c>
      <c r="H29447" s="10">
        <v>0</v>
      </c>
      <c r="I29447" s="11">
        <f t="shared" si="1382"/>
        <v>0</v>
      </c>
    </row>
    <row r="29448" spans="1:9" x14ac:dyDescent="0.35">
      <c r="A29448" s="9">
        <v>0.92536906935611896</v>
      </c>
      <c r="B29448" s="10">
        <v>6.0540263910403597E-2</v>
      </c>
      <c r="C29448" s="11">
        <f t="shared" si="1380"/>
        <v>0.98590933326652253</v>
      </c>
      <c r="D29448" s="9">
        <v>0</v>
      </c>
      <c r="E29448" s="10">
        <v>0</v>
      </c>
      <c r="F29448" s="11">
        <f t="shared" si="1381"/>
        <v>0</v>
      </c>
      <c r="G29448" s="9">
        <v>0</v>
      </c>
      <c r="H29448" s="10">
        <v>0</v>
      </c>
      <c r="I29448" s="11">
        <f t="shared" si="1382"/>
        <v>0</v>
      </c>
    </row>
    <row r="29449" spans="1:9" x14ac:dyDescent="0.35">
      <c r="A29449" s="9">
        <v>0.76177725844464805</v>
      </c>
      <c r="B29449" s="10">
        <v>4.9837624569915903E-2</v>
      </c>
      <c r="C29449" s="11">
        <f t="shared" si="1380"/>
        <v>0.81161488301456397</v>
      </c>
      <c r="D29449" s="9">
        <v>0</v>
      </c>
      <c r="E29449" s="10">
        <v>0</v>
      </c>
      <c r="F29449" s="11">
        <f t="shared" si="1381"/>
        <v>0</v>
      </c>
      <c r="G29449" s="9">
        <v>0</v>
      </c>
      <c r="H29449" s="10">
        <v>0</v>
      </c>
      <c r="I29449" s="11">
        <f t="shared" si="1382"/>
        <v>0</v>
      </c>
    </row>
    <row r="29450" spans="1:9" x14ac:dyDescent="0.35">
      <c r="A29450" s="9">
        <v>1.1404455157669999</v>
      </c>
      <c r="B29450" s="10">
        <v>7.4611173840089001E-2</v>
      </c>
      <c r="C29450" s="11">
        <f t="shared" si="1380"/>
        <v>1.2150566896070889</v>
      </c>
      <c r="D29450" s="9">
        <v>0</v>
      </c>
      <c r="E29450" s="10">
        <v>0</v>
      </c>
      <c r="F29450" s="11">
        <f t="shared" si="1381"/>
        <v>0</v>
      </c>
      <c r="G29450" s="9">
        <v>0</v>
      </c>
      <c r="H29450" s="10">
        <v>0</v>
      </c>
      <c r="I29450" s="11">
        <f t="shared" si="1382"/>
        <v>0</v>
      </c>
    </row>
    <row r="29451" spans="1:9" x14ac:dyDescent="0.35">
      <c r="A29451" s="9">
        <v>1.40355957358109</v>
      </c>
      <c r="B29451" s="10">
        <v>9.1824840285289797E-2</v>
      </c>
      <c r="C29451" s="11">
        <f t="shared" si="1380"/>
        <v>1.4953844138663797</v>
      </c>
      <c r="D29451" s="9">
        <v>0</v>
      </c>
      <c r="E29451" s="10">
        <v>0</v>
      </c>
      <c r="F29451" s="11">
        <f t="shared" si="1381"/>
        <v>0</v>
      </c>
      <c r="G29451" s="9">
        <v>0</v>
      </c>
      <c r="H29451" s="10">
        <v>0</v>
      </c>
      <c r="I29451" s="11">
        <f t="shared" si="1382"/>
        <v>0</v>
      </c>
    </row>
    <row r="29452" spans="1:9" x14ac:dyDescent="0.35">
      <c r="A29452" s="9">
        <v>1.45420529414515</v>
      </c>
      <c r="B29452" s="10">
        <v>9.5138226684744795E-2</v>
      </c>
      <c r="C29452" s="11">
        <f t="shared" si="1380"/>
        <v>1.5493435208298947</v>
      </c>
      <c r="D29452" s="9">
        <v>0</v>
      </c>
      <c r="E29452" s="10">
        <v>0</v>
      </c>
      <c r="F29452" s="11">
        <f t="shared" si="1381"/>
        <v>0</v>
      </c>
      <c r="G29452" s="9">
        <v>0</v>
      </c>
      <c r="H29452" s="10">
        <v>0</v>
      </c>
      <c r="I29452" s="11">
        <f t="shared" si="1382"/>
        <v>0</v>
      </c>
    </row>
    <row r="29453" spans="1:9" x14ac:dyDescent="0.35">
      <c r="A29453" s="9">
        <v>1.6566192705359499</v>
      </c>
      <c r="B29453" s="10">
        <v>0.10838072198273301</v>
      </c>
      <c r="C29453" s="11">
        <f t="shared" si="1380"/>
        <v>1.764999992518683</v>
      </c>
      <c r="D29453" s="9">
        <v>0</v>
      </c>
      <c r="E29453" s="10">
        <v>0</v>
      </c>
      <c r="F29453" s="11">
        <f t="shared" si="1381"/>
        <v>0</v>
      </c>
      <c r="G29453" s="9">
        <v>0</v>
      </c>
      <c r="H29453" s="10">
        <v>0</v>
      </c>
      <c r="I29453" s="11">
        <f t="shared" si="1382"/>
        <v>0</v>
      </c>
    </row>
    <row r="29454" spans="1:9" x14ac:dyDescent="0.35">
      <c r="A29454" s="9">
        <v>1.8735565656261199</v>
      </c>
      <c r="B29454" s="10">
        <v>0.122573373900423</v>
      </c>
      <c r="C29454" s="11">
        <f t="shared" si="1380"/>
        <v>1.9961299395265431</v>
      </c>
      <c r="D29454" s="9">
        <v>0</v>
      </c>
      <c r="E29454" s="10">
        <v>0</v>
      </c>
      <c r="F29454" s="11">
        <f t="shared" si="1381"/>
        <v>0</v>
      </c>
      <c r="G29454" s="9">
        <v>0</v>
      </c>
      <c r="H29454" s="10">
        <v>0</v>
      </c>
      <c r="I29454" s="11">
        <f t="shared" si="1382"/>
        <v>0</v>
      </c>
    </row>
    <row r="29455" spans="1:9" x14ac:dyDescent="0.35">
      <c r="A29455" s="9">
        <v>1.93044426932848</v>
      </c>
      <c r="B29455" s="10">
        <v>0.12629512850563601</v>
      </c>
      <c r="C29455" s="11">
        <f t="shared" si="1380"/>
        <v>2.0567393978341162</v>
      </c>
      <c r="D29455" s="9">
        <v>0</v>
      </c>
      <c r="E29455" s="10">
        <v>0</v>
      </c>
      <c r="F29455" s="11">
        <f t="shared" si="1381"/>
        <v>0</v>
      </c>
      <c r="G29455" s="9">
        <v>0</v>
      </c>
      <c r="H29455" s="10">
        <v>0</v>
      </c>
      <c r="I29455" s="11">
        <f t="shared" si="1382"/>
        <v>0</v>
      </c>
    </row>
    <row r="29456" spans="1:9" x14ac:dyDescent="0.35">
      <c r="A29456" s="9">
        <v>1.9908592818117801</v>
      </c>
      <c r="B29456" s="10">
        <v>0.13024764963586399</v>
      </c>
      <c r="C29456" s="11">
        <f t="shared" si="1380"/>
        <v>2.1211069314476441</v>
      </c>
      <c r="D29456" s="9">
        <v>0</v>
      </c>
      <c r="E29456" s="10">
        <v>0</v>
      </c>
      <c r="F29456" s="11">
        <f t="shared" si="1381"/>
        <v>0</v>
      </c>
      <c r="G29456" s="9">
        <v>0</v>
      </c>
      <c r="H29456" s="10">
        <v>0</v>
      </c>
      <c r="I29456" s="11">
        <f t="shared" si="1382"/>
        <v>0</v>
      </c>
    </row>
    <row r="29457" spans="1:9" x14ac:dyDescent="0.35">
      <c r="A29457" s="9">
        <v>1.1626164253717299</v>
      </c>
      <c r="B29457" s="10">
        <v>7.6061657504447697E-2</v>
      </c>
      <c r="C29457" s="11">
        <f t="shared" si="1380"/>
        <v>1.2386780828761776</v>
      </c>
      <c r="D29457" s="9">
        <v>0</v>
      </c>
      <c r="E29457" s="10">
        <v>0</v>
      </c>
      <c r="F29457" s="11">
        <f t="shared" si="1381"/>
        <v>0</v>
      </c>
      <c r="G29457" s="9">
        <v>0</v>
      </c>
      <c r="H29457" s="10">
        <v>0</v>
      </c>
      <c r="I29457" s="11">
        <f t="shared" si="1382"/>
        <v>0</v>
      </c>
    </row>
    <row r="29458" spans="1:9" x14ac:dyDescent="0.35">
      <c r="A29458" s="9">
        <v>0.31812932627967999</v>
      </c>
      <c r="B29458" s="10">
        <v>2.08129210370212E-2</v>
      </c>
      <c r="C29458" s="11">
        <f t="shared" si="1380"/>
        <v>0.3389422473167012</v>
      </c>
      <c r="D29458" s="9">
        <v>0</v>
      </c>
      <c r="E29458" s="10">
        <v>0</v>
      </c>
      <c r="F29458" s="11">
        <f t="shared" si="1381"/>
        <v>0</v>
      </c>
      <c r="G29458" s="9">
        <v>0</v>
      </c>
      <c r="H29458" s="10">
        <v>0</v>
      </c>
      <c r="I29458" s="11">
        <f t="shared" si="1382"/>
        <v>0</v>
      </c>
    </row>
    <row r="29459" spans="1:9" x14ac:dyDescent="0.35">
      <c r="A29459" s="9">
        <v>0.36128841947129398</v>
      </c>
      <c r="B29459" s="10">
        <v>2.36365110817718E-2</v>
      </c>
      <c r="C29459" s="11">
        <f t="shared" si="1380"/>
        <v>0.38492493055306576</v>
      </c>
      <c r="D29459" s="9">
        <v>0</v>
      </c>
      <c r="E29459" s="10">
        <v>0</v>
      </c>
      <c r="F29459" s="11">
        <f t="shared" si="1381"/>
        <v>0</v>
      </c>
      <c r="G29459" s="9">
        <v>0</v>
      </c>
      <c r="H29459" s="10">
        <v>0</v>
      </c>
      <c r="I29459" s="11">
        <f t="shared" si="1382"/>
        <v>0</v>
      </c>
    </row>
    <row r="29460" spans="1:9" x14ac:dyDescent="0.35">
      <c r="A29460" s="9">
        <v>0.39593096410974699</v>
      </c>
      <c r="B29460" s="10">
        <v>2.5902924412832401E-2</v>
      </c>
      <c r="C29460" s="11">
        <f t="shared" si="1380"/>
        <v>0.42183388852257941</v>
      </c>
      <c r="D29460" s="9">
        <v>0</v>
      </c>
      <c r="E29460" s="10">
        <v>0</v>
      </c>
      <c r="F29460" s="11">
        <f t="shared" si="1381"/>
        <v>0</v>
      </c>
      <c r="G29460" s="9">
        <v>0</v>
      </c>
      <c r="H29460" s="10">
        <v>0</v>
      </c>
      <c r="I29460" s="11">
        <f t="shared" si="1382"/>
        <v>0</v>
      </c>
    </row>
    <row r="29461" spans="1:9" x14ac:dyDescent="0.35">
      <c r="A29461" s="9">
        <v>0.50419344280344403</v>
      </c>
      <c r="B29461" s="10">
        <v>3.2985762221828301E-2</v>
      </c>
      <c r="C29461" s="11">
        <f t="shared" si="1380"/>
        <v>0.53717920502527228</v>
      </c>
      <c r="D29461" s="9">
        <v>0</v>
      </c>
      <c r="E29461" s="10">
        <v>0</v>
      </c>
      <c r="F29461" s="11">
        <f t="shared" si="1381"/>
        <v>0</v>
      </c>
      <c r="G29461" s="9">
        <v>0</v>
      </c>
      <c r="H29461" s="10">
        <v>0</v>
      </c>
      <c r="I29461" s="11">
        <f t="shared" si="1382"/>
        <v>0</v>
      </c>
    </row>
    <row r="29462" spans="1:9" x14ac:dyDescent="0.35">
      <c r="A29462" s="9">
        <v>0</v>
      </c>
      <c r="B29462" s="10">
        <v>0</v>
      </c>
      <c r="C29462" s="11">
        <f t="shared" si="1380"/>
        <v>0</v>
      </c>
      <c r="D29462" s="9">
        <v>0</v>
      </c>
      <c r="E29462" s="10">
        <v>0</v>
      </c>
      <c r="F29462" s="11">
        <f t="shared" si="1381"/>
        <v>0</v>
      </c>
      <c r="G29462" s="9">
        <v>0</v>
      </c>
      <c r="H29462" s="10">
        <v>0</v>
      </c>
      <c r="I29462" s="11">
        <f t="shared" si="1382"/>
        <v>0</v>
      </c>
    </row>
    <row r="29463" spans="1:9" x14ac:dyDescent="0.35">
      <c r="A29463" s="9">
        <v>0</v>
      </c>
      <c r="B29463" s="10">
        <v>0</v>
      </c>
      <c r="C29463" s="11">
        <f t="shared" si="1380"/>
        <v>0</v>
      </c>
      <c r="D29463" s="9">
        <v>0</v>
      </c>
      <c r="E29463" s="10">
        <v>0</v>
      </c>
      <c r="F29463" s="11">
        <f t="shared" si="1381"/>
        <v>0</v>
      </c>
      <c r="G29463" s="9">
        <v>0</v>
      </c>
      <c r="H29463" s="10">
        <v>0</v>
      </c>
      <c r="I29463" s="11">
        <f t="shared" si="1382"/>
        <v>0</v>
      </c>
    </row>
    <row r="29464" spans="1:9" x14ac:dyDescent="0.35">
      <c r="A29464" s="9">
        <v>0</v>
      </c>
      <c r="B29464" s="10">
        <v>0</v>
      </c>
      <c r="C29464" s="11">
        <f t="shared" si="1380"/>
        <v>0</v>
      </c>
      <c r="D29464" s="9">
        <v>0</v>
      </c>
      <c r="E29464" s="10">
        <v>0</v>
      </c>
      <c r="F29464" s="11">
        <f t="shared" si="1381"/>
        <v>0</v>
      </c>
      <c r="G29464" s="9">
        <v>0</v>
      </c>
      <c r="H29464" s="10">
        <v>0</v>
      </c>
      <c r="I29464" s="11">
        <f t="shared" si="1382"/>
        <v>0</v>
      </c>
    </row>
    <row r="29465" spans="1:9" x14ac:dyDescent="0.35">
      <c r="A29465" s="9">
        <v>0</v>
      </c>
      <c r="B29465" s="10">
        <v>0</v>
      </c>
      <c r="C29465" s="11">
        <f t="shared" si="1380"/>
        <v>0</v>
      </c>
      <c r="D29465" s="9">
        <v>0</v>
      </c>
      <c r="E29465" s="10">
        <v>0</v>
      </c>
      <c r="F29465" s="11">
        <f t="shared" si="1381"/>
        <v>0</v>
      </c>
      <c r="G29465" s="9">
        <v>0</v>
      </c>
      <c r="H29465" s="10">
        <v>0</v>
      </c>
      <c r="I29465" s="11">
        <f t="shared" si="1382"/>
        <v>0</v>
      </c>
    </row>
    <row r="29466" spans="1:9" x14ac:dyDescent="0.35">
      <c r="A29466" s="9">
        <v>0</v>
      </c>
      <c r="B29466" s="10">
        <v>0</v>
      </c>
      <c r="C29466" s="11">
        <f t="shared" si="1380"/>
        <v>0</v>
      </c>
      <c r="D29466" s="9">
        <v>0</v>
      </c>
      <c r="E29466" s="10">
        <v>0</v>
      </c>
      <c r="F29466" s="11">
        <f t="shared" si="1381"/>
        <v>0</v>
      </c>
      <c r="G29466" s="9">
        <v>0</v>
      </c>
      <c r="H29466" s="10">
        <v>0</v>
      </c>
      <c r="I29466" s="11">
        <f t="shared" si="1382"/>
        <v>0</v>
      </c>
    </row>
    <row r="29467" spans="1:9" x14ac:dyDescent="0.35">
      <c r="A29467" s="9">
        <v>0</v>
      </c>
      <c r="B29467" s="10">
        <v>0</v>
      </c>
      <c r="C29467" s="11">
        <f t="shared" si="1380"/>
        <v>0</v>
      </c>
      <c r="D29467" s="9">
        <v>0</v>
      </c>
      <c r="E29467" s="10">
        <v>0</v>
      </c>
      <c r="F29467" s="11">
        <f t="shared" si="1381"/>
        <v>0</v>
      </c>
      <c r="G29467" s="9">
        <v>0</v>
      </c>
      <c r="H29467" s="10">
        <v>0</v>
      </c>
      <c r="I29467" s="11">
        <f t="shared" si="1382"/>
        <v>0</v>
      </c>
    </row>
    <row r="29468" spans="1:9" x14ac:dyDescent="0.35">
      <c r="A29468" s="9">
        <v>0</v>
      </c>
      <c r="B29468" s="10">
        <v>0</v>
      </c>
      <c r="C29468" s="11">
        <f t="shared" si="1380"/>
        <v>0</v>
      </c>
      <c r="D29468" s="9">
        <v>0</v>
      </c>
      <c r="E29468" s="10">
        <v>0</v>
      </c>
      <c r="F29468" s="11">
        <f t="shared" si="1381"/>
        <v>0</v>
      </c>
      <c r="G29468" s="9">
        <v>0</v>
      </c>
      <c r="H29468" s="10">
        <v>0</v>
      </c>
      <c r="I29468" s="11">
        <f t="shared" si="1382"/>
        <v>0</v>
      </c>
    </row>
    <row r="29469" spans="1:9" x14ac:dyDescent="0.35">
      <c r="A29469" s="9">
        <v>0</v>
      </c>
      <c r="B29469" s="10">
        <v>0</v>
      </c>
      <c r="C29469" s="11">
        <f t="shared" si="1380"/>
        <v>0</v>
      </c>
      <c r="D29469" s="9">
        <v>0</v>
      </c>
      <c r="E29469" s="10">
        <v>0</v>
      </c>
      <c r="F29469" s="11">
        <f t="shared" si="1381"/>
        <v>0</v>
      </c>
      <c r="G29469" s="9">
        <v>0</v>
      </c>
      <c r="H29469" s="10">
        <v>0</v>
      </c>
      <c r="I29469" s="11">
        <f t="shared" si="1382"/>
        <v>0</v>
      </c>
    </row>
    <row r="29470" spans="1:9" x14ac:dyDescent="0.35">
      <c r="A29470" s="9">
        <v>0</v>
      </c>
      <c r="B29470" s="10">
        <v>0</v>
      </c>
      <c r="C29470" s="11">
        <f t="shared" si="1380"/>
        <v>0</v>
      </c>
      <c r="D29470" s="9">
        <v>0</v>
      </c>
      <c r="E29470" s="10">
        <v>0</v>
      </c>
      <c r="F29470" s="11">
        <f t="shared" si="1381"/>
        <v>0</v>
      </c>
      <c r="G29470" s="9">
        <v>0</v>
      </c>
      <c r="H29470" s="10">
        <v>0</v>
      </c>
      <c r="I29470" s="11">
        <f t="shared" si="1382"/>
        <v>0</v>
      </c>
    </row>
    <row r="29471" spans="1:9" x14ac:dyDescent="0.35">
      <c r="A29471" s="9">
        <v>0</v>
      </c>
      <c r="B29471" s="10">
        <v>0</v>
      </c>
      <c r="C29471" s="11">
        <f t="shared" si="1380"/>
        <v>0</v>
      </c>
      <c r="D29471" s="9">
        <v>0</v>
      </c>
      <c r="E29471" s="10">
        <v>0</v>
      </c>
      <c r="F29471" s="11">
        <f t="shared" si="1381"/>
        <v>0</v>
      </c>
      <c r="G29471" s="9">
        <v>0</v>
      </c>
      <c r="H29471" s="10">
        <v>0</v>
      </c>
      <c r="I29471" s="11">
        <f t="shared" si="1382"/>
        <v>0</v>
      </c>
    </row>
    <row r="29472" spans="1:9" x14ac:dyDescent="0.35">
      <c r="A29472" s="9">
        <v>0</v>
      </c>
      <c r="B29472" s="10">
        <v>0</v>
      </c>
      <c r="C29472" s="11">
        <f t="shared" si="1380"/>
        <v>0</v>
      </c>
      <c r="D29472" s="9">
        <v>0</v>
      </c>
      <c r="E29472" s="10">
        <v>0</v>
      </c>
      <c r="F29472" s="11">
        <f t="shared" si="1381"/>
        <v>0</v>
      </c>
      <c r="G29472" s="9">
        <v>0</v>
      </c>
      <c r="H29472" s="10">
        <v>0</v>
      </c>
      <c r="I29472" s="11">
        <f t="shared" si="1382"/>
        <v>0</v>
      </c>
    </row>
    <row r="29473" spans="1:9" x14ac:dyDescent="0.35">
      <c r="A29473" s="9">
        <v>0</v>
      </c>
      <c r="B29473" s="10">
        <v>0</v>
      </c>
      <c r="C29473" s="11">
        <f t="shared" si="1380"/>
        <v>0</v>
      </c>
      <c r="D29473" s="9">
        <v>0</v>
      </c>
      <c r="E29473" s="10">
        <v>0</v>
      </c>
      <c r="F29473" s="11">
        <f t="shared" si="1381"/>
        <v>0</v>
      </c>
      <c r="G29473" s="9">
        <v>0</v>
      </c>
      <c r="H29473" s="10">
        <v>0</v>
      </c>
      <c r="I29473" s="11">
        <f t="shared" si="1382"/>
        <v>0</v>
      </c>
    </row>
    <row r="29474" spans="1:9" x14ac:dyDescent="0.35">
      <c r="A29474" s="9">
        <v>0</v>
      </c>
      <c r="B29474" s="10">
        <v>0</v>
      </c>
      <c r="C29474" s="11">
        <f t="shared" si="1380"/>
        <v>0</v>
      </c>
      <c r="D29474" s="9">
        <v>0</v>
      </c>
      <c r="E29474" s="10">
        <v>0</v>
      </c>
      <c r="F29474" s="11">
        <f t="shared" si="1381"/>
        <v>0</v>
      </c>
      <c r="G29474" s="9">
        <v>0</v>
      </c>
      <c r="H29474" s="10">
        <v>0</v>
      </c>
      <c r="I29474" s="11">
        <f t="shared" si="1382"/>
        <v>0</v>
      </c>
    </row>
    <row r="29475" spans="1:9" x14ac:dyDescent="0.35">
      <c r="A29475" s="9">
        <v>0</v>
      </c>
      <c r="B29475" s="10">
        <v>0</v>
      </c>
      <c r="C29475" s="11">
        <f t="shared" si="1380"/>
        <v>0</v>
      </c>
      <c r="D29475" s="9">
        <v>0</v>
      </c>
      <c r="E29475" s="10">
        <v>0</v>
      </c>
      <c r="F29475" s="11">
        <f t="shared" si="1381"/>
        <v>0</v>
      </c>
      <c r="G29475" s="9">
        <v>0</v>
      </c>
      <c r="H29475" s="10">
        <v>0</v>
      </c>
      <c r="I29475" s="11">
        <f t="shared" si="1382"/>
        <v>0</v>
      </c>
    </row>
    <row r="29476" spans="1:9" x14ac:dyDescent="0.35">
      <c r="A29476" s="9">
        <v>0</v>
      </c>
      <c r="B29476" s="10">
        <v>0</v>
      </c>
      <c r="C29476" s="11">
        <f t="shared" si="1380"/>
        <v>0</v>
      </c>
      <c r="D29476" s="9">
        <v>0</v>
      </c>
      <c r="E29476" s="10">
        <v>0</v>
      </c>
      <c r="F29476" s="11">
        <f t="shared" si="1381"/>
        <v>0</v>
      </c>
      <c r="G29476" s="9">
        <v>0</v>
      </c>
      <c r="H29476" s="10">
        <v>0</v>
      </c>
      <c r="I29476" s="11">
        <f t="shared" si="1382"/>
        <v>0</v>
      </c>
    </row>
    <row r="29477" spans="1:9" x14ac:dyDescent="0.35">
      <c r="A29477" s="9">
        <v>0</v>
      </c>
      <c r="B29477" s="10">
        <v>0</v>
      </c>
      <c r="C29477" s="11">
        <f t="shared" si="1380"/>
        <v>0</v>
      </c>
      <c r="D29477" s="9">
        <v>0</v>
      </c>
      <c r="E29477" s="10">
        <v>0</v>
      </c>
      <c r="F29477" s="11">
        <f t="shared" si="1381"/>
        <v>0</v>
      </c>
      <c r="G29477" s="9">
        <v>0</v>
      </c>
      <c r="H29477" s="10">
        <v>0</v>
      </c>
      <c r="I29477" s="11">
        <f t="shared" si="1382"/>
        <v>0</v>
      </c>
    </row>
    <row r="29478" spans="1:9" x14ac:dyDescent="0.35">
      <c r="A29478" s="9">
        <v>0</v>
      </c>
      <c r="B29478" s="10">
        <v>0</v>
      </c>
      <c r="C29478" s="11">
        <f t="shared" si="1380"/>
        <v>0</v>
      </c>
      <c r="D29478" s="9">
        <v>0</v>
      </c>
      <c r="E29478" s="10">
        <v>0</v>
      </c>
      <c r="F29478" s="11">
        <f t="shared" si="1381"/>
        <v>0</v>
      </c>
      <c r="G29478" s="9">
        <v>0</v>
      </c>
      <c r="H29478" s="10">
        <v>0</v>
      </c>
      <c r="I29478" s="11">
        <f t="shared" si="1382"/>
        <v>0</v>
      </c>
    </row>
    <row r="29479" spans="1:9" x14ac:dyDescent="0.35">
      <c r="A29479" s="9">
        <v>0</v>
      </c>
      <c r="B29479" s="10">
        <v>0</v>
      </c>
      <c r="C29479" s="11">
        <f t="shared" si="1380"/>
        <v>0</v>
      </c>
      <c r="D29479" s="9">
        <v>0</v>
      </c>
      <c r="E29479" s="10">
        <v>0</v>
      </c>
      <c r="F29479" s="11">
        <f t="shared" si="1381"/>
        <v>0</v>
      </c>
      <c r="G29479" s="9">
        <v>0</v>
      </c>
      <c r="H29479" s="10">
        <v>0</v>
      </c>
      <c r="I29479" s="11">
        <f t="shared" si="1382"/>
        <v>0</v>
      </c>
    </row>
    <row r="29480" spans="1:9" x14ac:dyDescent="0.35">
      <c r="A29480" s="9">
        <v>0</v>
      </c>
      <c r="B29480" s="10">
        <v>0</v>
      </c>
      <c r="C29480" s="11">
        <f t="shared" si="1380"/>
        <v>0</v>
      </c>
      <c r="D29480" s="9">
        <v>0</v>
      </c>
      <c r="E29480" s="10">
        <v>0</v>
      </c>
      <c r="F29480" s="11">
        <f t="shared" si="1381"/>
        <v>0</v>
      </c>
      <c r="G29480" s="9">
        <v>0</v>
      </c>
      <c r="H29480" s="10">
        <v>0</v>
      </c>
      <c r="I29480" s="11">
        <f t="shared" si="1382"/>
        <v>0</v>
      </c>
    </row>
    <row r="29481" spans="1:9" x14ac:dyDescent="0.35">
      <c r="A29481" s="9">
        <v>0</v>
      </c>
      <c r="B29481" s="10">
        <v>0</v>
      </c>
      <c r="C29481" s="11">
        <f t="shared" si="1380"/>
        <v>0</v>
      </c>
      <c r="D29481" s="9">
        <v>0</v>
      </c>
      <c r="E29481" s="10">
        <v>0</v>
      </c>
      <c r="F29481" s="11">
        <f t="shared" si="1381"/>
        <v>0</v>
      </c>
      <c r="G29481" s="9">
        <v>0</v>
      </c>
      <c r="H29481" s="10">
        <v>0</v>
      </c>
      <c r="I29481" s="11">
        <f t="shared" si="1382"/>
        <v>0</v>
      </c>
    </row>
    <row r="29482" spans="1:9" x14ac:dyDescent="0.35">
      <c r="A29482" s="9">
        <v>0</v>
      </c>
      <c r="B29482" s="10">
        <v>0</v>
      </c>
      <c r="C29482" s="11">
        <f t="shared" si="1380"/>
        <v>0</v>
      </c>
      <c r="D29482" s="9">
        <v>0</v>
      </c>
      <c r="E29482" s="10">
        <v>0</v>
      </c>
      <c r="F29482" s="11">
        <f t="shared" si="1381"/>
        <v>0</v>
      </c>
      <c r="G29482" s="9">
        <v>0</v>
      </c>
      <c r="H29482" s="10">
        <v>0</v>
      </c>
      <c r="I29482" s="11">
        <f t="shared" si="1382"/>
        <v>0</v>
      </c>
    </row>
    <row r="29483" spans="1:9" x14ac:dyDescent="0.35">
      <c r="A29483" s="9">
        <v>0</v>
      </c>
      <c r="B29483" s="10">
        <v>0</v>
      </c>
      <c r="C29483" s="11">
        <f t="shared" si="1380"/>
        <v>0</v>
      </c>
      <c r="D29483" s="9">
        <v>0</v>
      </c>
      <c r="E29483" s="10">
        <v>0</v>
      </c>
      <c r="F29483" s="11">
        <f t="shared" si="1381"/>
        <v>0</v>
      </c>
      <c r="G29483" s="9">
        <v>0</v>
      </c>
      <c r="H29483" s="10">
        <v>0</v>
      </c>
      <c r="I29483" s="11">
        <f t="shared" si="1382"/>
        <v>0</v>
      </c>
    </row>
    <row r="29484" spans="1:9" x14ac:dyDescent="0.35">
      <c r="A29484" s="9">
        <v>0</v>
      </c>
      <c r="B29484" s="10">
        <v>0</v>
      </c>
      <c r="C29484" s="11">
        <f t="shared" si="1380"/>
        <v>0</v>
      </c>
      <c r="D29484" s="9">
        <v>0</v>
      </c>
      <c r="E29484" s="10">
        <v>0</v>
      </c>
      <c r="F29484" s="11">
        <f t="shared" si="1381"/>
        <v>0</v>
      </c>
      <c r="G29484" s="9">
        <v>0</v>
      </c>
      <c r="H29484" s="10">
        <v>0</v>
      </c>
      <c r="I29484" s="11">
        <f t="shared" si="1382"/>
        <v>0</v>
      </c>
    </row>
    <row r="29485" spans="1:9" x14ac:dyDescent="0.35">
      <c r="A29485" s="9">
        <v>0</v>
      </c>
      <c r="B29485" s="10">
        <v>0</v>
      </c>
      <c r="C29485" s="11">
        <f t="shared" si="1380"/>
        <v>0</v>
      </c>
      <c r="D29485" s="9">
        <v>0</v>
      </c>
      <c r="E29485" s="10">
        <v>0</v>
      </c>
      <c r="F29485" s="11">
        <f t="shared" si="1381"/>
        <v>0</v>
      </c>
      <c r="G29485" s="9">
        <v>0</v>
      </c>
      <c r="H29485" s="10">
        <v>0</v>
      </c>
      <c r="I29485" s="11">
        <f t="shared" si="1382"/>
        <v>0</v>
      </c>
    </row>
    <row r="29486" spans="1:9" x14ac:dyDescent="0.35">
      <c r="A29486" s="9">
        <v>0</v>
      </c>
      <c r="B29486" s="10">
        <v>0</v>
      </c>
      <c r="C29486" s="11">
        <f t="shared" si="1380"/>
        <v>0</v>
      </c>
      <c r="D29486" s="9">
        <v>0</v>
      </c>
      <c r="E29486" s="10">
        <v>0</v>
      </c>
      <c r="F29486" s="11">
        <f t="shared" si="1381"/>
        <v>0</v>
      </c>
      <c r="G29486" s="9">
        <v>0</v>
      </c>
      <c r="H29486" s="10">
        <v>0</v>
      </c>
      <c r="I29486" s="11">
        <f t="shared" si="1382"/>
        <v>0</v>
      </c>
    </row>
    <row r="29487" spans="1:9" x14ac:dyDescent="0.35">
      <c r="A29487" s="9">
        <v>0</v>
      </c>
      <c r="B29487" s="10">
        <v>0</v>
      </c>
      <c r="C29487" s="11">
        <f t="shared" si="1380"/>
        <v>0</v>
      </c>
      <c r="D29487" s="9">
        <v>0</v>
      </c>
      <c r="E29487" s="10">
        <v>0</v>
      </c>
      <c r="F29487" s="11">
        <f t="shared" si="1381"/>
        <v>0</v>
      </c>
      <c r="G29487" s="9">
        <v>0</v>
      </c>
      <c r="H29487" s="10">
        <v>0</v>
      </c>
      <c r="I29487" s="11">
        <f t="shared" si="1382"/>
        <v>0</v>
      </c>
    </row>
    <row r="29488" spans="1:9" x14ac:dyDescent="0.35">
      <c r="A29488" s="9">
        <v>0</v>
      </c>
      <c r="B29488" s="10">
        <v>0</v>
      </c>
      <c r="C29488" s="11">
        <f t="shared" si="1380"/>
        <v>0</v>
      </c>
      <c r="D29488" s="9">
        <v>0</v>
      </c>
      <c r="E29488" s="10">
        <v>0</v>
      </c>
      <c r="F29488" s="11">
        <f t="shared" si="1381"/>
        <v>0</v>
      </c>
      <c r="G29488" s="9">
        <v>0</v>
      </c>
      <c r="H29488" s="10">
        <v>0</v>
      </c>
      <c r="I29488" s="11">
        <f t="shared" si="1382"/>
        <v>0</v>
      </c>
    </row>
    <row r="29489" spans="1:9" x14ac:dyDescent="0.35">
      <c r="A29489" s="9">
        <v>0</v>
      </c>
      <c r="B29489" s="10">
        <v>0</v>
      </c>
      <c r="C29489" s="11">
        <f t="shared" si="1380"/>
        <v>0</v>
      </c>
      <c r="D29489" s="9">
        <v>0</v>
      </c>
      <c r="E29489" s="10">
        <v>0</v>
      </c>
      <c r="F29489" s="11">
        <f t="shared" si="1381"/>
        <v>0</v>
      </c>
      <c r="G29489" s="9">
        <v>0</v>
      </c>
      <c r="H29489" s="10">
        <v>0</v>
      </c>
      <c r="I29489" s="11">
        <f t="shared" si="1382"/>
        <v>0</v>
      </c>
    </row>
    <row r="29490" spans="1:9" x14ac:dyDescent="0.35">
      <c r="A29490" s="9">
        <v>0</v>
      </c>
      <c r="B29490" s="10">
        <v>0</v>
      </c>
      <c r="C29490" s="11">
        <f t="shared" si="1380"/>
        <v>0</v>
      </c>
      <c r="D29490" s="9">
        <v>0</v>
      </c>
      <c r="E29490" s="10">
        <v>0</v>
      </c>
      <c r="F29490" s="11">
        <f t="shared" si="1381"/>
        <v>0</v>
      </c>
      <c r="G29490" s="9">
        <v>0</v>
      </c>
      <c r="H29490" s="10">
        <v>0</v>
      </c>
      <c r="I29490" s="11">
        <f t="shared" si="1382"/>
        <v>0</v>
      </c>
    </row>
    <row r="29491" spans="1:9" x14ac:dyDescent="0.35">
      <c r="A29491" s="9">
        <v>0</v>
      </c>
      <c r="B29491" s="10">
        <v>0</v>
      </c>
      <c r="C29491" s="11">
        <f t="shared" si="1380"/>
        <v>0</v>
      </c>
      <c r="D29491" s="9">
        <v>0</v>
      </c>
      <c r="E29491" s="10">
        <v>0</v>
      </c>
      <c r="F29491" s="11">
        <f t="shared" si="1381"/>
        <v>0</v>
      </c>
      <c r="G29491" s="9">
        <v>0</v>
      </c>
      <c r="H29491" s="10">
        <v>0</v>
      </c>
      <c r="I29491" s="11">
        <f t="shared" si="1382"/>
        <v>0</v>
      </c>
    </row>
    <row r="29492" spans="1:9" x14ac:dyDescent="0.35">
      <c r="A29492" s="9">
        <v>0</v>
      </c>
      <c r="B29492" s="10">
        <v>0</v>
      </c>
      <c r="C29492" s="11">
        <f t="shared" si="1380"/>
        <v>0</v>
      </c>
      <c r="D29492" s="9">
        <v>0</v>
      </c>
      <c r="E29492" s="10">
        <v>0</v>
      </c>
      <c r="F29492" s="11">
        <f t="shared" si="1381"/>
        <v>0</v>
      </c>
      <c r="G29492" s="9">
        <v>0</v>
      </c>
      <c r="H29492" s="10">
        <v>0</v>
      </c>
      <c r="I29492" s="11">
        <f t="shared" si="1382"/>
        <v>0</v>
      </c>
    </row>
    <row r="29493" spans="1:9" x14ac:dyDescent="0.35">
      <c r="A29493" s="9">
        <v>0</v>
      </c>
      <c r="B29493" s="10">
        <v>0</v>
      </c>
      <c r="C29493" s="11">
        <f t="shared" si="1380"/>
        <v>0</v>
      </c>
      <c r="D29493" s="9">
        <v>0</v>
      </c>
      <c r="E29493" s="10">
        <v>0</v>
      </c>
      <c r="F29493" s="11">
        <f t="shared" si="1381"/>
        <v>0</v>
      </c>
      <c r="G29493" s="9">
        <v>0</v>
      </c>
      <c r="H29493" s="10">
        <v>0</v>
      </c>
      <c r="I29493" s="11">
        <f t="shared" si="1382"/>
        <v>0</v>
      </c>
    </row>
    <row r="29494" spans="1:9" x14ac:dyDescent="0.35">
      <c r="A29494" s="9">
        <v>1.4219178762309901</v>
      </c>
      <c r="B29494" s="10">
        <v>9.3025892410519395E-2</v>
      </c>
      <c r="C29494" s="11">
        <f t="shared" si="1380"/>
        <v>1.5149437686415095</v>
      </c>
      <c r="D29494" s="9">
        <v>0</v>
      </c>
      <c r="E29494" s="10">
        <v>0</v>
      </c>
      <c r="F29494" s="11">
        <f t="shared" si="1381"/>
        <v>0</v>
      </c>
      <c r="G29494" s="9">
        <v>0</v>
      </c>
      <c r="H29494" s="10">
        <v>0</v>
      </c>
      <c r="I29494" s="11">
        <f t="shared" si="1382"/>
        <v>0</v>
      </c>
    </row>
    <row r="29495" spans="1:9" x14ac:dyDescent="0.35">
      <c r="A29495" s="9">
        <v>3.9308889131459099</v>
      </c>
      <c r="B29495" s="10">
        <v>0.25716987965668597</v>
      </c>
      <c r="C29495" s="11">
        <f t="shared" si="1380"/>
        <v>4.1880587928025959</v>
      </c>
      <c r="D29495" s="9">
        <v>0</v>
      </c>
      <c r="E29495" s="10">
        <v>0</v>
      </c>
      <c r="F29495" s="11">
        <f t="shared" si="1381"/>
        <v>0</v>
      </c>
      <c r="G29495" s="9">
        <v>0</v>
      </c>
      <c r="H29495" s="10">
        <v>0</v>
      </c>
      <c r="I29495" s="11">
        <f t="shared" si="1382"/>
        <v>0</v>
      </c>
    </row>
    <row r="29496" spans="1:9" x14ac:dyDescent="0.35">
      <c r="A29496" s="9">
        <v>3.62061869630636</v>
      </c>
      <c r="B29496" s="10">
        <v>0.23687112380560299</v>
      </c>
      <c r="C29496" s="11">
        <f t="shared" si="1380"/>
        <v>3.857489820111963</v>
      </c>
      <c r="D29496" s="9">
        <v>0</v>
      </c>
      <c r="E29496" s="10">
        <v>0</v>
      </c>
      <c r="F29496" s="11">
        <f t="shared" si="1381"/>
        <v>0</v>
      </c>
      <c r="G29496" s="9">
        <v>0</v>
      </c>
      <c r="H29496" s="10">
        <v>0</v>
      </c>
      <c r="I29496" s="11">
        <f t="shared" si="1382"/>
        <v>0</v>
      </c>
    </row>
    <row r="29497" spans="1:9" x14ac:dyDescent="0.35">
      <c r="A29497" s="9">
        <v>3.7215622099869301</v>
      </c>
      <c r="B29497" s="10">
        <v>0.24347513420603401</v>
      </c>
      <c r="C29497" s="11">
        <f t="shared" si="1380"/>
        <v>3.9650373441929641</v>
      </c>
      <c r="D29497" s="9">
        <v>0</v>
      </c>
      <c r="E29497" s="10">
        <v>0</v>
      </c>
      <c r="F29497" s="11">
        <f t="shared" si="1381"/>
        <v>0</v>
      </c>
      <c r="G29497" s="9">
        <v>0</v>
      </c>
      <c r="H29497" s="10">
        <v>0</v>
      </c>
      <c r="I29497" s="11">
        <f t="shared" si="1382"/>
        <v>0</v>
      </c>
    </row>
    <row r="29498" spans="1:9" x14ac:dyDescent="0.35">
      <c r="A29498" s="9">
        <v>3.8315365282960401</v>
      </c>
      <c r="B29498" s="10">
        <v>0.25066996540828301</v>
      </c>
      <c r="C29498" s="11">
        <f t="shared" si="1380"/>
        <v>4.082206493704323</v>
      </c>
      <c r="D29498" s="9">
        <v>0</v>
      </c>
      <c r="E29498" s="10">
        <v>0</v>
      </c>
      <c r="F29498" s="11">
        <f t="shared" si="1381"/>
        <v>0</v>
      </c>
      <c r="G29498" s="9">
        <v>0</v>
      </c>
      <c r="H29498" s="10">
        <v>0</v>
      </c>
      <c r="I29498" s="11">
        <f t="shared" si="1382"/>
        <v>0</v>
      </c>
    </row>
    <row r="29499" spans="1:9" x14ac:dyDescent="0.35">
      <c r="A29499" s="9">
        <v>3.8996704080579501</v>
      </c>
      <c r="B29499" s="10">
        <v>0.25512747668526597</v>
      </c>
      <c r="C29499" s="11">
        <f t="shared" si="1380"/>
        <v>4.1547978847432159</v>
      </c>
      <c r="D29499" s="9">
        <v>0</v>
      </c>
      <c r="E29499" s="10">
        <v>0</v>
      </c>
      <c r="F29499" s="11">
        <f t="shared" si="1381"/>
        <v>0</v>
      </c>
      <c r="G29499" s="9">
        <v>0</v>
      </c>
      <c r="H29499" s="10">
        <v>0</v>
      </c>
      <c r="I29499" s="11">
        <f t="shared" si="1382"/>
        <v>0</v>
      </c>
    </row>
    <row r="29500" spans="1:9" x14ac:dyDescent="0.35">
      <c r="A29500" s="9">
        <v>3.9563078799431399</v>
      </c>
      <c r="B29500" s="10">
        <v>0.25883286041668102</v>
      </c>
      <c r="C29500" s="11">
        <f t="shared" si="1380"/>
        <v>4.2151407403598213</v>
      </c>
      <c r="D29500" s="9">
        <v>0</v>
      </c>
      <c r="E29500" s="10">
        <v>0</v>
      </c>
      <c r="F29500" s="11">
        <f t="shared" si="1381"/>
        <v>0</v>
      </c>
      <c r="G29500" s="9">
        <v>0</v>
      </c>
      <c r="H29500" s="10">
        <v>0</v>
      </c>
      <c r="I29500" s="11">
        <f t="shared" si="1382"/>
        <v>0</v>
      </c>
    </row>
    <row r="29501" spans="1:9" x14ac:dyDescent="0.35">
      <c r="A29501" s="9">
        <v>3.9668204221971499</v>
      </c>
      <c r="B29501" s="10">
        <v>0.259520620688234</v>
      </c>
      <c r="C29501" s="11">
        <f t="shared" si="1380"/>
        <v>4.2263410428853838</v>
      </c>
      <c r="D29501" s="9">
        <v>0</v>
      </c>
      <c r="E29501" s="10">
        <v>0</v>
      </c>
      <c r="F29501" s="11">
        <f t="shared" si="1381"/>
        <v>0</v>
      </c>
      <c r="G29501" s="9">
        <v>0</v>
      </c>
      <c r="H29501" s="10">
        <v>0</v>
      </c>
      <c r="I29501" s="11">
        <f t="shared" si="1382"/>
        <v>0</v>
      </c>
    </row>
    <row r="29502" spans="1:9" x14ac:dyDescent="0.35">
      <c r="A29502" s="9">
        <v>3.6469916416136798</v>
      </c>
      <c r="B29502" s="10">
        <v>0.238596516540104</v>
      </c>
      <c r="C29502" s="11">
        <f t="shared" si="1380"/>
        <v>3.8855881581537837</v>
      </c>
      <c r="D29502" s="9">
        <v>0</v>
      </c>
      <c r="E29502" s="10">
        <v>0</v>
      </c>
      <c r="F29502" s="11">
        <f t="shared" si="1381"/>
        <v>0</v>
      </c>
      <c r="G29502" s="9">
        <v>0</v>
      </c>
      <c r="H29502" s="10">
        <v>0</v>
      </c>
      <c r="I29502" s="11">
        <f t="shared" si="1382"/>
        <v>0</v>
      </c>
    </row>
    <row r="29503" spans="1:9" x14ac:dyDescent="0.35">
      <c r="A29503" s="9">
        <v>3.3406114253968902</v>
      </c>
      <c r="B29503" s="10">
        <v>0.21855225554097901</v>
      </c>
      <c r="C29503" s="11">
        <f t="shared" si="1380"/>
        <v>3.5591636809378691</v>
      </c>
      <c r="D29503" s="9">
        <v>0</v>
      </c>
      <c r="E29503" s="10">
        <v>0</v>
      </c>
      <c r="F29503" s="11">
        <f t="shared" si="1381"/>
        <v>0</v>
      </c>
      <c r="G29503" s="9">
        <v>0</v>
      </c>
      <c r="H29503" s="10">
        <v>0</v>
      </c>
      <c r="I29503" s="11">
        <f t="shared" si="1382"/>
        <v>0</v>
      </c>
    </row>
    <row r="29504" spans="1:9" x14ac:dyDescent="0.35">
      <c r="A29504" s="9">
        <v>3.3597550181126099</v>
      </c>
      <c r="B29504" s="10">
        <v>0.219804683565195</v>
      </c>
      <c r="C29504" s="11">
        <f t="shared" si="1380"/>
        <v>3.5795597016778049</v>
      </c>
      <c r="D29504" s="9">
        <v>0</v>
      </c>
      <c r="E29504" s="10">
        <v>0</v>
      </c>
      <c r="F29504" s="11">
        <f t="shared" si="1381"/>
        <v>0</v>
      </c>
      <c r="G29504" s="9">
        <v>0</v>
      </c>
      <c r="H29504" s="10">
        <v>0</v>
      </c>
      <c r="I29504" s="11">
        <f t="shared" si="1382"/>
        <v>0</v>
      </c>
    </row>
    <row r="29505" spans="1:9" x14ac:dyDescent="0.35">
      <c r="A29505" s="9">
        <v>3.3479492424934998</v>
      </c>
      <c r="B29505" s="10">
        <v>0.21903231630621001</v>
      </c>
      <c r="C29505" s="11">
        <f t="shared" si="1380"/>
        <v>3.5669815587997098</v>
      </c>
      <c r="D29505" s="9">
        <v>0</v>
      </c>
      <c r="E29505" s="10">
        <v>0</v>
      </c>
      <c r="F29505" s="11">
        <f t="shared" si="1381"/>
        <v>0</v>
      </c>
      <c r="G29505" s="9">
        <v>0</v>
      </c>
      <c r="H29505" s="10">
        <v>0</v>
      </c>
      <c r="I29505" s="11">
        <f t="shared" si="1382"/>
        <v>0</v>
      </c>
    </row>
    <row r="29506" spans="1:9" x14ac:dyDescent="0.35">
      <c r="A29506" s="9">
        <v>3.3231839071453702</v>
      </c>
      <c r="B29506" s="10">
        <v>0.21741209796581401</v>
      </c>
      <c r="C29506" s="11">
        <f t="shared" si="1380"/>
        <v>3.5405960051111842</v>
      </c>
      <c r="D29506" s="9">
        <v>0</v>
      </c>
      <c r="E29506" s="10">
        <v>0</v>
      </c>
      <c r="F29506" s="11">
        <f t="shared" si="1381"/>
        <v>0</v>
      </c>
      <c r="G29506" s="9">
        <v>0</v>
      </c>
      <c r="H29506" s="10">
        <v>0</v>
      </c>
      <c r="I29506" s="11">
        <f t="shared" si="1382"/>
        <v>0</v>
      </c>
    </row>
    <row r="29507" spans="1:9" x14ac:dyDescent="0.35">
      <c r="A29507" s="9">
        <v>3.3339157046871399</v>
      </c>
      <c r="B29507" s="10">
        <v>0.21811420253892599</v>
      </c>
      <c r="C29507" s="11">
        <f t="shared" si="1380"/>
        <v>3.5520299072260659</v>
      </c>
      <c r="D29507" s="9">
        <v>0</v>
      </c>
      <c r="E29507" s="10">
        <v>0</v>
      </c>
      <c r="F29507" s="11">
        <f t="shared" si="1381"/>
        <v>0</v>
      </c>
      <c r="G29507" s="9">
        <v>0</v>
      </c>
      <c r="H29507" s="10">
        <v>0</v>
      </c>
      <c r="I29507" s="11">
        <f t="shared" si="1382"/>
        <v>0</v>
      </c>
    </row>
    <row r="29508" spans="1:9" x14ac:dyDescent="0.35">
      <c r="A29508" s="9">
        <v>3.30773409317101</v>
      </c>
      <c r="B29508" s="10">
        <v>0.21640132740264301</v>
      </c>
      <c r="C29508" s="11">
        <f t="shared" si="1380"/>
        <v>3.524135420573653</v>
      </c>
      <c r="D29508" s="9">
        <v>0</v>
      </c>
      <c r="E29508" s="10">
        <v>0</v>
      </c>
      <c r="F29508" s="11">
        <f t="shared" si="1381"/>
        <v>0</v>
      </c>
      <c r="G29508" s="9">
        <v>0</v>
      </c>
      <c r="H29508" s="10">
        <v>0</v>
      </c>
      <c r="I29508" s="11">
        <f t="shared" si="1382"/>
        <v>0</v>
      </c>
    </row>
    <row r="29509" spans="1:9" x14ac:dyDescent="0.35">
      <c r="A29509" s="9">
        <v>3.19871534269295</v>
      </c>
      <c r="B29509" s="10">
        <v>0.20926901215277499</v>
      </c>
      <c r="C29509" s="11">
        <f t="shared" si="1380"/>
        <v>3.4079843548457252</v>
      </c>
      <c r="D29509" s="9">
        <v>0</v>
      </c>
      <c r="E29509" s="10">
        <v>0</v>
      </c>
      <c r="F29509" s="11">
        <f t="shared" si="1381"/>
        <v>0</v>
      </c>
      <c r="G29509" s="9">
        <v>0</v>
      </c>
      <c r="H29509" s="10">
        <v>0</v>
      </c>
      <c r="I29509" s="11">
        <f t="shared" si="1382"/>
        <v>0</v>
      </c>
    </row>
    <row r="29510" spans="1:9" x14ac:dyDescent="0.35">
      <c r="A29510" s="9">
        <v>3.3231916934045098</v>
      </c>
      <c r="B29510" s="10">
        <v>0.21741260736492701</v>
      </c>
      <c r="C29510" s="11">
        <f t="shared" ref="C29510:C29573" si="1383">SUM(A29510:B29510)</f>
        <v>3.540604300769437</v>
      </c>
      <c r="D29510" s="9">
        <v>0</v>
      </c>
      <c r="E29510" s="10">
        <v>0</v>
      </c>
      <c r="F29510" s="11">
        <f t="shared" ref="F29510:F29573" si="1384">SUM(D29510:E29510)</f>
        <v>0</v>
      </c>
      <c r="G29510" s="9">
        <v>0</v>
      </c>
      <c r="H29510" s="10">
        <v>0</v>
      </c>
      <c r="I29510" s="11">
        <f t="shared" ref="I29510:I29573" si="1385">SUM(G29510:H29510)</f>
        <v>0</v>
      </c>
    </row>
    <row r="29511" spans="1:9" x14ac:dyDescent="0.35">
      <c r="A29511" s="9">
        <v>3.3782704957868899</v>
      </c>
      <c r="B29511" s="10">
        <v>0.22101601852542599</v>
      </c>
      <c r="C29511" s="11">
        <f t="shared" si="1383"/>
        <v>3.5992865143123161</v>
      </c>
      <c r="D29511" s="9">
        <v>0</v>
      </c>
      <c r="E29511" s="10">
        <v>0</v>
      </c>
      <c r="F29511" s="11">
        <f t="shared" si="1384"/>
        <v>0</v>
      </c>
      <c r="G29511" s="9">
        <v>0</v>
      </c>
      <c r="H29511" s="10">
        <v>0</v>
      </c>
      <c r="I29511" s="11">
        <f t="shared" si="1385"/>
        <v>0</v>
      </c>
    </row>
    <row r="29512" spans="1:9" x14ac:dyDescent="0.35">
      <c r="A29512" s="9">
        <v>3.1991569871043199</v>
      </c>
      <c r="B29512" s="10">
        <v>0.20929790578030599</v>
      </c>
      <c r="C29512" s="11">
        <f t="shared" si="1383"/>
        <v>3.4084548928846261</v>
      </c>
      <c r="D29512" s="9">
        <v>0</v>
      </c>
      <c r="E29512" s="10">
        <v>0</v>
      </c>
      <c r="F29512" s="11">
        <f t="shared" si="1384"/>
        <v>0</v>
      </c>
      <c r="G29512" s="9">
        <v>0</v>
      </c>
      <c r="H29512" s="10">
        <v>0</v>
      </c>
      <c r="I29512" s="11">
        <f t="shared" si="1385"/>
        <v>0</v>
      </c>
    </row>
    <row r="29513" spans="1:9" x14ac:dyDescent="0.35">
      <c r="A29513" s="9">
        <v>4.2246870025504801</v>
      </c>
      <c r="B29513" s="10">
        <v>0.27639098230419601</v>
      </c>
      <c r="C29513" s="11">
        <f t="shared" si="1383"/>
        <v>4.5010779848546765</v>
      </c>
      <c r="D29513" s="9">
        <v>0</v>
      </c>
      <c r="E29513" s="10">
        <v>0</v>
      </c>
      <c r="F29513" s="11">
        <f t="shared" si="1384"/>
        <v>0</v>
      </c>
      <c r="G29513" s="9">
        <v>0</v>
      </c>
      <c r="H29513" s="10">
        <v>0</v>
      </c>
      <c r="I29513" s="11">
        <f t="shared" si="1385"/>
        <v>0</v>
      </c>
    </row>
    <row r="29514" spans="1:9" x14ac:dyDescent="0.35">
      <c r="A29514" s="9">
        <v>5.2234353306031904</v>
      </c>
      <c r="B29514" s="10">
        <v>0.34173192502930499</v>
      </c>
      <c r="C29514" s="11">
        <f t="shared" si="1383"/>
        <v>5.5651672556324954</v>
      </c>
      <c r="D29514" s="9">
        <v>0</v>
      </c>
      <c r="E29514" s="10">
        <v>0</v>
      </c>
      <c r="F29514" s="11">
        <f t="shared" si="1384"/>
        <v>0</v>
      </c>
      <c r="G29514" s="9">
        <v>0</v>
      </c>
      <c r="H29514" s="10">
        <v>0</v>
      </c>
      <c r="I29514" s="11">
        <f t="shared" si="1385"/>
        <v>0</v>
      </c>
    </row>
    <row r="29515" spans="1:9" x14ac:dyDescent="0.35">
      <c r="A29515" s="9">
        <v>5.0547687570139299</v>
      </c>
      <c r="B29515" s="10">
        <v>0.33069728034957502</v>
      </c>
      <c r="C29515" s="11">
        <f t="shared" si="1383"/>
        <v>5.3854660373635053</v>
      </c>
      <c r="D29515" s="9">
        <v>0</v>
      </c>
      <c r="E29515" s="10">
        <v>0</v>
      </c>
      <c r="F29515" s="11">
        <f t="shared" si="1384"/>
        <v>0</v>
      </c>
      <c r="G29515" s="9">
        <v>0</v>
      </c>
      <c r="H29515" s="10">
        <v>0</v>
      </c>
      <c r="I29515" s="11">
        <f t="shared" si="1385"/>
        <v>0</v>
      </c>
    </row>
    <row r="29516" spans="1:9" x14ac:dyDescent="0.35">
      <c r="A29516" s="9">
        <v>4.6455192368105198</v>
      </c>
      <c r="B29516" s="10">
        <v>0.303923018296965</v>
      </c>
      <c r="C29516" s="11">
        <f t="shared" si="1383"/>
        <v>4.9494422551074848</v>
      </c>
      <c r="D29516" s="9">
        <v>0</v>
      </c>
      <c r="E29516" s="10">
        <v>0</v>
      </c>
      <c r="F29516" s="11">
        <f t="shared" si="1384"/>
        <v>0</v>
      </c>
      <c r="G29516" s="9">
        <v>0</v>
      </c>
      <c r="H29516" s="10">
        <v>0</v>
      </c>
      <c r="I29516" s="11">
        <f t="shared" si="1385"/>
        <v>0</v>
      </c>
    </row>
    <row r="29517" spans="1:9" x14ac:dyDescent="0.35">
      <c r="A29517" s="9">
        <v>4.4641486726863597</v>
      </c>
      <c r="B29517" s="10">
        <v>0.29205724259593002</v>
      </c>
      <c r="C29517" s="11">
        <f t="shared" si="1383"/>
        <v>4.7562059152822895</v>
      </c>
      <c r="D29517" s="9">
        <v>0</v>
      </c>
      <c r="E29517" s="10">
        <v>0</v>
      </c>
      <c r="F29517" s="11">
        <f t="shared" si="1384"/>
        <v>0</v>
      </c>
      <c r="G29517" s="9">
        <v>0</v>
      </c>
      <c r="H29517" s="10">
        <v>0</v>
      </c>
      <c r="I29517" s="11">
        <f t="shared" si="1385"/>
        <v>0</v>
      </c>
    </row>
    <row r="29518" spans="1:9" x14ac:dyDescent="0.35">
      <c r="A29518" s="9">
        <v>4.6533138905656299</v>
      </c>
      <c r="B29518" s="10">
        <v>0.304432966609537</v>
      </c>
      <c r="C29518" s="11">
        <f t="shared" si="1383"/>
        <v>4.9577468571751666</v>
      </c>
      <c r="D29518" s="9">
        <v>0</v>
      </c>
      <c r="E29518" s="10">
        <v>0</v>
      </c>
      <c r="F29518" s="11">
        <f t="shared" si="1384"/>
        <v>0</v>
      </c>
      <c r="G29518" s="9">
        <v>0</v>
      </c>
      <c r="H29518" s="10">
        <v>0</v>
      </c>
      <c r="I29518" s="11">
        <f t="shared" si="1385"/>
        <v>0</v>
      </c>
    </row>
    <row r="29519" spans="1:9" x14ac:dyDescent="0.35">
      <c r="A29519" s="9">
        <v>4.4357161122775901</v>
      </c>
      <c r="B29519" s="10">
        <v>0.29019710401144799</v>
      </c>
      <c r="C29519" s="11">
        <f t="shared" si="1383"/>
        <v>4.7259132162890385</v>
      </c>
      <c r="D29519" s="9">
        <v>0</v>
      </c>
      <c r="E29519" s="10">
        <v>0</v>
      </c>
      <c r="F29519" s="11">
        <f t="shared" si="1384"/>
        <v>0</v>
      </c>
      <c r="G29519" s="9">
        <v>0</v>
      </c>
      <c r="H29519" s="10">
        <v>0</v>
      </c>
      <c r="I29519" s="11">
        <f t="shared" si="1385"/>
        <v>0</v>
      </c>
    </row>
    <row r="29520" spans="1:9" x14ac:dyDescent="0.35">
      <c r="A29520" s="9">
        <v>4.0790255791370003</v>
      </c>
      <c r="B29520" s="10">
        <v>0.26686139966842398</v>
      </c>
      <c r="C29520" s="11">
        <f t="shared" si="1383"/>
        <v>4.3458869788054244</v>
      </c>
      <c r="D29520" s="9">
        <v>0</v>
      </c>
      <c r="E29520" s="10">
        <v>0</v>
      </c>
      <c r="F29520" s="11">
        <f t="shared" si="1384"/>
        <v>0</v>
      </c>
      <c r="G29520" s="9">
        <v>0</v>
      </c>
      <c r="H29520" s="10">
        <v>0</v>
      </c>
      <c r="I29520" s="11">
        <f t="shared" si="1385"/>
        <v>0</v>
      </c>
    </row>
    <row r="29521" spans="1:9" x14ac:dyDescent="0.35">
      <c r="A29521" s="9">
        <v>4.12371995362947</v>
      </c>
      <c r="B29521" s="10">
        <v>0.26978543216171602</v>
      </c>
      <c r="C29521" s="11">
        <f t="shared" si="1383"/>
        <v>4.3935053857911859</v>
      </c>
      <c r="D29521" s="9">
        <v>0</v>
      </c>
      <c r="E29521" s="10">
        <v>0</v>
      </c>
      <c r="F29521" s="11">
        <f t="shared" si="1384"/>
        <v>0</v>
      </c>
      <c r="G29521" s="9">
        <v>0</v>
      </c>
      <c r="H29521" s="10">
        <v>0</v>
      </c>
      <c r="I29521" s="11">
        <f t="shared" si="1385"/>
        <v>0</v>
      </c>
    </row>
    <row r="29522" spans="1:9" x14ac:dyDescent="0.35">
      <c r="A29522" s="9">
        <v>3.7006660826590698</v>
      </c>
      <c r="B29522" s="10">
        <v>0.24210805040668601</v>
      </c>
      <c r="C29522" s="11">
        <f t="shared" si="1383"/>
        <v>3.9427741330657557</v>
      </c>
      <c r="D29522" s="9">
        <v>0</v>
      </c>
      <c r="E29522" s="10">
        <v>0</v>
      </c>
      <c r="F29522" s="11">
        <f t="shared" si="1384"/>
        <v>0</v>
      </c>
      <c r="G29522" s="9">
        <v>0</v>
      </c>
      <c r="H29522" s="10">
        <v>0</v>
      </c>
      <c r="I29522" s="11">
        <f t="shared" si="1385"/>
        <v>0</v>
      </c>
    </row>
    <row r="29523" spans="1:9" x14ac:dyDescent="0.35">
      <c r="A29523" s="9">
        <v>3.1450449949520198</v>
      </c>
      <c r="B29523" s="10">
        <v>0.20575774608175801</v>
      </c>
      <c r="C29523" s="11">
        <f t="shared" si="1383"/>
        <v>3.3508027410337777</v>
      </c>
      <c r="D29523" s="9">
        <v>0</v>
      </c>
      <c r="E29523" s="10">
        <v>0</v>
      </c>
      <c r="F29523" s="11">
        <f t="shared" si="1384"/>
        <v>0</v>
      </c>
      <c r="G29523" s="9">
        <v>0</v>
      </c>
      <c r="H29523" s="10">
        <v>0</v>
      </c>
      <c r="I29523" s="11">
        <f t="shared" si="1385"/>
        <v>0</v>
      </c>
    </row>
    <row r="29524" spans="1:9" x14ac:dyDescent="0.35">
      <c r="A29524" s="9">
        <v>3.0860424687694001</v>
      </c>
      <c r="B29524" s="10">
        <v>0.20189763380357101</v>
      </c>
      <c r="C29524" s="11">
        <f t="shared" si="1383"/>
        <v>3.2879401025729713</v>
      </c>
      <c r="D29524" s="9">
        <v>0</v>
      </c>
      <c r="E29524" s="10">
        <v>0</v>
      </c>
      <c r="F29524" s="11">
        <f t="shared" si="1384"/>
        <v>0</v>
      </c>
      <c r="G29524" s="9">
        <v>0</v>
      </c>
      <c r="H29524" s="10">
        <v>0</v>
      </c>
      <c r="I29524" s="11">
        <f t="shared" si="1385"/>
        <v>0</v>
      </c>
    </row>
    <row r="29525" spans="1:9" x14ac:dyDescent="0.35">
      <c r="A29525" s="9">
        <v>2.94482381904947</v>
      </c>
      <c r="B29525" s="10">
        <v>0.19265870999875401</v>
      </c>
      <c r="C29525" s="11">
        <f t="shared" si="1383"/>
        <v>3.1374825290482242</v>
      </c>
      <c r="D29525" s="9">
        <v>0</v>
      </c>
      <c r="E29525" s="10">
        <v>0</v>
      </c>
      <c r="F29525" s="11">
        <f t="shared" si="1384"/>
        <v>0</v>
      </c>
      <c r="G29525" s="9">
        <v>0</v>
      </c>
      <c r="H29525" s="10">
        <v>0</v>
      </c>
      <c r="I29525" s="11">
        <f t="shared" si="1385"/>
        <v>0</v>
      </c>
    </row>
    <row r="29526" spans="1:9" x14ac:dyDescent="0.35">
      <c r="A29526" s="9">
        <v>2.8601547438943</v>
      </c>
      <c r="B29526" s="10">
        <v>0.187119419433844</v>
      </c>
      <c r="C29526" s="11">
        <f t="shared" si="1383"/>
        <v>3.0472741633281442</v>
      </c>
      <c r="D29526" s="9">
        <v>0</v>
      </c>
      <c r="E29526" s="10">
        <v>0</v>
      </c>
      <c r="F29526" s="11">
        <f t="shared" si="1384"/>
        <v>0</v>
      </c>
      <c r="G29526" s="9">
        <v>0</v>
      </c>
      <c r="H29526" s="10">
        <v>0</v>
      </c>
      <c r="I29526" s="11">
        <f t="shared" si="1385"/>
        <v>0</v>
      </c>
    </row>
    <row r="29527" spans="1:9" x14ac:dyDescent="0.35">
      <c r="A29527" s="9">
        <v>3.0608522708933301</v>
      </c>
      <c r="B29527" s="10">
        <v>0.20024961975396199</v>
      </c>
      <c r="C29527" s="11">
        <f t="shared" si="1383"/>
        <v>3.2611018906472919</v>
      </c>
      <c r="D29527" s="9">
        <v>0</v>
      </c>
      <c r="E29527" s="10">
        <v>0</v>
      </c>
      <c r="F29527" s="11">
        <f t="shared" si="1384"/>
        <v>0</v>
      </c>
      <c r="G29527" s="9">
        <v>0</v>
      </c>
      <c r="H29527" s="10">
        <v>0</v>
      </c>
      <c r="I29527" s="11">
        <f t="shared" si="1385"/>
        <v>0</v>
      </c>
    </row>
    <row r="29528" spans="1:9" x14ac:dyDescent="0.35">
      <c r="A29528" s="9">
        <v>3.24622198603259</v>
      </c>
      <c r="B29528" s="10">
        <v>0.21237703123458901</v>
      </c>
      <c r="C29528" s="11">
        <f t="shared" si="1383"/>
        <v>3.4585990172671792</v>
      </c>
      <c r="D29528" s="9">
        <v>0</v>
      </c>
      <c r="E29528" s="10">
        <v>0</v>
      </c>
      <c r="F29528" s="11">
        <f t="shared" si="1384"/>
        <v>0</v>
      </c>
      <c r="G29528" s="9">
        <v>0</v>
      </c>
      <c r="H29528" s="10">
        <v>0</v>
      </c>
      <c r="I29528" s="11">
        <f t="shared" si="1385"/>
        <v>0</v>
      </c>
    </row>
    <row r="29529" spans="1:9" x14ac:dyDescent="0.35">
      <c r="A29529" s="9">
        <v>2.97889034777995</v>
      </c>
      <c r="B29529" s="10">
        <v>0.194887438738618</v>
      </c>
      <c r="C29529" s="11">
        <f t="shared" si="1383"/>
        <v>3.1737777865185679</v>
      </c>
      <c r="D29529" s="9">
        <v>0</v>
      </c>
      <c r="E29529" s="10">
        <v>0</v>
      </c>
      <c r="F29529" s="11">
        <f t="shared" si="1384"/>
        <v>0</v>
      </c>
      <c r="G29529" s="9">
        <v>0</v>
      </c>
      <c r="H29529" s="10">
        <v>0</v>
      </c>
      <c r="I29529" s="11">
        <f t="shared" si="1385"/>
        <v>0</v>
      </c>
    </row>
    <row r="29530" spans="1:9" x14ac:dyDescent="0.35">
      <c r="A29530" s="9">
        <v>3.0947030636225801</v>
      </c>
      <c r="B29530" s="10">
        <v>0.20246423443395201</v>
      </c>
      <c r="C29530" s="11">
        <f t="shared" si="1383"/>
        <v>3.2971672980565323</v>
      </c>
      <c r="D29530" s="9">
        <v>0</v>
      </c>
      <c r="E29530" s="10">
        <v>0</v>
      </c>
      <c r="F29530" s="11">
        <f t="shared" si="1384"/>
        <v>0</v>
      </c>
      <c r="G29530" s="9">
        <v>0</v>
      </c>
      <c r="H29530" s="10">
        <v>0</v>
      </c>
      <c r="I29530" s="11">
        <f t="shared" si="1385"/>
        <v>0</v>
      </c>
    </row>
    <row r="29531" spans="1:9" x14ac:dyDescent="0.35">
      <c r="A29531" s="9">
        <v>3.4971137092169098</v>
      </c>
      <c r="B29531" s="10">
        <v>0.22879107795119699</v>
      </c>
      <c r="C29531" s="11">
        <f t="shared" si="1383"/>
        <v>3.7259047871681066</v>
      </c>
      <c r="D29531" s="9">
        <v>0</v>
      </c>
      <c r="E29531" s="10">
        <v>0</v>
      </c>
      <c r="F29531" s="11">
        <f t="shared" si="1384"/>
        <v>0</v>
      </c>
      <c r="G29531" s="9">
        <v>0</v>
      </c>
      <c r="H29531" s="10">
        <v>0</v>
      </c>
      <c r="I29531" s="11">
        <f t="shared" si="1385"/>
        <v>0</v>
      </c>
    </row>
    <row r="29532" spans="1:9" x14ac:dyDescent="0.35">
      <c r="A29532" s="9">
        <v>3.7384766692449101</v>
      </c>
      <c r="B29532" s="10">
        <v>0.244581726009553</v>
      </c>
      <c r="C29532" s="11">
        <f t="shared" si="1383"/>
        <v>3.9830583952544631</v>
      </c>
      <c r="D29532" s="9">
        <v>0</v>
      </c>
      <c r="E29532" s="10">
        <v>0</v>
      </c>
      <c r="F29532" s="11">
        <f t="shared" si="1384"/>
        <v>0</v>
      </c>
      <c r="G29532" s="9">
        <v>0</v>
      </c>
      <c r="H29532" s="10">
        <v>0</v>
      </c>
      <c r="I29532" s="11">
        <f t="shared" si="1385"/>
        <v>0</v>
      </c>
    </row>
    <row r="29533" spans="1:9" x14ac:dyDescent="0.35">
      <c r="A29533" s="9">
        <v>4.0441507359220497</v>
      </c>
      <c r="B29533" s="10">
        <v>0.26457978870693299</v>
      </c>
      <c r="C29533" s="11">
        <f t="shared" si="1383"/>
        <v>4.3087305246289826</v>
      </c>
      <c r="D29533" s="9">
        <v>0</v>
      </c>
      <c r="E29533" s="10">
        <v>0</v>
      </c>
      <c r="F29533" s="11">
        <f t="shared" si="1384"/>
        <v>0</v>
      </c>
      <c r="G29533" s="9">
        <v>0</v>
      </c>
      <c r="H29533" s="10">
        <v>0</v>
      </c>
      <c r="I29533" s="11">
        <f t="shared" si="1385"/>
        <v>0</v>
      </c>
    </row>
    <row r="29534" spans="1:9" x14ac:dyDescent="0.35">
      <c r="A29534" s="9">
        <v>3.8270393458229002</v>
      </c>
      <c r="B29534" s="10">
        <v>0.250375747000955</v>
      </c>
      <c r="C29534" s="11">
        <f t="shared" si="1383"/>
        <v>4.0774150928238555</v>
      </c>
      <c r="D29534" s="9">
        <v>0</v>
      </c>
      <c r="E29534" s="10">
        <v>0</v>
      </c>
      <c r="F29534" s="11">
        <f t="shared" si="1384"/>
        <v>0</v>
      </c>
      <c r="G29534" s="9">
        <v>0</v>
      </c>
      <c r="H29534" s="10">
        <v>0</v>
      </c>
      <c r="I29534" s="11">
        <f t="shared" si="1385"/>
        <v>0</v>
      </c>
    </row>
    <row r="29535" spans="1:9" x14ac:dyDescent="0.35">
      <c r="A29535" s="9">
        <v>3.8727393176390099</v>
      </c>
      <c r="B29535" s="10">
        <v>0.25336556851765002</v>
      </c>
      <c r="C29535" s="11">
        <f t="shared" si="1383"/>
        <v>4.1261048861566598</v>
      </c>
      <c r="D29535" s="9">
        <v>0</v>
      </c>
      <c r="E29535" s="10">
        <v>0</v>
      </c>
      <c r="F29535" s="11">
        <f t="shared" si="1384"/>
        <v>0</v>
      </c>
      <c r="G29535" s="9">
        <v>0</v>
      </c>
      <c r="H29535" s="10">
        <v>0</v>
      </c>
      <c r="I29535" s="11">
        <f t="shared" si="1385"/>
        <v>0</v>
      </c>
    </row>
    <row r="29536" spans="1:9" x14ac:dyDescent="0.35">
      <c r="A29536" s="9">
        <v>4.6411181734785796</v>
      </c>
      <c r="B29536" s="10">
        <v>0.303635088275933</v>
      </c>
      <c r="C29536" s="11">
        <f t="shared" si="1383"/>
        <v>4.9447532617545127</v>
      </c>
      <c r="D29536" s="9">
        <v>0</v>
      </c>
      <c r="E29536" s="10">
        <v>0</v>
      </c>
      <c r="F29536" s="11">
        <f t="shared" si="1384"/>
        <v>0</v>
      </c>
      <c r="G29536" s="9">
        <v>0</v>
      </c>
      <c r="H29536" s="10">
        <v>0</v>
      </c>
      <c r="I29536" s="11">
        <f t="shared" si="1385"/>
        <v>0</v>
      </c>
    </row>
    <row r="29537" spans="1:9" x14ac:dyDescent="0.35">
      <c r="A29537" s="9">
        <v>5.2855415856996704</v>
      </c>
      <c r="B29537" s="10">
        <v>0.34579509203859798</v>
      </c>
      <c r="C29537" s="11">
        <f t="shared" si="1383"/>
        <v>5.6313366777382683</v>
      </c>
      <c r="D29537" s="9">
        <v>0</v>
      </c>
      <c r="E29537" s="10">
        <v>0</v>
      </c>
      <c r="F29537" s="11">
        <f t="shared" si="1384"/>
        <v>0</v>
      </c>
      <c r="G29537" s="9">
        <v>0</v>
      </c>
      <c r="H29537" s="10">
        <v>0</v>
      </c>
      <c r="I29537" s="11">
        <f t="shared" si="1385"/>
        <v>0</v>
      </c>
    </row>
    <row r="29538" spans="1:9" x14ac:dyDescent="0.35">
      <c r="A29538" s="9">
        <v>4.9213792916482202</v>
      </c>
      <c r="B29538" s="10">
        <v>0.32197056394686802</v>
      </c>
      <c r="C29538" s="11">
        <f t="shared" si="1383"/>
        <v>5.2433498555950884</v>
      </c>
      <c r="D29538" s="9">
        <v>0</v>
      </c>
      <c r="E29538" s="10">
        <v>0</v>
      </c>
      <c r="F29538" s="11">
        <f t="shared" si="1384"/>
        <v>0</v>
      </c>
      <c r="G29538" s="9">
        <v>0</v>
      </c>
      <c r="H29538" s="10">
        <v>0</v>
      </c>
      <c r="I29538" s="11">
        <f t="shared" si="1385"/>
        <v>0</v>
      </c>
    </row>
    <row r="29539" spans="1:9" x14ac:dyDescent="0.35">
      <c r="A29539" s="9">
        <v>4.3966199731573798</v>
      </c>
      <c r="B29539" s="10">
        <v>0.28763932392283698</v>
      </c>
      <c r="C29539" s="11">
        <f t="shared" si="1383"/>
        <v>4.6842592970802173</v>
      </c>
      <c r="D29539" s="9">
        <v>0</v>
      </c>
      <c r="E29539" s="10">
        <v>0</v>
      </c>
      <c r="F29539" s="11">
        <f t="shared" si="1384"/>
        <v>0</v>
      </c>
      <c r="G29539" s="9">
        <v>0</v>
      </c>
      <c r="H29539" s="10">
        <v>0</v>
      </c>
      <c r="I29539" s="11">
        <f t="shared" si="1385"/>
        <v>0</v>
      </c>
    </row>
    <row r="29540" spans="1:9" x14ac:dyDescent="0.35">
      <c r="A29540" s="9">
        <v>4.3606269576005596</v>
      </c>
      <c r="B29540" s="10">
        <v>0.28528455896159099</v>
      </c>
      <c r="C29540" s="11">
        <f t="shared" si="1383"/>
        <v>4.6459115165621503</v>
      </c>
      <c r="D29540" s="9">
        <v>0</v>
      </c>
      <c r="E29540" s="10">
        <v>0</v>
      </c>
      <c r="F29540" s="11">
        <f t="shared" si="1384"/>
        <v>0</v>
      </c>
      <c r="G29540" s="9">
        <v>0</v>
      </c>
      <c r="H29540" s="10">
        <v>0</v>
      </c>
      <c r="I29540" s="11">
        <f t="shared" si="1385"/>
        <v>0</v>
      </c>
    </row>
    <row r="29541" spans="1:9" x14ac:dyDescent="0.35">
      <c r="A29541" s="9">
        <v>4.4213706042845304</v>
      </c>
      <c r="B29541" s="10">
        <v>0.289258580271474</v>
      </c>
      <c r="C29541" s="11">
        <f t="shared" si="1383"/>
        <v>4.7106291845560042</v>
      </c>
      <c r="D29541" s="9">
        <v>0</v>
      </c>
      <c r="E29541" s="10">
        <v>0</v>
      </c>
      <c r="F29541" s="11">
        <f t="shared" si="1384"/>
        <v>0</v>
      </c>
      <c r="G29541" s="9">
        <v>0</v>
      </c>
      <c r="H29541" s="10">
        <v>0</v>
      </c>
      <c r="I29541" s="11">
        <f t="shared" si="1385"/>
        <v>0</v>
      </c>
    </row>
    <row r="29542" spans="1:9" x14ac:dyDescent="0.35">
      <c r="A29542" s="9">
        <v>4.6047899645342598</v>
      </c>
      <c r="B29542" s="10">
        <v>0.30125839401446203</v>
      </c>
      <c r="C29542" s="11">
        <f t="shared" si="1383"/>
        <v>4.9060483585487216</v>
      </c>
      <c r="D29542" s="9">
        <v>0</v>
      </c>
      <c r="E29542" s="10">
        <v>0</v>
      </c>
      <c r="F29542" s="11">
        <f t="shared" si="1384"/>
        <v>0</v>
      </c>
      <c r="G29542" s="9">
        <v>0</v>
      </c>
      <c r="H29542" s="10">
        <v>0</v>
      </c>
      <c r="I29542" s="11">
        <f t="shared" si="1385"/>
        <v>0</v>
      </c>
    </row>
    <row r="29543" spans="1:9" x14ac:dyDescent="0.35">
      <c r="A29543" s="9">
        <v>4.9430983035023797</v>
      </c>
      <c r="B29543" s="10">
        <v>0.32339148318122202</v>
      </c>
      <c r="C29543" s="11">
        <f t="shared" si="1383"/>
        <v>5.2664897866836018</v>
      </c>
      <c r="D29543" s="9">
        <v>0</v>
      </c>
      <c r="E29543" s="10">
        <v>0</v>
      </c>
      <c r="F29543" s="11">
        <f t="shared" si="1384"/>
        <v>0</v>
      </c>
      <c r="G29543" s="9">
        <v>0</v>
      </c>
      <c r="H29543" s="10">
        <v>0</v>
      </c>
      <c r="I29543" s="11">
        <f t="shared" si="1385"/>
        <v>0</v>
      </c>
    </row>
    <row r="29544" spans="1:9" x14ac:dyDescent="0.35">
      <c r="A29544" s="9">
        <v>5.3828135702539504</v>
      </c>
      <c r="B29544" s="10">
        <v>0.35215890061078498</v>
      </c>
      <c r="C29544" s="11">
        <f t="shared" si="1383"/>
        <v>5.7349724708647356</v>
      </c>
      <c r="D29544" s="9">
        <v>0</v>
      </c>
      <c r="E29544" s="10">
        <v>0</v>
      </c>
      <c r="F29544" s="11">
        <f t="shared" si="1384"/>
        <v>0</v>
      </c>
      <c r="G29544" s="9">
        <v>0</v>
      </c>
      <c r="H29544" s="10">
        <v>0</v>
      </c>
      <c r="I29544" s="11">
        <f t="shared" si="1385"/>
        <v>0</v>
      </c>
    </row>
    <row r="29545" spans="1:9" x14ac:dyDescent="0.35">
      <c r="A29545" s="9">
        <v>5.5044401799544103</v>
      </c>
      <c r="B29545" s="10">
        <v>0.36011605769937999</v>
      </c>
      <c r="C29545" s="11">
        <f t="shared" si="1383"/>
        <v>5.8645562376537903</v>
      </c>
      <c r="D29545" s="9">
        <v>0</v>
      </c>
      <c r="E29545" s="10">
        <v>0</v>
      </c>
      <c r="F29545" s="11">
        <f t="shared" si="1384"/>
        <v>0</v>
      </c>
      <c r="G29545" s="9">
        <v>0</v>
      </c>
      <c r="H29545" s="10">
        <v>0</v>
      </c>
      <c r="I29545" s="11">
        <f t="shared" si="1385"/>
        <v>0</v>
      </c>
    </row>
    <row r="29546" spans="1:9" x14ac:dyDescent="0.35">
      <c r="A29546" s="9">
        <v>6.60073249054083</v>
      </c>
      <c r="B29546" s="10">
        <v>0.43183860387442002</v>
      </c>
      <c r="C29546" s="11">
        <f t="shared" si="1383"/>
        <v>7.0325710944152497</v>
      </c>
      <c r="D29546" s="9">
        <v>0</v>
      </c>
      <c r="E29546" s="10">
        <v>0</v>
      </c>
      <c r="F29546" s="11">
        <f t="shared" si="1384"/>
        <v>0</v>
      </c>
      <c r="G29546" s="9">
        <v>0</v>
      </c>
      <c r="H29546" s="10">
        <v>0</v>
      </c>
      <c r="I29546" s="11">
        <f t="shared" si="1385"/>
        <v>0</v>
      </c>
    </row>
    <row r="29547" spans="1:9" x14ac:dyDescent="0.35">
      <c r="A29547" s="9">
        <v>6.9513386529763004</v>
      </c>
      <c r="B29547" s="10">
        <v>0.45477625146320899</v>
      </c>
      <c r="C29547" s="11">
        <f t="shared" si="1383"/>
        <v>7.4061149044395096</v>
      </c>
      <c r="D29547" s="9">
        <v>0</v>
      </c>
      <c r="E29547" s="10">
        <v>0</v>
      </c>
      <c r="F29547" s="11">
        <f t="shared" si="1384"/>
        <v>0</v>
      </c>
      <c r="G29547" s="9">
        <v>0</v>
      </c>
      <c r="H29547" s="10">
        <v>0</v>
      </c>
      <c r="I29547" s="11">
        <f t="shared" si="1385"/>
        <v>0</v>
      </c>
    </row>
    <row r="29548" spans="1:9" x14ac:dyDescent="0.35">
      <c r="A29548" s="9">
        <v>6.7036637239031398</v>
      </c>
      <c r="B29548" s="10">
        <v>0.43857265652296301</v>
      </c>
      <c r="C29548" s="11">
        <f t="shared" si="1383"/>
        <v>7.1422363804261026</v>
      </c>
      <c r="D29548" s="9">
        <v>0</v>
      </c>
      <c r="E29548" s="10">
        <v>0</v>
      </c>
      <c r="F29548" s="11">
        <f t="shared" si="1384"/>
        <v>0</v>
      </c>
      <c r="G29548" s="9">
        <v>0</v>
      </c>
      <c r="H29548" s="10">
        <v>0</v>
      </c>
      <c r="I29548" s="11">
        <f t="shared" si="1385"/>
        <v>0</v>
      </c>
    </row>
    <row r="29549" spans="1:9" x14ac:dyDescent="0.35">
      <c r="A29549" s="9">
        <v>6.6390946333773098</v>
      </c>
      <c r="B29549" s="10">
        <v>0.43434836384846498</v>
      </c>
      <c r="C29549" s="11">
        <f t="shared" si="1383"/>
        <v>7.0734429972257749</v>
      </c>
      <c r="D29549" s="9">
        <v>0</v>
      </c>
      <c r="E29549" s="10">
        <v>0</v>
      </c>
      <c r="F29549" s="11">
        <f t="shared" si="1384"/>
        <v>0</v>
      </c>
      <c r="G29549" s="9">
        <v>0</v>
      </c>
      <c r="H29549" s="10">
        <v>0</v>
      </c>
      <c r="I29549" s="11">
        <f t="shared" si="1385"/>
        <v>0</v>
      </c>
    </row>
    <row r="29550" spans="1:9" x14ac:dyDescent="0.35">
      <c r="A29550" s="9">
        <v>6.08661518541766</v>
      </c>
      <c r="B29550" s="10">
        <v>0.39820359448868398</v>
      </c>
      <c r="C29550" s="11">
        <f t="shared" si="1383"/>
        <v>6.4848187799063437</v>
      </c>
      <c r="D29550" s="9">
        <v>0</v>
      </c>
      <c r="E29550" s="10">
        <v>0</v>
      </c>
      <c r="F29550" s="11">
        <f t="shared" si="1384"/>
        <v>0</v>
      </c>
      <c r="G29550" s="9">
        <v>0</v>
      </c>
      <c r="H29550" s="10">
        <v>0</v>
      </c>
      <c r="I29550" s="11">
        <f t="shared" si="1385"/>
        <v>0</v>
      </c>
    </row>
    <row r="29551" spans="1:9" x14ac:dyDescent="0.35">
      <c r="A29551" s="9">
        <v>6.1435955600632797</v>
      </c>
      <c r="B29551" s="10">
        <v>0.40193141188932402</v>
      </c>
      <c r="C29551" s="11">
        <f t="shared" si="1383"/>
        <v>6.5455269719526035</v>
      </c>
      <c r="D29551" s="9">
        <v>0</v>
      </c>
      <c r="E29551" s="10">
        <v>0</v>
      </c>
      <c r="F29551" s="11">
        <f t="shared" si="1384"/>
        <v>0</v>
      </c>
      <c r="G29551" s="9">
        <v>0</v>
      </c>
      <c r="H29551" s="10">
        <v>0</v>
      </c>
      <c r="I29551" s="11">
        <f t="shared" si="1385"/>
        <v>0</v>
      </c>
    </row>
    <row r="29552" spans="1:9" x14ac:dyDescent="0.35">
      <c r="A29552" s="9">
        <v>6.2053969534676598</v>
      </c>
      <c r="B29552" s="10">
        <v>0.40597463398376399</v>
      </c>
      <c r="C29552" s="11">
        <f t="shared" si="1383"/>
        <v>6.6113715874514236</v>
      </c>
      <c r="D29552" s="9">
        <v>0</v>
      </c>
      <c r="E29552" s="10">
        <v>0</v>
      </c>
      <c r="F29552" s="11">
        <f t="shared" si="1384"/>
        <v>0</v>
      </c>
      <c r="G29552" s="9">
        <v>0</v>
      </c>
      <c r="H29552" s="10">
        <v>0</v>
      </c>
      <c r="I29552" s="11">
        <f t="shared" si="1385"/>
        <v>0</v>
      </c>
    </row>
    <row r="29553" spans="1:9" x14ac:dyDescent="0.35">
      <c r="A29553" s="9">
        <v>4.4128516211032203</v>
      </c>
      <c r="B29553" s="10">
        <v>0.28870124427751898</v>
      </c>
      <c r="C29553" s="11">
        <f t="shared" si="1383"/>
        <v>4.701552865380739</v>
      </c>
      <c r="D29553" s="9">
        <v>0</v>
      </c>
      <c r="E29553" s="10">
        <v>0</v>
      </c>
      <c r="F29553" s="11">
        <f t="shared" si="1384"/>
        <v>0</v>
      </c>
      <c r="G29553" s="9">
        <v>0</v>
      </c>
      <c r="H29553" s="10">
        <v>0</v>
      </c>
      <c r="I29553" s="11">
        <f t="shared" si="1385"/>
        <v>0</v>
      </c>
    </row>
    <row r="29554" spans="1:9" x14ac:dyDescent="0.35">
      <c r="A29554" s="9">
        <v>2.6092803446233201</v>
      </c>
      <c r="B29554" s="10">
        <v>0.170706506096685</v>
      </c>
      <c r="C29554" s="11">
        <f t="shared" si="1383"/>
        <v>2.7799868507200052</v>
      </c>
      <c r="D29554" s="9">
        <v>0</v>
      </c>
      <c r="E29554" s="10">
        <v>0</v>
      </c>
      <c r="F29554" s="11">
        <f t="shared" si="1384"/>
        <v>0</v>
      </c>
      <c r="G29554" s="9">
        <v>0</v>
      </c>
      <c r="H29554" s="10">
        <v>0</v>
      </c>
      <c r="I29554" s="11">
        <f t="shared" si="1385"/>
        <v>0</v>
      </c>
    </row>
    <row r="29555" spans="1:9" x14ac:dyDescent="0.35">
      <c r="A29555" s="9">
        <v>2.6538397689583002</v>
      </c>
      <c r="B29555" s="10">
        <v>0.173621709768678</v>
      </c>
      <c r="C29555" s="11">
        <f t="shared" si="1383"/>
        <v>2.8274614787269781</v>
      </c>
      <c r="D29555" s="9">
        <v>0</v>
      </c>
      <c r="E29555" s="10">
        <v>0</v>
      </c>
      <c r="F29555" s="11">
        <f t="shared" si="1384"/>
        <v>0</v>
      </c>
      <c r="G29555" s="9">
        <v>0</v>
      </c>
      <c r="H29555" s="10">
        <v>0</v>
      </c>
      <c r="I29555" s="11">
        <f t="shared" si="1385"/>
        <v>0</v>
      </c>
    </row>
    <row r="29556" spans="1:9" x14ac:dyDescent="0.35">
      <c r="A29556" s="9">
        <v>2.7069538685611998</v>
      </c>
      <c r="B29556" s="10">
        <v>0.177096584511963</v>
      </c>
      <c r="C29556" s="11">
        <f t="shared" si="1383"/>
        <v>2.8840504530731628</v>
      </c>
      <c r="D29556" s="9">
        <v>0</v>
      </c>
      <c r="E29556" s="10">
        <v>0</v>
      </c>
      <c r="F29556" s="11">
        <f t="shared" si="1384"/>
        <v>0</v>
      </c>
      <c r="G29556" s="9">
        <v>0</v>
      </c>
      <c r="H29556" s="10">
        <v>0</v>
      </c>
      <c r="I29556" s="11">
        <f t="shared" si="1385"/>
        <v>0</v>
      </c>
    </row>
    <row r="29557" spans="1:9" x14ac:dyDescent="0.35">
      <c r="A29557" s="9">
        <v>2.83951790994319</v>
      </c>
      <c r="B29557" s="10">
        <v>0.18576929934117201</v>
      </c>
      <c r="C29557" s="11">
        <f t="shared" si="1383"/>
        <v>3.0252872092843619</v>
      </c>
      <c r="D29557" s="9">
        <v>0</v>
      </c>
      <c r="E29557" s="10">
        <v>0</v>
      </c>
      <c r="F29557" s="11">
        <f t="shared" si="1384"/>
        <v>0</v>
      </c>
      <c r="G29557" s="9">
        <v>0</v>
      </c>
      <c r="H29557" s="10">
        <v>0</v>
      </c>
      <c r="I29557" s="11">
        <f t="shared" si="1385"/>
        <v>0</v>
      </c>
    </row>
    <row r="29558" spans="1:9" x14ac:dyDescent="0.35">
      <c r="A29558" s="9">
        <v>1.26795645073564</v>
      </c>
      <c r="B29558" s="10">
        <v>8.2953300144175804E-2</v>
      </c>
      <c r="C29558" s="11">
        <f t="shared" si="1383"/>
        <v>1.3509097508798158</v>
      </c>
      <c r="D29558" s="9">
        <v>0</v>
      </c>
      <c r="E29558" s="10">
        <v>0</v>
      </c>
      <c r="F29558" s="11">
        <f t="shared" si="1384"/>
        <v>0</v>
      </c>
      <c r="G29558" s="9">
        <v>0</v>
      </c>
      <c r="H29558" s="10">
        <v>0</v>
      </c>
      <c r="I29558" s="11">
        <f t="shared" si="1385"/>
        <v>0</v>
      </c>
    </row>
    <row r="29559" spans="1:9" x14ac:dyDescent="0.35">
      <c r="A29559" s="9">
        <v>0</v>
      </c>
      <c r="B29559" s="10">
        <v>0</v>
      </c>
      <c r="C29559" s="11">
        <f t="shared" si="1383"/>
        <v>0</v>
      </c>
      <c r="D29559" s="9">
        <v>0</v>
      </c>
      <c r="E29559" s="10">
        <v>0</v>
      </c>
      <c r="F29559" s="11">
        <f t="shared" si="1384"/>
        <v>0</v>
      </c>
      <c r="G29559" s="9">
        <v>0</v>
      </c>
      <c r="H29559" s="10">
        <v>0</v>
      </c>
      <c r="I29559" s="11">
        <f t="shared" si="1385"/>
        <v>0</v>
      </c>
    </row>
    <row r="29560" spans="1:9" x14ac:dyDescent="0.35">
      <c r="A29560" s="9">
        <v>0</v>
      </c>
      <c r="B29560" s="10">
        <v>0</v>
      </c>
      <c r="C29560" s="11">
        <f t="shared" si="1383"/>
        <v>0</v>
      </c>
      <c r="D29560" s="9">
        <v>0</v>
      </c>
      <c r="E29560" s="10">
        <v>0</v>
      </c>
      <c r="F29560" s="11">
        <f t="shared" si="1384"/>
        <v>0</v>
      </c>
      <c r="G29560" s="9">
        <v>0</v>
      </c>
      <c r="H29560" s="10">
        <v>0</v>
      </c>
      <c r="I29560" s="11">
        <f t="shared" si="1385"/>
        <v>0</v>
      </c>
    </row>
    <row r="29561" spans="1:9" x14ac:dyDescent="0.35">
      <c r="A29561" s="9">
        <v>0</v>
      </c>
      <c r="B29561" s="10">
        <v>0</v>
      </c>
      <c r="C29561" s="11">
        <f t="shared" si="1383"/>
        <v>0</v>
      </c>
      <c r="D29561" s="9">
        <v>0</v>
      </c>
      <c r="E29561" s="10">
        <v>0</v>
      </c>
      <c r="F29561" s="11">
        <f t="shared" si="1384"/>
        <v>0</v>
      </c>
      <c r="G29561" s="9">
        <v>0</v>
      </c>
      <c r="H29561" s="10">
        <v>0</v>
      </c>
      <c r="I29561" s="11">
        <f t="shared" si="1385"/>
        <v>0</v>
      </c>
    </row>
    <row r="29562" spans="1:9" x14ac:dyDescent="0.35">
      <c r="A29562" s="9">
        <v>0</v>
      </c>
      <c r="B29562" s="10">
        <v>0</v>
      </c>
      <c r="C29562" s="11">
        <f t="shared" si="1383"/>
        <v>0</v>
      </c>
      <c r="D29562" s="9">
        <v>0</v>
      </c>
      <c r="E29562" s="10">
        <v>0</v>
      </c>
      <c r="F29562" s="11">
        <f t="shared" si="1384"/>
        <v>0</v>
      </c>
      <c r="G29562" s="9">
        <v>0</v>
      </c>
      <c r="H29562" s="10">
        <v>0</v>
      </c>
      <c r="I29562" s="11">
        <f t="shared" si="1385"/>
        <v>0</v>
      </c>
    </row>
    <row r="29563" spans="1:9" x14ac:dyDescent="0.35">
      <c r="A29563" s="9">
        <v>0</v>
      </c>
      <c r="B29563" s="10">
        <v>0</v>
      </c>
      <c r="C29563" s="11">
        <f t="shared" si="1383"/>
        <v>0</v>
      </c>
      <c r="D29563" s="9">
        <v>0</v>
      </c>
      <c r="E29563" s="10">
        <v>0</v>
      </c>
      <c r="F29563" s="11">
        <f t="shared" si="1384"/>
        <v>0</v>
      </c>
      <c r="G29563" s="9">
        <v>0</v>
      </c>
      <c r="H29563" s="10">
        <v>0</v>
      </c>
      <c r="I29563" s="11">
        <f t="shared" si="1385"/>
        <v>0</v>
      </c>
    </row>
    <row r="29564" spans="1:9" x14ac:dyDescent="0.35">
      <c r="A29564" s="9">
        <v>0</v>
      </c>
      <c r="B29564" s="10">
        <v>0</v>
      </c>
      <c r="C29564" s="11">
        <f t="shared" si="1383"/>
        <v>0</v>
      </c>
      <c r="D29564" s="9">
        <v>0</v>
      </c>
      <c r="E29564" s="10">
        <v>0</v>
      </c>
      <c r="F29564" s="11">
        <f t="shared" si="1384"/>
        <v>0</v>
      </c>
      <c r="G29564" s="9">
        <v>0</v>
      </c>
      <c r="H29564" s="10">
        <v>0</v>
      </c>
      <c r="I29564" s="11">
        <f t="shared" si="1385"/>
        <v>0</v>
      </c>
    </row>
    <row r="29565" spans="1:9" x14ac:dyDescent="0.35">
      <c r="A29565" s="9">
        <v>0</v>
      </c>
      <c r="B29565" s="10">
        <v>0</v>
      </c>
      <c r="C29565" s="11">
        <f t="shared" si="1383"/>
        <v>0</v>
      </c>
      <c r="D29565" s="9">
        <v>0</v>
      </c>
      <c r="E29565" s="10">
        <v>0</v>
      </c>
      <c r="F29565" s="11">
        <f t="shared" si="1384"/>
        <v>0</v>
      </c>
      <c r="G29565" s="9">
        <v>0</v>
      </c>
      <c r="H29565" s="10">
        <v>0</v>
      </c>
      <c r="I29565" s="11">
        <f t="shared" si="1385"/>
        <v>0</v>
      </c>
    </row>
    <row r="29566" spans="1:9" x14ac:dyDescent="0.35">
      <c r="A29566" s="9">
        <v>0</v>
      </c>
      <c r="B29566" s="10">
        <v>0</v>
      </c>
      <c r="C29566" s="11">
        <f t="shared" si="1383"/>
        <v>0</v>
      </c>
      <c r="D29566" s="9">
        <v>0</v>
      </c>
      <c r="E29566" s="10">
        <v>0</v>
      </c>
      <c r="F29566" s="11">
        <f t="shared" si="1384"/>
        <v>0</v>
      </c>
      <c r="G29566" s="9">
        <v>0</v>
      </c>
      <c r="H29566" s="10">
        <v>0</v>
      </c>
      <c r="I29566" s="11">
        <f t="shared" si="1385"/>
        <v>0</v>
      </c>
    </row>
    <row r="29567" spans="1:9" x14ac:dyDescent="0.35">
      <c r="A29567" s="9">
        <v>0</v>
      </c>
      <c r="B29567" s="10">
        <v>0</v>
      </c>
      <c r="C29567" s="11">
        <f t="shared" si="1383"/>
        <v>0</v>
      </c>
      <c r="D29567" s="9">
        <v>0</v>
      </c>
      <c r="E29567" s="10">
        <v>0</v>
      </c>
      <c r="F29567" s="11">
        <f t="shared" si="1384"/>
        <v>0</v>
      </c>
      <c r="G29567" s="9">
        <v>0</v>
      </c>
      <c r="H29567" s="10">
        <v>0</v>
      </c>
      <c r="I29567" s="11">
        <f t="shared" si="1385"/>
        <v>0</v>
      </c>
    </row>
    <row r="29568" spans="1:9" x14ac:dyDescent="0.35">
      <c r="A29568" s="9">
        <v>0</v>
      </c>
      <c r="B29568" s="10">
        <v>0</v>
      </c>
      <c r="C29568" s="11">
        <f t="shared" si="1383"/>
        <v>0</v>
      </c>
      <c r="D29568" s="9">
        <v>0</v>
      </c>
      <c r="E29568" s="10">
        <v>0</v>
      </c>
      <c r="F29568" s="11">
        <f t="shared" si="1384"/>
        <v>0</v>
      </c>
      <c r="G29568" s="9">
        <v>0</v>
      </c>
      <c r="H29568" s="10">
        <v>0</v>
      </c>
      <c r="I29568" s="11">
        <f t="shared" si="1385"/>
        <v>0</v>
      </c>
    </row>
    <row r="29569" spans="1:9" x14ac:dyDescent="0.35">
      <c r="A29569" s="9">
        <v>0</v>
      </c>
      <c r="B29569" s="10">
        <v>0</v>
      </c>
      <c r="C29569" s="11">
        <f t="shared" si="1383"/>
        <v>0</v>
      </c>
      <c r="D29569" s="9">
        <v>0</v>
      </c>
      <c r="E29569" s="10">
        <v>0</v>
      </c>
      <c r="F29569" s="11">
        <f t="shared" si="1384"/>
        <v>0</v>
      </c>
      <c r="G29569" s="9">
        <v>0</v>
      </c>
      <c r="H29569" s="10">
        <v>0</v>
      </c>
      <c r="I29569" s="11">
        <f t="shared" si="1385"/>
        <v>0</v>
      </c>
    </row>
    <row r="29570" spans="1:9" x14ac:dyDescent="0.35">
      <c r="A29570" s="9">
        <v>0</v>
      </c>
      <c r="B29570" s="10">
        <v>0</v>
      </c>
      <c r="C29570" s="11">
        <f t="shared" si="1383"/>
        <v>0</v>
      </c>
      <c r="D29570" s="9">
        <v>0</v>
      </c>
      <c r="E29570" s="10">
        <v>0</v>
      </c>
      <c r="F29570" s="11">
        <f t="shared" si="1384"/>
        <v>0</v>
      </c>
      <c r="G29570" s="9">
        <v>0</v>
      </c>
      <c r="H29570" s="10">
        <v>0</v>
      </c>
      <c r="I29570" s="11">
        <f t="shared" si="1385"/>
        <v>0</v>
      </c>
    </row>
    <row r="29571" spans="1:9" x14ac:dyDescent="0.35">
      <c r="A29571" s="9">
        <v>0</v>
      </c>
      <c r="B29571" s="10">
        <v>0</v>
      </c>
      <c r="C29571" s="11">
        <f t="shared" si="1383"/>
        <v>0</v>
      </c>
      <c r="D29571" s="9">
        <v>0</v>
      </c>
      <c r="E29571" s="10">
        <v>0</v>
      </c>
      <c r="F29571" s="11">
        <f t="shared" si="1384"/>
        <v>0</v>
      </c>
      <c r="G29571" s="9">
        <v>0</v>
      </c>
      <c r="H29571" s="10">
        <v>0</v>
      </c>
      <c r="I29571" s="11">
        <f t="shared" si="1385"/>
        <v>0</v>
      </c>
    </row>
    <row r="29572" spans="1:9" x14ac:dyDescent="0.35">
      <c r="A29572" s="9">
        <v>0</v>
      </c>
      <c r="B29572" s="10">
        <v>0</v>
      </c>
      <c r="C29572" s="11">
        <f t="shared" si="1383"/>
        <v>0</v>
      </c>
      <c r="D29572" s="9">
        <v>0</v>
      </c>
      <c r="E29572" s="10">
        <v>0</v>
      </c>
      <c r="F29572" s="11">
        <f t="shared" si="1384"/>
        <v>0</v>
      </c>
      <c r="G29572" s="9">
        <v>0</v>
      </c>
      <c r="H29572" s="10">
        <v>0</v>
      </c>
      <c r="I29572" s="11">
        <f t="shared" si="1385"/>
        <v>0</v>
      </c>
    </row>
    <row r="29573" spans="1:9" x14ac:dyDescent="0.35">
      <c r="A29573" s="9">
        <v>0</v>
      </c>
      <c r="B29573" s="10">
        <v>0</v>
      </c>
      <c r="C29573" s="11">
        <f t="shared" si="1383"/>
        <v>0</v>
      </c>
      <c r="D29573" s="9">
        <v>0</v>
      </c>
      <c r="E29573" s="10">
        <v>0</v>
      </c>
      <c r="F29573" s="11">
        <f t="shared" si="1384"/>
        <v>0</v>
      </c>
      <c r="G29573" s="9">
        <v>0</v>
      </c>
      <c r="H29573" s="10">
        <v>0</v>
      </c>
      <c r="I29573" s="11">
        <f t="shared" si="1385"/>
        <v>0</v>
      </c>
    </row>
    <row r="29574" spans="1:9" x14ac:dyDescent="0.35">
      <c r="A29574" s="9">
        <v>0</v>
      </c>
      <c r="B29574" s="10">
        <v>0</v>
      </c>
      <c r="C29574" s="11">
        <f t="shared" ref="C29574:C29637" si="1386">SUM(A29574:B29574)</f>
        <v>0</v>
      </c>
      <c r="D29574" s="9">
        <v>0</v>
      </c>
      <c r="E29574" s="10">
        <v>0</v>
      </c>
      <c r="F29574" s="11">
        <f t="shared" ref="F29574:F29637" si="1387">SUM(D29574:E29574)</f>
        <v>0</v>
      </c>
      <c r="G29574" s="9">
        <v>0</v>
      </c>
      <c r="H29574" s="10">
        <v>0</v>
      </c>
      <c r="I29574" s="11">
        <f t="shared" ref="I29574:I29637" si="1388">SUM(G29574:H29574)</f>
        <v>0</v>
      </c>
    </row>
    <row r="29575" spans="1:9" x14ac:dyDescent="0.35">
      <c r="A29575" s="9">
        <v>0</v>
      </c>
      <c r="B29575" s="10">
        <v>0</v>
      </c>
      <c r="C29575" s="11">
        <f t="shared" si="1386"/>
        <v>0</v>
      </c>
      <c r="D29575" s="9">
        <v>0</v>
      </c>
      <c r="E29575" s="10">
        <v>0</v>
      </c>
      <c r="F29575" s="11">
        <f t="shared" si="1387"/>
        <v>0</v>
      </c>
      <c r="G29575" s="9">
        <v>0</v>
      </c>
      <c r="H29575" s="10">
        <v>0</v>
      </c>
      <c r="I29575" s="11">
        <f t="shared" si="1388"/>
        <v>0</v>
      </c>
    </row>
    <row r="29576" spans="1:9" x14ac:dyDescent="0.35">
      <c r="A29576" s="9">
        <v>0</v>
      </c>
      <c r="B29576" s="10">
        <v>0</v>
      </c>
      <c r="C29576" s="11">
        <f t="shared" si="1386"/>
        <v>0</v>
      </c>
      <c r="D29576" s="9">
        <v>0</v>
      </c>
      <c r="E29576" s="10">
        <v>0</v>
      </c>
      <c r="F29576" s="11">
        <f t="shared" si="1387"/>
        <v>0</v>
      </c>
      <c r="G29576" s="9">
        <v>0</v>
      </c>
      <c r="H29576" s="10">
        <v>0</v>
      </c>
      <c r="I29576" s="11">
        <f t="shared" si="1388"/>
        <v>0</v>
      </c>
    </row>
    <row r="29577" spans="1:9" x14ac:dyDescent="0.35">
      <c r="A29577" s="9">
        <v>2.4137287616386699E-2</v>
      </c>
      <c r="B29577" s="10">
        <v>1.5791296800034E-3</v>
      </c>
      <c r="C29577" s="11">
        <f t="shared" si="1386"/>
        <v>2.5716417296390098E-2</v>
      </c>
      <c r="D29577" s="9">
        <v>0</v>
      </c>
      <c r="E29577" s="10">
        <v>0</v>
      </c>
      <c r="F29577" s="11">
        <f t="shared" si="1387"/>
        <v>0</v>
      </c>
      <c r="G29577" s="9">
        <v>0</v>
      </c>
      <c r="H29577" s="10">
        <v>0</v>
      </c>
      <c r="I29577" s="11">
        <f t="shared" si="1388"/>
        <v>0</v>
      </c>
    </row>
    <row r="29578" spans="1:9" x14ac:dyDescent="0.35">
      <c r="A29578" s="9">
        <v>5.0104300377030897E-2</v>
      </c>
      <c r="B29578" s="10">
        <v>3.2779651582500002E-3</v>
      </c>
      <c r="C29578" s="11">
        <f t="shared" si="1386"/>
        <v>5.3382265535280894E-2</v>
      </c>
      <c r="D29578" s="9">
        <v>0</v>
      </c>
      <c r="E29578" s="10">
        <v>0</v>
      </c>
      <c r="F29578" s="11">
        <f t="shared" si="1387"/>
        <v>0</v>
      </c>
      <c r="G29578" s="9">
        <v>0</v>
      </c>
      <c r="H29578" s="10">
        <v>0</v>
      </c>
      <c r="I29578" s="11">
        <f t="shared" si="1388"/>
        <v>0</v>
      </c>
    </row>
    <row r="29579" spans="1:9" x14ac:dyDescent="0.35">
      <c r="A29579" s="9">
        <v>8.1868651117192603E-2</v>
      </c>
      <c r="B29579" s="10">
        <v>5.3560788973336599E-3</v>
      </c>
      <c r="C29579" s="11">
        <f t="shared" si="1386"/>
        <v>8.7224730014526269E-2</v>
      </c>
      <c r="D29579" s="9">
        <v>0</v>
      </c>
      <c r="E29579" s="10">
        <v>0</v>
      </c>
      <c r="F29579" s="11">
        <f t="shared" si="1387"/>
        <v>0</v>
      </c>
      <c r="G29579" s="9">
        <v>0</v>
      </c>
      <c r="H29579" s="10">
        <v>0</v>
      </c>
      <c r="I29579" s="11">
        <f t="shared" si="1388"/>
        <v>0</v>
      </c>
    </row>
    <row r="29580" spans="1:9" x14ac:dyDescent="0.35">
      <c r="A29580" s="9">
        <v>0.102924023257848</v>
      </c>
      <c r="B29580" s="10">
        <v>6.73358094310012E-3</v>
      </c>
      <c r="C29580" s="11">
        <f t="shared" si="1386"/>
        <v>0.10965760420094811</v>
      </c>
      <c r="D29580" s="9">
        <v>0</v>
      </c>
      <c r="E29580" s="10">
        <v>0</v>
      </c>
      <c r="F29580" s="11">
        <f t="shared" si="1387"/>
        <v>0</v>
      </c>
      <c r="G29580" s="9">
        <v>0</v>
      </c>
      <c r="H29580" s="10">
        <v>0</v>
      </c>
      <c r="I29580" s="11">
        <f t="shared" si="1388"/>
        <v>0</v>
      </c>
    </row>
    <row r="29581" spans="1:9" x14ac:dyDescent="0.35">
      <c r="A29581" s="9">
        <v>0.10161339503124101</v>
      </c>
      <c r="B29581" s="10">
        <v>6.6478359345896803E-3</v>
      </c>
      <c r="C29581" s="11">
        <f t="shared" si="1386"/>
        <v>0.10826123096583068</v>
      </c>
      <c r="D29581" s="9">
        <v>0</v>
      </c>
      <c r="E29581" s="10">
        <v>0</v>
      </c>
      <c r="F29581" s="11">
        <f t="shared" si="1387"/>
        <v>0</v>
      </c>
      <c r="G29581" s="9">
        <v>0</v>
      </c>
      <c r="H29581" s="10">
        <v>0</v>
      </c>
      <c r="I29581" s="11">
        <f t="shared" si="1388"/>
        <v>0</v>
      </c>
    </row>
    <row r="29582" spans="1:9" x14ac:dyDescent="0.35">
      <c r="A29582" s="9">
        <v>8.9587959585167104E-2</v>
      </c>
      <c r="B29582" s="10">
        <v>5.8610979079454601E-3</v>
      </c>
      <c r="C29582" s="11">
        <f t="shared" si="1386"/>
        <v>9.5449057493112568E-2</v>
      </c>
      <c r="D29582" s="9">
        <v>0</v>
      </c>
      <c r="E29582" s="10">
        <v>0</v>
      </c>
      <c r="F29582" s="11">
        <f t="shared" si="1387"/>
        <v>0</v>
      </c>
      <c r="G29582" s="9">
        <v>0</v>
      </c>
      <c r="H29582" s="10">
        <v>0</v>
      </c>
      <c r="I29582" s="11">
        <f t="shared" si="1388"/>
        <v>0</v>
      </c>
    </row>
    <row r="29583" spans="1:9" x14ac:dyDescent="0.35">
      <c r="A29583" s="9">
        <v>7.8518760445920294E-2</v>
      </c>
      <c r="B29583" s="10">
        <v>5.1369195672612399E-3</v>
      </c>
      <c r="C29583" s="11">
        <f t="shared" si="1386"/>
        <v>8.3655680013181535E-2</v>
      </c>
      <c r="D29583" s="9">
        <v>0</v>
      </c>
      <c r="E29583" s="10">
        <v>0</v>
      </c>
      <c r="F29583" s="11">
        <f t="shared" si="1387"/>
        <v>0</v>
      </c>
      <c r="G29583" s="9">
        <v>0</v>
      </c>
      <c r="H29583" s="10">
        <v>0</v>
      </c>
      <c r="I29583" s="11">
        <f t="shared" si="1388"/>
        <v>0</v>
      </c>
    </row>
    <row r="29584" spans="1:9" x14ac:dyDescent="0.35">
      <c r="A29584" s="9">
        <v>9.3949996251239107E-2</v>
      </c>
      <c r="B29584" s="10">
        <v>6.1464746940256398E-3</v>
      </c>
      <c r="C29584" s="11">
        <f t="shared" si="1386"/>
        <v>0.10009647094526475</v>
      </c>
      <c r="D29584" s="9">
        <v>0</v>
      </c>
      <c r="E29584" s="10">
        <v>0</v>
      </c>
      <c r="F29584" s="11">
        <f t="shared" si="1387"/>
        <v>0</v>
      </c>
      <c r="G29584" s="9">
        <v>0</v>
      </c>
      <c r="H29584" s="10">
        <v>0</v>
      </c>
      <c r="I29584" s="11">
        <f t="shared" si="1388"/>
        <v>0</v>
      </c>
    </row>
    <row r="29585" spans="1:9" x14ac:dyDescent="0.35">
      <c r="A29585" s="9">
        <v>0.16404540870665699</v>
      </c>
      <c r="B29585" s="10">
        <v>1.0732314992224001E-2</v>
      </c>
      <c r="C29585" s="11">
        <f t="shared" si="1386"/>
        <v>0.17477772369888098</v>
      </c>
      <c r="D29585" s="9">
        <v>0</v>
      </c>
      <c r="E29585" s="10">
        <v>0</v>
      </c>
      <c r="F29585" s="11">
        <f t="shared" si="1387"/>
        <v>0</v>
      </c>
      <c r="G29585" s="9">
        <v>0</v>
      </c>
      <c r="H29585" s="10">
        <v>0</v>
      </c>
      <c r="I29585" s="11">
        <f t="shared" si="1388"/>
        <v>0</v>
      </c>
    </row>
    <row r="29586" spans="1:9" x14ac:dyDescent="0.35">
      <c r="A29586" s="9">
        <v>0.26064871579579302</v>
      </c>
      <c r="B29586" s="10">
        <v>1.70523767918511E-2</v>
      </c>
      <c r="C29586" s="11">
        <f t="shared" si="1386"/>
        <v>0.27770109258764414</v>
      </c>
      <c r="D29586" s="9">
        <v>0</v>
      </c>
      <c r="E29586" s="10">
        <v>0</v>
      </c>
      <c r="F29586" s="11">
        <f t="shared" si="1387"/>
        <v>0</v>
      </c>
      <c r="G29586" s="9">
        <v>0</v>
      </c>
      <c r="H29586" s="10">
        <v>0</v>
      </c>
      <c r="I29586" s="11">
        <f t="shared" si="1388"/>
        <v>0</v>
      </c>
    </row>
    <row r="29587" spans="1:9" x14ac:dyDescent="0.35">
      <c r="A29587" s="9">
        <v>0.35561073331682902</v>
      </c>
      <c r="B29587" s="10">
        <v>2.3265060782021701E-2</v>
      </c>
      <c r="C29587" s="11">
        <f t="shared" si="1386"/>
        <v>0.37887579409885075</v>
      </c>
      <c r="D29587" s="9">
        <v>0</v>
      </c>
      <c r="E29587" s="10">
        <v>0</v>
      </c>
      <c r="F29587" s="11">
        <f t="shared" si="1387"/>
        <v>0</v>
      </c>
      <c r="G29587" s="9">
        <v>0</v>
      </c>
      <c r="H29587" s="10">
        <v>0</v>
      </c>
      <c r="I29587" s="11">
        <f t="shared" si="1388"/>
        <v>0</v>
      </c>
    </row>
    <row r="29588" spans="1:9" x14ac:dyDescent="0.35">
      <c r="A29588" s="9">
        <v>0.43730490451441001</v>
      </c>
      <c r="B29588" s="10">
        <v>2.8609724709123301E-2</v>
      </c>
      <c r="C29588" s="11">
        <f t="shared" si="1386"/>
        <v>0.46591462922353333</v>
      </c>
      <c r="D29588" s="9">
        <v>0</v>
      </c>
      <c r="E29588" s="10">
        <v>0</v>
      </c>
      <c r="F29588" s="11">
        <f t="shared" si="1387"/>
        <v>0</v>
      </c>
      <c r="G29588" s="9">
        <v>0</v>
      </c>
      <c r="H29588" s="10">
        <v>0</v>
      </c>
      <c r="I29588" s="11">
        <f t="shared" si="1388"/>
        <v>0</v>
      </c>
    </row>
    <row r="29589" spans="1:9" x14ac:dyDescent="0.35">
      <c r="A29589" s="9">
        <v>0.49929991892757097</v>
      </c>
      <c r="B29589" s="10">
        <v>3.2665614038030297E-2</v>
      </c>
      <c r="C29589" s="11">
        <f t="shared" si="1386"/>
        <v>0.53196553296560123</v>
      </c>
      <c r="D29589" s="9">
        <v>0</v>
      </c>
      <c r="E29589" s="10">
        <v>0</v>
      </c>
      <c r="F29589" s="11">
        <f t="shared" si="1387"/>
        <v>0</v>
      </c>
      <c r="G29589" s="9">
        <v>0</v>
      </c>
      <c r="H29589" s="10">
        <v>0</v>
      </c>
      <c r="I29589" s="11">
        <f t="shared" si="1388"/>
        <v>0</v>
      </c>
    </row>
    <row r="29590" spans="1:9" x14ac:dyDescent="0.35">
      <c r="A29590" s="9">
        <v>23.132451848129499</v>
      </c>
      <c r="B29590" s="10">
        <v>1.5133904797087101</v>
      </c>
      <c r="C29590" s="11">
        <f t="shared" si="1386"/>
        <v>24.64584232783821</v>
      </c>
      <c r="D29590" s="9">
        <v>15.632451848129501</v>
      </c>
      <c r="E29590" s="10">
        <v>1.02271924985665</v>
      </c>
      <c r="F29590" s="11">
        <f t="shared" si="1387"/>
        <v>16.655171097986152</v>
      </c>
      <c r="G29590" s="9">
        <v>5.63245184812956</v>
      </c>
      <c r="H29590" s="10">
        <v>0.36849094338723498</v>
      </c>
      <c r="I29590" s="11">
        <f t="shared" si="1388"/>
        <v>6.0009427915167954</v>
      </c>
    </row>
    <row r="29591" spans="1:9" x14ac:dyDescent="0.35">
      <c r="A29591" s="9">
        <v>47.182306649448101</v>
      </c>
      <c r="B29591" s="10">
        <v>3.0868000574589201</v>
      </c>
      <c r="C29591" s="11">
        <f t="shared" si="1386"/>
        <v>50.269106706907024</v>
      </c>
      <c r="D29591" s="9">
        <v>39.682306649448101</v>
      </c>
      <c r="E29591" s="10">
        <v>2.5961288276068601</v>
      </c>
      <c r="F29591" s="11">
        <f t="shared" si="1387"/>
        <v>42.278435477054963</v>
      </c>
      <c r="G29591" s="9">
        <v>29.682306649448101</v>
      </c>
      <c r="H29591" s="10">
        <v>1.94190052113744</v>
      </c>
      <c r="I29591" s="11">
        <f t="shared" si="1388"/>
        <v>31.624207170585542</v>
      </c>
    </row>
    <row r="29592" spans="1:9" x14ac:dyDescent="0.35">
      <c r="A29592" s="9">
        <v>48.774648804327903</v>
      </c>
      <c r="B29592" s="10">
        <v>3.1909755885896098</v>
      </c>
      <c r="C29592" s="11">
        <f t="shared" si="1386"/>
        <v>51.965624392917512</v>
      </c>
      <c r="D29592" s="9">
        <v>41.274648804327903</v>
      </c>
      <c r="E29592" s="10">
        <v>2.7003043587375499</v>
      </c>
      <c r="F29592" s="11">
        <f t="shared" si="1387"/>
        <v>43.97495316306545</v>
      </c>
      <c r="G29592" s="9">
        <v>31.274648804327899</v>
      </c>
      <c r="H29592" s="10">
        <v>2.0460760522681301</v>
      </c>
      <c r="I29592" s="11">
        <f t="shared" si="1388"/>
        <v>33.32072485659603</v>
      </c>
    </row>
    <row r="29593" spans="1:9" x14ac:dyDescent="0.35">
      <c r="A29593" s="9">
        <v>47.590325781417803</v>
      </c>
      <c r="B29593" s="10">
        <v>3.1134938240304901</v>
      </c>
      <c r="C29593" s="11">
        <f t="shared" si="1386"/>
        <v>50.703819605448295</v>
      </c>
      <c r="D29593" s="9">
        <v>40.090325781417803</v>
      </c>
      <c r="E29593" s="10">
        <v>2.62282259417842</v>
      </c>
      <c r="F29593" s="11">
        <f t="shared" si="1387"/>
        <v>42.713148375596226</v>
      </c>
      <c r="G29593" s="9">
        <v>30.0903257814178</v>
      </c>
      <c r="H29593" s="10">
        <v>1.9685942877089999</v>
      </c>
      <c r="I29593" s="11">
        <f t="shared" si="1388"/>
        <v>32.058920069126799</v>
      </c>
    </row>
    <row r="29594" spans="1:9" x14ac:dyDescent="0.35">
      <c r="A29594" s="9">
        <v>48.745033364066501</v>
      </c>
      <c r="B29594" s="10">
        <v>3.18903806265685</v>
      </c>
      <c r="C29594" s="11">
        <f t="shared" si="1386"/>
        <v>51.934071426723349</v>
      </c>
      <c r="D29594" s="9">
        <v>41.245033364066501</v>
      </c>
      <c r="E29594" s="10">
        <v>2.6983668328047901</v>
      </c>
      <c r="F29594" s="11">
        <f t="shared" si="1387"/>
        <v>43.943400196871288</v>
      </c>
      <c r="G29594" s="9">
        <v>31.245033364066501</v>
      </c>
      <c r="H29594" s="10">
        <v>2.0441385263353702</v>
      </c>
      <c r="I29594" s="11">
        <f t="shared" si="1388"/>
        <v>33.289171890401875</v>
      </c>
    </row>
    <row r="29595" spans="1:9" x14ac:dyDescent="0.35">
      <c r="A29595" s="9">
        <v>51.655457550449597</v>
      </c>
      <c r="B29595" s="10">
        <v>3.3794462513133601</v>
      </c>
      <c r="C29595" s="11">
        <f t="shared" si="1386"/>
        <v>55.034903801762958</v>
      </c>
      <c r="D29595" s="9">
        <v>44.155457550449597</v>
      </c>
      <c r="E29595" s="10">
        <v>2.8887750214613002</v>
      </c>
      <c r="F29595" s="11">
        <f t="shared" si="1387"/>
        <v>47.044232571910896</v>
      </c>
      <c r="G29595" s="9">
        <v>34.155457550449597</v>
      </c>
      <c r="H29595" s="10">
        <v>2.2345467149918798</v>
      </c>
      <c r="I29595" s="11">
        <f t="shared" si="1388"/>
        <v>36.390004265441476</v>
      </c>
    </row>
    <row r="29596" spans="1:9" x14ac:dyDescent="0.35">
      <c r="A29596" s="9">
        <v>52.218186128636297</v>
      </c>
      <c r="B29596" s="10">
        <v>3.4162615477842602</v>
      </c>
      <c r="C29596" s="11">
        <f t="shared" si="1386"/>
        <v>55.634447676420557</v>
      </c>
      <c r="D29596" s="9">
        <v>44.718186128636297</v>
      </c>
      <c r="E29596" s="10">
        <v>2.9255903179321998</v>
      </c>
      <c r="F29596" s="11">
        <f t="shared" si="1387"/>
        <v>47.643776446568495</v>
      </c>
      <c r="G29596" s="9">
        <v>34.718186128636297</v>
      </c>
      <c r="H29596" s="10">
        <v>2.2713620114627799</v>
      </c>
      <c r="I29596" s="11">
        <f t="shared" si="1388"/>
        <v>36.989548140099075</v>
      </c>
    </row>
    <row r="29597" spans="1:9" x14ac:dyDescent="0.35">
      <c r="A29597" s="9">
        <v>50.064308317096398</v>
      </c>
      <c r="B29597" s="10">
        <v>3.2753487644856798</v>
      </c>
      <c r="C29597" s="11">
        <f t="shared" si="1386"/>
        <v>53.339657081582075</v>
      </c>
      <c r="D29597" s="9">
        <v>42.564308317096398</v>
      </c>
      <c r="E29597" s="10">
        <v>2.7846775346336199</v>
      </c>
      <c r="F29597" s="11">
        <f t="shared" si="1387"/>
        <v>45.348985851730021</v>
      </c>
      <c r="G29597" s="9">
        <v>32.564308317096398</v>
      </c>
      <c r="H29597" s="10">
        <v>2.1304492281642</v>
      </c>
      <c r="I29597" s="11">
        <f t="shared" si="1388"/>
        <v>34.6947575452606</v>
      </c>
    </row>
    <row r="29598" spans="1:9" x14ac:dyDescent="0.35">
      <c r="A29598" s="9">
        <v>53.566783004083497</v>
      </c>
      <c r="B29598" s="10">
        <v>3.5044905727776401</v>
      </c>
      <c r="C29598" s="11">
        <f t="shared" si="1386"/>
        <v>57.071273576861138</v>
      </c>
      <c r="D29598" s="9">
        <v>46.066783004083497</v>
      </c>
      <c r="E29598" s="10">
        <v>3.01381934292557</v>
      </c>
      <c r="F29598" s="11">
        <f t="shared" si="1387"/>
        <v>49.080602347009069</v>
      </c>
      <c r="G29598" s="9">
        <v>36.066783004083497</v>
      </c>
      <c r="H29598" s="10">
        <v>2.3595910364561599</v>
      </c>
      <c r="I29598" s="11">
        <f t="shared" si="1388"/>
        <v>38.426374040539656</v>
      </c>
    </row>
    <row r="29599" spans="1:9" x14ac:dyDescent="0.35">
      <c r="A29599" s="9">
        <v>60.447146458210703</v>
      </c>
      <c r="B29599" s="10">
        <v>3.9546234258264099</v>
      </c>
      <c r="C29599" s="11">
        <f t="shared" si="1386"/>
        <v>64.401769884037108</v>
      </c>
      <c r="D29599" s="9">
        <v>52.947146458210703</v>
      </c>
      <c r="E29599" s="10">
        <v>3.46395219597435</v>
      </c>
      <c r="F29599" s="11">
        <f t="shared" si="1387"/>
        <v>56.411098654185054</v>
      </c>
      <c r="G29599" s="9">
        <v>42.947146458210703</v>
      </c>
      <c r="H29599" s="10">
        <v>2.8097238895049301</v>
      </c>
      <c r="I29599" s="11">
        <f t="shared" si="1388"/>
        <v>45.756870347715633</v>
      </c>
    </row>
    <row r="29600" spans="1:9" x14ac:dyDescent="0.35">
      <c r="A29600" s="9">
        <v>61.347855999841002</v>
      </c>
      <c r="B29600" s="10">
        <v>4.0135503936305703</v>
      </c>
      <c r="C29600" s="11">
        <f t="shared" si="1386"/>
        <v>65.361406393471569</v>
      </c>
      <c r="D29600" s="9">
        <v>53.847855999841002</v>
      </c>
      <c r="E29600" s="10">
        <v>3.52287916377851</v>
      </c>
      <c r="F29600" s="11">
        <f t="shared" si="1387"/>
        <v>57.370735163619514</v>
      </c>
      <c r="G29600" s="9">
        <v>43.847855999841002</v>
      </c>
      <c r="H29600" s="10">
        <v>2.8686508573090901</v>
      </c>
      <c r="I29600" s="11">
        <f t="shared" si="1388"/>
        <v>46.716506857150094</v>
      </c>
    </row>
    <row r="29601" spans="1:9" x14ac:dyDescent="0.35">
      <c r="A29601" s="9">
        <v>58.9531974143921</v>
      </c>
      <c r="B29601" s="10">
        <v>3.8568850505375099</v>
      </c>
      <c r="C29601" s="11">
        <f t="shared" si="1386"/>
        <v>62.810082464929607</v>
      </c>
      <c r="D29601" s="9">
        <v>51.4531974143921</v>
      </c>
      <c r="E29601" s="10">
        <v>3.3662138206854402</v>
      </c>
      <c r="F29601" s="11">
        <f t="shared" si="1387"/>
        <v>54.819411235077538</v>
      </c>
      <c r="G29601" s="9">
        <v>41.4531974143921</v>
      </c>
      <c r="H29601" s="10">
        <v>2.7119855142160199</v>
      </c>
      <c r="I29601" s="11">
        <f t="shared" si="1388"/>
        <v>44.165182928608118</v>
      </c>
    </row>
    <row r="29602" spans="1:9" x14ac:dyDescent="0.35">
      <c r="A29602" s="9">
        <v>55.716237078915498</v>
      </c>
      <c r="B29602" s="10">
        <v>3.64511394269875</v>
      </c>
      <c r="C29602" s="11">
        <f t="shared" si="1386"/>
        <v>59.361351021614247</v>
      </c>
      <c r="D29602" s="9">
        <v>48.216237078915498</v>
      </c>
      <c r="E29602" s="10">
        <v>3.1544427128466901</v>
      </c>
      <c r="F29602" s="11">
        <f t="shared" si="1387"/>
        <v>51.370679791762186</v>
      </c>
      <c r="G29602" s="9">
        <v>38.216237078915498</v>
      </c>
      <c r="H29602" s="10">
        <v>2.5002144063772702</v>
      </c>
      <c r="I29602" s="11">
        <f t="shared" si="1388"/>
        <v>40.716451485292765</v>
      </c>
    </row>
    <row r="29603" spans="1:9" x14ac:dyDescent="0.35">
      <c r="A29603" s="9">
        <v>53.365247507447997</v>
      </c>
      <c r="B29603" s="10">
        <v>3.4913055501119099</v>
      </c>
      <c r="C29603" s="11">
        <f t="shared" si="1386"/>
        <v>56.856553057559907</v>
      </c>
      <c r="D29603" s="9">
        <v>45.865247507447997</v>
      </c>
      <c r="E29603" s="10">
        <v>3.00063432025985</v>
      </c>
      <c r="F29603" s="11">
        <f t="shared" si="1387"/>
        <v>48.865881827707845</v>
      </c>
      <c r="G29603" s="9">
        <v>35.865247507447997</v>
      </c>
      <c r="H29603" s="10">
        <v>2.3464060137904301</v>
      </c>
      <c r="I29603" s="11">
        <f t="shared" si="1388"/>
        <v>38.211653521238425</v>
      </c>
    </row>
    <row r="29604" spans="1:9" x14ac:dyDescent="0.35">
      <c r="A29604" s="9">
        <v>51.928222189484302</v>
      </c>
      <c r="B29604" s="10">
        <v>3.3972912860993998</v>
      </c>
      <c r="C29604" s="11">
        <f t="shared" si="1386"/>
        <v>55.325513475583705</v>
      </c>
      <c r="D29604" s="9">
        <v>44.428222189484302</v>
      </c>
      <c r="E29604" s="10">
        <v>2.9066200562473399</v>
      </c>
      <c r="F29604" s="11">
        <f t="shared" si="1387"/>
        <v>47.334842245731643</v>
      </c>
      <c r="G29604" s="9">
        <v>34.428222189484302</v>
      </c>
      <c r="H29604" s="10">
        <v>2.25239174977792</v>
      </c>
      <c r="I29604" s="11">
        <f t="shared" si="1388"/>
        <v>36.680613939262223</v>
      </c>
    </row>
    <row r="29605" spans="1:9" x14ac:dyDescent="0.35">
      <c r="A29605" s="9">
        <v>49.961741740277603</v>
      </c>
      <c r="B29605" s="10">
        <v>3.26863856870043</v>
      </c>
      <c r="C29605" s="11">
        <f t="shared" si="1386"/>
        <v>53.230380308978035</v>
      </c>
      <c r="D29605" s="9">
        <v>42.461741740277603</v>
      </c>
      <c r="E29605" s="10">
        <v>2.7779673388483599</v>
      </c>
      <c r="F29605" s="11">
        <f t="shared" si="1387"/>
        <v>45.239709079125966</v>
      </c>
      <c r="G29605" s="9">
        <v>32.461741740277603</v>
      </c>
      <c r="H29605" s="10">
        <v>2.12373903237894</v>
      </c>
      <c r="I29605" s="11">
        <f t="shared" si="1388"/>
        <v>34.585480772656545</v>
      </c>
    </row>
    <row r="29606" spans="1:9" x14ac:dyDescent="0.35">
      <c r="A29606" s="9">
        <v>44.647432755660397</v>
      </c>
      <c r="B29606" s="10">
        <v>2.9209614319942898</v>
      </c>
      <c r="C29606" s="11">
        <f t="shared" si="1386"/>
        <v>47.56839418765469</v>
      </c>
      <c r="D29606" s="9">
        <v>37.147432755660397</v>
      </c>
      <c r="E29606" s="10">
        <v>2.4302902021422299</v>
      </c>
      <c r="F29606" s="11">
        <f t="shared" si="1387"/>
        <v>39.577722957802628</v>
      </c>
      <c r="G29606" s="9">
        <v>27.1474327556604</v>
      </c>
      <c r="H29606" s="10">
        <v>1.77606189567281</v>
      </c>
      <c r="I29606" s="11">
        <f t="shared" si="1388"/>
        <v>28.923494651333211</v>
      </c>
    </row>
    <row r="29607" spans="1:9" x14ac:dyDescent="0.35">
      <c r="A29607" s="9">
        <v>40.6637739885633</v>
      </c>
      <c r="B29607" s="10">
        <v>2.66033919911929</v>
      </c>
      <c r="C29607" s="11">
        <f t="shared" si="1386"/>
        <v>43.324113187682592</v>
      </c>
      <c r="D29607" s="9">
        <v>33.1637739885633</v>
      </c>
      <c r="E29607" s="10">
        <v>2.16966796926723</v>
      </c>
      <c r="F29607" s="11">
        <f t="shared" si="1387"/>
        <v>35.33344195783053</v>
      </c>
      <c r="G29607" s="9">
        <v>23.1637739885633</v>
      </c>
      <c r="H29607" s="10">
        <v>1.5154396627978099</v>
      </c>
      <c r="I29607" s="11">
        <f t="shared" si="1388"/>
        <v>24.67921365136111</v>
      </c>
    </row>
    <row r="29608" spans="1:9" x14ac:dyDescent="0.35">
      <c r="A29608" s="9">
        <v>41.682018354987399</v>
      </c>
      <c r="B29608" s="10">
        <v>2.7269556278610598</v>
      </c>
      <c r="C29608" s="11">
        <f t="shared" si="1386"/>
        <v>44.408973982848458</v>
      </c>
      <c r="D29608" s="9">
        <v>34.182018354987399</v>
      </c>
      <c r="E29608" s="10">
        <v>2.2362843980089999</v>
      </c>
      <c r="F29608" s="11">
        <f t="shared" si="1387"/>
        <v>36.418302752996397</v>
      </c>
      <c r="G29608" s="9">
        <v>24.182018354987399</v>
      </c>
      <c r="H29608" s="10">
        <v>1.58205609153958</v>
      </c>
      <c r="I29608" s="11">
        <f t="shared" si="1388"/>
        <v>25.76407444652698</v>
      </c>
    </row>
    <row r="29609" spans="1:9" x14ac:dyDescent="0.35">
      <c r="A29609" s="9">
        <v>41.324725981494502</v>
      </c>
      <c r="B29609" s="10">
        <v>2.7035805494186</v>
      </c>
      <c r="C29609" s="11">
        <f t="shared" si="1386"/>
        <v>44.028306530913099</v>
      </c>
      <c r="D29609" s="9">
        <v>33.824725981494502</v>
      </c>
      <c r="E29609" s="10">
        <v>2.2129093195665299</v>
      </c>
      <c r="F29609" s="11">
        <f t="shared" si="1387"/>
        <v>36.03763530106103</v>
      </c>
      <c r="G29609" s="9">
        <v>23.824725981494499</v>
      </c>
      <c r="H29609" s="10">
        <v>1.55868101309711</v>
      </c>
      <c r="I29609" s="11">
        <f t="shared" si="1388"/>
        <v>25.38340699459161</v>
      </c>
    </row>
    <row r="29610" spans="1:9" x14ac:dyDescent="0.35">
      <c r="A29610" s="9">
        <v>38.267405844638297</v>
      </c>
      <c r="B29610" s="10">
        <v>2.5035620118715598</v>
      </c>
      <c r="C29610" s="11">
        <f t="shared" si="1386"/>
        <v>40.770967856509856</v>
      </c>
      <c r="D29610" s="9">
        <v>30.767405844638301</v>
      </c>
      <c r="E29610" s="10">
        <v>2.0128907820194999</v>
      </c>
      <c r="F29610" s="11">
        <f t="shared" si="1387"/>
        <v>32.780296626657801</v>
      </c>
      <c r="G29610" s="9">
        <v>20.767405844638301</v>
      </c>
      <c r="H29610" s="10">
        <v>1.35866247555008</v>
      </c>
      <c r="I29610" s="11">
        <f t="shared" si="1388"/>
        <v>22.126068320188381</v>
      </c>
    </row>
    <row r="29611" spans="1:9" x14ac:dyDescent="0.35">
      <c r="A29611" s="9">
        <v>35.860006831049702</v>
      </c>
      <c r="B29611" s="10">
        <v>2.34606315390594</v>
      </c>
      <c r="C29611" s="11">
        <f t="shared" si="1386"/>
        <v>38.20606998495564</v>
      </c>
      <c r="D29611" s="9">
        <v>28.360006831049699</v>
      </c>
      <c r="E29611" s="10">
        <v>1.8553919240538801</v>
      </c>
      <c r="F29611" s="11">
        <f t="shared" si="1387"/>
        <v>30.215398755103578</v>
      </c>
      <c r="G29611" s="9">
        <v>18.360006831049699</v>
      </c>
      <c r="H29611" s="10">
        <v>1.20116361758446</v>
      </c>
      <c r="I29611" s="11">
        <f t="shared" si="1388"/>
        <v>19.561170448634158</v>
      </c>
    </row>
    <row r="29612" spans="1:9" x14ac:dyDescent="0.35">
      <c r="A29612" s="9">
        <v>34.165915235274298</v>
      </c>
      <c r="B29612" s="10">
        <v>2.23523088633512</v>
      </c>
      <c r="C29612" s="11">
        <f t="shared" si="1386"/>
        <v>36.401146121609415</v>
      </c>
      <c r="D29612" s="9">
        <v>26.665915235274301</v>
      </c>
      <c r="E29612" s="10">
        <v>1.7445596564830601</v>
      </c>
      <c r="F29612" s="11">
        <f t="shared" si="1387"/>
        <v>28.41047489175736</v>
      </c>
      <c r="G29612" s="9">
        <v>16.665915235274301</v>
      </c>
      <c r="H29612" s="10">
        <v>1.09033135001364</v>
      </c>
      <c r="I29612" s="11">
        <f t="shared" si="1388"/>
        <v>17.75624658528794</v>
      </c>
    </row>
    <row r="29613" spans="1:9" x14ac:dyDescent="0.35">
      <c r="A29613" s="9">
        <v>30.459150320489901</v>
      </c>
      <c r="B29613" s="10">
        <v>1.99272383306715</v>
      </c>
      <c r="C29613" s="11">
        <f t="shared" si="1386"/>
        <v>32.45187415355705</v>
      </c>
      <c r="D29613" s="9">
        <v>22.959150320489901</v>
      </c>
      <c r="E29613" s="10">
        <v>1.50205260321509</v>
      </c>
      <c r="F29613" s="11">
        <f t="shared" si="1387"/>
        <v>24.461202923704992</v>
      </c>
      <c r="G29613" s="9">
        <v>12.959150320489901</v>
      </c>
      <c r="H29613" s="10">
        <v>0.84782429674567605</v>
      </c>
      <c r="I29613" s="11">
        <f t="shared" si="1388"/>
        <v>13.806974617235577</v>
      </c>
    </row>
    <row r="29614" spans="1:9" x14ac:dyDescent="0.35">
      <c r="A29614" s="9">
        <v>25.801745638631001</v>
      </c>
      <c r="B29614" s="10">
        <v>1.68802323531163</v>
      </c>
      <c r="C29614" s="11">
        <f t="shared" si="1386"/>
        <v>27.48976887394263</v>
      </c>
      <c r="D29614" s="9">
        <v>18.301745638631001</v>
      </c>
      <c r="E29614" s="10">
        <v>1.1973520054595601</v>
      </c>
      <c r="F29614" s="11">
        <f t="shared" si="1387"/>
        <v>19.499097644090561</v>
      </c>
      <c r="G29614" s="9">
        <v>8.3017456386310702</v>
      </c>
      <c r="H29614" s="10">
        <v>0.54312369899014901</v>
      </c>
      <c r="I29614" s="11">
        <f t="shared" si="1388"/>
        <v>8.8448693376212191</v>
      </c>
    </row>
    <row r="29615" spans="1:9" x14ac:dyDescent="0.35">
      <c r="A29615" s="9">
        <v>23.832773969079199</v>
      </c>
      <c r="B29615" s="10">
        <v>1.55920753522591</v>
      </c>
      <c r="C29615" s="11">
        <f t="shared" si="1386"/>
        <v>25.391981504305107</v>
      </c>
      <c r="D29615" s="9">
        <v>16.332773969079199</v>
      </c>
      <c r="E29615" s="10">
        <v>1.0685363053738399</v>
      </c>
      <c r="F29615" s="11">
        <f t="shared" si="1387"/>
        <v>17.401310274453039</v>
      </c>
      <c r="G29615" s="9">
        <v>6.3327739690792004</v>
      </c>
      <c r="H29615" s="10">
        <v>0.41430799890442999</v>
      </c>
      <c r="I29615" s="11">
        <f t="shared" si="1388"/>
        <v>6.7470819679836307</v>
      </c>
    </row>
    <row r="29616" spans="1:9" x14ac:dyDescent="0.35">
      <c r="A29616" s="9">
        <v>24.6380476263238</v>
      </c>
      <c r="B29616" s="10">
        <v>1.61189081732827</v>
      </c>
      <c r="C29616" s="11">
        <f t="shared" si="1386"/>
        <v>26.24993844365207</v>
      </c>
      <c r="D29616" s="9">
        <v>17.1380476263238</v>
      </c>
      <c r="E29616" s="10">
        <v>1.1212195874762001</v>
      </c>
      <c r="F29616" s="11">
        <f t="shared" si="1387"/>
        <v>18.259267213800001</v>
      </c>
      <c r="G29616" s="9">
        <v>7.1380476263238002</v>
      </c>
      <c r="H29616" s="10">
        <v>0.46699128100678799</v>
      </c>
      <c r="I29616" s="11">
        <f t="shared" si="1388"/>
        <v>7.605038907330588</v>
      </c>
    </row>
    <row r="29617" spans="1:9" x14ac:dyDescent="0.35">
      <c r="A29617" s="9">
        <v>23.151625701537299</v>
      </c>
      <c r="B29617" s="10">
        <v>1.51464488747306</v>
      </c>
      <c r="C29617" s="11">
        <f t="shared" si="1386"/>
        <v>24.66627058901036</v>
      </c>
      <c r="D29617" s="9">
        <v>15.6516257015373</v>
      </c>
      <c r="E29617" s="10">
        <v>1.0239736576209999</v>
      </c>
      <c r="F29617" s="11">
        <f t="shared" si="1387"/>
        <v>16.675599359158301</v>
      </c>
      <c r="G29617" s="9">
        <v>5.6516257015373803</v>
      </c>
      <c r="H29617" s="10">
        <v>0.36974535115158402</v>
      </c>
      <c r="I29617" s="11">
        <f t="shared" si="1388"/>
        <v>6.0213710526889646</v>
      </c>
    </row>
    <row r="29618" spans="1:9" x14ac:dyDescent="0.35">
      <c r="A29618" s="9">
        <v>20.395892930974199</v>
      </c>
      <c r="B29618" s="10">
        <v>1.3343570491162799</v>
      </c>
      <c r="C29618" s="11">
        <f t="shared" si="1386"/>
        <v>21.73024998009048</v>
      </c>
      <c r="D29618" s="9">
        <v>12.895892930974201</v>
      </c>
      <c r="E29618" s="10">
        <v>0.84368581926422004</v>
      </c>
      <c r="F29618" s="11">
        <f t="shared" si="1387"/>
        <v>13.739578750238421</v>
      </c>
      <c r="G29618" s="9">
        <v>2.8958929309741999</v>
      </c>
      <c r="H29618" s="10">
        <v>0.189457512794801</v>
      </c>
      <c r="I29618" s="11">
        <f t="shared" si="1388"/>
        <v>3.0853504437690007</v>
      </c>
    </row>
    <row r="29619" spans="1:9" x14ac:dyDescent="0.35">
      <c r="A29619" s="9">
        <v>20.944274867944898</v>
      </c>
      <c r="B29619" s="10">
        <v>1.37023374770856</v>
      </c>
      <c r="C29619" s="11">
        <f t="shared" si="1386"/>
        <v>22.314508615653459</v>
      </c>
      <c r="D29619" s="9">
        <v>13.4442748679449</v>
      </c>
      <c r="E29619" s="10">
        <v>0.87956251785649997</v>
      </c>
      <c r="F29619" s="11">
        <f t="shared" si="1387"/>
        <v>14.323837385801401</v>
      </c>
      <c r="G29619" s="9">
        <v>3.4442748679449502</v>
      </c>
      <c r="H29619" s="10">
        <v>0.22533421138708101</v>
      </c>
      <c r="I29619" s="11">
        <f t="shared" si="1388"/>
        <v>3.6696090793320311</v>
      </c>
    </row>
    <row r="29620" spans="1:9" x14ac:dyDescent="0.35">
      <c r="A29620" s="9">
        <v>20.9705277075042</v>
      </c>
      <c r="B29620" s="10">
        <v>1.37195128278505</v>
      </c>
      <c r="C29620" s="11">
        <f t="shared" si="1386"/>
        <v>22.342478990289251</v>
      </c>
      <c r="D29620" s="9">
        <v>13.4705277075042</v>
      </c>
      <c r="E29620" s="10">
        <v>0.88128005293298906</v>
      </c>
      <c r="F29620" s="11">
        <f t="shared" si="1387"/>
        <v>14.35180776043719</v>
      </c>
      <c r="G29620" s="9">
        <v>3.47052770750425</v>
      </c>
      <c r="H29620" s="10">
        <v>0.22705174646356999</v>
      </c>
      <c r="I29620" s="11">
        <f t="shared" si="1388"/>
        <v>3.69757945396782</v>
      </c>
    </row>
    <row r="29621" spans="1:9" x14ac:dyDescent="0.35">
      <c r="A29621" s="9">
        <v>19.589844991221199</v>
      </c>
      <c r="B29621" s="10">
        <v>1.2816231112605101</v>
      </c>
      <c r="C29621" s="11">
        <f t="shared" si="1386"/>
        <v>20.87146810248171</v>
      </c>
      <c r="D29621" s="9">
        <v>12.0898449912212</v>
      </c>
      <c r="E29621" s="10">
        <v>0.79095188140844597</v>
      </c>
      <c r="F29621" s="11">
        <f t="shared" si="1387"/>
        <v>12.880796872629647</v>
      </c>
      <c r="G29621" s="9">
        <v>2.08984499122124</v>
      </c>
      <c r="H29621" s="10">
        <v>0.13672357493902701</v>
      </c>
      <c r="I29621" s="11">
        <f t="shared" si="1388"/>
        <v>2.226568566160267</v>
      </c>
    </row>
    <row r="29622" spans="1:9" x14ac:dyDescent="0.35">
      <c r="A29622" s="9">
        <v>19.120968644845899</v>
      </c>
      <c r="B29622" s="10">
        <v>1.25094789345724</v>
      </c>
      <c r="C29622" s="11">
        <f t="shared" si="1386"/>
        <v>20.37191653830314</v>
      </c>
      <c r="D29622" s="9">
        <v>11.620968644845901</v>
      </c>
      <c r="E29622" s="10">
        <v>0.76027666360518098</v>
      </c>
      <c r="F29622" s="11">
        <f t="shared" si="1387"/>
        <v>12.381245308451081</v>
      </c>
      <c r="G29622" s="9">
        <v>1.6209686448459899</v>
      </c>
      <c r="H29622" s="10">
        <v>0.10604835713576199</v>
      </c>
      <c r="I29622" s="11">
        <f t="shared" si="1388"/>
        <v>1.7270170019817519</v>
      </c>
    </row>
    <row r="29623" spans="1:9" x14ac:dyDescent="0.35">
      <c r="A29623" s="9">
        <v>19.096222816567899</v>
      </c>
      <c r="B29623" s="10">
        <v>1.24932895132459</v>
      </c>
      <c r="C29623" s="11">
        <f t="shared" si="1386"/>
        <v>20.345551767892488</v>
      </c>
      <c r="D29623" s="9">
        <v>11.5962228165679</v>
      </c>
      <c r="E29623" s="10">
        <v>0.75865772147252897</v>
      </c>
      <c r="F29623" s="11">
        <f t="shared" si="1387"/>
        <v>12.35488053804043</v>
      </c>
      <c r="G29623" s="9">
        <v>1.59622281656795</v>
      </c>
      <c r="H29623" s="10">
        <v>0.10442941500311</v>
      </c>
      <c r="I29623" s="11">
        <f t="shared" si="1388"/>
        <v>1.7006522315710599</v>
      </c>
    </row>
    <row r="29624" spans="1:9" x14ac:dyDescent="0.35">
      <c r="A29624" s="9">
        <v>18.942574485887299</v>
      </c>
      <c r="B29624" s="10">
        <v>1.23927684260728</v>
      </c>
      <c r="C29624" s="11">
        <f t="shared" si="1386"/>
        <v>20.181851328494577</v>
      </c>
      <c r="D29624" s="9">
        <v>11.442574485887301</v>
      </c>
      <c r="E29624" s="10">
        <v>0.74860561275522297</v>
      </c>
      <c r="F29624" s="11">
        <f t="shared" si="1387"/>
        <v>12.191180098642523</v>
      </c>
      <c r="G29624" s="9">
        <v>1.4425744858873</v>
      </c>
      <c r="H29624" s="10">
        <v>9.4377306285804194E-2</v>
      </c>
      <c r="I29624" s="11">
        <f t="shared" si="1388"/>
        <v>1.5369517921731042</v>
      </c>
    </row>
    <row r="29625" spans="1:9" x14ac:dyDescent="0.35">
      <c r="A29625" s="9">
        <v>18.419640815773501</v>
      </c>
      <c r="B29625" s="10">
        <v>1.2050650416678499</v>
      </c>
      <c r="C29625" s="11">
        <f t="shared" si="1386"/>
        <v>19.624705857441352</v>
      </c>
      <c r="D29625" s="9">
        <v>10.9196408157735</v>
      </c>
      <c r="E29625" s="10">
        <v>0.71439381181578498</v>
      </c>
      <c r="F29625" s="11">
        <f t="shared" si="1387"/>
        <v>11.634034627589285</v>
      </c>
      <c r="G29625" s="9">
        <v>0.91964081577352197</v>
      </c>
      <c r="H29625" s="10">
        <v>6.0165505346366603E-2</v>
      </c>
      <c r="I29625" s="11">
        <f t="shared" si="1388"/>
        <v>0.97980632111988852</v>
      </c>
    </row>
    <row r="29626" spans="1:9" x14ac:dyDescent="0.35">
      <c r="A29626" s="9">
        <v>20.401338497181001</v>
      </c>
      <c r="B29626" s="10">
        <v>1.3347133134720099</v>
      </c>
      <c r="C29626" s="11">
        <f t="shared" si="1386"/>
        <v>21.736051810653009</v>
      </c>
      <c r="D29626" s="9">
        <v>12.901338497180999</v>
      </c>
      <c r="E29626" s="10">
        <v>0.84404208361994504</v>
      </c>
      <c r="F29626" s="11">
        <f t="shared" si="1387"/>
        <v>13.745380580800944</v>
      </c>
      <c r="G29626" s="9">
        <v>2.9013384971810101</v>
      </c>
      <c r="H29626" s="10">
        <v>0.189813777150526</v>
      </c>
      <c r="I29626" s="11">
        <f t="shared" si="1388"/>
        <v>3.0911522743315363</v>
      </c>
    </row>
    <row r="29627" spans="1:9" x14ac:dyDescent="0.35">
      <c r="A29627" s="9">
        <v>22.473768744413501</v>
      </c>
      <c r="B29627" s="10">
        <v>1.4702975665643001</v>
      </c>
      <c r="C29627" s="11">
        <f t="shared" si="1386"/>
        <v>23.944066310977803</v>
      </c>
      <c r="D29627" s="9">
        <v>14.973768744413499</v>
      </c>
      <c r="E29627" s="10">
        <v>0.97962633671223898</v>
      </c>
      <c r="F29627" s="11">
        <f t="shared" si="1387"/>
        <v>15.953395081125738</v>
      </c>
      <c r="G29627" s="9">
        <v>4.9737687444135501</v>
      </c>
      <c r="H29627" s="10">
        <v>0.32539803024281999</v>
      </c>
      <c r="I29627" s="11">
        <f t="shared" si="1388"/>
        <v>5.2991667746563698</v>
      </c>
    </row>
    <row r="29628" spans="1:9" x14ac:dyDescent="0.35">
      <c r="A29628" s="9">
        <v>22.189785930458299</v>
      </c>
      <c r="B29628" s="10">
        <v>1.4517186070202599</v>
      </c>
      <c r="C29628" s="11">
        <f t="shared" si="1386"/>
        <v>23.641504537478561</v>
      </c>
      <c r="D29628" s="9">
        <v>14.689785930458299</v>
      </c>
      <c r="E29628" s="10">
        <v>0.96104737716820299</v>
      </c>
      <c r="F29628" s="11">
        <f t="shared" si="1387"/>
        <v>15.650833307626502</v>
      </c>
      <c r="G29628" s="9">
        <v>4.6897859304583003</v>
      </c>
      <c r="H29628" s="10">
        <v>0.306819070698784</v>
      </c>
      <c r="I29628" s="11">
        <f t="shared" si="1388"/>
        <v>4.9966050011570839</v>
      </c>
    </row>
    <row r="29629" spans="1:9" x14ac:dyDescent="0.35">
      <c r="A29629" s="9">
        <v>24.148431346979802</v>
      </c>
      <c r="B29629" s="10">
        <v>1.5798587344027599</v>
      </c>
      <c r="C29629" s="11">
        <f t="shared" si="1386"/>
        <v>25.728290081382561</v>
      </c>
      <c r="D29629" s="9">
        <v>16.648431346979802</v>
      </c>
      <c r="E29629" s="10">
        <v>1.0891875045507</v>
      </c>
      <c r="F29629" s="11">
        <f t="shared" si="1387"/>
        <v>17.737618851530502</v>
      </c>
      <c r="G29629" s="9">
        <v>6.6484313469798799</v>
      </c>
      <c r="H29629" s="10">
        <v>0.43495919808128403</v>
      </c>
      <c r="I29629" s="11">
        <f t="shared" si="1388"/>
        <v>7.0833905450611638</v>
      </c>
    </row>
    <row r="29630" spans="1:9" x14ac:dyDescent="0.35">
      <c r="A29630" s="9">
        <v>24.127603244926</v>
      </c>
      <c r="B29630" s="10">
        <v>1.5784961010094001</v>
      </c>
      <c r="C29630" s="11">
        <f t="shared" si="1386"/>
        <v>25.706099345935399</v>
      </c>
      <c r="D29630" s="9">
        <v>16.627603244926</v>
      </c>
      <c r="E29630" s="10">
        <v>1.08782487115733</v>
      </c>
      <c r="F29630" s="11">
        <f t="shared" si="1387"/>
        <v>17.715428116083331</v>
      </c>
      <c r="G29630" s="9">
        <v>6.6276032449260303</v>
      </c>
      <c r="H29630" s="10">
        <v>0.43359656468791802</v>
      </c>
      <c r="I29630" s="11">
        <f t="shared" si="1388"/>
        <v>7.0611998096139486</v>
      </c>
    </row>
    <row r="29631" spans="1:9" x14ac:dyDescent="0.35">
      <c r="A29631" s="9">
        <v>22.920149982464402</v>
      </c>
      <c r="B29631" s="10">
        <v>1.4995010907052799</v>
      </c>
      <c r="C29631" s="11">
        <f t="shared" si="1386"/>
        <v>24.419651073169682</v>
      </c>
      <c r="D29631" s="9">
        <v>15.4201499824644</v>
      </c>
      <c r="E29631" s="10">
        <v>1.00882986085321</v>
      </c>
      <c r="F29631" s="11">
        <f t="shared" si="1387"/>
        <v>16.42897984331761</v>
      </c>
      <c r="G29631" s="9">
        <v>5.4201499824644896</v>
      </c>
      <c r="H29631" s="10">
        <v>0.35460155438379898</v>
      </c>
      <c r="I29631" s="11">
        <f t="shared" si="1388"/>
        <v>5.7747515368482887</v>
      </c>
    </row>
    <row r="29632" spans="1:9" x14ac:dyDescent="0.35">
      <c r="A29632" s="9">
        <v>23.212564717669501</v>
      </c>
      <c r="B29632" s="10">
        <v>1.5186316904052699</v>
      </c>
      <c r="C29632" s="11">
        <f t="shared" si="1386"/>
        <v>24.731196408074773</v>
      </c>
      <c r="D29632" s="9">
        <v>15.712564717669499</v>
      </c>
      <c r="E29632" s="10">
        <v>1.0279604605532</v>
      </c>
      <c r="F29632" s="11">
        <f t="shared" si="1387"/>
        <v>16.7405251782227</v>
      </c>
      <c r="G29632" s="9">
        <v>5.7125647176695296</v>
      </c>
      <c r="H29632" s="10">
        <v>0.37373215408378901</v>
      </c>
      <c r="I29632" s="11">
        <f t="shared" si="1388"/>
        <v>6.0862968717533183</v>
      </c>
    </row>
    <row r="29633" spans="1:9" x14ac:dyDescent="0.35">
      <c r="A29633" s="9">
        <v>23.619385725148302</v>
      </c>
      <c r="B29633" s="10">
        <v>1.54524707228117</v>
      </c>
      <c r="C29633" s="11">
        <f t="shared" si="1386"/>
        <v>25.164632797429473</v>
      </c>
      <c r="D29633" s="9">
        <v>16.119385725148302</v>
      </c>
      <c r="E29633" s="10">
        <v>1.0545758424291101</v>
      </c>
      <c r="F29633" s="11">
        <f t="shared" si="1387"/>
        <v>17.173961567577411</v>
      </c>
      <c r="G29633" s="9">
        <v>6.1193857251483497</v>
      </c>
      <c r="H29633" s="10">
        <v>0.40034753595969402</v>
      </c>
      <c r="I29633" s="11">
        <f t="shared" si="1388"/>
        <v>6.5197332611080441</v>
      </c>
    </row>
    <row r="29634" spans="1:9" x14ac:dyDescent="0.35">
      <c r="A29634" s="9">
        <v>23.099866611515701</v>
      </c>
      <c r="B29634" s="10">
        <v>1.5112586612921299</v>
      </c>
      <c r="C29634" s="11">
        <f t="shared" si="1386"/>
        <v>24.611125272807829</v>
      </c>
      <c r="D29634" s="9">
        <v>15.599866611515701</v>
      </c>
      <c r="E29634" s="10">
        <v>1.02058743144007</v>
      </c>
      <c r="F29634" s="11">
        <f t="shared" si="1387"/>
        <v>16.620454042955771</v>
      </c>
      <c r="G29634" s="9">
        <v>5.5998666115156999</v>
      </c>
      <c r="H29634" s="10">
        <v>0.36635912497065598</v>
      </c>
      <c r="I29634" s="11">
        <f t="shared" si="1388"/>
        <v>5.966225736486356</v>
      </c>
    </row>
    <row r="29635" spans="1:9" x14ac:dyDescent="0.35">
      <c r="A29635" s="9">
        <v>22.187165296431299</v>
      </c>
      <c r="B29635" s="10">
        <v>1.4515471577241299</v>
      </c>
      <c r="C29635" s="11">
        <f t="shared" si="1386"/>
        <v>23.638712454155428</v>
      </c>
      <c r="D29635" s="9">
        <v>14.687165296431299</v>
      </c>
      <c r="E29635" s="10">
        <v>0.96087592787207199</v>
      </c>
      <c r="F29635" s="11">
        <f t="shared" si="1387"/>
        <v>15.648041224303372</v>
      </c>
      <c r="G29635" s="9">
        <v>4.6871652964313801</v>
      </c>
      <c r="H29635" s="10">
        <v>0.306647621402653</v>
      </c>
      <c r="I29635" s="11">
        <f t="shared" si="1388"/>
        <v>4.9938129178340329</v>
      </c>
    </row>
    <row r="29636" spans="1:9" x14ac:dyDescent="0.35">
      <c r="A29636" s="9">
        <v>23.0865719643527</v>
      </c>
      <c r="B29636" s="10">
        <v>1.51038888784228</v>
      </c>
      <c r="C29636" s="11">
        <f t="shared" si="1386"/>
        <v>24.596960852194979</v>
      </c>
      <c r="D29636" s="9">
        <v>15.5865719643527</v>
      </c>
      <c r="E29636" s="10">
        <v>1.0197176579902201</v>
      </c>
      <c r="F29636" s="11">
        <f t="shared" si="1387"/>
        <v>16.606289622342921</v>
      </c>
      <c r="G29636" s="9">
        <v>5.5865719643527703</v>
      </c>
      <c r="H29636" s="10">
        <v>0.36548935152080397</v>
      </c>
      <c r="I29636" s="11">
        <f t="shared" si="1388"/>
        <v>5.952061315873574</v>
      </c>
    </row>
    <row r="29637" spans="1:9" x14ac:dyDescent="0.35">
      <c r="A29637" s="9">
        <v>24.8870648252121</v>
      </c>
      <c r="B29637" s="10">
        <v>1.6281822273593101</v>
      </c>
      <c r="C29637" s="11">
        <f t="shared" si="1386"/>
        <v>26.515247052571411</v>
      </c>
      <c r="D29637" s="9">
        <v>17.3870648252121</v>
      </c>
      <c r="E29637" s="10">
        <v>1.1375109975072499</v>
      </c>
      <c r="F29637" s="11">
        <f t="shared" si="1387"/>
        <v>18.524575822719349</v>
      </c>
      <c r="G29637" s="9">
        <v>7.3870648252121001</v>
      </c>
      <c r="H29637" s="10">
        <v>0.483282691037832</v>
      </c>
      <c r="I29637" s="11">
        <f t="shared" si="1388"/>
        <v>7.8703475162499323</v>
      </c>
    </row>
    <row r="29638" spans="1:9" x14ac:dyDescent="0.35">
      <c r="A29638" s="9">
        <v>28.123308512866799</v>
      </c>
      <c r="B29638" s="10">
        <v>1.8399064500689799</v>
      </c>
      <c r="C29638" s="11">
        <f t="shared" ref="C29638:C29701" si="1389">SUM(A29638:B29638)</f>
        <v>29.96321496293578</v>
      </c>
      <c r="D29638" s="9">
        <v>20.623308512866799</v>
      </c>
      <c r="E29638" s="10">
        <v>1.34923522021692</v>
      </c>
      <c r="F29638" s="11">
        <f t="shared" ref="F29638:F29701" si="1390">SUM(D29638:E29638)</f>
        <v>21.972543733083718</v>
      </c>
      <c r="G29638" s="9">
        <v>10.623308512866799</v>
      </c>
      <c r="H29638" s="10">
        <v>0.69500691374750101</v>
      </c>
      <c r="I29638" s="11">
        <f t="shared" ref="I29638:I29701" si="1391">SUM(G29638:H29638)</f>
        <v>11.318315426614301</v>
      </c>
    </row>
    <row r="29639" spans="1:9" x14ac:dyDescent="0.35">
      <c r="A29639" s="9">
        <v>31.5821472857895</v>
      </c>
      <c r="B29639" s="10">
        <v>2.0661934733449798</v>
      </c>
      <c r="C29639" s="11">
        <f t="shared" si="1389"/>
        <v>33.648340759134477</v>
      </c>
      <c r="D29639" s="9">
        <v>24.0821472857895</v>
      </c>
      <c r="E29639" s="10">
        <v>1.5755222434929099</v>
      </c>
      <c r="F29639" s="11">
        <f t="shared" si="1390"/>
        <v>25.657669529282408</v>
      </c>
      <c r="G29639" s="9">
        <v>14.0821472857895</v>
      </c>
      <c r="H29639" s="10">
        <v>0.92129393702349904</v>
      </c>
      <c r="I29639" s="11">
        <f t="shared" si="1391"/>
        <v>15.003441222812999</v>
      </c>
    </row>
    <row r="29640" spans="1:9" x14ac:dyDescent="0.35">
      <c r="A29640" s="9">
        <v>32.409807752010202</v>
      </c>
      <c r="B29640" s="10">
        <v>2.1203413638597102</v>
      </c>
      <c r="C29640" s="11">
        <f t="shared" si="1389"/>
        <v>34.530149115869911</v>
      </c>
      <c r="D29640" s="9">
        <v>24.909807752010199</v>
      </c>
      <c r="E29640" s="10">
        <v>1.62967013400764</v>
      </c>
      <c r="F29640" s="11">
        <f t="shared" si="1390"/>
        <v>26.539477886017838</v>
      </c>
      <c r="G29640" s="9">
        <v>14.909807752010201</v>
      </c>
      <c r="H29640" s="10">
        <v>0.97544182753823006</v>
      </c>
      <c r="I29640" s="11">
        <f t="shared" si="1391"/>
        <v>15.885249579548431</v>
      </c>
    </row>
    <row r="29641" spans="1:9" x14ac:dyDescent="0.35">
      <c r="A29641" s="9">
        <v>32.934686345754798</v>
      </c>
      <c r="B29641" s="10">
        <v>2.15468040720847</v>
      </c>
      <c r="C29641" s="11">
        <f t="shared" si="1389"/>
        <v>35.089366752963265</v>
      </c>
      <c r="D29641" s="9">
        <v>25.434686345754798</v>
      </c>
      <c r="E29641" s="10">
        <v>1.6640091773564001</v>
      </c>
      <c r="F29641" s="11">
        <f t="shared" si="1390"/>
        <v>27.0986955231112</v>
      </c>
      <c r="G29641" s="9">
        <v>15.4346863457548</v>
      </c>
      <c r="H29641" s="10">
        <v>1.00978087088698</v>
      </c>
      <c r="I29641" s="11">
        <f t="shared" si="1391"/>
        <v>16.44446721664178</v>
      </c>
    </row>
    <row r="29642" spans="1:9" x14ac:dyDescent="0.35">
      <c r="A29642" s="9">
        <v>35.2989475654174</v>
      </c>
      <c r="B29642" s="10">
        <v>2.3093570685875799</v>
      </c>
      <c r="C29642" s="11">
        <f t="shared" si="1389"/>
        <v>37.60830463400498</v>
      </c>
      <c r="D29642" s="9">
        <v>27.7989475654174</v>
      </c>
      <c r="E29642" s="10">
        <v>1.81868583873552</v>
      </c>
      <c r="F29642" s="11">
        <f t="shared" si="1390"/>
        <v>29.617633404152919</v>
      </c>
      <c r="G29642" s="9">
        <v>17.7989475654174</v>
      </c>
      <c r="H29642" s="10">
        <v>1.1644575322660999</v>
      </c>
      <c r="I29642" s="11">
        <f t="shared" si="1391"/>
        <v>18.963405097683498</v>
      </c>
    </row>
    <row r="29643" spans="1:9" x14ac:dyDescent="0.35">
      <c r="A29643" s="9">
        <v>34.591642759947398</v>
      </c>
      <c r="B29643" s="10">
        <v>2.2630831860835499</v>
      </c>
      <c r="C29643" s="11">
        <f t="shared" si="1389"/>
        <v>36.854725946030946</v>
      </c>
      <c r="D29643" s="9">
        <v>27.091642759947401</v>
      </c>
      <c r="E29643" s="10">
        <v>1.77241195623148</v>
      </c>
      <c r="F29643" s="11">
        <f t="shared" si="1390"/>
        <v>28.864054716178881</v>
      </c>
      <c r="G29643" s="9">
        <v>17.091642759947401</v>
      </c>
      <c r="H29643" s="10">
        <v>1.1181836497620701</v>
      </c>
      <c r="I29643" s="11">
        <f t="shared" si="1391"/>
        <v>18.209826409709471</v>
      </c>
    </row>
    <row r="29644" spans="1:9" x14ac:dyDescent="0.35">
      <c r="A29644" s="9">
        <v>32.432390063861099</v>
      </c>
      <c r="B29644" s="10">
        <v>2.1218187626235401</v>
      </c>
      <c r="C29644" s="11">
        <f t="shared" si="1389"/>
        <v>34.55420882648464</v>
      </c>
      <c r="D29644" s="9">
        <v>24.932390063861099</v>
      </c>
      <c r="E29644" s="10">
        <v>1.6311475327714799</v>
      </c>
      <c r="F29644" s="11">
        <f t="shared" si="1390"/>
        <v>26.563537596632578</v>
      </c>
      <c r="G29644" s="9">
        <v>14.932390063861099</v>
      </c>
      <c r="H29644" s="10">
        <v>0.97691922630206496</v>
      </c>
      <c r="I29644" s="11">
        <f t="shared" si="1391"/>
        <v>15.909309290163165</v>
      </c>
    </row>
    <row r="29645" spans="1:9" x14ac:dyDescent="0.35">
      <c r="A29645" s="9">
        <v>33.418373040599199</v>
      </c>
      <c r="B29645" s="10">
        <v>2.18632455993145</v>
      </c>
      <c r="C29645" s="11">
        <f t="shared" si="1389"/>
        <v>35.604697600530649</v>
      </c>
      <c r="D29645" s="9">
        <v>25.918373040599199</v>
      </c>
      <c r="E29645" s="10">
        <v>1.6956533300793899</v>
      </c>
      <c r="F29645" s="11">
        <f t="shared" si="1390"/>
        <v>27.614026370678591</v>
      </c>
      <c r="G29645" s="9">
        <v>15.918373040599199</v>
      </c>
      <c r="H29645" s="10">
        <v>1.04142502360997</v>
      </c>
      <c r="I29645" s="11">
        <f t="shared" si="1391"/>
        <v>16.959798064209171</v>
      </c>
    </row>
    <row r="29646" spans="1:9" x14ac:dyDescent="0.35">
      <c r="A29646" s="9">
        <v>34.533453801978098</v>
      </c>
      <c r="B29646" s="10">
        <v>2.2592762997408</v>
      </c>
      <c r="C29646" s="11">
        <f t="shared" si="1389"/>
        <v>36.792730101718895</v>
      </c>
      <c r="D29646" s="9">
        <v>27.033453801978101</v>
      </c>
      <c r="E29646" s="10">
        <v>1.7686050698887399</v>
      </c>
      <c r="F29646" s="11">
        <f t="shared" si="1390"/>
        <v>28.802058871866841</v>
      </c>
      <c r="G29646" s="9">
        <v>17.033453801978101</v>
      </c>
      <c r="H29646" s="10">
        <v>1.11437676341932</v>
      </c>
      <c r="I29646" s="11">
        <f t="shared" si="1391"/>
        <v>18.14783056539742</v>
      </c>
    </row>
    <row r="29647" spans="1:9" x14ac:dyDescent="0.35">
      <c r="A29647" s="9">
        <v>34.830878332855299</v>
      </c>
      <c r="B29647" s="10">
        <v>2.2787346544546301</v>
      </c>
      <c r="C29647" s="11">
        <f t="shared" si="1389"/>
        <v>37.10961298730993</v>
      </c>
      <c r="D29647" s="9">
        <v>27.330878332855299</v>
      </c>
      <c r="E29647" s="10">
        <v>1.78806342460257</v>
      </c>
      <c r="F29647" s="11">
        <f t="shared" si="1390"/>
        <v>29.118941757457868</v>
      </c>
      <c r="G29647" s="9">
        <v>17.330878332855299</v>
      </c>
      <c r="H29647" s="10">
        <v>1.1338351181331501</v>
      </c>
      <c r="I29647" s="11">
        <f t="shared" si="1391"/>
        <v>18.464713450988448</v>
      </c>
    </row>
    <row r="29648" spans="1:9" x14ac:dyDescent="0.35">
      <c r="A29648" s="9">
        <v>35.086586322345198</v>
      </c>
      <c r="B29648" s="10">
        <v>2.2954637949460999</v>
      </c>
      <c r="C29648" s="11">
        <f t="shared" si="1389"/>
        <v>37.3820501172913</v>
      </c>
      <c r="D29648" s="9">
        <v>27.586586322345202</v>
      </c>
      <c r="E29648" s="10">
        <v>1.80479256509403</v>
      </c>
      <c r="F29648" s="11">
        <f t="shared" si="1390"/>
        <v>29.391378887439231</v>
      </c>
      <c r="G29648" s="9">
        <v>17.586586322345202</v>
      </c>
      <c r="H29648" s="10">
        <v>1.1505642586246101</v>
      </c>
      <c r="I29648" s="11">
        <f t="shared" si="1391"/>
        <v>18.737150580969811</v>
      </c>
    </row>
    <row r="29649" spans="1:9" x14ac:dyDescent="0.35">
      <c r="A29649" s="9">
        <v>19.385365571671599</v>
      </c>
      <c r="B29649" s="10">
        <v>1.26824548882453</v>
      </c>
      <c r="C29649" s="11">
        <f t="shared" si="1389"/>
        <v>20.653611060496129</v>
      </c>
      <c r="D29649" s="9">
        <v>11.885365571671599</v>
      </c>
      <c r="E29649" s="10">
        <v>0.77757425897247101</v>
      </c>
      <c r="F29649" s="11">
        <f t="shared" si="1390"/>
        <v>12.662939830644071</v>
      </c>
      <c r="G29649" s="9">
        <v>1.8853655716716899</v>
      </c>
      <c r="H29649" s="10">
        <v>0.123345952503052</v>
      </c>
      <c r="I29649" s="11">
        <f t="shared" si="1391"/>
        <v>2.0087115241747417</v>
      </c>
    </row>
    <row r="29650" spans="1:9" x14ac:dyDescent="0.35">
      <c r="A29650" s="9">
        <v>5.0186092775013904</v>
      </c>
      <c r="B29650" s="10">
        <v>0.328331624845145</v>
      </c>
      <c r="C29650" s="11">
        <f t="shared" si="1389"/>
        <v>5.3469409023465353</v>
      </c>
      <c r="D29650" s="9">
        <v>0</v>
      </c>
      <c r="E29650" s="10">
        <v>0</v>
      </c>
      <c r="F29650" s="11">
        <f t="shared" si="1390"/>
        <v>0</v>
      </c>
      <c r="G29650" s="9">
        <v>0</v>
      </c>
      <c r="H29650" s="10">
        <v>0</v>
      </c>
      <c r="I29650" s="11">
        <f t="shared" si="1391"/>
        <v>0</v>
      </c>
    </row>
    <row r="29651" spans="1:9" x14ac:dyDescent="0.35">
      <c r="A29651" s="9">
        <v>5.0289547142453097</v>
      </c>
      <c r="B29651" s="10">
        <v>0.32900845260121098</v>
      </c>
      <c r="C29651" s="11">
        <f t="shared" si="1389"/>
        <v>5.3579631668465204</v>
      </c>
      <c r="D29651" s="9">
        <v>0</v>
      </c>
      <c r="E29651" s="10">
        <v>0</v>
      </c>
      <c r="F29651" s="11">
        <f t="shared" si="1390"/>
        <v>0</v>
      </c>
      <c r="G29651" s="9">
        <v>0</v>
      </c>
      <c r="H29651" s="10">
        <v>0</v>
      </c>
      <c r="I29651" s="11">
        <f t="shared" si="1391"/>
        <v>0</v>
      </c>
    </row>
    <row r="29652" spans="1:9" x14ac:dyDescent="0.35">
      <c r="A29652" s="9">
        <v>3.5951059525136402</v>
      </c>
      <c r="B29652" s="10">
        <v>0.235202007889112</v>
      </c>
      <c r="C29652" s="11">
        <f t="shared" si="1389"/>
        <v>3.8303079604027523</v>
      </c>
      <c r="D29652" s="9">
        <v>0</v>
      </c>
      <c r="E29652" s="10">
        <v>0</v>
      </c>
      <c r="F29652" s="11">
        <f t="shared" si="1390"/>
        <v>0</v>
      </c>
      <c r="G29652" s="9">
        <v>0</v>
      </c>
      <c r="H29652" s="10">
        <v>0</v>
      </c>
      <c r="I29652" s="11">
        <f t="shared" si="1391"/>
        <v>0</v>
      </c>
    </row>
    <row r="29653" spans="1:9" x14ac:dyDescent="0.35">
      <c r="A29653" s="9">
        <v>3.80721051254603</v>
      </c>
      <c r="B29653" s="10">
        <v>0.249078488599555</v>
      </c>
      <c r="C29653" s="11">
        <f t="shared" si="1389"/>
        <v>4.0562890011455854</v>
      </c>
      <c r="D29653" s="9">
        <v>0</v>
      </c>
      <c r="E29653" s="10">
        <v>0</v>
      </c>
      <c r="F29653" s="11">
        <f t="shared" si="1390"/>
        <v>0</v>
      </c>
      <c r="G29653" s="9">
        <v>0</v>
      </c>
      <c r="H29653" s="10">
        <v>0</v>
      </c>
      <c r="I29653" s="11">
        <f t="shared" si="1391"/>
        <v>0</v>
      </c>
    </row>
    <row r="29654" spans="1:9" x14ac:dyDescent="0.35">
      <c r="A29654" s="9">
        <v>2.1052757762514198</v>
      </c>
      <c r="B29654" s="10">
        <v>0.13773310057480601</v>
      </c>
      <c r="C29654" s="11">
        <f t="shared" si="1389"/>
        <v>2.243008876826226</v>
      </c>
      <c r="D29654" s="9">
        <v>0</v>
      </c>
      <c r="E29654" s="10">
        <v>0</v>
      </c>
      <c r="F29654" s="11">
        <f t="shared" si="1390"/>
        <v>0</v>
      </c>
      <c r="G29654" s="9">
        <v>0</v>
      </c>
      <c r="H29654" s="10">
        <v>0</v>
      </c>
      <c r="I29654" s="11">
        <f t="shared" si="1391"/>
        <v>0</v>
      </c>
    </row>
    <row r="29655" spans="1:9" x14ac:dyDescent="0.35">
      <c r="A29655" s="9">
        <v>0.21391577928358799</v>
      </c>
      <c r="B29655" s="10">
        <v>1.3994975800778801E-2</v>
      </c>
      <c r="C29655" s="11">
        <f t="shared" si="1389"/>
        <v>0.22791075508436678</v>
      </c>
      <c r="D29655" s="9">
        <v>0</v>
      </c>
      <c r="E29655" s="10">
        <v>0</v>
      </c>
      <c r="F29655" s="11">
        <f t="shared" si="1390"/>
        <v>0</v>
      </c>
      <c r="G29655" s="9">
        <v>0</v>
      </c>
      <c r="H29655" s="10">
        <v>0</v>
      </c>
      <c r="I29655" s="11">
        <f t="shared" si="1391"/>
        <v>0</v>
      </c>
    </row>
    <row r="29656" spans="1:9" x14ac:dyDescent="0.35">
      <c r="A29656" s="9">
        <v>0.25132133832859699</v>
      </c>
      <c r="B29656" s="10">
        <v>1.6442153355434499E-2</v>
      </c>
      <c r="C29656" s="11">
        <f t="shared" si="1389"/>
        <v>0.26776349168403146</v>
      </c>
      <c r="D29656" s="9">
        <v>0</v>
      </c>
      <c r="E29656" s="10">
        <v>0</v>
      </c>
      <c r="F29656" s="11">
        <f t="shared" si="1390"/>
        <v>0</v>
      </c>
      <c r="G29656" s="9">
        <v>0</v>
      </c>
      <c r="H29656" s="10">
        <v>0</v>
      </c>
      <c r="I29656" s="11">
        <f t="shared" si="1391"/>
        <v>0</v>
      </c>
    </row>
    <row r="29657" spans="1:9" x14ac:dyDescent="0.35">
      <c r="A29657" s="9">
        <v>0.33306716247059298</v>
      </c>
      <c r="B29657" s="10">
        <v>2.17901965643711E-2</v>
      </c>
      <c r="C29657" s="11">
        <f t="shared" si="1389"/>
        <v>0.35485735903496407</v>
      </c>
      <c r="D29657" s="9">
        <v>0</v>
      </c>
      <c r="E29657" s="10">
        <v>0</v>
      </c>
      <c r="F29657" s="11">
        <f t="shared" si="1390"/>
        <v>0</v>
      </c>
      <c r="G29657" s="9">
        <v>0</v>
      </c>
      <c r="H29657" s="10">
        <v>0</v>
      </c>
      <c r="I29657" s="11">
        <f t="shared" si="1391"/>
        <v>0</v>
      </c>
    </row>
    <row r="29658" spans="1:9" x14ac:dyDescent="0.35">
      <c r="A29658" s="9">
        <v>0.407933367392182</v>
      </c>
      <c r="B29658" s="10">
        <v>2.6688155610135399E-2</v>
      </c>
      <c r="C29658" s="11">
        <f t="shared" si="1389"/>
        <v>0.43462152300231738</v>
      </c>
      <c r="D29658" s="9">
        <v>0</v>
      </c>
      <c r="E29658" s="10">
        <v>0</v>
      </c>
      <c r="F29658" s="11">
        <f t="shared" si="1390"/>
        <v>0</v>
      </c>
      <c r="G29658" s="9">
        <v>0</v>
      </c>
      <c r="H29658" s="10">
        <v>0</v>
      </c>
      <c r="I29658" s="11">
        <f t="shared" si="1391"/>
        <v>0</v>
      </c>
    </row>
    <row r="29659" spans="1:9" x14ac:dyDescent="0.35">
      <c r="A29659" s="9">
        <v>0.42754008769951501</v>
      </c>
      <c r="B29659" s="10">
        <v>2.7970882752343999E-2</v>
      </c>
      <c r="C29659" s="11">
        <f t="shared" si="1389"/>
        <v>0.45551097045185901</v>
      </c>
      <c r="D29659" s="9">
        <v>0</v>
      </c>
      <c r="E29659" s="10">
        <v>0</v>
      </c>
      <c r="F29659" s="11">
        <f t="shared" si="1390"/>
        <v>0</v>
      </c>
      <c r="G29659" s="9">
        <v>0</v>
      </c>
      <c r="H29659" s="10">
        <v>0</v>
      </c>
      <c r="I29659" s="11">
        <f t="shared" si="1391"/>
        <v>0</v>
      </c>
    </row>
    <row r="29660" spans="1:9" x14ac:dyDescent="0.35">
      <c r="A29660" s="9">
        <v>0.44875616175927902</v>
      </c>
      <c r="B29660" s="10">
        <v>2.9358898372548899E-2</v>
      </c>
      <c r="C29660" s="11">
        <f t="shared" si="1389"/>
        <v>0.47811506013182792</v>
      </c>
      <c r="D29660" s="9">
        <v>0</v>
      </c>
      <c r="E29660" s="10">
        <v>0</v>
      </c>
      <c r="F29660" s="11">
        <f t="shared" si="1390"/>
        <v>0</v>
      </c>
      <c r="G29660" s="9">
        <v>0</v>
      </c>
      <c r="H29660" s="10">
        <v>0</v>
      </c>
      <c r="I29660" s="11">
        <f t="shared" si="1391"/>
        <v>0</v>
      </c>
    </row>
    <row r="29661" spans="1:9" x14ac:dyDescent="0.35">
      <c r="A29661" s="9">
        <v>0</v>
      </c>
      <c r="B29661" s="10">
        <v>0</v>
      </c>
      <c r="C29661" s="11">
        <f t="shared" si="1389"/>
        <v>0</v>
      </c>
      <c r="D29661" s="9">
        <v>0</v>
      </c>
      <c r="E29661" s="10">
        <v>0</v>
      </c>
      <c r="F29661" s="11">
        <f t="shared" si="1390"/>
        <v>0</v>
      </c>
      <c r="G29661" s="9">
        <v>0</v>
      </c>
      <c r="H29661" s="10">
        <v>0</v>
      </c>
      <c r="I29661" s="11">
        <f t="shared" si="1391"/>
        <v>0</v>
      </c>
    </row>
    <row r="29662" spans="1:9" x14ac:dyDescent="0.35">
      <c r="A29662" s="9">
        <v>0</v>
      </c>
      <c r="B29662" s="10">
        <v>0</v>
      </c>
      <c r="C29662" s="11">
        <f t="shared" si="1389"/>
        <v>0</v>
      </c>
      <c r="D29662" s="9">
        <v>0</v>
      </c>
      <c r="E29662" s="10">
        <v>0</v>
      </c>
      <c r="F29662" s="11">
        <f t="shared" si="1390"/>
        <v>0</v>
      </c>
      <c r="G29662" s="9">
        <v>0</v>
      </c>
      <c r="H29662" s="10">
        <v>0</v>
      </c>
      <c r="I29662" s="11">
        <f t="shared" si="1391"/>
        <v>0</v>
      </c>
    </row>
    <row r="29663" spans="1:9" x14ac:dyDescent="0.35">
      <c r="A29663" s="9">
        <v>0</v>
      </c>
      <c r="B29663" s="10">
        <v>0</v>
      </c>
      <c r="C29663" s="11">
        <f t="shared" si="1389"/>
        <v>0</v>
      </c>
      <c r="D29663" s="9">
        <v>0</v>
      </c>
      <c r="E29663" s="10">
        <v>0</v>
      </c>
      <c r="F29663" s="11">
        <f t="shared" si="1390"/>
        <v>0</v>
      </c>
      <c r="G29663" s="9">
        <v>0</v>
      </c>
      <c r="H29663" s="10">
        <v>0</v>
      </c>
      <c r="I29663" s="11">
        <f t="shared" si="1391"/>
        <v>0</v>
      </c>
    </row>
    <row r="29664" spans="1:9" x14ac:dyDescent="0.35">
      <c r="A29664" s="9">
        <v>0</v>
      </c>
      <c r="B29664" s="10">
        <v>0</v>
      </c>
      <c r="C29664" s="11">
        <f t="shared" si="1389"/>
        <v>0</v>
      </c>
      <c r="D29664" s="9">
        <v>0</v>
      </c>
      <c r="E29664" s="10">
        <v>0</v>
      </c>
      <c r="F29664" s="11">
        <f t="shared" si="1390"/>
        <v>0</v>
      </c>
      <c r="G29664" s="9">
        <v>0</v>
      </c>
      <c r="H29664" s="10">
        <v>0</v>
      </c>
      <c r="I29664" s="11">
        <f t="shared" si="1391"/>
        <v>0</v>
      </c>
    </row>
    <row r="29665" spans="1:9" x14ac:dyDescent="0.35">
      <c r="A29665" s="9">
        <v>0</v>
      </c>
      <c r="B29665" s="10">
        <v>0</v>
      </c>
      <c r="C29665" s="11">
        <f t="shared" si="1389"/>
        <v>0</v>
      </c>
      <c r="D29665" s="9">
        <v>0</v>
      </c>
      <c r="E29665" s="10">
        <v>0</v>
      </c>
      <c r="F29665" s="11">
        <f t="shared" si="1390"/>
        <v>0</v>
      </c>
      <c r="G29665" s="9">
        <v>0</v>
      </c>
      <c r="H29665" s="10">
        <v>0</v>
      </c>
      <c r="I29665" s="11">
        <f t="shared" si="1391"/>
        <v>0</v>
      </c>
    </row>
    <row r="29666" spans="1:9" x14ac:dyDescent="0.35">
      <c r="A29666" s="9">
        <v>0</v>
      </c>
      <c r="B29666" s="10">
        <v>0</v>
      </c>
      <c r="C29666" s="11">
        <f t="shared" si="1389"/>
        <v>0</v>
      </c>
      <c r="D29666" s="9">
        <v>0</v>
      </c>
      <c r="E29666" s="10">
        <v>0</v>
      </c>
      <c r="F29666" s="11">
        <f t="shared" si="1390"/>
        <v>0</v>
      </c>
      <c r="G29666" s="9">
        <v>0</v>
      </c>
      <c r="H29666" s="10">
        <v>0</v>
      </c>
      <c r="I29666" s="11">
        <f t="shared" si="1391"/>
        <v>0</v>
      </c>
    </row>
    <row r="29667" spans="1:9" x14ac:dyDescent="0.35">
      <c r="A29667" s="9">
        <v>0</v>
      </c>
      <c r="B29667" s="10">
        <v>0</v>
      </c>
      <c r="C29667" s="11">
        <f t="shared" si="1389"/>
        <v>0</v>
      </c>
      <c r="D29667" s="9">
        <v>0</v>
      </c>
      <c r="E29667" s="10">
        <v>0</v>
      </c>
      <c r="F29667" s="11">
        <f t="shared" si="1390"/>
        <v>0</v>
      </c>
      <c r="G29667" s="9">
        <v>0</v>
      </c>
      <c r="H29667" s="10">
        <v>0</v>
      </c>
      <c r="I29667" s="11">
        <f t="shared" si="1391"/>
        <v>0</v>
      </c>
    </row>
    <row r="29668" spans="1:9" x14ac:dyDescent="0.35">
      <c r="A29668" s="9">
        <v>0</v>
      </c>
      <c r="B29668" s="10">
        <v>0</v>
      </c>
      <c r="C29668" s="11">
        <f t="shared" si="1389"/>
        <v>0</v>
      </c>
      <c r="D29668" s="9">
        <v>0</v>
      </c>
      <c r="E29668" s="10">
        <v>0</v>
      </c>
      <c r="F29668" s="11">
        <f t="shared" si="1390"/>
        <v>0</v>
      </c>
      <c r="G29668" s="9">
        <v>0</v>
      </c>
      <c r="H29668" s="10">
        <v>0</v>
      </c>
      <c r="I29668" s="11">
        <f t="shared" si="1391"/>
        <v>0</v>
      </c>
    </row>
    <row r="29669" spans="1:9" x14ac:dyDescent="0.35">
      <c r="A29669" s="9">
        <v>0</v>
      </c>
      <c r="B29669" s="10">
        <v>0</v>
      </c>
      <c r="C29669" s="11">
        <f t="shared" si="1389"/>
        <v>0</v>
      </c>
      <c r="D29669" s="9">
        <v>0</v>
      </c>
      <c r="E29669" s="10">
        <v>0</v>
      </c>
      <c r="F29669" s="11">
        <f t="shared" si="1390"/>
        <v>0</v>
      </c>
      <c r="G29669" s="9">
        <v>0</v>
      </c>
      <c r="H29669" s="10">
        <v>0</v>
      </c>
      <c r="I29669" s="11">
        <f t="shared" si="1391"/>
        <v>0</v>
      </c>
    </row>
    <row r="29670" spans="1:9" x14ac:dyDescent="0.35">
      <c r="A29670" s="9">
        <v>0</v>
      </c>
      <c r="B29670" s="10">
        <v>0</v>
      </c>
      <c r="C29670" s="11">
        <f t="shared" si="1389"/>
        <v>0</v>
      </c>
      <c r="D29670" s="9">
        <v>0</v>
      </c>
      <c r="E29670" s="10">
        <v>0</v>
      </c>
      <c r="F29670" s="11">
        <f t="shared" si="1390"/>
        <v>0</v>
      </c>
      <c r="G29670" s="9">
        <v>0</v>
      </c>
      <c r="H29670" s="10">
        <v>0</v>
      </c>
      <c r="I29670" s="11">
        <f t="shared" si="1391"/>
        <v>0</v>
      </c>
    </row>
    <row r="29671" spans="1:9" x14ac:dyDescent="0.35">
      <c r="A29671" s="9">
        <v>0</v>
      </c>
      <c r="B29671" s="10">
        <v>0</v>
      </c>
      <c r="C29671" s="11">
        <f t="shared" si="1389"/>
        <v>0</v>
      </c>
      <c r="D29671" s="9">
        <v>0</v>
      </c>
      <c r="E29671" s="10">
        <v>0</v>
      </c>
      <c r="F29671" s="11">
        <f t="shared" si="1390"/>
        <v>0</v>
      </c>
      <c r="G29671" s="9">
        <v>0</v>
      </c>
      <c r="H29671" s="10">
        <v>0</v>
      </c>
      <c r="I29671" s="11">
        <f t="shared" si="1391"/>
        <v>0</v>
      </c>
    </row>
    <row r="29672" spans="1:9" x14ac:dyDescent="0.35">
      <c r="A29672" s="9">
        <v>0</v>
      </c>
      <c r="B29672" s="10">
        <v>0</v>
      </c>
      <c r="C29672" s="11">
        <f t="shared" si="1389"/>
        <v>0</v>
      </c>
      <c r="D29672" s="9">
        <v>0</v>
      </c>
      <c r="E29672" s="10">
        <v>0</v>
      </c>
      <c r="F29672" s="11">
        <f t="shared" si="1390"/>
        <v>0</v>
      </c>
      <c r="G29672" s="9">
        <v>0</v>
      </c>
      <c r="H29672" s="10">
        <v>0</v>
      </c>
      <c r="I29672" s="11">
        <f t="shared" si="1391"/>
        <v>0</v>
      </c>
    </row>
    <row r="29673" spans="1:9" x14ac:dyDescent="0.35">
      <c r="A29673" s="9">
        <v>0</v>
      </c>
      <c r="B29673" s="10">
        <v>0</v>
      </c>
      <c r="C29673" s="11">
        <f t="shared" si="1389"/>
        <v>0</v>
      </c>
      <c r="D29673" s="9">
        <v>0</v>
      </c>
      <c r="E29673" s="10">
        <v>0</v>
      </c>
      <c r="F29673" s="11">
        <f t="shared" si="1390"/>
        <v>0</v>
      </c>
      <c r="G29673" s="9">
        <v>0</v>
      </c>
      <c r="H29673" s="10">
        <v>0</v>
      </c>
      <c r="I29673" s="11">
        <f t="shared" si="1391"/>
        <v>0</v>
      </c>
    </row>
    <row r="29674" spans="1:9" x14ac:dyDescent="0.35">
      <c r="A29674" s="9">
        <v>0</v>
      </c>
      <c r="B29674" s="10">
        <v>0</v>
      </c>
      <c r="C29674" s="11">
        <f t="shared" si="1389"/>
        <v>0</v>
      </c>
      <c r="D29674" s="9">
        <v>0</v>
      </c>
      <c r="E29674" s="10">
        <v>0</v>
      </c>
      <c r="F29674" s="11">
        <f t="shared" si="1390"/>
        <v>0</v>
      </c>
      <c r="G29674" s="9">
        <v>0</v>
      </c>
      <c r="H29674" s="10">
        <v>0</v>
      </c>
      <c r="I29674" s="11">
        <f t="shared" si="1391"/>
        <v>0</v>
      </c>
    </row>
    <row r="29675" spans="1:9" x14ac:dyDescent="0.35">
      <c r="A29675" s="9">
        <v>0</v>
      </c>
      <c r="B29675" s="10">
        <v>0</v>
      </c>
      <c r="C29675" s="11">
        <f t="shared" si="1389"/>
        <v>0</v>
      </c>
      <c r="D29675" s="9">
        <v>0</v>
      </c>
      <c r="E29675" s="10">
        <v>0</v>
      </c>
      <c r="F29675" s="11">
        <f t="shared" si="1390"/>
        <v>0</v>
      </c>
      <c r="G29675" s="9">
        <v>0</v>
      </c>
      <c r="H29675" s="10">
        <v>0</v>
      </c>
      <c r="I29675" s="11">
        <f t="shared" si="1391"/>
        <v>0</v>
      </c>
    </row>
    <row r="29676" spans="1:9" x14ac:dyDescent="0.35">
      <c r="A29676" s="9">
        <v>0</v>
      </c>
      <c r="B29676" s="10">
        <v>0</v>
      </c>
      <c r="C29676" s="11">
        <f t="shared" si="1389"/>
        <v>0</v>
      </c>
      <c r="D29676" s="9">
        <v>0</v>
      </c>
      <c r="E29676" s="10">
        <v>0</v>
      </c>
      <c r="F29676" s="11">
        <f t="shared" si="1390"/>
        <v>0</v>
      </c>
      <c r="G29676" s="9">
        <v>0</v>
      </c>
      <c r="H29676" s="10">
        <v>0</v>
      </c>
      <c r="I29676" s="11">
        <f t="shared" si="1391"/>
        <v>0</v>
      </c>
    </row>
    <row r="29677" spans="1:9" x14ac:dyDescent="0.35">
      <c r="A29677" s="9">
        <v>0</v>
      </c>
      <c r="B29677" s="10">
        <v>0</v>
      </c>
      <c r="C29677" s="11">
        <f t="shared" si="1389"/>
        <v>0</v>
      </c>
      <c r="D29677" s="9">
        <v>0</v>
      </c>
      <c r="E29677" s="10">
        <v>0</v>
      </c>
      <c r="F29677" s="11">
        <f t="shared" si="1390"/>
        <v>0</v>
      </c>
      <c r="G29677" s="9">
        <v>0</v>
      </c>
      <c r="H29677" s="10">
        <v>0</v>
      </c>
      <c r="I29677" s="11">
        <f t="shared" si="1391"/>
        <v>0</v>
      </c>
    </row>
    <row r="29678" spans="1:9" x14ac:dyDescent="0.35">
      <c r="A29678" s="9">
        <v>0</v>
      </c>
      <c r="B29678" s="10">
        <v>0</v>
      </c>
      <c r="C29678" s="11">
        <f t="shared" si="1389"/>
        <v>0</v>
      </c>
      <c r="D29678" s="9">
        <v>0</v>
      </c>
      <c r="E29678" s="10">
        <v>0</v>
      </c>
      <c r="F29678" s="11">
        <f t="shared" si="1390"/>
        <v>0</v>
      </c>
      <c r="G29678" s="9">
        <v>0</v>
      </c>
      <c r="H29678" s="10">
        <v>0</v>
      </c>
      <c r="I29678" s="11">
        <f t="shared" si="1391"/>
        <v>0</v>
      </c>
    </row>
    <row r="29679" spans="1:9" x14ac:dyDescent="0.35">
      <c r="A29679" s="9">
        <v>0</v>
      </c>
      <c r="B29679" s="10">
        <v>0</v>
      </c>
      <c r="C29679" s="11">
        <f t="shared" si="1389"/>
        <v>0</v>
      </c>
      <c r="D29679" s="9">
        <v>0</v>
      </c>
      <c r="E29679" s="10">
        <v>0</v>
      </c>
      <c r="F29679" s="11">
        <f t="shared" si="1390"/>
        <v>0</v>
      </c>
      <c r="G29679" s="9">
        <v>0</v>
      </c>
      <c r="H29679" s="10">
        <v>0</v>
      </c>
      <c r="I29679" s="11">
        <f t="shared" si="1391"/>
        <v>0</v>
      </c>
    </row>
    <row r="29680" spans="1:9" x14ac:dyDescent="0.35">
      <c r="A29680" s="9">
        <v>0</v>
      </c>
      <c r="B29680" s="10">
        <v>0</v>
      </c>
      <c r="C29680" s="11">
        <f t="shared" si="1389"/>
        <v>0</v>
      </c>
      <c r="D29680" s="9">
        <v>0</v>
      </c>
      <c r="E29680" s="10">
        <v>0</v>
      </c>
      <c r="F29680" s="11">
        <f t="shared" si="1390"/>
        <v>0</v>
      </c>
      <c r="G29680" s="9">
        <v>0</v>
      </c>
      <c r="H29680" s="10">
        <v>0</v>
      </c>
      <c r="I29680" s="11">
        <f t="shared" si="1391"/>
        <v>0</v>
      </c>
    </row>
    <row r="29681" spans="1:9" x14ac:dyDescent="0.35">
      <c r="A29681" s="9">
        <v>0</v>
      </c>
      <c r="B29681" s="10">
        <v>0</v>
      </c>
      <c r="C29681" s="11">
        <f t="shared" si="1389"/>
        <v>0</v>
      </c>
      <c r="D29681" s="9">
        <v>0</v>
      </c>
      <c r="E29681" s="10">
        <v>0</v>
      </c>
      <c r="F29681" s="11">
        <f t="shared" si="1390"/>
        <v>0</v>
      </c>
      <c r="G29681" s="9">
        <v>0</v>
      </c>
      <c r="H29681" s="10">
        <v>0</v>
      </c>
      <c r="I29681" s="11">
        <f t="shared" si="1391"/>
        <v>0</v>
      </c>
    </row>
    <row r="29682" spans="1:9" x14ac:dyDescent="0.35">
      <c r="A29682" s="9">
        <v>0</v>
      </c>
      <c r="B29682" s="10">
        <v>0</v>
      </c>
      <c r="C29682" s="11">
        <f t="shared" si="1389"/>
        <v>0</v>
      </c>
      <c r="D29682" s="9">
        <v>0</v>
      </c>
      <c r="E29682" s="10">
        <v>0</v>
      </c>
      <c r="F29682" s="11">
        <f t="shared" si="1390"/>
        <v>0</v>
      </c>
      <c r="G29682" s="9">
        <v>0</v>
      </c>
      <c r="H29682" s="10">
        <v>0</v>
      </c>
      <c r="I29682" s="11">
        <f t="shared" si="1391"/>
        <v>0</v>
      </c>
    </row>
    <row r="29683" spans="1:9" x14ac:dyDescent="0.35">
      <c r="A29683" s="9">
        <v>0</v>
      </c>
      <c r="B29683" s="10">
        <v>0</v>
      </c>
      <c r="C29683" s="11">
        <f t="shared" si="1389"/>
        <v>0</v>
      </c>
      <c r="D29683" s="9">
        <v>0</v>
      </c>
      <c r="E29683" s="10">
        <v>0</v>
      </c>
      <c r="F29683" s="11">
        <f t="shared" si="1390"/>
        <v>0</v>
      </c>
      <c r="G29683" s="9">
        <v>0</v>
      </c>
      <c r="H29683" s="10">
        <v>0</v>
      </c>
      <c r="I29683" s="11">
        <f t="shared" si="1391"/>
        <v>0</v>
      </c>
    </row>
    <row r="29684" spans="1:9" x14ac:dyDescent="0.35">
      <c r="A29684" s="9">
        <v>0</v>
      </c>
      <c r="B29684" s="10">
        <v>0</v>
      </c>
      <c r="C29684" s="11">
        <f t="shared" si="1389"/>
        <v>0</v>
      </c>
      <c r="D29684" s="9">
        <v>0</v>
      </c>
      <c r="E29684" s="10">
        <v>0</v>
      </c>
      <c r="F29684" s="11">
        <f t="shared" si="1390"/>
        <v>0</v>
      </c>
      <c r="G29684" s="9">
        <v>0</v>
      </c>
      <c r="H29684" s="10">
        <v>0</v>
      </c>
      <c r="I29684" s="11">
        <f t="shared" si="1391"/>
        <v>0</v>
      </c>
    </row>
    <row r="29685" spans="1:9" x14ac:dyDescent="0.35">
      <c r="A29685" s="9">
        <v>0</v>
      </c>
      <c r="B29685" s="10">
        <v>0</v>
      </c>
      <c r="C29685" s="11">
        <f t="shared" si="1389"/>
        <v>0</v>
      </c>
      <c r="D29685" s="9">
        <v>0</v>
      </c>
      <c r="E29685" s="10">
        <v>0</v>
      </c>
      <c r="F29685" s="11">
        <f t="shared" si="1390"/>
        <v>0</v>
      </c>
      <c r="G29685" s="9">
        <v>0</v>
      </c>
      <c r="H29685" s="10">
        <v>0</v>
      </c>
      <c r="I29685" s="11">
        <f t="shared" si="1391"/>
        <v>0</v>
      </c>
    </row>
    <row r="29686" spans="1:9" x14ac:dyDescent="0.35">
      <c r="A29686" s="9">
        <v>20.304872206635199</v>
      </c>
      <c r="B29686" s="10">
        <v>1.32840221568249</v>
      </c>
      <c r="C29686" s="11">
        <f t="shared" si="1389"/>
        <v>21.63327442231769</v>
      </c>
      <c r="D29686" s="9">
        <v>12.804872206635199</v>
      </c>
      <c r="E29686" s="10">
        <v>0.83773098583043304</v>
      </c>
      <c r="F29686" s="11">
        <f t="shared" si="1390"/>
        <v>13.642603192465632</v>
      </c>
      <c r="G29686" s="9">
        <v>2.80487220663528</v>
      </c>
      <c r="H29686" s="10">
        <v>0.183502679361014</v>
      </c>
      <c r="I29686" s="11">
        <f t="shared" si="1391"/>
        <v>2.988374885996294</v>
      </c>
    </row>
    <row r="29687" spans="1:9" x14ac:dyDescent="0.35">
      <c r="A29687" s="9">
        <v>41.972244703392199</v>
      </c>
      <c r="B29687" s="10">
        <v>2.7459430571020298</v>
      </c>
      <c r="C29687" s="11">
        <f t="shared" si="1389"/>
        <v>44.718187760494231</v>
      </c>
      <c r="D29687" s="9">
        <v>34.472244703392199</v>
      </c>
      <c r="E29687" s="10">
        <v>2.2552718272499601</v>
      </c>
      <c r="F29687" s="11">
        <f t="shared" si="1390"/>
        <v>36.727516530642163</v>
      </c>
      <c r="G29687" s="9">
        <v>24.472244703392199</v>
      </c>
      <c r="H29687" s="10">
        <v>1.60104352078055</v>
      </c>
      <c r="I29687" s="11">
        <f t="shared" si="1391"/>
        <v>26.073288224172749</v>
      </c>
    </row>
    <row r="29688" spans="1:9" x14ac:dyDescent="0.35">
      <c r="A29688" s="9">
        <v>42.5980894418771</v>
      </c>
      <c r="B29688" s="10">
        <v>2.7868875914392102</v>
      </c>
      <c r="C29688" s="11">
        <f t="shared" si="1389"/>
        <v>45.384977033316311</v>
      </c>
      <c r="D29688" s="9">
        <v>35.0980894418771</v>
      </c>
      <c r="E29688" s="10">
        <v>2.29621636158714</v>
      </c>
      <c r="F29688" s="11">
        <f t="shared" si="1390"/>
        <v>37.394305803464242</v>
      </c>
      <c r="G29688" s="9">
        <v>25.0980894418771</v>
      </c>
      <c r="H29688" s="10">
        <v>1.6419880551177299</v>
      </c>
      <c r="I29688" s="11">
        <f t="shared" si="1391"/>
        <v>26.740077496994829</v>
      </c>
    </row>
    <row r="29689" spans="1:9" x14ac:dyDescent="0.35">
      <c r="A29689" s="9">
        <v>41.637808135548298</v>
      </c>
      <c r="B29689" s="10">
        <v>2.7240632701618401</v>
      </c>
      <c r="C29689" s="11">
        <f t="shared" si="1389"/>
        <v>44.36187140571014</v>
      </c>
      <c r="D29689" s="9">
        <v>34.137808135548298</v>
      </c>
      <c r="E29689" s="10">
        <v>2.23339204030977</v>
      </c>
      <c r="F29689" s="11">
        <f t="shared" si="1390"/>
        <v>36.371200175858064</v>
      </c>
      <c r="G29689" s="9">
        <v>24.137808135548301</v>
      </c>
      <c r="H29689" s="10">
        <v>1.5791637338403499</v>
      </c>
      <c r="I29689" s="11">
        <f t="shared" si="1391"/>
        <v>25.716971869388651</v>
      </c>
    </row>
    <row r="29690" spans="1:9" x14ac:dyDescent="0.35">
      <c r="A29690" s="9">
        <v>41.820592416446097</v>
      </c>
      <c r="B29690" s="10">
        <v>2.7360215352159298</v>
      </c>
      <c r="C29690" s="11">
        <f t="shared" si="1389"/>
        <v>44.55661395166203</v>
      </c>
      <c r="D29690" s="9">
        <v>34.320592416446097</v>
      </c>
      <c r="E29690" s="10">
        <v>2.2453503053638699</v>
      </c>
      <c r="F29690" s="11">
        <f t="shared" si="1390"/>
        <v>36.565942721809968</v>
      </c>
      <c r="G29690" s="9">
        <v>24.3205924164461</v>
      </c>
      <c r="H29690" s="10">
        <v>1.5911219988944501</v>
      </c>
      <c r="I29690" s="11">
        <f t="shared" si="1391"/>
        <v>25.911714415340551</v>
      </c>
    </row>
    <row r="29691" spans="1:9" x14ac:dyDescent="0.35">
      <c r="A29691" s="9">
        <v>43.008478456532401</v>
      </c>
      <c r="B29691" s="10">
        <v>2.8137364024443698</v>
      </c>
      <c r="C29691" s="11">
        <f t="shared" si="1389"/>
        <v>45.822214858976771</v>
      </c>
      <c r="D29691" s="9">
        <v>35.508478456532401</v>
      </c>
      <c r="E29691" s="10">
        <v>2.3230651725923002</v>
      </c>
      <c r="F29691" s="11">
        <f t="shared" si="1390"/>
        <v>37.831543629124702</v>
      </c>
      <c r="G29691" s="9">
        <v>25.508478456532401</v>
      </c>
      <c r="H29691" s="10">
        <v>1.6688368661228901</v>
      </c>
      <c r="I29691" s="11">
        <f t="shared" si="1391"/>
        <v>27.177315322655293</v>
      </c>
    </row>
    <row r="29692" spans="1:9" x14ac:dyDescent="0.35">
      <c r="A29692" s="9">
        <v>43.062051256478597</v>
      </c>
      <c r="B29692" s="10">
        <v>2.8172412866625298</v>
      </c>
      <c r="C29692" s="11">
        <f t="shared" si="1389"/>
        <v>45.879292543141126</v>
      </c>
      <c r="D29692" s="9">
        <v>35.562051256478597</v>
      </c>
      <c r="E29692" s="10">
        <v>2.3265700568104601</v>
      </c>
      <c r="F29692" s="11">
        <f t="shared" si="1390"/>
        <v>37.888621313289057</v>
      </c>
      <c r="G29692" s="9">
        <v>25.5620512564786</v>
      </c>
      <c r="H29692" s="10">
        <v>1.67234175034105</v>
      </c>
      <c r="I29692" s="11">
        <f t="shared" si="1391"/>
        <v>27.234393006819651</v>
      </c>
    </row>
    <row r="29693" spans="1:9" x14ac:dyDescent="0.35">
      <c r="A29693" s="9">
        <v>41.9477686460162</v>
      </c>
      <c r="B29693" s="10">
        <v>2.74434176414541</v>
      </c>
      <c r="C29693" s="11">
        <f t="shared" si="1389"/>
        <v>44.692110410161611</v>
      </c>
      <c r="D29693" s="9">
        <v>34.4477686460162</v>
      </c>
      <c r="E29693" s="10">
        <v>2.2536705342933501</v>
      </c>
      <c r="F29693" s="11">
        <f t="shared" si="1390"/>
        <v>36.701439180309549</v>
      </c>
      <c r="G29693" s="9">
        <v>24.4477686460162</v>
      </c>
      <c r="H29693" s="10">
        <v>1.59944222782393</v>
      </c>
      <c r="I29693" s="11">
        <f t="shared" si="1391"/>
        <v>26.047210873840129</v>
      </c>
    </row>
    <row r="29694" spans="1:9" x14ac:dyDescent="0.35">
      <c r="A29694" s="9">
        <v>46.9554540035464</v>
      </c>
      <c r="B29694" s="10">
        <v>3.0719587152242802</v>
      </c>
      <c r="C29694" s="11">
        <f t="shared" si="1389"/>
        <v>50.027412718770677</v>
      </c>
      <c r="D29694" s="9">
        <v>39.4554540035464</v>
      </c>
      <c r="E29694" s="10">
        <v>2.5812874853722199</v>
      </c>
      <c r="F29694" s="11">
        <f t="shared" si="1390"/>
        <v>42.036741488918622</v>
      </c>
      <c r="G29694" s="9">
        <v>29.4554540035464</v>
      </c>
      <c r="H29694" s="10">
        <v>1.9270591789028</v>
      </c>
      <c r="I29694" s="11">
        <f t="shared" si="1391"/>
        <v>31.382513182449202</v>
      </c>
    </row>
    <row r="29695" spans="1:9" x14ac:dyDescent="0.35">
      <c r="A29695" s="9">
        <v>52.240318864490703</v>
      </c>
      <c r="B29695" s="10">
        <v>3.4177095340138202</v>
      </c>
      <c r="C29695" s="11">
        <f t="shared" si="1389"/>
        <v>55.658028398504527</v>
      </c>
      <c r="D29695" s="9">
        <v>44.740318864490703</v>
      </c>
      <c r="E29695" s="10">
        <v>2.92703830416175</v>
      </c>
      <c r="F29695" s="11">
        <f t="shared" si="1390"/>
        <v>47.667357168652451</v>
      </c>
      <c r="G29695" s="9">
        <v>34.740318864490703</v>
      </c>
      <c r="H29695" s="10">
        <v>2.2728099976923302</v>
      </c>
      <c r="I29695" s="11">
        <f t="shared" si="1391"/>
        <v>37.013128862183031</v>
      </c>
    </row>
    <row r="29696" spans="1:9" x14ac:dyDescent="0.35">
      <c r="A29696" s="9">
        <v>51.352673166000997</v>
      </c>
      <c r="B29696" s="10">
        <v>3.3596372398070402</v>
      </c>
      <c r="C29696" s="11">
        <f t="shared" si="1389"/>
        <v>54.71231040580804</v>
      </c>
      <c r="D29696" s="9">
        <v>43.852673166000997</v>
      </c>
      <c r="E29696" s="10">
        <v>2.8689660099549701</v>
      </c>
      <c r="F29696" s="11">
        <f t="shared" si="1390"/>
        <v>46.721639175955964</v>
      </c>
      <c r="G29696" s="9">
        <v>33.852673166000997</v>
      </c>
      <c r="H29696" s="10">
        <v>2.21473770348556</v>
      </c>
      <c r="I29696" s="11">
        <f t="shared" si="1391"/>
        <v>36.067410869486558</v>
      </c>
    </row>
    <row r="29697" spans="1:9" x14ac:dyDescent="0.35">
      <c r="A29697" s="9">
        <v>50.023010025340298</v>
      </c>
      <c r="B29697" s="10">
        <v>3.2726469133381202</v>
      </c>
      <c r="C29697" s="11">
        <f t="shared" si="1389"/>
        <v>53.29565693867842</v>
      </c>
      <c r="D29697" s="9">
        <v>42.523010025340298</v>
      </c>
      <c r="E29697" s="10">
        <v>2.7819756834860501</v>
      </c>
      <c r="F29697" s="11">
        <f t="shared" si="1390"/>
        <v>45.304985708826351</v>
      </c>
      <c r="G29697" s="9">
        <v>32.523010025340298</v>
      </c>
      <c r="H29697" s="10">
        <v>2.1277473770166302</v>
      </c>
      <c r="I29697" s="11">
        <f t="shared" si="1391"/>
        <v>34.65075740235693</v>
      </c>
    </row>
    <row r="29698" spans="1:9" x14ac:dyDescent="0.35">
      <c r="A29698" s="9">
        <v>49.001105488616297</v>
      </c>
      <c r="B29698" s="10">
        <v>3.2057910258946798</v>
      </c>
      <c r="C29698" s="11">
        <f t="shared" si="1389"/>
        <v>52.206896514510973</v>
      </c>
      <c r="D29698" s="9">
        <v>41.501105488616297</v>
      </c>
      <c r="E29698" s="10">
        <v>2.7151197960426101</v>
      </c>
      <c r="F29698" s="11">
        <f t="shared" si="1390"/>
        <v>44.216225284658904</v>
      </c>
      <c r="G29698" s="9">
        <v>31.5011054886163</v>
      </c>
      <c r="H29698" s="10">
        <v>2.0608914895731898</v>
      </c>
      <c r="I29698" s="11">
        <f t="shared" si="1391"/>
        <v>33.561996978189491</v>
      </c>
    </row>
    <row r="29699" spans="1:9" x14ac:dyDescent="0.35">
      <c r="A29699" s="9">
        <v>49.726409763804398</v>
      </c>
      <c r="B29699" s="10">
        <v>3.2532424846578101</v>
      </c>
      <c r="C29699" s="11">
        <f t="shared" si="1389"/>
        <v>52.979652248462209</v>
      </c>
      <c r="D29699" s="9">
        <v>42.226409763804398</v>
      </c>
      <c r="E29699" s="10">
        <v>2.7625712548057502</v>
      </c>
      <c r="F29699" s="11">
        <f t="shared" si="1390"/>
        <v>44.988981018610147</v>
      </c>
      <c r="G29699" s="9">
        <v>32.226409763804398</v>
      </c>
      <c r="H29699" s="10">
        <v>2.1083429483363298</v>
      </c>
      <c r="I29699" s="11">
        <f t="shared" si="1391"/>
        <v>34.334752712140727</v>
      </c>
    </row>
    <row r="29700" spans="1:9" x14ac:dyDescent="0.35">
      <c r="A29700" s="9">
        <v>49.311250210009</v>
      </c>
      <c r="B29700" s="10">
        <v>3.2260815714783999</v>
      </c>
      <c r="C29700" s="11">
        <f t="shared" si="1389"/>
        <v>52.537331781487403</v>
      </c>
      <c r="D29700" s="9">
        <v>41.811250210009</v>
      </c>
      <c r="E29700" s="10">
        <v>2.7354103416263298</v>
      </c>
      <c r="F29700" s="11">
        <f t="shared" si="1390"/>
        <v>44.546660551635327</v>
      </c>
      <c r="G29700" s="9">
        <v>31.811250210009</v>
      </c>
      <c r="H29700" s="10">
        <v>2.0811820351569099</v>
      </c>
      <c r="I29700" s="11">
        <f t="shared" si="1391"/>
        <v>33.892432245165907</v>
      </c>
    </row>
    <row r="29701" spans="1:9" x14ac:dyDescent="0.35">
      <c r="A29701" s="9">
        <v>46.776178422673397</v>
      </c>
      <c r="B29701" s="10">
        <v>3.0602299992576998</v>
      </c>
      <c r="C29701" s="11">
        <f t="shared" si="1389"/>
        <v>49.836408421931097</v>
      </c>
      <c r="D29701" s="9">
        <v>39.276178422673397</v>
      </c>
      <c r="E29701" s="10">
        <v>2.5695587694056301</v>
      </c>
      <c r="F29701" s="11">
        <f t="shared" si="1390"/>
        <v>41.845737192079028</v>
      </c>
      <c r="G29701" s="9">
        <v>29.2761784226734</v>
      </c>
      <c r="H29701" s="10">
        <v>1.91533046293621</v>
      </c>
      <c r="I29701" s="11">
        <f t="shared" si="1391"/>
        <v>31.191508885609611</v>
      </c>
    </row>
    <row r="29702" spans="1:9" x14ac:dyDescent="0.35">
      <c r="A29702" s="9">
        <v>44.012484812601699</v>
      </c>
      <c r="B29702" s="10">
        <v>2.8794213402459401</v>
      </c>
      <c r="C29702" s="11">
        <f t="shared" ref="C29702:C29765" si="1392">SUM(A29702:B29702)</f>
        <v>46.891906152847639</v>
      </c>
      <c r="D29702" s="9">
        <v>36.512484812601699</v>
      </c>
      <c r="E29702" s="10">
        <v>2.3887501103938802</v>
      </c>
      <c r="F29702" s="11">
        <f t="shared" ref="F29702:F29765" si="1393">SUM(D29702:E29702)</f>
        <v>38.901234922995577</v>
      </c>
      <c r="G29702" s="9">
        <v>26.512484812601699</v>
      </c>
      <c r="H29702" s="10">
        <v>1.7345218039244601</v>
      </c>
      <c r="I29702" s="11">
        <f t="shared" ref="I29702:I29765" si="1394">SUM(G29702:H29702)</f>
        <v>28.247006616526157</v>
      </c>
    </row>
    <row r="29703" spans="1:9" x14ac:dyDescent="0.35">
      <c r="A29703" s="9">
        <v>41.920430687786201</v>
      </c>
      <c r="B29703" s="10">
        <v>2.7425532375339001</v>
      </c>
      <c r="C29703" s="11">
        <f t="shared" si="1392"/>
        <v>44.662983925320098</v>
      </c>
      <c r="D29703" s="9">
        <v>34.420430687786201</v>
      </c>
      <c r="E29703" s="10">
        <v>2.2518820076818402</v>
      </c>
      <c r="F29703" s="11">
        <f t="shared" si="1393"/>
        <v>36.672312695468044</v>
      </c>
      <c r="G29703" s="9">
        <v>24.420430687786201</v>
      </c>
      <c r="H29703" s="10">
        <v>1.5976537012124199</v>
      </c>
      <c r="I29703" s="11">
        <f t="shared" si="1394"/>
        <v>26.01808438899862</v>
      </c>
    </row>
    <row r="29704" spans="1:9" x14ac:dyDescent="0.35">
      <c r="A29704" s="9">
        <v>41.138873724989701</v>
      </c>
      <c r="B29704" s="10">
        <v>2.69142156871593</v>
      </c>
      <c r="C29704" s="11">
        <f t="shared" si="1392"/>
        <v>43.830295293705632</v>
      </c>
      <c r="D29704" s="9">
        <v>33.638873724989701</v>
      </c>
      <c r="E29704" s="10">
        <v>2.2007503388638598</v>
      </c>
      <c r="F29704" s="11">
        <f t="shared" si="1393"/>
        <v>35.839624063853563</v>
      </c>
      <c r="G29704" s="9">
        <v>23.638873724989701</v>
      </c>
      <c r="H29704" s="10">
        <v>1.54652203239444</v>
      </c>
      <c r="I29704" s="11">
        <f t="shared" si="1394"/>
        <v>25.185395757384139</v>
      </c>
    </row>
    <row r="29705" spans="1:9" x14ac:dyDescent="0.35">
      <c r="A29705" s="9">
        <v>41.204053553650802</v>
      </c>
      <c r="B29705" s="10">
        <v>2.6956858176080201</v>
      </c>
      <c r="C29705" s="11">
        <f t="shared" si="1392"/>
        <v>43.899739371258825</v>
      </c>
      <c r="D29705" s="9">
        <v>33.704053553650802</v>
      </c>
      <c r="E29705" s="10">
        <v>2.2050145877559602</v>
      </c>
      <c r="F29705" s="11">
        <f t="shared" si="1393"/>
        <v>35.909068141406763</v>
      </c>
      <c r="G29705" s="9">
        <v>23.704053553650802</v>
      </c>
      <c r="H29705" s="10">
        <v>1.5507862812865401</v>
      </c>
      <c r="I29705" s="11">
        <f t="shared" si="1394"/>
        <v>25.254839834937343</v>
      </c>
    </row>
    <row r="29706" spans="1:9" x14ac:dyDescent="0.35">
      <c r="A29706" s="9">
        <v>40.984888282730402</v>
      </c>
      <c r="B29706" s="10">
        <v>2.6813474052049</v>
      </c>
      <c r="C29706" s="11">
        <f t="shared" si="1392"/>
        <v>43.666235687935306</v>
      </c>
      <c r="D29706" s="9">
        <v>33.484888282730402</v>
      </c>
      <c r="E29706" s="10">
        <v>2.1906761753528401</v>
      </c>
      <c r="F29706" s="11">
        <f t="shared" si="1393"/>
        <v>35.675564458083244</v>
      </c>
      <c r="G29706" s="9">
        <v>23.484888282730399</v>
      </c>
      <c r="H29706" s="10">
        <v>1.53644786888342</v>
      </c>
      <c r="I29706" s="11">
        <f t="shared" si="1394"/>
        <v>25.02133615161382</v>
      </c>
    </row>
    <row r="29707" spans="1:9" x14ac:dyDescent="0.35">
      <c r="A29707" s="9">
        <v>39.211285574878701</v>
      </c>
      <c r="B29707" s="10">
        <v>2.5653132956141702</v>
      </c>
      <c r="C29707" s="11">
        <f t="shared" si="1392"/>
        <v>41.776598870492869</v>
      </c>
      <c r="D29707" s="9">
        <v>31.711285574878701</v>
      </c>
      <c r="E29707" s="10">
        <v>2.0746420657621001</v>
      </c>
      <c r="F29707" s="11">
        <f t="shared" si="1393"/>
        <v>33.7859276406408</v>
      </c>
      <c r="G29707" s="9">
        <v>21.711285574878701</v>
      </c>
      <c r="H29707" s="10">
        <v>1.42041375929268</v>
      </c>
      <c r="I29707" s="11">
        <f t="shared" si="1394"/>
        <v>23.13169933417138</v>
      </c>
    </row>
    <row r="29708" spans="1:9" x14ac:dyDescent="0.35">
      <c r="A29708" s="9">
        <v>36.826785885975703</v>
      </c>
      <c r="B29708" s="10">
        <v>2.4093125762893699</v>
      </c>
      <c r="C29708" s="11">
        <f t="shared" si="1392"/>
        <v>39.236098462265076</v>
      </c>
      <c r="D29708" s="9">
        <v>29.326785885975699</v>
      </c>
      <c r="E29708" s="10">
        <v>1.91864134643731</v>
      </c>
      <c r="F29708" s="11">
        <f t="shared" si="1393"/>
        <v>31.245427232413007</v>
      </c>
      <c r="G29708" s="9">
        <v>19.326785885975699</v>
      </c>
      <c r="H29708" s="10">
        <v>1.2644130399678899</v>
      </c>
      <c r="I29708" s="11">
        <f t="shared" si="1394"/>
        <v>20.591198925943591</v>
      </c>
    </row>
    <row r="29709" spans="1:9" x14ac:dyDescent="0.35">
      <c r="A29709" s="9">
        <v>33.914571690498697</v>
      </c>
      <c r="B29709" s="10">
        <v>2.2187872801710702</v>
      </c>
      <c r="C29709" s="11">
        <f t="shared" si="1392"/>
        <v>36.133358970669768</v>
      </c>
      <c r="D29709" s="9">
        <v>26.4145716904987</v>
      </c>
      <c r="E29709" s="10">
        <v>1.7281160503190001</v>
      </c>
      <c r="F29709" s="11">
        <f t="shared" si="1393"/>
        <v>28.142687740817699</v>
      </c>
      <c r="G29709" s="9">
        <v>16.4145716904987</v>
      </c>
      <c r="H29709" s="10">
        <v>1.07388774384958</v>
      </c>
      <c r="I29709" s="11">
        <f t="shared" si="1394"/>
        <v>17.488459434348279</v>
      </c>
    </row>
    <row r="29710" spans="1:9" x14ac:dyDescent="0.35">
      <c r="A29710" s="9">
        <v>29.507258615951098</v>
      </c>
      <c r="B29710" s="10">
        <v>1.93044838328688</v>
      </c>
      <c r="C29710" s="11">
        <f t="shared" si="1392"/>
        <v>31.437706999237978</v>
      </c>
      <c r="D29710" s="9">
        <v>22.007258615951098</v>
      </c>
      <c r="E29710" s="10">
        <v>1.43977715343482</v>
      </c>
      <c r="F29710" s="11">
        <f t="shared" si="1393"/>
        <v>23.44703576938592</v>
      </c>
      <c r="G29710" s="9">
        <v>12.0072586159511</v>
      </c>
      <c r="H29710" s="10">
        <v>0.78554884696540295</v>
      </c>
      <c r="I29710" s="11">
        <f t="shared" si="1394"/>
        <v>12.792807462916503</v>
      </c>
    </row>
    <row r="29711" spans="1:9" x14ac:dyDescent="0.35">
      <c r="A29711" s="9">
        <v>26.012441932443199</v>
      </c>
      <c r="B29711" s="10">
        <v>1.70180758325964</v>
      </c>
      <c r="C29711" s="11">
        <f t="shared" si="1392"/>
        <v>27.714249515702839</v>
      </c>
      <c r="D29711" s="9">
        <v>18.512441932443199</v>
      </c>
      <c r="E29711" s="10">
        <v>1.2111363534075701</v>
      </c>
      <c r="F29711" s="11">
        <f t="shared" si="1393"/>
        <v>19.72357828585077</v>
      </c>
      <c r="G29711" s="9">
        <v>8.5124419324432292</v>
      </c>
      <c r="H29711" s="10">
        <v>0.55690804693815998</v>
      </c>
      <c r="I29711" s="11">
        <f t="shared" si="1394"/>
        <v>9.0693499793813892</v>
      </c>
    </row>
    <row r="29712" spans="1:9" x14ac:dyDescent="0.35">
      <c r="A29712" s="9">
        <v>24.787266681646798</v>
      </c>
      <c r="B29712" s="10">
        <v>1.62165315031396</v>
      </c>
      <c r="C29712" s="11">
        <f t="shared" si="1392"/>
        <v>26.408919831960759</v>
      </c>
      <c r="D29712" s="9">
        <v>17.287266681646798</v>
      </c>
      <c r="E29712" s="10">
        <v>1.1309819204619</v>
      </c>
      <c r="F29712" s="11">
        <f t="shared" si="1393"/>
        <v>18.418248602108697</v>
      </c>
      <c r="G29712" s="9">
        <v>7.2872666816468001</v>
      </c>
      <c r="H29712" s="10">
        <v>0.47675361399248101</v>
      </c>
      <c r="I29712" s="11">
        <f t="shared" si="1394"/>
        <v>7.7640202956392814</v>
      </c>
    </row>
    <row r="29713" spans="1:9" x14ac:dyDescent="0.35">
      <c r="A29713" s="9">
        <v>24.401877551630498</v>
      </c>
      <c r="B29713" s="10">
        <v>1.59643990252773</v>
      </c>
      <c r="C29713" s="11">
        <f t="shared" si="1392"/>
        <v>25.998317454158229</v>
      </c>
      <c r="D29713" s="9">
        <v>16.901877551630498</v>
      </c>
      <c r="E29713" s="10">
        <v>1.1057686726756699</v>
      </c>
      <c r="F29713" s="11">
        <f t="shared" si="1393"/>
        <v>18.007646224306168</v>
      </c>
      <c r="G29713" s="9">
        <v>6.9018775516305597</v>
      </c>
      <c r="H29713" s="10">
        <v>0.45154036620625598</v>
      </c>
      <c r="I29713" s="11">
        <f t="shared" si="1394"/>
        <v>7.3534179178368158</v>
      </c>
    </row>
    <row r="29714" spans="1:9" x14ac:dyDescent="0.35">
      <c r="A29714" s="9">
        <v>23.670679183763699</v>
      </c>
      <c r="B29714" s="10">
        <v>1.5486028355374699</v>
      </c>
      <c r="C29714" s="11">
        <f t="shared" si="1392"/>
        <v>25.219282019301168</v>
      </c>
      <c r="D29714" s="9">
        <v>16.170679183763699</v>
      </c>
      <c r="E29714" s="10">
        <v>1.0579316056854</v>
      </c>
      <c r="F29714" s="11">
        <f t="shared" si="1393"/>
        <v>17.2286107894491</v>
      </c>
      <c r="G29714" s="9">
        <v>6.1706791837637596</v>
      </c>
      <c r="H29714" s="10">
        <v>0.40370329921598602</v>
      </c>
      <c r="I29714" s="11">
        <f t="shared" si="1394"/>
        <v>6.5743824829797459</v>
      </c>
    </row>
    <row r="29715" spans="1:9" x14ac:dyDescent="0.35">
      <c r="A29715" s="9">
        <v>23.403351828074001</v>
      </c>
      <c r="B29715" s="10">
        <v>1.5311135232188799</v>
      </c>
      <c r="C29715" s="11">
        <f t="shared" si="1392"/>
        <v>24.934465351292882</v>
      </c>
      <c r="D29715" s="9">
        <v>15.903351828073999</v>
      </c>
      <c r="E29715" s="10">
        <v>1.04044229336681</v>
      </c>
      <c r="F29715" s="11">
        <f t="shared" si="1393"/>
        <v>16.94379412144081</v>
      </c>
      <c r="G29715" s="9">
        <v>5.9033518280740003</v>
      </c>
      <c r="H29715" s="10">
        <v>0.3862139868974</v>
      </c>
      <c r="I29715" s="11">
        <f t="shared" si="1394"/>
        <v>6.2895658149714002</v>
      </c>
    </row>
    <row r="29716" spans="1:9" x14ac:dyDescent="0.35">
      <c r="A29716" s="9">
        <v>23.3936633554104</v>
      </c>
      <c r="B29716" s="10">
        <v>1.5304796759125801</v>
      </c>
      <c r="C29716" s="11">
        <f t="shared" si="1392"/>
        <v>24.924143031322981</v>
      </c>
      <c r="D29716" s="9">
        <v>15.8936633554104</v>
      </c>
      <c r="E29716" s="10">
        <v>1.0398084460605199</v>
      </c>
      <c r="F29716" s="11">
        <f t="shared" si="1393"/>
        <v>16.933471801470919</v>
      </c>
      <c r="G29716" s="9">
        <v>5.8936633554104301</v>
      </c>
      <c r="H29716" s="10">
        <v>0.38558013959110399</v>
      </c>
      <c r="I29716" s="11">
        <f t="shared" si="1394"/>
        <v>6.2792434950015341</v>
      </c>
    </row>
    <row r="29717" spans="1:9" x14ac:dyDescent="0.35">
      <c r="A29717" s="9">
        <v>22.033230611579398</v>
      </c>
      <c r="B29717" s="10">
        <v>1.4414763149063701</v>
      </c>
      <c r="C29717" s="11">
        <f t="shared" si="1392"/>
        <v>23.474706926485769</v>
      </c>
      <c r="D29717" s="9">
        <v>14.5332306115794</v>
      </c>
      <c r="E29717" s="10">
        <v>0.95080508505431305</v>
      </c>
      <c r="F29717" s="11">
        <f t="shared" si="1393"/>
        <v>15.484035696633713</v>
      </c>
      <c r="G29717" s="9">
        <v>4.5332306115794303</v>
      </c>
      <c r="H29717" s="10">
        <v>0.29657677858489301</v>
      </c>
      <c r="I29717" s="11">
        <f t="shared" si="1394"/>
        <v>4.8298073901643237</v>
      </c>
    </row>
    <row r="29718" spans="1:9" x14ac:dyDescent="0.35">
      <c r="A29718" s="9">
        <v>20.142421119474498</v>
      </c>
      <c r="B29718" s="10">
        <v>1.31777420571876</v>
      </c>
      <c r="C29718" s="11">
        <f t="shared" si="1392"/>
        <v>21.460195325193258</v>
      </c>
      <c r="D29718" s="9">
        <v>12.6424211194745</v>
      </c>
      <c r="E29718" s="10">
        <v>0.827102975866704</v>
      </c>
      <c r="F29718" s="11">
        <f t="shared" si="1393"/>
        <v>13.469524095341205</v>
      </c>
      <c r="G29718" s="9">
        <v>2.64242111947453</v>
      </c>
      <c r="H29718" s="10">
        <v>0.17287466939728399</v>
      </c>
      <c r="I29718" s="11">
        <f t="shared" si="1394"/>
        <v>2.815295788871814</v>
      </c>
    </row>
    <row r="29719" spans="1:9" x14ac:dyDescent="0.35">
      <c r="A29719" s="9">
        <v>18.733155835227301</v>
      </c>
      <c r="B29719" s="10">
        <v>1.2255760816908501</v>
      </c>
      <c r="C29719" s="11">
        <f t="shared" si="1392"/>
        <v>19.958731916918151</v>
      </c>
      <c r="D29719" s="9">
        <v>11.233155835227301</v>
      </c>
      <c r="E29719" s="10">
        <v>0.73490485183878596</v>
      </c>
      <c r="F29719" s="11">
        <f t="shared" si="1393"/>
        <v>11.968060687066087</v>
      </c>
      <c r="G29719" s="9">
        <v>1.23315583522735</v>
      </c>
      <c r="H29719" s="10">
        <v>8.0676545369367594E-2</v>
      </c>
      <c r="I29719" s="11">
        <f t="shared" si="1394"/>
        <v>1.3138323805967176</v>
      </c>
    </row>
    <row r="29720" spans="1:9" x14ac:dyDescent="0.35">
      <c r="A29720" s="9">
        <v>17.694010300540501</v>
      </c>
      <c r="B29720" s="10">
        <v>1.15759223935751</v>
      </c>
      <c r="C29720" s="11">
        <f t="shared" si="1392"/>
        <v>18.85160253989801</v>
      </c>
      <c r="D29720" s="9">
        <v>10.1940103005405</v>
      </c>
      <c r="E29720" s="10">
        <v>0.66692100950544797</v>
      </c>
      <c r="F29720" s="11">
        <f t="shared" si="1393"/>
        <v>10.860931310045947</v>
      </c>
      <c r="G29720" s="9">
        <v>0.19401030054059301</v>
      </c>
      <c r="H29720" s="10">
        <v>1.26927030360295E-2</v>
      </c>
      <c r="I29720" s="11">
        <f t="shared" si="1394"/>
        <v>0.20670300357662252</v>
      </c>
    </row>
    <row r="29721" spans="1:9" x14ac:dyDescent="0.35">
      <c r="A29721" s="9">
        <v>17.116633354040101</v>
      </c>
      <c r="B29721" s="10">
        <v>1.1198186051671599</v>
      </c>
      <c r="C29721" s="11">
        <f t="shared" si="1392"/>
        <v>18.236451959207262</v>
      </c>
      <c r="D29721" s="9">
        <v>9.6166333540401094</v>
      </c>
      <c r="E29721" s="10">
        <v>0.62914737531509901</v>
      </c>
      <c r="F29721" s="11">
        <f t="shared" si="1393"/>
        <v>10.245780729355209</v>
      </c>
      <c r="G29721" s="9">
        <v>0</v>
      </c>
      <c r="H29721" s="10">
        <v>0</v>
      </c>
      <c r="I29721" s="11">
        <f t="shared" si="1394"/>
        <v>0</v>
      </c>
    </row>
    <row r="29722" spans="1:9" x14ac:dyDescent="0.35">
      <c r="A29722" s="9">
        <v>17.310737136323699</v>
      </c>
      <c r="B29722" s="10">
        <v>1.1325174240434299</v>
      </c>
      <c r="C29722" s="11">
        <f t="shared" si="1392"/>
        <v>18.44325456036713</v>
      </c>
      <c r="D29722" s="9">
        <v>9.8107371363237004</v>
      </c>
      <c r="E29722" s="10">
        <v>0.64184619419136901</v>
      </c>
      <c r="F29722" s="11">
        <f t="shared" si="1393"/>
        <v>10.45258333051507</v>
      </c>
      <c r="G29722" s="9">
        <v>0</v>
      </c>
      <c r="H29722" s="10">
        <v>0</v>
      </c>
      <c r="I29722" s="11">
        <f t="shared" si="1394"/>
        <v>0</v>
      </c>
    </row>
    <row r="29723" spans="1:9" x14ac:dyDescent="0.35">
      <c r="A29723" s="9">
        <v>18.1763874115933</v>
      </c>
      <c r="B29723" s="10">
        <v>1.1891507154018699</v>
      </c>
      <c r="C29723" s="11">
        <f t="shared" si="1392"/>
        <v>19.365538126995169</v>
      </c>
      <c r="D29723" s="9">
        <v>10.6763874115933</v>
      </c>
      <c r="E29723" s="10">
        <v>0.69847948554981099</v>
      </c>
      <c r="F29723" s="11">
        <f t="shared" si="1393"/>
        <v>11.374866897143111</v>
      </c>
      <c r="G29723" s="9">
        <v>0.67638741159330296</v>
      </c>
      <c r="H29723" s="10">
        <v>4.4251179080392E-2</v>
      </c>
      <c r="I29723" s="11">
        <f t="shared" si="1394"/>
        <v>0.72063859067369496</v>
      </c>
    </row>
    <row r="29724" spans="1:9" x14ac:dyDescent="0.35">
      <c r="A29724" s="9">
        <v>18.585168190664199</v>
      </c>
      <c r="B29724" s="10">
        <v>1.21589431108275</v>
      </c>
      <c r="C29724" s="11">
        <f t="shared" si="1392"/>
        <v>19.801062501746948</v>
      </c>
      <c r="D29724" s="9">
        <v>11.0851681906642</v>
      </c>
      <c r="E29724" s="10">
        <v>0.72522308123069401</v>
      </c>
      <c r="F29724" s="11">
        <f t="shared" si="1393"/>
        <v>11.810391271894895</v>
      </c>
      <c r="G29724" s="9">
        <v>1.0851681906642401</v>
      </c>
      <c r="H29724" s="10">
        <v>7.0994774761274998E-2</v>
      </c>
      <c r="I29724" s="11">
        <f t="shared" si="1394"/>
        <v>1.156162965425515</v>
      </c>
    </row>
    <row r="29725" spans="1:9" x14ac:dyDescent="0.35">
      <c r="A29725" s="9">
        <v>18.5158725329687</v>
      </c>
      <c r="B29725" s="10">
        <v>1.2113607930047701</v>
      </c>
      <c r="C29725" s="11">
        <f t="shared" si="1392"/>
        <v>19.727233325973469</v>
      </c>
      <c r="D29725" s="9">
        <v>11.0158725329687</v>
      </c>
      <c r="E29725" s="10">
        <v>0.72068956315271204</v>
      </c>
      <c r="F29725" s="11">
        <f t="shared" si="1393"/>
        <v>11.736562096121412</v>
      </c>
      <c r="G29725" s="9">
        <v>1.0158725329687299</v>
      </c>
      <c r="H29725" s="10">
        <v>6.6461256683293501E-2</v>
      </c>
      <c r="I29725" s="11">
        <f t="shared" si="1394"/>
        <v>1.0823337896520235</v>
      </c>
    </row>
    <row r="29726" spans="1:9" x14ac:dyDescent="0.35">
      <c r="A29726" s="9">
        <v>18.576310224340101</v>
      </c>
      <c r="B29726" s="10">
        <v>1.21531479785206</v>
      </c>
      <c r="C29726" s="11">
        <f t="shared" si="1392"/>
        <v>19.791625022192161</v>
      </c>
      <c r="D29726" s="9">
        <v>11.0763102243401</v>
      </c>
      <c r="E29726" s="10">
        <v>0.72464356799999796</v>
      </c>
      <c r="F29726" s="11">
        <f t="shared" si="1393"/>
        <v>11.800953792340097</v>
      </c>
      <c r="G29726" s="9">
        <v>1.0763102243401701</v>
      </c>
      <c r="H29726" s="10">
        <v>7.0415261530579601E-2</v>
      </c>
      <c r="I29726" s="11">
        <f t="shared" si="1394"/>
        <v>1.1467254858707496</v>
      </c>
    </row>
    <row r="29727" spans="1:9" x14ac:dyDescent="0.35">
      <c r="A29727" s="9">
        <v>19.200217326878199</v>
      </c>
      <c r="B29727" s="10">
        <v>1.2561325665608301</v>
      </c>
      <c r="C29727" s="11">
        <f t="shared" si="1392"/>
        <v>20.456349893439029</v>
      </c>
      <c r="D29727" s="9">
        <v>11.700217326878199</v>
      </c>
      <c r="E29727" s="10">
        <v>0.76546133670877203</v>
      </c>
      <c r="F29727" s="11">
        <f t="shared" si="1393"/>
        <v>12.465678663586971</v>
      </c>
      <c r="G29727" s="9">
        <v>1.7002173268782701</v>
      </c>
      <c r="H29727" s="10">
        <v>0.11123303023935301</v>
      </c>
      <c r="I29727" s="11">
        <f t="shared" si="1394"/>
        <v>1.811450357117623</v>
      </c>
    </row>
    <row r="29728" spans="1:9" x14ac:dyDescent="0.35">
      <c r="A29728" s="9">
        <v>19.948635719536199</v>
      </c>
      <c r="B29728" s="10">
        <v>1.3050962163167501</v>
      </c>
      <c r="C29728" s="11">
        <f t="shared" si="1392"/>
        <v>21.253731935852947</v>
      </c>
      <c r="D29728" s="9">
        <v>12.448635719536201</v>
      </c>
      <c r="E29728" s="10">
        <v>0.81442498646469197</v>
      </c>
      <c r="F29728" s="11">
        <f t="shared" si="1393"/>
        <v>13.263060706000893</v>
      </c>
      <c r="G29728" s="9">
        <v>2.44863571953625</v>
      </c>
      <c r="H29728" s="10">
        <v>0.16019667999527201</v>
      </c>
      <c r="I29728" s="11">
        <f t="shared" si="1394"/>
        <v>2.6088323995315221</v>
      </c>
    </row>
    <row r="29729" spans="1:9" x14ac:dyDescent="0.35">
      <c r="A29729" s="9">
        <v>20.479178393732798</v>
      </c>
      <c r="B29729" s="10">
        <v>1.33980581984169</v>
      </c>
      <c r="C29729" s="11">
        <f t="shared" si="1392"/>
        <v>21.818984213574488</v>
      </c>
      <c r="D29729" s="9">
        <v>12.9791783937328</v>
      </c>
      <c r="E29729" s="10">
        <v>0.84913458998962899</v>
      </c>
      <c r="F29729" s="11">
        <f t="shared" si="1393"/>
        <v>13.82831298372243</v>
      </c>
      <c r="G29729" s="9">
        <v>2.9791783937327998</v>
      </c>
      <c r="H29729" s="10">
        <v>0.19490628352021</v>
      </c>
      <c r="I29729" s="11">
        <f t="shared" si="1394"/>
        <v>3.1740846772530098</v>
      </c>
    </row>
    <row r="29730" spans="1:9" x14ac:dyDescent="0.35">
      <c r="A29730" s="9">
        <v>20.704274048429401</v>
      </c>
      <c r="B29730" s="10">
        <v>1.3545322147382699</v>
      </c>
      <c r="C29730" s="11">
        <f t="shared" si="1392"/>
        <v>22.058806263167671</v>
      </c>
      <c r="D29730" s="9">
        <v>13.204274048429401</v>
      </c>
      <c r="E29730" s="10">
        <v>0.86386098488620999</v>
      </c>
      <c r="F29730" s="11">
        <f t="shared" si="1393"/>
        <v>14.068135033315611</v>
      </c>
      <c r="G29730" s="9">
        <v>3.2042740484294598</v>
      </c>
      <c r="H29730" s="10">
        <v>0.20963267841679101</v>
      </c>
      <c r="I29730" s="11">
        <f t="shared" si="1394"/>
        <v>3.4139067268462506</v>
      </c>
    </row>
    <row r="29731" spans="1:9" x14ac:dyDescent="0.35">
      <c r="A29731" s="9">
        <v>21.001949868396199</v>
      </c>
      <c r="B29731" s="10">
        <v>1.37400700949565</v>
      </c>
      <c r="C29731" s="11">
        <f t="shared" si="1392"/>
        <v>22.375956877891849</v>
      </c>
      <c r="D29731" s="9">
        <v>13.501949868396199</v>
      </c>
      <c r="E29731" s="10">
        <v>0.883335779643589</v>
      </c>
      <c r="F29731" s="11">
        <f t="shared" si="1393"/>
        <v>14.385285648039789</v>
      </c>
      <c r="G29731" s="9">
        <v>3.50194986839628</v>
      </c>
      <c r="H29731" s="10">
        <v>0.22910747317416999</v>
      </c>
      <c r="I29731" s="11">
        <f t="shared" si="1394"/>
        <v>3.73105734157045</v>
      </c>
    </row>
    <row r="29732" spans="1:9" x14ac:dyDescent="0.35">
      <c r="A29732" s="9">
        <v>21.643009335038499</v>
      </c>
      <c r="B29732" s="10">
        <v>1.41594693441641</v>
      </c>
      <c r="C29732" s="11">
        <f t="shared" si="1392"/>
        <v>23.05895626945491</v>
      </c>
      <c r="D29732" s="9">
        <v>14.143009335038499</v>
      </c>
      <c r="E29732" s="10">
        <v>0.92527570456434605</v>
      </c>
      <c r="F29732" s="11">
        <f t="shared" si="1393"/>
        <v>15.068285039602845</v>
      </c>
      <c r="G29732" s="9">
        <v>4.14300933503855</v>
      </c>
      <c r="H29732" s="10">
        <v>0.27104739809492701</v>
      </c>
      <c r="I29732" s="11">
        <f t="shared" si="1394"/>
        <v>4.414056733133477</v>
      </c>
    </row>
    <row r="29733" spans="1:9" x14ac:dyDescent="0.35">
      <c r="A29733" s="9">
        <v>23.630918959702701</v>
      </c>
      <c r="B29733" s="10">
        <v>1.5460016091322399</v>
      </c>
      <c r="C29733" s="11">
        <f t="shared" si="1392"/>
        <v>25.176920568834941</v>
      </c>
      <c r="D29733" s="9">
        <v>16.130918959702701</v>
      </c>
      <c r="E29733" s="10">
        <v>1.05533037928017</v>
      </c>
      <c r="F29733" s="11">
        <f t="shared" si="1393"/>
        <v>17.186249338982872</v>
      </c>
      <c r="G29733" s="9">
        <v>6.13091895970277</v>
      </c>
      <c r="H29733" s="10">
        <v>0.40110207281075899</v>
      </c>
      <c r="I29733" s="11">
        <f t="shared" si="1394"/>
        <v>6.5320210325135291</v>
      </c>
    </row>
    <row r="29734" spans="1:9" x14ac:dyDescent="0.35">
      <c r="A29734" s="9">
        <v>25.0826672009117</v>
      </c>
      <c r="B29734" s="10">
        <v>1.64097908845885</v>
      </c>
      <c r="C29734" s="11">
        <f t="shared" si="1392"/>
        <v>26.723646289370549</v>
      </c>
      <c r="D29734" s="9">
        <v>17.5826672009117</v>
      </c>
      <c r="E29734" s="10">
        <v>1.1503078586067801</v>
      </c>
      <c r="F29734" s="11">
        <f t="shared" si="1393"/>
        <v>18.732975059518481</v>
      </c>
      <c r="G29734" s="9">
        <v>7.58266720091172</v>
      </c>
      <c r="H29734" s="10">
        <v>0.49607955213736898</v>
      </c>
      <c r="I29734" s="11">
        <f t="shared" si="1394"/>
        <v>8.0787467530490886</v>
      </c>
    </row>
    <row r="29735" spans="1:9" x14ac:dyDescent="0.35">
      <c r="A29735" s="9">
        <v>28.3168797463704</v>
      </c>
      <c r="B29735" s="10">
        <v>1.85257042809661</v>
      </c>
      <c r="C29735" s="11">
        <f t="shared" si="1392"/>
        <v>30.169450174467009</v>
      </c>
      <c r="D29735" s="9">
        <v>20.8168797463704</v>
      </c>
      <c r="E29735" s="10">
        <v>1.3618991982445401</v>
      </c>
      <c r="F29735" s="11">
        <f t="shared" si="1393"/>
        <v>22.17877894461494</v>
      </c>
      <c r="G29735" s="9">
        <v>10.8168797463704</v>
      </c>
      <c r="H29735" s="10">
        <v>0.70767089177512799</v>
      </c>
      <c r="I29735" s="11">
        <f t="shared" si="1394"/>
        <v>11.524550638145529</v>
      </c>
    </row>
    <row r="29736" spans="1:9" x14ac:dyDescent="0.35">
      <c r="A29736" s="9">
        <v>29.477268706946202</v>
      </c>
      <c r="B29736" s="10">
        <v>1.92848635854894</v>
      </c>
      <c r="C29736" s="11">
        <f t="shared" si="1392"/>
        <v>31.405755065495143</v>
      </c>
      <c r="D29736" s="9">
        <v>21.977268706946202</v>
      </c>
      <c r="E29736" s="10">
        <v>1.4378151286968801</v>
      </c>
      <c r="F29736" s="11">
        <f t="shared" si="1393"/>
        <v>23.415083835643081</v>
      </c>
      <c r="G29736" s="9">
        <v>11.9772687069462</v>
      </c>
      <c r="H29736" s="10">
        <v>0.78358682222746101</v>
      </c>
      <c r="I29736" s="11">
        <f t="shared" si="1394"/>
        <v>12.760855529173661</v>
      </c>
    </row>
    <row r="29737" spans="1:9" x14ac:dyDescent="0.35">
      <c r="A29737" s="9">
        <v>29.088413798456301</v>
      </c>
      <c r="B29737" s="10">
        <v>1.9030463697245701</v>
      </c>
      <c r="C29737" s="11">
        <f t="shared" si="1392"/>
        <v>30.991460168180872</v>
      </c>
      <c r="D29737" s="9">
        <v>21.588413798456301</v>
      </c>
      <c r="E29737" s="10">
        <v>1.41237513987251</v>
      </c>
      <c r="F29737" s="11">
        <f t="shared" si="1393"/>
        <v>23.00078893832881</v>
      </c>
      <c r="G29737" s="9">
        <v>11.588413798456299</v>
      </c>
      <c r="H29737" s="10">
        <v>0.75814683340309597</v>
      </c>
      <c r="I29737" s="11">
        <f t="shared" si="1394"/>
        <v>12.346560631859395</v>
      </c>
    </row>
    <row r="29738" spans="1:9" x14ac:dyDescent="0.35">
      <c r="A29738" s="9">
        <v>31.173620142862401</v>
      </c>
      <c r="B29738" s="10">
        <v>2.0394664712585802</v>
      </c>
      <c r="C29738" s="11">
        <f t="shared" si="1392"/>
        <v>33.213086614120982</v>
      </c>
      <c r="D29738" s="9">
        <v>23.673620142862401</v>
      </c>
      <c r="E29738" s="10">
        <v>1.54879524140652</v>
      </c>
      <c r="F29738" s="11">
        <f t="shared" si="1393"/>
        <v>25.22241538426892</v>
      </c>
      <c r="G29738" s="9">
        <v>13.673620142862401</v>
      </c>
      <c r="H29738" s="10">
        <v>0.89456693493710604</v>
      </c>
      <c r="I29738" s="11">
        <f t="shared" si="1394"/>
        <v>14.568187077799507</v>
      </c>
    </row>
    <row r="29739" spans="1:9" x14ac:dyDescent="0.35">
      <c r="A29739" s="9">
        <v>31.542909916210299</v>
      </c>
      <c r="B29739" s="10">
        <v>2.0636264535599702</v>
      </c>
      <c r="C29739" s="11">
        <f t="shared" si="1392"/>
        <v>33.606536369770268</v>
      </c>
      <c r="D29739" s="9">
        <v>24.042909916210299</v>
      </c>
      <c r="E29739" s="10">
        <v>1.5729552237079101</v>
      </c>
      <c r="F29739" s="11">
        <f t="shared" si="1393"/>
        <v>25.61586513991821</v>
      </c>
      <c r="G29739" s="9">
        <v>14.0429099162103</v>
      </c>
      <c r="H29739" s="10">
        <v>0.91872691723849398</v>
      </c>
      <c r="I29739" s="11">
        <f t="shared" si="1394"/>
        <v>14.961636833448795</v>
      </c>
    </row>
    <row r="29740" spans="1:9" x14ac:dyDescent="0.35">
      <c r="A29740" s="9">
        <v>31.857793334828902</v>
      </c>
      <c r="B29740" s="10">
        <v>2.0842270181297802</v>
      </c>
      <c r="C29740" s="11">
        <f t="shared" si="1392"/>
        <v>33.942020352958679</v>
      </c>
      <c r="D29740" s="9">
        <v>24.357793334828902</v>
      </c>
      <c r="E29740" s="10">
        <v>1.59355578827772</v>
      </c>
      <c r="F29740" s="11">
        <f t="shared" si="1393"/>
        <v>25.95134912310662</v>
      </c>
      <c r="G29740" s="9">
        <v>14.3577933348289</v>
      </c>
      <c r="H29740" s="10">
        <v>0.93932748180830605</v>
      </c>
      <c r="I29740" s="11">
        <f t="shared" si="1394"/>
        <v>15.297120816637205</v>
      </c>
    </row>
    <row r="29741" spans="1:9" x14ac:dyDescent="0.35">
      <c r="A29741" s="9">
        <v>32.644233547034297</v>
      </c>
      <c r="B29741" s="10">
        <v>2.1356781629468502</v>
      </c>
      <c r="C29741" s="11">
        <f t="shared" si="1392"/>
        <v>34.77991170998115</v>
      </c>
      <c r="D29741" s="9">
        <v>25.1442335470343</v>
      </c>
      <c r="E29741" s="10">
        <v>1.6450069330947801</v>
      </c>
      <c r="F29741" s="11">
        <f t="shared" si="1393"/>
        <v>26.789240480129081</v>
      </c>
      <c r="G29741" s="9">
        <v>15.1442335470343</v>
      </c>
      <c r="H29741" s="10">
        <v>0.99077862662536698</v>
      </c>
      <c r="I29741" s="11">
        <f t="shared" si="1394"/>
        <v>16.135012173659668</v>
      </c>
    </row>
    <row r="29742" spans="1:9" x14ac:dyDescent="0.35">
      <c r="A29742" s="9">
        <v>33.425757832779098</v>
      </c>
      <c r="B29742" s="10">
        <v>2.1868076939396</v>
      </c>
      <c r="C29742" s="11">
        <f t="shared" si="1392"/>
        <v>35.612565526718697</v>
      </c>
      <c r="D29742" s="9">
        <v>25.925757832779102</v>
      </c>
      <c r="E29742" s="10">
        <v>1.69613646408754</v>
      </c>
      <c r="F29742" s="11">
        <f t="shared" si="1393"/>
        <v>27.621894296866643</v>
      </c>
      <c r="G29742" s="9">
        <v>15.9257578327791</v>
      </c>
      <c r="H29742" s="10">
        <v>1.0419081576181199</v>
      </c>
      <c r="I29742" s="11">
        <f t="shared" si="1394"/>
        <v>16.967665990397219</v>
      </c>
    </row>
    <row r="29743" spans="1:9" x14ac:dyDescent="0.35">
      <c r="A29743" s="9">
        <v>33.528766678078</v>
      </c>
      <c r="B29743" s="10">
        <v>2.1935468241807299</v>
      </c>
      <c r="C29743" s="11">
        <f t="shared" si="1392"/>
        <v>35.722313502258729</v>
      </c>
      <c r="D29743" s="9">
        <v>26.028766678078</v>
      </c>
      <c r="E29743" s="10">
        <v>1.70287559432866</v>
      </c>
      <c r="F29743" s="11">
        <f t="shared" si="1393"/>
        <v>27.73164227240666</v>
      </c>
      <c r="G29743" s="9">
        <v>16.028766678078</v>
      </c>
      <c r="H29743" s="10">
        <v>1.0486472878592401</v>
      </c>
      <c r="I29743" s="11">
        <f t="shared" si="1394"/>
        <v>17.077413965937239</v>
      </c>
    </row>
    <row r="29744" spans="1:9" x14ac:dyDescent="0.35">
      <c r="A29744" s="9">
        <v>33.663466651788703</v>
      </c>
      <c r="B29744" s="10">
        <v>2.20235927774895</v>
      </c>
      <c r="C29744" s="11">
        <f t="shared" si="1392"/>
        <v>35.86582592953765</v>
      </c>
      <c r="D29744" s="9">
        <v>26.163466651788699</v>
      </c>
      <c r="E29744" s="10">
        <v>1.7116880478968799</v>
      </c>
      <c r="F29744" s="11">
        <f t="shared" si="1393"/>
        <v>27.875154699685581</v>
      </c>
      <c r="G29744" s="9">
        <v>16.163466651788699</v>
      </c>
      <c r="H29744" s="10">
        <v>1.05745974142746</v>
      </c>
      <c r="I29744" s="11">
        <f t="shared" si="1394"/>
        <v>17.22092639321616</v>
      </c>
    </row>
    <row r="29745" spans="1:9" x14ac:dyDescent="0.35">
      <c r="A29745" s="9">
        <v>17.536919912361999</v>
      </c>
      <c r="B29745" s="10">
        <v>1.14731494149544</v>
      </c>
      <c r="C29745" s="11">
        <f t="shared" si="1392"/>
        <v>18.68423485385744</v>
      </c>
      <c r="D29745" s="9">
        <v>10.036919912362</v>
      </c>
      <c r="E29745" s="10">
        <v>0.65664371164338298</v>
      </c>
      <c r="F29745" s="11">
        <f t="shared" si="1393"/>
        <v>10.693563624005384</v>
      </c>
      <c r="G29745" s="9">
        <v>3.6919912362087297E-2</v>
      </c>
      <c r="H29745" s="10">
        <v>2.4154051739647699E-3</v>
      </c>
      <c r="I29745" s="11">
        <f t="shared" si="1394"/>
        <v>3.9335317536052065E-2</v>
      </c>
    </row>
    <row r="29746" spans="1:9" x14ac:dyDescent="0.35">
      <c r="A29746" s="9">
        <v>1.38467951685094</v>
      </c>
      <c r="B29746" s="10">
        <v>9.0589653531228997E-2</v>
      </c>
      <c r="C29746" s="11">
        <f t="shared" si="1392"/>
        <v>1.475269170382169</v>
      </c>
      <c r="D29746" s="9">
        <v>0</v>
      </c>
      <c r="E29746" s="10">
        <v>0</v>
      </c>
      <c r="F29746" s="11">
        <f t="shared" si="1393"/>
        <v>0</v>
      </c>
      <c r="G29746" s="9">
        <v>0</v>
      </c>
      <c r="H29746" s="10">
        <v>0</v>
      </c>
      <c r="I29746" s="11">
        <f t="shared" si="1394"/>
        <v>0</v>
      </c>
    </row>
    <row r="29747" spans="1:9" x14ac:dyDescent="0.35">
      <c r="A29747" s="9">
        <v>1.4550973986153899</v>
      </c>
      <c r="B29747" s="10">
        <v>9.5196590684420795E-2</v>
      </c>
      <c r="C29747" s="11">
        <f t="shared" si="1392"/>
        <v>1.5502939892998107</v>
      </c>
      <c r="D29747" s="9">
        <v>0</v>
      </c>
      <c r="E29747" s="10">
        <v>0</v>
      </c>
      <c r="F29747" s="11">
        <f t="shared" si="1393"/>
        <v>0</v>
      </c>
      <c r="G29747" s="9">
        <v>0</v>
      </c>
      <c r="H29747" s="10">
        <v>0</v>
      </c>
      <c r="I29747" s="11">
        <f t="shared" si="1394"/>
        <v>0</v>
      </c>
    </row>
    <row r="29748" spans="1:9" x14ac:dyDescent="0.35">
      <c r="A29748" s="9">
        <v>1.5089084328854101</v>
      </c>
      <c r="B29748" s="10">
        <v>9.8717060866405207E-2</v>
      </c>
      <c r="C29748" s="11">
        <f t="shared" si="1392"/>
        <v>1.6076254937518153</v>
      </c>
      <c r="D29748" s="9">
        <v>0</v>
      </c>
      <c r="E29748" s="10">
        <v>0</v>
      </c>
      <c r="F29748" s="11">
        <f t="shared" si="1393"/>
        <v>0</v>
      </c>
      <c r="G29748" s="9">
        <v>0</v>
      </c>
      <c r="H29748" s="10">
        <v>0</v>
      </c>
      <c r="I29748" s="11">
        <f t="shared" si="1394"/>
        <v>0</v>
      </c>
    </row>
    <row r="29749" spans="1:9" x14ac:dyDescent="0.35">
      <c r="A29749" s="9">
        <v>1.7349466888732299</v>
      </c>
      <c r="B29749" s="10">
        <v>0.113505123407626</v>
      </c>
      <c r="C29749" s="11">
        <f t="shared" si="1392"/>
        <v>1.848451812280856</v>
      </c>
      <c r="D29749" s="9">
        <v>0</v>
      </c>
      <c r="E29749" s="10">
        <v>0</v>
      </c>
      <c r="F29749" s="11">
        <f t="shared" si="1393"/>
        <v>0</v>
      </c>
      <c r="G29749" s="9">
        <v>0</v>
      </c>
      <c r="H29749" s="10">
        <v>0</v>
      </c>
      <c r="I29749" s="11">
        <f t="shared" si="1394"/>
        <v>0</v>
      </c>
    </row>
    <row r="29750" spans="1:9" x14ac:dyDescent="0.35">
      <c r="A29750" s="9">
        <v>0.39807574865754702</v>
      </c>
      <c r="B29750" s="10">
        <v>2.6043242289077301E-2</v>
      </c>
      <c r="C29750" s="11">
        <f t="shared" si="1392"/>
        <v>0.42411899094662431</v>
      </c>
      <c r="D29750" s="9">
        <v>0</v>
      </c>
      <c r="E29750" s="10">
        <v>0</v>
      </c>
      <c r="F29750" s="11">
        <f t="shared" si="1393"/>
        <v>0</v>
      </c>
      <c r="G29750" s="9">
        <v>0</v>
      </c>
      <c r="H29750" s="10">
        <v>0</v>
      </c>
      <c r="I29750" s="11">
        <f t="shared" si="1394"/>
        <v>0</v>
      </c>
    </row>
    <row r="29751" spans="1:9" x14ac:dyDescent="0.35">
      <c r="A29751" s="9">
        <v>0</v>
      </c>
      <c r="B29751" s="10">
        <v>0</v>
      </c>
      <c r="C29751" s="11">
        <f t="shared" si="1392"/>
        <v>0</v>
      </c>
      <c r="D29751" s="9">
        <v>0</v>
      </c>
      <c r="E29751" s="10">
        <v>0</v>
      </c>
      <c r="F29751" s="11">
        <f t="shared" si="1393"/>
        <v>0</v>
      </c>
      <c r="G29751" s="9">
        <v>0</v>
      </c>
      <c r="H29751" s="10">
        <v>0</v>
      </c>
      <c r="I29751" s="11">
        <f t="shared" si="1394"/>
        <v>0</v>
      </c>
    </row>
    <row r="29752" spans="1:9" x14ac:dyDescent="0.35">
      <c r="A29752" s="9">
        <v>0</v>
      </c>
      <c r="B29752" s="10">
        <v>0</v>
      </c>
      <c r="C29752" s="11">
        <f t="shared" si="1392"/>
        <v>0</v>
      </c>
      <c r="D29752" s="9">
        <v>0</v>
      </c>
      <c r="E29752" s="10">
        <v>0</v>
      </c>
      <c r="F29752" s="11">
        <f t="shared" si="1393"/>
        <v>0</v>
      </c>
      <c r="G29752" s="9">
        <v>0</v>
      </c>
      <c r="H29752" s="10">
        <v>0</v>
      </c>
      <c r="I29752" s="11">
        <f t="shared" si="1394"/>
        <v>0</v>
      </c>
    </row>
    <row r="29753" spans="1:9" x14ac:dyDescent="0.35">
      <c r="A29753" s="9">
        <v>0</v>
      </c>
      <c r="B29753" s="10">
        <v>0</v>
      </c>
      <c r="C29753" s="11">
        <f t="shared" si="1392"/>
        <v>0</v>
      </c>
      <c r="D29753" s="9">
        <v>0</v>
      </c>
      <c r="E29753" s="10">
        <v>0</v>
      </c>
      <c r="F29753" s="11">
        <f t="shared" si="1393"/>
        <v>0</v>
      </c>
      <c r="G29753" s="9">
        <v>0</v>
      </c>
      <c r="H29753" s="10">
        <v>0</v>
      </c>
      <c r="I29753" s="11">
        <f t="shared" si="1394"/>
        <v>0</v>
      </c>
    </row>
    <row r="29754" spans="1:9" x14ac:dyDescent="0.35">
      <c r="A29754" s="9">
        <v>0</v>
      </c>
      <c r="B29754" s="10">
        <v>0</v>
      </c>
      <c r="C29754" s="11">
        <f t="shared" si="1392"/>
        <v>0</v>
      </c>
      <c r="D29754" s="9">
        <v>0</v>
      </c>
      <c r="E29754" s="10">
        <v>0</v>
      </c>
      <c r="F29754" s="11">
        <f t="shared" si="1393"/>
        <v>0</v>
      </c>
      <c r="G29754" s="9">
        <v>0</v>
      </c>
      <c r="H29754" s="10">
        <v>0</v>
      </c>
      <c r="I29754" s="11">
        <f t="shared" si="1394"/>
        <v>0</v>
      </c>
    </row>
    <row r="29755" spans="1:9" x14ac:dyDescent="0.35">
      <c r="A29755" s="9">
        <v>0</v>
      </c>
      <c r="B29755" s="10">
        <v>0</v>
      </c>
      <c r="C29755" s="11">
        <f t="shared" si="1392"/>
        <v>0</v>
      </c>
      <c r="D29755" s="9">
        <v>0</v>
      </c>
      <c r="E29755" s="10">
        <v>0</v>
      </c>
      <c r="F29755" s="11">
        <f t="shared" si="1393"/>
        <v>0</v>
      </c>
      <c r="G29755" s="9">
        <v>0</v>
      </c>
      <c r="H29755" s="10">
        <v>0</v>
      </c>
      <c r="I29755" s="11">
        <f t="shared" si="1394"/>
        <v>0</v>
      </c>
    </row>
    <row r="29756" spans="1:9" x14ac:dyDescent="0.35">
      <c r="A29756" s="9">
        <v>0</v>
      </c>
      <c r="B29756" s="10">
        <v>0</v>
      </c>
      <c r="C29756" s="11">
        <f t="shared" si="1392"/>
        <v>0</v>
      </c>
      <c r="D29756" s="9">
        <v>0</v>
      </c>
      <c r="E29756" s="10">
        <v>0</v>
      </c>
      <c r="F29756" s="11">
        <f t="shared" si="1393"/>
        <v>0</v>
      </c>
      <c r="G29756" s="9">
        <v>0</v>
      </c>
      <c r="H29756" s="10">
        <v>0</v>
      </c>
      <c r="I29756" s="11">
        <f t="shared" si="1394"/>
        <v>0</v>
      </c>
    </row>
    <row r="29757" spans="1:9" x14ac:dyDescent="0.35">
      <c r="A29757" s="9">
        <v>0</v>
      </c>
      <c r="B29757" s="10">
        <v>0</v>
      </c>
      <c r="C29757" s="11">
        <f t="shared" si="1392"/>
        <v>0</v>
      </c>
      <c r="D29757" s="9">
        <v>0</v>
      </c>
      <c r="E29757" s="10">
        <v>0</v>
      </c>
      <c r="F29757" s="11">
        <f t="shared" si="1393"/>
        <v>0</v>
      </c>
      <c r="G29757" s="9">
        <v>0</v>
      </c>
      <c r="H29757" s="10">
        <v>0</v>
      </c>
      <c r="I29757" s="11">
        <f t="shared" si="1394"/>
        <v>0</v>
      </c>
    </row>
    <row r="29758" spans="1:9" x14ac:dyDescent="0.35">
      <c r="A29758" s="9">
        <v>0</v>
      </c>
      <c r="B29758" s="10">
        <v>0</v>
      </c>
      <c r="C29758" s="11">
        <f t="shared" si="1392"/>
        <v>0</v>
      </c>
      <c r="D29758" s="9">
        <v>0</v>
      </c>
      <c r="E29758" s="10">
        <v>0</v>
      </c>
      <c r="F29758" s="11">
        <f t="shared" si="1393"/>
        <v>0</v>
      </c>
      <c r="G29758" s="9">
        <v>0</v>
      </c>
      <c r="H29758" s="10">
        <v>0</v>
      </c>
      <c r="I29758" s="11">
        <f t="shared" si="1394"/>
        <v>0</v>
      </c>
    </row>
    <row r="29759" spans="1:9" x14ac:dyDescent="0.35">
      <c r="A29759" s="9">
        <v>0</v>
      </c>
      <c r="B29759" s="10">
        <v>0</v>
      </c>
      <c r="C29759" s="11">
        <f t="shared" si="1392"/>
        <v>0</v>
      </c>
      <c r="D29759" s="9">
        <v>0</v>
      </c>
      <c r="E29759" s="10">
        <v>0</v>
      </c>
      <c r="F29759" s="11">
        <f t="shared" si="1393"/>
        <v>0</v>
      </c>
      <c r="G29759" s="9">
        <v>0</v>
      </c>
      <c r="H29759" s="10">
        <v>0</v>
      </c>
      <c r="I29759" s="11">
        <f t="shared" si="1394"/>
        <v>0</v>
      </c>
    </row>
    <row r="29760" spans="1:9" x14ac:dyDescent="0.35">
      <c r="A29760" s="9">
        <v>0</v>
      </c>
      <c r="B29760" s="10">
        <v>0</v>
      </c>
      <c r="C29760" s="11">
        <f t="shared" si="1392"/>
        <v>0</v>
      </c>
      <c r="D29760" s="9">
        <v>0</v>
      </c>
      <c r="E29760" s="10">
        <v>0</v>
      </c>
      <c r="F29760" s="11">
        <f t="shared" si="1393"/>
        <v>0</v>
      </c>
      <c r="G29760" s="9">
        <v>0</v>
      </c>
      <c r="H29760" s="10">
        <v>0</v>
      </c>
      <c r="I29760" s="11">
        <f t="shared" si="1394"/>
        <v>0</v>
      </c>
    </row>
    <row r="29761" spans="1:9" x14ac:dyDescent="0.35">
      <c r="A29761" s="9">
        <v>0</v>
      </c>
      <c r="B29761" s="10">
        <v>0</v>
      </c>
      <c r="C29761" s="11">
        <f t="shared" si="1392"/>
        <v>0</v>
      </c>
      <c r="D29761" s="9">
        <v>0</v>
      </c>
      <c r="E29761" s="10">
        <v>0</v>
      </c>
      <c r="F29761" s="11">
        <f t="shared" si="1393"/>
        <v>0</v>
      </c>
      <c r="G29761" s="9">
        <v>0</v>
      </c>
      <c r="H29761" s="10">
        <v>0</v>
      </c>
      <c r="I29761" s="11">
        <f t="shared" si="1394"/>
        <v>0</v>
      </c>
    </row>
    <row r="29762" spans="1:9" x14ac:dyDescent="0.35">
      <c r="A29762" s="9">
        <v>0</v>
      </c>
      <c r="B29762" s="10">
        <v>0</v>
      </c>
      <c r="C29762" s="11">
        <f t="shared" si="1392"/>
        <v>0</v>
      </c>
      <c r="D29762" s="9">
        <v>0</v>
      </c>
      <c r="E29762" s="10">
        <v>0</v>
      </c>
      <c r="F29762" s="11">
        <f t="shared" si="1393"/>
        <v>0</v>
      </c>
      <c r="G29762" s="9">
        <v>0</v>
      </c>
      <c r="H29762" s="10">
        <v>0</v>
      </c>
      <c r="I29762" s="11">
        <f t="shared" si="1394"/>
        <v>0</v>
      </c>
    </row>
    <row r="29763" spans="1:9" x14ac:dyDescent="0.35">
      <c r="A29763" s="9">
        <v>0</v>
      </c>
      <c r="B29763" s="10">
        <v>0</v>
      </c>
      <c r="C29763" s="11">
        <f t="shared" si="1392"/>
        <v>0</v>
      </c>
      <c r="D29763" s="9">
        <v>0</v>
      </c>
      <c r="E29763" s="10">
        <v>0</v>
      </c>
      <c r="F29763" s="11">
        <f t="shared" si="1393"/>
        <v>0</v>
      </c>
      <c r="G29763" s="9">
        <v>0</v>
      </c>
      <c r="H29763" s="10">
        <v>0</v>
      </c>
      <c r="I29763" s="11">
        <f t="shared" si="1394"/>
        <v>0</v>
      </c>
    </row>
    <row r="29764" spans="1:9" x14ac:dyDescent="0.35">
      <c r="A29764" s="9">
        <v>0</v>
      </c>
      <c r="B29764" s="10">
        <v>0</v>
      </c>
      <c r="C29764" s="11">
        <f t="shared" si="1392"/>
        <v>0</v>
      </c>
      <c r="D29764" s="9">
        <v>0</v>
      </c>
      <c r="E29764" s="10">
        <v>0</v>
      </c>
      <c r="F29764" s="11">
        <f t="shared" si="1393"/>
        <v>0</v>
      </c>
      <c r="G29764" s="9">
        <v>0</v>
      </c>
      <c r="H29764" s="10">
        <v>0</v>
      </c>
      <c r="I29764" s="11">
        <f t="shared" si="1394"/>
        <v>0</v>
      </c>
    </row>
    <row r="29765" spans="1:9" x14ac:dyDescent="0.35">
      <c r="A29765" s="9">
        <v>0</v>
      </c>
      <c r="B29765" s="10">
        <v>0</v>
      </c>
      <c r="C29765" s="11">
        <f t="shared" si="1392"/>
        <v>0</v>
      </c>
      <c r="D29765" s="9">
        <v>0</v>
      </c>
      <c r="E29765" s="10">
        <v>0</v>
      </c>
      <c r="F29765" s="11">
        <f t="shared" si="1393"/>
        <v>0</v>
      </c>
      <c r="G29765" s="9">
        <v>0</v>
      </c>
      <c r="H29765" s="10">
        <v>0</v>
      </c>
      <c r="I29765" s="11">
        <f t="shared" si="1394"/>
        <v>0</v>
      </c>
    </row>
    <row r="29766" spans="1:9" x14ac:dyDescent="0.35">
      <c r="A29766" s="9">
        <v>0</v>
      </c>
      <c r="B29766" s="10">
        <v>0</v>
      </c>
      <c r="C29766" s="11">
        <f t="shared" ref="C29766:C29829" si="1395">SUM(A29766:B29766)</f>
        <v>0</v>
      </c>
      <c r="D29766" s="9">
        <v>0</v>
      </c>
      <c r="E29766" s="10">
        <v>0</v>
      </c>
      <c r="F29766" s="11">
        <f t="shared" ref="F29766:F29829" si="1396">SUM(D29766:E29766)</f>
        <v>0</v>
      </c>
      <c r="G29766" s="9">
        <v>0</v>
      </c>
      <c r="H29766" s="10">
        <v>0</v>
      </c>
      <c r="I29766" s="11">
        <f t="shared" ref="I29766:I29829" si="1397">SUM(G29766:H29766)</f>
        <v>0</v>
      </c>
    </row>
    <row r="29767" spans="1:9" x14ac:dyDescent="0.35">
      <c r="A29767" s="9">
        <v>0</v>
      </c>
      <c r="B29767" s="10">
        <v>0</v>
      </c>
      <c r="C29767" s="11">
        <f t="shared" si="1395"/>
        <v>0</v>
      </c>
      <c r="D29767" s="9">
        <v>0</v>
      </c>
      <c r="E29767" s="10">
        <v>0</v>
      </c>
      <c r="F29767" s="11">
        <f t="shared" si="1396"/>
        <v>0</v>
      </c>
      <c r="G29767" s="9">
        <v>0</v>
      </c>
      <c r="H29767" s="10">
        <v>0</v>
      </c>
      <c r="I29767" s="11">
        <f t="shared" si="1397"/>
        <v>0</v>
      </c>
    </row>
    <row r="29768" spans="1:9" x14ac:dyDescent="0.35">
      <c r="A29768" s="9">
        <v>0</v>
      </c>
      <c r="B29768" s="10">
        <v>0</v>
      </c>
      <c r="C29768" s="11">
        <f t="shared" si="1395"/>
        <v>0</v>
      </c>
      <c r="D29768" s="9">
        <v>0</v>
      </c>
      <c r="E29768" s="10">
        <v>0</v>
      </c>
      <c r="F29768" s="11">
        <f t="shared" si="1396"/>
        <v>0</v>
      </c>
      <c r="G29768" s="9">
        <v>0</v>
      </c>
      <c r="H29768" s="10">
        <v>0</v>
      </c>
      <c r="I29768" s="11">
        <f t="shared" si="1397"/>
        <v>0</v>
      </c>
    </row>
    <row r="29769" spans="1:9" x14ac:dyDescent="0.35">
      <c r="A29769" s="9">
        <v>0</v>
      </c>
      <c r="B29769" s="10">
        <v>0</v>
      </c>
      <c r="C29769" s="11">
        <f t="shared" si="1395"/>
        <v>0</v>
      </c>
      <c r="D29769" s="9">
        <v>0</v>
      </c>
      <c r="E29769" s="10">
        <v>0</v>
      </c>
      <c r="F29769" s="11">
        <f t="shared" si="1396"/>
        <v>0</v>
      </c>
      <c r="G29769" s="9">
        <v>0</v>
      </c>
      <c r="H29769" s="10">
        <v>0</v>
      </c>
      <c r="I29769" s="11">
        <f t="shared" si="1397"/>
        <v>0</v>
      </c>
    </row>
    <row r="29770" spans="1:9" x14ac:dyDescent="0.35">
      <c r="A29770" s="9">
        <v>0</v>
      </c>
      <c r="B29770" s="10">
        <v>0</v>
      </c>
      <c r="C29770" s="11">
        <f t="shared" si="1395"/>
        <v>0</v>
      </c>
      <c r="D29770" s="9">
        <v>0</v>
      </c>
      <c r="E29770" s="10">
        <v>0</v>
      </c>
      <c r="F29770" s="11">
        <f t="shared" si="1396"/>
        <v>0</v>
      </c>
      <c r="G29770" s="9">
        <v>0</v>
      </c>
      <c r="H29770" s="10">
        <v>0</v>
      </c>
      <c r="I29770" s="11">
        <f t="shared" si="1397"/>
        <v>0</v>
      </c>
    </row>
    <row r="29771" spans="1:9" x14ac:dyDescent="0.35">
      <c r="A29771" s="9">
        <v>0</v>
      </c>
      <c r="B29771" s="10">
        <v>0</v>
      </c>
      <c r="C29771" s="11">
        <f t="shared" si="1395"/>
        <v>0</v>
      </c>
      <c r="D29771" s="9">
        <v>0</v>
      </c>
      <c r="E29771" s="10">
        <v>0</v>
      </c>
      <c r="F29771" s="11">
        <f t="shared" si="1396"/>
        <v>0</v>
      </c>
      <c r="G29771" s="9">
        <v>0</v>
      </c>
      <c r="H29771" s="10">
        <v>0</v>
      </c>
      <c r="I29771" s="11">
        <f t="shared" si="1397"/>
        <v>0</v>
      </c>
    </row>
    <row r="29772" spans="1:9" x14ac:dyDescent="0.35">
      <c r="A29772" s="9">
        <v>0</v>
      </c>
      <c r="B29772" s="10">
        <v>0</v>
      </c>
      <c r="C29772" s="11">
        <f t="shared" si="1395"/>
        <v>0</v>
      </c>
      <c r="D29772" s="9">
        <v>0</v>
      </c>
      <c r="E29772" s="10">
        <v>0</v>
      </c>
      <c r="F29772" s="11">
        <f t="shared" si="1396"/>
        <v>0</v>
      </c>
      <c r="G29772" s="9">
        <v>0</v>
      </c>
      <c r="H29772" s="10">
        <v>0</v>
      </c>
      <c r="I29772" s="11">
        <f t="shared" si="1397"/>
        <v>0</v>
      </c>
    </row>
    <row r="29773" spans="1:9" x14ac:dyDescent="0.35">
      <c r="A29773" s="9">
        <v>0</v>
      </c>
      <c r="B29773" s="10">
        <v>0</v>
      </c>
      <c r="C29773" s="11">
        <f t="shared" si="1395"/>
        <v>0</v>
      </c>
      <c r="D29773" s="9">
        <v>0</v>
      </c>
      <c r="E29773" s="10">
        <v>0</v>
      </c>
      <c r="F29773" s="11">
        <f t="shared" si="1396"/>
        <v>0</v>
      </c>
      <c r="G29773" s="9">
        <v>0</v>
      </c>
      <c r="H29773" s="10">
        <v>0</v>
      </c>
      <c r="I29773" s="11">
        <f t="shared" si="1397"/>
        <v>0</v>
      </c>
    </row>
    <row r="29774" spans="1:9" x14ac:dyDescent="0.35">
      <c r="A29774" s="9">
        <v>0</v>
      </c>
      <c r="B29774" s="10">
        <v>0</v>
      </c>
      <c r="C29774" s="11">
        <f t="shared" si="1395"/>
        <v>0</v>
      </c>
      <c r="D29774" s="9">
        <v>0</v>
      </c>
      <c r="E29774" s="10">
        <v>0</v>
      </c>
      <c r="F29774" s="11">
        <f t="shared" si="1396"/>
        <v>0</v>
      </c>
      <c r="G29774" s="9">
        <v>0</v>
      </c>
      <c r="H29774" s="10">
        <v>0</v>
      </c>
      <c r="I29774" s="11">
        <f t="shared" si="1397"/>
        <v>0</v>
      </c>
    </row>
    <row r="29775" spans="1:9" x14ac:dyDescent="0.35">
      <c r="A29775" s="9">
        <v>0</v>
      </c>
      <c r="B29775" s="10">
        <v>0</v>
      </c>
      <c r="C29775" s="11">
        <f t="shared" si="1395"/>
        <v>0</v>
      </c>
      <c r="D29775" s="9">
        <v>0</v>
      </c>
      <c r="E29775" s="10">
        <v>0</v>
      </c>
      <c r="F29775" s="11">
        <f t="shared" si="1396"/>
        <v>0</v>
      </c>
      <c r="G29775" s="9">
        <v>0</v>
      </c>
      <c r="H29775" s="10">
        <v>0</v>
      </c>
      <c r="I29775" s="11">
        <f t="shared" si="1397"/>
        <v>0</v>
      </c>
    </row>
    <row r="29776" spans="1:9" x14ac:dyDescent="0.35">
      <c r="A29776" s="9">
        <v>0</v>
      </c>
      <c r="B29776" s="10">
        <v>0</v>
      </c>
      <c r="C29776" s="11">
        <f t="shared" si="1395"/>
        <v>0</v>
      </c>
      <c r="D29776" s="9">
        <v>0</v>
      </c>
      <c r="E29776" s="10">
        <v>0</v>
      </c>
      <c r="F29776" s="11">
        <f t="shared" si="1396"/>
        <v>0</v>
      </c>
      <c r="G29776" s="9">
        <v>0</v>
      </c>
      <c r="H29776" s="10">
        <v>0</v>
      </c>
      <c r="I29776" s="11">
        <f t="shared" si="1397"/>
        <v>0</v>
      </c>
    </row>
    <row r="29777" spans="1:9" x14ac:dyDescent="0.35">
      <c r="A29777" s="9">
        <v>9.69340477098956E-4</v>
      </c>
      <c r="B29777" s="10">
        <v>6.3416997872470896E-5</v>
      </c>
      <c r="C29777" s="11">
        <f t="shared" si="1395"/>
        <v>1.0327574749714268E-3</v>
      </c>
      <c r="D29777" s="9">
        <v>0</v>
      </c>
      <c r="E29777" s="10">
        <v>0</v>
      </c>
      <c r="F29777" s="11">
        <f t="shared" si="1396"/>
        <v>0</v>
      </c>
      <c r="G29777" s="9">
        <v>0</v>
      </c>
      <c r="H29777" s="10">
        <v>0</v>
      </c>
      <c r="I29777" s="11">
        <f t="shared" si="1397"/>
        <v>0</v>
      </c>
    </row>
    <row r="29778" spans="1:9" x14ac:dyDescent="0.35">
      <c r="A29778" s="9">
        <v>0.12416425568997801</v>
      </c>
      <c r="B29778" s="10">
        <v>8.1231770724090793E-3</v>
      </c>
      <c r="C29778" s="11">
        <f t="shared" si="1395"/>
        <v>0.13228743276238708</v>
      </c>
      <c r="D29778" s="9">
        <v>0</v>
      </c>
      <c r="E29778" s="10">
        <v>0</v>
      </c>
      <c r="F29778" s="11">
        <f t="shared" si="1396"/>
        <v>0</v>
      </c>
      <c r="G29778" s="9">
        <v>0</v>
      </c>
      <c r="H29778" s="10">
        <v>0</v>
      </c>
      <c r="I29778" s="11">
        <f t="shared" si="1397"/>
        <v>0</v>
      </c>
    </row>
    <row r="29779" spans="1:9" x14ac:dyDescent="0.35">
      <c r="A29779" s="9">
        <v>0.15086771028556301</v>
      </c>
      <c r="B29779" s="10">
        <v>9.87019266010432E-3</v>
      </c>
      <c r="C29779" s="11">
        <f t="shared" si="1395"/>
        <v>0.16073790294566734</v>
      </c>
      <c r="D29779" s="9">
        <v>0</v>
      </c>
      <c r="E29779" s="10">
        <v>0</v>
      </c>
      <c r="F29779" s="11">
        <f t="shared" si="1396"/>
        <v>0</v>
      </c>
      <c r="G29779" s="9">
        <v>0</v>
      </c>
      <c r="H29779" s="10">
        <v>0</v>
      </c>
      <c r="I29779" s="11">
        <f t="shared" si="1397"/>
        <v>0</v>
      </c>
    </row>
    <row r="29780" spans="1:9" x14ac:dyDescent="0.35">
      <c r="A29780" s="9">
        <v>0.175781367887722</v>
      </c>
      <c r="B29780" s="10">
        <v>1.15001146622062E-2</v>
      </c>
      <c r="C29780" s="11">
        <f t="shared" si="1395"/>
        <v>0.18728148254992821</v>
      </c>
      <c r="D29780" s="9">
        <v>0</v>
      </c>
      <c r="E29780" s="10">
        <v>0</v>
      </c>
      <c r="F29780" s="11">
        <f t="shared" si="1396"/>
        <v>0</v>
      </c>
      <c r="G29780" s="9">
        <v>0</v>
      </c>
      <c r="H29780" s="10">
        <v>0</v>
      </c>
      <c r="I29780" s="11">
        <f t="shared" si="1397"/>
        <v>0</v>
      </c>
    </row>
    <row r="29781" spans="1:9" x14ac:dyDescent="0.35">
      <c r="A29781" s="9">
        <v>0.285371710763896</v>
      </c>
      <c r="B29781" s="10">
        <v>1.8669825104734399E-2</v>
      </c>
      <c r="C29781" s="11">
        <f t="shared" si="1395"/>
        <v>0.30404153586863042</v>
      </c>
      <c r="D29781" s="9">
        <v>0</v>
      </c>
      <c r="E29781" s="10">
        <v>0</v>
      </c>
      <c r="F29781" s="11">
        <f t="shared" si="1396"/>
        <v>0</v>
      </c>
      <c r="G29781" s="9">
        <v>0</v>
      </c>
      <c r="H29781" s="10">
        <v>0</v>
      </c>
      <c r="I29781" s="11">
        <f t="shared" si="1397"/>
        <v>0</v>
      </c>
    </row>
    <row r="29782" spans="1:9" x14ac:dyDescent="0.35">
      <c r="A29782" s="9">
        <v>24.1281045828798</v>
      </c>
      <c r="B29782" s="10">
        <v>1.57852889995745</v>
      </c>
      <c r="C29782" s="11">
        <f t="shared" si="1395"/>
        <v>25.706633482837251</v>
      </c>
      <c r="D29782" s="9">
        <v>16.6281045828798</v>
      </c>
      <c r="E29782" s="10">
        <v>1.0878576701053799</v>
      </c>
      <c r="F29782" s="11">
        <f t="shared" si="1396"/>
        <v>17.715962252985179</v>
      </c>
      <c r="G29782" s="9">
        <v>6.6281045828798604</v>
      </c>
      <c r="H29782" s="10">
        <v>0.43362936363596899</v>
      </c>
      <c r="I29782" s="11">
        <f t="shared" si="1397"/>
        <v>7.0617339465158295</v>
      </c>
    </row>
    <row r="29783" spans="1:9" x14ac:dyDescent="0.35">
      <c r="A29783" s="9">
        <v>48.078955356879099</v>
      </c>
      <c r="B29783" s="10">
        <v>3.1454613539949801</v>
      </c>
      <c r="C29783" s="11">
        <f t="shared" si="1395"/>
        <v>51.224416710874081</v>
      </c>
      <c r="D29783" s="9">
        <v>40.578955356879099</v>
      </c>
      <c r="E29783" s="10">
        <v>2.6547901241429099</v>
      </c>
      <c r="F29783" s="11">
        <f t="shared" si="1396"/>
        <v>43.233745481022012</v>
      </c>
      <c r="G29783" s="9">
        <v>30.578955356879099</v>
      </c>
      <c r="H29783" s="10">
        <v>2.0005618176734901</v>
      </c>
      <c r="I29783" s="11">
        <f t="shared" si="1397"/>
        <v>32.579517174552592</v>
      </c>
    </row>
    <row r="29784" spans="1:9" x14ac:dyDescent="0.35">
      <c r="A29784" s="9">
        <v>48.275887770313702</v>
      </c>
      <c r="B29784" s="10">
        <v>3.1583452299279999</v>
      </c>
      <c r="C29784" s="11">
        <f t="shared" si="1395"/>
        <v>51.434233000241704</v>
      </c>
      <c r="D29784" s="9">
        <v>40.775887770313702</v>
      </c>
      <c r="E29784" s="10">
        <v>2.66767400007594</v>
      </c>
      <c r="F29784" s="11">
        <f t="shared" si="1396"/>
        <v>43.443561770389643</v>
      </c>
      <c r="G29784" s="9">
        <v>30.775887770313702</v>
      </c>
      <c r="H29784" s="10">
        <v>2.0134456936065201</v>
      </c>
      <c r="I29784" s="11">
        <f t="shared" si="1397"/>
        <v>32.789333463920222</v>
      </c>
    </row>
    <row r="29785" spans="1:9" x14ac:dyDescent="0.35">
      <c r="A29785" s="9">
        <v>47.574361715716698</v>
      </c>
      <c r="B29785" s="10">
        <v>3.1124494096636899</v>
      </c>
      <c r="C29785" s="11">
        <f t="shared" si="1395"/>
        <v>50.686811125380387</v>
      </c>
      <c r="D29785" s="9">
        <v>40.074361715716698</v>
      </c>
      <c r="E29785" s="10">
        <v>2.6217781798116202</v>
      </c>
      <c r="F29785" s="11">
        <f t="shared" si="1396"/>
        <v>42.696139895528319</v>
      </c>
      <c r="G29785" s="9">
        <v>30.074361715716702</v>
      </c>
      <c r="H29785" s="10">
        <v>1.9675498733422001</v>
      </c>
      <c r="I29785" s="11">
        <f t="shared" si="1397"/>
        <v>32.041911589058898</v>
      </c>
    </row>
    <row r="29786" spans="1:9" x14ac:dyDescent="0.35">
      <c r="A29786" s="9">
        <v>47.456587717305702</v>
      </c>
      <c r="B29786" s="10">
        <v>3.1047443013110301</v>
      </c>
      <c r="C29786" s="11">
        <f t="shared" si="1395"/>
        <v>50.561332018616731</v>
      </c>
      <c r="D29786" s="9">
        <v>39.956587717305702</v>
      </c>
      <c r="E29786" s="10">
        <v>2.6140730714589702</v>
      </c>
      <c r="F29786" s="11">
        <f t="shared" si="1396"/>
        <v>42.57066078876467</v>
      </c>
      <c r="G29786" s="9">
        <v>29.956587717305698</v>
      </c>
      <c r="H29786" s="10">
        <v>1.9598447649895501</v>
      </c>
      <c r="I29786" s="11">
        <f t="shared" si="1397"/>
        <v>31.916432482295249</v>
      </c>
    </row>
    <row r="29787" spans="1:9" x14ac:dyDescent="0.35">
      <c r="A29787" s="9">
        <v>48.078558738018401</v>
      </c>
      <c r="B29787" s="10">
        <v>3.1454354060664298</v>
      </c>
      <c r="C29787" s="11">
        <f t="shared" si="1395"/>
        <v>51.223994144084834</v>
      </c>
      <c r="D29787" s="9">
        <v>40.578558738018401</v>
      </c>
      <c r="E29787" s="10">
        <v>2.6547641762143601</v>
      </c>
      <c r="F29787" s="11">
        <f t="shared" si="1396"/>
        <v>43.233322914232758</v>
      </c>
      <c r="G29787" s="9">
        <v>30.578558738018401</v>
      </c>
      <c r="H29787" s="10">
        <v>2.0005358697449398</v>
      </c>
      <c r="I29787" s="11">
        <f t="shared" si="1397"/>
        <v>32.579094607763338</v>
      </c>
    </row>
    <row r="29788" spans="1:9" x14ac:dyDescent="0.35">
      <c r="A29788" s="9">
        <v>48.155215826119097</v>
      </c>
      <c r="B29788" s="10">
        <v>3.1504505297591199</v>
      </c>
      <c r="C29788" s="11">
        <f t="shared" si="1395"/>
        <v>51.305666355878216</v>
      </c>
      <c r="D29788" s="9">
        <v>40.655215826119097</v>
      </c>
      <c r="E29788" s="10">
        <v>2.65977929990706</v>
      </c>
      <c r="F29788" s="11">
        <f t="shared" si="1396"/>
        <v>43.314995126026155</v>
      </c>
      <c r="G29788" s="9">
        <v>30.6552158261191</v>
      </c>
      <c r="H29788" s="10">
        <v>2.0055509934376401</v>
      </c>
      <c r="I29788" s="11">
        <f t="shared" si="1397"/>
        <v>32.660766819556741</v>
      </c>
    </row>
    <row r="29789" spans="1:9" x14ac:dyDescent="0.35">
      <c r="A29789" s="9">
        <v>47.022392610151499</v>
      </c>
      <c r="B29789" s="10">
        <v>3.07633802834795</v>
      </c>
      <c r="C29789" s="11">
        <f t="shared" si="1395"/>
        <v>50.098730638499447</v>
      </c>
      <c r="D29789" s="9">
        <v>39.522392610151499</v>
      </c>
      <c r="E29789" s="10">
        <v>2.5856667984958901</v>
      </c>
      <c r="F29789" s="11">
        <f t="shared" si="1396"/>
        <v>42.108059408647392</v>
      </c>
      <c r="G29789" s="9">
        <v>29.522392610151499</v>
      </c>
      <c r="H29789" s="10">
        <v>1.93143849202647</v>
      </c>
      <c r="I29789" s="11">
        <f t="shared" si="1397"/>
        <v>31.453831102177968</v>
      </c>
    </row>
    <row r="29790" spans="1:9" x14ac:dyDescent="0.35">
      <c r="A29790" s="9">
        <v>53.702096484053499</v>
      </c>
      <c r="B29790" s="10">
        <v>3.5133431636619701</v>
      </c>
      <c r="C29790" s="11">
        <f t="shared" si="1395"/>
        <v>57.215439647715471</v>
      </c>
      <c r="D29790" s="9">
        <v>46.202096484053499</v>
      </c>
      <c r="E29790" s="10">
        <v>3.0226719338099</v>
      </c>
      <c r="F29790" s="11">
        <f t="shared" si="1396"/>
        <v>49.224768417863402</v>
      </c>
      <c r="G29790" s="9">
        <v>36.202096484053499</v>
      </c>
      <c r="H29790" s="10">
        <v>2.3684436273404801</v>
      </c>
      <c r="I29790" s="11">
        <f t="shared" si="1397"/>
        <v>38.570540111393981</v>
      </c>
    </row>
    <row r="29791" spans="1:9" x14ac:dyDescent="0.35">
      <c r="A29791" s="9">
        <v>61.815751458938799</v>
      </c>
      <c r="B29791" s="10">
        <v>4.0441614390116101</v>
      </c>
      <c r="C29791" s="11">
        <f t="shared" si="1395"/>
        <v>65.859912897950409</v>
      </c>
      <c r="D29791" s="9">
        <v>54.315751458938799</v>
      </c>
      <c r="E29791" s="10">
        <v>3.5534902091595399</v>
      </c>
      <c r="F29791" s="11">
        <f t="shared" si="1396"/>
        <v>57.86924166809834</v>
      </c>
      <c r="G29791" s="9">
        <v>44.315751458938799</v>
      </c>
      <c r="H29791" s="10">
        <v>2.8992619026901201</v>
      </c>
      <c r="I29791" s="11">
        <f t="shared" si="1397"/>
        <v>47.21501336162892</v>
      </c>
    </row>
    <row r="29792" spans="1:9" x14ac:dyDescent="0.35">
      <c r="A29792" s="9">
        <v>61.944378837857499</v>
      </c>
      <c r="B29792" s="10">
        <v>4.0525766062391702</v>
      </c>
      <c r="C29792" s="11">
        <f t="shared" si="1395"/>
        <v>65.99695544409667</v>
      </c>
      <c r="D29792" s="9">
        <v>54.444378837857499</v>
      </c>
      <c r="E29792" s="10">
        <v>3.5619053763871</v>
      </c>
      <c r="F29792" s="11">
        <f t="shared" si="1396"/>
        <v>58.006284214244602</v>
      </c>
      <c r="G29792" s="9">
        <v>44.444378837857499</v>
      </c>
      <c r="H29792" s="10">
        <v>2.9076770699176802</v>
      </c>
      <c r="I29792" s="11">
        <f t="shared" si="1397"/>
        <v>47.352055907775181</v>
      </c>
    </row>
    <row r="29793" spans="1:9" x14ac:dyDescent="0.35">
      <c r="A29793" s="9">
        <v>59.553399829994099</v>
      </c>
      <c r="B29793" s="10">
        <v>3.8961519915273199</v>
      </c>
      <c r="C29793" s="11">
        <f t="shared" si="1395"/>
        <v>63.449551821521418</v>
      </c>
      <c r="D29793" s="9">
        <v>52.053399829994099</v>
      </c>
      <c r="E29793" s="10">
        <v>3.40548076167526</v>
      </c>
      <c r="F29793" s="11">
        <f t="shared" si="1396"/>
        <v>55.458880591669356</v>
      </c>
      <c r="G29793" s="9">
        <v>42.053399829994099</v>
      </c>
      <c r="H29793" s="10">
        <v>2.7512524552058402</v>
      </c>
      <c r="I29793" s="11">
        <f t="shared" si="1397"/>
        <v>44.804652285199936</v>
      </c>
    </row>
    <row r="29794" spans="1:9" x14ac:dyDescent="0.35">
      <c r="A29794" s="9">
        <v>56.239003267883596</v>
      </c>
      <c r="B29794" s="10">
        <v>3.6793147865475602</v>
      </c>
      <c r="C29794" s="11">
        <f t="shared" si="1395"/>
        <v>59.918318054431154</v>
      </c>
      <c r="D29794" s="9">
        <v>48.739003267883596</v>
      </c>
      <c r="E29794" s="10">
        <v>3.18864355669549</v>
      </c>
      <c r="F29794" s="11">
        <f t="shared" si="1396"/>
        <v>51.927646824579085</v>
      </c>
      <c r="G29794" s="9">
        <v>38.739003267883596</v>
      </c>
      <c r="H29794" s="10">
        <v>2.5344152502260702</v>
      </c>
      <c r="I29794" s="11">
        <f t="shared" si="1397"/>
        <v>41.273418518109665</v>
      </c>
    </row>
    <row r="29795" spans="1:9" x14ac:dyDescent="0.35">
      <c r="A29795" s="9">
        <v>53.873123153313003</v>
      </c>
      <c r="B29795" s="10">
        <v>3.5245322124810401</v>
      </c>
      <c r="C29795" s="11">
        <f t="shared" si="1395"/>
        <v>57.397655365794044</v>
      </c>
      <c r="D29795" s="9">
        <v>46.373123153313003</v>
      </c>
      <c r="E29795" s="10">
        <v>3.0338609826289802</v>
      </c>
      <c r="F29795" s="11">
        <f t="shared" si="1396"/>
        <v>49.406984135941983</v>
      </c>
      <c r="G29795" s="9">
        <v>36.373123153313003</v>
      </c>
      <c r="H29795" s="10">
        <v>2.3796326761595599</v>
      </c>
      <c r="I29795" s="11">
        <f t="shared" si="1397"/>
        <v>38.752755829472562</v>
      </c>
    </row>
    <row r="29796" spans="1:9" x14ac:dyDescent="0.35">
      <c r="A29796" s="9">
        <v>51.8580855935664</v>
      </c>
      <c r="B29796" s="10">
        <v>3.3927027514625099</v>
      </c>
      <c r="C29796" s="11">
        <f t="shared" si="1395"/>
        <v>55.250788345028909</v>
      </c>
      <c r="D29796" s="9">
        <v>44.3580855935664</v>
      </c>
      <c r="E29796" s="10">
        <v>2.90203152161045</v>
      </c>
      <c r="F29796" s="11">
        <f t="shared" si="1396"/>
        <v>47.260117115176854</v>
      </c>
      <c r="G29796" s="9">
        <v>34.3580855935664</v>
      </c>
      <c r="H29796" s="10">
        <v>2.2478032151410301</v>
      </c>
      <c r="I29796" s="11">
        <f t="shared" si="1397"/>
        <v>36.605888808707434</v>
      </c>
    </row>
    <row r="29797" spans="1:9" x14ac:dyDescent="0.35">
      <c r="A29797" s="9">
        <v>49.306854846915599</v>
      </c>
      <c r="B29797" s="10">
        <v>3.2257940143831001</v>
      </c>
      <c r="C29797" s="11">
        <f t="shared" si="1395"/>
        <v>52.532648861298696</v>
      </c>
      <c r="D29797" s="9">
        <v>41.806854846915599</v>
      </c>
      <c r="E29797" s="10">
        <v>2.7351227845310402</v>
      </c>
      <c r="F29797" s="11">
        <f t="shared" si="1396"/>
        <v>44.541977631446642</v>
      </c>
      <c r="G29797" s="9">
        <v>31.806854846915599</v>
      </c>
      <c r="H29797" s="10">
        <v>2.0808944780616199</v>
      </c>
      <c r="I29797" s="11">
        <f t="shared" si="1397"/>
        <v>33.887749324977221</v>
      </c>
    </row>
    <row r="29798" spans="1:9" x14ac:dyDescent="0.35">
      <c r="A29798" s="9">
        <v>45.937530111405898</v>
      </c>
      <c r="B29798" s="10">
        <v>3.0053632528173</v>
      </c>
      <c r="C29798" s="11">
        <f t="shared" si="1395"/>
        <v>48.942893364223195</v>
      </c>
      <c r="D29798" s="9">
        <v>38.437530111405898</v>
      </c>
      <c r="E29798" s="10">
        <v>2.5146920229652401</v>
      </c>
      <c r="F29798" s="11">
        <f t="shared" si="1396"/>
        <v>40.952222134371141</v>
      </c>
      <c r="G29798" s="9">
        <v>28.437530111405898</v>
      </c>
      <c r="H29798" s="10">
        <v>1.86046371649582</v>
      </c>
      <c r="I29798" s="11">
        <f t="shared" si="1397"/>
        <v>30.297993827901717</v>
      </c>
    </row>
    <row r="29799" spans="1:9" x14ac:dyDescent="0.35">
      <c r="A29799" s="9">
        <v>43.461262341454599</v>
      </c>
      <c r="B29799" s="10">
        <v>2.8433588058672998</v>
      </c>
      <c r="C29799" s="11">
        <f t="shared" si="1395"/>
        <v>46.304621147321896</v>
      </c>
      <c r="D29799" s="9">
        <v>35.961262341454599</v>
      </c>
      <c r="E29799" s="10">
        <v>2.3526875760152302</v>
      </c>
      <c r="F29799" s="11">
        <f t="shared" si="1396"/>
        <v>38.313949917469827</v>
      </c>
      <c r="G29799" s="9">
        <v>25.961262341454599</v>
      </c>
      <c r="H29799" s="10">
        <v>1.6984592695458101</v>
      </c>
      <c r="I29799" s="11">
        <f t="shared" si="1397"/>
        <v>27.65972161100041</v>
      </c>
    </row>
    <row r="29800" spans="1:9" x14ac:dyDescent="0.35">
      <c r="A29800" s="9">
        <v>41.706026414296701</v>
      </c>
      <c r="B29800" s="10">
        <v>2.72852630305941</v>
      </c>
      <c r="C29800" s="11">
        <f t="shared" si="1395"/>
        <v>44.434552717356112</v>
      </c>
      <c r="D29800" s="9">
        <v>34.206026414296701</v>
      </c>
      <c r="E29800" s="10">
        <v>2.2378550732073501</v>
      </c>
      <c r="F29800" s="11">
        <f t="shared" si="1396"/>
        <v>36.443881487504051</v>
      </c>
      <c r="G29800" s="9">
        <v>24.206026414296701</v>
      </c>
      <c r="H29800" s="10">
        <v>1.58362676673793</v>
      </c>
      <c r="I29800" s="11">
        <f t="shared" si="1397"/>
        <v>25.78965318103463</v>
      </c>
    </row>
    <row r="29801" spans="1:9" x14ac:dyDescent="0.35">
      <c r="A29801" s="9">
        <v>41.173293456963101</v>
      </c>
      <c r="B29801" s="10">
        <v>2.6936734050117401</v>
      </c>
      <c r="C29801" s="11">
        <f t="shared" si="1395"/>
        <v>43.866966861974845</v>
      </c>
      <c r="D29801" s="9">
        <v>33.673293456963101</v>
      </c>
      <c r="E29801" s="10">
        <v>2.20300217515967</v>
      </c>
      <c r="F29801" s="11">
        <f t="shared" si="1396"/>
        <v>35.876295632122769</v>
      </c>
      <c r="G29801" s="9">
        <v>23.673293456963101</v>
      </c>
      <c r="H29801" s="10">
        <v>1.5487738686902499</v>
      </c>
      <c r="I29801" s="11">
        <f t="shared" si="1397"/>
        <v>25.222067325653352</v>
      </c>
    </row>
    <row r="29802" spans="1:9" x14ac:dyDescent="0.35">
      <c r="A29802" s="9">
        <v>41.904009813938302</v>
      </c>
      <c r="B29802" s="10">
        <v>2.7414789374850801</v>
      </c>
      <c r="C29802" s="11">
        <f t="shared" si="1395"/>
        <v>44.645488751423379</v>
      </c>
      <c r="D29802" s="9">
        <v>34.404009813938302</v>
      </c>
      <c r="E29802" s="10">
        <v>2.25080770763301</v>
      </c>
      <c r="F29802" s="11">
        <f t="shared" si="1396"/>
        <v>36.65481752157131</v>
      </c>
      <c r="G29802" s="9">
        <v>24.404009813938298</v>
      </c>
      <c r="H29802" s="10">
        <v>1.5965794011635901</v>
      </c>
      <c r="I29802" s="11">
        <f t="shared" si="1397"/>
        <v>26.00058921510189</v>
      </c>
    </row>
    <row r="29803" spans="1:9" x14ac:dyDescent="0.35">
      <c r="A29803" s="9">
        <v>41.414871028290797</v>
      </c>
      <c r="B29803" s="10">
        <v>2.7094780935488099</v>
      </c>
      <c r="C29803" s="11">
        <f t="shared" si="1395"/>
        <v>44.124349121839607</v>
      </c>
      <c r="D29803" s="9">
        <v>33.914871028290797</v>
      </c>
      <c r="E29803" s="10">
        <v>2.21880686369675</v>
      </c>
      <c r="F29803" s="11">
        <f t="shared" si="1396"/>
        <v>36.133677891987546</v>
      </c>
      <c r="G29803" s="9">
        <v>23.914871028290801</v>
      </c>
      <c r="H29803" s="10">
        <v>1.5645785572273301</v>
      </c>
      <c r="I29803" s="11">
        <f t="shared" si="1397"/>
        <v>25.479449585518132</v>
      </c>
    </row>
    <row r="29804" spans="1:9" x14ac:dyDescent="0.35">
      <c r="A29804" s="9">
        <v>38.851223059170401</v>
      </c>
      <c r="B29804" s="10">
        <v>2.54175698662667</v>
      </c>
      <c r="C29804" s="11">
        <f t="shared" si="1395"/>
        <v>41.392980045797074</v>
      </c>
      <c r="D29804" s="9">
        <v>31.351223059170401</v>
      </c>
      <c r="E29804" s="10">
        <v>2.0510857567745999</v>
      </c>
      <c r="F29804" s="11">
        <f t="shared" si="1396"/>
        <v>33.402308815944998</v>
      </c>
      <c r="G29804" s="9">
        <v>21.351223059170401</v>
      </c>
      <c r="H29804" s="10">
        <v>1.39685745030518</v>
      </c>
      <c r="I29804" s="11">
        <f t="shared" si="1397"/>
        <v>22.748080509475582</v>
      </c>
    </row>
    <row r="29805" spans="1:9" x14ac:dyDescent="0.35">
      <c r="A29805" s="9">
        <v>36.477583329319003</v>
      </c>
      <c r="B29805" s="10">
        <v>2.3864667565637498</v>
      </c>
      <c r="C29805" s="11">
        <f t="shared" si="1395"/>
        <v>38.864050085882752</v>
      </c>
      <c r="D29805" s="9">
        <v>28.977583329319</v>
      </c>
      <c r="E29805" s="10">
        <v>1.8957955267116799</v>
      </c>
      <c r="F29805" s="11">
        <f t="shared" si="1396"/>
        <v>30.87337885603068</v>
      </c>
      <c r="G29805" s="9">
        <v>18.977583329319</v>
      </c>
      <c r="H29805" s="10">
        <v>1.2415672202422601</v>
      </c>
      <c r="I29805" s="11">
        <f t="shared" si="1397"/>
        <v>20.21915054956126</v>
      </c>
    </row>
    <row r="29806" spans="1:9" x14ac:dyDescent="0.35">
      <c r="A29806" s="9">
        <v>34.775866835384903</v>
      </c>
      <c r="B29806" s="10">
        <v>2.2751356465719899</v>
      </c>
      <c r="C29806" s="11">
        <f t="shared" si="1395"/>
        <v>37.051002481956893</v>
      </c>
      <c r="D29806" s="9">
        <v>27.2758668353849</v>
      </c>
      <c r="E29806" s="10">
        <v>1.78446441671992</v>
      </c>
      <c r="F29806" s="11">
        <f t="shared" si="1396"/>
        <v>29.06033125210482</v>
      </c>
      <c r="G29806" s="9">
        <v>17.2758668353849</v>
      </c>
      <c r="H29806" s="10">
        <v>1.1302361102505001</v>
      </c>
      <c r="I29806" s="11">
        <f t="shared" si="1397"/>
        <v>18.4061029456354</v>
      </c>
    </row>
    <row r="29807" spans="1:9" x14ac:dyDescent="0.35">
      <c r="A29807" s="9">
        <v>33.565220203065302</v>
      </c>
      <c r="B29807" s="10">
        <v>2.1959317169724502</v>
      </c>
      <c r="C29807" s="11">
        <f t="shared" si="1395"/>
        <v>35.761151920037754</v>
      </c>
      <c r="D29807" s="9">
        <v>26.065220203065302</v>
      </c>
      <c r="E29807" s="10">
        <v>1.70526048712039</v>
      </c>
      <c r="F29807" s="11">
        <f t="shared" si="1396"/>
        <v>27.770480690185693</v>
      </c>
      <c r="G29807" s="9">
        <v>16.065220203065302</v>
      </c>
      <c r="H29807" s="10">
        <v>1.0510321806509699</v>
      </c>
      <c r="I29807" s="11">
        <f t="shared" si="1397"/>
        <v>17.116252383716272</v>
      </c>
    </row>
    <row r="29808" spans="1:9" x14ac:dyDescent="0.35">
      <c r="A29808" s="9">
        <v>32.979506149110897</v>
      </c>
      <c r="B29808" s="10">
        <v>2.1576126456130602</v>
      </c>
      <c r="C29808" s="11">
        <f t="shared" si="1395"/>
        <v>35.13711879472396</v>
      </c>
      <c r="D29808" s="9">
        <v>25.4795061491109</v>
      </c>
      <c r="E29808" s="10">
        <v>1.6669414157609901</v>
      </c>
      <c r="F29808" s="11">
        <f t="shared" si="1396"/>
        <v>27.146447564871892</v>
      </c>
      <c r="G29808" s="9">
        <v>15.4795061491109</v>
      </c>
      <c r="H29808" s="10">
        <v>1.01271310929157</v>
      </c>
      <c r="I29808" s="11">
        <f t="shared" si="1397"/>
        <v>16.492219258402471</v>
      </c>
    </row>
    <row r="29809" spans="1:9" x14ac:dyDescent="0.35">
      <c r="A29809" s="9">
        <v>31.785826711232499</v>
      </c>
      <c r="B29809" s="10">
        <v>2.0795187579020098</v>
      </c>
      <c r="C29809" s="11">
        <f t="shared" si="1395"/>
        <v>33.86534546913451</v>
      </c>
      <c r="D29809" s="9">
        <v>24.285826711232499</v>
      </c>
      <c r="E29809" s="10">
        <v>1.5888475280499399</v>
      </c>
      <c r="F29809" s="11">
        <f t="shared" si="1396"/>
        <v>25.874674239282438</v>
      </c>
      <c r="G29809" s="9">
        <v>14.285826711232501</v>
      </c>
      <c r="H29809" s="10">
        <v>0.93461922158052702</v>
      </c>
      <c r="I29809" s="11">
        <f t="shared" si="1397"/>
        <v>15.220445932813028</v>
      </c>
    </row>
    <row r="29810" spans="1:9" x14ac:dyDescent="0.35">
      <c r="A29810" s="9">
        <v>30.765455094802601</v>
      </c>
      <c r="B29810" s="10">
        <v>2.0127631584433701</v>
      </c>
      <c r="C29810" s="11">
        <f t="shared" si="1395"/>
        <v>32.778218253245967</v>
      </c>
      <c r="D29810" s="9">
        <v>23.265455094802601</v>
      </c>
      <c r="E29810" s="10">
        <v>1.5220919285912999</v>
      </c>
      <c r="F29810" s="11">
        <f t="shared" si="1396"/>
        <v>24.787547023393902</v>
      </c>
      <c r="G29810" s="9">
        <v>13.265455094802601</v>
      </c>
      <c r="H29810" s="10">
        <v>0.86786362212188894</v>
      </c>
      <c r="I29810" s="11">
        <f t="shared" si="1397"/>
        <v>14.133318716924489</v>
      </c>
    </row>
    <row r="29811" spans="1:9" x14ac:dyDescent="0.35">
      <c r="A29811" s="9">
        <v>30.357447942247099</v>
      </c>
      <c r="B29811" s="10">
        <v>1.98607017559898</v>
      </c>
      <c r="C29811" s="11">
        <f t="shared" si="1395"/>
        <v>32.343518117846081</v>
      </c>
      <c r="D29811" s="9">
        <v>22.857447942247099</v>
      </c>
      <c r="E29811" s="10">
        <v>1.4953989457469199</v>
      </c>
      <c r="F29811" s="11">
        <f t="shared" si="1396"/>
        <v>24.352846887994019</v>
      </c>
      <c r="G29811" s="9">
        <v>12.8574479422471</v>
      </c>
      <c r="H29811" s="10">
        <v>0.84117063927750502</v>
      </c>
      <c r="I29811" s="11">
        <f t="shared" si="1397"/>
        <v>13.698618581524606</v>
      </c>
    </row>
    <row r="29812" spans="1:9" x14ac:dyDescent="0.35">
      <c r="A29812" s="9">
        <v>30.086040612741201</v>
      </c>
      <c r="B29812" s="10">
        <v>1.9683139398443801</v>
      </c>
      <c r="C29812" s="11">
        <f t="shared" si="1395"/>
        <v>32.054354552585579</v>
      </c>
      <c r="D29812" s="9">
        <v>22.586040612741201</v>
      </c>
      <c r="E29812" s="10">
        <v>1.4776427099923199</v>
      </c>
      <c r="F29812" s="11">
        <f t="shared" si="1396"/>
        <v>24.063683322733521</v>
      </c>
      <c r="G29812" s="9">
        <v>12.586040612741201</v>
      </c>
      <c r="H29812" s="10">
        <v>0.82341440352290296</v>
      </c>
      <c r="I29812" s="11">
        <f t="shared" si="1397"/>
        <v>13.409455016264104</v>
      </c>
    </row>
    <row r="29813" spans="1:9" x14ac:dyDescent="0.35">
      <c r="A29813" s="9">
        <v>28.8804672328801</v>
      </c>
      <c r="B29813" s="10">
        <v>1.8894419167812699</v>
      </c>
      <c r="C29813" s="11">
        <f t="shared" si="1395"/>
        <v>30.76990914966137</v>
      </c>
      <c r="D29813" s="9">
        <v>21.3804672328801</v>
      </c>
      <c r="E29813" s="10">
        <v>1.3987706869292</v>
      </c>
      <c r="F29813" s="11">
        <f t="shared" si="1396"/>
        <v>22.779237919809301</v>
      </c>
      <c r="G29813" s="9">
        <v>11.3804672328801</v>
      </c>
      <c r="H29813" s="10">
        <v>0.74454238045978804</v>
      </c>
      <c r="I29813" s="11">
        <f t="shared" si="1397"/>
        <v>12.125009613339888</v>
      </c>
    </row>
    <row r="29814" spans="1:9" x14ac:dyDescent="0.35">
      <c r="A29814" s="9">
        <v>26.202487400699699</v>
      </c>
      <c r="B29814" s="10">
        <v>1.7142408957446</v>
      </c>
      <c r="C29814" s="11">
        <f t="shared" si="1395"/>
        <v>27.916728296444298</v>
      </c>
      <c r="D29814" s="9">
        <v>18.702487400699699</v>
      </c>
      <c r="E29814" s="10">
        <v>1.2235696658925399</v>
      </c>
      <c r="F29814" s="11">
        <f t="shared" si="1396"/>
        <v>19.926057066592239</v>
      </c>
      <c r="G29814" s="9">
        <v>8.7024874006997202</v>
      </c>
      <c r="H29814" s="10">
        <v>0.56934135942312303</v>
      </c>
      <c r="I29814" s="11">
        <f t="shared" si="1397"/>
        <v>9.271828760122844</v>
      </c>
    </row>
    <row r="29815" spans="1:9" x14ac:dyDescent="0.35">
      <c r="A29815" s="9">
        <v>24.492827496073598</v>
      </c>
      <c r="B29815" s="10">
        <v>1.60239010534038</v>
      </c>
      <c r="C29815" s="11">
        <f t="shared" si="1395"/>
        <v>26.095217601413978</v>
      </c>
      <c r="D29815" s="9">
        <v>16.992827496073598</v>
      </c>
      <c r="E29815" s="10">
        <v>1.11171887548832</v>
      </c>
      <c r="F29815" s="11">
        <f t="shared" si="1396"/>
        <v>18.10454637156192</v>
      </c>
      <c r="G29815" s="9">
        <v>6.9928274960736303</v>
      </c>
      <c r="H29815" s="10">
        <v>0.457490569018904</v>
      </c>
      <c r="I29815" s="11">
        <f t="shared" si="1397"/>
        <v>7.4503180650925342</v>
      </c>
    </row>
    <row r="29816" spans="1:9" x14ac:dyDescent="0.35">
      <c r="A29816" s="9">
        <v>23.755212514049799</v>
      </c>
      <c r="B29816" s="10">
        <v>1.5541332452887999</v>
      </c>
      <c r="C29816" s="11">
        <f t="shared" si="1395"/>
        <v>25.309345759338598</v>
      </c>
      <c r="D29816" s="9">
        <v>16.255212514049799</v>
      </c>
      <c r="E29816" s="10">
        <v>1.06346201543673</v>
      </c>
      <c r="F29816" s="11">
        <f t="shared" si="1396"/>
        <v>17.318674529486529</v>
      </c>
      <c r="G29816" s="9">
        <v>6.2552125140498802</v>
      </c>
      <c r="H29816" s="10">
        <v>0.40923370896731698</v>
      </c>
      <c r="I29816" s="11">
        <f t="shared" si="1397"/>
        <v>6.6644462230171975</v>
      </c>
    </row>
    <row r="29817" spans="1:9" x14ac:dyDescent="0.35">
      <c r="A29817" s="9">
        <v>22.4196761360251</v>
      </c>
      <c r="B29817" s="10">
        <v>1.4667586750064501</v>
      </c>
      <c r="C29817" s="11">
        <f t="shared" si="1395"/>
        <v>23.886434811031549</v>
      </c>
      <c r="D29817" s="9">
        <v>14.9196761360251</v>
      </c>
      <c r="E29817" s="10">
        <v>0.97608744515439105</v>
      </c>
      <c r="F29817" s="11">
        <f t="shared" si="1396"/>
        <v>15.895763581179491</v>
      </c>
      <c r="G29817" s="9">
        <v>4.9196761360251102</v>
      </c>
      <c r="H29817" s="10">
        <v>0.32185913868497201</v>
      </c>
      <c r="I29817" s="11">
        <f t="shared" si="1397"/>
        <v>5.2415352747100821</v>
      </c>
    </row>
    <row r="29818" spans="1:9" x14ac:dyDescent="0.35">
      <c r="A29818" s="9">
        <v>23.349826022742</v>
      </c>
      <c r="B29818" s="10">
        <v>1.5276117135214</v>
      </c>
      <c r="C29818" s="11">
        <f t="shared" si="1395"/>
        <v>24.877437736263399</v>
      </c>
      <c r="D29818" s="9">
        <v>15.849826022742</v>
      </c>
      <c r="E29818" s="10">
        <v>1.0369404836693401</v>
      </c>
      <c r="F29818" s="11">
        <f t="shared" si="1396"/>
        <v>16.886766506411341</v>
      </c>
      <c r="G29818" s="9">
        <v>5.84982602274202</v>
      </c>
      <c r="H29818" s="10">
        <v>0.38271217719992501</v>
      </c>
      <c r="I29818" s="11">
        <f t="shared" si="1397"/>
        <v>6.2325381999419447</v>
      </c>
    </row>
    <row r="29819" spans="1:9" x14ac:dyDescent="0.35">
      <c r="A29819" s="9">
        <v>24.761313733157301</v>
      </c>
      <c r="B29819" s="10">
        <v>1.61995523496014</v>
      </c>
      <c r="C29819" s="11">
        <f t="shared" si="1395"/>
        <v>26.381268968117443</v>
      </c>
      <c r="D29819" s="9">
        <v>17.261313733157301</v>
      </c>
      <c r="E29819" s="10">
        <v>1.1292840051080799</v>
      </c>
      <c r="F29819" s="11">
        <f t="shared" si="1396"/>
        <v>18.390597738265381</v>
      </c>
      <c r="G29819" s="9">
        <v>7.2613137331573201</v>
      </c>
      <c r="H29819" s="10">
        <v>0.47505569863866498</v>
      </c>
      <c r="I29819" s="11">
        <f t="shared" si="1397"/>
        <v>7.7363694317959855</v>
      </c>
    </row>
    <row r="29820" spans="1:9" x14ac:dyDescent="0.35">
      <c r="A29820" s="9">
        <v>24.585716941928499</v>
      </c>
      <c r="B29820" s="10">
        <v>1.60846719582544</v>
      </c>
      <c r="C29820" s="11">
        <f t="shared" si="1395"/>
        <v>26.19418413775394</v>
      </c>
      <c r="D29820" s="9">
        <v>17.085716941928499</v>
      </c>
      <c r="E29820" s="10">
        <v>1.11779596597338</v>
      </c>
      <c r="F29820" s="11">
        <f t="shared" si="1396"/>
        <v>18.203512907901878</v>
      </c>
      <c r="G29820" s="9">
        <v>7.0857169419285899</v>
      </c>
      <c r="H29820" s="10">
        <v>0.463567659503961</v>
      </c>
      <c r="I29820" s="11">
        <f t="shared" si="1397"/>
        <v>7.549284601432551</v>
      </c>
    </row>
    <row r="29821" spans="1:9" x14ac:dyDescent="0.35">
      <c r="A29821" s="9">
        <v>24.204925300761499</v>
      </c>
      <c r="B29821" s="10">
        <v>1.5835547287736</v>
      </c>
      <c r="C29821" s="11">
        <f t="shared" si="1395"/>
        <v>25.788480029535098</v>
      </c>
      <c r="D29821" s="9">
        <v>16.704925300761499</v>
      </c>
      <c r="E29821" s="10">
        <v>1.0928834989215399</v>
      </c>
      <c r="F29821" s="11">
        <f t="shared" si="1396"/>
        <v>17.79780879968304</v>
      </c>
      <c r="G29821" s="9">
        <v>6.7049253007615803</v>
      </c>
      <c r="H29821" s="10">
        <v>0.43865519245212098</v>
      </c>
      <c r="I29821" s="11">
        <f t="shared" si="1397"/>
        <v>7.143580493213701</v>
      </c>
    </row>
    <row r="29822" spans="1:9" x14ac:dyDescent="0.35">
      <c r="A29822" s="9">
        <v>24.0337569436801</v>
      </c>
      <c r="B29822" s="10">
        <v>1.57235641033615</v>
      </c>
      <c r="C29822" s="11">
        <f t="shared" si="1395"/>
        <v>25.606113354016252</v>
      </c>
      <c r="D29822" s="9">
        <v>16.5337569436801</v>
      </c>
      <c r="E29822" s="10">
        <v>1.0816851804840799</v>
      </c>
      <c r="F29822" s="11">
        <f t="shared" si="1396"/>
        <v>17.615442124164179</v>
      </c>
      <c r="G29822" s="9">
        <v>6.5337569436801903</v>
      </c>
      <c r="H29822" s="10">
        <v>0.42745687401466997</v>
      </c>
      <c r="I29822" s="11">
        <f t="shared" si="1397"/>
        <v>6.9612138176948601</v>
      </c>
    </row>
    <row r="29823" spans="1:9" x14ac:dyDescent="0.35">
      <c r="A29823" s="9">
        <v>24.518342279510598</v>
      </c>
      <c r="B29823" s="10">
        <v>1.6040593546961801</v>
      </c>
      <c r="C29823" s="11">
        <f t="shared" si="1395"/>
        <v>26.122401634206778</v>
      </c>
      <c r="D29823" s="9">
        <v>17.018342279510598</v>
      </c>
      <c r="E29823" s="10">
        <v>1.11338812484411</v>
      </c>
      <c r="F29823" s="11">
        <f t="shared" si="1396"/>
        <v>18.131730404354709</v>
      </c>
      <c r="G29823" s="9">
        <v>7.01834227951068</v>
      </c>
      <c r="H29823" s="10">
        <v>0.45915981837469899</v>
      </c>
      <c r="I29823" s="11">
        <f t="shared" si="1397"/>
        <v>7.4775020978853792</v>
      </c>
    </row>
    <row r="29824" spans="1:9" x14ac:dyDescent="0.35">
      <c r="A29824" s="9">
        <v>25.095636073050599</v>
      </c>
      <c r="B29824" s="10">
        <v>1.64182754878447</v>
      </c>
      <c r="C29824" s="11">
        <f t="shared" si="1395"/>
        <v>26.737463621835069</v>
      </c>
      <c r="D29824" s="9">
        <v>17.595636073050599</v>
      </c>
      <c r="E29824" s="10">
        <v>1.1511563189324101</v>
      </c>
      <c r="F29824" s="11">
        <f t="shared" si="1396"/>
        <v>18.746792391983011</v>
      </c>
      <c r="G29824" s="9">
        <v>7.5956360730506303</v>
      </c>
      <c r="H29824" s="10">
        <v>0.49692801246299401</v>
      </c>
      <c r="I29824" s="11">
        <f t="shared" si="1397"/>
        <v>8.0925640855136241</v>
      </c>
    </row>
    <row r="29825" spans="1:9" x14ac:dyDescent="0.35">
      <c r="A29825" s="9">
        <v>25.947775619783801</v>
      </c>
      <c r="B29825" s="10">
        <v>1.69757693003796</v>
      </c>
      <c r="C29825" s="11">
        <f t="shared" si="1395"/>
        <v>27.645352549821762</v>
      </c>
      <c r="D29825" s="9">
        <v>18.447775619783801</v>
      </c>
      <c r="E29825" s="10">
        <v>1.2069057001859</v>
      </c>
      <c r="F29825" s="11">
        <f t="shared" si="1396"/>
        <v>19.654681319969701</v>
      </c>
      <c r="G29825" s="9">
        <v>8.4477756197838492</v>
      </c>
      <c r="H29825" s="10">
        <v>0.55267739371648295</v>
      </c>
      <c r="I29825" s="11">
        <f t="shared" si="1397"/>
        <v>9.0004530135003318</v>
      </c>
    </row>
    <row r="29826" spans="1:9" x14ac:dyDescent="0.35">
      <c r="A29826" s="9">
        <v>26.921859692203299</v>
      </c>
      <c r="B29826" s="10">
        <v>1.76130426734374</v>
      </c>
      <c r="C29826" s="11">
        <f t="shared" si="1395"/>
        <v>28.683163959547038</v>
      </c>
      <c r="D29826" s="9">
        <v>19.421859692203299</v>
      </c>
      <c r="E29826" s="10">
        <v>1.2706330374916801</v>
      </c>
      <c r="F29826" s="11">
        <f t="shared" si="1396"/>
        <v>20.69249272969498</v>
      </c>
      <c r="G29826" s="9">
        <v>9.42185969220332</v>
      </c>
      <c r="H29826" s="10">
        <v>0.61640473102226601</v>
      </c>
      <c r="I29826" s="11">
        <f t="shared" si="1397"/>
        <v>10.038264423225586</v>
      </c>
    </row>
    <row r="29827" spans="1:9" x14ac:dyDescent="0.35">
      <c r="A29827" s="9">
        <v>28.014041405236199</v>
      </c>
      <c r="B29827" s="10">
        <v>1.83275788659118</v>
      </c>
      <c r="C29827" s="11">
        <f t="shared" si="1395"/>
        <v>29.846799291827381</v>
      </c>
      <c r="D29827" s="9">
        <v>20.514041405236199</v>
      </c>
      <c r="E29827" s="10">
        <v>1.3420866567391201</v>
      </c>
      <c r="F29827" s="11">
        <f t="shared" si="1396"/>
        <v>21.856128061975319</v>
      </c>
      <c r="G29827" s="9">
        <v>10.514041405236201</v>
      </c>
      <c r="H29827" s="10">
        <v>0.68785835026970299</v>
      </c>
      <c r="I29827" s="11">
        <f t="shared" si="1397"/>
        <v>11.201899755505904</v>
      </c>
    </row>
    <row r="29828" spans="1:9" x14ac:dyDescent="0.35">
      <c r="A29828" s="9">
        <v>29.6865516644678</v>
      </c>
      <c r="B29828" s="10">
        <v>1.94217824203617</v>
      </c>
      <c r="C29828" s="11">
        <f t="shared" si="1395"/>
        <v>31.62872990650397</v>
      </c>
      <c r="D29828" s="9">
        <v>22.1865516644678</v>
      </c>
      <c r="E29828" s="10">
        <v>1.4515070121841001</v>
      </c>
      <c r="F29828" s="11">
        <f t="shared" si="1396"/>
        <v>23.638058676651898</v>
      </c>
      <c r="G29828" s="9">
        <v>12.1865516644678</v>
      </c>
      <c r="H29828" s="10">
        <v>0.79727870571468995</v>
      </c>
      <c r="I29828" s="11">
        <f t="shared" si="1397"/>
        <v>12.98383037018249</v>
      </c>
    </row>
    <row r="29829" spans="1:9" x14ac:dyDescent="0.35">
      <c r="A29829" s="9">
        <v>30.665599896746201</v>
      </c>
      <c r="B29829" s="10">
        <v>2.0062303487316999</v>
      </c>
      <c r="C29829" s="11">
        <f t="shared" si="1395"/>
        <v>32.671830245477899</v>
      </c>
      <c r="D29829" s="9">
        <v>23.165599896746201</v>
      </c>
      <c r="E29829" s="10">
        <v>1.51555911887964</v>
      </c>
      <c r="F29829" s="11">
        <f t="shared" si="1396"/>
        <v>24.681159015625841</v>
      </c>
      <c r="G29829" s="9">
        <v>13.165599896746199</v>
      </c>
      <c r="H29829" s="10">
        <v>0.86133081241022302</v>
      </c>
      <c r="I29829" s="11">
        <f t="shared" si="1397"/>
        <v>14.026930709156423</v>
      </c>
    </row>
    <row r="29830" spans="1:9" x14ac:dyDescent="0.35">
      <c r="A29830" s="9">
        <v>32.627649001498398</v>
      </c>
      <c r="B29830" s="10">
        <v>2.1345931550328898</v>
      </c>
      <c r="C29830" s="11">
        <f t="shared" ref="C29830:C29893" si="1398">SUM(A29830:B29830)</f>
        <v>34.762242156531286</v>
      </c>
      <c r="D29830" s="9">
        <v>25.127649001498401</v>
      </c>
      <c r="E29830" s="10">
        <v>1.6439219251808299</v>
      </c>
      <c r="F29830" s="11">
        <f t="shared" ref="F29830:F29893" si="1399">SUM(D29830:E29830)</f>
        <v>26.771570926679232</v>
      </c>
      <c r="G29830" s="9">
        <v>15.1276490014984</v>
      </c>
      <c r="H29830" s="10">
        <v>0.98969361871141603</v>
      </c>
      <c r="I29830" s="11">
        <f t="shared" ref="I29830:I29893" si="1400">SUM(G29830:H29830)</f>
        <v>16.117342620209815</v>
      </c>
    </row>
    <row r="29831" spans="1:9" x14ac:dyDescent="0.35">
      <c r="A29831" s="9">
        <v>32.269477988268001</v>
      </c>
      <c r="B29831" s="10">
        <v>2.1111605934916802</v>
      </c>
      <c r="C29831" s="11">
        <f t="shared" si="1398"/>
        <v>34.380638581759683</v>
      </c>
      <c r="D29831" s="9">
        <v>24.769477988268001</v>
      </c>
      <c r="E29831" s="10">
        <v>1.62048936363961</v>
      </c>
      <c r="F29831" s="11">
        <f t="shared" si="1399"/>
        <v>26.389967351907611</v>
      </c>
      <c r="G29831" s="9">
        <v>14.769477988267999</v>
      </c>
      <c r="H29831" s="10">
        <v>0.96626105717019695</v>
      </c>
      <c r="I29831" s="11">
        <f t="shared" si="1400"/>
        <v>15.735739045438196</v>
      </c>
    </row>
    <row r="29832" spans="1:9" x14ac:dyDescent="0.35">
      <c r="A29832" s="9">
        <v>29.796060853023398</v>
      </c>
      <c r="B29832" s="10">
        <v>1.9493426431333201</v>
      </c>
      <c r="C29832" s="11">
        <f t="shared" si="1398"/>
        <v>31.745403496156719</v>
      </c>
      <c r="D29832" s="9">
        <v>22.296060853023398</v>
      </c>
      <c r="E29832" s="10">
        <v>1.4586714132812599</v>
      </c>
      <c r="F29832" s="11">
        <f t="shared" si="1399"/>
        <v>23.754732266304657</v>
      </c>
      <c r="G29832" s="9">
        <v>12.2960608530234</v>
      </c>
      <c r="H29832" s="10">
        <v>0.80444310681184195</v>
      </c>
      <c r="I29832" s="11">
        <f t="shared" si="1400"/>
        <v>13.100503959835242</v>
      </c>
    </row>
    <row r="29833" spans="1:9" x14ac:dyDescent="0.35">
      <c r="A29833" s="9">
        <v>31.556948336286101</v>
      </c>
      <c r="B29833" s="10">
        <v>2.0645448867391401</v>
      </c>
      <c r="C29833" s="11">
        <f t="shared" si="1398"/>
        <v>33.62149322302524</v>
      </c>
      <c r="D29833" s="9">
        <v>24.056948336286101</v>
      </c>
      <c r="E29833" s="10">
        <v>1.5738736568870799</v>
      </c>
      <c r="F29833" s="11">
        <f t="shared" si="1399"/>
        <v>25.630821993173182</v>
      </c>
      <c r="G29833" s="9">
        <v>14.0569483362861</v>
      </c>
      <c r="H29833" s="10">
        <v>0.91964535041766304</v>
      </c>
      <c r="I29833" s="11">
        <f t="shared" si="1400"/>
        <v>14.976593686703763</v>
      </c>
    </row>
    <row r="29834" spans="1:9" x14ac:dyDescent="0.35">
      <c r="A29834" s="9">
        <v>32.733816455924</v>
      </c>
      <c r="B29834" s="10">
        <v>2.14153893042399</v>
      </c>
      <c r="C29834" s="11">
        <f t="shared" si="1398"/>
        <v>34.875355386347991</v>
      </c>
      <c r="D29834" s="9">
        <v>25.233816455924</v>
      </c>
      <c r="E29834" s="10">
        <v>1.6508677005719301</v>
      </c>
      <c r="F29834" s="11">
        <f t="shared" si="1399"/>
        <v>26.884684156495929</v>
      </c>
      <c r="G29834" s="9">
        <v>15.233816455924</v>
      </c>
      <c r="H29834" s="10">
        <v>0.99663939410251401</v>
      </c>
      <c r="I29834" s="11">
        <f t="shared" si="1400"/>
        <v>16.230455850026512</v>
      </c>
    </row>
    <row r="29835" spans="1:9" x14ac:dyDescent="0.35">
      <c r="A29835" s="9">
        <v>32.584779654143098</v>
      </c>
      <c r="B29835" s="10">
        <v>2.13178852098092</v>
      </c>
      <c r="C29835" s="11">
        <f t="shared" si="1398"/>
        <v>34.716568175124017</v>
      </c>
      <c r="D29835" s="9">
        <v>25.084779654143102</v>
      </c>
      <c r="E29835" s="10">
        <v>1.6411172911288601</v>
      </c>
      <c r="F29835" s="11">
        <f t="shared" si="1399"/>
        <v>26.725896945271963</v>
      </c>
      <c r="G29835" s="9">
        <v>15.0847796541431</v>
      </c>
      <c r="H29835" s="10">
        <v>0.98688898465944197</v>
      </c>
      <c r="I29835" s="11">
        <f t="shared" si="1400"/>
        <v>16.071668638802542</v>
      </c>
    </row>
    <row r="29836" spans="1:9" x14ac:dyDescent="0.35">
      <c r="A29836" s="9">
        <v>32.337786942552903</v>
      </c>
      <c r="B29836" s="10">
        <v>2.1156295586395202</v>
      </c>
      <c r="C29836" s="11">
        <f t="shared" si="1398"/>
        <v>34.453416501192422</v>
      </c>
      <c r="D29836" s="9">
        <v>24.837786942552899</v>
      </c>
      <c r="E29836" s="10">
        <v>1.62495832878746</v>
      </c>
      <c r="F29836" s="11">
        <f t="shared" si="1399"/>
        <v>26.46274527134036</v>
      </c>
      <c r="G29836" s="9">
        <v>14.837786942552899</v>
      </c>
      <c r="H29836" s="10">
        <v>0.97073002231804495</v>
      </c>
      <c r="I29836" s="11">
        <f t="shared" si="1400"/>
        <v>15.808516964870945</v>
      </c>
    </row>
    <row r="29837" spans="1:9" x14ac:dyDescent="0.35">
      <c r="A29837" s="9">
        <v>31.705778943600102</v>
      </c>
      <c r="B29837" s="10">
        <v>2.07428180635653</v>
      </c>
      <c r="C29837" s="11">
        <f t="shared" si="1398"/>
        <v>33.780060749956633</v>
      </c>
      <c r="D29837" s="9">
        <v>24.205778943600102</v>
      </c>
      <c r="E29837" s="10">
        <v>1.5836105765044599</v>
      </c>
      <c r="F29837" s="11">
        <f t="shared" si="1399"/>
        <v>25.78938952010456</v>
      </c>
      <c r="G29837" s="9">
        <v>14.2057789436001</v>
      </c>
      <c r="H29837" s="10">
        <v>0.92938227003504803</v>
      </c>
      <c r="I29837" s="11">
        <f t="shared" si="1400"/>
        <v>15.135161213635147</v>
      </c>
    </row>
    <row r="29838" spans="1:9" x14ac:dyDescent="0.35">
      <c r="A29838" s="9">
        <v>31.675065743613999</v>
      </c>
      <c r="B29838" s="10">
        <v>2.07227246187521</v>
      </c>
      <c r="C29838" s="11">
        <f t="shared" si="1398"/>
        <v>33.747338205489207</v>
      </c>
      <c r="D29838" s="9">
        <v>24.175065743613999</v>
      </c>
      <c r="E29838" s="10">
        <v>1.5816012320231501</v>
      </c>
      <c r="F29838" s="11">
        <f t="shared" si="1399"/>
        <v>25.756666975637149</v>
      </c>
      <c r="G29838" s="9">
        <v>14.175065743614001</v>
      </c>
      <c r="H29838" s="10">
        <v>0.92737292555373096</v>
      </c>
      <c r="I29838" s="11">
        <f t="shared" si="1400"/>
        <v>15.102438669167732</v>
      </c>
    </row>
    <row r="29839" spans="1:9" x14ac:dyDescent="0.35">
      <c r="A29839" s="9">
        <v>31.704496968712199</v>
      </c>
      <c r="B29839" s="10">
        <v>2.07419793593054</v>
      </c>
      <c r="C29839" s="11">
        <f t="shared" si="1398"/>
        <v>33.778694904642741</v>
      </c>
      <c r="D29839" s="9">
        <v>24.204496968712199</v>
      </c>
      <c r="E29839" s="10">
        <v>1.5835267060784799</v>
      </c>
      <c r="F29839" s="11">
        <f t="shared" si="1399"/>
        <v>25.788023674790679</v>
      </c>
      <c r="G29839" s="9">
        <v>14.204496968712199</v>
      </c>
      <c r="H29839" s="10">
        <v>0.92929839960906302</v>
      </c>
      <c r="I29839" s="11">
        <f t="shared" si="1400"/>
        <v>15.133795368321262</v>
      </c>
    </row>
    <row r="29840" spans="1:9" x14ac:dyDescent="0.35">
      <c r="A29840" s="9">
        <v>31.750214801059698</v>
      </c>
      <c r="B29840" s="10">
        <v>2.0771889259337502</v>
      </c>
      <c r="C29840" s="11">
        <f t="shared" si="1398"/>
        <v>33.827403726993445</v>
      </c>
      <c r="D29840" s="9">
        <v>24.250214801059698</v>
      </c>
      <c r="E29840" s="10">
        <v>1.58651769608169</v>
      </c>
      <c r="F29840" s="11">
        <f t="shared" si="1399"/>
        <v>25.836732497141387</v>
      </c>
      <c r="G29840" s="9">
        <v>14.2502148010597</v>
      </c>
      <c r="H29840" s="10">
        <v>0.93228938961227503</v>
      </c>
      <c r="I29840" s="11">
        <f t="shared" si="1400"/>
        <v>15.182504190671976</v>
      </c>
    </row>
    <row r="29841" spans="1:9" x14ac:dyDescent="0.35">
      <c r="A29841" s="9">
        <v>17.558176113892799</v>
      </c>
      <c r="B29841" s="10">
        <v>1.1487055823683801</v>
      </c>
      <c r="C29841" s="11">
        <f t="shared" si="1398"/>
        <v>18.706881696261178</v>
      </c>
      <c r="D29841" s="9">
        <v>10.058176113892801</v>
      </c>
      <c r="E29841" s="10">
        <v>0.65803435251632503</v>
      </c>
      <c r="F29841" s="11">
        <f t="shared" si="1399"/>
        <v>10.716210466409125</v>
      </c>
      <c r="G29841" s="9">
        <v>5.8176113892809397E-2</v>
      </c>
      <c r="H29841" s="10">
        <v>3.80604604690647E-3</v>
      </c>
      <c r="I29841" s="11">
        <f t="shared" si="1400"/>
        <v>6.198215993971587E-2</v>
      </c>
    </row>
    <row r="29842" spans="1:9" x14ac:dyDescent="0.35">
      <c r="A29842" s="9">
        <v>3.28413579016151</v>
      </c>
      <c r="B29842" s="10">
        <v>0.21485745962129699</v>
      </c>
      <c r="C29842" s="11">
        <f t="shared" si="1398"/>
        <v>3.4989932497828069</v>
      </c>
      <c r="D29842" s="9">
        <v>0</v>
      </c>
      <c r="E29842" s="10">
        <v>0</v>
      </c>
      <c r="F29842" s="11">
        <f t="shared" si="1399"/>
        <v>0</v>
      </c>
      <c r="G29842" s="9">
        <v>0</v>
      </c>
      <c r="H29842" s="10">
        <v>0</v>
      </c>
      <c r="I29842" s="11">
        <f t="shared" si="1400"/>
        <v>0</v>
      </c>
    </row>
    <row r="29843" spans="1:9" x14ac:dyDescent="0.35">
      <c r="A29843" s="9">
        <v>3.1797606024381699</v>
      </c>
      <c r="B29843" s="10">
        <v>0.20802893939113001</v>
      </c>
      <c r="C29843" s="11">
        <f t="shared" si="1398"/>
        <v>3.3877895418292998</v>
      </c>
      <c r="D29843" s="9">
        <v>0</v>
      </c>
      <c r="E29843" s="10">
        <v>0</v>
      </c>
      <c r="F29843" s="11">
        <f t="shared" si="1399"/>
        <v>0</v>
      </c>
      <c r="G29843" s="9">
        <v>0</v>
      </c>
      <c r="H29843" s="10">
        <v>0</v>
      </c>
      <c r="I29843" s="11">
        <f t="shared" si="1400"/>
        <v>0</v>
      </c>
    </row>
    <row r="29844" spans="1:9" x14ac:dyDescent="0.35">
      <c r="A29844" s="9">
        <v>3.1666819322279598</v>
      </c>
      <c r="B29844" s="10">
        <v>0.207173295764881</v>
      </c>
      <c r="C29844" s="11">
        <f t="shared" si="1398"/>
        <v>3.3738552279928409</v>
      </c>
      <c r="D29844" s="9">
        <v>0</v>
      </c>
      <c r="E29844" s="10">
        <v>0</v>
      </c>
      <c r="F29844" s="11">
        <f t="shared" si="1399"/>
        <v>0</v>
      </c>
      <c r="G29844" s="9">
        <v>0</v>
      </c>
      <c r="H29844" s="10">
        <v>0</v>
      </c>
      <c r="I29844" s="11">
        <f t="shared" si="1400"/>
        <v>0</v>
      </c>
    </row>
    <row r="29845" spans="1:9" x14ac:dyDescent="0.35">
      <c r="A29845" s="9">
        <v>3.28464168110846</v>
      </c>
      <c r="B29845" s="10">
        <v>0.21489055643904501</v>
      </c>
      <c r="C29845" s="11">
        <f t="shared" si="1398"/>
        <v>3.4995322375475051</v>
      </c>
      <c r="D29845" s="9">
        <v>0</v>
      </c>
      <c r="E29845" s="10">
        <v>0</v>
      </c>
      <c r="F29845" s="11">
        <f t="shared" si="1399"/>
        <v>0</v>
      </c>
      <c r="G29845" s="9">
        <v>0</v>
      </c>
      <c r="H29845" s="10">
        <v>0</v>
      </c>
      <c r="I29845" s="11">
        <f t="shared" si="1400"/>
        <v>0</v>
      </c>
    </row>
    <row r="29846" spans="1:9" x14ac:dyDescent="0.35">
      <c r="A29846" s="9">
        <v>1.3641584127728801</v>
      </c>
      <c r="B29846" s="10">
        <v>8.9247104814441397E-2</v>
      </c>
      <c r="C29846" s="11">
        <f t="shared" si="1398"/>
        <v>1.4534055175873215</v>
      </c>
      <c r="D29846" s="9">
        <v>0</v>
      </c>
      <c r="E29846" s="10">
        <v>0</v>
      </c>
      <c r="F29846" s="11">
        <f t="shared" si="1399"/>
        <v>0</v>
      </c>
      <c r="G29846" s="9">
        <v>0</v>
      </c>
      <c r="H29846" s="10">
        <v>0</v>
      </c>
      <c r="I29846" s="11">
        <f t="shared" si="1400"/>
        <v>0</v>
      </c>
    </row>
    <row r="29847" spans="1:9" x14ac:dyDescent="0.35">
      <c r="A29847" s="9">
        <v>0</v>
      </c>
      <c r="B29847" s="10">
        <v>0</v>
      </c>
      <c r="C29847" s="11">
        <f t="shared" si="1398"/>
        <v>0</v>
      </c>
      <c r="D29847" s="9">
        <v>0</v>
      </c>
      <c r="E29847" s="10">
        <v>0</v>
      </c>
      <c r="F29847" s="11">
        <f t="shared" si="1399"/>
        <v>0</v>
      </c>
      <c r="G29847" s="9">
        <v>0</v>
      </c>
      <c r="H29847" s="10">
        <v>0</v>
      </c>
      <c r="I29847" s="11">
        <f t="shared" si="1400"/>
        <v>0</v>
      </c>
    </row>
    <row r="29848" spans="1:9" x14ac:dyDescent="0.35">
      <c r="A29848" s="9">
        <v>0</v>
      </c>
      <c r="B29848" s="10">
        <v>0</v>
      </c>
      <c r="C29848" s="11">
        <f t="shared" si="1398"/>
        <v>0</v>
      </c>
      <c r="D29848" s="9">
        <v>0</v>
      </c>
      <c r="E29848" s="10">
        <v>0</v>
      </c>
      <c r="F29848" s="11">
        <f t="shared" si="1399"/>
        <v>0</v>
      </c>
      <c r="G29848" s="9">
        <v>0</v>
      </c>
      <c r="H29848" s="10">
        <v>0</v>
      </c>
      <c r="I29848" s="11">
        <f t="shared" si="1400"/>
        <v>0</v>
      </c>
    </row>
    <row r="29849" spans="1:9" x14ac:dyDescent="0.35">
      <c r="A29849" s="9">
        <v>0</v>
      </c>
      <c r="B29849" s="10">
        <v>0</v>
      </c>
      <c r="C29849" s="11">
        <f t="shared" si="1398"/>
        <v>0</v>
      </c>
      <c r="D29849" s="9">
        <v>0</v>
      </c>
      <c r="E29849" s="10">
        <v>0</v>
      </c>
      <c r="F29849" s="11">
        <f t="shared" si="1399"/>
        <v>0</v>
      </c>
      <c r="G29849" s="9">
        <v>0</v>
      </c>
      <c r="H29849" s="10">
        <v>0</v>
      </c>
      <c r="I29849" s="11">
        <f t="shared" si="1400"/>
        <v>0</v>
      </c>
    </row>
    <row r="29850" spans="1:9" x14ac:dyDescent="0.35">
      <c r="A29850" s="9">
        <v>0</v>
      </c>
      <c r="B29850" s="10">
        <v>0</v>
      </c>
      <c r="C29850" s="11">
        <f t="shared" si="1398"/>
        <v>0</v>
      </c>
      <c r="D29850" s="9">
        <v>0</v>
      </c>
      <c r="E29850" s="10">
        <v>0</v>
      </c>
      <c r="F29850" s="11">
        <f t="shared" si="1399"/>
        <v>0</v>
      </c>
      <c r="G29850" s="9">
        <v>0</v>
      </c>
      <c r="H29850" s="10">
        <v>0</v>
      </c>
      <c r="I29850" s="11">
        <f t="shared" si="1400"/>
        <v>0</v>
      </c>
    </row>
    <row r="29851" spans="1:9" x14ac:dyDescent="0.35">
      <c r="A29851" s="9">
        <v>0</v>
      </c>
      <c r="B29851" s="10">
        <v>0</v>
      </c>
      <c r="C29851" s="11">
        <f t="shared" si="1398"/>
        <v>0</v>
      </c>
      <c r="D29851" s="9">
        <v>0</v>
      </c>
      <c r="E29851" s="10">
        <v>0</v>
      </c>
      <c r="F29851" s="11">
        <f t="shared" si="1399"/>
        <v>0</v>
      </c>
      <c r="G29851" s="9">
        <v>0</v>
      </c>
      <c r="H29851" s="10">
        <v>0</v>
      </c>
      <c r="I29851" s="11">
        <f t="shared" si="1400"/>
        <v>0</v>
      </c>
    </row>
    <row r="29852" spans="1:9" x14ac:dyDescent="0.35">
      <c r="A29852" s="9">
        <v>0</v>
      </c>
      <c r="B29852" s="10">
        <v>0</v>
      </c>
      <c r="C29852" s="11">
        <f t="shared" si="1398"/>
        <v>0</v>
      </c>
      <c r="D29852" s="9">
        <v>0</v>
      </c>
      <c r="E29852" s="10">
        <v>0</v>
      </c>
      <c r="F29852" s="11">
        <f t="shared" si="1399"/>
        <v>0</v>
      </c>
      <c r="G29852" s="9">
        <v>0</v>
      </c>
      <c r="H29852" s="10">
        <v>0</v>
      </c>
      <c r="I29852" s="11">
        <f t="shared" si="1400"/>
        <v>0</v>
      </c>
    </row>
    <row r="29853" spans="1:9" x14ac:dyDescent="0.35">
      <c r="A29853" s="9">
        <v>0</v>
      </c>
      <c r="B29853" s="10">
        <v>0</v>
      </c>
      <c r="C29853" s="11">
        <f t="shared" si="1398"/>
        <v>0</v>
      </c>
      <c r="D29853" s="9">
        <v>0</v>
      </c>
      <c r="E29853" s="10">
        <v>0</v>
      </c>
      <c r="F29853" s="11">
        <f t="shared" si="1399"/>
        <v>0</v>
      </c>
      <c r="G29853" s="9">
        <v>0</v>
      </c>
      <c r="H29853" s="10">
        <v>0</v>
      </c>
      <c r="I29853" s="11">
        <f t="shared" si="1400"/>
        <v>0</v>
      </c>
    </row>
    <row r="29854" spans="1:9" x14ac:dyDescent="0.35">
      <c r="A29854" s="9">
        <v>0</v>
      </c>
      <c r="B29854" s="10">
        <v>0</v>
      </c>
      <c r="C29854" s="11">
        <f t="shared" si="1398"/>
        <v>0</v>
      </c>
      <c r="D29854" s="9">
        <v>0</v>
      </c>
      <c r="E29854" s="10">
        <v>0</v>
      </c>
      <c r="F29854" s="11">
        <f t="shared" si="1399"/>
        <v>0</v>
      </c>
      <c r="G29854" s="9">
        <v>0</v>
      </c>
      <c r="H29854" s="10">
        <v>0</v>
      </c>
      <c r="I29854" s="11">
        <f t="shared" si="1400"/>
        <v>0</v>
      </c>
    </row>
    <row r="29855" spans="1:9" x14ac:dyDescent="0.35">
      <c r="A29855" s="9">
        <v>0</v>
      </c>
      <c r="B29855" s="10">
        <v>0</v>
      </c>
      <c r="C29855" s="11">
        <f t="shared" si="1398"/>
        <v>0</v>
      </c>
      <c r="D29855" s="9">
        <v>0</v>
      </c>
      <c r="E29855" s="10">
        <v>0</v>
      </c>
      <c r="F29855" s="11">
        <f t="shared" si="1399"/>
        <v>0</v>
      </c>
      <c r="G29855" s="9">
        <v>0</v>
      </c>
      <c r="H29855" s="10">
        <v>0</v>
      </c>
      <c r="I29855" s="11">
        <f t="shared" si="1400"/>
        <v>0</v>
      </c>
    </row>
    <row r="29856" spans="1:9" x14ac:dyDescent="0.35">
      <c r="A29856" s="9">
        <v>0</v>
      </c>
      <c r="B29856" s="10">
        <v>0</v>
      </c>
      <c r="C29856" s="11">
        <f t="shared" si="1398"/>
        <v>0</v>
      </c>
      <c r="D29856" s="9">
        <v>0</v>
      </c>
      <c r="E29856" s="10">
        <v>0</v>
      </c>
      <c r="F29856" s="11">
        <f t="shared" si="1399"/>
        <v>0</v>
      </c>
      <c r="G29856" s="9">
        <v>0</v>
      </c>
      <c r="H29856" s="10">
        <v>0</v>
      </c>
      <c r="I29856" s="11">
        <f t="shared" si="1400"/>
        <v>0</v>
      </c>
    </row>
    <row r="29857" spans="1:9" x14ac:dyDescent="0.35">
      <c r="A29857" s="9">
        <v>0</v>
      </c>
      <c r="B29857" s="10">
        <v>0</v>
      </c>
      <c r="C29857" s="11">
        <f t="shared" si="1398"/>
        <v>0</v>
      </c>
      <c r="D29857" s="9">
        <v>0</v>
      </c>
      <c r="E29857" s="10">
        <v>0</v>
      </c>
      <c r="F29857" s="11">
        <f t="shared" si="1399"/>
        <v>0</v>
      </c>
      <c r="G29857" s="9">
        <v>0</v>
      </c>
      <c r="H29857" s="10">
        <v>0</v>
      </c>
      <c r="I29857" s="11">
        <f t="shared" si="1400"/>
        <v>0</v>
      </c>
    </row>
    <row r="29858" spans="1:9" x14ac:dyDescent="0.35">
      <c r="A29858" s="9">
        <v>0</v>
      </c>
      <c r="B29858" s="10">
        <v>0</v>
      </c>
      <c r="C29858" s="11">
        <f t="shared" si="1398"/>
        <v>0</v>
      </c>
      <c r="D29858" s="9">
        <v>0</v>
      </c>
      <c r="E29858" s="10">
        <v>0</v>
      </c>
      <c r="F29858" s="11">
        <f t="shared" si="1399"/>
        <v>0</v>
      </c>
      <c r="G29858" s="9">
        <v>0</v>
      </c>
      <c r="H29858" s="10">
        <v>0</v>
      </c>
      <c r="I29858" s="11">
        <f t="shared" si="1400"/>
        <v>0</v>
      </c>
    </row>
    <row r="29859" spans="1:9" x14ac:dyDescent="0.35">
      <c r="A29859" s="9">
        <v>0</v>
      </c>
      <c r="B29859" s="10">
        <v>0</v>
      </c>
      <c r="C29859" s="11">
        <f t="shared" si="1398"/>
        <v>0</v>
      </c>
      <c r="D29859" s="9">
        <v>0</v>
      </c>
      <c r="E29859" s="10">
        <v>0</v>
      </c>
      <c r="F29859" s="11">
        <f t="shared" si="1399"/>
        <v>0</v>
      </c>
      <c r="G29859" s="9">
        <v>0</v>
      </c>
      <c r="H29859" s="10">
        <v>0</v>
      </c>
      <c r="I29859" s="11">
        <f t="shared" si="1400"/>
        <v>0</v>
      </c>
    </row>
    <row r="29860" spans="1:9" x14ac:dyDescent="0.35">
      <c r="A29860" s="9">
        <v>0</v>
      </c>
      <c r="B29860" s="10">
        <v>0</v>
      </c>
      <c r="C29860" s="11">
        <f t="shared" si="1398"/>
        <v>0</v>
      </c>
      <c r="D29860" s="9">
        <v>0</v>
      </c>
      <c r="E29860" s="10">
        <v>0</v>
      </c>
      <c r="F29860" s="11">
        <f t="shared" si="1399"/>
        <v>0</v>
      </c>
      <c r="G29860" s="9">
        <v>0</v>
      </c>
      <c r="H29860" s="10">
        <v>0</v>
      </c>
      <c r="I29860" s="11">
        <f t="shared" si="1400"/>
        <v>0</v>
      </c>
    </row>
    <row r="29861" spans="1:9" x14ac:dyDescent="0.35">
      <c r="A29861" s="9">
        <v>0</v>
      </c>
      <c r="B29861" s="10">
        <v>0</v>
      </c>
      <c r="C29861" s="11">
        <f t="shared" si="1398"/>
        <v>0</v>
      </c>
      <c r="D29861" s="9">
        <v>0</v>
      </c>
      <c r="E29861" s="10">
        <v>0</v>
      </c>
      <c r="F29861" s="11">
        <f t="shared" si="1399"/>
        <v>0</v>
      </c>
      <c r="G29861" s="9">
        <v>0</v>
      </c>
      <c r="H29861" s="10">
        <v>0</v>
      </c>
      <c r="I29861" s="11">
        <f t="shared" si="1400"/>
        <v>0</v>
      </c>
    </row>
    <row r="29862" spans="1:9" x14ac:dyDescent="0.35">
      <c r="A29862" s="9">
        <v>0</v>
      </c>
      <c r="B29862" s="10">
        <v>0</v>
      </c>
      <c r="C29862" s="11">
        <f t="shared" si="1398"/>
        <v>0</v>
      </c>
      <c r="D29862" s="9">
        <v>0</v>
      </c>
      <c r="E29862" s="10">
        <v>0</v>
      </c>
      <c r="F29862" s="11">
        <f t="shared" si="1399"/>
        <v>0</v>
      </c>
      <c r="G29862" s="9">
        <v>0</v>
      </c>
      <c r="H29862" s="10">
        <v>0</v>
      </c>
      <c r="I29862" s="11">
        <f t="shared" si="1400"/>
        <v>0</v>
      </c>
    </row>
    <row r="29863" spans="1:9" x14ac:dyDescent="0.35">
      <c r="A29863" s="9">
        <v>0</v>
      </c>
      <c r="B29863" s="10">
        <v>0</v>
      </c>
      <c r="C29863" s="11">
        <f t="shared" si="1398"/>
        <v>0</v>
      </c>
      <c r="D29863" s="9">
        <v>0</v>
      </c>
      <c r="E29863" s="10">
        <v>0</v>
      </c>
      <c r="F29863" s="11">
        <f t="shared" si="1399"/>
        <v>0</v>
      </c>
      <c r="G29863" s="9">
        <v>0</v>
      </c>
      <c r="H29863" s="10">
        <v>0</v>
      </c>
      <c r="I29863" s="11">
        <f t="shared" si="1400"/>
        <v>0</v>
      </c>
    </row>
    <row r="29864" spans="1:9" x14ac:dyDescent="0.35">
      <c r="A29864" s="9">
        <v>0</v>
      </c>
      <c r="B29864" s="10">
        <v>0</v>
      </c>
      <c r="C29864" s="11">
        <f t="shared" si="1398"/>
        <v>0</v>
      </c>
      <c r="D29864" s="9">
        <v>0</v>
      </c>
      <c r="E29864" s="10">
        <v>0</v>
      </c>
      <c r="F29864" s="11">
        <f t="shared" si="1399"/>
        <v>0</v>
      </c>
      <c r="G29864" s="9">
        <v>0</v>
      </c>
      <c r="H29864" s="10">
        <v>0</v>
      </c>
      <c r="I29864" s="11">
        <f t="shared" si="1400"/>
        <v>0</v>
      </c>
    </row>
    <row r="29865" spans="1:9" x14ac:dyDescent="0.35">
      <c r="A29865" s="9">
        <v>0</v>
      </c>
      <c r="B29865" s="10">
        <v>0</v>
      </c>
      <c r="C29865" s="11">
        <f t="shared" si="1398"/>
        <v>0</v>
      </c>
      <c r="D29865" s="9">
        <v>0</v>
      </c>
      <c r="E29865" s="10">
        <v>0</v>
      </c>
      <c r="F29865" s="11">
        <f t="shared" si="1399"/>
        <v>0</v>
      </c>
      <c r="G29865" s="9">
        <v>0</v>
      </c>
      <c r="H29865" s="10">
        <v>0</v>
      </c>
      <c r="I29865" s="11">
        <f t="shared" si="1400"/>
        <v>0</v>
      </c>
    </row>
    <row r="29866" spans="1:9" x14ac:dyDescent="0.35">
      <c r="A29866" s="9">
        <v>0</v>
      </c>
      <c r="B29866" s="10">
        <v>0</v>
      </c>
      <c r="C29866" s="11">
        <f t="shared" si="1398"/>
        <v>0</v>
      </c>
      <c r="D29866" s="9">
        <v>0</v>
      </c>
      <c r="E29866" s="10">
        <v>0</v>
      </c>
      <c r="F29866" s="11">
        <f t="shared" si="1399"/>
        <v>0</v>
      </c>
      <c r="G29866" s="9">
        <v>0</v>
      </c>
      <c r="H29866" s="10">
        <v>0</v>
      </c>
      <c r="I29866" s="11">
        <f t="shared" si="1400"/>
        <v>0</v>
      </c>
    </row>
    <row r="29867" spans="1:9" x14ac:dyDescent="0.35">
      <c r="A29867" s="9">
        <v>0</v>
      </c>
      <c r="B29867" s="10">
        <v>0</v>
      </c>
      <c r="C29867" s="11">
        <f t="shared" si="1398"/>
        <v>0</v>
      </c>
      <c r="D29867" s="9">
        <v>0</v>
      </c>
      <c r="E29867" s="10">
        <v>0</v>
      </c>
      <c r="F29867" s="11">
        <f t="shared" si="1399"/>
        <v>0</v>
      </c>
      <c r="G29867" s="9">
        <v>0</v>
      </c>
      <c r="H29867" s="10">
        <v>0</v>
      </c>
      <c r="I29867" s="11">
        <f t="shared" si="1400"/>
        <v>0</v>
      </c>
    </row>
    <row r="29868" spans="1:9" x14ac:dyDescent="0.35">
      <c r="A29868" s="9">
        <v>0</v>
      </c>
      <c r="B29868" s="10">
        <v>0</v>
      </c>
      <c r="C29868" s="11">
        <f t="shared" si="1398"/>
        <v>0</v>
      </c>
      <c r="D29868" s="9">
        <v>0</v>
      </c>
      <c r="E29868" s="10">
        <v>0</v>
      </c>
      <c r="F29868" s="11">
        <f t="shared" si="1399"/>
        <v>0</v>
      </c>
      <c r="G29868" s="9">
        <v>0</v>
      </c>
      <c r="H29868" s="10">
        <v>0</v>
      </c>
      <c r="I29868" s="11">
        <f t="shared" si="1400"/>
        <v>0</v>
      </c>
    </row>
    <row r="29869" spans="1:9" x14ac:dyDescent="0.35">
      <c r="A29869" s="9">
        <v>0</v>
      </c>
      <c r="B29869" s="10">
        <v>0</v>
      </c>
      <c r="C29869" s="11">
        <f t="shared" si="1398"/>
        <v>0</v>
      </c>
      <c r="D29869" s="9">
        <v>0</v>
      </c>
      <c r="E29869" s="10">
        <v>0</v>
      </c>
      <c r="F29869" s="11">
        <f t="shared" si="1399"/>
        <v>0</v>
      </c>
      <c r="G29869" s="9">
        <v>0</v>
      </c>
      <c r="H29869" s="10">
        <v>0</v>
      </c>
      <c r="I29869" s="11">
        <f t="shared" si="1400"/>
        <v>0</v>
      </c>
    </row>
    <row r="29870" spans="1:9" x14ac:dyDescent="0.35">
      <c r="A29870" s="9">
        <v>0</v>
      </c>
      <c r="B29870" s="10">
        <v>0</v>
      </c>
      <c r="C29870" s="11">
        <f t="shared" si="1398"/>
        <v>0</v>
      </c>
      <c r="D29870" s="9">
        <v>0</v>
      </c>
      <c r="E29870" s="10">
        <v>0</v>
      </c>
      <c r="F29870" s="11">
        <f t="shared" si="1399"/>
        <v>0</v>
      </c>
      <c r="G29870" s="9">
        <v>0</v>
      </c>
      <c r="H29870" s="10">
        <v>0</v>
      </c>
      <c r="I29870" s="11">
        <f t="shared" si="1400"/>
        <v>0</v>
      </c>
    </row>
    <row r="29871" spans="1:9" x14ac:dyDescent="0.35">
      <c r="A29871" s="9">
        <v>0</v>
      </c>
      <c r="B29871" s="10">
        <v>0</v>
      </c>
      <c r="C29871" s="11">
        <f t="shared" si="1398"/>
        <v>0</v>
      </c>
      <c r="D29871" s="9">
        <v>0</v>
      </c>
      <c r="E29871" s="10">
        <v>0</v>
      </c>
      <c r="F29871" s="11">
        <f t="shared" si="1399"/>
        <v>0</v>
      </c>
      <c r="G29871" s="9">
        <v>0</v>
      </c>
      <c r="H29871" s="10">
        <v>0</v>
      </c>
      <c r="I29871" s="11">
        <f t="shared" si="1400"/>
        <v>0</v>
      </c>
    </row>
    <row r="29872" spans="1:9" x14ac:dyDescent="0.35">
      <c r="A29872" s="9">
        <v>0</v>
      </c>
      <c r="B29872" s="10">
        <v>0</v>
      </c>
      <c r="C29872" s="11">
        <f t="shared" si="1398"/>
        <v>0</v>
      </c>
      <c r="D29872" s="9">
        <v>0</v>
      </c>
      <c r="E29872" s="10">
        <v>0</v>
      </c>
      <c r="F29872" s="11">
        <f t="shared" si="1399"/>
        <v>0</v>
      </c>
      <c r="G29872" s="9">
        <v>0</v>
      </c>
      <c r="H29872" s="10">
        <v>0</v>
      </c>
      <c r="I29872" s="11">
        <f t="shared" si="1400"/>
        <v>0</v>
      </c>
    </row>
    <row r="29873" spans="1:9" x14ac:dyDescent="0.35">
      <c r="A29873" s="9">
        <v>0</v>
      </c>
      <c r="B29873" s="10">
        <v>0</v>
      </c>
      <c r="C29873" s="11">
        <f t="shared" si="1398"/>
        <v>0</v>
      </c>
      <c r="D29873" s="9">
        <v>0</v>
      </c>
      <c r="E29873" s="10">
        <v>0</v>
      </c>
      <c r="F29873" s="11">
        <f t="shared" si="1399"/>
        <v>0</v>
      </c>
      <c r="G29873" s="9">
        <v>0</v>
      </c>
      <c r="H29873" s="10">
        <v>0</v>
      </c>
      <c r="I29873" s="11">
        <f t="shared" si="1400"/>
        <v>0</v>
      </c>
    </row>
    <row r="29874" spans="1:9" x14ac:dyDescent="0.35">
      <c r="A29874" s="9">
        <v>0</v>
      </c>
      <c r="B29874" s="10">
        <v>0</v>
      </c>
      <c r="C29874" s="11">
        <f t="shared" si="1398"/>
        <v>0</v>
      </c>
      <c r="D29874" s="9">
        <v>0</v>
      </c>
      <c r="E29874" s="10">
        <v>0</v>
      </c>
      <c r="F29874" s="11">
        <f t="shared" si="1399"/>
        <v>0</v>
      </c>
      <c r="G29874" s="9">
        <v>0</v>
      </c>
      <c r="H29874" s="10">
        <v>0</v>
      </c>
      <c r="I29874" s="11">
        <f t="shared" si="1400"/>
        <v>0</v>
      </c>
    </row>
    <row r="29875" spans="1:9" x14ac:dyDescent="0.35">
      <c r="A29875" s="9">
        <v>0</v>
      </c>
      <c r="B29875" s="10">
        <v>0</v>
      </c>
      <c r="C29875" s="11">
        <f t="shared" si="1398"/>
        <v>0</v>
      </c>
      <c r="D29875" s="9">
        <v>0</v>
      </c>
      <c r="E29875" s="10">
        <v>0</v>
      </c>
      <c r="F29875" s="11">
        <f t="shared" si="1399"/>
        <v>0</v>
      </c>
      <c r="G29875" s="9">
        <v>0</v>
      </c>
      <c r="H29875" s="10">
        <v>0</v>
      </c>
      <c r="I29875" s="11">
        <f t="shared" si="1400"/>
        <v>0</v>
      </c>
    </row>
    <row r="29876" spans="1:9" x14ac:dyDescent="0.35">
      <c r="A29876" s="9">
        <v>0</v>
      </c>
      <c r="B29876" s="10">
        <v>0</v>
      </c>
      <c r="C29876" s="11">
        <f t="shared" si="1398"/>
        <v>0</v>
      </c>
      <c r="D29876" s="9">
        <v>0</v>
      </c>
      <c r="E29876" s="10">
        <v>0</v>
      </c>
      <c r="F29876" s="11">
        <f t="shared" si="1399"/>
        <v>0</v>
      </c>
      <c r="G29876" s="9">
        <v>0</v>
      </c>
      <c r="H29876" s="10">
        <v>0</v>
      </c>
      <c r="I29876" s="11">
        <f t="shared" si="1400"/>
        <v>0</v>
      </c>
    </row>
    <row r="29877" spans="1:9" x14ac:dyDescent="0.35">
      <c r="A29877" s="9">
        <v>0</v>
      </c>
      <c r="B29877" s="10">
        <v>0</v>
      </c>
      <c r="C29877" s="11">
        <f t="shared" si="1398"/>
        <v>0</v>
      </c>
      <c r="D29877" s="9">
        <v>0</v>
      </c>
      <c r="E29877" s="10">
        <v>0</v>
      </c>
      <c r="F29877" s="11">
        <f t="shared" si="1399"/>
        <v>0</v>
      </c>
      <c r="G29877" s="9">
        <v>0</v>
      </c>
      <c r="H29877" s="10">
        <v>0</v>
      </c>
      <c r="I29877" s="11">
        <f t="shared" si="1400"/>
        <v>0</v>
      </c>
    </row>
    <row r="29878" spans="1:9" x14ac:dyDescent="0.35">
      <c r="A29878" s="9">
        <v>20.9483775607547</v>
      </c>
      <c r="B29878" s="10">
        <v>1.3705021574854499</v>
      </c>
      <c r="C29878" s="11">
        <f t="shared" si="1398"/>
        <v>22.318879718240151</v>
      </c>
      <c r="D29878" s="9">
        <v>13.4483775607547</v>
      </c>
      <c r="E29878" s="10">
        <v>0.87983092763339399</v>
      </c>
      <c r="F29878" s="11">
        <f t="shared" si="1399"/>
        <v>14.328208488388094</v>
      </c>
      <c r="G29878" s="9">
        <v>3.4483775607547802</v>
      </c>
      <c r="H29878" s="10">
        <v>0.225602621163975</v>
      </c>
      <c r="I29878" s="11">
        <f t="shared" si="1400"/>
        <v>3.673980181918755</v>
      </c>
    </row>
    <row r="29879" spans="1:9" x14ac:dyDescent="0.35">
      <c r="A29879" s="9">
        <v>42.642619060207899</v>
      </c>
      <c r="B29879" s="10">
        <v>2.7898008451180401</v>
      </c>
      <c r="C29879" s="11">
        <f t="shared" si="1398"/>
        <v>45.432419905325936</v>
      </c>
      <c r="D29879" s="9">
        <v>35.142619060207899</v>
      </c>
      <c r="E29879" s="10">
        <v>2.2991296152659699</v>
      </c>
      <c r="F29879" s="11">
        <f t="shared" si="1399"/>
        <v>37.441748675473868</v>
      </c>
      <c r="G29879" s="9">
        <v>25.142619060207899</v>
      </c>
      <c r="H29879" s="10">
        <v>1.6449013087965501</v>
      </c>
      <c r="I29879" s="11">
        <f t="shared" si="1400"/>
        <v>26.787520369004447</v>
      </c>
    </row>
    <row r="29880" spans="1:9" x14ac:dyDescent="0.35">
      <c r="A29880" s="9">
        <v>43.128953408911201</v>
      </c>
      <c r="B29880" s="10">
        <v>2.82161821485104</v>
      </c>
      <c r="C29880" s="11">
        <f t="shared" si="1398"/>
        <v>45.950571623762244</v>
      </c>
      <c r="D29880" s="9">
        <v>35.628953408911201</v>
      </c>
      <c r="E29880" s="10">
        <v>2.3309469849989801</v>
      </c>
      <c r="F29880" s="11">
        <f t="shared" si="1399"/>
        <v>37.959900393910182</v>
      </c>
      <c r="G29880" s="9">
        <v>25.628953408911201</v>
      </c>
      <c r="H29880" s="10">
        <v>1.67671867852956</v>
      </c>
      <c r="I29880" s="11">
        <f t="shared" si="1400"/>
        <v>27.305672087440762</v>
      </c>
    </row>
    <row r="29881" spans="1:9" x14ac:dyDescent="0.35">
      <c r="A29881" s="9">
        <v>42.6654789508503</v>
      </c>
      <c r="B29881" s="10">
        <v>2.7912964038721402</v>
      </c>
      <c r="C29881" s="11">
        <f t="shared" si="1398"/>
        <v>45.456775354722438</v>
      </c>
      <c r="D29881" s="9">
        <v>35.1654789508503</v>
      </c>
      <c r="E29881" s="10">
        <v>2.3006251740200798</v>
      </c>
      <c r="F29881" s="11">
        <f t="shared" si="1399"/>
        <v>37.466104124870377</v>
      </c>
      <c r="G29881" s="9">
        <v>25.1654789508503</v>
      </c>
      <c r="H29881" s="10">
        <v>1.6463968675506599</v>
      </c>
      <c r="I29881" s="11">
        <f t="shared" si="1400"/>
        <v>26.81187581840096</v>
      </c>
    </row>
    <row r="29882" spans="1:9" x14ac:dyDescent="0.35">
      <c r="A29882" s="9">
        <v>43.030323205606699</v>
      </c>
      <c r="B29882" s="10">
        <v>2.8151655477635802</v>
      </c>
      <c r="C29882" s="11">
        <f t="shared" si="1398"/>
        <v>45.845488753370276</v>
      </c>
      <c r="D29882" s="9">
        <v>35.530323205606699</v>
      </c>
      <c r="E29882" s="10">
        <v>2.3244943179115101</v>
      </c>
      <c r="F29882" s="11">
        <f t="shared" si="1399"/>
        <v>37.854817523518207</v>
      </c>
      <c r="G29882" s="9">
        <v>25.530323205606699</v>
      </c>
      <c r="H29882" s="10">
        <v>1.67026601144209</v>
      </c>
      <c r="I29882" s="11">
        <f t="shared" si="1400"/>
        <v>27.20058921704879</v>
      </c>
    </row>
    <row r="29883" spans="1:9" x14ac:dyDescent="0.35">
      <c r="A29883" s="9">
        <v>44.128459799865603</v>
      </c>
      <c r="B29883" s="10">
        <v>2.8870087521969898</v>
      </c>
      <c r="C29883" s="11">
        <f t="shared" si="1398"/>
        <v>47.015468552062593</v>
      </c>
      <c r="D29883" s="9">
        <v>36.628459799865603</v>
      </c>
      <c r="E29883" s="10">
        <v>2.3963375223449299</v>
      </c>
      <c r="F29883" s="11">
        <f t="shared" si="1399"/>
        <v>39.024797322210532</v>
      </c>
      <c r="G29883" s="9">
        <v>26.628459799865599</v>
      </c>
      <c r="H29883" s="10">
        <v>1.74210921587551</v>
      </c>
      <c r="I29883" s="11">
        <f t="shared" si="1400"/>
        <v>28.370569015741108</v>
      </c>
    </row>
    <row r="29884" spans="1:9" x14ac:dyDescent="0.35">
      <c r="A29884" s="9">
        <v>44.466080478179897</v>
      </c>
      <c r="B29884" s="10">
        <v>2.90909685265725</v>
      </c>
      <c r="C29884" s="11">
        <f t="shared" si="1398"/>
        <v>47.375177330837147</v>
      </c>
      <c r="D29884" s="9">
        <v>36.966080478179897</v>
      </c>
      <c r="E29884" s="10">
        <v>2.4184256228051901</v>
      </c>
      <c r="F29884" s="11">
        <f t="shared" si="1399"/>
        <v>39.384506100985085</v>
      </c>
      <c r="G29884" s="9">
        <v>26.966080478179901</v>
      </c>
      <c r="H29884" s="10">
        <v>1.76419731633577</v>
      </c>
      <c r="I29884" s="11">
        <f t="shared" si="1400"/>
        <v>28.730277794515672</v>
      </c>
    </row>
    <row r="29885" spans="1:9" x14ac:dyDescent="0.35">
      <c r="A29885" s="9">
        <v>44.030594520232</v>
      </c>
      <c r="B29885" s="10">
        <v>2.8806061285813098</v>
      </c>
      <c r="C29885" s="11">
        <f t="shared" si="1398"/>
        <v>46.911200648813313</v>
      </c>
      <c r="D29885" s="9">
        <v>36.530594520232</v>
      </c>
      <c r="E29885" s="10">
        <v>2.3899348987292401</v>
      </c>
      <c r="F29885" s="11">
        <f t="shared" si="1399"/>
        <v>38.920529418961237</v>
      </c>
      <c r="G29885" s="9">
        <v>26.530594520232</v>
      </c>
      <c r="H29885" s="10">
        <v>1.73570659225982</v>
      </c>
      <c r="I29885" s="11">
        <f t="shared" si="1400"/>
        <v>28.266301112491821</v>
      </c>
    </row>
    <row r="29886" spans="1:9" x14ac:dyDescent="0.35">
      <c r="A29886" s="9">
        <v>49.900712837145797</v>
      </c>
      <c r="B29886" s="10">
        <v>3.2646458851062699</v>
      </c>
      <c r="C29886" s="11">
        <f t="shared" si="1398"/>
        <v>53.165358722252066</v>
      </c>
      <c r="D29886" s="9">
        <v>42.400712837145797</v>
      </c>
      <c r="E29886" s="10">
        <v>2.7739746552542002</v>
      </c>
      <c r="F29886" s="11">
        <f t="shared" si="1399"/>
        <v>45.174687492399997</v>
      </c>
      <c r="G29886" s="9">
        <v>32.400712837145797</v>
      </c>
      <c r="H29886" s="10">
        <v>2.1197463487847799</v>
      </c>
      <c r="I29886" s="11">
        <f t="shared" si="1400"/>
        <v>34.520459185930576</v>
      </c>
    </row>
    <row r="29887" spans="1:9" x14ac:dyDescent="0.35">
      <c r="A29887" s="9">
        <v>56.412943932730798</v>
      </c>
      <c r="B29887" s="10">
        <v>3.69069447720647</v>
      </c>
      <c r="C29887" s="11">
        <f t="shared" si="1398"/>
        <v>60.103638409937268</v>
      </c>
      <c r="D29887" s="9">
        <v>48.912943932730798</v>
      </c>
      <c r="E29887" s="10">
        <v>3.2000232473544101</v>
      </c>
      <c r="F29887" s="11">
        <f t="shared" si="1399"/>
        <v>52.112967180085207</v>
      </c>
      <c r="G29887" s="9">
        <v>38.912943932730798</v>
      </c>
      <c r="H29887" s="10">
        <v>2.5457949408849898</v>
      </c>
      <c r="I29887" s="11">
        <f t="shared" si="1400"/>
        <v>41.458738873615786</v>
      </c>
    </row>
    <row r="29888" spans="1:9" x14ac:dyDescent="0.35">
      <c r="A29888" s="9">
        <v>56.6647872135688</v>
      </c>
      <c r="B29888" s="10">
        <v>3.7071707775183098</v>
      </c>
      <c r="C29888" s="11">
        <f t="shared" si="1398"/>
        <v>60.371957991087108</v>
      </c>
      <c r="D29888" s="9">
        <v>49.1647872135688</v>
      </c>
      <c r="E29888" s="10">
        <v>3.2164995476662401</v>
      </c>
      <c r="F29888" s="11">
        <f t="shared" si="1399"/>
        <v>52.381286761235039</v>
      </c>
      <c r="G29888" s="9">
        <v>39.1647872135688</v>
      </c>
      <c r="H29888" s="10">
        <v>2.5622712411968198</v>
      </c>
      <c r="I29888" s="11">
        <f t="shared" si="1400"/>
        <v>41.727058454765618</v>
      </c>
    </row>
    <row r="29889" spans="1:9" x14ac:dyDescent="0.35">
      <c r="A29889" s="9">
        <v>55.895201813245599</v>
      </c>
      <c r="B29889" s="10">
        <v>3.6568223222046101</v>
      </c>
      <c r="C29889" s="11">
        <f t="shared" si="1398"/>
        <v>59.55202413545021</v>
      </c>
      <c r="D29889" s="9">
        <v>48.395201813245599</v>
      </c>
      <c r="E29889" s="10">
        <v>3.16615109235254</v>
      </c>
      <c r="F29889" s="11">
        <f t="shared" si="1399"/>
        <v>51.561352905598142</v>
      </c>
      <c r="G29889" s="9">
        <v>38.395201813245599</v>
      </c>
      <c r="H29889" s="10">
        <v>2.5119227858831201</v>
      </c>
      <c r="I29889" s="11">
        <f t="shared" si="1400"/>
        <v>40.907124599128721</v>
      </c>
    </row>
    <row r="29890" spans="1:9" x14ac:dyDescent="0.35">
      <c r="A29890" s="9">
        <v>54.977572528482398</v>
      </c>
      <c r="B29890" s="10">
        <v>3.5967884169108699</v>
      </c>
      <c r="C29890" s="11">
        <f t="shared" si="1398"/>
        <v>58.574360945393266</v>
      </c>
      <c r="D29890" s="9">
        <v>47.477572528482398</v>
      </c>
      <c r="E29890" s="10">
        <v>3.1061171870587998</v>
      </c>
      <c r="F29890" s="11">
        <f t="shared" si="1399"/>
        <v>50.583689715541198</v>
      </c>
      <c r="G29890" s="9">
        <v>37.477572528482398</v>
      </c>
      <c r="H29890" s="10">
        <v>2.4518888805893901</v>
      </c>
      <c r="I29890" s="11">
        <f t="shared" si="1400"/>
        <v>39.929461409071791</v>
      </c>
    </row>
    <row r="29891" spans="1:9" x14ac:dyDescent="0.35">
      <c r="A29891" s="9">
        <v>55.088535552855198</v>
      </c>
      <c r="B29891" s="10">
        <v>3.6040479320624801</v>
      </c>
      <c r="C29891" s="11">
        <f t="shared" si="1398"/>
        <v>58.692583484917677</v>
      </c>
      <c r="D29891" s="9">
        <v>47.588535552855198</v>
      </c>
      <c r="E29891" s="10">
        <v>3.1133767022104202</v>
      </c>
      <c r="F29891" s="11">
        <f t="shared" si="1399"/>
        <v>50.701912255065622</v>
      </c>
      <c r="G29891" s="9">
        <v>37.588535552855198</v>
      </c>
      <c r="H29891" s="10">
        <v>2.4591483957409999</v>
      </c>
      <c r="I29891" s="11">
        <f t="shared" si="1400"/>
        <v>40.047683948596202</v>
      </c>
    </row>
    <row r="29892" spans="1:9" x14ac:dyDescent="0.35">
      <c r="A29892" s="9">
        <v>54.874141206708103</v>
      </c>
      <c r="B29892" s="10">
        <v>3.5900216470628399</v>
      </c>
      <c r="C29892" s="11">
        <f t="shared" si="1398"/>
        <v>58.464162853770944</v>
      </c>
      <c r="D29892" s="9">
        <v>47.374141206708103</v>
      </c>
      <c r="E29892" s="10">
        <v>3.09935041721078</v>
      </c>
      <c r="F29892" s="11">
        <f t="shared" si="1399"/>
        <v>50.473491623918882</v>
      </c>
      <c r="G29892" s="9">
        <v>37.374141206708103</v>
      </c>
      <c r="H29892" s="10">
        <v>2.4451221107413601</v>
      </c>
      <c r="I29892" s="11">
        <f t="shared" si="1400"/>
        <v>39.819263317449462</v>
      </c>
    </row>
    <row r="29893" spans="1:9" x14ac:dyDescent="0.35">
      <c r="A29893" s="9">
        <v>52.320110705640403</v>
      </c>
      <c r="B29893" s="10">
        <v>3.4229297421243601</v>
      </c>
      <c r="C29893" s="11">
        <f t="shared" si="1398"/>
        <v>55.743040447764763</v>
      </c>
      <c r="D29893" s="9">
        <v>44.820110705640403</v>
      </c>
      <c r="E29893" s="10">
        <v>2.9322585122723002</v>
      </c>
      <c r="F29893" s="11">
        <f t="shared" si="1399"/>
        <v>47.752369217912701</v>
      </c>
      <c r="G29893" s="9">
        <v>34.820110705640403</v>
      </c>
      <c r="H29893" s="10">
        <v>2.2780302058028798</v>
      </c>
      <c r="I29893" s="11">
        <f t="shared" si="1400"/>
        <v>37.098140911443281</v>
      </c>
    </row>
    <row r="29894" spans="1:9" x14ac:dyDescent="0.35">
      <c r="A29894" s="9">
        <v>44.700382713268098</v>
      </c>
      <c r="B29894" s="10">
        <v>2.9244255681036302</v>
      </c>
      <c r="C29894" s="11">
        <f t="shared" ref="C29894:C29957" si="1401">SUM(A29894:B29894)</f>
        <v>47.624808281371728</v>
      </c>
      <c r="D29894" s="9">
        <v>37.200382713268098</v>
      </c>
      <c r="E29894" s="10">
        <v>2.4337543382515601</v>
      </c>
      <c r="F29894" s="11">
        <f t="shared" ref="F29894:F29957" si="1402">SUM(D29894:E29894)</f>
        <v>39.634137051519659</v>
      </c>
      <c r="G29894" s="9">
        <v>27.200382713268102</v>
      </c>
      <c r="H29894" s="10">
        <v>1.77952603178214</v>
      </c>
      <c r="I29894" s="11">
        <f t="shared" ref="I29894:I29957" si="1403">SUM(G29894:H29894)</f>
        <v>28.979908745050242</v>
      </c>
    </row>
    <row r="29895" spans="1:9" x14ac:dyDescent="0.35">
      <c r="A29895" s="9">
        <v>37.968284172055597</v>
      </c>
      <c r="B29895" s="10">
        <v>2.48399262534336</v>
      </c>
      <c r="C29895" s="11">
        <f t="shared" si="1401"/>
        <v>40.452276797398959</v>
      </c>
      <c r="D29895" s="9">
        <v>30.468284172055601</v>
      </c>
      <c r="E29895" s="10">
        <v>1.9933213954912901</v>
      </c>
      <c r="F29895" s="11">
        <f t="shared" si="1402"/>
        <v>32.46160556754689</v>
      </c>
      <c r="G29895" s="9">
        <v>20.468284172055601</v>
      </c>
      <c r="H29895" s="10">
        <v>1.33909308902188</v>
      </c>
      <c r="I29895" s="11">
        <f t="shared" si="1403"/>
        <v>21.80737726107748</v>
      </c>
    </row>
    <row r="29896" spans="1:9" x14ac:dyDescent="0.35">
      <c r="A29896" s="9">
        <v>35.660322267281899</v>
      </c>
      <c r="B29896" s="10">
        <v>2.33299922450776</v>
      </c>
      <c r="C29896" s="11">
        <f t="shared" si="1401"/>
        <v>37.993321491789658</v>
      </c>
      <c r="D29896" s="9">
        <v>28.160322267281899</v>
      </c>
      <c r="E29896" s="10">
        <v>1.8423279946556901</v>
      </c>
      <c r="F29896" s="11">
        <f t="shared" si="1402"/>
        <v>30.002650261937589</v>
      </c>
      <c r="G29896" s="9">
        <v>18.160322267281899</v>
      </c>
      <c r="H29896" s="10">
        <v>1.18809968818627</v>
      </c>
      <c r="I29896" s="11">
        <f t="shared" si="1403"/>
        <v>19.348421955468169</v>
      </c>
    </row>
    <row r="29897" spans="1:9" x14ac:dyDescent="0.35">
      <c r="A29897" s="9">
        <v>32.305445251144597</v>
      </c>
      <c r="B29897" s="10">
        <v>2.1135136736396798</v>
      </c>
      <c r="C29897" s="11">
        <f t="shared" si="1401"/>
        <v>34.418958924784278</v>
      </c>
      <c r="D29897" s="9">
        <v>24.805445251144601</v>
      </c>
      <c r="E29897" s="10">
        <v>1.6228424437876201</v>
      </c>
      <c r="F29897" s="11">
        <f t="shared" si="1402"/>
        <v>26.428287694932219</v>
      </c>
      <c r="G29897" s="9">
        <v>14.805445251144601</v>
      </c>
      <c r="H29897" s="10">
        <v>0.968614137318205</v>
      </c>
      <c r="I29897" s="11">
        <f t="shared" si="1403"/>
        <v>15.774059388462806</v>
      </c>
    </row>
    <row r="29898" spans="1:9" x14ac:dyDescent="0.35">
      <c r="A29898" s="9">
        <v>28.431707075591799</v>
      </c>
      <c r="B29898" s="10">
        <v>1.8600827570098999</v>
      </c>
      <c r="C29898" s="11">
        <f t="shared" si="1401"/>
        <v>30.291789832601697</v>
      </c>
      <c r="D29898" s="9">
        <v>20.931707075591799</v>
      </c>
      <c r="E29898" s="10">
        <v>1.36941152715784</v>
      </c>
      <c r="F29898" s="11">
        <f t="shared" si="1402"/>
        <v>22.301118602749639</v>
      </c>
      <c r="G29898" s="9">
        <v>10.931707075591801</v>
      </c>
      <c r="H29898" s="10">
        <v>0.715183220688421</v>
      </c>
      <c r="I29898" s="11">
        <f t="shared" si="1403"/>
        <v>11.646890296280223</v>
      </c>
    </row>
    <row r="29899" spans="1:9" x14ac:dyDescent="0.35">
      <c r="A29899" s="9">
        <v>25.089707303714</v>
      </c>
      <c r="B29899" s="10">
        <v>1.64143967191222</v>
      </c>
      <c r="C29899" s="11">
        <f t="shared" si="1401"/>
        <v>26.731146975626221</v>
      </c>
      <c r="D29899" s="9">
        <v>17.589707303714</v>
      </c>
      <c r="E29899" s="10">
        <v>1.15076844206016</v>
      </c>
      <c r="F29899" s="11">
        <f t="shared" si="1402"/>
        <v>18.740475745774159</v>
      </c>
      <c r="G29899" s="9">
        <v>7.5897073037140501</v>
      </c>
      <c r="H29899" s="10">
        <v>0.496540135590742</v>
      </c>
      <c r="I29899" s="11">
        <f t="shared" si="1403"/>
        <v>8.0862474393047918</v>
      </c>
    </row>
    <row r="29900" spans="1:9" x14ac:dyDescent="0.35">
      <c r="A29900" s="9">
        <v>22.411388866296701</v>
      </c>
      <c r="B29900" s="10">
        <v>1.4662164983624899</v>
      </c>
      <c r="C29900" s="11">
        <f t="shared" si="1401"/>
        <v>23.877605364659189</v>
      </c>
      <c r="D29900" s="9">
        <v>14.911388866296701</v>
      </c>
      <c r="E29900" s="10">
        <v>0.975545268510427</v>
      </c>
      <c r="F29900" s="11">
        <f t="shared" si="1402"/>
        <v>15.886934134807127</v>
      </c>
      <c r="G29900" s="9">
        <v>4.9113888662967398</v>
      </c>
      <c r="H29900" s="10">
        <v>0.32131696204100801</v>
      </c>
      <c r="I29900" s="11">
        <f t="shared" si="1403"/>
        <v>5.2327058283377479</v>
      </c>
    </row>
    <row r="29901" spans="1:9" x14ac:dyDescent="0.35">
      <c r="A29901" s="9">
        <v>20.016981035496499</v>
      </c>
      <c r="B29901" s="10">
        <v>1.3095675603483401</v>
      </c>
      <c r="C29901" s="11">
        <f t="shared" si="1401"/>
        <v>21.326548595844841</v>
      </c>
      <c r="D29901" s="9">
        <v>12.516981035496499</v>
      </c>
      <c r="E29901" s="10">
        <v>0.81889633049627597</v>
      </c>
      <c r="F29901" s="11">
        <f t="shared" si="1402"/>
        <v>13.335877365992776</v>
      </c>
      <c r="G29901" s="9">
        <v>2.5169810354965798</v>
      </c>
      <c r="H29901" s="10">
        <v>0.16466802402685701</v>
      </c>
      <c r="I29901" s="11">
        <f t="shared" si="1403"/>
        <v>2.681649059523437</v>
      </c>
    </row>
    <row r="29902" spans="1:9" x14ac:dyDescent="0.35">
      <c r="A29902" s="9">
        <v>17.955500999130699</v>
      </c>
      <c r="B29902" s="10">
        <v>1.1746997010471201</v>
      </c>
      <c r="C29902" s="11">
        <f t="shared" si="1401"/>
        <v>19.13020070017782</v>
      </c>
      <c r="D29902" s="9">
        <v>10.455500999130701</v>
      </c>
      <c r="E29902" s="10">
        <v>0.68402847119506405</v>
      </c>
      <c r="F29902" s="11">
        <f t="shared" si="1402"/>
        <v>11.139529470325765</v>
      </c>
      <c r="G29902" s="9">
        <v>0.45550099913077702</v>
      </c>
      <c r="H29902" s="10">
        <v>2.98001647256456E-2</v>
      </c>
      <c r="I29902" s="11">
        <f t="shared" si="1403"/>
        <v>0.48530116385642263</v>
      </c>
    </row>
    <row r="29903" spans="1:9" x14ac:dyDescent="0.35">
      <c r="A29903" s="9">
        <v>16.975791328758401</v>
      </c>
      <c r="B29903" s="10">
        <v>1.1106043211991801</v>
      </c>
      <c r="C29903" s="11">
        <f t="shared" si="1401"/>
        <v>18.086395649957581</v>
      </c>
      <c r="D29903" s="9">
        <v>9.4757913287584294</v>
      </c>
      <c r="E29903" s="10">
        <v>0.61993309134712304</v>
      </c>
      <c r="F29903" s="11">
        <f t="shared" si="1402"/>
        <v>10.095724420105553</v>
      </c>
      <c r="G29903" s="9">
        <v>0</v>
      </c>
      <c r="H29903" s="10">
        <v>0</v>
      </c>
      <c r="I29903" s="11">
        <f t="shared" si="1403"/>
        <v>0</v>
      </c>
    </row>
    <row r="29904" spans="1:9" x14ac:dyDescent="0.35">
      <c r="A29904" s="9">
        <v>16.141680935505001</v>
      </c>
      <c r="B29904" s="10">
        <v>1.0560344582005099</v>
      </c>
      <c r="C29904" s="11">
        <f t="shared" si="1401"/>
        <v>17.197715393705511</v>
      </c>
      <c r="D29904" s="9">
        <v>8.6416809355050006</v>
      </c>
      <c r="E29904" s="10">
        <v>0.56536322834844999</v>
      </c>
      <c r="F29904" s="11">
        <f t="shared" si="1402"/>
        <v>9.2070441638534497</v>
      </c>
      <c r="G29904" s="9">
        <v>0</v>
      </c>
      <c r="H29904" s="10">
        <v>0</v>
      </c>
      <c r="I29904" s="11">
        <f t="shared" si="1403"/>
        <v>0</v>
      </c>
    </row>
    <row r="29905" spans="1:9" x14ac:dyDescent="0.35">
      <c r="A29905" s="9">
        <v>15.068751197175001</v>
      </c>
      <c r="B29905" s="10">
        <v>0.98584035763368805</v>
      </c>
      <c r="C29905" s="11">
        <f t="shared" si="1401"/>
        <v>16.054591554808688</v>
      </c>
      <c r="D29905" s="9">
        <v>7.5687511971750698</v>
      </c>
      <c r="E29905" s="10">
        <v>0.49516912778162298</v>
      </c>
      <c r="F29905" s="11">
        <f t="shared" si="1402"/>
        <v>8.0639203249566922</v>
      </c>
      <c r="G29905" s="9">
        <v>0</v>
      </c>
      <c r="H29905" s="10">
        <v>0</v>
      </c>
      <c r="I29905" s="11">
        <f t="shared" si="1403"/>
        <v>0</v>
      </c>
    </row>
    <row r="29906" spans="1:9" x14ac:dyDescent="0.35">
      <c r="A29906" s="9">
        <v>14.544850244073301</v>
      </c>
      <c r="B29906" s="10">
        <v>0.95156527430314497</v>
      </c>
      <c r="C29906" s="11">
        <f t="shared" si="1401"/>
        <v>15.496415518376445</v>
      </c>
      <c r="D29906" s="9">
        <v>7.0448502440733902</v>
      </c>
      <c r="E29906" s="10">
        <v>0.46089404445108101</v>
      </c>
      <c r="F29906" s="11">
        <f t="shared" si="1402"/>
        <v>7.505744288524471</v>
      </c>
      <c r="G29906" s="9">
        <v>0</v>
      </c>
      <c r="H29906" s="10">
        <v>0</v>
      </c>
      <c r="I29906" s="11">
        <f t="shared" si="1403"/>
        <v>0</v>
      </c>
    </row>
    <row r="29907" spans="1:9" x14ac:dyDescent="0.35">
      <c r="A29907" s="9">
        <v>14.3351547317338</v>
      </c>
      <c r="B29907" s="10">
        <v>0.93784640031192801</v>
      </c>
      <c r="C29907" s="11">
        <f t="shared" si="1401"/>
        <v>15.273001132045728</v>
      </c>
      <c r="D29907" s="9">
        <v>6.8351547317337999</v>
      </c>
      <c r="E29907" s="10">
        <v>0.44717517045986399</v>
      </c>
      <c r="F29907" s="11">
        <f t="shared" si="1402"/>
        <v>7.2823299021936636</v>
      </c>
      <c r="G29907" s="9">
        <v>0</v>
      </c>
      <c r="H29907" s="10">
        <v>0</v>
      </c>
      <c r="I29907" s="11">
        <f t="shared" si="1403"/>
        <v>0</v>
      </c>
    </row>
    <row r="29908" spans="1:9" x14ac:dyDescent="0.35">
      <c r="A29908" s="9">
        <v>13.8532598020943</v>
      </c>
      <c r="B29908" s="10">
        <v>0.90631946994050505</v>
      </c>
      <c r="C29908" s="11">
        <f t="shared" si="1401"/>
        <v>14.759579272034806</v>
      </c>
      <c r="D29908" s="9">
        <v>6.3532598020943301</v>
      </c>
      <c r="E29908" s="10">
        <v>0.41564824008844098</v>
      </c>
      <c r="F29908" s="11">
        <f t="shared" si="1402"/>
        <v>6.7689080421827708</v>
      </c>
      <c r="G29908" s="9">
        <v>0</v>
      </c>
      <c r="H29908" s="10">
        <v>0</v>
      </c>
      <c r="I29908" s="11">
        <f t="shared" si="1403"/>
        <v>0</v>
      </c>
    </row>
    <row r="29909" spans="1:9" x14ac:dyDescent="0.35">
      <c r="A29909" s="9">
        <v>13.153015777302301</v>
      </c>
      <c r="B29909" s="10">
        <v>0.86050752369500905</v>
      </c>
      <c r="C29909" s="11">
        <f t="shared" si="1401"/>
        <v>14.01352330099731</v>
      </c>
      <c r="D29909" s="9">
        <v>5.6530157773023904</v>
      </c>
      <c r="E29909" s="10">
        <v>0.36983629384294497</v>
      </c>
      <c r="F29909" s="11">
        <f t="shared" si="1402"/>
        <v>6.0228520711453353</v>
      </c>
      <c r="G29909" s="9">
        <v>0</v>
      </c>
      <c r="H29909" s="10">
        <v>0</v>
      </c>
      <c r="I29909" s="11">
        <f t="shared" si="1403"/>
        <v>0</v>
      </c>
    </row>
    <row r="29910" spans="1:9" x14ac:dyDescent="0.35">
      <c r="A29910" s="9">
        <v>12.518900595259</v>
      </c>
      <c r="B29910" s="10">
        <v>0.81902191352953302</v>
      </c>
      <c r="C29910" s="11">
        <f t="shared" si="1401"/>
        <v>13.337922508788532</v>
      </c>
      <c r="D29910" s="9">
        <v>5.0189005952590504</v>
      </c>
      <c r="E29910" s="10">
        <v>0.328350683677469</v>
      </c>
      <c r="F29910" s="11">
        <f t="shared" si="1402"/>
        <v>5.3472512789365192</v>
      </c>
      <c r="G29910" s="9">
        <v>0</v>
      </c>
      <c r="H29910" s="10">
        <v>0</v>
      </c>
      <c r="I29910" s="11">
        <f t="shared" si="1403"/>
        <v>0</v>
      </c>
    </row>
    <row r="29911" spans="1:9" x14ac:dyDescent="0.35">
      <c r="A29911" s="9">
        <v>12.657395353500601</v>
      </c>
      <c r="B29911" s="10">
        <v>0.82808263264346205</v>
      </c>
      <c r="C29911" s="11">
        <f t="shared" si="1401"/>
        <v>13.485477986144062</v>
      </c>
      <c r="D29911" s="9">
        <v>5.1573953535006503</v>
      </c>
      <c r="E29911" s="10">
        <v>0.33741140279139797</v>
      </c>
      <c r="F29911" s="11">
        <f t="shared" si="1402"/>
        <v>5.4948067562920482</v>
      </c>
      <c r="G29911" s="9">
        <v>0</v>
      </c>
      <c r="H29911" s="10">
        <v>0</v>
      </c>
      <c r="I29911" s="11">
        <f t="shared" si="1403"/>
        <v>0</v>
      </c>
    </row>
    <row r="29912" spans="1:9" x14ac:dyDescent="0.35">
      <c r="A29912" s="9">
        <v>13.836999471881199</v>
      </c>
      <c r="B29912" s="10">
        <v>0.90525567311071198</v>
      </c>
      <c r="C29912" s="11">
        <f t="shared" si="1401"/>
        <v>14.742255144991912</v>
      </c>
      <c r="D29912" s="9">
        <v>6.3369994718812501</v>
      </c>
      <c r="E29912" s="10">
        <v>0.41458444325864802</v>
      </c>
      <c r="F29912" s="11">
        <f t="shared" si="1402"/>
        <v>6.7515839151398982</v>
      </c>
      <c r="G29912" s="9">
        <v>0</v>
      </c>
      <c r="H29912" s="10">
        <v>0</v>
      </c>
      <c r="I29912" s="11">
        <f t="shared" si="1403"/>
        <v>0</v>
      </c>
    </row>
    <row r="29913" spans="1:9" x14ac:dyDescent="0.35">
      <c r="A29913" s="9">
        <v>13.3541981969747</v>
      </c>
      <c r="B29913" s="10">
        <v>0.87366944706637195</v>
      </c>
      <c r="C29913" s="11">
        <f t="shared" si="1401"/>
        <v>14.227867644041073</v>
      </c>
      <c r="D29913" s="9">
        <v>5.8541981969746999</v>
      </c>
      <c r="E29913" s="10">
        <v>0.38299821721430799</v>
      </c>
      <c r="F29913" s="11">
        <f t="shared" si="1402"/>
        <v>6.2371964141890075</v>
      </c>
      <c r="G29913" s="9">
        <v>0</v>
      </c>
      <c r="H29913" s="10">
        <v>0</v>
      </c>
      <c r="I29913" s="11">
        <f t="shared" si="1403"/>
        <v>0</v>
      </c>
    </row>
    <row r="29914" spans="1:9" x14ac:dyDescent="0.35">
      <c r="A29914" s="9">
        <v>12.068346405535801</v>
      </c>
      <c r="B29914" s="10">
        <v>0.78954538307799904</v>
      </c>
      <c r="C29914" s="11">
        <f t="shared" si="1401"/>
        <v>12.857891788613799</v>
      </c>
      <c r="D29914" s="9">
        <v>4.5683464055357996</v>
      </c>
      <c r="E29914" s="10">
        <v>0.29887415322593403</v>
      </c>
      <c r="F29914" s="11">
        <f t="shared" si="1402"/>
        <v>4.8672205587617334</v>
      </c>
      <c r="G29914" s="9">
        <v>0</v>
      </c>
      <c r="H29914" s="10">
        <v>0</v>
      </c>
      <c r="I29914" s="11">
        <f t="shared" si="1403"/>
        <v>0</v>
      </c>
    </row>
    <row r="29915" spans="1:9" x14ac:dyDescent="0.35">
      <c r="A29915" s="9">
        <v>11.848389411902399</v>
      </c>
      <c r="B29915" s="10">
        <v>0.77515517393391598</v>
      </c>
      <c r="C29915" s="11">
        <f t="shared" si="1401"/>
        <v>12.623544585836315</v>
      </c>
      <c r="D29915" s="9">
        <v>4.34838941190249</v>
      </c>
      <c r="E29915" s="10">
        <v>0.28448394408185201</v>
      </c>
      <c r="F29915" s="11">
        <f t="shared" si="1402"/>
        <v>4.6328733559843416</v>
      </c>
      <c r="G29915" s="9">
        <v>0</v>
      </c>
      <c r="H29915" s="10">
        <v>0</v>
      </c>
      <c r="I29915" s="11">
        <f t="shared" si="1403"/>
        <v>0</v>
      </c>
    </row>
    <row r="29916" spans="1:9" x14ac:dyDescent="0.35">
      <c r="A29916" s="9">
        <v>10.941399111652499</v>
      </c>
      <c r="B29916" s="10">
        <v>0.71581730112224295</v>
      </c>
      <c r="C29916" s="11">
        <f t="shared" si="1401"/>
        <v>11.657216412774742</v>
      </c>
      <c r="D29916" s="9">
        <v>3.4413991116525202</v>
      </c>
      <c r="E29916" s="10">
        <v>0.22514607127017899</v>
      </c>
      <c r="F29916" s="11">
        <f t="shared" si="1402"/>
        <v>3.6665451829226994</v>
      </c>
      <c r="G29916" s="9">
        <v>0</v>
      </c>
      <c r="H29916" s="10">
        <v>0</v>
      </c>
      <c r="I29916" s="11">
        <f t="shared" si="1403"/>
        <v>0</v>
      </c>
    </row>
    <row r="29917" spans="1:9" x14ac:dyDescent="0.35">
      <c r="A29917" s="9">
        <v>10.215376648099699</v>
      </c>
      <c r="B29917" s="10">
        <v>0.66831885644335298</v>
      </c>
      <c r="C29917" s="11">
        <f t="shared" si="1401"/>
        <v>10.883695504543052</v>
      </c>
      <c r="D29917" s="9">
        <v>2.7153766480997201</v>
      </c>
      <c r="E29917" s="10">
        <v>0.17764762659128799</v>
      </c>
      <c r="F29917" s="11">
        <f t="shared" si="1402"/>
        <v>2.8930242746910082</v>
      </c>
      <c r="G29917" s="9">
        <v>0</v>
      </c>
      <c r="H29917" s="10">
        <v>0</v>
      </c>
      <c r="I29917" s="11">
        <f t="shared" si="1403"/>
        <v>0</v>
      </c>
    </row>
    <row r="29918" spans="1:9" x14ac:dyDescent="0.35">
      <c r="A29918" s="9">
        <v>9.53955618205649</v>
      </c>
      <c r="B29918" s="10">
        <v>0.62410476854566899</v>
      </c>
      <c r="C29918" s="11">
        <f t="shared" si="1401"/>
        <v>10.163660950602159</v>
      </c>
      <c r="D29918" s="9">
        <v>2.03955618205649</v>
      </c>
      <c r="E29918" s="10">
        <v>0.133433538693605</v>
      </c>
      <c r="F29918" s="11">
        <f t="shared" si="1402"/>
        <v>2.172989720750095</v>
      </c>
      <c r="G29918" s="9">
        <v>0</v>
      </c>
      <c r="H29918" s="10">
        <v>0</v>
      </c>
      <c r="I29918" s="11">
        <f t="shared" si="1403"/>
        <v>0</v>
      </c>
    </row>
    <row r="29919" spans="1:9" x14ac:dyDescent="0.35">
      <c r="A29919" s="9">
        <v>9.2658168470842206</v>
      </c>
      <c r="B29919" s="10">
        <v>0.60619596639237205</v>
      </c>
      <c r="C29919" s="11">
        <f t="shared" si="1401"/>
        <v>9.8720128134765925</v>
      </c>
      <c r="D29919" s="9">
        <v>1.7658168470842199</v>
      </c>
      <c r="E29919" s="10">
        <v>0.115524736540308</v>
      </c>
      <c r="F29919" s="11">
        <f t="shared" si="1402"/>
        <v>1.881341583624528</v>
      </c>
      <c r="G29919" s="9">
        <v>0</v>
      </c>
      <c r="H29919" s="10">
        <v>0</v>
      </c>
      <c r="I29919" s="11">
        <f t="shared" si="1403"/>
        <v>0</v>
      </c>
    </row>
    <row r="29920" spans="1:9" x14ac:dyDescent="0.35">
      <c r="A29920" s="9">
        <v>9.6978703723479303</v>
      </c>
      <c r="B29920" s="10">
        <v>0.63446213100611404</v>
      </c>
      <c r="C29920" s="11">
        <f t="shared" si="1401"/>
        <v>10.332332503354044</v>
      </c>
      <c r="D29920" s="9">
        <v>2.1978703723479298</v>
      </c>
      <c r="E29920" s="10">
        <v>0.14379090115404899</v>
      </c>
      <c r="F29920" s="11">
        <f t="shared" si="1402"/>
        <v>2.3416612735019786</v>
      </c>
      <c r="G29920" s="9">
        <v>0</v>
      </c>
      <c r="H29920" s="10">
        <v>0</v>
      </c>
      <c r="I29920" s="11">
        <f t="shared" si="1403"/>
        <v>0</v>
      </c>
    </row>
    <row r="29921" spans="1:9" x14ac:dyDescent="0.35">
      <c r="A29921" s="9">
        <v>9.3816045864872493</v>
      </c>
      <c r="B29921" s="10">
        <v>0.61377112805832901</v>
      </c>
      <c r="C29921" s="11">
        <f t="shared" si="1401"/>
        <v>9.9953757145455775</v>
      </c>
      <c r="D29921" s="9">
        <v>1.8816045864872499</v>
      </c>
      <c r="E29921" s="10">
        <v>0.12309989820626401</v>
      </c>
      <c r="F29921" s="11">
        <f t="shared" si="1402"/>
        <v>2.004704484693514</v>
      </c>
      <c r="G29921" s="9">
        <v>0</v>
      </c>
      <c r="H29921" s="10">
        <v>0</v>
      </c>
      <c r="I29921" s="11">
        <f t="shared" si="1403"/>
        <v>0</v>
      </c>
    </row>
    <row r="29922" spans="1:9" x14ac:dyDescent="0.35">
      <c r="A29922" s="9">
        <v>9.3356663409251599</v>
      </c>
      <c r="B29922" s="10">
        <v>0.61076571799870205</v>
      </c>
      <c r="C29922" s="11">
        <f t="shared" si="1401"/>
        <v>9.9464320589238611</v>
      </c>
      <c r="D29922" s="9">
        <v>1.8356663409251599</v>
      </c>
      <c r="E29922" s="10">
        <v>0.12009448814663801</v>
      </c>
      <c r="F29922" s="11">
        <f t="shared" si="1402"/>
        <v>1.9557608290717978</v>
      </c>
      <c r="G29922" s="9">
        <v>0</v>
      </c>
      <c r="H29922" s="10">
        <v>0</v>
      </c>
      <c r="I29922" s="11">
        <f t="shared" si="1403"/>
        <v>0</v>
      </c>
    </row>
    <row r="29923" spans="1:9" x14ac:dyDescent="0.35">
      <c r="A29923" s="9">
        <v>10.1786574667436</v>
      </c>
      <c r="B29923" s="10">
        <v>0.66591658366000195</v>
      </c>
      <c r="C29923" s="11">
        <f t="shared" si="1401"/>
        <v>10.844574050403601</v>
      </c>
      <c r="D29923" s="9">
        <v>2.67865746674368</v>
      </c>
      <c r="E29923" s="10">
        <v>0.17524535380793799</v>
      </c>
      <c r="F29923" s="11">
        <f t="shared" si="1402"/>
        <v>2.8539028205516179</v>
      </c>
      <c r="G29923" s="9">
        <v>0</v>
      </c>
      <c r="H29923" s="10">
        <v>0</v>
      </c>
      <c r="I29923" s="11">
        <f t="shared" si="1403"/>
        <v>0</v>
      </c>
    </row>
    <row r="29924" spans="1:9" x14ac:dyDescent="0.35">
      <c r="A29924" s="9">
        <v>11.416785010579099</v>
      </c>
      <c r="B29924" s="10">
        <v>0.74691839227966395</v>
      </c>
      <c r="C29924" s="11">
        <f t="shared" si="1401"/>
        <v>12.163703402858763</v>
      </c>
      <c r="D29924" s="9">
        <v>3.9167850105791402</v>
      </c>
      <c r="E29924" s="10">
        <v>0.25624716242759998</v>
      </c>
      <c r="F29924" s="11">
        <f t="shared" si="1402"/>
        <v>4.1730321730067406</v>
      </c>
      <c r="G29924" s="9">
        <v>0</v>
      </c>
      <c r="H29924" s="10">
        <v>0</v>
      </c>
      <c r="I29924" s="11">
        <f t="shared" si="1403"/>
        <v>0</v>
      </c>
    </row>
    <row r="29925" spans="1:9" x14ac:dyDescent="0.35">
      <c r="A29925" s="9">
        <v>13.537977128380801</v>
      </c>
      <c r="B29925" s="10">
        <v>0.88569278497223403</v>
      </c>
      <c r="C29925" s="11">
        <f t="shared" si="1401"/>
        <v>14.423669913353034</v>
      </c>
      <c r="D29925" s="9">
        <v>6.0379771283808701</v>
      </c>
      <c r="E29925" s="10">
        <v>0.39502155512017001</v>
      </c>
      <c r="F29925" s="11">
        <f t="shared" si="1402"/>
        <v>6.4329986835010402</v>
      </c>
      <c r="G29925" s="9">
        <v>0</v>
      </c>
      <c r="H29925" s="10">
        <v>0</v>
      </c>
      <c r="I29925" s="11">
        <f t="shared" si="1403"/>
        <v>0</v>
      </c>
    </row>
    <row r="29926" spans="1:9" x14ac:dyDescent="0.35">
      <c r="A29926" s="9">
        <v>15.210063918988901</v>
      </c>
      <c r="B29926" s="10">
        <v>0.99508543590117804</v>
      </c>
      <c r="C29926" s="11">
        <f t="shared" si="1401"/>
        <v>16.205149354890079</v>
      </c>
      <c r="D29926" s="9">
        <v>7.7100639189889897</v>
      </c>
      <c r="E29926" s="10">
        <v>0.50441420604911402</v>
      </c>
      <c r="F29926" s="11">
        <f t="shared" si="1402"/>
        <v>8.214478125038104</v>
      </c>
      <c r="G29926" s="9">
        <v>0</v>
      </c>
      <c r="H29926" s="10">
        <v>0</v>
      </c>
      <c r="I29926" s="11">
        <f t="shared" si="1403"/>
        <v>0</v>
      </c>
    </row>
    <row r="29927" spans="1:9" x14ac:dyDescent="0.35">
      <c r="A29927" s="9">
        <v>15.141533003079299</v>
      </c>
      <c r="B29927" s="10">
        <v>0.99060194939554502</v>
      </c>
      <c r="C29927" s="11">
        <f t="shared" si="1401"/>
        <v>16.132134952474843</v>
      </c>
      <c r="D29927" s="9">
        <v>7.64153300307939</v>
      </c>
      <c r="E29927" s="10">
        <v>0.49993071954348001</v>
      </c>
      <c r="F29927" s="11">
        <f t="shared" si="1402"/>
        <v>8.1414637226228699</v>
      </c>
      <c r="G29927" s="9">
        <v>0</v>
      </c>
      <c r="H29927" s="10">
        <v>0</v>
      </c>
      <c r="I29927" s="11">
        <f t="shared" si="1403"/>
        <v>0</v>
      </c>
    </row>
    <row r="29928" spans="1:9" x14ac:dyDescent="0.35">
      <c r="A29928" s="9">
        <v>16.993933964131699</v>
      </c>
      <c r="B29928" s="10">
        <v>1.1117912637606999</v>
      </c>
      <c r="C29928" s="11">
        <f t="shared" si="1401"/>
        <v>18.1057252278924</v>
      </c>
      <c r="D29928" s="9">
        <v>9.4939339641317293</v>
      </c>
      <c r="E29928" s="10">
        <v>0.62112003390864001</v>
      </c>
      <c r="F29928" s="11">
        <f t="shared" si="1402"/>
        <v>10.11505399804037</v>
      </c>
      <c r="G29928" s="9">
        <v>0</v>
      </c>
      <c r="H29928" s="10">
        <v>0</v>
      </c>
      <c r="I29928" s="11">
        <f t="shared" si="1403"/>
        <v>0</v>
      </c>
    </row>
    <row r="29929" spans="1:9" x14ac:dyDescent="0.35">
      <c r="A29929" s="9">
        <v>20.3589002269288</v>
      </c>
      <c r="B29929" s="10">
        <v>1.33193688170435</v>
      </c>
      <c r="C29929" s="11">
        <f t="shared" si="1401"/>
        <v>21.690837108633151</v>
      </c>
      <c r="D29929" s="9">
        <v>12.8589002269288</v>
      </c>
      <c r="E29929" s="10">
        <v>0.84126565185228797</v>
      </c>
      <c r="F29929" s="11">
        <f t="shared" si="1402"/>
        <v>13.700165878781087</v>
      </c>
      <c r="G29929" s="9">
        <v>2.8589002269288399</v>
      </c>
      <c r="H29929" s="10">
        <v>0.18703734538286901</v>
      </c>
      <c r="I29929" s="11">
        <f t="shared" si="1403"/>
        <v>3.045937572311709</v>
      </c>
    </row>
    <row r="29930" spans="1:9" x14ac:dyDescent="0.35">
      <c r="A29930" s="9">
        <v>20.310151791903099</v>
      </c>
      <c r="B29930" s="10">
        <v>1.3287476210953599</v>
      </c>
      <c r="C29930" s="11">
        <f t="shared" si="1401"/>
        <v>21.638899412998459</v>
      </c>
      <c r="D29930" s="9">
        <v>12.810151791903101</v>
      </c>
      <c r="E29930" s="10">
        <v>0.83807639124330202</v>
      </c>
      <c r="F29930" s="11">
        <f t="shared" si="1402"/>
        <v>13.648228183146403</v>
      </c>
      <c r="G29930" s="9">
        <v>2.81015179190319</v>
      </c>
      <c r="H29930" s="10">
        <v>0.18384808477388301</v>
      </c>
      <c r="I29930" s="11">
        <f t="shared" si="1403"/>
        <v>2.9939998766770728</v>
      </c>
    </row>
    <row r="29931" spans="1:9" x14ac:dyDescent="0.35">
      <c r="A29931" s="9">
        <v>19.610043930521702</v>
      </c>
      <c r="B29931" s="10">
        <v>1.2829445830456101</v>
      </c>
      <c r="C29931" s="11">
        <f t="shared" si="1401"/>
        <v>20.89298851356731</v>
      </c>
      <c r="D29931" s="9">
        <v>12.1100439305217</v>
      </c>
      <c r="E29931" s="10">
        <v>0.79227335319355296</v>
      </c>
      <c r="F29931" s="11">
        <f t="shared" si="1402"/>
        <v>12.902317283715252</v>
      </c>
      <c r="G29931" s="9">
        <v>2.1100439305217802</v>
      </c>
      <c r="H29931" s="10">
        <v>0.13804504672413401</v>
      </c>
      <c r="I29931" s="11">
        <f t="shared" si="1403"/>
        <v>2.2480889772459141</v>
      </c>
    </row>
    <row r="29932" spans="1:9" x14ac:dyDescent="0.35">
      <c r="A29932" s="9">
        <v>19.958890018651001</v>
      </c>
      <c r="B29932" s="10">
        <v>1.30576708159114</v>
      </c>
      <c r="C29932" s="11">
        <f t="shared" si="1401"/>
        <v>21.26465710024214</v>
      </c>
      <c r="D29932" s="9">
        <v>12.458890018650999</v>
      </c>
      <c r="E29932" s="10">
        <v>0.81509585173907995</v>
      </c>
      <c r="F29932" s="11">
        <f t="shared" si="1402"/>
        <v>13.27398587039008</v>
      </c>
      <c r="G29932" s="9">
        <v>2.4588900186510099</v>
      </c>
      <c r="H29932" s="10">
        <v>0.16086754526965999</v>
      </c>
      <c r="I29932" s="11">
        <f t="shared" si="1403"/>
        <v>2.6197575639206701</v>
      </c>
    </row>
    <row r="29933" spans="1:9" x14ac:dyDescent="0.35">
      <c r="A29933" s="9">
        <v>20.845861745217601</v>
      </c>
      <c r="B29933" s="10">
        <v>1.36379528264693</v>
      </c>
      <c r="C29933" s="11">
        <f t="shared" si="1401"/>
        <v>22.20965702786453</v>
      </c>
      <c r="D29933" s="9">
        <v>13.345861745217601</v>
      </c>
      <c r="E29933" s="10">
        <v>0.87312405279487404</v>
      </c>
      <c r="F29933" s="11">
        <f t="shared" si="1402"/>
        <v>14.218985798012476</v>
      </c>
      <c r="G29933" s="9">
        <v>3.3458617452176398</v>
      </c>
      <c r="H29933" s="10">
        <v>0.218895746325455</v>
      </c>
      <c r="I29933" s="11">
        <f t="shared" si="1403"/>
        <v>3.5647574915430948</v>
      </c>
    </row>
    <row r="29934" spans="1:9" x14ac:dyDescent="0.35">
      <c r="A29934" s="9">
        <v>21.726993504691201</v>
      </c>
      <c r="B29934" s="10">
        <v>1.4214414165246201</v>
      </c>
      <c r="C29934" s="11">
        <f t="shared" si="1401"/>
        <v>23.14843492121582</v>
      </c>
      <c r="D29934" s="9">
        <v>14.226993504691199</v>
      </c>
      <c r="E29934" s="10">
        <v>0.93077018667255695</v>
      </c>
      <c r="F29934" s="11">
        <f t="shared" si="1402"/>
        <v>15.157763691363757</v>
      </c>
      <c r="G29934" s="9">
        <v>4.2269935046912304</v>
      </c>
      <c r="H29934" s="10">
        <v>0.27654188020313702</v>
      </c>
      <c r="I29934" s="11">
        <f t="shared" si="1403"/>
        <v>4.5035353848943673</v>
      </c>
    </row>
    <row r="29935" spans="1:9" x14ac:dyDescent="0.35">
      <c r="A29935" s="9">
        <v>21.835960741839202</v>
      </c>
      <c r="B29935" s="10">
        <v>1.4285703616266201</v>
      </c>
      <c r="C29935" s="11">
        <f t="shared" si="1401"/>
        <v>23.264531103465821</v>
      </c>
      <c r="D29935" s="9">
        <v>14.3359607418392</v>
      </c>
      <c r="E29935" s="10">
        <v>0.93789913177455597</v>
      </c>
      <c r="F29935" s="11">
        <f t="shared" si="1402"/>
        <v>15.273859873613755</v>
      </c>
      <c r="G29935" s="9">
        <v>4.3359607418392399</v>
      </c>
      <c r="H29935" s="10">
        <v>0.28367082530513699</v>
      </c>
      <c r="I29935" s="11">
        <f t="shared" si="1403"/>
        <v>4.6196315671443768</v>
      </c>
    </row>
    <row r="29936" spans="1:9" x14ac:dyDescent="0.35">
      <c r="A29936" s="9">
        <v>21.941690942100301</v>
      </c>
      <c r="B29936" s="10">
        <v>1.4354875306125701</v>
      </c>
      <c r="C29936" s="11">
        <f t="shared" si="1401"/>
        <v>23.37717847271287</v>
      </c>
      <c r="D29936" s="9">
        <v>14.441690942100299</v>
      </c>
      <c r="E29936" s="10">
        <v>0.94481630076050505</v>
      </c>
      <c r="F29936" s="11">
        <f t="shared" si="1402"/>
        <v>15.386507242860805</v>
      </c>
      <c r="G29936" s="9">
        <v>4.4416909421003403</v>
      </c>
      <c r="H29936" s="10">
        <v>0.290587994291086</v>
      </c>
      <c r="I29936" s="11">
        <f t="shared" si="1403"/>
        <v>4.7322789363914266</v>
      </c>
    </row>
    <row r="29937" spans="1:9" x14ac:dyDescent="0.35">
      <c r="A29937" s="9">
        <v>11.1370935448921</v>
      </c>
      <c r="B29937" s="10">
        <v>0.72862018488662805</v>
      </c>
      <c r="C29937" s="11">
        <f t="shared" si="1401"/>
        <v>11.865713729778728</v>
      </c>
      <c r="D29937" s="9">
        <v>3.63709354489214</v>
      </c>
      <c r="E29937" s="10">
        <v>0.23794895503456401</v>
      </c>
      <c r="F29937" s="11">
        <f t="shared" si="1402"/>
        <v>3.8750424999267041</v>
      </c>
      <c r="G29937" s="9">
        <v>0</v>
      </c>
      <c r="H29937" s="10">
        <v>0</v>
      </c>
      <c r="I29937" s="11">
        <f t="shared" si="1403"/>
        <v>0</v>
      </c>
    </row>
    <row r="29938" spans="1:9" x14ac:dyDescent="0.35">
      <c r="A29938" s="9">
        <v>0.29454213235075899</v>
      </c>
      <c r="B29938" s="10">
        <v>1.9269780043172799E-2</v>
      </c>
      <c r="C29938" s="11">
        <f t="shared" si="1401"/>
        <v>0.3138119123939318</v>
      </c>
      <c r="D29938" s="9">
        <v>0</v>
      </c>
      <c r="E29938" s="10">
        <v>0</v>
      </c>
      <c r="F29938" s="11">
        <f t="shared" si="1402"/>
        <v>0</v>
      </c>
      <c r="G29938" s="9">
        <v>0</v>
      </c>
      <c r="H29938" s="10">
        <v>0</v>
      </c>
      <c r="I29938" s="11">
        <f t="shared" si="1403"/>
        <v>0</v>
      </c>
    </row>
    <row r="29939" spans="1:9" x14ac:dyDescent="0.35">
      <c r="A29939" s="9">
        <v>0.326146620932942</v>
      </c>
      <c r="B29939" s="10">
        <v>2.1337435147368199E-2</v>
      </c>
      <c r="C29939" s="11">
        <f t="shared" si="1401"/>
        <v>0.34748405608031019</v>
      </c>
      <c r="D29939" s="9">
        <v>0</v>
      </c>
      <c r="E29939" s="10">
        <v>0</v>
      </c>
      <c r="F29939" s="11">
        <f t="shared" si="1402"/>
        <v>0</v>
      </c>
      <c r="G29939" s="9">
        <v>0</v>
      </c>
      <c r="H29939" s="10">
        <v>0</v>
      </c>
      <c r="I29939" s="11">
        <f t="shared" si="1403"/>
        <v>0</v>
      </c>
    </row>
    <row r="29940" spans="1:9" x14ac:dyDescent="0.35">
      <c r="A29940" s="9">
        <v>0.36694186509856103</v>
      </c>
      <c r="B29940" s="10">
        <v>2.4006375497616101E-2</v>
      </c>
      <c r="C29940" s="11">
        <f t="shared" si="1401"/>
        <v>0.39094824059617711</v>
      </c>
      <c r="D29940" s="9">
        <v>0</v>
      </c>
      <c r="E29940" s="10">
        <v>0</v>
      </c>
      <c r="F29940" s="11">
        <f t="shared" si="1402"/>
        <v>0</v>
      </c>
      <c r="G29940" s="9">
        <v>0</v>
      </c>
      <c r="H29940" s="10">
        <v>0</v>
      </c>
      <c r="I29940" s="11">
        <f t="shared" si="1403"/>
        <v>0</v>
      </c>
    </row>
    <row r="29941" spans="1:9" x14ac:dyDescent="0.35">
      <c r="A29941" s="9">
        <v>0.49806595538481802</v>
      </c>
      <c r="B29941" s="10">
        <v>3.2584884650148201E-2</v>
      </c>
      <c r="C29941" s="11">
        <f t="shared" si="1401"/>
        <v>0.53065084003496621</v>
      </c>
      <c r="D29941" s="9">
        <v>0</v>
      </c>
      <c r="E29941" s="10">
        <v>0</v>
      </c>
      <c r="F29941" s="11">
        <f t="shared" si="1402"/>
        <v>0</v>
      </c>
      <c r="G29941" s="9">
        <v>0</v>
      </c>
      <c r="H29941" s="10">
        <v>0</v>
      </c>
      <c r="I29941" s="11">
        <f t="shared" si="1403"/>
        <v>0</v>
      </c>
    </row>
    <row r="29942" spans="1:9" x14ac:dyDescent="0.35">
      <c r="A29942" s="9">
        <v>0</v>
      </c>
      <c r="B29942" s="10">
        <v>0</v>
      </c>
      <c r="C29942" s="11">
        <f t="shared" si="1401"/>
        <v>0</v>
      </c>
      <c r="D29942" s="9">
        <v>0</v>
      </c>
      <c r="E29942" s="10">
        <v>0</v>
      </c>
      <c r="F29942" s="11">
        <f t="shared" si="1402"/>
        <v>0</v>
      </c>
      <c r="G29942" s="9">
        <v>0</v>
      </c>
      <c r="H29942" s="10">
        <v>0</v>
      </c>
      <c r="I29942" s="11">
        <f t="shared" si="1403"/>
        <v>0</v>
      </c>
    </row>
    <row r="29943" spans="1:9" x14ac:dyDescent="0.35">
      <c r="A29943" s="9">
        <v>0</v>
      </c>
      <c r="B29943" s="10">
        <v>0</v>
      </c>
      <c r="C29943" s="11">
        <f t="shared" si="1401"/>
        <v>0</v>
      </c>
      <c r="D29943" s="9">
        <v>0</v>
      </c>
      <c r="E29943" s="10">
        <v>0</v>
      </c>
      <c r="F29943" s="11">
        <f t="shared" si="1402"/>
        <v>0</v>
      </c>
      <c r="G29943" s="9">
        <v>0</v>
      </c>
      <c r="H29943" s="10">
        <v>0</v>
      </c>
      <c r="I29943" s="11">
        <f t="shared" si="1403"/>
        <v>0</v>
      </c>
    </row>
    <row r="29944" spans="1:9" x14ac:dyDescent="0.35">
      <c r="A29944" s="9">
        <v>0</v>
      </c>
      <c r="B29944" s="10">
        <v>0</v>
      </c>
      <c r="C29944" s="11">
        <f t="shared" si="1401"/>
        <v>0</v>
      </c>
      <c r="D29944" s="9">
        <v>0</v>
      </c>
      <c r="E29944" s="10">
        <v>0</v>
      </c>
      <c r="F29944" s="11">
        <f t="shared" si="1402"/>
        <v>0</v>
      </c>
      <c r="G29944" s="9">
        <v>0</v>
      </c>
      <c r="H29944" s="10">
        <v>0</v>
      </c>
      <c r="I29944" s="11">
        <f t="shared" si="1403"/>
        <v>0</v>
      </c>
    </row>
    <row r="29945" spans="1:9" x14ac:dyDescent="0.35">
      <c r="A29945" s="9">
        <v>0</v>
      </c>
      <c r="B29945" s="10">
        <v>0</v>
      </c>
      <c r="C29945" s="11">
        <f t="shared" si="1401"/>
        <v>0</v>
      </c>
      <c r="D29945" s="9">
        <v>0</v>
      </c>
      <c r="E29945" s="10">
        <v>0</v>
      </c>
      <c r="F29945" s="11">
        <f t="shared" si="1402"/>
        <v>0</v>
      </c>
      <c r="G29945" s="9">
        <v>0</v>
      </c>
      <c r="H29945" s="10">
        <v>0</v>
      </c>
      <c r="I29945" s="11">
        <f t="shared" si="1403"/>
        <v>0</v>
      </c>
    </row>
    <row r="29946" spans="1:9" x14ac:dyDescent="0.35">
      <c r="A29946" s="9">
        <v>0</v>
      </c>
      <c r="B29946" s="10">
        <v>0</v>
      </c>
      <c r="C29946" s="11">
        <f t="shared" si="1401"/>
        <v>0</v>
      </c>
      <c r="D29946" s="9">
        <v>0</v>
      </c>
      <c r="E29946" s="10">
        <v>0</v>
      </c>
      <c r="F29946" s="11">
        <f t="shared" si="1402"/>
        <v>0</v>
      </c>
      <c r="G29946" s="9">
        <v>0</v>
      </c>
      <c r="H29946" s="10">
        <v>0</v>
      </c>
      <c r="I29946" s="11">
        <f t="shared" si="1403"/>
        <v>0</v>
      </c>
    </row>
    <row r="29947" spans="1:9" x14ac:dyDescent="0.35">
      <c r="A29947" s="9">
        <v>0</v>
      </c>
      <c r="B29947" s="10">
        <v>0</v>
      </c>
      <c r="C29947" s="11">
        <f t="shared" si="1401"/>
        <v>0</v>
      </c>
      <c r="D29947" s="9">
        <v>0</v>
      </c>
      <c r="E29947" s="10">
        <v>0</v>
      </c>
      <c r="F29947" s="11">
        <f t="shared" si="1402"/>
        <v>0</v>
      </c>
      <c r="G29947" s="9">
        <v>0</v>
      </c>
      <c r="H29947" s="10">
        <v>0</v>
      </c>
      <c r="I29947" s="11">
        <f t="shared" si="1403"/>
        <v>0</v>
      </c>
    </row>
    <row r="29948" spans="1:9" x14ac:dyDescent="0.35">
      <c r="A29948" s="9">
        <v>0</v>
      </c>
      <c r="B29948" s="10">
        <v>0</v>
      </c>
      <c r="C29948" s="11">
        <f t="shared" si="1401"/>
        <v>0</v>
      </c>
      <c r="D29948" s="9">
        <v>0</v>
      </c>
      <c r="E29948" s="10">
        <v>0</v>
      </c>
      <c r="F29948" s="11">
        <f t="shared" si="1402"/>
        <v>0</v>
      </c>
      <c r="G29948" s="9">
        <v>0</v>
      </c>
      <c r="H29948" s="10">
        <v>0</v>
      </c>
      <c r="I29948" s="11">
        <f t="shared" si="1403"/>
        <v>0</v>
      </c>
    </row>
    <row r="29949" spans="1:9" x14ac:dyDescent="0.35">
      <c r="A29949" s="9">
        <v>0</v>
      </c>
      <c r="B29949" s="10">
        <v>0</v>
      </c>
      <c r="C29949" s="11">
        <f t="shared" si="1401"/>
        <v>0</v>
      </c>
      <c r="D29949" s="9">
        <v>0</v>
      </c>
      <c r="E29949" s="10">
        <v>0</v>
      </c>
      <c r="F29949" s="11">
        <f t="shared" si="1402"/>
        <v>0</v>
      </c>
      <c r="G29949" s="9">
        <v>0</v>
      </c>
      <c r="H29949" s="10">
        <v>0</v>
      </c>
      <c r="I29949" s="11">
        <f t="shared" si="1403"/>
        <v>0</v>
      </c>
    </row>
    <row r="29950" spans="1:9" x14ac:dyDescent="0.35">
      <c r="A29950" s="9">
        <v>0</v>
      </c>
      <c r="B29950" s="10">
        <v>0</v>
      </c>
      <c r="C29950" s="11">
        <f t="shared" si="1401"/>
        <v>0</v>
      </c>
      <c r="D29950" s="9">
        <v>0</v>
      </c>
      <c r="E29950" s="10">
        <v>0</v>
      </c>
      <c r="F29950" s="11">
        <f t="shared" si="1402"/>
        <v>0</v>
      </c>
      <c r="G29950" s="9">
        <v>0</v>
      </c>
      <c r="H29950" s="10">
        <v>0</v>
      </c>
      <c r="I29950" s="11">
        <f t="shared" si="1403"/>
        <v>0</v>
      </c>
    </row>
    <row r="29951" spans="1:9" x14ac:dyDescent="0.35">
      <c r="A29951" s="9">
        <v>0</v>
      </c>
      <c r="B29951" s="10">
        <v>0</v>
      </c>
      <c r="C29951" s="11">
        <f t="shared" si="1401"/>
        <v>0</v>
      </c>
      <c r="D29951" s="9">
        <v>0</v>
      </c>
      <c r="E29951" s="10">
        <v>0</v>
      </c>
      <c r="F29951" s="11">
        <f t="shared" si="1402"/>
        <v>0</v>
      </c>
      <c r="G29951" s="9">
        <v>0</v>
      </c>
      <c r="H29951" s="10">
        <v>0</v>
      </c>
      <c r="I29951" s="11">
        <f t="shared" si="1403"/>
        <v>0</v>
      </c>
    </row>
    <row r="29952" spans="1:9" x14ac:dyDescent="0.35">
      <c r="A29952" s="9">
        <v>0</v>
      </c>
      <c r="B29952" s="10">
        <v>0</v>
      </c>
      <c r="C29952" s="11">
        <f t="shared" si="1401"/>
        <v>0</v>
      </c>
      <c r="D29952" s="9">
        <v>0</v>
      </c>
      <c r="E29952" s="10">
        <v>0</v>
      </c>
      <c r="F29952" s="11">
        <f t="shared" si="1402"/>
        <v>0</v>
      </c>
      <c r="G29952" s="9">
        <v>0</v>
      </c>
      <c r="H29952" s="10">
        <v>0</v>
      </c>
      <c r="I29952" s="11">
        <f t="shared" si="1403"/>
        <v>0</v>
      </c>
    </row>
    <row r="29953" spans="1:9" x14ac:dyDescent="0.35">
      <c r="A29953" s="9">
        <v>0</v>
      </c>
      <c r="B29953" s="10">
        <v>0</v>
      </c>
      <c r="C29953" s="11">
        <f t="shared" si="1401"/>
        <v>0</v>
      </c>
      <c r="D29953" s="9">
        <v>0</v>
      </c>
      <c r="E29953" s="10">
        <v>0</v>
      </c>
      <c r="F29953" s="11">
        <f t="shared" si="1402"/>
        <v>0</v>
      </c>
      <c r="G29953" s="9">
        <v>0</v>
      </c>
      <c r="H29953" s="10">
        <v>0</v>
      </c>
      <c r="I29953" s="11">
        <f t="shared" si="1403"/>
        <v>0</v>
      </c>
    </row>
    <row r="29954" spans="1:9" x14ac:dyDescent="0.35">
      <c r="A29954" s="9">
        <v>0</v>
      </c>
      <c r="B29954" s="10">
        <v>0</v>
      </c>
      <c r="C29954" s="11">
        <f t="shared" si="1401"/>
        <v>0</v>
      </c>
      <c r="D29954" s="9">
        <v>0</v>
      </c>
      <c r="E29954" s="10">
        <v>0</v>
      </c>
      <c r="F29954" s="11">
        <f t="shared" si="1402"/>
        <v>0</v>
      </c>
      <c r="G29954" s="9">
        <v>0</v>
      </c>
      <c r="H29954" s="10">
        <v>0</v>
      </c>
      <c r="I29954" s="11">
        <f t="shared" si="1403"/>
        <v>0</v>
      </c>
    </row>
    <row r="29955" spans="1:9" x14ac:dyDescent="0.35">
      <c r="A29955" s="9">
        <v>0</v>
      </c>
      <c r="B29955" s="10">
        <v>0</v>
      </c>
      <c r="C29955" s="11">
        <f t="shared" si="1401"/>
        <v>0</v>
      </c>
      <c r="D29955" s="9">
        <v>0</v>
      </c>
      <c r="E29955" s="10">
        <v>0</v>
      </c>
      <c r="F29955" s="11">
        <f t="shared" si="1402"/>
        <v>0</v>
      </c>
      <c r="G29955" s="9">
        <v>0</v>
      </c>
      <c r="H29955" s="10">
        <v>0</v>
      </c>
      <c r="I29955" s="11">
        <f t="shared" si="1403"/>
        <v>0</v>
      </c>
    </row>
    <row r="29956" spans="1:9" x14ac:dyDescent="0.35">
      <c r="A29956" s="9">
        <v>0</v>
      </c>
      <c r="B29956" s="10">
        <v>0</v>
      </c>
      <c r="C29956" s="11">
        <f t="shared" si="1401"/>
        <v>0</v>
      </c>
      <c r="D29956" s="9">
        <v>0</v>
      </c>
      <c r="E29956" s="10">
        <v>0</v>
      </c>
      <c r="F29956" s="11">
        <f t="shared" si="1402"/>
        <v>0</v>
      </c>
      <c r="G29956" s="9">
        <v>0</v>
      </c>
      <c r="H29956" s="10">
        <v>0</v>
      </c>
      <c r="I29956" s="11">
        <f t="shared" si="1403"/>
        <v>0</v>
      </c>
    </row>
    <row r="29957" spans="1:9" x14ac:dyDescent="0.35">
      <c r="A29957" s="9">
        <v>0</v>
      </c>
      <c r="B29957" s="10">
        <v>0</v>
      </c>
      <c r="C29957" s="11">
        <f t="shared" si="1401"/>
        <v>0</v>
      </c>
      <c r="D29957" s="9">
        <v>0</v>
      </c>
      <c r="E29957" s="10">
        <v>0</v>
      </c>
      <c r="F29957" s="11">
        <f t="shared" si="1402"/>
        <v>0</v>
      </c>
      <c r="G29957" s="9">
        <v>0</v>
      </c>
      <c r="H29957" s="10">
        <v>0</v>
      </c>
      <c r="I29957" s="11">
        <f t="shared" si="1403"/>
        <v>0</v>
      </c>
    </row>
    <row r="29958" spans="1:9" x14ac:dyDescent="0.35">
      <c r="A29958" s="9">
        <v>0</v>
      </c>
      <c r="B29958" s="10">
        <v>0</v>
      </c>
      <c r="C29958" s="11">
        <f t="shared" ref="C29958:C30021" si="1404">SUM(A29958:B29958)</f>
        <v>0</v>
      </c>
      <c r="D29958" s="9">
        <v>0</v>
      </c>
      <c r="E29958" s="10">
        <v>0</v>
      </c>
      <c r="F29958" s="11">
        <f t="shared" ref="F29958:F30021" si="1405">SUM(D29958:E29958)</f>
        <v>0</v>
      </c>
      <c r="G29958" s="9">
        <v>0</v>
      </c>
      <c r="H29958" s="10">
        <v>0</v>
      </c>
      <c r="I29958" s="11">
        <f t="shared" ref="I29958:I30021" si="1406">SUM(G29958:H29958)</f>
        <v>0</v>
      </c>
    </row>
    <row r="29959" spans="1:9" x14ac:dyDescent="0.35">
      <c r="A29959" s="9">
        <v>0</v>
      </c>
      <c r="B29959" s="10">
        <v>0</v>
      </c>
      <c r="C29959" s="11">
        <f t="shared" si="1404"/>
        <v>0</v>
      </c>
      <c r="D29959" s="9">
        <v>0</v>
      </c>
      <c r="E29959" s="10">
        <v>0</v>
      </c>
      <c r="F29959" s="11">
        <f t="shared" si="1405"/>
        <v>0</v>
      </c>
      <c r="G29959" s="9">
        <v>0</v>
      </c>
      <c r="H29959" s="10">
        <v>0</v>
      </c>
      <c r="I29959" s="11">
        <f t="shared" si="1406"/>
        <v>0</v>
      </c>
    </row>
    <row r="29960" spans="1:9" x14ac:dyDescent="0.35">
      <c r="A29960" s="9">
        <v>0</v>
      </c>
      <c r="B29960" s="10">
        <v>0</v>
      </c>
      <c r="C29960" s="11">
        <f t="shared" si="1404"/>
        <v>0</v>
      </c>
      <c r="D29960" s="9">
        <v>0</v>
      </c>
      <c r="E29960" s="10">
        <v>0</v>
      </c>
      <c r="F29960" s="11">
        <f t="shared" si="1405"/>
        <v>0</v>
      </c>
      <c r="G29960" s="9">
        <v>0</v>
      </c>
      <c r="H29960" s="10">
        <v>0</v>
      </c>
      <c r="I29960" s="11">
        <f t="shared" si="1406"/>
        <v>0</v>
      </c>
    </row>
    <row r="29961" spans="1:9" x14ac:dyDescent="0.35">
      <c r="A29961" s="9">
        <v>0</v>
      </c>
      <c r="B29961" s="10">
        <v>0</v>
      </c>
      <c r="C29961" s="11">
        <f t="shared" si="1404"/>
        <v>0</v>
      </c>
      <c r="D29961" s="9">
        <v>0</v>
      </c>
      <c r="E29961" s="10">
        <v>0</v>
      </c>
      <c r="F29961" s="11">
        <f t="shared" si="1405"/>
        <v>0</v>
      </c>
      <c r="G29961" s="9">
        <v>0</v>
      </c>
      <c r="H29961" s="10">
        <v>0</v>
      </c>
      <c r="I29961" s="11">
        <f t="shared" si="1406"/>
        <v>0</v>
      </c>
    </row>
    <row r="29962" spans="1:9" x14ac:dyDescent="0.35">
      <c r="A29962" s="9">
        <v>0</v>
      </c>
      <c r="B29962" s="10">
        <v>0</v>
      </c>
      <c r="C29962" s="11">
        <f t="shared" si="1404"/>
        <v>0</v>
      </c>
      <c r="D29962" s="9">
        <v>0</v>
      </c>
      <c r="E29962" s="10">
        <v>0</v>
      </c>
      <c r="F29962" s="11">
        <f t="shared" si="1405"/>
        <v>0</v>
      </c>
      <c r="G29962" s="9">
        <v>0</v>
      </c>
      <c r="H29962" s="10">
        <v>0</v>
      </c>
      <c r="I29962" s="11">
        <f t="shared" si="1406"/>
        <v>0</v>
      </c>
    </row>
    <row r="29963" spans="1:9" x14ac:dyDescent="0.35">
      <c r="A29963" s="9">
        <v>0</v>
      </c>
      <c r="B29963" s="10">
        <v>0</v>
      </c>
      <c r="C29963" s="11">
        <f t="shared" si="1404"/>
        <v>0</v>
      </c>
      <c r="D29963" s="9">
        <v>0</v>
      </c>
      <c r="E29963" s="10">
        <v>0</v>
      </c>
      <c r="F29963" s="11">
        <f t="shared" si="1405"/>
        <v>0</v>
      </c>
      <c r="G29963" s="9">
        <v>0</v>
      </c>
      <c r="H29963" s="10">
        <v>0</v>
      </c>
      <c r="I29963" s="11">
        <f t="shared" si="1406"/>
        <v>0</v>
      </c>
    </row>
    <row r="29964" spans="1:9" x14ac:dyDescent="0.35">
      <c r="A29964" s="9">
        <v>0</v>
      </c>
      <c r="B29964" s="10">
        <v>0</v>
      </c>
      <c r="C29964" s="11">
        <f t="shared" si="1404"/>
        <v>0</v>
      </c>
      <c r="D29964" s="9">
        <v>0</v>
      </c>
      <c r="E29964" s="10">
        <v>0</v>
      </c>
      <c r="F29964" s="11">
        <f t="shared" si="1405"/>
        <v>0</v>
      </c>
      <c r="G29964" s="9">
        <v>0</v>
      </c>
      <c r="H29964" s="10">
        <v>0</v>
      </c>
      <c r="I29964" s="11">
        <f t="shared" si="1406"/>
        <v>0</v>
      </c>
    </row>
    <row r="29965" spans="1:9" x14ac:dyDescent="0.35">
      <c r="A29965" s="9">
        <v>0</v>
      </c>
      <c r="B29965" s="10">
        <v>0</v>
      </c>
      <c r="C29965" s="11">
        <f t="shared" si="1404"/>
        <v>0</v>
      </c>
      <c r="D29965" s="9">
        <v>0</v>
      </c>
      <c r="E29965" s="10">
        <v>0</v>
      </c>
      <c r="F29965" s="11">
        <f t="shared" si="1405"/>
        <v>0</v>
      </c>
      <c r="G29965" s="9">
        <v>0</v>
      </c>
      <c r="H29965" s="10">
        <v>0</v>
      </c>
      <c r="I29965" s="11">
        <f t="shared" si="1406"/>
        <v>0</v>
      </c>
    </row>
    <row r="29966" spans="1:9" x14ac:dyDescent="0.35">
      <c r="A29966" s="9">
        <v>0</v>
      </c>
      <c r="B29966" s="10">
        <v>0</v>
      </c>
      <c r="C29966" s="11">
        <f t="shared" si="1404"/>
        <v>0</v>
      </c>
      <c r="D29966" s="9">
        <v>0</v>
      </c>
      <c r="E29966" s="10">
        <v>0</v>
      </c>
      <c r="F29966" s="11">
        <f t="shared" si="1405"/>
        <v>0</v>
      </c>
      <c r="G29966" s="9">
        <v>0</v>
      </c>
      <c r="H29966" s="10">
        <v>0</v>
      </c>
      <c r="I29966" s="11">
        <f t="shared" si="1406"/>
        <v>0</v>
      </c>
    </row>
    <row r="29967" spans="1:9" x14ac:dyDescent="0.35">
      <c r="A29967" s="9">
        <v>0</v>
      </c>
      <c r="B29967" s="10">
        <v>0</v>
      </c>
      <c r="C29967" s="11">
        <f t="shared" si="1404"/>
        <v>0</v>
      </c>
      <c r="D29967" s="9">
        <v>0</v>
      </c>
      <c r="E29967" s="10">
        <v>0</v>
      </c>
      <c r="F29967" s="11">
        <f t="shared" si="1405"/>
        <v>0</v>
      </c>
      <c r="G29967" s="9">
        <v>0</v>
      </c>
      <c r="H29967" s="10">
        <v>0</v>
      </c>
      <c r="I29967" s="11">
        <f t="shared" si="1406"/>
        <v>0</v>
      </c>
    </row>
    <row r="29968" spans="1:9" x14ac:dyDescent="0.35">
      <c r="A29968" s="9">
        <v>0</v>
      </c>
      <c r="B29968" s="10">
        <v>0</v>
      </c>
      <c r="C29968" s="11">
        <f t="shared" si="1404"/>
        <v>0</v>
      </c>
      <c r="D29968" s="9">
        <v>0</v>
      </c>
      <c r="E29968" s="10">
        <v>0</v>
      </c>
      <c r="F29968" s="11">
        <f t="shared" si="1405"/>
        <v>0</v>
      </c>
      <c r="G29968" s="9">
        <v>0</v>
      </c>
      <c r="H29968" s="10">
        <v>0</v>
      </c>
      <c r="I29968" s="11">
        <f t="shared" si="1406"/>
        <v>0</v>
      </c>
    </row>
    <row r="29969" spans="1:9" x14ac:dyDescent="0.35">
      <c r="A29969" s="9">
        <v>0</v>
      </c>
      <c r="B29969" s="10">
        <v>0</v>
      </c>
      <c r="C29969" s="11">
        <f t="shared" si="1404"/>
        <v>0</v>
      </c>
      <c r="D29969" s="9">
        <v>0</v>
      </c>
      <c r="E29969" s="10">
        <v>0</v>
      </c>
      <c r="F29969" s="11">
        <f t="shared" si="1405"/>
        <v>0</v>
      </c>
      <c r="G29969" s="9">
        <v>0</v>
      </c>
      <c r="H29969" s="10">
        <v>0</v>
      </c>
      <c r="I29969" s="11">
        <f t="shared" si="1406"/>
        <v>0</v>
      </c>
    </row>
    <row r="29970" spans="1:9" x14ac:dyDescent="0.35">
      <c r="A29970" s="9">
        <v>0</v>
      </c>
      <c r="B29970" s="10">
        <v>0</v>
      </c>
      <c r="C29970" s="11">
        <f t="shared" si="1404"/>
        <v>0</v>
      </c>
      <c r="D29970" s="9">
        <v>0</v>
      </c>
      <c r="E29970" s="10">
        <v>0</v>
      </c>
      <c r="F29970" s="11">
        <f t="shared" si="1405"/>
        <v>0</v>
      </c>
      <c r="G29970" s="9">
        <v>0</v>
      </c>
      <c r="H29970" s="10">
        <v>0</v>
      </c>
      <c r="I29970" s="11">
        <f t="shared" si="1406"/>
        <v>0</v>
      </c>
    </row>
    <row r="29971" spans="1:9" x14ac:dyDescent="0.35">
      <c r="A29971" s="9">
        <v>0</v>
      </c>
      <c r="B29971" s="10">
        <v>0</v>
      </c>
      <c r="C29971" s="11">
        <f t="shared" si="1404"/>
        <v>0</v>
      </c>
      <c r="D29971" s="9">
        <v>0</v>
      </c>
      <c r="E29971" s="10">
        <v>0</v>
      </c>
      <c r="F29971" s="11">
        <f t="shared" si="1405"/>
        <v>0</v>
      </c>
      <c r="G29971" s="9">
        <v>0</v>
      </c>
      <c r="H29971" s="10">
        <v>0</v>
      </c>
      <c r="I29971" s="11">
        <f t="shared" si="1406"/>
        <v>0</v>
      </c>
    </row>
    <row r="29972" spans="1:9" x14ac:dyDescent="0.35">
      <c r="A29972" s="9">
        <v>0</v>
      </c>
      <c r="B29972" s="10">
        <v>0</v>
      </c>
      <c r="C29972" s="11">
        <f t="shared" si="1404"/>
        <v>0</v>
      </c>
      <c r="D29972" s="9">
        <v>0</v>
      </c>
      <c r="E29972" s="10">
        <v>0</v>
      </c>
      <c r="F29972" s="11">
        <f t="shared" si="1405"/>
        <v>0</v>
      </c>
      <c r="G29972" s="9">
        <v>0</v>
      </c>
      <c r="H29972" s="10">
        <v>0</v>
      </c>
      <c r="I29972" s="11">
        <f t="shared" si="1406"/>
        <v>0</v>
      </c>
    </row>
    <row r="29973" spans="1:9" x14ac:dyDescent="0.35">
      <c r="A29973" s="9">
        <v>0</v>
      </c>
      <c r="B29973" s="10">
        <v>0</v>
      </c>
      <c r="C29973" s="11">
        <f t="shared" si="1404"/>
        <v>0</v>
      </c>
      <c r="D29973" s="9">
        <v>0</v>
      </c>
      <c r="E29973" s="10">
        <v>0</v>
      </c>
      <c r="F29973" s="11">
        <f t="shared" si="1405"/>
        <v>0</v>
      </c>
      <c r="G29973" s="9">
        <v>0</v>
      </c>
      <c r="H29973" s="10">
        <v>0</v>
      </c>
      <c r="I29973" s="11">
        <f t="shared" si="1406"/>
        <v>0</v>
      </c>
    </row>
    <row r="29974" spans="1:9" x14ac:dyDescent="0.35">
      <c r="A29974" s="9">
        <v>18.5438005847124</v>
      </c>
      <c r="B29974" s="10">
        <v>1.2131879252043001</v>
      </c>
      <c r="C29974" s="11">
        <f t="shared" si="1404"/>
        <v>19.756988509916699</v>
      </c>
      <c r="D29974" s="9">
        <v>11.0438005847124</v>
      </c>
      <c r="E29974" s="10">
        <v>0.72251669535223895</v>
      </c>
      <c r="F29974" s="11">
        <f t="shared" si="1405"/>
        <v>11.766317280064639</v>
      </c>
      <c r="G29974" s="9">
        <v>1.0438005847124301</v>
      </c>
      <c r="H29974" s="10">
        <v>6.8288388882820794E-2</v>
      </c>
      <c r="I29974" s="11">
        <f t="shared" si="1406"/>
        <v>1.1120889735952508</v>
      </c>
    </row>
    <row r="29975" spans="1:9" x14ac:dyDescent="0.35">
      <c r="A29975" s="9">
        <v>37.702635139451203</v>
      </c>
      <c r="B29975" s="10">
        <v>2.4666131136717602</v>
      </c>
      <c r="C29975" s="11">
        <f t="shared" si="1404"/>
        <v>40.169248253122966</v>
      </c>
      <c r="D29975" s="9">
        <v>30.2026351394512</v>
      </c>
      <c r="E29975" s="10">
        <v>1.97594188381969</v>
      </c>
      <c r="F29975" s="11">
        <f t="shared" si="1405"/>
        <v>32.17857702327089</v>
      </c>
      <c r="G29975" s="9">
        <v>20.2026351394512</v>
      </c>
      <c r="H29975" s="10">
        <v>1.32171357735027</v>
      </c>
      <c r="I29975" s="11">
        <f t="shared" si="1406"/>
        <v>21.52434871680147</v>
      </c>
    </row>
    <row r="29976" spans="1:9" x14ac:dyDescent="0.35">
      <c r="A29976" s="9">
        <v>38.3312277371652</v>
      </c>
      <c r="B29976" s="10">
        <v>2.5077374207379202</v>
      </c>
      <c r="C29976" s="11">
        <f t="shared" si="1404"/>
        <v>40.838965157903118</v>
      </c>
      <c r="D29976" s="9">
        <v>30.8312277371652</v>
      </c>
      <c r="E29976" s="10">
        <v>2.0170661908858598</v>
      </c>
      <c r="F29976" s="11">
        <f t="shared" si="1405"/>
        <v>32.848293928051064</v>
      </c>
      <c r="G29976" s="9">
        <v>20.8312277371652</v>
      </c>
      <c r="H29976" s="10">
        <v>1.3628378844164399</v>
      </c>
      <c r="I29976" s="11">
        <f t="shared" si="1406"/>
        <v>22.19406562158164</v>
      </c>
    </row>
    <row r="29977" spans="1:9" x14ac:dyDescent="0.35">
      <c r="A29977" s="9">
        <v>38.1352137862226</v>
      </c>
      <c r="B29977" s="10">
        <v>2.49491363322096</v>
      </c>
      <c r="C29977" s="11">
        <f t="shared" si="1404"/>
        <v>40.630127419443561</v>
      </c>
      <c r="D29977" s="9">
        <v>30.6352137862226</v>
      </c>
      <c r="E29977" s="10">
        <v>2.0042424033689001</v>
      </c>
      <c r="F29977" s="11">
        <f t="shared" si="1405"/>
        <v>32.639456189591499</v>
      </c>
      <c r="G29977" s="9">
        <v>20.6352137862226</v>
      </c>
      <c r="H29977" s="10">
        <v>1.35001409689948</v>
      </c>
      <c r="I29977" s="11">
        <f t="shared" si="1406"/>
        <v>21.985227883122079</v>
      </c>
    </row>
    <row r="29978" spans="1:9" x14ac:dyDescent="0.35">
      <c r="A29978" s="9">
        <v>38.215834703822999</v>
      </c>
      <c r="B29978" s="10">
        <v>2.50018808185974</v>
      </c>
      <c r="C29978" s="11">
        <f t="shared" si="1404"/>
        <v>40.716022785682739</v>
      </c>
      <c r="D29978" s="9">
        <v>30.715834703822999</v>
      </c>
      <c r="E29978" s="10">
        <v>2.0095168520076698</v>
      </c>
      <c r="F29978" s="11">
        <f t="shared" si="1405"/>
        <v>32.72535155583067</v>
      </c>
      <c r="G29978" s="9">
        <v>20.715834703822999</v>
      </c>
      <c r="H29978" s="10">
        <v>1.3552885455382599</v>
      </c>
      <c r="I29978" s="11">
        <f t="shared" si="1406"/>
        <v>22.071123249361261</v>
      </c>
    </row>
    <row r="29979" spans="1:9" x14ac:dyDescent="0.35">
      <c r="A29979" s="9">
        <v>38.696971095993099</v>
      </c>
      <c r="B29979" s="10">
        <v>2.5316653865627599</v>
      </c>
      <c r="C29979" s="11">
        <f t="shared" si="1404"/>
        <v>41.228636482555856</v>
      </c>
      <c r="D29979" s="9">
        <v>31.196971095993099</v>
      </c>
      <c r="E29979" s="10">
        <v>2.0409941567106902</v>
      </c>
      <c r="F29979" s="11">
        <f t="shared" si="1405"/>
        <v>33.237965252703788</v>
      </c>
      <c r="G29979" s="9">
        <v>21.196971095993099</v>
      </c>
      <c r="H29979" s="10">
        <v>1.3867658502412801</v>
      </c>
      <c r="I29979" s="11">
        <f t="shared" si="1406"/>
        <v>22.583736946234378</v>
      </c>
    </row>
    <row r="29980" spans="1:9" x14ac:dyDescent="0.35">
      <c r="A29980" s="9">
        <v>38.8369973774738</v>
      </c>
      <c r="B29980" s="10">
        <v>2.54082630226219</v>
      </c>
      <c r="C29980" s="11">
        <f t="shared" si="1404"/>
        <v>41.37782367973599</v>
      </c>
      <c r="D29980" s="9">
        <v>31.3369973774738</v>
      </c>
      <c r="E29980" s="10">
        <v>2.0501550724101301</v>
      </c>
      <c r="F29980" s="11">
        <f t="shared" si="1405"/>
        <v>33.387152449883928</v>
      </c>
      <c r="G29980" s="9">
        <v>21.3369973774738</v>
      </c>
      <c r="H29980" s="10">
        <v>1.39592676594071</v>
      </c>
      <c r="I29980" s="11">
        <f t="shared" si="1406"/>
        <v>22.732924143414511</v>
      </c>
    </row>
    <row r="29981" spans="1:9" x14ac:dyDescent="0.35">
      <c r="A29981" s="9">
        <v>38.1796375816294</v>
      </c>
      <c r="B29981" s="10">
        <v>2.4978199636645599</v>
      </c>
      <c r="C29981" s="11">
        <f t="shared" si="1404"/>
        <v>40.677457545293962</v>
      </c>
      <c r="D29981" s="9">
        <v>30.6796375816294</v>
      </c>
      <c r="E29981" s="10">
        <v>2.0071487338124898</v>
      </c>
      <c r="F29981" s="11">
        <f t="shared" si="1405"/>
        <v>32.686786315441893</v>
      </c>
      <c r="G29981" s="9">
        <v>20.6796375816294</v>
      </c>
      <c r="H29981" s="10">
        <v>1.3529204273430699</v>
      </c>
      <c r="I29981" s="11">
        <f t="shared" si="1406"/>
        <v>22.032558008972469</v>
      </c>
    </row>
    <row r="29982" spans="1:9" x14ac:dyDescent="0.35">
      <c r="A29982" s="9">
        <v>45.419732847433899</v>
      </c>
      <c r="B29982" s="10">
        <v>2.9714874901070099</v>
      </c>
      <c r="C29982" s="11">
        <f t="shared" si="1404"/>
        <v>48.391220337540908</v>
      </c>
      <c r="D29982" s="9">
        <v>37.919732847433899</v>
      </c>
      <c r="E29982" s="10">
        <v>2.4808162602549499</v>
      </c>
      <c r="F29982" s="11">
        <f t="shared" si="1405"/>
        <v>40.400549107688846</v>
      </c>
      <c r="G29982" s="9">
        <v>27.919732847433899</v>
      </c>
      <c r="H29982" s="10">
        <v>1.8265879537855301</v>
      </c>
      <c r="I29982" s="11">
        <f t="shared" si="1406"/>
        <v>29.746320801219429</v>
      </c>
    </row>
    <row r="29983" spans="1:9" x14ac:dyDescent="0.35">
      <c r="A29983" s="9">
        <v>53.433959914109003</v>
      </c>
      <c r="B29983" s="10">
        <v>3.4958009102562402</v>
      </c>
      <c r="C29983" s="11">
        <f t="shared" si="1404"/>
        <v>56.929760824365246</v>
      </c>
      <c r="D29983" s="9">
        <v>45.933959914109003</v>
      </c>
      <c r="E29983" s="10">
        <v>3.0051296804041701</v>
      </c>
      <c r="F29983" s="11">
        <f t="shared" si="1405"/>
        <v>48.93908959451317</v>
      </c>
      <c r="G29983" s="9">
        <v>35.933959914109003</v>
      </c>
      <c r="H29983" s="10">
        <v>2.3509013739347502</v>
      </c>
      <c r="I29983" s="11">
        <f t="shared" si="1406"/>
        <v>38.284861288043757</v>
      </c>
    </row>
    <row r="29984" spans="1:9" x14ac:dyDescent="0.35">
      <c r="A29984" s="9">
        <v>53.462815387080802</v>
      </c>
      <c r="B29984" s="10">
        <v>3.4976887169777</v>
      </c>
      <c r="C29984" s="11">
        <f t="shared" si="1404"/>
        <v>56.960504104058501</v>
      </c>
      <c r="D29984" s="9">
        <v>45.962815387080802</v>
      </c>
      <c r="E29984" s="10">
        <v>3.0070174871256401</v>
      </c>
      <c r="F29984" s="11">
        <f t="shared" si="1405"/>
        <v>48.969832874206439</v>
      </c>
      <c r="G29984" s="9">
        <v>35.962815387080802</v>
      </c>
      <c r="H29984" s="10">
        <v>2.3527891806562198</v>
      </c>
      <c r="I29984" s="11">
        <f t="shared" si="1406"/>
        <v>38.315604567737019</v>
      </c>
    </row>
    <row r="29985" spans="1:9" x14ac:dyDescent="0.35">
      <c r="A29985" s="9">
        <v>52.653919301430598</v>
      </c>
      <c r="B29985" s="10">
        <v>3.4447684453552401</v>
      </c>
      <c r="C29985" s="11">
        <f t="shared" si="1404"/>
        <v>56.098687746785835</v>
      </c>
      <c r="D29985" s="9">
        <v>45.153919301430598</v>
      </c>
      <c r="E29985" s="10">
        <v>2.9540972155031699</v>
      </c>
      <c r="F29985" s="11">
        <f t="shared" si="1405"/>
        <v>48.108016516933766</v>
      </c>
      <c r="G29985" s="9">
        <v>35.153919301430598</v>
      </c>
      <c r="H29985" s="10">
        <v>2.2998689090337598</v>
      </c>
      <c r="I29985" s="11">
        <f t="shared" si="1406"/>
        <v>37.45378821046436</v>
      </c>
    </row>
    <row r="29986" spans="1:9" x14ac:dyDescent="0.35">
      <c r="A29986" s="9">
        <v>51.001567736175801</v>
      </c>
      <c r="B29986" s="10">
        <v>3.3366669287323698</v>
      </c>
      <c r="C29986" s="11">
        <f t="shared" si="1404"/>
        <v>54.338234664908171</v>
      </c>
      <c r="D29986" s="9">
        <v>43.501567736175801</v>
      </c>
      <c r="E29986" s="10">
        <v>2.8459956988803001</v>
      </c>
      <c r="F29986" s="11">
        <f t="shared" si="1405"/>
        <v>46.347563435056102</v>
      </c>
      <c r="G29986" s="9">
        <v>33.501567736175801</v>
      </c>
      <c r="H29986" s="10">
        <v>2.1917673924108798</v>
      </c>
      <c r="I29986" s="11">
        <f t="shared" si="1406"/>
        <v>35.693335128586682</v>
      </c>
    </row>
    <row r="29987" spans="1:9" x14ac:dyDescent="0.35">
      <c r="A29987" s="9">
        <v>48.817550644483099</v>
      </c>
      <c r="B29987" s="10">
        <v>3.1937823484125198</v>
      </c>
      <c r="C29987" s="11">
        <f t="shared" si="1404"/>
        <v>52.011332992895618</v>
      </c>
      <c r="D29987" s="9">
        <v>41.317550644483099</v>
      </c>
      <c r="E29987" s="10">
        <v>2.7031111185604599</v>
      </c>
      <c r="F29987" s="11">
        <f t="shared" si="1405"/>
        <v>44.020661763043556</v>
      </c>
      <c r="G29987" s="9">
        <v>31.317550644483099</v>
      </c>
      <c r="H29987" s="10">
        <v>2.0488828120910401</v>
      </c>
      <c r="I29987" s="11">
        <f t="shared" si="1406"/>
        <v>33.366433456574136</v>
      </c>
    </row>
    <row r="29988" spans="1:9" x14ac:dyDescent="0.35">
      <c r="A29988" s="9">
        <v>46.3794067338495</v>
      </c>
      <c r="B29988" s="10">
        <v>3.0342720722542702</v>
      </c>
      <c r="C29988" s="11">
        <f t="shared" si="1404"/>
        <v>49.413678806103768</v>
      </c>
      <c r="D29988" s="9">
        <v>38.8794067338495</v>
      </c>
      <c r="E29988" s="10">
        <v>2.5436008424022098</v>
      </c>
      <c r="F29988" s="11">
        <f t="shared" si="1405"/>
        <v>41.423007576251706</v>
      </c>
      <c r="G29988" s="9">
        <v>28.8794067338495</v>
      </c>
      <c r="H29988" s="10">
        <v>1.88937253593279</v>
      </c>
      <c r="I29988" s="11">
        <f t="shared" si="1406"/>
        <v>30.768779269782289</v>
      </c>
    </row>
    <row r="29989" spans="1:9" x14ac:dyDescent="0.35">
      <c r="A29989" s="9">
        <v>43.874303306167</v>
      </c>
      <c r="B29989" s="10">
        <v>2.8703811149519201</v>
      </c>
      <c r="C29989" s="11">
        <f t="shared" si="1404"/>
        <v>46.744684421118919</v>
      </c>
      <c r="D29989" s="9">
        <v>36.374303306167</v>
      </c>
      <c r="E29989" s="10">
        <v>2.3797098850998601</v>
      </c>
      <c r="F29989" s="11">
        <f t="shared" si="1405"/>
        <v>38.754013191266864</v>
      </c>
      <c r="G29989" s="9">
        <v>26.374303306167</v>
      </c>
      <c r="H29989" s="10">
        <v>1.72548157863044</v>
      </c>
      <c r="I29989" s="11">
        <f t="shared" si="1406"/>
        <v>28.09978488479744</v>
      </c>
    </row>
    <row r="29990" spans="1:9" x14ac:dyDescent="0.35">
      <c r="A29990" s="9">
        <v>39.0822807134615</v>
      </c>
      <c r="B29990" s="10">
        <v>2.5568734324130298</v>
      </c>
      <c r="C29990" s="11">
        <f t="shared" si="1404"/>
        <v>41.639154145874528</v>
      </c>
      <c r="D29990" s="9">
        <v>31.5822807134615</v>
      </c>
      <c r="E29990" s="10">
        <v>2.0662022025609699</v>
      </c>
      <c r="F29990" s="11">
        <f t="shared" si="1405"/>
        <v>33.648482916022473</v>
      </c>
      <c r="G29990" s="9">
        <v>21.5822807134615</v>
      </c>
      <c r="H29990" s="10">
        <v>1.41197389609155</v>
      </c>
      <c r="I29990" s="11">
        <f t="shared" si="1406"/>
        <v>22.99425460955305</v>
      </c>
    </row>
    <row r="29991" spans="1:9" x14ac:dyDescent="0.35">
      <c r="A29991" s="9">
        <v>34.690924228893998</v>
      </c>
      <c r="B29991" s="10">
        <v>2.26957846081282</v>
      </c>
      <c r="C29991" s="11">
        <f t="shared" si="1404"/>
        <v>36.960502689706814</v>
      </c>
      <c r="D29991" s="9">
        <v>27.190924228894001</v>
      </c>
      <c r="E29991" s="10">
        <v>1.7789072309607601</v>
      </c>
      <c r="F29991" s="11">
        <f t="shared" si="1405"/>
        <v>28.96983145985476</v>
      </c>
      <c r="G29991" s="9">
        <v>17.190924228894001</v>
      </c>
      <c r="H29991" s="10">
        <v>1.12467892449134</v>
      </c>
      <c r="I29991" s="11">
        <f t="shared" si="1406"/>
        <v>18.315603153385343</v>
      </c>
    </row>
    <row r="29992" spans="1:9" x14ac:dyDescent="0.35">
      <c r="A29992" s="9">
        <v>34.052515045531798</v>
      </c>
      <c r="B29992" s="10">
        <v>2.22781192492626</v>
      </c>
      <c r="C29992" s="11">
        <f t="shared" si="1404"/>
        <v>36.280326970458056</v>
      </c>
      <c r="D29992" s="9">
        <v>26.552515045531798</v>
      </c>
      <c r="E29992" s="10">
        <v>1.7371406950742001</v>
      </c>
      <c r="F29992" s="11">
        <f t="shared" si="1405"/>
        <v>28.289655740605998</v>
      </c>
      <c r="G29992" s="9">
        <v>16.552515045531798</v>
      </c>
      <c r="H29992" s="10">
        <v>1.08291238860478</v>
      </c>
      <c r="I29992" s="11">
        <f t="shared" si="1406"/>
        <v>17.635427434136577</v>
      </c>
    </row>
    <row r="29993" spans="1:9" x14ac:dyDescent="0.35">
      <c r="A29993" s="9">
        <v>32.8931317846083</v>
      </c>
      <c r="B29993" s="10">
        <v>2.1519617901919701</v>
      </c>
      <c r="C29993" s="11">
        <f t="shared" si="1404"/>
        <v>35.045093574800269</v>
      </c>
      <c r="D29993" s="9">
        <v>25.3931317846083</v>
      </c>
      <c r="E29993" s="10">
        <v>1.6612905603399</v>
      </c>
      <c r="F29993" s="11">
        <f t="shared" si="1405"/>
        <v>27.0544223449482</v>
      </c>
      <c r="G29993" s="9">
        <v>15.3931317846083</v>
      </c>
      <c r="H29993" s="10">
        <v>1.0070622538704801</v>
      </c>
      <c r="I29993" s="11">
        <f t="shared" si="1406"/>
        <v>16.40019403847878</v>
      </c>
    </row>
    <row r="29994" spans="1:9" x14ac:dyDescent="0.35">
      <c r="A29994" s="9">
        <v>31.270490588122499</v>
      </c>
      <c r="B29994" s="10">
        <v>2.04580400999353</v>
      </c>
      <c r="C29994" s="11">
        <f t="shared" si="1404"/>
        <v>33.316294598116031</v>
      </c>
      <c r="D29994" s="9">
        <v>23.770490588122499</v>
      </c>
      <c r="E29994" s="10">
        <v>1.5551327801414601</v>
      </c>
      <c r="F29994" s="11">
        <f t="shared" si="1405"/>
        <v>25.325623368263958</v>
      </c>
      <c r="G29994" s="9">
        <v>13.770490588122501</v>
      </c>
      <c r="H29994" s="10">
        <v>0.90090447367204696</v>
      </c>
      <c r="I29994" s="11">
        <f t="shared" si="1406"/>
        <v>14.671395061794547</v>
      </c>
    </row>
    <row r="29995" spans="1:9" x14ac:dyDescent="0.35">
      <c r="A29995" s="9">
        <v>28.4321437330115</v>
      </c>
      <c r="B29995" s="10">
        <v>1.8601113243743199</v>
      </c>
      <c r="C29995" s="11">
        <f t="shared" si="1404"/>
        <v>30.29225505738582</v>
      </c>
      <c r="D29995" s="9">
        <v>20.9321437330115</v>
      </c>
      <c r="E29995" s="10">
        <v>1.36944009452226</v>
      </c>
      <c r="F29995" s="11">
        <f t="shared" si="1405"/>
        <v>22.301583827533761</v>
      </c>
      <c r="G29995" s="9">
        <v>10.9321437330115</v>
      </c>
      <c r="H29995" s="10">
        <v>0.71521178805284402</v>
      </c>
      <c r="I29995" s="11">
        <f t="shared" si="1406"/>
        <v>11.647355521064345</v>
      </c>
    </row>
    <row r="29996" spans="1:9" x14ac:dyDescent="0.35">
      <c r="A29996" s="9">
        <v>25.777962400247102</v>
      </c>
      <c r="B29996" s="10">
        <v>1.6864672685346001</v>
      </c>
      <c r="C29996" s="11">
        <f t="shared" si="1404"/>
        <v>27.464429668781701</v>
      </c>
      <c r="D29996" s="9">
        <v>18.277962400247102</v>
      </c>
      <c r="E29996" s="10">
        <v>1.1957960386825399</v>
      </c>
      <c r="F29996" s="11">
        <f t="shared" si="1405"/>
        <v>19.473758438929643</v>
      </c>
      <c r="G29996" s="9">
        <v>8.2779624002471603</v>
      </c>
      <c r="H29996" s="10">
        <v>0.54156773221312304</v>
      </c>
      <c r="I29996" s="11">
        <f t="shared" si="1406"/>
        <v>8.8195301324602831</v>
      </c>
    </row>
    <row r="29997" spans="1:9" x14ac:dyDescent="0.35">
      <c r="A29997" s="9">
        <v>23.560095907671599</v>
      </c>
      <c r="B29997" s="10">
        <v>1.5413681645933099</v>
      </c>
      <c r="C29997" s="11">
        <f t="shared" si="1404"/>
        <v>25.10146407226491</v>
      </c>
      <c r="D29997" s="9">
        <v>16.060095907671599</v>
      </c>
      <c r="E29997" s="10">
        <v>1.05069693474124</v>
      </c>
      <c r="F29997" s="11">
        <f t="shared" si="1405"/>
        <v>17.110792842412838</v>
      </c>
      <c r="G29997" s="9">
        <v>6.0600959076716796</v>
      </c>
      <c r="H29997" s="10">
        <v>0.39646862827182999</v>
      </c>
      <c r="I29997" s="11">
        <f t="shared" si="1406"/>
        <v>6.4565645359435093</v>
      </c>
    </row>
    <row r="29998" spans="1:9" x14ac:dyDescent="0.35">
      <c r="A29998" s="9">
        <v>20.368642976811302</v>
      </c>
      <c r="B29998" s="10">
        <v>1.33257427997994</v>
      </c>
      <c r="C29998" s="11">
        <f t="shared" si="1404"/>
        <v>21.701217256791242</v>
      </c>
      <c r="D29998" s="9">
        <v>12.8686429768113</v>
      </c>
      <c r="E29998" s="10">
        <v>0.84190305012788502</v>
      </c>
      <c r="F29998" s="11">
        <f t="shared" si="1405"/>
        <v>13.710546026939184</v>
      </c>
      <c r="G29998" s="9">
        <v>2.86864297681131</v>
      </c>
      <c r="H29998" s="10">
        <v>0.18767474365846601</v>
      </c>
      <c r="I29998" s="11">
        <f t="shared" si="1406"/>
        <v>3.0563177204697758</v>
      </c>
    </row>
    <row r="29999" spans="1:9" x14ac:dyDescent="0.35">
      <c r="A29999" s="9">
        <v>18.9089464435169</v>
      </c>
      <c r="B29999" s="10">
        <v>1.2370768008863</v>
      </c>
      <c r="C29999" s="11">
        <f t="shared" si="1404"/>
        <v>20.146023244403199</v>
      </c>
      <c r="D29999" s="9">
        <v>11.4089464435169</v>
      </c>
      <c r="E29999" s="10">
        <v>0.74640557103423999</v>
      </c>
      <c r="F29999" s="11">
        <f t="shared" si="1405"/>
        <v>12.15535201455114</v>
      </c>
      <c r="G29999" s="9">
        <v>1.4089464435169601</v>
      </c>
      <c r="H29999" s="10">
        <v>9.2177264564821101E-2</v>
      </c>
      <c r="I29999" s="11">
        <f t="shared" si="1406"/>
        <v>1.5011237080817812</v>
      </c>
    </row>
    <row r="30000" spans="1:9" x14ac:dyDescent="0.35">
      <c r="A30000" s="9">
        <v>18.555066691134702</v>
      </c>
      <c r="B30000" s="10">
        <v>1.21392498577682</v>
      </c>
      <c r="C30000" s="11">
        <f t="shared" si="1404"/>
        <v>19.768991676911522</v>
      </c>
      <c r="D30000" s="9">
        <v>11.0550666911347</v>
      </c>
      <c r="E30000" s="10">
        <v>0.72325375592475605</v>
      </c>
      <c r="F30000" s="11">
        <f t="shared" si="1405"/>
        <v>11.778320447059455</v>
      </c>
      <c r="G30000" s="9">
        <v>1.0550666911347399</v>
      </c>
      <c r="H30000" s="10">
        <v>6.9025449455337506E-2</v>
      </c>
      <c r="I30000" s="11">
        <f t="shared" si="1406"/>
        <v>1.1240921405900774</v>
      </c>
    </row>
    <row r="30001" spans="1:9" x14ac:dyDescent="0.35">
      <c r="A30001" s="9">
        <v>17.087980571015699</v>
      </c>
      <c r="B30001" s="10">
        <v>1.1179440589957901</v>
      </c>
      <c r="C30001" s="11">
        <f t="shared" si="1404"/>
        <v>18.205924630011488</v>
      </c>
      <c r="D30001" s="9">
        <v>9.5879805710157893</v>
      </c>
      <c r="E30001" s="10">
        <v>0.62727282914373494</v>
      </c>
      <c r="F30001" s="11">
        <f t="shared" si="1405"/>
        <v>10.215253400159524</v>
      </c>
      <c r="G30001" s="9">
        <v>0</v>
      </c>
      <c r="H30001" s="10">
        <v>0</v>
      </c>
      <c r="I30001" s="11">
        <f t="shared" si="1406"/>
        <v>0</v>
      </c>
    </row>
    <row r="30002" spans="1:9" x14ac:dyDescent="0.35">
      <c r="A30002" s="9">
        <v>15.712364134081501</v>
      </c>
      <c r="B30002" s="10">
        <v>1.0279473378071</v>
      </c>
      <c r="C30002" s="11">
        <f t="shared" si="1404"/>
        <v>16.740311471888599</v>
      </c>
      <c r="D30002" s="9">
        <v>8.2123641340815308</v>
      </c>
      <c r="E30002" s="10">
        <v>0.537276107955036</v>
      </c>
      <c r="F30002" s="11">
        <f t="shared" si="1405"/>
        <v>8.7496402420365662</v>
      </c>
      <c r="G30002" s="9">
        <v>0</v>
      </c>
      <c r="H30002" s="10">
        <v>0</v>
      </c>
      <c r="I30002" s="11">
        <f t="shared" si="1406"/>
        <v>0</v>
      </c>
    </row>
    <row r="30003" spans="1:9" x14ac:dyDescent="0.35">
      <c r="A30003" s="9">
        <v>15.7034791006578</v>
      </c>
      <c r="B30003" s="10">
        <v>1.0273660537701199</v>
      </c>
      <c r="C30003" s="11">
        <f t="shared" si="1404"/>
        <v>16.730845154427922</v>
      </c>
      <c r="D30003" s="9">
        <v>8.2034791006578001</v>
      </c>
      <c r="E30003" s="10">
        <v>0.536694823918063</v>
      </c>
      <c r="F30003" s="11">
        <f t="shared" si="1405"/>
        <v>8.7401739245758634</v>
      </c>
      <c r="G30003" s="9">
        <v>0</v>
      </c>
      <c r="H30003" s="10">
        <v>0</v>
      </c>
      <c r="I30003" s="11">
        <f t="shared" si="1406"/>
        <v>0</v>
      </c>
    </row>
    <row r="30004" spans="1:9" x14ac:dyDescent="0.35">
      <c r="A30004" s="9">
        <v>14.4861886194603</v>
      </c>
      <c r="B30004" s="10">
        <v>0.94772746477060898</v>
      </c>
      <c r="C30004" s="11">
        <f t="shared" si="1404"/>
        <v>15.433916084230908</v>
      </c>
      <c r="D30004" s="9">
        <v>6.9861886194603198</v>
      </c>
      <c r="E30004" s="10">
        <v>0.45705623491854502</v>
      </c>
      <c r="F30004" s="11">
        <f t="shared" si="1405"/>
        <v>7.4432448543788645</v>
      </c>
      <c r="G30004" s="9">
        <v>0</v>
      </c>
      <c r="H30004" s="10">
        <v>0</v>
      </c>
      <c r="I30004" s="11">
        <f t="shared" si="1406"/>
        <v>0</v>
      </c>
    </row>
    <row r="30005" spans="1:9" x14ac:dyDescent="0.35">
      <c r="A30005" s="9">
        <v>12.822132271051901</v>
      </c>
      <c r="B30005" s="10">
        <v>0.83886018810172203</v>
      </c>
      <c r="C30005" s="11">
        <f t="shared" si="1404"/>
        <v>13.660992459153622</v>
      </c>
      <c r="D30005" s="9">
        <v>5.3221322710519798</v>
      </c>
      <c r="E30005" s="10">
        <v>0.34818895824965801</v>
      </c>
      <c r="F30005" s="11">
        <f t="shared" si="1405"/>
        <v>5.6703212293016376</v>
      </c>
      <c r="G30005" s="9">
        <v>0</v>
      </c>
      <c r="H30005" s="10">
        <v>0</v>
      </c>
      <c r="I30005" s="11">
        <f t="shared" si="1406"/>
        <v>0</v>
      </c>
    </row>
    <row r="30006" spans="1:9" x14ac:dyDescent="0.35">
      <c r="A30006" s="9">
        <v>11.9429582811218</v>
      </c>
      <c r="B30006" s="10">
        <v>0.78134213704932898</v>
      </c>
      <c r="C30006" s="11">
        <f t="shared" si="1404"/>
        <v>12.724300418171129</v>
      </c>
      <c r="D30006" s="9">
        <v>4.4429582811218697</v>
      </c>
      <c r="E30006" s="10">
        <v>0.29067090719726402</v>
      </c>
      <c r="F30006" s="11">
        <f t="shared" si="1405"/>
        <v>4.7336291883191342</v>
      </c>
      <c r="G30006" s="9">
        <v>0</v>
      </c>
      <c r="H30006" s="10">
        <v>0</v>
      </c>
      <c r="I30006" s="11">
        <f t="shared" si="1406"/>
        <v>0</v>
      </c>
    </row>
    <row r="30007" spans="1:9" x14ac:dyDescent="0.35">
      <c r="A30007" s="9">
        <v>11.2609399898387</v>
      </c>
      <c r="B30007" s="10">
        <v>0.73672256988059304</v>
      </c>
      <c r="C30007" s="11">
        <f t="shared" si="1404"/>
        <v>11.997662559719293</v>
      </c>
      <c r="D30007" s="9">
        <v>3.7609399898386999</v>
      </c>
      <c r="E30007" s="10">
        <v>0.24605134002852899</v>
      </c>
      <c r="F30007" s="11">
        <f t="shared" si="1405"/>
        <v>4.0069913298672288</v>
      </c>
      <c r="G30007" s="9">
        <v>0</v>
      </c>
      <c r="H30007" s="10">
        <v>0</v>
      </c>
      <c r="I30007" s="11">
        <f t="shared" si="1406"/>
        <v>0</v>
      </c>
    </row>
    <row r="30008" spans="1:9" x14ac:dyDescent="0.35">
      <c r="A30008" s="9">
        <v>10.699159565953799</v>
      </c>
      <c r="B30008" s="10">
        <v>0.69996930434800597</v>
      </c>
      <c r="C30008" s="11">
        <f t="shared" si="1404"/>
        <v>11.399128870301805</v>
      </c>
      <c r="D30008" s="9">
        <v>3.1991595659538299</v>
      </c>
      <c r="E30008" s="10">
        <v>0.20929807449594201</v>
      </c>
      <c r="F30008" s="11">
        <f t="shared" si="1405"/>
        <v>3.4084576404497717</v>
      </c>
      <c r="G30008" s="9">
        <v>0</v>
      </c>
      <c r="H30008" s="10">
        <v>0</v>
      </c>
      <c r="I30008" s="11">
        <f t="shared" si="1406"/>
        <v>0</v>
      </c>
    </row>
    <row r="30009" spans="1:9" x14ac:dyDescent="0.35">
      <c r="A30009" s="9">
        <v>10.078468240375701</v>
      </c>
      <c r="B30009" s="10">
        <v>0.65936192087068402</v>
      </c>
      <c r="C30009" s="11">
        <f t="shared" si="1404"/>
        <v>10.737830161246384</v>
      </c>
      <c r="D30009" s="9">
        <v>2.57846824037573</v>
      </c>
      <c r="E30009" s="10">
        <v>0.168690691018619</v>
      </c>
      <c r="F30009" s="11">
        <f t="shared" si="1405"/>
        <v>2.747158931394349</v>
      </c>
      <c r="G30009" s="9">
        <v>0</v>
      </c>
      <c r="H30009" s="10">
        <v>0</v>
      </c>
      <c r="I30009" s="11">
        <f t="shared" si="1406"/>
        <v>0</v>
      </c>
    </row>
    <row r="30010" spans="1:9" x14ac:dyDescent="0.35">
      <c r="A30010" s="9">
        <v>9.4853201408352703</v>
      </c>
      <c r="B30010" s="10">
        <v>0.62055649320589301</v>
      </c>
      <c r="C30010" s="11">
        <f t="shared" si="1404"/>
        <v>10.105876634041163</v>
      </c>
      <c r="D30010" s="9">
        <v>1.9853201408352701</v>
      </c>
      <c r="E30010" s="10">
        <v>0.12988526335382899</v>
      </c>
      <c r="F30010" s="11">
        <f t="shared" si="1405"/>
        <v>2.1152054041890991</v>
      </c>
      <c r="G30010" s="9">
        <v>0</v>
      </c>
      <c r="H30010" s="10">
        <v>0</v>
      </c>
      <c r="I30010" s="11">
        <f t="shared" si="1406"/>
        <v>0</v>
      </c>
    </row>
    <row r="30011" spans="1:9" x14ac:dyDescent="0.35">
      <c r="A30011" s="9">
        <v>9.2018479874407699</v>
      </c>
      <c r="B30011" s="10">
        <v>0.60201094252123999</v>
      </c>
      <c r="C30011" s="11">
        <f t="shared" si="1404"/>
        <v>9.8038589299620096</v>
      </c>
      <c r="D30011" s="9">
        <v>1.7018479874407699</v>
      </c>
      <c r="E30011" s="10">
        <v>0.111339712669176</v>
      </c>
      <c r="F30011" s="11">
        <f t="shared" si="1405"/>
        <v>1.8131877001099459</v>
      </c>
      <c r="G30011" s="9">
        <v>0</v>
      </c>
      <c r="H30011" s="10">
        <v>0</v>
      </c>
      <c r="I30011" s="11">
        <f t="shared" si="1406"/>
        <v>0</v>
      </c>
    </row>
    <row r="30012" spans="1:9" x14ac:dyDescent="0.35">
      <c r="A30012" s="9">
        <v>8.9188760481405094</v>
      </c>
      <c r="B30012" s="10">
        <v>0.58349811725856304</v>
      </c>
      <c r="C30012" s="11">
        <f t="shared" si="1404"/>
        <v>9.5023741653990719</v>
      </c>
      <c r="D30012" s="9">
        <v>1.41887604814051</v>
      </c>
      <c r="E30012" s="10">
        <v>9.2826887406498804E-2</v>
      </c>
      <c r="F30012" s="11">
        <f t="shared" si="1405"/>
        <v>1.5117029355470089</v>
      </c>
      <c r="G30012" s="9">
        <v>0</v>
      </c>
      <c r="H30012" s="10">
        <v>0</v>
      </c>
      <c r="I30012" s="11">
        <f t="shared" si="1406"/>
        <v>0</v>
      </c>
    </row>
    <row r="30013" spans="1:9" x14ac:dyDescent="0.35">
      <c r="A30013" s="9">
        <v>8.4154132530479497</v>
      </c>
      <c r="B30013" s="10">
        <v>0.55056015607818598</v>
      </c>
      <c r="C30013" s="11">
        <f t="shared" si="1404"/>
        <v>8.9659734091261356</v>
      </c>
      <c r="D30013" s="9">
        <v>0.91541325304795096</v>
      </c>
      <c r="E30013" s="10">
        <v>5.9888926226122297E-2</v>
      </c>
      <c r="F30013" s="11">
        <f t="shared" si="1405"/>
        <v>0.97530217927407326</v>
      </c>
      <c r="G30013" s="9">
        <v>0</v>
      </c>
      <c r="H30013" s="10">
        <v>0</v>
      </c>
      <c r="I30013" s="11">
        <f t="shared" si="1406"/>
        <v>0</v>
      </c>
    </row>
    <row r="30014" spans="1:9" x14ac:dyDescent="0.35">
      <c r="A30014" s="9">
        <v>7.9835058080499604</v>
      </c>
      <c r="B30014" s="10">
        <v>0.52230354844892901</v>
      </c>
      <c r="C30014" s="11">
        <f t="shared" si="1404"/>
        <v>8.5058093564988901</v>
      </c>
      <c r="D30014" s="9">
        <v>0.48350580804996002</v>
      </c>
      <c r="E30014" s="10">
        <v>3.16323185968653E-2</v>
      </c>
      <c r="F30014" s="11">
        <f t="shared" si="1405"/>
        <v>0.51513812664682535</v>
      </c>
      <c r="G30014" s="9">
        <v>0</v>
      </c>
      <c r="H30014" s="10">
        <v>0</v>
      </c>
      <c r="I30014" s="11">
        <f t="shared" si="1406"/>
        <v>0</v>
      </c>
    </row>
    <row r="30015" spans="1:9" x14ac:dyDescent="0.35">
      <c r="A30015" s="9">
        <v>8.9805084121511403</v>
      </c>
      <c r="B30015" s="10">
        <v>0.58753028097160098</v>
      </c>
      <c r="C30015" s="11">
        <f t="shared" si="1404"/>
        <v>9.568038693122741</v>
      </c>
      <c r="D30015" s="9">
        <v>1.48050841215114</v>
      </c>
      <c r="E30015" s="10">
        <v>9.6859051119537007E-2</v>
      </c>
      <c r="F30015" s="11">
        <f t="shared" si="1405"/>
        <v>1.5773674632706771</v>
      </c>
      <c r="G30015" s="9">
        <v>0</v>
      </c>
      <c r="H30015" s="10">
        <v>0</v>
      </c>
      <c r="I30015" s="11">
        <f t="shared" si="1406"/>
        <v>0</v>
      </c>
    </row>
    <row r="30016" spans="1:9" x14ac:dyDescent="0.35">
      <c r="A30016" s="9">
        <v>9.2993194801330095</v>
      </c>
      <c r="B30016" s="10">
        <v>0.60838780348054999</v>
      </c>
      <c r="C30016" s="11">
        <f t="shared" si="1404"/>
        <v>9.9077072836135596</v>
      </c>
      <c r="D30016" s="9">
        <v>1.7993194801330099</v>
      </c>
      <c r="E30016" s="10">
        <v>0.11771657362848501</v>
      </c>
      <c r="F30016" s="11">
        <f t="shared" si="1405"/>
        <v>1.917036053761495</v>
      </c>
      <c r="G30016" s="9">
        <v>0</v>
      </c>
      <c r="H30016" s="10">
        <v>0</v>
      </c>
      <c r="I30016" s="11">
        <f t="shared" si="1406"/>
        <v>0</v>
      </c>
    </row>
    <row r="30017" spans="1:9" x14ac:dyDescent="0.35">
      <c r="A30017" s="9">
        <v>9.1081520465758103</v>
      </c>
      <c r="B30017" s="10">
        <v>0.59588108884972701</v>
      </c>
      <c r="C30017" s="11">
        <f t="shared" si="1404"/>
        <v>9.7040331354255365</v>
      </c>
      <c r="D30017" s="9">
        <v>1.6081520465758099</v>
      </c>
      <c r="E30017" s="10">
        <v>0.105209858997662</v>
      </c>
      <c r="F30017" s="11">
        <f t="shared" si="1405"/>
        <v>1.7133619055734719</v>
      </c>
      <c r="G30017" s="9">
        <v>0</v>
      </c>
      <c r="H30017" s="10">
        <v>0</v>
      </c>
      <c r="I30017" s="11">
        <f t="shared" si="1406"/>
        <v>0</v>
      </c>
    </row>
    <row r="30018" spans="1:9" x14ac:dyDescent="0.35">
      <c r="A30018" s="9">
        <v>9.8982813850814804</v>
      </c>
      <c r="B30018" s="10">
        <v>0.64757358675196297</v>
      </c>
      <c r="C30018" s="11">
        <f t="shared" si="1404"/>
        <v>10.545854971833442</v>
      </c>
      <c r="D30018" s="9">
        <v>2.3982813850814799</v>
      </c>
      <c r="E30018" s="10">
        <v>0.15690235689989901</v>
      </c>
      <c r="F30018" s="11">
        <f t="shared" si="1405"/>
        <v>2.555183741981379</v>
      </c>
      <c r="G30018" s="9">
        <v>0</v>
      </c>
      <c r="H30018" s="10">
        <v>0</v>
      </c>
      <c r="I30018" s="11">
        <f t="shared" si="1406"/>
        <v>0</v>
      </c>
    </row>
    <row r="30019" spans="1:9" x14ac:dyDescent="0.35">
      <c r="A30019" s="9">
        <v>12.0421777263258</v>
      </c>
      <c r="B30019" s="10">
        <v>0.78783335400979304</v>
      </c>
      <c r="C30019" s="11">
        <f t="shared" si="1404"/>
        <v>12.830011080335593</v>
      </c>
      <c r="D30019" s="9">
        <v>4.5421777263258702</v>
      </c>
      <c r="E30019" s="10">
        <v>0.29716212415772902</v>
      </c>
      <c r="F30019" s="11">
        <f t="shared" si="1405"/>
        <v>4.8393398504835989</v>
      </c>
      <c r="G30019" s="9">
        <v>0</v>
      </c>
      <c r="H30019" s="10">
        <v>0</v>
      </c>
      <c r="I30019" s="11">
        <f t="shared" si="1406"/>
        <v>0</v>
      </c>
    </row>
    <row r="30020" spans="1:9" x14ac:dyDescent="0.35">
      <c r="A30020" s="9">
        <v>12.521856901938399</v>
      </c>
      <c r="B30020" s="10">
        <v>0.81921532348075898</v>
      </c>
      <c r="C30020" s="11">
        <f t="shared" si="1404"/>
        <v>13.341072225419158</v>
      </c>
      <c r="D30020" s="9">
        <v>5.02185690193844</v>
      </c>
      <c r="E30020" s="10">
        <v>0.32854409362869502</v>
      </c>
      <c r="F30020" s="11">
        <f t="shared" si="1405"/>
        <v>5.350400995567135</v>
      </c>
      <c r="G30020" s="9">
        <v>0</v>
      </c>
      <c r="H30020" s="10">
        <v>0</v>
      </c>
      <c r="I30020" s="11">
        <f t="shared" si="1406"/>
        <v>0</v>
      </c>
    </row>
    <row r="30021" spans="1:9" x14ac:dyDescent="0.35">
      <c r="A30021" s="9">
        <v>11.1538718595282</v>
      </c>
      <c r="B30021" s="10">
        <v>0.72971786972360497</v>
      </c>
      <c r="C30021" s="11">
        <f t="shared" si="1404"/>
        <v>11.883589729251804</v>
      </c>
      <c r="D30021" s="9">
        <v>3.6538718595281998</v>
      </c>
      <c r="E30021" s="10">
        <v>0.23904663987154001</v>
      </c>
      <c r="F30021" s="11">
        <f t="shared" si="1405"/>
        <v>3.8929184993997397</v>
      </c>
      <c r="G30021" s="9">
        <v>0</v>
      </c>
      <c r="H30021" s="10">
        <v>0</v>
      </c>
      <c r="I30021" s="11">
        <f t="shared" si="1406"/>
        <v>0</v>
      </c>
    </row>
    <row r="30022" spans="1:9" x14ac:dyDescent="0.35">
      <c r="A30022" s="9">
        <v>12.155782877943</v>
      </c>
      <c r="B30022" s="10">
        <v>0.79526572460466105</v>
      </c>
      <c r="C30022" s="11">
        <f t="shared" ref="C30022:C30085" si="1407">SUM(A30022:B30022)</f>
        <v>12.951048602547662</v>
      </c>
      <c r="D30022" s="9">
        <v>4.6557828779430004</v>
      </c>
      <c r="E30022" s="10">
        <v>0.30459449475259598</v>
      </c>
      <c r="F30022" s="11">
        <f t="shared" ref="F30022:F30085" si="1408">SUM(D30022:E30022)</f>
        <v>4.9603773726955964</v>
      </c>
      <c r="G30022" s="9">
        <v>0</v>
      </c>
      <c r="H30022" s="10">
        <v>0</v>
      </c>
      <c r="I30022" s="11">
        <f t="shared" ref="I30022:I30085" si="1409">SUM(G30022:H30022)</f>
        <v>0</v>
      </c>
    </row>
    <row r="30023" spans="1:9" x14ac:dyDescent="0.35">
      <c r="A30023" s="9">
        <v>13.6724669032313</v>
      </c>
      <c r="B30023" s="10">
        <v>0.89449148673602197</v>
      </c>
      <c r="C30023" s="11">
        <f t="shared" si="1407"/>
        <v>14.566958389967322</v>
      </c>
      <c r="D30023" s="9">
        <v>6.1724669032313404</v>
      </c>
      <c r="E30023" s="10">
        <v>0.40382025688395801</v>
      </c>
      <c r="F30023" s="11">
        <f t="shared" si="1408"/>
        <v>6.5762871601152986</v>
      </c>
      <c r="G30023" s="9">
        <v>0</v>
      </c>
      <c r="H30023" s="10">
        <v>0</v>
      </c>
      <c r="I30023" s="11">
        <f t="shared" si="1409"/>
        <v>0</v>
      </c>
    </row>
    <row r="30024" spans="1:9" x14ac:dyDescent="0.35">
      <c r="A30024" s="9">
        <v>15.3266740446731</v>
      </c>
      <c r="B30024" s="10">
        <v>1.0027144004055299</v>
      </c>
      <c r="C30024" s="11">
        <f t="shared" si="1407"/>
        <v>16.329388445078628</v>
      </c>
      <c r="D30024" s="9">
        <v>7.82667404467312</v>
      </c>
      <c r="E30024" s="10">
        <v>0.51204317055346604</v>
      </c>
      <c r="F30024" s="11">
        <f t="shared" si="1408"/>
        <v>8.3387172152265858</v>
      </c>
      <c r="G30024" s="9">
        <v>0</v>
      </c>
      <c r="H30024" s="10">
        <v>0</v>
      </c>
      <c r="I30024" s="11">
        <f t="shared" si="1409"/>
        <v>0</v>
      </c>
    </row>
    <row r="30025" spans="1:9" x14ac:dyDescent="0.35">
      <c r="A30025" s="9">
        <v>17.444584789165901</v>
      </c>
      <c r="B30025" s="10">
        <v>1.1412741163678199</v>
      </c>
      <c r="C30025" s="11">
        <f t="shared" si="1407"/>
        <v>18.585858905533723</v>
      </c>
      <c r="D30025" s="9">
        <v>9.9445847891659103</v>
      </c>
      <c r="E30025" s="10">
        <v>0.65060288651575604</v>
      </c>
      <c r="F30025" s="11">
        <f t="shared" si="1408"/>
        <v>10.595187675681666</v>
      </c>
      <c r="G30025" s="9">
        <v>0</v>
      </c>
      <c r="H30025" s="10">
        <v>0</v>
      </c>
      <c r="I30025" s="11">
        <f t="shared" si="1409"/>
        <v>0</v>
      </c>
    </row>
    <row r="30026" spans="1:9" x14ac:dyDescent="0.35">
      <c r="A30026" s="9">
        <v>18.814774019998801</v>
      </c>
      <c r="B30026" s="10">
        <v>1.2309157743708601</v>
      </c>
      <c r="C30026" s="11">
        <f t="shared" si="1407"/>
        <v>20.045689794369661</v>
      </c>
      <c r="D30026" s="9">
        <v>11.314774019998801</v>
      </c>
      <c r="E30026" s="10">
        <v>0.74024454451880195</v>
      </c>
      <c r="F30026" s="11">
        <f t="shared" si="1408"/>
        <v>12.055018564517603</v>
      </c>
      <c r="G30026" s="9">
        <v>1.31477401999883</v>
      </c>
      <c r="H30026" s="10">
        <v>8.6016238049383104E-2</v>
      </c>
      <c r="I30026" s="11">
        <f t="shared" si="1409"/>
        <v>1.4007902580482132</v>
      </c>
    </row>
    <row r="30027" spans="1:9" x14ac:dyDescent="0.35">
      <c r="A30027" s="9">
        <v>18.555685963799601</v>
      </c>
      <c r="B30027" s="10">
        <v>1.2139655003475001</v>
      </c>
      <c r="C30027" s="11">
        <f t="shared" si="1407"/>
        <v>19.769651464147099</v>
      </c>
      <c r="D30027" s="9">
        <v>11.055685963799601</v>
      </c>
      <c r="E30027" s="10">
        <v>0.72329427049543904</v>
      </c>
      <c r="F30027" s="11">
        <f t="shared" si="1408"/>
        <v>11.778980234295039</v>
      </c>
      <c r="G30027" s="9">
        <v>1.05568596379968</v>
      </c>
      <c r="H30027" s="10">
        <v>6.9065964026020193E-2</v>
      </c>
      <c r="I30027" s="11">
        <f t="shared" si="1409"/>
        <v>1.1247519278257003</v>
      </c>
    </row>
    <row r="30028" spans="1:9" x14ac:dyDescent="0.35">
      <c r="A30028" s="9">
        <v>18.327344101263101</v>
      </c>
      <c r="B30028" s="10">
        <v>1.19902672934516</v>
      </c>
      <c r="C30028" s="11">
        <f t="shared" si="1407"/>
        <v>19.526370830608261</v>
      </c>
      <c r="D30028" s="9">
        <v>10.827344101263099</v>
      </c>
      <c r="E30028" s="10">
        <v>0.70835549949310295</v>
      </c>
      <c r="F30028" s="11">
        <f t="shared" si="1408"/>
        <v>11.535699600756203</v>
      </c>
      <c r="G30028" s="9">
        <v>0.82734410126313596</v>
      </c>
      <c r="H30028" s="10">
        <v>5.4127193023684503E-2</v>
      </c>
      <c r="I30028" s="11">
        <f t="shared" si="1409"/>
        <v>0.88147129428682047</v>
      </c>
    </row>
    <row r="30029" spans="1:9" x14ac:dyDescent="0.35">
      <c r="A30029" s="9">
        <v>20.937516170368699</v>
      </c>
      <c r="B30029" s="10">
        <v>1.36979157458164</v>
      </c>
      <c r="C30029" s="11">
        <f t="shared" si="1407"/>
        <v>22.307307744950339</v>
      </c>
      <c r="D30029" s="9">
        <v>13.437516170368699</v>
      </c>
      <c r="E30029" s="10">
        <v>0.87912034472957801</v>
      </c>
      <c r="F30029" s="11">
        <f t="shared" si="1408"/>
        <v>14.316636515098278</v>
      </c>
      <c r="G30029" s="9">
        <v>3.4375161703687498</v>
      </c>
      <c r="H30029" s="10">
        <v>0.22489203826015899</v>
      </c>
      <c r="I30029" s="11">
        <f t="shared" si="1409"/>
        <v>3.6624082086289089</v>
      </c>
    </row>
    <row r="30030" spans="1:9" x14ac:dyDescent="0.35">
      <c r="A30030" s="9">
        <v>22.5304627887488</v>
      </c>
      <c r="B30030" s="10">
        <v>1.4740066514255401</v>
      </c>
      <c r="C30030" s="11">
        <f t="shared" si="1407"/>
        <v>24.00446944017434</v>
      </c>
      <c r="D30030" s="9">
        <v>15.0304627887488</v>
      </c>
      <c r="E30030" s="10">
        <v>0.98333542157347598</v>
      </c>
      <c r="F30030" s="11">
        <f t="shared" si="1408"/>
        <v>16.013798210322275</v>
      </c>
      <c r="G30030" s="9">
        <v>5.03046278874882</v>
      </c>
      <c r="H30030" s="10">
        <v>0.32910711510405699</v>
      </c>
      <c r="I30030" s="11">
        <f t="shared" si="1409"/>
        <v>5.3595699038528775</v>
      </c>
    </row>
    <row r="30031" spans="1:9" x14ac:dyDescent="0.35">
      <c r="A30031" s="9">
        <v>22.133512772083201</v>
      </c>
      <c r="B30031" s="10">
        <v>1.44803705770992</v>
      </c>
      <c r="C30031" s="11">
        <f t="shared" si="1407"/>
        <v>23.581549829793122</v>
      </c>
      <c r="D30031" s="9">
        <v>14.633512772083201</v>
      </c>
      <c r="E30031" s="10">
        <v>0.95736582785786195</v>
      </c>
      <c r="F30031" s="11">
        <f t="shared" si="1408"/>
        <v>15.590878599941062</v>
      </c>
      <c r="G30031" s="9">
        <v>4.6335127720832201</v>
      </c>
      <c r="H30031" s="10">
        <v>0.30313752138844302</v>
      </c>
      <c r="I30031" s="11">
        <f t="shared" si="1409"/>
        <v>4.9366502934716632</v>
      </c>
    </row>
    <row r="30032" spans="1:9" x14ac:dyDescent="0.35">
      <c r="A30032" s="9">
        <v>22.647762066671</v>
      </c>
      <c r="B30032" s="10">
        <v>1.48168070222005</v>
      </c>
      <c r="C30032" s="11">
        <f t="shared" si="1407"/>
        <v>24.12944276889105</v>
      </c>
      <c r="D30032" s="9">
        <v>15.147762066671</v>
      </c>
      <c r="E30032" s="10">
        <v>0.99100947236799297</v>
      </c>
      <c r="F30032" s="11">
        <f t="shared" si="1408"/>
        <v>16.138771539038991</v>
      </c>
      <c r="G30032" s="9">
        <v>5.1477620666710804</v>
      </c>
      <c r="H30032" s="10">
        <v>0.33678116589857399</v>
      </c>
      <c r="I30032" s="11">
        <f t="shared" si="1409"/>
        <v>5.4845432325696546</v>
      </c>
    </row>
    <row r="30033" spans="1:9" x14ac:dyDescent="0.35">
      <c r="A30033" s="9">
        <v>11.896986486684</v>
      </c>
      <c r="B30033" s="10">
        <v>0.77833453212728498</v>
      </c>
      <c r="C30033" s="11">
        <f t="shared" si="1407"/>
        <v>12.675321018811285</v>
      </c>
      <c r="D30033" s="9">
        <v>4.3969864866840203</v>
      </c>
      <c r="E30033" s="10">
        <v>0.28766330227522002</v>
      </c>
      <c r="F30033" s="11">
        <f t="shared" si="1408"/>
        <v>4.6846497889592404</v>
      </c>
      <c r="G30033" s="9">
        <v>0</v>
      </c>
      <c r="H30033" s="10">
        <v>0</v>
      </c>
      <c r="I30033" s="11">
        <f t="shared" si="1409"/>
        <v>0</v>
      </c>
    </row>
    <row r="30034" spans="1:9" x14ac:dyDescent="0.35">
      <c r="A30034" s="9">
        <v>0.94141942145406698</v>
      </c>
      <c r="B30034" s="10">
        <v>6.1590323377531501E-2</v>
      </c>
      <c r="C30034" s="11">
        <f t="shared" si="1407"/>
        <v>1.0030097448315984</v>
      </c>
      <c r="D30034" s="9">
        <v>0</v>
      </c>
      <c r="E30034" s="10">
        <v>0</v>
      </c>
      <c r="F30034" s="11">
        <f t="shared" si="1408"/>
        <v>0</v>
      </c>
      <c r="G30034" s="9">
        <v>0</v>
      </c>
      <c r="H30034" s="10">
        <v>0</v>
      </c>
      <c r="I30034" s="11">
        <f t="shared" si="1409"/>
        <v>0</v>
      </c>
    </row>
    <row r="30035" spans="1:9" x14ac:dyDescent="0.35">
      <c r="A30035" s="9">
        <v>0.96010303172126299</v>
      </c>
      <c r="B30035" s="10">
        <v>6.2812658047915707E-2</v>
      </c>
      <c r="C30035" s="11">
        <f t="shared" si="1407"/>
        <v>1.0229156897691787</v>
      </c>
      <c r="D30035" s="9">
        <v>0</v>
      </c>
      <c r="E30035" s="10">
        <v>0</v>
      </c>
      <c r="F30035" s="11">
        <f t="shared" si="1408"/>
        <v>0</v>
      </c>
      <c r="G30035" s="9">
        <v>0</v>
      </c>
      <c r="H30035" s="10">
        <v>0</v>
      </c>
      <c r="I30035" s="11">
        <f t="shared" si="1409"/>
        <v>0</v>
      </c>
    </row>
    <row r="30036" spans="1:9" x14ac:dyDescent="0.35">
      <c r="A30036" s="9">
        <v>0.97836634058641403</v>
      </c>
      <c r="B30036" s="10">
        <v>6.4007495410853196E-2</v>
      </c>
      <c r="C30036" s="11">
        <f t="shared" si="1407"/>
        <v>1.0423738359972672</v>
      </c>
      <c r="D30036" s="9">
        <v>0</v>
      </c>
      <c r="E30036" s="10">
        <v>0</v>
      </c>
      <c r="F30036" s="11">
        <f t="shared" si="1408"/>
        <v>0</v>
      </c>
      <c r="G30036" s="9">
        <v>0</v>
      </c>
      <c r="H30036" s="10">
        <v>0</v>
      </c>
      <c r="I30036" s="11">
        <f t="shared" si="1409"/>
        <v>0</v>
      </c>
    </row>
    <row r="30037" spans="1:9" x14ac:dyDescent="0.35">
      <c r="A30037" s="9">
        <v>1.08173729366813</v>
      </c>
      <c r="B30037" s="10">
        <v>7.0770315768131697E-2</v>
      </c>
      <c r="C30037" s="11">
        <f t="shared" si="1407"/>
        <v>1.1525076094362616</v>
      </c>
      <c r="D30037" s="9">
        <v>0</v>
      </c>
      <c r="E30037" s="10">
        <v>0</v>
      </c>
      <c r="F30037" s="11">
        <f t="shared" si="1408"/>
        <v>0</v>
      </c>
      <c r="G30037" s="9">
        <v>0</v>
      </c>
      <c r="H30037" s="10">
        <v>0</v>
      </c>
      <c r="I30037" s="11">
        <f t="shared" si="1409"/>
        <v>0</v>
      </c>
    </row>
    <row r="30038" spans="1:9" x14ac:dyDescent="0.35">
      <c r="A30038" s="9">
        <v>0</v>
      </c>
      <c r="B30038" s="10">
        <v>0</v>
      </c>
      <c r="C30038" s="11">
        <f t="shared" si="1407"/>
        <v>0</v>
      </c>
      <c r="D30038" s="9">
        <v>0</v>
      </c>
      <c r="E30038" s="10">
        <v>0</v>
      </c>
      <c r="F30038" s="11">
        <f t="shared" si="1408"/>
        <v>0</v>
      </c>
      <c r="G30038" s="9">
        <v>0</v>
      </c>
      <c r="H30038" s="10">
        <v>0</v>
      </c>
      <c r="I30038" s="11">
        <f t="shared" si="1409"/>
        <v>0</v>
      </c>
    </row>
    <row r="30039" spans="1:9" x14ac:dyDescent="0.35">
      <c r="A30039" s="9">
        <v>0</v>
      </c>
      <c r="B30039" s="10">
        <v>0</v>
      </c>
      <c r="C30039" s="11">
        <f t="shared" si="1407"/>
        <v>0</v>
      </c>
      <c r="D30039" s="9">
        <v>0</v>
      </c>
      <c r="E30039" s="10">
        <v>0</v>
      </c>
      <c r="F30039" s="11">
        <f t="shared" si="1408"/>
        <v>0</v>
      </c>
      <c r="G30039" s="9">
        <v>0</v>
      </c>
      <c r="H30039" s="10">
        <v>0</v>
      </c>
      <c r="I30039" s="11">
        <f t="shared" si="1409"/>
        <v>0</v>
      </c>
    </row>
    <row r="30040" spans="1:9" x14ac:dyDescent="0.35">
      <c r="A30040" s="9">
        <v>0</v>
      </c>
      <c r="B30040" s="10">
        <v>0</v>
      </c>
      <c r="C30040" s="11">
        <f t="shared" si="1407"/>
        <v>0</v>
      </c>
      <c r="D30040" s="9">
        <v>0</v>
      </c>
      <c r="E30040" s="10">
        <v>0</v>
      </c>
      <c r="F30040" s="11">
        <f t="shared" si="1408"/>
        <v>0</v>
      </c>
      <c r="G30040" s="9">
        <v>0</v>
      </c>
      <c r="H30040" s="10">
        <v>0</v>
      </c>
      <c r="I30040" s="11">
        <f t="shared" si="1409"/>
        <v>0</v>
      </c>
    </row>
    <row r="30041" spans="1:9" x14ac:dyDescent="0.35">
      <c r="A30041" s="9">
        <v>0</v>
      </c>
      <c r="B30041" s="10">
        <v>0</v>
      </c>
      <c r="C30041" s="11">
        <f t="shared" si="1407"/>
        <v>0</v>
      </c>
      <c r="D30041" s="9">
        <v>0</v>
      </c>
      <c r="E30041" s="10">
        <v>0</v>
      </c>
      <c r="F30041" s="11">
        <f t="shared" si="1408"/>
        <v>0</v>
      </c>
      <c r="G30041" s="9">
        <v>0</v>
      </c>
      <c r="H30041" s="10">
        <v>0</v>
      </c>
      <c r="I30041" s="11">
        <f t="shared" si="1409"/>
        <v>0</v>
      </c>
    </row>
    <row r="30042" spans="1:9" x14ac:dyDescent="0.35">
      <c r="A30042" s="9">
        <v>0</v>
      </c>
      <c r="B30042" s="10">
        <v>0</v>
      </c>
      <c r="C30042" s="11">
        <f t="shared" si="1407"/>
        <v>0</v>
      </c>
      <c r="D30042" s="9">
        <v>0</v>
      </c>
      <c r="E30042" s="10">
        <v>0</v>
      </c>
      <c r="F30042" s="11">
        <f t="shared" si="1408"/>
        <v>0</v>
      </c>
      <c r="G30042" s="9">
        <v>0</v>
      </c>
      <c r="H30042" s="10">
        <v>0</v>
      </c>
      <c r="I30042" s="11">
        <f t="shared" si="1409"/>
        <v>0</v>
      </c>
    </row>
    <row r="30043" spans="1:9" x14ac:dyDescent="0.35">
      <c r="A30043" s="9">
        <v>0</v>
      </c>
      <c r="B30043" s="10">
        <v>0</v>
      </c>
      <c r="C30043" s="11">
        <f t="shared" si="1407"/>
        <v>0</v>
      </c>
      <c r="D30043" s="9">
        <v>0</v>
      </c>
      <c r="E30043" s="10">
        <v>0</v>
      </c>
      <c r="F30043" s="11">
        <f t="shared" si="1408"/>
        <v>0</v>
      </c>
      <c r="G30043" s="9">
        <v>0</v>
      </c>
      <c r="H30043" s="10">
        <v>0</v>
      </c>
      <c r="I30043" s="11">
        <f t="shared" si="1409"/>
        <v>0</v>
      </c>
    </row>
    <row r="30044" spans="1:9" x14ac:dyDescent="0.35">
      <c r="A30044" s="9">
        <v>0</v>
      </c>
      <c r="B30044" s="10">
        <v>0</v>
      </c>
      <c r="C30044" s="11">
        <f t="shared" si="1407"/>
        <v>0</v>
      </c>
      <c r="D30044" s="9">
        <v>0</v>
      </c>
      <c r="E30044" s="10">
        <v>0</v>
      </c>
      <c r="F30044" s="11">
        <f t="shared" si="1408"/>
        <v>0</v>
      </c>
      <c r="G30044" s="9">
        <v>0</v>
      </c>
      <c r="H30044" s="10">
        <v>0</v>
      </c>
      <c r="I30044" s="11">
        <f t="shared" si="1409"/>
        <v>0</v>
      </c>
    </row>
    <row r="30045" spans="1:9" x14ac:dyDescent="0.35">
      <c r="A30045" s="9">
        <v>0</v>
      </c>
      <c r="B30045" s="10">
        <v>0</v>
      </c>
      <c r="C30045" s="11">
        <f t="shared" si="1407"/>
        <v>0</v>
      </c>
      <c r="D30045" s="9">
        <v>0</v>
      </c>
      <c r="E30045" s="10">
        <v>0</v>
      </c>
      <c r="F30045" s="11">
        <f t="shared" si="1408"/>
        <v>0</v>
      </c>
      <c r="G30045" s="9">
        <v>0</v>
      </c>
      <c r="H30045" s="10">
        <v>0</v>
      </c>
      <c r="I30045" s="11">
        <f t="shared" si="1409"/>
        <v>0</v>
      </c>
    </row>
    <row r="30046" spans="1:9" x14ac:dyDescent="0.35">
      <c r="A30046" s="9">
        <v>0</v>
      </c>
      <c r="B30046" s="10">
        <v>0</v>
      </c>
      <c r="C30046" s="11">
        <f t="shared" si="1407"/>
        <v>0</v>
      </c>
      <c r="D30046" s="9">
        <v>0</v>
      </c>
      <c r="E30046" s="10">
        <v>0</v>
      </c>
      <c r="F30046" s="11">
        <f t="shared" si="1408"/>
        <v>0</v>
      </c>
      <c r="G30046" s="9">
        <v>0</v>
      </c>
      <c r="H30046" s="10">
        <v>0</v>
      </c>
      <c r="I30046" s="11">
        <f t="shared" si="1409"/>
        <v>0</v>
      </c>
    </row>
    <row r="30047" spans="1:9" x14ac:dyDescent="0.35">
      <c r="A30047" s="9">
        <v>0</v>
      </c>
      <c r="B30047" s="10">
        <v>0</v>
      </c>
      <c r="C30047" s="11">
        <f t="shared" si="1407"/>
        <v>0</v>
      </c>
      <c r="D30047" s="9">
        <v>0</v>
      </c>
      <c r="E30047" s="10">
        <v>0</v>
      </c>
      <c r="F30047" s="11">
        <f t="shared" si="1408"/>
        <v>0</v>
      </c>
      <c r="G30047" s="9">
        <v>0</v>
      </c>
      <c r="H30047" s="10">
        <v>0</v>
      </c>
      <c r="I30047" s="11">
        <f t="shared" si="1409"/>
        <v>0</v>
      </c>
    </row>
    <row r="30048" spans="1:9" x14ac:dyDescent="0.35">
      <c r="A30048" s="9">
        <v>0</v>
      </c>
      <c r="B30048" s="10">
        <v>0</v>
      </c>
      <c r="C30048" s="11">
        <f t="shared" si="1407"/>
        <v>0</v>
      </c>
      <c r="D30048" s="9">
        <v>0</v>
      </c>
      <c r="E30048" s="10">
        <v>0</v>
      </c>
      <c r="F30048" s="11">
        <f t="shared" si="1408"/>
        <v>0</v>
      </c>
      <c r="G30048" s="9">
        <v>0</v>
      </c>
      <c r="H30048" s="10">
        <v>0</v>
      </c>
      <c r="I30048" s="11">
        <f t="shared" si="1409"/>
        <v>0</v>
      </c>
    </row>
    <row r="30049" spans="1:9" x14ac:dyDescent="0.35">
      <c r="A30049" s="9">
        <v>0</v>
      </c>
      <c r="B30049" s="10">
        <v>0</v>
      </c>
      <c r="C30049" s="11">
        <f t="shared" si="1407"/>
        <v>0</v>
      </c>
      <c r="D30049" s="9">
        <v>0</v>
      </c>
      <c r="E30049" s="10">
        <v>0</v>
      </c>
      <c r="F30049" s="11">
        <f t="shared" si="1408"/>
        <v>0</v>
      </c>
      <c r="G30049" s="9">
        <v>0</v>
      </c>
      <c r="H30049" s="10">
        <v>0</v>
      </c>
      <c r="I30049" s="11">
        <f t="shared" si="1409"/>
        <v>0</v>
      </c>
    </row>
    <row r="30050" spans="1:9" x14ac:dyDescent="0.35">
      <c r="A30050" s="9">
        <v>0</v>
      </c>
      <c r="B30050" s="10">
        <v>0</v>
      </c>
      <c r="C30050" s="11">
        <f t="shared" si="1407"/>
        <v>0</v>
      </c>
      <c r="D30050" s="9">
        <v>0</v>
      </c>
      <c r="E30050" s="10">
        <v>0</v>
      </c>
      <c r="F30050" s="11">
        <f t="shared" si="1408"/>
        <v>0</v>
      </c>
      <c r="G30050" s="9">
        <v>0</v>
      </c>
      <c r="H30050" s="10">
        <v>0</v>
      </c>
      <c r="I30050" s="11">
        <f t="shared" si="1409"/>
        <v>0</v>
      </c>
    </row>
    <row r="30051" spans="1:9" x14ac:dyDescent="0.35">
      <c r="A30051" s="9">
        <v>0</v>
      </c>
      <c r="B30051" s="10">
        <v>0</v>
      </c>
      <c r="C30051" s="11">
        <f t="shared" si="1407"/>
        <v>0</v>
      </c>
      <c r="D30051" s="9">
        <v>0</v>
      </c>
      <c r="E30051" s="10">
        <v>0</v>
      </c>
      <c r="F30051" s="11">
        <f t="shared" si="1408"/>
        <v>0</v>
      </c>
      <c r="G30051" s="9">
        <v>0</v>
      </c>
      <c r="H30051" s="10">
        <v>0</v>
      </c>
      <c r="I30051" s="11">
        <f t="shared" si="1409"/>
        <v>0</v>
      </c>
    </row>
    <row r="30052" spans="1:9" x14ac:dyDescent="0.35">
      <c r="A30052" s="9">
        <v>0</v>
      </c>
      <c r="B30052" s="10">
        <v>0</v>
      </c>
      <c r="C30052" s="11">
        <f t="shared" si="1407"/>
        <v>0</v>
      </c>
      <c r="D30052" s="9">
        <v>0</v>
      </c>
      <c r="E30052" s="10">
        <v>0</v>
      </c>
      <c r="F30052" s="11">
        <f t="shared" si="1408"/>
        <v>0</v>
      </c>
      <c r="G30052" s="9">
        <v>0</v>
      </c>
      <c r="H30052" s="10">
        <v>0</v>
      </c>
      <c r="I30052" s="11">
        <f t="shared" si="1409"/>
        <v>0</v>
      </c>
    </row>
    <row r="30053" spans="1:9" x14ac:dyDescent="0.35">
      <c r="A30053" s="9">
        <v>0</v>
      </c>
      <c r="B30053" s="10">
        <v>0</v>
      </c>
      <c r="C30053" s="11">
        <f t="shared" si="1407"/>
        <v>0</v>
      </c>
      <c r="D30053" s="9">
        <v>0</v>
      </c>
      <c r="E30053" s="10">
        <v>0</v>
      </c>
      <c r="F30053" s="11">
        <f t="shared" si="1408"/>
        <v>0</v>
      </c>
      <c r="G30053" s="9">
        <v>0</v>
      </c>
      <c r="H30053" s="10">
        <v>0</v>
      </c>
      <c r="I30053" s="11">
        <f t="shared" si="1409"/>
        <v>0</v>
      </c>
    </row>
    <row r="30054" spans="1:9" x14ac:dyDescent="0.35">
      <c r="A30054" s="9">
        <v>0</v>
      </c>
      <c r="B30054" s="10">
        <v>0</v>
      </c>
      <c r="C30054" s="11">
        <f t="shared" si="1407"/>
        <v>0</v>
      </c>
      <c r="D30054" s="9">
        <v>0</v>
      </c>
      <c r="E30054" s="10">
        <v>0</v>
      </c>
      <c r="F30054" s="11">
        <f t="shared" si="1408"/>
        <v>0</v>
      </c>
      <c r="G30054" s="9">
        <v>0</v>
      </c>
      <c r="H30054" s="10">
        <v>0</v>
      </c>
      <c r="I30054" s="11">
        <f t="shared" si="1409"/>
        <v>0</v>
      </c>
    </row>
    <row r="30055" spans="1:9" x14ac:dyDescent="0.35">
      <c r="A30055" s="9">
        <v>0</v>
      </c>
      <c r="B30055" s="10">
        <v>0</v>
      </c>
      <c r="C30055" s="11">
        <f t="shared" si="1407"/>
        <v>0</v>
      </c>
      <c r="D30055" s="9">
        <v>0</v>
      </c>
      <c r="E30055" s="10">
        <v>0</v>
      </c>
      <c r="F30055" s="11">
        <f t="shared" si="1408"/>
        <v>0</v>
      </c>
      <c r="G30055" s="9">
        <v>0</v>
      </c>
      <c r="H30055" s="10">
        <v>0</v>
      </c>
      <c r="I30055" s="11">
        <f t="shared" si="1409"/>
        <v>0</v>
      </c>
    </row>
    <row r="30056" spans="1:9" x14ac:dyDescent="0.35">
      <c r="A30056" s="9">
        <v>0</v>
      </c>
      <c r="B30056" s="10">
        <v>0</v>
      </c>
      <c r="C30056" s="11">
        <f t="shared" si="1407"/>
        <v>0</v>
      </c>
      <c r="D30056" s="9">
        <v>0</v>
      </c>
      <c r="E30056" s="10">
        <v>0</v>
      </c>
      <c r="F30056" s="11">
        <f t="shared" si="1408"/>
        <v>0</v>
      </c>
      <c r="G30056" s="9">
        <v>0</v>
      </c>
      <c r="H30056" s="10">
        <v>0</v>
      </c>
      <c r="I30056" s="11">
        <f t="shared" si="1409"/>
        <v>0</v>
      </c>
    </row>
    <row r="30057" spans="1:9" x14ac:dyDescent="0.35">
      <c r="A30057" s="9">
        <v>0</v>
      </c>
      <c r="B30057" s="10">
        <v>0</v>
      </c>
      <c r="C30057" s="11">
        <f t="shared" si="1407"/>
        <v>0</v>
      </c>
      <c r="D30057" s="9">
        <v>0</v>
      </c>
      <c r="E30057" s="10">
        <v>0</v>
      </c>
      <c r="F30057" s="11">
        <f t="shared" si="1408"/>
        <v>0</v>
      </c>
      <c r="G30057" s="9">
        <v>0</v>
      </c>
      <c r="H30057" s="10">
        <v>0</v>
      </c>
      <c r="I30057" s="11">
        <f t="shared" si="1409"/>
        <v>0</v>
      </c>
    </row>
    <row r="30058" spans="1:9" x14ac:dyDescent="0.35">
      <c r="A30058" s="9">
        <v>0</v>
      </c>
      <c r="B30058" s="10">
        <v>0</v>
      </c>
      <c r="C30058" s="11">
        <f t="shared" si="1407"/>
        <v>0</v>
      </c>
      <c r="D30058" s="9">
        <v>0</v>
      </c>
      <c r="E30058" s="10">
        <v>0</v>
      </c>
      <c r="F30058" s="11">
        <f t="shared" si="1408"/>
        <v>0</v>
      </c>
      <c r="G30058" s="9">
        <v>0</v>
      </c>
      <c r="H30058" s="10">
        <v>0</v>
      </c>
      <c r="I30058" s="11">
        <f t="shared" si="1409"/>
        <v>0</v>
      </c>
    </row>
    <row r="30059" spans="1:9" x14ac:dyDescent="0.35">
      <c r="A30059" s="9">
        <v>0</v>
      </c>
      <c r="B30059" s="10">
        <v>0</v>
      </c>
      <c r="C30059" s="11">
        <f t="shared" si="1407"/>
        <v>0</v>
      </c>
      <c r="D30059" s="9">
        <v>0</v>
      </c>
      <c r="E30059" s="10">
        <v>0</v>
      </c>
      <c r="F30059" s="11">
        <f t="shared" si="1408"/>
        <v>0</v>
      </c>
      <c r="G30059" s="9">
        <v>0</v>
      </c>
      <c r="H30059" s="10">
        <v>0</v>
      </c>
      <c r="I30059" s="11">
        <f t="shared" si="1409"/>
        <v>0</v>
      </c>
    </row>
    <row r="30060" spans="1:9" x14ac:dyDescent="0.35">
      <c r="A30060" s="9">
        <v>0</v>
      </c>
      <c r="B30060" s="10">
        <v>0</v>
      </c>
      <c r="C30060" s="11">
        <f t="shared" si="1407"/>
        <v>0</v>
      </c>
      <c r="D30060" s="9">
        <v>0</v>
      </c>
      <c r="E30060" s="10">
        <v>0</v>
      </c>
      <c r="F30060" s="11">
        <f t="shared" si="1408"/>
        <v>0</v>
      </c>
      <c r="G30060" s="9">
        <v>0</v>
      </c>
      <c r="H30060" s="10">
        <v>0</v>
      </c>
      <c r="I30060" s="11">
        <f t="shared" si="1409"/>
        <v>0</v>
      </c>
    </row>
    <row r="30061" spans="1:9" x14ac:dyDescent="0.35">
      <c r="A30061" s="9">
        <v>0</v>
      </c>
      <c r="B30061" s="10">
        <v>0</v>
      </c>
      <c r="C30061" s="11">
        <f t="shared" si="1407"/>
        <v>0</v>
      </c>
      <c r="D30061" s="9">
        <v>0</v>
      </c>
      <c r="E30061" s="10">
        <v>0</v>
      </c>
      <c r="F30061" s="11">
        <f t="shared" si="1408"/>
        <v>0</v>
      </c>
      <c r="G30061" s="9">
        <v>0</v>
      </c>
      <c r="H30061" s="10">
        <v>0</v>
      </c>
      <c r="I30061" s="11">
        <f t="shared" si="1409"/>
        <v>0</v>
      </c>
    </row>
    <row r="30062" spans="1:9" x14ac:dyDescent="0.35">
      <c r="A30062" s="9">
        <v>0</v>
      </c>
      <c r="B30062" s="10">
        <v>0</v>
      </c>
      <c r="C30062" s="11">
        <f t="shared" si="1407"/>
        <v>0</v>
      </c>
      <c r="D30062" s="9">
        <v>0</v>
      </c>
      <c r="E30062" s="10">
        <v>0</v>
      </c>
      <c r="F30062" s="11">
        <f t="shared" si="1408"/>
        <v>0</v>
      </c>
      <c r="G30062" s="9">
        <v>0</v>
      </c>
      <c r="H30062" s="10">
        <v>0</v>
      </c>
      <c r="I30062" s="11">
        <f t="shared" si="1409"/>
        <v>0</v>
      </c>
    </row>
    <row r="30063" spans="1:9" x14ac:dyDescent="0.35">
      <c r="A30063" s="9">
        <v>0</v>
      </c>
      <c r="B30063" s="10">
        <v>0</v>
      </c>
      <c r="C30063" s="11">
        <f t="shared" si="1407"/>
        <v>0</v>
      </c>
      <c r="D30063" s="9">
        <v>0</v>
      </c>
      <c r="E30063" s="10">
        <v>0</v>
      </c>
      <c r="F30063" s="11">
        <f t="shared" si="1408"/>
        <v>0</v>
      </c>
      <c r="G30063" s="9">
        <v>0</v>
      </c>
      <c r="H30063" s="10">
        <v>0</v>
      </c>
      <c r="I30063" s="11">
        <f t="shared" si="1409"/>
        <v>0</v>
      </c>
    </row>
    <row r="30064" spans="1:9" x14ac:dyDescent="0.35">
      <c r="A30064" s="9">
        <v>0</v>
      </c>
      <c r="B30064" s="10">
        <v>0</v>
      </c>
      <c r="C30064" s="11">
        <f t="shared" si="1407"/>
        <v>0</v>
      </c>
      <c r="D30064" s="9">
        <v>0</v>
      </c>
      <c r="E30064" s="10">
        <v>0</v>
      </c>
      <c r="F30064" s="11">
        <f t="shared" si="1408"/>
        <v>0</v>
      </c>
      <c r="G30064" s="9">
        <v>0</v>
      </c>
      <c r="H30064" s="10">
        <v>0</v>
      </c>
      <c r="I30064" s="11">
        <f t="shared" si="1409"/>
        <v>0</v>
      </c>
    </row>
    <row r="30065" spans="1:9" x14ac:dyDescent="0.35">
      <c r="A30065" s="9">
        <v>0</v>
      </c>
      <c r="B30065" s="10">
        <v>0</v>
      </c>
      <c r="C30065" s="11">
        <f t="shared" si="1407"/>
        <v>0</v>
      </c>
      <c r="D30065" s="9">
        <v>0</v>
      </c>
      <c r="E30065" s="10">
        <v>0</v>
      </c>
      <c r="F30065" s="11">
        <f t="shared" si="1408"/>
        <v>0</v>
      </c>
      <c r="G30065" s="9">
        <v>0</v>
      </c>
      <c r="H30065" s="10">
        <v>0</v>
      </c>
      <c r="I30065" s="11">
        <f t="shared" si="1409"/>
        <v>0</v>
      </c>
    </row>
    <row r="30066" spans="1:9" x14ac:dyDescent="0.35">
      <c r="A30066" s="9">
        <v>0</v>
      </c>
      <c r="B30066" s="10">
        <v>0</v>
      </c>
      <c r="C30066" s="11">
        <f t="shared" si="1407"/>
        <v>0</v>
      </c>
      <c r="D30066" s="9">
        <v>0</v>
      </c>
      <c r="E30066" s="10">
        <v>0</v>
      </c>
      <c r="F30066" s="11">
        <f t="shared" si="1408"/>
        <v>0</v>
      </c>
      <c r="G30066" s="9">
        <v>0</v>
      </c>
      <c r="H30066" s="10">
        <v>0</v>
      </c>
      <c r="I30066" s="11">
        <f t="shared" si="1409"/>
        <v>0</v>
      </c>
    </row>
    <row r="30067" spans="1:9" x14ac:dyDescent="0.35">
      <c r="A30067" s="9">
        <v>0</v>
      </c>
      <c r="B30067" s="10">
        <v>0</v>
      </c>
      <c r="C30067" s="11">
        <f t="shared" si="1407"/>
        <v>0</v>
      </c>
      <c r="D30067" s="9">
        <v>0</v>
      </c>
      <c r="E30067" s="10">
        <v>0</v>
      </c>
      <c r="F30067" s="11">
        <f t="shared" si="1408"/>
        <v>0</v>
      </c>
      <c r="G30067" s="9">
        <v>0</v>
      </c>
      <c r="H30067" s="10">
        <v>0</v>
      </c>
      <c r="I30067" s="11">
        <f t="shared" si="1409"/>
        <v>0</v>
      </c>
    </row>
    <row r="30068" spans="1:9" x14ac:dyDescent="0.35">
      <c r="A30068" s="9">
        <v>0</v>
      </c>
      <c r="B30068" s="10">
        <v>0</v>
      </c>
      <c r="C30068" s="11">
        <f t="shared" si="1407"/>
        <v>0</v>
      </c>
      <c r="D30068" s="9">
        <v>0</v>
      </c>
      <c r="E30068" s="10">
        <v>0</v>
      </c>
      <c r="F30068" s="11">
        <f t="shared" si="1408"/>
        <v>0</v>
      </c>
      <c r="G30068" s="9">
        <v>0</v>
      </c>
      <c r="H30068" s="10">
        <v>0</v>
      </c>
      <c r="I30068" s="11">
        <f t="shared" si="1409"/>
        <v>0</v>
      </c>
    </row>
    <row r="30069" spans="1:9" x14ac:dyDescent="0.35">
      <c r="A30069" s="9">
        <v>0</v>
      </c>
      <c r="B30069" s="10">
        <v>0</v>
      </c>
      <c r="C30069" s="11">
        <f t="shared" si="1407"/>
        <v>0</v>
      </c>
      <c r="D30069" s="9">
        <v>0</v>
      </c>
      <c r="E30069" s="10">
        <v>0</v>
      </c>
      <c r="F30069" s="11">
        <f t="shared" si="1408"/>
        <v>0</v>
      </c>
      <c r="G30069" s="9">
        <v>0</v>
      </c>
      <c r="H30069" s="10">
        <v>0</v>
      </c>
      <c r="I30069" s="11">
        <f t="shared" si="1409"/>
        <v>0</v>
      </c>
    </row>
    <row r="30070" spans="1:9" x14ac:dyDescent="0.35">
      <c r="A30070" s="9">
        <v>3.0833307670813199</v>
      </c>
      <c r="B30070" s="10">
        <v>0.20172022660326699</v>
      </c>
      <c r="C30070" s="11">
        <f t="shared" si="1407"/>
        <v>3.2850509936845871</v>
      </c>
      <c r="D30070" s="9">
        <v>0</v>
      </c>
      <c r="E30070" s="10">
        <v>0</v>
      </c>
      <c r="F30070" s="11">
        <f t="shared" si="1408"/>
        <v>0</v>
      </c>
      <c r="G30070" s="9">
        <v>0</v>
      </c>
      <c r="H30070" s="10">
        <v>0</v>
      </c>
      <c r="I30070" s="11">
        <f t="shared" si="1409"/>
        <v>0</v>
      </c>
    </row>
    <row r="30071" spans="1:9" x14ac:dyDescent="0.35">
      <c r="A30071" s="9">
        <v>6.7705542180185398</v>
      </c>
      <c r="B30071" s="10">
        <v>0.44294882199136498</v>
      </c>
      <c r="C30071" s="11">
        <f t="shared" si="1407"/>
        <v>7.2135030400099049</v>
      </c>
      <c r="D30071" s="9">
        <v>0</v>
      </c>
      <c r="E30071" s="10">
        <v>0</v>
      </c>
      <c r="F30071" s="11">
        <f t="shared" si="1408"/>
        <v>0</v>
      </c>
      <c r="G30071" s="9">
        <v>0</v>
      </c>
      <c r="H30071" s="10">
        <v>0</v>
      </c>
      <c r="I30071" s="11">
        <f t="shared" si="1409"/>
        <v>0</v>
      </c>
    </row>
    <row r="30072" spans="1:9" x14ac:dyDescent="0.35">
      <c r="A30072" s="9">
        <v>6.5081839030032302</v>
      </c>
      <c r="B30072" s="10">
        <v>0.42578381330533299</v>
      </c>
      <c r="C30072" s="11">
        <f t="shared" si="1407"/>
        <v>6.9339677163085636</v>
      </c>
      <c r="D30072" s="9">
        <v>0</v>
      </c>
      <c r="E30072" s="10">
        <v>0</v>
      </c>
      <c r="F30072" s="11">
        <f t="shared" si="1408"/>
        <v>0</v>
      </c>
      <c r="G30072" s="9">
        <v>0</v>
      </c>
      <c r="H30072" s="10">
        <v>0</v>
      </c>
      <c r="I30072" s="11">
        <f t="shared" si="1409"/>
        <v>0</v>
      </c>
    </row>
    <row r="30073" spans="1:9" x14ac:dyDescent="0.35">
      <c r="A30073" s="9">
        <v>6.6737311334510201</v>
      </c>
      <c r="B30073" s="10">
        <v>0.43661438172699002</v>
      </c>
      <c r="C30073" s="11">
        <f t="shared" si="1407"/>
        <v>7.1103455151780102</v>
      </c>
      <c r="D30073" s="9">
        <v>0</v>
      </c>
      <c r="E30073" s="10">
        <v>0</v>
      </c>
      <c r="F30073" s="11">
        <f t="shared" si="1408"/>
        <v>0</v>
      </c>
      <c r="G30073" s="9">
        <v>0</v>
      </c>
      <c r="H30073" s="10">
        <v>0</v>
      </c>
      <c r="I30073" s="11">
        <f t="shared" si="1409"/>
        <v>0</v>
      </c>
    </row>
    <row r="30074" spans="1:9" x14ac:dyDescent="0.35">
      <c r="A30074" s="9">
        <v>6.8405054131551397</v>
      </c>
      <c r="B30074" s="10">
        <v>0.44752522718433801</v>
      </c>
      <c r="C30074" s="11">
        <f t="shared" si="1407"/>
        <v>7.2880306403394775</v>
      </c>
      <c r="D30074" s="9">
        <v>0</v>
      </c>
      <c r="E30074" s="10">
        <v>0</v>
      </c>
      <c r="F30074" s="11">
        <f t="shared" si="1408"/>
        <v>0</v>
      </c>
      <c r="G30074" s="9">
        <v>0</v>
      </c>
      <c r="H30074" s="10">
        <v>0</v>
      </c>
      <c r="I30074" s="11">
        <f t="shared" si="1409"/>
        <v>0</v>
      </c>
    </row>
    <row r="30075" spans="1:9" x14ac:dyDescent="0.35">
      <c r="A30075" s="9">
        <v>6.8677386913963501</v>
      </c>
      <c r="B30075" s="10">
        <v>0.44930690533467399</v>
      </c>
      <c r="C30075" s="11">
        <f t="shared" si="1407"/>
        <v>7.3170455967310239</v>
      </c>
      <c r="D30075" s="9">
        <v>0</v>
      </c>
      <c r="E30075" s="10">
        <v>0</v>
      </c>
      <c r="F30075" s="11">
        <f t="shared" si="1408"/>
        <v>0</v>
      </c>
      <c r="G30075" s="9">
        <v>0</v>
      </c>
      <c r="H30075" s="10">
        <v>0</v>
      </c>
      <c r="I30075" s="11">
        <f t="shared" si="1409"/>
        <v>0</v>
      </c>
    </row>
    <row r="30076" spans="1:9" x14ac:dyDescent="0.35">
      <c r="A30076" s="9">
        <v>6.9171906364553202</v>
      </c>
      <c r="B30076" s="10">
        <v>0.452542191561429</v>
      </c>
      <c r="C30076" s="11">
        <f t="shared" si="1407"/>
        <v>7.3697328280167493</v>
      </c>
      <c r="D30076" s="9">
        <v>0</v>
      </c>
      <c r="E30076" s="10">
        <v>0</v>
      </c>
      <c r="F30076" s="11">
        <f t="shared" si="1408"/>
        <v>0</v>
      </c>
      <c r="G30076" s="9">
        <v>0</v>
      </c>
      <c r="H30076" s="10">
        <v>0</v>
      </c>
      <c r="I30076" s="11">
        <f t="shared" si="1409"/>
        <v>0</v>
      </c>
    </row>
    <row r="30077" spans="1:9" x14ac:dyDescent="0.35">
      <c r="A30077" s="9">
        <v>7.0423685155728197</v>
      </c>
      <c r="B30077" s="10">
        <v>0.46073168274767601</v>
      </c>
      <c r="C30077" s="11">
        <f t="shared" si="1407"/>
        <v>7.5031001983204959</v>
      </c>
      <c r="D30077" s="9">
        <v>0</v>
      </c>
      <c r="E30077" s="10">
        <v>0</v>
      </c>
      <c r="F30077" s="11">
        <f t="shared" si="1408"/>
        <v>0</v>
      </c>
      <c r="G30077" s="9">
        <v>0</v>
      </c>
      <c r="H30077" s="10">
        <v>0</v>
      </c>
      <c r="I30077" s="11">
        <f t="shared" si="1409"/>
        <v>0</v>
      </c>
    </row>
    <row r="30078" spans="1:9" x14ac:dyDescent="0.35">
      <c r="A30078" s="9">
        <v>6.00865572355554</v>
      </c>
      <c r="B30078" s="10">
        <v>0.39310326581795202</v>
      </c>
      <c r="C30078" s="11">
        <f t="shared" si="1407"/>
        <v>6.4017589893734916</v>
      </c>
      <c r="D30078" s="9">
        <v>0</v>
      </c>
      <c r="E30078" s="10">
        <v>0</v>
      </c>
      <c r="F30078" s="11">
        <f t="shared" si="1408"/>
        <v>0</v>
      </c>
      <c r="G30078" s="9">
        <v>0</v>
      </c>
      <c r="H30078" s="10">
        <v>0</v>
      </c>
      <c r="I30078" s="11">
        <f t="shared" si="1409"/>
        <v>0</v>
      </c>
    </row>
    <row r="30079" spans="1:9" x14ac:dyDescent="0.35">
      <c r="A30079" s="9">
        <v>4.8687959143184001</v>
      </c>
      <c r="B30079" s="10">
        <v>0.31853041055697501</v>
      </c>
      <c r="C30079" s="11">
        <f t="shared" si="1407"/>
        <v>5.1873263248753751</v>
      </c>
      <c r="D30079" s="9">
        <v>0</v>
      </c>
      <c r="E30079" s="10">
        <v>0</v>
      </c>
      <c r="F30079" s="11">
        <f t="shared" si="1408"/>
        <v>0</v>
      </c>
      <c r="G30079" s="9">
        <v>0</v>
      </c>
      <c r="H30079" s="10">
        <v>0</v>
      </c>
      <c r="I30079" s="11">
        <f t="shared" si="1409"/>
        <v>0</v>
      </c>
    </row>
    <row r="30080" spans="1:9" x14ac:dyDescent="0.35">
      <c r="A30080" s="9">
        <v>4.8525978332874304</v>
      </c>
      <c r="B30080" s="10">
        <v>0.31747068624488101</v>
      </c>
      <c r="C30080" s="11">
        <f t="shared" si="1407"/>
        <v>5.1700685195323111</v>
      </c>
      <c r="D30080" s="9">
        <v>0</v>
      </c>
      <c r="E30080" s="10">
        <v>0</v>
      </c>
      <c r="F30080" s="11">
        <f t="shared" si="1408"/>
        <v>0</v>
      </c>
      <c r="G30080" s="9">
        <v>0</v>
      </c>
      <c r="H30080" s="10">
        <v>0</v>
      </c>
      <c r="I30080" s="11">
        <f t="shared" si="1409"/>
        <v>0</v>
      </c>
    </row>
    <row r="30081" spans="1:9" x14ac:dyDescent="0.35">
      <c r="A30081" s="9">
        <v>4.64024807971205</v>
      </c>
      <c r="B30081" s="10">
        <v>0.30357816427879902</v>
      </c>
      <c r="C30081" s="11">
        <f t="shared" si="1407"/>
        <v>4.9438262439908494</v>
      </c>
      <c r="D30081" s="9">
        <v>0</v>
      </c>
      <c r="E30081" s="10">
        <v>0</v>
      </c>
      <c r="F30081" s="11">
        <f t="shared" si="1408"/>
        <v>0</v>
      </c>
      <c r="G30081" s="9">
        <v>0</v>
      </c>
      <c r="H30081" s="10">
        <v>0</v>
      </c>
      <c r="I30081" s="11">
        <f t="shared" si="1409"/>
        <v>0</v>
      </c>
    </row>
    <row r="30082" spans="1:9" x14ac:dyDescent="0.35">
      <c r="A30082" s="9">
        <v>4.1396233982936002</v>
      </c>
      <c r="B30082" s="10">
        <v>0.27082588052868001</v>
      </c>
      <c r="C30082" s="11">
        <f t="shared" si="1407"/>
        <v>4.4104492788222798</v>
      </c>
      <c r="D30082" s="9">
        <v>0</v>
      </c>
      <c r="E30082" s="10">
        <v>0</v>
      </c>
      <c r="F30082" s="11">
        <f t="shared" si="1408"/>
        <v>0</v>
      </c>
      <c r="G30082" s="9">
        <v>0</v>
      </c>
      <c r="H30082" s="10">
        <v>0</v>
      </c>
      <c r="I30082" s="11">
        <f t="shared" si="1409"/>
        <v>0</v>
      </c>
    </row>
    <row r="30083" spans="1:9" x14ac:dyDescent="0.35">
      <c r="A30083" s="9">
        <v>3.8446130656550301</v>
      </c>
      <c r="B30083" s="10">
        <v>0.25152546949736898</v>
      </c>
      <c r="C30083" s="11">
        <f t="shared" si="1407"/>
        <v>4.0961385351523987</v>
      </c>
      <c r="D30083" s="9">
        <v>0</v>
      </c>
      <c r="E30083" s="10">
        <v>0</v>
      </c>
      <c r="F30083" s="11">
        <f t="shared" si="1408"/>
        <v>0</v>
      </c>
      <c r="G30083" s="9">
        <v>0</v>
      </c>
      <c r="H30083" s="10">
        <v>0</v>
      </c>
      <c r="I30083" s="11">
        <f t="shared" si="1409"/>
        <v>0</v>
      </c>
    </row>
    <row r="30084" spans="1:9" x14ac:dyDescent="0.35">
      <c r="A30084" s="9">
        <v>3.8099269389038901</v>
      </c>
      <c r="B30084" s="10">
        <v>0.24925620490113101</v>
      </c>
      <c r="C30084" s="11">
        <f t="shared" si="1407"/>
        <v>4.0591831438050212</v>
      </c>
      <c r="D30084" s="9">
        <v>0</v>
      </c>
      <c r="E30084" s="10">
        <v>0</v>
      </c>
      <c r="F30084" s="11">
        <f t="shared" si="1408"/>
        <v>0</v>
      </c>
      <c r="G30084" s="9">
        <v>0</v>
      </c>
      <c r="H30084" s="10">
        <v>0</v>
      </c>
      <c r="I30084" s="11">
        <f t="shared" si="1409"/>
        <v>0</v>
      </c>
    </row>
    <row r="30085" spans="1:9" x14ac:dyDescent="0.35">
      <c r="A30085" s="9">
        <v>3.7747470275518502</v>
      </c>
      <c r="B30085" s="10">
        <v>0.246954635518572</v>
      </c>
      <c r="C30085" s="11">
        <f t="shared" si="1407"/>
        <v>4.0217016630704219</v>
      </c>
      <c r="D30085" s="9">
        <v>0</v>
      </c>
      <c r="E30085" s="10">
        <v>0</v>
      </c>
      <c r="F30085" s="11">
        <f t="shared" si="1408"/>
        <v>0</v>
      </c>
      <c r="G30085" s="9">
        <v>0</v>
      </c>
      <c r="H30085" s="10">
        <v>0</v>
      </c>
      <c r="I30085" s="11">
        <f t="shared" si="1409"/>
        <v>0</v>
      </c>
    </row>
    <row r="30086" spans="1:9" x14ac:dyDescent="0.35">
      <c r="A30086" s="9">
        <v>3.4796217901223501</v>
      </c>
      <c r="B30086" s="10">
        <v>0.22764670709058299</v>
      </c>
      <c r="C30086" s="11">
        <f t="shared" ref="C30086:C30149" si="1410">SUM(A30086:B30086)</f>
        <v>3.7072684972129331</v>
      </c>
      <c r="D30086" s="9">
        <v>0</v>
      </c>
      <c r="E30086" s="10">
        <v>0</v>
      </c>
      <c r="F30086" s="11">
        <f t="shared" ref="F30086:F30149" si="1411">SUM(D30086:E30086)</f>
        <v>0</v>
      </c>
      <c r="G30086" s="9">
        <v>0</v>
      </c>
      <c r="H30086" s="10">
        <v>0</v>
      </c>
      <c r="I30086" s="11">
        <f t="shared" ref="I30086:I30149" si="1412">SUM(G30086:H30086)</f>
        <v>0</v>
      </c>
    </row>
    <row r="30087" spans="1:9" x14ac:dyDescent="0.35">
      <c r="A30087" s="9">
        <v>3.0377363645985098</v>
      </c>
      <c r="B30087" s="10">
        <v>0.198737311731185</v>
      </c>
      <c r="C30087" s="11">
        <f t="shared" si="1410"/>
        <v>3.2364736763296946</v>
      </c>
      <c r="D30087" s="9">
        <v>0</v>
      </c>
      <c r="E30087" s="10">
        <v>0</v>
      </c>
      <c r="F30087" s="11">
        <f t="shared" si="1411"/>
        <v>0</v>
      </c>
      <c r="G30087" s="9">
        <v>0</v>
      </c>
      <c r="H30087" s="10">
        <v>0</v>
      </c>
      <c r="I30087" s="11">
        <f t="shared" si="1412"/>
        <v>0</v>
      </c>
    </row>
    <row r="30088" spans="1:9" x14ac:dyDescent="0.35">
      <c r="A30088" s="9">
        <v>3.4924324981222301</v>
      </c>
      <c r="B30088" s="10">
        <v>0.22848481987052699</v>
      </c>
      <c r="C30088" s="11">
        <f t="shared" si="1410"/>
        <v>3.720917317992757</v>
      </c>
      <c r="D30088" s="9">
        <v>0</v>
      </c>
      <c r="E30088" s="10">
        <v>0</v>
      </c>
      <c r="F30088" s="11">
        <f t="shared" si="1411"/>
        <v>0</v>
      </c>
      <c r="G30088" s="9">
        <v>0</v>
      </c>
      <c r="H30088" s="10">
        <v>0</v>
      </c>
      <c r="I30088" s="11">
        <f t="shared" si="1412"/>
        <v>0</v>
      </c>
    </row>
    <row r="30089" spans="1:9" x14ac:dyDescent="0.35">
      <c r="A30089" s="9">
        <v>4.5700962456924596</v>
      </c>
      <c r="B30089" s="10">
        <v>0.29898863272216297</v>
      </c>
      <c r="C30089" s="11">
        <f t="shared" si="1410"/>
        <v>4.8690848784146228</v>
      </c>
      <c r="D30089" s="9">
        <v>0</v>
      </c>
      <c r="E30089" s="10">
        <v>0</v>
      </c>
      <c r="F30089" s="11">
        <f t="shared" si="1411"/>
        <v>0</v>
      </c>
      <c r="G30089" s="9">
        <v>0</v>
      </c>
      <c r="H30089" s="10">
        <v>0</v>
      </c>
      <c r="I30089" s="11">
        <f t="shared" si="1412"/>
        <v>0</v>
      </c>
    </row>
    <row r="30090" spans="1:9" x14ac:dyDescent="0.35">
      <c r="A30090" s="9">
        <v>3.9724847406197301</v>
      </c>
      <c r="B30090" s="10">
        <v>0.25989119643312503</v>
      </c>
      <c r="C30090" s="11">
        <f t="shared" si="1410"/>
        <v>4.2323759370528551</v>
      </c>
      <c r="D30090" s="9">
        <v>0</v>
      </c>
      <c r="E30090" s="10">
        <v>0</v>
      </c>
      <c r="F30090" s="11">
        <f t="shared" si="1411"/>
        <v>0</v>
      </c>
      <c r="G30090" s="9">
        <v>0</v>
      </c>
      <c r="H30090" s="10">
        <v>0</v>
      </c>
      <c r="I30090" s="11">
        <f t="shared" si="1412"/>
        <v>0</v>
      </c>
    </row>
    <row r="30091" spans="1:9" x14ac:dyDescent="0.35">
      <c r="A30091" s="9">
        <v>4.08315413878959</v>
      </c>
      <c r="B30091" s="10">
        <v>0.26713150172739097</v>
      </c>
      <c r="C30091" s="11">
        <f t="shared" si="1410"/>
        <v>4.3502856405169812</v>
      </c>
      <c r="D30091" s="9">
        <v>0</v>
      </c>
      <c r="E30091" s="10">
        <v>0</v>
      </c>
      <c r="F30091" s="11">
        <f t="shared" si="1411"/>
        <v>0</v>
      </c>
      <c r="G30091" s="9">
        <v>0</v>
      </c>
      <c r="H30091" s="10">
        <v>0</v>
      </c>
      <c r="I30091" s="11">
        <f t="shared" si="1412"/>
        <v>0</v>
      </c>
    </row>
    <row r="30092" spans="1:9" x14ac:dyDescent="0.35">
      <c r="A30092" s="9">
        <v>4.5508193197182498</v>
      </c>
      <c r="B30092" s="10">
        <v>0.29772748165875901</v>
      </c>
      <c r="C30092" s="11">
        <f t="shared" si="1410"/>
        <v>4.848546801377009</v>
      </c>
      <c r="D30092" s="9">
        <v>0</v>
      </c>
      <c r="E30092" s="10">
        <v>0</v>
      </c>
      <c r="F30092" s="11">
        <f t="shared" si="1411"/>
        <v>0</v>
      </c>
      <c r="G30092" s="9">
        <v>0</v>
      </c>
      <c r="H30092" s="10">
        <v>0</v>
      </c>
      <c r="I30092" s="11">
        <f t="shared" si="1412"/>
        <v>0</v>
      </c>
    </row>
    <row r="30093" spans="1:9" x14ac:dyDescent="0.35">
      <c r="A30093" s="9">
        <v>3.2630665125592802</v>
      </c>
      <c r="B30093" s="10">
        <v>0.21347904784087299</v>
      </c>
      <c r="C30093" s="11">
        <f t="shared" si="1410"/>
        <v>3.4765455604001532</v>
      </c>
      <c r="D30093" s="9">
        <v>0</v>
      </c>
      <c r="E30093" s="10">
        <v>0</v>
      </c>
      <c r="F30093" s="11">
        <f t="shared" si="1411"/>
        <v>0</v>
      </c>
      <c r="G30093" s="9">
        <v>0</v>
      </c>
      <c r="H30093" s="10">
        <v>0</v>
      </c>
      <c r="I30093" s="11">
        <f t="shared" si="1412"/>
        <v>0</v>
      </c>
    </row>
    <row r="30094" spans="1:9" x14ac:dyDescent="0.35">
      <c r="A30094" s="9">
        <v>1.9633044536162201</v>
      </c>
      <c r="B30094" s="10">
        <v>0.128444934777321</v>
      </c>
      <c r="C30094" s="11">
        <f t="shared" si="1410"/>
        <v>2.091749388393541</v>
      </c>
      <c r="D30094" s="9">
        <v>0</v>
      </c>
      <c r="E30094" s="10">
        <v>0</v>
      </c>
      <c r="F30094" s="11">
        <f t="shared" si="1411"/>
        <v>0</v>
      </c>
      <c r="G30094" s="9">
        <v>0</v>
      </c>
      <c r="H30094" s="10">
        <v>0</v>
      </c>
      <c r="I30094" s="11">
        <f t="shared" si="1412"/>
        <v>0</v>
      </c>
    </row>
    <row r="30095" spans="1:9" x14ac:dyDescent="0.35">
      <c r="A30095" s="9">
        <v>0.83064742209542597</v>
      </c>
      <c r="B30095" s="10">
        <v>5.4343305623067897E-2</v>
      </c>
      <c r="C30095" s="11">
        <f t="shared" si="1410"/>
        <v>0.88499072771849385</v>
      </c>
      <c r="D30095" s="9">
        <v>0</v>
      </c>
      <c r="E30095" s="10">
        <v>0</v>
      </c>
      <c r="F30095" s="11">
        <f t="shared" si="1411"/>
        <v>0</v>
      </c>
      <c r="G30095" s="9">
        <v>0</v>
      </c>
      <c r="H30095" s="10">
        <v>0</v>
      </c>
      <c r="I30095" s="11">
        <f t="shared" si="1412"/>
        <v>0</v>
      </c>
    </row>
    <row r="30096" spans="1:9" x14ac:dyDescent="0.35">
      <c r="A30096" s="9">
        <v>0.202858717997529</v>
      </c>
      <c r="B30096" s="10">
        <v>1.3271591552808101E-2</v>
      </c>
      <c r="C30096" s="11">
        <f t="shared" si="1410"/>
        <v>0.2161303095503371</v>
      </c>
      <c r="D30096" s="9">
        <v>0</v>
      </c>
      <c r="E30096" s="10">
        <v>0</v>
      </c>
      <c r="F30096" s="11">
        <f t="shared" si="1411"/>
        <v>0</v>
      </c>
      <c r="G30096" s="9">
        <v>0</v>
      </c>
      <c r="H30096" s="10">
        <v>0</v>
      </c>
      <c r="I30096" s="11">
        <f t="shared" si="1412"/>
        <v>0</v>
      </c>
    </row>
    <row r="30097" spans="1:9" x14ac:dyDescent="0.35">
      <c r="A30097" s="9">
        <v>0</v>
      </c>
      <c r="B30097" s="10">
        <v>0</v>
      </c>
      <c r="C30097" s="11">
        <f t="shared" si="1410"/>
        <v>0</v>
      </c>
      <c r="D30097" s="9">
        <v>0</v>
      </c>
      <c r="E30097" s="10">
        <v>0</v>
      </c>
      <c r="F30097" s="11">
        <f t="shared" si="1411"/>
        <v>0</v>
      </c>
      <c r="G30097" s="9">
        <v>0</v>
      </c>
      <c r="H30097" s="10">
        <v>0</v>
      </c>
      <c r="I30097" s="11">
        <f t="shared" si="1412"/>
        <v>0</v>
      </c>
    </row>
    <row r="30098" spans="1:9" x14ac:dyDescent="0.35">
      <c r="A30098" s="9">
        <v>0</v>
      </c>
      <c r="B30098" s="10">
        <v>0</v>
      </c>
      <c r="C30098" s="11">
        <f t="shared" si="1410"/>
        <v>0</v>
      </c>
      <c r="D30098" s="9">
        <v>0</v>
      </c>
      <c r="E30098" s="10">
        <v>0</v>
      </c>
      <c r="F30098" s="11">
        <f t="shared" si="1411"/>
        <v>0</v>
      </c>
      <c r="G30098" s="9">
        <v>0</v>
      </c>
      <c r="H30098" s="10">
        <v>0</v>
      </c>
      <c r="I30098" s="11">
        <f t="shared" si="1412"/>
        <v>0</v>
      </c>
    </row>
    <row r="30099" spans="1:9" x14ac:dyDescent="0.35">
      <c r="A30099" s="9">
        <v>0.22831473595497201</v>
      </c>
      <c r="B30099" s="10">
        <v>1.4936996304583399E-2</v>
      </c>
      <c r="C30099" s="11">
        <f t="shared" si="1410"/>
        <v>0.2432517322595554</v>
      </c>
      <c r="D30099" s="9">
        <v>0</v>
      </c>
      <c r="E30099" s="10">
        <v>0</v>
      </c>
      <c r="F30099" s="11">
        <f t="shared" si="1411"/>
        <v>0</v>
      </c>
      <c r="G30099" s="9">
        <v>0</v>
      </c>
      <c r="H30099" s="10">
        <v>0</v>
      </c>
      <c r="I30099" s="11">
        <f t="shared" si="1412"/>
        <v>0</v>
      </c>
    </row>
    <row r="30100" spans="1:9" x14ac:dyDescent="0.35">
      <c r="A30100" s="9">
        <v>0.21200648230328301</v>
      </c>
      <c r="B30100" s="10">
        <v>1.3870064187781601E-2</v>
      </c>
      <c r="C30100" s="11">
        <f t="shared" si="1410"/>
        <v>0.22587654649106462</v>
      </c>
      <c r="D30100" s="9">
        <v>0</v>
      </c>
      <c r="E30100" s="10">
        <v>0</v>
      </c>
      <c r="F30100" s="11">
        <f t="shared" si="1411"/>
        <v>0</v>
      </c>
      <c r="G30100" s="9">
        <v>0</v>
      </c>
      <c r="H30100" s="10">
        <v>0</v>
      </c>
      <c r="I30100" s="11">
        <f t="shared" si="1412"/>
        <v>0</v>
      </c>
    </row>
    <row r="30101" spans="1:9" x14ac:dyDescent="0.35">
      <c r="A30101" s="9">
        <v>0</v>
      </c>
      <c r="B30101" s="10">
        <v>0</v>
      </c>
      <c r="C30101" s="11">
        <f t="shared" si="1410"/>
        <v>0</v>
      </c>
      <c r="D30101" s="9">
        <v>0</v>
      </c>
      <c r="E30101" s="10">
        <v>0</v>
      </c>
      <c r="F30101" s="11">
        <f t="shared" si="1411"/>
        <v>0</v>
      </c>
      <c r="G30101" s="9">
        <v>0</v>
      </c>
      <c r="H30101" s="10">
        <v>0</v>
      </c>
      <c r="I30101" s="11">
        <f t="shared" si="1412"/>
        <v>0</v>
      </c>
    </row>
    <row r="30102" spans="1:9" x14ac:dyDescent="0.35">
      <c r="A30102" s="9">
        <v>0</v>
      </c>
      <c r="B30102" s="10">
        <v>0</v>
      </c>
      <c r="C30102" s="11">
        <f t="shared" si="1410"/>
        <v>0</v>
      </c>
      <c r="D30102" s="9">
        <v>0</v>
      </c>
      <c r="E30102" s="10">
        <v>0</v>
      </c>
      <c r="F30102" s="11">
        <f t="shared" si="1411"/>
        <v>0</v>
      </c>
      <c r="G30102" s="9">
        <v>0</v>
      </c>
      <c r="H30102" s="10">
        <v>0</v>
      </c>
      <c r="I30102" s="11">
        <f t="shared" si="1412"/>
        <v>0</v>
      </c>
    </row>
    <row r="30103" spans="1:9" x14ac:dyDescent="0.35">
      <c r="A30103" s="9">
        <v>0.106712902974214</v>
      </c>
      <c r="B30103" s="10">
        <v>6.9814601791255704E-3</v>
      </c>
      <c r="C30103" s="11">
        <f t="shared" si="1410"/>
        <v>0.11369436315333957</v>
      </c>
      <c r="D30103" s="9">
        <v>0</v>
      </c>
      <c r="E30103" s="10">
        <v>0</v>
      </c>
      <c r="F30103" s="11">
        <f t="shared" si="1411"/>
        <v>0</v>
      </c>
      <c r="G30103" s="9">
        <v>0</v>
      </c>
      <c r="H30103" s="10">
        <v>0</v>
      </c>
      <c r="I30103" s="11">
        <f t="shared" si="1412"/>
        <v>0</v>
      </c>
    </row>
    <row r="30104" spans="1:9" x14ac:dyDescent="0.35">
      <c r="A30104" s="9">
        <v>0</v>
      </c>
      <c r="B30104" s="10">
        <v>0</v>
      </c>
      <c r="C30104" s="11">
        <f t="shared" si="1410"/>
        <v>0</v>
      </c>
      <c r="D30104" s="9">
        <v>0</v>
      </c>
      <c r="E30104" s="10">
        <v>0</v>
      </c>
      <c r="F30104" s="11">
        <f t="shared" si="1411"/>
        <v>0</v>
      </c>
      <c r="G30104" s="9">
        <v>0</v>
      </c>
      <c r="H30104" s="10">
        <v>0</v>
      </c>
      <c r="I30104" s="11">
        <f t="shared" si="1412"/>
        <v>0</v>
      </c>
    </row>
    <row r="30105" spans="1:9" x14ac:dyDescent="0.35">
      <c r="A30105" s="9">
        <v>0</v>
      </c>
      <c r="B30105" s="10">
        <v>0</v>
      </c>
      <c r="C30105" s="11">
        <f t="shared" si="1410"/>
        <v>0</v>
      </c>
      <c r="D30105" s="9">
        <v>0</v>
      </c>
      <c r="E30105" s="10">
        <v>0</v>
      </c>
      <c r="F30105" s="11">
        <f t="shared" si="1411"/>
        <v>0</v>
      </c>
      <c r="G30105" s="9">
        <v>0</v>
      </c>
      <c r="H30105" s="10">
        <v>0</v>
      </c>
      <c r="I30105" s="11">
        <f t="shared" si="1412"/>
        <v>0</v>
      </c>
    </row>
    <row r="30106" spans="1:9" x14ac:dyDescent="0.35">
      <c r="A30106" s="9">
        <v>0</v>
      </c>
      <c r="B30106" s="10">
        <v>0</v>
      </c>
      <c r="C30106" s="11">
        <f t="shared" si="1410"/>
        <v>0</v>
      </c>
      <c r="D30106" s="9">
        <v>0</v>
      </c>
      <c r="E30106" s="10">
        <v>0</v>
      </c>
      <c r="F30106" s="11">
        <f t="shared" si="1411"/>
        <v>0</v>
      </c>
      <c r="G30106" s="9">
        <v>0</v>
      </c>
      <c r="H30106" s="10">
        <v>0</v>
      </c>
      <c r="I30106" s="11">
        <f t="shared" si="1412"/>
        <v>0</v>
      </c>
    </row>
    <row r="30107" spans="1:9" x14ac:dyDescent="0.35">
      <c r="A30107" s="9">
        <v>0</v>
      </c>
      <c r="B30107" s="10">
        <v>0</v>
      </c>
      <c r="C30107" s="11">
        <f t="shared" si="1410"/>
        <v>0</v>
      </c>
      <c r="D30107" s="9">
        <v>0</v>
      </c>
      <c r="E30107" s="10">
        <v>0</v>
      </c>
      <c r="F30107" s="11">
        <f t="shared" si="1411"/>
        <v>0</v>
      </c>
      <c r="G30107" s="9">
        <v>0</v>
      </c>
      <c r="H30107" s="10">
        <v>0</v>
      </c>
      <c r="I30107" s="11">
        <f t="shared" si="1412"/>
        <v>0</v>
      </c>
    </row>
    <row r="30108" spans="1:9" x14ac:dyDescent="0.35">
      <c r="A30108" s="9">
        <v>3.40380218677482E-3</v>
      </c>
      <c r="B30108" s="10">
        <v>2.2268637402105999E-4</v>
      </c>
      <c r="C30108" s="11">
        <f t="shared" si="1410"/>
        <v>3.62648856079588E-3</v>
      </c>
      <c r="D30108" s="9">
        <v>0</v>
      </c>
      <c r="E30108" s="10">
        <v>0</v>
      </c>
      <c r="F30108" s="11">
        <f t="shared" si="1411"/>
        <v>0</v>
      </c>
      <c r="G30108" s="9">
        <v>0</v>
      </c>
      <c r="H30108" s="10">
        <v>0</v>
      </c>
      <c r="I30108" s="11">
        <f t="shared" si="1412"/>
        <v>0</v>
      </c>
    </row>
    <row r="30109" spans="1:9" x14ac:dyDescent="0.35">
      <c r="A30109" s="9">
        <v>0.15573121063551201</v>
      </c>
      <c r="B30109" s="10">
        <v>1.01883766198503E-2</v>
      </c>
      <c r="C30109" s="11">
        <f t="shared" si="1410"/>
        <v>0.16591958725536232</v>
      </c>
      <c r="D30109" s="9">
        <v>0</v>
      </c>
      <c r="E30109" s="10">
        <v>0</v>
      </c>
      <c r="F30109" s="11">
        <f t="shared" si="1411"/>
        <v>0</v>
      </c>
      <c r="G30109" s="9">
        <v>0</v>
      </c>
      <c r="H30109" s="10">
        <v>0</v>
      </c>
      <c r="I30109" s="11">
        <f t="shared" si="1412"/>
        <v>0</v>
      </c>
    </row>
    <row r="30110" spans="1:9" x14ac:dyDescent="0.35">
      <c r="A30110" s="9">
        <v>0</v>
      </c>
      <c r="B30110" s="10">
        <v>0</v>
      </c>
      <c r="C30110" s="11">
        <f t="shared" si="1410"/>
        <v>0</v>
      </c>
      <c r="D30110" s="9">
        <v>0</v>
      </c>
      <c r="E30110" s="10">
        <v>0</v>
      </c>
      <c r="F30110" s="11">
        <f t="shared" si="1411"/>
        <v>0</v>
      </c>
      <c r="G30110" s="9">
        <v>0</v>
      </c>
      <c r="H30110" s="10">
        <v>0</v>
      </c>
      <c r="I30110" s="11">
        <f t="shared" si="1412"/>
        <v>0</v>
      </c>
    </row>
    <row r="30111" spans="1:9" x14ac:dyDescent="0.35">
      <c r="A30111" s="9">
        <v>8.4448332554820593E-2</v>
      </c>
      <c r="B30111" s="10">
        <v>5.5248489591506597E-3</v>
      </c>
      <c r="C30111" s="11">
        <f t="shared" si="1410"/>
        <v>8.9973181513971254E-2</v>
      </c>
      <c r="D30111" s="9">
        <v>0</v>
      </c>
      <c r="E30111" s="10">
        <v>0</v>
      </c>
      <c r="F30111" s="11">
        <f t="shared" si="1411"/>
        <v>0</v>
      </c>
      <c r="G30111" s="9">
        <v>0</v>
      </c>
      <c r="H30111" s="10">
        <v>0</v>
      </c>
      <c r="I30111" s="11">
        <f t="shared" si="1412"/>
        <v>0</v>
      </c>
    </row>
    <row r="30112" spans="1:9" x14ac:dyDescent="0.35">
      <c r="A30112" s="9">
        <v>0</v>
      </c>
      <c r="B30112" s="10">
        <v>0</v>
      </c>
      <c r="C30112" s="11">
        <f t="shared" si="1410"/>
        <v>0</v>
      </c>
      <c r="D30112" s="9">
        <v>0</v>
      </c>
      <c r="E30112" s="10">
        <v>0</v>
      </c>
      <c r="F30112" s="11">
        <f t="shared" si="1411"/>
        <v>0</v>
      </c>
      <c r="G30112" s="9">
        <v>0</v>
      </c>
      <c r="H30112" s="10">
        <v>0</v>
      </c>
      <c r="I30112" s="11">
        <f t="shared" si="1412"/>
        <v>0</v>
      </c>
    </row>
    <row r="30113" spans="1:9" x14ac:dyDescent="0.35">
      <c r="A30113" s="9">
        <v>0</v>
      </c>
      <c r="B30113" s="10">
        <v>0</v>
      </c>
      <c r="C30113" s="11">
        <f t="shared" si="1410"/>
        <v>0</v>
      </c>
      <c r="D30113" s="9">
        <v>0</v>
      </c>
      <c r="E30113" s="10">
        <v>0</v>
      </c>
      <c r="F30113" s="11">
        <f t="shared" si="1411"/>
        <v>0</v>
      </c>
      <c r="G30113" s="9">
        <v>0</v>
      </c>
      <c r="H30113" s="10">
        <v>0</v>
      </c>
      <c r="I30113" s="11">
        <f t="shared" si="1412"/>
        <v>0</v>
      </c>
    </row>
    <row r="30114" spans="1:9" x14ac:dyDescent="0.35">
      <c r="A30114" s="9">
        <v>0</v>
      </c>
      <c r="B30114" s="10">
        <v>0</v>
      </c>
      <c r="C30114" s="11">
        <f t="shared" si="1410"/>
        <v>0</v>
      </c>
      <c r="D30114" s="9">
        <v>0</v>
      </c>
      <c r="E30114" s="10">
        <v>0</v>
      </c>
      <c r="F30114" s="11">
        <f t="shared" si="1411"/>
        <v>0</v>
      </c>
      <c r="G30114" s="9">
        <v>0</v>
      </c>
      <c r="H30114" s="10">
        <v>0</v>
      </c>
      <c r="I30114" s="11">
        <f t="shared" si="1412"/>
        <v>0</v>
      </c>
    </row>
    <row r="30115" spans="1:9" x14ac:dyDescent="0.35">
      <c r="A30115" s="9">
        <v>0.273716454095076</v>
      </c>
      <c r="B30115" s="10">
        <v>1.7907305221543601E-2</v>
      </c>
      <c r="C30115" s="11">
        <f t="shared" si="1410"/>
        <v>0.2916237593166196</v>
      </c>
      <c r="D30115" s="9">
        <v>0</v>
      </c>
      <c r="E30115" s="10">
        <v>0</v>
      </c>
      <c r="F30115" s="11">
        <f t="shared" si="1411"/>
        <v>0</v>
      </c>
      <c r="G30115" s="9">
        <v>0</v>
      </c>
      <c r="H30115" s="10">
        <v>0</v>
      </c>
      <c r="I30115" s="11">
        <f t="shared" si="1412"/>
        <v>0</v>
      </c>
    </row>
    <row r="30116" spans="1:9" x14ac:dyDescent="0.35">
      <c r="A30116" s="9">
        <v>0.16401153734979099</v>
      </c>
      <c r="B30116" s="10">
        <v>1.0730099032179899E-2</v>
      </c>
      <c r="C30116" s="11">
        <f t="shared" si="1410"/>
        <v>0.17474163638197088</v>
      </c>
      <c r="D30116" s="9">
        <v>0</v>
      </c>
      <c r="E30116" s="10">
        <v>0</v>
      </c>
      <c r="F30116" s="11">
        <f t="shared" si="1411"/>
        <v>0</v>
      </c>
      <c r="G30116" s="9">
        <v>0</v>
      </c>
      <c r="H30116" s="10">
        <v>0</v>
      </c>
      <c r="I30116" s="11">
        <f t="shared" si="1412"/>
        <v>0</v>
      </c>
    </row>
    <row r="30117" spans="1:9" x14ac:dyDescent="0.35">
      <c r="A30117" s="9">
        <v>1.10367812857051</v>
      </c>
      <c r="B30117" s="10">
        <v>7.2205747294202802E-2</v>
      </c>
      <c r="C30117" s="11">
        <f t="shared" si="1410"/>
        <v>1.1758838758647128</v>
      </c>
      <c r="D30117" s="9">
        <v>0</v>
      </c>
      <c r="E30117" s="10">
        <v>0</v>
      </c>
      <c r="F30117" s="11">
        <f t="shared" si="1411"/>
        <v>0</v>
      </c>
      <c r="G30117" s="9">
        <v>0</v>
      </c>
      <c r="H30117" s="10">
        <v>0</v>
      </c>
      <c r="I30117" s="11">
        <f t="shared" si="1412"/>
        <v>0</v>
      </c>
    </row>
    <row r="30118" spans="1:9" x14ac:dyDescent="0.35">
      <c r="A30118" s="9">
        <v>1.8533792295121201</v>
      </c>
      <c r="B30118" s="10">
        <v>0.12125331545693099</v>
      </c>
      <c r="C30118" s="11">
        <f t="shared" si="1410"/>
        <v>1.9746325449690512</v>
      </c>
      <c r="D30118" s="9">
        <v>0</v>
      </c>
      <c r="E30118" s="10">
        <v>0</v>
      </c>
      <c r="F30118" s="11">
        <f t="shared" si="1411"/>
        <v>0</v>
      </c>
      <c r="G30118" s="9">
        <v>0</v>
      </c>
      <c r="H30118" s="10">
        <v>0</v>
      </c>
      <c r="I30118" s="11">
        <f t="shared" si="1412"/>
        <v>0</v>
      </c>
    </row>
    <row r="30119" spans="1:9" x14ac:dyDescent="0.35">
      <c r="A30119" s="9">
        <v>1.34451876639916</v>
      </c>
      <c r="B30119" s="10">
        <v>8.7962223555767396E-2</v>
      </c>
      <c r="C30119" s="11">
        <f t="shared" si="1410"/>
        <v>1.4324809899549273</v>
      </c>
      <c r="D30119" s="9">
        <v>0</v>
      </c>
      <c r="E30119" s="10">
        <v>0</v>
      </c>
      <c r="F30119" s="11">
        <f t="shared" si="1411"/>
        <v>0</v>
      </c>
      <c r="G30119" s="9">
        <v>0</v>
      </c>
      <c r="H30119" s="10">
        <v>0</v>
      </c>
      <c r="I30119" s="11">
        <f t="shared" si="1412"/>
        <v>0</v>
      </c>
    </row>
    <row r="30120" spans="1:9" x14ac:dyDescent="0.35">
      <c r="A30120" s="9">
        <v>1.55114588252553</v>
      </c>
      <c r="B30120" s="10">
        <v>0.10148035438116899</v>
      </c>
      <c r="C30120" s="11">
        <f t="shared" si="1410"/>
        <v>1.6526262369066991</v>
      </c>
      <c r="D30120" s="9">
        <v>0</v>
      </c>
      <c r="E30120" s="10">
        <v>0</v>
      </c>
      <c r="F30120" s="11">
        <f t="shared" si="1411"/>
        <v>0</v>
      </c>
      <c r="G30120" s="9">
        <v>0</v>
      </c>
      <c r="H30120" s="10">
        <v>0</v>
      </c>
      <c r="I30120" s="11">
        <f t="shared" si="1412"/>
        <v>0</v>
      </c>
    </row>
    <row r="30121" spans="1:9" x14ac:dyDescent="0.35">
      <c r="A30121" s="9">
        <v>1.76791538800725</v>
      </c>
      <c r="B30121" s="10">
        <v>0.11566202902772101</v>
      </c>
      <c r="C30121" s="11">
        <f t="shared" si="1410"/>
        <v>1.8835774170349711</v>
      </c>
      <c r="D30121" s="9">
        <v>0</v>
      </c>
      <c r="E30121" s="10">
        <v>0</v>
      </c>
      <c r="F30121" s="11">
        <f t="shared" si="1411"/>
        <v>0</v>
      </c>
      <c r="G30121" s="9">
        <v>0</v>
      </c>
      <c r="H30121" s="10">
        <v>0</v>
      </c>
      <c r="I30121" s="11">
        <f t="shared" si="1412"/>
        <v>0</v>
      </c>
    </row>
    <row r="30122" spans="1:9" x14ac:dyDescent="0.35">
      <c r="A30122" s="9">
        <v>2.0350369263936101</v>
      </c>
      <c r="B30122" s="10">
        <v>0.13313787619572201</v>
      </c>
      <c r="C30122" s="11">
        <f t="shared" si="1410"/>
        <v>2.1681748025893319</v>
      </c>
      <c r="D30122" s="9">
        <v>0</v>
      </c>
      <c r="E30122" s="10">
        <v>0</v>
      </c>
      <c r="F30122" s="11">
        <f t="shared" si="1411"/>
        <v>0</v>
      </c>
      <c r="G30122" s="9">
        <v>0</v>
      </c>
      <c r="H30122" s="10">
        <v>0</v>
      </c>
      <c r="I30122" s="11">
        <f t="shared" si="1412"/>
        <v>0</v>
      </c>
    </row>
    <row r="30123" spans="1:9" x14ac:dyDescent="0.35">
      <c r="A30123" s="9">
        <v>2.2282633966572898</v>
      </c>
      <c r="B30123" s="10">
        <v>0.14577929883629001</v>
      </c>
      <c r="C30123" s="11">
        <f t="shared" si="1410"/>
        <v>2.3740426954935798</v>
      </c>
      <c r="D30123" s="9">
        <v>0</v>
      </c>
      <c r="E30123" s="10">
        <v>0</v>
      </c>
      <c r="F30123" s="11">
        <f t="shared" si="1411"/>
        <v>0</v>
      </c>
      <c r="G30123" s="9">
        <v>0</v>
      </c>
      <c r="H30123" s="10">
        <v>0</v>
      </c>
      <c r="I30123" s="11">
        <f t="shared" si="1412"/>
        <v>0</v>
      </c>
    </row>
    <row r="30124" spans="1:9" x14ac:dyDescent="0.35">
      <c r="A30124" s="9">
        <v>2.25367439998855</v>
      </c>
      <c r="B30124" s="10">
        <v>0.14744175860379899</v>
      </c>
      <c r="C30124" s="11">
        <f t="shared" si="1410"/>
        <v>2.4011161585923491</v>
      </c>
      <c r="D30124" s="9">
        <v>0</v>
      </c>
      <c r="E30124" s="10">
        <v>0</v>
      </c>
      <c r="F30124" s="11">
        <f t="shared" si="1411"/>
        <v>0</v>
      </c>
      <c r="G30124" s="9">
        <v>0</v>
      </c>
      <c r="H30124" s="10">
        <v>0</v>
      </c>
      <c r="I30124" s="11">
        <f t="shared" si="1412"/>
        <v>0</v>
      </c>
    </row>
    <row r="30125" spans="1:9" x14ac:dyDescent="0.35">
      <c r="A30125" s="9">
        <v>2.77537024372704</v>
      </c>
      <c r="B30125" s="10">
        <v>0.18157257743791599</v>
      </c>
      <c r="C30125" s="11">
        <f t="shared" si="1410"/>
        <v>2.9569428211649562</v>
      </c>
      <c r="D30125" s="9">
        <v>0</v>
      </c>
      <c r="E30125" s="10">
        <v>0</v>
      </c>
      <c r="F30125" s="11">
        <f t="shared" si="1411"/>
        <v>0</v>
      </c>
      <c r="G30125" s="9">
        <v>0</v>
      </c>
      <c r="H30125" s="10">
        <v>0</v>
      </c>
      <c r="I30125" s="11">
        <f t="shared" si="1412"/>
        <v>0</v>
      </c>
    </row>
    <row r="30126" spans="1:9" x14ac:dyDescent="0.35">
      <c r="A30126" s="9">
        <v>3.1450713714707201</v>
      </c>
      <c r="B30126" s="10">
        <v>0.20575947170827399</v>
      </c>
      <c r="C30126" s="11">
        <f t="shared" si="1410"/>
        <v>3.3508308431789939</v>
      </c>
      <c r="D30126" s="9">
        <v>0</v>
      </c>
      <c r="E30126" s="10">
        <v>0</v>
      </c>
      <c r="F30126" s="11">
        <f t="shared" si="1411"/>
        <v>0</v>
      </c>
      <c r="G30126" s="9">
        <v>0</v>
      </c>
      <c r="H30126" s="10">
        <v>0</v>
      </c>
      <c r="I30126" s="11">
        <f t="shared" si="1412"/>
        <v>0</v>
      </c>
    </row>
    <row r="30127" spans="1:9" x14ac:dyDescent="0.35">
      <c r="A30127" s="9">
        <v>3.2064052206782501</v>
      </c>
      <c r="B30127" s="10">
        <v>0.209772105737903</v>
      </c>
      <c r="C30127" s="11">
        <f t="shared" si="1410"/>
        <v>3.416177326416153</v>
      </c>
      <c r="D30127" s="9">
        <v>0</v>
      </c>
      <c r="E30127" s="10">
        <v>0</v>
      </c>
      <c r="F30127" s="11">
        <f t="shared" si="1411"/>
        <v>0</v>
      </c>
      <c r="G30127" s="9">
        <v>0</v>
      </c>
      <c r="H30127" s="10">
        <v>0</v>
      </c>
      <c r="I30127" s="11">
        <f t="shared" si="1412"/>
        <v>0</v>
      </c>
    </row>
    <row r="30128" spans="1:9" x14ac:dyDescent="0.35">
      <c r="A30128" s="9">
        <v>3.2698905749698701</v>
      </c>
      <c r="B30128" s="10">
        <v>0.21392549732028501</v>
      </c>
      <c r="C30128" s="11">
        <f t="shared" si="1410"/>
        <v>3.4838160722901552</v>
      </c>
      <c r="D30128" s="9">
        <v>0</v>
      </c>
      <c r="E30128" s="10">
        <v>0</v>
      </c>
      <c r="F30128" s="11">
        <f t="shared" si="1411"/>
        <v>0</v>
      </c>
      <c r="G30128" s="9">
        <v>0</v>
      </c>
      <c r="H30128" s="10">
        <v>0</v>
      </c>
      <c r="I30128" s="11">
        <f t="shared" si="1412"/>
        <v>0</v>
      </c>
    </row>
    <row r="30129" spans="1:9" x14ac:dyDescent="0.35">
      <c r="A30129" s="9">
        <v>2.6648279208902901</v>
      </c>
      <c r="B30129" s="10">
        <v>0.17434058577164799</v>
      </c>
      <c r="C30129" s="11">
        <f t="shared" si="1410"/>
        <v>2.8391685066619381</v>
      </c>
      <c r="D30129" s="9">
        <v>0</v>
      </c>
      <c r="E30129" s="10">
        <v>0</v>
      </c>
      <c r="F30129" s="11">
        <f t="shared" si="1411"/>
        <v>0</v>
      </c>
      <c r="G30129" s="9">
        <v>0</v>
      </c>
      <c r="H30129" s="10">
        <v>0</v>
      </c>
      <c r="I30129" s="11">
        <f t="shared" si="1412"/>
        <v>0</v>
      </c>
    </row>
    <row r="30130" spans="1:9" x14ac:dyDescent="0.35">
      <c r="A30130" s="9">
        <v>2.2320690348496299</v>
      </c>
      <c r="B30130" s="10">
        <v>0.14602827445925001</v>
      </c>
      <c r="C30130" s="11">
        <f t="shared" si="1410"/>
        <v>2.3780973093088797</v>
      </c>
      <c r="D30130" s="9">
        <v>0</v>
      </c>
      <c r="E30130" s="10">
        <v>0</v>
      </c>
      <c r="F30130" s="11">
        <f t="shared" si="1411"/>
        <v>0</v>
      </c>
      <c r="G30130" s="9">
        <v>0</v>
      </c>
      <c r="H30130" s="10">
        <v>0</v>
      </c>
      <c r="I30130" s="11">
        <f t="shared" si="1412"/>
        <v>0</v>
      </c>
    </row>
    <row r="30131" spans="1:9" x14ac:dyDescent="0.35">
      <c r="A30131" s="9">
        <v>2.2519485214159798</v>
      </c>
      <c r="B30131" s="10">
        <v>0.14732884674222901</v>
      </c>
      <c r="C30131" s="11">
        <f t="shared" si="1410"/>
        <v>2.3992773681582089</v>
      </c>
      <c r="D30131" s="9">
        <v>0</v>
      </c>
      <c r="E30131" s="10">
        <v>0</v>
      </c>
      <c r="F30131" s="11">
        <f t="shared" si="1411"/>
        <v>0</v>
      </c>
      <c r="G30131" s="9">
        <v>0</v>
      </c>
      <c r="H30131" s="10">
        <v>0</v>
      </c>
      <c r="I30131" s="11">
        <f t="shared" si="1412"/>
        <v>0</v>
      </c>
    </row>
    <row r="30132" spans="1:9" x14ac:dyDescent="0.35">
      <c r="A30132" s="9">
        <v>2.2657455756996101</v>
      </c>
      <c r="B30132" s="10">
        <v>0.148231489088053</v>
      </c>
      <c r="C30132" s="11">
        <f t="shared" si="1410"/>
        <v>2.4139770647876633</v>
      </c>
      <c r="D30132" s="9">
        <v>0</v>
      </c>
      <c r="E30132" s="10">
        <v>0</v>
      </c>
      <c r="F30132" s="11">
        <f t="shared" si="1411"/>
        <v>0</v>
      </c>
      <c r="G30132" s="9">
        <v>0</v>
      </c>
      <c r="H30132" s="10">
        <v>0</v>
      </c>
      <c r="I30132" s="11">
        <f t="shared" si="1412"/>
        <v>0</v>
      </c>
    </row>
    <row r="30133" spans="1:9" x14ac:dyDescent="0.35">
      <c r="A30133" s="9">
        <v>2.4012402098155299</v>
      </c>
      <c r="B30133" s="10">
        <v>0.157095931589388</v>
      </c>
      <c r="C30133" s="11">
        <f t="shared" si="1410"/>
        <v>2.5583361414049177</v>
      </c>
      <c r="D30133" s="9">
        <v>0</v>
      </c>
      <c r="E30133" s="10">
        <v>0</v>
      </c>
      <c r="F30133" s="11">
        <f t="shared" si="1411"/>
        <v>0</v>
      </c>
      <c r="G30133" s="9">
        <v>0</v>
      </c>
      <c r="H30133" s="10">
        <v>0</v>
      </c>
      <c r="I30133" s="11">
        <f t="shared" si="1412"/>
        <v>0</v>
      </c>
    </row>
    <row r="30134" spans="1:9" x14ac:dyDescent="0.35">
      <c r="A30134" s="9">
        <v>1.0231980838118899</v>
      </c>
      <c r="B30134" s="10">
        <v>6.6940514955500699E-2</v>
      </c>
      <c r="C30134" s="11">
        <f t="shared" si="1410"/>
        <v>1.0901385987673906</v>
      </c>
      <c r="D30134" s="9">
        <v>0</v>
      </c>
      <c r="E30134" s="10">
        <v>0</v>
      </c>
      <c r="F30134" s="11">
        <f t="shared" si="1411"/>
        <v>0</v>
      </c>
      <c r="G30134" s="9">
        <v>0</v>
      </c>
      <c r="H30134" s="10">
        <v>0</v>
      </c>
      <c r="I30134" s="11">
        <f t="shared" si="1412"/>
        <v>0</v>
      </c>
    </row>
    <row r="30135" spans="1:9" x14ac:dyDescent="0.35">
      <c r="A30135" s="9">
        <v>0</v>
      </c>
      <c r="B30135" s="10">
        <v>0</v>
      </c>
      <c r="C30135" s="11">
        <f t="shared" si="1410"/>
        <v>0</v>
      </c>
      <c r="D30135" s="9">
        <v>0</v>
      </c>
      <c r="E30135" s="10">
        <v>0</v>
      </c>
      <c r="F30135" s="11">
        <f t="shared" si="1411"/>
        <v>0</v>
      </c>
      <c r="G30135" s="9">
        <v>0</v>
      </c>
      <c r="H30135" s="10">
        <v>0</v>
      </c>
      <c r="I30135" s="11">
        <f t="shared" si="1412"/>
        <v>0</v>
      </c>
    </row>
    <row r="30136" spans="1:9" x14ac:dyDescent="0.35">
      <c r="A30136" s="9">
        <v>0</v>
      </c>
      <c r="B30136" s="10">
        <v>0</v>
      </c>
      <c r="C30136" s="11">
        <f t="shared" si="1410"/>
        <v>0</v>
      </c>
      <c r="D30136" s="9">
        <v>0</v>
      </c>
      <c r="E30136" s="10">
        <v>0</v>
      </c>
      <c r="F30136" s="11">
        <f t="shared" si="1411"/>
        <v>0</v>
      </c>
      <c r="G30136" s="9">
        <v>0</v>
      </c>
      <c r="H30136" s="10">
        <v>0</v>
      </c>
      <c r="I30136" s="11">
        <f t="shared" si="1412"/>
        <v>0</v>
      </c>
    </row>
    <row r="30137" spans="1:9" x14ac:dyDescent="0.35">
      <c r="A30137" s="9">
        <v>0</v>
      </c>
      <c r="B30137" s="10">
        <v>0</v>
      </c>
      <c r="C30137" s="11">
        <f t="shared" si="1410"/>
        <v>0</v>
      </c>
      <c r="D30137" s="9">
        <v>0</v>
      </c>
      <c r="E30137" s="10">
        <v>0</v>
      </c>
      <c r="F30137" s="11">
        <f t="shared" si="1411"/>
        <v>0</v>
      </c>
      <c r="G30137" s="9">
        <v>0</v>
      </c>
      <c r="H30137" s="10">
        <v>0</v>
      </c>
      <c r="I30137" s="11">
        <f t="shared" si="1412"/>
        <v>0</v>
      </c>
    </row>
    <row r="30138" spans="1:9" x14ac:dyDescent="0.35">
      <c r="A30138" s="9">
        <v>0</v>
      </c>
      <c r="B30138" s="10">
        <v>0</v>
      </c>
      <c r="C30138" s="11">
        <f t="shared" si="1410"/>
        <v>0</v>
      </c>
      <c r="D30138" s="9">
        <v>0</v>
      </c>
      <c r="E30138" s="10">
        <v>0</v>
      </c>
      <c r="F30138" s="11">
        <f t="shared" si="1411"/>
        <v>0</v>
      </c>
      <c r="G30138" s="9">
        <v>0</v>
      </c>
      <c r="H30138" s="10">
        <v>0</v>
      </c>
      <c r="I30138" s="11">
        <f t="shared" si="1412"/>
        <v>0</v>
      </c>
    </row>
    <row r="30139" spans="1:9" x14ac:dyDescent="0.35">
      <c r="A30139" s="9">
        <v>0</v>
      </c>
      <c r="B30139" s="10">
        <v>0</v>
      </c>
      <c r="C30139" s="11">
        <f t="shared" si="1410"/>
        <v>0</v>
      </c>
      <c r="D30139" s="9">
        <v>0</v>
      </c>
      <c r="E30139" s="10">
        <v>0</v>
      </c>
      <c r="F30139" s="11">
        <f t="shared" si="1411"/>
        <v>0</v>
      </c>
      <c r="G30139" s="9">
        <v>0</v>
      </c>
      <c r="H30139" s="10">
        <v>0</v>
      </c>
      <c r="I30139" s="11">
        <f t="shared" si="1412"/>
        <v>0</v>
      </c>
    </row>
    <row r="30140" spans="1:9" x14ac:dyDescent="0.35">
      <c r="A30140" s="9">
        <v>0</v>
      </c>
      <c r="B30140" s="10">
        <v>0</v>
      </c>
      <c r="C30140" s="11">
        <f t="shared" si="1410"/>
        <v>0</v>
      </c>
      <c r="D30140" s="9">
        <v>0</v>
      </c>
      <c r="E30140" s="10">
        <v>0</v>
      </c>
      <c r="F30140" s="11">
        <f t="shared" si="1411"/>
        <v>0</v>
      </c>
      <c r="G30140" s="9">
        <v>0</v>
      </c>
      <c r="H30140" s="10">
        <v>0</v>
      </c>
      <c r="I30140" s="11">
        <f t="shared" si="1412"/>
        <v>0</v>
      </c>
    </row>
    <row r="30141" spans="1:9" x14ac:dyDescent="0.35">
      <c r="A30141" s="9">
        <v>0</v>
      </c>
      <c r="B30141" s="10">
        <v>0</v>
      </c>
      <c r="C30141" s="11">
        <f t="shared" si="1410"/>
        <v>0</v>
      </c>
      <c r="D30141" s="9">
        <v>0</v>
      </c>
      <c r="E30141" s="10">
        <v>0</v>
      </c>
      <c r="F30141" s="11">
        <f t="shared" si="1411"/>
        <v>0</v>
      </c>
      <c r="G30141" s="9">
        <v>0</v>
      </c>
      <c r="H30141" s="10">
        <v>0</v>
      </c>
      <c r="I30141" s="11">
        <f t="shared" si="1412"/>
        <v>0</v>
      </c>
    </row>
    <row r="30142" spans="1:9" x14ac:dyDescent="0.35">
      <c r="A30142" s="9">
        <v>0</v>
      </c>
      <c r="B30142" s="10">
        <v>0</v>
      </c>
      <c r="C30142" s="11">
        <f t="shared" si="1410"/>
        <v>0</v>
      </c>
      <c r="D30142" s="9">
        <v>0</v>
      </c>
      <c r="E30142" s="10">
        <v>0</v>
      </c>
      <c r="F30142" s="11">
        <f t="shared" si="1411"/>
        <v>0</v>
      </c>
      <c r="G30142" s="9">
        <v>0</v>
      </c>
      <c r="H30142" s="10">
        <v>0</v>
      </c>
      <c r="I30142" s="11">
        <f t="shared" si="1412"/>
        <v>0</v>
      </c>
    </row>
    <row r="30143" spans="1:9" x14ac:dyDescent="0.35">
      <c r="A30143" s="9">
        <v>0</v>
      </c>
      <c r="B30143" s="10">
        <v>0</v>
      </c>
      <c r="C30143" s="11">
        <f t="shared" si="1410"/>
        <v>0</v>
      </c>
      <c r="D30143" s="9">
        <v>0</v>
      </c>
      <c r="E30143" s="10">
        <v>0</v>
      </c>
      <c r="F30143" s="11">
        <f t="shared" si="1411"/>
        <v>0</v>
      </c>
      <c r="G30143" s="9">
        <v>0</v>
      </c>
      <c r="H30143" s="10">
        <v>0</v>
      </c>
      <c r="I30143" s="11">
        <f t="shared" si="1412"/>
        <v>0</v>
      </c>
    </row>
    <row r="30144" spans="1:9" x14ac:dyDescent="0.35">
      <c r="A30144" s="9">
        <v>0</v>
      </c>
      <c r="B30144" s="10">
        <v>0</v>
      </c>
      <c r="C30144" s="11">
        <f t="shared" si="1410"/>
        <v>0</v>
      </c>
      <c r="D30144" s="9">
        <v>0</v>
      </c>
      <c r="E30144" s="10">
        <v>0</v>
      </c>
      <c r="F30144" s="11">
        <f t="shared" si="1411"/>
        <v>0</v>
      </c>
      <c r="G30144" s="9">
        <v>0</v>
      </c>
      <c r="H30144" s="10">
        <v>0</v>
      </c>
      <c r="I30144" s="11">
        <f t="shared" si="1412"/>
        <v>0</v>
      </c>
    </row>
    <row r="30145" spans="1:9" x14ac:dyDescent="0.35">
      <c r="A30145" s="9">
        <v>0</v>
      </c>
      <c r="B30145" s="10">
        <v>0</v>
      </c>
      <c r="C30145" s="11">
        <f t="shared" si="1410"/>
        <v>0</v>
      </c>
      <c r="D30145" s="9">
        <v>0</v>
      </c>
      <c r="E30145" s="10">
        <v>0</v>
      </c>
      <c r="F30145" s="11">
        <f t="shared" si="1411"/>
        <v>0</v>
      </c>
      <c r="G30145" s="9">
        <v>0</v>
      </c>
      <c r="H30145" s="10">
        <v>0</v>
      </c>
      <c r="I30145" s="11">
        <f t="shared" si="1412"/>
        <v>0</v>
      </c>
    </row>
    <row r="30146" spans="1:9" x14ac:dyDescent="0.35">
      <c r="A30146" s="9">
        <v>0</v>
      </c>
      <c r="B30146" s="10">
        <v>0</v>
      </c>
      <c r="C30146" s="11">
        <f t="shared" si="1410"/>
        <v>0</v>
      </c>
      <c r="D30146" s="9">
        <v>0</v>
      </c>
      <c r="E30146" s="10">
        <v>0</v>
      </c>
      <c r="F30146" s="11">
        <f t="shared" si="1411"/>
        <v>0</v>
      </c>
      <c r="G30146" s="9">
        <v>0</v>
      </c>
      <c r="H30146" s="10">
        <v>0</v>
      </c>
      <c r="I30146" s="11">
        <f t="shared" si="1412"/>
        <v>0</v>
      </c>
    </row>
    <row r="30147" spans="1:9" x14ac:dyDescent="0.35">
      <c r="A30147" s="9">
        <v>0</v>
      </c>
      <c r="B30147" s="10">
        <v>0</v>
      </c>
      <c r="C30147" s="11">
        <f t="shared" si="1410"/>
        <v>0</v>
      </c>
      <c r="D30147" s="9">
        <v>0</v>
      </c>
      <c r="E30147" s="10">
        <v>0</v>
      </c>
      <c r="F30147" s="11">
        <f t="shared" si="1411"/>
        <v>0</v>
      </c>
      <c r="G30147" s="9">
        <v>0</v>
      </c>
      <c r="H30147" s="10">
        <v>0</v>
      </c>
      <c r="I30147" s="11">
        <f t="shared" si="1412"/>
        <v>0</v>
      </c>
    </row>
    <row r="30148" spans="1:9" x14ac:dyDescent="0.35">
      <c r="A30148" s="9">
        <v>0</v>
      </c>
      <c r="B30148" s="10">
        <v>0</v>
      </c>
      <c r="C30148" s="11">
        <f t="shared" si="1410"/>
        <v>0</v>
      </c>
      <c r="D30148" s="9">
        <v>0</v>
      </c>
      <c r="E30148" s="10">
        <v>0</v>
      </c>
      <c r="F30148" s="11">
        <f t="shared" si="1411"/>
        <v>0</v>
      </c>
      <c r="G30148" s="9">
        <v>0</v>
      </c>
      <c r="H30148" s="10">
        <v>0</v>
      </c>
      <c r="I30148" s="11">
        <f t="shared" si="1412"/>
        <v>0</v>
      </c>
    </row>
    <row r="30149" spans="1:9" x14ac:dyDescent="0.35">
      <c r="A30149" s="9">
        <v>1.05394735173431E-2</v>
      </c>
      <c r="B30149" s="10">
        <v>6.8952219103307199E-4</v>
      </c>
      <c r="C30149" s="11">
        <f t="shared" si="1410"/>
        <v>1.1228995708376172E-2</v>
      </c>
      <c r="D30149" s="9">
        <v>0</v>
      </c>
      <c r="E30149" s="10">
        <v>0</v>
      </c>
      <c r="F30149" s="11">
        <f t="shared" si="1411"/>
        <v>0</v>
      </c>
      <c r="G30149" s="9">
        <v>0</v>
      </c>
      <c r="H30149" s="10">
        <v>0</v>
      </c>
      <c r="I30149" s="11">
        <f t="shared" si="1412"/>
        <v>0</v>
      </c>
    </row>
    <row r="30150" spans="1:9" x14ac:dyDescent="0.35">
      <c r="A30150" s="9">
        <v>3.8396110931274E-2</v>
      </c>
      <c r="B30150" s="10">
        <v>2.51198226295793E-3</v>
      </c>
      <c r="C30150" s="11">
        <f t="shared" ref="C30150:C30213" si="1413">SUM(A30150:B30150)</f>
        <v>4.0908093194231929E-2</v>
      </c>
      <c r="D30150" s="9">
        <v>0</v>
      </c>
      <c r="E30150" s="10">
        <v>0</v>
      </c>
      <c r="F30150" s="11">
        <f t="shared" ref="F30150:F30213" si="1414">SUM(D30150:E30150)</f>
        <v>0</v>
      </c>
      <c r="G30150" s="9">
        <v>0</v>
      </c>
      <c r="H30150" s="10">
        <v>0</v>
      </c>
      <c r="I30150" s="11">
        <f t="shared" ref="I30150:I30213" si="1415">SUM(G30150:H30150)</f>
        <v>0</v>
      </c>
    </row>
    <row r="30151" spans="1:9" x14ac:dyDescent="0.35">
      <c r="A30151" s="9">
        <v>1.6131888467535199E-2</v>
      </c>
      <c r="B30151" s="10">
        <v>1.0553938072269101E-3</v>
      </c>
      <c r="C30151" s="11">
        <f t="shared" si="1413"/>
        <v>1.7187282274762107E-2</v>
      </c>
      <c r="D30151" s="9">
        <v>0</v>
      </c>
      <c r="E30151" s="10">
        <v>0</v>
      </c>
      <c r="F30151" s="11">
        <f t="shared" si="1414"/>
        <v>0</v>
      </c>
      <c r="G30151" s="9">
        <v>0</v>
      </c>
      <c r="H30151" s="10">
        <v>0</v>
      </c>
      <c r="I30151" s="11">
        <f t="shared" si="1415"/>
        <v>0</v>
      </c>
    </row>
    <row r="30152" spans="1:9" x14ac:dyDescent="0.35">
      <c r="A30152" s="9">
        <v>9.9950253383238492E-3</v>
      </c>
      <c r="B30152" s="10">
        <v>6.53902850021055E-4</v>
      </c>
      <c r="C30152" s="11">
        <f t="shared" si="1413"/>
        <v>1.0648928188344904E-2</v>
      </c>
      <c r="D30152" s="9">
        <v>0</v>
      </c>
      <c r="E30152" s="10">
        <v>0</v>
      </c>
      <c r="F30152" s="11">
        <f t="shared" si="1414"/>
        <v>0</v>
      </c>
      <c r="G30152" s="9">
        <v>0</v>
      </c>
      <c r="H30152" s="10">
        <v>0</v>
      </c>
      <c r="I30152" s="11">
        <f t="shared" si="1415"/>
        <v>0</v>
      </c>
    </row>
    <row r="30153" spans="1:9" x14ac:dyDescent="0.35">
      <c r="A30153" s="9">
        <v>8.8202912194812397E-2</v>
      </c>
      <c r="B30153" s="10">
        <v>5.7704841870882999E-3</v>
      </c>
      <c r="C30153" s="11">
        <f t="shared" si="1413"/>
        <v>9.3973396381900692E-2</v>
      </c>
      <c r="D30153" s="9">
        <v>0</v>
      </c>
      <c r="E30153" s="10">
        <v>0</v>
      </c>
      <c r="F30153" s="11">
        <f t="shared" si="1414"/>
        <v>0</v>
      </c>
      <c r="G30153" s="9">
        <v>0</v>
      </c>
      <c r="H30153" s="10">
        <v>0</v>
      </c>
      <c r="I30153" s="11">
        <f t="shared" si="1415"/>
        <v>0</v>
      </c>
    </row>
    <row r="30154" spans="1:9" x14ac:dyDescent="0.35">
      <c r="A30154" s="9">
        <v>0.18819905117114799</v>
      </c>
      <c r="B30154" s="10">
        <v>1.2312514652685199E-2</v>
      </c>
      <c r="C30154" s="11">
        <f t="shared" si="1413"/>
        <v>0.2005115658238332</v>
      </c>
      <c r="D30154" s="9">
        <v>0</v>
      </c>
      <c r="E30154" s="10">
        <v>0</v>
      </c>
      <c r="F30154" s="11">
        <f t="shared" si="1414"/>
        <v>0</v>
      </c>
      <c r="G30154" s="9">
        <v>0</v>
      </c>
      <c r="H30154" s="10">
        <v>0</v>
      </c>
      <c r="I30154" s="11">
        <f t="shared" si="1415"/>
        <v>0</v>
      </c>
    </row>
    <row r="30155" spans="1:9" x14ac:dyDescent="0.35">
      <c r="A30155" s="9">
        <v>0.24729816059613199</v>
      </c>
      <c r="B30155" s="10">
        <v>1.6178945679980999E-2</v>
      </c>
      <c r="C30155" s="11">
        <f t="shared" si="1413"/>
        <v>0.26347710627611298</v>
      </c>
      <c r="D30155" s="9">
        <v>0</v>
      </c>
      <c r="E30155" s="10">
        <v>0</v>
      </c>
      <c r="F30155" s="11">
        <f t="shared" si="1414"/>
        <v>0</v>
      </c>
      <c r="G30155" s="9">
        <v>0</v>
      </c>
      <c r="H30155" s="10">
        <v>0</v>
      </c>
      <c r="I30155" s="11">
        <f t="shared" si="1415"/>
        <v>0</v>
      </c>
    </row>
    <row r="30156" spans="1:9" x14ac:dyDescent="0.35">
      <c r="A30156" s="9">
        <v>0.28745229292650798</v>
      </c>
      <c r="B30156" s="10">
        <v>1.88059426792061E-2</v>
      </c>
      <c r="C30156" s="11">
        <f t="shared" si="1413"/>
        <v>0.30625823560571408</v>
      </c>
      <c r="D30156" s="9">
        <v>0</v>
      </c>
      <c r="E30156" s="10">
        <v>0</v>
      </c>
      <c r="F30156" s="11">
        <f t="shared" si="1414"/>
        <v>0</v>
      </c>
      <c r="G30156" s="9">
        <v>0</v>
      </c>
      <c r="H30156" s="10">
        <v>0</v>
      </c>
      <c r="I30156" s="11">
        <f t="shared" si="1415"/>
        <v>0</v>
      </c>
    </row>
    <row r="30157" spans="1:9" x14ac:dyDescent="0.35">
      <c r="A30157" s="9">
        <v>0.330418091206235</v>
      </c>
      <c r="B30157" s="10">
        <v>2.16168868236713E-2</v>
      </c>
      <c r="C30157" s="11">
        <f t="shared" si="1413"/>
        <v>0.3520349780299063</v>
      </c>
      <c r="D30157" s="9">
        <v>0</v>
      </c>
      <c r="E30157" s="10">
        <v>0</v>
      </c>
      <c r="F30157" s="11">
        <f t="shared" si="1414"/>
        <v>0</v>
      </c>
      <c r="G30157" s="9">
        <v>0</v>
      </c>
      <c r="H30157" s="10">
        <v>0</v>
      </c>
      <c r="I30157" s="11">
        <f t="shared" si="1415"/>
        <v>0</v>
      </c>
    </row>
    <row r="30158" spans="1:9" x14ac:dyDescent="0.35">
      <c r="A30158" s="9">
        <v>0.35179969701893199</v>
      </c>
      <c r="B30158" s="10">
        <v>2.3015731999714999E-2</v>
      </c>
      <c r="C30158" s="11">
        <f t="shared" si="1413"/>
        <v>0.37481542901864701</v>
      </c>
      <c r="D30158" s="9">
        <v>0</v>
      </c>
      <c r="E30158" s="10">
        <v>0</v>
      </c>
      <c r="F30158" s="11">
        <f t="shared" si="1414"/>
        <v>0</v>
      </c>
      <c r="G30158" s="9">
        <v>0</v>
      </c>
      <c r="H30158" s="10">
        <v>0</v>
      </c>
      <c r="I30158" s="11">
        <f t="shared" si="1415"/>
        <v>0</v>
      </c>
    </row>
    <row r="30159" spans="1:9" x14ac:dyDescent="0.35">
      <c r="A30159" s="9">
        <v>0.327131715568933</v>
      </c>
      <c r="B30159" s="10">
        <v>2.1401882826909899E-2</v>
      </c>
      <c r="C30159" s="11">
        <f t="shared" si="1413"/>
        <v>0.34853359839584291</v>
      </c>
      <c r="D30159" s="9">
        <v>0</v>
      </c>
      <c r="E30159" s="10">
        <v>0</v>
      </c>
      <c r="F30159" s="11">
        <f t="shared" si="1414"/>
        <v>0</v>
      </c>
      <c r="G30159" s="9">
        <v>0</v>
      </c>
      <c r="H30159" s="10">
        <v>0</v>
      </c>
      <c r="I30159" s="11">
        <f t="shared" si="1415"/>
        <v>0</v>
      </c>
    </row>
    <row r="30160" spans="1:9" x14ac:dyDescent="0.35">
      <c r="A30160" s="9">
        <v>0.31369907031399602</v>
      </c>
      <c r="B30160" s="10">
        <v>2.0523081151255701E-2</v>
      </c>
      <c r="C30160" s="11">
        <f t="shared" si="1413"/>
        <v>0.33422215146525169</v>
      </c>
      <c r="D30160" s="9">
        <v>0</v>
      </c>
      <c r="E30160" s="10">
        <v>0</v>
      </c>
      <c r="F30160" s="11">
        <f t="shared" si="1414"/>
        <v>0</v>
      </c>
      <c r="G30160" s="9">
        <v>0</v>
      </c>
      <c r="H30160" s="10">
        <v>0</v>
      </c>
      <c r="I30160" s="11">
        <f t="shared" si="1415"/>
        <v>0</v>
      </c>
    </row>
    <row r="30161" spans="1:9" x14ac:dyDescent="0.35">
      <c r="A30161" s="9">
        <v>0.371507460997684</v>
      </c>
      <c r="B30161" s="10">
        <v>2.43050697049269E-2</v>
      </c>
      <c r="C30161" s="11">
        <f t="shared" si="1413"/>
        <v>0.39581253070261091</v>
      </c>
      <c r="D30161" s="9">
        <v>0</v>
      </c>
      <c r="E30161" s="10">
        <v>0</v>
      </c>
      <c r="F30161" s="11">
        <f t="shared" si="1414"/>
        <v>0</v>
      </c>
      <c r="G30161" s="9">
        <v>0</v>
      </c>
      <c r="H30161" s="10">
        <v>0</v>
      </c>
      <c r="I30161" s="11">
        <f t="shared" si="1415"/>
        <v>0</v>
      </c>
    </row>
    <row r="30162" spans="1:9" x14ac:dyDescent="0.35">
      <c r="A30162" s="9">
        <v>0.43854170198404502</v>
      </c>
      <c r="B30162" s="10">
        <v>2.86906395005238E-2</v>
      </c>
      <c r="C30162" s="11">
        <f t="shared" si="1413"/>
        <v>0.46723234148456882</v>
      </c>
      <c r="D30162" s="9">
        <v>0</v>
      </c>
      <c r="E30162" s="10">
        <v>0</v>
      </c>
      <c r="F30162" s="11">
        <f t="shared" si="1414"/>
        <v>0</v>
      </c>
      <c r="G30162" s="9">
        <v>0</v>
      </c>
      <c r="H30162" s="10">
        <v>0</v>
      </c>
      <c r="I30162" s="11">
        <f t="shared" si="1415"/>
        <v>0</v>
      </c>
    </row>
    <row r="30163" spans="1:9" x14ac:dyDescent="0.35">
      <c r="A30163" s="9">
        <v>0.45784840128086002</v>
      </c>
      <c r="B30163" s="10">
        <v>2.99537384189708E-2</v>
      </c>
      <c r="C30163" s="11">
        <f t="shared" si="1413"/>
        <v>0.48780213969983083</v>
      </c>
      <c r="D30163" s="9">
        <v>0</v>
      </c>
      <c r="E30163" s="10">
        <v>0</v>
      </c>
      <c r="F30163" s="11">
        <f t="shared" si="1414"/>
        <v>0</v>
      </c>
      <c r="G30163" s="9">
        <v>0</v>
      </c>
      <c r="H30163" s="10">
        <v>0</v>
      </c>
      <c r="I30163" s="11">
        <f t="shared" si="1415"/>
        <v>0</v>
      </c>
    </row>
    <row r="30164" spans="1:9" x14ac:dyDescent="0.35">
      <c r="A30164" s="9">
        <v>0.47366700134213702</v>
      </c>
      <c r="B30164" s="10">
        <v>3.0988636011851398E-2</v>
      </c>
      <c r="C30164" s="11">
        <f t="shared" si="1413"/>
        <v>0.50465563735398844</v>
      </c>
      <c r="D30164" s="9">
        <v>0</v>
      </c>
      <c r="E30164" s="10">
        <v>0</v>
      </c>
      <c r="F30164" s="11">
        <f t="shared" si="1414"/>
        <v>0</v>
      </c>
      <c r="G30164" s="9">
        <v>0</v>
      </c>
      <c r="H30164" s="10">
        <v>0</v>
      </c>
      <c r="I30164" s="11">
        <f t="shared" si="1415"/>
        <v>0</v>
      </c>
    </row>
    <row r="30165" spans="1:9" x14ac:dyDescent="0.35">
      <c r="A30165" s="9">
        <v>0.53431189399434897</v>
      </c>
      <c r="B30165" s="10">
        <v>3.4956196553439102E-2</v>
      </c>
      <c r="C30165" s="11">
        <f t="shared" si="1413"/>
        <v>0.56926809054778804</v>
      </c>
      <c r="D30165" s="9">
        <v>0</v>
      </c>
      <c r="E30165" s="10">
        <v>0</v>
      </c>
      <c r="F30165" s="11">
        <f t="shared" si="1414"/>
        <v>0</v>
      </c>
      <c r="G30165" s="9">
        <v>0</v>
      </c>
      <c r="H30165" s="10">
        <v>0</v>
      </c>
      <c r="I30165" s="11">
        <f t="shared" si="1415"/>
        <v>0</v>
      </c>
    </row>
    <row r="30166" spans="1:9" x14ac:dyDescent="0.35">
      <c r="A30166" s="9">
        <v>3.5677469175233099</v>
      </c>
      <c r="B30166" s="10">
        <v>0.23341210237627699</v>
      </c>
      <c r="C30166" s="11">
        <f t="shared" si="1413"/>
        <v>3.801159019899587</v>
      </c>
      <c r="D30166" s="9">
        <v>0</v>
      </c>
      <c r="E30166" s="10">
        <v>0</v>
      </c>
      <c r="F30166" s="11">
        <f t="shared" si="1414"/>
        <v>0</v>
      </c>
      <c r="G30166" s="9">
        <v>0</v>
      </c>
      <c r="H30166" s="10">
        <v>0</v>
      </c>
      <c r="I30166" s="11">
        <f t="shared" si="1415"/>
        <v>0</v>
      </c>
    </row>
    <row r="30167" spans="1:9" x14ac:dyDescent="0.35">
      <c r="A30167" s="9">
        <v>6.3958111312398698</v>
      </c>
      <c r="B30167" s="10">
        <v>0.418432068488932</v>
      </c>
      <c r="C30167" s="11">
        <f t="shared" si="1413"/>
        <v>6.8142431997288018</v>
      </c>
      <c r="D30167" s="9">
        <v>0</v>
      </c>
      <c r="E30167" s="10">
        <v>0</v>
      </c>
      <c r="F30167" s="11">
        <f t="shared" si="1414"/>
        <v>0</v>
      </c>
      <c r="G30167" s="9">
        <v>0</v>
      </c>
      <c r="H30167" s="10">
        <v>0</v>
      </c>
      <c r="I30167" s="11">
        <f t="shared" si="1415"/>
        <v>0</v>
      </c>
    </row>
    <row r="30168" spans="1:9" x14ac:dyDescent="0.35">
      <c r="A30168" s="9">
        <v>6.2556375388258099</v>
      </c>
      <c r="B30168" s="10">
        <v>0.40926151529125299</v>
      </c>
      <c r="C30168" s="11">
        <f t="shared" si="1413"/>
        <v>6.664899054117063</v>
      </c>
      <c r="D30168" s="9">
        <v>0</v>
      </c>
      <c r="E30168" s="10">
        <v>0</v>
      </c>
      <c r="F30168" s="11">
        <f t="shared" si="1414"/>
        <v>0</v>
      </c>
      <c r="G30168" s="9">
        <v>0</v>
      </c>
      <c r="H30168" s="10">
        <v>0</v>
      </c>
      <c r="I30168" s="11">
        <f t="shared" si="1415"/>
        <v>0</v>
      </c>
    </row>
    <row r="30169" spans="1:9" x14ac:dyDescent="0.35">
      <c r="A30169" s="9">
        <v>6.3692594021227702</v>
      </c>
      <c r="B30169" s="10">
        <v>0.41669497921151999</v>
      </c>
      <c r="C30169" s="11">
        <f t="shared" si="1413"/>
        <v>6.7859543813342906</v>
      </c>
      <c r="D30169" s="9">
        <v>0</v>
      </c>
      <c r="E30169" s="10">
        <v>0</v>
      </c>
      <c r="F30169" s="11">
        <f t="shared" si="1414"/>
        <v>0</v>
      </c>
      <c r="G30169" s="9">
        <v>0</v>
      </c>
      <c r="H30169" s="10">
        <v>0</v>
      </c>
      <c r="I30169" s="11">
        <f t="shared" si="1415"/>
        <v>0</v>
      </c>
    </row>
    <row r="30170" spans="1:9" x14ac:dyDescent="0.35">
      <c r="A30170" s="9">
        <v>6.4743747471279596</v>
      </c>
      <c r="B30170" s="10">
        <v>0.42357192262618898</v>
      </c>
      <c r="C30170" s="11">
        <f t="shared" si="1413"/>
        <v>6.8979466697541483</v>
      </c>
      <c r="D30170" s="9">
        <v>0</v>
      </c>
      <c r="E30170" s="10">
        <v>0</v>
      </c>
      <c r="F30170" s="11">
        <f t="shared" si="1414"/>
        <v>0</v>
      </c>
      <c r="G30170" s="9">
        <v>0</v>
      </c>
      <c r="H30170" s="10">
        <v>0</v>
      </c>
      <c r="I30170" s="11">
        <f t="shared" si="1415"/>
        <v>0</v>
      </c>
    </row>
    <row r="30171" spans="1:9" x14ac:dyDescent="0.35">
      <c r="A30171" s="9">
        <v>6.47529560644531</v>
      </c>
      <c r="B30171" s="10">
        <v>0.42363216784935798</v>
      </c>
      <c r="C30171" s="11">
        <f t="shared" si="1413"/>
        <v>6.898927774294668</v>
      </c>
      <c r="D30171" s="9">
        <v>0</v>
      </c>
      <c r="E30171" s="10">
        <v>0</v>
      </c>
      <c r="F30171" s="11">
        <f t="shared" si="1414"/>
        <v>0</v>
      </c>
      <c r="G30171" s="9">
        <v>0</v>
      </c>
      <c r="H30171" s="10">
        <v>0</v>
      </c>
      <c r="I30171" s="11">
        <f t="shared" si="1415"/>
        <v>0</v>
      </c>
    </row>
    <row r="30172" spans="1:9" x14ac:dyDescent="0.35">
      <c r="A30172" s="9">
        <v>6.4762482716176502</v>
      </c>
      <c r="B30172" s="10">
        <v>0.42369449390159197</v>
      </c>
      <c r="C30172" s="11">
        <f t="shared" si="1413"/>
        <v>6.899942765519242</v>
      </c>
      <c r="D30172" s="9">
        <v>0</v>
      </c>
      <c r="E30172" s="10">
        <v>0</v>
      </c>
      <c r="F30172" s="11">
        <f t="shared" si="1414"/>
        <v>0</v>
      </c>
      <c r="G30172" s="9">
        <v>0</v>
      </c>
      <c r="H30172" s="10">
        <v>0</v>
      </c>
      <c r="I30172" s="11">
        <f t="shared" si="1415"/>
        <v>0</v>
      </c>
    </row>
    <row r="30173" spans="1:9" x14ac:dyDescent="0.35">
      <c r="A30173" s="9">
        <v>6.5409420259030204</v>
      </c>
      <c r="B30173" s="10">
        <v>0.42792694243211798</v>
      </c>
      <c r="C30173" s="11">
        <f t="shared" si="1413"/>
        <v>6.9688689683351388</v>
      </c>
      <c r="D30173" s="9">
        <v>0</v>
      </c>
      <c r="E30173" s="10">
        <v>0</v>
      </c>
      <c r="F30173" s="11">
        <f t="shared" si="1414"/>
        <v>0</v>
      </c>
      <c r="G30173" s="9">
        <v>0</v>
      </c>
      <c r="H30173" s="10">
        <v>0</v>
      </c>
      <c r="I30173" s="11">
        <f t="shared" si="1415"/>
        <v>0</v>
      </c>
    </row>
    <row r="30174" spans="1:9" x14ac:dyDescent="0.35">
      <c r="A30174" s="9">
        <v>5.7998208045402304</v>
      </c>
      <c r="B30174" s="10">
        <v>0.379440694278046</v>
      </c>
      <c r="C30174" s="11">
        <f t="shared" si="1413"/>
        <v>6.1792614988182768</v>
      </c>
      <c r="D30174" s="9">
        <v>0</v>
      </c>
      <c r="E30174" s="10">
        <v>0</v>
      </c>
      <c r="F30174" s="11">
        <f t="shared" si="1414"/>
        <v>0</v>
      </c>
      <c r="G30174" s="9">
        <v>0</v>
      </c>
      <c r="H30174" s="10">
        <v>0</v>
      </c>
      <c r="I30174" s="11">
        <f t="shared" si="1415"/>
        <v>0</v>
      </c>
    </row>
    <row r="30175" spans="1:9" x14ac:dyDescent="0.35">
      <c r="A30175" s="9">
        <v>4.9648546338830402</v>
      </c>
      <c r="B30175" s="10">
        <v>0.324814843899215</v>
      </c>
      <c r="C30175" s="11">
        <f t="shared" si="1413"/>
        <v>5.2896694777822555</v>
      </c>
      <c r="D30175" s="9">
        <v>0</v>
      </c>
      <c r="E30175" s="10">
        <v>0</v>
      </c>
      <c r="F30175" s="11">
        <f t="shared" si="1414"/>
        <v>0</v>
      </c>
      <c r="G30175" s="9">
        <v>0</v>
      </c>
      <c r="H30175" s="10">
        <v>0</v>
      </c>
      <c r="I30175" s="11">
        <f t="shared" si="1415"/>
        <v>0</v>
      </c>
    </row>
    <row r="30176" spans="1:9" x14ac:dyDescent="0.35">
      <c r="A30176" s="9">
        <v>4.9128317070476104</v>
      </c>
      <c r="B30176" s="10">
        <v>0.32141135676710197</v>
      </c>
      <c r="C30176" s="11">
        <f t="shared" si="1413"/>
        <v>5.2342430638147128</v>
      </c>
      <c r="D30176" s="9">
        <v>0</v>
      </c>
      <c r="E30176" s="10">
        <v>0</v>
      </c>
      <c r="F30176" s="11">
        <f t="shared" si="1414"/>
        <v>0</v>
      </c>
      <c r="G30176" s="9">
        <v>0</v>
      </c>
      <c r="H30176" s="10">
        <v>0</v>
      </c>
      <c r="I30176" s="11">
        <f t="shared" si="1415"/>
        <v>0</v>
      </c>
    </row>
    <row r="30177" spans="1:9" x14ac:dyDescent="0.35">
      <c r="A30177" s="9">
        <v>4.9116221912742803</v>
      </c>
      <c r="B30177" s="10">
        <v>0.32133222682149898</v>
      </c>
      <c r="C30177" s="11">
        <f t="shared" si="1413"/>
        <v>5.2329544180957797</v>
      </c>
      <c r="D30177" s="9">
        <v>0</v>
      </c>
      <c r="E30177" s="10">
        <v>0</v>
      </c>
      <c r="F30177" s="11">
        <f t="shared" si="1414"/>
        <v>0</v>
      </c>
      <c r="G30177" s="9">
        <v>0</v>
      </c>
      <c r="H30177" s="10">
        <v>0</v>
      </c>
      <c r="I30177" s="11">
        <f t="shared" si="1415"/>
        <v>0</v>
      </c>
    </row>
    <row r="30178" spans="1:9" x14ac:dyDescent="0.35">
      <c r="A30178" s="9">
        <v>4.8443601742995996</v>
      </c>
      <c r="B30178" s="10">
        <v>0.31693175527599299</v>
      </c>
      <c r="C30178" s="11">
        <f t="shared" si="1413"/>
        <v>5.1612919295755928</v>
      </c>
      <c r="D30178" s="9">
        <v>0</v>
      </c>
      <c r="E30178" s="10">
        <v>0</v>
      </c>
      <c r="F30178" s="11">
        <f t="shared" si="1414"/>
        <v>0</v>
      </c>
      <c r="G30178" s="9">
        <v>0</v>
      </c>
      <c r="H30178" s="10">
        <v>0</v>
      </c>
      <c r="I30178" s="11">
        <f t="shared" si="1415"/>
        <v>0</v>
      </c>
    </row>
    <row r="30179" spans="1:9" x14ac:dyDescent="0.35">
      <c r="A30179" s="9">
        <v>4.64862197474661</v>
      </c>
      <c r="B30179" s="10">
        <v>0.30412600819550001</v>
      </c>
      <c r="C30179" s="11">
        <f t="shared" si="1413"/>
        <v>4.9527479829421104</v>
      </c>
      <c r="D30179" s="9">
        <v>0</v>
      </c>
      <c r="E30179" s="10">
        <v>0</v>
      </c>
      <c r="F30179" s="11">
        <f t="shared" si="1414"/>
        <v>0</v>
      </c>
      <c r="G30179" s="9">
        <v>0</v>
      </c>
      <c r="H30179" s="10">
        <v>0</v>
      </c>
      <c r="I30179" s="11">
        <f t="shared" si="1415"/>
        <v>0</v>
      </c>
    </row>
    <row r="30180" spans="1:9" x14ac:dyDescent="0.35">
      <c r="A30180" s="9">
        <v>4.4572746774227001</v>
      </c>
      <c r="B30180" s="10">
        <v>0.29160752636792803</v>
      </c>
      <c r="C30180" s="11">
        <f t="shared" si="1413"/>
        <v>4.748882203790628</v>
      </c>
      <c r="D30180" s="9">
        <v>0</v>
      </c>
      <c r="E30180" s="10">
        <v>0</v>
      </c>
      <c r="F30180" s="11">
        <f t="shared" si="1414"/>
        <v>0</v>
      </c>
      <c r="G30180" s="9">
        <v>0</v>
      </c>
      <c r="H30180" s="10">
        <v>0</v>
      </c>
      <c r="I30180" s="11">
        <f t="shared" si="1415"/>
        <v>0</v>
      </c>
    </row>
    <row r="30181" spans="1:9" x14ac:dyDescent="0.35">
      <c r="A30181" s="9">
        <v>4.3943600807704799</v>
      </c>
      <c r="B30181" s="10">
        <v>0.28749147536592901</v>
      </c>
      <c r="C30181" s="11">
        <f t="shared" si="1413"/>
        <v>4.6818515561364089</v>
      </c>
      <c r="D30181" s="9">
        <v>0</v>
      </c>
      <c r="E30181" s="10">
        <v>0</v>
      </c>
      <c r="F30181" s="11">
        <f t="shared" si="1414"/>
        <v>0</v>
      </c>
      <c r="G30181" s="9">
        <v>0</v>
      </c>
      <c r="H30181" s="10">
        <v>0</v>
      </c>
      <c r="I30181" s="11">
        <f t="shared" si="1415"/>
        <v>0</v>
      </c>
    </row>
    <row r="30182" spans="1:9" x14ac:dyDescent="0.35">
      <c r="A30182" s="9">
        <v>4.5663132906493296</v>
      </c>
      <c r="B30182" s="10">
        <v>0.29874114109503103</v>
      </c>
      <c r="C30182" s="11">
        <f t="shared" si="1413"/>
        <v>4.8650544317443609</v>
      </c>
      <c r="D30182" s="9">
        <v>0</v>
      </c>
      <c r="E30182" s="10">
        <v>0</v>
      </c>
      <c r="F30182" s="11">
        <f t="shared" si="1414"/>
        <v>0</v>
      </c>
      <c r="G30182" s="9">
        <v>0</v>
      </c>
      <c r="H30182" s="10">
        <v>0</v>
      </c>
      <c r="I30182" s="11">
        <f t="shared" si="1415"/>
        <v>0</v>
      </c>
    </row>
    <row r="30183" spans="1:9" x14ac:dyDescent="0.35">
      <c r="A30183" s="9">
        <v>4.6259382003706202</v>
      </c>
      <c r="B30183" s="10">
        <v>0.30264197146606597</v>
      </c>
      <c r="C30183" s="11">
        <f t="shared" si="1413"/>
        <v>4.9285801718366864</v>
      </c>
      <c r="D30183" s="9">
        <v>0</v>
      </c>
      <c r="E30183" s="10">
        <v>0</v>
      </c>
      <c r="F30183" s="11">
        <f t="shared" si="1414"/>
        <v>0</v>
      </c>
      <c r="G30183" s="9">
        <v>0</v>
      </c>
      <c r="H30183" s="10">
        <v>0</v>
      </c>
      <c r="I30183" s="11">
        <f t="shared" si="1415"/>
        <v>0</v>
      </c>
    </row>
    <row r="30184" spans="1:9" x14ac:dyDescent="0.35">
      <c r="A30184" s="9">
        <v>4.7024859204522196</v>
      </c>
      <c r="B30184" s="10">
        <v>0.30764993999337398</v>
      </c>
      <c r="C30184" s="11">
        <f t="shared" si="1413"/>
        <v>5.0101358604455939</v>
      </c>
      <c r="D30184" s="9">
        <v>0</v>
      </c>
      <c r="E30184" s="10">
        <v>0</v>
      </c>
      <c r="F30184" s="11">
        <f t="shared" si="1414"/>
        <v>0</v>
      </c>
      <c r="G30184" s="9">
        <v>0</v>
      </c>
      <c r="H30184" s="10">
        <v>0</v>
      </c>
      <c r="I30184" s="11">
        <f t="shared" si="1415"/>
        <v>0</v>
      </c>
    </row>
    <row r="30185" spans="1:9" x14ac:dyDescent="0.35">
      <c r="A30185" s="9">
        <v>6.3960562126035896</v>
      </c>
      <c r="B30185" s="10">
        <v>0.41844810240548502</v>
      </c>
      <c r="C30185" s="11">
        <f t="shared" si="1413"/>
        <v>6.8145043150090743</v>
      </c>
      <c r="D30185" s="9">
        <v>0</v>
      </c>
      <c r="E30185" s="10">
        <v>0</v>
      </c>
      <c r="F30185" s="11">
        <f t="shared" si="1414"/>
        <v>0</v>
      </c>
      <c r="G30185" s="9">
        <v>0</v>
      </c>
      <c r="H30185" s="10">
        <v>0</v>
      </c>
      <c r="I30185" s="11">
        <f t="shared" si="1415"/>
        <v>0</v>
      </c>
    </row>
    <row r="30186" spans="1:9" x14ac:dyDescent="0.35">
      <c r="A30186" s="9">
        <v>7.21607875203724</v>
      </c>
      <c r="B30186" s="10">
        <v>0.47209629812952802</v>
      </c>
      <c r="C30186" s="11">
        <f t="shared" si="1413"/>
        <v>7.6881750501667678</v>
      </c>
      <c r="D30186" s="9">
        <v>0</v>
      </c>
      <c r="E30186" s="10">
        <v>0</v>
      </c>
      <c r="F30186" s="11">
        <f t="shared" si="1414"/>
        <v>0</v>
      </c>
      <c r="G30186" s="9">
        <v>0</v>
      </c>
      <c r="H30186" s="10">
        <v>0</v>
      </c>
      <c r="I30186" s="11">
        <f t="shared" si="1415"/>
        <v>0</v>
      </c>
    </row>
    <row r="30187" spans="1:9" x14ac:dyDescent="0.35">
      <c r="A30187" s="9">
        <v>6.6841868638539097</v>
      </c>
      <c r="B30187" s="10">
        <v>0.43729842520642798</v>
      </c>
      <c r="C30187" s="11">
        <f t="shared" si="1413"/>
        <v>7.1214852890603373</v>
      </c>
      <c r="D30187" s="9">
        <v>0</v>
      </c>
      <c r="E30187" s="10">
        <v>0</v>
      </c>
      <c r="F30187" s="11">
        <f t="shared" si="1414"/>
        <v>0</v>
      </c>
      <c r="G30187" s="9">
        <v>0</v>
      </c>
      <c r="H30187" s="10">
        <v>0</v>
      </c>
      <c r="I30187" s="11">
        <f t="shared" si="1415"/>
        <v>0</v>
      </c>
    </row>
    <row r="30188" spans="1:9" x14ac:dyDescent="0.35">
      <c r="A30188" s="9">
        <v>6.4851245988121899</v>
      </c>
      <c r="B30188" s="10">
        <v>0.42427520835240701</v>
      </c>
      <c r="C30188" s="11">
        <f t="shared" si="1413"/>
        <v>6.909399807164597</v>
      </c>
      <c r="D30188" s="9">
        <v>0</v>
      </c>
      <c r="E30188" s="10">
        <v>0</v>
      </c>
      <c r="F30188" s="11">
        <f t="shared" si="1414"/>
        <v>0</v>
      </c>
      <c r="G30188" s="9">
        <v>0</v>
      </c>
      <c r="H30188" s="10">
        <v>0</v>
      </c>
      <c r="I30188" s="11">
        <f t="shared" si="1415"/>
        <v>0</v>
      </c>
    </row>
    <row r="30189" spans="1:9" x14ac:dyDescent="0.35">
      <c r="A30189" s="9">
        <v>6.4721863940497704</v>
      </c>
      <c r="B30189" s="10">
        <v>0.42342875437335997</v>
      </c>
      <c r="C30189" s="11">
        <f t="shared" si="1413"/>
        <v>6.8956151484231301</v>
      </c>
      <c r="D30189" s="9">
        <v>0</v>
      </c>
      <c r="E30189" s="10">
        <v>0</v>
      </c>
      <c r="F30189" s="11">
        <f t="shared" si="1414"/>
        <v>0</v>
      </c>
      <c r="G30189" s="9">
        <v>0</v>
      </c>
      <c r="H30189" s="10">
        <v>0</v>
      </c>
      <c r="I30189" s="11">
        <f t="shared" si="1415"/>
        <v>0</v>
      </c>
    </row>
    <row r="30190" spans="1:9" x14ac:dyDescent="0.35">
      <c r="A30190" s="9">
        <v>6.6189892813642599</v>
      </c>
      <c r="B30190" s="10">
        <v>0.433033014808617</v>
      </c>
      <c r="C30190" s="11">
        <f t="shared" si="1413"/>
        <v>7.0520222961728773</v>
      </c>
      <c r="D30190" s="9">
        <v>0</v>
      </c>
      <c r="E30190" s="10">
        <v>0</v>
      </c>
      <c r="F30190" s="11">
        <f t="shared" si="1414"/>
        <v>0</v>
      </c>
      <c r="G30190" s="9">
        <v>0</v>
      </c>
      <c r="H30190" s="10">
        <v>0</v>
      </c>
      <c r="I30190" s="11">
        <f t="shared" si="1415"/>
        <v>0</v>
      </c>
    </row>
    <row r="30191" spans="1:9" x14ac:dyDescent="0.35">
      <c r="A30191" s="9">
        <v>6.08021272898982</v>
      </c>
      <c r="B30191" s="10">
        <v>0.39778472766608203</v>
      </c>
      <c r="C30191" s="11">
        <f t="shared" si="1413"/>
        <v>6.4779974566559018</v>
      </c>
      <c r="D30191" s="9">
        <v>0</v>
      </c>
      <c r="E30191" s="10">
        <v>0</v>
      </c>
      <c r="F30191" s="11">
        <f t="shared" si="1414"/>
        <v>0</v>
      </c>
      <c r="G30191" s="9">
        <v>0</v>
      </c>
      <c r="H30191" s="10">
        <v>0</v>
      </c>
      <c r="I30191" s="11">
        <f t="shared" si="1415"/>
        <v>0</v>
      </c>
    </row>
    <row r="30192" spans="1:9" x14ac:dyDescent="0.35">
      <c r="A30192" s="9">
        <v>5.6851450247249202</v>
      </c>
      <c r="B30192" s="10">
        <v>0.37193828015588198</v>
      </c>
      <c r="C30192" s="11">
        <f t="shared" si="1413"/>
        <v>6.0570833048808019</v>
      </c>
      <c r="D30192" s="9">
        <v>0</v>
      </c>
      <c r="E30192" s="10">
        <v>0</v>
      </c>
      <c r="F30192" s="11">
        <f t="shared" si="1414"/>
        <v>0</v>
      </c>
      <c r="G30192" s="9">
        <v>0</v>
      </c>
      <c r="H30192" s="10">
        <v>0</v>
      </c>
      <c r="I30192" s="11">
        <f t="shared" si="1415"/>
        <v>0</v>
      </c>
    </row>
    <row r="30193" spans="1:9" x14ac:dyDescent="0.35">
      <c r="A30193" s="9">
        <v>5.61341236411615</v>
      </c>
      <c r="B30193" s="10">
        <v>0.36724532644902003</v>
      </c>
      <c r="C30193" s="11">
        <f t="shared" si="1413"/>
        <v>5.9806576905651703</v>
      </c>
      <c r="D30193" s="9">
        <v>0</v>
      </c>
      <c r="E30193" s="10">
        <v>0</v>
      </c>
      <c r="F30193" s="11">
        <f t="shared" si="1414"/>
        <v>0</v>
      </c>
      <c r="G30193" s="9">
        <v>0</v>
      </c>
      <c r="H30193" s="10">
        <v>0</v>
      </c>
      <c r="I30193" s="11">
        <f t="shared" si="1415"/>
        <v>0</v>
      </c>
    </row>
    <row r="30194" spans="1:9" x14ac:dyDescent="0.35">
      <c r="A30194" s="9">
        <v>5.5719220956067499</v>
      </c>
      <c r="B30194" s="10">
        <v>0.364530915638834</v>
      </c>
      <c r="C30194" s="11">
        <f t="shared" si="1413"/>
        <v>5.9364530112455842</v>
      </c>
      <c r="D30194" s="9">
        <v>0</v>
      </c>
      <c r="E30194" s="10">
        <v>0</v>
      </c>
      <c r="F30194" s="11">
        <f t="shared" si="1414"/>
        <v>0</v>
      </c>
      <c r="G30194" s="9">
        <v>0</v>
      </c>
      <c r="H30194" s="10">
        <v>0</v>
      </c>
      <c r="I30194" s="11">
        <f t="shared" si="1415"/>
        <v>0</v>
      </c>
    </row>
    <row r="30195" spans="1:9" x14ac:dyDescent="0.35">
      <c r="A30195" s="9">
        <v>5.7305907592423697</v>
      </c>
      <c r="B30195" s="10">
        <v>0.37491146874884301</v>
      </c>
      <c r="C30195" s="11">
        <f t="shared" si="1413"/>
        <v>6.105502227991213</v>
      </c>
      <c r="D30195" s="9">
        <v>0</v>
      </c>
      <c r="E30195" s="10">
        <v>0</v>
      </c>
      <c r="F30195" s="11">
        <f t="shared" si="1414"/>
        <v>0</v>
      </c>
      <c r="G30195" s="9">
        <v>0</v>
      </c>
      <c r="H30195" s="10">
        <v>0</v>
      </c>
      <c r="I30195" s="11">
        <f t="shared" si="1415"/>
        <v>0</v>
      </c>
    </row>
    <row r="30196" spans="1:9" x14ac:dyDescent="0.35">
      <c r="A30196" s="9">
        <v>5.6194524795183503</v>
      </c>
      <c r="B30196" s="10">
        <v>0.36764048789606701</v>
      </c>
      <c r="C30196" s="11">
        <f t="shared" si="1413"/>
        <v>5.9870929674144175</v>
      </c>
      <c r="D30196" s="9">
        <v>0</v>
      </c>
      <c r="E30196" s="10">
        <v>0</v>
      </c>
      <c r="F30196" s="11">
        <f t="shared" si="1414"/>
        <v>0</v>
      </c>
      <c r="G30196" s="9">
        <v>0</v>
      </c>
      <c r="H30196" s="10">
        <v>0</v>
      </c>
      <c r="I30196" s="11">
        <f t="shared" si="1415"/>
        <v>0</v>
      </c>
    </row>
    <row r="30197" spans="1:9" x14ac:dyDescent="0.35">
      <c r="A30197" s="9">
        <v>5.7380994093034596</v>
      </c>
      <c r="B30197" s="10">
        <v>0.37540270589017799</v>
      </c>
      <c r="C30197" s="11">
        <f t="shared" si="1413"/>
        <v>6.1135021151936373</v>
      </c>
      <c r="D30197" s="9">
        <v>0</v>
      </c>
      <c r="E30197" s="10">
        <v>0</v>
      </c>
      <c r="F30197" s="11">
        <f t="shared" si="1414"/>
        <v>0</v>
      </c>
      <c r="G30197" s="9">
        <v>0</v>
      </c>
      <c r="H30197" s="10">
        <v>0</v>
      </c>
      <c r="I30197" s="11">
        <f t="shared" si="1415"/>
        <v>0</v>
      </c>
    </row>
    <row r="30198" spans="1:9" x14ac:dyDescent="0.35">
      <c r="A30198" s="9">
        <v>6.5103191462043197</v>
      </c>
      <c r="B30198" s="10">
        <v>0.42592350695966802</v>
      </c>
      <c r="C30198" s="11">
        <f t="shared" si="1413"/>
        <v>6.9362426531639878</v>
      </c>
      <c r="D30198" s="9">
        <v>0</v>
      </c>
      <c r="E30198" s="10">
        <v>0</v>
      </c>
      <c r="F30198" s="11">
        <f t="shared" si="1414"/>
        <v>0</v>
      </c>
      <c r="G30198" s="9">
        <v>0</v>
      </c>
      <c r="H30198" s="10">
        <v>0</v>
      </c>
      <c r="I30198" s="11">
        <f t="shared" si="1415"/>
        <v>0</v>
      </c>
    </row>
    <row r="30199" spans="1:9" x14ac:dyDescent="0.35">
      <c r="A30199" s="9">
        <v>6.8108313878923203</v>
      </c>
      <c r="B30199" s="10">
        <v>0.44558386845495601</v>
      </c>
      <c r="C30199" s="11">
        <f t="shared" si="1413"/>
        <v>7.2564152563472764</v>
      </c>
      <c r="D30199" s="9">
        <v>0</v>
      </c>
      <c r="E30199" s="10">
        <v>0</v>
      </c>
      <c r="F30199" s="11">
        <f t="shared" si="1414"/>
        <v>0</v>
      </c>
      <c r="G30199" s="9">
        <v>0</v>
      </c>
      <c r="H30199" s="10">
        <v>0</v>
      </c>
      <c r="I30199" s="11">
        <f t="shared" si="1415"/>
        <v>0</v>
      </c>
    </row>
    <row r="30200" spans="1:9" x14ac:dyDescent="0.35">
      <c r="A30200" s="9">
        <v>6.0514829463570399</v>
      </c>
      <c r="B30200" s="10">
        <v>0.39590514396237297</v>
      </c>
      <c r="C30200" s="11">
        <f t="shared" si="1413"/>
        <v>6.4473880903194125</v>
      </c>
      <c r="D30200" s="9">
        <v>0</v>
      </c>
      <c r="E30200" s="10">
        <v>0</v>
      </c>
      <c r="F30200" s="11">
        <f t="shared" si="1414"/>
        <v>0</v>
      </c>
      <c r="G30200" s="9">
        <v>0</v>
      </c>
      <c r="H30200" s="10">
        <v>0</v>
      </c>
      <c r="I30200" s="11">
        <f t="shared" si="1415"/>
        <v>0</v>
      </c>
    </row>
    <row r="30201" spans="1:9" x14ac:dyDescent="0.35">
      <c r="A30201" s="9">
        <v>5.8943656087558596</v>
      </c>
      <c r="B30201" s="10">
        <v>0.385626082992793</v>
      </c>
      <c r="C30201" s="11">
        <f t="shared" si="1413"/>
        <v>6.2799916917486529</v>
      </c>
      <c r="D30201" s="9">
        <v>0</v>
      </c>
      <c r="E30201" s="10">
        <v>0</v>
      </c>
      <c r="F30201" s="11">
        <f t="shared" si="1414"/>
        <v>0</v>
      </c>
      <c r="G30201" s="9">
        <v>0</v>
      </c>
      <c r="H30201" s="10">
        <v>0</v>
      </c>
      <c r="I30201" s="11">
        <f t="shared" si="1415"/>
        <v>0</v>
      </c>
    </row>
    <row r="30202" spans="1:9" x14ac:dyDescent="0.35">
      <c r="A30202" s="9">
        <v>6.3497494788376398</v>
      </c>
      <c r="B30202" s="10">
        <v>0.415418584804503</v>
      </c>
      <c r="C30202" s="11">
        <f t="shared" si="1413"/>
        <v>6.7651680636421432</v>
      </c>
      <c r="D30202" s="9">
        <v>0</v>
      </c>
      <c r="E30202" s="10">
        <v>0</v>
      </c>
      <c r="F30202" s="11">
        <f t="shared" si="1414"/>
        <v>0</v>
      </c>
      <c r="G30202" s="9">
        <v>0</v>
      </c>
      <c r="H30202" s="10">
        <v>0</v>
      </c>
      <c r="I30202" s="11">
        <f t="shared" si="1415"/>
        <v>0</v>
      </c>
    </row>
    <row r="30203" spans="1:9" x14ac:dyDescent="0.35">
      <c r="A30203" s="9">
        <v>5.9966552813670999</v>
      </c>
      <c r="B30203" s="10">
        <v>0.39231816292096899</v>
      </c>
      <c r="C30203" s="11">
        <f t="shared" si="1413"/>
        <v>6.3889734442880686</v>
      </c>
      <c r="D30203" s="9">
        <v>0</v>
      </c>
      <c r="E30203" s="10">
        <v>0</v>
      </c>
      <c r="F30203" s="11">
        <f t="shared" si="1414"/>
        <v>0</v>
      </c>
      <c r="G30203" s="9">
        <v>0</v>
      </c>
      <c r="H30203" s="10">
        <v>0</v>
      </c>
      <c r="I30203" s="11">
        <f t="shared" si="1415"/>
        <v>0</v>
      </c>
    </row>
    <row r="30204" spans="1:9" x14ac:dyDescent="0.35">
      <c r="A30204" s="9">
        <v>5.9842484679199597</v>
      </c>
      <c r="B30204" s="10">
        <v>0.39150647406594902</v>
      </c>
      <c r="C30204" s="11">
        <f t="shared" si="1413"/>
        <v>6.3757549419859085</v>
      </c>
      <c r="D30204" s="9">
        <v>0</v>
      </c>
      <c r="E30204" s="10">
        <v>0</v>
      </c>
      <c r="F30204" s="11">
        <f t="shared" si="1414"/>
        <v>0</v>
      </c>
      <c r="G30204" s="9">
        <v>0</v>
      </c>
      <c r="H30204" s="10">
        <v>0</v>
      </c>
      <c r="I30204" s="11">
        <f t="shared" si="1415"/>
        <v>0</v>
      </c>
    </row>
    <row r="30205" spans="1:9" x14ac:dyDescent="0.35">
      <c r="A30205" s="9">
        <v>6.34327484168994</v>
      </c>
      <c r="B30205" s="10">
        <v>0.41499499571488802</v>
      </c>
      <c r="C30205" s="11">
        <f t="shared" si="1413"/>
        <v>6.7582698374048285</v>
      </c>
      <c r="D30205" s="9">
        <v>0</v>
      </c>
      <c r="E30205" s="10">
        <v>0</v>
      </c>
      <c r="F30205" s="11">
        <f t="shared" si="1414"/>
        <v>0</v>
      </c>
      <c r="G30205" s="9">
        <v>0</v>
      </c>
      <c r="H30205" s="10">
        <v>0</v>
      </c>
      <c r="I30205" s="11">
        <f t="shared" si="1415"/>
        <v>0</v>
      </c>
    </row>
    <row r="30206" spans="1:9" x14ac:dyDescent="0.35">
      <c r="A30206" s="9">
        <v>5.9760968217642096</v>
      </c>
      <c r="B30206" s="10">
        <v>0.390973170300008</v>
      </c>
      <c r="C30206" s="11">
        <f t="shared" si="1413"/>
        <v>6.3670699920642173</v>
      </c>
      <c r="D30206" s="9">
        <v>0</v>
      </c>
      <c r="E30206" s="10">
        <v>0</v>
      </c>
      <c r="F30206" s="11">
        <f t="shared" si="1414"/>
        <v>0</v>
      </c>
      <c r="G30206" s="9">
        <v>0</v>
      </c>
      <c r="H30206" s="10">
        <v>0</v>
      </c>
      <c r="I30206" s="11">
        <f t="shared" si="1415"/>
        <v>0</v>
      </c>
    </row>
    <row r="30207" spans="1:9" x14ac:dyDescent="0.35">
      <c r="A30207" s="9">
        <v>5.76604055967415</v>
      </c>
      <c r="B30207" s="10">
        <v>0.37723069503896001</v>
      </c>
      <c r="C30207" s="11">
        <f t="shared" si="1413"/>
        <v>6.1432712547131096</v>
      </c>
      <c r="D30207" s="9">
        <v>0</v>
      </c>
      <c r="E30207" s="10">
        <v>0</v>
      </c>
      <c r="F30207" s="11">
        <f t="shared" si="1414"/>
        <v>0</v>
      </c>
      <c r="G30207" s="9">
        <v>0</v>
      </c>
      <c r="H30207" s="10">
        <v>0</v>
      </c>
      <c r="I30207" s="11">
        <f t="shared" si="1415"/>
        <v>0</v>
      </c>
    </row>
    <row r="30208" spans="1:9" x14ac:dyDescent="0.35">
      <c r="A30208" s="9">
        <v>5.8457222591236597</v>
      </c>
      <c r="B30208" s="10">
        <v>0.382443697367706</v>
      </c>
      <c r="C30208" s="11">
        <f t="shared" si="1413"/>
        <v>6.2281659564913658</v>
      </c>
      <c r="D30208" s="9">
        <v>0</v>
      </c>
      <c r="E30208" s="10">
        <v>0</v>
      </c>
      <c r="F30208" s="11">
        <f t="shared" si="1414"/>
        <v>0</v>
      </c>
      <c r="G30208" s="9">
        <v>0</v>
      </c>
      <c r="H30208" s="10">
        <v>0</v>
      </c>
      <c r="I30208" s="11">
        <f t="shared" si="1415"/>
        <v>0</v>
      </c>
    </row>
    <row r="30209" spans="1:9" x14ac:dyDescent="0.35">
      <c r="A30209" s="9">
        <v>5.77979373853245</v>
      </c>
      <c r="B30209" s="10">
        <v>0.37813046693026398</v>
      </c>
      <c r="C30209" s="11">
        <f t="shared" si="1413"/>
        <v>6.1579242054627139</v>
      </c>
      <c r="D30209" s="9">
        <v>0</v>
      </c>
      <c r="E30209" s="10">
        <v>0</v>
      </c>
      <c r="F30209" s="11">
        <f t="shared" si="1414"/>
        <v>0</v>
      </c>
      <c r="G30209" s="9">
        <v>0</v>
      </c>
      <c r="H30209" s="10">
        <v>0</v>
      </c>
      <c r="I30209" s="11">
        <f t="shared" si="1415"/>
        <v>0</v>
      </c>
    </row>
    <row r="30210" spans="1:9" x14ac:dyDescent="0.35">
      <c r="A30210" s="9">
        <v>5.6851608764164903</v>
      </c>
      <c r="B30210" s="10">
        <v>0.371939317218416</v>
      </c>
      <c r="C30210" s="11">
        <f t="shared" si="1413"/>
        <v>6.0571001936349065</v>
      </c>
      <c r="D30210" s="9">
        <v>0</v>
      </c>
      <c r="E30210" s="10">
        <v>0</v>
      </c>
      <c r="F30210" s="11">
        <f t="shared" si="1414"/>
        <v>0</v>
      </c>
      <c r="G30210" s="9">
        <v>0</v>
      </c>
      <c r="H30210" s="10">
        <v>0</v>
      </c>
      <c r="I30210" s="11">
        <f t="shared" si="1415"/>
        <v>0</v>
      </c>
    </row>
    <row r="30211" spans="1:9" x14ac:dyDescent="0.35">
      <c r="A30211" s="9">
        <v>5.3214573949657398</v>
      </c>
      <c r="B30211" s="10">
        <v>0.34814480594576003</v>
      </c>
      <c r="C30211" s="11">
        <f t="shared" si="1413"/>
        <v>5.6696022009115001</v>
      </c>
      <c r="D30211" s="9">
        <v>0</v>
      </c>
      <c r="E30211" s="10">
        <v>0</v>
      </c>
      <c r="F30211" s="11">
        <f t="shared" si="1414"/>
        <v>0</v>
      </c>
      <c r="G30211" s="9">
        <v>0</v>
      </c>
      <c r="H30211" s="10">
        <v>0</v>
      </c>
      <c r="I30211" s="11">
        <f t="shared" si="1415"/>
        <v>0</v>
      </c>
    </row>
    <row r="30212" spans="1:9" x14ac:dyDescent="0.35">
      <c r="A30212" s="9">
        <v>5.4799473986868099</v>
      </c>
      <c r="B30212" s="10">
        <v>0.35851367061843697</v>
      </c>
      <c r="C30212" s="11">
        <f t="shared" si="1413"/>
        <v>5.8384610693052466</v>
      </c>
      <c r="D30212" s="9">
        <v>0</v>
      </c>
      <c r="E30212" s="10">
        <v>0</v>
      </c>
      <c r="F30212" s="11">
        <f t="shared" si="1414"/>
        <v>0</v>
      </c>
      <c r="G30212" s="9">
        <v>0</v>
      </c>
      <c r="H30212" s="10">
        <v>0</v>
      </c>
      <c r="I30212" s="11">
        <f t="shared" si="1415"/>
        <v>0</v>
      </c>
    </row>
    <row r="30213" spans="1:9" x14ac:dyDescent="0.35">
      <c r="A30213" s="9">
        <v>5.6558955622919997</v>
      </c>
      <c r="B30213" s="10">
        <v>0.370024697528619</v>
      </c>
      <c r="C30213" s="11">
        <f t="shared" si="1413"/>
        <v>6.0259202598206185</v>
      </c>
      <c r="D30213" s="9">
        <v>0</v>
      </c>
      <c r="E30213" s="10">
        <v>0</v>
      </c>
      <c r="F30213" s="11">
        <f t="shared" si="1414"/>
        <v>0</v>
      </c>
      <c r="G30213" s="9">
        <v>0</v>
      </c>
      <c r="H30213" s="10">
        <v>0</v>
      </c>
      <c r="I30213" s="11">
        <f t="shared" si="1415"/>
        <v>0</v>
      </c>
    </row>
    <row r="30214" spans="1:9" x14ac:dyDescent="0.35">
      <c r="A30214" s="9">
        <v>6.4065813960717604</v>
      </c>
      <c r="B30214" s="10">
        <v>0.419136689701051</v>
      </c>
      <c r="C30214" s="11">
        <f t="shared" ref="C30214:C30277" si="1416">SUM(A30214:B30214)</f>
        <v>6.8257180857728112</v>
      </c>
      <c r="D30214" s="9">
        <v>0</v>
      </c>
      <c r="E30214" s="10">
        <v>0</v>
      </c>
      <c r="F30214" s="11">
        <f t="shared" ref="F30214:F30277" si="1417">SUM(D30214:E30214)</f>
        <v>0</v>
      </c>
      <c r="G30214" s="9">
        <v>0</v>
      </c>
      <c r="H30214" s="10">
        <v>0</v>
      </c>
      <c r="I30214" s="11">
        <f t="shared" ref="I30214:I30277" si="1418">SUM(G30214:H30214)</f>
        <v>0</v>
      </c>
    </row>
    <row r="30215" spans="1:9" x14ac:dyDescent="0.35">
      <c r="A30215" s="9">
        <v>8.0929743601241508</v>
      </c>
      <c r="B30215" s="10">
        <v>0.52946529099244499</v>
      </c>
      <c r="C30215" s="11">
        <f t="shared" si="1416"/>
        <v>8.6224396511165953</v>
      </c>
      <c r="D30215" s="9">
        <v>0.59297436012415905</v>
      </c>
      <c r="E30215" s="10">
        <v>3.87940611403816E-2</v>
      </c>
      <c r="F30215" s="11">
        <f t="shared" si="1417"/>
        <v>0.63176842126454069</v>
      </c>
      <c r="G30215" s="9">
        <v>0</v>
      </c>
      <c r="H30215" s="10">
        <v>0</v>
      </c>
      <c r="I30215" s="11">
        <f t="shared" si="1418"/>
        <v>0</v>
      </c>
    </row>
    <row r="30216" spans="1:9" x14ac:dyDescent="0.35">
      <c r="A30216" s="9">
        <v>8.1909819127576498</v>
      </c>
      <c r="B30216" s="10">
        <v>0.53587722251050796</v>
      </c>
      <c r="C30216" s="11">
        <f t="shared" si="1416"/>
        <v>8.7268591352681568</v>
      </c>
      <c r="D30216" s="9">
        <v>0.69098191275765097</v>
      </c>
      <c r="E30216" s="10">
        <v>4.52059926584438E-2</v>
      </c>
      <c r="F30216" s="11">
        <f t="shared" si="1417"/>
        <v>0.7361879054160948</v>
      </c>
      <c r="G30216" s="9">
        <v>0</v>
      </c>
      <c r="H30216" s="10">
        <v>0</v>
      </c>
      <c r="I30216" s="11">
        <f t="shared" si="1418"/>
        <v>0</v>
      </c>
    </row>
    <row r="30217" spans="1:9" x14ac:dyDescent="0.35">
      <c r="A30217" s="9">
        <v>7.5106220500709098</v>
      </c>
      <c r="B30217" s="10">
        <v>0.491366154434977</v>
      </c>
      <c r="C30217" s="11">
        <f t="shared" si="1416"/>
        <v>8.0019882045058868</v>
      </c>
      <c r="D30217" s="9">
        <v>1.06220500709195E-2</v>
      </c>
      <c r="E30217" s="10">
        <v>6.94924582913106E-4</v>
      </c>
      <c r="F30217" s="11">
        <f t="shared" si="1417"/>
        <v>1.1316974653832607E-2</v>
      </c>
      <c r="G30217" s="9">
        <v>0</v>
      </c>
      <c r="H30217" s="10">
        <v>0</v>
      </c>
      <c r="I30217" s="11">
        <f t="shared" si="1418"/>
        <v>0</v>
      </c>
    </row>
    <row r="30218" spans="1:9" x14ac:dyDescent="0.35">
      <c r="A30218" s="9">
        <v>7.53672990834548</v>
      </c>
      <c r="B30218" s="10">
        <v>0.49307420442542799</v>
      </c>
      <c r="C30218" s="11">
        <f t="shared" si="1416"/>
        <v>8.0298041127709077</v>
      </c>
      <c r="D30218" s="9">
        <v>3.67299083454799E-2</v>
      </c>
      <c r="E30218" s="10">
        <v>2.4029745733640299E-3</v>
      </c>
      <c r="F30218" s="11">
        <f t="shared" si="1417"/>
        <v>3.9132882918843932E-2</v>
      </c>
      <c r="G30218" s="9">
        <v>0</v>
      </c>
      <c r="H30218" s="10">
        <v>0</v>
      </c>
      <c r="I30218" s="11">
        <f t="shared" si="1418"/>
        <v>0</v>
      </c>
    </row>
    <row r="30219" spans="1:9" x14ac:dyDescent="0.35">
      <c r="A30219" s="9">
        <v>7.5749702423644196</v>
      </c>
      <c r="B30219" s="10">
        <v>0.495575995321832</v>
      </c>
      <c r="C30219" s="11">
        <f t="shared" si="1416"/>
        <v>8.0705462376862513</v>
      </c>
      <c r="D30219" s="9">
        <v>7.4970242364423997E-2</v>
      </c>
      <c r="E30219" s="10">
        <v>4.9047654697679001E-3</v>
      </c>
      <c r="F30219" s="11">
        <f t="shared" si="1417"/>
        <v>7.9875007834191894E-2</v>
      </c>
      <c r="G30219" s="9">
        <v>0</v>
      </c>
      <c r="H30219" s="10">
        <v>0</v>
      </c>
      <c r="I30219" s="11">
        <f t="shared" si="1418"/>
        <v>0</v>
      </c>
    </row>
    <row r="30220" spans="1:9" x14ac:dyDescent="0.35">
      <c r="A30220" s="9">
        <v>7.5638021150384196</v>
      </c>
      <c r="B30220" s="10">
        <v>0.49484534481914</v>
      </c>
      <c r="C30220" s="11">
        <f t="shared" si="1416"/>
        <v>8.0586474598575588</v>
      </c>
      <c r="D30220" s="9">
        <v>6.3802115038429294E-2</v>
      </c>
      <c r="E30220" s="10">
        <v>4.17411496707586E-3</v>
      </c>
      <c r="F30220" s="11">
        <f t="shared" si="1417"/>
        <v>6.797623000550515E-2</v>
      </c>
      <c r="G30220" s="9">
        <v>0</v>
      </c>
      <c r="H30220" s="10">
        <v>0</v>
      </c>
      <c r="I30220" s="11">
        <f t="shared" si="1418"/>
        <v>0</v>
      </c>
    </row>
    <row r="30221" spans="1:9" x14ac:dyDescent="0.35">
      <c r="A30221" s="9">
        <v>7.7284506216539599</v>
      </c>
      <c r="B30221" s="10">
        <v>0.50561711618371996</v>
      </c>
      <c r="C30221" s="11">
        <f t="shared" si="1416"/>
        <v>8.2340677378376803</v>
      </c>
      <c r="D30221" s="9">
        <v>0.22845062165396199</v>
      </c>
      <c r="E30221" s="10">
        <v>1.49458863316557E-2</v>
      </c>
      <c r="F30221" s="11">
        <f t="shared" si="1417"/>
        <v>0.24339650798561768</v>
      </c>
      <c r="G30221" s="9">
        <v>0</v>
      </c>
      <c r="H30221" s="10">
        <v>0</v>
      </c>
      <c r="I30221" s="11">
        <f t="shared" si="1418"/>
        <v>0</v>
      </c>
    </row>
    <row r="30222" spans="1:9" x14ac:dyDescent="0.35">
      <c r="A30222" s="9">
        <v>7.9248982124158598</v>
      </c>
      <c r="B30222" s="10">
        <v>0.51846927364513495</v>
      </c>
      <c r="C30222" s="11">
        <f t="shared" si="1416"/>
        <v>8.4433674860609944</v>
      </c>
      <c r="D30222" s="9">
        <v>0.42489821241586101</v>
      </c>
      <c r="E30222" s="10">
        <v>2.77980437930712E-2</v>
      </c>
      <c r="F30222" s="11">
        <f t="shared" si="1417"/>
        <v>0.45269625620893222</v>
      </c>
      <c r="G30222" s="9">
        <v>0</v>
      </c>
      <c r="H30222" s="10">
        <v>0</v>
      </c>
      <c r="I30222" s="11">
        <f t="shared" si="1418"/>
        <v>0</v>
      </c>
    </row>
    <row r="30223" spans="1:9" x14ac:dyDescent="0.35">
      <c r="A30223" s="9">
        <v>8.0722187338987403</v>
      </c>
      <c r="B30223" s="10">
        <v>0.52810739917292904</v>
      </c>
      <c r="C30223" s="11">
        <f t="shared" si="1416"/>
        <v>8.60032613307167</v>
      </c>
      <c r="D30223" s="9">
        <v>0.572218733898747</v>
      </c>
      <c r="E30223" s="10">
        <v>3.7436169320865201E-2</v>
      </c>
      <c r="F30223" s="11">
        <f t="shared" si="1417"/>
        <v>0.60965490321961224</v>
      </c>
      <c r="G30223" s="9">
        <v>0</v>
      </c>
      <c r="H30223" s="10">
        <v>0</v>
      </c>
      <c r="I30223" s="11">
        <f t="shared" si="1418"/>
        <v>0</v>
      </c>
    </row>
    <row r="30224" spans="1:9" x14ac:dyDescent="0.35">
      <c r="A30224" s="9">
        <v>8.0498144113144203</v>
      </c>
      <c r="B30224" s="10">
        <v>0.52664164497073496</v>
      </c>
      <c r="C30224" s="11">
        <f t="shared" si="1416"/>
        <v>8.5764560562851546</v>
      </c>
      <c r="D30224" s="9">
        <v>0.54981441131442299</v>
      </c>
      <c r="E30224" s="10">
        <v>3.5970415118671599E-2</v>
      </c>
      <c r="F30224" s="11">
        <f t="shared" si="1417"/>
        <v>0.5857848264330946</v>
      </c>
      <c r="G30224" s="9">
        <v>0</v>
      </c>
      <c r="H30224" s="10">
        <v>0</v>
      </c>
      <c r="I30224" s="11">
        <f t="shared" si="1418"/>
        <v>0</v>
      </c>
    </row>
    <row r="30225" spans="1:9" x14ac:dyDescent="0.35">
      <c r="A30225" s="9">
        <v>6.31375173381136</v>
      </c>
      <c r="B30225" s="10">
        <v>0.41306351042797601</v>
      </c>
      <c r="C30225" s="11">
        <f t="shared" si="1416"/>
        <v>6.7268152442393356</v>
      </c>
      <c r="D30225" s="9">
        <v>0</v>
      </c>
      <c r="E30225" s="10">
        <v>0</v>
      </c>
      <c r="F30225" s="11">
        <f t="shared" si="1417"/>
        <v>0</v>
      </c>
      <c r="G30225" s="9">
        <v>0</v>
      </c>
      <c r="H30225" s="10">
        <v>0</v>
      </c>
      <c r="I30225" s="11">
        <f t="shared" si="1418"/>
        <v>0</v>
      </c>
    </row>
    <row r="30226" spans="1:9" x14ac:dyDescent="0.35">
      <c r="A30226" s="9">
        <v>4.7693961114322097</v>
      </c>
      <c r="B30226" s="10">
        <v>0.312027394086413</v>
      </c>
      <c r="C30226" s="11">
        <f t="shared" si="1416"/>
        <v>5.0814235055186225</v>
      </c>
      <c r="D30226" s="9">
        <v>0</v>
      </c>
      <c r="E30226" s="10">
        <v>0</v>
      </c>
      <c r="F30226" s="11">
        <f t="shared" si="1417"/>
        <v>0</v>
      </c>
      <c r="G30226" s="9">
        <v>0</v>
      </c>
      <c r="H30226" s="10">
        <v>0</v>
      </c>
      <c r="I30226" s="11">
        <f t="shared" si="1418"/>
        <v>0</v>
      </c>
    </row>
    <row r="30227" spans="1:9" x14ac:dyDescent="0.35">
      <c r="A30227" s="9">
        <v>4.7830632909853801</v>
      </c>
      <c r="B30227" s="10">
        <v>0.31292153965974101</v>
      </c>
      <c r="C30227" s="11">
        <f t="shared" si="1416"/>
        <v>5.0959848306451212</v>
      </c>
      <c r="D30227" s="9">
        <v>0</v>
      </c>
      <c r="E30227" s="10">
        <v>0</v>
      </c>
      <c r="F30227" s="11">
        <f t="shared" si="1417"/>
        <v>0</v>
      </c>
      <c r="G30227" s="9">
        <v>0</v>
      </c>
      <c r="H30227" s="10">
        <v>0</v>
      </c>
      <c r="I30227" s="11">
        <f t="shared" si="1418"/>
        <v>0</v>
      </c>
    </row>
    <row r="30228" spans="1:9" x14ac:dyDescent="0.35">
      <c r="A30228" s="9">
        <v>4.7938647951081501</v>
      </c>
      <c r="B30228" s="10">
        <v>0.31362820463469698</v>
      </c>
      <c r="C30228" s="11">
        <f t="shared" si="1416"/>
        <v>5.1074929997428473</v>
      </c>
      <c r="D30228" s="9">
        <v>0</v>
      </c>
      <c r="E30228" s="10">
        <v>0</v>
      </c>
      <c r="F30228" s="11">
        <f t="shared" si="1417"/>
        <v>0</v>
      </c>
      <c r="G30228" s="9">
        <v>0</v>
      </c>
      <c r="H30228" s="10">
        <v>0</v>
      </c>
      <c r="I30228" s="11">
        <f t="shared" si="1418"/>
        <v>0</v>
      </c>
    </row>
    <row r="30229" spans="1:9" x14ac:dyDescent="0.35">
      <c r="A30229" s="9">
        <v>4.87105309518968</v>
      </c>
      <c r="B30229" s="10">
        <v>0.31867808171885598</v>
      </c>
      <c r="C30229" s="11">
        <f t="shared" si="1416"/>
        <v>5.1897311769085359</v>
      </c>
      <c r="D30229" s="9">
        <v>0</v>
      </c>
      <c r="E30229" s="10">
        <v>0</v>
      </c>
      <c r="F30229" s="11">
        <f t="shared" si="1417"/>
        <v>0</v>
      </c>
      <c r="G30229" s="9">
        <v>0</v>
      </c>
      <c r="H30229" s="10">
        <v>0</v>
      </c>
      <c r="I30229" s="11">
        <f t="shared" si="1418"/>
        <v>0</v>
      </c>
    </row>
    <row r="30230" spans="1:9" x14ac:dyDescent="0.35">
      <c r="A30230" s="9">
        <v>2.8668528972751299</v>
      </c>
      <c r="B30230" s="10">
        <v>0.187557631588125</v>
      </c>
      <c r="C30230" s="11">
        <f t="shared" si="1416"/>
        <v>3.0544105288632548</v>
      </c>
      <c r="D30230" s="9">
        <v>0</v>
      </c>
      <c r="E30230" s="10">
        <v>0</v>
      </c>
      <c r="F30230" s="11">
        <f t="shared" si="1417"/>
        <v>0</v>
      </c>
      <c r="G30230" s="9">
        <v>0</v>
      </c>
      <c r="H30230" s="10">
        <v>0</v>
      </c>
      <c r="I30230" s="11">
        <f t="shared" si="1418"/>
        <v>0</v>
      </c>
    </row>
    <row r="30231" spans="1:9" x14ac:dyDescent="0.35">
      <c r="A30231" s="9">
        <v>0.76384474009249204</v>
      </c>
      <c r="B30231" s="10">
        <v>4.9972885071628399E-2</v>
      </c>
      <c r="C30231" s="11">
        <f t="shared" si="1416"/>
        <v>0.81381762516412048</v>
      </c>
      <c r="D30231" s="9">
        <v>0</v>
      </c>
      <c r="E30231" s="10">
        <v>0</v>
      </c>
      <c r="F30231" s="11">
        <f t="shared" si="1417"/>
        <v>0</v>
      </c>
      <c r="G30231" s="9">
        <v>0</v>
      </c>
      <c r="H30231" s="10">
        <v>0</v>
      </c>
      <c r="I30231" s="11">
        <f t="shared" si="1418"/>
        <v>0</v>
      </c>
    </row>
    <row r="30232" spans="1:9" x14ac:dyDescent="0.35">
      <c r="A30232" s="9">
        <v>0.74579525999722895</v>
      </c>
      <c r="B30232" s="10">
        <v>4.8792036992090698E-2</v>
      </c>
      <c r="C30232" s="11">
        <f t="shared" si="1416"/>
        <v>0.79458729698931962</v>
      </c>
      <c r="D30232" s="9">
        <v>0</v>
      </c>
      <c r="E30232" s="10">
        <v>0</v>
      </c>
      <c r="F30232" s="11">
        <f t="shared" si="1417"/>
        <v>0</v>
      </c>
      <c r="G30232" s="9">
        <v>0</v>
      </c>
      <c r="H30232" s="10">
        <v>0</v>
      </c>
      <c r="I30232" s="11">
        <f t="shared" si="1418"/>
        <v>0</v>
      </c>
    </row>
    <row r="30233" spans="1:9" x14ac:dyDescent="0.35">
      <c r="A30233" s="9">
        <v>0.73445730526267095</v>
      </c>
      <c r="B30233" s="10">
        <v>4.8050275899609002E-2</v>
      </c>
      <c r="C30233" s="11">
        <f t="shared" si="1416"/>
        <v>0.78250758116227992</v>
      </c>
      <c r="D30233" s="9">
        <v>0</v>
      </c>
      <c r="E30233" s="10">
        <v>0</v>
      </c>
      <c r="F30233" s="11">
        <f t="shared" si="1417"/>
        <v>0</v>
      </c>
      <c r="G30233" s="9">
        <v>0</v>
      </c>
      <c r="H30233" s="10">
        <v>0</v>
      </c>
      <c r="I30233" s="11">
        <f t="shared" si="1418"/>
        <v>0</v>
      </c>
    </row>
    <row r="30234" spans="1:9" x14ac:dyDescent="0.35">
      <c r="A30234" s="9">
        <v>0.74111770148804701</v>
      </c>
      <c r="B30234" s="10">
        <v>4.8486017873903303E-2</v>
      </c>
      <c r="C30234" s="11">
        <f t="shared" si="1416"/>
        <v>0.78960371936195028</v>
      </c>
      <c r="D30234" s="9">
        <v>0</v>
      </c>
      <c r="E30234" s="10">
        <v>0</v>
      </c>
      <c r="F30234" s="11">
        <f t="shared" si="1417"/>
        <v>0</v>
      </c>
      <c r="G30234" s="9">
        <v>0</v>
      </c>
      <c r="H30234" s="10">
        <v>0</v>
      </c>
      <c r="I30234" s="11">
        <f t="shared" si="1418"/>
        <v>0</v>
      </c>
    </row>
    <row r="30235" spans="1:9" x14ac:dyDescent="0.35">
      <c r="A30235" s="9">
        <v>0.77691705094362795</v>
      </c>
      <c r="B30235" s="10">
        <v>5.0828112650606501E-2</v>
      </c>
      <c r="C30235" s="11">
        <f t="shared" si="1416"/>
        <v>0.82774516359423445</v>
      </c>
      <c r="D30235" s="9">
        <v>0</v>
      </c>
      <c r="E30235" s="10">
        <v>0</v>
      </c>
      <c r="F30235" s="11">
        <f t="shared" si="1417"/>
        <v>0</v>
      </c>
      <c r="G30235" s="9">
        <v>0</v>
      </c>
      <c r="H30235" s="10">
        <v>0</v>
      </c>
      <c r="I30235" s="11">
        <f t="shared" si="1418"/>
        <v>0</v>
      </c>
    </row>
    <row r="30236" spans="1:9" x14ac:dyDescent="0.35">
      <c r="A30236" s="9">
        <v>0.81568035725417998</v>
      </c>
      <c r="B30236" s="10">
        <v>5.3364117874677298E-2</v>
      </c>
      <c r="C30236" s="11">
        <f t="shared" si="1416"/>
        <v>0.8690444751288573</v>
      </c>
      <c r="D30236" s="9">
        <v>0</v>
      </c>
      <c r="E30236" s="10">
        <v>0</v>
      </c>
      <c r="F30236" s="11">
        <f t="shared" si="1417"/>
        <v>0</v>
      </c>
      <c r="G30236" s="9">
        <v>0</v>
      </c>
      <c r="H30236" s="10">
        <v>0</v>
      </c>
      <c r="I30236" s="11">
        <f t="shared" si="1418"/>
        <v>0</v>
      </c>
    </row>
    <row r="30237" spans="1:9" x14ac:dyDescent="0.35">
      <c r="A30237" s="9">
        <v>0.82449135507032301</v>
      </c>
      <c r="B30237" s="10">
        <v>5.3940558292633403E-2</v>
      </c>
      <c r="C30237" s="11">
        <f t="shared" si="1416"/>
        <v>0.87843191336295645</v>
      </c>
      <c r="D30237" s="9">
        <v>0</v>
      </c>
      <c r="E30237" s="10">
        <v>0</v>
      </c>
      <c r="F30237" s="11">
        <f t="shared" si="1417"/>
        <v>0</v>
      </c>
      <c r="G30237" s="9">
        <v>0</v>
      </c>
      <c r="H30237" s="10">
        <v>0</v>
      </c>
      <c r="I30237" s="11">
        <f t="shared" si="1418"/>
        <v>0</v>
      </c>
    </row>
    <row r="30238" spans="1:9" x14ac:dyDescent="0.35">
      <c r="A30238" s="9">
        <v>0.83630132039956295</v>
      </c>
      <c r="B30238" s="10">
        <v>5.4713199654314502E-2</v>
      </c>
      <c r="C30238" s="11">
        <f t="shared" si="1416"/>
        <v>0.89101452005387749</v>
      </c>
      <c r="D30238" s="9">
        <v>0</v>
      </c>
      <c r="E30238" s="10">
        <v>0</v>
      </c>
      <c r="F30238" s="11">
        <f t="shared" si="1417"/>
        <v>0</v>
      </c>
      <c r="G30238" s="9">
        <v>0</v>
      </c>
      <c r="H30238" s="10">
        <v>0</v>
      </c>
      <c r="I30238" s="11">
        <f t="shared" si="1418"/>
        <v>0</v>
      </c>
    </row>
    <row r="30239" spans="1:9" x14ac:dyDescent="0.35">
      <c r="A30239" s="9">
        <v>0.88403964995306406</v>
      </c>
      <c r="B30239" s="10">
        <v>5.7836376304061098E-2</v>
      </c>
      <c r="C30239" s="11">
        <f t="shared" si="1416"/>
        <v>0.94187602625712519</v>
      </c>
      <c r="D30239" s="9">
        <v>0</v>
      </c>
      <c r="E30239" s="10">
        <v>0</v>
      </c>
      <c r="F30239" s="11">
        <f t="shared" si="1417"/>
        <v>0</v>
      </c>
      <c r="G30239" s="9">
        <v>0</v>
      </c>
      <c r="H30239" s="10">
        <v>0</v>
      </c>
      <c r="I30239" s="11">
        <f t="shared" si="1418"/>
        <v>0</v>
      </c>
    </row>
    <row r="30240" spans="1:9" x14ac:dyDescent="0.35">
      <c r="A30240" s="9">
        <v>0.93769732797712202</v>
      </c>
      <c r="B30240" s="10">
        <v>6.13468134863372E-2</v>
      </c>
      <c r="C30240" s="11">
        <f t="shared" si="1416"/>
        <v>0.99904414146345921</v>
      </c>
      <c r="D30240" s="9">
        <v>0</v>
      </c>
      <c r="E30240" s="10">
        <v>0</v>
      </c>
      <c r="F30240" s="11">
        <f t="shared" si="1417"/>
        <v>0</v>
      </c>
      <c r="G30240" s="9">
        <v>0</v>
      </c>
      <c r="H30240" s="10">
        <v>0</v>
      </c>
      <c r="I30240" s="11">
        <f t="shared" si="1418"/>
        <v>0</v>
      </c>
    </row>
    <row r="30241" spans="1:9" x14ac:dyDescent="0.35">
      <c r="A30241" s="9">
        <v>0.98746972543599298</v>
      </c>
      <c r="B30241" s="10">
        <v>6.4603064616181205E-2</v>
      </c>
      <c r="C30241" s="11">
        <f t="shared" si="1416"/>
        <v>1.0520727900521742</v>
      </c>
      <c r="D30241" s="9">
        <v>0</v>
      </c>
      <c r="E30241" s="10">
        <v>0</v>
      </c>
      <c r="F30241" s="11">
        <f t="shared" si="1417"/>
        <v>0</v>
      </c>
      <c r="G30241" s="9">
        <v>0</v>
      </c>
      <c r="H30241" s="10">
        <v>0</v>
      </c>
      <c r="I30241" s="11">
        <f t="shared" si="1418"/>
        <v>0</v>
      </c>
    </row>
    <row r="30242" spans="1:9" x14ac:dyDescent="0.35">
      <c r="A30242" s="9">
        <v>1.0431771401341201</v>
      </c>
      <c r="B30242" s="10">
        <v>6.8247601373756003E-2</v>
      </c>
      <c r="C30242" s="11">
        <f t="shared" si="1416"/>
        <v>1.1114247415078762</v>
      </c>
      <c r="D30242" s="9">
        <v>0</v>
      </c>
      <c r="E30242" s="10">
        <v>0</v>
      </c>
      <c r="F30242" s="11">
        <f t="shared" si="1417"/>
        <v>0</v>
      </c>
      <c r="G30242" s="9">
        <v>0</v>
      </c>
      <c r="H30242" s="10">
        <v>0</v>
      </c>
      <c r="I30242" s="11">
        <f t="shared" si="1418"/>
        <v>0</v>
      </c>
    </row>
    <row r="30243" spans="1:9" x14ac:dyDescent="0.35">
      <c r="A30243" s="9">
        <v>1.1146649441076399</v>
      </c>
      <c r="B30243" s="10">
        <v>7.2924535866437601E-2</v>
      </c>
      <c r="C30243" s="11">
        <f t="shared" si="1416"/>
        <v>1.1875894799740776</v>
      </c>
      <c r="D30243" s="9">
        <v>0</v>
      </c>
      <c r="E30243" s="10">
        <v>0</v>
      </c>
      <c r="F30243" s="11">
        <f t="shared" si="1417"/>
        <v>0</v>
      </c>
      <c r="G30243" s="9">
        <v>0</v>
      </c>
      <c r="H30243" s="10">
        <v>0</v>
      </c>
      <c r="I30243" s="11">
        <f t="shared" si="1418"/>
        <v>0</v>
      </c>
    </row>
    <row r="30244" spans="1:9" x14ac:dyDescent="0.35">
      <c r="A30244" s="9">
        <v>1.2011974077196801</v>
      </c>
      <c r="B30244" s="10">
        <v>7.8585734578790395E-2</v>
      </c>
      <c r="C30244" s="11">
        <f t="shared" si="1416"/>
        <v>1.2797831422984705</v>
      </c>
      <c r="D30244" s="9">
        <v>0</v>
      </c>
      <c r="E30244" s="10">
        <v>0</v>
      </c>
      <c r="F30244" s="11">
        <f t="shared" si="1417"/>
        <v>0</v>
      </c>
      <c r="G30244" s="9">
        <v>0</v>
      </c>
      <c r="H30244" s="10">
        <v>0</v>
      </c>
      <c r="I30244" s="11">
        <f t="shared" si="1418"/>
        <v>0</v>
      </c>
    </row>
    <row r="30245" spans="1:9" x14ac:dyDescent="0.35">
      <c r="A30245" s="9">
        <v>1.3139415388207001</v>
      </c>
      <c r="B30245" s="10">
        <v>8.59617747742491E-2</v>
      </c>
      <c r="C30245" s="11">
        <f t="shared" si="1416"/>
        <v>1.3999033135949492</v>
      </c>
      <c r="D30245" s="9">
        <v>0</v>
      </c>
      <c r="E30245" s="10">
        <v>0</v>
      </c>
      <c r="F30245" s="11">
        <f t="shared" si="1417"/>
        <v>0</v>
      </c>
      <c r="G30245" s="9">
        <v>0</v>
      </c>
      <c r="H30245" s="10">
        <v>0</v>
      </c>
      <c r="I30245" s="11">
        <f t="shared" si="1418"/>
        <v>0</v>
      </c>
    </row>
    <row r="30246" spans="1:9" x14ac:dyDescent="0.35">
      <c r="A30246" s="9">
        <v>1.44174200968466</v>
      </c>
      <c r="B30246" s="10">
        <v>9.4322843336181503E-2</v>
      </c>
      <c r="C30246" s="11">
        <f t="shared" si="1416"/>
        <v>1.5360648530208416</v>
      </c>
      <c r="D30246" s="9">
        <v>0</v>
      </c>
      <c r="E30246" s="10">
        <v>0</v>
      </c>
      <c r="F30246" s="11">
        <f t="shared" si="1417"/>
        <v>0</v>
      </c>
      <c r="G30246" s="9">
        <v>0</v>
      </c>
      <c r="H30246" s="10">
        <v>0</v>
      </c>
      <c r="I30246" s="11">
        <f t="shared" si="1418"/>
        <v>0</v>
      </c>
    </row>
    <row r="30247" spans="1:9" x14ac:dyDescent="0.35">
      <c r="A30247" s="9">
        <v>1.5734537782796301</v>
      </c>
      <c r="B30247" s="10">
        <v>0.102939800067179</v>
      </c>
      <c r="C30247" s="11">
        <f t="shared" si="1416"/>
        <v>1.6763935783468091</v>
      </c>
      <c r="D30247" s="9">
        <v>0</v>
      </c>
      <c r="E30247" s="10">
        <v>0</v>
      </c>
      <c r="F30247" s="11">
        <f t="shared" si="1417"/>
        <v>0</v>
      </c>
      <c r="G30247" s="9">
        <v>0</v>
      </c>
      <c r="H30247" s="10">
        <v>0</v>
      </c>
      <c r="I30247" s="11">
        <f t="shared" si="1418"/>
        <v>0</v>
      </c>
    </row>
    <row r="30248" spans="1:9" x14ac:dyDescent="0.35">
      <c r="A30248" s="9">
        <v>1.6901925871321499</v>
      </c>
      <c r="B30248" s="10">
        <v>0.110577183388663</v>
      </c>
      <c r="C30248" s="11">
        <f t="shared" si="1416"/>
        <v>1.800769770520813</v>
      </c>
      <c r="D30248" s="9">
        <v>0</v>
      </c>
      <c r="E30248" s="10">
        <v>0</v>
      </c>
      <c r="F30248" s="11">
        <f t="shared" si="1417"/>
        <v>0</v>
      </c>
      <c r="G30248" s="9">
        <v>0</v>
      </c>
      <c r="H30248" s="10">
        <v>0</v>
      </c>
      <c r="I30248" s="11">
        <f t="shared" si="1418"/>
        <v>0</v>
      </c>
    </row>
    <row r="30249" spans="1:9" x14ac:dyDescent="0.35">
      <c r="A30249" s="9">
        <v>1.7821227869001799</v>
      </c>
      <c r="B30249" s="10">
        <v>0.116591517279427</v>
      </c>
      <c r="C30249" s="11">
        <f t="shared" si="1416"/>
        <v>1.8987143041796068</v>
      </c>
      <c r="D30249" s="9">
        <v>0</v>
      </c>
      <c r="E30249" s="10">
        <v>0</v>
      </c>
      <c r="F30249" s="11">
        <f t="shared" si="1417"/>
        <v>0</v>
      </c>
      <c r="G30249" s="9">
        <v>0</v>
      </c>
      <c r="H30249" s="10">
        <v>0</v>
      </c>
      <c r="I30249" s="11">
        <f t="shared" si="1418"/>
        <v>0</v>
      </c>
    </row>
    <row r="30250" spans="1:9" x14ac:dyDescent="0.35">
      <c r="A30250" s="9">
        <v>1.85907495214313</v>
      </c>
      <c r="B30250" s="10">
        <v>0.121625945754031</v>
      </c>
      <c r="C30250" s="11">
        <f t="shared" si="1416"/>
        <v>1.980700897897161</v>
      </c>
      <c r="D30250" s="9">
        <v>0</v>
      </c>
      <c r="E30250" s="10">
        <v>0</v>
      </c>
      <c r="F30250" s="11">
        <f t="shared" si="1417"/>
        <v>0</v>
      </c>
      <c r="G30250" s="9">
        <v>0</v>
      </c>
      <c r="H30250" s="10">
        <v>0</v>
      </c>
      <c r="I30250" s="11">
        <f t="shared" si="1418"/>
        <v>0</v>
      </c>
    </row>
    <row r="30251" spans="1:9" x14ac:dyDescent="0.35">
      <c r="A30251" s="9">
        <v>1.9308972738591299</v>
      </c>
      <c r="B30251" s="10">
        <v>0.12632476534432799</v>
      </c>
      <c r="C30251" s="11">
        <f t="shared" si="1416"/>
        <v>2.0572220392034577</v>
      </c>
      <c r="D30251" s="9">
        <v>0</v>
      </c>
      <c r="E30251" s="10">
        <v>0</v>
      </c>
      <c r="F30251" s="11">
        <f t="shared" si="1417"/>
        <v>0</v>
      </c>
      <c r="G30251" s="9">
        <v>0</v>
      </c>
      <c r="H30251" s="10">
        <v>0</v>
      </c>
      <c r="I30251" s="11">
        <f t="shared" si="1418"/>
        <v>0</v>
      </c>
    </row>
    <row r="30252" spans="1:9" x14ac:dyDescent="0.35">
      <c r="A30252" s="9">
        <v>1.99679430883802</v>
      </c>
      <c r="B30252" s="10">
        <v>0.130635935903887</v>
      </c>
      <c r="C30252" s="11">
        <f t="shared" si="1416"/>
        <v>2.1274302447419071</v>
      </c>
      <c r="D30252" s="9">
        <v>0</v>
      </c>
      <c r="E30252" s="10">
        <v>0</v>
      </c>
      <c r="F30252" s="11">
        <f t="shared" si="1417"/>
        <v>0</v>
      </c>
      <c r="G30252" s="9">
        <v>0</v>
      </c>
      <c r="H30252" s="10">
        <v>0</v>
      </c>
      <c r="I30252" s="11">
        <f t="shared" si="1418"/>
        <v>0</v>
      </c>
    </row>
    <row r="30253" spans="1:9" x14ac:dyDescent="0.35">
      <c r="A30253" s="9">
        <v>2.0616957835072802</v>
      </c>
      <c r="B30253" s="10">
        <v>0.13488197408991101</v>
      </c>
      <c r="C30253" s="11">
        <f t="shared" si="1416"/>
        <v>2.1965777575971912</v>
      </c>
      <c r="D30253" s="9">
        <v>0</v>
      </c>
      <c r="E30253" s="10">
        <v>0</v>
      </c>
      <c r="F30253" s="11">
        <f t="shared" si="1417"/>
        <v>0</v>
      </c>
      <c r="G30253" s="9">
        <v>0</v>
      </c>
      <c r="H30253" s="10">
        <v>0</v>
      </c>
      <c r="I30253" s="11">
        <f t="shared" si="1418"/>
        <v>0</v>
      </c>
    </row>
    <row r="30254" spans="1:9" x14ac:dyDescent="0.35">
      <c r="A30254" s="9">
        <v>2.1206650113194301</v>
      </c>
      <c r="B30254" s="10">
        <v>0.13873990789444601</v>
      </c>
      <c r="C30254" s="11">
        <f t="shared" si="1416"/>
        <v>2.2594049192138761</v>
      </c>
      <c r="D30254" s="9">
        <v>0</v>
      </c>
      <c r="E30254" s="10">
        <v>0</v>
      </c>
      <c r="F30254" s="11">
        <f t="shared" si="1417"/>
        <v>0</v>
      </c>
      <c r="G30254" s="9">
        <v>0</v>
      </c>
      <c r="H30254" s="10">
        <v>0</v>
      </c>
      <c r="I30254" s="11">
        <f t="shared" si="1418"/>
        <v>0</v>
      </c>
    </row>
    <row r="30255" spans="1:9" x14ac:dyDescent="0.35">
      <c r="A30255" s="9">
        <v>2.16877569137861</v>
      </c>
      <c r="B30255" s="10">
        <v>0.14188744476826701</v>
      </c>
      <c r="C30255" s="11">
        <f t="shared" si="1416"/>
        <v>2.3106631361468772</v>
      </c>
      <c r="D30255" s="9">
        <v>0</v>
      </c>
      <c r="E30255" s="10">
        <v>0</v>
      </c>
      <c r="F30255" s="11">
        <f t="shared" si="1417"/>
        <v>0</v>
      </c>
      <c r="G30255" s="9">
        <v>0</v>
      </c>
      <c r="H30255" s="10">
        <v>0</v>
      </c>
      <c r="I30255" s="11">
        <f t="shared" si="1418"/>
        <v>0</v>
      </c>
    </row>
    <row r="30256" spans="1:9" x14ac:dyDescent="0.35">
      <c r="A30256" s="9">
        <v>2.2078363877397602</v>
      </c>
      <c r="B30256" s="10">
        <v>0.14444290609125399</v>
      </c>
      <c r="C30256" s="11">
        <f t="shared" si="1416"/>
        <v>2.352279293831014</v>
      </c>
      <c r="D30256" s="9">
        <v>0</v>
      </c>
      <c r="E30256" s="10">
        <v>0</v>
      </c>
      <c r="F30256" s="11">
        <f t="shared" si="1417"/>
        <v>0</v>
      </c>
      <c r="G30256" s="9">
        <v>0</v>
      </c>
      <c r="H30256" s="10">
        <v>0</v>
      </c>
      <c r="I30256" s="11">
        <f t="shared" si="1418"/>
        <v>0</v>
      </c>
    </row>
    <row r="30257" spans="1:9" x14ac:dyDescent="0.35">
      <c r="A30257" s="9">
        <v>2.2431760819845201</v>
      </c>
      <c r="B30257" s="10">
        <v>0.14675492892294401</v>
      </c>
      <c r="C30257" s="11">
        <f t="shared" si="1416"/>
        <v>2.3899310109074641</v>
      </c>
      <c r="D30257" s="9">
        <v>0</v>
      </c>
      <c r="E30257" s="10">
        <v>0</v>
      </c>
      <c r="F30257" s="11">
        <f t="shared" si="1417"/>
        <v>0</v>
      </c>
      <c r="G30257" s="9">
        <v>0</v>
      </c>
      <c r="H30257" s="10">
        <v>0</v>
      </c>
      <c r="I30257" s="11">
        <f t="shared" si="1418"/>
        <v>0</v>
      </c>
    </row>
    <row r="30258" spans="1:9" x14ac:dyDescent="0.35">
      <c r="A30258" s="9">
        <v>2.2694520389614099</v>
      </c>
      <c r="B30258" s="10">
        <v>0.14847397640632901</v>
      </c>
      <c r="C30258" s="11">
        <f t="shared" si="1416"/>
        <v>2.4179260153677391</v>
      </c>
      <c r="D30258" s="9">
        <v>0</v>
      </c>
      <c r="E30258" s="10">
        <v>0</v>
      </c>
      <c r="F30258" s="11">
        <f t="shared" si="1417"/>
        <v>0</v>
      </c>
      <c r="G30258" s="9">
        <v>0</v>
      </c>
      <c r="H30258" s="10">
        <v>0</v>
      </c>
      <c r="I30258" s="11">
        <f t="shared" si="1418"/>
        <v>0</v>
      </c>
    </row>
    <row r="30259" spans="1:9" x14ac:dyDescent="0.35">
      <c r="A30259" s="9">
        <v>2.28134478640975</v>
      </c>
      <c r="B30259" s="10">
        <v>0.14925203360856801</v>
      </c>
      <c r="C30259" s="11">
        <f t="shared" si="1416"/>
        <v>2.4305968200183181</v>
      </c>
      <c r="D30259" s="9">
        <v>0</v>
      </c>
      <c r="E30259" s="10">
        <v>0</v>
      </c>
      <c r="F30259" s="11">
        <f t="shared" si="1417"/>
        <v>0</v>
      </c>
      <c r="G30259" s="9">
        <v>0</v>
      </c>
      <c r="H30259" s="10">
        <v>0</v>
      </c>
      <c r="I30259" s="11">
        <f t="shared" si="1418"/>
        <v>0</v>
      </c>
    </row>
    <row r="30260" spans="1:9" x14ac:dyDescent="0.35">
      <c r="A30260" s="9">
        <v>2.2993574372038301</v>
      </c>
      <c r="B30260" s="10">
        <v>0.150430472210973</v>
      </c>
      <c r="C30260" s="11">
        <f t="shared" si="1416"/>
        <v>2.4497879094148032</v>
      </c>
      <c r="D30260" s="9">
        <v>0</v>
      </c>
      <c r="E30260" s="10">
        <v>0</v>
      </c>
      <c r="F30260" s="11">
        <f t="shared" si="1417"/>
        <v>0</v>
      </c>
      <c r="G30260" s="9">
        <v>0</v>
      </c>
      <c r="H30260" s="10">
        <v>0</v>
      </c>
      <c r="I30260" s="11">
        <f t="shared" si="1418"/>
        <v>0</v>
      </c>
    </row>
    <row r="30261" spans="1:9" x14ac:dyDescent="0.35">
      <c r="A30261" s="9">
        <v>2.3460354021272201</v>
      </c>
      <c r="B30261" s="10">
        <v>0.15348427680509899</v>
      </c>
      <c r="C30261" s="11">
        <f t="shared" si="1416"/>
        <v>2.4995196789323191</v>
      </c>
      <c r="D30261" s="9">
        <v>0</v>
      </c>
      <c r="E30261" s="10">
        <v>0</v>
      </c>
      <c r="F30261" s="11">
        <f t="shared" si="1417"/>
        <v>0</v>
      </c>
      <c r="G30261" s="9">
        <v>0</v>
      </c>
      <c r="H30261" s="10">
        <v>0</v>
      </c>
      <c r="I30261" s="11">
        <f t="shared" si="1418"/>
        <v>0</v>
      </c>
    </row>
    <row r="30262" spans="1:9" x14ac:dyDescent="0.35">
      <c r="A30262" s="9">
        <v>23.903587858175701</v>
      </c>
      <c r="B30262" s="10">
        <v>1.56384038029973</v>
      </c>
      <c r="C30262" s="11">
        <f t="shared" si="1416"/>
        <v>25.467428238475431</v>
      </c>
      <c r="D30262" s="9">
        <v>16.403587858175701</v>
      </c>
      <c r="E30262" s="10">
        <v>1.0731691504476599</v>
      </c>
      <c r="F30262" s="11">
        <f t="shared" si="1417"/>
        <v>17.476757008623363</v>
      </c>
      <c r="G30262" s="9">
        <v>6.4035878581757704</v>
      </c>
      <c r="H30262" s="10">
        <v>0.41894084397824699</v>
      </c>
      <c r="I30262" s="11">
        <f t="shared" si="1418"/>
        <v>6.8225287021540177</v>
      </c>
    </row>
    <row r="30263" spans="1:9" x14ac:dyDescent="0.35">
      <c r="A30263" s="9">
        <v>46.760077663447603</v>
      </c>
      <c r="B30263" s="10">
        <v>3.05917664201358</v>
      </c>
      <c r="C30263" s="11">
        <f t="shared" si="1416"/>
        <v>49.819254305461186</v>
      </c>
      <c r="D30263" s="9">
        <v>39.260077663447603</v>
      </c>
      <c r="E30263" s="10">
        <v>2.5685054121615201</v>
      </c>
      <c r="F30263" s="11">
        <f t="shared" si="1417"/>
        <v>41.828583075609124</v>
      </c>
      <c r="G30263" s="9">
        <v>29.2600776634476</v>
      </c>
      <c r="H30263" s="10">
        <v>1.9142771056921</v>
      </c>
      <c r="I30263" s="11">
        <f t="shared" si="1418"/>
        <v>31.1743547691397</v>
      </c>
    </row>
    <row r="30264" spans="1:9" x14ac:dyDescent="0.35">
      <c r="A30264" s="9">
        <v>48.092316839063997</v>
      </c>
      <c r="B30264" s="10">
        <v>3.1463354999811499</v>
      </c>
      <c r="C30264" s="11">
        <f t="shared" si="1416"/>
        <v>51.238652339045146</v>
      </c>
      <c r="D30264" s="9">
        <v>40.592316839063997</v>
      </c>
      <c r="E30264" s="10">
        <v>2.65566427012909</v>
      </c>
      <c r="F30264" s="11">
        <f t="shared" si="1417"/>
        <v>43.247981109193084</v>
      </c>
      <c r="G30264" s="9">
        <v>30.592316839064001</v>
      </c>
      <c r="H30264" s="10">
        <v>2.0014359636596701</v>
      </c>
      <c r="I30264" s="11">
        <f t="shared" si="1418"/>
        <v>32.593752802723671</v>
      </c>
    </row>
    <row r="30265" spans="1:9" x14ac:dyDescent="0.35">
      <c r="A30265" s="9">
        <v>46.6985666749408</v>
      </c>
      <c r="B30265" s="10">
        <v>3.0551524190295698</v>
      </c>
      <c r="C30265" s="11">
        <f t="shared" si="1416"/>
        <v>49.753719093970368</v>
      </c>
      <c r="D30265" s="9">
        <v>39.1985666749408</v>
      </c>
      <c r="E30265" s="10">
        <v>2.5644811891775099</v>
      </c>
      <c r="F30265" s="11">
        <f t="shared" si="1417"/>
        <v>41.763047864118306</v>
      </c>
      <c r="G30265" s="9">
        <v>29.1985666749408</v>
      </c>
      <c r="H30265" s="10">
        <v>1.91025288270809</v>
      </c>
      <c r="I30265" s="11">
        <f t="shared" si="1418"/>
        <v>31.108819557648889</v>
      </c>
    </row>
    <row r="30266" spans="1:9" x14ac:dyDescent="0.35">
      <c r="A30266" s="9">
        <v>46.605645569967997</v>
      </c>
      <c r="B30266" s="10">
        <v>3.0490732573154098</v>
      </c>
      <c r="C30266" s="11">
        <f t="shared" si="1416"/>
        <v>49.654718827283403</v>
      </c>
      <c r="D30266" s="9">
        <v>39.105645569967997</v>
      </c>
      <c r="E30266" s="10">
        <v>2.5584020274633499</v>
      </c>
      <c r="F30266" s="11">
        <f t="shared" si="1417"/>
        <v>41.664047597431349</v>
      </c>
      <c r="G30266" s="9">
        <v>29.105645569968001</v>
      </c>
      <c r="H30266" s="10">
        <v>1.90417372099393</v>
      </c>
      <c r="I30266" s="11">
        <f t="shared" si="1418"/>
        <v>31.009819290961932</v>
      </c>
    </row>
    <row r="30267" spans="1:9" x14ac:dyDescent="0.35">
      <c r="A30267" s="9">
        <v>48.079809490950304</v>
      </c>
      <c r="B30267" s="10">
        <v>3.1455172338636701</v>
      </c>
      <c r="C30267" s="11">
        <f t="shared" si="1416"/>
        <v>51.225326724813975</v>
      </c>
      <c r="D30267" s="9">
        <v>40.579809490950304</v>
      </c>
      <c r="E30267" s="10">
        <v>2.6548460040116</v>
      </c>
      <c r="F30267" s="11">
        <f t="shared" si="1417"/>
        <v>43.234655494961906</v>
      </c>
      <c r="G30267" s="9">
        <v>30.5798094909503</v>
      </c>
      <c r="H30267" s="10">
        <v>2.0006176975421801</v>
      </c>
      <c r="I30267" s="11">
        <f t="shared" si="1418"/>
        <v>32.580427188492479</v>
      </c>
    </row>
    <row r="30268" spans="1:9" x14ac:dyDescent="0.35">
      <c r="A30268" s="9">
        <v>48.237976847597501</v>
      </c>
      <c r="B30268" s="10">
        <v>3.1558649900514699</v>
      </c>
      <c r="C30268" s="11">
        <f t="shared" si="1416"/>
        <v>51.393841837648971</v>
      </c>
      <c r="D30268" s="9">
        <v>40.737976847597501</v>
      </c>
      <c r="E30268" s="10">
        <v>2.66519376019941</v>
      </c>
      <c r="F30268" s="11">
        <f t="shared" si="1417"/>
        <v>43.403170607796909</v>
      </c>
      <c r="G30268" s="9">
        <v>30.737976847597501</v>
      </c>
      <c r="H30268" s="10">
        <v>2.0109654537299901</v>
      </c>
      <c r="I30268" s="11">
        <f t="shared" si="1418"/>
        <v>32.748942301327489</v>
      </c>
    </row>
    <row r="30269" spans="1:9" x14ac:dyDescent="0.35">
      <c r="A30269" s="9">
        <v>46.192921215753501</v>
      </c>
      <c r="B30269" s="10">
        <v>3.0220716617857701</v>
      </c>
      <c r="C30269" s="11">
        <f t="shared" si="1416"/>
        <v>49.214992877539274</v>
      </c>
      <c r="D30269" s="9">
        <v>38.692921215753501</v>
      </c>
      <c r="E30269" s="10">
        <v>2.5314004319337</v>
      </c>
      <c r="F30269" s="11">
        <f t="shared" si="1417"/>
        <v>41.224321647687198</v>
      </c>
      <c r="G30269" s="9">
        <v>28.692921215753501</v>
      </c>
      <c r="H30269" s="10">
        <v>1.8771721254642899</v>
      </c>
      <c r="I30269" s="11">
        <f t="shared" si="1418"/>
        <v>30.570093341217792</v>
      </c>
    </row>
    <row r="30270" spans="1:9" x14ac:dyDescent="0.35">
      <c r="A30270" s="9">
        <v>49.6140768702315</v>
      </c>
      <c r="B30270" s="10">
        <v>3.2458933487855099</v>
      </c>
      <c r="C30270" s="11">
        <f t="shared" si="1416"/>
        <v>52.859970219017008</v>
      </c>
      <c r="D30270" s="9">
        <v>42.1140768702315</v>
      </c>
      <c r="E30270" s="10">
        <v>2.75522211893345</v>
      </c>
      <c r="F30270" s="11">
        <f t="shared" si="1417"/>
        <v>44.869298989164953</v>
      </c>
      <c r="G30270" s="9">
        <v>32.1140768702315</v>
      </c>
      <c r="H30270" s="10">
        <v>2.1009938124640302</v>
      </c>
      <c r="I30270" s="11">
        <f t="shared" si="1418"/>
        <v>34.215070682695533</v>
      </c>
    </row>
    <row r="30271" spans="1:9" x14ac:dyDescent="0.35">
      <c r="A30271" s="9">
        <v>55.170328659699798</v>
      </c>
      <c r="B30271" s="10">
        <v>3.60939906863966</v>
      </c>
      <c r="C30271" s="11">
        <f t="shared" si="1416"/>
        <v>58.779727728339459</v>
      </c>
      <c r="D30271" s="9">
        <v>47.670328659699798</v>
      </c>
      <c r="E30271" s="10">
        <v>3.1187278387876001</v>
      </c>
      <c r="F30271" s="11">
        <f t="shared" si="1417"/>
        <v>50.789056498487398</v>
      </c>
      <c r="G30271" s="9">
        <v>37.670328659699798</v>
      </c>
      <c r="H30271" s="10">
        <v>2.4644995323181802</v>
      </c>
      <c r="I30271" s="11">
        <f t="shared" si="1418"/>
        <v>40.134828192017977</v>
      </c>
    </row>
    <row r="30272" spans="1:9" x14ac:dyDescent="0.35">
      <c r="A30272" s="9">
        <v>55.353748742433602</v>
      </c>
      <c r="B30272" s="10">
        <v>3.6213989296496099</v>
      </c>
      <c r="C30272" s="11">
        <f t="shared" si="1416"/>
        <v>58.97514767208321</v>
      </c>
      <c r="D30272" s="9">
        <v>47.853748742433602</v>
      </c>
      <c r="E30272" s="10">
        <v>3.1307276997975402</v>
      </c>
      <c r="F30272" s="11">
        <f t="shared" si="1417"/>
        <v>50.984476442231141</v>
      </c>
      <c r="G30272" s="9">
        <v>37.853748742433602</v>
      </c>
      <c r="H30272" s="10">
        <v>2.4764993933281199</v>
      </c>
      <c r="I30272" s="11">
        <f t="shared" si="1418"/>
        <v>40.330248135761721</v>
      </c>
    </row>
    <row r="30273" spans="1:9" x14ac:dyDescent="0.35">
      <c r="A30273" s="9">
        <v>53.899190351742199</v>
      </c>
      <c r="B30273" s="10">
        <v>3.5262376023893101</v>
      </c>
      <c r="C30273" s="11">
        <f t="shared" si="1416"/>
        <v>57.425427954131507</v>
      </c>
      <c r="D30273" s="9">
        <v>46.399190351742199</v>
      </c>
      <c r="E30273" s="10">
        <v>3.0355663725372501</v>
      </c>
      <c r="F30273" s="11">
        <f t="shared" si="1417"/>
        <v>49.434756724279453</v>
      </c>
      <c r="G30273" s="9">
        <v>36.399190351742199</v>
      </c>
      <c r="H30273" s="10">
        <v>2.3813380660678298</v>
      </c>
      <c r="I30273" s="11">
        <f t="shared" si="1418"/>
        <v>38.780528417810032</v>
      </c>
    </row>
    <row r="30274" spans="1:9" x14ac:dyDescent="0.35">
      <c r="A30274" s="9">
        <v>52.397372613991898</v>
      </c>
      <c r="B30274" s="10">
        <v>3.4279844348699</v>
      </c>
      <c r="C30274" s="11">
        <f t="shared" si="1416"/>
        <v>55.825357048861797</v>
      </c>
      <c r="D30274" s="9">
        <v>44.897372613991898</v>
      </c>
      <c r="E30274" s="10">
        <v>2.9373132050178401</v>
      </c>
      <c r="F30274" s="11">
        <f t="shared" si="1417"/>
        <v>47.834685819009735</v>
      </c>
      <c r="G30274" s="9">
        <v>34.897372613991898</v>
      </c>
      <c r="H30274" s="10">
        <v>2.2830848985484198</v>
      </c>
      <c r="I30274" s="11">
        <f t="shared" si="1418"/>
        <v>37.180457512540315</v>
      </c>
    </row>
    <row r="30275" spans="1:9" x14ac:dyDescent="0.35">
      <c r="A30275" s="9">
        <v>52.467422637212699</v>
      </c>
      <c r="B30275" s="10">
        <v>3.4325673056758901</v>
      </c>
      <c r="C30275" s="11">
        <f t="shared" si="1416"/>
        <v>55.899989942888588</v>
      </c>
      <c r="D30275" s="9">
        <v>44.967422637212699</v>
      </c>
      <c r="E30275" s="10">
        <v>2.9418960758238302</v>
      </c>
      <c r="F30275" s="11">
        <f t="shared" si="1417"/>
        <v>47.909318713036527</v>
      </c>
      <c r="G30275" s="9">
        <v>34.967422637212699</v>
      </c>
      <c r="H30275" s="10">
        <v>2.2876677693544099</v>
      </c>
      <c r="I30275" s="11">
        <f t="shared" si="1418"/>
        <v>37.255090406567106</v>
      </c>
    </row>
    <row r="30276" spans="1:9" x14ac:dyDescent="0.35">
      <c r="A30276" s="9">
        <v>52.585452174534801</v>
      </c>
      <c r="B30276" s="10">
        <v>3.4402891321074498</v>
      </c>
      <c r="C30276" s="11">
        <f t="shared" si="1416"/>
        <v>56.025741306642253</v>
      </c>
      <c r="D30276" s="9">
        <v>45.085452174534801</v>
      </c>
      <c r="E30276" s="10">
        <v>2.9496179022553899</v>
      </c>
      <c r="F30276" s="11">
        <f t="shared" si="1417"/>
        <v>48.035070076790191</v>
      </c>
      <c r="G30276" s="9">
        <v>35.085452174534801</v>
      </c>
      <c r="H30276" s="10">
        <v>2.29538959578597</v>
      </c>
      <c r="I30276" s="11">
        <f t="shared" si="1418"/>
        <v>37.380841770320771</v>
      </c>
    </row>
    <row r="30277" spans="1:9" x14ac:dyDescent="0.35">
      <c r="A30277" s="9">
        <v>51.723022631876603</v>
      </c>
      <c r="B30277" s="10">
        <v>3.3838665501932002</v>
      </c>
      <c r="C30277" s="11">
        <f t="shared" si="1416"/>
        <v>55.1068891820698</v>
      </c>
      <c r="D30277" s="9">
        <v>44.223022631876603</v>
      </c>
      <c r="E30277" s="10">
        <v>2.8931953203411398</v>
      </c>
      <c r="F30277" s="11">
        <f t="shared" si="1417"/>
        <v>47.116217952217745</v>
      </c>
      <c r="G30277" s="9">
        <v>34.223022631876603</v>
      </c>
      <c r="H30277" s="10">
        <v>2.2389670138717199</v>
      </c>
      <c r="I30277" s="11">
        <f t="shared" si="1418"/>
        <v>36.461989645748325</v>
      </c>
    </row>
    <row r="30278" spans="1:9" x14ac:dyDescent="0.35">
      <c r="A30278" s="9">
        <v>47.380779372542897</v>
      </c>
      <c r="B30278" s="10">
        <v>3.09978470480999</v>
      </c>
      <c r="C30278" s="11">
        <f t="shared" ref="C30278:C30341" si="1419">SUM(A30278:B30278)</f>
        <v>50.480564077352888</v>
      </c>
      <c r="D30278" s="9">
        <v>39.880779372542897</v>
      </c>
      <c r="E30278" s="10">
        <v>2.6091134749579301</v>
      </c>
      <c r="F30278" s="11">
        <f t="shared" ref="F30278:F30341" si="1420">SUM(D30278:E30278)</f>
        <v>42.489892847500826</v>
      </c>
      <c r="G30278" s="9">
        <v>29.8807793725429</v>
      </c>
      <c r="H30278" s="10">
        <v>1.95488516848851</v>
      </c>
      <c r="I30278" s="11">
        <f t="shared" ref="I30278:I30341" si="1421">SUM(G30278:H30278)</f>
        <v>31.835664541031409</v>
      </c>
    </row>
    <row r="30279" spans="1:9" x14ac:dyDescent="0.35">
      <c r="A30279" s="9">
        <v>43.236860013436797</v>
      </c>
      <c r="B30279" s="10">
        <v>2.8286777703646102</v>
      </c>
      <c r="C30279" s="11">
        <f t="shared" si="1419"/>
        <v>46.065537783801403</v>
      </c>
      <c r="D30279" s="9">
        <v>35.736860013436797</v>
      </c>
      <c r="E30279" s="10">
        <v>2.3380065405125401</v>
      </c>
      <c r="F30279" s="11">
        <f t="shared" si="1420"/>
        <v>38.074866553949335</v>
      </c>
      <c r="G30279" s="9">
        <v>25.7368600134368</v>
      </c>
      <c r="H30279" s="10">
        <v>1.68377823404312</v>
      </c>
      <c r="I30279" s="11">
        <f t="shared" si="1421"/>
        <v>27.420638247479921</v>
      </c>
    </row>
    <row r="30280" spans="1:9" x14ac:dyDescent="0.35">
      <c r="A30280" s="9">
        <v>41.999950224023898</v>
      </c>
      <c r="B30280" s="10">
        <v>2.7477556306862998</v>
      </c>
      <c r="C30280" s="11">
        <f t="shared" si="1419"/>
        <v>44.747705854710198</v>
      </c>
      <c r="D30280" s="9">
        <v>34.499950224023898</v>
      </c>
      <c r="E30280" s="10">
        <v>2.2570844008342399</v>
      </c>
      <c r="F30280" s="11">
        <f t="shared" si="1420"/>
        <v>36.757034624858136</v>
      </c>
      <c r="G30280" s="9">
        <v>24.499950224023902</v>
      </c>
      <c r="H30280" s="10">
        <v>1.60285609436482</v>
      </c>
      <c r="I30280" s="11">
        <f t="shared" si="1421"/>
        <v>26.102806318388723</v>
      </c>
    </row>
    <row r="30281" spans="1:9" x14ac:dyDescent="0.35">
      <c r="A30281" s="9">
        <v>43.283052205126403</v>
      </c>
      <c r="B30281" s="10">
        <v>2.8316997942987299</v>
      </c>
      <c r="C30281" s="11">
        <f t="shared" si="1419"/>
        <v>46.114751999425131</v>
      </c>
      <c r="D30281" s="9">
        <v>35.783052205126403</v>
      </c>
      <c r="E30281" s="10">
        <v>2.34102856444667</v>
      </c>
      <c r="F30281" s="11">
        <f t="shared" si="1420"/>
        <v>38.124080769573069</v>
      </c>
      <c r="G30281" s="9">
        <v>25.783052205126399</v>
      </c>
      <c r="H30281" s="10">
        <v>1.6868002579772501</v>
      </c>
      <c r="I30281" s="11">
        <f t="shared" si="1421"/>
        <v>27.469852463103649</v>
      </c>
    </row>
    <row r="30282" spans="1:9" x14ac:dyDescent="0.35">
      <c r="A30282" s="9">
        <v>39.920461325634598</v>
      </c>
      <c r="B30282" s="10">
        <v>2.6117095806547801</v>
      </c>
      <c r="C30282" s="11">
        <f t="shared" si="1419"/>
        <v>42.53217090628938</v>
      </c>
      <c r="D30282" s="9">
        <v>32.420461325634598</v>
      </c>
      <c r="E30282" s="10">
        <v>2.1210383508027202</v>
      </c>
      <c r="F30282" s="11">
        <f t="shared" si="1420"/>
        <v>34.541499676437319</v>
      </c>
      <c r="G30282" s="9">
        <v>22.420461325634601</v>
      </c>
      <c r="H30282" s="10">
        <v>1.4668100443333001</v>
      </c>
      <c r="I30282" s="11">
        <f t="shared" si="1421"/>
        <v>23.887271369967902</v>
      </c>
    </row>
    <row r="30283" spans="1:9" x14ac:dyDescent="0.35">
      <c r="A30283" s="9">
        <v>34.496882423742903</v>
      </c>
      <c r="B30283" s="10">
        <v>2.2568836966560002</v>
      </c>
      <c r="C30283" s="11">
        <f t="shared" si="1419"/>
        <v>36.7537661203989</v>
      </c>
      <c r="D30283" s="9">
        <v>26.9968824237429</v>
      </c>
      <c r="E30283" s="10">
        <v>1.7662124668039301</v>
      </c>
      <c r="F30283" s="11">
        <f t="shared" si="1420"/>
        <v>28.763094890546832</v>
      </c>
      <c r="G30283" s="9">
        <v>16.9968824237429</v>
      </c>
      <c r="H30283" s="10">
        <v>1.11198416033451</v>
      </c>
      <c r="I30283" s="11">
        <f t="shared" si="1421"/>
        <v>18.108866584077411</v>
      </c>
    </row>
    <row r="30284" spans="1:9" x14ac:dyDescent="0.35">
      <c r="A30284" s="9">
        <v>33.253127904509597</v>
      </c>
      <c r="B30284" s="10">
        <v>2.1755137553778301</v>
      </c>
      <c r="C30284" s="11">
        <f t="shared" si="1419"/>
        <v>35.428641659887425</v>
      </c>
      <c r="D30284" s="9">
        <v>25.753127904509601</v>
      </c>
      <c r="E30284" s="10">
        <v>1.68484252552576</v>
      </c>
      <c r="F30284" s="11">
        <f t="shared" si="1420"/>
        <v>27.43797043003536</v>
      </c>
      <c r="G30284" s="9">
        <v>15.753127904509601</v>
      </c>
      <c r="H30284" s="10">
        <v>1.0306142190563401</v>
      </c>
      <c r="I30284" s="11">
        <f t="shared" si="1421"/>
        <v>16.78374212356594</v>
      </c>
    </row>
    <row r="30285" spans="1:9" x14ac:dyDescent="0.35">
      <c r="A30285" s="9">
        <v>30.743832395130699</v>
      </c>
      <c r="B30285" s="10">
        <v>2.0113485402246001</v>
      </c>
      <c r="C30285" s="11">
        <f t="shared" si="1419"/>
        <v>32.755180935355298</v>
      </c>
      <c r="D30285" s="9">
        <v>23.243832395130699</v>
      </c>
      <c r="E30285" s="10">
        <v>1.5206773103725399</v>
      </c>
      <c r="F30285" s="11">
        <f t="shared" si="1420"/>
        <v>24.76450970550324</v>
      </c>
      <c r="G30285" s="9">
        <v>13.243832395130701</v>
      </c>
      <c r="H30285" s="10">
        <v>0.86644900390312196</v>
      </c>
      <c r="I30285" s="11">
        <f t="shared" si="1421"/>
        <v>14.110281399033823</v>
      </c>
    </row>
    <row r="30286" spans="1:9" x14ac:dyDescent="0.35">
      <c r="A30286" s="9">
        <v>28.1802688730853</v>
      </c>
      <c r="B30286" s="10">
        <v>1.84363295806914</v>
      </c>
      <c r="C30286" s="11">
        <f t="shared" si="1419"/>
        <v>30.02390183115444</v>
      </c>
      <c r="D30286" s="9">
        <v>20.6802688730853</v>
      </c>
      <c r="E30286" s="10">
        <v>1.3529617282170801</v>
      </c>
      <c r="F30286" s="11">
        <f t="shared" si="1420"/>
        <v>22.033230601302378</v>
      </c>
      <c r="G30286" s="9">
        <v>10.6802688730853</v>
      </c>
      <c r="H30286" s="10">
        <v>0.69873342174766395</v>
      </c>
      <c r="I30286" s="11">
        <f t="shared" si="1421"/>
        <v>11.379002294832963</v>
      </c>
    </row>
    <row r="30287" spans="1:9" x14ac:dyDescent="0.35">
      <c r="A30287" s="9">
        <v>26.501476972660502</v>
      </c>
      <c r="B30287" s="10">
        <v>1.7338016398762</v>
      </c>
      <c r="C30287" s="11">
        <f t="shared" si="1419"/>
        <v>28.235278612536703</v>
      </c>
      <c r="D30287" s="9">
        <v>19.001476972660502</v>
      </c>
      <c r="E30287" s="10">
        <v>1.24313041002414</v>
      </c>
      <c r="F30287" s="11">
        <f t="shared" si="1420"/>
        <v>20.244607382684642</v>
      </c>
      <c r="G30287" s="9">
        <v>9.0014769726605905</v>
      </c>
      <c r="H30287" s="10">
        <v>0.58890210355472095</v>
      </c>
      <c r="I30287" s="11">
        <f t="shared" si="1421"/>
        <v>9.5903790762153118</v>
      </c>
    </row>
    <row r="30288" spans="1:9" x14ac:dyDescent="0.35">
      <c r="A30288" s="9">
        <v>25.710365152117099</v>
      </c>
      <c r="B30288" s="10">
        <v>1.68204486521799</v>
      </c>
      <c r="C30288" s="11">
        <f t="shared" si="1419"/>
        <v>27.392410017335088</v>
      </c>
      <c r="D30288" s="9">
        <v>18.210365152117099</v>
      </c>
      <c r="E30288" s="10">
        <v>1.1913736353659301</v>
      </c>
      <c r="F30288" s="11">
        <f t="shared" si="1420"/>
        <v>19.40173878748303</v>
      </c>
      <c r="G30288" s="9">
        <v>8.2103651521171095</v>
      </c>
      <c r="H30288" s="10">
        <v>0.53714532889651101</v>
      </c>
      <c r="I30288" s="11">
        <f t="shared" si="1421"/>
        <v>8.7475104810136202</v>
      </c>
    </row>
    <row r="30289" spans="1:9" x14ac:dyDescent="0.35">
      <c r="A30289" s="9">
        <v>25.121795945967399</v>
      </c>
      <c r="B30289" s="10">
        <v>1.64353900172005</v>
      </c>
      <c r="C30289" s="11">
        <f t="shared" si="1419"/>
        <v>26.76533494768745</v>
      </c>
      <c r="D30289" s="9">
        <v>17.621795945967399</v>
      </c>
      <c r="E30289" s="10">
        <v>1.1528677718679901</v>
      </c>
      <c r="F30289" s="11">
        <f t="shared" si="1420"/>
        <v>18.774663717835388</v>
      </c>
      <c r="G30289" s="9">
        <v>7.6217959459674001</v>
      </c>
      <c r="H30289" s="10">
        <v>0.49863946539857401</v>
      </c>
      <c r="I30289" s="11">
        <f t="shared" si="1421"/>
        <v>8.1204354113659747</v>
      </c>
    </row>
    <row r="30290" spans="1:9" x14ac:dyDescent="0.35">
      <c r="A30290" s="9">
        <v>26.012686650157399</v>
      </c>
      <c r="B30290" s="10">
        <v>1.7018235933852099</v>
      </c>
      <c r="C30290" s="11">
        <f t="shared" si="1419"/>
        <v>27.714510243542609</v>
      </c>
      <c r="D30290" s="9">
        <v>18.512686650157399</v>
      </c>
      <c r="E30290" s="10">
        <v>1.21115236353315</v>
      </c>
      <c r="F30290" s="11">
        <f t="shared" si="1420"/>
        <v>19.723839013690547</v>
      </c>
      <c r="G30290" s="9">
        <v>8.5126866501574305</v>
      </c>
      <c r="H30290" s="10">
        <v>0.55692405706373205</v>
      </c>
      <c r="I30290" s="11">
        <f t="shared" si="1421"/>
        <v>9.0696107072211625</v>
      </c>
    </row>
    <row r="30291" spans="1:9" x14ac:dyDescent="0.35">
      <c r="A30291" s="9">
        <v>27.6774398721419</v>
      </c>
      <c r="B30291" s="10">
        <v>1.8107364614960599</v>
      </c>
      <c r="C30291" s="11">
        <f t="shared" si="1419"/>
        <v>29.488176333637959</v>
      </c>
      <c r="D30291" s="9">
        <v>20.1774398721419</v>
      </c>
      <c r="E30291" s="10">
        <v>1.32006523164399</v>
      </c>
      <c r="F30291" s="11">
        <f t="shared" si="1420"/>
        <v>21.49750510378589</v>
      </c>
      <c r="G30291" s="9">
        <v>10.1774398721419</v>
      </c>
      <c r="H30291" s="10">
        <v>0.66583692517457904</v>
      </c>
      <c r="I30291" s="11">
        <f t="shared" si="1421"/>
        <v>10.843276797316479</v>
      </c>
    </row>
    <row r="30292" spans="1:9" x14ac:dyDescent="0.35">
      <c r="A30292" s="9">
        <v>27.6924082902677</v>
      </c>
      <c r="B30292" s="10">
        <v>1.81171573778016</v>
      </c>
      <c r="C30292" s="11">
        <f t="shared" si="1419"/>
        <v>29.504124028047862</v>
      </c>
      <c r="D30292" s="9">
        <v>20.1924082902677</v>
      </c>
      <c r="E30292" s="10">
        <v>1.3210445079280899</v>
      </c>
      <c r="F30292" s="11">
        <f t="shared" si="1420"/>
        <v>21.513452798195789</v>
      </c>
      <c r="G30292" s="9">
        <v>10.1924082902677</v>
      </c>
      <c r="H30292" s="10">
        <v>0.66681620145867604</v>
      </c>
      <c r="I30292" s="11">
        <f t="shared" si="1421"/>
        <v>10.859224491726376</v>
      </c>
    </row>
    <row r="30293" spans="1:9" x14ac:dyDescent="0.35">
      <c r="A30293" s="9">
        <v>25.839102286919999</v>
      </c>
      <c r="B30293" s="10">
        <v>1.69046721298617</v>
      </c>
      <c r="C30293" s="11">
        <f t="shared" si="1419"/>
        <v>27.52956949990617</v>
      </c>
      <c r="D30293" s="9">
        <v>18.339102286919999</v>
      </c>
      <c r="E30293" s="10">
        <v>1.1997959831341101</v>
      </c>
      <c r="F30293" s="11">
        <f t="shared" si="1420"/>
        <v>19.538898270054109</v>
      </c>
      <c r="G30293" s="9">
        <v>8.3391022869200402</v>
      </c>
      <c r="H30293" s="10">
        <v>0.54556767666469497</v>
      </c>
      <c r="I30293" s="11">
        <f t="shared" si="1421"/>
        <v>8.8846699635847344</v>
      </c>
    </row>
    <row r="30294" spans="1:9" x14ac:dyDescent="0.35">
      <c r="A30294" s="9">
        <v>23.151055914795801</v>
      </c>
      <c r="B30294" s="10">
        <v>1.51460761041157</v>
      </c>
      <c r="C30294" s="11">
        <f t="shared" si="1419"/>
        <v>24.665663525207371</v>
      </c>
      <c r="D30294" s="9">
        <v>15.651055914795799</v>
      </c>
      <c r="E30294" s="10">
        <v>1.0239363805595101</v>
      </c>
      <c r="F30294" s="11">
        <f t="shared" si="1420"/>
        <v>16.67499229535531</v>
      </c>
      <c r="G30294" s="9">
        <v>5.6510559147958901</v>
      </c>
      <c r="H30294" s="10">
        <v>0.36970807409009099</v>
      </c>
      <c r="I30294" s="11">
        <f t="shared" si="1421"/>
        <v>6.0207639888859807</v>
      </c>
    </row>
    <row r="30295" spans="1:9" x14ac:dyDescent="0.35">
      <c r="A30295" s="9">
        <v>21.5364666794007</v>
      </c>
      <c r="B30295" s="10">
        <v>1.4089766122999401</v>
      </c>
      <c r="C30295" s="11">
        <f t="shared" si="1419"/>
        <v>22.945443291700641</v>
      </c>
      <c r="D30295" s="9">
        <v>14.0364666794007</v>
      </c>
      <c r="E30295" s="10">
        <v>0.91830538244787696</v>
      </c>
      <c r="F30295" s="11">
        <f t="shared" si="1420"/>
        <v>14.954772061848576</v>
      </c>
      <c r="G30295" s="9">
        <v>4.03646667940074</v>
      </c>
      <c r="H30295" s="10">
        <v>0.26407707597845798</v>
      </c>
      <c r="I30295" s="11">
        <f t="shared" si="1421"/>
        <v>4.3005437553791976</v>
      </c>
    </row>
    <row r="30296" spans="1:9" x14ac:dyDescent="0.35">
      <c r="A30296" s="9">
        <v>20.776743662968201</v>
      </c>
      <c r="B30296" s="10">
        <v>1.35927338205729</v>
      </c>
      <c r="C30296" s="11">
        <f t="shared" si="1419"/>
        <v>22.13601704502549</v>
      </c>
      <c r="D30296" s="9">
        <v>13.276743662968199</v>
      </c>
      <c r="E30296" s="10">
        <v>0.86860215220523196</v>
      </c>
      <c r="F30296" s="11">
        <f t="shared" si="1420"/>
        <v>14.145345815173432</v>
      </c>
      <c r="G30296" s="9">
        <v>3.2767436629682698</v>
      </c>
      <c r="H30296" s="10">
        <v>0.214373845735813</v>
      </c>
      <c r="I30296" s="11">
        <f t="shared" si="1421"/>
        <v>3.4911175087040829</v>
      </c>
    </row>
    <row r="30297" spans="1:9" x14ac:dyDescent="0.35">
      <c r="A30297" s="9">
        <v>20.093824825973201</v>
      </c>
      <c r="B30297" s="10">
        <v>1.31459489863896</v>
      </c>
      <c r="C30297" s="11">
        <f t="shared" si="1419"/>
        <v>21.408419724612159</v>
      </c>
      <c r="D30297" s="9">
        <v>12.593824825973201</v>
      </c>
      <c r="E30297" s="10">
        <v>0.82392366878690204</v>
      </c>
      <c r="F30297" s="11">
        <f t="shared" si="1420"/>
        <v>13.417748494760103</v>
      </c>
      <c r="G30297" s="9">
        <v>2.5938248259732699</v>
      </c>
      <c r="H30297" s="10">
        <v>0.169695362317483</v>
      </c>
      <c r="I30297" s="11">
        <f t="shared" si="1421"/>
        <v>2.763520188290753</v>
      </c>
    </row>
    <row r="30298" spans="1:9" x14ac:dyDescent="0.35">
      <c r="A30298" s="9">
        <v>19.449617389948301</v>
      </c>
      <c r="B30298" s="10">
        <v>1.2724490246504101</v>
      </c>
      <c r="C30298" s="11">
        <f t="shared" si="1419"/>
        <v>20.722066414598711</v>
      </c>
      <c r="D30298" s="9">
        <v>11.949617389948299</v>
      </c>
      <c r="E30298" s="10">
        <v>0.78177779479834497</v>
      </c>
      <c r="F30298" s="11">
        <f t="shared" si="1420"/>
        <v>12.731395184746644</v>
      </c>
      <c r="G30298" s="9">
        <v>1.94961738994839</v>
      </c>
      <c r="H30298" s="10">
        <v>0.12754948832892599</v>
      </c>
      <c r="I30298" s="11">
        <f t="shared" si="1421"/>
        <v>2.0771668782773158</v>
      </c>
    </row>
    <row r="30299" spans="1:9" x14ac:dyDescent="0.35">
      <c r="A30299" s="9">
        <v>20.779420776666701</v>
      </c>
      <c r="B30299" s="10">
        <v>1.35944852641341</v>
      </c>
      <c r="C30299" s="11">
        <f t="shared" si="1419"/>
        <v>22.13886930308011</v>
      </c>
      <c r="D30299" s="9">
        <v>13.279420776666701</v>
      </c>
      <c r="E30299" s="10">
        <v>0.86877729656135205</v>
      </c>
      <c r="F30299" s="11">
        <f t="shared" si="1420"/>
        <v>14.148198073228052</v>
      </c>
      <c r="G30299" s="9">
        <v>3.27942077666677</v>
      </c>
      <c r="H30299" s="10">
        <v>0.21454899009193201</v>
      </c>
      <c r="I30299" s="11">
        <f t="shared" si="1421"/>
        <v>3.4939697667587022</v>
      </c>
    </row>
    <row r="30300" spans="1:9" x14ac:dyDescent="0.35">
      <c r="A30300" s="9">
        <v>21.937852108344099</v>
      </c>
      <c r="B30300" s="10">
        <v>1.43523638324185</v>
      </c>
      <c r="C30300" s="11">
        <f t="shared" si="1419"/>
        <v>23.37308849158595</v>
      </c>
      <c r="D30300" s="9">
        <v>14.437852108344099</v>
      </c>
      <c r="E30300" s="10">
        <v>0.94456515338978897</v>
      </c>
      <c r="F30300" s="11">
        <f t="shared" si="1420"/>
        <v>15.382417261733888</v>
      </c>
      <c r="G30300" s="9">
        <v>4.43785210834411</v>
      </c>
      <c r="H30300" s="10">
        <v>0.29033684692036998</v>
      </c>
      <c r="I30300" s="11">
        <f t="shared" si="1421"/>
        <v>4.7281889552644802</v>
      </c>
    </row>
    <row r="30301" spans="1:9" x14ac:dyDescent="0.35">
      <c r="A30301" s="9">
        <v>19.6083675869654</v>
      </c>
      <c r="B30301" s="10">
        <v>1.28283491190502</v>
      </c>
      <c r="C30301" s="11">
        <f t="shared" si="1419"/>
        <v>20.89120249887042</v>
      </c>
      <c r="D30301" s="9">
        <v>12.1083675869654</v>
      </c>
      <c r="E30301" s="10">
        <v>0.79216368205296095</v>
      </c>
      <c r="F30301" s="11">
        <f t="shared" si="1420"/>
        <v>12.90053126901836</v>
      </c>
      <c r="G30301" s="9">
        <v>2.1083675869654401</v>
      </c>
      <c r="H30301" s="10">
        <v>0.13793537558354199</v>
      </c>
      <c r="I30301" s="11">
        <f t="shared" si="1421"/>
        <v>2.2463029625489823</v>
      </c>
    </row>
    <row r="30302" spans="1:9" x14ac:dyDescent="0.35">
      <c r="A30302" s="9">
        <v>18.202487715296702</v>
      </c>
      <c r="B30302" s="10">
        <v>1.1908582711508899</v>
      </c>
      <c r="C30302" s="11">
        <f t="shared" si="1419"/>
        <v>19.393345986447592</v>
      </c>
      <c r="D30302" s="9">
        <v>10.7024877152967</v>
      </c>
      <c r="E30302" s="10">
        <v>0.70018704129883402</v>
      </c>
      <c r="F30302" s="11">
        <f t="shared" si="1420"/>
        <v>11.402674756595534</v>
      </c>
      <c r="G30302" s="9">
        <v>0.70248771529673304</v>
      </c>
      <c r="H30302" s="10">
        <v>4.5958734829415301E-2</v>
      </c>
      <c r="I30302" s="11">
        <f t="shared" si="1421"/>
        <v>0.7484464501261483</v>
      </c>
    </row>
    <row r="30303" spans="1:9" x14ac:dyDescent="0.35">
      <c r="A30303" s="9">
        <v>19.024827444983899</v>
      </c>
      <c r="B30303" s="10">
        <v>1.2446580640204701</v>
      </c>
      <c r="C30303" s="11">
        <f t="shared" si="1419"/>
        <v>20.269485509004369</v>
      </c>
      <c r="D30303" s="9">
        <v>11.524827444983901</v>
      </c>
      <c r="E30303" s="10">
        <v>0.75398683416841294</v>
      </c>
      <c r="F30303" s="11">
        <f t="shared" si="1420"/>
        <v>12.278814279152314</v>
      </c>
      <c r="G30303" s="9">
        <v>1.5248274449839401</v>
      </c>
      <c r="H30303" s="10">
        <v>9.9758527698994001E-2</v>
      </c>
      <c r="I30303" s="11">
        <f t="shared" si="1421"/>
        <v>1.6245859726829341</v>
      </c>
    </row>
    <row r="30304" spans="1:9" x14ac:dyDescent="0.35">
      <c r="A30304" s="9">
        <v>19.4395073803997</v>
      </c>
      <c r="B30304" s="10">
        <v>1.27178759920786</v>
      </c>
      <c r="C30304" s="11">
        <f t="shared" si="1419"/>
        <v>20.711294979607558</v>
      </c>
      <c r="D30304" s="9">
        <v>11.9395073803997</v>
      </c>
      <c r="E30304" s="10">
        <v>0.78111636935580397</v>
      </c>
      <c r="F30304" s="11">
        <f t="shared" si="1420"/>
        <v>12.720623749755504</v>
      </c>
      <c r="G30304" s="9">
        <v>1.93950738039972</v>
      </c>
      <c r="H30304" s="10">
        <v>0.12688806288638499</v>
      </c>
      <c r="I30304" s="11">
        <f t="shared" si="1421"/>
        <v>2.0663954432861051</v>
      </c>
    </row>
    <row r="30305" spans="1:9" x14ac:dyDescent="0.35">
      <c r="A30305" s="9">
        <v>19.302186694879399</v>
      </c>
      <c r="B30305" s="10">
        <v>1.26280369125475</v>
      </c>
      <c r="C30305" s="11">
        <f t="shared" si="1419"/>
        <v>20.564990386134149</v>
      </c>
      <c r="D30305" s="9">
        <v>11.802186694879399</v>
      </c>
      <c r="E30305" s="10">
        <v>0.77213246140268599</v>
      </c>
      <c r="F30305" s="11">
        <f t="shared" si="1420"/>
        <v>12.574319156282085</v>
      </c>
      <c r="G30305" s="9">
        <v>1.8021866948794001</v>
      </c>
      <c r="H30305" s="10">
        <v>0.117904154933267</v>
      </c>
      <c r="I30305" s="11">
        <f t="shared" si="1421"/>
        <v>1.920090849812667</v>
      </c>
    </row>
    <row r="30306" spans="1:9" x14ac:dyDescent="0.35">
      <c r="A30306" s="9">
        <v>18.950776033265502</v>
      </c>
      <c r="B30306" s="10">
        <v>1.2398134110524499</v>
      </c>
      <c r="C30306" s="11">
        <f t="shared" si="1419"/>
        <v>20.190589444317951</v>
      </c>
      <c r="D30306" s="9">
        <v>11.4507760332655</v>
      </c>
      <c r="E30306" s="10">
        <v>0.749142181200391</v>
      </c>
      <c r="F30306" s="11">
        <f t="shared" si="1420"/>
        <v>12.199918214465891</v>
      </c>
      <c r="G30306" s="9">
        <v>1.45077603326552</v>
      </c>
      <c r="H30306" s="10">
        <v>9.4913874730972403E-2</v>
      </c>
      <c r="I30306" s="11">
        <f t="shared" si="1421"/>
        <v>1.5456899079964923</v>
      </c>
    </row>
    <row r="30307" spans="1:9" x14ac:dyDescent="0.35">
      <c r="A30307" s="9">
        <v>19.0899173691699</v>
      </c>
      <c r="B30307" s="10">
        <v>1.24891643110731</v>
      </c>
      <c r="C30307" s="11">
        <f t="shared" si="1419"/>
        <v>20.338833800277211</v>
      </c>
      <c r="D30307" s="9">
        <v>11.5899173691699</v>
      </c>
      <c r="E30307" s="10">
        <v>0.75824520125525396</v>
      </c>
      <c r="F30307" s="11">
        <f t="shared" si="1420"/>
        <v>12.348162570425155</v>
      </c>
      <c r="G30307" s="9">
        <v>1.58991736916991</v>
      </c>
      <c r="H30307" s="10">
        <v>0.10401689478583399</v>
      </c>
      <c r="I30307" s="11">
        <f t="shared" si="1421"/>
        <v>1.693934263955744</v>
      </c>
    </row>
    <row r="30308" spans="1:9" x14ac:dyDescent="0.35">
      <c r="A30308" s="9">
        <v>19.609730405827399</v>
      </c>
      <c r="B30308" s="10">
        <v>1.28292407137263</v>
      </c>
      <c r="C30308" s="11">
        <f t="shared" si="1419"/>
        <v>20.892654477200029</v>
      </c>
      <c r="D30308" s="9">
        <v>12.109730405827399</v>
      </c>
      <c r="E30308" s="10">
        <v>0.79225284152057496</v>
      </c>
      <c r="F30308" s="11">
        <f t="shared" si="1420"/>
        <v>12.901983247347975</v>
      </c>
      <c r="G30308" s="9">
        <v>2.1097304058274902</v>
      </c>
      <c r="H30308" s="10">
        <v>0.138024535051156</v>
      </c>
      <c r="I30308" s="11">
        <f t="shared" si="1421"/>
        <v>2.2477549408786461</v>
      </c>
    </row>
    <row r="30309" spans="1:9" x14ac:dyDescent="0.35">
      <c r="A30309" s="9">
        <v>21.294111947578099</v>
      </c>
      <c r="B30309" s="10">
        <v>1.3931210797234199</v>
      </c>
      <c r="C30309" s="11">
        <f t="shared" si="1419"/>
        <v>22.68723302730152</v>
      </c>
      <c r="D30309" s="9">
        <v>13.7941119475781</v>
      </c>
      <c r="E30309" s="10">
        <v>0.90244984987136001</v>
      </c>
      <c r="F30309" s="11">
        <f t="shared" si="1420"/>
        <v>14.69656179744946</v>
      </c>
      <c r="G30309" s="9">
        <v>3.7941119475781</v>
      </c>
      <c r="H30309" s="10">
        <v>0.248221543401941</v>
      </c>
      <c r="I30309" s="11">
        <f t="shared" si="1421"/>
        <v>4.0423334909800408</v>
      </c>
    </row>
    <row r="30310" spans="1:9" x14ac:dyDescent="0.35">
      <c r="A30310" s="9">
        <v>22.576188531116902</v>
      </c>
      <c r="B30310" s="10">
        <v>1.4769981589246901</v>
      </c>
      <c r="C30310" s="11">
        <f t="shared" si="1419"/>
        <v>24.053186690041592</v>
      </c>
      <c r="D30310" s="9">
        <v>15.0761885311169</v>
      </c>
      <c r="E30310" s="10">
        <v>0.98632692907263297</v>
      </c>
      <c r="F30310" s="11">
        <f t="shared" si="1420"/>
        <v>16.062515460189534</v>
      </c>
      <c r="G30310" s="9">
        <v>5.0761885311169701</v>
      </c>
      <c r="H30310" s="10">
        <v>0.33209862260321399</v>
      </c>
      <c r="I30310" s="11">
        <f t="shared" si="1421"/>
        <v>5.4082871537201838</v>
      </c>
    </row>
    <row r="30311" spans="1:9" x14ac:dyDescent="0.35">
      <c r="A30311" s="9">
        <v>24.764914238454502</v>
      </c>
      <c r="B30311" s="10">
        <v>1.62019079020845</v>
      </c>
      <c r="C30311" s="11">
        <f t="shared" si="1419"/>
        <v>26.385105028662952</v>
      </c>
      <c r="D30311" s="9">
        <v>17.264914238454502</v>
      </c>
      <c r="E30311" s="10">
        <v>1.1295195603563799</v>
      </c>
      <c r="F30311" s="11">
        <f t="shared" si="1420"/>
        <v>18.39443379881088</v>
      </c>
      <c r="G30311" s="9">
        <v>7.2649142384545398</v>
      </c>
      <c r="H30311" s="10">
        <v>0.47529125388696802</v>
      </c>
      <c r="I30311" s="11">
        <f t="shared" si="1421"/>
        <v>7.7402054923415076</v>
      </c>
    </row>
    <row r="30312" spans="1:9" x14ac:dyDescent="0.35">
      <c r="A30312" s="9">
        <v>26.9064594824656</v>
      </c>
      <c r="B30312" s="10">
        <v>1.7602967420301501</v>
      </c>
      <c r="C30312" s="11">
        <f t="shared" si="1419"/>
        <v>28.666756224495749</v>
      </c>
      <c r="D30312" s="9">
        <v>19.4064594824656</v>
      </c>
      <c r="E30312" s="10">
        <v>1.2696255121780899</v>
      </c>
      <c r="F30312" s="11">
        <f t="shared" si="1420"/>
        <v>20.676084994643691</v>
      </c>
      <c r="G30312" s="9">
        <v>9.4064594824656709</v>
      </c>
      <c r="H30312" s="10">
        <v>0.61539720570867196</v>
      </c>
      <c r="I30312" s="11">
        <f t="shared" si="1421"/>
        <v>10.021856688174342</v>
      </c>
    </row>
    <row r="30313" spans="1:9" x14ac:dyDescent="0.35">
      <c r="A30313" s="9">
        <v>27.8594660498261</v>
      </c>
      <c r="B30313" s="10">
        <v>1.8226451292920001</v>
      </c>
      <c r="C30313" s="11">
        <f t="shared" si="1419"/>
        <v>29.682111179118099</v>
      </c>
      <c r="D30313" s="9">
        <v>20.3594660498261</v>
      </c>
      <c r="E30313" s="10">
        <v>1.3319738994399299</v>
      </c>
      <c r="F30313" s="11">
        <f t="shared" si="1420"/>
        <v>21.69143994926603</v>
      </c>
      <c r="G30313" s="9">
        <v>10.3594660498261</v>
      </c>
      <c r="H30313" s="10">
        <v>0.67774559297051895</v>
      </c>
      <c r="I30313" s="11">
        <f t="shared" si="1421"/>
        <v>11.037211642796619</v>
      </c>
    </row>
    <row r="30314" spans="1:9" x14ac:dyDescent="0.35">
      <c r="A30314" s="9">
        <v>30.2469445862158</v>
      </c>
      <c r="B30314" s="10">
        <v>1.97884073325143</v>
      </c>
      <c r="C30314" s="11">
        <f t="shared" si="1419"/>
        <v>32.225785319467228</v>
      </c>
      <c r="D30314" s="9">
        <v>22.7469445862158</v>
      </c>
      <c r="E30314" s="10">
        <v>1.48816950339937</v>
      </c>
      <c r="F30314" s="11">
        <f t="shared" si="1420"/>
        <v>24.23511408961517</v>
      </c>
      <c r="G30314" s="9">
        <v>12.7469445862158</v>
      </c>
      <c r="H30314" s="10">
        <v>0.83394119692995095</v>
      </c>
      <c r="I30314" s="11">
        <f t="shared" si="1421"/>
        <v>13.580885783145751</v>
      </c>
    </row>
    <row r="30315" spans="1:9" x14ac:dyDescent="0.35">
      <c r="A30315" s="9">
        <v>29.962513498132999</v>
      </c>
      <c r="B30315" s="10">
        <v>1.96023244634506</v>
      </c>
      <c r="C30315" s="11">
        <f t="shared" si="1419"/>
        <v>31.922745944478059</v>
      </c>
      <c r="D30315" s="9">
        <v>22.462513498132999</v>
      </c>
      <c r="E30315" s="10">
        <v>1.4695612164930001</v>
      </c>
      <c r="F30315" s="11">
        <f t="shared" si="1420"/>
        <v>23.932074714625998</v>
      </c>
      <c r="G30315" s="9">
        <v>12.462513498132999</v>
      </c>
      <c r="H30315" s="10">
        <v>0.81533291002358499</v>
      </c>
      <c r="I30315" s="11">
        <f t="shared" si="1421"/>
        <v>13.277846408156584</v>
      </c>
    </row>
    <row r="30316" spans="1:9" x14ac:dyDescent="0.35">
      <c r="A30316" s="9">
        <v>27.804671706817501</v>
      </c>
      <c r="B30316" s="10">
        <v>1.8190603282689399</v>
      </c>
      <c r="C30316" s="11">
        <f t="shared" si="1419"/>
        <v>29.623732035086441</v>
      </c>
      <c r="D30316" s="9">
        <v>20.304671706817501</v>
      </c>
      <c r="E30316" s="10">
        <v>1.32838909841687</v>
      </c>
      <c r="F30316" s="11">
        <f t="shared" si="1420"/>
        <v>21.633060805234372</v>
      </c>
      <c r="G30316" s="9">
        <v>10.3046717068175</v>
      </c>
      <c r="H30316" s="10">
        <v>0.67416079194745704</v>
      </c>
      <c r="I30316" s="11">
        <f t="shared" si="1421"/>
        <v>10.978832498764957</v>
      </c>
    </row>
    <row r="30317" spans="1:9" x14ac:dyDescent="0.35">
      <c r="A30317" s="9">
        <v>27.3924020958044</v>
      </c>
      <c r="B30317" s="10">
        <v>1.7920884833267401</v>
      </c>
      <c r="C30317" s="11">
        <f t="shared" si="1419"/>
        <v>29.18449057913114</v>
      </c>
      <c r="D30317" s="9">
        <v>19.8924020958044</v>
      </c>
      <c r="E30317" s="10">
        <v>1.30141725347468</v>
      </c>
      <c r="F30317" s="11">
        <f t="shared" si="1420"/>
        <v>21.193819349279078</v>
      </c>
      <c r="G30317" s="9">
        <v>9.8924020958043908</v>
      </c>
      <c r="H30317" s="10">
        <v>0.64718894700526397</v>
      </c>
      <c r="I30317" s="11">
        <f t="shared" si="1421"/>
        <v>10.539591042809654</v>
      </c>
    </row>
    <row r="30318" spans="1:9" x14ac:dyDescent="0.35">
      <c r="A30318" s="9">
        <v>27.463559187649501</v>
      </c>
      <c r="B30318" s="10">
        <v>1.79674378169586</v>
      </c>
      <c r="C30318" s="11">
        <f t="shared" si="1419"/>
        <v>29.260302969345361</v>
      </c>
      <c r="D30318" s="9">
        <v>19.963559187649501</v>
      </c>
      <c r="E30318" s="10">
        <v>1.3060725518437899</v>
      </c>
      <c r="F30318" s="11">
        <f t="shared" si="1420"/>
        <v>21.269631739493292</v>
      </c>
      <c r="G30318" s="9">
        <v>9.9635591876495599</v>
      </c>
      <c r="H30318" s="10">
        <v>0.65184424537437902</v>
      </c>
      <c r="I30318" s="11">
        <f t="shared" si="1421"/>
        <v>10.615403433023939</v>
      </c>
    </row>
    <row r="30319" spans="1:9" x14ac:dyDescent="0.35">
      <c r="A30319" s="9">
        <v>27.287145485356898</v>
      </c>
      <c r="B30319" s="10">
        <v>1.7852022979269699</v>
      </c>
      <c r="C30319" s="11">
        <f t="shared" si="1419"/>
        <v>29.072347783283867</v>
      </c>
      <c r="D30319" s="9">
        <v>19.787145485356898</v>
      </c>
      <c r="E30319" s="10">
        <v>1.29453106807491</v>
      </c>
      <c r="F30319" s="11">
        <f t="shared" si="1420"/>
        <v>21.081676553431809</v>
      </c>
      <c r="G30319" s="9">
        <v>9.7871454853569695</v>
      </c>
      <c r="H30319" s="10">
        <v>0.64030276160549104</v>
      </c>
      <c r="I30319" s="11">
        <f t="shared" si="1421"/>
        <v>10.427448246962461</v>
      </c>
    </row>
    <row r="30320" spans="1:9" x14ac:dyDescent="0.35">
      <c r="A30320" s="9">
        <v>27.286961316882898</v>
      </c>
      <c r="B30320" s="10">
        <v>1.7851902491040801</v>
      </c>
      <c r="C30320" s="11">
        <f t="shared" si="1419"/>
        <v>29.072151565986978</v>
      </c>
      <c r="D30320" s="9">
        <v>19.786961316882898</v>
      </c>
      <c r="E30320" s="10">
        <v>1.29451901925202</v>
      </c>
      <c r="F30320" s="11">
        <f t="shared" si="1420"/>
        <v>21.08148033613492</v>
      </c>
      <c r="G30320" s="9">
        <v>9.7869613168829499</v>
      </c>
      <c r="H30320" s="10">
        <v>0.64029071278260496</v>
      </c>
      <c r="I30320" s="11">
        <f t="shared" si="1421"/>
        <v>10.427252029665555</v>
      </c>
    </row>
    <row r="30321" spans="1:9" x14ac:dyDescent="0.35">
      <c r="A30321" s="9">
        <v>15.0026008813097</v>
      </c>
      <c r="B30321" s="10">
        <v>0.98151261672158996</v>
      </c>
      <c r="C30321" s="11">
        <f t="shared" si="1419"/>
        <v>15.98411349803129</v>
      </c>
      <c r="D30321" s="9">
        <v>7.5026008813097702</v>
      </c>
      <c r="E30321" s="10">
        <v>0.490841386869526</v>
      </c>
      <c r="F30321" s="11">
        <f t="shared" si="1420"/>
        <v>7.9934422681792965</v>
      </c>
      <c r="G30321" s="9">
        <v>0</v>
      </c>
      <c r="H30321" s="10">
        <v>0</v>
      </c>
      <c r="I30321" s="11">
        <f t="shared" si="1421"/>
        <v>0</v>
      </c>
    </row>
    <row r="30322" spans="1:9" x14ac:dyDescent="0.35">
      <c r="A30322" s="9">
        <v>2.7237730369372501</v>
      </c>
      <c r="B30322" s="10">
        <v>0.178196942116253</v>
      </c>
      <c r="C30322" s="11">
        <f t="shared" si="1419"/>
        <v>2.901969979053503</v>
      </c>
      <c r="D30322" s="9">
        <v>0</v>
      </c>
      <c r="E30322" s="10">
        <v>0</v>
      </c>
      <c r="F30322" s="11">
        <f t="shared" si="1420"/>
        <v>0</v>
      </c>
      <c r="G30322" s="9">
        <v>0</v>
      </c>
      <c r="H30322" s="10">
        <v>0</v>
      </c>
      <c r="I30322" s="11">
        <f t="shared" si="1421"/>
        <v>0</v>
      </c>
    </row>
    <row r="30323" spans="1:9" x14ac:dyDescent="0.35">
      <c r="A30323" s="9">
        <v>2.83406198841169</v>
      </c>
      <c r="B30323" s="10">
        <v>0.18541235751079299</v>
      </c>
      <c r="C30323" s="11">
        <f t="shared" si="1419"/>
        <v>3.0194743459224829</v>
      </c>
      <c r="D30323" s="9">
        <v>0</v>
      </c>
      <c r="E30323" s="10">
        <v>0</v>
      </c>
      <c r="F30323" s="11">
        <f t="shared" si="1420"/>
        <v>0</v>
      </c>
      <c r="G30323" s="9">
        <v>0</v>
      </c>
      <c r="H30323" s="10">
        <v>0</v>
      </c>
      <c r="I30323" s="11">
        <f t="shared" si="1421"/>
        <v>0</v>
      </c>
    </row>
    <row r="30324" spans="1:9" x14ac:dyDescent="0.35">
      <c r="A30324" s="9">
        <v>2.9001011096773199</v>
      </c>
      <c r="B30324" s="10">
        <v>0.189732823757427</v>
      </c>
      <c r="C30324" s="11">
        <f t="shared" si="1419"/>
        <v>3.0898339334347469</v>
      </c>
      <c r="D30324" s="9">
        <v>0</v>
      </c>
      <c r="E30324" s="10">
        <v>0</v>
      </c>
      <c r="F30324" s="11">
        <f t="shared" si="1420"/>
        <v>0</v>
      </c>
      <c r="G30324" s="9">
        <v>0</v>
      </c>
      <c r="H30324" s="10">
        <v>0</v>
      </c>
      <c r="I30324" s="11">
        <f t="shared" si="1421"/>
        <v>0</v>
      </c>
    </row>
    <row r="30325" spans="1:9" x14ac:dyDescent="0.35">
      <c r="A30325" s="9">
        <v>3.2095973917571698</v>
      </c>
      <c r="B30325" s="10">
        <v>0.209980946605796</v>
      </c>
      <c r="C30325" s="11">
        <f t="shared" si="1419"/>
        <v>3.4195783383629657</v>
      </c>
      <c r="D30325" s="9">
        <v>0</v>
      </c>
      <c r="E30325" s="10">
        <v>0</v>
      </c>
      <c r="F30325" s="11">
        <f t="shared" si="1420"/>
        <v>0</v>
      </c>
      <c r="G30325" s="9">
        <v>0</v>
      </c>
      <c r="H30325" s="10">
        <v>0</v>
      </c>
      <c r="I30325" s="11">
        <f t="shared" si="1421"/>
        <v>0</v>
      </c>
    </row>
    <row r="30326" spans="1:9" x14ac:dyDescent="0.35">
      <c r="A30326" s="9">
        <v>1.6458569712672799</v>
      </c>
      <c r="B30326" s="10">
        <v>0.10767662190030799</v>
      </c>
      <c r="C30326" s="11">
        <f t="shared" si="1419"/>
        <v>1.7535335931675879</v>
      </c>
      <c r="D30326" s="9">
        <v>0</v>
      </c>
      <c r="E30326" s="10">
        <v>0</v>
      </c>
      <c r="F30326" s="11">
        <f t="shared" si="1420"/>
        <v>0</v>
      </c>
      <c r="G30326" s="9">
        <v>0</v>
      </c>
      <c r="H30326" s="10">
        <v>0</v>
      </c>
      <c r="I30326" s="11">
        <f t="shared" si="1421"/>
        <v>0</v>
      </c>
    </row>
    <row r="30327" spans="1:9" x14ac:dyDescent="0.35">
      <c r="A30327" s="9">
        <v>0</v>
      </c>
      <c r="B30327" s="10">
        <v>0</v>
      </c>
      <c r="C30327" s="11">
        <f t="shared" si="1419"/>
        <v>0</v>
      </c>
      <c r="D30327" s="9">
        <v>0</v>
      </c>
      <c r="E30327" s="10">
        <v>0</v>
      </c>
      <c r="F30327" s="11">
        <f t="shared" si="1420"/>
        <v>0</v>
      </c>
      <c r="G30327" s="9">
        <v>0</v>
      </c>
      <c r="H30327" s="10">
        <v>0</v>
      </c>
      <c r="I30327" s="11">
        <f t="shared" si="1421"/>
        <v>0</v>
      </c>
    </row>
    <row r="30328" spans="1:9" x14ac:dyDescent="0.35">
      <c r="A30328" s="9">
        <v>0</v>
      </c>
      <c r="B30328" s="10">
        <v>0</v>
      </c>
      <c r="C30328" s="11">
        <f t="shared" si="1419"/>
        <v>0</v>
      </c>
      <c r="D30328" s="9">
        <v>0</v>
      </c>
      <c r="E30328" s="10">
        <v>0</v>
      </c>
      <c r="F30328" s="11">
        <f t="shared" si="1420"/>
        <v>0</v>
      </c>
      <c r="G30328" s="9">
        <v>0</v>
      </c>
      <c r="H30328" s="10">
        <v>0</v>
      </c>
      <c r="I30328" s="11">
        <f t="shared" si="1421"/>
        <v>0</v>
      </c>
    </row>
    <row r="30329" spans="1:9" x14ac:dyDescent="0.35">
      <c r="A30329" s="9">
        <v>0</v>
      </c>
      <c r="B30329" s="10">
        <v>0</v>
      </c>
      <c r="C30329" s="11">
        <f t="shared" si="1419"/>
        <v>0</v>
      </c>
      <c r="D30329" s="9">
        <v>0</v>
      </c>
      <c r="E30329" s="10">
        <v>0</v>
      </c>
      <c r="F30329" s="11">
        <f t="shared" si="1420"/>
        <v>0</v>
      </c>
      <c r="G30329" s="9">
        <v>0</v>
      </c>
      <c r="H30329" s="10">
        <v>0</v>
      </c>
      <c r="I30329" s="11">
        <f t="shared" si="1421"/>
        <v>0</v>
      </c>
    </row>
    <row r="30330" spans="1:9" x14ac:dyDescent="0.35">
      <c r="A30330" s="9">
        <v>0</v>
      </c>
      <c r="B30330" s="10">
        <v>0</v>
      </c>
      <c r="C30330" s="11">
        <f t="shared" si="1419"/>
        <v>0</v>
      </c>
      <c r="D30330" s="9">
        <v>0</v>
      </c>
      <c r="E30330" s="10">
        <v>0</v>
      </c>
      <c r="F30330" s="11">
        <f t="shared" si="1420"/>
        <v>0</v>
      </c>
      <c r="G30330" s="9">
        <v>0</v>
      </c>
      <c r="H30330" s="10">
        <v>0</v>
      </c>
      <c r="I30330" s="11">
        <f t="shared" si="1421"/>
        <v>0</v>
      </c>
    </row>
    <row r="30331" spans="1:9" x14ac:dyDescent="0.35">
      <c r="A30331" s="9">
        <v>0</v>
      </c>
      <c r="B30331" s="10">
        <v>0</v>
      </c>
      <c r="C30331" s="11">
        <f t="shared" si="1419"/>
        <v>0</v>
      </c>
      <c r="D30331" s="9">
        <v>0</v>
      </c>
      <c r="E30331" s="10">
        <v>0</v>
      </c>
      <c r="F30331" s="11">
        <f t="shared" si="1420"/>
        <v>0</v>
      </c>
      <c r="G30331" s="9">
        <v>0</v>
      </c>
      <c r="H30331" s="10">
        <v>0</v>
      </c>
      <c r="I30331" s="11">
        <f t="shared" si="1421"/>
        <v>0</v>
      </c>
    </row>
    <row r="30332" spans="1:9" x14ac:dyDescent="0.35">
      <c r="A30332" s="9">
        <v>0</v>
      </c>
      <c r="B30332" s="10">
        <v>0</v>
      </c>
      <c r="C30332" s="11">
        <f t="shared" si="1419"/>
        <v>0</v>
      </c>
      <c r="D30332" s="9">
        <v>0</v>
      </c>
      <c r="E30332" s="10">
        <v>0</v>
      </c>
      <c r="F30332" s="11">
        <f t="shared" si="1420"/>
        <v>0</v>
      </c>
      <c r="G30332" s="9">
        <v>0</v>
      </c>
      <c r="H30332" s="10">
        <v>0</v>
      </c>
      <c r="I30332" s="11">
        <f t="shared" si="1421"/>
        <v>0</v>
      </c>
    </row>
    <row r="30333" spans="1:9" x14ac:dyDescent="0.35">
      <c r="A30333" s="9">
        <v>0</v>
      </c>
      <c r="B30333" s="10">
        <v>0</v>
      </c>
      <c r="C30333" s="11">
        <f t="shared" si="1419"/>
        <v>0</v>
      </c>
      <c r="D30333" s="9">
        <v>0</v>
      </c>
      <c r="E30333" s="10">
        <v>0</v>
      </c>
      <c r="F30333" s="11">
        <f t="shared" si="1420"/>
        <v>0</v>
      </c>
      <c r="G30333" s="9">
        <v>0</v>
      </c>
      <c r="H30333" s="10">
        <v>0</v>
      </c>
      <c r="I30333" s="11">
        <f t="shared" si="1421"/>
        <v>0</v>
      </c>
    </row>
    <row r="30334" spans="1:9" x14ac:dyDescent="0.35">
      <c r="A30334" s="9">
        <v>0</v>
      </c>
      <c r="B30334" s="10">
        <v>0</v>
      </c>
      <c r="C30334" s="11">
        <f t="shared" si="1419"/>
        <v>0</v>
      </c>
      <c r="D30334" s="9">
        <v>0</v>
      </c>
      <c r="E30334" s="10">
        <v>0</v>
      </c>
      <c r="F30334" s="11">
        <f t="shared" si="1420"/>
        <v>0</v>
      </c>
      <c r="G30334" s="9">
        <v>0</v>
      </c>
      <c r="H30334" s="10">
        <v>0</v>
      </c>
      <c r="I30334" s="11">
        <f t="shared" si="1421"/>
        <v>0</v>
      </c>
    </row>
    <row r="30335" spans="1:9" x14ac:dyDescent="0.35">
      <c r="A30335" s="9">
        <v>0</v>
      </c>
      <c r="B30335" s="10">
        <v>0</v>
      </c>
      <c r="C30335" s="11">
        <f t="shared" si="1419"/>
        <v>0</v>
      </c>
      <c r="D30335" s="9">
        <v>0</v>
      </c>
      <c r="E30335" s="10">
        <v>0</v>
      </c>
      <c r="F30335" s="11">
        <f t="shared" si="1420"/>
        <v>0</v>
      </c>
      <c r="G30335" s="9">
        <v>0</v>
      </c>
      <c r="H30335" s="10">
        <v>0</v>
      </c>
      <c r="I30335" s="11">
        <f t="shared" si="1421"/>
        <v>0</v>
      </c>
    </row>
    <row r="30336" spans="1:9" x14ac:dyDescent="0.35">
      <c r="A30336" s="9">
        <v>0</v>
      </c>
      <c r="B30336" s="10">
        <v>0</v>
      </c>
      <c r="C30336" s="11">
        <f t="shared" si="1419"/>
        <v>0</v>
      </c>
      <c r="D30336" s="9">
        <v>0</v>
      </c>
      <c r="E30336" s="10">
        <v>0</v>
      </c>
      <c r="F30336" s="11">
        <f t="shared" si="1420"/>
        <v>0</v>
      </c>
      <c r="G30336" s="9">
        <v>0</v>
      </c>
      <c r="H30336" s="10">
        <v>0</v>
      </c>
      <c r="I30336" s="11">
        <f t="shared" si="1421"/>
        <v>0</v>
      </c>
    </row>
    <row r="30337" spans="1:9" x14ac:dyDescent="0.35">
      <c r="A30337" s="9">
        <v>0</v>
      </c>
      <c r="B30337" s="10">
        <v>0</v>
      </c>
      <c r="C30337" s="11">
        <f t="shared" si="1419"/>
        <v>0</v>
      </c>
      <c r="D30337" s="9">
        <v>0</v>
      </c>
      <c r="E30337" s="10">
        <v>0</v>
      </c>
      <c r="F30337" s="11">
        <f t="shared" si="1420"/>
        <v>0</v>
      </c>
      <c r="G30337" s="9">
        <v>0</v>
      </c>
      <c r="H30337" s="10">
        <v>0</v>
      </c>
      <c r="I30337" s="11">
        <f t="shared" si="1421"/>
        <v>0</v>
      </c>
    </row>
    <row r="30338" spans="1:9" x14ac:dyDescent="0.35">
      <c r="A30338" s="9">
        <v>0</v>
      </c>
      <c r="B30338" s="10">
        <v>0</v>
      </c>
      <c r="C30338" s="11">
        <f t="shared" si="1419"/>
        <v>0</v>
      </c>
      <c r="D30338" s="9">
        <v>0</v>
      </c>
      <c r="E30338" s="10">
        <v>0</v>
      </c>
      <c r="F30338" s="11">
        <f t="shared" si="1420"/>
        <v>0</v>
      </c>
      <c r="G30338" s="9">
        <v>0</v>
      </c>
      <c r="H30338" s="10">
        <v>0</v>
      </c>
      <c r="I30338" s="11">
        <f t="shared" si="1421"/>
        <v>0</v>
      </c>
    </row>
    <row r="30339" spans="1:9" x14ac:dyDescent="0.35">
      <c r="A30339" s="9">
        <v>0</v>
      </c>
      <c r="B30339" s="10">
        <v>0</v>
      </c>
      <c r="C30339" s="11">
        <f t="shared" si="1419"/>
        <v>0</v>
      </c>
      <c r="D30339" s="9">
        <v>0</v>
      </c>
      <c r="E30339" s="10">
        <v>0</v>
      </c>
      <c r="F30339" s="11">
        <f t="shared" si="1420"/>
        <v>0</v>
      </c>
      <c r="G30339" s="9">
        <v>0</v>
      </c>
      <c r="H30339" s="10">
        <v>0</v>
      </c>
      <c r="I30339" s="11">
        <f t="shared" si="1421"/>
        <v>0</v>
      </c>
    </row>
    <row r="30340" spans="1:9" x14ac:dyDescent="0.35">
      <c r="A30340" s="9">
        <v>0</v>
      </c>
      <c r="B30340" s="10">
        <v>0</v>
      </c>
      <c r="C30340" s="11">
        <f t="shared" si="1419"/>
        <v>0</v>
      </c>
      <c r="D30340" s="9">
        <v>0</v>
      </c>
      <c r="E30340" s="10">
        <v>0</v>
      </c>
      <c r="F30340" s="11">
        <f t="shared" si="1420"/>
        <v>0</v>
      </c>
      <c r="G30340" s="9">
        <v>0</v>
      </c>
      <c r="H30340" s="10">
        <v>0</v>
      </c>
      <c r="I30340" s="11">
        <f t="shared" si="1421"/>
        <v>0</v>
      </c>
    </row>
    <row r="30341" spans="1:9" x14ac:dyDescent="0.35">
      <c r="A30341" s="9">
        <v>0</v>
      </c>
      <c r="B30341" s="10">
        <v>0</v>
      </c>
      <c r="C30341" s="11">
        <f t="shared" si="1419"/>
        <v>0</v>
      </c>
      <c r="D30341" s="9">
        <v>0</v>
      </c>
      <c r="E30341" s="10">
        <v>0</v>
      </c>
      <c r="F30341" s="11">
        <f t="shared" si="1420"/>
        <v>0</v>
      </c>
      <c r="G30341" s="9">
        <v>0</v>
      </c>
      <c r="H30341" s="10">
        <v>0</v>
      </c>
      <c r="I30341" s="11">
        <f t="shared" si="1421"/>
        <v>0</v>
      </c>
    </row>
    <row r="30342" spans="1:9" x14ac:dyDescent="0.35">
      <c r="A30342" s="9">
        <v>0</v>
      </c>
      <c r="B30342" s="10">
        <v>0</v>
      </c>
      <c r="C30342" s="11">
        <f t="shared" ref="C30342:C30405" si="1422">SUM(A30342:B30342)</f>
        <v>0</v>
      </c>
      <c r="D30342" s="9">
        <v>0</v>
      </c>
      <c r="E30342" s="10">
        <v>0</v>
      </c>
      <c r="F30342" s="11">
        <f t="shared" ref="F30342:F30405" si="1423">SUM(D30342:E30342)</f>
        <v>0</v>
      </c>
      <c r="G30342" s="9">
        <v>0</v>
      </c>
      <c r="H30342" s="10">
        <v>0</v>
      </c>
      <c r="I30342" s="11">
        <f t="shared" ref="I30342:I30405" si="1424">SUM(G30342:H30342)</f>
        <v>0</v>
      </c>
    </row>
    <row r="30343" spans="1:9" x14ac:dyDescent="0.35">
      <c r="A30343" s="9">
        <v>0</v>
      </c>
      <c r="B30343" s="10">
        <v>0</v>
      </c>
      <c r="C30343" s="11">
        <f t="shared" si="1422"/>
        <v>0</v>
      </c>
      <c r="D30343" s="9">
        <v>0</v>
      </c>
      <c r="E30343" s="10">
        <v>0</v>
      </c>
      <c r="F30343" s="11">
        <f t="shared" si="1423"/>
        <v>0</v>
      </c>
      <c r="G30343" s="9">
        <v>0</v>
      </c>
      <c r="H30343" s="10">
        <v>0</v>
      </c>
      <c r="I30343" s="11">
        <f t="shared" si="1424"/>
        <v>0</v>
      </c>
    </row>
    <row r="30344" spans="1:9" x14ac:dyDescent="0.35">
      <c r="A30344" s="9">
        <v>0</v>
      </c>
      <c r="B30344" s="10">
        <v>0</v>
      </c>
      <c r="C30344" s="11">
        <f t="shared" si="1422"/>
        <v>0</v>
      </c>
      <c r="D30344" s="9">
        <v>0</v>
      </c>
      <c r="E30344" s="10">
        <v>0</v>
      </c>
      <c r="F30344" s="11">
        <f t="shared" si="1423"/>
        <v>0</v>
      </c>
      <c r="G30344" s="9">
        <v>0</v>
      </c>
      <c r="H30344" s="10">
        <v>0</v>
      </c>
      <c r="I30344" s="11">
        <f t="shared" si="1424"/>
        <v>0</v>
      </c>
    </row>
    <row r="30345" spans="1:9" x14ac:dyDescent="0.35">
      <c r="A30345" s="9">
        <v>0</v>
      </c>
      <c r="B30345" s="10">
        <v>0</v>
      </c>
      <c r="C30345" s="11">
        <f t="shared" si="1422"/>
        <v>0</v>
      </c>
      <c r="D30345" s="9">
        <v>0</v>
      </c>
      <c r="E30345" s="10">
        <v>0</v>
      </c>
      <c r="F30345" s="11">
        <f t="shared" si="1423"/>
        <v>0</v>
      </c>
      <c r="G30345" s="9">
        <v>0</v>
      </c>
      <c r="H30345" s="10">
        <v>0</v>
      </c>
      <c r="I30345" s="11">
        <f t="shared" si="1424"/>
        <v>0</v>
      </c>
    </row>
    <row r="30346" spans="1:9" x14ac:dyDescent="0.35">
      <c r="A30346" s="9">
        <v>0</v>
      </c>
      <c r="B30346" s="10">
        <v>0</v>
      </c>
      <c r="C30346" s="11">
        <f t="shared" si="1422"/>
        <v>0</v>
      </c>
      <c r="D30346" s="9">
        <v>0</v>
      </c>
      <c r="E30346" s="10">
        <v>0</v>
      </c>
      <c r="F30346" s="11">
        <f t="shared" si="1423"/>
        <v>0</v>
      </c>
      <c r="G30346" s="9">
        <v>0</v>
      </c>
      <c r="H30346" s="10">
        <v>0</v>
      </c>
      <c r="I30346" s="11">
        <f t="shared" si="1424"/>
        <v>0</v>
      </c>
    </row>
    <row r="30347" spans="1:9" x14ac:dyDescent="0.35">
      <c r="A30347" s="9">
        <v>0</v>
      </c>
      <c r="B30347" s="10">
        <v>0</v>
      </c>
      <c r="C30347" s="11">
        <f t="shared" si="1422"/>
        <v>0</v>
      </c>
      <c r="D30347" s="9">
        <v>0</v>
      </c>
      <c r="E30347" s="10">
        <v>0</v>
      </c>
      <c r="F30347" s="11">
        <f t="shared" si="1423"/>
        <v>0</v>
      </c>
      <c r="G30347" s="9">
        <v>0</v>
      </c>
      <c r="H30347" s="10">
        <v>0</v>
      </c>
      <c r="I30347" s="11">
        <f t="shared" si="1424"/>
        <v>0</v>
      </c>
    </row>
    <row r="30348" spans="1:9" x14ac:dyDescent="0.35">
      <c r="A30348" s="9">
        <v>0</v>
      </c>
      <c r="B30348" s="10">
        <v>0</v>
      </c>
      <c r="C30348" s="11">
        <f t="shared" si="1422"/>
        <v>0</v>
      </c>
      <c r="D30348" s="9">
        <v>0</v>
      </c>
      <c r="E30348" s="10">
        <v>0</v>
      </c>
      <c r="F30348" s="11">
        <f t="shared" si="1423"/>
        <v>0</v>
      </c>
      <c r="G30348" s="9">
        <v>0</v>
      </c>
      <c r="H30348" s="10">
        <v>0</v>
      </c>
      <c r="I30348" s="11">
        <f t="shared" si="1424"/>
        <v>0</v>
      </c>
    </row>
    <row r="30349" spans="1:9" x14ac:dyDescent="0.35">
      <c r="A30349" s="9">
        <v>0</v>
      </c>
      <c r="B30349" s="10">
        <v>0</v>
      </c>
      <c r="C30349" s="11">
        <f t="shared" si="1422"/>
        <v>0</v>
      </c>
      <c r="D30349" s="9">
        <v>0</v>
      </c>
      <c r="E30349" s="10">
        <v>0</v>
      </c>
      <c r="F30349" s="11">
        <f t="shared" si="1423"/>
        <v>0</v>
      </c>
      <c r="G30349" s="9">
        <v>0</v>
      </c>
      <c r="H30349" s="10">
        <v>0</v>
      </c>
      <c r="I30349" s="11">
        <f t="shared" si="1424"/>
        <v>0</v>
      </c>
    </row>
    <row r="30350" spans="1:9" x14ac:dyDescent="0.35">
      <c r="A30350" s="9">
        <v>0</v>
      </c>
      <c r="B30350" s="10">
        <v>0</v>
      </c>
      <c r="C30350" s="11">
        <f t="shared" si="1422"/>
        <v>0</v>
      </c>
      <c r="D30350" s="9">
        <v>0</v>
      </c>
      <c r="E30350" s="10">
        <v>0</v>
      </c>
      <c r="F30350" s="11">
        <f t="shared" si="1423"/>
        <v>0</v>
      </c>
      <c r="G30350" s="9">
        <v>0</v>
      </c>
      <c r="H30350" s="10">
        <v>0</v>
      </c>
      <c r="I30350" s="11">
        <f t="shared" si="1424"/>
        <v>0</v>
      </c>
    </row>
    <row r="30351" spans="1:9" x14ac:dyDescent="0.35">
      <c r="A30351" s="9">
        <v>0</v>
      </c>
      <c r="B30351" s="10">
        <v>0</v>
      </c>
      <c r="C30351" s="11">
        <f t="shared" si="1422"/>
        <v>0</v>
      </c>
      <c r="D30351" s="9">
        <v>0</v>
      </c>
      <c r="E30351" s="10">
        <v>0</v>
      </c>
      <c r="F30351" s="11">
        <f t="shared" si="1423"/>
        <v>0</v>
      </c>
      <c r="G30351" s="9">
        <v>0</v>
      </c>
      <c r="H30351" s="10">
        <v>0</v>
      </c>
      <c r="I30351" s="11">
        <f t="shared" si="1424"/>
        <v>0</v>
      </c>
    </row>
    <row r="30352" spans="1:9" x14ac:dyDescent="0.35">
      <c r="A30352" s="9">
        <v>0</v>
      </c>
      <c r="B30352" s="10">
        <v>0</v>
      </c>
      <c r="C30352" s="11">
        <f t="shared" si="1422"/>
        <v>0</v>
      </c>
      <c r="D30352" s="9">
        <v>0</v>
      </c>
      <c r="E30352" s="10">
        <v>0</v>
      </c>
      <c r="F30352" s="11">
        <f t="shared" si="1423"/>
        <v>0</v>
      </c>
      <c r="G30352" s="9">
        <v>0</v>
      </c>
      <c r="H30352" s="10">
        <v>0</v>
      </c>
      <c r="I30352" s="11">
        <f t="shared" si="1424"/>
        <v>0</v>
      </c>
    </row>
    <row r="30353" spans="1:9" x14ac:dyDescent="0.35">
      <c r="A30353" s="9">
        <v>0</v>
      </c>
      <c r="B30353" s="10">
        <v>0</v>
      </c>
      <c r="C30353" s="11">
        <f t="shared" si="1422"/>
        <v>0</v>
      </c>
      <c r="D30353" s="9">
        <v>0</v>
      </c>
      <c r="E30353" s="10">
        <v>0</v>
      </c>
      <c r="F30353" s="11">
        <f t="shared" si="1423"/>
        <v>0</v>
      </c>
      <c r="G30353" s="9">
        <v>0</v>
      </c>
      <c r="H30353" s="10">
        <v>0</v>
      </c>
      <c r="I30353" s="11">
        <f t="shared" si="1424"/>
        <v>0</v>
      </c>
    </row>
    <row r="30354" spans="1:9" x14ac:dyDescent="0.35">
      <c r="A30354" s="9">
        <v>0</v>
      </c>
      <c r="B30354" s="10">
        <v>0</v>
      </c>
      <c r="C30354" s="11">
        <f t="shared" si="1422"/>
        <v>0</v>
      </c>
      <c r="D30354" s="9">
        <v>0</v>
      </c>
      <c r="E30354" s="10">
        <v>0</v>
      </c>
      <c r="F30354" s="11">
        <f t="shared" si="1423"/>
        <v>0</v>
      </c>
      <c r="G30354" s="9">
        <v>0</v>
      </c>
      <c r="H30354" s="10">
        <v>0</v>
      </c>
      <c r="I30354" s="11">
        <f t="shared" si="1424"/>
        <v>0</v>
      </c>
    </row>
    <row r="30355" spans="1:9" x14ac:dyDescent="0.35">
      <c r="A30355" s="9">
        <v>0</v>
      </c>
      <c r="B30355" s="10">
        <v>0</v>
      </c>
      <c r="C30355" s="11">
        <f t="shared" si="1422"/>
        <v>0</v>
      </c>
      <c r="D30355" s="9">
        <v>0</v>
      </c>
      <c r="E30355" s="10">
        <v>0</v>
      </c>
      <c r="F30355" s="11">
        <f t="shared" si="1423"/>
        <v>0</v>
      </c>
      <c r="G30355" s="9">
        <v>0</v>
      </c>
      <c r="H30355" s="10">
        <v>0</v>
      </c>
      <c r="I30355" s="11">
        <f t="shared" si="1424"/>
        <v>0</v>
      </c>
    </row>
    <row r="30356" spans="1:9" x14ac:dyDescent="0.35">
      <c r="A30356" s="9">
        <v>0</v>
      </c>
      <c r="B30356" s="10">
        <v>0</v>
      </c>
      <c r="C30356" s="11">
        <f t="shared" si="1422"/>
        <v>0</v>
      </c>
      <c r="D30356" s="9">
        <v>0</v>
      </c>
      <c r="E30356" s="10">
        <v>0</v>
      </c>
      <c r="F30356" s="11">
        <f t="shared" si="1423"/>
        <v>0</v>
      </c>
      <c r="G30356" s="9">
        <v>0</v>
      </c>
      <c r="H30356" s="10">
        <v>0</v>
      </c>
      <c r="I30356" s="11">
        <f t="shared" si="1424"/>
        <v>0</v>
      </c>
    </row>
    <row r="30357" spans="1:9" x14ac:dyDescent="0.35">
      <c r="A30357" s="9">
        <v>0</v>
      </c>
      <c r="B30357" s="10">
        <v>0</v>
      </c>
      <c r="C30357" s="11">
        <f t="shared" si="1422"/>
        <v>0</v>
      </c>
      <c r="D30357" s="9">
        <v>0</v>
      </c>
      <c r="E30357" s="10">
        <v>0</v>
      </c>
      <c r="F30357" s="11">
        <f t="shared" si="1423"/>
        <v>0</v>
      </c>
      <c r="G30357" s="9">
        <v>0</v>
      </c>
      <c r="H30357" s="10">
        <v>0</v>
      </c>
      <c r="I30357" s="11">
        <f t="shared" si="1424"/>
        <v>0</v>
      </c>
    </row>
    <row r="30358" spans="1:9" x14ac:dyDescent="0.35">
      <c r="A30358" s="9">
        <v>17.057320369313</v>
      </c>
      <c r="B30358" s="10">
        <v>1.1159381818121901</v>
      </c>
      <c r="C30358" s="11">
        <f t="shared" si="1422"/>
        <v>18.173258551125191</v>
      </c>
      <c r="D30358" s="9">
        <v>9.5573203693130306</v>
      </c>
      <c r="E30358" s="10">
        <v>0.62526695196013504</v>
      </c>
      <c r="F30358" s="11">
        <f t="shared" si="1423"/>
        <v>10.182587321273166</v>
      </c>
      <c r="G30358" s="9">
        <v>0</v>
      </c>
      <c r="H30358" s="10">
        <v>0</v>
      </c>
      <c r="I30358" s="11">
        <f t="shared" si="1424"/>
        <v>0</v>
      </c>
    </row>
    <row r="30359" spans="1:9" x14ac:dyDescent="0.35">
      <c r="A30359" s="9">
        <v>34.945335818472998</v>
      </c>
      <c r="B30359" s="10">
        <v>2.2862227871524698</v>
      </c>
      <c r="C30359" s="11">
        <f t="shared" si="1422"/>
        <v>37.231558605625466</v>
      </c>
      <c r="D30359" s="9">
        <v>27.445335818473001</v>
      </c>
      <c r="E30359" s="10">
        <v>1.7955515573004099</v>
      </c>
      <c r="F30359" s="11">
        <f t="shared" si="1423"/>
        <v>29.240887375773411</v>
      </c>
      <c r="G30359" s="9">
        <v>17.445335818473001</v>
      </c>
      <c r="H30359" s="10">
        <v>1.1413232508309901</v>
      </c>
      <c r="I30359" s="11">
        <f t="shared" si="1424"/>
        <v>18.586659069303991</v>
      </c>
    </row>
    <row r="30360" spans="1:9" x14ac:dyDescent="0.35">
      <c r="A30360" s="9">
        <v>35.736091098021099</v>
      </c>
      <c r="B30360" s="10">
        <v>2.3379562358895201</v>
      </c>
      <c r="C30360" s="11">
        <f t="shared" si="1422"/>
        <v>38.07404733391062</v>
      </c>
      <c r="D30360" s="9">
        <v>28.236091098021099</v>
      </c>
      <c r="E30360" s="10">
        <v>1.8472850060374599</v>
      </c>
      <c r="F30360" s="11">
        <f t="shared" si="1423"/>
        <v>30.083376104058559</v>
      </c>
      <c r="G30360" s="9">
        <v>18.236091098021099</v>
      </c>
      <c r="H30360" s="10">
        <v>1.1930566995680401</v>
      </c>
      <c r="I30360" s="11">
        <f t="shared" si="1424"/>
        <v>19.429147797589138</v>
      </c>
    </row>
    <row r="30361" spans="1:9" x14ac:dyDescent="0.35">
      <c r="A30361" s="9">
        <v>35.292578361406598</v>
      </c>
      <c r="B30361" s="10">
        <v>2.3089403772322301</v>
      </c>
      <c r="C30361" s="11">
        <f t="shared" si="1422"/>
        <v>37.601518738638831</v>
      </c>
      <c r="D30361" s="9">
        <v>27.792578361406601</v>
      </c>
      <c r="E30361" s="10">
        <v>1.81826914738016</v>
      </c>
      <c r="F30361" s="11">
        <f t="shared" si="1423"/>
        <v>29.610847508786762</v>
      </c>
      <c r="G30361" s="9">
        <v>17.792578361406601</v>
      </c>
      <c r="H30361" s="10">
        <v>1.1640408409107399</v>
      </c>
      <c r="I30361" s="11">
        <f t="shared" si="1424"/>
        <v>18.956619202317341</v>
      </c>
    </row>
    <row r="30362" spans="1:9" x14ac:dyDescent="0.35">
      <c r="A30362" s="9">
        <v>35.524688814514001</v>
      </c>
      <c r="B30362" s="10">
        <v>2.3241257000972602</v>
      </c>
      <c r="C30362" s="11">
        <f t="shared" si="1422"/>
        <v>37.848814514611263</v>
      </c>
      <c r="D30362" s="9">
        <v>28.024688814514001</v>
      </c>
      <c r="E30362" s="10">
        <v>1.8334544702452</v>
      </c>
      <c r="F30362" s="11">
        <f t="shared" si="1423"/>
        <v>29.858143284759201</v>
      </c>
      <c r="G30362" s="9">
        <v>18.024688814514001</v>
      </c>
      <c r="H30362" s="10">
        <v>1.1792261637757799</v>
      </c>
      <c r="I30362" s="11">
        <f t="shared" si="1424"/>
        <v>19.203914978289781</v>
      </c>
    </row>
    <row r="30363" spans="1:9" x14ac:dyDescent="0.35">
      <c r="A30363" s="9">
        <v>36.396611173914998</v>
      </c>
      <c r="B30363" s="10">
        <v>2.38116932895363</v>
      </c>
      <c r="C30363" s="11">
        <f t="shared" si="1422"/>
        <v>38.77778050286863</v>
      </c>
      <c r="D30363" s="9">
        <v>28.896611173915002</v>
      </c>
      <c r="E30363" s="10">
        <v>1.8904980991015701</v>
      </c>
      <c r="F30363" s="11">
        <f t="shared" si="1423"/>
        <v>30.787109273016572</v>
      </c>
      <c r="G30363" s="9">
        <v>18.896611173915002</v>
      </c>
      <c r="H30363" s="10">
        <v>1.23626979263215</v>
      </c>
      <c r="I30363" s="11">
        <f t="shared" si="1424"/>
        <v>20.132880966547152</v>
      </c>
    </row>
    <row r="30364" spans="1:9" x14ac:dyDescent="0.35">
      <c r="A30364" s="9">
        <v>36.566728163360096</v>
      </c>
      <c r="B30364" s="10">
        <v>2.3922988639442702</v>
      </c>
      <c r="C30364" s="11">
        <f t="shared" si="1422"/>
        <v>38.959027027304366</v>
      </c>
      <c r="D30364" s="9">
        <v>29.0667281633601</v>
      </c>
      <c r="E30364" s="10">
        <v>1.9016276340922</v>
      </c>
      <c r="F30364" s="11">
        <f t="shared" si="1423"/>
        <v>30.9683557974523</v>
      </c>
      <c r="G30364" s="9">
        <v>19.0667281633601</v>
      </c>
      <c r="H30364" s="10">
        <v>1.2473993276227799</v>
      </c>
      <c r="I30364" s="11">
        <f t="shared" si="1424"/>
        <v>20.31412749098288</v>
      </c>
    </row>
    <row r="30365" spans="1:9" x14ac:dyDescent="0.35">
      <c r="A30365" s="9">
        <v>35.547735943432698</v>
      </c>
      <c r="B30365" s="10">
        <v>2.32563350850941</v>
      </c>
      <c r="C30365" s="11">
        <f t="shared" si="1422"/>
        <v>37.873369451942111</v>
      </c>
      <c r="D30365" s="9">
        <v>28.047735943432698</v>
      </c>
      <c r="E30365" s="10">
        <v>1.8349622786573401</v>
      </c>
      <c r="F30365" s="11">
        <f t="shared" si="1423"/>
        <v>29.882698222090038</v>
      </c>
      <c r="G30365" s="9">
        <v>18.047735943432698</v>
      </c>
      <c r="H30365" s="10">
        <v>1.18073397218792</v>
      </c>
      <c r="I30365" s="11">
        <f t="shared" si="1424"/>
        <v>19.228469915620618</v>
      </c>
    </row>
    <row r="30366" spans="1:9" x14ac:dyDescent="0.35">
      <c r="A30366" s="9">
        <v>39.675802076990102</v>
      </c>
      <c r="B30366" s="10">
        <v>2.5957032800644999</v>
      </c>
      <c r="C30366" s="11">
        <f t="shared" si="1422"/>
        <v>42.2715053570546</v>
      </c>
      <c r="D30366" s="9">
        <v>32.175802076990102</v>
      </c>
      <c r="E30366" s="10">
        <v>2.10503205021244</v>
      </c>
      <c r="F30366" s="11">
        <f t="shared" si="1423"/>
        <v>34.280834127202539</v>
      </c>
      <c r="G30366" s="9">
        <v>22.175802076990099</v>
      </c>
      <c r="H30366" s="10">
        <v>1.4508037437430199</v>
      </c>
      <c r="I30366" s="11">
        <f t="shared" si="1424"/>
        <v>23.626605820733118</v>
      </c>
    </row>
    <row r="30367" spans="1:9" x14ac:dyDescent="0.35">
      <c r="A30367" s="9">
        <v>44.863906662700899</v>
      </c>
      <c r="B30367" s="10">
        <v>2.93512376775409</v>
      </c>
      <c r="C30367" s="11">
        <f t="shared" si="1422"/>
        <v>47.799030430454991</v>
      </c>
      <c r="D30367" s="9">
        <v>37.363906662700899</v>
      </c>
      <c r="E30367" s="10">
        <v>2.4444525379020199</v>
      </c>
      <c r="F30367" s="11">
        <f t="shared" si="1423"/>
        <v>39.808359200602922</v>
      </c>
      <c r="G30367" s="9">
        <v>27.363906662700899</v>
      </c>
      <c r="H30367" s="10">
        <v>1.7902242314326</v>
      </c>
      <c r="I30367" s="11">
        <f t="shared" si="1424"/>
        <v>29.154130894133498</v>
      </c>
    </row>
    <row r="30368" spans="1:9" x14ac:dyDescent="0.35">
      <c r="A30368" s="9">
        <v>44.872469911200497</v>
      </c>
      <c r="B30368" s="10">
        <v>2.93568399971047</v>
      </c>
      <c r="C30368" s="11">
        <f t="shared" si="1422"/>
        <v>47.808153910910967</v>
      </c>
      <c r="D30368" s="9">
        <v>37.372469911200497</v>
      </c>
      <c r="E30368" s="10">
        <v>2.4450127698583999</v>
      </c>
      <c r="F30368" s="11">
        <f t="shared" si="1423"/>
        <v>39.817482681058898</v>
      </c>
      <c r="G30368" s="9">
        <v>27.372469911200501</v>
      </c>
      <c r="H30368" s="10">
        <v>1.79078446338898</v>
      </c>
      <c r="I30368" s="11">
        <f t="shared" si="1424"/>
        <v>29.163254374589481</v>
      </c>
    </row>
    <row r="30369" spans="1:9" x14ac:dyDescent="0.35">
      <c r="A30369" s="9">
        <v>44.085739688438402</v>
      </c>
      <c r="B30369" s="10">
        <v>2.8842138815818701</v>
      </c>
      <c r="C30369" s="11">
        <f t="shared" si="1422"/>
        <v>46.969953570020273</v>
      </c>
      <c r="D30369" s="9">
        <v>36.585739688438402</v>
      </c>
      <c r="E30369" s="10">
        <v>2.3935426517298102</v>
      </c>
      <c r="F30369" s="11">
        <f t="shared" si="1423"/>
        <v>38.979282340168211</v>
      </c>
      <c r="G30369" s="9">
        <v>26.585739688438402</v>
      </c>
      <c r="H30369" s="10">
        <v>1.7393143452603901</v>
      </c>
      <c r="I30369" s="11">
        <f t="shared" si="1424"/>
        <v>28.325054033698791</v>
      </c>
    </row>
    <row r="30370" spans="1:9" x14ac:dyDescent="0.35">
      <c r="A30370" s="9">
        <v>43.206652108832202</v>
      </c>
      <c r="B30370" s="10">
        <v>2.8267014837374602</v>
      </c>
      <c r="C30370" s="11">
        <f t="shared" si="1422"/>
        <v>46.033353592569661</v>
      </c>
      <c r="D30370" s="9">
        <v>35.706652108832202</v>
      </c>
      <c r="E30370" s="10">
        <v>2.3360302538853999</v>
      </c>
      <c r="F30370" s="11">
        <f t="shared" si="1423"/>
        <v>38.042682362717599</v>
      </c>
      <c r="G30370" s="9">
        <v>25.706652108832198</v>
      </c>
      <c r="H30370" s="10">
        <v>1.68180194741598</v>
      </c>
      <c r="I30370" s="11">
        <f t="shared" si="1424"/>
        <v>27.388454056248179</v>
      </c>
    </row>
    <row r="30371" spans="1:9" x14ac:dyDescent="0.35">
      <c r="A30371" s="9">
        <v>42.932294899272101</v>
      </c>
      <c r="B30371" s="10">
        <v>2.8087522584796401</v>
      </c>
      <c r="C30371" s="11">
        <f t="shared" si="1422"/>
        <v>45.741047157751744</v>
      </c>
      <c r="D30371" s="9">
        <v>35.432294899272101</v>
      </c>
      <c r="E30371" s="10">
        <v>2.3180810286275801</v>
      </c>
      <c r="F30371" s="11">
        <f t="shared" si="1423"/>
        <v>37.750375927899682</v>
      </c>
      <c r="G30371" s="9">
        <v>25.432294899272101</v>
      </c>
      <c r="H30371" s="10">
        <v>1.66385272215816</v>
      </c>
      <c r="I30371" s="11">
        <f t="shared" si="1424"/>
        <v>27.096147621430262</v>
      </c>
    </row>
    <row r="30372" spans="1:9" x14ac:dyDescent="0.35">
      <c r="A30372" s="9">
        <v>42.727072076024598</v>
      </c>
      <c r="B30372" s="10">
        <v>2.7953260004694398</v>
      </c>
      <c r="C30372" s="11">
        <f t="shared" si="1422"/>
        <v>45.522398076494035</v>
      </c>
      <c r="D30372" s="9">
        <v>35.227072076024598</v>
      </c>
      <c r="E30372" s="10">
        <v>2.3046547706173799</v>
      </c>
      <c r="F30372" s="11">
        <f t="shared" si="1423"/>
        <v>37.53172684664198</v>
      </c>
      <c r="G30372" s="9">
        <v>25.227072076024601</v>
      </c>
      <c r="H30372" s="10">
        <v>1.65042646414796</v>
      </c>
      <c r="I30372" s="11">
        <f t="shared" si="1424"/>
        <v>26.87749854017256</v>
      </c>
    </row>
    <row r="30373" spans="1:9" x14ac:dyDescent="0.35">
      <c r="A30373" s="9">
        <v>42.222413187678299</v>
      </c>
      <c r="B30373" s="10">
        <v>2.7623097874826801</v>
      </c>
      <c r="C30373" s="11">
        <f t="shared" si="1422"/>
        <v>44.984722975160977</v>
      </c>
      <c r="D30373" s="9">
        <v>34.722413187678299</v>
      </c>
      <c r="E30373" s="10">
        <v>2.2716385576306202</v>
      </c>
      <c r="F30373" s="11">
        <f t="shared" si="1423"/>
        <v>36.994051745308923</v>
      </c>
      <c r="G30373" s="9">
        <v>24.722413187678299</v>
      </c>
      <c r="H30373" s="10">
        <v>1.6174102511612001</v>
      </c>
      <c r="I30373" s="11">
        <f t="shared" si="1424"/>
        <v>26.339823438839499</v>
      </c>
    </row>
    <row r="30374" spans="1:9" x14ac:dyDescent="0.35">
      <c r="A30374" s="9">
        <v>41.732624281016399</v>
      </c>
      <c r="B30374" s="10">
        <v>2.7302664107893899</v>
      </c>
      <c r="C30374" s="11">
        <f t="shared" si="1422"/>
        <v>44.462890691805789</v>
      </c>
      <c r="D30374" s="9">
        <v>34.232624281016399</v>
      </c>
      <c r="E30374" s="10">
        <v>2.2395951809373198</v>
      </c>
      <c r="F30374" s="11">
        <f t="shared" si="1423"/>
        <v>36.472219461953721</v>
      </c>
      <c r="G30374" s="9">
        <v>24.232624281016399</v>
      </c>
      <c r="H30374" s="10">
        <v>1.5853668744678999</v>
      </c>
      <c r="I30374" s="11">
        <f t="shared" si="1424"/>
        <v>25.8179911554843</v>
      </c>
    </row>
    <row r="30375" spans="1:9" x14ac:dyDescent="0.35">
      <c r="A30375" s="9">
        <v>41.726008983793399</v>
      </c>
      <c r="B30375" s="10">
        <v>2.7298336193194901</v>
      </c>
      <c r="C30375" s="11">
        <f t="shared" si="1422"/>
        <v>44.455842603112892</v>
      </c>
      <c r="D30375" s="9">
        <v>34.226008983793399</v>
      </c>
      <c r="E30375" s="10">
        <v>2.2391623894674302</v>
      </c>
      <c r="F30375" s="11">
        <f t="shared" si="1423"/>
        <v>36.46517137326083</v>
      </c>
      <c r="G30375" s="9">
        <v>24.226008983793399</v>
      </c>
      <c r="H30375" s="10">
        <v>1.5849340829980101</v>
      </c>
      <c r="I30375" s="11">
        <f t="shared" si="1424"/>
        <v>25.81094306679141</v>
      </c>
    </row>
    <row r="30376" spans="1:9" x14ac:dyDescent="0.35">
      <c r="A30376" s="9">
        <v>41.847589986623497</v>
      </c>
      <c r="B30376" s="10">
        <v>2.7377877926775298</v>
      </c>
      <c r="C30376" s="11">
        <f t="shared" si="1422"/>
        <v>44.585377779301027</v>
      </c>
      <c r="D30376" s="9">
        <v>34.347589986623497</v>
      </c>
      <c r="E30376" s="10">
        <v>2.2471165628254601</v>
      </c>
      <c r="F30376" s="11">
        <f t="shared" si="1423"/>
        <v>36.594706549448958</v>
      </c>
      <c r="G30376" s="9">
        <v>24.3475899866235</v>
      </c>
      <c r="H30376" s="10">
        <v>1.59288825635604</v>
      </c>
      <c r="I30376" s="11">
        <f t="shared" si="1424"/>
        <v>25.940478242979541</v>
      </c>
    </row>
    <row r="30377" spans="1:9" x14ac:dyDescent="0.35">
      <c r="A30377" s="9">
        <v>42.709405112718898</v>
      </c>
      <c r="B30377" s="10">
        <v>2.7941701777210399</v>
      </c>
      <c r="C30377" s="11">
        <f t="shared" si="1422"/>
        <v>45.50357529043994</v>
      </c>
      <c r="D30377" s="9">
        <v>35.209405112718898</v>
      </c>
      <c r="E30377" s="10">
        <v>2.3034989478689698</v>
      </c>
      <c r="F30377" s="11">
        <f t="shared" si="1423"/>
        <v>37.512904060587864</v>
      </c>
      <c r="G30377" s="9">
        <v>25.209405112718901</v>
      </c>
      <c r="H30377" s="10">
        <v>1.6492706413995599</v>
      </c>
      <c r="I30377" s="11">
        <f t="shared" si="1424"/>
        <v>26.858675754118462</v>
      </c>
    </row>
    <row r="30378" spans="1:9" x14ac:dyDescent="0.35">
      <c r="A30378" s="9">
        <v>43.697311673314303</v>
      </c>
      <c r="B30378" s="10">
        <v>2.8588018213298798</v>
      </c>
      <c r="C30378" s="11">
        <f t="shared" si="1422"/>
        <v>46.55611349464418</v>
      </c>
      <c r="D30378" s="9">
        <v>36.197311673314303</v>
      </c>
      <c r="E30378" s="10">
        <v>2.3681305914778101</v>
      </c>
      <c r="F30378" s="11">
        <f t="shared" si="1423"/>
        <v>38.565442264792111</v>
      </c>
      <c r="G30378" s="9">
        <v>26.197311673314299</v>
      </c>
      <c r="H30378" s="10">
        <v>1.71390228500839</v>
      </c>
      <c r="I30378" s="11">
        <f t="shared" si="1424"/>
        <v>27.911213958322691</v>
      </c>
    </row>
    <row r="30379" spans="1:9" x14ac:dyDescent="0.35">
      <c r="A30379" s="9">
        <v>42.3494773077351</v>
      </c>
      <c r="B30379" s="10">
        <v>2.77062268189046</v>
      </c>
      <c r="C30379" s="11">
        <f t="shared" si="1422"/>
        <v>45.120099989625558</v>
      </c>
      <c r="D30379" s="9">
        <v>34.8494773077351</v>
      </c>
      <c r="E30379" s="10">
        <v>2.2799514520384001</v>
      </c>
      <c r="F30379" s="11">
        <f t="shared" si="1423"/>
        <v>37.129428759773504</v>
      </c>
      <c r="G30379" s="9">
        <v>24.8494773077351</v>
      </c>
      <c r="H30379" s="10">
        <v>1.62572314556898</v>
      </c>
      <c r="I30379" s="11">
        <f t="shared" si="1424"/>
        <v>26.47520045330408</v>
      </c>
    </row>
    <row r="30380" spans="1:9" x14ac:dyDescent="0.35">
      <c r="A30380" s="9">
        <v>40.692764594714902</v>
      </c>
      <c r="B30380" s="10">
        <v>2.6622358466359</v>
      </c>
      <c r="C30380" s="11">
        <f t="shared" si="1422"/>
        <v>43.355000441350803</v>
      </c>
      <c r="D30380" s="9">
        <v>33.192764594714902</v>
      </c>
      <c r="E30380" s="10">
        <v>2.1715646167838401</v>
      </c>
      <c r="F30380" s="11">
        <f t="shared" si="1423"/>
        <v>35.364329211498742</v>
      </c>
      <c r="G30380" s="9">
        <v>23.192764594714902</v>
      </c>
      <c r="H30380" s="10">
        <v>1.51733631031442</v>
      </c>
      <c r="I30380" s="11">
        <f t="shared" si="1424"/>
        <v>24.710100905029321</v>
      </c>
    </row>
    <row r="30381" spans="1:9" x14ac:dyDescent="0.35">
      <c r="A30381" s="9">
        <v>39.862751387265199</v>
      </c>
      <c r="B30381" s="10">
        <v>2.6079340331302001</v>
      </c>
      <c r="C30381" s="11">
        <f t="shared" si="1422"/>
        <v>42.470685420395398</v>
      </c>
      <c r="D30381" s="9">
        <v>32.362751387265199</v>
      </c>
      <c r="E30381" s="10">
        <v>2.11726280327813</v>
      </c>
      <c r="F30381" s="11">
        <f t="shared" si="1423"/>
        <v>34.480014190543329</v>
      </c>
      <c r="G30381" s="9">
        <v>22.362751387265199</v>
      </c>
      <c r="H30381" s="10">
        <v>1.4630344968087099</v>
      </c>
      <c r="I30381" s="11">
        <f t="shared" si="1424"/>
        <v>23.825785884073909</v>
      </c>
    </row>
    <row r="30382" spans="1:9" x14ac:dyDescent="0.35">
      <c r="A30382" s="9">
        <v>36.818736903008798</v>
      </c>
      <c r="B30382" s="10">
        <v>2.40878598903985</v>
      </c>
      <c r="C30382" s="11">
        <f t="shared" si="1422"/>
        <v>39.227522892048647</v>
      </c>
      <c r="D30382" s="9">
        <v>29.318736903008801</v>
      </c>
      <c r="E30382" s="10">
        <v>1.9181147591877901</v>
      </c>
      <c r="F30382" s="11">
        <f t="shared" si="1423"/>
        <v>31.236851662196592</v>
      </c>
      <c r="G30382" s="9">
        <v>19.318736903008801</v>
      </c>
      <c r="H30382" s="10">
        <v>1.26388645271837</v>
      </c>
      <c r="I30382" s="11">
        <f t="shared" si="1424"/>
        <v>20.582623355727172</v>
      </c>
    </row>
    <row r="30383" spans="1:9" x14ac:dyDescent="0.35">
      <c r="A30383" s="9">
        <v>34.880175930713001</v>
      </c>
      <c r="B30383" s="10">
        <v>2.2819598428505699</v>
      </c>
      <c r="C30383" s="11">
        <f t="shared" si="1422"/>
        <v>37.16213577356357</v>
      </c>
      <c r="D30383" s="9">
        <v>27.380175930713001</v>
      </c>
      <c r="E30383" s="10">
        <v>1.7912886129985099</v>
      </c>
      <c r="F30383" s="11">
        <f t="shared" si="1423"/>
        <v>29.171464543711512</v>
      </c>
      <c r="G30383" s="9">
        <v>17.380175930713001</v>
      </c>
      <c r="H30383" s="10">
        <v>1.1370603065290901</v>
      </c>
      <c r="I30383" s="11">
        <f t="shared" si="1424"/>
        <v>18.517236237242091</v>
      </c>
    </row>
    <row r="30384" spans="1:9" x14ac:dyDescent="0.35">
      <c r="A30384" s="9">
        <v>34.338020220414201</v>
      </c>
      <c r="B30384" s="10">
        <v>2.2464904816314299</v>
      </c>
      <c r="C30384" s="11">
        <f t="shared" si="1422"/>
        <v>36.584510702045634</v>
      </c>
      <c r="D30384" s="9">
        <v>26.838020220414201</v>
      </c>
      <c r="E30384" s="10">
        <v>1.75581925177936</v>
      </c>
      <c r="F30384" s="11">
        <f t="shared" si="1423"/>
        <v>28.593839472193562</v>
      </c>
      <c r="G30384" s="9">
        <v>16.838020220414201</v>
      </c>
      <c r="H30384" s="10">
        <v>1.10159094530994</v>
      </c>
      <c r="I30384" s="11">
        <f t="shared" si="1424"/>
        <v>17.939611165724141</v>
      </c>
    </row>
    <row r="30385" spans="1:9" x14ac:dyDescent="0.35">
      <c r="A30385" s="9">
        <v>32.503236876734299</v>
      </c>
      <c r="B30385" s="10">
        <v>2.1264537616640302</v>
      </c>
      <c r="C30385" s="11">
        <f t="shared" si="1422"/>
        <v>34.62969063839833</v>
      </c>
      <c r="D30385" s="9">
        <v>25.003236876734299</v>
      </c>
      <c r="E30385" s="10">
        <v>1.6357825318119601</v>
      </c>
      <c r="F30385" s="11">
        <f t="shared" si="1423"/>
        <v>26.639019408546257</v>
      </c>
      <c r="G30385" s="9">
        <v>15.003236876734301</v>
      </c>
      <c r="H30385" s="10">
        <v>0.98155422534254699</v>
      </c>
      <c r="I30385" s="11">
        <f t="shared" si="1424"/>
        <v>15.984791102076848</v>
      </c>
    </row>
    <row r="30386" spans="1:9" x14ac:dyDescent="0.35">
      <c r="A30386" s="9">
        <v>30.2726966177398</v>
      </c>
      <c r="B30386" s="10">
        <v>1.98052550404864</v>
      </c>
      <c r="C30386" s="11">
        <f t="shared" si="1422"/>
        <v>32.25322212178844</v>
      </c>
      <c r="D30386" s="9">
        <v>22.7726966177398</v>
      </c>
      <c r="E30386" s="10">
        <v>1.4898542741965799</v>
      </c>
      <c r="F30386" s="11">
        <f t="shared" si="1423"/>
        <v>24.262550891936382</v>
      </c>
      <c r="G30386" s="9">
        <v>12.7726966177398</v>
      </c>
      <c r="H30386" s="10">
        <v>0.83562596772716102</v>
      </c>
      <c r="I30386" s="11">
        <f t="shared" si="1424"/>
        <v>13.608322585466961</v>
      </c>
    </row>
    <row r="30387" spans="1:9" x14ac:dyDescent="0.35">
      <c r="A30387" s="9">
        <v>28.620967139898699</v>
      </c>
      <c r="B30387" s="10">
        <v>1.8724646861452801</v>
      </c>
      <c r="C30387" s="11">
        <f t="shared" si="1422"/>
        <v>30.493431826043981</v>
      </c>
      <c r="D30387" s="9">
        <v>21.120967139898699</v>
      </c>
      <c r="E30387" s="10">
        <v>1.3817934562932199</v>
      </c>
      <c r="F30387" s="11">
        <f t="shared" si="1423"/>
        <v>22.502760596191919</v>
      </c>
      <c r="G30387" s="9">
        <v>11.120967139898699</v>
      </c>
      <c r="H30387" s="10">
        <v>0.72756514982380105</v>
      </c>
      <c r="I30387" s="11">
        <f t="shared" si="1424"/>
        <v>11.848532289722501</v>
      </c>
    </row>
    <row r="30388" spans="1:9" x14ac:dyDescent="0.35">
      <c r="A30388" s="9">
        <v>27.697583187629601</v>
      </c>
      <c r="B30388" s="10">
        <v>1.81205429421388</v>
      </c>
      <c r="C30388" s="11">
        <f t="shared" si="1422"/>
        <v>29.50963748184348</v>
      </c>
      <c r="D30388" s="9">
        <v>20.197583187629601</v>
      </c>
      <c r="E30388" s="10">
        <v>1.3213830643618101</v>
      </c>
      <c r="F30388" s="11">
        <f t="shared" si="1423"/>
        <v>21.518966251991412</v>
      </c>
      <c r="G30388" s="9">
        <v>10.197583187629601</v>
      </c>
      <c r="H30388" s="10">
        <v>0.66715475789239898</v>
      </c>
      <c r="I30388" s="11">
        <f t="shared" si="1424"/>
        <v>10.864737945522</v>
      </c>
    </row>
    <row r="30389" spans="1:9" x14ac:dyDescent="0.35">
      <c r="A30389" s="9">
        <v>26.0909847713807</v>
      </c>
      <c r="B30389" s="10">
        <v>1.7069460781099799</v>
      </c>
      <c r="C30389" s="11">
        <f t="shared" si="1422"/>
        <v>27.79793084949068</v>
      </c>
      <c r="D30389" s="9">
        <v>18.5909847713807</v>
      </c>
      <c r="E30389" s="10">
        <v>1.21627484825792</v>
      </c>
      <c r="F30389" s="11">
        <f t="shared" si="1423"/>
        <v>19.807259619638621</v>
      </c>
      <c r="G30389" s="9">
        <v>8.5909847713807803</v>
      </c>
      <c r="H30389" s="10">
        <v>0.562046541788501</v>
      </c>
      <c r="I30389" s="11">
        <f t="shared" si="1424"/>
        <v>9.1530313131692811</v>
      </c>
    </row>
    <row r="30390" spans="1:9" x14ac:dyDescent="0.35">
      <c r="A30390" s="9">
        <v>24.573029826915299</v>
      </c>
      <c r="B30390" s="10">
        <v>1.60763716884853</v>
      </c>
      <c r="C30390" s="11">
        <f t="shared" si="1422"/>
        <v>26.180666995763829</v>
      </c>
      <c r="D30390" s="9">
        <v>17.073029826915299</v>
      </c>
      <c r="E30390" s="10">
        <v>1.1169659389964699</v>
      </c>
      <c r="F30390" s="11">
        <f t="shared" si="1423"/>
        <v>18.189995765911767</v>
      </c>
      <c r="G30390" s="9">
        <v>7.0730298269153797</v>
      </c>
      <c r="H30390" s="10">
        <v>0.46273763252705402</v>
      </c>
      <c r="I30390" s="11">
        <f t="shared" si="1424"/>
        <v>7.5357674594424342</v>
      </c>
    </row>
    <row r="30391" spans="1:9" x14ac:dyDescent="0.35">
      <c r="A30391" s="9">
        <v>24.169845108159901</v>
      </c>
      <c r="B30391" s="10">
        <v>1.58125968327396</v>
      </c>
      <c r="C30391" s="11">
        <f t="shared" si="1422"/>
        <v>25.75110479143386</v>
      </c>
      <c r="D30391" s="9">
        <v>16.669845108159901</v>
      </c>
      <c r="E30391" s="10">
        <v>1.0905884534218899</v>
      </c>
      <c r="F30391" s="11">
        <f t="shared" si="1423"/>
        <v>17.760433561581792</v>
      </c>
      <c r="G30391" s="9">
        <v>6.6698451081599099</v>
      </c>
      <c r="H30391" s="10">
        <v>0.43636014695247899</v>
      </c>
      <c r="I30391" s="11">
        <f t="shared" si="1424"/>
        <v>7.1062052551123891</v>
      </c>
    </row>
    <row r="30392" spans="1:9" x14ac:dyDescent="0.35">
      <c r="A30392" s="9">
        <v>24.055087816296702</v>
      </c>
      <c r="B30392" s="10">
        <v>1.5737519364029</v>
      </c>
      <c r="C30392" s="11">
        <f t="shared" si="1422"/>
        <v>25.628839752699601</v>
      </c>
      <c r="D30392" s="9">
        <v>16.555087816296702</v>
      </c>
      <c r="E30392" s="10">
        <v>1.0830807065508301</v>
      </c>
      <c r="F30392" s="11">
        <f t="shared" si="1423"/>
        <v>17.638168522847533</v>
      </c>
      <c r="G30392" s="9">
        <v>6.5550878162967896</v>
      </c>
      <c r="H30392" s="10">
        <v>0.42885240008141701</v>
      </c>
      <c r="I30392" s="11">
        <f t="shared" si="1424"/>
        <v>6.9839402163782065</v>
      </c>
    </row>
    <row r="30393" spans="1:9" x14ac:dyDescent="0.35">
      <c r="A30393" s="9">
        <v>22.9522059594605</v>
      </c>
      <c r="B30393" s="10">
        <v>1.5015982834595101</v>
      </c>
      <c r="C30393" s="11">
        <f t="shared" si="1422"/>
        <v>24.453804242920011</v>
      </c>
      <c r="D30393" s="9">
        <v>15.4522059594605</v>
      </c>
      <c r="E30393" s="10">
        <v>1.0109270536074499</v>
      </c>
      <c r="F30393" s="11">
        <f t="shared" si="1423"/>
        <v>16.463133013067949</v>
      </c>
      <c r="G30393" s="9">
        <v>5.4522059594604997</v>
      </c>
      <c r="H30393" s="10">
        <v>0.35669874713803201</v>
      </c>
      <c r="I30393" s="11">
        <f t="shared" si="1424"/>
        <v>5.8089047065985318</v>
      </c>
    </row>
    <row r="30394" spans="1:9" x14ac:dyDescent="0.35">
      <c r="A30394" s="9">
        <v>21.618462385929799</v>
      </c>
      <c r="B30394" s="10">
        <v>1.4143410035219699</v>
      </c>
      <c r="C30394" s="11">
        <f t="shared" si="1422"/>
        <v>23.032803389451768</v>
      </c>
      <c r="D30394" s="9">
        <v>14.118462385929799</v>
      </c>
      <c r="E30394" s="10">
        <v>0.92366977366990699</v>
      </c>
      <c r="F30394" s="11">
        <f t="shared" si="1423"/>
        <v>15.042132159599706</v>
      </c>
      <c r="G30394" s="9">
        <v>4.1184623859298402</v>
      </c>
      <c r="H30394" s="10">
        <v>0.26944146720048801</v>
      </c>
      <c r="I30394" s="11">
        <f t="shared" si="1424"/>
        <v>4.3879038531303278</v>
      </c>
    </row>
    <row r="30395" spans="1:9" x14ac:dyDescent="0.35">
      <c r="A30395" s="9">
        <v>20.969757725912899</v>
      </c>
      <c r="B30395" s="10">
        <v>1.3719009084097999</v>
      </c>
      <c r="C30395" s="11">
        <f t="shared" si="1422"/>
        <v>22.341658634322698</v>
      </c>
      <c r="D30395" s="9">
        <v>13.469757725912901</v>
      </c>
      <c r="E30395" s="10">
        <v>0.88122967855773804</v>
      </c>
      <c r="F30395" s="11">
        <f t="shared" si="1423"/>
        <v>14.350987404470638</v>
      </c>
      <c r="G30395" s="9">
        <v>3.4697577259129102</v>
      </c>
      <c r="H30395" s="10">
        <v>0.227001372088319</v>
      </c>
      <c r="I30395" s="11">
        <f t="shared" si="1424"/>
        <v>3.696759098001229</v>
      </c>
    </row>
    <row r="30396" spans="1:9" x14ac:dyDescent="0.35">
      <c r="A30396" s="9">
        <v>21.931239248634199</v>
      </c>
      <c r="B30396" s="10">
        <v>1.4348037512409599</v>
      </c>
      <c r="C30396" s="11">
        <f t="shared" si="1422"/>
        <v>23.366042999875159</v>
      </c>
      <c r="D30396" s="9">
        <v>14.431239248634199</v>
      </c>
      <c r="E30396" s="10">
        <v>0.94413252138890202</v>
      </c>
      <c r="F30396" s="11">
        <f t="shared" si="1423"/>
        <v>15.375371770023101</v>
      </c>
      <c r="G30396" s="9">
        <v>4.4312392486342898</v>
      </c>
      <c r="H30396" s="10">
        <v>0.28990421491948298</v>
      </c>
      <c r="I30396" s="11">
        <f t="shared" si="1424"/>
        <v>4.7211434635537728</v>
      </c>
    </row>
    <row r="30397" spans="1:9" x14ac:dyDescent="0.35">
      <c r="A30397" s="9">
        <v>21.5439032239622</v>
      </c>
      <c r="B30397" s="10">
        <v>1.4094631320953801</v>
      </c>
      <c r="C30397" s="11">
        <f t="shared" si="1422"/>
        <v>22.953366356057579</v>
      </c>
      <c r="D30397" s="9">
        <v>14.0439032239622</v>
      </c>
      <c r="E30397" s="10">
        <v>0.91879190224332297</v>
      </c>
      <c r="F30397" s="11">
        <f t="shared" si="1423"/>
        <v>14.962695126205523</v>
      </c>
      <c r="G30397" s="9">
        <v>4.0439032239622499</v>
      </c>
      <c r="H30397" s="10">
        <v>0.26456359577390398</v>
      </c>
      <c r="I30397" s="11">
        <f t="shared" si="1424"/>
        <v>4.3084668197361538</v>
      </c>
    </row>
    <row r="30398" spans="1:9" x14ac:dyDescent="0.35">
      <c r="A30398" s="9">
        <v>19.846217397728399</v>
      </c>
      <c r="B30398" s="10">
        <v>1.2983957197939799</v>
      </c>
      <c r="C30398" s="11">
        <f t="shared" si="1422"/>
        <v>21.144613117522379</v>
      </c>
      <c r="D30398" s="9">
        <v>12.346217397728401</v>
      </c>
      <c r="E30398" s="10">
        <v>0.80772448994191903</v>
      </c>
      <c r="F30398" s="11">
        <f t="shared" si="1423"/>
        <v>13.153941887670319</v>
      </c>
      <c r="G30398" s="9">
        <v>2.3462173977284899</v>
      </c>
      <c r="H30398" s="10">
        <v>0.15349618347249999</v>
      </c>
      <c r="I30398" s="11">
        <f t="shared" si="1424"/>
        <v>2.4997135812009899</v>
      </c>
    </row>
    <row r="30399" spans="1:9" x14ac:dyDescent="0.35">
      <c r="A30399" s="9">
        <v>19.899546805279499</v>
      </c>
      <c r="B30399" s="10">
        <v>1.3018846805927</v>
      </c>
      <c r="C30399" s="11">
        <f t="shared" si="1422"/>
        <v>21.201431485872199</v>
      </c>
      <c r="D30399" s="9">
        <v>12.399546805279501</v>
      </c>
      <c r="E30399" s="10">
        <v>0.811213450740635</v>
      </c>
      <c r="F30399" s="11">
        <f t="shared" si="1423"/>
        <v>13.210760256020135</v>
      </c>
      <c r="G30399" s="9">
        <v>2.3995468052795799</v>
      </c>
      <c r="H30399" s="10">
        <v>0.15698514427121599</v>
      </c>
      <c r="I30399" s="11">
        <f t="shared" si="1424"/>
        <v>2.5565319495507959</v>
      </c>
    </row>
    <row r="30400" spans="1:9" x14ac:dyDescent="0.35">
      <c r="A30400" s="9">
        <v>20.413682751803499</v>
      </c>
      <c r="B30400" s="10">
        <v>1.33552090955164</v>
      </c>
      <c r="C30400" s="11">
        <f t="shared" si="1422"/>
        <v>21.749203661355139</v>
      </c>
      <c r="D30400" s="9">
        <v>12.913682751803499</v>
      </c>
      <c r="E30400" s="10">
        <v>0.84484967969957703</v>
      </c>
      <c r="F30400" s="11">
        <f t="shared" si="1423"/>
        <v>13.758532431503076</v>
      </c>
      <c r="G30400" s="9">
        <v>2.91368275180354</v>
      </c>
      <c r="H30400" s="10">
        <v>0.19062137323015799</v>
      </c>
      <c r="I30400" s="11">
        <f t="shared" si="1424"/>
        <v>3.104304125033698</v>
      </c>
    </row>
    <row r="30401" spans="1:9" x14ac:dyDescent="0.35">
      <c r="A30401" s="9">
        <v>21.5179720181752</v>
      </c>
      <c r="B30401" s="10">
        <v>1.40776663921071</v>
      </c>
      <c r="C30401" s="11">
        <f t="shared" si="1422"/>
        <v>22.92573865738591</v>
      </c>
      <c r="D30401" s="9">
        <v>14.0179720181752</v>
      </c>
      <c r="E30401" s="10">
        <v>0.91709540935864797</v>
      </c>
      <c r="F30401" s="11">
        <f t="shared" si="1423"/>
        <v>14.935067427533848</v>
      </c>
      <c r="G30401" s="9">
        <v>4.0179720181752199</v>
      </c>
      <c r="H30401" s="10">
        <v>0.26286710288922899</v>
      </c>
      <c r="I30401" s="11">
        <f t="shared" si="1424"/>
        <v>4.2808391210644485</v>
      </c>
    </row>
    <row r="30402" spans="1:9" x14ac:dyDescent="0.35">
      <c r="A30402" s="9">
        <v>21.719789731432599</v>
      </c>
      <c r="B30402" s="10">
        <v>1.4209701252867</v>
      </c>
      <c r="C30402" s="11">
        <f t="shared" si="1422"/>
        <v>23.140759856719299</v>
      </c>
      <c r="D30402" s="9">
        <v>14.2197897314326</v>
      </c>
      <c r="E30402" s="10">
        <v>0.93029889543464395</v>
      </c>
      <c r="F30402" s="11">
        <f t="shared" si="1423"/>
        <v>15.150088626867245</v>
      </c>
      <c r="G30402" s="9">
        <v>4.21978973143269</v>
      </c>
      <c r="H30402" s="10">
        <v>0.27607058896522502</v>
      </c>
      <c r="I30402" s="11">
        <f t="shared" si="1424"/>
        <v>4.4958603203979148</v>
      </c>
    </row>
    <row r="30403" spans="1:9" x14ac:dyDescent="0.35">
      <c r="A30403" s="9">
        <v>21.218406694080201</v>
      </c>
      <c r="B30403" s="10">
        <v>1.38816822774474</v>
      </c>
      <c r="C30403" s="11">
        <f t="shared" si="1422"/>
        <v>22.60657492182494</v>
      </c>
      <c r="D30403" s="9">
        <v>13.718406694080199</v>
      </c>
      <c r="E30403" s="10">
        <v>0.897496997892684</v>
      </c>
      <c r="F30403" s="11">
        <f t="shared" si="1423"/>
        <v>14.615903691972884</v>
      </c>
      <c r="G30403" s="9">
        <v>3.7184066940802198</v>
      </c>
      <c r="H30403" s="10">
        <v>0.24326869142326499</v>
      </c>
      <c r="I30403" s="11">
        <f t="shared" si="1424"/>
        <v>3.9616753855034847</v>
      </c>
    </row>
    <row r="30404" spans="1:9" x14ac:dyDescent="0.35">
      <c r="A30404" s="9">
        <v>22.912314200679699</v>
      </c>
      <c r="B30404" s="10">
        <v>1.49898845168059</v>
      </c>
      <c r="C30404" s="11">
        <f t="shared" si="1422"/>
        <v>24.411302652360288</v>
      </c>
      <c r="D30404" s="9">
        <v>15.412314200679701</v>
      </c>
      <c r="E30404" s="10">
        <v>1.0083172218285299</v>
      </c>
      <c r="F30404" s="11">
        <f t="shared" si="1423"/>
        <v>16.420631422508229</v>
      </c>
      <c r="G30404" s="9">
        <v>5.41231420067977</v>
      </c>
      <c r="H30404" s="10">
        <v>0.35408891535911102</v>
      </c>
      <c r="I30404" s="11">
        <f t="shared" si="1424"/>
        <v>5.7664031160388811</v>
      </c>
    </row>
    <row r="30405" spans="1:9" x14ac:dyDescent="0.35">
      <c r="A30405" s="9">
        <v>24.4382697812527</v>
      </c>
      <c r="B30405" s="10">
        <v>1.5988207852031699</v>
      </c>
      <c r="C30405" s="11">
        <f t="shared" si="1422"/>
        <v>26.03709056645587</v>
      </c>
      <c r="D30405" s="9">
        <v>16.9382697812527</v>
      </c>
      <c r="E30405" s="10">
        <v>1.10814955535111</v>
      </c>
      <c r="F30405" s="11">
        <f t="shared" si="1423"/>
        <v>18.046419336603812</v>
      </c>
      <c r="G30405" s="9">
        <v>6.9382697812527798</v>
      </c>
      <c r="H30405" s="10">
        <v>0.45392124888169499</v>
      </c>
      <c r="I30405" s="11">
        <f t="shared" si="1424"/>
        <v>7.3921910301344749</v>
      </c>
    </row>
    <row r="30406" spans="1:9" x14ac:dyDescent="0.35">
      <c r="A30406" s="9">
        <v>25.1706136108366</v>
      </c>
      <c r="B30406" s="10">
        <v>1.6467327915413701</v>
      </c>
      <c r="C30406" s="11">
        <f t="shared" ref="C30406:C30469" si="1425">SUM(A30406:B30406)</f>
        <v>26.817346402377972</v>
      </c>
      <c r="D30406" s="9">
        <v>17.6706136108366</v>
      </c>
      <c r="E30406" s="10">
        <v>1.15606156168931</v>
      </c>
      <c r="F30406" s="11">
        <f t="shared" ref="F30406:F30469" si="1426">SUM(D30406:E30406)</f>
        <v>18.82667517252591</v>
      </c>
      <c r="G30406" s="9">
        <v>7.6706136108366199</v>
      </c>
      <c r="H30406" s="10">
        <v>0.50183325521989197</v>
      </c>
      <c r="I30406" s="11">
        <f t="shared" ref="I30406:I30469" si="1427">SUM(G30406:H30406)</f>
        <v>8.1724468660565126</v>
      </c>
    </row>
    <row r="30407" spans="1:9" x14ac:dyDescent="0.35">
      <c r="A30407" s="9">
        <v>27.9188491734234</v>
      </c>
      <c r="B30407" s="10">
        <v>1.82653014133039</v>
      </c>
      <c r="C30407" s="11">
        <f t="shared" si="1425"/>
        <v>29.745379314753791</v>
      </c>
      <c r="D30407" s="9">
        <v>20.4188491734234</v>
      </c>
      <c r="E30407" s="10">
        <v>1.3358589114783299</v>
      </c>
      <c r="F30407" s="11">
        <f t="shared" si="1426"/>
        <v>21.754708084901729</v>
      </c>
      <c r="G30407" s="9">
        <v>10.4188491734234</v>
      </c>
      <c r="H30407" s="10">
        <v>0.68163060500891404</v>
      </c>
      <c r="I30407" s="11">
        <f t="shared" si="1427"/>
        <v>11.100479778432314</v>
      </c>
    </row>
    <row r="30408" spans="1:9" x14ac:dyDescent="0.35">
      <c r="A30408" s="9">
        <v>30.035548991499699</v>
      </c>
      <c r="B30408" s="10">
        <v>1.9650106350588099</v>
      </c>
      <c r="C30408" s="11">
        <f t="shared" si="1425"/>
        <v>32.000559626558505</v>
      </c>
      <c r="D30408" s="9">
        <v>22.535548991499699</v>
      </c>
      <c r="E30408" s="10">
        <v>1.47433940520674</v>
      </c>
      <c r="F30408" s="11">
        <f t="shared" si="1426"/>
        <v>24.00988839670644</v>
      </c>
      <c r="G30408" s="9">
        <v>12.5355489914997</v>
      </c>
      <c r="H30408" s="10">
        <v>0.82011109873732801</v>
      </c>
      <c r="I30408" s="11">
        <f t="shared" si="1427"/>
        <v>13.355660090237029</v>
      </c>
    </row>
    <row r="30409" spans="1:9" x14ac:dyDescent="0.35">
      <c r="A30409" s="9">
        <v>32.398880753787203</v>
      </c>
      <c r="B30409" s="10">
        <v>2.1196264887054799</v>
      </c>
      <c r="C30409" s="11">
        <f t="shared" si="1425"/>
        <v>34.518507242492682</v>
      </c>
      <c r="D30409" s="9">
        <v>24.8988807537872</v>
      </c>
      <c r="E30409" s="10">
        <v>1.62895525885342</v>
      </c>
      <c r="F30409" s="11">
        <f t="shared" si="1426"/>
        <v>26.52783601264062</v>
      </c>
      <c r="G30409" s="9">
        <v>14.8988807537872</v>
      </c>
      <c r="H30409" s="10">
        <v>0.97472695238400298</v>
      </c>
      <c r="I30409" s="11">
        <f t="shared" si="1427"/>
        <v>15.873607706171203</v>
      </c>
    </row>
    <row r="30410" spans="1:9" x14ac:dyDescent="0.35">
      <c r="A30410" s="9">
        <v>32.672612902985598</v>
      </c>
      <c r="B30410" s="10">
        <v>2.1375348207451101</v>
      </c>
      <c r="C30410" s="11">
        <f t="shared" si="1425"/>
        <v>34.810147723730708</v>
      </c>
      <c r="D30410" s="9">
        <v>25.172612902985598</v>
      </c>
      <c r="E30410" s="10">
        <v>1.64686359089305</v>
      </c>
      <c r="F30410" s="11">
        <f t="shared" si="1426"/>
        <v>26.81947649387865</v>
      </c>
      <c r="G30410" s="9">
        <v>15.1726129029856</v>
      </c>
      <c r="H30410" s="10">
        <v>0.99263528442363602</v>
      </c>
      <c r="I30410" s="11">
        <f t="shared" si="1427"/>
        <v>16.165248187409237</v>
      </c>
    </row>
    <row r="30411" spans="1:9" x14ac:dyDescent="0.35">
      <c r="A30411" s="9">
        <v>30.962683954645101</v>
      </c>
      <c r="B30411" s="10">
        <v>2.0256664287395298</v>
      </c>
      <c r="C30411" s="11">
        <f t="shared" si="1425"/>
        <v>32.988350383384628</v>
      </c>
      <c r="D30411" s="9">
        <v>23.462683954645101</v>
      </c>
      <c r="E30411" s="10">
        <v>1.5349951988874699</v>
      </c>
      <c r="F30411" s="11">
        <f t="shared" si="1426"/>
        <v>24.99767915353257</v>
      </c>
      <c r="G30411" s="9">
        <v>13.462683954645099</v>
      </c>
      <c r="H30411" s="10">
        <v>0.88076689241805095</v>
      </c>
      <c r="I30411" s="11">
        <f t="shared" si="1427"/>
        <v>14.343450847063149</v>
      </c>
    </row>
    <row r="30412" spans="1:9" x14ac:dyDescent="0.35">
      <c r="A30412" s="9">
        <v>30.595231524719399</v>
      </c>
      <c r="B30412" s="10">
        <v>2.0016266506456999</v>
      </c>
      <c r="C30412" s="11">
        <f t="shared" si="1425"/>
        <v>32.596858175365099</v>
      </c>
      <c r="D30412" s="9">
        <v>23.095231524719399</v>
      </c>
      <c r="E30412" s="10">
        <v>1.51095542079363</v>
      </c>
      <c r="F30412" s="11">
        <f t="shared" si="1426"/>
        <v>24.606186945513027</v>
      </c>
      <c r="G30412" s="9">
        <v>13.0952315247194</v>
      </c>
      <c r="H30412" s="10">
        <v>0.856727114324217</v>
      </c>
      <c r="I30412" s="11">
        <f t="shared" si="1427"/>
        <v>13.951958639043617</v>
      </c>
    </row>
    <row r="30413" spans="1:9" x14ac:dyDescent="0.35">
      <c r="A30413" s="9">
        <v>30.232408936330899</v>
      </c>
      <c r="B30413" s="10">
        <v>1.9778897698906699</v>
      </c>
      <c r="C30413" s="11">
        <f t="shared" si="1425"/>
        <v>32.210298706221572</v>
      </c>
      <c r="D30413" s="9">
        <v>22.732408936330899</v>
      </c>
      <c r="E30413" s="10">
        <v>1.4872185400386</v>
      </c>
      <c r="F30413" s="11">
        <f t="shared" si="1426"/>
        <v>24.219627476369499</v>
      </c>
      <c r="G30413" s="9">
        <v>12.7324089363309</v>
      </c>
      <c r="H30413" s="10">
        <v>0.832990233569186</v>
      </c>
      <c r="I30413" s="11">
        <f t="shared" si="1427"/>
        <v>13.565399169900086</v>
      </c>
    </row>
    <row r="30414" spans="1:9" x14ac:dyDescent="0.35">
      <c r="A30414" s="9">
        <v>30.175563778540301</v>
      </c>
      <c r="B30414" s="10">
        <v>1.9741707987594299</v>
      </c>
      <c r="C30414" s="11">
        <f t="shared" si="1425"/>
        <v>32.149734577299732</v>
      </c>
      <c r="D30414" s="9">
        <v>22.675563778540301</v>
      </c>
      <c r="E30414" s="10">
        <v>1.48349956890737</v>
      </c>
      <c r="F30414" s="11">
        <f t="shared" si="1426"/>
        <v>24.15906334744767</v>
      </c>
      <c r="G30414" s="9">
        <v>12.675563778540299</v>
      </c>
      <c r="H30414" s="10">
        <v>0.82927126243795402</v>
      </c>
      <c r="I30414" s="11">
        <f t="shared" si="1427"/>
        <v>13.504835040978254</v>
      </c>
    </row>
    <row r="30415" spans="1:9" x14ac:dyDescent="0.35">
      <c r="A30415" s="9">
        <v>29.963704462037001</v>
      </c>
      <c r="B30415" s="10">
        <v>1.9603103625748599</v>
      </c>
      <c r="C30415" s="11">
        <f t="shared" si="1425"/>
        <v>31.924014824611859</v>
      </c>
      <c r="D30415" s="9">
        <v>22.463704462037001</v>
      </c>
      <c r="E30415" s="10">
        <v>1.4696391327228</v>
      </c>
      <c r="F30415" s="11">
        <f t="shared" si="1426"/>
        <v>23.933343594759801</v>
      </c>
      <c r="G30415" s="9">
        <v>12.463704462037001</v>
      </c>
      <c r="H30415" s="10">
        <v>0.81541082625338301</v>
      </c>
      <c r="I30415" s="11">
        <f t="shared" si="1427"/>
        <v>13.279115288290384</v>
      </c>
    </row>
    <row r="30416" spans="1:9" x14ac:dyDescent="0.35">
      <c r="A30416" s="9">
        <v>29.9726825229362</v>
      </c>
      <c r="B30416" s="10">
        <v>1.96089773273261</v>
      </c>
      <c r="C30416" s="11">
        <f t="shared" si="1425"/>
        <v>31.933580255668812</v>
      </c>
      <c r="D30416" s="9">
        <v>22.4726825229362</v>
      </c>
      <c r="E30416" s="10">
        <v>1.4702265028805499</v>
      </c>
      <c r="F30416" s="11">
        <f t="shared" si="1426"/>
        <v>23.94290902581675</v>
      </c>
      <c r="G30416" s="9">
        <v>12.4726825229362</v>
      </c>
      <c r="H30416" s="10">
        <v>0.81599819641113203</v>
      </c>
      <c r="I30416" s="11">
        <f t="shared" si="1427"/>
        <v>13.288680719347331</v>
      </c>
    </row>
    <row r="30417" spans="1:9" x14ac:dyDescent="0.35">
      <c r="A30417" s="9">
        <v>15.983625732263301</v>
      </c>
      <c r="B30417" s="10">
        <v>1.0456940394059699</v>
      </c>
      <c r="C30417" s="11">
        <f t="shared" si="1425"/>
        <v>17.029319771669272</v>
      </c>
      <c r="D30417" s="9">
        <v>8.4836257322633895</v>
      </c>
      <c r="E30417" s="10">
        <v>0.55502280955390604</v>
      </c>
      <c r="F30417" s="11">
        <f t="shared" si="1426"/>
        <v>9.0386485418172953</v>
      </c>
      <c r="G30417" s="9">
        <v>0</v>
      </c>
      <c r="H30417" s="10">
        <v>0</v>
      </c>
      <c r="I30417" s="11">
        <f t="shared" si="1427"/>
        <v>0</v>
      </c>
    </row>
    <row r="30418" spans="1:9" x14ac:dyDescent="0.35">
      <c r="A30418" s="9">
        <v>1.97981680633517</v>
      </c>
      <c r="B30418" s="10">
        <v>0.129525219632835</v>
      </c>
      <c r="C30418" s="11">
        <f t="shared" si="1425"/>
        <v>2.1093420259680049</v>
      </c>
      <c r="D30418" s="9">
        <v>0</v>
      </c>
      <c r="E30418" s="10">
        <v>0</v>
      </c>
      <c r="F30418" s="11">
        <f t="shared" si="1426"/>
        <v>0</v>
      </c>
      <c r="G30418" s="9">
        <v>0</v>
      </c>
      <c r="H30418" s="10">
        <v>0</v>
      </c>
      <c r="I30418" s="11">
        <f t="shared" si="1427"/>
        <v>0</v>
      </c>
    </row>
    <row r="30419" spans="1:9" x14ac:dyDescent="0.35">
      <c r="A30419" s="9">
        <v>1.99320792891719</v>
      </c>
      <c r="B30419" s="10">
        <v>0.13040130477769099</v>
      </c>
      <c r="C30419" s="11">
        <f t="shared" si="1425"/>
        <v>2.1236092336948809</v>
      </c>
      <c r="D30419" s="9">
        <v>0</v>
      </c>
      <c r="E30419" s="10">
        <v>0</v>
      </c>
      <c r="F30419" s="11">
        <f t="shared" si="1426"/>
        <v>0</v>
      </c>
      <c r="G30419" s="9">
        <v>0</v>
      </c>
      <c r="H30419" s="10">
        <v>0</v>
      </c>
      <c r="I30419" s="11">
        <f t="shared" si="1427"/>
        <v>0</v>
      </c>
    </row>
    <row r="30420" spans="1:9" x14ac:dyDescent="0.35">
      <c r="A30420" s="9">
        <v>1.9973431756181901</v>
      </c>
      <c r="B30420" s="10">
        <v>0.13067184432229401</v>
      </c>
      <c r="C30420" s="11">
        <f t="shared" si="1425"/>
        <v>2.1280150199404839</v>
      </c>
      <c r="D30420" s="9">
        <v>0</v>
      </c>
      <c r="E30420" s="10">
        <v>0</v>
      </c>
      <c r="F30420" s="11">
        <f t="shared" si="1426"/>
        <v>0</v>
      </c>
      <c r="G30420" s="9">
        <v>0</v>
      </c>
      <c r="H30420" s="10">
        <v>0</v>
      </c>
      <c r="I30420" s="11">
        <f t="shared" si="1427"/>
        <v>0</v>
      </c>
    </row>
    <row r="30421" spans="1:9" x14ac:dyDescent="0.35">
      <c r="A30421" s="9">
        <v>2.2229098635466999</v>
      </c>
      <c r="B30421" s="10">
        <v>0.14542905554623201</v>
      </c>
      <c r="C30421" s="11">
        <f t="shared" si="1425"/>
        <v>2.368338919092932</v>
      </c>
      <c r="D30421" s="9">
        <v>0</v>
      </c>
      <c r="E30421" s="10">
        <v>0</v>
      </c>
      <c r="F30421" s="11">
        <f t="shared" si="1426"/>
        <v>0</v>
      </c>
      <c r="G30421" s="9">
        <v>0</v>
      </c>
      <c r="H30421" s="10">
        <v>0</v>
      </c>
      <c r="I30421" s="11">
        <f t="shared" si="1427"/>
        <v>0</v>
      </c>
    </row>
    <row r="30422" spans="1:9" x14ac:dyDescent="0.35">
      <c r="A30422" s="9">
        <v>0.67263009274990504</v>
      </c>
      <c r="B30422" s="10">
        <v>4.40053646460139E-2</v>
      </c>
      <c r="C30422" s="11">
        <f t="shared" si="1425"/>
        <v>0.71663545739591894</v>
      </c>
      <c r="D30422" s="9">
        <v>0</v>
      </c>
      <c r="E30422" s="10">
        <v>0</v>
      </c>
      <c r="F30422" s="11">
        <f t="shared" si="1426"/>
        <v>0</v>
      </c>
      <c r="G30422" s="9">
        <v>0</v>
      </c>
      <c r="H30422" s="10">
        <v>0</v>
      </c>
      <c r="I30422" s="11">
        <f t="shared" si="1427"/>
        <v>0</v>
      </c>
    </row>
    <row r="30423" spans="1:9" x14ac:dyDescent="0.35">
      <c r="A30423" s="9">
        <v>0</v>
      </c>
      <c r="B30423" s="10">
        <v>0</v>
      </c>
      <c r="C30423" s="11">
        <f t="shared" si="1425"/>
        <v>0</v>
      </c>
      <c r="D30423" s="9">
        <v>0</v>
      </c>
      <c r="E30423" s="10">
        <v>0</v>
      </c>
      <c r="F30423" s="11">
        <f t="shared" si="1426"/>
        <v>0</v>
      </c>
      <c r="G30423" s="9">
        <v>0</v>
      </c>
      <c r="H30423" s="10">
        <v>0</v>
      </c>
      <c r="I30423" s="11">
        <f t="shared" si="1427"/>
        <v>0</v>
      </c>
    </row>
    <row r="30424" spans="1:9" x14ac:dyDescent="0.35">
      <c r="A30424" s="9">
        <v>0</v>
      </c>
      <c r="B30424" s="10">
        <v>0</v>
      </c>
      <c r="C30424" s="11">
        <f t="shared" si="1425"/>
        <v>0</v>
      </c>
      <c r="D30424" s="9">
        <v>0</v>
      </c>
      <c r="E30424" s="10">
        <v>0</v>
      </c>
      <c r="F30424" s="11">
        <f t="shared" si="1426"/>
        <v>0</v>
      </c>
      <c r="G30424" s="9">
        <v>0</v>
      </c>
      <c r="H30424" s="10">
        <v>0</v>
      </c>
      <c r="I30424" s="11">
        <f t="shared" si="1427"/>
        <v>0</v>
      </c>
    </row>
    <row r="30425" spans="1:9" x14ac:dyDescent="0.35">
      <c r="A30425" s="9">
        <v>0</v>
      </c>
      <c r="B30425" s="10">
        <v>0</v>
      </c>
      <c r="C30425" s="11">
        <f t="shared" si="1425"/>
        <v>0</v>
      </c>
      <c r="D30425" s="9">
        <v>0</v>
      </c>
      <c r="E30425" s="10">
        <v>0</v>
      </c>
      <c r="F30425" s="11">
        <f t="shared" si="1426"/>
        <v>0</v>
      </c>
      <c r="G30425" s="9">
        <v>0</v>
      </c>
      <c r="H30425" s="10">
        <v>0</v>
      </c>
      <c r="I30425" s="11">
        <f t="shared" si="1427"/>
        <v>0</v>
      </c>
    </row>
    <row r="30426" spans="1:9" x14ac:dyDescent="0.35">
      <c r="A30426" s="9">
        <v>0</v>
      </c>
      <c r="B30426" s="10">
        <v>0</v>
      </c>
      <c r="C30426" s="11">
        <f t="shared" si="1425"/>
        <v>0</v>
      </c>
      <c r="D30426" s="9">
        <v>0</v>
      </c>
      <c r="E30426" s="10">
        <v>0</v>
      </c>
      <c r="F30426" s="11">
        <f t="shared" si="1426"/>
        <v>0</v>
      </c>
      <c r="G30426" s="9">
        <v>0</v>
      </c>
      <c r="H30426" s="10">
        <v>0</v>
      </c>
      <c r="I30426" s="11">
        <f t="shared" si="1427"/>
        <v>0</v>
      </c>
    </row>
    <row r="30427" spans="1:9" x14ac:dyDescent="0.35">
      <c r="A30427" s="9">
        <v>0</v>
      </c>
      <c r="B30427" s="10">
        <v>0</v>
      </c>
      <c r="C30427" s="11">
        <f t="shared" si="1425"/>
        <v>0</v>
      </c>
      <c r="D30427" s="9">
        <v>0</v>
      </c>
      <c r="E30427" s="10">
        <v>0</v>
      </c>
      <c r="F30427" s="11">
        <f t="shared" si="1426"/>
        <v>0</v>
      </c>
      <c r="G30427" s="9">
        <v>0</v>
      </c>
      <c r="H30427" s="10">
        <v>0</v>
      </c>
      <c r="I30427" s="11">
        <f t="shared" si="1427"/>
        <v>0</v>
      </c>
    </row>
    <row r="30428" spans="1:9" x14ac:dyDescent="0.35">
      <c r="A30428" s="9">
        <v>0</v>
      </c>
      <c r="B30428" s="10">
        <v>0</v>
      </c>
      <c r="C30428" s="11">
        <f t="shared" si="1425"/>
        <v>0</v>
      </c>
      <c r="D30428" s="9">
        <v>0</v>
      </c>
      <c r="E30428" s="10">
        <v>0</v>
      </c>
      <c r="F30428" s="11">
        <f t="shared" si="1426"/>
        <v>0</v>
      </c>
      <c r="G30428" s="9">
        <v>0</v>
      </c>
      <c r="H30428" s="10">
        <v>0</v>
      </c>
      <c r="I30428" s="11">
        <f t="shared" si="1427"/>
        <v>0</v>
      </c>
    </row>
    <row r="30429" spans="1:9" x14ac:dyDescent="0.35">
      <c r="A30429" s="9">
        <v>0</v>
      </c>
      <c r="B30429" s="10">
        <v>0</v>
      </c>
      <c r="C30429" s="11">
        <f t="shared" si="1425"/>
        <v>0</v>
      </c>
      <c r="D30429" s="9">
        <v>0</v>
      </c>
      <c r="E30429" s="10">
        <v>0</v>
      </c>
      <c r="F30429" s="11">
        <f t="shared" si="1426"/>
        <v>0</v>
      </c>
      <c r="G30429" s="9">
        <v>0</v>
      </c>
      <c r="H30429" s="10">
        <v>0</v>
      </c>
      <c r="I30429" s="11">
        <f t="shared" si="1427"/>
        <v>0</v>
      </c>
    </row>
    <row r="30430" spans="1:9" x14ac:dyDescent="0.35">
      <c r="A30430" s="9">
        <v>0</v>
      </c>
      <c r="B30430" s="10">
        <v>0</v>
      </c>
      <c r="C30430" s="11">
        <f t="shared" si="1425"/>
        <v>0</v>
      </c>
      <c r="D30430" s="9">
        <v>0</v>
      </c>
      <c r="E30430" s="10">
        <v>0</v>
      </c>
      <c r="F30430" s="11">
        <f t="shared" si="1426"/>
        <v>0</v>
      </c>
      <c r="G30430" s="9">
        <v>0</v>
      </c>
      <c r="H30430" s="10">
        <v>0</v>
      </c>
      <c r="I30430" s="11">
        <f t="shared" si="1427"/>
        <v>0</v>
      </c>
    </row>
    <row r="30431" spans="1:9" x14ac:dyDescent="0.35">
      <c r="A30431" s="9">
        <v>0</v>
      </c>
      <c r="B30431" s="10">
        <v>0</v>
      </c>
      <c r="C30431" s="11">
        <f t="shared" si="1425"/>
        <v>0</v>
      </c>
      <c r="D30431" s="9">
        <v>0</v>
      </c>
      <c r="E30431" s="10">
        <v>0</v>
      </c>
      <c r="F30431" s="11">
        <f t="shared" si="1426"/>
        <v>0</v>
      </c>
      <c r="G30431" s="9">
        <v>0</v>
      </c>
      <c r="H30431" s="10">
        <v>0</v>
      </c>
      <c r="I30431" s="11">
        <f t="shared" si="1427"/>
        <v>0</v>
      </c>
    </row>
    <row r="30432" spans="1:9" x14ac:dyDescent="0.35">
      <c r="A30432" s="9">
        <v>0</v>
      </c>
      <c r="B30432" s="10">
        <v>0</v>
      </c>
      <c r="C30432" s="11">
        <f t="shared" si="1425"/>
        <v>0</v>
      </c>
      <c r="D30432" s="9">
        <v>0</v>
      </c>
      <c r="E30432" s="10">
        <v>0</v>
      </c>
      <c r="F30432" s="11">
        <f t="shared" si="1426"/>
        <v>0</v>
      </c>
      <c r="G30432" s="9">
        <v>0</v>
      </c>
      <c r="H30432" s="10">
        <v>0</v>
      </c>
      <c r="I30432" s="11">
        <f t="shared" si="1427"/>
        <v>0</v>
      </c>
    </row>
    <row r="30433" spans="1:9" x14ac:dyDescent="0.35">
      <c r="A30433" s="9">
        <v>0</v>
      </c>
      <c r="B30433" s="10">
        <v>0</v>
      </c>
      <c r="C30433" s="11">
        <f t="shared" si="1425"/>
        <v>0</v>
      </c>
      <c r="D30433" s="9">
        <v>0</v>
      </c>
      <c r="E30433" s="10">
        <v>0</v>
      </c>
      <c r="F30433" s="11">
        <f t="shared" si="1426"/>
        <v>0</v>
      </c>
      <c r="G30433" s="9">
        <v>0</v>
      </c>
      <c r="H30433" s="10">
        <v>0</v>
      </c>
      <c r="I30433" s="11">
        <f t="shared" si="1427"/>
        <v>0</v>
      </c>
    </row>
    <row r="30434" spans="1:9" x14ac:dyDescent="0.35">
      <c r="A30434" s="9">
        <v>0</v>
      </c>
      <c r="B30434" s="10">
        <v>0</v>
      </c>
      <c r="C30434" s="11">
        <f t="shared" si="1425"/>
        <v>0</v>
      </c>
      <c r="D30434" s="9">
        <v>0</v>
      </c>
      <c r="E30434" s="10">
        <v>0</v>
      </c>
      <c r="F30434" s="11">
        <f t="shared" si="1426"/>
        <v>0</v>
      </c>
      <c r="G30434" s="9">
        <v>0</v>
      </c>
      <c r="H30434" s="10">
        <v>0</v>
      </c>
      <c r="I30434" s="11">
        <f t="shared" si="1427"/>
        <v>0</v>
      </c>
    </row>
    <row r="30435" spans="1:9" x14ac:dyDescent="0.35">
      <c r="A30435" s="9">
        <v>0</v>
      </c>
      <c r="B30435" s="10">
        <v>0</v>
      </c>
      <c r="C30435" s="11">
        <f t="shared" si="1425"/>
        <v>0</v>
      </c>
      <c r="D30435" s="9">
        <v>0</v>
      </c>
      <c r="E30435" s="10">
        <v>0</v>
      </c>
      <c r="F30435" s="11">
        <f t="shared" si="1426"/>
        <v>0</v>
      </c>
      <c r="G30435" s="9">
        <v>0</v>
      </c>
      <c r="H30435" s="10">
        <v>0</v>
      </c>
      <c r="I30435" s="11">
        <f t="shared" si="1427"/>
        <v>0</v>
      </c>
    </row>
    <row r="30436" spans="1:9" x14ac:dyDescent="0.35">
      <c r="A30436" s="9">
        <v>0</v>
      </c>
      <c r="B30436" s="10">
        <v>0</v>
      </c>
      <c r="C30436" s="11">
        <f t="shared" si="1425"/>
        <v>0</v>
      </c>
      <c r="D30436" s="9">
        <v>0</v>
      </c>
      <c r="E30436" s="10">
        <v>0</v>
      </c>
      <c r="F30436" s="11">
        <f t="shared" si="1426"/>
        <v>0</v>
      </c>
      <c r="G30436" s="9">
        <v>0</v>
      </c>
      <c r="H30436" s="10">
        <v>0</v>
      </c>
      <c r="I30436" s="11">
        <f t="shared" si="1427"/>
        <v>0</v>
      </c>
    </row>
    <row r="30437" spans="1:9" x14ac:dyDescent="0.35">
      <c r="A30437" s="9">
        <v>0</v>
      </c>
      <c r="B30437" s="10">
        <v>0</v>
      </c>
      <c r="C30437" s="11">
        <f t="shared" si="1425"/>
        <v>0</v>
      </c>
      <c r="D30437" s="9">
        <v>0</v>
      </c>
      <c r="E30437" s="10">
        <v>0</v>
      </c>
      <c r="F30437" s="11">
        <f t="shared" si="1426"/>
        <v>0</v>
      </c>
      <c r="G30437" s="9">
        <v>0</v>
      </c>
      <c r="H30437" s="10">
        <v>0</v>
      </c>
      <c r="I30437" s="11">
        <f t="shared" si="1427"/>
        <v>0</v>
      </c>
    </row>
    <row r="30438" spans="1:9" x14ac:dyDescent="0.35">
      <c r="A30438" s="9">
        <v>0</v>
      </c>
      <c r="B30438" s="10">
        <v>0</v>
      </c>
      <c r="C30438" s="11">
        <f t="shared" si="1425"/>
        <v>0</v>
      </c>
      <c r="D30438" s="9">
        <v>0</v>
      </c>
      <c r="E30438" s="10">
        <v>0</v>
      </c>
      <c r="F30438" s="11">
        <f t="shared" si="1426"/>
        <v>0</v>
      </c>
      <c r="G30438" s="9">
        <v>0</v>
      </c>
      <c r="H30438" s="10">
        <v>0</v>
      </c>
      <c r="I30438" s="11">
        <f t="shared" si="1427"/>
        <v>0</v>
      </c>
    </row>
    <row r="30439" spans="1:9" x14ac:dyDescent="0.35">
      <c r="A30439" s="9">
        <v>0</v>
      </c>
      <c r="B30439" s="10">
        <v>0</v>
      </c>
      <c r="C30439" s="11">
        <f t="shared" si="1425"/>
        <v>0</v>
      </c>
      <c r="D30439" s="9">
        <v>0</v>
      </c>
      <c r="E30439" s="10">
        <v>0</v>
      </c>
      <c r="F30439" s="11">
        <f t="shared" si="1426"/>
        <v>0</v>
      </c>
      <c r="G30439" s="9">
        <v>0</v>
      </c>
      <c r="H30439" s="10">
        <v>0</v>
      </c>
      <c r="I30439" s="11">
        <f t="shared" si="1427"/>
        <v>0</v>
      </c>
    </row>
    <row r="30440" spans="1:9" x14ac:dyDescent="0.35">
      <c r="A30440" s="9">
        <v>0</v>
      </c>
      <c r="B30440" s="10">
        <v>0</v>
      </c>
      <c r="C30440" s="11">
        <f t="shared" si="1425"/>
        <v>0</v>
      </c>
      <c r="D30440" s="9">
        <v>0</v>
      </c>
      <c r="E30440" s="10">
        <v>0</v>
      </c>
      <c r="F30440" s="11">
        <f t="shared" si="1426"/>
        <v>0</v>
      </c>
      <c r="G30440" s="9">
        <v>0</v>
      </c>
      <c r="H30440" s="10">
        <v>0</v>
      </c>
      <c r="I30440" s="11">
        <f t="shared" si="1427"/>
        <v>0</v>
      </c>
    </row>
    <row r="30441" spans="1:9" x14ac:dyDescent="0.35">
      <c r="A30441" s="9">
        <v>0</v>
      </c>
      <c r="B30441" s="10">
        <v>0</v>
      </c>
      <c r="C30441" s="11">
        <f t="shared" si="1425"/>
        <v>0</v>
      </c>
      <c r="D30441" s="9">
        <v>0</v>
      </c>
      <c r="E30441" s="10">
        <v>0</v>
      </c>
      <c r="F30441" s="11">
        <f t="shared" si="1426"/>
        <v>0</v>
      </c>
      <c r="G30441" s="9">
        <v>0</v>
      </c>
      <c r="H30441" s="10">
        <v>0</v>
      </c>
      <c r="I30441" s="11">
        <f t="shared" si="1427"/>
        <v>0</v>
      </c>
    </row>
    <row r="30442" spans="1:9" x14ac:dyDescent="0.35">
      <c r="A30442" s="9">
        <v>0</v>
      </c>
      <c r="B30442" s="10">
        <v>0</v>
      </c>
      <c r="C30442" s="11">
        <f t="shared" si="1425"/>
        <v>0</v>
      </c>
      <c r="D30442" s="9">
        <v>0</v>
      </c>
      <c r="E30442" s="10">
        <v>0</v>
      </c>
      <c r="F30442" s="11">
        <f t="shared" si="1426"/>
        <v>0</v>
      </c>
      <c r="G30442" s="9">
        <v>0</v>
      </c>
      <c r="H30442" s="10">
        <v>0</v>
      </c>
      <c r="I30442" s="11">
        <f t="shared" si="1427"/>
        <v>0</v>
      </c>
    </row>
    <row r="30443" spans="1:9" x14ac:dyDescent="0.35">
      <c r="A30443" s="9">
        <v>0</v>
      </c>
      <c r="B30443" s="10">
        <v>0</v>
      </c>
      <c r="C30443" s="11">
        <f t="shared" si="1425"/>
        <v>0</v>
      </c>
      <c r="D30443" s="9">
        <v>0</v>
      </c>
      <c r="E30443" s="10">
        <v>0</v>
      </c>
      <c r="F30443" s="11">
        <f t="shared" si="1426"/>
        <v>0</v>
      </c>
      <c r="G30443" s="9">
        <v>0</v>
      </c>
      <c r="H30443" s="10">
        <v>0</v>
      </c>
      <c r="I30443" s="11">
        <f t="shared" si="1427"/>
        <v>0</v>
      </c>
    </row>
    <row r="30444" spans="1:9" x14ac:dyDescent="0.35">
      <c r="A30444" s="9">
        <v>0</v>
      </c>
      <c r="B30444" s="10">
        <v>0</v>
      </c>
      <c r="C30444" s="11">
        <f t="shared" si="1425"/>
        <v>0</v>
      </c>
      <c r="D30444" s="9">
        <v>0</v>
      </c>
      <c r="E30444" s="10">
        <v>0</v>
      </c>
      <c r="F30444" s="11">
        <f t="shared" si="1426"/>
        <v>0</v>
      </c>
      <c r="G30444" s="9">
        <v>0</v>
      </c>
      <c r="H30444" s="10">
        <v>0</v>
      </c>
      <c r="I30444" s="11">
        <f t="shared" si="1427"/>
        <v>0</v>
      </c>
    </row>
    <row r="30445" spans="1:9" x14ac:dyDescent="0.35">
      <c r="A30445" s="9">
        <v>0</v>
      </c>
      <c r="B30445" s="10">
        <v>0</v>
      </c>
      <c r="C30445" s="11">
        <f t="shared" si="1425"/>
        <v>0</v>
      </c>
      <c r="D30445" s="9">
        <v>0</v>
      </c>
      <c r="E30445" s="10">
        <v>0</v>
      </c>
      <c r="F30445" s="11">
        <f t="shared" si="1426"/>
        <v>0</v>
      </c>
      <c r="G30445" s="9">
        <v>0</v>
      </c>
      <c r="H30445" s="10">
        <v>0</v>
      </c>
      <c r="I30445" s="11">
        <f t="shared" si="1427"/>
        <v>0</v>
      </c>
    </row>
    <row r="30446" spans="1:9" x14ac:dyDescent="0.35">
      <c r="A30446" s="9">
        <v>0</v>
      </c>
      <c r="B30446" s="10">
        <v>0</v>
      </c>
      <c r="C30446" s="11">
        <f t="shared" si="1425"/>
        <v>0</v>
      </c>
      <c r="D30446" s="9">
        <v>0</v>
      </c>
      <c r="E30446" s="10">
        <v>0</v>
      </c>
      <c r="F30446" s="11">
        <f t="shared" si="1426"/>
        <v>0</v>
      </c>
      <c r="G30446" s="9">
        <v>0</v>
      </c>
      <c r="H30446" s="10">
        <v>0</v>
      </c>
      <c r="I30446" s="11">
        <f t="shared" si="1427"/>
        <v>0</v>
      </c>
    </row>
    <row r="30447" spans="1:9" x14ac:dyDescent="0.35">
      <c r="A30447" s="9">
        <v>0</v>
      </c>
      <c r="B30447" s="10">
        <v>0</v>
      </c>
      <c r="C30447" s="11">
        <f t="shared" si="1425"/>
        <v>0</v>
      </c>
      <c r="D30447" s="9">
        <v>0</v>
      </c>
      <c r="E30447" s="10">
        <v>0</v>
      </c>
      <c r="F30447" s="11">
        <f t="shared" si="1426"/>
        <v>0</v>
      </c>
      <c r="G30447" s="9">
        <v>0</v>
      </c>
      <c r="H30447" s="10">
        <v>0</v>
      </c>
      <c r="I30447" s="11">
        <f t="shared" si="1427"/>
        <v>0</v>
      </c>
    </row>
    <row r="30448" spans="1:9" x14ac:dyDescent="0.35">
      <c r="A30448" s="9">
        <v>0</v>
      </c>
      <c r="B30448" s="10">
        <v>0</v>
      </c>
      <c r="C30448" s="11">
        <f t="shared" si="1425"/>
        <v>0</v>
      </c>
      <c r="D30448" s="9">
        <v>0</v>
      </c>
      <c r="E30448" s="10">
        <v>0</v>
      </c>
      <c r="F30448" s="11">
        <f t="shared" si="1426"/>
        <v>0</v>
      </c>
      <c r="G30448" s="9">
        <v>0</v>
      </c>
      <c r="H30448" s="10">
        <v>0</v>
      </c>
      <c r="I30448" s="11">
        <f t="shared" si="1427"/>
        <v>0</v>
      </c>
    </row>
    <row r="30449" spans="1:9" x14ac:dyDescent="0.35">
      <c r="A30449" s="9">
        <v>0.122172223338992</v>
      </c>
      <c r="B30449" s="10">
        <v>7.99285267726727E-3</v>
      </c>
      <c r="C30449" s="11">
        <f t="shared" si="1425"/>
        <v>0.13016507601625926</v>
      </c>
      <c r="D30449" s="9">
        <v>0</v>
      </c>
      <c r="E30449" s="10">
        <v>0</v>
      </c>
      <c r="F30449" s="11">
        <f t="shared" si="1426"/>
        <v>0</v>
      </c>
      <c r="G30449" s="9">
        <v>0</v>
      </c>
      <c r="H30449" s="10">
        <v>0</v>
      </c>
      <c r="I30449" s="11">
        <f t="shared" si="1427"/>
        <v>0</v>
      </c>
    </row>
    <row r="30450" spans="1:9" x14ac:dyDescent="0.35">
      <c r="A30450" s="9">
        <v>0.63667750267288203</v>
      </c>
      <c r="B30450" s="10">
        <v>4.1653244434085898E-2</v>
      </c>
      <c r="C30450" s="11">
        <f t="shared" si="1425"/>
        <v>0.67833074710696795</v>
      </c>
      <c r="D30450" s="9">
        <v>0</v>
      </c>
      <c r="E30450" s="10">
        <v>0</v>
      </c>
      <c r="F30450" s="11">
        <f t="shared" si="1426"/>
        <v>0</v>
      </c>
      <c r="G30450" s="9">
        <v>0</v>
      </c>
      <c r="H30450" s="10">
        <v>0</v>
      </c>
      <c r="I30450" s="11">
        <f t="shared" si="1427"/>
        <v>0</v>
      </c>
    </row>
    <row r="30451" spans="1:9" x14ac:dyDescent="0.35">
      <c r="A30451" s="9">
        <v>0.75544291962104804</v>
      </c>
      <c r="B30451" s="10">
        <v>4.9423214193799102E-2</v>
      </c>
      <c r="C30451" s="11">
        <f t="shared" si="1425"/>
        <v>0.80486613381484717</v>
      </c>
      <c r="D30451" s="9">
        <v>0</v>
      </c>
      <c r="E30451" s="10">
        <v>0</v>
      </c>
      <c r="F30451" s="11">
        <f t="shared" si="1426"/>
        <v>0</v>
      </c>
      <c r="G30451" s="9">
        <v>0</v>
      </c>
      <c r="H30451" s="10">
        <v>0</v>
      </c>
      <c r="I30451" s="11">
        <f t="shared" si="1427"/>
        <v>0</v>
      </c>
    </row>
    <row r="30452" spans="1:9" x14ac:dyDescent="0.35">
      <c r="A30452" s="9">
        <v>0.86500822435465896</v>
      </c>
      <c r="B30452" s="10">
        <v>5.65912865701668E-2</v>
      </c>
      <c r="C30452" s="11">
        <f t="shared" si="1425"/>
        <v>0.92159951092482573</v>
      </c>
      <c r="D30452" s="9">
        <v>0</v>
      </c>
      <c r="E30452" s="10">
        <v>0</v>
      </c>
      <c r="F30452" s="11">
        <f t="shared" si="1426"/>
        <v>0</v>
      </c>
      <c r="G30452" s="9">
        <v>0</v>
      </c>
      <c r="H30452" s="10">
        <v>0</v>
      </c>
      <c r="I30452" s="11">
        <f t="shared" si="1427"/>
        <v>0</v>
      </c>
    </row>
    <row r="30453" spans="1:9" x14ac:dyDescent="0.35">
      <c r="A30453" s="9">
        <v>1.3519920606909499</v>
      </c>
      <c r="B30453" s="10">
        <v>8.8451147622594206E-2</v>
      </c>
      <c r="C30453" s="11">
        <f t="shared" si="1425"/>
        <v>1.4404432083135441</v>
      </c>
      <c r="D30453" s="9">
        <v>0</v>
      </c>
      <c r="E30453" s="10">
        <v>0</v>
      </c>
      <c r="F30453" s="11">
        <f t="shared" si="1426"/>
        <v>0</v>
      </c>
      <c r="G30453" s="9">
        <v>0</v>
      </c>
      <c r="H30453" s="10">
        <v>0</v>
      </c>
      <c r="I30453" s="11">
        <f t="shared" si="1427"/>
        <v>0</v>
      </c>
    </row>
    <row r="30454" spans="1:9" x14ac:dyDescent="0.35">
      <c r="A30454" s="9">
        <v>23.6766047216069</v>
      </c>
      <c r="B30454" s="10">
        <v>1.5489905009962699</v>
      </c>
      <c r="C30454" s="11">
        <f t="shared" si="1425"/>
        <v>25.225595222603168</v>
      </c>
      <c r="D30454" s="9">
        <v>16.1766047216069</v>
      </c>
      <c r="E30454" s="10">
        <v>1.0583192711442</v>
      </c>
      <c r="F30454" s="11">
        <f t="shared" si="1426"/>
        <v>17.234923992751099</v>
      </c>
      <c r="G30454" s="9">
        <v>6.17660472160689</v>
      </c>
      <c r="H30454" s="10">
        <v>0.40409096467479</v>
      </c>
      <c r="I30454" s="11">
        <f t="shared" si="1427"/>
        <v>6.5806956862816799</v>
      </c>
    </row>
    <row r="30455" spans="1:9" x14ac:dyDescent="0.35">
      <c r="A30455" s="9">
        <v>46.170538601100702</v>
      </c>
      <c r="B30455" s="10">
        <v>3.0206073277779</v>
      </c>
      <c r="C30455" s="11">
        <f t="shared" si="1425"/>
        <v>49.191145928878605</v>
      </c>
      <c r="D30455" s="9">
        <v>38.670538601100702</v>
      </c>
      <c r="E30455" s="10">
        <v>2.5299360979258401</v>
      </c>
      <c r="F30455" s="11">
        <f t="shared" si="1426"/>
        <v>41.200474699026543</v>
      </c>
      <c r="G30455" s="9">
        <v>28.670538601100699</v>
      </c>
      <c r="H30455" s="10">
        <v>1.87570779145642</v>
      </c>
      <c r="I30455" s="11">
        <f t="shared" si="1427"/>
        <v>30.546246392557119</v>
      </c>
    </row>
    <row r="30456" spans="1:9" x14ac:dyDescent="0.35">
      <c r="A30456" s="9">
        <v>46.606925722850697</v>
      </c>
      <c r="B30456" s="10">
        <v>3.0491570085406599</v>
      </c>
      <c r="C30456" s="11">
        <f t="shared" si="1425"/>
        <v>49.656082731391358</v>
      </c>
      <c r="D30456" s="9">
        <v>39.106925722850697</v>
      </c>
      <c r="E30456" s="10">
        <v>2.5584857786885902</v>
      </c>
      <c r="F30456" s="11">
        <f t="shared" si="1426"/>
        <v>41.665411501539289</v>
      </c>
      <c r="G30456" s="9">
        <v>29.106925722850701</v>
      </c>
      <c r="H30456" s="10">
        <v>1.9042574722191701</v>
      </c>
      <c r="I30456" s="11">
        <f t="shared" si="1427"/>
        <v>31.011183195069872</v>
      </c>
    </row>
    <row r="30457" spans="1:9" x14ac:dyDescent="0.35">
      <c r="A30457" s="9">
        <v>46.313559109327798</v>
      </c>
      <c r="B30457" s="10">
        <v>3.0299641342666899</v>
      </c>
      <c r="C30457" s="11">
        <f t="shared" si="1425"/>
        <v>49.34352324359449</v>
      </c>
      <c r="D30457" s="9">
        <v>38.813559109327798</v>
      </c>
      <c r="E30457" s="10">
        <v>2.5392929044146202</v>
      </c>
      <c r="F30457" s="11">
        <f t="shared" si="1426"/>
        <v>41.352852013742421</v>
      </c>
      <c r="G30457" s="9">
        <v>28.813559109327802</v>
      </c>
      <c r="H30457" s="10">
        <v>1.8850645979452001</v>
      </c>
      <c r="I30457" s="11">
        <f t="shared" si="1427"/>
        <v>30.698623707273001</v>
      </c>
    </row>
    <row r="30458" spans="1:9" x14ac:dyDescent="0.35">
      <c r="A30458" s="9">
        <v>46.634170013109603</v>
      </c>
      <c r="B30458" s="10">
        <v>3.0509394071283702</v>
      </c>
      <c r="C30458" s="11">
        <f t="shared" si="1425"/>
        <v>49.685109420237971</v>
      </c>
      <c r="D30458" s="9">
        <v>39.134170013109603</v>
      </c>
      <c r="E30458" s="10">
        <v>2.5602681772763001</v>
      </c>
      <c r="F30458" s="11">
        <f t="shared" si="1426"/>
        <v>41.694438190385902</v>
      </c>
      <c r="G30458" s="9">
        <v>29.1341700131096</v>
      </c>
      <c r="H30458" s="10">
        <v>1.90603987080688</v>
      </c>
      <c r="I30458" s="11">
        <f t="shared" si="1427"/>
        <v>31.040209883916479</v>
      </c>
    </row>
    <row r="30459" spans="1:9" x14ac:dyDescent="0.35">
      <c r="A30459" s="9">
        <v>47.560597876037498</v>
      </c>
      <c r="B30459" s="10">
        <v>3.1115489403112999</v>
      </c>
      <c r="C30459" s="11">
        <f t="shared" si="1425"/>
        <v>50.6721468163488</v>
      </c>
      <c r="D30459" s="9">
        <v>40.060597876037498</v>
      </c>
      <c r="E30459" s="10">
        <v>2.62087771045924</v>
      </c>
      <c r="F30459" s="11">
        <f t="shared" si="1426"/>
        <v>42.681475586496738</v>
      </c>
      <c r="G30459" s="9">
        <v>30.060597876037502</v>
      </c>
      <c r="H30459" s="10">
        <v>1.9666494039898199</v>
      </c>
      <c r="I30459" s="11">
        <f t="shared" si="1427"/>
        <v>32.027247280027325</v>
      </c>
    </row>
    <row r="30460" spans="1:9" x14ac:dyDescent="0.35">
      <c r="A30460" s="9">
        <v>47.895435154475102</v>
      </c>
      <c r="B30460" s="10">
        <v>3.13345494287281</v>
      </c>
      <c r="C30460" s="11">
        <f t="shared" si="1425"/>
        <v>51.028890097347912</v>
      </c>
      <c r="D30460" s="9">
        <v>40.395435154475102</v>
      </c>
      <c r="E30460" s="10">
        <v>2.6427837130207501</v>
      </c>
      <c r="F30460" s="11">
        <f t="shared" si="1426"/>
        <v>43.03821886749585</v>
      </c>
      <c r="G30460" s="9">
        <v>30.395435154475098</v>
      </c>
      <c r="H30460" s="10">
        <v>1.98855540655133</v>
      </c>
      <c r="I30460" s="11">
        <f t="shared" si="1427"/>
        <v>32.38399056102643</v>
      </c>
    </row>
    <row r="30461" spans="1:9" x14ac:dyDescent="0.35">
      <c r="A30461" s="9">
        <v>47.819813381230098</v>
      </c>
      <c r="B30461" s="10">
        <v>3.1285075524085801</v>
      </c>
      <c r="C30461" s="11">
        <f t="shared" si="1425"/>
        <v>50.948320933638676</v>
      </c>
      <c r="D30461" s="9">
        <v>40.319813381230098</v>
      </c>
      <c r="E30461" s="10">
        <v>2.6378363225565198</v>
      </c>
      <c r="F30461" s="11">
        <f t="shared" si="1426"/>
        <v>42.957649703786615</v>
      </c>
      <c r="G30461" s="9">
        <v>30.319813381230102</v>
      </c>
      <c r="H30461" s="10">
        <v>1.9836080160870999</v>
      </c>
      <c r="I30461" s="11">
        <f t="shared" si="1427"/>
        <v>32.303421397317202</v>
      </c>
    </row>
    <row r="30462" spans="1:9" x14ac:dyDescent="0.35">
      <c r="A30462" s="9">
        <v>56.754022857267003</v>
      </c>
      <c r="B30462" s="10">
        <v>3.7130088259236498</v>
      </c>
      <c r="C30462" s="11">
        <f t="shared" si="1425"/>
        <v>60.467031683190655</v>
      </c>
      <c r="D30462" s="9">
        <v>49.254022857267003</v>
      </c>
      <c r="E30462" s="10">
        <v>3.2223375960715899</v>
      </c>
      <c r="F30462" s="11">
        <f t="shared" si="1426"/>
        <v>52.476360453338593</v>
      </c>
      <c r="G30462" s="9">
        <v>39.254022857267003</v>
      </c>
      <c r="H30462" s="10">
        <v>2.56810928960217</v>
      </c>
      <c r="I30462" s="11">
        <f t="shared" si="1427"/>
        <v>41.822132146869173</v>
      </c>
    </row>
    <row r="30463" spans="1:9" x14ac:dyDescent="0.35">
      <c r="A30463" s="9">
        <v>66.228296472944294</v>
      </c>
      <c r="B30463" s="10">
        <v>4.3328426241848899</v>
      </c>
      <c r="C30463" s="11">
        <f t="shared" si="1425"/>
        <v>70.561139097129185</v>
      </c>
      <c r="D30463" s="9">
        <v>58.728296472944301</v>
      </c>
      <c r="E30463" s="10">
        <v>3.8421713943328299</v>
      </c>
      <c r="F30463" s="11">
        <f t="shared" si="1426"/>
        <v>62.570467867277131</v>
      </c>
      <c r="G30463" s="9">
        <v>48.728296472944301</v>
      </c>
      <c r="H30463" s="10">
        <v>3.1879430878634101</v>
      </c>
      <c r="I30463" s="11">
        <f t="shared" si="1427"/>
        <v>51.916239560807711</v>
      </c>
    </row>
    <row r="30464" spans="1:9" x14ac:dyDescent="0.35">
      <c r="A30464" s="9">
        <v>66.231632945492194</v>
      </c>
      <c r="B30464" s="10">
        <v>4.33306090566336</v>
      </c>
      <c r="C30464" s="11">
        <f t="shared" si="1425"/>
        <v>70.564693851155553</v>
      </c>
      <c r="D30464" s="9">
        <v>58.731632945492201</v>
      </c>
      <c r="E30464" s="10">
        <v>3.8423896758112899</v>
      </c>
      <c r="F30464" s="11">
        <f t="shared" si="1426"/>
        <v>62.574022621303492</v>
      </c>
      <c r="G30464" s="9">
        <v>48.731632945492201</v>
      </c>
      <c r="H30464" s="10">
        <v>3.18816136934187</v>
      </c>
      <c r="I30464" s="11">
        <f t="shared" si="1427"/>
        <v>51.919794314834071</v>
      </c>
    </row>
    <row r="30465" spans="1:9" x14ac:dyDescent="0.35">
      <c r="A30465" s="9">
        <v>65.465336914218099</v>
      </c>
      <c r="B30465" s="10">
        <v>4.2829276501838898</v>
      </c>
      <c r="C30465" s="11">
        <f t="shared" si="1425"/>
        <v>69.748264564401993</v>
      </c>
      <c r="D30465" s="9">
        <v>57.965336914218099</v>
      </c>
      <c r="E30465" s="10">
        <v>3.7922564203318201</v>
      </c>
      <c r="F30465" s="11">
        <f t="shared" si="1426"/>
        <v>61.757593334549917</v>
      </c>
      <c r="G30465" s="9">
        <v>47.965336914218099</v>
      </c>
      <c r="H30465" s="10">
        <v>3.1380281138624002</v>
      </c>
      <c r="I30465" s="11">
        <f t="shared" si="1427"/>
        <v>51.103365028080496</v>
      </c>
    </row>
    <row r="30466" spans="1:9" x14ac:dyDescent="0.35">
      <c r="A30466" s="9">
        <v>64.079684056023794</v>
      </c>
      <c r="B30466" s="10">
        <v>4.1922743179067901</v>
      </c>
      <c r="C30466" s="11">
        <f t="shared" si="1425"/>
        <v>68.271958373930588</v>
      </c>
      <c r="D30466" s="9">
        <v>56.579684056023801</v>
      </c>
      <c r="E30466" s="10">
        <v>3.7016030880547302</v>
      </c>
      <c r="F30466" s="11">
        <f t="shared" si="1426"/>
        <v>60.281287144078533</v>
      </c>
      <c r="G30466" s="9">
        <v>46.579684056023801</v>
      </c>
      <c r="H30466" s="10">
        <v>3.0473747815853098</v>
      </c>
      <c r="I30466" s="11">
        <f t="shared" si="1427"/>
        <v>49.627058837609113</v>
      </c>
    </row>
    <row r="30467" spans="1:9" x14ac:dyDescent="0.35">
      <c r="A30467" s="9">
        <v>61.372159426780101</v>
      </c>
      <c r="B30467" s="10">
        <v>4.0151403926153497</v>
      </c>
      <c r="C30467" s="11">
        <f t="shared" si="1425"/>
        <v>65.387299819395452</v>
      </c>
      <c r="D30467" s="9">
        <v>53.872159426780101</v>
      </c>
      <c r="E30467" s="10">
        <v>3.5244691627632898</v>
      </c>
      <c r="F30467" s="11">
        <f t="shared" si="1426"/>
        <v>57.39662858954339</v>
      </c>
      <c r="G30467" s="9">
        <v>43.872159426780101</v>
      </c>
      <c r="H30467" s="10">
        <v>2.8702408562938699</v>
      </c>
      <c r="I30467" s="11">
        <f t="shared" si="1427"/>
        <v>46.74240028307397</v>
      </c>
    </row>
    <row r="30468" spans="1:9" x14ac:dyDescent="0.35">
      <c r="A30468" s="9">
        <v>58.651996221176603</v>
      </c>
      <c r="B30468" s="10">
        <v>3.8371796158831102</v>
      </c>
      <c r="C30468" s="11">
        <f t="shared" si="1425"/>
        <v>62.489175837059712</v>
      </c>
      <c r="D30468" s="9">
        <v>51.151996221176603</v>
      </c>
      <c r="E30468" s="10">
        <v>3.3465083860310401</v>
      </c>
      <c r="F30468" s="11">
        <f t="shared" si="1426"/>
        <v>54.498504607207643</v>
      </c>
      <c r="G30468" s="9">
        <v>41.151996221176603</v>
      </c>
      <c r="H30468" s="10">
        <v>2.69228007956163</v>
      </c>
      <c r="I30468" s="11">
        <f t="shared" si="1427"/>
        <v>43.84427630073823</v>
      </c>
    </row>
    <row r="30469" spans="1:9" x14ac:dyDescent="0.35">
      <c r="A30469" s="9">
        <v>56.565931562143902</v>
      </c>
      <c r="B30469" s="10">
        <v>3.7007033609766502</v>
      </c>
      <c r="C30469" s="11">
        <f t="shared" si="1425"/>
        <v>60.266634923120549</v>
      </c>
      <c r="D30469" s="9">
        <v>49.065931562143902</v>
      </c>
      <c r="E30469" s="10">
        <v>3.2100321311245801</v>
      </c>
      <c r="F30469" s="11">
        <f t="shared" si="1426"/>
        <v>52.27596369326848</v>
      </c>
      <c r="G30469" s="9">
        <v>39.065931562143902</v>
      </c>
      <c r="H30469" s="10">
        <v>2.5558038246551602</v>
      </c>
      <c r="I30469" s="11">
        <f t="shared" si="1427"/>
        <v>41.62173538679906</v>
      </c>
    </row>
    <row r="30470" spans="1:9" x14ac:dyDescent="0.35">
      <c r="A30470" s="9">
        <v>55.112698467985297</v>
      </c>
      <c r="B30470" s="10">
        <v>3.6056287383669798</v>
      </c>
      <c r="C30470" s="11">
        <f t="shared" ref="C30470:C30533" si="1428">SUM(A30470:B30470)</f>
        <v>58.718327206352278</v>
      </c>
      <c r="D30470" s="9">
        <v>47.612698467985297</v>
      </c>
      <c r="E30470" s="10">
        <v>3.1149575085149102</v>
      </c>
      <c r="F30470" s="11">
        <f t="shared" ref="F30470:F30533" si="1429">SUM(D30470:E30470)</f>
        <v>50.727655976500209</v>
      </c>
      <c r="G30470" s="9">
        <v>37.612698467985297</v>
      </c>
      <c r="H30470" s="10">
        <v>2.4607292020454898</v>
      </c>
      <c r="I30470" s="11">
        <f t="shared" ref="I30470:I30533" si="1430">SUM(G30470:H30470)</f>
        <v>40.073427670030789</v>
      </c>
    </row>
    <row r="30471" spans="1:9" x14ac:dyDescent="0.35">
      <c r="A30471" s="9">
        <v>54.422295510862902</v>
      </c>
      <c r="B30471" s="10">
        <v>3.5604606226250102</v>
      </c>
      <c r="C30471" s="11">
        <f t="shared" si="1428"/>
        <v>57.982756133487911</v>
      </c>
      <c r="D30471" s="9">
        <v>46.922295510862902</v>
      </c>
      <c r="E30471" s="10">
        <v>3.0697893927729401</v>
      </c>
      <c r="F30471" s="11">
        <f t="shared" si="1429"/>
        <v>49.992084903635842</v>
      </c>
      <c r="G30471" s="9">
        <v>36.922295510862902</v>
      </c>
      <c r="H30471" s="10">
        <v>2.4155610863035202</v>
      </c>
      <c r="I30471" s="11">
        <f t="shared" si="1430"/>
        <v>39.337856597166422</v>
      </c>
    </row>
    <row r="30472" spans="1:9" x14ac:dyDescent="0.35">
      <c r="A30472" s="9">
        <v>53.664838078401601</v>
      </c>
      <c r="B30472" s="10">
        <v>3.5109056132988199</v>
      </c>
      <c r="C30472" s="11">
        <f t="shared" si="1428"/>
        <v>57.175743691700418</v>
      </c>
      <c r="D30472" s="9">
        <v>46.164838078401601</v>
      </c>
      <c r="E30472" s="10">
        <v>3.02023438344676</v>
      </c>
      <c r="F30472" s="11">
        <f t="shared" si="1429"/>
        <v>49.185072461848364</v>
      </c>
      <c r="G30472" s="9">
        <v>36.164838078401601</v>
      </c>
      <c r="H30472" s="10">
        <v>2.3660060769773401</v>
      </c>
      <c r="I30472" s="11">
        <f t="shared" si="1430"/>
        <v>38.530844155378944</v>
      </c>
    </row>
    <row r="30473" spans="1:9" x14ac:dyDescent="0.35">
      <c r="A30473" s="9">
        <v>54.489951224751202</v>
      </c>
      <c r="B30473" s="10">
        <v>3.56488685093702</v>
      </c>
      <c r="C30473" s="11">
        <f t="shared" si="1428"/>
        <v>58.054838075688224</v>
      </c>
      <c r="D30473" s="9">
        <v>46.989951224751202</v>
      </c>
      <c r="E30473" s="10">
        <v>3.07421562108496</v>
      </c>
      <c r="F30473" s="11">
        <f t="shared" si="1429"/>
        <v>50.064166845836162</v>
      </c>
      <c r="G30473" s="9">
        <v>36.989951224751202</v>
      </c>
      <c r="H30473" s="10">
        <v>2.4199873146155402</v>
      </c>
      <c r="I30473" s="11">
        <f t="shared" si="1430"/>
        <v>39.409938539366742</v>
      </c>
    </row>
    <row r="30474" spans="1:9" x14ac:dyDescent="0.35">
      <c r="A30474" s="9">
        <v>52.644798241169198</v>
      </c>
      <c r="B30474" s="10">
        <v>3.4441717197744399</v>
      </c>
      <c r="C30474" s="11">
        <f t="shared" si="1428"/>
        <v>56.088969960943636</v>
      </c>
      <c r="D30474" s="9">
        <v>45.144798241169198</v>
      </c>
      <c r="E30474" s="10">
        <v>2.9535004899223698</v>
      </c>
      <c r="F30474" s="11">
        <f t="shared" si="1429"/>
        <v>48.098298731091568</v>
      </c>
      <c r="G30474" s="9">
        <v>35.144798241169198</v>
      </c>
      <c r="H30474" s="10">
        <v>2.2992721834529601</v>
      </c>
      <c r="I30474" s="11">
        <f t="shared" si="1430"/>
        <v>37.444070424622161</v>
      </c>
    </row>
    <row r="30475" spans="1:9" x14ac:dyDescent="0.35">
      <c r="A30475" s="9">
        <v>48.737792818097802</v>
      </c>
      <c r="B30475" s="10">
        <v>3.18856436564415</v>
      </c>
      <c r="C30475" s="11">
        <f t="shared" si="1428"/>
        <v>51.926357183741949</v>
      </c>
      <c r="D30475" s="9">
        <v>41.237792818097802</v>
      </c>
      <c r="E30475" s="10">
        <v>2.6978931357920901</v>
      </c>
      <c r="F30475" s="11">
        <f t="shared" si="1429"/>
        <v>43.935685953889895</v>
      </c>
      <c r="G30475" s="9">
        <v>31.237792818097802</v>
      </c>
      <c r="H30475" s="10">
        <v>2.0436648293226698</v>
      </c>
      <c r="I30475" s="11">
        <f t="shared" si="1430"/>
        <v>33.281457647420474</v>
      </c>
    </row>
    <row r="30476" spans="1:9" x14ac:dyDescent="0.35">
      <c r="A30476" s="9">
        <v>45.824023327778399</v>
      </c>
      <c r="B30476" s="10">
        <v>2.9979373177347601</v>
      </c>
      <c r="C30476" s="11">
        <f t="shared" si="1428"/>
        <v>48.821960645513158</v>
      </c>
      <c r="D30476" s="9">
        <v>38.324023327778399</v>
      </c>
      <c r="E30476" s="10">
        <v>2.5072660878826998</v>
      </c>
      <c r="F30476" s="11">
        <f t="shared" si="1429"/>
        <v>40.831289415661097</v>
      </c>
      <c r="G30476" s="9">
        <v>28.324023327778399</v>
      </c>
      <c r="H30476" s="10">
        <v>1.8530377814132799</v>
      </c>
      <c r="I30476" s="11">
        <f t="shared" si="1430"/>
        <v>30.17706110919168</v>
      </c>
    </row>
    <row r="30477" spans="1:9" x14ac:dyDescent="0.35">
      <c r="A30477" s="9">
        <v>44.804945898655703</v>
      </c>
      <c r="B30477" s="10">
        <v>2.93126638767315</v>
      </c>
      <c r="C30477" s="11">
        <f t="shared" si="1428"/>
        <v>47.73621228632885</v>
      </c>
      <c r="D30477" s="9">
        <v>37.304945898655703</v>
      </c>
      <c r="E30477" s="10">
        <v>2.4405951578210798</v>
      </c>
      <c r="F30477" s="11">
        <f t="shared" si="1429"/>
        <v>39.745541056476782</v>
      </c>
      <c r="G30477" s="9">
        <v>27.304945898655699</v>
      </c>
      <c r="H30477" s="10">
        <v>1.78636685135166</v>
      </c>
      <c r="I30477" s="11">
        <f t="shared" si="1430"/>
        <v>29.091312750007358</v>
      </c>
    </row>
    <row r="30478" spans="1:9" x14ac:dyDescent="0.35">
      <c r="A30478" s="9">
        <v>45.963368859076901</v>
      </c>
      <c r="B30478" s="10">
        <v>3.0070536968303099</v>
      </c>
      <c r="C30478" s="11">
        <f t="shared" si="1428"/>
        <v>48.970422555907213</v>
      </c>
      <c r="D30478" s="9">
        <v>38.463368859076901</v>
      </c>
      <c r="E30478" s="10">
        <v>2.51638246697825</v>
      </c>
      <c r="F30478" s="11">
        <f t="shared" si="1429"/>
        <v>40.979751326055151</v>
      </c>
      <c r="G30478" s="9">
        <v>28.463368859076901</v>
      </c>
      <c r="H30478" s="10">
        <v>1.8621541605088301</v>
      </c>
      <c r="I30478" s="11">
        <f t="shared" si="1430"/>
        <v>30.325523019585731</v>
      </c>
    </row>
    <row r="30479" spans="1:9" x14ac:dyDescent="0.35">
      <c r="A30479" s="9">
        <v>44.919451384066598</v>
      </c>
      <c r="B30479" s="10">
        <v>2.9387576606533301</v>
      </c>
      <c r="C30479" s="11">
        <f t="shared" si="1428"/>
        <v>47.858209044719928</v>
      </c>
      <c r="D30479" s="9">
        <v>37.419451384066598</v>
      </c>
      <c r="E30479" s="10">
        <v>2.44808643080126</v>
      </c>
      <c r="F30479" s="11">
        <f t="shared" si="1429"/>
        <v>39.867537814867859</v>
      </c>
      <c r="G30479" s="9">
        <v>27.419451384066601</v>
      </c>
      <c r="H30479" s="10">
        <v>1.7938581243318501</v>
      </c>
      <c r="I30479" s="11">
        <f t="shared" si="1430"/>
        <v>29.213309508398453</v>
      </c>
    </row>
    <row r="30480" spans="1:9" x14ac:dyDescent="0.35">
      <c r="A30480" s="9">
        <v>43.529735776338597</v>
      </c>
      <c r="B30480" s="10">
        <v>2.8478385318015298</v>
      </c>
      <c r="C30480" s="11">
        <f t="shared" si="1428"/>
        <v>46.377574308140126</v>
      </c>
      <c r="D30480" s="9">
        <v>36.029735776338597</v>
      </c>
      <c r="E30480" s="10">
        <v>2.3571673019494601</v>
      </c>
      <c r="F30480" s="11">
        <f t="shared" si="1429"/>
        <v>38.386903078288057</v>
      </c>
      <c r="G30480" s="9">
        <v>26.029735776338601</v>
      </c>
      <c r="H30480" s="10">
        <v>1.70293899548004</v>
      </c>
      <c r="I30480" s="11">
        <f t="shared" si="1430"/>
        <v>27.73267477181864</v>
      </c>
    </row>
    <row r="30481" spans="1:9" x14ac:dyDescent="0.35">
      <c r="A30481" s="9">
        <v>42.921930809338697</v>
      </c>
      <c r="B30481" s="10">
        <v>2.8080742103791199</v>
      </c>
      <c r="C30481" s="11">
        <f t="shared" si="1428"/>
        <v>45.730005019717815</v>
      </c>
      <c r="D30481" s="9">
        <v>35.421930809338697</v>
      </c>
      <c r="E30481" s="10">
        <v>2.31740298052706</v>
      </c>
      <c r="F30481" s="11">
        <f t="shared" si="1429"/>
        <v>37.739333789865753</v>
      </c>
      <c r="G30481" s="9">
        <v>25.421930809338701</v>
      </c>
      <c r="H30481" s="10">
        <v>1.6631746740576401</v>
      </c>
      <c r="I30481" s="11">
        <f t="shared" si="1430"/>
        <v>27.08510548339634</v>
      </c>
    </row>
    <row r="30482" spans="1:9" x14ac:dyDescent="0.35">
      <c r="A30482" s="9">
        <v>42.945761394470402</v>
      </c>
      <c r="B30482" s="10">
        <v>2.8096332747144102</v>
      </c>
      <c r="C30482" s="11">
        <f t="shared" si="1428"/>
        <v>45.75539466918481</v>
      </c>
      <c r="D30482" s="9">
        <v>35.445761394470402</v>
      </c>
      <c r="E30482" s="10">
        <v>2.3189620448623498</v>
      </c>
      <c r="F30482" s="11">
        <f t="shared" si="1429"/>
        <v>37.764723439332755</v>
      </c>
      <c r="G30482" s="9">
        <v>25.445761394470399</v>
      </c>
      <c r="H30482" s="10">
        <v>1.6647337383929299</v>
      </c>
      <c r="I30482" s="11">
        <f t="shared" si="1430"/>
        <v>27.110495132863328</v>
      </c>
    </row>
    <row r="30483" spans="1:9" x14ac:dyDescent="0.35">
      <c r="A30483" s="9">
        <v>42.830853865483803</v>
      </c>
      <c r="B30483" s="10">
        <v>2.8021156989054599</v>
      </c>
      <c r="C30483" s="11">
        <f t="shared" si="1428"/>
        <v>45.632969564389263</v>
      </c>
      <c r="D30483" s="9">
        <v>35.330853865483803</v>
      </c>
      <c r="E30483" s="10">
        <v>2.3114444690534</v>
      </c>
      <c r="F30483" s="11">
        <f t="shared" si="1429"/>
        <v>37.642298334537202</v>
      </c>
      <c r="G30483" s="9">
        <v>25.3308538654838</v>
      </c>
      <c r="H30483" s="10">
        <v>1.6572161625839801</v>
      </c>
      <c r="I30483" s="11">
        <f t="shared" si="1430"/>
        <v>26.988070028067781</v>
      </c>
    </row>
    <row r="30484" spans="1:9" x14ac:dyDescent="0.35">
      <c r="A30484" s="9">
        <v>42.810720861393101</v>
      </c>
      <c r="B30484" s="10">
        <v>2.8007985407884202</v>
      </c>
      <c r="C30484" s="11">
        <f t="shared" si="1428"/>
        <v>45.611519402181521</v>
      </c>
      <c r="D30484" s="9">
        <v>35.310720861393101</v>
      </c>
      <c r="E30484" s="10">
        <v>2.3101273109363598</v>
      </c>
      <c r="F30484" s="11">
        <f t="shared" si="1429"/>
        <v>37.62084817232946</v>
      </c>
      <c r="G30484" s="9">
        <v>25.310720861393101</v>
      </c>
      <c r="H30484" s="10">
        <v>1.6558990044669399</v>
      </c>
      <c r="I30484" s="11">
        <f t="shared" si="1430"/>
        <v>26.966619865860039</v>
      </c>
    </row>
    <row r="30485" spans="1:9" x14ac:dyDescent="0.35">
      <c r="A30485" s="9">
        <v>43.081113147361897</v>
      </c>
      <c r="B30485" s="10">
        <v>2.8184883695215999</v>
      </c>
      <c r="C30485" s="11">
        <f t="shared" si="1428"/>
        <v>45.8996015168835</v>
      </c>
      <c r="D30485" s="9">
        <v>35.581113147361897</v>
      </c>
      <c r="E30485" s="10">
        <v>2.3278171396695302</v>
      </c>
      <c r="F30485" s="11">
        <f t="shared" si="1429"/>
        <v>37.908930287031424</v>
      </c>
      <c r="G30485" s="9">
        <v>25.581113147361901</v>
      </c>
      <c r="H30485" s="10">
        <v>1.6735888332001101</v>
      </c>
      <c r="I30485" s="11">
        <f t="shared" si="1430"/>
        <v>27.254701980562011</v>
      </c>
    </row>
    <row r="30486" spans="1:9" x14ac:dyDescent="0.35">
      <c r="A30486" s="9">
        <v>42.484382576742298</v>
      </c>
      <c r="B30486" s="10">
        <v>2.7794485664580999</v>
      </c>
      <c r="C30486" s="11">
        <f t="shared" si="1428"/>
        <v>45.263831143200399</v>
      </c>
      <c r="D30486" s="9">
        <v>34.984382576742298</v>
      </c>
      <c r="E30486" s="10">
        <v>2.2887773366060302</v>
      </c>
      <c r="F30486" s="11">
        <f t="shared" si="1429"/>
        <v>37.27315991334833</v>
      </c>
      <c r="G30486" s="9">
        <v>24.984382576742298</v>
      </c>
      <c r="H30486" s="10">
        <v>1.6345490301366099</v>
      </c>
      <c r="I30486" s="11">
        <f t="shared" si="1430"/>
        <v>26.61893160687891</v>
      </c>
    </row>
    <row r="30487" spans="1:9" x14ac:dyDescent="0.35">
      <c r="A30487" s="9">
        <v>41.9011989676033</v>
      </c>
      <c r="B30487" s="10">
        <v>2.7412950439613302</v>
      </c>
      <c r="C30487" s="11">
        <f t="shared" si="1428"/>
        <v>44.642494011564629</v>
      </c>
      <c r="D30487" s="9">
        <v>34.4011989676033</v>
      </c>
      <c r="E30487" s="10">
        <v>2.25062381410926</v>
      </c>
      <c r="F30487" s="11">
        <f t="shared" si="1429"/>
        <v>36.651822781712561</v>
      </c>
      <c r="G30487" s="9">
        <v>24.4011989676033</v>
      </c>
      <c r="H30487" s="10">
        <v>1.59639550763984</v>
      </c>
      <c r="I30487" s="11">
        <f t="shared" si="1430"/>
        <v>25.99759447524314</v>
      </c>
    </row>
    <row r="30488" spans="1:9" x14ac:dyDescent="0.35">
      <c r="A30488" s="9">
        <v>41.392886380236</v>
      </c>
      <c r="B30488" s="10">
        <v>2.7080397956422799</v>
      </c>
      <c r="C30488" s="11">
        <f t="shared" si="1428"/>
        <v>44.100926175878278</v>
      </c>
      <c r="D30488" s="9">
        <v>33.892886380236</v>
      </c>
      <c r="E30488" s="10">
        <v>2.21736856579022</v>
      </c>
      <c r="F30488" s="11">
        <f t="shared" si="1429"/>
        <v>36.110254946026217</v>
      </c>
      <c r="G30488" s="9">
        <v>23.892886380236</v>
      </c>
      <c r="H30488" s="10">
        <v>1.5631402593207999</v>
      </c>
      <c r="I30488" s="11">
        <f t="shared" si="1430"/>
        <v>25.4560266395568</v>
      </c>
    </row>
    <row r="30489" spans="1:9" x14ac:dyDescent="0.35">
      <c r="A30489" s="9">
        <v>40.029289021958</v>
      </c>
      <c r="B30489" s="10">
        <v>2.6188293966010501</v>
      </c>
      <c r="C30489" s="11">
        <f t="shared" si="1428"/>
        <v>42.648118418559051</v>
      </c>
      <c r="D30489" s="9">
        <v>32.529289021958</v>
      </c>
      <c r="E30489" s="10">
        <v>2.12815816674898</v>
      </c>
      <c r="F30489" s="11">
        <f t="shared" si="1429"/>
        <v>34.657447188706982</v>
      </c>
      <c r="G30489" s="9">
        <v>22.529289021958</v>
      </c>
      <c r="H30489" s="10">
        <v>1.4739298602795601</v>
      </c>
      <c r="I30489" s="11">
        <f t="shared" si="1430"/>
        <v>24.003218882237562</v>
      </c>
    </row>
    <row r="30490" spans="1:9" x14ac:dyDescent="0.35">
      <c r="A30490" s="9">
        <v>39.148387038472002</v>
      </c>
      <c r="B30490" s="10">
        <v>2.5611982953188801</v>
      </c>
      <c r="C30490" s="11">
        <f t="shared" si="1428"/>
        <v>41.709585333790884</v>
      </c>
      <c r="D30490" s="9">
        <v>31.648387038471999</v>
      </c>
      <c r="E30490" s="10">
        <v>2.0705270654668202</v>
      </c>
      <c r="F30490" s="11">
        <f t="shared" si="1429"/>
        <v>33.718914103938822</v>
      </c>
      <c r="G30490" s="9">
        <v>21.648387038471999</v>
      </c>
      <c r="H30490" s="10">
        <v>1.4162987589974001</v>
      </c>
      <c r="I30490" s="11">
        <f t="shared" si="1430"/>
        <v>23.064685797469398</v>
      </c>
    </row>
    <row r="30491" spans="1:9" x14ac:dyDescent="0.35">
      <c r="A30491" s="9">
        <v>39.427000907847003</v>
      </c>
      <c r="B30491" s="10">
        <v>2.5794260033109002</v>
      </c>
      <c r="C30491" s="11">
        <f t="shared" si="1428"/>
        <v>42.006426911157902</v>
      </c>
      <c r="D30491" s="9">
        <v>31.927000907846999</v>
      </c>
      <c r="E30491" s="10">
        <v>2.0887547734588301</v>
      </c>
      <c r="F30491" s="11">
        <f t="shared" si="1429"/>
        <v>34.015755681305826</v>
      </c>
      <c r="G30491" s="9">
        <v>21.927000907846999</v>
      </c>
      <c r="H30491" s="10">
        <v>1.43452646698941</v>
      </c>
      <c r="I30491" s="11">
        <f t="shared" si="1430"/>
        <v>23.36152737483641</v>
      </c>
    </row>
    <row r="30492" spans="1:9" x14ac:dyDescent="0.35">
      <c r="A30492" s="9">
        <v>39.348451331296097</v>
      </c>
      <c r="B30492" s="10">
        <v>2.5742870676668201</v>
      </c>
      <c r="C30492" s="11">
        <f t="shared" si="1428"/>
        <v>41.92273839896292</v>
      </c>
      <c r="D30492" s="9">
        <v>31.848451331296101</v>
      </c>
      <c r="E30492" s="10">
        <v>2.08361583781475</v>
      </c>
      <c r="F30492" s="11">
        <f t="shared" si="1429"/>
        <v>33.932067169110852</v>
      </c>
      <c r="G30492" s="9">
        <v>21.848451331296101</v>
      </c>
      <c r="H30492" s="10">
        <v>1.4293875313453399</v>
      </c>
      <c r="I30492" s="11">
        <f t="shared" si="1430"/>
        <v>23.277838862641442</v>
      </c>
    </row>
    <row r="30493" spans="1:9" x14ac:dyDescent="0.35">
      <c r="A30493" s="9">
        <v>38.364101071506198</v>
      </c>
      <c r="B30493" s="10">
        <v>2.50988808732331</v>
      </c>
      <c r="C30493" s="11">
        <f t="shared" si="1428"/>
        <v>40.873989158829509</v>
      </c>
      <c r="D30493" s="9">
        <v>30.864101071506202</v>
      </c>
      <c r="E30493" s="10">
        <v>2.0192168574712399</v>
      </c>
      <c r="F30493" s="11">
        <f t="shared" si="1429"/>
        <v>32.883317928977441</v>
      </c>
      <c r="G30493" s="9">
        <v>20.864101071506202</v>
      </c>
      <c r="H30493" s="10">
        <v>1.36498855100183</v>
      </c>
      <c r="I30493" s="11">
        <f t="shared" si="1430"/>
        <v>22.229089622508031</v>
      </c>
    </row>
    <row r="30494" spans="1:9" x14ac:dyDescent="0.35">
      <c r="A30494" s="9">
        <v>37.737054867538703</v>
      </c>
      <c r="B30494" s="10">
        <v>2.4688649497133399</v>
      </c>
      <c r="C30494" s="11">
        <f t="shared" si="1428"/>
        <v>40.205919817252045</v>
      </c>
      <c r="D30494" s="9">
        <v>30.237054867538699</v>
      </c>
      <c r="E30494" s="10">
        <v>1.97819371986127</v>
      </c>
      <c r="F30494" s="11">
        <f t="shared" si="1429"/>
        <v>32.215248587399969</v>
      </c>
      <c r="G30494" s="9">
        <v>20.237054867538699</v>
      </c>
      <c r="H30494" s="10">
        <v>1.3239654133918499</v>
      </c>
      <c r="I30494" s="11">
        <f t="shared" si="1430"/>
        <v>21.561020280930549</v>
      </c>
    </row>
    <row r="30495" spans="1:9" x14ac:dyDescent="0.35">
      <c r="A30495" s="9">
        <v>37.997598772994898</v>
      </c>
      <c r="B30495" s="10">
        <v>2.4859104695160901</v>
      </c>
      <c r="C30495" s="11">
        <f t="shared" si="1428"/>
        <v>40.483509242510991</v>
      </c>
      <c r="D30495" s="9">
        <v>30.497598772994898</v>
      </c>
      <c r="E30495" s="10">
        <v>1.9952392396640299</v>
      </c>
      <c r="F30495" s="11">
        <f t="shared" si="1429"/>
        <v>32.492838012658929</v>
      </c>
      <c r="G30495" s="9">
        <v>20.497598772994898</v>
      </c>
      <c r="H30495" s="10">
        <v>1.3410109331946101</v>
      </c>
      <c r="I30495" s="11">
        <f t="shared" si="1430"/>
        <v>21.838609706189509</v>
      </c>
    </row>
    <row r="30496" spans="1:9" x14ac:dyDescent="0.35">
      <c r="A30496" s="9">
        <v>38.009496397905998</v>
      </c>
      <c r="B30496" s="10">
        <v>2.4866888458157499</v>
      </c>
      <c r="C30496" s="11">
        <f t="shared" si="1428"/>
        <v>40.496185243721747</v>
      </c>
      <c r="D30496" s="9">
        <v>30.509496397905998</v>
      </c>
      <c r="E30496" s="10">
        <v>1.99601761596369</v>
      </c>
      <c r="F30496" s="11">
        <f t="shared" si="1429"/>
        <v>32.505514013869686</v>
      </c>
      <c r="G30496" s="9">
        <v>20.509496397905998</v>
      </c>
      <c r="H30496" s="10">
        <v>1.3417893094942701</v>
      </c>
      <c r="I30496" s="11">
        <f t="shared" si="1430"/>
        <v>21.851285707400269</v>
      </c>
    </row>
    <row r="30497" spans="1:9" x14ac:dyDescent="0.35">
      <c r="A30497" s="9">
        <v>38.364479735190699</v>
      </c>
      <c r="B30497" s="10">
        <v>2.5099128605734098</v>
      </c>
      <c r="C30497" s="11">
        <f t="shared" si="1428"/>
        <v>40.874392595764107</v>
      </c>
      <c r="D30497" s="9">
        <v>30.864479735190699</v>
      </c>
      <c r="E30497" s="10">
        <v>2.0192416307213499</v>
      </c>
      <c r="F30497" s="11">
        <f t="shared" si="1429"/>
        <v>32.883721365912052</v>
      </c>
      <c r="G30497" s="9">
        <v>20.864479735190699</v>
      </c>
      <c r="H30497" s="10">
        <v>1.36501332425193</v>
      </c>
      <c r="I30497" s="11">
        <f t="shared" si="1430"/>
        <v>22.229493059442628</v>
      </c>
    </row>
    <row r="30498" spans="1:9" x14ac:dyDescent="0.35">
      <c r="A30498" s="9">
        <v>39.690462173148902</v>
      </c>
      <c r="B30498" s="10">
        <v>2.5966623850527699</v>
      </c>
      <c r="C30498" s="11">
        <f t="shared" si="1428"/>
        <v>42.287124558201668</v>
      </c>
      <c r="D30498" s="9">
        <v>32.190462173148902</v>
      </c>
      <c r="E30498" s="10">
        <v>2.10599115520071</v>
      </c>
      <c r="F30498" s="11">
        <f t="shared" si="1429"/>
        <v>34.296453328349614</v>
      </c>
      <c r="G30498" s="9">
        <v>22.190462173148902</v>
      </c>
      <c r="H30498" s="10">
        <v>1.4517628487312899</v>
      </c>
      <c r="I30498" s="11">
        <f t="shared" si="1430"/>
        <v>23.64222502188019</v>
      </c>
    </row>
    <row r="30499" spans="1:9" x14ac:dyDescent="0.35">
      <c r="A30499" s="9">
        <v>41.330050883238002</v>
      </c>
      <c r="B30499" s="10">
        <v>2.7039289195635701</v>
      </c>
      <c r="C30499" s="11">
        <f t="shared" si="1428"/>
        <v>44.033979802801575</v>
      </c>
      <c r="D30499" s="9">
        <v>33.830050883238002</v>
      </c>
      <c r="E30499" s="10">
        <v>2.2132576897115102</v>
      </c>
      <c r="F30499" s="11">
        <f t="shared" si="1429"/>
        <v>36.043308572949513</v>
      </c>
      <c r="G30499" s="9">
        <v>23.830050883237998</v>
      </c>
      <c r="H30499" s="10">
        <v>1.5590293832420901</v>
      </c>
      <c r="I30499" s="11">
        <f t="shared" si="1430"/>
        <v>25.389080266480089</v>
      </c>
    </row>
    <row r="30500" spans="1:9" x14ac:dyDescent="0.35">
      <c r="A30500" s="9">
        <v>42.817731486122597</v>
      </c>
      <c r="B30500" s="10">
        <v>2.80125719570283</v>
      </c>
      <c r="C30500" s="11">
        <f t="shared" si="1428"/>
        <v>45.618988681825428</v>
      </c>
      <c r="D30500" s="9">
        <v>35.317731486122597</v>
      </c>
      <c r="E30500" s="10">
        <v>2.3105859658507701</v>
      </c>
      <c r="F30500" s="11">
        <f t="shared" si="1429"/>
        <v>37.628317451973366</v>
      </c>
      <c r="G30500" s="9">
        <v>25.3177314861226</v>
      </c>
      <c r="H30500" s="10">
        <v>1.65635765938135</v>
      </c>
      <c r="I30500" s="11">
        <f t="shared" si="1430"/>
        <v>26.97408914550395</v>
      </c>
    </row>
    <row r="30501" spans="1:9" x14ac:dyDescent="0.35">
      <c r="A30501" s="9">
        <v>47.3555259255089</v>
      </c>
      <c r="B30501" s="10">
        <v>3.0981325528214301</v>
      </c>
      <c r="C30501" s="11">
        <f t="shared" si="1428"/>
        <v>50.453658478330333</v>
      </c>
      <c r="D30501" s="9">
        <v>39.8555259255089</v>
      </c>
      <c r="E30501" s="10">
        <v>2.6074613229693702</v>
      </c>
      <c r="F30501" s="11">
        <f t="shared" si="1429"/>
        <v>42.462987248478271</v>
      </c>
      <c r="G30501" s="9">
        <v>29.8555259255089</v>
      </c>
      <c r="H30501" s="10">
        <v>1.9532330164999501</v>
      </c>
      <c r="I30501" s="11">
        <f t="shared" si="1430"/>
        <v>31.808758942008851</v>
      </c>
    </row>
    <row r="30502" spans="1:9" x14ac:dyDescent="0.35">
      <c r="A30502" s="9">
        <v>51.681687560679499</v>
      </c>
      <c r="B30502" s="10">
        <v>3.3811622928304899</v>
      </c>
      <c r="C30502" s="11">
        <f t="shared" si="1428"/>
        <v>55.062849853509988</v>
      </c>
      <c r="D30502" s="9">
        <v>44.181687560679499</v>
      </c>
      <c r="E30502" s="10">
        <v>2.8904910629784299</v>
      </c>
      <c r="F30502" s="11">
        <f t="shared" si="1429"/>
        <v>47.072178623657926</v>
      </c>
      <c r="G30502" s="9">
        <v>34.181687560679499</v>
      </c>
      <c r="H30502" s="10">
        <v>2.2362627565090101</v>
      </c>
      <c r="I30502" s="11">
        <f t="shared" si="1430"/>
        <v>36.417950317188513</v>
      </c>
    </row>
    <row r="30503" spans="1:9" x14ac:dyDescent="0.35">
      <c r="A30503" s="9">
        <v>49.185720205757903</v>
      </c>
      <c r="B30503" s="10">
        <v>3.2178690432691699</v>
      </c>
      <c r="C30503" s="11">
        <f t="shared" si="1428"/>
        <v>52.403589249027071</v>
      </c>
      <c r="D30503" s="9">
        <v>41.685720205757903</v>
      </c>
      <c r="E30503" s="10">
        <v>2.7271978134171002</v>
      </c>
      <c r="F30503" s="11">
        <f t="shared" si="1429"/>
        <v>44.412918019175002</v>
      </c>
      <c r="G30503" s="9">
        <v>31.685720205757899</v>
      </c>
      <c r="H30503" s="10">
        <v>2.0729695069476799</v>
      </c>
      <c r="I30503" s="11">
        <f t="shared" si="1430"/>
        <v>33.758689712705582</v>
      </c>
    </row>
    <row r="30504" spans="1:9" x14ac:dyDescent="0.35">
      <c r="A30504" s="9">
        <v>50.4589668886045</v>
      </c>
      <c r="B30504" s="10">
        <v>3.3011684453728201</v>
      </c>
      <c r="C30504" s="11">
        <f t="shared" si="1428"/>
        <v>53.760135333977317</v>
      </c>
      <c r="D30504" s="9">
        <v>42.9589668886045</v>
      </c>
      <c r="E30504" s="10">
        <v>2.8104972155207602</v>
      </c>
      <c r="F30504" s="11">
        <f t="shared" si="1429"/>
        <v>45.769464104125262</v>
      </c>
      <c r="G30504" s="9">
        <v>32.9589668886045</v>
      </c>
      <c r="H30504" s="10">
        <v>2.1562689090513398</v>
      </c>
      <c r="I30504" s="11">
        <f t="shared" si="1430"/>
        <v>35.115235797655842</v>
      </c>
    </row>
    <row r="30505" spans="1:9" x14ac:dyDescent="0.35">
      <c r="A30505" s="9">
        <v>51.692987559536697</v>
      </c>
      <c r="B30505" s="10">
        <v>3.3819015707420399</v>
      </c>
      <c r="C30505" s="11">
        <f t="shared" si="1428"/>
        <v>55.074889130278734</v>
      </c>
      <c r="D30505" s="9">
        <v>44.192987559536697</v>
      </c>
      <c r="E30505" s="10">
        <v>2.89123034088998</v>
      </c>
      <c r="F30505" s="11">
        <f t="shared" si="1429"/>
        <v>47.08421790042668</v>
      </c>
      <c r="G30505" s="9">
        <v>34.192987559536697</v>
      </c>
      <c r="H30505" s="10">
        <v>2.2370020344205601</v>
      </c>
      <c r="I30505" s="11">
        <f t="shared" si="1430"/>
        <v>36.429989593957259</v>
      </c>
    </row>
    <row r="30506" spans="1:9" x14ac:dyDescent="0.35">
      <c r="A30506" s="9">
        <v>49.322623952196601</v>
      </c>
      <c r="B30506" s="10">
        <v>3.2268256738873502</v>
      </c>
      <c r="C30506" s="11">
        <f t="shared" si="1428"/>
        <v>52.549449626083948</v>
      </c>
      <c r="D30506" s="9">
        <v>41.822623952196601</v>
      </c>
      <c r="E30506" s="10">
        <v>2.7361544440352898</v>
      </c>
      <c r="F30506" s="11">
        <f t="shared" si="1429"/>
        <v>44.558778396231894</v>
      </c>
      <c r="G30506" s="9">
        <v>31.822623952196601</v>
      </c>
      <c r="H30506" s="10">
        <v>2.08192613756587</v>
      </c>
      <c r="I30506" s="11">
        <f t="shared" si="1430"/>
        <v>33.904550089762473</v>
      </c>
    </row>
    <row r="30507" spans="1:9" x14ac:dyDescent="0.35">
      <c r="A30507" s="9">
        <v>49.245833568801601</v>
      </c>
      <c r="B30507" s="10">
        <v>3.2218018296391899</v>
      </c>
      <c r="C30507" s="11">
        <f t="shared" si="1428"/>
        <v>52.467635398440791</v>
      </c>
      <c r="D30507" s="9">
        <v>41.745833568801601</v>
      </c>
      <c r="E30507" s="10">
        <v>2.73113059978713</v>
      </c>
      <c r="F30507" s="11">
        <f t="shared" si="1429"/>
        <v>44.476964168588729</v>
      </c>
      <c r="G30507" s="9">
        <v>31.745833568801601</v>
      </c>
      <c r="H30507" s="10">
        <v>2.0769022933177101</v>
      </c>
      <c r="I30507" s="11">
        <f t="shared" si="1430"/>
        <v>33.822735862119309</v>
      </c>
    </row>
    <row r="30508" spans="1:9" x14ac:dyDescent="0.35">
      <c r="A30508" s="9">
        <v>48.314291216443998</v>
      </c>
      <c r="B30508" s="10">
        <v>3.1608576920804499</v>
      </c>
      <c r="C30508" s="11">
        <f t="shared" si="1428"/>
        <v>51.475148908524446</v>
      </c>
      <c r="D30508" s="9">
        <v>40.814291216443998</v>
      </c>
      <c r="E30508" s="10">
        <v>2.6701864622283802</v>
      </c>
      <c r="F30508" s="11">
        <f t="shared" si="1429"/>
        <v>43.484477678672377</v>
      </c>
      <c r="G30508" s="9">
        <v>30.814291216444001</v>
      </c>
      <c r="H30508" s="10">
        <v>2.0159581557589599</v>
      </c>
      <c r="I30508" s="11">
        <f t="shared" si="1430"/>
        <v>32.830249372202964</v>
      </c>
    </row>
    <row r="30509" spans="1:9" x14ac:dyDescent="0.35">
      <c r="A30509" s="9">
        <v>48.401544019804099</v>
      </c>
      <c r="B30509" s="10">
        <v>3.1665660174581398</v>
      </c>
      <c r="C30509" s="11">
        <f t="shared" si="1428"/>
        <v>51.568110037262237</v>
      </c>
      <c r="D30509" s="9">
        <v>40.901544019804099</v>
      </c>
      <c r="E30509" s="10">
        <v>2.6758947876060799</v>
      </c>
      <c r="F30509" s="11">
        <f t="shared" si="1429"/>
        <v>43.577438807410182</v>
      </c>
      <c r="G30509" s="9">
        <v>30.901544019804099</v>
      </c>
      <c r="H30509" s="10">
        <v>2.02166648113666</v>
      </c>
      <c r="I30509" s="11">
        <f t="shared" si="1430"/>
        <v>32.923210500940762</v>
      </c>
    </row>
    <row r="30510" spans="1:9" x14ac:dyDescent="0.35">
      <c r="A30510" s="9">
        <v>48.687306425155001</v>
      </c>
      <c r="B30510" s="10">
        <v>3.1852614029086799</v>
      </c>
      <c r="C30510" s="11">
        <f t="shared" si="1428"/>
        <v>51.87256782806368</v>
      </c>
      <c r="D30510" s="9">
        <v>41.187306425155001</v>
      </c>
      <c r="E30510" s="10">
        <v>2.69459017305662</v>
      </c>
      <c r="F30510" s="11">
        <f t="shared" si="1429"/>
        <v>43.881896598211618</v>
      </c>
      <c r="G30510" s="9">
        <v>31.187306425155001</v>
      </c>
      <c r="H30510" s="10">
        <v>2.0403618665872001</v>
      </c>
      <c r="I30510" s="11">
        <f t="shared" si="1430"/>
        <v>33.227668291742198</v>
      </c>
    </row>
    <row r="30511" spans="1:9" x14ac:dyDescent="0.35">
      <c r="A30511" s="9">
        <v>48.808239675630197</v>
      </c>
      <c r="B30511" s="10">
        <v>3.1931731984741099</v>
      </c>
      <c r="C30511" s="11">
        <f t="shared" si="1428"/>
        <v>52.001412874104304</v>
      </c>
      <c r="D30511" s="9">
        <v>41.308239675630197</v>
      </c>
      <c r="E30511" s="10">
        <v>2.7025019686220402</v>
      </c>
      <c r="F30511" s="11">
        <f t="shared" si="1429"/>
        <v>44.010741644252235</v>
      </c>
      <c r="G30511" s="9">
        <v>31.308239675630201</v>
      </c>
      <c r="H30511" s="10">
        <v>2.0482736621526199</v>
      </c>
      <c r="I30511" s="11">
        <f t="shared" si="1430"/>
        <v>33.356513337782822</v>
      </c>
    </row>
    <row r="30512" spans="1:9" x14ac:dyDescent="0.35">
      <c r="A30512" s="9">
        <v>48.890602895825097</v>
      </c>
      <c r="B30512" s="10">
        <v>3.1985616334804501</v>
      </c>
      <c r="C30512" s="11">
        <f t="shared" si="1428"/>
        <v>52.089164529305549</v>
      </c>
      <c r="D30512" s="9">
        <v>41.390602895825097</v>
      </c>
      <c r="E30512" s="10">
        <v>2.7078904036283902</v>
      </c>
      <c r="F30512" s="11">
        <f t="shared" si="1429"/>
        <v>44.098493299453487</v>
      </c>
      <c r="G30512" s="9">
        <v>31.390602895825101</v>
      </c>
      <c r="H30512" s="10">
        <v>2.0536620971589699</v>
      </c>
      <c r="I30512" s="11">
        <f t="shared" si="1430"/>
        <v>33.444264992984074</v>
      </c>
    </row>
    <row r="30513" spans="1:9" x14ac:dyDescent="0.35">
      <c r="A30513" s="9">
        <v>27.6108773130847</v>
      </c>
      <c r="B30513" s="10">
        <v>1.80638175046743</v>
      </c>
      <c r="C30513" s="11">
        <f t="shared" si="1428"/>
        <v>29.41725906355213</v>
      </c>
      <c r="D30513" s="9">
        <v>20.1108773130847</v>
      </c>
      <c r="E30513" s="10">
        <v>1.3157105206153701</v>
      </c>
      <c r="F30513" s="11">
        <f t="shared" si="1429"/>
        <v>21.426587833700069</v>
      </c>
      <c r="G30513" s="9">
        <v>10.1108773130847</v>
      </c>
      <c r="H30513" s="10">
        <v>0.66148221414595199</v>
      </c>
      <c r="I30513" s="11">
        <f t="shared" si="1430"/>
        <v>10.772359527230652</v>
      </c>
    </row>
    <row r="30514" spans="1:9" x14ac:dyDescent="0.35">
      <c r="A30514" s="9">
        <v>6.22056552524674</v>
      </c>
      <c r="B30514" s="10">
        <v>0.40696700488642201</v>
      </c>
      <c r="C30514" s="11">
        <f t="shared" si="1428"/>
        <v>6.6275325301331618</v>
      </c>
      <c r="D30514" s="9">
        <v>0</v>
      </c>
      <c r="E30514" s="10">
        <v>0</v>
      </c>
      <c r="F30514" s="11">
        <f t="shared" si="1429"/>
        <v>0</v>
      </c>
      <c r="G30514" s="9">
        <v>0</v>
      </c>
      <c r="H30514" s="10">
        <v>0</v>
      </c>
      <c r="I30514" s="11">
        <f t="shared" si="1430"/>
        <v>0</v>
      </c>
    </row>
    <row r="30515" spans="1:9" x14ac:dyDescent="0.35">
      <c r="A30515" s="9">
        <v>6.1176245227214103</v>
      </c>
      <c r="B30515" s="10">
        <v>0.40023231311158203</v>
      </c>
      <c r="C30515" s="11">
        <f t="shared" si="1428"/>
        <v>6.5178568358329922</v>
      </c>
      <c r="D30515" s="9">
        <v>0</v>
      </c>
      <c r="E30515" s="10">
        <v>0</v>
      </c>
      <c r="F30515" s="11">
        <f t="shared" si="1429"/>
        <v>0</v>
      </c>
      <c r="G30515" s="9">
        <v>0</v>
      </c>
      <c r="H30515" s="10">
        <v>0</v>
      </c>
      <c r="I30515" s="11">
        <f t="shared" si="1430"/>
        <v>0</v>
      </c>
    </row>
    <row r="30516" spans="1:9" x14ac:dyDescent="0.35">
      <c r="A30516" s="9">
        <v>6.1006974843402197</v>
      </c>
      <c r="B30516" s="10">
        <v>0.39912489834621401</v>
      </c>
      <c r="C30516" s="11">
        <f t="shared" si="1428"/>
        <v>6.4998223826864336</v>
      </c>
      <c r="D30516" s="9">
        <v>0</v>
      </c>
      <c r="E30516" s="10">
        <v>0</v>
      </c>
      <c r="F30516" s="11">
        <f t="shared" si="1429"/>
        <v>0</v>
      </c>
      <c r="G30516" s="9">
        <v>0</v>
      </c>
      <c r="H30516" s="10">
        <v>0</v>
      </c>
      <c r="I30516" s="11">
        <f t="shared" si="1430"/>
        <v>0</v>
      </c>
    </row>
    <row r="30517" spans="1:9" x14ac:dyDescent="0.35">
      <c r="A30517" s="9">
        <v>6.2708474229729498</v>
      </c>
      <c r="B30517" s="10">
        <v>0.410256588965971</v>
      </c>
      <c r="C30517" s="11">
        <f t="shared" si="1428"/>
        <v>6.6811040119389205</v>
      </c>
      <c r="D30517" s="9">
        <v>0</v>
      </c>
      <c r="E30517" s="10">
        <v>0</v>
      </c>
      <c r="F30517" s="11">
        <f t="shared" si="1429"/>
        <v>0</v>
      </c>
      <c r="G30517" s="9">
        <v>0</v>
      </c>
      <c r="H30517" s="10">
        <v>0</v>
      </c>
      <c r="I30517" s="11">
        <f t="shared" si="1430"/>
        <v>0</v>
      </c>
    </row>
    <row r="30518" spans="1:9" x14ac:dyDescent="0.35">
      <c r="A30518" s="9">
        <v>4.0679388464833499</v>
      </c>
      <c r="B30518" s="10">
        <v>0.26613607423559599</v>
      </c>
      <c r="C30518" s="11">
        <f t="shared" si="1428"/>
        <v>4.3340749207189457</v>
      </c>
      <c r="D30518" s="9">
        <v>0</v>
      </c>
      <c r="E30518" s="10">
        <v>0</v>
      </c>
      <c r="F30518" s="11">
        <f t="shared" si="1429"/>
        <v>0</v>
      </c>
      <c r="G30518" s="9">
        <v>0</v>
      </c>
      <c r="H30518" s="10">
        <v>0</v>
      </c>
      <c r="I30518" s="11">
        <f t="shared" si="1430"/>
        <v>0</v>
      </c>
    </row>
    <row r="30519" spans="1:9" x14ac:dyDescent="0.35">
      <c r="A30519" s="9">
        <v>1.6965206709240901</v>
      </c>
      <c r="B30519" s="10">
        <v>0.11099118454290299</v>
      </c>
      <c r="C30519" s="11">
        <f t="shared" si="1428"/>
        <v>1.8075118554669931</v>
      </c>
      <c r="D30519" s="9">
        <v>0</v>
      </c>
      <c r="E30519" s="10">
        <v>0</v>
      </c>
      <c r="F30519" s="11">
        <f t="shared" si="1429"/>
        <v>0</v>
      </c>
      <c r="G30519" s="9">
        <v>0</v>
      </c>
      <c r="H30519" s="10">
        <v>0</v>
      </c>
      <c r="I30519" s="11">
        <f t="shared" si="1430"/>
        <v>0</v>
      </c>
    </row>
    <row r="30520" spans="1:9" x14ac:dyDescent="0.35">
      <c r="A30520" s="9">
        <v>1.7242563661858901</v>
      </c>
      <c r="B30520" s="10">
        <v>0.112805732236891</v>
      </c>
      <c r="C30520" s="11">
        <f t="shared" si="1428"/>
        <v>1.837062098422781</v>
      </c>
      <c r="D30520" s="9">
        <v>0</v>
      </c>
      <c r="E30520" s="10">
        <v>0</v>
      </c>
      <c r="F30520" s="11">
        <f t="shared" si="1429"/>
        <v>0</v>
      </c>
      <c r="G30520" s="9">
        <v>0</v>
      </c>
      <c r="H30520" s="10">
        <v>0</v>
      </c>
      <c r="I30520" s="11">
        <f t="shared" si="1430"/>
        <v>0</v>
      </c>
    </row>
    <row r="30521" spans="1:9" x14ac:dyDescent="0.35">
      <c r="A30521" s="9">
        <v>1.79805608252983</v>
      </c>
      <c r="B30521" s="10">
        <v>0.117633918581053</v>
      </c>
      <c r="C30521" s="11">
        <f t="shared" si="1428"/>
        <v>1.9156900011108831</v>
      </c>
      <c r="D30521" s="9">
        <v>0</v>
      </c>
      <c r="E30521" s="10">
        <v>0</v>
      </c>
      <c r="F30521" s="11">
        <f t="shared" si="1429"/>
        <v>0</v>
      </c>
      <c r="G30521" s="9">
        <v>0</v>
      </c>
      <c r="H30521" s="10">
        <v>0</v>
      </c>
      <c r="I30521" s="11">
        <f t="shared" si="1430"/>
        <v>0</v>
      </c>
    </row>
    <row r="30522" spans="1:9" x14ac:dyDescent="0.35">
      <c r="A30522" s="9">
        <v>1.8901109657509001</v>
      </c>
      <c r="B30522" s="10">
        <v>0.12365640961624901</v>
      </c>
      <c r="C30522" s="11">
        <f t="shared" si="1428"/>
        <v>2.013767375367149</v>
      </c>
      <c r="D30522" s="9">
        <v>0</v>
      </c>
      <c r="E30522" s="10">
        <v>0</v>
      </c>
      <c r="F30522" s="11">
        <f t="shared" si="1429"/>
        <v>0</v>
      </c>
      <c r="G30522" s="9">
        <v>0</v>
      </c>
      <c r="H30522" s="10">
        <v>0</v>
      </c>
      <c r="I30522" s="11">
        <f t="shared" si="1430"/>
        <v>0</v>
      </c>
    </row>
    <row r="30523" spans="1:9" x14ac:dyDescent="0.35">
      <c r="A30523" s="9">
        <v>1.97165765175249</v>
      </c>
      <c r="B30523" s="10">
        <v>0.12899142464435001</v>
      </c>
      <c r="C30523" s="11">
        <f t="shared" si="1428"/>
        <v>2.1006490763968402</v>
      </c>
      <c r="D30523" s="9">
        <v>0</v>
      </c>
      <c r="E30523" s="10">
        <v>0</v>
      </c>
      <c r="F30523" s="11">
        <f t="shared" si="1429"/>
        <v>0</v>
      </c>
      <c r="G30523" s="9">
        <v>0</v>
      </c>
      <c r="H30523" s="10">
        <v>0</v>
      </c>
      <c r="I30523" s="11">
        <f t="shared" si="1430"/>
        <v>0</v>
      </c>
    </row>
    <row r="30524" spans="1:9" x14ac:dyDescent="0.35">
      <c r="A30524" s="9">
        <v>2.0356054806113302</v>
      </c>
      <c r="B30524" s="10">
        <v>0.133175072622021</v>
      </c>
      <c r="C30524" s="11">
        <f t="shared" si="1428"/>
        <v>2.1687805532333511</v>
      </c>
      <c r="D30524" s="9">
        <v>0</v>
      </c>
      <c r="E30524" s="10">
        <v>0</v>
      </c>
      <c r="F30524" s="11">
        <f t="shared" si="1429"/>
        <v>0</v>
      </c>
      <c r="G30524" s="9">
        <v>0</v>
      </c>
      <c r="H30524" s="10">
        <v>0</v>
      </c>
      <c r="I30524" s="11">
        <f t="shared" si="1430"/>
        <v>0</v>
      </c>
    </row>
    <row r="30525" spans="1:9" x14ac:dyDescent="0.35">
      <c r="A30525" s="9">
        <v>1.7748289375784601</v>
      </c>
      <c r="B30525" s="10">
        <v>0.116114333010487</v>
      </c>
      <c r="C30525" s="11">
        <f t="shared" si="1428"/>
        <v>1.8909432705889471</v>
      </c>
      <c r="D30525" s="9">
        <v>0</v>
      </c>
      <c r="E30525" s="10">
        <v>0</v>
      </c>
      <c r="F30525" s="11">
        <f t="shared" si="1429"/>
        <v>0</v>
      </c>
      <c r="G30525" s="9">
        <v>0</v>
      </c>
      <c r="H30525" s="10">
        <v>0</v>
      </c>
      <c r="I30525" s="11">
        <f t="shared" si="1430"/>
        <v>0</v>
      </c>
    </row>
    <row r="30526" spans="1:9" x14ac:dyDescent="0.35">
      <c r="A30526" s="9">
        <v>1.4964619730323601</v>
      </c>
      <c r="B30526" s="10">
        <v>9.7902778231285195E-2</v>
      </c>
      <c r="C30526" s="11">
        <f t="shared" si="1428"/>
        <v>1.5943647512636452</v>
      </c>
      <c r="D30526" s="9">
        <v>0</v>
      </c>
      <c r="E30526" s="10">
        <v>0</v>
      </c>
      <c r="F30526" s="11">
        <f t="shared" si="1429"/>
        <v>0</v>
      </c>
      <c r="G30526" s="9">
        <v>0</v>
      </c>
      <c r="H30526" s="10">
        <v>0</v>
      </c>
      <c r="I30526" s="11">
        <f t="shared" si="1430"/>
        <v>0</v>
      </c>
    </row>
    <row r="30527" spans="1:9" x14ac:dyDescent="0.35">
      <c r="A30527" s="9">
        <v>1.50718511963187</v>
      </c>
      <c r="B30527" s="10">
        <v>9.8604316835266798E-2</v>
      </c>
      <c r="C30527" s="11">
        <f t="shared" si="1428"/>
        <v>1.6057894364671368</v>
      </c>
      <c r="D30527" s="9">
        <v>0</v>
      </c>
      <c r="E30527" s="10">
        <v>0</v>
      </c>
      <c r="F30527" s="11">
        <f t="shared" si="1429"/>
        <v>0</v>
      </c>
      <c r="G30527" s="9">
        <v>0</v>
      </c>
      <c r="H30527" s="10">
        <v>0</v>
      </c>
      <c r="I30527" s="11">
        <f t="shared" si="1430"/>
        <v>0</v>
      </c>
    </row>
    <row r="30528" spans="1:9" x14ac:dyDescent="0.35">
      <c r="A30528" s="9">
        <v>1.52326289347454</v>
      </c>
      <c r="B30528" s="10">
        <v>9.9656170310555597E-2</v>
      </c>
      <c r="C30528" s="11">
        <f t="shared" si="1428"/>
        <v>1.6229190637850957</v>
      </c>
      <c r="D30528" s="9">
        <v>0</v>
      </c>
      <c r="E30528" s="10">
        <v>0</v>
      </c>
      <c r="F30528" s="11">
        <f t="shared" si="1429"/>
        <v>0</v>
      </c>
      <c r="G30528" s="9">
        <v>0</v>
      </c>
      <c r="H30528" s="10">
        <v>0</v>
      </c>
      <c r="I30528" s="11">
        <f t="shared" si="1430"/>
        <v>0</v>
      </c>
    </row>
    <row r="30529" spans="1:9" x14ac:dyDescent="0.35">
      <c r="A30529" s="9">
        <v>1.5521262268387599</v>
      </c>
      <c r="B30529" s="10">
        <v>0.10154449128114899</v>
      </c>
      <c r="C30529" s="11">
        <f t="shared" si="1428"/>
        <v>1.6536707181199088</v>
      </c>
      <c r="D30529" s="9">
        <v>0</v>
      </c>
      <c r="E30529" s="10">
        <v>0</v>
      </c>
      <c r="F30529" s="11">
        <f t="shared" si="1429"/>
        <v>0</v>
      </c>
      <c r="G30529" s="9">
        <v>0</v>
      </c>
      <c r="H30529" s="10">
        <v>0</v>
      </c>
      <c r="I30529" s="11">
        <f t="shared" si="1430"/>
        <v>0</v>
      </c>
    </row>
    <row r="30530" spans="1:9" x14ac:dyDescent="0.35">
      <c r="A30530" s="9">
        <v>1.58642261634907</v>
      </c>
      <c r="B30530" s="10">
        <v>0.103788258163883</v>
      </c>
      <c r="C30530" s="11">
        <f t="shared" si="1428"/>
        <v>1.6902108745129529</v>
      </c>
      <c r="D30530" s="9">
        <v>0</v>
      </c>
      <c r="E30530" s="10">
        <v>0</v>
      </c>
      <c r="F30530" s="11">
        <f t="shared" si="1429"/>
        <v>0</v>
      </c>
      <c r="G30530" s="9">
        <v>0</v>
      </c>
      <c r="H30530" s="10">
        <v>0</v>
      </c>
      <c r="I30530" s="11">
        <f t="shared" si="1430"/>
        <v>0</v>
      </c>
    </row>
    <row r="30531" spans="1:9" x14ac:dyDescent="0.35">
      <c r="A30531" s="9">
        <v>1.61881124827291</v>
      </c>
      <c r="B30531" s="10">
        <v>0.105907214145123</v>
      </c>
      <c r="C30531" s="11">
        <f t="shared" si="1428"/>
        <v>1.7247184624180329</v>
      </c>
      <c r="D30531" s="9">
        <v>0</v>
      </c>
      <c r="E30531" s="10">
        <v>0</v>
      </c>
      <c r="F30531" s="11">
        <f t="shared" si="1429"/>
        <v>0</v>
      </c>
      <c r="G30531" s="9">
        <v>0</v>
      </c>
      <c r="H30531" s="10">
        <v>0</v>
      </c>
      <c r="I30531" s="11">
        <f t="shared" si="1430"/>
        <v>0</v>
      </c>
    </row>
    <row r="30532" spans="1:9" x14ac:dyDescent="0.35">
      <c r="A30532" s="9">
        <v>1.64685500765246</v>
      </c>
      <c r="B30532" s="10">
        <v>0.107741916265715</v>
      </c>
      <c r="C30532" s="11">
        <f t="shared" si="1428"/>
        <v>1.7545969239181749</v>
      </c>
      <c r="D30532" s="9">
        <v>0</v>
      </c>
      <c r="E30532" s="10">
        <v>0</v>
      </c>
      <c r="F30532" s="11">
        <f t="shared" si="1429"/>
        <v>0</v>
      </c>
      <c r="G30532" s="9">
        <v>0</v>
      </c>
      <c r="H30532" s="10">
        <v>0</v>
      </c>
      <c r="I30532" s="11">
        <f t="shared" si="1430"/>
        <v>0</v>
      </c>
    </row>
    <row r="30533" spans="1:9" x14ac:dyDescent="0.35">
      <c r="A30533" s="9">
        <v>1.6975817106744699</v>
      </c>
      <c r="B30533" s="10">
        <v>0.11106060076680201</v>
      </c>
      <c r="C30533" s="11">
        <f t="shared" si="1428"/>
        <v>1.808642311441272</v>
      </c>
      <c r="D30533" s="9">
        <v>0</v>
      </c>
      <c r="E30533" s="10">
        <v>0</v>
      </c>
      <c r="F30533" s="11">
        <f t="shared" si="1429"/>
        <v>0</v>
      </c>
      <c r="G30533" s="9">
        <v>0</v>
      </c>
      <c r="H30533" s="10">
        <v>0</v>
      </c>
      <c r="I30533" s="11">
        <f t="shared" si="1430"/>
        <v>0</v>
      </c>
    </row>
    <row r="30534" spans="1:9" x14ac:dyDescent="0.35">
      <c r="A30534" s="9">
        <v>1.74249600527805</v>
      </c>
      <c r="B30534" s="10">
        <v>0.113999021056279</v>
      </c>
      <c r="C30534" s="11">
        <f t="shared" ref="C30534:C30597" si="1431">SUM(A30534:B30534)</f>
        <v>1.8564950263343289</v>
      </c>
      <c r="D30534" s="9">
        <v>0</v>
      </c>
      <c r="E30534" s="10">
        <v>0</v>
      </c>
      <c r="F30534" s="11">
        <f t="shared" ref="F30534:F30597" si="1432">SUM(D30534:E30534)</f>
        <v>0</v>
      </c>
      <c r="G30534" s="9">
        <v>0</v>
      </c>
      <c r="H30534" s="10">
        <v>0</v>
      </c>
      <c r="I30534" s="11">
        <f t="shared" ref="I30534:I30597" si="1433">SUM(G30534:H30534)</f>
        <v>0</v>
      </c>
    </row>
    <row r="30535" spans="1:9" x14ac:dyDescent="0.35">
      <c r="A30535" s="9">
        <v>1.7545431762105801</v>
      </c>
      <c r="B30535" s="10">
        <v>0.114787181079972</v>
      </c>
      <c r="C30535" s="11">
        <f t="shared" si="1431"/>
        <v>1.8693303572905522</v>
      </c>
      <c r="D30535" s="9">
        <v>0</v>
      </c>
      <c r="E30535" s="10">
        <v>0</v>
      </c>
      <c r="F30535" s="11">
        <f t="shared" si="1432"/>
        <v>0</v>
      </c>
      <c r="G30535" s="9">
        <v>0</v>
      </c>
      <c r="H30535" s="10">
        <v>0</v>
      </c>
      <c r="I30535" s="11">
        <f t="shared" si="1433"/>
        <v>0</v>
      </c>
    </row>
    <row r="30536" spans="1:9" x14ac:dyDescent="0.35">
      <c r="A30536" s="9">
        <v>1.7727569527332701</v>
      </c>
      <c r="B30536" s="10">
        <v>0.115978777896857</v>
      </c>
      <c r="C30536" s="11">
        <f t="shared" si="1431"/>
        <v>1.8887357306301271</v>
      </c>
      <c r="D30536" s="9">
        <v>0</v>
      </c>
      <c r="E30536" s="10">
        <v>0</v>
      </c>
      <c r="F30536" s="11">
        <f t="shared" si="1432"/>
        <v>0</v>
      </c>
      <c r="G30536" s="9">
        <v>0</v>
      </c>
      <c r="H30536" s="10">
        <v>0</v>
      </c>
      <c r="I30536" s="11">
        <f t="shared" si="1433"/>
        <v>0</v>
      </c>
    </row>
    <row r="30537" spans="1:9" x14ac:dyDescent="0.35">
      <c r="A30537" s="9">
        <v>1.8379673815747399</v>
      </c>
      <c r="B30537" s="10">
        <v>0.120245028739367</v>
      </c>
      <c r="C30537" s="11">
        <f t="shared" si="1431"/>
        <v>1.958212410314107</v>
      </c>
      <c r="D30537" s="9">
        <v>0</v>
      </c>
      <c r="E30537" s="10">
        <v>0</v>
      </c>
      <c r="F30537" s="11">
        <f t="shared" si="1432"/>
        <v>0</v>
      </c>
      <c r="G30537" s="9">
        <v>0</v>
      </c>
      <c r="H30537" s="10">
        <v>0</v>
      </c>
      <c r="I30537" s="11">
        <f t="shared" si="1433"/>
        <v>0</v>
      </c>
    </row>
    <row r="30538" spans="1:9" x14ac:dyDescent="0.35">
      <c r="A30538" s="9">
        <v>1.90935489112257</v>
      </c>
      <c r="B30538" s="10">
        <v>0.124915401686822</v>
      </c>
      <c r="C30538" s="11">
        <f t="shared" si="1431"/>
        <v>2.0342702928093921</v>
      </c>
      <c r="D30538" s="9">
        <v>0</v>
      </c>
      <c r="E30538" s="10">
        <v>0</v>
      </c>
      <c r="F30538" s="11">
        <f t="shared" si="1432"/>
        <v>0</v>
      </c>
      <c r="G30538" s="9">
        <v>0</v>
      </c>
      <c r="H30538" s="10">
        <v>0</v>
      </c>
      <c r="I30538" s="11">
        <f t="shared" si="1433"/>
        <v>0</v>
      </c>
    </row>
    <row r="30539" spans="1:9" x14ac:dyDescent="0.35">
      <c r="A30539" s="9">
        <v>1.9461054357994401</v>
      </c>
      <c r="B30539" s="10">
        <v>0.12731972634739899</v>
      </c>
      <c r="C30539" s="11">
        <f t="shared" si="1431"/>
        <v>2.0734251621468389</v>
      </c>
      <c r="D30539" s="9">
        <v>0</v>
      </c>
      <c r="E30539" s="10">
        <v>0</v>
      </c>
      <c r="F30539" s="11">
        <f t="shared" si="1432"/>
        <v>0</v>
      </c>
      <c r="G30539" s="9">
        <v>0</v>
      </c>
      <c r="H30539" s="10">
        <v>0</v>
      </c>
      <c r="I30539" s="11">
        <f t="shared" si="1433"/>
        <v>0</v>
      </c>
    </row>
    <row r="30540" spans="1:9" x14ac:dyDescent="0.35">
      <c r="A30540" s="9">
        <v>1.9736840792841499</v>
      </c>
      <c r="B30540" s="10">
        <v>0.12912399926957199</v>
      </c>
      <c r="C30540" s="11">
        <f t="shared" si="1431"/>
        <v>2.1028080785537218</v>
      </c>
      <c r="D30540" s="9">
        <v>0</v>
      </c>
      <c r="E30540" s="10">
        <v>0</v>
      </c>
      <c r="F30540" s="11">
        <f t="shared" si="1432"/>
        <v>0</v>
      </c>
      <c r="G30540" s="9">
        <v>0</v>
      </c>
      <c r="H30540" s="10">
        <v>0</v>
      </c>
      <c r="I30540" s="11">
        <f t="shared" si="1433"/>
        <v>0</v>
      </c>
    </row>
    <row r="30541" spans="1:9" x14ac:dyDescent="0.35">
      <c r="A30541" s="9">
        <v>2.0189471336074298</v>
      </c>
      <c r="B30541" s="10">
        <v>0.13208523640712799</v>
      </c>
      <c r="C30541" s="11">
        <f t="shared" si="1431"/>
        <v>2.1510323700145579</v>
      </c>
      <c r="D30541" s="9">
        <v>0</v>
      </c>
      <c r="E30541" s="10">
        <v>0</v>
      </c>
      <c r="F30541" s="11">
        <f t="shared" si="1432"/>
        <v>0</v>
      </c>
      <c r="G30541" s="9">
        <v>0</v>
      </c>
      <c r="H30541" s="10">
        <v>0</v>
      </c>
      <c r="I30541" s="11">
        <f t="shared" si="1433"/>
        <v>0</v>
      </c>
    </row>
    <row r="30542" spans="1:9" x14ac:dyDescent="0.35">
      <c r="A30542" s="9">
        <v>2.0550180601871602</v>
      </c>
      <c r="B30542" s="10">
        <v>0.13444509852803099</v>
      </c>
      <c r="C30542" s="11">
        <f t="shared" si="1431"/>
        <v>2.1894631587151911</v>
      </c>
      <c r="D30542" s="9">
        <v>0</v>
      </c>
      <c r="E30542" s="10">
        <v>0</v>
      </c>
      <c r="F30542" s="11">
        <f t="shared" si="1432"/>
        <v>0</v>
      </c>
      <c r="G30542" s="9">
        <v>0</v>
      </c>
      <c r="H30542" s="10">
        <v>0</v>
      </c>
      <c r="I30542" s="11">
        <f t="shared" si="1433"/>
        <v>0</v>
      </c>
    </row>
    <row r="30543" spans="1:9" x14ac:dyDescent="0.35">
      <c r="A30543" s="9">
        <v>2.0550461874633799</v>
      </c>
      <c r="B30543" s="10">
        <v>0.13444693869405999</v>
      </c>
      <c r="C30543" s="11">
        <f t="shared" si="1431"/>
        <v>2.1894931261574397</v>
      </c>
      <c r="D30543" s="9">
        <v>0</v>
      </c>
      <c r="E30543" s="10">
        <v>0</v>
      </c>
      <c r="F30543" s="11">
        <f t="shared" si="1432"/>
        <v>0</v>
      </c>
      <c r="G30543" s="9">
        <v>0</v>
      </c>
      <c r="H30543" s="10">
        <v>0</v>
      </c>
      <c r="I30543" s="11">
        <f t="shared" si="1433"/>
        <v>0</v>
      </c>
    </row>
    <row r="30544" spans="1:9" x14ac:dyDescent="0.35">
      <c r="A30544" s="9">
        <v>2.05816962067889</v>
      </c>
      <c r="B30544" s="10">
        <v>0.134651282536355</v>
      </c>
      <c r="C30544" s="11">
        <f t="shared" si="1431"/>
        <v>2.192820903215245</v>
      </c>
      <c r="D30544" s="9">
        <v>0</v>
      </c>
      <c r="E30544" s="10">
        <v>0</v>
      </c>
      <c r="F30544" s="11">
        <f t="shared" si="1432"/>
        <v>0</v>
      </c>
      <c r="G30544" s="9">
        <v>0</v>
      </c>
      <c r="H30544" s="10">
        <v>0</v>
      </c>
      <c r="I30544" s="11">
        <f t="shared" si="1433"/>
        <v>0</v>
      </c>
    </row>
    <row r="30545" spans="1:9" x14ac:dyDescent="0.35">
      <c r="A30545" s="9">
        <v>2.1523671152074102</v>
      </c>
      <c r="B30545" s="10">
        <v>0.14081394926826099</v>
      </c>
      <c r="C30545" s="11">
        <f t="shared" si="1431"/>
        <v>2.2931810644756712</v>
      </c>
      <c r="D30545" s="9">
        <v>0</v>
      </c>
      <c r="E30545" s="10">
        <v>0</v>
      </c>
      <c r="F30545" s="11">
        <f t="shared" si="1432"/>
        <v>0</v>
      </c>
      <c r="G30545" s="9">
        <v>0</v>
      </c>
      <c r="H30545" s="10">
        <v>0</v>
      </c>
      <c r="I30545" s="11">
        <f t="shared" si="1433"/>
        <v>0</v>
      </c>
    </row>
    <row r="30546" spans="1:9" x14ac:dyDescent="0.35">
      <c r="A30546" s="9">
        <v>2.2506575419388501</v>
      </c>
      <c r="B30546" s="10">
        <v>0.14724438721052799</v>
      </c>
      <c r="C30546" s="11">
        <f t="shared" si="1431"/>
        <v>2.3979019291493779</v>
      </c>
      <c r="D30546" s="9">
        <v>0</v>
      </c>
      <c r="E30546" s="10">
        <v>0</v>
      </c>
      <c r="F30546" s="11">
        <f t="shared" si="1432"/>
        <v>0</v>
      </c>
      <c r="G30546" s="9">
        <v>0</v>
      </c>
      <c r="H30546" s="10">
        <v>0</v>
      </c>
      <c r="I30546" s="11">
        <f t="shared" si="1433"/>
        <v>0</v>
      </c>
    </row>
    <row r="30547" spans="1:9" x14ac:dyDescent="0.35">
      <c r="A30547" s="9">
        <v>2.2647568563915401</v>
      </c>
      <c r="B30547" s="10">
        <v>0.14816680427220399</v>
      </c>
      <c r="C30547" s="11">
        <f t="shared" si="1431"/>
        <v>2.4129236606637443</v>
      </c>
      <c r="D30547" s="9">
        <v>0</v>
      </c>
      <c r="E30547" s="10">
        <v>0</v>
      </c>
      <c r="F30547" s="11">
        <f t="shared" si="1432"/>
        <v>0</v>
      </c>
      <c r="G30547" s="9">
        <v>0</v>
      </c>
      <c r="H30547" s="10">
        <v>0</v>
      </c>
      <c r="I30547" s="11">
        <f t="shared" si="1433"/>
        <v>0</v>
      </c>
    </row>
    <row r="30548" spans="1:9" x14ac:dyDescent="0.35">
      <c r="A30548" s="9">
        <v>2.2717194056205101</v>
      </c>
      <c r="B30548" s="10">
        <v>0.148622313951282</v>
      </c>
      <c r="C30548" s="11">
        <f t="shared" si="1431"/>
        <v>2.420341719571792</v>
      </c>
      <c r="D30548" s="9">
        <v>0</v>
      </c>
      <c r="E30548" s="10">
        <v>0</v>
      </c>
      <c r="F30548" s="11">
        <f t="shared" si="1432"/>
        <v>0</v>
      </c>
      <c r="G30548" s="9">
        <v>0</v>
      </c>
      <c r="H30548" s="10">
        <v>0</v>
      </c>
      <c r="I30548" s="11">
        <f t="shared" si="1433"/>
        <v>0</v>
      </c>
    </row>
    <row r="30549" spans="1:9" x14ac:dyDescent="0.35">
      <c r="A30549" s="9">
        <v>2.3825795913687902</v>
      </c>
      <c r="B30549" s="10">
        <v>0.15587510110898101</v>
      </c>
      <c r="C30549" s="11">
        <f t="shared" si="1431"/>
        <v>2.5384546924777713</v>
      </c>
      <c r="D30549" s="9">
        <v>0</v>
      </c>
      <c r="E30549" s="10">
        <v>0</v>
      </c>
      <c r="F30549" s="11">
        <f t="shared" si="1432"/>
        <v>0</v>
      </c>
      <c r="G30549" s="9">
        <v>0</v>
      </c>
      <c r="H30549" s="10">
        <v>0</v>
      </c>
      <c r="I30549" s="11">
        <f t="shared" si="1433"/>
        <v>0</v>
      </c>
    </row>
    <row r="30550" spans="1:9" x14ac:dyDescent="0.35">
      <c r="A30550" s="9">
        <v>28.803199362265101</v>
      </c>
      <c r="B30550" s="10">
        <v>1.88438683396757</v>
      </c>
      <c r="C30550" s="11">
        <f t="shared" si="1431"/>
        <v>30.687586196232672</v>
      </c>
      <c r="D30550" s="9">
        <v>21.303199362265101</v>
      </c>
      <c r="E30550" s="10">
        <v>1.3937156041155101</v>
      </c>
      <c r="F30550" s="11">
        <f t="shared" si="1432"/>
        <v>22.696914966380611</v>
      </c>
      <c r="G30550" s="9">
        <v>11.303199362265101</v>
      </c>
      <c r="H30550" s="10">
        <v>0.739487297646091</v>
      </c>
      <c r="I30550" s="11">
        <f t="shared" si="1433"/>
        <v>12.042686659911192</v>
      </c>
    </row>
    <row r="30551" spans="1:9" x14ac:dyDescent="0.35">
      <c r="A30551" s="9">
        <v>55.368539561441096</v>
      </c>
      <c r="B30551" s="10">
        <v>3.6223665868966601</v>
      </c>
      <c r="C30551" s="11">
        <f t="shared" si="1431"/>
        <v>58.990906148337757</v>
      </c>
      <c r="D30551" s="9">
        <v>47.868539561441096</v>
      </c>
      <c r="E30551" s="10">
        <v>3.1316953570445998</v>
      </c>
      <c r="F30551" s="11">
        <f t="shared" si="1432"/>
        <v>51.000234918485695</v>
      </c>
      <c r="G30551" s="9">
        <v>37.868539561441096</v>
      </c>
      <c r="H30551" s="10">
        <v>2.4774670505751799</v>
      </c>
      <c r="I30551" s="11">
        <f t="shared" si="1433"/>
        <v>40.346006612016275</v>
      </c>
    </row>
    <row r="30552" spans="1:9" x14ac:dyDescent="0.35">
      <c r="A30552" s="9">
        <v>55.649722140009899</v>
      </c>
      <c r="B30552" s="10">
        <v>3.6407623471152402</v>
      </c>
      <c r="C30552" s="11">
        <f t="shared" si="1431"/>
        <v>59.290484487125141</v>
      </c>
      <c r="D30552" s="9">
        <v>48.149722140009899</v>
      </c>
      <c r="E30552" s="10">
        <v>3.1500911172631798</v>
      </c>
      <c r="F30552" s="11">
        <f t="shared" si="1432"/>
        <v>51.29981325727308</v>
      </c>
      <c r="G30552" s="9">
        <v>38.149722140009899</v>
      </c>
      <c r="H30552" s="10">
        <v>2.4958628107937599</v>
      </c>
      <c r="I30552" s="11">
        <f t="shared" si="1433"/>
        <v>40.645584950803659</v>
      </c>
    </row>
    <row r="30553" spans="1:9" x14ac:dyDescent="0.35">
      <c r="A30553" s="9">
        <v>54.6564027254392</v>
      </c>
      <c r="B30553" s="10">
        <v>3.5757765792774601</v>
      </c>
      <c r="C30553" s="11">
        <f t="shared" si="1431"/>
        <v>58.232179304716659</v>
      </c>
      <c r="D30553" s="9">
        <v>47.1564027254392</v>
      </c>
      <c r="E30553" s="10">
        <v>3.0851053494254002</v>
      </c>
      <c r="F30553" s="11">
        <f t="shared" si="1432"/>
        <v>50.241508074864598</v>
      </c>
      <c r="G30553" s="9">
        <v>37.1564027254392</v>
      </c>
      <c r="H30553" s="10">
        <v>2.4308770429559798</v>
      </c>
      <c r="I30553" s="11">
        <f t="shared" si="1433"/>
        <v>39.587279768395177</v>
      </c>
    </row>
    <row r="30554" spans="1:9" x14ac:dyDescent="0.35">
      <c r="A30554" s="9">
        <v>54.579124781588902</v>
      </c>
      <c r="B30554" s="10">
        <v>3.5707208374441999</v>
      </c>
      <c r="C30554" s="11">
        <f t="shared" si="1431"/>
        <v>58.149845619033101</v>
      </c>
      <c r="D30554" s="9">
        <v>47.079124781588902</v>
      </c>
      <c r="E30554" s="10">
        <v>3.08004960759214</v>
      </c>
      <c r="F30554" s="11">
        <f t="shared" si="1432"/>
        <v>50.15917438918104</v>
      </c>
      <c r="G30554" s="9">
        <v>37.079124781588902</v>
      </c>
      <c r="H30554" s="10">
        <v>2.4258213011227201</v>
      </c>
      <c r="I30554" s="11">
        <f t="shared" si="1433"/>
        <v>39.504946082711619</v>
      </c>
    </row>
    <row r="30555" spans="1:9" x14ac:dyDescent="0.35">
      <c r="A30555" s="9">
        <v>55.6849858723075</v>
      </c>
      <c r="B30555" s="10">
        <v>3.64306940030133</v>
      </c>
      <c r="C30555" s="11">
        <f t="shared" si="1431"/>
        <v>59.328055272608829</v>
      </c>
      <c r="D30555" s="9">
        <v>48.1849858723075</v>
      </c>
      <c r="E30555" s="10">
        <v>3.1523981704492599</v>
      </c>
      <c r="F30555" s="11">
        <f t="shared" si="1432"/>
        <v>51.33738404275676</v>
      </c>
      <c r="G30555" s="9">
        <v>38.1849858723075</v>
      </c>
      <c r="H30555" s="10">
        <v>2.49816986397984</v>
      </c>
      <c r="I30555" s="11">
        <f t="shared" si="1433"/>
        <v>40.68315573628734</v>
      </c>
    </row>
    <row r="30556" spans="1:9" x14ac:dyDescent="0.35">
      <c r="A30556" s="9">
        <v>55.8577799953651</v>
      </c>
      <c r="B30556" s="10">
        <v>3.6543740809509102</v>
      </c>
      <c r="C30556" s="11">
        <f t="shared" si="1431"/>
        <v>59.512154076316008</v>
      </c>
      <c r="D30556" s="9">
        <v>48.3577799953651</v>
      </c>
      <c r="E30556" s="10">
        <v>3.1637028510988401</v>
      </c>
      <c r="F30556" s="11">
        <f t="shared" si="1432"/>
        <v>51.52148284646394</v>
      </c>
      <c r="G30556" s="9">
        <v>38.3577799953651</v>
      </c>
      <c r="H30556" s="10">
        <v>2.5094745446294202</v>
      </c>
      <c r="I30556" s="11">
        <f t="shared" si="1433"/>
        <v>40.867254539994519</v>
      </c>
    </row>
    <row r="30557" spans="1:9" x14ac:dyDescent="0.35">
      <c r="A30557" s="9">
        <v>54.020852972826397</v>
      </c>
      <c r="B30557" s="10">
        <v>3.5341971154445702</v>
      </c>
      <c r="C30557" s="11">
        <f t="shared" si="1431"/>
        <v>57.555050088270967</v>
      </c>
      <c r="D30557" s="9">
        <v>46.520852972826397</v>
      </c>
      <c r="E30557" s="10">
        <v>3.0435258855925</v>
      </c>
      <c r="F30557" s="11">
        <f t="shared" si="1432"/>
        <v>49.564378858418898</v>
      </c>
      <c r="G30557" s="9">
        <v>36.520852972826397</v>
      </c>
      <c r="H30557" s="10">
        <v>2.3892975791230802</v>
      </c>
      <c r="I30557" s="11">
        <f t="shared" si="1433"/>
        <v>38.910150551949478</v>
      </c>
    </row>
    <row r="30558" spans="1:9" x14ac:dyDescent="0.35">
      <c r="A30558" s="9">
        <v>60.977849890516801</v>
      </c>
      <c r="B30558" s="10">
        <v>3.9893435466019298</v>
      </c>
      <c r="C30558" s="11">
        <f t="shared" si="1431"/>
        <v>64.967193437118738</v>
      </c>
      <c r="D30558" s="9">
        <v>53.477849890516801</v>
      </c>
      <c r="E30558" s="10">
        <v>3.4986723167498601</v>
      </c>
      <c r="F30558" s="11">
        <f t="shared" si="1432"/>
        <v>56.976522207266662</v>
      </c>
      <c r="G30558" s="9">
        <v>43.477849890516801</v>
      </c>
      <c r="H30558" s="10">
        <v>2.8444440102804398</v>
      </c>
      <c r="I30558" s="11">
        <f t="shared" si="1433"/>
        <v>46.322293900797241</v>
      </c>
    </row>
    <row r="30559" spans="1:9" x14ac:dyDescent="0.35">
      <c r="A30559" s="9">
        <v>68.670212863997904</v>
      </c>
      <c r="B30559" s="10">
        <v>4.4925997066907897</v>
      </c>
      <c r="C30559" s="11">
        <f t="shared" si="1431"/>
        <v>73.162812570688686</v>
      </c>
      <c r="D30559" s="9">
        <v>61.170212863997897</v>
      </c>
      <c r="E30559" s="10">
        <v>4.00192847683872</v>
      </c>
      <c r="F30559" s="11">
        <f t="shared" si="1432"/>
        <v>65.172141340836617</v>
      </c>
      <c r="G30559" s="9">
        <v>51.170212863997897</v>
      </c>
      <c r="H30559" s="10">
        <v>3.3477001703693001</v>
      </c>
      <c r="I30559" s="11">
        <f t="shared" si="1433"/>
        <v>54.517913034367197</v>
      </c>
    </row>
    <row r="30560" spans="1:9" x14ac:dyDescent="0.35">
      <c r="A30560" s="9">
        <v>67.544983957758006</v>
      </c>
      <c r="B30560" s="10">
        <v>4.4189840465188102</v>
      </c>
      <c r="C30560" s="11">
        <f t="shared" si="1431"/>
        <v>71.963968004276822</v>
      </c>
      <c r="D30560" s="9">
        <v>60.044983957757999</v>
      </c>
      <c r="E30560" s="10">
        <v>3.92831281666674</v>
      </c>
      <c r="F30560" s="11">
        <f t="shared" si="1432"/>
        <v>63.973296774424739</v>
      </c>
      <c r="G30560" s="9">
        <v>50.044983957757999</v>
      </c>
      <c r="H30560" s="10">
        <v>3.2740845101973202</v>
      </c>
      <c r="I30560" s="11">
        <f t="shared" si="1433"/>
        <v>53.319068467955319</v>
      </c>
    </row>
    <row r="30561" spans="1:9" x14ac:dyDescent="0.35">
      <c r="A30561" s="9">
        <v>66.156404516447907</v>
      </c>
      <c r="B30561" s="10">
        <v>4.3281392488901496</v>
      </c>
      <c r="C30561" s="11">
        <f t="shared" si="1431"/>
        <v>70.48454376533806</v>
      </c>
      <c r="D30561" s="9">
        <v>58.6564045164479</v>
      </c>
      <c r="E30561" s="10">
        <v>3.8374680190380901</v>
      </c>
      <c r="F30561" s="11">
        <f t="shared" si="1432"/>
        <v>62.493872535485991</v>
      </c>
      <c r="G30561" s="9">
        <v>48.6564045164479</v>
      </c>
      <c r="H30561" s="10">
        <v>3.1832397125686702</v>
      </c>
      <c r="I30561" s="11">
        <f t="shared" si="1433"/>
        <v>51.839644229016571</v>
      </c>
    </row>
    <row r="30562" spans="1:9" x14ac:dyDescent="0.35">
      <c r="A30562" s="9">
        <v>64.721093530840307</v>
      </c>
      <c r="B30562" s="10">
        <v>4.2342371413530504</v>
      </c>
      <c r="C30562" s="11">
        <f t="shared" si="1431"/>
        <v>68.955330672193355</v>
      </c>
      <c r="D30562" s="9">
        <v>57.221093530840299</v>
      </c>
      <c r="E30562" s="10">
        <v>3.7435659115009901</v>
      </c>
      <c r="F30562" s="11">
        <f t="shared" si="1432"/>
        <v>60.964659442341286</v>
      </c>
      <c r="G30562" s="9">
        <v>47.221093530840299</v>
      </c>
      <c r="H30562" s="10">
        <v>3.0893376050315702</v>
      </c>
      <c r="I30562" s="11">
        <f t="shared" si="1433"/>
        <v>50.310431135871866</v>
      </c>
    </row>
    <row r="30563" spans="1:9" x14ac:dyDescent="0.35">
      <c r="A30563" s="9">
        <v>64.435947846169597</v>
      </c>
      <c r="B30563" s="10">
        <v>4.21558210351514</v>
      </c>
      <c r="C30563" s="11">
        <f t="shared" si="1431"/>
        <v>68.651529949684743</v>
      </c>
      <c r="D30563" s="9">
        <v>56.935947846169597</v>
      </c>
      <c r="E30563" s="10">
        <v>3.7249108736630698</v>
      </c>
      <c r="F30563" s="11">
        <f t="shared" si="1432"/>
        <v>60.660858719832667</v>
      </c>
      <c r="G30563" s="9">
        <v>46.935947846169597</v>
      </c>
      <c r="H30563" s="10">
        <v>3.07068256719365</v>
      </c>
      <c r="I30563" s="11">
        <f t="shared" si="1433"/>
        <v>50.006630413363247</v>
      </c>
    </row>
    <row r="30564" spans="1:9" x14ac:dyDescent="0.35">
      <c r="A30564" s="9">
        <v>63.935956718065903</v>
      </c>
      <c r="B30564" s="10">
        <v>4.1828712686162302</v>
      </c>
      <c r="C30564" s="11">
        <f t="shared" si="1431"/>
        <v>68.118827986682135</v>
      </c>
      <c r="D30564" s="9">
        <v>56.435956718065903</v>
      </c>
      <c r="E30564" s="10">
        <v>3.6922000387641698</v>
      </c>
      <c r="F30564" s="11">
        <f t="shared" si="1432"/>
        <v>60.128156756830073</v>
      </c>
      <c r="G30564" s="9">
        <v>46.435956718065903</v>
      </c>
      <c r="H30564" s="10">
        <v>3.0379717322947499</v>
      </c>
      <c r="I30564" s="11">
        <f t="shared" si="1433"/>
        <v>49.473928450360653</v>
      </c>
    </row>
    <row r="30565" spans="1:9" x14ac:dyDescent="0.35">
      <c r="A30565" s="9">
        <v>62.282001527661201</v>
      </c>
      <c r="B30565" s="10">
        <v>4.0746648382967496</v>
      </c>
      <c r="C30565" s="11">
        <f t="shared" si="1431"/>
        <v>66.356666365957949</v>
      </c>
      <c r="D30565" s="9">
        <v>54.782001527661201</v>
      </c>
      <c r="E30565" s="10">
        <v>3.5839936084446902</v>
      </c>
      <c r="F30565" s="11">
        <f t="shared" si="1432"/>
        <v>58.365995136105894</v>
      </c>
      <c r="G30565" s="9">
        <v>44.782001527661201</v>
      </c>
      <c r="H30565" s="10">
        <v>2.9297653019752699</v>
      </c>
      <c r="I30565" s="11">
        <f t="shared" si="1433"/>
        <v>47.711766829636474</v>
      </c>
    </row>
    <row r="30566" spans="1:9" x14ac:dyDescent="0.35">
      <c r="A30566" s="9">
        <v>60.398903732845099</v>
      </c>
      <c r="B30566" s="10">
        <v>3.9514672501748702</v>
      </c>
      <c r="C30566" s="11">
        <f t="shared" si="1431"/>
        <v>64.350370983019971</v>
      </c>
      <c r="D30566" s="9">
        <v>52.898903732845099</v>
      </c>
      <c r="E30566" s="10">
        <v>3.4607960203228001</v>
      </c>
      <c r="F30566" s="11">
        <f t="shared" si="1432"/>
        <v>56.359699753167902</v>
      </c>
      <c r="G30566" s="9">
        <v>42.898903732845099</v>
      </c>
      <c r="H30566" s="10">
        <v>2.80656771385339</v>
      </c>
      <c r="I30566" s="11">
        <f t="shared" si="1433"/>
        <v>45.705471446698489</v>
      </c>
    </row>
    <row r="30567" spans="1:9" x14ac:dyDescent="0.35">
      <c r="A30567" s="9">
        <v>59.000413877517801</v>
      </c>
      <c r="B30567" s="10">
        <v>3.85997408520833</v>
      </c>
      <c r="C30567" s="11">
        <f t="shared" si="1431"/>
        <v>62.860387962726129</v>
      </c>
      <c r="D30567" s="9">
        <v>51.500413877517801</v>
      </c>
      <c r="E30567" s="10">
        <v>3.3693028553562598</v>
      </c>
      <c r="F30567" s="11">
        <f t="shared" si="1432"/>
        <v>54.86971673287406</v>
      </c>
      <c r="G30567" s="9">
        <v>41.500413877517801</v>
      </c>
      <c r="H30567" s="10">
        <v>2.7150745488868502</v>
      </c>
      <c r="I30567" s="11">
        <f t="shared" si="1433"/>
        <v>44.215488426404647</v>
      </c>
    </row>
    <row r="30568" spans="1:9" x14ac:dyDescent="0.35">
      <c r="A30568" s="9">
        <v>57.936144457721198</v>
      </c>
      <c r="B30568" s="10">
        <v>3.7903465671942498</v>
      </c>
      <c r="C30568" s="11">
        <f t="shared" si="1431"/>
        <v>61.726491024915447</v>
      </c>
      <c r="D30568" s="9">
        <v>50.436144457721198</v>
      </c>
      <c r="E30568" s="10">
        <v>3.2996753373421899</v>
      </c>
      <c r="F30568" s="11">
        <f t="shared" si="1432"/>
        <v>53.735819795063385</v>
      </c>
      <c r="G30568" s="9">
        <v>40.436144457721198</v>
      </c>
      <c r="H30568" s="10">
        <v>2.64544703087277</v>
      </c>
      <c r="I30568" s="11">
        <f t="shared" si="1433"/>
        <v>43.081591488593972</v>
      </c>
    </row>
    <row r="30569" spans="1:9" x14ac:dyDescent="0.35">
      <c r="A30569" s="9">
        <v>58.129878608788303</v>
      </c>
      <c r="B30569" s="10">
        <v>3.8030212037500402</v>
      </c>
      <c r="C30569" s="11">
        <f t="shared" si="1431"/>
        <v>61.932899812538345</v>
      </c>
      <c r="D30569" s="9">
        <v>50.629878608788303</v>
      </c>
      <c r="E30569" s="10">
        <v>3.3123499738979798</v>
      </c>
      <c r="F30569" s="11">
        <f t="shared" si="1432"/>
        <v>53.942228582686283</v>
      </c>
      <c r="G30569" s="9">
        <v>40.629878608788303</v>
      </c>
      <c r="H30569" s="10">
        <v>2.6581216674285599</v>
      </c>
      <c r="I30569" s="11">
        <f t="shared" si="1433"/>
        <v>43.288000276216863</v>
      </c>
    </row>
    <row r="30570" spans="1:9" x14ac:dyDescent="0.35">
      <c r="A30570" s="9">
        <v>59.412172580743302</v>
      </c>
      <c r="B30570" s="10">
        <v>3.8869125051168498</v>
      </c>
      <c r="C30570" s="11">
        <f t="shared" si="1431"/>
        <v>63.299085085860149</v>
      </c>
      <c r="D30570" s="9">
        <v>51.912172580743302</v>
      </c>
      <c r="E30570" s="10">
        <v>3.3962412752647899</v>
      </c>
      <c r="F30570" s="11">
        <f t="shared" si="1432"/>
        <v>55.308413856008094</v>
      </c>
      <c r="G30570" s="9">
        <v>41.912172580743302</v>
      </c>
      <c r="H30570" s="10">
        <v>2.74201296879537</v>
      </c>
      <c r="I30570" s="11">
        <f t="shared" si="1433"/>
        <v>44.654185549538674</v>
      </c>
    </row>
    <row r="30571" spans="1:9" x14ac:dyDescent="0.35">
      <c r="A30571" s="9">
        <v>56.640944436117401</v>
      </c>
      <c r="B30571" s="10">
        <v>3.7056109155269601</v>
      </c>
      <c r="C30571" s="11">
        <f t="shared" si="1431"/>
        <v>60.346555351644362</v>
      </c>
      <c r="D30571" s="9">
        <v>49.140944436117401</v>
      </c>
      <c r="E30571" s="10">
        <v>3.21493968567489</v>
      </c>
      <c r="F30571" s="11">
        <f t="shared" si="1432"/>
        <v>52.355884121792293</v>
      </c>
      <c r="G30571" s="9">
        <v>39.140944436117401</v>
      </c>
      <c r="H30571" s="10">
        <v>2.5607113792054701</v>
      </c>
      <c r="I30571" s="11">
        <f t="shared" si="1433"/>
        <v>41.701655815322873</v>
      </c>
    </row>
    <row r="30572" spans="1:9" x14ac:dyDescent="0.35">
      <c r="A30572" s="9">
        <v>52.267276649639001</v>
      </c>
      <c r="B30572" s="10">
        <v>3.4194731886262</v>
      </c>
      <c r="C30572" s="11">
        <f t="shared" si="1431"/>
        <v>55.6867498382652</v>
      </c>
      <c r="D30572" s="9">
        <v>44.767276649639001</v>
      </c>
      <c r="E30572" s="10">
        <v>2.9288019587741299</v>
      </c>
      <c r="F30572" s="11">
        <f t="shared" si="1432"/>
        <v>47.696078608413131</v>
      </c>
      <c r="G30572" s="9">
        <v>34.767276649639001</v>
      </c>
      <c r="H30572" s="10">
        <v>2.27457365230471</v>
      </c>
      <c r="I30572" s="11">
        <f t="shared" si="1433"/>
        <v>37.041850301943711</v>
      </c>
    </row>
    <row r="30573" spans="1:9" x14ac:dyDescent="0.35">
      <c r="A30573" s="9">
        <v>50.199000134859403</v>
      </c>
      <c r="B30573" s="10">
        <v>3.2841606844687199</v>
      </c>
      <c r="C30573" s="11">
        <f t="shared" si="1431"/>
        <v>53.48316081932812</v>
      </c>
      <c r="D30573" s="9">
        <v>42.699000134859403</v>
      </c>
      <c r="E30573" s="10">
        <v>2.79348945461666</v>
      </c>
      <c r="F30573" s="11">
        <f t="shared" si="1432"/>
        <v>45.492489589476065</v>
      </c>
      <c r="G30573" s="9">
        <v>32.699000134859403</v>
      </c>
      <c r="H30573" s="10">
        <v>2.1392611481472401</v>
      </c>
      <c r="I30573" s="11">
        <f t="shared" si="1433"/>
        <v>34.838261283006645</v>
      </c>
    </row>
    <row r="30574" spans="1:9" x14ac:dyDescent="0.35">
      <c r="A30574" s="9">
        <v>46.8754272104322</v>
      </c>
      <c r="B30574" s="10">
        <v>3.0667231358911602</v>
      </c>
      <c r="C30574" s="11">
        <f t="shared" si="1431"/>
        <v>49.942150346323359</v>
      </c>
      <c r="D30574" s="9">
        <v>39.3754272104322</v>
      </c>
      <c r="E30574" s="10">
        <v>2.5760519060390901</v>
      </c>
      <c r="F30574" s="11">
        <f t="shared" si="1432"/>
        <v>41.95147911647129</v>
      </c>
      <c r="G30574" s="9">
        <v>29.3754272104322</v>
      </c>
      <c r="H30574" s="10">
        <v>1.92182359956968</v>
      </c>
      <c r="I30574" s="11">
        <f t="shared" si="1433"/>
        <v>31.297250810001881</v>
      </c>
    </row>
    <row r="30575" spans="1:9" x14ac:dyDescent="0.35">
      <c r="A30575" s="9">
        <v>43.8975658301678</v>
      </c>
      <c r="B30575" s="10">
        <v>2.8719030151200502</v>
      </c>
      <c r="C30575" s="11">
        <f t="shared" si="1431"/>
        <v>46.769468845287847</v>
      </c>
      <c r="D30575" s="9">
        <v>36.3975658301678</v>
      </c>
      <c r="E30575" s="10">
        <v>2.3812317852679898</v>
      </c>
      <c r="F30575" s="11">
        <f t="shared" si="1432"/>
        <v>38.778797615435792</v>
      </c>
      <c r="G30575" s="9">
        <v>26.3975658301678</v>
      </c>
      <c r="H30575" s="10">
        <v>1.72700347879857</v>
      </c>
      <c r="I30575" s="11">
        <f t="shared" si="1433"/>
        <v>28.124569308966368</v>
      </c>
    </row>
    <row r="30576" spans="1:9" x14ac:dyDescent="0.35">
      <c r="A30576" s="9">
        <v>42.363745692217897</v>
      </c>
      <c r="B30576" s="10">
        <v>2.7715561599920902</v>
      </c>
      <c r="C30576" s="11">
        <f t="shared" si="1431"/>
        <v>45.135301852209984</v>
      </c>
      <c r="D30576" s="9">
        <v>34.863745692217897</v>
      </c>
      <c r="E30576" s="10">
        <v>2.28088493014002</v>
      </c>
      <c r="F30576" s="11">
        <f t="shared" si="1432"/>
        <v>37.144630622357916</v>
      </c>
      <c r="G30576" s="9">
        <v>24.863745692217901</v>
      </c>
      <c r="H30576" s="10">
        <v>1.6266566236705999</v>
      </c>
      <c r="I30576" s="11">
        <f t="shared" si="1433"/>
        <v>26.490402315888499</v>
      </c>
    </row>
    <row r="30577" spans="1:9" x14ac:dyDescent="0.35">
      <c r="A30577" s="9">
        <v>40.660396049642998</v>
      </c>
      <c r="B30577" s="10">
        <v>2.6601182047933798</v>
      </c>
      <c r="C30577" s="11">
        <f t="shared" si="1431"/>
        <v>43.320514254436375</v>
      </c>
      <c r="D30577" s="9">
        <v>33.160396049642998</v>
      </c>
      <c r="E30577" s="10">
        <v>2.1694469749413199</v>
      </c>
      <c r="F30577" s="11">
        <f t="shared" si="1432"/>
        <v>35.329843024584321</v>
      </c>
      <c r="G30577" s="9">
        <v>23.160396049643001</v>
      </c>
      <c r="H30577" s="10">
        <v>1.5152186684719</v>
      </c>
      <c r="I30577" s="11">
        <f t="shared" si="1433"/>
        <v>24.6756147181149</v>
      </c>
    </row>
    <row r="30578" spans="1:9" x14ac:dyDescent="0.35">
      <c r="A30578" s="9">
        <v>37.808571136754097</v>
      </c>
      <c r="B30578" s="10">
        <v>2.4735437464827199</v>
      </c>
      <c r="C30578" s="11">
        <f t="shared" si="1431"/>
        <v>40.282114883236815</v>
      </c>
      <c r="D30578" s="9">
        <v>30.3085711367541</v>
      </c>
      <c r="E30578" s="10">
        <v>1.98287251663065</v>
      </c>
      <c r="F30578" s="11">
        <f t="shared" si="1432"/>
        <v>32.291443653384754</v>
      </c>
      <c r="G30578" s="9">
        <v>20.3085711367541</v>
      </c>
      <c r="H30578" s="10">
        <v>1.3286442101612299</v>
      </c>
      <c r="I30578" s="11">
        <f t="shared" si="1433"/>
        <v>21.63721534691533</v>
      </c>
    </row>
    <row r="30579" spans="1:9" x14ac:dyDescent="0.35">
      <c r="A30579" s="9">
        <v>36.2008257313421</v>
      </c>
      <c r="B30579" s="10">
        <v>2.3683604911010501</v>
      </c>
      <c r="C30579" s="11">
        <f t="shared" si="1431"/>
        <v>38.56918622244315</v>
      </c>
      <c r="D30579" s="9">
        <v>28.7008257313421</v>
      </c>
      <c r="E30579" s="10">
        <v>1.8776892612489899</v>
      </c>
      <c r="F30579" s="11">
        <f t="shared" si="1432"/>
        <v>30.578514992591089</v>
      </c>
      <c r="G30579" s="9">
        <v>18.7008257313421</v>
      </c>
      <c r="H30579" s="10">
        <v>1.2234609547795701</v>
      </c>
      <c r="I30579" s="11">
        <f t="shared" si="1433"/>
        <v>19.924286686121668</v>
      </c>
    </row>
    <row r="30580" spans="1:9" x14ac:dyDescent="0.35">
      <c r="A30580" s="9">
        <v>36.506595128422298</v>
      </c>
      <c r="B30580" s="10">
        <v>2.3883647905832399</v>
      </c>
      <c r="C30580" s="11">
        <f t="shared" si="1431"/>
        <v>38.894959919005537</v>
      </c>
      <c r="D30580" s="9">
        <v>29.006595128422301</v>
      </c>
      <c r="E30580" s="10">
        <v>1.89769356073118</v>
      </c>
      <c r="F30580" s="11">
        <f t="shared" si="1432"/>
        <v>30.904288689153482</v>
      </c>
      <c r="G30580" s="9">
        <v>19.006595128422301</v>
      </c>
      <c r="H30580" s="10">
        <v>1.2434652542617599</v>
      </c>
      <c r="I30580" s="11">
        <f t="shared" si="1433"/>
        <v>20.250060382684062</v>
      </c>
    </row>
    <row r="30581" spans="1:9" x14ac:dyDescent="0.35">
      <c r="A30581" s="9">
        <v>35.413327764799099</v>
      </c>
      <c r="B30581" s="10">
        <v>2.3168401450011</v>
      </c>
      <c r="C30581" s="11">
        <f t="shared" si="1431"/>
        <v>37.730167909800201</v>
      </c>
      <c r="D30581" s="9">
        <v>27.913327764799099</v>
      </c>
      <c r="E30581" s="10">
        <v>1.8261689151490299</v>
      </c>
      <c r="F30581" s="11">
        <f t="shared" si="1432"/>
        <v>29.739496679948129</v>
      </c>
      <c r="G30581" s="9">
        <v>17.913327764799099</v>
      </c>
      <c r="H30581" s="10">
        <v>1.17194060867962</v>
      </c>
      <c r="I30581" s="11">
        <f t="shared" si="1433"/>
        <v>19.085268373478719</v>
      </c>
    </row>
    <row r="30582" spans="1:9" x14ac:dyDescent="0.35">
      <c r="A30582" s="9">
        <v>34.174154243175202</v>
      </c>
      <c r="B30582" s="10">
        <v>2.2357699055537199</v>
      </c>
      <c r="C30582" s="11">
        <f t="shared" si="1431"/>
        <v>36.409924148728919</v>
      </c>
      <c r="D30582" s="9">
        <v>26.674154243175199</v>
      </c>
      <c r="E30582" s="10">
        <v>1.74509867570165</v>
      </c>
      <c r="F30582" s="11">
        <f t="shared" si="1432"/>
        <v>28.41925291887685</v>
      </c>
      <c r="G30582" s="9">
        <v>16.674154243175199</v>
      </c>
      <c r="H30582" s="10">
        <v>1.0908703692322399</v>
      </c>
      <c r="I30582" s="11">
        <f t="shared" si="1433"/>
        <v>17.765024612407437</v>
      </c>
    </row>
    <row r="30583" spans="1:9" x14ac:dyDescent="0.35">
      <c r="A30583" s="9">
        <v>34.288486954837097</v>
      </c>
      <c r="B30583" s="10">
        <v>2.24324987518618</v>
      </c>
      <c r="C30583" s="11">
        <f t="shared" si="1431"/>
        <v>36.531736830023277</v>
      </c>
      <c r="D30583" s="9">
        <v>26.788486954837101</v>
      </c>
      <c r="E30583" s="10">
        <v>1.7525786453341201</v>
      </c>
      <c r="F30583" s="11">
        <f t="shared" si="1432"/>
        <v>28.541065600171223</v>
      </c>
      <c r="G30583" s="9">
        <v>16.788486954837101</v>
      </c>
      <c r="H30583" s="10">
        <v>1.0983503388647</v>
      </c>
      <c r="I30583" s="11">
        <f t="shared" si="1433"/>
        <v>17.886837293701802</v>
      </c>
    </row>
    <row r="30584" spans="1:9" x14ac:dyDescent="0.35">
      <c r="A30584" s="9">
        <v>34.269860213031201</v>
      </c>
      <c r="B30584" s="10">
        <v>2.2420312610115101</v>
      </c>
      <c r="C30584" s="11">
        <f t="shared" si="1431"/>
        <v>36.511891474042713</v>
      </c>
      <c r="D30584" s="9">
        <v>26.769860213031201</v>
      </c>
      <c r="E30584" s="10">
        <v>1.7513600311594499</v>
      </c>
      <c r="F30584" s="11">
        <f t="shared" si="1432"/>
        <v>28.521220244190651</v>
      </c>
      <c r="G30584" s="9">
        <v>16.769860213031201</v>
      </c>
      <c r="H30584" s="10">
        <v>1.0971317246900301</v>
      </c>
      <c r="I30584" s="11">
        <f t="shared" si="1433"/>
        <v>17.866991937721231</v>
      </c>
    </row>
    <row r="30585" spans="1:9" x14ac:dyDescent="0.35">
      <c r="A30585" s="9">
        <v>33.472109889536199</v>
      </c>
      <c r="B30585" s="10">
        <v>2.1898401766989601</v>
      </c>
      <c r="C30585" s="11">
        <f t="shared" si="1431"/>
        <v>35.661950066235157</v>
      </c>
      <c r="D30585" s="9">
        <v>25.972109889536199</v>
      </c>
      <c r="E30585" s="10">
        <v>1.69916894684689</v>
      </c>
      <c r="F30585" s="11">
        <f t="shared" si="1432"/>
        <v>27.671278836383088</v>
      </c>
      <c r="G30585" s="9">
        <v>15.972109889536201</v>
      </c>
      <c r="H30585" s="10">
        <v>1.0449406403774699</v>
      </c>
      <c r="I30585" s="11">
        <f t="shared" si="1433"/>
        <v>17.017050529913671</v>
      </c>
    </row>
    <row r="30586" spans="1:9" x14ac:dyDescent="0.35">
      <c r="A30586" s="9">
        <v>35.271507674654899</v>
      </c>
      <c r="B30586" s="10">
        <v>2.3075618732612599</v>
      </c>
      <c r="C30586" s="11">
        <f t="shared" si="1431"/>
        <v>37.579069547916156</v>
      </c>
      <c r="D30586" s="9">
        <v>27.771507674654899</v>
      </c>
      <c r="E30586" s="10">
        <v>1.81689064340919</v>
      </c>
      <c r="F30586" s="11">
        <f t="shared" si="1432"/>
        <v>29.58839831806409</v>
      </c>
      <c r="G30586" s="9">
        <v>17.771507674654899</v>
      </c>
      <c r="H30586" s="10">
        <v>1.1626623369397699</v>
      </c>
      <c r="I30586" s="11">
        <f t="shared" si="1433"/>
        <v>18.93417001159467</v>
      </c>
    </row>
    <row r="30587" spans="1:9" x14ac:dyDescent="0.35">
      <c r="A30587" s="9">
        <v>37.293259630787098</v>
      </c>
      <c r="B30587" s="10">
        <v>2.4398306090974202</v>
      </c>
      <c r="C30587" s="11">
        <f t="shared" si="1431"/>
        <v>39.733090239884518</v>
      </c>
      <c r="D30587" s="9">
        <v>29.793259630787102</v>
      </c>
      <c r="E30587" s="10">
        <v>1.9491593792453501</v>
      </c>
      <c r="F30587" s="11">
        <f t="shared" si="1432"/>
        <v>31.742419010032453</v>
      </c>
      <c r="G30587" s="9">
        <v>19.793259630787102</v>
      </c>
      <c r="H30587" s="10">
        <v>1.29493107277593</v>
      </c>
      <c r="I30587" s="11">
        <f t="shared" si="1433"/>
        <v>21.088190703563033</v>
      </c>
    </row>
    <row r="30588" spans="1:9" x14ac:dyDescent="0.35">
      <c r="A30588" s="9">
        <v>36.840609428879503</v>
      </c>
      <c r="B30588" s="10">
        <v>2.4102169515957099</v>
      </c>
      <c r="C30588" s="11">
        <f t="shared" si="1431"/>
        <v>39.25082638047521</v>
      </c>
      <c r="D30588" s="9">
        <v>29.3406094288795</v>
      </c>
      <c r="E30588" s="10">
        <v>1.91954572174365</v>
      </c>
      <c r="F30588" s="11">
        <f t="shared" si="1432"/>
        <v>31.260155150623149</v>
      </c>
      <c r="G30588" s="9">
        <v>19.3406094288795</v>
      </c>
      <c r="H30588" s="10">
        <v>1.2653174152742299</v>
      </c>
      <c r="I30588" s="11">
        <f t="shared" si="1433"/>
        <v>20.605926844153728</v>
      </c>
    </row>
    <row r="30589" spans="1:9" x14ac:dyDescent="0.35">
      <c r="A30589" s="9">
        <v>36.948677576479902</v>
      </c>
      <c r="B30589" s="10">
        <v>2.4172870757145102</v>
      </c>
      <c r="C30589" s="11">
        <f t="shared" si="1431"/>
        <v>39.365964652194414</v>
      </c>
      <c r="D30589" s="9">
        <v>29.448677576479898</v>
      </c>
      <c r="E30589" s="10">
        <v>1.9266158458624401</v>
      </c>
      <c r="F30589" s="11">
        <f t="shared" si="1432"/>
        <v>31.375293422342338</v>
      </c>
      <c r="G30589" s="9">
        <v>19.448677576479898</v>
      </c>
      <c r="H30589" s="10">
        <v>1.27238753939302</v>
      </c>
      <c r="I30589" s="11">
        <f t="shared" si="1433"/>
        <v>20.721065115872918</v>
      </c>
    </row>
    <row r="30590" spans="1:9" x14ac:dyDescent="0.35">
      <c r="A30590" s="9">
        <v>39.068492374941599</v>
      </c>
      <c r="B30590" s="10">
        <v>2.5559713602771401</v>
      </c>
      <c r="C30590" s="11">
        <f t="shared" si="1431"/>
        <v>41.62446373521874</v>
      </c>
      <c r="D30590" s="9">
        <v>31.568492374941599</v>
      </c>
      <c r="E30590" s="10">
        <v>2.0653001304250802</v>
      </c>
      <c r="F30590" s="11">
        <f t="shared" si="1432"/>
        <v>33.633792505366678</v>
      </c>
      <c r="G30590" s="9">
        <v>21.568492374941599</v>
      </c>
      <c r="H30590" s="10">
        <v>1.4110718239556601</v>
      </c>
      <c r="I30590" s="11">
        <f t="shared" si="1433"/>
        <v>22.979564198897258</v>
      </c>
    </row>
    <row r="30591" spans="1:9" x14ac:dyDescent="0.35">
      <c r="A30591" s="9">
        <v>40.825666236357499</v>
      </c>
      <c r="B30591" s="10">
        <v>2.6709306482297901</v>
      </c>
      <c r="C30591" s="11">
        <f t="shared" si="1431"/>
        <v>43.496596884587291</v>
      </c>
      <c r="D30591" s="9">
        <v>33.325666236357499</v>
      </c>
      <c r="E30591" s="10">
        <v>2.18025941837772</v>
      </c>
      <c r="F30591" s="11">
        <f t="shared" si="1432"/>
        <v>35.505925654735222</v>
      </c>
      <c r="G30591" s="9">
        <v>23.325666236357499</v>
      </c>
      <c r="H30591" s="10">
        <v>1.5260311119083001</v>
      </c>
      <c r="I30591" s="11">
        <f t="shared" si="1433"/>
        <v>24.851697348265798</v>
      </c>
    </row>
    <row r="30592" spans="1:9" x14ac:dyDescent="0.35">
      <c r="A30592" s="9">
        <v>41.601839502180901</v>
      </c>
      <c r="B30592" s="10">
        <v>2.72171010035244</v>
      </c>
      <c r="C30592" s="11">
        <f t="shared" si="1431"/>
        <v>44.32354960253334</v>
      </c>
      <c r="D30592" s="9">
        <v>34.101839502180901</v>
      </c>
      <c r="E30592" s="10">
        <v>2.2310388705003801</v>
      </c>
      <c r="F30592" s="11">
        <f t="shared" si="1432"/>
        <v>36.332878372681279</v>
      </c>
      <c r="G30592" s="9">
        <v>24.101839502180901</v>
      </c>
      <c r="H30592" s="10">
        <v>1.57681056403096</v>
      </c>
      <c r="I30592" s="11">
        <f t="shared" si="1433"/>
        <v>25.678650066211862</v>
      </c>
    </row>
    <row r="30593" spans="1:9" x14ac:dyDescent="0.35">
      <c r="A30593" s="9">
        <v>42.031335050362898</v>
      </c>
      <c r="B30593" s="10">
        <v>2.7498089148647602</v>
      </c>
      <c r="C30593" s="11">
        <f t="shared" si="1431"/>
        <v>44.781143965227656</v>
      </c>
      <c r="D30593" s="9">
        <v>34.531335050362898</v>
      </c>
      <c r="E30593" s="10">
        <v>2.2591376850126998</v>
      </c>
      <c r="F30593" s="11">
        <f t="shared" si="1432"/>
        <v>36.790472735375602</v>
      </c>
      <c r="G30593" s="9">
        <v>24.531335050362902</v>
      </c>
      <c r="H30593" s="10">
        <v>1.60490937854328</v>
      </c>
      <c r="I30593" s="11">
        <f t="shared" si="1433"/>
        <v>26.136244428906181</v>
      </c>
    </row>
    <row r="30594" spans="1:9" x14ac:dyDescent="0.35">
      <c r="A30594" s="9">
        <v>41.1431837206434</v>
      </c>
      <c r="B30594" s="10">
        <v>2.6917035408316701</v>
      </c>
      <c r="C30594" s="11">
        <f t="shared" si="1431"/>
        <v>43.834887261475068</v>
      </c>
      <c r="D30594" s="9">
        <v>33.6431837206434</v>
      </c>
      <c r="E30594" s="10">
        <v>2.2010323109796102</v>
      </c>
      <c r="F30594" s="11">
        <f t="shared" si="1432"/>
        <v>35.844216031623013</v>
      </c>
      <c r="G30594" s="9">
        <v>23.6431837206434</v>
      </c>
      <c r="H30594" s="10">
        <v>1.5468040045101901</v>
      </c>
      <c r="I30594" s="11">
        <f t="shared" si="1433"/>
        <v>25.189987725153589</v>
      </c>
    </row>
    <row r="30595" spans="1:9" x14ac:dyDescent="0.35">
      <c r="A30595" s="9">
        <v>42.507688527793199</v>
      </c>
      <c r="B30595" s="10">
        <v>2.7809733077467702</v>
      </c>
      <c r="C30595" s="11">
        <f t="shared" si="1431"/>
        <v>45.288661835539969</v>
      </c>
      <c r="D30595" s="9">
        <v>35.007688527793199</v>
      </c>
      <c r="E30595" s="10">
        <v>2.2903020778947001</v>
      </c>
      <c r="F30595" s="11">
        <f t="shared" si="1432"/>
        <v>37.2979906056879</v>
      </c>
      <c r="G30595" s="9">
        <v>25.007688527793199</v>
      </c>
      <c r="H30595" s="10">
        <v>1.63607377142528</v>
      </c>
      <c r="I30595" s="11">
        <f t="shared" si="1433"/>
        <v>26.64376229921848</v>
      </c>
    </row>
    <row r="30596" spans="1:9" x14ac:dyDescent="0.35">
      <c r="A30596" s="9">
        <v>44.082868626531102</v>
      </c>
      <c r="B30596" s="10">
        <v>2.8840260485849298</v>
      </c>
      <c r="C30596" s="11">
        <f t="shared" si="1431"/>
        <v>46.966894675116031</v>
      </c>
      <c r="D30596" s="9">
        <v>36.582868626531102</v>
      </c>
      <c r="E30596" s="10">
        <v>2.3933548187328699</v>
      </c>
      <c r="F30596" s="11">
        <f t="shared" si="1432"/>
        <v>38.976223445263969</v>
      </c>
      <c r="G30596" s="9">
        <v>26.582868626531098</v>
      </c>
      <c r="H30596" s="10">
        <v>1.7391265122634501</v>
      </c>
      <c r="I30596" s="11">
        <f t="shared" si="1433"/>
        <v>28.321995138794549</v>
      </c>
    </row>
    <row r="30597" spans="1:9" x14ac:dyDescent="0.35">
      <c r="A30597" s="9">
        <v>45.6907894291815</v>
      </c>
      <c r="B30597" s="10">
        <v>2.9892207789504202</v>
      </c>
      <c r="C30597" s="11">
        <f t="shared" si="1431"/>
        <v>48.680010208131918</v>
      </c>
      <c r="D30597" s="9">
        <v>38.1907894291815</v>
      </c>
      <c r="E30597" s="10">
        <v>2.4985495490983598</v>
      </c>
      <c r="F30597" s="11">
        <f t="shared" si="1432"/>
        <v>40.689338978279856</v>
      </c>
      <c r="G30597" s="9">
        <v>28.1907894291815</v>
      </c>
      <c r="H30597" s="10">
        <v>1.8443212426289399</v>
      </c>
      <c r="I30597" s="11">
        <f t="shared" si="1433"/>
        <v>30.03511067181044</v>
      </c>
    </row>
    <row r="30598" spans="1:9" x14ac:dyDescent="0.35">
      <c r="A30598" s="9">
        <v>46.683085110119002</v>
      </c>
      <c r="B30598" s="10">
        <v>3.0541395712360901</v>
      </c>
      <c r="C30598" s="11">
        <f t="shared" ref="C30598:C30661" si="1434">SUM(A30598:B30598)</f>
        <v>49.737224681355094</v>
      </c>
      <c r="D30598" s="9">
        <v>39.183085110119002</v>
      </c>
      <c r="E30598" s="10">
        <v>2.56346834138402</v>
      </c>
      <c r="F30598" s="11">
        <f t="shared" ref="F30598:F30661" si="1435">SUM(D30598:E30598)</f>
        <v>41.746553451503019</v>
      </c>
      <c r="G30598" s="9">
        <v>29.183085110118999</v>
      </c>
      <c r="H30598" s="10">
        <v>1.9092400349145999</v>
      </c>
      <c r="I30598" s="11">
        <f t="shared" ref="I30598:I30661" si="1436">SUM(G30598:H30598)</f>
        <v>31.092325145033598</v>
      </c>
    </row>
    <row r="30599" spans="1:9" x14ac:dyDescent="0.35">
      <c r="A30599" s="9">
        <v>45.702103095430303</v>
      </c>
      <c r="B30599" s="10">
        <v>2.9899609510214198</v>
      </c>
      <c r="C30599" s="11">
        <f t="shared" si="1434"/>
        <v>48.692064046451719</v>
      </c>
      <c r="D30599" s="9">
        <v>38.202103095430303</v>
      </c>
      <c r="E30599" s="10">
        <v>2.4992897211693501</v>
      </c>
      <c r="F30599" s="11">
        <f t="shared" si="1435"/>
        <v>40.70139281659965</v>
      </c>
      <c r="G30599" s="9">
        <v>28.202103095430299</v>
      </c>
      <c r="H30599" s="10">
        <v>1.84506141469993</v>
      </c>
      <c r="I30599" s="11">
        <f t="shared" si="1436"/>
        <v>30.04716451013023</v>
      </c>
    </row>
    <row r="30600" spans="1:9" x14ac:dyDescent="0.35">
      <c r="A30600" s="9">
        <v>46.456525590559799</v>
      </c>
      <c r="B30600" s="10">
        <v>3.0393174061565098</v>
      </c>
      <c r="C30600" s="11">
        <f t="shared" si="1434"/>
        <v>49.495842996716306</v>
      </c>
      <c r="D30600" s="9">
        <v>38.956525590559799</v>
      </c>
      <c r="E30600" s="10">
        <v>2.5486461763044499</v>
      </c>
      <c r="F30600" s="11">
        <f t="shared" si="1435"/>
        <v>41.505171766864251</v>
      </c>
      <c r="G30600" s="9">
        <v>28.956525590559799</v>
      </c>
      <c r="H30600" s="10">
        <v>1.89441786983503</v>
      </c>
      <c r="I30600" s="11">
        <f t="shared" si="1436"/>
        <v>30.850943460394831</v>
      </c>
    </row>
    <row r="30601" spans="1:9" x14ac:dyDescent="0.35">
      <c r="A30601" s="9">
        <v>47.182602795834804</v>
      </c>
      <c r="B30601" s="10">
        <v>3.0868194321938298</v>
      </c>
      <c r="C30601" s="11">
        <f t="shared" si="1434"/>
        <v>50.269422228028631</v>
      </c>
      <c r="D30601" s="9">
        <v>39.682602795834804</v>
      </c>
      <c r="E30601" s="10">
        <v>2.5961482023417601</v>
      </c>
      <c r="F30601" s="11">
        <f t="shared" si="1435"/>
        <v>42.278750998176562</v>
      </c>
      <c r="G30601" s="9">
        <v>29.6826027958348</v>
      </c>
      <c r="H30601" s="10">
        <v>1.94191989587234</v>
      </c>
      <c r="I30601" s="11">
        <f t="shared" si="1436"/>
        <v>31.624522691707138</v>
      </c>
    </row>
    <row r="30602" spans="1:9" x14ac:dyDescent="0.35">
      <c r="A30602" s="9">
        <v>47.511266528146002</v>
      </c>
      <c r="B30602" s="10">
        <v>3.1083215438926102</v>
      </c>
      <c r="C30602" s="11">
        <f t="shared" si="1434"/>
        <v>50.61958807203861</v>
      </c>
      <c r="D30602" s="9">
        <v>40.011266528146002</v>
      </c>
      <c r="E30602" s="10">
        <v>2.6176503140405498</v>
      </c>
      <c r="F30602" s="11">
        <f t="shared" si="1435"/>
        <v>42.628916842186555</v>
      </c>
      <c r="G30602" s="9">
        <v>30.011266528145999</v>
      </c>
      <c r="H30602" s="10">
        <v>1.9634220075711299</v>
      </c>
      <c r="I30602" s="11">
        <f t="shared" si="1436"/>
        <v>31.974688535717128</v>
      </c>
    </row>
    <row r="30603" spans="1:9" x14ac:dyDescent="0.35">
      <c r="A30603" s="9">
        <v>48.195765825573702</v>
      </c>
      <c r="B30603" s="10">
        <v>3.1531034255061798</v>
      </c>
      <c r="C30603" s="11">
        <f t="shared" si="1434"/>
        <v>51.348869251079883</v>
      </c>
      <c r="D30603" s="9">
        <v>40.695765825573702</v>
      </c>
      <c r="E30603" s="10">
        <v>2.6624321956541102</v>
      </c>
      <c r="F30603" s="11">
        <f t="shared" si="1435"/>
        <v>43.358198021227814</v>
      </c>
      <c r="G30603" s="9">
        <v>30.695765825573702</v>
      </c>
      <c r="H30603" s="10">
        <v>2.0082038891846898</v>
      </c>
      <c r="I30603" s="11">
        <f t="shared" si="1436"/>
        <v>32.703969714758394</v>
      </c>
    </row>
    <row r="30604" spans="1:9" x14ac:dyDescent="0.35">
      <c r="A30604" s="9">
        <v>47.292359947872299</v>
      </c>
      <c r="B30604" s="10">
        <v>3.0940000557638601</v>
      </c>
      <c r="C30604" s="11">
        <f t="shared" si="1434"/>
        <v>50.386360003636156</v>
      </c>
      <c r="D30604" s="9">
        <v>39.792359947872299</v>
      </c>
      <c r="E30604" s="10">
        <v>2.6033288259118001</v>
      </c>
      <c r="F30604" s="11">
        <f t="shared" si="1435"/>
        <v>42.395688773784101</v>
      </c>
      <c r="G30604" s="9">
        <v>29.792359947872299</v>
      </c>
      <c r="H30604" s="10">
        <v>1.9491005194423801</v>
      </c>
      <c r="I30604" s="11">
        <f t="shared" si="1436"/>
        <v>31.741460467314678</v>
      </c>
    </row>
    <row r="30605" spans="1:9" x14ac:dyDescent="0.35">
      <c r="A30605" s="9">
        <v>47.086509524459601</v>
      </c>
      <c r="B30605" s="10">
        <v>3.0805327383743402</v>
      </c>
      <c r="C30605" s="11">
        <f t="shared" si="1434"/>
        <v>50.167042262833938</v>
      </c>
      <c r="D30605" s="9">
        <v>39.586509524459601</v>
      </c>
      <c r="E30605" s="10">
        <v>2.58986150852227</v>
      </c>
      <c r="F30605" s="11">
        <f t="shared" si="1435"/>
        <v>42.176371032981869</v>
      </c>
      <c r="G30605" s="9">
        <v>29.586509524459601</v>
      </c>
      <c r="H30605" s="10">
        <v>1.9356332020528499</v>
      </c>
      <c r="I30605" s="11">
        <f t="shared" si="1436"/>
        <v>31.522142726512449</v>
      </c>
    </row>
    <row r="30606" spans="1:9" x14ac:dyDescent="0.35">
      <c r="A30606" s="9">
        <v>47.8304317619965</v>
      </c>
      <c r="B30606" s="10">
        <v>3.1292022369352099</v>
      </c>
      <c r="C30606" s="11">
        <f t="shared" si="1434"/>
        <v>50.959633998931707</v>
      </c>
      <c r="D30606" s="9">
        <v>40.3304317619965</v>
      </c>
      <c r="E30606" s="10">
        <v>2.63853100708315</v>
      </c>
      <c r="F30606" s="11">
        <f t="shared" si="1435"/>
        <v>42.968962769079653</v>
      </c>
      <c r="G30606" s="9">
        <v>30.3304317619965</v>
      </c>
      <c r="H30606" s="10">
        <v>1.9843027006137299</v>
      </c>
      <c r="I30606" s="11">
        <f t="shared" si="1436"/>
        <v>32.314734462610232</v>
      </c>
    </row>
    <row r="30607" spans="1:9" x14ac:dyDescent="0.35">
      <c r="A30607" s="9">
        <v>47.904196533211099</v>
      </c>
      <c r="B30607" s="10">
        <v>3.1340281370700902</v>
      </c>
      <c r="C30607" s="11">
        <f t="shared" si="1434"/>
        <v>51.038224670281188</v>
      </c>
      <c r="D30607" s="9">
        <v>40.404196533211099</v>
      </c>
      <c r="E30607" s="10">
        <v>2.6433569072180201</v>
      </c>
      <c r="F30607" s="11">
        <f t="shared" si="1435"/>
        <v>43.04755344042912</v>
      </c>
      <c r="G30607" s="9">
        <v>30.404196533211099</v>
      </c>
      <c r="H30607" s="10">
        <v>1.98912860074861</v>
      </c>
      <c r="I30607" s="11">
        <f t="shared" si="1436"/>
        <v>32.393325133959706</v>
      </c>
    </row>
    <row r="30608" spans="1:9" x14ac:dyDescent="0.35">
      <c r="A30608" s="9">
        <v>47.870544670415399</v>
      </c>
      <c r="B30608" s="10">
        <v>3.13182653694945</v>
      </c>
      <c r="C30608" s="11">
        <f t="shared" si="1434"/>
        <v>51.002371207364845</v>
      </c>
      <c r="D30608" s="9">
        <v>40.370544670415399</v>
      </c>
      <c r="E30608" s="10">
        <v>2.6411553070973901</v>
      </c>
      <c r="F30608" s="11">
        <f t="shared" si="1435"/>
        <v>43.011699977512791</v>
      </c>
      <c r="G30608" s="9">
        <v>30.370544670415399</v>
      </c>
      <c r="H30608" s="10">
        <v>1.98692700062797</v>
      </c>
      <c r="I30608" s="11">
        <f t="shared" si="1436"/>
        <v>32.357471671043371</v>
      </c>
    </row>
    <row r="30609" spans="1:9" x14ac:dyDescent="0.35">
      <c r="A30609" s="9">
        <v>27.656624351606801</v>
      </c>
      <c r="B30609" s="10">
        <v>1.8093746512212601</v>
      </c>
      <c r="C30609" s="11">
        <f t="shared" si="1434"/>
        <v>29.465999002828063</v>
      </c>
      <c r="D30609" s="9">
        <v>20.156624351606801</v>
      </c>
      <c r="E30609" s="10">
        <v>1.3187034213691999</v>
      </c>
      <c r="F30609" s="11">
        <f t="shared" si="1435"/>
        <v>21.475327772976001</v>
      </c>
      <c r="G30609" s="9">
        <v>10.1566243516068</v>
      </c>
      <c r="H30609" s="10">
        <v>0.66447511489978295</v>
      </c>
      <c r="I30609" s="11">
        <f t="shared" si="1436"/>
        <v>10.821099466506583</v>
      </c>
    </row>
    <row r="30610" spans="1:9" x14ac:dyDescent="0.35">
      <c r="A30610" s="9">
        <v>7.3424310252671798</v>
      </c>
      <c r="B30610" s="10">
        <v>0.48036262150290698</v>
      </c>
      <c r="C30610" s="11">
        <f t="shared" si="1434"/>
        <v>7.8227936467700872</v>
      </c>
      <c r="D30610" s="9">
        <v>0</v>
      </c>
      <c r="E30610" s="10">
        <v>0</v>
      </c>
      <c r="F30610" s="11">
        <f t="shared" si="1435"/>
        <v>0</v>
      </c>
      <c r="G30610" s="9">
        <v>0</v>
      </c>
      <c r="H30610" s="10">
        <v>0</v>
      </c>
      <c r="I30610" s="11">
        <f t="shared" si="1436"/>
        <v>0</v>
      </c>
    </row>
    <row r="30611" spans="1:9" x14ac:dyDescent="0.35">
      <c r="A30611" s="9">
        <v>7.2493904804544904</v>
      </c>
      <c r="B30611" s="10">
        <v>0.47427564569632602</v>
      </c>
      <c r="C30611" s="11">
        <f t="shared" si="1434"/>
        <v>7.7236661261508166</v>
      </c>
      <c r="D30611" s="9">
        <v>0</v>
      </c>
      <c r="E30611" s="10">
        <v>0</v>
      </c>
      <c r="F30611" s="11">
        <f t="shared" si="1435"/>
        <v>0</v>
      </c>
      <c r="G30611" s="9">
        <v>0</v>
      </c>
      <c r="H30611" s="10">
        <v>0</v>
      </c>
      <c r="I30611" s="11">
        <f t="shared" si="1436"/>
        <v>0</v>
      </c>
    </row>
    <row r="30612" spans="1:9" x14ac:dyDescent="0.35">
      <c r="A30612" s="9">
        <v>7.2275919101905899</v>
      </c>
      <c r="B30612" s="10">
        <v>0.472849521525606</v>
      </c>
      <c r="C30612" s="11">
        <f t="shared" si="1434"/>
        <v>7.7004414317161958</v>
      </c>
      <c r="D30612" s="9">
        <v>0</v>
      </c>
      <c r="E30612" s="10">
        <v>0</v>
      </c>
      <c r="F30612" s="11">
        <f t="shared" si="1435"/>
        <v>0</v>
      </c>
      <c r="G30612" s="9">
        <v>0</v>
      </c>
      <c r="H30612" s="10">
        <v>0</v>
      </c>
      <c r="I30612" s="11">
        <f t="shared" si="1436"/>
        <v>0</v>
      </c>
    </row>
    <row r="30613" spans="1:9" x14ac:dyDescent="0.35">
      <c r="A30613" s="9">
        <v>7.3687110454887899</v>
      </c>
      <c r="B30613" s="10">
        <v>0.48208193481526301</v>
      </c>
      <c r="C30613" s="11">
        <f t="shared" si="1434"/>
        <v>7.8507929803040533</v>
      </c>
      <c r="D30613" s="9">
        <v>0</v>
      </c>
      <c r="E30613" s="10">
        <v>0</v>
      </c>
      <c r="F30613" s="11">
        <f t="shared" si="1435"/>
        <v>0</v>
      </c>
      <c r="G30613" s="9">
        <v>0</v>
      </c>
      <c r="H30613" s="10">
        <v>0</v>
      </c>
      <c r="I30613" s="11">
        <f t="shared" si="1436"/>
        <v>0</v>
      </c>
    </row>
    <row r="30614" spans="1:9" x14ac:dyDescent="0.35">
      <c r="A30614" s="9">
        <v>5.0626253675836601</v>
      </c>
      <c r="B30614" s="10">
        <v>0.33121128205233702</v>
      </c>
      <c r="C30614" s="11">
        <f t="shared" si="1434"/>
        <v>5.3938366496359968</v>
      </c>
      <c r="D30614" s="9">
        <v>0</v>
      </c>
      <c r="E30614" s="10">
        <v>0</v>
      </c>
      <c r="F30614" s="11">
        <f t="shared" si="1435"/>
        <v>0</v>
      </c>
      <c r="G30614" s="9">
        <v>0</v>
      </c>
      <c r="H30614" s="10">
        <v>0</v>
      </c>
      <c r="I30614" s="11">
        <f t="shared" si="1436"/>
        <v>0</v>
      </c>
    </row>
    <row r="30615" spans="1:9" x14ac:dyDescent="0.35">
      <c r="A30615" s="9">
        <v>2.5952563408763698</v>
      </c>
      <c r="B30615" s="10">
        <v>0.16978901607455699</v>
      </c>
      <c r="C30615" s="11">
        <f t="shared" si="1434"/>
        <v>2.7650453569509268</v>
      </c>
      <c r="D30615" s="9">
        <v>0</v>
      </c>
      <c r="E30615" s="10">
        <v>0</v>
      </c>
      <c r="F30615" s="11">
        <f t="shared" si="1435"/>
        <v>0</v>
      </c>
      <c r="G30615" s="9">
        <v>0</v>
      </c>
      <c r="H30615" s="10">
        <v>0</v>
      </c>
      <c r="I30615" s="11">
        <f t="shared" si="1436"/>
        <v>0</v>
      </c>
    </row>
    <row r="30616" spans="1:9" x14ac:dyDescent="0.35">
      <c r="A30616" s="9">
        <v>2.5775558946484001</v>
      </c>
      <c r="B30616" s="10">
        <v>0.16863100277860901</v>
      </c>
      <c r="C30616" s="11">
        <f t="shared" si="1434"/>
        <v>2.7461868974270089</v>
      </c>
      <c r="D30616" s="9">
        <v>0</v>
      </c>
      <c r="E30616" s="10">
        <v>0</v>
      </c>
      <c r="F30616" s="11">
        <f t="shared" si="1435"/>
        <v>0</v>
      </c>
      <c r="G30616" s="9">
        <v>0</v>
      </c>
      <c r="H30616" s="10">
        <v>0</v>
      </c>
      <c r="I30616" s="11">
        <f t="shared" si="1436"/>
        <v>0</v>
      </c>
    </row>
    <row r="30617" spans="1:9" x14ac:dyDescent="0.35">
      <c r="A30617" s="9">
        <v>2.55496722817028</v>
      </c>
      <c r="B30617" s="10">
        <v>0.16715318827707101</v>
      </c>
      <c r="C30617" s="11">
        <f t="shared" si="1434"/>
        <v>2.7221204164473511</v>
      </c>
      <c r="D30617" s="9">
        <v>0</v>
      </c>
      <c r="E30617" s="10">
        <v>0</v>
      </c>
      <c r="F30617" s="11">
        <f t="shared" si="1435"/>
        <v>0</v>
      </c>
      <c r="G30617" s="9">
        <v>0</v>
      </c>
      <c r="H30617" s="10">
        <v>0</v>
      </c>
      <c r="I30617" s="11">
        <f t="shared" si="1436"/>
        <v>0</v>
      </c>
    </row>
    <row r="30618" spans="1:9" x14ac:dyDescent="0.35">
      <c r="A30618" s="9">
        <v>2.5261960452365</v>
      </c>
      <c r="B30618" s="10">
        <v>0.165270896048482</v>
      </c>
      <c r="C30618" s="11">
        <f t="shared" si="1434"/>
        <v>2.6914669412849821</v>
      </c>
      <c r="D30618" s="9">
        <v>0</v>
      </c>
      <c r="E30618" s="10">
        <v>0</v>
      </c>
      <c r="F30618" s="11">
        <f t="shared" si="1435"/>
        <v>0</v>
      </c>
      <c r="G30618" s="9">
        <v>0</v>
      </c>
      <c r="H30618" s="10">
        <v>0</v>
      </c>
      <c r="I30618" s="11">
        <f t="shared" si="1436"/>
        <v>0</v>
      </c>
    </row>
    <row r="30619" spans="1:9" x14ac:dyDescent="0.35">
      <c r="A30619" s="9">
        <v>2.4895368401423799</v>
      </c>
      <c r="B30619" s="10">
        <v>0.162872547081958</v>
      </c>
      <c r="C30619" s="11">
        <f t="shared" si="1434"/>
        <v>2.6524093872243379</v>
      </c>
      <c r="D30619" s="9">
        <v>0</v>
      </c>
      <c r="E30619" s="10">
        <v>0</v>
      </c>
      <c r="F30619" s="11">
        <f t="shared" si="1435"/>
        <v>0</v>
      </c>
      <c r="G30619" s="9">
        <v>0</v>
      </c>
      <c r="H30619" s="10">
        <v>0</v>
      </c>
      <c r="I30619" s="11">
        <f t="shared" si="1436"/>
        <v>0</v>
      </c>
    </row>
    <row r="30620" spans="1:9" x14ac:dyDescent="0.35">
      <c r="A30620" s="9">
        <v>2.4589679393829198</v>
      </c>
      <c r="B30620" s="10">
        <v>0.16087264306450799</v>
      </c>
      <c r="C30620" s="11">
        <f t="shared" si="1434"/>
        <v>2.619840582447428</v>
      </c>
      <c r="D30620" s="9">
        <v>0</v>
      </c>
      <c r="E30620" s="10">
        <v>0</v>
      </c>
      <c r="F30620" s="11">
        <f t="shared" si="1435"/>
        <v>0</v>
      </c>
      <c r="G30620" s="9">
        <v>0</v>
      </c>
      <c r="H30620" s="10">
        <v>0</v>
      </c>
      <c r="I30620" s="11">
        <f t="shared" si="1436"/>
        <v>0</v>
      </c>
    </row>
    <row r="30621" spans="1:9" x14ac:dyDescent="0.35">
      <c r="A30621" s="9">
        <v>2.0614102210320802</v>
      </c>
      <c r="B30621" s="10">
        <v>0.134863291784457</v>
      </c>
      <c r="C30621" s="11">
        <f t="shared" si="1434"/>
        <v>2.1962735128165374</v>
      </c>
      <c r="D30621" s="9">
        <v>0</v>
      </c>
      <c r="E30621" s="10">
        <v>0</v>
      </c>
      <c r="F30621" s="11">
        <f t="shared" si="1435"/>
        <v>0</v>
      </c>
      <c r="G30621" s="9">
        <v>0</v>
      </c>
      <c r="H30621" s="10">
        <v>0</v>
      </c>
      <c r="I30621" s="11">
        <f t="shared" si="1436"/>
        <v>0</v>
      </c>
    </row>
    <row r="30622" spans="1:9" x14ac:dyDescent="0.35">
      <c r="A30622" s="9">
        <v>1.67088687454959</v>
      </c>
      <c r="B30622" s="10">
        <v>0.109314149023856</v>
      </c>
      <c r="C30622" s="11">
        <f t="shared" si="1434"/>
        <v>1.780201023573446</v>
      </c>
      <c r="D30622" s="9">
        <v>0</v>
      </c>
      <c r="E30622" s="10">
        <v>0</v>
      </c>
      <c r="F30622" s="11">
        <f t="shared" si="1435"/>
        <v>0</v>
      </c>
      <c r="G30622" s="9">
        <v>0</v>
      </c>
      <c r="H30622" s="10">
        <v>0</v>
      </c>
      <c r="I30622" s="11">
        <f t="shared" si="1436"/>
        <v>0</v>
      </c>
    </row>
    <row r="30623" spans="1:9" x14ac:dyDescent="0.35">
      <c r="A30623" s="9">
        <v>1.6602764244883099</v>
      </c>
      <c r="B30623" s="10">
        <v>0.108619983346409</v>
      </c>
      <c r="C30623" s="11">
        <f t="shared" si="1434"/>
        <v>1.7688964078347189</v>
      </c>
      <c r="D30623" s="9">
        <v>0</v>
      </c>
      <c r="E30623" s="10">
        <v>0</v>
      </c>
      <c r="F30623" s="11">
        <f t="shared" si="1435"/>
        <v>0</v>
      </c>
      <c r="G30623" s="9">
        <v>0</v>
      </c>
      <c r="H30623" s="10">
        <v>0</v>
      </c>
      <c r="I30623" s="11">
        <f t="shared" si="1436"/>
        <v>0</v>
      </c>
    </row>
    <row r="30624" spans="1:9" x14ac:dyDescent="0.35">
      <c r="A30624" s="9">
        <v>1.65487771689966</v>
      </c>
      <c r="B30624" s="10">
        <v>0.10826678461412401</v>
      </c>
      <c r="C30624" s="11">
        <f t="shared" si="1434"/>
        <v>1.7631445015137841</v>
      </c>
      <c r="D30624" s="9">
        <v>0</v>
      </c>
      <c r="E30624" s="10">
        <v>0</v>
      </c>
      <c r="F30624" s="11">
        <f t="shared" si="1435"/>
        <v>0</v>
      </c>
      <c r="G30624" s="9">
        <v>0</v>
      </c>
      <c r="H30624" s="10">
        <v>0</v>
      </c>
      <c r="I30624" s="11">
        <f t="shared" si="1436"/>
        <v>0</v>
      </c>
    </row>
    <row r="30625" spans="1:9" x14ac:dyDescent="0.35">
      <c r="A30625" s="9">
        <v>1.65389436585449</v>
      </c>
      <c r="B30625" s="10">
        <v>0.10820245100523</v>
      </c>
      <c r="C30625" s="11">
        <f t="shared" si="1434"/>
        <v>1.76209681685972</v>
      </c>
      <c r="D30625" s="9">
        <v>0</v>
      </c>
      <c r="E30625" s="10">
        <v>0</v>
      </c>
      <c r="F30625" s="11">
        <f t="shared" si="1435"/>
        <v>0</v>
      </c>
      <c r="G30625" s="9">
        <v>0</v>
      </c>
      <c r="H30625" s="10">
        <v>0</v>
      </c>
      <c r="I30625" s="11">
        <f t="shared" si="1436"/>
        <v>0</v>
      </c>
    </row>
    <row r="30626" spans="1:9" x14ac:dyDescent="0.35">
      <c r="A30626" s="9">
        <v>1.6581576098500099</v>
      </c>
      <c r="B30626" s="10">
        <v>0.108481364495155</v>
      </c>
      <c r="C30626" s="11">
        <f t="shared" si="1434"/>
        <v>1.7666389743451649</v>
      </c>
      <c r="D30626" s="9">
        <v>0</v>
      </c>
      <c r="E30626" s="10">
        <v>0</v>
      </c>
      <c r="F30626" s="11">
        <f t="shared" si="1435"/>
        <v>0</v>
      </c>
      <c r="G30626" s="9">
        <v>0</v>
      </c>
      <c r="H30626" s="10">
        <v>0</v>
      </c>
      <c r="I30626" s="11">
        <f t="shared" si="1436"/>
        <v>0</v>
      </c>
    </row>
    <row r="30627" spans="1:9" x14ac:dyDescent="0.35">
      <c r="A30627" s="9">
        <v>1.6685051156503401</v>
      </c>
      <c r="B30627" s="10">
        <v>0.109158327614748</v>
      </c>
      <c r="C30627" s="11">
        <f t="shared" si="1434"/>
        <v>1.7776634432650882</v>
      </c>
      <c r="D30627" s="9">
        <v>0</v>
      </c>
      <c r="E30627" s="10">
        <v>0</v>
      </c>
      <c r="F30627" s="11">
        <f t="shared" si="1435"/>
        <v>0</v>
      </c>
      <c r="G30627" s="9">
        <v>0</v>
      </c>
      <c r="H30627" s="10">
        <v>0</v>
      </c>
      <c r="I30627" s="11">
        <f t="shared" si="1436"/>
        <v>0</v>
      </c>
    </row>
    <row r="30628" spans="1:9" x14ac:dyDescent="0.35">
      <c r="A30628" s="9">
        <v>1.6870371433486899</v>
      </c>
      <c r="B30628" s="10">
        <v>0.110370745324402</v>
      </c>
      <c r="C30628" s="11">
        <f t="shared" si="1434"/>
        <v>1.797407888673092</v>
      </c>
      <c r="D30628" s="9">
        <v>0</v>
      </c>
      <c r="E30628" s="10">
        <v>0</v>
      </c>
      <c r="F30628" s="11">
        <f t="shared" si="1435"/>
        <v>0</v>
      </c>
      <c r="G30628" s="9">
        <v>0</v>
      </c>
      <c r="H30628" s="10">
        <v>0</v>
      </c>
      <c r="I30628" s="11">
        <f t="shared" si="1436"/>
        <v>0</v>
      </c>
    </row>
    <row r="30629" spans="1:9" x14ac:dyDescent="0.35">
      <c r="A30629" s="9">
        <v>1.7311030928011</v>
      </c>
      <c r="B30629" s="10">
        <v>0.113253664472724</v>
      </c>
      <c r="C30629" s="11">
        <f t="shared" si="1434"/>
        <v>1.844356757273824</v>
      </c>
      <c r="D30629" s="9">
        <v>0</v>
      </c>
      <c r="E30629" s="10">
        <v>0</v>
      </c>
      <c r="F30629" s="11">
        <f t="shared" si="1435"/>
        <v>0</v>
      </c>
      <c r="G30629" s="9">
        <v>0</v>
      </c>
      <c r="H30629" s="10">
        <v>0</v>
      </c>
      <c r="I30629" s="11">
        <f t="shared" si="1436"/>
        <v>0</v>
      </c>
    </row>
    <row r="30630" spans="1:9" x14ac:dyDescent="0.35">
      <c r="A30630" s="9">
        <v>1.78387953885379</v>
      </c>
      <c r="B30630" s="10">
        <v>0.11670644896497601</v>
      </c>
      <c r="C30630" s="11">
        <f t="shared" si="1434"/>
        <v>1.9005859878187661</v>
      </c>
      <c r="D30630" s="9">
        <v>0</v>
      </c>
      <c r="E30630" s="10">
        <v>0</v>
      </c>
      <c r="F30630" s="11">
        <f t="shared" si="1435"/>
        <v>0</v>
      </c>
      <c r="G30630" s="9">
        <v>0</v>
      </c>
      <c r="H30630" s="10">
        <v>0</v>
      </c>
      <c r="I30630" s="11">
        <f t="shared" si="1436"/>
        <v>0</v>
      </c>
    </row>
    <row r="30631" spans="1:9" x14ac:dyDescent="0.35">
      <c r="A30631" s="9">
        <v>1.83034641443876</v>
      </c>
      <c r="B30631" s="10">
        <v>0.119746443497064</v>
      </c>
      <c r="C30631" s="11">
        <f t="shared" si="1434"/>
        <v>1.9500928579358241</v>
      </c>
      <c r="D30631" s="9">
        <v>0</v>
      </c>
      <c r="E30631" s="10">
        <v>0</v>
      </c>
      <c r="F30631" s="11">
        <f t="shared" si="1435"/>
        <v>0</v>
      </c>
      <c r="G30631" s="9">
        <v>0</v>
      </c>
      <c r="H30631" s="10">
        <v>0</v>
      </c>
      <c r="I30631" s="11">
        <f t="shared" si="1436"/>
        <v>0</v>
      </c>
    </row>
    <row r="30632" spans="1:9" x14ac:dyDescent="0.35">
      <c r="A30632" s="9">
        <v>1.8669374804761301</v>
      </c>
      <c r="B30632" s="10">
        <v>0.12214033461361801</v>
      </c>
      <c r="C30632" s="11">
        <f t="shared" si="1434"/>
        <v>1.9890778150897481</v>
      </c>
      <c r="D30632" s="9">
        <v>0</v>
      </c>
      <c r="E30632" s="10">
        <v>0</v>
      </c>
      <c r="F30632" s="11">
        <f t="shared" si="1435"/>
        <v>0</v>
      </c>
      <c r="G30632" s="9">
        <v>0</v>
      </c>
      <c r="H30632" s="10">
        <v>0</v>
      </c>
      <c r="I30632" s="11">
        <f t="shared" si="1436"/>
        <v>0</v>
      </c>
    </row>
    <row r="30633" spans="1:9" x14ac:dyDescent="0.35">
      <c r="A30633" s="9">
        <v>1.9317781234864599</v>
      </c>
      <c r="B30633" s="10">
        <v>0.126382393020322</v>
      </c>
      <c r="C30633" s="11">
        <f t="shared" si="1434"/>
        <v>2.0581605165067818</v>
      </c>
      <c r="D30633" s="9">
        <v>0</v>
      </c>
      <c r="E30633" s="10">
        <v>0</v>
      </c>
      <c r="F30633" s="11">
        <f t="shared" si="1435"/>
        <v>0</v>
      </c>
      <c r="G30633" s="9">
        <v>0</v>
      </c>
      <c r="H30633" s="10">
        <v>0</v>
      </c>
      <c r="I30633" s="11">
        <f t="shared" si="1436"/>
        <v>0</v>
      </c>
    </row>
    <row r="30634" spans="1:9" x14ac:dyDescent="0.35">
      <c r="A30634" s="9">
        <v>1.9853434841241799</v>
      </c>
      <c r="B30634" s="10">
        <v>0.129886790537866</v>
      </c>
      <c r="C30634" s="11">
        <f t="shared" si="1434"/>
        <v>2.1152302746620459</v>
      </c>
      <c r="D30634" s="9">
        <v>0</v>
      </c>
      <c r="E30634" s="10">
        <v>0</v>
      </c>
      <c r="F30634" s="11">
        <f t="shared" si="1435"/>
        <v>0</v>
      </c>
      <c r="G30634" s="9">
        <v>0</v>
      </c>
      <c r="H30634" s="10">
        <v>0</v>
      </c>
      <c r="I30634" s="11">
        <f t="shared" si="1436"/>
        <v>0</v>
      </c>
    </row>
    <row r="30635" spans="1:9" x14ac:dyDescent="0.35">
      <c r="A30635" s="9">
        <v>1.98627429374798</v>
      </c>
      <c r="B30635" s="10">
        <v>0.129947686738248</v>
      </c>
      <c r="C30635" s="11">
        <f t="shared" si="1434"/>
        <v>2.1162219804862281</v>
      </c>
      <c r="D30635" s="9">
        <v>0</v>
      </c>
      <c r="E30635" s="10">
        <v>0</v>
      </c>
      <c r="F30635" s="11">
        <f t="shared" si="1435"/>
        <v>0</v>
      </c>
      <c r="G30635" s="9">
        <v>0</v>
      </c>
      <c r="H30635" s="10">
        <v>0</v>
      </c>
      <c r="I30635" s="11">
        <f t="shared" si="1436"/>
        <v>0</v>
      </c>
    </row>
    <row r="30636" spans="1:9" x14ac:dyDescent="0.35">
      <c r="A30636" s="9">
        <v>1.98967150739307</v>
      </c>
      <c r="B30636" s="10">
        <v>0.13016994207122201</v>
      </c>
      <c r="C30636" s="11">
        <f t="shared" si="1434"/>
        <v>2.1198414494642921</v>
      </c>
      <c r="D30636" s="9">
        <v>0</v>
      </c>
      <c r="E30636" s="10">
        <v>0</v>
      </c>
      <c r="F30636" s="11">
        <f t="shared" si="1435"/>
        <v>0</v>
      </c>
      <c r="G30636" s="9">
        <v>0</v>
      </c>
      <c r="H30636" s="10">
        <v>0</v>
      </c>
      <c r="I30636" s="11">
        <f t="shared" si="1436"/>
        <v>0</v>
      </c>
    </row>
    <row r="30637" spans="1:9" x14ac:dyDescent="0.35">
      <c r="A30637" s="9">
        <v>2.0884685805002601</v>
      </c>
      <c r="B30637" s="10">
        <v>0.13663352625352701</v>
      </c>
      <c r="C30637" s="11">
        <f t="shared" si="1434"/>
        <v>2.2251021067537873</v>
      </c>
      <c r="D30637" s="9">
        <v>0</v>
      </c>
      <c r="E30637" s="10">
        <v>0</v>
      </c>
      <c r="F30637" s="11">
        <f t="shared" si="1435"/>
        <v>0</v>
      </c>
      <c r="G30637" s="9">
        <v>0</v>
      </c>
      <c r="H30637" s="10">
        <v>0</v>
      </c>
      <c r="I30637" s="11">
        <f t="shared" si="1436"/>
        <v>0</v>
      </c>
    </row>
    <row r="30638" spans="1:9" x14ac:dyDescent="0.35">
      <c r="A30638" s="9">
        <v>2.1895275747127401</v>
      </c>
      <c r="B30638" s="10">
        <v>0.14324509171724101</v>
      </c>
      <c r="C30638" s="11">
        <f t="shared" si="1434"/>
        <v>2.3327726664299813</v>
      </c>
      <c r="D30638" s="9">
        <v>0</v>
      </c>
      <c r="E30638" s="10">
        <v>0</v>
      </c>
      <c r="F30638" s="11">
        <f t="shared" si="1435"/>
        <v>0</v>
      </c>
      <c r="G30638" s="9">
        <v>0</v>
      </c>
      <c r="H30638" s="10">
        <v>0</v>
      </c>
      <c r="I30638" s="11">
        <f t="shared" si="1436"/>
        <v>0</v>
      </c>
    </row>
    <row r="30639" spans="1:9" x14ac:dyDescent="0.35">
      <c r="A30639" s="9">
        <v>2.2021050963442801</v>
      </c>
      <c r="B30639" s="10">
        <v>0.14406794878489901</v>
      </c>
      <c r="C30639" s="11">
        <f t="shared" si="1434"/>
        <v>2.3461730451291789</v>
      </c>
      <c r="D30639" s="9">
        <v>0</v>
      </c>
      <c r="E30639" s="10">
        <v>0</v>
      </c>
      <c r="F30639" s="11">
        <f t="shared" si="1435"/>
        <v>0</v>
      </c>
      <c r="G30639" s="9">
        <v>0</v>
      </c>
      <c r="H30639" s="10">
        <v>0</v>
      </c>
      <c r="I30639" s="11">
        <f t="shared" si="1436"/>
        <v>0</v>
      </c>
    </row>
    <row r="30640" spans="1:9" x14ac:dyDescent="0.35">
      <c r="A30640" s="9">
        <v>2.2194872331923898</v>
      </c>
      <c r="B30640" s="10">
        <v>0.145205137380195</v>
      </c>
      <c r="C30640" s="11">
        <f t="shared" si="1434"/>
        <v>2.3646923705725849</v>
      </c>
      <c r="D30640" s="9">
        <v>0</v>
      </c>
      <c r="E30640" s="10">
        <v>0</v>
      </c>
      <c r="F30640" s="11">
        <f t="shared" si="1435"/>
        <v>0</v>
      </c>
      <c r="G30640" s="9">
        <v>0</v>
      </c>
      <c r="H30640" s="10">
        <v>0</v>
      </c>
      <c r="I30640" s="11">
        <f t="shared" si="1436"/>
        <v>0</v>
      </c>
    </row>
    <row r="30641" spans="1:9" x14ac:dyDescent="0.35">
      <c r="A30641" s="9">
        <v>2.3287260970517401</v>
      </c>
      <c r="B30641" s="10">
        <v>0.15235185307053001</v>
      </c>
      <c r="C30641" s="11">
        <f t="shared" si="1434"/>
        <v>2.4810779501222702</v>
      </c>
      <c r="D30641" s="9">
        <v>0</v>
      </c>
      <c r="E30641" s="10">
        <v>0</v>
      </c>
      <c r="F30641" s="11">
        <f t="shared" si="1435"/>
        <v>0</v>
      </c>
      <c r="G30641" s="9">
        <v>0</v>
      </c>
      <c r="H30641" s="10">
        <v>0</v>
      </c>
      <c r="I30641" s="11">
        <f t="shared" si="1436"/>
        <v>0</v>
      </c>
    </row>
    <row r="30642" spans="1:9" x14ac:dyDescent="0.35">
      <c r="A30642" s="9">
        <v>2.4414546532049699</v>
      </c>
      <c r="B30642" s="10">
        <v>0.15972687430881699</v>
      </c>
      <c r="C30642" s="11">
        <f t="shared" si="1434"/>
        <v>2.6011815275137868</v>
      </c>
      <c r="D30642" s="9">
        <v>0</v>
      </c>
      <c r="E30642" s="10">
        <v>0</v>
      </c>
      <c r="F30642" s="11">
        <f t="shared" si="1435"/>
        <v>0</v>
      </c>
      <c r="G30642" s="9">
        <v>0</v>
      </c>
      <c r="H30642" s="10">
        <v>0</v>
      </c>
      <c r="I30642" s="11">
        <f t="shared" si="1436"/>
        <v>0</v>
      </c>
    </row>
    <row r="30643" spans="1:9" x14ac:dyDescent="0.35">
      <c r="A30643" s="9">
        <v>2.4694182501704001</v>
      </c>
      <c r="B30643" s="10">
        <v>0.16155633197736599</v>
      </c>
      <c r="C30643" s="11">
        <f t="shared" si="1434"/>
        <v>2.6309745821477661</v>
      </c>
      <c r="D30643" s="9">
        <v>0</v>
      </c>
      <c r="E30643" s="10">
        <v>0</v>
      </c>
      <c r="F30643" s="11">
        <f t="shared" si="1435"/>
        <v>0</v>
      </c>
      <c r="G30643" s="9">
        <v>0</v>
      </c>
      <c r="H30643" s="10">
        <v>0</v>
      </c>
      <c r="I30643" s="11">
        <f t="shared" si="1436"/>
        <v>0</v>
      </c>
    </row>
    <row r="30644" spans="1:9" x14ac:dyDescent="0.35">
      <c r="A30644" s="9">
        <v>2.4904715782836702</v>
      </c>
      <c r="B30644" s="10">
        <v>0.16293370029707499</v>
      </c>
      <c r="C30644" s="11">
        <f t="shared" si="1434"/>
        <v>2.6534052785807454</v>
      </c>
      <c r="D30644" s="9">
        <v>0</v>
      </c>
      <c r="E30644" s="10">
        <v>0</v>
      </c>
      <c r="F30644" s="11">
        <f t="shared" si="1435"/>
        <v>0</v>
      </c>
      <c r="G30644" s="9">
        <v>0</v>
      </c>
      <c r="H30644" s="10">
        <v>0</v>
      </c>
      <c r="I30644" s="11">
        <f t="shared" si="1436"/>
        <v>0</v>
      </c>
    </row>
    <row r="30645" spans="1:9" x14ac:dyDescent="0.35">
      <c r="A30645" s="9">
        <v>2.57469979457592</v>
      </c>
      <c r="B30645" s="10">
        <v>0.16844414862725601</v>
      </c>
      <c r="C30645" s="11">
        <f t="shared" si="1434"/>
        <v>2.7431439432031759</v>
      </c>
      <c r="D30645" s="9">
        <v>0</v>
      </c>
      <c r="E30645" s="10">
        <v>0</v>
      </c>
      <c r="F30645" s="11">
        <f t="shared" si="1435"/>
        <v>0</v>
      </c>
      <c r="G30645" s="9">
        <v>0</v>
      </c>
      <c r="H30645" s="10">
        <v>0</v>
      </c>
      <c r="I30645" s="11">
        <f t="shared" si="1436"/>
        <v>0</v>
      </c>
    </row>
    <row r="30646" spans="1:9" x14ac:dyDescent="0.35">
      <c r="A30646" s="9">
        <v>27.607509040181601</v>
      </c>
      <c r="B30646" s="10">
        <v>1.8061613885197201</v>
      </c>
      <c r="C30646" s="11">
        <f t="shared" si="1434"/>
        <v>29.41367042870132</v>
      </c>
      <c r="D30646" s="9">
        <v>20.107509040181601</v>
      </c>
      <c r="E30646" s="10">
        <v>1.31549015866765</v>
      </c>
      <c r="F30646" s="11">
        <f t="shared" si="1435"/>
        <v>21.422999198849251</v>
      </c>
      <c r="G30646" s="9">
        <v>10.107509040181601</v>
      </c>
      <c r="H30646" s="10">
        <v>0.66126185219823796</v>
      </c>
      <c r="I30646" s="11">
        <f t="shared" si="1436"/>
        <v>10.768770892379839</v>
      </c>
    </row>
    <row r="30647" spans="1:9" x14ac:dyDescent="0.35">
      <c r="A30647" s="9">
        <v>52.9596393016664</v>
      </c>
      <c r="B30647" s="10">
        <v>3.4647695131560501</v>
      </c>
      <c r="C30647" s="11">
        <f t="shared" si="1434"/>
        <v>56.424408814822449</v>
      </c>
      <c r="D30647" s="9">
        <v>45.4596393016664</v>
      </c>
      <c r="E30647" s="10">
        <v>2.97409828330398</v>
      </c>
      <c r="F30647" s="11">
        <f t="shared" si="1435"/>
        <v>48.43373758497038</v>
      </c>
      <c r="G30647" s="9">
        <v>35.4596393016664</v>
      </c>
      <c r="H30647" s="10">
        <v>2.3198699768345601</v>
      </c>
      <c r="I30647" s="11">
        <f t="shared" si="1436"/>
        <v>37.77950927850096</v>
      </c>
    </row>
    <row r="30648" spans="1:9" x14ac:dyDescent="0.35">
      <c r="A30648" s="9">
        <v>53.368213646351698</v>
      </c>
      <c r="B30648" s="10">
        <v>3.4914996033150798</v>
      </c>
      <c r="C30648" s="11">
        <f t="shared" si="1434"/>
        <v>56.859713249666775</v>
      </c>
      <c r="D30648" s="9">
        <v>45.868213646351698</v>
      </c>
      <c r="E30648" s="10">
        <v>3.0008283734630199</v>
      </c>
      <c r="F30648" s="11">
        <f t="shared" si="1435"/>
        <v>48.869042019814721</v>
      </c>
      <c r="G30648" s="9">
        <v>35.868213646351698</v>
      </c>
      <c r="H30648" s="10">
        <v>2.3466000669936</v>
      </c>
      <c r="I30648" s="11">
        <f t="shared" si="1436"/>
        <v>38.214813713345301</v>
      </c>
    </row>
    <row r="30649" spans="1:9" x14ac:dyDescent="0.35">
      <c r="A30649" s="9">
        <v>52.383135466052103</v>
      </c>
      <c r="B30649" s="10">
        <v>3.4270530003513402</v>
      </c>
      <c r="C30649" s="11">
        <f t="shared" si="1434"/>
        <v>55.810188466403446</v>
      </c>
      <c r="D30649" s="9">
        <v>44.883135466052103</v>
      </c>
      <c r="E30649" s="10">
        <v>2.9363817704992798</v>
      </c>
      <c r="F30649" s="11">
        <f t="shared" si="1435"/>
        <v>47.819517236551384</v>
      </c>
      <c r="G30649" s="9">
        <v>34.883135466052103</v>
      </c>
      <c r="H30649" s="10">
        <v>2.28215346402986</v>
      </c>
      <c r="I30649" s="11">
        <f t="shared" si="1436"/>
        <v>37.165288930081964</v>
      </c>
    </row>
    <row r="30650" spans="1:9" x14ac:dyDescent="0.35">
      <c r="A30650" s="9">
        <v>52.434951426939499</v>
      </c>
      <c r="B30650" s="10">
        <v>3.43044294718529</v>
      </c>
      <c r="C30650" s="11">
        <f t="shared" si="1434"/>
        <v>55.86539437412479</v>
      </c>
      <c r="D30650" s="9">
        <v>44.934951426939499</v>
      </c>
      <c r="E30650" s="10">
        <v>2.9397717173332198</v>
      </c>
      <c r="F30650" s="11">
        <f t="shared" si="1435"/>
        <v>47.874723144272721</v>
      </c>
      <c r="G30650" s="9">
        <v>34.934951426939499</v>
      </c>
      <c r="H30650" s="10">
        <v>2.2855434108638102</v>
      </c>
      <c r="I30650" s="11">
        <f t="shared" si="1436"/>
        <v>37.220494837803308</v>
      </c>
    </row>
    <row r="30651" spans="1:9" x14ac:dyDescent="0.35">
      <c r="A30651" s="9">
        <v>53.636639216436102</v>
      </c>
      <c r="B30651" s="10">
        <v>3.5090607639280198</v>
      </c>
      <c r="C30651" s="11">
        <f t="shared" si="1434"/>
        <v>57.145699980364121</v>
      </c>
      <c r="D30651" s="9">
        <v>46.136639216436102</v>
      </c>
      <c r="E30651" s="10">
        <v>3.0183895340759599</v>
      </c>
      <c r="F30651" s="11">
        <f t="shared" si="1435"/>
        <v>49.155028750512059</v>
      </c>
      <c r="G30651" s="9">
        <v>36.136639216436102</v>
      </c>
      <c r="H30651" s="10">
        <v>2.36416122760654</v>
      </c>
      <c r="I30651" s="11">
        <f t="shared" si="1436"/>
        <v>38.500800444042639</v>
      </c>
    </row>
    <row r="30652" spans="1:9" x14ac:dyDescent="0.35">
      <c r="A30652" s="9">
        <v>53.774741395389199</v>
      </c>
      <c r="B30652" s="10">
        <v>3.5180957993936399</v>
      </c>
      <c r="C30652" s="11">
        <f t="shared" si="1434"/>
        <v>57.292837194782841</v>
      </c>
      <c r="D30652" s="9">
        <v>46.274741395389199</v>
      </c>
      <c r="E30652" s="10">
        <v>3.02742456954158</v>
      </c>
      <c r="F30652" s="11">
        <f t="shared" si="1435"/>
        <v>49.302165964930779</v>
      </c>
      <c r="G30652" s="9">
        <v>36.274741395389199</v>
      </c>
      <c r="H30652" s="10">
        <v>2.3731962630721601</v>
      </c>
      <c r="I30652" s="11">
        <f t="shared" si="1436"/>
        <v>38.647937658461359</v>
      </c>
    </row>
    <row r="30653" spans="1:9" x14ac:dyDescent="0.35">
      <c r="A30653" s="9">
        <v>52.030263443096899</v>
      </c>
      <c r="B30653" s="10">
        <v>3.4039671137535001</v>
      </c>
      <c r="C30653" s="11">
        <f t="shared" si="1434"/>
        <v>55.434230556850402</v>
      </c>
      <c r="D30653" s="9">
        <v>44.530263443096899</v>
      </c>
      <c r="E30653" s="10">
        <v>2.9132958839014398</v>
      </c>
      <c r="F30653" s="11">
        <f t="shared" si="1435"/>
        <v>47.44355932699834</v>
      </c>
      <c r="G30653" s="9">
        <v>34.530263443096899</v>
      </c>
      <c r="H30653" s="10">
        <v>2.2590675774320199</v>
      </c>
      <c r="I30653" s="11">
        <f t="shared" si="1436"/>
        <v>36.78933102052892</v>
      </c>
    </row>
    <row r="30654" spans="1:9" x14ac:dyDescent="0.35">
      <c r="A30654" s="9">
        <v>57.329760250516301</v>
      </c>
      <c r="B30654" s="10">
        <v>3.7506751958993099</v>
      </c>
      <c r="C30654" s="11">
        <f t="shared" si="1434"/>
        <v>61.080435446415613</v>
      </c>
      <c r="D30654" s="9">
        <v>49.829760250516301</v>
      </c>
      <c r="E30654" s="10">
        <v>3.2600039660472402</v>
      </c>
      <c r="F30654" s="11">
        <f t="shared" si="1435"/>
        <v>53.089764216563545</v>
      </c>
      <c r="G30654" s="9">
        <v>39.829760250516301</v>
      </c>
      <c r="H30654" s="10">
        <v>2.6057756595778199</v>
      </c>
      <c r="I30654" s="11">
        <f t="shared" si="1436"/>
        <v>42.435535910094124</v>
      </c>
    </row>
    <row r="30655" spans="1:9" x14ac:dyDescent="0.35">
      <c r="A30655" s="9">
        <v>64.431093251408299</v>
      </c>
      <c r="B30655" s="10">
        <v>4.2152645021842101</v>
      </c>
      <c r="C30655" s="11">
        <f t="shared" si="1434"/>
        <v>68.646357753592511</v>
      </c>
      <c r="D30655" s="9">
        <v>56.931093251408299</v>
      </c>
      <c r="E30655" s="10">
        <v>3.72459327233214</v>
      </c>
      <c r="F30655" s="11">
        <f t="shared" si="1435"/>
        <v>60.655686523740442</v>
      </c>
      <c r="G30655" s="9">
        <v>46.931093251408299</v>
      </c>
      <c r="H30655" s="10">
        <v>3.0703649658627201</v>
      </c>
      <c r="I30655" s="11">
        <f t="shared" si="1436"/>
        <v>50.001458217271022</v>
      </c>
    </row>
    <row r="30656" spans="1:9" x14ac:dyDescent="0.35">
      <c r="A30656" s="9">
        <v>64.483682788635207</v>
      </c>
      <c r="B30656" s="10">
        <v>4.2187050585719996</v>
      </c>
      <c r="C30656" s="11">
        <f t="shared" si="1434"/>
        <v>68.702387847207206</v>
      </c>
      <c r="D30656" s="9">
        <v>56.9836827886352</v>
      </c>
      <c r="E30656" s="10">
        <v>3.7280338287199402</v>
      </c>
      <c r="F30656" s="11">
        <f t="shared" si="1435"/>
        <v>60.711716617355137</v>
      </c>
      <c r="G30656" s="9">
        <v>46.9836827886352</v>
      </c>
      <c r="H30656" s="10">
        <v>3.0738055222505198</v>
      </c>
      <c r="I30656" s="11">
        <f t="shared" si="1436"/>
        <v>50.057488310885716</v>
      </c>
    </row>
    <row r="30657" spans="1:9" x14ac:dyDescent="0.35">
      <c r="A30657" s="9">
        <v>64.1382087138267</v>
      </c>
      <c r="B30657" s="10">
        <v>4.1961031666829003</v>
      </c>
      <c r="C30657" s="11">
        <f t="shared" si="1434"/>
        <v>68.334311880509603</v>
      </c>
      <c r="D30657" s="9">
        <v>56.6382087138267</v>
      </c>
      <c r="E30657" s="10">
        <v>3.7054319368308302</v>
      </c>
      <c r="F30657" s="11">
        <f t="shared" si="1435"/>
        <v>60.343640650657527</v>
      </c>
      <c r="G30657" s="9">
        <v>46.6382087138267</v>
      </c>
      <c r="H30657" s="10">
        <v>3.0512036303614098</v>
      </c>
      <c r="I30657" s="11">
        <f t="shared" si="1436"/>
        <v>49.689412344188106</v>
      </c>
    </row>
    <row r="30658" spans="1:9" x14ac:dyDescent="0.35">
      <c r="A30658" s="9">
        <v>62.651587908436099</v>
      </c>
      <c r="B30658" s="10">
        <v>4.0988442254956103</v>
      </c>
      <c r="C30658" s="11">
        <f t="shared" si="1434"/>
        <v>66.75043213393171</v>
      </c>
      <c r="D30658" s="9">
        <v>55.151587908436099</v>
      </c>
      <c r="E30658" s="10">
        <v>3.6081729956435402</v>
      </c>
      <c r="F30658" s="11">
        <f t="shared" si="1435"/>
        <v>58.759760904079641</v>
      </c>
      <c r="G30658" s="9">
        <v>45.151587908436099</v>
      </c>
      <c r="H30658" s="10">
        <v>2.9539446891741199</v>
      </c>
      <c r="I30658" s="11">
        <f t="shared" si="1436"/>
        <v>48.105532597610221</v>
      </c>
    </row>
    <row r="30659" spans="1:9" x14ac:dyDescent="0.35">
      <c r="A30659" s="9">
        <v>61.5404528960607</v>
      </c>
      <c r="B30659" s="10">
        <v>4.0261506277550803</v>
      </c>
      <c r="C30659" s="11">
        <f t="shared" si="1434"/>
        <v>65.566603523815786</v>
      </c>
      <c r="D30659" s="9">
        <v>54.0404528960607</v>
      </c>
      <c r="E30659" s="10">
        <v>3.5354793979030199</v>
      </c>
      <c r="F30659" s="11">
        <f t="shared" si="1435"/>
        <v>57.575932293963717</v>
      </c>
      <c r="G30659" s="9">
        <v>44.0404528960607</v>
      </c>
      <c r="H30659" s="10">
        <v>2.8812510914336</v>
      </c>
      <c r="I30659" s="11">
        <f t="shared" si="1436"/>
        <v>46.921703987494297</v>
      </c>
    </row>
    <row r="30660" spans="1:9" x14ac:dyDescent="0.35">
      <c r="A30660" s="9">
        <v>61.488919969206101</v>
      </c>
      <c r="B30660" s="10">
        <v>4.0227791978087302</v>
      </c>
      <c r="C30660" s="11">
        <f t="shared" si="1434"/>
        <v>65.511699167014825</v>
      </c>
      <c r="D30660" s="9">
        <v>53.988919969206101</v>
      </c>
      <c r="E30660" s="10">
        <v>3.5321079679566698</v>
      </c>
      <c r="F30660" s="11">
        <f t="shared" si="1435"/>
        <v>57.521027937162771</v>
      </c>
      <c r="G30660" s="9">
        <v>43.988919969206101</v>
      </c>
      <c r="H30660" s="10">
        <v>2.8778796614872499</v>
      </c>
      <c r="I30660" s="11">
        <f t="shared" si="1436"/>
        <v>46.86679963069335</v>
      </c>
    </row>
    <row r="30661" spans="1:9" x14ac:dyDescent="0.35">
      <c r="A30661" s="9">
        <v>60.211376208471997</v>
      </c>
      <c r="B30661" s="10">
        <v>3.9391986687061702</v>
      </c>
      <c r="C30661" s="11">
        <f t="shared" si="1434"/>
        <v>64.150574877178173</v>
      </c>
      <c r="D30661" s="9">
        <v>52.711376208471997</v>
      </c>
      <c r="E30661" s="10">
        <v>3.4485274388541001</v>
      </c>
      <c r="F30661" s="11">
        <f t="shared" si="1435"/>
        <v>56.159903647326097</v>
      </c>
      <c r="G30661" s="9">
        <v>42.711376208471997</v>
      </c>
      <c r="H30661" s="10">
        <v>2.79429913238469</v>
      </c>
      <c r="I30661" s="11">
        <f t="shared" si="1436"/>
        <v>45.505675340856683</v>
      </c>
    </row>
    <row r="30662" spans="1:9" x14ac:dyDescent="0.35">
      <c r="A30662" s="9">
        <v>58.633605551261198</v>
      </c>
      <c r="B30662" s="10">
        <v>3.8359764461997501</v>
      </c>
      <c r="C30662" s="11">
        <f t="shared" ref="C30662:C30725" si="1437">SUM(A30662:B30662)</f>
        <v>62.469581997460949</v>
      </c>
      <c r="D30662" s="9">
        <v>51.133605551261198</v>
      </c>
      <c r="E30662" s="10">
        <v>3.3453052163476902</v>
      </c>
      <c r="F30662" s="11">
        <f t="shared" ref="F30662:F30725" si="1438">SUM(D30662:E30662)</f>
        <v>54.478910767608888</v>
      </c>
      <c r="G30662" s="9">
        <v>41.133605551261198</v>
      </c>
      <c r="H30662" s="10">
        <v>2.6910769098782699</v>
      </c>
      <c r="I30662" s="11">
        <f t="shared" ref="I30662:I30725" si="1439">SUM(G30662:H30662)</f>
        <v>43.824682461139467</v>
      </c>
    </row>
    <row r="30663" spans="1:9" x14ac:dyDescent="0.35">
      <c r="A30663" s="9">
        <v>57.493065438536597</v>
      </c>
      <c r="B30663" s="10">
        <v>3.7613590835589301</v>
      </c>
      <c r="C30663" s="11">
        <f t="shared" si="1437"/>
        <v>61.254424522095526</v>
      </c>
      <c r="D30663" s="9">
        <v>49.993065438536597</v>
      </c>
      <c r="E30663" s="10">
        <v>3.27068785370686</v>
      </c>
      <c r="F30663" s="11">
        <f t="shared" si="1438"/>
        <v>53.263753292243457</v>
      </c>
      <c r="G30663" s="9">
        <v>39.993065438536597</v>
      </c>
      <c r="H30663" s="10">
        <v>2.6164595472374401</v>
      </c>
      <c r="I30663" s="11">
        <f t="shared" si="1439"/>
        <v>42.609524985774037</v>
      </c>
    </row>
    <row r="30664" spans="1:9" x14ac:dyDescent="0.35">
      <c r="A30664" s="9">
        <v>58.088950559609501</v>
      </c>
      <c r="B30664" s="10">
        <v>3.8003435749199102</v>
      </c>
      <c r="C30664" s="11">
        <f t="shared" si="1437"/>
        <v>61.889294134529408</v>
      </c>
      <c r="D30664" s="9">
        <v>50.588950559609501</v>
      </c>
      <c r="E30664" s="10">
        <v>3.3096723450678498</v>
      </c>
      <c r="F30664" s="11">
        <f t="shared" si="1438"/>
        <v>53.898622904677353</v>
      </c>
      <c r="G30664" s="9">
        <v>40.588950559609501</v>
      </c>
      <c r="H30664" s="10">
        <v>2.6554440385984299</v>
      </c>
      <c r="I30664" s="11">
        <f t="shared" si="1439"/>
        <v>43.244394598207933</v>
      </c>
    </row>
    <row r="30665" spans="1:9" x14ac:dyDescent="0.35">
      <c r="A30665" s="9">
        <v>59.057367726709501</v>
      </c>
      <c r="B30665" s="10">
        <v>3.8637001672386901</v>
      </c>
      <c r="C30665" s="11">
        <f t="shared" si="1437"/>
        <v>62.921067893948191</v>
      </c>
      <c r="D30665" s="9">
        <v>51.557367726709501</v>
      </c>
      <c r="E30665" s="10">
        <v>3.37302893738662</v>
      </c>
      <c r="F30665" s="11">
        <f t="shared" si="1438"/>
        <v>54.930396664096122</v>
      </c>
      <c r="G30665" s="9">
        <v>41.557367726709501</v>
      </c>
      <c r="H30665" s="10">
        <v>2.7188006309172001</v>
      </c>
      <c r="I30665" s="11">
        <f t="shared" si="1439"/>
        <v>44.276168357626702</v>
      </c>
    </row>
    <row r="30666" spans="1:9" x14ac:dyDescent="0.35">
      <c r="A30666" s="9">
        <v>57.379533399381799</v>
      </c>
      <c r="B30666" s="10">
        <v>3.7539314961882999</v>
      </c>
      <c r="C30666" s="11">
        <f t="shared" si="1437"/>
        <v>61.1334648955701</v>
      </c>
      <c r="D30666" s="9">
        <v>49.879533399381799</v>
      </c>
      <c r="E30666" s="10">
        <v>3.26326026633624</v>
      </c>
      <c r="F30666" s="11">
        <f t="shared" si="1438"/>
        <v>53.142793665718038</v>
      </c>
      <c r="G30666" s="9">
        <v>39.879533399381799</v>
      </c>
      <c r="H30666" s="10">
        <v>2.6090319598668201</v>
      </c>
      <c r="I30666" s="11">
        <f t="shared" si="1439"/>
        <v>42.488565359248618</v>
      </c>
    </row>
    <row r="30667" spans="1:9" x14ac:dyDescent="0.35">
      <c r="A30667" s="9">
        <v>55.645674272393798</v>
      </c>
      <c r="B30667" s="10">
        <v>3.64049752415771</v>
      </c>
      <c r="C30667" s="11">
        <f t="shared" si="1437"/>
        <v>59.286171796551507</v>
      </c>
      <c r="D30667" s="9">
        <v>48.145674272393798</v>
      </c>
      <c r="E30667" s="10">
        <v>3.1498262943056399</v>
      </c>
      <c r="F30667" s="11">
        <f t="shared" si="1438"/>
        <v>51.295500566699438</v>
      </c>
      <c r="G30667" s="9">
        <v>38.145674272393798</v>
      </c>
      <c r="H30667" s="10">
        <v>2.49559798783622</v>
      </c>
      <c r="I30667" s="11">
        <f t="shared" si="1439"/>
        <v>40.641272260230018</v>
      </c>
    </row>
    <row r="30668" spans="1:9" x14ac:dyDescent="0.35">
      <c r="A30668" s="9">
        <v>52.981051836196897</v>
      </c>
      <c r="B30668" s="10">
        <v>3.4661703817763598</v>
      </c>
      <c r="C30668" s="11">
        <f t="shared" si="1437"/>
        <v>56.447222217973255</v>
      </c>
      <c r="D30668" s="9">
        <v>45.481051836196897</v>
      </c>
      <c r="E30668" s="10">
        <v>2.9754991519242902</v>
      </c>
      <c r="F30668" s="11">
        <f t="shared" si="1438"/>
        <v>48.456550988121187</v>
      </c>
      <c r="G30668" s="9">
        <v>35.481051836196897</v>
      </c>
      <c r="H30668" s="10">
        <v>2.3212708454548698</v>
      </c>
      <c r="I30668" s="11">
        <f t="shared" si="1439"/>
        <v>37.802322681651766</v>
      </c>
    </row>
    <row r="30669" spans="1:9" x14ac:dyDescent="0.35">
      <c r="A30669" s="9">
        <v>50.625169669797103</v>
      </c>
      <c r="B30669" s="10">
        <v>3.3120419017798302</v>
      </c>
      <c r="C30669" s="11">
        <f t="shared" si="1437"/>
        <v>53.937211571576931</v>
      </c>
      <c r="D30669" s="9">
        <v>43.125169669797103</v>
      </c>
      <c r="E30669" s="10">
        <v>2.8213706719277698</v>
      </c>
      <c r="F30669" s="11">
        <f t="shared" si="1438"/>
        <v>45.946540341724869</v>
      </c>
      <c r="G30669" s="9">
        <v>33.125169669797103</v>
      </c>
      <c r="H30669" s="10">
        <v>2.1671423654583499</v>
      </c>
      <c r="I30669" s="11">
        <f t="shared" si="1439"/>
        <v>35.292312035255449</v>
      </c>
    </row>
    <row r="30670" spans="1:9" x14ac:dyDescent="0.35">
      <c r="A30670" s="9">
        <v>52.291118716632099</v>
      </c>
      <c r="B30670" s="10">
        <v>3.4210330041373598</v>
      </c>
      <c r="C30670" s="11">
        <f t="shared" si="1437"/>
        <v>55.712151720769455</v>
      </c>
      <c r="D30670" s="9">
        <v>44.791118716632099</v>
      </c>
      <c r="E30670" s="10">
        <v>2.9303617742852901</v>
      </c>
      <c r="F30670" s="11">
        <f t="shared" si="1438"/>
        <v>47.721480490917386</v>
      </c>
      <c r="G30670" s="9">
        <v>34.791118716632099</v>
      </c>
      <c r="H30670" s="10">
        <v>2.2761334678158698</v>
      </c>
      <c r="I30670" s="11">
        <f t="shared" si="1439"/>
        <v>37.067252184447966</v>
      </c>
    </row>
    <row r="30671" spans="1:9" x14ac:dyDescent="0.35">
      <c r="A30671" s="9">
        <v>54.276996121265597</v>
      </c>
      <c r="B30671" s="10">
        <v>3.5509547252662799</v>
      </c>
      <c r="C30671" s="11">
        <f t="shared" si="1437"/>
        <v>57.827950846531877</v>
      </c>
      <c r="D30671" s="9">
        <v>46.776996121265597</v>
      </c>
      <c r="E30671" s="10">
        <v>3.06028349541422</v>
      </c>
      <c r="F30671" s="11">
        <f t="shared" si="1438"/>
        <v>49.837279616679815</v>
      </c>
      <c r="G30671" s="9">
        <v>36.776996121265597</v>
      </c>
      <c r="H30671" s="10">
        <v>2.4060551889448001</v>
      </c>
      <c r="I30671" s="11">
        <f t="shared" si="1439"/>
        <v>39.183051310210395</v>
      </c>
    </row>
    <row r="30672" spans="1:9" x14ac:dyDescent="0.35">
      <c r="A30672" s="9">
        <v>54.369765311609797</v>
      </c>
      <c r="B30672" s="10">
        <v>3.55702394829542</v>
      </c>
      <c r="C30672" s="11">
        <f t="shared" si="1437"/>
        <v>57.92678925990522</v>
      </c>
      <c r="D30672" s="9">
        <v>46.869765311609797</v>
      </c>
      <c r="E30672" s="10">
        <v>3.0663527184433601</v>
      </c>
      <c r="F30672" s="11">
        <f t="shared" si="1438"/>
        <v>49.936118030053159</v>
      </c>
      <c r="G30672" s="9">
        <v>36.869765311609797</v>
      </c>
      <c r="H30672" s="10">
        <v>2.4121244119739398</v>
      </c>
      <c r="I30672" s="11">
        <f t="shared" si="1439"/>
        <v>39.281889723583738</v>
      </c>
    </row>
    <row r="30673" spans="1:9" x14ac:dyDescent="0.35">
      <c r="A30673" s="9">
        <v>53.021067694471299</v>
      </c>
      <c r="B30673" s="10">
        <v>3.4687883324954401</v>
      </c>
      <c r="C30673" s="11">
        <f t="shared" si="1437"/>
        <v>56.489856026966741</v>
      </c>
      <c r="D30673" s="9">
        <v>45.521067694471299</v>
      </c>
      <c r="E30673" s="10">
        <v>2.9781171026433801</v>
      </c>
      <c r="F30673" s="11">
        <f t="shared" si="1438"/>
        <v>48.49918479711468</v>
      </c>
      <c r="G30673" s="9">
        <v>35.521067694471299</v>
      </c>
      <c r="H30673" s="10">
        <v>2.3238887961739598</v>
      </c>
      <c r="I30673" s="11">
        <f t="shared" si="1439"/>
        <v>37.844956490645259</v>
      </c>
    </row>
    <row r="30674" spans="1:9" x14ac:dyDescent="0.35">
      <c r="A30674" s="9">
        <v>50.6871146014891</v>
      </c>
      <c r="B30674" s="10">
        <v>3.3160945145553602</v>
      </c>
      <c r="C30674" s="11">
        <f t="shared" si="1437"/>
        <v>54.003209116044459</v>
      </c>
      <c r="D30674" s="9">
        <v>43.1871146014891</v>
      </c>
      <c r="E30674" s="10">
        <v>2.8254232847032901</v>
      </c>
      <c r="F30674" s="11">
        <f t="shared" si="1438"/>
        <v>46.012537886192391</v>
      </c>
      <c r="G30674" s="9">
        <v>33.1871146014891</v>
      </c>
      <c r="H30674" s="10">
        <v>2.17119497823388</v>
      </c>
      <c r="I30674" s="11">
        <f t="shared" si="1439"/>
        <v>35.358309579722977</v>
      </c>
    </row>
    <row r="30675" spans="1:9" x14ac:dyDescent="0.35">
      <c r="A30675" s="9">
        <v>49.6485025912759</v>
      </c>
      <c r="B30675" s="10">
        <v>3.2481455769032999</v>
      </c>
      <c r="C30675" s="11">
        <f t="shared" si="1437"/>
        <v>52.896648168179198</v>
      </c>
      <c r="D30675" s="9">
        <v>42.1485025912759</v>
      </c>
      <c r="E30675" s="10">
        <v>2.7574743470512399</v>
      </c>
      <c r="F30675" s="11">
        <f t="shared" si="1438"/>
        <v>44.905976938327143</v>
      </c>
      <c r="G30675" s="9">
        <v>32.1485025912759</v>
      </c>
      <c r="H30675" s="10">
        <v>2.1032460405818201</v>
      </c>
      <c r="I30675" s="11">
        <f t="shared" si="1439"/>
        <v>34.251748631857723</v>
      </c>
    </row>
    <row r="30676" spans="1:9" x14ac:dyDescent="0.35">
      <c r="A30676" s="9">
        <v>49.091029821996301</v>
      </c>
      <c r="B30676" s="10">
        <v>3.21167413032844</v>
      </c>
      <c r="C30676" s="11">
        <f t="shared" si="1437"/>
        <v>52.302703952324741</v>
      </c>
      <c r="D30676" s="9">
        <v>41.591029821996301</v>
      </c>
      <c r="E30676" s="10">
        <v>2.72100290047638</v>
      </c>
      <c r="F30676" s="11">
        <f t="shared" si="1438"/>
        <v>44.312032722472679</v>
      </c>
      <c r="G30676" s="9">
        <v>31.591029821996301</v>
      </c>
      <c r="H30676" s="10">
        <v>2.0667745940069602</v>
      </c>
      <c r="I30676" s="11">
        <f t="shared" si="1439"/>
        <v>33.657804416003259</v>
      </c>
    </row>
    <row r="30677" spans="1:9" x14ac:dyDescent="0.35">
      <c r="A30677" s="9">
        <v>49.105086270630103</v>
      </c>
      <c r="B30677" s="10">
        <v>3.2125937429869</v>
      </c>
      <c r="C30677" s="11">
        <f t="shared" si="1437"/>
        <v>52.317680013617</v>
      </c>
      <c r="D30677" s="9">
        <v>41.605086270630103</v>
      </c>
      <c r="E30677" s="10">
        <v>2.7219225131348401</v>
      </c>
      <c r="F30677" s="11">
        <f t="shared" si="1438"/>
        <v>44.327008783764946</v>
      </c>
      <c r="G30677" s="9">
        <v>31.6050862706301</v>
      </c>
      <c r="H30677" s="10">
        <v>2.0676942066654198</v>
      </c>
      <c r="I30677" s="11">
        <f t="shared" si="1439"/>
        <v>33.672780477295518</v>
      </c>
    </row>
    <row r="30678" spans="1:9" x14ac:dyDescent="0.35">
      <c r="A30678" s="9">
        <v>48.9859991623333</v>
      </c>
      <c r="B30678" s="10">
        <v>3.20480272726856</v>
      </c>
      <c r="C30678" s="11">
        <f t="shared" si="1437"/>
        <v>52.190801889601858</v>
      </c>
      <c r="D30678" s="9">
        <v>41.4859991623333</v>
      </c>
      <c r="E30678" s="10">
        <v>2.7141314974165001</v>
      </c>
      <c r="F30678" s="11">
        <f t="shared" si="1438"/>
        <v>44.200130659749803</v>
      </c>
      <c r="G30678" s="9">
        <v>31.4859991623333</v>
      </c>
      <c r="H30678" s="10">
        <v>2.0599031909470802</v>
      </c>
      <c r="I30678" s="11">
        <f t="shared" si="1439"/>
        <v>33.545902353280383</v>
      </c>
    </row>
    <row r="30679" spans="1:9" x14ac:dyDescent="0.35">
      <c r="A30679" s="9">
        <v>47.353076866839402</v>
      </c>
      <c r="B30679" s="10">
        <v>3.09797232847085</v>
      </c>
      <c r="C30679" s="11">
        <f t="shared" si="1437"/>
        <v>50.451049195310254</v>
      </c>
      <c r="D30679" s="9">
        <v>39.853076866839402</v>
      </c>
      <c r="E30679" s="10">
        <v>2.6073010986187901</v>
      </c>
      <c r="F30679" s="11">
        <f t="shared" si="1438"/>
        <v>42.460377965458193</v>
      </c>
      <c r="G30679" s="9">
        <v>29.853076866839402</v>
      </c>
      <c r="H30679" s="10">
        <v>1.95307279214937</v>
      </c>
      <c r="I30679" s="11">
        <f t="shared" si="1439"/>
        <v>31.806149658988772</v>
      </c>
    </row>
    <row r="30680" spans="1:9" x14ac:dyDescent="0.35">
      <c r="A30680" s="9">
        <v>47.413274308622299</v>
      </c>
      <c r="B30680" s="10">
        <v>3.10191061551</v>
      </c>
      <c r="C30680" s="11">
        <f t="shared" si="1437"/>
        <v>50.515184924132299</v>
      </c>
      <c r="D30680" s="9">
        <v>39.913274308622299</v>
      </c>
      <c r="E30680" s="10">
        <v>2.6112393856579299</v>
      </c>
      <c r="F30680" s="11">
        <f t="shared" si="1438"/>
        <v>42.52451369428023</v>
      </c>
      <c r="G30680" s="9">
        <v>29.913274308622299</v>
      </c>
      <c r="H30680" s="10">
        <v>1.95701107918851</v>
      </c>
      <c r="I30680" s="11">
        <f t="shared" si="1439"/>
        <v>31.87028538781081</v>
      </c>
    </row>
    <row r="30681" spans="1:9" x14ac:dyDescent="0.35">
      <c r="A30681" s="9">
        <v>47.205211581117702</v>
      </c>
      <c r="B30681" s="10">
        <v>3.0882985629245199</v>
      </c>
      <c r="C30681" s="11">
        <f t="shared" si="1437"/>
        <v>50.293510144042223</v>
      </c>
      <c r="D30681" s="9">
        <v>39.705211581117702</v>
      </c>
      <c r="E30681" s="10">
        <v>2.59762733307246</v>
      </c>
      <c r="F30681" s="11">
        <f t="shared" si="1438"/>
        <v>42.302838914190161</v>
      </c>
      <c r="G30681" s="9">
        <v>29.705211581117702</v>
      </c>
      <c r="H30681" s="10">
        <v>1.9433990266030401</v>
      </c>
      <c r="I30681" s="11">
        <f t="shared" si="1439"/>
        <v>31.648610607720741</v>
      </c>
    </row>
    <row r="30682" spans="1:9" x14ac:dyDescent="0.35">
      <c r="A30682" s="9">
        <v>47.163160945314701</v>
      </c>
      <c r="B30682" s="10">
        <v>3.0855474912997898</v>
      </c>
      <c r="C30682" s="11">
        <f t="shared" si="1437"/>
        <v>50.248708436614493</v>
      </c>
      <c r="D30682" s="9">
        <v>39.663160945314701</v>
      </c>
      <c r="E30682" s="10">
        <v>2.5948762614477201</v>
      </c>
      <c r="F30682" s="11">
        <f t="shared" si="1438"/>
        <v>42.258037206762424</v>
      </c>
      <c r="G30682" s="9">
        <v>29.663160945314701</v>
      </c>
      <c r="H30682" s="10">
        <v>1.9406479549783</v>
      </c>
      <c r="I30682" s="11">
        <f t="shared" si="1439"/>
        <v>31.603808900293</v>
      </c>
    </row>
    <row r="30683" spans="1:9" x14ac:dyDescent="0.35">
      <c r="A30683" s="9">
        <v>48.528092465321798</v>
      </c>
      <c r="B30683" s="10">
        <v>3.1748451749778801</v>
      </c>
      <c r="C30683" s="11">
        <f t="shared" si="1437"/>
        <v>51.70293764029968</v>
      </c>
      <c r="D30683" s="9">
        <v>41.028092465321798</v>
      </c>
      <c r="E30683" s="10">
        <v>2.6841739451258202</v>
      </c>
      <c r="F30683" s="11">
        <f t="shared" si="1438"/>
        <v>43.712266410447619</v>
      </c>
      <c r="G30683" s="9">
        <v>31.028092465321802</v>
      </c>
      <c r="H30683" s="10">
        <v>2.0299456386563999</v>
      </c>
      <c r="I30683" s="11">
        <f t="shared" si="1439"/>
        <v>33.058038103978198</v>
      </c>
    </row>
    <row r="30684" spans="1:9" x14ac:dyDescent="0.35">
      <c r="A30684" s="9">
        <v>50.100569511694701</v>
      </c>
      <c r="B30684" s="10">
        <v>3.27772107447894</v>
      </c>
      <c r="C30684" s="11">
        <f t="shared" si="1437"/>
        <v>53.378290586173641</v>
      </c>
      <c r="D30684" s="9">
        <v>42.600569511694701</v>
      </c>
      <c r="E30684" s="10">
        <v>2.7870498446268801</v>
      </c>
      <c r="F30684" s="11">
        <f t="shared" si="1438"/>
        <v>45.387619356321579</v>
      </c>
      <c r="G30684" s="9">
        <v>32.600569511694701</v>
      </c>
      <c r="H30684" s="10">
        <v>2.1328215381574598</v>
      </c>
      <c r="I30684" s="11">
        <f t="shared" si="1439"/>
        <v>34.733391049852159</v>
      </c>
    </row>
    <row r="30685" spans="1:9" x14ac:dyDescent="0.35">
      <c r="A30685" s="9">
        <v>50.697552139485197</v>
      </c>
      <c r="B30685" s="10">
        <v>3.3167773678360399</v>
      </c>
      <c r="C30685" s="11">
        <f t="shared" si="1437"/>
        <v>54.014329507321236</v>
      </c>
      <c r="D30685" s="9">
        <v>43.197552139485197</v>
      </c>
      <c r="E30685" s="10">
        <v>2.82610613798398</v>
      </c>
      <c r="F30685" s="11">
        <f t="shared" si="1438"/>
        <v>46.023658277469174</v>
      </c>
      <c r="G30685" s="9">
        <v>33.197552139485197</v>
      </c>
      <c r="H30685" s="10">
        <v>2.1718778315145602</v>
      </c>
      <c r="I30685" s="11">
        <f t="shared" si="1439"/>
        <v>35.369429970999754</v>
      </c>
    </row>
    <row r="30686" spans="1:9" x14ac:dyDescent="0.35">
      <c r="A30686" s="9">
        <v>50.8651289089077</v>
      </c>
      <c r="B30686" s="10">
        <v>3.3277407144423301</v>
      </c>
      <c r="C30686" s="11">
        <f t="shared" si="1437"/>
        <v>54.192869623350028</v>
      </c>
      <c r="D30686" s="9">
        <v>43.3651289089077</v>
      </c>
      <c r="E30686" s="10">
        <v>2.8370694845902702</v>
      </c>
      <c r="F30686" s="11">
        <f t="shared" si="1438"/>
        <v>46.202198393497973</v>
      </c>
      <c r="G30686" s="9">
        <v>33.3651289089077</v>
      </c>
      <c r="H30686" s="10">
        <v>2.1828411781208499</v>
      </c>
      <c r="I30686" s="11">
        <f t="shared" si="1439"/>
        <v>35.547970087028553</v>
      </c>
    </row>
    <row r="30687" spans="1:9" x14ac:dyDescent="0.35">
      <c r="A30687" s="9">
        <v>50.754034384272501</v>
      </c>
      <c r="B30687" s="10">
        <v>3.3204725961713302</v>
      </c>
      <c r="C30687" s="11">
        <f t="shared" si="1437"/>
        <v>54.074506980443829</v>
      </c>
      <c r="D30687" s="9">
        <v>43.254034384272501</v>
      </c>
      <c r="E30687" s="10">
        <v>2.82980136631926</v>
      </c>
      <c r="F30687" s="11">
        <f t="shared" si="1438"/>
        <v>46.08383575059176</v>
      </c>
      <c r="G30687" s="9">
        <v>33.254034384272501</v>
      </c>
      <c r="H30687" s="10">
        <v>2.1755730598498402</v>
      </c>
      <c r="I30687" s="11">
        <f t="shared" si="1439"/>
        <v>35.42960744412234</v>
      </c>
    </row>
    <row r="30688" spans="1:9" x14ac:dyDescent="0.35">
      <c r="A30688" s="9">
        <v>51.048820536764602</v>
      </c>
      <c r="B30688" s="10">
        <v>3.3397583407028799</v>
      </c>
      <c r="C30688" s="11">
        <f t="shared" si="1437"/>
        <v>54.388578877467481</v>
      </c>
      <c r="D30688" s="9">
        <v>43.548820536764602</v>
      </c>
      <c r="E30688" s="10">
        <v>2.8490871108508098</v>
      </c>
      <c r="F30688" s="11">
        <f t="shared" si="1438"/>
        <v>46.397907647615412</v>
      </c>
      <c r="G30688" s="9">
        <v>33.548820536764602</v>
      </c>
      <c r="H30688" s="10">
        <v>2.1948588043813899</v>
      </c>
      <c r="I30688" s="11">
        <f t="shared" si="1439"/>
        <v>35.743679341145992</v>
      </c>
    </row>
    <row r="30689" spans="1:9" x14ac:dyDescent="0.35">
      <c r="A30689" s="9">
        <v>51.305927672543497</v>
      </c>
      <c r="B30689" s="10">
        <v>3.35657901730506</v>
      </c>
      <c r="C30689" s="11">
        <f t="shared" si="1437"/>
        <v>54.662506689848556</v>
      </c>
      <c r="D30689" s="9">
        <v>43.805927672543497</v>
      </c>
      <c r="E30689" s="10">
        <v>2.8659077874530001</v>
      </c>
      <c r="F30689" s="11">
        <f t="shared" si="1438"/>
        <v>46.671835459996494</v>
      </c>
      <c r="G30689" s="9">
        <v>33.805927672543497</v>
      </c>
      <c r="H30689" s="10">
        <v>2.2116794809835798</v>
      </c>
      <c r="I30689" s="11">
        <f t="shared" si="1439"/>
        <v>36.017607153527074</v>
      </c>
    </row>
    <row r="30690" spans="1:9" x14ac:dyDescent="0.35">
      <c r="A30690" s="9">
        <v>50.8525272684047</v>
      </c>
      <c r="B30690" s="10">
        <v>3.3269162794498301</v>
      </c>
      <c r="C30690" s="11">
        <f t="shared" si="1437"/>
        <v>54.179443547854532</v>
      </c>
      <c r="D30690" s="9">
        <v>43.3525272684047</v>
      </c>
      <c r="E30690" s="10">
        <v>2.8362450495977698</v>
      </c>
      <c r="F30690" s="11">
        <f t="shared" si="1438"/>
        <v>46.188772318002471</v>
      </c>
      <c r="G30690" s="9">
        <v>33.3525272684047</v>
      </c>
      <c r="H30690" s="10">
        <v>2.1820167431283499</v>
      </c>
      <c r="I30690" s="11">
        <f t="shared" si="1439"/>
        <v>35.53454401153305</v>
      </c>
    </row>
    <row r="30691" spans="1:9" x14ac:dyDescent="0.35">
      <c r="A30691" s="9">
        <v>51.597756853897401</v>
      </c>
      <c r="B30691" s="10">
        <v>3.3756713084146202</v>
      </c>
      <c r="C30691" s="11">
        <f t="shared" si="1437"/>
        <v>54.973428162312018</v>
      </c>
      <c r="D30691" s="9">
        <v>44.097756853897401</v>
      </c>
      <c r="E30691" s="10">
        <v>2.88500007856255</v>
      </c>
      <c r="F30691" s="11">
        <f t="shared" si="1438"/>
        <v>46.982756932459949</v>
      </c>
      <c r="G30691" s="9">
        <v>34.097756853897401</v>
      </c>
      <c r="H30691" s="10">
        <v>2.2307717720931302</v>
      </c>
      <c r="I30691" s="11">
        <f t="shared" si="1439"/>
        <v>36.328528625990529</v>
      </c>
    </row>
    <row r="30692" spans="1:9" x14ac:dyDescent="0.35">
      <c r="A30692" s="9">
        <v>53.145727675885801</v>
      </c>
      <c r="B30692" s="10">
        <v>3.4769439413479701</v>
      </c>
      <c r="C30692" s="11">
        <f t="shared" si="1437"/>
        <v>56.62267161723377</v>
      </c>
      <c r="D30692" s="9">
        <v>45.645727675885801</v>
      </c>
      <c r="E30692" s="10">
        <v>2.9862727114959</v>
      </c>
      <c r="F30692" s="11">
        <f t="shared" si="1438"/>
        <v>48.632000387381702</v>
      </c>
      <c r="G30692" s="9">
        <v>35.645727675885801</v>
      </c>
      <c r="H30692" s="10">
        <v>2.3320444050264899</v>
      </c>
      <c r="I30692" s="11">
        <f t="shared" si="1439"/>
        <v>37.977772080912288</v>
      </c>
    </row>
    <row r="30693" spans="1:9" x14ac:dyDescent="0.35">
      <c r="A30693" s="9">
        <v>56.243631176545797</v>
      </c>
      <c r="B30693" s="10">
        <v>3.6796175574322199</v>
      </c>
      <c r="C30693" s="11">
        <f t="shared" si="1437"/>
        <v>59.923248733978014</v>
      </c>
      <c r="D30693" s="9">
        <v>48.743631176545797</v>
      </c>
      <c r="E30693" s="10">
        <v>3.1889463275801502</v>
      </c>
      <c r="F30693" s="11">
        <f t="shared" si="1438"/>
        <v>51.932577504125945</v>
      </c>
      <c r="G30693" s="9">
        <v>38.743631176545797</v>
      </c>
      <c r="H30693" s="10">
        <v>2.5347180211107401</v>
      </c>
      <c r="I30693" s="11">
        <f t="shared" si="1439"/>
        <v>41.278349197656539</v>
      </c>
    </row>
    <row r="30694" spans="1:9" x14ac:dyDescent="0.35">
      <c r="A30694" s="9">
        <v>57.365146051080401</v>
      </c>
      <c r="B30694" s="10">
        <v>3.7529902351369202</v>
      </c>
      <c r="C30694" s="11">
        <f t="shared" si="1437"/>
        <v>61.118136286217322</v>
      </c>
      <c r="D30694" s="9">
        <v>49.865146051080401</v>
      </c>
      <c r="E30694" s="10">
        <v>3.2623190052848599</v>
      </c>
      <c r="F30694" s="11">
        <f t="shared" si="1438"/>
        <v>53.12746505636526</v>
      </c>
      <c r="G30694" s="9">
        <v>39.865146051080401</v>
      </c>
      <c r="H30694" s="10">
        <v>2.60809069881544</v>
      </c>
      <c r="I30694" s="11">
        <f t="shared" si="1439"/>
        <v>42.47323674989584</v>
      </c>
    </row>
    <row r="30695" spans="1:9" x14ac:dyDescent="0.35">
      <c r="A30695" s="9">
        <v>57.090662555869898</v>
      </c>
      <c r="B30695" s="10">
        <v>3.7350327479143801</v>
      </c>
      <c r="C30695" s="11">
        <f t="shared" si="1437"/>
        <v>60.825695303784279</v>
      </c>
      <c r="D30695" s="9">
        <v>49.590662555869898</v>
      </c>
      <c r="E30695" s="10">
        <v>3.2443615180623202</v>
      </c>
      <c r="F30695" s="11">
        <f t="shared" si="1438"/>
        <v>52.835024073932217</v>
      </c>
      <c r="G30695" s="9">
        <v>39.590662555869898</v>
      </c>
      <c r="H30695" s="10">
        <v>2.5901332115928999</v>
      </c>
      <c r="I30695" s="11">
        <f t="shared" si="1439"/>
        <v>42.180795767462797</v>
      </c>
    </row>
    <row r="30696" spans="1:9" x14ac:dyDescent="0.35">
      <c r="A30696" s="9">
        <v>59.356628641388298</v>
      </c>
      <c r="B30696" s="10">
        <v>3.88327866337896</v>
      </c>
      <c r="C30696" s="11">
        <f t="shared" si="1437"/>
        <v>63.239907304767257</v>
      </c>
      <c r="D30696" s="9">
        <v>51.856628641388298</v>
      </c>
      <c r="E30696" s="10">
        <v>3.3926074335269001</v>
      </c>
      <c r="F30696" s="11">
        <f t="shared" si="1438"/>
        <v>55.249236074915196</v>
      </c>
      <c r="G30696" s="9">
        <v>41.856628641388298</v>
      </c>
      <c r="H30696" s="10">
        <v>2.7383791270574802</v>
      </c>
      <c r="I30696" s="11">
        <f t="shared" si="1439"/>
        <v>44.595007768445775</v>
      </c>
    </row>
    <row r="30697" spans="1:9" x14ac:dyDescent="0.35">
      <c r="A30697" s="9">
        <v>60.693195998381498</v>
      </c>
      <c r="B30697" s="10">
        <v>3.9707206832237598</v>
      </c>
      <c r="C30697" s="11">
        <f t="shared" si="1437"/>
        <v>64.663916681605258</v>
      </c>
      <c r="D30697" s="9">
        <v>53.193195998381498</v>
      </c>
      <c r="E30697" s="10">
        <v>3.4800494533716999</v>
      </c>
      <c r="F30697" s="11">
        <f t="shared" si="1438"/>
        <v>56.673245451753196</v>
      </c>
      <c r="G30697" s="9">
        <v>43.193195998381498</v>
      </c>
      <c r="H30697" s="10">
        <v>2.82582114690228</v>
      </c>
      <c r="I30697" s="11">
        <f t="shared" si="1439"/>
        <v>46.019017145283776</v>
      </c>
    </row>
    <row r="30698" spans="1:9" x14ac:dyDescent="0.35">
      <c r="A30698" s="9">
        <v>60.8187724745164</v>
      </c>
      <c r="B30698" s="10">
        <v>3.9789362517551798</v>
      </c>
      <c r="C30698" s="11">
        <f t="shared" si="1437"/>
        <v>64.79770872627158</v>
      </c>
      <c r="D30698" s="9">
        <v>53.3187724745164</v>
      </c>
      <c r="E30698" s="10">
        <v>3.4882650219031199</v>
      </c>
      <c r="F30698" s="11">
        <f t="shared" si="1438"/>
        <v>56.807037496419518</v>
      </c>
      <c r="G30698" s="9">
        <v>43.3187724745164</v>
      </c>
      <c r="H30698" s="10">
        <v>2.8340367154337001</v>
      </c>
      <c r="I30698" s="11">
        <f t="shared" si="1439"/>
        <v>46.152809189950098</v>
      </c>
    </row>
    <row r="30699" spans="1:9" x14ac:dyDescent="0.35">
      <c r="A30699" s="9">
        <v>60.363726635771002</v>
      </c>
      <c r="B30699" s="10">
        <v>3.9491658649103401</v>
      </c>
      <c r="C30699" s="11">
        <f t="shared" si="1437"/>
        <v>64.312892500681343</v>
      </c>
      <c r="D30699" s="9">
        <v>52.863726635771002</v>
      </c>
      <c r="E30699" s="10">
        <v>3.4584946350582801</v>
      </c>
      <c r="F30699" s="11">
        <f t="shared" si="1438"/>
        <v>56.322221270829282</v>
      </c>
      <c r="G30699" s="9">
        <v>42.863726635771002</v>
      </c>
      <c r="H30699" s="10">
        <v>2.8042663285888598</v>
      </c>
      <c r="I30699" s="11">
        <f t="shared" si="1439"/>
        <v>45.667992964359861</v>
      </c>
    </row>
    <row r="30700" spans="1:9" x14ac:dyDescent="0.35">
      <c r="A30700" s="9">
        <v>58.800396437385103</v>
      </c>
      <c r="B30700" s="10">
        <v>3.8468883780960899</v>
      </c>
      <c r="C30700" s="11">
        <f t="shared" si="1437"/>
        <v>62.647284815481193</v>
      </c>
      <c r="D30700" s="9">
        <v>51.300396437385103</v>
      </c>
      <c r="E30700" s="10">
        <v>3.3562171482440202</v>
      </c>
      <c r="F30700" s="11">
        <f t="shared" si="1438"/>
        <v>54.656613585629124</v>
      </c>
      <c r="G30700" s="9">
        <v>41.300396437385103</v>
      </c>
      <c r="H30700" s="10">
        <v>2.7019888417745999</v>
      </c>
      <c r="I30700" s="11">
        <f t="shared" si="1439"/>
        <v>44.002385279159704</v>
      </c>
    </row>
    <row r="30701" spans="1:9" x14ac:dyDescent="0.35">
      <c r="A30701" s="9">
        <v>59.213005854529698</v>
      </c>
      <c r="B30701" s="10">
        <v>3.8738824541172701</v>
      </c>
      <c r="C30701" s="11">
        <f t="shared" si="1437"/>
        <v>63.086888308646969</v>
      </c>
      <c r="D30701" s="9">
        <v>51.713005854529698</v>
      </c>
      <c r="E30701" s="10">
        <v>3.3832112242652101</v>
      </c>
      <c r="F30701" s="11">
        <f t="shared" si="1438"/>
        <v>55.096217078794908</v>
      </c>
      <c r="G30701" s="9">
        <v>41.713005854529698</v>
      </c>
      <c r="H30701" s="10">
        <v>2.7289829177957898</v>
      </c>
      <c r="I30701" s="11">
        <f t="shared" si="1439"/>
        <v>44.441988772325487</v>
      </c>
    </row>
    <row r="30702" spans="1:9" x14ac:dyDescent="0.35">
      <c r="A30702" s="9">
        <v>59.653105644715303</v>
      </c>
      <c r="B30702" s="10">
        <v>3.90267502815834</v>
      </c>
      <c r="C30702" s="11">
        <f t="shared" si="1437"/>
        <v>63.555780672873645</v>
      </c>
      <c r="D30702" s="9">
        <v>52.153105644715303</v>
      </c>
      <c r="E30702" s="10">
        <v>3.4120037983062801</v>
      </c>
      <c r="F30702" s="11">
        <f t="shared" si="1438"/>
        <v>55.565109443021584</v>
      </c>
      <c r="G30702" s="9">
        <v>42.153105644715303</v>
      </c>
      <c r="H30702" s="10">
        <v>2.7577754918368602</v>
      </c>
      <c r="I30702" s="11">
        <f t="shared" si="1439"/>
        <v>44.910881136552163</v>
      </c>
    </row>
    <row r="30703" spans="1:9" x14ac:dyDescent="0.35">
      <c r="A30703" s="9">
        <v>59.659177203062299</v>
      </c>
      <c r="B30703" s="10">
        <v>3.9030722466918402</v>
      </c>
      <c r="C30703" s="11">
        <f t="shared" si="1437"/>
        <v>63.562249449754141</v>
      </c>
      <c r="D30703" s="9">
        <v>52.159177203062299</v>
      </c>
      <c r="E30703" s="10">
        <v>3.4124010168397798</v>
      </c>
      <c r="F30703" s="11">
        <f t="shared" si="1438"/>
        <v>55.571578219902079</v>
      </c>
      <c r="G30703" s="9">
        <v>42.159177203062299</v>
      </c>
      <c r="H30703" s="10">
        <v>2.7581727103703599</v>
      </c>
      <c r="I30703" s="11">
        <f t="shared" si="1439"/>
        <v>44.917349913432659</v>
      </c>
    </row>
    <row r="30704" spans="1:9" x14ac:dyDescent="0.35">
      <c r="A30704" s="9">
        <v>60.191316113971503</v>
      </c>
      <c r="B30704" s="10">
        <v>3.9378862805409001</v>
      </c>
      <c r="C30704" s="11">
        <f t="shared" si="1437"/>
        <v>64.129202394512404</v>
      </c>
      <c r="D30704" s="9">
        <v>52.691316113971503</v>
      </c>
      <c r="E30704" s="10">
        <v>3.4472150506888402</v>
      </c>
      <c r="F30704" s="11">
        <f t="shared" si="1438"/>
        <v>56.138531164660343</v>
      </c>
      <c r="G30704" s="9">
        <v>42.691316113971503</v>
      </c>
      <c r="H30704" s="10">
        <v>2.7929867442194198</v>
      </c>
      <c r="I30704" s="11">
        <f t="shared" si="1439"/>
        <v>45.484302858190922</v>
      </c>
    </row>
    <row r="30705" spans="1:9" x14ac:dyDescent="0.35">
      <c r="A30705" s="9">
        <v>34.757035728613097</v>
      </c>
      <c r="B30705" s="10">
        <v>2.27390366226276</v>
      </c>
      <c r="C30705" s="11">
        <f t="shared" si="1437"/>
        <v>37.030939390875858</v>
      </c>
      <c r="D30705" s="9">
        <v>27.257035728613101</v>
      </c>
      <c r="E30705" s="10">
        <v>1.7832324324107001</v>
      </c>
      <c r="F30705" s="11">
        <f t="shared" si="1438"/>
        <v>29.0402681610238</v>
      </c>
      <c r="G30705" s="9">
        <v>17.257035728613101</v>
      </c>
      <c r="H30705" s="10">
        <v>1.12900412594128</v>
      </c>
      <c r="I30705" s="11">
        <f t="shared" si="1439"/>
        <v>18.38603985455438</v>
      </c>
    </row>
    <row r="30706" spans="1:9" x14ac:dyDescent="0.35">
      <c r="A30706" s="9">
        <v>9.0309569665187706</v>
      </c>
      <c r="B30706" s="10">
        <v>0.59083076820037805</v>
      </c>
      <c r="C30706" s="11">
        <f t="shared" si="1437"/>
        <v>9.6217877347191489</v>
      </c>
      <c r="D30706" s="9">
        <v>1.5309569665187699</v>
      </c>
      <c r="E30706" s="10">
        <v>0.100159538348314</v>
      </c>
      <c r="F30706" s="11">
        <f t="shared" si="1438"/>
        <v>1.6311165048670839</v>
      </c>
      <c r="G30706" s="9">
        <v>0</v>
      </c>
      <c r="H30706" s="10">
        <v>0</v>
      </c>
      <c r="I30706" s="11">
        <f t="shared" si="1439"/>
        <v>0</v>
      </c>
    </row>
    <row r="30707" spans="1:9" x14ac:dyDescent="0.35">
      <c r="A30707" s="9">
        <v>9.0115430234358502</v>
      </c>
      <c r="B30707" s="10">
        <v>0.58956065308987404</v>
      </c>
      <c r="C30707" s="11">
        <f t="shared" si="1437"/>
        <v>9.6011036765257245</v>
      </c>
      <c r="D30707" s="9">
        <v>1.51154302343585</v>
      </c>
      <c r="E30707" s="10">
        <v>9.8889423237810206E-2</v>
      </c>
      <c r="F30707" s="11">
        <f t="shared" si="1438"/>
        <v>1.6104324466736601</v>
      </c>
      <c r="G30707" s="9">
        <v>0</v>
      </c>
      <c r="H30707" s="10">
        <v>0</v>
      </c>
      <c r="I30707" s="11">
        <f t="shared" si="1439"/>
        <v>0</v>
      </c>
    </row>
    <row r="30708" spans="1:9" x14ac:dyDescent="0.35">
      <c r="A30708" s="9">
        <v>9.0837181311853801</v>
      </c>
      <c r="B30708" s="10">
        <v>0.594282552941096</v>
      </c>
      <c r="C30708" s="11">
        <f t="shared" si="1437"/>
        <v>9.6780006841264754</v>
      </c>
      <c r="D30708" s="9">
        <v>1.5837181311853801</v>
      </c>
      <c r="E30708" s="10">
        <v>0.103611323089032</v>
      </c>
      <c r="F30708" s="11">
        <f t="shared" si="1438"/>
        <v>1.6873294542744122</v>
      </c>
      <c r="G30708" s="9">
        <v>0</v>
      </c>
      <c r="H30708" s="10">
        <v>0</v>
      </c>
      <c r="I30708" s="11">
        <f t="shared" si="1439"/>
        <v>0</v>
      </c>
    </row>
    <row r="30709" spans="1:9" x14ac:dyDescent="0.35">
      <c r="A30709" s="9">
        <v>9.3612652567002801</v>
      </c>
      <c r="B30709" s="10">
        <v>0.61244047153020298</v>
      </c>
      <c r="C30709" s="11">
        <f t="shared" si="1437"/>
        <v>9.9737057282304828</v>
      </c>
      <c r="D30709" s="9">
        <v>1.8612652567002801</v>
      </c>
      <c r="E30709" s="10">
        <v>0.121769241678139</v>
      </c>
      <c r="F30709" s="11">
        <f t="shared" si="1438"/>
        <v>1.9830344983784192</v>
      </c>
      <c r="G30709" s="9">
        <v>0</v>
      </c>
      <c r="H30709" s="10">
        <v>0</v>
      </c>
      <c r="I30709" s="11">
        <f t="shared" si="1439"/>
        <v>0</v>
      </c>
    </row>
    <row r="30710" spans="1:9" x14ac:dyDescent="0.35">
      <c r="A30710" s="9">
        <v>7.0907281104230204</v>
      </c>
      <c r="B30710" s="10">
        <v>0.463895504331716</v>
      </c>
      <c r="C30710" s="11">
        <f t="shared" si="1437"/>
        <v>7.5546236147547363</v>
      </c>
      <c r="D30710" s="9">
        <v>0</v>
      </c>
      <c r="E30710" s="10">
        <v>0</v>
      </c>
      <c r="F30710" s="11">
        <f t="shared" si="1438"/>
        <v>0</v>
      </c>
      <c r="G30710" s="9">
        <v>0</v>
      </c>
      <c r="H30710" s="10">
        <v>0</v>
      </c>
      <c r="I30710" s="11">
        <f t="shared" si="1439"/>
        <v>0</v>
      </c>
    </row>
    <row r="30711" spans="1:9" x14ac:dyDescent="0.35">
      <c r="A30711" s="9">
        <v>4.6383117126161597</v>
      </c>
      <c r="B30711" s="10">
        <v>0.30345148166221397</v>
      </c>
      <c r="C30711" s="11">
        <f t="shared" si="1437"/>
        <v>4.9417631942783737</v>
      </c>
      <c r="D30711" s="9">
        <v>0</v>
      </c>
      <c r="E30711" s="10">
        <v>0</v>
      </c>
      <c r="F30711" s="11">
        <f t="shared" si="1438"/>
        <v>0</v>
      </c>
      <c r="G30711" s="9">
        <v>0</v>
      </c>
      <c r="H30711" s="10">
        <v>0</v>
      </c>
      <c r="I30711" s="11">
        <f t="shared" si="1439"/>
        <v>0</v>
      </c>
    </row>
    <row r="30712" spans="1:9" x14ac:dyDescent="0.35">
      <c r="A30712" s="9">
        <v>4.6724046735833102</v>
      </c>
      <c r="B30712" s="10">
        <v>0.30568193967382101</v>
      </c>
      <c r="C30712" s="11">
        <f t="shared" si="1437"/>
        <v>4.9780866132571315</v>
      </c>
      <c r="D30712" s="9">
        <v>0</v>
      </c>
      <c r="E30712" s="10">
        <v>0</v>
      </c>
      <c r="F30712" s="11">
        <f t="shared" si="1438"/>
        <v>0</v>
      </c>
      <c r="G30712" s="9">
        <v>0</v>
      </c>
      <c r="H30712" s="10">
        <v>0</v>
      </c>
      <c r="I30712" s="11">
        <f t="shared" si="1439"/>
        <v>0</v>
      </c>
    </row>
    <row r="30713" spans="1:9" x14ac:dyDescent="0.35">
      <c r="A30713" s="9">
        <v>4.63622486486185</v>
      </c>
      <c r="B30713" s="10">
        <v>0.30331495417499799</v>
      </c>
      <c r="C30713" s="11">
        <f t="shared" si="1437"/>
        <v>4.939539819036848</v>
      </c>
      <c r="D30713" s="9">
        <v>0</v>
      </c>
      <c r="E30713" s="10">
        <v>0</v>
      </c>
      <c r="F30713" s="11">
        <f t="shared" si="1438"/>
        <v>0</v>
      </c>
      <c r="G30713" s="9">
        <v>0</v>
      </c>
      <c r="H30713" s="10">
        <v>0</v>
      </c>
      <c r="I30713" s="11">
        <f t="shared" si="1439"/>
        <v>0</v>
      </c>
    </row>
    <row r="30714" spans="1:9" x14ac:dyDescent="0.35">
      <c r="A30714" s="9">
        <v>4.5410812862514298</v>
      </c>
      <c r="B30714" s="10">
        <v>0.29709039194442399</v>
      </c>
      <c r="C30714" s="11">
        <f t="shared" si="1437"/>
        <v>4.8381716781958541</v>
      </c>
      <c r="D30714" s="9">
        <v>0</v>
      </c>
      <c r="E30714" s="10">
        <v>0</v>
      </c>
      <c r="F30714" s="11">
        <f t="shared" si="1438"/>
        <v>0</v>
      </c>
      <c r="G30714" s="9">
        <v>0</v>
      </c>
      <c r="H30714" s="10">
        <v>0</v>
      </c>
      <c r="I30714" s="11">
        <f t="shared" si="1439"/>
        <v>0</v>
      </c>
    </row>
    <row r="30715" spans="1:9" x14ac:dyDescent="0.35">
      <c r="A30715" s="9">
        <v>4.3929347164283303</v>
      </c>
      <c r="B30715" s="10">
        <v>0.28739822399596199</v>
      </c>
      <c r="C30715" s="11">
        <f t="shared" si="1437"/>
        <v>4.6803329404242922</v>
      </c>
      <c r="D30715" s="9">
        <v>0</v>
      </c>
      <c r="E30715" s="10">
        <v>0</v>
      </c>
      <c r="F30715" s="11">
        <f t="shared" si="1438"/>
        <v>0</v>
      </c>
      <c r="G30715" s="9">
        <v>0</v>
      </c>
      <c r="H30715" s="10">
        <v>0</v>
      </c>
      <c r="I30715" s="11">
        <f t="shared" si="1439"/>
        <v>0</v>
      </c>
    </row>
    <row r="30716" spans="1:9" x14ac:dyDescent="0.35">
      <c r="A30716" s="9">
        <v>4.2856935487531302</v>
      </c>
      <c r="B30716" s="10">
        <v>0.28038220324476698</v>
      </c>
      <c r="C30716" s="11">
        <f t="shared" si="1437"/>
        <v>4.5660757519978974</v>
      </c>
      <c r="D30716" s="9">
        <v>0</v>
      </c>
      <c r="E30716" s="10">
        <v>0</v>
      </c>
      <c r="F30716" s="11">
        <f t="shared" si="1438"/>
        <v>0</v>
      </c>
      <c r="G30716" s="9">
        <v>0</v>
      </c>
      <c r="H30716" s="10">
        <v>0</v>
      </c>
      <c r="I30716" s="11">
        <f t="shared" si="1439"/>
        <v>0</v>
      </c>
    </row>
    <row r="30717" spans="1:9" x14ac:dyDescent="0.35">
      <c r="A30717" s="9">
        <v>3.7756528696571299</v>
      </c>
      <c r="B30717" s="10">
        <v>0.24701389827321901</v>
      </c>
      <c r="C30717" s="11">
        <f t="shared" si="1437"/>
        <v>4.0226667679303487</v>
      </c>
      <c r="D30717" s="9">
        <v>0</v>
      </c>
      <c r="E30717" s="10">
        <v>0</v>
      </c>
      <c r="F30717" s="11">
        <f t="shared" si="1438"/>
        <v>0</v>
      </c>
      <c r="G30717" s="9">
        <v>0</v>
      </c>
      <c r="H30717" s="10">
        <v>0</v>
      </c>
      <c r="I30717" s="11">
        <f t="shared" si="1439"/>
        <v>0</v>
      </c>
    </row>
    <row r="30718" spans="1:9" x14ac:dyDescent="0.35">
      <c r="A30718" s="9">
        <v>3.3020717064006702</v>
      </c>
      <c r="B30718" s="10">
        <v>0.21603087803191001</v>
      </c>
      <c r="C30718" s="11">
        <f t="shared" si="1437"/>
        <v>3.5181025844325804</v>
      </c>
      <c r="D30718" s="9">
        <v>0</v>
      </c>
      <c r="E30718" s="10">
        <v>0</v>
      </c>
      <c r="F30718" s="11">
        <f t="shared" si="1438"/>
        <v>0</v>
      </c>
      <c r="G30718" s="9">
        <v>0</v>
      </c>
      <c r="H30718" s="10">
        <v>0</v>
      </c>
      <c r="I30718" s="11">
        <f t="shared" si="1439"/>
        <v>0</v>
      </c>
    </row>
    <row r="30719" spans="1:9" x14ac:dyDescent="0.35">
      <c r="A30719" s="9">
        <v>3.3123339838931898</v>
      </c>
      <c r="B30719" s="10">
        <v>0.21670226527435399</v>
      </c>
      <c r="C30719" s="11">
        <f t="shared" si="1437"/>
        <v>3.529036249167544</v>
      </c>
      <c r="D30719" s="9">
        <v>0</v>
      </c>
      <c r="E30719" s="10">
        <v>0</v>
      </c>
      <c r="F30719" s="11">
        <f t="shared" si="1438"/>
        <v>0</v>
      </c>
      <c r="G30719" s="9">
        <v>0</v>
      </c>
      <c r="H30719" s="10">
        <v>0</v>
      </c>
      <c r="I30719" s="11">
        <f t="shared" si="1439"/>
        <v>0</v>
      </c>
    </row>
    <row r="30720" spans="1:9" x14ac:dyDescent="0.35">
      <c r="A30720" s="9">
        <v>3.3156951646473098</v>
      </c>
      <c r="B30720" s="10">
        <v>0.216922163233605</v>
      </c>
      <c r="C30720" s="11">
        <f t="shared" si="1437"/>
        <v>3.532617327880915</v>
      </c>
      <c r="D30720" s="9">
        <v>0</v>
      </c>
      <c r="E30720" s="10">
        <v>0</v>
      </c>
      <c r="F30720" s="11">
        <f t="shared" si="1438"/>
        <v>0</v>
      </c>
      <c r="G30720" s="9">
        <v>0</v>
      </c>
      <c r="H30720" s="10">
        <v>0</v>
      </c>
      <c r="I30720" s="11">
        <f t="shared" si="1439"/>
        <v>0</v>
      </c>
    </row>
    <row r="30721" spans="1:9" x14ac:dyDescent="0.35">
      <c r="A30721" s="9">
        <v>3.4013311076246899</v>
      </c>
      <c r="B30721" s="10">
        <v>0.22252470902830501</v>
      </c>
      <c r="C30721" s="11">
        <f t="shared" si="1437"/>
        <v>3.6238558166529948</v>
      </c>
      <c r="D30721" s="9">
        <v>0</v>
      </c>
      <c r="E30721" s="10">
        <v>0</v>
      </c>
      <c r="F30721" s="11">
        <f t="shared" si="1438"/>
        <v>0</v>
      </c>
      <c r="G30721" s="9">
        <v>0</v>
      </c>
      <c r="H30721" s="10">
        <v>0</v>
      </c>
      <c r="I30721" s="11">
        <f t="shared" si="1439"/>
        <v>0</v>
      </c>
    </row>
    <row r="30722" spans="1:9" x14ac:dyDescent="0.35">
      <c r="A30722" s="9">
        <v>3.47498478944686</v>
      </c>
      <c r="B30722" s="10">
        <v>0.22734334138068099</v>
      </c>
      <c r="C30722" s="11">
        <f t="shared" si="1437"/>
        <v>3.7023281308275409</v>
      </c>
      <c r="D30722" s="9">
        <v>0</v>
      </c>
      <c r="E30722" s="10">
        <v>0</v>
      </c>
      <c r="F30722" s="11">
        <f t="shared" si="1438"/>
        <v>0</v>
      </c>
      <c r="G30722" s="9">
        <v>0</v>
      </c>
      <c r="H30722" s="10">
        <v>0</v>
      </c>
      <c r="I30722" s="11">
        <f t="shared" si="1439"/>
        <v>0</v>
      </c>
    </row>
    <row r="30723" spans="1:9" x14ac:dyDescent="0.35">
      <c r="A30723" s="9">
        <v>3.4446718307690101</v>
      </c>
      <c r="B30723" s="10">
        <v>0.225360181818692</v>
      </c>
      <c r="C30723" s="11">
        <f t="shared" si="1437"/>
        <v>3.670032012587702</v>
      </c>
      <c r="D30723" s="9">
        <v>0</v>
      </c>
      <c r="E30723" s="10">
        <v>0</v>
      </c>
      <c r="F30723" s="11">
        <f t="shared" si="1438"/>
        <v>0</v>
      </c>
      <c r="G30723" s="9">
        <v>0</v>
      </c>
      <c r="H30723" s="10">
        <v>0</v>
      </c>
      <c r="I30723" s="11">
        <f t="shared" si="1439"/>
        <v>0</v>
      </c>
    </row>
    <row r="30724" spans="1:9" x14ac:dyDescent="0.35">
      <c r="A30724" s="9">
        <v>3.4259795914558699</v>
      </c>
      <c r="B30724" s="10">
        <v>0.22413728261169599</v>
      </c>
      <c r="C30724" s="11">
        <f t="shared" si="1437"/>
        <v>3.650116874067566</v>
      </c>
      <c r="D30724" s="9">
        <v>0</v>
      </c>
      <c r="E30724" s="10">
        <v>0</v>
      </c>
      <c r="F30724" s="11">
        <f t="shared" si="1438"/>
        <v>0</v>
      </c>
      <c r="G30724" s="9">
        <v>0</v>
      </c>
      <c r="H30724" s="10">
        <v>0</v>
      </c>
      <c r="I30724" s="11">
        <f t="shared" si="1439"/>
        <v>0</v>
      </c>
    </row>
    <row r="30725" spans="1:9" x14ac:dyDescent="0.35">
      <c r="A30725" s="9">
        <v>3.5466084776620601</v>
      </c>
      <c r="B30725" s="10">
        <v>0.232029165805093</v>
      </c>
      <c r="C30725" s="11">
        <f t="shared" si="1437"/>
        <v>3.7786376434671531</v>
      </c>
      <c r="D30725" s="9">
        <v>0</v>
      </c>
      <c r="E30725" s="10">
        <v>0</v>
      </c>
      <c r="F30725" s="11">
        <f t="shared" si="1438"/>
        <v>0</v>
      </c>
      <c r="G30725" s="9">
        <v>0</v>
      </c>
      <c r="H30725" s="10">
        <v>0</v>
      </c>
      <c r="I30725" s="11">
        <f t="shared" si="1439"/>
        <v>0</v>
      </c>
    </row>
    <row r="30726" spans="1:9" x14ac:dyDescent="0.35">
      <c r="A30726" s="9">
        <v>3.6774696291997699</v>
      </c>
      <c r="B30726" s="10">
        <v>0.24059047276040901</v>
      </c>
      <c r="C30726" s="11">
        <f t="shared" ref="C30726:C30789" si="1440">SUM(A30726:B30726)</f>
        <v>3.9180601019601791</v>
      </c>
      <c r="D30726" s="9">
        <v>0</v>
      </c>
      <c r="E30726" s="10">
        <v>0</v>
      </c>
      <c r="F30726" s="11">
        <f t="shared" ref="F30726:F30789" si="1441">SUM(D30726:E30726)</f>
        <v>0</v>
      </c>
      <c r="G30726" s="9">
        <v>0</v>
      </c>
      <c r="H30726" s="10">
        <v>0</v>
      </c>
      <c r="I30726" s="11">
        <f t="shared" ref="I30726:I30789" si="1442">SUM(G30726:H30726)</f>
        <v>0</v>
      </c>
    </row>
    <row r="30727" spans="1:9" x14ac:dyDescent="0.35">
      <c r="A30727" s="9">
        <v>3.6906238836443799</v>
      </c>
      <c r="B30727" s="10">
        <v>0.24145106132122501</v>
      </c>
      <c r="C30727" s="11">
        <f t="shared" si="1440"/>
        <v>3.9320749449656049</v>
      </c>
      <c r="D30727" s="9">
        <v>0</v>
      </c>
      <c r="E30727" s="10">
        <v>0</v>
      </c>
      <c r="F30727" s="11">
        <f t="shared" si="1441"/>
        <v>0</v>
      </c>
      <c r="G30727" s="9">
        <v>0</v>
      </c>
      <c r="H30727" s="10">
        <v>0</v>
      </c>
      <c r="I30727" s="11">
        <f t="shared" si="1442"/>
        <v>0</v>
      </c>
    </row>
    <row r="30728" spans="1:9" x14ac:dyDescent="0.35">
      <c r="A30728" s="9">
        <v>3.7283015950534701</v>
      </c>
      <c r="B30728" s="10">
        <v>0.243916043853906</v>
      </c>
      <c r="C30728" s="11">
        <f t="shared" si="1440"/>
        <v>3.972217638907376</v>
      </c>
      <c r="D30728" s="9">
        <v>0</v>
      </c>
      <c r="E30728" s="10">
        <v>0</v>
      </c>
      <c r="F30728" s="11">
        <f t="shared" si="1441"/>
        <v>0</v>
      </c>
      <c r="G30728" s="9">
        <v>0</v>
      </c>
      <c r="H30728" s="10">
        <v>0</v>
      </c>
      <c r="I30728" s="11">
        <f t="shared" si="1442"/>
        <v>0</v>
      </c>
    </row>
    <row r="30729" spans="1:9" x14ac:dyDescent="0.35">
      <c r="A30729" s="9">
        <v>3.92158341142401</v>
      </c>
      <c r="B30729" s="10">
        <v>0.25656108739345002</v>
      </c>
      <c r="C30729" s="11">
        <f t="shared" si="1440"/>
        <v>4.1781444988174599</v>
      </c>
      <c r="D30729" s="9">
        <v>0</v>
      </c>
      <c r="E30729" s="10">
        <v>0</v>
      </c>
      <c r="F30729" s="11">
        <f t="shared" si="1441"/>
        <v>0</v>
      </c>
      <c r="G30729" s="9">
        <v>0</v>
      </c>
      <c r="H30729" s="10">
        <v>0</v>
      </c>
      <c r="I30729" s="11">
        <f t="shared" si="1442"/>
        <v>0</v>
      </c>
    </row>
    <row r="30730" spans="1:9" x14ac:dyDescent="0.35">
      <c r="A30730" s="9">
        <v>4.1400725018527798</v>
      </c>
      <c r="B30730" s="10">
        <v>0.27085526215477601</v>
      </c>
      <c r="C30730" s="11">
        <f t="shared" si="1440"/>
        <v>4.4109277640075559</v>
      </c>
      <c r="D30730" s="9">
        <v>0</v>
      </c>
      <c r="E30730" s="10">
        <v>0</v>
      </c>
      <c r="F30730" s="11">
        <f t="shared" si="1441"/>
        <v>0</v>
      </c>
      <c r="G30730" s="9">
        <v>0</v>
      </c>
      <c r="H30730" s="10">
        <v>0</v>
      </c>
      <c r="I30730" s="11">
        <f t="shared" si="1442"/>
        <v>0</v>
      </c>
    </row>
    <row r="30731" spans="1:9" x14ac:dyDescent="0.35">
      <c r="A30731" s="9">
        <v>4.2568970647485802</v>
      </c>
      <c r="B30731" s="10">
        <v>0.27849825574851</v>
      </c>
      <c r="C30731" s="11">
        <f t="shared" si="1440"/>
        <v>4.5353953204970905</v>
      </c>
      <c r="D30731" s="9">
        <v>0</v>
      </c>
      <c r="E30731" s="10">
        <v>0</v>
      </c>
      <c r="F30731" s="11">
        <f t="shared" si="1441"/>
        <v>0</v>
      </c>
      <c r="G30731" s="9">
        <v>0</v>
      </c>
      <c r="H30731" s="10">
        <v>0</v>
      </c>
      <c r="I30731" s="11">
        <f t="shared" si="1442"/>
        <v>0</v>
      </c>
    </row>
    <row r="30732" spans="1:9" x14ac:dyDescent="0.35">
      <c r="A30732" s="9">
        <v>4.3746371877029802</v>
      </c>
      <c r="B30732" s="10">
        <v>0.28620114787290601</v>
      </c>
      <c r="C30732" s="11">
        <f t="shared" si="1440"/>
        <v>4.6608383355758862</v>
      </c>
      <c r="D30732" s="9">
        <v>0</v>
      </c>
      <c r="E30732" s="10">
        <v>0</v>
      </c>
      <c r="F30732" s="11">
        <f t="shared" si="1441"/>
        <v>0</v>
      </c>
      <c r="G30732" s="9">
        <v>0</v>
      </c>
      <c r="H30732" s="10">
        <v>0</v>
      </c>
      <c r="I30732" s="11">
        <f t="shared" si="1442"/>
        <v>0</v>
      </c>
    </row>
    <row r="30733" spans="1:9" x14ac:dyDescent="0.35">
      <c r="A30733" s="9">
        <v>4.6035407554813599</v>
      </c>
      <c r="B30733" s="10">
        <v>0.30117666722215197</v>
      </c>
      <c r="C30733" s="11">
        <f t="shared" si="1440"/>
        <v>4.904717422703512</v>
      </c>
      <c r="D30733" s="9">
        <v>0</v>
      </c>
      <c r="E30733" s="10">
        <v>0</v>
      </c>
      <c r="F30733" s="11">
        <f t="shared" si="1441"/>
        <v>0</v>
      </c>
      <c r="G30733" s="9">
        <v>0</v>
      </c>
      <c r="H30733" s="10">
        <v>0</v>
      </c>
      <c r="I30733" s="11">
        <f t="shared" si="1442"/>
        <v>0</v>
      </c>
    </row>
    <row r="30734" spans="1:9" x14ac:dyDescent="0.35">
      <c r="A30734" s="9">
        <v>4.8324030490583496</v>
      </c>
      <c r="B30734" s="10">
        <v>0.31614948629631001</v>
      </c>
      <c r="C30734" s="11">
        <f t="shared" si="1440"/>
        <v>5.1485525353546597</v>
      </c>
      <c r="D30734" s="9">
        <v>0</v>
      </c>
      <c r="E30734" s="10">
        <v>0</v>
      </c>
      <c r="F30734" s="11">
        <f t="shared" si="1441"/>
        <v>0</v>
      </c>
      <c r="G30734" s="9">
        <v>0</v>
      </c>
      <c r="H30734" s="10">
        <v>0</v>
      </c>
      <c r="I30734" s="11">
        <f t="shared" si="1442"/>
        <v>0</v>
      </c>
    </row>
    <row r="30735" spans="1:9" x14ac:dyDescent="0.35">
      <c r="A30735" s="9">
        <v>4.9515900035142604</v>
      </c>
      <c r="B30735" s="10">
        <v>0.32394703423300403</v>
      </c>
      <c r="C30735" s="11">
        <f t="shared" si="1440"/>
        <v>5.2755370377472648</v>
      </c>
      <c r="D30735" s="9">
        <v>0</v>
      </c>
      <c r="E30735" s="10">
        <v>0</v>
      </c>
      <c r="F30735" s="11">
        <f t="shared" si="1441"/>
        <v>0</v>
      </c>
      <c r="G30735" s="9">
        <v>0</v>
      </c>
      <c r="H30735" s="10">
        <v>0</v>
      </c>
      <c r="I30735" s="11">
        <f t="shared" si="1442"/>
        <v>0</v>
      </c>
    </row>
    <row r="30736" spans="1:9" x14ac:dyDescent="0.35">
      <c r="A30736" s="9">
        <v>5.0567899989351703</v>
      </c>
      <c r="B30736" s="10">
        <v>0.33082951571748498</v>
      </c>
      <c r="C30736" s="11">
        <f t="shared" si="1440"/>
        <v>5.3876195146526555</v>
      </c>
      <c r="D30736" s="9">
        <v>0</v>
      </c>
      <c r="E30736" s="10">
        <v>0</v>
      </c>
      <c r="F30736" s="11">
        <f t="shared" si="1441"/>
        <v>0</v>
      </c>
      <c r="G30736" s="9">
        <v>0</v>
      </c>
      <c r="H30736" s="10">
        <v>0</v>
      </c>
      <c r="I30736" s="11">
        <f t="shared" si="1442"/>
        <v>0</v>
      </c>
    </row>
    <row r="30737" spans="1:9" x14ac:dyDescent="0.35">
      <c r="A30737" s="9">
        <v>5.2834570404330599</v>
      </c>
      <c r="B30737" s="10">
        <v>0.34565871518664498</v>
      </c>
      <c r="C30737" s="11">
        <f t="shared" si="1440"/>
        <v>5.6291157556197051</v>
      </c>
      <c r="D30737" s="9">
        <v>0</v>
      </c>
      <c r="E30737" s="10">
        <v>0</v>
      </c>
      <c r="F30737" s="11">
        <f t="shared" si="1441"/>
        <v>0</v>
      </c>
      <c r="G30737" s="9">
        <v>0</v>
      </c>
      <c r="H30737" s="10">
        <v>0</v>
      </c>
      <c r="I30737" s="11">
        <f t="shared" si="1442"/>
        <v>0</v>
      </c>
    </row>
    <row r="30738" spans="1:9" x14ac:dyDescent="0.35">
      <c r="A30738" s="9">
        <v>5.5030223444370296</v>
      </c>
      <c r="B30738" s="10">
        <v>0.36002329888644102</v>
      </c>
      <c r="C30738" s="11">
        <f t="shared" si="1440"/>
        <v>5.8630456433234706</v>
      </c>
      <c r="D30738" s="9">
        <v>0</v>
      </c>
      <c r="E30738" s="10">
        <v>0</v>
      </c>
      <c r="F30738" s="11">
        <f t="shared" si="1441"/>
        <v>0</v>
      </c>
      <c r="G30738" s="9">
        <v>0</v>
      </c>
      <c r="H30738" s="10">
        <v>0</v>
      </c>
      <c r="I30738" s="11">
        <f t="shared" si="1442"/>
        <v>0</v>
      </c>
    </row>
    <row r="30739" spans="1:9" x14ac:dyDescent="0.35">
      <c r="A30739" s="9">
        <v>5.5707652474023996</v>
      </c>
      <c r="B30739" s="10">
        <v>0.364455231354677</v>
      </c>
      <c r="C30739" s="11">
        <f t="shared" si="1440"/>
        <v>5.9352204787570768</v>
      </c>
      <c r="D30739" s="9">
        <v>0</v>
      </c>
      <c r="E30739" s="10">
        <v>0</v>
      </c>
      <c r="F30739" s="11">
        <f t="shared" si="1441"/>
        <v>0</v>
      </c>
      <c r="G30739" s="9">
        <v>0</v>
      </c>
      <c r="H30739" s="10">
        <v>0</v>
      </c>
      <c r="I30739" s="11">
        <f t="shared" si="1442"/>
        <v>0</v>
      </c>
    </row>
    <row r="30740" spans="1:9" x14ac:dyDescent="0.35">
      <c r="A30740" s="9">
        <v>5.6032565120272597</v>
      </c>
      <c r="B30740" s="10">
        <v>0.36658090185773401</v>
      </c>
      <c r="C30740" s="11">
        <f t="shared" si="1440"/>
        <v>5.9698374138849939</v>
      </c>
      <c r="D30740" s="9">
        <v>0</v>
      </c>
      <c r="E30740" s="10">
        <v>0</v>
      </c>
      <c r="F30740" s="11">
        <f t="shared" si="1441"/>
        <v>0</v>
      </c>
      <c r="G30740" s="9">
        <v>0</v>
      </c>
      <c r="H30740" s="10">
        <v>0</v>
      </c>
      <c r="I30740" s="11">
        <f t="shared" si="1442"/>
        <v>0</v>
      </c>
    </row>
    <row r="30741" spans="1:9" x14ac:dyDescent="0.35">
      <c r="A30741" s="9">
        <v>5.7484588893405801</v>
      </c>
      <c r="B30741" s="10">
        <v>0.37608045239823601</v>
      </c>
      <c r="C30741" s="11">
        <f t="shared" si="1440"/>
        <v>6.1245393417388163</v>
      </c>
      <c r="D30741" s="9">
        <v>0</v>
      </c>
      <c r="E30741" s="10">
        <v>0</v>
      </c>
      <c r="F30741" s="11">
        <f t="shared" si="1441"/>
        <v>0</v>
      </c>
      <c r="G30741" s="9">
        <v>0</v>
      </c>
      <c r="H30741" s="10">
        <v>0</v>
      </c>
      <c r="I30741" s="11">
        <f t="shared" si="1442"/>
        <v>0</v>
      </c>
    </row>
    <row r="30742" spans="1:9" x14ac:dyDescent="0.35">
      <c r="A30742" s="9">
        <v>16.4993954756055</v>
      </c>
      <c r="B30742" s="10">
        <v>1.07943715597746</v>
      </c>
      <c r="C30742" s="11">
        <f t="shared" si="1440"/>
        <v>17.578832631582959</v>
      </c>
      <c r="D30742" s="9">
        <v>8.9993954756055707</v>
      </c>
      <c r="E30742" s="10">
        <v>0.58876592612539802</v>
      </c>
      <c r="F30742" s="11">
        <f t="shared" si="1441"/>
        <v>9.588161401730968</v>
      </c>
      <c r="G30742" s="9">
        <v>0</v>
      </c>
      <c r="H30742" s="10">
        <v>0</v>
      </c>
      <c r="I30742" s="11">
        <f t="shared" si="1442"/>
        <v>0</v>
      </c>
    </row>
    <row r="30743" spans="1:9" x14ac:dyDescent="0.35">
      <c r="A30743" s="9">
        <v>25.967257259313499</v>
      </c>
      <c r="B30743" s="10">
        <v>1.6988514740416401</v>
      </c>
      <c r="C30743" s="11">
        <f t="shared" si="1440"/>
        <v>27.666108733355138</v>
      </c>
      <c r="D30743" s="9">
        <v>18.467257259313499</v>
      </c>
      <c r="E30743" s="10">
        <v>1.2081802441895699</v>
      </c>
      <c r="F30743" s="11">
        <f t="shared" si="1441"/>
        <v>19.675437503503069</v>
      </c>
      <c r="G30743" s="9">
        <v>8.4672572593135005</v>
      </c>
      <c r="H30743" s="10">
        <v>0.55395193772015605</v>
      </c>
      <c r="I30743" s="11">
        <f t="shared" si="1442"/>
        <v>9.0212091970336559</v>
      </c>
    </row>
    <row r="30744" spans="1:9" x14ac:dyDescent="0.35">
      <c r="A30744" s="9">
        <v>24.790811177268299</v>
      </c>
      <c r="B30744" s="10">
        <v>1.62188504125074</v>
      </c>
      <c r="C30744" s="11">
        <f t="shared" si="1440"/>
        <v>26.412696218519038</v>
      </c>
      <c r="D30744" s="9">
        <v>17.290811177268299</v>
      </c>
      <c r="E30744" s="10">
        <v>1.1312138113986701</v>
      </c>
      <c r="F30744" s="11">
        <f t="shared" si="1441"/>
        <v>18.422024988666969</v>
      </c>
      <c r="G30744" s="9">
        <v>7.2908111772683597</v>
      </c>
      <c r="H30744" s="10">
        <v>0.47698550492925901</v>
      </c>
      <c r="I30744" s="11">
        <f t="shared" si="1442"/>
        <v>7.767796682197619</v>
      </c>
    </row>
    <row r="30745" spans="1:9" x14ac:dyDescent="0.35">
      <c r="A30745" s="9">
        <v>24.455446156919201</v>
      </c>
      <c r="B30745" s="10">
        <v>1.5999445123195299</v>
      </c>
      <c r="C30745" s="11">
        <f t="shared" si="1440"/>
        <v>26.055390669238733</v>
      </c>
      <c r="D30745" s="9">
        <v>16.955446156919201</v>
      </c>
      <c r="E30745" s="10">
        <v>1.10927328246747</v>
      </c>
      <c r="F30745" s="11">
        <f t="shared" si="1441"/>
        <v>18.064719439386671</v>
      </c>
      <c r="G30745" s="9">
        <v>6.9554461569192902</v>
      </c>
      <c r="H30745" s="10">
        <v>0.45504497599805299</v>
      </c>
      <c r="I30745" s="11">
        <f t="shared" si="1442"/>
        <v>7.4104911329173433</v>
      </c>
    </row>
    <row r="30746" spans="1:9" x14ac:dyDescent="0.35">
      <c r="A30746" s="9">
        <v>24.114211245483201</v>
      </c>
      <c r="B30746" s="10">
        <v>1.5776199584978301</v>
      </c>
      <c r="C30746" s="11">
        <f t="shared" si="1440"/>
        <v>25.691831203981032</v>
      </c>
      <c r="D30746" s="9">
        <v>16.614211245483201</v>
      </c>
      <c r="E30746" s="10">
        <v>1.08694872864576</v>
      </c>
      <c r="F30746" s="11">
        <f t="shared" si="1441"/>
        <v>17.701159974128959</v>
      </c>
      <c r="G30746" s="9">
        <v>6.6142112454832001</v>
      </c>
      <c r="H30746" s="10">
        <v>0.43272042217634599</v>
      </c>
      <c r="I30746" s="11">
        <f t="shared" si="1442"/>
        <v>7.0469316676595462</v>
      </c>
    </row>
    <row r="30747" spans="1:9" x14ac:dyDescent="0.35">
      <c r="A30747" s="9">
        <v>24.0355048692354</v>
      </c>
      <c r="B30747" s="10">
        <v>1.5724707645737299</v>
      </c>
      <c r="C30747" s="11">
        <f t="shared" si="1440"/>
        <v>25.607975633809129</v>
      </c>
      <c r="D30747" s="9">
        <v>16.5355048692354</v>
      </c>
      <c r="E30747" s="10">
        <v>1.08179953472167</v>
      </c>
      <c r="F30747" s="11">
        <f t="shared" si="1441"/>
        <v>17.617304403957071</v>
      </c>
      <c r="G30747" s="9">
        <v>6.5355048692354298</v>
      </c>
      <c r="H30747" s="10">
        <v>0.42757122825225302</v>
      </c>
      <c r="I30747" s="11">
        <f t="shared" si="1442"/>
        <v>6.9630760974876829</v>
      </c>
    </row>
    <row r="30748" spans="1:9" x14ac:dyDescent="0.35">
      <c r="A30748" s="9">
        <v>23.973719277504301</v>
      </c>
      <c r="B30748" s="10">
        <v>1.5684285762694901</v>
      </c>
      <c r="C30748" s="11">
        <f t="shared" si="1440"/>
        <v>25.542147853773791</v>
      </c>
      <c r="D30748" s="9">
        <v>16.473719277504301</v>
      </c>
      <c r="E30748" s="10">
        <v>1.0777573464174299</v>
      </c>
      <c r="F30748" s="11">
        <f t="shared" si="1441"/>
        <v>17.551476623921729</v>
      </c>
      <c r="G30748" s="9">
        <v>6.4737192775043599</v>
      </c>
      <c r="H30748" s="10">
        <v>0.423529039948011</v>
      </c>
      <c r="I30748" s="11">
        <f t="shared" si="1442"/>
        <v>6.8972483174523713</v>
      </c>
    </row>
    <row r="30749" spans="1:9" x14ac:dyDescent="0.35">
      <c r="A30749" s="9">
        <v>23.493199164755602</v>
      </c>
      <c r="B30749" s="10">
        <v>1.5369915903106799</v>
      </c>
      <c r="C30749" s="11">
        <f t="shared" si="1440"/>
        <v>25.030190755066283</v>
      </c>
      <c r="D30749" s="9">
        <v>15.9931991647556</v>
      </c>
      <c r="E30749" s="10">
        <v>1.04632036045862</v>
      </c>
      <c r="F30749" s="11">
        <f t="shared" si="1441"/>
        <v>17.039519525214221</v>
      </c>
      <c r="G30749" s="9">
        <v>5.9931991647556897</v>
      </c>
      <c r="H30749" s="10">
        <v>0.39209205398920499</v>
      </c>
      <c r="I30749" s="11">
        <f t="shared" si="1442"/>
        <v>6.3852912187448947</v>
      </c>
    </row>
    <row r="30750" spans="1:9" x14ac:dyDescent="0.35">
      <c r="A30750" s="9">
        <v>21.869413367687901</v>
      </c>
      <c r="B30750" s="10">
        <v>1.4307589271022101</v>
      </c>
      <c r="C30750" s="11">
        <f t="shared" si="1440"/>
        <v>23.300172294790112</v>
      </c>
      <c r="D30750" s="9">
        <v>14.369413367687899</v>
      </c>
      <c r="E30750" s="10">
        <v>0.94008769725015195</v>
      </c>
      <c r="F30750" s="11">
        <f t="shared" si="1441"/>
        <v>15.309501064938051</v>
      </c>
      <c r="G30750" s="9">
        <v>4.3694133676879501</v>
      </c>
      <c r="H30750" s="10">
        <v>0.28585939078073203</v>
      </c>
      <c r="I30750" s="11">
        <f t="shared" si="1442"/>
        <v>4.6552727584686817</v>
      </c>
    </row>
    <row r="30751" spans="1:9" x14ac:dyDescent="0.35">
      <c r="A30751" s="9">
        <v>20.691898237370399</v>
      </c>
      <c r="B30751" s="10">
        <v>1.35372255414724</v>
      </c>
      <c r="C30751" s="11">
        <f t="shared" si="1440"/>
        <v>22.045620791517639</v>
      </c>
      <c r="D30751" s="9">
        <v>13.191898237370401</v>
      </c>
      <c r="E30751" s="10">
        <v>0.86305132429517695</v>
      </c>
      <c r="F30751" s="11">
        <f t="shared" si="1441"/>
        <v>14.054949561665577</v>
      </c>
      <c r="G30751" s="9">
        <v>3.1918982373704301</v>
      </c>
      <c r="H30751" s="10">
        <v>0.20882301782575799</v>
      </c>
      <c r="I30751" s="11">
        <f t="shared" si="1442"/>
        <v>3.4007212551961881</v>
      </c>
    </row>
    <row r="30752" spans="1:9" x14ac:dyDescent="0.35">
      <c r="A30752" s="9">
        <v>20.695976988504899</v>
      </c>
      <c r="B30752" s="10">
        <v>1.3539893975919599</v>
      </c>
      <c r="C30752" s="11">
        <f t="shared" si="1440"/>
        <v>22.049966386096859</v>
      </c>
      <c r="D30752" s="9">
        <v>13.195976988504899</v>
      </c>
      <c r="E30752" s="10">
        <v>0.863318167739902</v>
      </c>
      <c r="F30752" s="11">
        <f t="shared" si="1441"/>
        <v>14.059295156244801</v>
      </c>
      <c r="G30752" s="9">
        <v>3.1959769885049498</v>
      </c>
      <c r="H30752" s="10">
        <v>0.20908986127048301</v>
      </c>
      <c r="I30752" s="11">
        <f t="shared" si="1442"/>
        <v>3.4050668497754328</v>
      </c>
    </row>
    <row r="30753" spans="1:9" x14ac:dyDescent="0.35">
      <c r="A30753" s="9">
        <v>20.4942590054698</v>
      </c>
      <c r="B30753" s="10">
        <v>1.3407924361494099</v>
      </c>
      <c r="C30753" s="11">
        <f t="shared" si="1440"/>
        <v>21.835051441619211</v>
      </c>
      <c r="D30753" s="9">
        <v>12.9942590054698</v>
      </c>
      <c r="E30753" s="10">
        <v>0.85012120629735</v>
      </c>
      <c r="F30753" s="11">
        <f t="shared" si="1441"/>
        <v>13.844380211767151</v>
      </c>
      <c r="G30753" s="9">
        <v>2.9942590054698002</v>
      </c>
      <c r="H30753" s="10">
        <v>0.19589289982793101</v>
      </c>
      <c r="I30753" s="11">
        <f t="shared" si="1442"/>
        <v>3.1901519052977312</v>
      </c>
    </row>
    <row r="30754" spans="1:9" x14ac:dyDescent="0.35">
      <c r="A30754" s="9">
        <v>20.207014138696898</v>
      </c>
      <c r="B30754" s="10">
        <v>1.3220000638763301</v>
      </c>
      <c r="C30754" s="11">
        <f t="shared" si="1440"/>
        <v>21.529014202573229</v>
      </c>
      <c r="D30754" s="9">
        <v>12.7070141386969</v>
      </c>
      <c r="E30754" s="10">
        <v>0.83132883402426705</v>
      </c>
      <c r="F30754" s="11">
        <f t="shared" si="1441"/>
        <v>13.538342972721168</v>
      </c>
      <c r="G30754" s="9">
        <v>2.70701413869695</v>
      </c>
      <c r="H30754" s="10">
        <v>0.17710052755484801</v>
      </c>
      <c r="I30754" s="11">
        <f t="shared" si="1442"/>
        <v>2.884114666251798</v>
      </c>
    </row>
    <row r="30755" spans="1:9" x14ac:dyDescent="0.35">
      <c r="A30755" s="9">
        <v>19.9197142547727</v>
      </c>
      <c r="B30755" s="10">
        <v>1.30320409222547</v>
      </c>
      <c r="C30755" s="11">
        <f t="shared" si="1440"/>
        <v>21.222918346998171</v>
      </c>
      <c r="D30755" s="9">
        <v>12.4197142547727</v>
      </c>
      <c r="E30755" s="10">
        <v>0.81253286237340805</v>
      </c>
      <c r="F30755" s="11">
        <f t="shared" si="1441"/>
        <v>13.232247117146107</v>
      </c>
      <c r="G30755" s="9">
        <v>2.4197142547727601</v>
      </c>
      <c r="H30755" s="10">
        <v>0.15830455590398901</v>
      </c>
      <c r="I30755" s="11">
        <f t="shared" si="1442"/>
        <v>2.578018810676749</v>
      </c>
    </row>
    <row r="30756" spans="1:9" x14ac:dyDescent="0.35">
      <c r="A30756" s="9">
        <v>19.421781119496298</v>
      </c>
      <c r="B30756" s="10">
        <v>1.27062789704278</v>
      </c>
      <c r="C30756" s="11">
        <f t="shared" si="1440"/>
        <v>20.692409016539077</v>
      </c>
      <c r="D30756" s="9">
        <v>11.9217811194963</v>
      </c>
      <c r="E30756" s="10">
        <v>0.77995666719071799</v>
      </c>
      <c r="F30756" s="11">
        <f t="shared" si="1441"/>
        <v>12.701737786687017</v>
      </c>
      <c r="G30756" s="9">
        <v>1.9217811194963399</v>
      </c>
      <c r="H30756" s="10">
        <v>0.125728360721299</v>
      </c>
      <c r="I30756" s="11">
        <f t="shared" si="1442"/>
        <v>2.0475094802176388</v>
      </c>
    </row>
    <row r="30757" spans="1:9" x14ac:dyDescent="0.35">
      <c r="A30757" s="9">
        <v>18.5791646000004</v>
      </c>
      <c r="B30757" s="10">
        <v>1.2155015391874799</v>
      </c>
      <c r="C30757" s="11">
        <f t="shared" si="1440"/>
        <v>19.794666139187878</v>
      </c>
      <c r="D30757" s="9">
        <v>11.0791646000004</v>
      </c>
      <c r="E30757" s="10">
        <v>0.72483030933542303</v>
      </c>
      <c r="F30757" s="11">
        <f t="shared" si="1441"/>
        <v>11.803994909335824</v>
      </c>
      <c r="G30757" s="9">
        <v>1.07916460000045</v>
      </c>
      <c r="H30757" s="10">
        <v>7.0602002866004598E-2</v>
      </c>
      <c r="I30757" s="11">
        <f t="shared" si="1442"/>
        <v>1.1497666028664546</v>
      </c>
    </row>
    <row r="30758" spans="1:9" x14ac:dyDescent="0.35">
      <c r="A30758" s="9">
        <v>16.862419348330299</v>
      </c>
      <c r="B30758" s="10">
        <v>1.1031872053235301</v>
      </c>
      <c r="C30758" s="11">
        <f t="shared" si="1440"/>
        <v>17.965606553653828</v>
      </c>
      <c r="D30758" s="9">
        <v>9.3624193483303007</v>
      </c>
      <c r="E30758" s="10">
        <v>0.61251597547146597</v>
      </c>
      <c r="F30758" s="11">
        <f t="shared" si="1441"/>
        <v>9.9749353238017662</v>
      </c>
      <c r="G30758" s="9">
        <v>0</v>
      </c>
      <c r="H30758" s="10">
        <v>0</v>
      </c>
      <c r="I30758" s="11">
        <f t="shared" si="1442"/>
        <v>0</v>
      </c>
    </row>
    <row r="30759" spans="1:9" x14ac:dyDescent="0.35">
      <c r="A30759" s="9">
        <v>15.4399734323367</v>
      </c>
      <c r="B30759" s="10">
        <v>1.01012676705705</v>
      </c>
      <c r="C30759" s="11">
        <f t="shared" si="1440"/>
        <v>16.450100199393749</v>
      </c>
      <c r="D30759" s="9">
        <v>7.9399734323367896</v>
      </c>
      <c r="E30759" s="10">
        <v>0.51945553720498805</v>
      </c>
      <c r="F30759" s="11">
        <f t="shared" si="1441"/>
        <v>8.4594289695417775</v>
      </c>
      <c r="G30759" s="9">
        <v>0</v>
      </c>
      <c r="H30759" s="10">
        <v>0</v>
      </c>
      <c r="I30759" s="11">
        <f t="shared" si="1442"/>
        <v>0</v>
      </c>
    </row>
    <row r="30760" spans="1:9" x14ac:dyDescent="0.35">
      <c r="A30760" s="9">
        <v>16.067783852917401</v>
      </c>
      <c r="B30760" s="10">
        <v>1.05119990188108</v>
      </c>
      <c r="C30760" s="11">
        <f t="shared" si="1440"/>
        <v>17.118983754798482</v>
      </c>
      <c r="D30760" s="9">
        <v>8.5677838529174206</v>
      </c>
      <c r="E30760" s="10">
        <v>0.56052867202902001</v>
      </c>
      <c r="F30760" s="11">
        <f t="shared" si="1441"/>
        <v>9.1283125249464412</v>
      </c>
      <c r="G30760" s="9">
        <v>0</v>
      </c>
      <c r="H30760" s="10">
        <v>0</v>
      </c>
      <c r="I30760" s="11">
        <f t="shared" si="1442"/>
        <v>0</v>
      </c>
    </row>
    <row r="30761" spans="1:9" x14ac:dyDescent="0.35">
      <c r="A30761" s="9">
        <v>17.2182281782807</v>
      </c>
      <c r="B30761" s="10">
        <v>1.1264652261480601</v>
      </c>
      <c r="C30761" s="11">
        <f t="shared" si="1440"/>
        <v>18.34469340442876</v>
      </c>
      <c r="D30761" s="9">
        <v>9.7182281782807607</v>
      </c>
      <c r="E30761" s="10">
        <v>0.63579399629600097</v>
      </c>
      <c r="F30761" s="11">
        <f t="shared" si="1441"/>
        <v>10.354022174576762</v>
      </c>
      <c r="G30761" s="9">
        <v>0</v>
      </c>
      <c r="H30761" s="10">
        <v>0</v>
      </c>
      <c r="I30761" s="11">
        <f t="shared" si="1442"/>
        <v>0</v>
      </c>
    </row>
    <row r="30762" spans="1:9" x14ac:dyDescent="0.35">
      <c r="A30762" s="9">
        <v>15.521595556260401</v>
      </c>
      <c r="B30762" s="10">
        <v>1.01546671744755</v>
      </c>
      <c r="C30762" s="11">
        <f t="shared" si="1440"/>
        <v>16.537062273707949</v>
      </c>
      <c r="D30762" s="9">
        <v>8.0215955562604506</v>
      </c>
      <c r="E30762" s="10">
        <v>0.524795487595489</v>
      </c>
      <c r="F30762" s="11">
        <f t="shared" si="1441"/>
        <v>8.5463910438559392</v>
      </c>
      <c r="G30762" s="9">
        <v>0</v>
      </c>
      <c r="H30762" s="10">
        <v>0</v>
      </c>
      <c r="I30762" s="11">
        <f t="shared" si="1442"/>
        <v>0</v>
      </c>
    </row>
    <row r="30763" spans="1:9" x14ac:dyDescent="0.35">
      <c r="A30763" s="9">
        <v>13.216822656441201</v>
      </c>
      <c r="B30763" s="10">
        <v>0.86468195034302098</v>
      </c>
      <c r="C30763" s="11">
        <f t="shared" si="1440"/>
        <v>14.081504606784222</v>
      </c>
      <c r="D30763" s="9">
        <v>5.7168226564412503</v>
      </c>
      <c r="E30763" s="10">
        <v>0.37401072049095602</v>
      </c>
      <c r="F30763" s="11">
        <f t="shared" si="1441"/>
        <v>6.0908333769322063</v>
      </c>
      <c r="G30763" s="9">
        <v>0</v>
      </c>
      <c r="H30763" s="10">
        <v>0</v>
      </c>
      <c r="I30763" s="11">
        <f t="shared" si="1442"/>
        <v>0</v>
      </c>
    </row>
    <row r="30764" spans="1:9" x14ac:dyDescent="0.35">
      <c r="A30764" s="9">
        <v>12.577265975921801</v>
      </c>
      <c r="B30764" s="10">
        <v>0.82284034194427702</v>
      </c>
      <c r="C30764" s="11">
        <f t="shared" si="1440"/>
        <v>13.400106317866078</v>
      </c>
      <c r="D30764" s="9">
        <v>5.0772659759218097</v>
      </c>
      <c r="E30764" s="10">
        <v>0.332169112092212</v>
      </c>
      <c r="F30764" s="11">
        <f t="shared" si="1441"/>
        <v>5.4094350880140221</v>
      </c>
      <c r="G30764" s="9">
        <v>0</v>
      </c>
      <c r="H30764" s="10">
        <v>0</v>
      </c>
      <c r="I30764" s="11">
        <f t="shared" si="1442"/>
        <v>0</v>
      </c>
    </row>
    <row r="30765" spans="1:9" x14ac:dyDescent="0.35">
      <c r="A30765" s="9">
        <v>11.489594993630099</v>
      </c>
      <c r="B30765" s="10">
        <v>0.75168182747021695</v>
      </c>
      <c r="C30765" s="11">
        <f t="shared" si="1440"/>
        <v>12.241276821100316</v>
      </c>
      <c r="D30765" s="9">
        <v>3.9895949936301598</v>
      </c>
      <c r="E30765" s="10">
        <v>0.26101059761815298</v>
      </c>
      <c r="F30765" s="11">
        <f t="shared" si="1441"/>
        <v>4.2506055912483127</v>
      </c>
      <c r="G30765" s="9">
        <v>0</v>
      </c>
      <c r="H30765" s="10">
        <v>0</v>
      </c>
      <c r="I30765" s="11">
        <f t="shared" si="1442"/>
        <v>0</v>
      </c>
    </row>
    <row r="30766" spans="1:9" x14ac:dyDescent="0.35">
      <c r="A30766" s="9">
        <v>11.0825135352699</v>
      </c>
      <c r="B30766" s="10">
        <v>0.72504940616040603</v>
      </c>
      <c r="C30766" s="11">
        <f t="shared" si="1440"/>
        <v>11.807562941430305</v>
      </c>
      <c r="D30766" s="9">
        <v>3.5825135352699302</v>
      </c>
      <c r="E30766" s="10">
        <v>0.23437817630834201</v>
      </c>
      <c r="F30766" s="11">
        <f t="shared" si="1441"/>
        <v>3.8168917115782723</v>
      </c>
      <c r="G30766" s="9">
        <v>0</v>
      </c>
      <c r="H30766" s="10">
        <v>0</v>
      </c>
      <c r="I30766" s="11">
        <f t="shared" si="1442"/>
        <v>0</v>
      </c>
    </row>
    <row r="30767" spans="1:9" x14ac:dyDescent="0.35">
      <c r="A30767" s="9">
        <v>11.7188819012756</v>
      </c>
      <c r="B30767" s="10">
        <v>0.76668242599866898</v>
      </c>
      <c r="C30767" s="11">
        <f t="shared" si="1440"/>
        <v>12.485564327274268</v>
      </c>
      <c r="D30767" s="9">
        <v>4.2188819012756502</v>
      </c>
      <c r="E30767" s="10">
        <v>0.27601119614660502</v>
      </c>
      <c r="F30767" s="11">
        <f t="shared" si="1441"/>
        <v>4.4948930974222554</v>
      </c>
      <c r="G30767" s="9">
        <v>0</v>
      </c>
      <c r="H30767" s="10">
        <v>0</v>
      </c>
      <c r="I30767" s="11">
        <f t="shared" si="1442"/>
        <v>0</v>
      </c>
    </row>
    <row r="30768" spans="1:9" x14ac:dyDescent="0.35">
      <c r="A30768" s="9">
        <v>11.4561045805813</v>
      </c>
      <c r="B30768" s="10">
        <v>0.74949078984903095</v>
      </c>
      <c r="C30768" s="11">
        <f t="shared" si="1440"/>
        <v>12.205595370430331</v>
      </c>
      <c r="D30768" s="9">
        <v>3.9561045805813801</v>
      </c>
      <c r="E30768" s="10">
        <v>0.25881955999696699</v>
      </c>
      <c r="F30768" s="11">
        <f t="shared" si="1441"/>
        <v>4.2149241405783471</v>
      </c>
      <c r="G30768" s="9">
        <v>0</v>
      </c>
      <c r="H30768" s="10">
        <v>0</v>
      </c>
      <c r="I30768" s="11">
        <f t="shared" si="1442"/>
        <v>0</v>
      </c>
    </row>
    <row r="30769" spans="1:9" x14ac:dyDescent="0.35">
      <c r="A30769" s="9">
        <v>10.763553559127301</v>
      </c>
      <c r="B30769" s="10">
        <v>0.70418214165807602</v>
      </c>
      <c r="C30769" s="11">
        <f t="shared" si="1440"/>
        <v>11.467735700785378</v>
      </c>
      <c r="D30769" s="9">
        <v>3.2635535591273199</v>
      </c>
      <c r="E30769" s="10">
        <v>0.21351091180601101</v>
      </c>
      <c r="F30769" s="11">
        <f t="shared" si="1441"/>
        <v>3.4770644709333309</v>
      </c>
      <c r="G30769" s="9">
        <v>0</v>
      </c>
      <c r="H30769" s="10">
        <v>0</v>
      </c>
      <c r="I30769" s="11">
        <f t="shared" si="1442"/>
        <v>0</v>
      </c>
    </row>
    <row r="30770" spans="1:9" x14ac:dyDescent="0.35">
      <c r="A30770" s="9">
        <v>10.4945253448345</v>
      </c>
      <c r="B30770" s="10">
        <v>0.686581554355149</v>
      </c>
      <c r="C30770" s="11">
        <f t="shared" si="1440"/>
        <v>11.181106899189649</v>
      </c>
      <c r="D30770" s="9">
        <v>2.9945253448345399</v>
      </c>
      <c r="E30770" s="10">
        <v>0.19591032450308499</v>
      </c>
      <c r="F30770" s="11">
        <f t="shared" si="1441"/>
        <v>3.1904356693376248</v>
      </c>
      <c r="G30770" s="9">
        <v>0</v>
      </c>
      <c r="H30770" s="10">
        <v>0</v>
      </c>
      <c r="I30770" s="11">
        <f t="shared" si="1442"/>
        <v>0</v>
      </c>
    </row>
    <row r="30771" spans="1:9" x14ac:dyDescent="0.35">
      <c r="A30771" s="9">
        <v>9.7002708345196105</v>
      </c>
      <c r="B30771" s="10">
        <v>0.63461917603624596</v>
      </c>
      <c r="C30771" s="11">
        <f t="shared" si="1440"/>
        <v>10.334890010555856</v>
      </c>
      <c r="D30771" s="9">
        <v>2.20027083451961</v>
      </c>
      <c r="E30771" s="10">
        <v>0.143947946184182</v>
      </c>
      <c r="F30771" s="11">
        <f t="shared" si="1441"/>
        <v>2.344218780703792</v>
      </c>
      <c r="G30771" s="9">
        <v>0</v>
      </c>
      <c r="H30771" s="10">
        <v>0</v>
      </c>
      <c r="I30771" s="11">
        <f t="shared" si="1442"/>
        <v>0</v>
      </c>
    </row>
    <row r="30772" spans="1:9" x14ac:dyDescent="0.35">
      <c r="A30772" s="9">
        <v>8.8889785103415697</v>
      </c>
      <c r="B30772" s="10">
        <v>0.58154213570638302</v>
      </c>
      <c r="C30772" s="11">
        <f t="shared" si="1440"/>
        <v>9.4705206460479534</v>
      </c>
      <c r="D30772" s="9">
        <v>1.3889785103415699</v>
      </c>
      <c r="E30772" s="10">
        <v>9.0870905854318701E-2</v>
      </c>
      <c r="F30772" s="11">
        <f t="shared" si="1441"/>
        <v>1.4798494161958886</v>
      </c>
      <c r="G30772" s="9">
        <v>0</v>
      </c>
      <c r="H30772" s="10">
        <v>0</v>
      </c>
      <c r="I30772" s="11">
        <f t="shared" si="1442"/>
        <v>0</v>
      </c>
    </row>
    <row r="30773" spans="1:9" x14ac:dyDescent="0.35">
      <c r="A30773" s="9">
        <v>8.3040578868049</v>
      </c>
      <c r="B30773" s="10">
        <v>0.54327497281083903</v>
      </c>
      <c r="C30773" s="11">
        <f t="shared" si="1440"/>
        <v>8.8473328596157383</v>
      </c>
      <c r="D30773" s="9">
        <v>0.80405788680490697</v>
      </c>
      <c r="E30773" s="10">
        <v>5.2603742958775401E-2</v>
      </c>
      <c r="F30773" s="11">
        <f t="shared" si="1441"/>
        <v>0.85666162976368243</v>
      </c>
      <c r="G30773" s="9">
        <v>0</v>
      </c>
      <c r="H30773" s="10">
        <v>0</v>
      </c>
      <c r="I30773" s="11">
        <f t="shared" si="1442"/>
        <v>0</v>
      </c>
    </row>
    <row r="30774" spans="1:9" x14ac:dyDescent="0.35">
      <c r="A30774" s="9">
        <v>9.3734923816479103</v>
      </c>
      <c r="B30774" s="10">
        <v>0.613240404654951</v>
      </c>
      <c r="C30774" s="11">
        <f t="shared" si="1440"/>
        <v>9.986732786302861</v>
      </c>
      <c r="D30774" s="9">
        <v>1.8734923816479101</v>
      </c>
      <c r="E30774" s="10">
        <v>0.122569174802887</v>
      </c>
      <c r="F30774" s="11">
        <f t="shared" si="1441"/>
        <v>1.9960615564507971</v>
      </c>
      <c r="G30774" s="9">
        <v>0</v>
      </c>
      <c r="H30774" s="10">
        <v>0</v>
      </c>
      <c r="I30774" s="11">
        <f t="shared" si="1442"/>
        <v>0</v>
      </c>
    </row>
    <row r="30775" spans="1:9" x14ac:dyDescent="0.35">
      <c r="A30775" s="9">
        <v>10.837627502179799</v>
      </c>
      <c r="B30775" s="10">
        <v>0.70902826868975</v>
      </c>
      <c r="C30775" s="11">
        <f t="shared" si="1440"/>
        <v>11.546655770869549</v>
      </c>
      <c r="D30775" s="9">
        <v>3.3376275021798198</v>
      </c>
      <c r="E30775" s="10">
        <v>0.21835703883768601</v>
      </c>
      <c r="F30775" s="11">
        <f t="shared" si="1441"/>
        <v>3.5559845410175059</v>
      </c>
      <c r="G30775" s="9">
        <v>0</v>
      </c>
      <c r="H30775" s="10">
        <v>0</v>
      </c>
      <c r="I30775" s="11">
        <f t="shared" si="1442"/>
        <v>0</v>
      </c>
    </row>
    <row r="30776" spans="1:9" x14ac:dyDescent="0.35">
      <c r="A30776" s="9">
        <v>10.570388768415899</v>
      </c>
      <c r="B30776" s="10">
        <v>0.691544754268413</v>
      </c>
      <c r="C30776" s="11">
        <f t="shared" si="1440"/>
        <v>11.261933522684313</v>
      </c>
      <c r="D30776" s="9">
        <v>3.0703887684159401</v>
      </c>
      <c r="E30776" s="10">
        <v>0.20087352441634801</v>
      </c>
      <c r="F30776" s="11">
        <f t="shared" si="1441"/>
        <v>3.2712622928322883</v>
      </c>
      <c r="G30776" s="9">
        <v>0</v>
      </c>
      <c r="H30776" s="10">
        <v>0</v>
      </c>
      <c r="I30776" s="11">
        <f t="shared" si="1442"/>
        <v>0</v>
      </c>
    </row>
    <row r="30777" spans="1:9" x14ac:dyDescent="0.35">
      <c r="A30777" s="9">
        <v>11.630818746867201</v>
      </c>
      <c r="B30777" s="10">
        <v>0.76092108516157198</v>
      </c>
      <c r="C30777" s="11">
        <f t="shared" si="1440"/>
        <v>12.391739832028772</v>
      </c>
      <c r="D30777" s="9">
        <v>4.1308187468672397</v>
      </c>
      <c r="E30777" s="10">
        <v>0.27024985530950801</v>
      </c>
      <c r="F30777" s="11">
        <f t="shared" si="1441"/>
        <v>4.401068602176748</v>
      </c>
      <c r="G30777" s="9">
        <v>0</v>
      </c>
      <c r="H30777" s="10">
        <v>0</v>
      </c>
      <c r="I30777" s="11">
        <f t="shared" si="1442"/>
        <v>0</v>
      </c>
    </row>
    <row r="30778" spans="1:9" x14ac:dyDescent="0.35">
      <c r="A30778" s="9">
        <v>12.3684016207932</v>
      </c>
      <c r="B30778" s="10">
        <v>0.80917584461051695</v>
      </c>
      <c r="C30778" s="11">
        <f t="shared" si="1440"/>
        <v>13.177577465403717</v>
      </c>
      <c r="D30778" s="9">
        <v>4.8684016207932297</v>
      </c>
      <c r="E30778" s="10">
        <v>0.31850461475845299</v>
      </c>
      <c r="F30778" s="11">
        <f t="shared" si="1441"/>
        <v>5.1869062355516826</v>
      </c>
      <c r="G30778" s="9">
        <v>0</v>
      </c>
      <c r="H30778" s="10">
        <v>0</v>
      </c>
      <c r="I30778" s="11">
        <f t="shared" si="1442"/>
        <v>0</v>
      </c>
    </row>
    <row r="30779" spans="1:9" x14ac:dyDescent="0.35">
      <c r="A30779" s="9">
        <v>12.092955760224401</v>
      </c>
      <c r="B30779" s="10">
        <v>0.79115539672212398</v>
      </c>
      <c r="C30779" s="11">
        <f t="shared" si="1440"/>
        <v>12.884111156946524</v>
      </c>
      <c r="D30779" s="9">
        <v>4.59295576022443</v>
      </c>
      <c r="E30779" s="10">
        <v>0.30048416687005902</v>
      </c>
      <c r="F30779" s="11">
        <f t="shared" si="1441"/>
        <v>4.8934399270944891</v>
      </c>
      <c r="G30779" s="9">
        <v>0</v>
      </c>
      <c r="H30779" s="10">
        <v>0</v>
      </c>
      <c r="I30779" s="11">
        <f t="shared" si="1442"/>
        <v>0</v>
      </c>
    </row>
    <row r="30780" spans="1:9" x14ac:dyDescent="0.35">
      <c r="A30780" s="9">
        <v>12.1048829051187</v>
      </c>
      <c r="B30780" s="10">
        <v>0.79193570430264504</v>
      </c>
      <c r="C30780" s="11">
        <f t="shared" si="1440"/>
        <v>12.896818609421345</v>
      </c>
      <c r="D30780" s="9">
        <v>4.6048829051187399</v>
      </c>
      <c r="E30780" s="10">
        <v>0.30126447445058102</v>
      </c>
      <c r="F30780" s="11">
        <f t="shared" si="1441"/>
        <v>4.9061473795693207</v>
      </c>
      <c r="G30780" s="9">
        <v>0</v>
      </c>
      <c r="H30780" s="10">
        <v>0</v>
      </c>
      <c r="I30780" s="11">
        <f t="shared" si="1442"/>
        <v>0</v>
      </c>
    </row>
    <row r="30781" spans="1:9" x14ac:dyDescent="0.35">
      <c r="A30781" s="9">
        <v>12.503856185209701</v>
      </c>
      <c r="B30781" s="10">
        <v>0.81803766563869396</v>
      </c>
      <c r="C30781" s="11">
        <f t="shared" si="1440"/>
        <v>13.321893850848396</v>
      </c>
      <c r="D30781" s="9">
        <v>5.0038561852097398</v>
      </c>
      <c r="E30781" s="10">
        <v>0.327366435786629</v>
      </c>
      <c r="F30781" s="11">
        <f t="shared" si="1441"/>
        <v>5.3312226209963685</v>
      </c>
      <c r="G30781" s="9">
        <v>0</v>
      </c>
      <c r="H30781" s="10">
        <v>0</v>
      </c>
      <c r="I30781" s="11">
        <f t="shared" si="1442"/>
        <v>0</v>
      </c>
    </row>
    <row r="30782" spans="1:9" x14ac:dyDescent="0.35">
      <c r="A30782" s="9">
        <v>11.139682184313999</v>
      </c>
      <c r="B30782" s="10">
        <v>0.72878954100513105</v>
      </c>
      <c r="C30782" s="11">
        <f t="shared" si="1440"/>
        <v>11.868471725319131</v>
      </c>
      <c r="D30782" s="9">
        <v>3.6396821843140099</v>
      </c>
      <c r="E30782" s="10">
        <v>0.238118311153067</v>
      </c>
      <c r="F30782" s="11">
        <f t="shared" si="1441"/>
        <v>3.8778004954670768</v>
      </c>
      <c r="G30782" s="9">
        <v>0</v>
      </c>
      <c r="H30782" s="10">
        <v>0</v>
      </c>
      <c r="I30782" s="11">
        <f t="shared" si="1442"/>
        <v>0</v>
      </c>
    </row>
    <row r="30783" spans="1:9" x14ac:dyDescent="0.35">
      <c r="A30783" s="9">
        <v>9.4648022206466909</v>
      </c>
      <c r="B30783" s="10">
        <v>0.61921415278816805</v>
      </c>
      <c r="C30783" s="11">
        <f t="shared" si="1440"/>
        <v>10.084016373434858</v>
      </c>
      <c r="D30783" s="9">
        <v>1.96480222064669</v>
      </c>
      <c r="E30783" s="10">
        <v>0.128542922936104</v>
      </c>
      <c r="F30783" s="11">
        <f t="shared" si="1441"/>
        <v>2.0933451435827939</v>
      </c>
      <c r="G30783" s="9">
        <v>0</v>
      </c>
      <c r="H30783" s="10">
        <v>0</v>
      </c>
      <c r="I30783" s="11">
        <f t="shared" si="1442"/>
        <v>0</v>
      </c>
    </row>
    <row r="30784" spans="1:9" x14ac:dyDescent="0.35">
      <c r="A30784" s="9">
        <v>9.90668221421544</v>
      </c>
      <c r="B30784" s="10">
        <v>0.64812319277368802</v>
      </c>
      <c r="C30784" s="11">
        <f t="shared" si="1440"/>
        <v>10.554805406989129</v>
      </c>
      <c r="D30784" s="9">
        <v>2.40668221421544</v>
      </c>
      <c r="E30784" s="10">
        <v>0.157451962921624</v>
      </c>
      <c r="F30784" s="11">
        <f t="shared" si="1441"/>
        <v>2.5641341771370643</v>
      </c>
      <c r="G30784" s="9">
        <v>0</v>
      </c>
      <c r="H30784" s="10">
        <v>0</v>
      </c>
      <c r="I30784" s="11">
        <f t="shared" si="1442"/>
        <v>0</v>
      </c>
    </row>
    <row r="30785" spans="1:9" x14ac:dyDescent="0.35">
      <c r="A30785" s="9">
        <v>10.3262026592158</v>
      </c>
      <c r="B30785" s="10">
        <v>0.67556940779987695</v>
      </c>
      <c r="C30785" s="11">
        <f t="shared" si="1440"/>
        <v>11.001772067015677</v>
      </c>
      <c r="D30785" s="9">
        <v>2.8262026592158001</v>
      </c>
      <c r="E30785" s="10">
        <v>0.18489817794781199</v>
      </c>
      <c r="F30785" s="11">
        <f t="shared" si="1441"/>
        <v>3.0111008371636121</v>
      </c>
      <c r="G30785" s="9">
        <v>0</v>
      </c>
      <c r="H30785" s="10">
        <v>0</v>
      </c>
      <c r="I30785" s="11">
        <f t="shared" si="1442"/>
        <v>0</v>
      </c>
    </row>
    <row r="30786" spans="1:9" x14ac:dyDescent="0.35">
      <c r="A30786" s="9">
        <v>10.6977120830626</v>
      </c>
      <c r="B30786" s="10">
        <v>0.69987460591995299</v>
      </c>
      <c r="C30786" s="11">
        <f t="shared" si="1440"/>
        <v>11.397586688982553</v>
      </c>
      <c r="D30786" s="9">
        <v>3.19771208306266</v>
      </c>
      <c r="E30786" s="10">
        <v>0.209203376067888</v>
      </c>
      <c r="F30786" s="11">
        <f t="shared" si="1441"/>
        <v>3.4069154591305479</v>
      </c>
      <c r="G30786" s="9">
        <v>0</v>
      </c>
      <c r="H30786" s="10">
        <v>0</v>
      </c>
      <c r="I30786" s="11">
        <f t="shared" si="1442"/>
        <v>0</v>
      </c>
    </row>
    <row r="30787" spans="1:9" x14ac:dyDescent="0.35">
      <c r="A30787" s="9">
        <v>11.2181105705588</v>
      </c>
      <c r="B30787" s="10">
        <v>0.73392054803634099</v>
      </c>
      <c r="C30787" s="11">
        <f t="shared" si="1440"/>
        <v>11.952031118595141</v>
      </c>
      <c r="D30787" s="9">
        <v>3.7181105705588502</v>
      </c>
      <c r="E30787" s="10">
        <v>0.243249318184276</v>
      </c>
      <c r="F30787" s="11">
        <f t="shared" si="1441"/>
        <v>3.9613598887431261</v>
      </c>
      <c r="G30787" s="9">
        <v>0</v>
      </c>
      <c r="H30787" s="10">
        <v>0</v>
      </c>
      <c r="I30787" s="11">
        <f t="shared" si="1442"/>
        <v>0</v>
      </c>
    </row>
    <row r="30788" spans="1:9" x14ac:dyDescent="0.35">
      <c r="A30788" s="9">
        <v>13.0244065325072</v>
      </c>
      <c r="B30788" s="10">
        <v>0.85209354285314398</v>
      </c>
      <c r="C30788" s="11">
        <f t="shared" si="1440"/>
        <v>13.876500075360344</v>
      </c>
      <c r="D30788" s="9">
        <v>5.5244065325072302</v>
      </c>
      <c r="E30788" s="10">
        <v>0.36142231300108002</v>
      </c>
      <c r="F30788" s="11">
        <f t="shared" si="1441"/>
        <v>5.8858288455083105</v>
      </c>
      <c r="G30788" s="9">
        <v>0</v>
      </c>
      <c r="H30788" s="10">
        <v>0</v>
      </c>
      <c r="I30788" s="11">
        <f t="shared" si="1442"/>
        <v>0</v>
      </c>
    </row>
    <row r="30789" spans="1:9" x14ac:dyDescent="0.35">
      <c r="A30789" s="9">
        <v>13.8871948930703</v>
      </c>
      <c r="B30789" s="10">
        <v>0.90853959965041498</v>
      </c>
      <c r="C30789" s="11">
        <f t="shared" si="1440"/>
        <v>14.795734492720715</v>
      </c>
      <c r="D30789" s="9">
        <v>6.3871948930703102</v>
      </c>
      <c r="E30789" s="10">
        <v>0.41786836979835101</v>
      </c>
      <c r="F30789" s="11">
        <f t="shared" si="1441"/>
        <v>6.8050632628686616</v>
      </c>
      <c r="G30789" s="9">
        <v>0</v>
      </c>
      <c r="H30789" s="10">
        <v>0</v>
      </c>
      <c r="I30789" s="11">
        <f t="shared" si="1442"/>
        <v>0</v>
      </c>
    </row>
    <row r="30790" spans="1:9" x14ac:dyDescent="0.35">
      <c r="A30790" s="9">
        <v>14.3815713407659</v>
      </c>
      <c r="B30790" s="10">
        <v>0.94088310626384197</v>
      </c>
      <c r="C30790" s="11">
        <f t="shared" ref="C30790:C30853" si="1443">SUM(A30790:B30790)</f>
        <v>15.322454447029742</v>
      </c>
      <c r="D30790" s="9">
        <v>6.8815713407659302</v>
      </c>
      <c r="E30790" s="10">
        <v>0.45021187641177801</v>
      </c>
      <c r="F30790" s="11">
        <f t="shared" ref="F30790:F30853" si="1444">SUM(D30790:E30790)</f>
        <v>7.3317832171777084</v>
      </c>
      <c r="G30790" s="9">
        <v>0</v>
      </c>
      <c r="H30790" s="10">
        <v>0</v>
      </c>
      <c r="I30790" s="11">
        <f t="shared" ref="I30790:I30853" si="1445">SUM(G30790:H30790)</f>
        <v>0</v>
      </c>
    </row>
    <row r="30791" spans="1:9" x14ac:dyDescent="0.35">
      <c r="A30791" s="9">
        <v>14.7996194615904</v>
      </c>
      <c r="B30791" s="10">
        <v>0.96823299767481397</v>
      </c>
      <c r="C30791" s="11">
        <f t="shared" si="1443"/>
        <v>15.767852459265214</v>
      </c>
      <c r="D30791" s="9">
        <v>7.2996194615903898</v>
      </c>
      <c r="E30791" s="10">
        <v>0.47756176782275001</v>
      </c>
      <c r="F30791" s="11">
        <f t="shared" si="1444"/>
        <v>7.7771812294131397</v>
      </c>
      <c r="G30791" s="9">
        <v>0</v>
      </c>
      <c r="H30791" s="10">
        <v>0</v>
      </c>
      <c r="I30791" s="11">
        <f t="shared" si="1445"/>
        <v>0</v>
      </c>
    </row>
    <row r="30792" spans="1:9" x14ac:dyDescent="0.35">
      <c r="A30792" s="9">
        <v>15.1188755088197</v>
      </c>
      <c r="B30792" s="10">
        <v>0.98911963198571096</v>
      </c>
      <c r="C30792" s="11">
        <f t="shared" si="1443"/>
        <v>16.107995140805411</v>
      </c>
      <c r="D30792" s="9">
        <v>7.6188755088197304</v>
      </c>
      <c r="E30792" s="10">
        <v>0.498448402133646</v>
      </c>
      <c r="F30792" s="11">
        <f t="shared" si="1444"/>
        <v>8.1173239109533757</v>
      </c>
      <c r="G30792" s="9">
        <v>0</v>
      </c>
      <c r="H30792" s="10">
        <v>0</v>
      </c>
      <c r="I30792" s="11">
        <f t="shared" si="1445"/>
        <v>0</v>
      </c>
    </row>
    <row r="30793" spans="1:9" x14ac:dyDescent="0.35">
      <c r="A30793" s="9">
        <v>16.841534070721298</v>
      </c>
      <c r="B30793" s="10">
        <v>1.1018208313435001</v>
      </c>
      <c r="C30793" s="11">
        <f t="shared" si="1443"/>
        <v>17.943354902064797</v>
      </c>
      <c r="D30793" s="9">
        <v>9.3415340707213304</v>
      </c>
      <c r="E30793" s="10">
        <v>0.61114960149143904</v>
      </c>
      <c r="F30793" s="11">
        <f t="shared" si="1444"/>
        <v>9.9526836722127694</v>
      </c>
      <c r="G30793" s="9">
        <v>0</v>
      </c>
      <c r="H30793" s="10">
        <v>0</v>
      </c>
      <c r="I30793" s="11">
        <f t="shared" si="1445"/>
        <v>0</v>
      </c>
    </row>
    <row r="30794" spans="1:9" x14ac:dyDescent="0.35">
      <c r="A30794" s="9">
        <v>17.4155113107131</v>
      </c>
      <c r="B30794" s="10">
        <v>1.1393720471106801</v>
      </c>
      <c r="C30794" s="11">
        <f t="shared" si="1443"/>
        <v>18.55488335782378</v>
      </c>
      <c r="D30794" s="9">
        <v>9.9155113107131196</v>
      </c>
      <c r="E30794" s="10">
        <v>0.64870081725862105</v>
      </c>
      <c r="F30794" s="11">
        <f t="shared" si="1444"/>
        <v>10.564212127971741</v>
      </c>
      <c r="G30794" s="9">
        <v>0</v>
      </c>
      <c r="H30794" s="10">
        <v>0</v>
      </c>
      <c r="I30794" s="11">
        <f t="shared" si="1445"/>
        <v>0</v>
      </c>
    </row>
    <row r="30795" spans="1:9" x14ac:dyDescent="0.35">
      <c r="A30795" s="9">
        <v>17.500647591311601</v>
      </c>
      <c r="B30795" s="10">
        <v>1.14494190357819</v>
      </c>
      <c r="C30795" s="11">
        <f t="shared" si="1443"/>
        <v>18.645589494889791</v>
      </c>
      <c r="D30795" s="9">
        <v>10.0006475913116</v>
      </c>
      <c r="E30795" s="10">
        <v>0.65427067372612902</v>
      </c>
      <c r="F30795" s="11">
        <f t="shared" si="1444"/>
        <v>10.654918265037729</v>
      </c>
      <c r="G30795" s="9">
        <v>6.4759131164748797E-4</v>
      </c>
      <c r="H30795" s="10">
        <v>4.2367256710344601E-5</v>
      </c>
      <c r="I30795" s="11">
        <f t="shared" si="1445"/>
        <v>6.8995856835783254E-4</v>
      </c>
    </row>
    <row r="30796" spans="1:9" x14ac:dyDescent="0.35">
      <c r="A30796" s="9">
        <v>17.6477174647775</v>
      </c>
      <c r="B30796" s="10">
        <v>1.1545636310032099</v>
      </c>
      <c r="C30796" s="11">
        <f t="shared" si="1443"/>
        <v>18.80228109578071</v>
      </c>
      <c r="D30796" s="9">
        <v>10.1477174647775</v>
      </c>
      <c r="E30796" s="10">
        <v>0.663892401151154</v>
      </c>
      <c r="F30796" s="11">
        <f t="shared" si="1444"/>
        <v>10.811609865928654</v>
      </c>
      <c r="G30796" s="9">
        <v>0.14771746477752101</v>
      </c>
      <c r="H30796" s="10">
        <v>9.6640946817353902E-3</v>
      </c>
      <c r="I30796" s="11">
        <f t="shared" si="1445"/>
        <v>0.15738155945925641</v>
      </c>
    </row>
    <row r="30797" spans="1:9" x14ac:dyDescent="0.35">
      <c r="A30797" s="9">
        <v>18.028430865628199</v>
      </c>
      <c r="B30797" s="10">
        <v>1.1794709793520901</v>
      </c>
      <c r="C30797" s="11">
        <f t="shared" si="1443"/>
        <v>19.207901844980288</v>
      </c>
      <c r="D30797" s="9">
        <v>10.5284308656282</v>
      </c>
      <c r="E30797" s="10">
        <v>0.68879974950003198</v>
      </c>
      <c r="F30797" s="11">
        <f t="shared" si="1444"/>
        <v>11.217230615128232</v>
      </c>
      <c r="G30797" s="9">
        <v>0.52843086562823705</v>
      </c>
      <c r="H30797" s="10">
        <v>3.4571443030613103E-2</v>
      </c>
      <c r="I30797" s="11">
        <f t="shared" si="1445"/>
        <v>0.56300230865885015</v>
      </c>
    </row>
    <row r="30798" spans="1:9" x14ac:dyDescent="0.35">
      <c r="A30798" s="9">
        <v>18.621154802367698</v>
      </c>
      <c r="B30798" s="10">
        <v>1.21824865708579</v>
      </c>
      <c r="C30798" s="11">
        <f t="shared" si="1443"/>
        <v>19.839403459453489</v>
      </c>
      <c r="D30798" s="9">
        <v>11.1211548023677</v>
      </c>
      <c r="E30798" s="10">
        <v>0.72757742723372798</v>
      </c>
      <c r="F30798" s="11">
        <f t="shared" si="1444"/>
        <v>11.848732229601428</v>
      </c>
      <c r="G30798" s="9">
        <v>1.12115480236773</v>
      </c>
      <c r="H30798" s="10">
        <v>7.3349120764309605E-2</v>
      </c>
      <c r="I30798" s="11">
        <f t="shared" si="1445"/>
        <v>1.1945039231320396</v>
      </c>
    </row>
    <row r="30799" spans="1:9" x14ac:dyDescent="0.35">
      <c r="A30799" s="9">
        <v>18.656250812296999</v>
      </c>
      <c r="B30799" s="10">
        <v>1.22054473739978</v>
      </c>
      <c r="C30799" s="11">
        <f t="shared" si="1443"/>
        <v>19.87679554969678</v>
      </c>
      <c r="D30799" s="9">
        <v>11.156250812296999</v>
      </c>
      <c r="E30799" s="10">
        <v>0.72987350754771696</v>
      </c>
      <c r="F30799" s="11">
        <f t="shared" si="1444"/>
        <v>11.886124319844717</v>
      </c>
      <c r="G30799" s="9">
        <v>1.1562508122970301</v>
      </c>
      <c r="H30799" s="10">
        <v>7.5645201078297905E-2</v>
      </c>
      <c r="I30799" s="11">
        <f t="shared" si="1445"/>
        <v>1.2318960133753281</v>
      </c>
    </row>
    <row r="30800" spans="1:9" x14ac:dyDescent="0.35">
      <c r="A30800" s="9">
        <v>18.684719028678199</v>
      </c>
      <c r="B30800" s="10">
        <v>1.22240720869891</v>
      </c>
      <c r="C30800" s="11">
        <f t="shared" si="1443"/>
        <v>19.90712623737711</v>
      </c>
      <c r="D30800" s="9">
        <v>11.184719028678201</v>
      </c>
      <c r="E30800" s="10">
        <v>0.73173597884684505</v>
      </c>
      <c r="F30800" s="11">
        <f t="shared" si="1444"/>
        <v>11.916455007525046</v>
      </c>
      <c r="G30800" s="9">
        <v>1.1847190286782501</v>
      </c>
      <c r="H30800" s="10">
        <v>7.7507672377426701E-2</v>
      </c>
      <c r="I30800" s="11">
        <f t="shared" si="1445"/>
        <v>1.2622267010556767</v>
      </c>
    </row>
    <row r="30801" spans="1:9" x14ac:dyDescent="0.35">
      <c r="A30801" s="9">
        <v>14.427002961975401</v>
      </c>
      <c r="B30801" s="10">
        <v>0.94385537152424603</v>
      </c>
      <c r="C30801" s="11">
        <f t="shared" si="1443"/>
        <v>15.370858333499646</v>
      </c>
      <c r="D30801" s="9">
        <v>6.9270029619754103</v>
      </c>
      <c r="E30801" s="10">
        <v>0.45318414167218202</v>
      </c>
      <c r="F30801" s="11">
        <f t="shared" si="1444"/>
        <v>7.3801871036475921</v>
      </c>
      <c r="G30801" s="9">
        <v>0</v>
      </c>
      <c r="H30801" s="10">
        <v>0</v>
      </c>
      <c r="I30801" s="11">
        <f t="shared" si="1445"/>
        <v>0</v>
      </c>
    </row>
    <row r="30802" spans="1:9" x14ac:dyDescent="0.35">
      <c r="A30802" s="9">
        <v>10.1772052525248</v>
      </c>
      <c r="B30802" s="10">
        <v>0.66582157569509903</v>
      </c>
      <c r="C30802" s="11">
        <f t="shared" si="1443"/>
        <v>10.8430268282199</v>
      </c>
      <c r="D30802" s="9">
        <v>2.6772052525248302</v>
      </c>
      <c r="E30802" s="10">
        <v>0.17515034584303499</v>
      </c>
      <c r="F30802" s="11">
        <f t="shared" si="1444"/>
        <v>2.8523555983678652</v>
      </c>
      <c r="G30802" s="9">
        <v>0</v>
      </c>
      <c r="H30802" s="10">
        <v>0</v>
      </c>
      <c r="I30802" s="11">
        <f t="shared" si="1445"/>
        <v>0</v>
      </c>
    </row>
    <row r="30803" spans="1:9" x14ac:dyDescent="0.35">
      <c r="A30803" s="9">
        <v>10.206630171156799</v>
      </c>
      <c r="B30803" s="10">
        <v>0.66774663716356397</v>
      </c>
      <c r="C30803" s="11">
        <f t="shared" si="1443"/>
        <v>10.874376808320363</v>
      </c>
      <c r="D30803" s="9">
        <v>2.7066301711568901</v>
      </c>
      <c r="E30803" s="10">
        <v>0.17707540731150001</v>
      </c>
      <c r="F30803" s="11">
        <f t="shared" si="1444"/>
        <v>2.88370557846839</v>
      </c>
      <c r="G30803" s="9">
        <v>0</v>
      </c>
      <c r="H30803" s="10">
        <v>0</v>
      </c>
      <c r="I30803" s="11">
        <f t="shared" si="1445"/>
        <v>0</v>
      </c>
    </row>
    <row r="30804" spans="1:9" x14ac:dyDescent="0.35">
      <c r="A30804" s="9">
        <v>10.2251999860339</v>
      </c>
      <c r="B30804" s="10">
        <v>0.66896152701741296</v>
      </c>
      <c r="C30804" s="11">
        <f t="shared" si="1443"/>
        <v>10.894161513051312</v>
      </c>
      <c r="D30804" s="9">
        <v>2.72519998603397</v>
      </c>
      <c r="E30804" s="10">
        <v>0.178290297165348</v>
      </c>
      <c r="F30804" s="11">
        <f t="shared" si="1444"/>
        <v>2.9034902831993179</v>
      </c>
      <c r="G30804" s="9">
        <v>0</v>
      </c>
      <c r="H30804" s="10">
        <v>0</v>
      </c>
      <c r="I30804" s="11">
        <f t="shared" si="1445"/>
        <v>0</v>
      </c>
    </row>
    <row r="30805" spans="1:9" x14ac:dyDescent="0.35">
      <c r="A30805" s="9">
        <v>10.3857698401535</v>
      </c>
      <c r="B30805" s="10">
        <v>0.67946646139047895</v>
      </c>
      <c r="C30805" s="11">
        <f t="shared" si="1443"/>
        <v>11.06523630154398</v>
      </c>
      <c r="D30805" s="9">
        <v>2.8857698401534999</v>
      </c>
      <c r="E30805" s="10">
        <v>0.18879523153841499</v>
      </c>
      <c r="F30805" s="11">
        <f t="shared" si="1444"/>
        <v>3.0745650716919148</v>
      </c>
      <c r="G30805" s="9">
        <v>0</v>
      </c>
      <c r="H30805" s="10">
        <v>0</v>
      </c>
      <c r="I30805" s="11">
        <f t="shared" si="1445"/>
        <v>0</v>
      </c>
    </row>
    <row r="30806" spans="1:9" x14ac:dyDescent="0.35">
      <c r="A30806" s="9">
        <v>8.0095049702222507</v>
      </c>
      <c r="B30806" s="10">
        <v>0.52400448723269</v>
      </c>
      <c r="C30806" s="11">
        <f t="shared" si="1443"/>
        <v>8.5335094574549402</v>
      </c>
      <c r="D30806" s="9">
        <v>0.50950497022225605</v>
      </c>
      <c r="E30806" s="10">
        <v>3.33332573806258E-2</v>
      </c>
      <c r="F30806" s="11">
        <f t="shared" si="1444"/>
        <v>0.54283822760288181</v>
      </c>
      <c r="G30806" s="9">
        <v>0</v>
      </c>
      <c r="H30806" s="10">
        <v>0</v>
      </c>
      <c r="I30806" s="11">
        <f t="shared" si="1445"/>
        <v>0</v>
      </c>
    </row>
    <row r="30807" spans="1:9" x14ac:dyDescent="0.35">
      <c r="A30807" s="9">
        <v>5.48286360559859</v>
      </c>
      <c r="B30807" s="10">
        <v>0.358704457129358</v>
      </c>
      <c r="C30807" s="11">
        <f t="shared" si="1443"/>
        <v>5.8415680627279478</v>
      </c>
      <c r="D30807" s="9">
        <v>0</v>
      </c>
      <c r="E30807" s="10">
        <v>0</v>
      </c>
      <c r="F30807" s="11">
        <f t="shared" si="1444"/>
        <v>0</v>
      </c>
      <c r="G30807" s="9">
        <v>0</v>
      </c>
      <c r="H30807" s="10">
        <v>0</v>
      </c>
      <c r="I30807" s="11">
        <f t="shared" si="1445"/>
        <v>0</v>
      </c>
    </row>
    <row r="30808" spans="1:9" x14ac:dyDescent="0.35">
      <c r="A30808" s="9">
        <v>5.49516544143379</v>
      </c>
      <c r="B30808" s="10">
        <v>0.35950927805185001</v>
      </c>
      <c r="C30808" s="11">
        <f t="shared" si="1443"/>
        <v>5.8546747194856401</v>
      </c>
      <c r="D30808" s="9">
        <v>0</v>
      </c>
      <c r="E30808" s="10">
        <v>0</v>
      </c>
      <c r="F30808" s="11">
        <f t="shared" si="1444"/>
        <v>0</v>
      </c>
      <c r="G30808" s="9">
        <v>0</v>
      </c>
      <c r="H30808" s="10">
        <v>0</v>
      </c>
      <c r="I30808" s="11">
        <f t="shared" si="1445"/>
        <v>0</v>
      </c>
    </row>
    <row r="30809" spans="1:9" x14ac:dyDescent="0.35">
      <c r="A30809" s="9">
        <v>5.51377695264941</v>
      </c>
      <c r="B30809" s="10">
        <v>0.360726895798194</v>
      </c>
      <c r="C30809" s="11">
        <f t="shared" si="1443"/>
        <v>5.8745038484476044</v>
      </c>
      <c r="D30809" s="9">
        <v>0</v>
      </c>
      <c r="E30809" s="10">
        <v>0</v>
      </c>
      <c r="F30809" s="11">
        <f t="shared" si="1444"/>
        <v>0</v>
      </c>
      <c r="G30809" s="9">
        <v>0</v>
      </c>
      <c r="H30809" s="10">
        <v>0</v>
      </c>
      <c r="I30809" s="11">
        <f t="shared" si="1445"/>
        <v>0</v>
      </c>
    </row>
    <row r="30810" spans="1:9" x14ac:dyDescent="0.35">
      <c r="A30810" s="9">
        <v>5.5268937008029697</v>
      </c>
      <c r="B30810" s="10">
        <v>0.361585030591283</v>
      </c>
      <c r="C30810" s="11">
        <f t="shared" si="1443"/>
        <v>5.8884787313942528</v>
      </c>
      <c r="D30810" s="9">
        <v>0</v>
      </c>
      <c r="E30810" s="10">
        <v>0</v>
      </c>
      <c r="F30810" s="11">
        <f t="shared" si="1444"/>
        <v>0</v>
      </c>
      <c r="G30810" s="9">
        <v>0</v>
      </c>
      <c r="H30810" s="10">
        <v>0</v>
      </c>
      <c r="I30810" s="11">
        <f t="shared" si="1445"/>
        <v>0</v>
      </c>
    </row>
    <row r="30811" spans="1:9" x14ac:dyDescent="0.35">
      <c r="A30811" s="9">
        <v>5.5225865969502301</v>
      </c>
      <c r="B30811" s="10">
        <v>0.36130324766534599</v>
      </c>
      <c r="C30811" s="11">
        <f t="shared" si="1443"/>
        <v>5.8838898446155765</v>
      </c>
      <c r="D30811" s="9">
        <v>0</v>
      </c>
      <c r="E30811" s="10">
        <v>0</v>
      </c>
      <c r="F30811" s="11">
        <f t="shared" si="1444"/>
        <v>0</v>
      </c>
      <c r="G30811" s="9">
        <v>0</v>
      </c>
      <c r="H30811" s="10">
        <v>0</v>
      </c>
      <c r="I30811" s="11">
        <f t="shared" si="1445"/>
        <v>0</v>
      </c>
    </row>
    <row r="30812" spans="1:9" x14ac:dyDescent="0.35">
      <c r="A30812" s="9">
        <v>5.5310958670352504</v>
      </c>
      <c r="B30812" s="10">
        <v>0.361859948201048</v>
      </c>
      <c r="C30812" s="11">
        <f t="shared" si="1443"/>
        <v>5.8929558152362986</v>
      </c>
      <c r="D30812" s="9">
        <v>0</v>
      </c>
      <c r="E30812" s="10">
        <v>0</v>
      </c>
      <c r="F30812" s="11">
        <f t="shared" si="1444"/>
        <v>0</v>
      </c>
      <c r="G30812" s="9">
        <v>0</v>
      </c>
      <c r="H30812" s="10">
        <v>0</v>
      </c>
      <c r="I30812" s="11">
        <f t="shared" si="1445"/>
        <v>0</v>
      </c>
    </row>
    <row r="30813" spans="1:9" x14ac:dyDescent="0.35">
      <c r="A30813" s="9">
        <v>5.5691205220636597</v>
      </c>
      <c r="B30813" s="10">
        <v>0.36434762876737897</v>
      </c>
      <c r="C30813" s="11">
        <f t="shared" si="1443"/>
        <v>5.9334681508310387</v>
      </c>
      <c r="D30813" s="9">
        <v>0</v>
      </c>
      <c r="E30813" s="10">
        <v>0</v>
      </c>
      <c r="F30813" s="11">
        <f t="shared" si="1444"/>
        <v>0</v>
      </c>
      <c r="G30813" s="9">
        <v>0</v>
      </c>
      <c r="H30813" s="10">
        <v>0</v>
      </c>
      <c r="I30813" s="11">
        <f t="shared" si="1445"/>
        <v>0</v>
      </c>
    </row>
    <row r="30814" spans="1:9" x14ac:dyDescent="0.35">
      <c r="A30814" s="9">
        <v>5.6249115736398902</v>
      </c>
      <c r="B30814" s="10">
        <v>0.367997637286266</v>
      </c>
      <c r="C30814" s="11">
        <f t="shared" si="1443"/>
        <v>5.9929092109261566</v>
      </c>
      <c r="D30814" s="9">
        <v>0</v>
      </c>
      <c r="E30814" s="10">
        <v>0</v>
      </c>
      <c r="F30814" s="11">
        <f t="shared" si="1444"/>
        <v>0</v>
      </c>
      <c r="G30814" s="9">
        <v>0</v>
      </c>
      <c r="H30814" s="10">
        <v>0</v>
      </c>
      <c r="I30814" s="11">
        <f t="shared" si="1445"/>
        <v>0</v>
      </c>
    </row>
    <row r="30815" spans="1:9" x14ac:dyDescent="0.35">
      <c r="A30815" s="9">
        <v>5.6866742922687799</v>
      </c>
      <c r="B30815" s="10">
        <v>0.37203832916741802</v>
      </c>
      <c r="C30815" s="11">
        <f t="shared" si="1443"/>
        <v>6.0587126214361975</v>
      </c>
      <c r="D30815" s="9">
        <v>0</v>
      </c>
      <c r="E30815" s="10">
        <v>0</v>
      </c>
      <c r="F30815" s="11">
        <f t="shared" si="1444"/>
        <v>0</v>
      </c>
      <c r="G30815" s="9">
        <v>0</v>
      </c>
      <c r="H30815" s="10">
        <v>0</v>
      </c>
      <c r="I30815" s="11">
        <f t="shared" si="1445"/>
        <v>0</v>
      </c>
    </row>
    <row r="30816" spans="1:9" x14ac:dyDescent="0.35">
      <c r="A30816" s="9">
        <v>5.7272512649794098</v>
      </c>
      <c r="B30816" s="10">
        <v>0.37469298958123198</v>
      </c>
      <c r="C30816" s="11">
        <f t="shared" si="1443"/>
        <v>6.1019442545606415</v>
      </c>
      <c r="D30816" s="9">
        <v>0</v>
      </c>
      <c r="E30816" s="10">
        <v>0</v>
      </c>
      <c r="F30816" s="11">
        <f t="shared" si="1444"/>
        <v>0</v>
      </c>
      <c r="G30816" s="9">
        <v>0</v>
      </c>
      <c r="H30816" s="10">
        <v>0</v>
      </c>
      <c r="I30816" s="11">
        <f t="shared" si="1445"/>
        <v>0</v>
      </c>
    </row>
    <row r="30817" spans="1:9" x14ac:dyDescent="0.35">
      <c r="A30817" s="9">
        <v>5.7949100872655803</v>
      </c>
      <c r="B30817" s="10">
        <v>0.37911942125343101</v>
      </c>
      <c r="C30817" s="11">
        <f t="shared" si="1443"/>
        <v>6.1740295085190109</v>
      </c>
      <c r="D30817" s="9">
        <v>0</v>
      </c>
      <c r="E30817" s="10">
        <v>0</v>
      </c>
      <c r="F30817" s="11">
        <f t="shared" si="1444"/>
        <v>0</v>
      </c>
      <c r="G30817" s="9">
        <v>0</v>
      </c>
      <c r="H30817" s="10">
        <v>0</v>
      </c>
      <c r="I30817" s="11">
        <f t="shared" si="1445"/>
        <v>0</v>
      </c>
    </row>
    <row r="30818" spans="1:9" x14ac:dyDescent="0.35">
      <c r="A30818" s="9">
        <v>5.8477859601222901</v>
      </c>
      <c r="B30818" s="10">
        <v>0.38257871052864501</v>
      </c>
      <c r="C30818" s="11">
        <f t="shared" si="1443"/>
        <v>6.2303646706509355</v>
      </c>
      <c r="D30818" s="9">
        <v>0</v>
      </c>
      <c r="E30818" s="10">
        <v>0</v>
      </c>
      <c r="F30818" s="11">
        <f t="shared" si="1444"/>
        <v>0</v>
      </c>
      <c r="G30818" s="9">
        <v>0</v>
      </c>
      <c r="H30818" s="10">
        <v>0</v>
      </c>
      <c r="I30818" s="11">
        <f t="shared" si="1445"/>
        <v>0</v>
      </c>
    </row>
    <row r="30819" spans="1:9" x14ac:dyDescent="0.35">
      <c r="A30819" s="9">
        <v>5.8392171001895496</v>
      </c>
      <c r="B30819" s="10">
        <v>0.382018111456428</v>
      </c>
      <c r="C30819" s="11">
        <f t="shared" si="1443"/>
        <v>6.2212352116459773</v>
      </c>
      <c r="D30819" s="9">
        <v>0</v>
      </c>
      <c r="E30819" s="10">
        <v>0</v>
      </c>
      <c r="F30819" s="11">
        <f t="shared" si="1444"/>
        <v>0</v>
      </c>
      <c r="G30819" s="9">
        <v>0</v>
      </c>
      <c r="H30819" s="10">
        <v>0</v>
      </c>
      <c r="I30819" s="11">
        <f t="shared" si="1445"/>
        <v>0</v>
      </c>
    </row>
    <row r="30820" spans="1:9" x14ac:dyDescent="0.35">
      <c r="A30820" s="9">
        <v>5.8428931632327403</v>
      </c>
      <c r="B30820" s="10">
        <v>0.38225860990635002</v>
      </c>
      <c r="C30820" s="11">
        <f t="shared" si="1443"/>
        <v>6.22515177313909</v>
      </c>
      <c r="D30820" s="9">
        <v>0</v>
      </c>
      <c r="E30820" s="10">
        <v>0</v>
      </c>
      <c r="F30820" s="11">
        <f t="shared" si="1444"/>
        <v>0</v>
      </c>
      <c r="G30820" s="9">
        <v>0</v>
      </c>
      <c r="H30820" s="10">
        <v>0</v>
      </c>
      <c r="I30820" s="11">
        <f t="shared" si="1445"/>
        <v>0</v>
      </c>
    </row>
    <row r="30821" spans="1:9" x14ac:dyDescent="0.35">
      <c r="A30821" s="9">
        <v>6.0386399993529398</v>
      </c>
      <c r="B30821" s="10">
        <v>0.39506492201551602</v>
      </c>
      <c r="C30821" s="11">
        <f t="shared" si="1443"/>
        <v>6.4337049213684558</v>
      </c>
      <c r="D30821" s="9">
        <v>0</v>
      </c>
      <c r="E30821" s="10">
        <v>0</v>
      </c>
      <c r="F30821" s="11">
        <f t="shared" si="1444"/>
        <v>0</v>
      </c>
      <c r="G30821" s="9">
        <v>0</v>
      </c>
      <c r="H30821" s="10">
        <v>0</v>
      </c>
      <c r="I30821" s="11">
        <f t="shared" si="1445"/>
        <v>0</v>
      </c>
    </row>
    <row r="30822" spans="1:9" x14ac:dyDescent="0.35">
      <c r="A30822" s="9">
        <v>6.2406287684650898</v>
      </c>
      <c r="B30822" s="10">
        <v>0.40827959904972499</v>
      </c>
      <c r="C30822" s="11">
        <f t="shared" si="1443"/>
        <v>6.6489083675148146</v>
      </c>
      <c r="D30822" s="9">
        <v>0</v>
      </c>
      <c r="E30822" s="10">
        <v>0</v>
      </c>
      <c r="F30822" s="11">
        <f t="shared" si="1444"/>
        <v>0</v>
      </c>
      <c r="G30822" s="9">
        <v>0</v>
      </c>
      <c r="H30822" s="10">
        <v>0</v>
      </c>
      <c r="I30822" s="11">
        <f t="shared" si="1445"/>
        <v>0</v>
      </c>
    </row>
    <row r="30823" spans="1:9" x14ac:dyDescent="0.35">
      <c r="A30823" s="9">
        <v>6.2611188469036696</v>
      </c>
      <c r="B30823" s="10">
        <v>0.409620117981355</v>
      </c>
      <c r="C30823" s="11">
        <f t="shared" si="1443"/>
        <v>6.6707389648850244</v>
      </c>
      <c r="D30823" s="9">
        <v>0</v>
      </c>
      <c r="E30823" s="10">
        <v>0</v>
      </c>
      <c r="F30823" s="11">
        <f t="shared" si="1444"/>
        <v>0</v>
      </c>
      <c r="G30823" s="9">
        <v>0</v>
      </c>
      <c r="H30823" s="10">
        <v>0</v>
      </c>
      <c r="I30823" s="11">
        <f t="shared" si="1445"/>
        <v>0</v>
      </c>
    </row>
    <row r="30824" spans="1:9" x14ac:dyDescent="0.35">
      <c r="A30824" s="9">
        <v>6.2751382406459104</v>
      </c>
      <c r="B30824" s="10">
        <v>0.41053730640392599</v>
      </c>
      <c r="C30824" s="11">
        <f t="shared" si="1443"/>
        <v>6.6856755470498364</v>
      </c>
      <c r="D30824" s="9">
        <v>0</v>
      </c>
      <c r="E30824" s="10">
        <v>0</v>
      </c>
      <c r="F30824" s="11">
        <f t="shared" si="1444"/>
        <v>0</v>
      </c>
      <c r="G30824" s="9">
        <v>0</v>
      </c>
      <c r="H30824" s="10">
        <v>0</v>
      </c>
      <c r="I30824" s="11">
        <f t="shared" si="1445"/>
        <v>0</v>
      </c>
    </row>
    <row r="30825" spans="1:9" x14ac:dyDescent="0.35">
      <c r="A30825" s="9">
        <v>6.5094295752376299</v>
      </c>
      <c r="B30825" s="10">
        <v>0.42586530870896599</v>
      </c>
      <c r="C30825" s="11">
        <f t="shared" si="1443"/>
        <v>6.9352948839465958</v>
      </c>
      <c r="D30825" s="9">
        <v>0</v>
      </c>
      <c r="E30825" s="10">
        <v>0</v>
      </c>
      <c r="F30825" s="11">
        <f t="shared" si="1444"/>
        <v>0</v>
      </c>
      <c r="G30825" s="9">
        <v>0</v>
      </c>
      <c r="H30825" s="10">
        <v>0</v>
      </c>
      <c r="I30825" s="11">
        <f t="shared" si="1445"/>
        <v>0</v>
      </c>
    </row>
    <row r="30826" spans="1:9" x14ac:dyDescent="0.35">
      <c r="A30826" s="9">
        <v>6.7530391720664404</v>
      </c>
      <c r="B30826" s="10">
        <v>0.44180293810626697</v>
      </c>
      <c r="C30826" s="11">
        <f t="shared" si="1443"/>
        <v>7.1948421101727078</v>
      </c>
      <c r="D30826" s="9">
        <v>0</v>
      </c>
      <c r="E30826" s="10">
        <v>0</v>
      </c>
      <c r="F30826" s="11">
        <f t="shared" si="1444"/>
        <v>0</v>
      </c>
      <c r="G30826" s="9">
        <v>0</v>
      </c>
      <c r="H30826" s="10">
        <v>0</v>
      </c>
      <c r="I30826" s="11">
        <f t="shared" si="1445"/>
        <v>0</v>
      </c>
    </row>
    <row r="30827" spans="1:9" x14ac:dyDescent="0.35">
      <c r="A30827" s="9">
        <v>6.7951070192671299</v>
      </c>
      <c r="B30827" s="10">
        <v>0.44455513574935901</v>
      </c>
      <c r="C30827" s="11">
        <f t="shared" si="1443"/>
        <v>7.2396621550164886</v>
      </c>
      <c r="D30827" s="9">
        <v>0</v>
      </c>
      <c r="E30827" s="10">
        <v>0</v>
      </c>
      <c r="F30827" s="11">
        <f t="shared" si="1444"/>
        <v>0</v>
      </c>
      <c r="G30827" s="9">
        <v>0</v>
      </c>
      <c r="H30827" s="10">
        <v>0</v>
      </c>
      <c r="I30827" s="11">
        <f t="shared" si="1445"/>
        <v>0</v>
      </c>
    </row>
    <row r="30828" spans="1:9" x14ac:dyDescent="0.35">
      <c r="A30828" s="9">
        <v>6.8460028903348</v>
      </c>
      <c r="B30828" s="10">
        <v>0.44788488770284801</v>
      </c>
      <c r="C30828" s="11">
        <f t="shared" si="1443"/>
        <v>7.2938877780376483</v>
      </c>
      <c r="D30828" s="9">
        <v>0</v>
      </c>
      <c r="E30828" s="10">
        <v>0</v>
      </c>
      <c r="F30828" s="11">
        <f t="shared" si="1444"/>
        <v>0</v>
      </c>
      <c r="G30828" s="9">
        <v>0</v>
      </c>
      <c r="H30828" s="10">
        <v>0</v>
      </c>
      <c r="I30828" s="11">
        <f t="shared" si="1445"/>
        <v>0</v>
      </c>
    </row>
    <row r="30829" spans="1:9" x14ac:dyDescent="0.35">
      <c r="A30829" s="9">
        <v>7.1477638974613802</v>
      </c>
      <c r="B30829" s="10">
        <v>0.46762694696794099</v>
      </c>
      <c r="C30829" s="11">
        <f t="shared" si="1443"/>
        <v>7.6153908444293208</v>
      </c>
      <c r="D30829" s="9">
        <v>0</v>
      </c>
      <c r="E30829" s="10">
        <v>0</v>
      </c>
      <c r="F30829" s="11">
        <f t="shared" si="1444"/>
        <v>0</v>
      </c>
      <c r="G30829" s="9">
        <v>0</v>
      </c>
      <c r="H30829" s="10">
        <v>0</v>
      </c>
      <c r="I30829" s="11">
        <f t="shared" si="1445"/>
        <v>0</v>
      </c>
    </row>
    <row r="30830" spans="1:9" x14ac:dyDescent="0.35">
      <c r="A30830" s="9">
        <v>7.4543295051561698</v>
      </c>
      <c r="B30830" s="10">
        <v>0.487683336802334</v>
      </c>
      <c r="C30830" s="11">
        <f t="shared" si="1443"/>
        <v>7.9420128419585039</v>
      </c>
      <c r="D30830" s="9">
        <v>0</v>
      </c>
      <c r="E30830" s="10">
        <v>0</v>
      </c>
      <c r="F30830" s="11">
        <f t="shared" si="1444"/>
        <v>0</v>
      </c>
      <c r="G30830" s="9">
        <v>0</v>
      </c>
      <c r="H30830" s="10">
        <v>0</v>
      </c>
      <c r="I30830" s="11">
        <f t="shared" si="1445"/>
        <v>0</v>
      </c>
    </row>
    <row r="30831" spans="1:9" x14ac:dyDescent="0.35">
      <c r="A30831" s="9">
        <v>7.4911506727768096</v>
      </c>
      <c r="B30831" s="10">
        <v>0.490092281815802</v>
      </c>
      <c r="C30831" s="11">
        <f t="shared" si="1443"/>
        <v>7.9812429545926111</v>
      </c>
      <c r="D30831" s="9">
        <v>0</v>
      </c>
      <c r="E30831" s="10">
        <v>0</v>
      </c>
      <c r="F30831" s="11">
        <f t="shared" si="1444"/>
        <v>0</v>
      </c>
      <c r="G30831" s="9">
        <v>0</v>
      </c>
      <c r="H30831" s="10">
        <v>0</v>
      </c>
      <c r="I30831" s="11">
        <f t="shared" si="1445"/>
        <v>0</v>
      </c>
    </row>
    <row r="30832" spans="1:9" x14ac:dyDescent="0.35">
      <c r="A30832" s="9">
        <v>7.5216766642672797</v>
      </c>
      <c r="B30832" s="10">
        <v>0.49208937858741297</v>
      </c>
      <c r="C30832" s="11">
        <f t="shared" si="1443"/>
        <v>8.0137660428546926</v>
      </c>
      <c r="D30832" s="9">
        <v>2.1676664267285799E-2</v>
      </c>
      <c r="E30832" s="10">
        <v>1.4181487353492599E-3</v>
      </c>
      <c r="F30832" s="11">
        <f t="shared" si="1444"/>
        <v>2.3094813002635058E-2</v>
      </c>
      <c r="G30832" s="9">
        <v>0</v>
      </c>
      <c r="H30832" s="10">
        <v>0</v>
      </c>
      <c r="I30832" s="11">
        <f t="shared" si="1445"/>
        <v>0</v>
      </c>
    </row>
    <row r="30833" spans="1:9" x14ac:dyDescent="0.35">
      <c r="A30833" s="9">
        <v>7.8832992729194098</v>
      </c>
      <c r="B30833" s="10">
        <v>0.51574775327136702</v>
      </c>
      <c r="C30833" s="11">
        <f t="shared" si="1443"/>
        <v>8.399047026190777</v>
      </c>
      <c r="D30833" s="9">
        <v>0.38329927291941901</v>
      </c>
      <c r="E30833" s="10">
        <v>2.5076523419303099E-2</v>
      </c>
      <c r="F30833" s="11">
        <f t="shared" si="1444"/>
        <v>0.40837579633872212</v>
      </c>
      <c r="G30833" s="9">
        <v>0</v>
      </c>
      <c r="H30833" s="10">
        <v>0</v>
      </c>
      <c r="I30833" s="11">
        <f t="shared" si="1445"/>
        <v>0</v>
      </c>
    </row>
    <row r="30834" spans="1:9" x14ac:dyDescent="0.35">
      <c r="A30834" s="9">
        <v>8.2605706425243195</v>
      </c>
      <c r="B30834" s="10">
        <v>0.54042991419296904</v>
      </c>
      <c r="C30834" s="11">
        <f t="shared" si="1443"/>
        <v>8.8010005567172893</v>
      </c>
      <c r="D30834" s="9">
        <v>0.76057064252432804</v>
      </c>
      <c r="E30834" s="10">
        <v>4.9758684340904899E-2</v>
      </c>
      <c r="F30834" s="11">
        <f t="shared" si="1444"/>
        <v>0.81032932686523296</v>
      </c>
      <c r="G30834" s="9">
        <v>0</v>
      </c>
      <c r="H30834" s="10">
        <v>0</v>
      </c>
      <c r="I30834" s="11">
        <f t="shared" si="1445"/>
        <v>0</v>
      </c>
    </row>
    <row r="30835" spans="1:9" x14ac:dyDescent="0.35">
      <c r="A30835" s="9">
        <v>8.3420077880791297</v>
      </c>
      <c r="B30835" s="10">
        <v>0.54575776277497101</v>
      </c>
      <c r="C30835" s="11">
        <f t="shared" si="1443"/>
        <v>8.8877655508541</v>
      </c>
      <c r="D30835" s="9">
        <v>0.84200778807913301</v>
      </c>
      <c r="E30835" s="10">
        <v>5.5086532922907203E-2</v>
      </c>
      <c r="F30835" s="11">
        <f t="shared" si="1444"/>
        <v>0.89709432100204023</v>
      </c>
      <c r="G30835" s="9">
        <v>0</v>
      </c>
      <c r="H30835" s="10">
        <v>0</v>
      </c>
      <c r="I30835" s="11">
        <f t="shared" si="1445"/>
        <v>0</v>
      </c>
    </row>
    <row r="30836" spans="1:9" x14ac:dyDescent="0.35">
      <c r="A30836" s="9">
        <v>8.3932566866546292</v>
      </c>
      <c r="B30836" s="10">
        <v>0.54911061078731904</v>
      </c>
      <c r="C30836" s="11">
        <f t="shared" si="1443"/>
        <v>8.9423672974419475</v>
      </c>
      <c r="D30836" s="9">
        <v>0.89325668665463798</v>
      </c>
      <c r="E30836" s="10">
        <v>5.8439380935254803E-2</v>
      </c>
      <c r="F30836" s="11">
        <f t="shared" si="1444"/>
        <v>0.95169606758989278</v>
      </c>
      <c r="G30836" s="9">
        <v>0</v>
      </c>
      <c r="H30836" s="10">
        <v>0</v>
      </c>
      <c r="I30836" s="11">
        <f t="shared" si="1445"/>
        <v>0</v>
      </c>
    </row>
    <row r="30837" spans="1:9" x14ac:dyDescent="0.35">
      <c r="A30837" s="9">
        <v>8.7208744727592098</v>
      </c>
      <c r="B30837" s="10">
        <v>0.57054429372456394</v>
      </c>
      <c r="C30837" s="11">
        <f t="shared" si="1443"/>
        <v>9.2914187664837744</v>
      </c>
      <c r="D30837" s="9">
        <v>1.22087447275921</v>
      </c>
      <c r="E30837" s="10">
        <v>7.9873063872500302E-2</v>
      </c>
      <c r="F30837" s="11">
        <f t="shared" si="1444"/>
        <v>1.3007475366317103</v>
      </c>
      <c r="G30837" s="9">
        <v>0</v>
      </c>
      <c r="H30837" s="10">
        <v>0</v>
      </c>
      <c r="I30837" s="11">
        <f t="shared" si="1445"/>
        <v>0</v>
      </c>
    </row>
    <row r="30838" spans="1:9" x14ac:dyDescent="0.35">
      <c r="A30838" s="9">
        <v>20.1806394418217</v>
      </c>
      <c r="B30838" s="10">
        <v>1.3202745565492899</v>
      </c>
      <c r="C30838" s="11">
        <f t="shared" si="1443"/>
        <v>21.50091399837099</v>
      </c>
      <c r="D30838" s="9">
        <v>12.6806394418217</v>
      </c>
      <c r="E30838" s="10">
        <v>0.82960332669723302</v>
      </c>
      <c r="F30838" s="11">
        <f t="shared" si="1444"/>
        <v>13.510242768518934</v>
      </c>
      <c r="G30838" s="9">
        <v>2.6806394418216999</v>
      </c>
      <c r="H30838" s="10">
        <v>0.17537502022781301</v>
      </c>
      <c r="I30838" s="11">
        <f t="shared" si="1445"/>
        <v>2.8560144620495129</v>
      </c>
    </row>
    <row r="30839" spans="1:9" x14ac:dyDescent="0.35">
      <c r="A30839" s="9">
        <v>30.247223619788802</v>
      </c>
      <c r="B30839" s="10">
        <v>1.97885898841762</v>
      </c>
      <c r="C30839" s="11">
        <f t="shared" si="1443"/>
        <v>32.226082608206418</v>
      </c>
      <c r="D30839" s="9">
        <v>22.747223619788802</v>
      </c>
      <c r="E30839" s="10">
        <v>1.4881877585655601</v>
      </c>
      <c r="F30839" s="11">
        <f t="shared" si="1444"/>
        <v>24.23541137835436</v>
      </c>
      <c r="G30839" s="9">
        <v>12.7472236197888</v>
      </c>
      <c r="H30839" s="10">
        <v>0.83395945209614297</v>
      </c>
      <c r="I30839" s="11">
        <f t="shared" si="1445"/>
        <v>13.581183071884944</v>
      </c>
    </row>
    <row r="30840" spans="1:9" x14ac:dyDescent="0.35">
      <c r="A30840" s="9">
        <v>29.167421771139502</v>
      </c>
      <c r="B30840" s="10">
        <v>1.9082152949411799</v>
      </c>
      <c r="C30840" s="11">
        <f t="shared" si="1443"/>
        <v>31.075637066080681</v>
      </c>
      <c r="D30840" s="9">
        <v>21.667421771139502</v>
      </c>
      <c r="E30840" s="10">
        <v>1.41754406508912</v>
      </c>
      <c r="F30840" s="11">
        <f t="shared" si="1444"/>
        <v>23.084965836228623</v>
      </c>
      <c r="G30840" s="9">
        <v>11.6674217711395</v>
      </c>
      <c r="H30840" s="10">
        <v>0.76331575861970502</v>
      </c>
      <c r="I30840" s="11">
        <f t="shared" si="1445"/>
        <v>12.430737529759204</v>
      </c>
    </row>
    <row r="30841" spans="1:9" x14ac:dyDescent="0.35">
      <c r="A30841" s="9">
        <v>29.035360430953801</v>
      </c>
      <c r="B30841" s="10">
        <v>1.8995754682472099</v>
      </c>
      <c r="C30841" s="11">
        <f t="shared" si="1443"/>
        <v>30.934935899201012</v>
      </c>
      <c r="D30841" s="9">
        <v>21.535360430953801</v>
      </c>
      <c r="E30841" s="10">
        <v>1.40890423839514</v>
      </c>
      <c r="F30841" s="11">
        <f t="shared" si="1444"/>
        <v>22.944264669348943</v>
      </c>
      <c r="G30841" s="9">
        <v>11.5353604309538</v>
      </c>
      <c r="H30841" s="10">
        <v>0.75467593192572902</v>
      </c>
      <c r="I30841" s="11">
        <f t="shared" si="1445"/>
        <v>12.290036362879528</v>
      </c>
    </row>
    <row r="30842" spans="1:9" x14ac:dyDescent="0.35">
      <c r="A30842" s="9">
        <v>28.905895757201101</v>
      </c>
      <c r="B30842" s="10">
        <v>1.8911055228215199</v>
      </c>
      <c r="C30842" s="11">
        <f t="shared" si="1443"/>
        <v>30.79700128002262</v>
      </c>
      <c r="D30842" s="9">
        <v>21.405895757201101</v>
      </c>
      <c r="E30842" s="10">
        <v>1.40043429296946</v>
      </c>
      <c r="F30842" s="11">
        <f t="shared" si="1444"/>
        <v>22.806330050170562</v>
      </c>
      <c r="G30842" s="9">
        <v>11.405895757201099</v>
      </c>
      <c r="H30842" s="10">
        <v>0.746205986500041</v>
      </c>
      <c r="I30842" s="11">
        <f t="shared" si="1445"/>
        <v>12.15210174370114</v>
      </c>
    </row>
    <row r="30843" spans="1:9" x14ac:dyDescent="0.35">
      <c r="A30843" s="9">
        <v>28.913711684628701</v>
      </c>
      <c r="B30843" s="10">
        <v>1.8916168629179699</v>
      </c>
      <c r="C30843" s="11">
        <f t="shared" si="1443"/>
        <v>30.805328547546672</v>
      </c>
      <c r="D30843" s="9">
        <v>21.413711684628701</v>
      </c>
      <c r="E30843" s="10">
        <v>1.40094563306591</v>
      </c>
      <c r="F30843" s="11">
        <f t="shared" si="1444"/>
        <v>22.814657317694611</v>
      </c>
      <c r="G30843" s="9">
        <v>11.4137116846287</v>
      </c>
      <c r="H30843" s="10">
        <v>0.74671732659649104</v>
      </c>
      <c r="I30843" s="11">
        <f t="shared" si="1445"/>
        <v>12.16042901122519</v>
      </c>
    </row>
    <row r="30844" spans="1:9" x14ac:dyDescent="0.35">
      <c r="A30844" s="9">
        <v>28.964436534892201</v>
      </c>
      <c r="B30844" s="10">
        <v>1.89493542620635</v>
      </c>
      <c r="C30844" s="11">
        <f t="shared" si="1443"/>
        <v>30.85937196109855</v>
      </c>
      <c r="D30844" s="9">
        <v>21.464436534892201</v>
      </c>
      <c r="E30844" s="10">
        <v>1.4042641963542899</v>
      </c>
      <c r="F30844" s="11">
        <f t="shared" si="1444"/>
        <v>22.868700731246491</v>
      </c>
      <c r="G30844" s="9">
        <v>11.464436534892201</v>
      </c>
      <c r="H30844" s="10">
        <v>0.75003588988487202</v>
      </c>
      <c r="I30844" s="11">
        <f t="shared" si="1445"/>
        <v>12.214472424777073</v>
      </c>
    </row>
    <row r="30845" spans="1:9" x14ac:dyDescent="0.35">
      <c r="A30845" s="9">
        <v>28.760693929247001</v>
      </c>
      <c r="B30845" s="10">
        <v>1.8816060082216599</v>
      </c>
      <c r="C30845" s="11">
        <f t="shared" si="1443"/>
        <v>30.64229993746866</v>
      </c>
      <c r="D30845" s="9">
        <v>21.260693929247001</v>
      </c>
      <c r="E30845" s="10">
        <v>1.39093477836959</v>
      </c>
      <c r="F30845" s="11">
        <f t="shared" si="1444"/>
        <v>22.651628707616592</v>
      </c>
      <c r="G30845" s="9">
        <v>11.260693929246999</v>
      </c>
      <c r="H30845" s="10">
        <v>0.73670647190017902</v>
      </c>
      <c r="I30845" s="11">
        <f t="shared" si="1445"/>
        <v>11.997400401147178</v>
      </c>
    </row>
    <row r="30846" spans="1:9" x14ac:dyDescent="0.35">
      <c r="A30846" s="9">
        <v>27.388505023475901</v>
      </c>
      <c r="B30846" s="10">
        <v>1.7918335258237801</v>
      </c>
      <c r="C30846" s="11">
        <f t="shared" si="1443"/>
        <v>29.18033854929968</v>
      </c>
      <c r="D30846" s="9">
        <v>19.888505023475901</v>
      </c>
      <c r="E30846" s="10">
        <v>1.30116229597172</v>
      </c>
      <c r="F30846" s="11">
        <f t="shared" si="1444"/>
        <v>21.189667319447622</v>
      </c>
      <c r="G30846" s="9">
        <v>9.8885050234759504</v>
      </c>
      <c r="H30846" s="10">
        <v>0.64693398950230097</v>
      </c>
      <c r="I30846" s="11">
        <f t="shared" si="1445"/>
        <v>10.535439012978252</v>
      </c>
    </row>
    <row r="30847" spans="1:9" x14ac:dyDescent="0.35">
      <c r="A30847" s="9">
        <v>26.308122786705798</v>
      </c>
      <c r="B30847" s="10">
        <v>1.7211518617135999</v>
      </c>
      <c r="C30847" s="11">
        <f t="shared" si="1443"/>
        <v>28.029274648419399</v>
      </c>
      <c r="D30847" s="9">
        <v>18.808122786705798</v>
      </c>
      <c r="E30847" s="10">
        <v>1.23048063186154</v>
      </c>
      <c r="F30847" s="11">
        <f t="shared" si="1444"/>
        <v>20.038603418567337</v>
      </c>
      <c r="G30847" s="9">
        <v>8.8081227867058107</v>
      </c>
      <c r="H30847" s="10">
        <v>0.57625232539212401</v>
      </c>
      <c r="I30847" s="11">
        <f t="shared" si="1445"/>
        <v>9.3843751120979348</v>
      </c>
    </row>
    <row r="30848" spans="1:9" x14ac:dyDescent="0.35">
      <c r="A30848" s="9">
        <v>26.3711699847549</v>
      </c>
      <c r="B30848" s="10">
        <v>1.7252765878743299</v>
      </c>
      <c r="C30848" s="11">
        <f t="shared" si="1443"/>
        <v>28.09644657262923</v>
      </c>
      <c r="D30848" s="9">
        <v>18.8711699847549</v>
      </c>
      <c r="E30848" s="10">
        <v>1.23460535802227</v>
      </c>
      <c r="F30848" s="11">
        <f t="shared" si="1444"/>
        <v>20.105775342777171</v>
      </c>
      <c r="G30848" s="9">
        <v>8.8711699847549195</v>
      </c>
      <c r="H30848" s="10">
        <v>0.58037705155285502</v>
      </c>
      <c r="I30848" s="11">
        <f t="shared" si="1445"/>
        <v>9.4515470363077743</v>
      </c>
    </row>
    <row r="30849" spans="1:9" x14ac:dyDescent="0.35">
      <c r="A30849" s="9">
        <v>26.177984763087</v>
      </c>
      <c r="B30849" s="10">
        <v>1.7126378638336599</v>
      </c>
      <c r="C30849" s="11">
        <f t="shared" si="1443"/>
        <v>27.89062262692066</v>
      </c>
      <c r="D30849" s="9">
        <v>18.677984763087</v>
      </c>
      <c r="E30849" s="10">
        <v>1.2219666339816</v>
      </c>
      <c r="F30849" s="11">
        <f t="shared" si="1444"/>
        <v>19.899951397068602</v>
      </c>
      <c r="G30849" s="9">
        <v>8.6779847630870197</v>
      </c>
      <c r="H30849" s="10">
        <v>0.567738327512184</v>
      </c>
      <c r="I30849" s="11">
        <f t="shared" si="1445"/>
        <v>9.2457230905992045</v>
      </c>
    </row>
    <row r="30850" spans="1:9" x14ac:dyDescent="0.35">
      <c r="A30850" s="9">
        <v>25.287281826770499</v>
      </c>
      <c r="B30850" s="10">
        <v>1.6543655564742901</v>
      </c>
      <c r="C30850" s="11">
        <f t="shared" si="1443"/>
        <v>26.941647383244788</v>
      </c>
      <c r="D30850" s="9">
        <v>17.787281826770499</v>
      </c>
      <c r="E30850" s="10">
        <v>1.1636943266222299</v>
      </c>
      <c r="F30850" s="11">
        <f t="shared" si="1444"/>
        <v>18.95097615339273</v>
      </c>
      <c r="G30850" s="9">
        <v>7.78728182677051</v>
      </c>
      <c r="H30850" s="10">
        <v>0.50946602015281495</v>
      </c>
      <c r="I30850" s="11">
        <f t="shared" si="1445"/>
        <v>8.2967478469233242</v>
      </c>
    </row>
    <row r="30851" spans="1:9" x14ac:dyDescent="0.35">
      <c r="A30851" s="9">
        <v>23.965699893437101</v>
      </c>
      <c r="B30851" s="10">
        <v>1.5679039254637701</v>
      </c>
      <c r="C30851" s="11">
        <f t="shared" si="1443"/>
        <v>25.533603818900872</v>
      </c>
      <c r="D30851" s="9">
        <v>16.465699893437101</v>
      </c>
      <c r="E30851" s="10">
        <v>1.07723269561171</v>
      </c>
      <c r="F30851" s="11">
        <f t="shared" si="1444"/>
        <v>17.54293258904881</v>
      </c>
      <c r="G30851" s="9">
        <v>6.4656998934371899</v>
      </c>
      <c r="H30851" s="10">
        <v>0.42300438914229099</v>
      </c>
      <c r="I30851" s="11">
        <f t="shared" si="1445"/>
        <v>6.8887042825794804</v>
      </c>
    </row>
    <row r="30852" spans="1:9" x14ac:dyDescent="0.35">
      <c r="A30852" s="9">
        <v>23.077456007596599</v>
      </c>
      <c r="B30852" s="10">
        <v>1.50979249614724</v>
      </c>
      <c r="C30852" s="11">
        <f t="shared" si="1443"/>
        <v>24.58724850374384</v>
      </c>
      <c r="D30852" s="9">
        <v>15.5774560075966</v>
      </c>
      <c r="E30852" s="10">
        <v>1.0191212662951801</v>
      </c>
      <c r="F30852" s="11">
        <f t="shared" si="1444"/>
        <v>16.596577273891782</v>
      </c>
      <c r="G30852" s="9">
        <v>5.5774560075966102</v>
      </c>
      <c r="H30852" s="10">
        <v>0.36489295982576098</v>
      </c>
      <c r="I30852" s="11">
        <f t="shared" si="1445"/>
        <v>5.9423489674223715</v>
      </c>
    </row>
    <row r="30853" spans="1:9" x14ac:dyDescent="0.35">
      <c r="A30853" s="9">
        <v>22.323391944487099</v>
      </c>
      <c r="B30853" s="10">
        <v>1.4604594906494901</v>
      </c>
      <c r="C30853" s="11">
        <f t="shared" si="1443"/>
        <v>23.78385143513659</v>
      </c>
      <c r="D30853" s="9">
        <v>14.823391944487099</v>
      </c>
      <c r="E30853" s="10">
        <v>0.96978826079742797</v>
      </c>
      <c r="F30853" s="11">
        <f t="shared" si="1444"/>
        <v>15.793180205284527</v>
      </c>
      <c r="G30853" s="9">
        <v>4.8233919444871898</v>
      </c>
      <c r="H30853" s="10">
        <v>0.31555995432800898</v>
      </c>
      <c r="I30853" s="11">
        <f t="shared" si="1445"/>
        <v>5.1389518988151988</v>
      </c>
    </row>
    <row r="30854" spans="1:9" x14ac:dyDescent="0.35">
      <c r="A30854" s="9">
        <v>21.3039106510174</v>
      </c>
      <c r="B30854" s="10">
        <v>1.3937621386390899</v>
      </c>
      <c r="C30854" s="11">
        <f t="shared" ref="C30854:C30917" si="1446">SUM(A30854:B30854)</f>
        <v>22.69767278965649</v>
      </c>
      <c r="D30854" s="9">
        <v>13.8039106510174</v>
      </c>
      <c r="E30854" s="10">
        <v>0.90309090878702902</v>
      </c>
      <c r="F30854" s="11">
        <f t="shared" ref="F30854:F30917" si="1447">SUM(D30854:E30854)</f>
        <v>14.707001559804429</v>
      </c>
      <c r="G30854" s="9">
        <v>3.8039106510174001</v>
      </c>
      <c r="H30854" s="10">
        <v>0.24886260231761001</v>
      </c>
      <c r="I30854" s="11">
        <f t="shared" ref="I30854:I30917" si="1448">SUM(G30854:H30854)</f>
        <v>4.05277325333501</v>
      </c>
    </row>
    <row r="30855" spans="1:9" x14ac:dyDescent="0.35">
      <c r="A30855" s="9">
        <v>20.187265340297099</v>
      </c>
      <c r="B30855" s="10">
        <v>1.32070804158314</v>
      </c>
      <c r="C30855" s="11">
        <f t="shared" si="1446"/>
        <v>21.507973381880237</v>
      </c>
      <c r="D30855" s="9">
        <v>12.687265340297101</v>
      </c>
      <c r="E30855" s="10">
        <v>0.83003681173107502</v>
      </c>
      <c r="F30855" s="11">
        <f t="shared" si="1447"/>
        <v>13.517302152028176</v>
      </c>
      <c r="G30855" s="9">
        <v>2.6872653402971398</v>
      </c>
      <c r="H30855" s="10">
        <v>0.17580850526165601</v>
      </c>
      <c r="I30855" s="11">
        <f t="shared" si="1448"/>
        <v>2.8630738455587958</v>
      </c>
    </row>
    <row r="30856" spans="1:9" x14ac:dyDescent="0.35">
      <c r="A30856" s="9">
        <v>18.9619236581892</v>
      </c>
      <c r="B30856" s="10">
        <v>1.2405427202299499</v>
      </c>
      <c r="C30856" s="11">
        <f t="shared" si="1446"/>
        <v>20.20246637841915</v>
      </c>
      <c r="D30856" s="9">
        <v>11.4619236581892</v>
      </c>
      <c r="E30856" s="10">
        <v>0.74987149037789402</v>
      </c>
      <c r="F30856" s="11">
        <f t="shared" si="1447"/>
        <v>12.211795148567093</v>
      </c>
      <c r="G30856" s="9">
        <v>1.46192365818929</v>
      </c>
      <c r="H30856" s="10">
        <v>9.5643183908475801E-2</v>
      </c>
      <c r="I30856" s="11">
        <f t="shared" si="1448"/>
        <v>1.5575668420977657</v>
      </c>
    </row>
    <row r="30857" spans="1:9" x14ac:dyDescent="0.35">
      <c r="A30857" s="9">
        <v>20.2700806963445</v>
      </c>
      <c r="B30857" s="10">
        <v>1.3261260565967901</v>
      </c>
      <c r="C30857" s="11">
        <f t="shared" si="1446"/>
        <v>21.596206752941292</v>
      </c>
      <c r="D30857" s="9">
        <v>12.7700806963445</v>
      </c>
      <c r="E30857" s="10">
        <v>0.83545482674473404</v>
      </c>
      <c r="F30857" s="11">
        <f t="shared" si="1447"/>
        <v>13.605535523089234</v>
      </c>
      <c r="G30857" s="9">
        <v>2.7700806963445901</v>
      </c>
      <c r="H30857" s="10">
        <v>0.181226520275315</v>
      </c>
      <c r="I30857" s="11">
        <f t="shared" si="1448"/>
        <v>2.951307216619905</v>
      </c>
    </row>
    <row r="30858" spans="1:9" x14ac:dyDescent="0.35">
      <c r="A30858" s="9">
        <v>21.992365490862301</v>
      </c>
      <c r="B30858" s="10">
        <v>1.4388028030343301</v>
      </c>
      <c r="C30858" s="11">
        <f t="shared" si="1446"/>
        <v>23.431168293896633</v>
      </c>
      <c r="D30858" s="9">
        <v>14.4923654908623</v>
      </c>
      <c r="E30858" s="10">
        <v>0.94813157318227204</v>
      </c>
      <c r="F30858" s="11">
        <f t="shared" si="1447"/>
        <v>15.440497064044571</v>
      </c>
      <c r="G30858" s="9">
        <v>4.4923654908623396</v>
      </c>
      <c r="H30858" s="10">
        <v>0.293903266712853</v>
      </c>
      <c r="I30858" s="11">
        <f t="shared" si="1448"/>
        <v>4.7862687575751925</v>
      </c>
    </row>
    <row r="30859" spans="1:9" x14ac:dyDescent="0.35">
      <c r="A30859" s="9">
        <v>21.688286431742899</v>
      </c>
      <c r="B30859" s="10">
        <v>1.41890909024628</v>
      </c>
      <c r="C30859" s="11">
        <f t="shared" si="1446"/>
        <v>23.10719552198918</v>
      </c>
      <c r="D30859" s="9">
        <v>14.188286431742901</v>
      </c>
      <c r="E30859" s="10">
        <v>0.92823786039421896</v>
      </c>
      <c r="F30859" s="11">
        <f t="shared" si="1447"/>
        <v>15.11652429213712</v>
      </c>
      <c r="G30859" s="9">
        <v>4.1882864317428998</v>
      </c>
      <c r="H30859" s="10">
        <v>0.27400955392479998</v>
      </c>
      <c r="I30859" s="11">
        <f t="shared" si="1448"/>
        <v>4.4622959856676996</v>
      </c>
    </row>
    <row r="30860" spans="1:9" x14ac:dyDescent="0.35">
      <c r="A30860" s="9">
        <v>21.462515249884898</v>
      </c>
      <c r="B30860" s="10">
        <v>1.4041385004506299</v>
      </c>
      <c r="C30860" s="11">
        <f t="shared" si="1446"/>
        <v>22.86665375033553</v>
      </c>
      <c r="D30860" s="9">
        <v>13.9625152498849</v>
      </c>
      <c r="E30860" s="10">
        <v>0.91346727059856903</v>
      </c>
      <c r="F30860" s="11">
        <f t="shared" si="1447"/>
        <v>14.875982520483468</v>
      </c>
      <c r="G30860" s="9">
        <v>3.9625152498849801</v>
      </c>
      <c r="H30860" s="10">
        <v>0.25923896412914998</v>
      </c>
      <c r="I30860" s="11">
        <f t="shared" si="1448"/>
        <v>4.2217542140141298</v>
      </c>
    </row>
    <row r="30861" spans="1:9" x14ac:dyDescent="0.35">
      <c r="A30861" s="9">
        <v>21.136385727921901</v>
      </c>
      <c r="B30861" s="10">
        <v>1.3828021839662701</v>
      </c>
      <c r="C30861" s="11">
        <f t="shared" si="1446"/>
        <v>22.519187911888171</v>
      </c>
      <c r="D30861" s="9">
        <v>13.636385727921899</v>
      </c>
      <c r="E30861" s="10">
        <v>0.89213095411421095</v>
      </c>
      <c r="F30861" s="11">
        <f t="shared" si="1447"/>
        <v>14.528516682036111</v>
      </c>
      <c r="G30861" s="9">
        <v>3.6363857279219198</v>
      </c>
      <c r="H30861" s="10">
        <v>0.23790264764479199</v>
      </c>
      <c r="I30861" s="11">
        <f t="shared" si="1448"/>
        <v>3.8742883755667119</v>
      </c>
    </row>
    <row r="30862" spans="1:9" x14ac:dyDescent="0.35">
      <c r="A30862" s="9">
        <v>20.9254329320975</v>
      </c>
      <c r="B30862" s="10">
        <v>1.36900105493055</v>
      </c>
      <c r="C30862" s="11">
        <f t="shared" si="1446"/>
        <v>22.29443398702805</v>
      </c>
      <c r="D30862" s="9">
        <v>13.4254329320975</v>
      </c>
      <c r="E30862" s="10">
        <v>0.878329825078492</v>
      </c>
      <c r="F30862" s="11">
        <f t="shared" si="1447"/>
        <v>14.303762757175992</v>
      </c>
      <c r="G30862" s="9">
        <v>3.4254329320975199</v>
      </c>
      <c r="H30862" s="10">
        <v>0.22410151860907301</v>
      </c>
      <c r="I30862" s="11">
        <f t="shared" si="1448"/>
        <v>3.649534450706593</v>
      </c>
    </row>
    <row r="30863" spans="1:9" x14ac:dyDescent="0.35">
      <c r="A30863" s="9">
        <v>20.8021986098945</v>
      </c>
      <c r="B30863" s="10">
        <v>1.36093871673918</v>
      </c>
      <c r="C30863" s="11">
        <f t="shared" si="1446"/>
        <v>22.163137326633681</v>
      </c>
      <c r="D30863" s="9">
        <v>13.3021986098945</v>
      </c>
      <c r="E30863" s="10">
        <v>0.87026748688711697</v>
      </c>
      <c r="F30863" s="11">
        <f t="shared" si="1447"/>
        <v>14.172466096781617</v>
      </c>
      <c r="G30863" s="9">
        <v>3.3021986098945399</v>
      </c>
      <c r="H30863" s="10">
        <v>0.21603918041769801</v>
      </c>
      <c r="I30863" s="11">
        <f t="shared" si="1448"/>
        <v>3.5182377903122379</v>
      </c>
    </row>
    <row r="30864" spans="1:9" x14ac:dyDescent="0.35">
      <c r="A30864" s="9">
        <v>20.5861438058548</v>
      </c>
      <c r="B30864" s="10">
        <v>1.3468037998840301</v>
      </c>
      <c r="C30864" s="11">
        <f t="shared" si="1446"/>
        <v>21.932947605738828</v>
      </c>
      <c r="D30864" s="9">
        <v>13.0861438058548</v>
      </c>
      <c r="E30864" s="10">
        <v>0.85613257003196597</v>
      </c>
      <c r="F30864" s="11">
        <f t="shared" si="1447"/>
        <v>13.942276375886765</v>
      </c>
      <c r="G30864" s="9">
        <v>3.0861438058548001</v>
      </c>
      <c r="H30864" s="10">
        <v>0.20190426356254701</v>
      </c>
      <c r="I30864" s="11">
        <f t="shared" si="1448"/>
        <v>3.2880480694173473</v>
      </c>
    </row>
    <row r="30865" spans="1:9" x14ac:dyDescent="0.35">
      <c r="A30865" s="9">
        <v>20.267650671909301</v>
      </c>
      <c r="B30865" s="10">
        <v>1.3259670775197001</v>
      </c>
      <c r="C30865" s="11">
        <f t="shared" si="1446"/>
        <v>21.593617749429001</v>
      </c>
      <c r="D30865" s="9">
        <v>12.767650671909299</v>
      </c>
      <c r="E30865" s="10">
        <v>0.83529584766763998</v>
      </c>
      <c r="F30865" s="11">
        <f t="shared" si="1447"/>
        <v>13.602946519576939</v>
      </c>
      <c r="G30865" s="9">
        <v>2.7676506719093599</v>
      </c>
      <c r="H30865" s="10">
        <v>0.18106754119822099</v>
      </c>
      <c r="I30865" s="11">
        <f t="shared" si="1448"/>
        <v>2.9487182131075809</v>
      </c>
    </row>
    <row r="30866" spans="1:9" x14ac:dyDescent="0.35">
      <c r="A30866" s="9">
        <v>19.994585786212401</v>
      </c>
      <c r="B30866" s="10">
        <v>1.3081023997471199</v>
      </c>
      <c r="C30866" s="11">
        <f t="shared" si="1446"/>
        <v>21.302688185959521</v>
      </c>
      <c r="D30866" s="9">
        <v>12.494585786212401</v>
      </c>
      <c r="E30866" s="10">
        <v>0.81743116989506504</v>
      </c>
      <c r="F30866" s="11">
        <f t="shared" si="1447"/>
        <v>13.312016956107465</v>
      </c>
      <c r="G30866" s="9">
        <v>2.4945857862124599</v>
      </c>
      <c r="H30866" s="10">
        <v>0.16320286342564599</v>
      </c>
      <c r="I30866" s="11">
        <f t="shared" si="1448"/>
        <v>2.657788649638106</v>
      </c>
    </row>
    <row r="30867" spans="1:9" x14ac:dyDescent="0.35">
      <c r="A30867" s="9">
        <v>20.127434541570501</v>
      </c>
      <c r="B30867" s="10">
        <v>1.3167937413705699</v>
      </c>
      <c r="C30867" s="11">
        <f t="shared" si="1446"/>
        <v>21.444228282941072</v>
      </c>
      <c r="D30867" s="9">
        <v>12.6274345415705</v>
      </c>
      <c r="E30867" s="10">
        <v>0.82612251151851301</v>
      </c>
      <c r="F30867" s="11">
        <f t="shared" si="1447"/>
        <v>13.453557053089012</v>
      </c>
      <c r="G30867" s="9">
        <v>2.62743454157052</v>
      </c>
      <c r="H30867" s="10">
        <v>0.171894205049094</v>
      </c>
      <c r="I30867" s="11">
        <f t="shared" si="1448"/>
        <v>2.7993287466196142</v>
      </c>
    </row>
    <row r="30868" spans="1:9" x14ac:dyDescent="0.35">
      <c r="A30868" s="9">
        <v>21.075357297521599</v>
      </c>
      <c r="B30868" s="10">
        <v>1.3788095312995401</v>
      </c>
      <c r="C30868" s="11">
        <f t="shared" si="1446"/>
        <v>22.45416682882114</v>
      </c>
      <c r="D30868" s="9">
        <v>13.575357297521601</v>
      </c>
      <c r="E30868" s="10">
        <v>0.88813830144748396</v>
      </c>
      <c r="F30868" s="11">
        <f t="shared" si="1447"/>
        <v>14.463495598969084</v>
      </c>
      <c r="G30868" s="9">
        <v>3.5753572975216299</v>
      </c>
      <c r="H30868" s="10">
        <v>0.233909994978065</v>
      </c>
      <c r="I30868" s="11">
        <f t="shared" si="1448"/>
        <v>3.8092672924996949</v>
      </c>
    </row>
    <row r="30869" spans="1:9" x14ac:dyDescent="0.35">
      <c r="A30869" s="9">
        <v>21.1268994215961</v>
      </c>
      <c r="B30869" s="10">
        <v>1.3821815629540599</v>
      </c>
      <c r="C30869" s="11">
        <f t="shared" si="1446"/>
        <v>22.50908098455016</v>
      </c>
      <c r="D30869" s="9">
        <v>13.6268994215961</v>
      </c>
      <c r="E30869" s="10">
        <v>0.89151033310199701</v>
      </c>
      <c r="F30869" s="11">
        <f t="shared" si="1447"/>
        <v>14.518409754698098</v>
      </c>
      <c r="G30869" s="9">
        <v>3.6268994215961698</v>
      </c>
      <c r="H30869" s="10">
        <v>0.237282026632578</v>
      </c>
      <c r="I30869" s="11">
        <f t="shared" si="1448"/>
        <v>3.8641814482287478</v>
      </c>
    </row>
    <row r="30870" spans="1:9" x14ac:dyDescent="0.35">
      <c r="A30870" s="9">
        <v>20.394462689376301</v>
      </c>
      <c r="B30870" s="10">
        <v>1.3342634786624401</v>
      </c>
      <c r="C30870" s="11">
        <f t="shared" si="1446"/>
        <v>21.72872616803874</v>
      </c>
      <c r="D30870" s="9">
        <v>12.894462689376301</v>
      </c>
      <c r="E30870" s="10">
        <v>0.84359224881038097</v>
      </c>
      <c r="F30870" s="11">
        <f t="shared" si="1447"/>
        <v>13.738054938186682</v>
      </c>
      <c r="G30870" s="9">
        <v>2.8944626893763599</v>
      </c>
      <c r="H30870" s="10">
        <v>0.18936394234096099</v>
      </c>
      <c r="I30870" s="11">
        <f t="shared" si="1448"/>
        <v>3.0838266317173209</v>
      </c>
    </row>
    <row r="30871" spans="1:9" x14ac:dyDescent="0.35">
      <c r="A30871" s="9">
        <v>20.022184022411299</v>
      </c>
      <c r="B30871" s="10">
        <v>1.30990795448012</v>
      </c>
      <c r="C30871" s="11">
        <f t="shared" si="1446"/>
        <v>21.332091976891419</v>
      </c>
      <c r="D30871" s="9">
        <v>12.522184022411301</v>
      </c>
      <c r="E30871" s="10">
        <v>0.81923672462805897</v>
      </c>
      <c r="F30871" s="11">
        <f t="shared" si="1447"/>
        <v>13.34142074703936</v>
      </c>
      <c r="G30871" s="9">
        <v>2.5221840224113499</v>
      </c>
      <c r="H30871" s="10">
        <v>0.16500841815864001</v>
      </c>
      <c r="I30871" s="11">
        <f t="shared" si="1448"/>
        <v>2.6871924405699898</v>
      </c>
    </row>
    <row r="30872" spans="1:9" x14ac:dyDescent="0.35">
      <c r="A30872" s="9">
        <v>19.3448497018551</v>
      </c>
      <c r="B30872" s="10">
        <v>1.26559482593501</v>
      </c>
      <c r="C30872" s="11">
        <f t="shared" si="1446"/>
        <v>20.610444527790111</v>
      </c>
      <c r="D30872" s="9">
        <v>11.8448497018551</v>
      </c>
      <c r="E30872" s="10">
        <v>0.77492359608295103</v>
      </c>
      <c r="F30872" s="11">
        <f t="shared" si="1447"/>
        <v>12.619773297938051</v>
      </c>
      <c r="G30872" s="9">
        <v>1.8448497018551799</v>
      </c>
      <c r="H30872" s="10">
        <v>0.120695289613532</v>
      </c>
      <c r="I30872" s="11">
        <f t="shared" si="1448"/>
        <v>1.965544991468712</v>
      </c>
    </row>
    <row r="30873" spans="1:9" x14ac:dyDescent="0.35">
      <c r="A30873" s="9">
        <v>18.8427664443346</v>
      </c>
      <c r="B30873" s="10">
        <v>1.23274711800758</v>
      </c>
      <c r="C30873" s="11">
        <f t="shared" si="1446"/>
        <v>20.075513562342181</v>
      </c>
      <c r="D30873" s="9">
        <v>11.3427664443346</v>
      </c>
      <c r="E30873" s="10">
        <v>0.74207588815552195</v>
      </c>
      <c r="F30873" s="11">
        <f t="shared" si="1447"/>
        <v>12.084842332490123</v>
      </c>
      <c r="G30873" s="9">
        <v>1.3427664443346601</v>
      </c>
      <c r="H30873" s="10">
        <v>8.7847581686103002E-2</v>
      </c>
      <c r="I30873" s="11">
        <f t="shared" si="1448"/>
        <v>1.4306140260207632</v>
      </c>
    </row>
    <row r="30874" spans="1:9" x14ac:dyDescent="0.35">
      <c r="A30874" s="9">
        <v>18.8567584368345</v>
      </c>
      <c r="B30874" s="10">
        <v>1.2336625137633099</v>
      </c>
      <c r="C30874" s="11">
        <f t="shared" si="1446"/>
        <v>20.09042095059781</v>
      </c>
      <c r="D30874" s="9">
        <v>11.3567584368345</v>
      </c>
      <c r="E30874" s="10">
        <v>0.74299128391125202</v>
      </c>
      <c r="F30874" s="11">
        <f t="shared" si="1447"/>
        <v>12.099749720745752</v>
      </c>
      <c r="G30874" s="9">
        <v>1.3567584368345</v>
      </c>
      <c r="H30874" s="10">
        <v>8.8762977441833604E-2</v>
      </c>
      <c r="I30874" s="11">
        <f t="shared" si="1448"/>
        <v>1.4455214142763337</v>
      </c>
    </row>
    <row r="30875" spans="1:9" x14ac:dyDescent="0.35">
      <c r="A30875" s="9">
        <v>19.277934933723799</v>
      </c>
      <c r="B30875" s="10">
        <v>1.2612170723917799</v>
      </c>
      <c r="C30875" s="11">
        <f t="shared" si="1446"/>
        <v>20.539152006115579</v>
      </c>
      <c r="D30875" s="9">
        <v>11.777934933723801</v>
      </c>
      <c r="E30875" s="10">
        <v>0.77054584253971803</v>
      </c>
      <c r="F30875" s="11">
        <f t="shared" si="1447"/>
        <v>12.548480776263519</v>
      </c>
      <c r="G30875" s="9">
        <v>1.7779349337238699</v>
      </c>
      <c r="H30875" s="10">
        <v>0.116317536070299</v>
      </c>
      <c r="I30875" s="11">
        <f t="shared" si="1448"/>
        <v>1.8942524697941689</v>
      </c>
    </row>
    <row r="30876" spans="1:9" x14ac:dyDescent="0.35">
      <c r="A30876" s="9">
        <v>19.1970306171388</v>
      </c>
      <c r="B30876" s="10">
        <v>1.25592408298923</v>
      </c>
      <c r="C30876" s="11">
        <f t="shared" si="1446"/>
        <v>20.452954700128032</v>
      </c>
      <c r="D30876" s="9">
        <v>11.6970306171388</v>
      </c>
      <c r="E30876" s="10">
        <v>0.76525285313716995</v>
      </c>
      <c r="F30876" s="11">
        <f t="shared" si="1447"/>
        <v>12.46228347027597</v>
      </c>
      <c r="G30876" s="9">
        <v>1.6970306171388601</v>
      </c>
      <c r="H30876" s="10">
        <v>0.111024546667751</v>
      </c>
      <c r="I30876" s="11">
        <f t="shared" si="1448"/>
        <v>1.8080551638066111</v>
      </c>
    </row>
    <row r="30877" spans="1:9" x14ac:dyDescent="0.35">
      <c r="A30877" s="9">
        <v>19.136500201184699</v>
      </c>
      <c r="B30877" s="10">
        <v>1.2519640118372699</v>
      </c>
      <c r="C30877" s="11">
        <f t="shared" si="1446"/>
        <v>20.388464213021969</v>
      </c>
      <c r="D30877" s="9">
        <v>11.636500201184701</v>
      </c>
      <c r="E30877" s="10">
        <v>0.761292781985213</v>
      </c>
      <c r="F30877" s="11">
        <f t="shared" si="1447"/>
        <v>12.397792983169914</v>
      </c>
      <c r="G30877" s="9">
        <v>1.6365002011847201</v>
      </c>
      <c r="H30877" s="10">
        <v>0.107064475515794</v>
      </c>
      <c r="I30877" s="11">
        <f t="shared" si="1448"/>
        <v>1.743564676700514</v>
      </c>
    </row>
    <row r="30878" spans="1:9" x14ac:dyDescent="0.35">
      <c r="A30878" s="9">
        <v>17.260818398830601</v>
      </c>
      <c r="B30878" s="10">
        <v>1.1292515989343099</v>
      </c>
      <c r="C30878" s="11">
        <f t="shared" si="1446"/>
        <v>18.390069997764911</v>
      </c>
      <c r="D30878" s="9">
        <v>9.7608183988305992</v>
      </c>
      <c r="E30878" s="10">
        <v>0.63858036908224902</v>
      </c>
      <c r="F30878" s="11">
        <f t="shared" si="1447"/>
        <v>10.399398767912848</v>
      </c>
      <c r="G30878" s="9">
        <v>0</v>
      </c>
      <c r="H30878" s="10">
        <v>0</v>
      </c>
      <c r="I30878" s="11">
        <f t="shared" si="1448"/>
        <v>0</v>
      </c>
    </row>
    <row r="30879" spans="1:9" x14ac:dyDescent="0.35">
      <c r="A30879" s="9">
        <v>14.769307448375701</v>
      </c>
      <c r="B30879" s="10">
        <v>0.96624989996770305</v>
      </c>
      <c r="C30879" s="11">
        <f t="shared" si="1446"/>
        <v>15.735557348343404</v>
      </c>
      <c r="D30879" s="9">
        <v>7.2693074483757298</v>
      </c>
      <c r="E30879" s="10">
        <v>0.47557867011563898</v>
      </c>
      <c r="F30879" s="11">
        <f t="shared" si="1447"/>
        <v>7.7448861184913689</v>
      </c>
      <c r="G30879" s="9">
        <v>0</v>
      </c>
      <c r="H30879" s="10">
        <v>0</v>
      </c>
      <c r="I30879" s="11">
        <f t="shared" si="1448"/>
        <v>0</v>
      </c>
    </row>
    <row r="30880" spans="1:9" x14ac:dyDescent="0.35">
      <c r="A30880" s="9">
        <v>14.4935102365689</v>
      </c>
      <c r="B30880" s="10">
        <v>0.94820646568676903</v>
      </c>
      <c r="C30880" s="11">
        <f t="shared" si="1446"/>
        <v>15.441716702255668</v>
      </c>
      <c r="D30880" s="9">
        <v>6.9935102365689401</v>
      </c>
      <c r="E30880" s="10">
        <v>0.45753523583470401</v>
      </c>
      <c r="F30880" s="11">
        <f t="shared" si="1447"/>
        <v>7.4510454724036439</v>
      </c>
      <c r="G30880" s="9">
        <v>0</v>
      </c>
      <c r="H30880" s="10">
        <v>0</v>
      </c>
      <c r="I30880" s="11">
        <f t="shared" si="1448"/>
        <v>0</v>
      </c>
    </row>
    <row r="30881" spans="1:9" x14ac:dyDescent="0.35">
      <c r="A30881" s="9">
        <v>14.409844405664099</v>
      </c>
      <c r="B30881" s="10">
        <v>0.942732810200546</v>
      </c>
      <c r="C30881" s="11">
        <f t="shared" si="1446"/>
        <v>15.352577215864645</v>
      </c>
      <c r="D30881" s="9">
        <v>6.9098444056641002</v>
      </c>
      <c r="E30881" s="10">
        <v>0.45206158034848098</v>
      </c>
      <c r="F30881" s="11">
        <f t="shared" si="1447"/>
        <v>7.3619059860125811</v>
      </c>
      <c r="G30881" s="9">
        <v>0</v>
      </c>
      <c r="H30881" s="10">
        <v>0</v>
      </c>
      <c r="I30881" s="11">
        <f t="shared" si="1448"/>
        <v>0</v>
      </c>
    </row>
    <row r="30882" spans="1:9" x14ac:dyDescent="0.35">
      <c r="A30882" s="9">
        <v>12.477592267017499</v>
      </c>
      <c r="B30882" s="10">
        <v>0.81631940576668005</v>
      </c>
      <c r="C30882" s="11">
        <f t="shared" si="1446"/>
        <v>13.29391167278418</v>
      </c>
      <c r="D30882" s="9">
        <v>4.9775922670175401</v>
      </c>
      <c r="E30882" s="10">
        <v>0.32564817591461598</v>
      </c>
      <c r="F30882" s="11">
        <f t="shared" si="1447"/>
        <v>5.3032404429321565</v>
      </c>
      <c r="G30882" s="9">
        <v>0</v>
      </c>
      <c r="H30882" s="10">
        <v>0</v>
      </c>
      <c r="I30882" s="11">
        <f t="shared" si="1448"/>
        <v>0</v>
      </c>
    </row>
    <row r="30883" spans="1:9" x14ac:dyDescent="0.35">
      <c r="A30883" s="9">
        <v>10.9422181293229</v>
      </c>
      <c r="B30883" s="10">
        <v>0.71587088357659301</v>
      </c>
      <c r="C30883" s="11">
        <f t="shared" si="1446"/>
        <v>11.658089012899492</v>
      </c>
      <c r="D30883" s="9">
        <v>3.4422181293229501</v>
      </c>
      <c r="E30883" s="10">
        <v>0.22519965372452899</v>
      </c>
      <c r="F30883" s="11">
        <f t="shared" si="1447"/>
        <v>3.6674177830474792</v>
      </c>
      <c r="G30883" s="9">
        <v>0</v>
      </c>
      <c r="H30883" s="10">
        <v>0</v>
      </c>
      <c r="I30883" s="11">
        <f t="shared" si="1448"/>
        <v>0</v>
      </c>
    </row>
    <row r="30884" spans="1:9" x14ac:dyDescent="0.35">
      <c r="A30884" s="9">
        <v>12.6899963261293</v>
      </c>
      <c r="B30884" s="10">
        <v>0.83021548055467298</v>
      </c>
      <c r="C30884" s="11">
        <f t="shared" si="1446"/>
        <v>13.520211806683973</v>
      </c>
      <c r="D30884" s="9">
        <v>5.1899963261293101</v>
      </c>
      <c r="E30884" s="10">
        <v>0.33954425070260802</v>
      </c>
      <c r="F30884" s="11">
        <f t="shared" si="1447"/>
        <v>5.5295405768319181</v>
      </c>
      <c r="G30884" s="9">
        <v>0</v>
      </c>
      <c r="H30884" s="10">
        <v>0</v>
      </c>
      <c r="I30884" s="11">
        <f t="shared" si="1448"/>
        <v>0</v>
      </c>
    </row>
    <row r="30885" spans="1:9" x14ac:dyDescent="0.35">
      <c r="A30885" s="9">
        <v>12.204691190496799</v>
      </c>
      <c r="B30885" s="10">
        <v>0.79846544485409898</v>
      </c>
      <c r="C30885" s="11">
        <f t="shared" si="1446"/>
        <v>13.003156635350898</v>
      </c>
      <c r="D30885" s="9">
        <v>4.7046911904968498</v>
      </c>
      <c r="E30885" s="10">
        <v>0.30779421500203502</v>
      </c>
      <c r="F30885" s="11">
        <f t="shared" si="1447"/>
        <v>5.012485405498885</v>
      </c>
      <c r="G30885" s="9">
        <v>0</v>
      </c>
      <c r="H30885" s="10">
        <v>0</v>
      </c>
      <c r="I30885" s="11">
        <f t="shared" si="1448"/>
        <v>0</v>
      </c>
    </row>
    <row r="30886" spans="1:9" x14ac:dyDescent="0.35">
      <c r="A30886" s="9">
        <v>12.486737208121999</v>
      </c>
      <c r="B30886" s="10">
        <v>0.81691769369983802</v>
      </c>
      <c r="C30886" s="11">
        <f t="shared" si="1446"/>
        <v>13.303654901821837</v>
      </c>
      <c r="D30886" s="9">
        <v>4.9867372081220598</v>
      </c>
      <c r="E30886" s="10">
        <v>0.32624646384777301</v>
      </c>
      <c r="F30886" s="11">
        <f t="shared" si="1447"/>
        <v>5.3129836719698327</v>
      </c>
      <c r="G30886" s="9">
        <v>0</v>
      </c>
      <c r="H30886" s="10">
        <v>0</v>
      </c>
      <c r="I30886" s="11">
        <f t="shared" si="1448"/>
        <v>0</v>
      </c>
    </row>
    <row r="30887" spans="1:9" x14ac:dyDescent="0.35">
      <c r="A30887" s="9">
        <v>15.207251745442001</v>
      </c>
      <c r="B30887" s="10">
        <v>0.99490145554746401</v>
      </c>
      <c r="C30887" s="11">
        <f t="shared" si="1446"/>
        <v>16.202153200989464</v>
      </c>
      <c r="D30887" s="9">
        <v>7.7072517454420097</v>
      </c>
      <c r="E30887" s="10">
        <v>0.50423022569539999</v>
      </c>
      <c r="F30887" s="11">
        <f t="shared" si="1447"/>
        <v>8.2114819711374096</v>
      </c>
      <c r="G30887" s="9">
        <v>0</v>
      </c>
      <c r="H30887" s="10">
        <v>0</v>
      </c>
      <c r="I30887" s="11">
        <f t="shared" si="1448"/>
        <v>0</v>
      </c>
    </row>
    <row r="30888" spans="1:9" x14ac:dyDescent="0.35">
      <c r="A30888" s="9">
        <v>16.9865666851681</v>
      </c>
      <c r="B30888" s="10">
        <v>1.11130927551673</v>
      </c>
      <c r="C30888" s="11">
        <f t="shared" si="1446"/>
        <v>18.097875960684831</v>
      </c>
      <c r="D30888" s="9">
        <v>9.4865666851680999</v>
      </c>
      <c r="E30888" s="10">
        <v>0.62063804566467295</v>
      </c>
      <c r="F30888" s="11">
        <f t="shared" si="1447"/>
        <v>10.107204730832773</v>
      </c>
      <c r="G30888" s="9">
        <v>0</v>
      </c>
      <c r="H30888" s="10">
        <v>0</v>
      </c>
      <c r="I30888" s="11">
        <f t="shared" si="1448"/>
        <v>0</v>
      </c>
    </row>
    <row r="30889" spans="1:9" x14ac:dyDescent="0.35">
      <c r="A30889" s="9">
        <v>19.048799166538501</v>
      </c>
      <c r="B30889" s="10">
        <v>1.24622636190005</v>
      </c>
      <c r="C30889" s="11">
        <f t="shared" si="1446"/>
        <v>20.295025528438551</v>
      </c>
      <c r="D30889" s="9">
        <v>11.548799166538499</v>
      </c>
      <c r="E30889" s="10">
        <v>0.75555513204799396</v>
      </c>
      <c r="F30889" s="11">
        <f t="shared" si="1447"/>
        <v>12.304354298586492</v>
      </c>
      <c r="G30889" s="9">
        <v>1.5487991665385299</v>
      </c>
      <c r="H30889" s="10">
        <v>0.101326825578575</v>
      </c>
      <c r="I30889" s="11">
        <f t="shared" si="1448"/>
        <v>1.650125992117105</v>
      </c>
    </row>
    <row r="30890" spans="1:9" x14ac:dyDescent="0.35">
      <c r="A30890" s="9">
        <v>19.961229473758401</v>
      </c>
      <c r="B30890" s="10">
        <v>1.30592013536644</v>
      </c>
      <c r="C30890" s="11">
        <f t="shared" si="1446"/>
        <v>21.267149609124839</v>
      </c>
      <c r="D30890" s="9">
        <v>12.461229473758401</v>
      </c>
      <c r="E30890" s="10">
        <v>0.815248905514383</v>
      </c>
      <c r="F30890" s="11">
        <f t="shared" si="1447"/>
        <v>13.276478379272785</v>
      </c>
      <c r="G30890" s="9">
        <v>2.4612294737584901</v>
      </c>
      <c r="H30890" s="10">
        <v>0.16102059904496399</v>
      </c>
      <c r="I30890" s="11">
        <f t="shared" si="1448"/>
        <v>2.6222500728034541</v>
      </c>
    </row>
    <row r="30891" spans="1:9" x14ac:dyDescent="0.35">
      <c r="A30891" s="9">
        <v>20.258727992547499</v>
      </c>
      <c r="B30891" s="10">
        <v>1.32538333057889</v>
      </c>
      <c r="C30891" s="11">
        <f t="shared" si="1446"/>
        <v>21.58411132312639</v>
      </c>
      <c r="D30891" s="9">
        <v>12.758727992547501</v>
      </c>
      <c r="E30891" s="10">
        <v>0.83471210072683499</v>
      </c>
      <c r="F30891" s="11">
        <f t="shared" si="1447"/>
        <v>13.593440093274335</v>
      </c>
      <c r="G30891" s="9">
        <v>2.7587279925475401</v>
      </c>
      <c r="H30891" s="10">
        <v>0.18048379425741601</v>
      </c>
      <c r="I30891" s="11">
        <f t="shared" si="1448"/>
        <v>2.9392117868049561</v>
      </c>
    </row>
    <row r="30892" spans="1:9" x14ac:dyDescent="0.35">
      <c r="A30892" s="9">
        <v>20.428395809830899</v>
      </c>
      <c r="B30892" s="10">
        <v>1.33648347945526</v>
      </c>
      <c r="C30892" s="11">
        <f t="shared" si="1446"/>
        <v>21.76487928928616</v>
      </c>
      <c r="D30892" s="9">
        <v>12.928395809830899</v>
      </c>
      <c r="E30892" s="10">
        <v>0.84581224960320101</v>
      </c>
      <c r="F30892" s="11">
        <f t="shared" si="1447"/>
        <v>13.7742080594341</v>
      </c>
      <c r="G30892" s="9">
        <v>2.92839580983091</v>
      </c>
      <c r="H30892" s="10">
        <v>0.19158394313378199</v>
      </c>
      <c r="I30892" s="11">
        <f t="shared" si="1448"/>
        <v>3.1199797529646918</v>
      </c>
    </row>
    <row r="30893" spans="1:9" x14ac:dyDescent="0.35">
      <c r="A30893" s="9">
        <v>21.5824816123441</v>
      </c>
      <c r="B30893" s="10">
        <v>1.4119870394651199</v>
      </c>
      <c r="C30893" s="11">
        <f t="shared" si="1446"/>
        <v>22.994468651809221</v>
      </c>
      <c r="D30893" s="9">
        <v>14.0824816123441</v>
      </c>
      <c r="E30893" s="10">
        <v>0.92131580961306403</v>
      </c>
      <c r="F30893" s="11">
        <f t="shared" si="1447"/>
        <v>15.003797421957165</v>
      </c>
      <c r="G30893" s="9">
        <v>4.0824816123441501</v>
      </c>
      <c r="H30893" s="10">
        <v>0.26708750314364499</v>
      </c>
      <c r="I30893" s="11">
        <f t="shared" si="1448"/>
        <v>4.3495691154877951</v>
      </c>
    </row>
    <row r="30894" spans="1:9" x14ac:dyDescent="0.35">
      <c r="A30894" s="9">
        <v>22.518295246586199</v>
      </c>
      <c r="B30894" s="10">
        <v>1.4732106163752501</v>
      </c>
      <c r="C30894" s="11">
        <f t="shared" si="1446"/>
        <v>23.99150586296145</v>
      </c>
      <c r="D30894" s="9">
        <v>15.018295246586201</v>
      </c>
      <c r="E30894" s="10">
        <v>0.98253938652318595</v>
      </c>
      <c r="F30894" s="11">
        <f t="shared" si="1447"/>
        <v>16.000834633109385</v>
      </c>
      <c r="G30894" s="9">
        <v>5.0182952465862698</v>
      </c>
      <c r="H30894" s="10">
        <v>0.32831108005376702</v>
      </c>
      <c r="I30894" s="11">
        <f t="shared" si="1448"/>
        <v>5.3466063266400372</v>
      </c>
    </row>
    <row r="30895" spans="1:9" x14ac:dyDescent="0.35">
      <c r="A30895" s="9">
        <v>22.516137148115</v>
      </c>
      <c r="B30895" s="10">
        <v>1.47306942746444</v>
      </c>
      <c r="C30895" s="11">
        <f t="shared" si="1446"/>
        <v>23.989206575579441</v>
      </c>
      <c r="D30895" s="9">
        <v>15.016137148115</v>
      </c>
      <c r="E30895" s="10">
        <v>0.98239819761238401</v>
      </c>
      <c r="F30895" s="11">
        <f t="shared" si="1447"/>
        <v>15.998535345727383</v>
      </c>
      <c r="G30895" s="9">
        <v>5.0161371481150399</v>
      </c>
      <c r="H30895" s="10">
        <v>0.32816989114296502</v>
      </c>
      <c r="I30895" s="11">
        <f t="shared" si="1448"/>
        <v>5.3443070392580045</v>
      </c>
    </row>
    <row r="30896" spans="1:9" x14ac:dyDescent="0.35">
      <c r="A30896" s="9">
        <v>22.742577499672699</v>
      </c>
      <c r="B30896" s="10">
        <v>1.4878837962360401</v>
      </c>
      <c r="C30896" s="11">
        <f t="shared" si="1446"/>
        <v>24.230461295908739</v>
      </c>
      <c r="D30896" s="9">
        <v>15.2425774996727</v>
      </c>
      <c r="E30896" s="10">
        <v>0.99721256638397604</v>
      </c>
      <c r="F30896" s="11">
        <f t="shared" si="1447"/>
        <v>16.239790066056678</v>
      </c>
      <c r="G30896" s="9">
        <v>5.2425774996727199</v>
      </c>
      <c r="H30896" s="10">
        <v>0.342984259914557</v>
      </c>
      <c r="I30896" s="11">
        <f t="shared" si="1448"/>
        <v>5.5855617595872769</v>
      </c>
    </row>
    <row r="30897" spans="1:9" x14ac:dyDescent="0.35">
      <c r="A30897" s="9">
        <v>18.509607592837</v>
      </c>
      <c r="B30897" s="10">
        <v>1.2109509228875299</v>
      </c>
      <c r="C30897" s="11">
        <f t="shared" si="1446"/>
        <v>19.72055851572453</v>
      </c>
      <c r="D30897" s="9">
        <v>11.009607592837</v>
      </c>
      <c r="E30897" s="10">
        <v>0.72027969303546602</v>
      </c>
      <c r="F30897" s="11">
        <f t="shared" si="1447"/>
        <v>11.729887285872465</v>
      </c>
      <c r="G30897" s="9">
        <v>1.00960759283708</v>
      </c>
      <c r="H30897" s="10">
        <v>6.6051386566047199E-2</v>
      </c>
      <c r="I30897" s="11">
        <f t="shared" si="1448"/>
        <v>1.0756589794031273</v>
      </c>
    </row>
    <row r="30898" spans="1:9" x14ac:dyDescent="0.35">
      <c r="A30898" s="9">
        <v>14.2616826981345</v>
      </c>
      <c r="B30898" s="10">
        <v>0.93303965190048099</v>
      </c>
      <c r="C30898" s="11">
        <f t="shared" si="1446"/>
        <v>15.194722350034981</v>
      </c>
      <c r="D30898" s="9">
        <v>6.7616826981345897</v>
      </c>
      <c r="E30898" s="10">
        <v>0.44236842204841598</v>
      </c>
      <c r="F30898" s="11">
        <f t="shared" si="1447"/>
        <v>7.2040511201830055</v>
      </c>
      <c r="G30898" s="9">
        <v>0</v>
      </c>
      <c r="H30898" s="10">
        <v>0</v>
      </c>
      <c r="I30898" s="11">
        <f t="shared" si="1448"/>
        <v>0</v>
      </c>
    </row>
    <row r="30899" spans="1:9" x14ac:dyDescent="0.35">
      <c r="A30899" s="9">
        <v>14.398015519772899</v>
      </c>
      <c r="B30899" s="10">
        <v>0.941958931002146</v>
      </c>
      <c r="C30899" s="11">
        <f t="shared" si="1446"/>
        <v>15.339974450775046</v>
      </c>
      <c r="D30899" s="9">
        <v>6.8980155197729296</v>
      </c>
      <c r="E30899" s="10">
        <v>0.45128770115008099</v>
      </c>
      <c r="F30899" s="11">
        <f t="shared" si="1447"/>
        <v>7.3493032209230105</v>
      </c>
      <c r="G30899" s="9">
        <v>0</v>
      </c>
      <c r="H30899" s="10">
        <v>0</v>
      </c>
      <c r="I30899" s="11">
        <f t="shared" si="1448"/>
        <v>0</v>
      </c>
    </row>
    <row r="30900" spans="1:9" x14ac:dyDescent="0.35">
      <c r="A30900" s="9">
        <v>14.5092613788284</v>
      </c>
      <c r="B30900" s="10">
        <v>0.94923694999930697</v>
      </c>
      <c r="C30900" s="11">
        <f t="shared" si="1446"/>
        <v>15.458498328827707</v>
      </c>
      <c r="D30900" s="9">
        <v>7.0092613788284304</v>
      </c>
      <c r="E30900" s="10">
        <v>0.45856572014724301</v>
      </c>
      <c r="F30900" s="11">
        <f t="shared" si="1447"/>
        <v>7.4678270989756736</v>
      </c>
      <c r="G30900" s="9">
        <v>0</v>
      </c>
      <c r="H30900" s="10">
        <v>0</v>
      </c>
      <c r="I30900" s="11">
        <f t="shared" si="1448"/>
        <v>0</v>
      </c>
    </row>
    <row r="30901" spans="1:9" x14ac:dyDescent="0.35">
      <c r="A30901" s="9">
        <v>14.7638726843621</v>
      </c>
      <c r="B30901" s="10">
        <v>0.96589434232203697</v>
      </c>
      <c r="C30901" s="11">
        <f t="shared" si="1446"/>
        <v>15.729767026684137</v>
      </c>
      <c r="D30901" s="9">
        <v>7.2638726843621502</v>
      </c>
      <c r="E30901" s="10">
        <v>0.47522311246997201</v>
      </c>
      <c r="F30901" s="11">
        <f t="shared" si="1447"/>
        <v>7.7390957968321219</v>
      </c>
      <c r="G30901" s="9">
        <v>0</v>
      </c>
      <c r="H30901" s="10">
        <v>0</v>
      </c>
      <c r="I30901" s="11">
        <f t="shared" si="1448"/>
        <v>0</v>
      </c>
    </row>
    <row r="30902" spans="1:9" x14ac:dyDescent="0.35">
      <c r="A30902" s="9">
        <v>12.4682016310674</v>
      </c>
      <c r="B30902" s="10">
        <v>0.81570504378124797</v>
      </c>
      <c r="C30902" s="11">
        <f t="shared" si="1446"/>
        <v>13.283906674848648</v>
      </c>
      <c r="D30902" s="9">
        <v>4.9682016310674104</v>
      </c>
      <c r="E30902" s="10">
        <v>0.32503381392918401</v>
      </c>
      <c r="F30902" s="11">
        <f t="shared" si="1447"/>
        <v>5.2932354449965944</v>
      </c>
      <c r="G30902" s="9">
        <v>0</v>
      </c>
      <c r="H30902" s="10">
        <v>0</v>
      </c>
      <c r="I30902" s="11">
        <f t="shared" si="1448"/>
        <v>0</v>
      </c>
    </row>
    <row r="30903" spans="1:9" x14ac:dyDescent="0.35">
      <c r="A30903" s="9">
        <v>10.0092693804121</v>
      </c>
      <c r="B30903" s="10">
        <v>0.65483473557432603</v>
      </c>
      <c r="C30903" s="11">
        <f t="shared" si="1446"/>
        <v>10.664104115986426</v>
      </c>
      <c r="D30903" s="9">
        <v>2.5092693804121602</v>
      </c>
      <c r="E30903" s="10">
        <v>0.16416350572226199</v>
      </c>
      <c r="F30903" s="11">
        <f t="shared" si="1447"/>
        <v>2.6734328861344223</v>
      </c>
      <c r="G30903" s="9">
        <v>0</v>
      </c>
      <c r="H30903" s="10">
        <v>0</v>
      </c>
      <c r="I30903" s="11">
        <f t="shared" si="1448"/>
        <v>0</v>
      </c>
    </row>
    <row r="30904" spans="1:9" x14ac:dyDescent="0.35">
      <c r="A30904" s="9">
        <v>10.095288299102799</v>
      </c>
      <c r="B30904" s="10">
        <v>0.66046233672425902</v>
      </c>
      <c r="C30904" s="11">
        <f t="shared" si="1446"/>
        <v>10.755750635827059</v>
      </c>
      <c r="D30904" s="9">
        <v>2.5952882991028399</v>
      </c>
      <c r="E30904" s="10">
        <v>0.16979110687219501</v>
      </c>
      <c r="F30904" s="11">
        <f t="shared" si="1447"/>
        <v>2.765079405975035</v>
      </c>
      <c r="G30904" s="9">
        <v>0</v>
      </c>
      <c r="H30904" s="10">
        <v>0</v>
      </c>
      <c r="I30904" s="11">
        <f t="shared" si="1448"/>
        <v>0</v>
      </c>
    </row>
    <row r="30905" spans="1:9" x14ac:dyDescent="0.35">
      <c r="A30905" s="9">
        <v>10.3673318883347</v>
      </c>
      <c r="B30905" s="10">
        <v>0.67826019839116602</v>
      </c>
      <c r="C30905" s="11">
        <f t="shared" si="1446"/>
        <v>11.045592086725867</v>
      </c>
      <c r="D30905" s="9">
        <v>2.86733188833476</v>
      </c>
      <c r="E30905" s="10">
        <v>0.18758896853910101</v>
      </c>
      <c r="F30905" s="11">
        <f t="shared" si="1447"/>
        <v>3.0549208568738608</v>
      </c>
      <c r="G30905" s="9">
        <v>0</v>
      </c>
      <c r="H30905" s="10">
        <v>0</v>
      </c>
      <c r="I30905" s="11">
        <f t="shared" si="1448"/>
        <v>0</v>
      </c>
    </row>
    <row r="30906" spans="1:9" x14ac:dyDescent="0.35">
      <c r="A30906" s="9">
        <v>10.6165441066999</v>
      </c>
      <c r="B30906" s="10">
        <v>0.69456436714841596</v>
      </c>
      <c r="C30906" s="11">
        <f t="shared" si="1446"/>
        <v>11.311108473848316</v>
      </c>
      <c r="D30906" s="9">
        <v>3.1165441066998998</v>
      </c>
      <c r="E30906" s="10">
        <v>0.203893137296352</v>
      </c>
      <c r="F30906" s="11">
        <f t="shared" si="1447"/>
        <v>3.3204372439962517</v>
      </c>
      <c r="G30906" s="9">
        <v>0</v>
      </c>
      <c r="H30906" s="10">
        <v>0</v>
      </c>
      <c r="I30906" s="11">
        <f t="shared" si="1448"/>
        <v>0</v>
      </c>
    </row>
    <row r="30907" spans="1:9" x14ac:dyDescent="0.35">
      <c r="A30907" s="9">
        <v>10.629640995536001</v>
      </c>
      <c r="B30907" s="10">
        <v>0.69542120268874597</v>
      </c>
      <c r="C30907" s="11">
        <f t="shared" si="1446"/>
        <v>11.325062198224746</v>
      </c>
      <c r="D30907" s="9">
        <v>3.1296409955360498</v>
      </c>
      <c r="E30907" s="10">
        <v>0.204749972836682</v>
      </c>
      <c r="F30907" s="11">
        <f t="shared" si="1447"/>
        <v>3.3343909683727317</v>
      </c>
      <c r="G30907" s="9">
        <v>0</v>
      </c>
      <c r="H30907" s="10">
        <v>0</v>
      </c>
      <c r="I30907" s="11">
        <f t="shared" si="1448"/>
        <v>0</v>
      </c>
    </row>
    <row r="30908" spans="1:9" x14ac:dyDescent="0.35">
      <c r="A30908" s="9">
        <v>10.619315763510899</v>
      </c>
      <c r="B30908" s="10">
        <v>0.69474569678257803</v>
      </c>
      <c r="C30908" s="11">
        <f t="shared" si="1446"/>
        <v>11.314061460293477</v>
      </c>
      <c r="D30908" s="9">
        <v>3.1193157635109601</v>
      </c>
      <c r="E30908" s="10">
        <v>0.20407446693051401</v>
      </c>
      <c r="F30908" s="11">
        <f t="shared" si="1447"/>
        <v>3.3233902304414742</v>
      </c>
      <c r="G30908" s="9">
        <v>0</v>
      </c>
      <c r="H30908" s="10">
        <v>0</v>
      </c>
      <c r="I30908" s="11">
        <f t="shared" si="1448"/>
        <v>0</v>
      </c>
    </row>
    <row r="30909" spans="1:9" x14ac:dyDescent="0.35">
      <c r="A30909" s="9">
        <v>10.770393504120101</v>
      </c>
      <c r="B30909" s="10">
        <v>0.70462963022097802</v>
      </c>
      <c r="C30909" s="11">
        <f t="shared" si="1446"/>
        <v>11.475023134341079</v>
      </c>
      <c r="D30909" s="9">
        <v>3.2703935041201802</v>
      </c>
      <c r="E30909" s="10">
        <v>0.213958400368913</v>
      </c>
      <c r="F30909" s="11">
        <f t="shared" si="1447"/>
        <v>3.4843519044890932</v>
      </c>
      <c r="G30909" s="9">
        <v>0</v>
      </c>
      <c r="H30909" s="10">
        <v>0</v>
      </c>
      <c r="I30909" s="11">
        <f t="shared" si="1448"/>
        <v>0</v>
      </c>
    </row>
    <row r="30910" spans="1:9" x14ac:dyDescent="0.35">
      <c r="A30910" s="9">
        <v>10.924674982894199</v>
      </c>
      <c r="B30910" s="10">
        <v>0.71472316127877</v>
      </c>
      <c r="C30910" s="11">
        <f t="shared" si="1446"/>
        <v>11.639398144172969</v>
      </c>
      <c r="D30910" s="9">
        <v>3.4246749828941998</v>
      </c>
      <c r="E30910" s="10">
        <v>0.22405193142670601</v>
      </c>
      <c r="F30910" s="11">
        <f t="shared" si="1447"/>
        <v>3.648726914320906</v>
      </c>
      <c r="G30910" s="9">
        <v>0</v>
      </c>
      <c r="H30910" s="10">
        <v>0</v>
      </c>
      <c r="I30910" s="11">
        <f t="shared" si="1448"/>
        <v>0</v>
      </c>
    </row>
    <row r="30911" spans="1:9" x14ac:dyDescent="0.35">
      <c r="A30911" s="9">
        <v>10.929576773109201</v>
      </c>
      <c r="B30911" s="10">
        <v>0.71504385026987405</v>
      </c>
      <c r="C30911" s="11">
        <f t="shared" si="1446"/>
        <v>11.644620623379074</v>
      </c>
      <c r="D30911" s="9">
        <v>3.4295767731092099</v>
      </c>
      <c r="E30911" s="10">
        <v>0.224372620417809</v>
      </c>
      <c r="F30911" s="11">
        <f t="shared" si="1447"/>
        <v>3.6539493935270189</v>
      </c>
      <c r="G30911" s="9">
        <v>0</v>
      </c>
      <c r="H30911" s="10">
        <v>0</v>
      </c>
      <c r="I30911" s="11">
        <f t="shared" si="1448"/>
        <v>0</v>
      </c>
    </row>
    <row r="30912" spans="1:9" x14ac:dyDescent="0.35">
      <c r="A30912" s="9">
        <v>10.973014781578501</v>
      </c>
      <c r="B30912" s="10">
        <v>0.71788568774160399</v>
      </c>
      <c r="C30912" s="11">
        <f t="shared" si="1446"/>
        <v>11.690900469320106</v>
      </c>
      <c r="D30912" s="9">
        <v>3.4730147815785499</v>
      </c>
      <c r="E30912" s="10">
        <v>0.22721445788953901</v>
      </c>
      <c r="F30912" s="11">
        <f t="shared" si="1447"/>
        <v>3.7002292394680891</v>
      </c>
      <c r="G30912" s="9">
        <v>0</v>
      </c>
      <c r="H30912" s="10">
        <v>0</v>
      </c>
      <c r="I30912" s="11">
        <f t="shared" si="1448"/>
        <v>0</v>
      </c>
    </row>
    <row r="30913" spans="1:9" x14ac:dyDescent="0.35">
      <c r="A30913" s="9">
        <v>11.376085343313401</v>
      </c>
      <c r="B30913" s="10">
        <v>0.74425570484075299</v>
      </c>
      <c r="C30913" s="11">
        <f t="shared" si="1446"/>
        <v>12.120341048154154</v>
      </c>
      <c r="D30913" s="9">
        <v>3.8760853433134299</v>
      </c>
      <c r="E30913" s="10">
        <v>0.25358447498868802</v>
      </c>
      <c r="F30913" s="11">
        <f t="shared" si="1447"/>
        <v>4.1296698183021183</v>
      </c>
      <c r="G30913" s="9">
        <v>0</v>
      </c>
      <c r="H30913" s="10">
        <v>0</v>
      </c>
      <c r="I30913" s="11">
        <f t="shared" si="1448"/>
        <v>0</v>
      </c>
    </row>
    <row r="30914" spans="1:9" x14ac:dyDescent="0.35">
      <c r="A30914" s="9">
        <v>11.7985671942373</v>
      </c>
      <c r="B30914" s="10">
        <v>0.77189566342515303</v>
      </c>
      <c r="C30914" s="11">
        <f t="shared" si="1446"/>
        <v>12.570462857662454</v>
      </c>
      <c r="D30914" s="9">
        <v>4.2985671942373296</v>
      </c>
      <c r="E30914" s="10">
        <v>0.28122443357308902</v>
      </c>
      <c r="F30914" s="11">
        <f t="shared" si="1447"/>
        <v>4.5797916278104189</v>
      </c>
      <c r="G30914" s="9">
        <v>0</v>
      </c>
      <c r="H30914" s="10">
        <v>0</v>
      </c>
      <c r="I30914" s="11">
        <f t="shared" si="1448"/>
        <v>0</v>
      </c>
    </row>
    <row r="30915" spans="1:9" x14ac:dyDescent="0.35">
      <c r="A30915" s="9">
        <v>11.904532013541701</v>
      </c>
      <c r="B30915" s="10">
        <v>0.77882818185303804</v>
      </c>
      <c r="C30915" s="11">
        <f t="shared" si="1446"/>
        <v>12.683360195394739</v>
      </c>
      <c r="D30915" s="9">
        <v>4.4045320135417203</v>
      </c>
      <c r="E30915" s="10">
        <v>0.28815695200097402</v>
      </c>
      <c r="F30915" s="11">
        <f t="shared" si="1447"/>
        <v>4.6926889655426942</v>
      </c>
      <c r="G30915" s="9">
        <v>0</v>
      </c>
      <c r="H30915" s="10">
        <v>0</v>
      </c>
      <c r="I30915" s="11">
        <f t="shared" si="1448"/>
        <v>0</v>
      </c>
    </row>
    <row r="30916" spans="1:9" x14ac:dyDescent="0.35">
      <c r="A30916" s="9">
        <v>11.984122587077</v>
      </c>
      <c r="B30916" s="10">
        <v>0.78403522246653001</v>
      </c>
      <c r="C30916" s="11">
        <f t="shared" si="1446"/>
        <v>12.76815780954353</v>
      </c>
      <c r="D30916" s="9">
        <v>4.4841225870770103</v>
      </c>
      <c r="E30916" s="10">
        <v>0.293363992614466</v>
      </c>
      <c r="F30916" s="11">
        <f t="shared" si="1447"/>
        <v>4.7774865796914767</v>
      </c>
      <c r="G30916" s="9">
        <v>0</v>
      </c>
      <c r="H30916" s="10">
        <v>0</v>
      </c>
      <c r="I30916" s="11">
        <f t="shared" si="1448"/>
        <v>0</v>
      </c>
    </row>
    <row r="30917" spans="1:9" x14ac:dyDescent="0.35">
      <c r="A30917" s="9">
        <v>12.321226966531199</v>
      </c>
      <c r="B30917" s="10">
        <v>0.80608954519390996</v>
      </c>
      <c r="C30917" s="11">
        <f t="shared" si="1446"/>
        <v>13.127316511725109</v>
      </c>
      <c r="D30917" s="9">
        <v>4.8212269665312899</v>
      </c>
      <c r="E30917" s="10">
        <v>0.315418315341846</v>
      </c>
      <c r="F30917" s="11">
        <f t="shared" si="1447"/>
        <v>5.1366452818731361</v>
      </c>
      <c r="G30917" s="9">
        <v>0</v>
      </c>
      <c r="H30917" s="10">
        <v>0</v>
      </c>
      <c r="I30917" s="11">
        <f t="shared" si="1448"/>
        <v>0</v>
      </c>
    </row>
    <row r="30918" spans="1:9" x14ac:dyDescent="0.35">
      <c r="A30918" s="9">
        <v>12.6357660000268</v>
      </c>
      <c r="B30918" s="10">
        <v>0.82666757911414102</v>
      </c>
      <c r="C30918" s="11">
        <f t="shared" ref="C30918:C30981" si="1449">SUM(A30918:B30918)</f>
        <v>13.46243357914094</v>
      </c>
      <c r="D30918" s="9">
        <v>5.1357660000268197</v>
      </c>
      <c r="E30918" s="10">
        <v>0.335996349262077</v>
      </c>
      <c r="F30918" s="11">
        <f t="shared" ref="F30918:F30981" si="1450">SUM(D30918:E30918)</f>
        <v>5.4717623492888965</v>
      </c>
      <c r="G30918" s="9">
        <v>0</v>
      </c>
      <c r="H30918" s="10">
        <v>0</v>
      </c>
      <c r="I30918" s="11">
        <f t="shared" ref="I30918:I30981" si="1451">SUM(G30918:H30918)</f>
        <v>0</v>
      </c>
    </row>
    <row r="30919" spans="1:9" x14ac:dyDescent="0.35">
      <c r="A30919" s="9">
        <v>12.652236585336301</v>
      </c>
      <c r="B30919" s="10">
        <v>0.82774513142750406</v>
      </c>
      <c r="C30919" s="11">
        <f t="shared" si="1449"/>
        <v>13.479981716763804</v>
      </c>
      <c r="D30919" s="9">
        <v>5.1522365853363796</v>
      </c>
      <c r="E30919" s="10">
        <v>0.33707390157543998</v>
      </c>
      <c r="F30919" s="11">
        <f t="shared" si="1450"/>
        <v>5.4893104869118199</v>
      </c>
      <c r="G30919" s="9">
        <v>0</v>
      </c>
      <c r="H30919" s="10">
        <v>0</v>
      </c>
      <c r="I30919" s="11">
        <f t="shared" si="1451"/>
        <v>0</v>
      </c>
    </row>
    <row r="30920" spans="1:9" x14ac:dyDescent="0.35">
      <c r="A30920" s="9">
        <v>12.7006611871277</v>
      </c>
      <c r="B30920" s="10">
        <v>0.83091320594964502</v>
      </c>
      <c r="C30920" s="11">
        <f t="shared" si="1449"/>
        <v>13.531574393077346</v>
      </c>
      <c r="D30920" s="9">
        <v>5.2006611871277304</v>
      </c>
      <c r="E30920" s="10">
        <v>0.340241976097581</v>
      </c>
      <c r="F30920" s="11">
        <f t="shared" si="1450"/>
        <v>5.5409031632253116</v>
      </c>
      <c r="G30920" s="9">
        <v>0</v>
      </c>
      <c r="H30920" s="10">
        <v>0</v>
      </c>
      <c r="I30920" s="11">
        <f t="shared" si="1451"/>
        <v>0</v>
      </c>
    </row>
    <row r="30921" spans="1:9" x14ac:dyDescent="0.35">
      <c r="A30921" s="9">
        <v>13.079320611915801</v>
      </c>
      <c r="B30921" s="10">
        <v>0.85568617737042796</v>
      </c>
      <c r="C30921" s="11">
        <f t="shared" si="1449"/>
        <v>13.935006789286229</v>
      </c>
      <c r="D30921" s="9">
        <v>5.5793206119158603</v>
      </c>
      <c r="E30921" s="10">
        <v>0.365014947518363</v>
      </c>
      <c r="F30921" s="11">
        <f t="shared" si="1450"/>
        <v>5.9443355594342231</v>
      </c>
      <c r="G30921" s="9">
        <v>0</v>
      </c>
      <c r="H30921" s="10">
        <v>0</v>
      </c>
      <c r="I30921" s="11">
        <f t="shared" si="1451"/>
        <v>0</v>
      </c>
    </row>
    <row r="30922" spans="1:9" x14ac:dyDescent="0.35">
      <c r="A30922" s="9">
        <v>13.4866893734435</v>
      </c>
      <c r="B30922" s="10">
        <v>0.88233739486670604</v>
      </c>
      <c r="C30922" s="11">
        <f t="shared" si="1449"/>
        <v>14.369026768310206</v>
      </c>
      <c r="D30922" s="9">
        <v>5.98668937344351</v>
      </c>
      <c r="E30922" s="10">
        <v>0.39166616501464102</v>
      </c>
      <c r="F30922" s="11">
        <f t="shared" si="1450"/>
        <v>6.378355538458151</v>
      </c>
      <c r="G30922" s="9">
        <v>0</v>
      </c>
      <c r="H30922" s="10">
        <v>0</v>
      </c>
      <c r="I30922" s="11">
        <f t="shared" si="1451"/>
        <v>0</v>
      </c>
    </row>
    <row r="30923" spans="1:9" x14ac:dyDescent="0.35">
      <c r="A30923" s="9">
        <v>13.623161136693501</v>
      </c>
      <c r="B30923" s="10">
        <v>0.89126576392190004</v>
      </c>
      <c r="C30923" s="11">
        <f t="shared" si="1449"/>
        <v>14.514426900615401</v>
      </c>
      <c r="D30923" s="9">
        <v>6.1231611366935104</v>
      </c>
      <c r="E30923" s="10">
        <v>0.40059453406983597</v>
      </c>
      <c r="F30923" s="11">
        <f t="shared" si="1450"/>
        <v>6.5237556707633466</v>
      </c>
      <c r="G30923" s="9">
        <v>0</v>
      </c>
      <c r="H30923" s="10">
        <v>0</v>
      </c>
      <c r="I30923" s="11">
        <f t="shared" si="1451"/>
        <v>0</v>
      </c>
    </row>
    <row r="30924" spans="1:9" x14ac:dyDescent="0.35">
      <c r="A30924" s="9">
        <v>13.7074095819232</v>
      </c>
      <c r="B30924" s="10">
        <v>0.89677753568643104</v>
      </c>
      <c r="C30924" s="11">
        <f t="shared" si="1449"/>
        <v>14.60418711760963</v>
      </c>
      <c r="D30924" s="9">
        <v>6.2074095819232102</v>
      </c>
      <c r="E30924" s="10">
        <v>0.40610630583436702</v>
      </c>
      <c r="F30924" s="11">
        <f t="shared" si="1450"/>
        <v>6.6135158877575773</v>
      </c>
      <c r="G30924" s="9">
        <v>0</v>
      </c>
      <c r="H30924" s="10">
        <v>0</v>
      </c>
      <c r="I30924" s="11">
        <f t="shared" si="1451"/>
        <v>0</v>
      </c>
    </row>
    <row r="30925" spans="1:9" x14ac:dyDescent="0.35">
      <c r="A30925" s="9">
        <v>13.940019308611101</v>
      </c>
      <c r="B30925" s="10">
        <v>0.91199552244237003</v>
      </c>
      <c r="C30925" s="11">
        <f t="shared" si="1449"/>
        <v>14.85201483105347</v>
      </c>
      <c r="D30925" s="9">
        <v>6.4400193086111797</v>
      </c>
      <c r="E30925" s="10">
        <v>0.42132429259030502</v>
      </c>
      <c r="F30925" s="11">
        <f t="shared" si="1450"/>
        <v>6.8613436012014848</v>
      </c>
      <c r="G30925" s="9">
        <v>0</v>
      </c>
      <c r="H30925" s="10">
        <v>0</v>
      </c>
      <c r="I30925" s="11">
        <f t="shared" si="1451"/>
        <v>0</v>
      </c>
    </row>
    <row r="30926" spans="1:9" x14ac:dyDescent="0.35">
      <c r="A30926" s="9">
        <v>14.1103217909899</v>
      </c>
      <c r="B30926" s="10">
        <v>0.923137192905788</v>
      </c>
      <c r="C30926" s="11">
        <f t="shared" si="1449"/>
        <v>15.033458983895688</v>
      </c>
      <c r="D30926" s="9">
        <v>6.6103217909899303</v>
      </c>
      <c r="E30926" s="10">
        <v>0.43246596305372398</v>
      </c>
      <c r="F30926" s="11">
        <f t="shared" si="1450"/>
        <v>7.0427877540436548</v>
      </c>
      <c r="G30926" s="9">
        <v>0</v>
      </c>
      <c r="H30926" s="10">
        <v>0</v>
      </c>
      <c r="I30926" s="11">
        <f t="shared" si="1451"/>
        <v>0</v>
      </c>
    </row>
    <row r="30927" spans="1:9" x14ac:dyDescent="0.35">
      <c r="A30927" s="9">
        <v>14.009227109181801</v>
      </c>
      <c r="B30927" s="10">
        <v>0.91652329265854904</v>
      </c>
      <c r="C30927" s="11">
        <f t="shared" si="1449"/>
        <v>14.92575040184035</v>
      </c>
      <c r="D30927" s="9">
        <v>6.5092271091818104</v>
      </c>
      <c r="E30927" s="10">
        <v>0.42585206280648502</v>
      </c>
      <c r="F30927" s="11">
        <f t="shared" si="1450"/>
        <v>6.9350791719882956</v>
      </c>
      <c r="G30927" s="9">
        <v>0</v>
      </c>
      <c r="H30927" s="10">
        <v>0</v>
      </c>
      <c r="I30927" s="11">
        <f t="shared" si="1451"/>
        <v>0</v>
      </c>
    </row>
    <row r="30928" spans="1:9" x14ac:dyDescent="0.35">
      <c r="A30928" s="9">
        <v>13.9092016393836</v>
      </c>
      <c r="B30928" s="10">
        <v>0.90997934328756402</v>
      </c>
      <c r="C30928" s="11">
        <f t="shared" si="1449"/>
        <v>14.819180982671163</v>
      </c>
      <c r="D30928" s="9">
        <v>6.4092016393836602</v>
      </c>
      <c r="E30928" s="10">
        <v>0.41930811343549901</v>
      </c>
      <c r="F30928" s="11">
        <f t="shared" si="1450"/>
        <v>6.8285097528191594</v>
      </c>
      <c r="G30928" s="9">
        <v>0</v>
      </c>
      <c r="H30928" s="10">
        <v>0</v>
      </c>
      <c r="I30928" s="11">
        <f t="shared" si="1451"/>
        <v>0</v>
      </c>
    </row>
    <row r="30929" spans="1:9" x14ac:dyDescent="0.35">
      <c r="A30929" s="9">
        <v>14.0755274593624</v>
      </c>
      <c r="B30929" s="10">
        <v>0.92086084924024703</v>
      </c>
      <c r="C30929" s="11">
        <f t="shared" si="1449"/>
        <v>14.996388308602647</v>
      </c>
      <c r="D30929" s="9">
        <v>6.5755274593623998</v>
      </c>
      <c r="E30929" s="10">
        <v>0.43018961938818201</v>
      </c>
      <c r="F30929" s="11">
        <f t="shared" si="1450"/>
        <v>7.0057170787505818</v>
      </c>
      <c r="G30929" s="9">
        <v>0</v>
      </c>
      <c r="H30929" s="10">
        <v>0</v>
      </c>
      <c r="I30929" s="11">
        <f t="shared" si="1451"/>
        <v>0</v>
      </c>
    </row>
    <row r="30930" spans="1:9" x14ac:dyDescent="0.35">
      <c r="A30930" s="9">
        <v>14.2356698912021</v>
      </c>
      <c r="B30930" s="10">
        <v>0.93133782043788904</v>
      </c>
      <c r="C30930" s="11">
        <f t="shared" si="1449"/>
        <v>15.16700771163999</v>
      </c>
      <c r="D30930" s="9">
        <v>6.7356698912021704</v>
      </c>
      <c r="E30930" s="10">
        <v>0.44066659058582502</v>
      </c>
      <c r="F30930" s="11">
        <f t="shared" si="1450"/>
        <v>7.1763364817879953</v>
      </c>
      <c r="G30930" s="9">
        <v>0</v>
      </c>
      <c r="H30930" s="10">
        <v>0</v>
      </c>
      <c r="I30930" s="11">
        <f t="shared" si="1451"/>
        <v>0</v>
      </c>
    </row>
    <row r="30931" spans="1:9" x14ac:dyDescent="0.35">
      <c r="A30931" s="9">
        <v>14.121995187807901</v>
      </c>
      <c r="B30931" s="10">
        <v>0.92390089956888699</v>
      </c>
      <c r="C30931" s="11">
        <f t="shared" si="1449"/>
        <v>15.045896087376788</v>
      </c>
      <c r="D30931" s="9">
        <v>6.6219951878079302</v>
      </c>
      <c r="E30931" s="10">
        <v>0.43322966971682297</v>
      </c>
      <c r="F30931" s="11">
        <f t="shared" si="1450"/>
        <v>7.0552248575247534</v>
      </c>
      <c r="G30931" s="9">
        <v>0</v>
      </c>
      <c r="H30931" s="10">
        <v>0</v>
      </c>
      <c r="I30931" s="11">
        <f t="shared" si="1451"/>
        <v>0</v>
      </c>
    </row>
    <row r="30932" spans="1:9" x14ac:dyDescent="0.35">
      <c r="A30932" s="9">
        <v>14.0129766211972</v>
      </c>
      <c r="B30932" s="10">
        <v>0.91676859634814101</v>
      </c>
      <c r="C30932" s="11">
        <f t="shared" si="1449"/>
        <v>14.929745217545342</v>
      </c>
      <c r="D30932" s="9">
        <v>6.5129766211972102</v>
      </c>
      <c r="E30932" s="10">
        <v>0.42609736649607699</v>
      </c>
      <c r="F30932" s="11">
        <f t="shared" si="1450"/>
        <v>6.9390739876932876</v>
      </c>
      <c r="G30932" s="9">
        <v>0</v>
      </c>
      <c r="H30932" s="10">
        <v>0</v>
      </c>
      <c r="I30932" s="11">
        <f t="shared" si="1451"/>
        <v>0</v>
      </c>
    </row>
    <row r="30933" spans="1:9" x14ac:dyDescent="0.35">
      <c r="A30933" s="9">
        <v>14.2453585937228</v>
      </c>
      <c r="B30933" s="10">
        <v>0.93197168278208897</v>
      </c>
      <c r="C30933" s="11">
        <f t="shared" si="1449"/>
        <v>15.17733027650489</v>
      </c>
      <c r="D30933" s="9">
        <v>6.7453585937228597</v>
      </c>
      <c r="E30933" s="10">
        <v>0.44130045293002501</v>
      </c>
      <c r="F30933" s="11">
        <f t="shared" si="1450"/>
        <v>7.1866590466528848</v>
      </c>
      <c r="G30933" s="9">
        <v>0</v>
      </c>
      <c r="H30933" s="10">
        <v>0</v>
      </c>
      <c r="I30933" s="11">
        <f t="shared" si="1451"/>
        <v>0</v>
      </c>
    </row>
    <row r="30934" spans="1:9" x14ac:dyDescent="0.35">
      <c r="A30934" s="9">
        <v>59.8427554252929</v>
      </c>
      <c r="B30934" s="10">
        <v>3.9150824536352999</v>
      </c>
      <c r="C30934" s="11">
        <f t="shared" si="1449"/>
        <v>63.7578378789282</v>
      </c>
      <c r="D30934" s="9">
        <v>52.3427554252929</v>
      </c>
      <c r="E30934" s="10">
        <v>3.4244112237832298</v>
      </c>
      <c r="F30934" s="11">
        <f t="shared" si="1450"/>
        <v>55.767166649076131</v>
      </c>
      <c r="G30934" s="9">
        <v>42.3427554252929</v>
      </c>
      <c r="H30934" s="10">
        <v>2.7701829173138099</v>
      </c>
      <c r="I30934" s="11">
        <f t="shared" si="1451"/>
        <v>45.112938342606711</v>
      </c>
    </row>
    <row r="30935" spans="1:9" x14ac:dyDescent="0.35">
      <c r="A30935" s="9">
        <v>106.447830869176</v>
      </c>
      <c r="B30935" s="10">
        <v>6.96411841168843</v>
      </c>
      <c r="C30935" s="11">
        <f t="shared" si="1449"/>
        <v>113.41194928086443</v>
      </c>
      <c r="D30935" s="9">
        <v>98.9478308691763</v>
      </c>
      <c r="E30935" s="10">
        <v>6.4734471818363701</v>
      </c>
      <c r="F30935" s="11">
        <f t="shared" si="1450"/>
        <v>105.42127805101268</v>
      </c>
      <c r="G30935" s="9">
        <v>88.9478308691763</v>
      </c>
      <c r="H30935" s="10">
        <v>5.8192188753669498</v>
      </c>
      <c r="I30935" s="11">
        <f t="shared" si="1451"/>
        <v>94.767049744543243</v>
      </c>
    </row>
    <row r="30936" spans="1:9" x14ac:dyDescent="0.35">
      <c r="A30936" s="9">
        <v>107.693801968787</v>
      </c>
      <c r="B30936" s="10">
        <v>7.0456333679292902</v>
      </c>
      <c r="C30936" s="11">
        <f t="shared" si="1449"/>
        <v>114.73943533671628</v>
      </c>
      <c r="D30936" s="9">
        <v>100.193801968787</v>
      </c>
      <c r="E30936" s="10">
        <v>6.5549621380772303</v>
      </c>
      <c r="F30936" s="11">
        <f t="shared" si="1450"/>
        <v>106.74876410686423</v>
      </c>
      <c r="G30936" s="9">
        <v>90.193801968787596</v>
      </c>
      <c r="H30936" s="10">
        <v>5.90073383160781</v>
      </c>
      <c r="I30936" s="11">
        <f t="shared" si="1451"/>
        <v>96.094535800395406</v>
      </c>
    </row>
    <row r="30937" spans="1:9" x14ac:dyDescent="0.35">
      <c r="A30937" s="9">
        <v>104.76779044772</v>
      </c>
      <c r="B30937" s="10">
        <v>6.8542054117155198</v>
      </c>
      <c r="C30937" s="11">
        <f t="shared" si="1449"/>
        <v>111.62199585943553</v>
      </c>
      <c r="D30937" s="9">
        <v>97.2677904477205</v>
      </c>
      <c r="E30937" s="10">
        <v>6.3635341818634501</v>
      </c>
      <c r="F30937" s="11">
        <f t="shared" si="1450"/>
        <v>103.63132462958396</v>
      </c>
      <c r="G30937" s="9">
        <v>87.2677904477205</v>
      </c>
      <c r="H30937" s="10">
        <v>5.7093058753940298</v>
      </c>
      <c r="I30937" s="11">
        <f t="shared" si="1451"/>
        <v>92.977096323114523</v>
      </c>
    </row>
    <row r="30938" spans="1:9" x14ac:dyDescent="0.35">
      <c r="A30938" s="9">
        <v>104.593426970308</v>
      </c>
      <c r="B30938" s="10">
        <v>6.8427980594617903</v>
      </c>
      <c r="C30938" s="11">
        <f t="shared" si="1449"/>
        <v>111.43622502976979</v>
      </c>
      <c r="D30938" s="9">
        <v>97.093426970308698</v>
      </c>
      <c r="E30938" s="10">
        <v>6.3521268296097197</v>
      </c>
      <c r="F30938" s="11">
        <f t="shared" si="1450"/>
        <v>103.44555379991841</v>
      </c>
      <c r="G30938" s="9">
        <v>87.093426970308698</v>
      </c>
      <c r="H30938" s="10">
        <v>5.6978985231403101</v>
      </c>
      <c r="I30938" s="11">
        <f t="shared" si="1451"/>
        <v>92.791325493449008</v>
      </c>
    </row>
    <row r="30939" spans="1:9" x14ac:dyDescent="0.35">
      <c r="A30939" s="9">
        <v>107.665602767827</v>
      </c>
      <c r="B30939" s="10">
        <v>7.04378849638048</v>
      </c>
      <c r="C30939" s="11">
        <f t="shared" si="1449"/>
        <v>114.70939126420748</v>
      </c>
      <c r="D30939" s="9">
        <v>100.165602767827</v>
      </c>
      <c r="E30939" s="10">
        <v>6.5531172665284201</v>
      </c>
      <c r="F30939" s="11">
        <f t="shared" si="1450"/>
        <v>106.71872003435541</v>
      </c>
      <c r="G30939" s="9">
        <v>90.165602767827295</v>
      </c>
      <c r="H30939" s="10">
        <v>5.8988889600589998</v>
      </c>
      <c r="I30939" s="11">
        <f t="shared" si="1451"/>
        <v>96.064491727886292</v>
      </c>
    </row>
    <row r="30940" spans="1:9" x14ac:dyDescent="0.35">
      <c r="A30940" s="9">
        <v>108.04291741368699</v>
      </c>
      <c r="B30940" s="10">
        <v>7.0684734885571796</v>
      </c>
      <c r="C30940" s="11">
        <f t="shared" si="1449"/>
        <v>115.11139090224417</v>
      </c>
      <c r="D30940" s="9">
        <v>100.54291741368699</v>
      </c>
      <c r="E30940" s="10">
        <v>6.5778022587051197</v>
      </c>
      <c r="F30940" s="11">
        <f t="shared" si="1450"/>
        <v>107.12071967239211</v>
      </c>
      <c r="G30940" s="9">
        <v>90.542917413687107</v>
      </c>
      <c r="H30940" s="10">
        <v>5.9235739522357003</v>
      </c>
      <c r="I30940" s="11">
        <f t="shared" si="1451"/>
        <v>96.466491365922806</v>
      </c>
    </row>
    <row r="30941" spans="1:9" x14ac:dyDescent="0.35">
      <c r="A30941" s="9">
        <v>103.887779623904</v>
      </c>
      <c r="B30941" s="10">
        <v>6.7966326126215204</v>
      </c>
      <c r="C30941" s="11">
        <f t="shared" si="1449"/>
        <v>110.68441223652552</v>
      </c>
      <c r="D30941" s="9">
        <v>96.387779623904393</v>
      </c>
      <c r="E30941" s="10">
        <v>6.3059613827694498</v>
      </c>
      <c r="F30941" s="11">
        <f t="shared" si="1450"/>
        <v>102.69374100667385</v>
      </c>
      <c r="G30941" s="9">
        <v>86.387779623904393</v>
      </c>
      <c r="H30941" s="10">
        <v>5.6517330763000304</v>
      </c>
      <c r="I30941" s="11">
        <f t="shared" si="1451"/>
        <v>92.039512700204426</v>
      </c>
    </row>
    <row r="30942" spans="1:9" x14ac:dyDescent="0.35">
      <c r="A30942" s="9">
        <v>111.867804862047</v>
      </c>
      <c r="B30942" s="10">
        <v>7.3187084523348602</v>
      </c>
      <c r="C30942" s="11">
        <f t="shared" si="1449"/>
        <v>119.18651331438186</v>
      </c>
      <c r="D30942" s="9">
        <v>104.367804862047</v>
      </c>
      <c r="E30942" s="10">
        <v>6.8280372224827897</v>
      </c>
      <c r="F30942" s="11">
        <f t="shared" si="1450"/>
        <v>111.19584208452979</v>
      </c>
      <c r="G30942" s="9">
        <v>94.367804862047194</v>
      </c>
      <c r="H30942" s="10">
        <v>6.1738089160133702</v>
      </c>
      <c r="I30942" s="11">
        <f t="shared" si="1451"/>
        <v>100.54161377806057</v>
      </c>
    </row>
    <row r="30943" spans="1:9" x14ac:dyDescent="0.35">
      <c r="A30943" s="9">
        <v>123.917576617443</v>
      </c>
      <c r="B30943" s="10">
        <v>8.1070386292224708</v>
      </c>
      <c r="C30943" s="11">
        <f t="shared" si="1449"/>
        <v>132.02461524666546</v>
      </c>
      <c r="D30943" s="9">
        <v>116.417576617443</v>
      </c>
      <c r="E30943" s="10">
        <v>7.6163673993704002</v>
      </c>
      <c r="F30943" s="11">
        <f t="shared" si="1450"/>
        <v>124.03394401681341</v>
      </c>
      <c r="G30943" s="9">
        <v>106.417576617443</v>
      </c>
      <c r="H30943" s="10">
        <v>6.9621390929009799</v>
      </c>
      <c r="I30943" s="11">
        <f t="shared" si="1451"/>
        <v>113.37971571034399</v>
      </c>
    </row>
    <row r="30944" spans="1:9" x14ac:dyDescent="0.35">
      <c r="A30944" s="9">
        <v>123.522749641237</v>
      </c>
      <c r="B30944" s="10">
        <v>8.0812079308232594</v>
      </c>
      <c r="C30944" s="11">
        <f t="shared" si="1449"/>
        <v>131.60395757206027</v>
      </c>
      <c r="D30944" s="9">
        <v>116.022749641237</v>
      </c>
      <c r="E30944" s="10">
        <v>7.5905367009712004</v>
      </c>
      <c r="F30944" s="11">
        <f t="shared" si="1450"/>
        <v>123.6132863422082</v>
      </c>
      <c r="G30944" s="9">
        <v>106.022749641237</v>
      </c>
      <c r="H30944" s="10">
        <v>6.9363083945017801</v>
      </c>
      <c r="I30944" s="11">
        <f t="shared" si="1451"/>
        <v>112.95905803573878</v>
      </c>
    </row>
    <row r="30945" spans="1:9" x14ac:dyDescent="0.35">
      <c r="A30945" s="9">
        <v>119.884929245023</v>
      </c>
      <c r="B30945" s="10">
        <v>7.8432114231177996</v>
      </c>
      <c r="C30945" s="11">
        <f t="shared" si="1449"/>
        <v>127.7281406681408</v>
      </c>
      <c r="D30945" s="9">
        <v>112.384929245023</v>
      </c>
      <c r="E30945" s="10">
        <v>7.3525401932657299</v>
      </c>
      <c r="F30945" s="11">
        <f t="shared" si="1450"/>
        <v>119.73746943828873</v>
      </c>
      <c r="G30945" s="9">
        <v>102.384929245023</v>
      </c>
      <c r="H30945" s="10">
        <v>6.6983118867963096</v>
      </c>
      <c r="I30945" s="11">
        <f t="shared" si="1451"/>
        <v>109.08324113181931</v>
      </c>
    </row>
    <row r="30946" spans="1:9" x14ac:dyDescent="0.35">
      <c r="A30946" s="9">
        <v>116.21332017317501</v>
      </c>
      <c r="B30946" s="10">
        <v>7.60300436460847</v>
      </c>
      <c r="C30946" s="11">
        <f t="shared" si="1449"/>
        <v>123.81632453778347</v>
      </c>
      <c r="D30946" s="9">
        <v>108.71332017317501</v>
      </c>
      <c r="E30946" s="10">
        <v>7.11233313475641</v>
      </c>
      <c r="F30946" s="11">
        <f t="shared" si="1450"/>
        <v>115.82565330793142</v>
      </c>
      <c r="G30946" s="9">
        <v>98.713320173175106</v>
      </c>
      <c r="H30946" s="10">
        <v>6.4581048282869897</v>
      </c>
      <c r="I30946" s="11">
        <f t="shared" si="1451"/>
        <v>105.1714250014621</v>
      </c>
    </row>
    <row r="30947" spans="1:9" x14ac:dyDescent="0.35">
      <c r="A30947" s="9">
        <v>115.945585299078</v>
      </c>
      <c r="B30947" s="10">
        <v>7.5854883912821798</v>
      </c>
      <c r="C30947" s="11">
        <f t="shared" si="1449"/>
        <v>123.53107369036019</v>
      </c>
      <c r="D30947" s="9">
        <v>108.445585299078</v>
      </c>
      <c r="E30947" s="10">
        <v>7.0948171614301199</v>
      </c>
      <c r="F30947" s="11">
        <f t="shared" si="1450"/>
        <v>115.54040246050812</v>
      </c>
      <c r="G30947" s="9">
        <v>98.4455852990788</v>
      </c>
      <c r="H30947" s="10">
        <v>6.4405888549607004</v>
      </c>
      <c r="I30947" s="11">
        <f t="shared" si="1451"/>
        <v>104.88617415403949</v>
      </c>
    </row>
    <row r="30948" spans="1:9" x14ac:dyDescent="0.35">
      <c r="A30948" s="9">
        <v>116.474236801361</v>
      </c>
      <c r="B30948" s="10">
        <v>7.6200742689873104</v>
      </c>
      <c r="C30948" s="11">
        <f t="shared" si="1449"/>
        <v>124.09431107034831</v>
      </c>
      <c r="D30948" s="9">
        <v>108.974236801361</v>
      </c>
      <c r="E30948" s="10">
        <v>7.1294030391352399</v>
      </c>
      <c r="F30948" s="11">
        <f t="shared" si="1450"/>
        <v>116.10363984049624</v>
      </c>
      <c r="G30948" s="9">
        <v>98.974236801361897</v>
      </c>
      <c r="H30948" s="10">
        <v>6.4751747326658302</v>
      </c>
      <c r="I30948" s="11">
        <f t="shared" si="1451"/>
        <v>105.44941153402773</v>
      </c>
    </row>
    <row r="30949" spans="1:9" x14ac:dyDescent="0.35">
      <c r="A30949" s="9">
        <v>113.06354775184499</v>
      </c>
      <c r="B30949" s="10">
        <v>7.3969373369114102</v>
      </c>
      <c r="C30949" s="11">
        <f t="shared" si="1449"/>
        <v>120.4604850887564</v>
      </c>
      <c r="D30949" s="9">
        <v>105.56354775184499</v>
      </c>
      <c r="E30949" s="10">
        <v>6.9062661070593396</v>
      </c>
      <c r="F30949" s="11">
        <f t="shared" si="1450"/>
        <v>112.46981385890433</v>
      </c>
      <c r="G30949" s="9">
        <v>95.563547751845306</v>
      </c>
      <c r="H30949" s="10">
        <v>6.2520378005899202</v>
      </c>
      <c r="I30949" s="11">
        <f t="shared" si="1451"/>
        <v>101.81558555243522</v>
      </c>
    </row>
    <row r="30950" spans="1:9" x14ac:dyDescent="0.35">
      <c r="A30950" s="9">
        <v>110.91383548258899</v>
      </c>
      <c r="B30950" s="10">
        <v>7.2562970751802096</v>
      </c>
      <c r="C30950" s="11">
        <f t="shared" si="1449"/>
        <v>118.17013255776921</v>
      </c>
      <c r="D30950" s="9">
        <v>103.41383548258899</v>
      </c>
      <c r="E30950" s="10">
        <v>6.7656258453281497</v>
      </c>
      <c r="F30950" s="11">
        <f t="shared" si="1450"/>
        <v>110.17946132791714</v>
      </c>
      <c r="G30950" s="9">
        <v>93.413835482589306</v>
      </c>
      <c r="H30950" s="10">
        <v>6.1113975388587303</v>
      </c>
      <c r="I30950" s="11">
        <f t="shared" si="1451"/>
        <v>99.525233021448031</v>
      </c>
    </row>
    <row r="30951" spans="1:9" x14ac:dyDescent="0.35">
      <c r="A30951" s="9">
        <v>109.859324215138</v>
      </c>
      <c r="B30951" s="10">
        <v>7.1873079631144696</v>
      </c>
      <c r="C30951" s="11">
        <f t="shared" si="1449"/>
        <v>117.04663217825247</v>
      </c>
      <c r="D30951" s="9">
        <v>102.359324215138</v>
      </c>
      <c r="E30951" s="10">
        <v>6.6966367332624097</v>
      </c>
      <c r="F30951" s="11">
        <f t="shared" si="1450"/>
        <v>109.05596094840041</v>
      </c>
      <c r="G30951" s="9">
        <v>92.359324215138201</v>
      </c>
      <c r="H30951" s="10">
        <v>6.0424084267929903</v>
      </c>
      <c r="I30951" s="11">
        <f t="shared" si="1451"/>
        <v>98.40173264193119</v>
      </c>
    </row>
    <row r="30952" spans="1:9" x14ac:dyDescent="0.35">
      <c r="A30952" s="9">
        <v>107.005142312507</v>
      </c>
      <c r="B30952" s="10">
        <v>7.0005793038630904</v>
      </c>
      <c r="C30952" s="11">
        <f t="shared" si="1449"/>
        <v>114.0057216163701</v>
      </c>
      <c r="D30952" s="9">
        <v>99.505142312507502</v>
      </c>
      <c r="E30952" s="10">
        <v>6.5099080740110304</v>
      </c>
      <c r="F30952" s="11">
        <f t="shared" si="1450"/>
        <v>106.01505038651854</v>
      </c>
      <c r="G30952" s="9">
        <v>89.505142312507502</v>
      </c>
      <c r="H30952" s="10">
        <v>5.8556797675416101</v>
      </c>
      <c r="I30952" s="11">
        <f t="shared" si="1451"/>
        <v>95.360822080049118</v>
      </c>
    </row>
    <row r="30953" spans="1:9" x14ac:dyDescent="0.35">
      <c r="A30953" s="9">
        <v>106.952195132531</v>
      </c>
      <c r="B30953" s="10">
        <v>6.9971153494743001</v>
      </c>
      <c r="C30953" s="11">
        <f t="shared" si="1449"/>
        <v>113.9493104820053</v>
      </c>
      <c r="D30953" s="9">
        <v>99.4521951325316</v>
      </c>
      <c r="E30953" s="10">
        <v>6.5064441196222296</v>
      </c>
      <c r="F30953" s="11">
        <f t="shared" si="1450"/>
        <v>105.95863925215383</v>
      </c>
      <c r="G30953" s="9">
        <v>89.4521951325316</v>
      </c>
      <c r="H30953" s="10">
        <v>5.8522158131528101</v>
      </c>
      <c r="I30953" s="11">
        <f t="shared" si="1451"/>
        <v>95.30441094568441</v>
      </c>
    </row>
    <row r="30954" spans="1:9" x14ac:dyDescent="0.35">
      <c r="A30954" s="9">
        <v>104.281504185203</v>
      </c>
      <c r="B30954" s="10">
        <v>6.8223911879169501</v>
      </c>
      <c r="C30954" s="11">
        <f t="shared" si="1449"/>
        <v>111.10389537311995</v>
      </c>
      <c r="D30954" s="9">
        <v>96.781504185203801</v>
      </c>
      <c r="E30954" s="10">
        <v>6.3317199580648902</v>
      </c>
      <c r="F30954" s="11">
        <f t="shared" si="1450"/>
        <v>103.1132241432687</v>
      </c>
      <c r="G30954" s="9">
        <v>86.781504185203801</v>
      </c>
      <c r="H30954" s="10">
        <v>5.6774916515954699</v>
      </c>
      <c r="I30954" s="11">
        <f t="shared" si="1451"/>
        <v>92.458995836799275</v>
      </c>
    </row>
    <row r="30955" spans="1:9" x14ac:dyDescent="0.35">
      <c r="A30955" s="9">
        <v>101.014120175575</v>
      </c>
      <c r="B30955" s="10">
        <v>6.6086296771965003</v>
      </c>
      <c r="C30955" s="11">
        <f t="shared" si="1449"/>
        <v>107.62274985277151</v>
      </c>
      <c r="D30955" s="9">
        <v>93.5141201755753</v>
      </c>
      <c r="E30955" s="10">
        <v>6.1179584473444297</v>
      </c>
      <c r="F30955" s="11">
        <f t="shared" si="1450"/>
        <v>99.632078622919735</v>
      </c>
      <c r="G30955" s="9">
        <v>83.5141201755753</v>
      </c>
      <c r="H30955" s="10">
        <v>5.4637301408750103</v>
      </c>
      <c r="I30955" s="11">
        <f t="shared" si="1451"/>
        <v>88.977850316450315</v>
      </c>
    </row>
    <row r="30956" spans="1:9" x14ac:dyDescent="0.35">
      <c r="A30956" s="9">
        <v>100.078949375897</v>
      </c>
      <c r="B30956" s="10">
        <v>6.5474481563431901</v>
      </c>
      <c r="C30956" s="11">
        <f t="shared" si="1449"/>
        <v>106.62639753224019</v>
      </c>
      <c r="D30956" s="9">
        <v>92.578949375897096</v>
      </c>
      <c r="E30956" s="10">
        <v>6.0567769264911204</v>
      </c>
      <c r="F30956" s="11">
        <f t="shared" si="1450"/>
        <v>98.635726302388221</v>
      </c>
      <c r="G30956" s="9">
        <v>82.578949375897096</v>
      </c>
      <c r="H30956" s="10">
        <v>5.4025486200217001</v>
      </c>
      <c r="I30956" s="11">
        <f t="shared" si="1451"/>
        <v>87.981497995918801</v>
      </c>
    </row>
    <row r="30957" spans="1:9" x14ac:dyDescent="0.35">
      <c r="A30957" s="9">
        <v>96.708455813741296</v>
      </c>
      <c r="B30957" s="10">
        <v>6.3269409268296597</v>
      </c>
      <c r="C30957" s="11">
        <f t="shared" si="1449"/>
        <v>103.03539674057096</v>
      </c>
      <c r="D30957" s="9">
        <v>89.208455813741296</v>
      </c>
      <c r="E30957" s="10">
        <v>5.83626969697759</v>
      </c>
      <c r="F30957" s="11">
        <f t="shared" si="1450"/>
        <v>95.044725510718891</v>
      </c>
      <c r="G30957" s="9">
        <v>79.208455813741296</v>
      </c>
      <c r="H30957" s="10">
        <v>5.1820413905081804</v>
      </c>
      <c r="I30957" s="11">
        <f t="shared" si="1451"/>
        <v>84.390497204249471</v>
      </c>
    </row>
    <row r="30958" spans="1:9" x14ac:dyDescent="0.35">
      <c r="A30958" s="9">
        <v>91.593123185227697</v>
      </c>
      <c r="B30958" s="10">
        <v>5.9922813865716398</v>
      </c>
      <c r="C30958" s="11">
        <f t="shared" si="1449"/>
        <v>97.58540457179933</v>
      </c>
      <c r="D30958" s="9">
        <v>84.093123185227697</v>
      </c>
      <c r="E30958" s="10">
        <v>5.5016101567195701</v>
      </c>
      <c r="F30958" s="11">
        <f t="shared" si="1450"/>
        <v>89.594733341947261</v>
      </c>
      <c r="G30958" s="9">
        <v>74.093123185227697</v>
      </c>
      <c r="H30958" s="10">
        <v>4.8473818502501498</v>
      </c>
      <c r="I30958" s="11">
        <f t="shared" si="1451"/>
        <v>78.940505035477841</v>
      </c>
    </row>
    <row r="30959" spans="1:9" x14ac:dyDescent="0.35">
      <c r="A30959" s="9">
        <v>88.645148124891705</v>
      </c>
      <c r="B30959" s="10">
        <v>5.7994165134478699</v>
      </c>
      <c r="C30959" s="11">
        <f t="shared" si="1449"/>
        <v>94.444564638339571</v>
      </c>
      <c r="D30959" s="9">
        <v>81.145148124891705</v>
      </c>
      <c r="E30959" s="10">
        <v>5.30874528359581</v>
      </c>
      <c r="F30959" s="11">
        <f t="shared" si="1450"/>
        <v>86.453893408487517</v>
      </c>
      <c r="G30959" s="9">
        <v>71.145148124891705</v>
      </c>
      <c r="H30959" s="10">
        <v>4.6545169771263897</v>
      </c>
      <c r="I30959" s="11">
        <f t="shared" si="1451"/>
        <v>75.799665102018096</v>
      </c>
    </row>
    <row r="30960" spans="1:9" x14ac:dyDescent="0.35">
      <c r="A30960" s="9">
        <v>87.307812034314097</v>
      </c>
      <c r="B30960" s="10">
        <v>5.7119242008759699</v>
      </c>
      <c r="C30960" s="11">
        <f t="shared" si="1449"/>
        <v>93.019736235190067</v>
      </c>
      <c r="D30960" s="9">
        <v>79.807812034314097</v>
      </c>
      <c r="E30960" s="10">
        <v>5.2212529710239002</v>
      </c>
      <c r="F30960" s="11">
        <f t="shared" si="1450"/>
        <v>85.029065005337998</v>
      </c>
      <c r="G30960" s="9">
        <v>69.807812034314097</v>
      </c>
      <c r="H30960" s="10">
        <v>4.5670246645544896</v>
      </c>
      <c r="I30960" s="11">
        <f t="shared" si="1451"/>
        <v>74.374836698868592</v>
      </c>
    </row>
    <row r="30961" spans="1:9" x14ac:dyDescent="0.35">
      <c r="A30961" s="9">
        <v>83.913489344230996</v>
      </c>
      <c r="B30961" s="10">
        <v>5.4898580023615899</v>
      </c>
      <c r="C30961" s="11">
        <f t="shared" si="1449"/>
        <v>89.403347346592582</v>
      </c>
      <c r="D30961" s="9">
        <v>76.413489344230996</v>
      </c>
      <c r="E30961" s="10">
        <v>4.9991867725095203</v>
      </c>
      <c r="F30961" s="11">
        <f t="shared" si="1450"/>
        <v>81.412676116740514</v>
      </c>
      <c r="G30961" s="9">
        <v>66.413489344230996</v>
      </c>
      <c r="H30961" s="10">
        <v>4.3449584660401097</v>
      </c>
      <c r="I30961" s="11">
        <f t="shared" si="1451"/>
        <v>70.758447810271107</v>
      </c>
    </row>
    <row r="30962" spans="1:9" x14ac:dyDescent="0.35">
      <c r="A30962" s="9">
        <v>80.334024775201996</v>
      </c>
      <c r="B30962" s="10">
        <v>5.2556792980552798</v>
      </c>
      <c r="C30962" s="11">
        <f t="shared" si="1449"/>
        <v>85.58970407325728</v>
      </c>
      <c r="D30962" s="9">
        <v>72.834024775201996</v>
      </c>
      <c r="E30962" s="10">
        <v>4.7650080682032101</v>
      </c>
      <c r="F30962" s="11">
        <f t="shared" si="1450"/>
        <v>77.599032843405212</v>
      </c>
      <c r="G30962" s="9">
        <v>62.834024775202003</v>
      </c>
      <c r="H30962" s="10">
        <v>4.1107797617337898</v>
      </c>
      <c r="I30962" s="11">
        <f t="shared" si="1451"/>
        <v>66.944804536935791</v>
      </c>
    </row>
    <row r="30963" spans="1:9" x14ac:dyDescent="0.35">
      <c r="A30963" s="9">
        <v>80.675158502084898</v>
      </c>
      <c r="B30963" s="10">
        <v>5.27799723209709</v>
      </c>
      <c r="C30963" s="11">
        <f t="shared" si="1449"/>
        <v>85.953155734181991</v>
      </c>
      <c r="D30963" s="9">
        <v>73.175158502084898</v>
      </c>
      <c r="E30963" s="10">
        <v>4.7873260022450301</v>
      </c>
      <c r="F30963" s="11">
        <f t="shared" si="1450"/>
        <v>77.962484504329922</v>
      </c>
      <c r="G30963" s="9">
        <v>63.175158502084898</v>
      </c>
      <c r="H30963" s="10">
        <v>4.1330976957756098</v>
      </c>
      <c r="I30963" s="11">
        <f t="shared" si="1451"/>
        <v>67.308256197860501</v>
      </c>
    </row>
    <row r="30964" spans="1:9" x14ac:dyDescent="0.35">
      <c r="A30964" s="9">
        <v>80.190611798276393</v>
      </c>
      <c r="B30964" s="10">
        <v>5.2462968151532996</v>
      </c>
      <c r="C30964" s="11">
        <f t="shared" si="1449"/>
        <v>85.436908613429694</v>
      </c>
      <c r="D30964" s="9">
        <v>72.690611798276393</v>
      </c>
      <c r="E30964" s="10">
        <v>4.7556255853012299</v>
      </c>
      <c r="F30964" s="11">
        <f t="shared" si="1450"/>
        <v>77.446237383577625</v>
      </c>
      <c r="G30964" s="9">
        <v>62.6906117982764</v>
      </c>
      <c r="H30964" s="10">
        <v>4.1013972788318203</v>
      </c>
      <c r="I30964" s="11">
        <f t="shared" si="1451"/>
        <v>66.792009077108219</v>
      </c>
    </row>
    <row r="30965" spans="1:9" x14ac:dyDescent="0.35">
      <c r="A30965" s="9">
        <v>76.308539587141695</v>
      </c>
      <c r="B30965" s="10">
        <v>4.9923206623250298</v>
      </c>
      <c r="C30965" s="11">
        <f t="shared" si="1449"/>
        <v>81.300860249466723</v>
      </c>
      <c r="D30965" s="9">
        <v>68.808539587141695</v>
      </c>
      <c r="E30965" s="10">
        <v>4.5016494324729699</v>
      </c>
      <c r="F30965" s="11">
        <f t="shared" si="1450"/>
        <v>73.310189019614668</v>
      </c>
      <c r="G30965" s="9">
        <v>58.808539587141702</v>
      </c>
      <c r="H30965" s="10">
        <v>3.84742112600355</v>
      </c>
      <c r="I30965" s="11">
        <f t="shared" si="1451"/>
        <v>62.655960713145255</v>
      </c>
    </row>
    <row r="30966" spans="1:9" x14ac:dyDescent="0.35">
      <c r="A30966" s="9">
        <v>71.936927735968297</v>
      </c>
      <c r="B30966" s="10">
        <v>4.7063174405315502</v>
      </c>
      <c r="C30966" s="11">
        <f t="shared" si="1449"/>
        <v>76.643245176499846</v>
      </c>
      <c r="D30966" s="9">
        <v>64.436927735968297</v>
      </c>
      <c r="E30966" s="10">
        <v>4.2156462106794903</v>
      </c>
      <c r="F30966" s="11">
        <f t="shared" si="1450"/>
        <v>68.652573946647792</v>
      </c>
      <c r="G30966" s="9">
        <v>54.436927735968297</v>
      </c>
      <c r="H30966" s="10">
        <v>3.56141790421007</v>
      </c>
      <c r="I30966" s="11">
        <f t="shared" si="1451"/>
        <v>57.998345640178364</v>
      </c>
    </row>
    <row r="30967" spans="1:9" x14ac:dyDescent="0.35">
      <c r="A30967" s="9">
        <v>70.381682053713803</v>
      </c>
      <c r="B30967" s="10">
        <v>4.6045688656470301</v>
      </c>
      <c r="C30967" s="11">
        <f t="shared" si="1449"/>
        <v>74.986250919360828</v>
      </c>
      <c r="D30967" s="9">
        <v>62.881682053713803</v>
      </c>
      <c r="E30967" s="10">
        <v>4.1138976357949701</v>
      </c>
      <c r="F30967" s="11">
        <f t="shared" si="1450"/>
        <v>66.995579689508773</v>
      </c>
      <c r="G30967" s="9">
        <v>52.881682053713803</v>
      </c>
      <c r="H30967" s="10">
        <v>3.4596693293255498</v>
      </c>
      <c r="I30967" s="11">
        <f t="shared" si="1451"/>
        <v>56.341351383039353</v>
      </c>
    </row>
    <row r="30968" spans="1:9" x14ac:dyDescent="0.35">
      <c r="A30968" s="9">
        <v>72.1590146358336</v>
      </c>
      <c r="B30968" s="10">
        <v>4.7208469941703397</v>
      </c>
      <c r="C30968" s="11">
        <f t="shared" si="1449"/>
        <v>76.879861630003944</v>
      </c>
      <c r="D30968" s="9">
        <v>64.6590146358336</v>
      </c>
      <c r="E30968" s="10">
        <v>4.2301757643182798</v>
      </c>
      <c r="F30968" s="11">
        <f t="shared" si="1450"/>
        <v>68.889190400151875</v>
      </c>
      <c r="G30968" s="9">
        <v>54.6590146358336</v>
      </c>
      <c r="H30968" s="10">
        <v>3.5759474578488599</v>
      </c>
      <c r="I30968" s="11">
        <f t="shared" si="1451"/>
        <v>58.234962093682462</v>
      </c>
    </row>
    <row r="30969" spans="1:9" x14ac:dyDescent="0.35">
      <c r="A30969" s="9">
        <v>69.6023378888557</v>
      </c>
      <c r="B30969" s="10">
        <v>4.55358196433383</v>
      </c>
      <c r="C30969" s="11">
        <f t="shared" si="1449"/>
        <v>74.15591985318953</v>
      </c>
      <c r="D30969" s="9">
        <v>62.1023378888557</v>
      </c>
      <c r="E30969" s="10">
        <v>4.0629107344817701</v>
      </c>
      <c r="F30969" s="11">
        <f t="shared" si="1450"/>
        <v>66.165248623337476</v>
      </c>
      <c r="G30969" s="9">
        <v>52.1023378888557</v>
      </c>
      <c r="H30969" s="10">
        <v>3.4086824280123502</v>
      </c>
      <c r="I30969" s="11">
        <f t="shared" si="1451"/>
        <v>55.511020316868048</v>
      </c>
    </row>
    <row r="30970" spans="1:9" x14ac:dyDescent="0.35">
      <c r="A30970" s="9">
        <v>65.031256702962594</v>
      </c>
      <c r="B30970" s="10">
        <v>4.2545288940357198</v>
      </c>
      <c r="C30970" s="11">
        <f t="shared" si="1449"/>
        <v>69.285785596998309</v>
      </c>
      <c r="D30970" s="9">
        <v>57.531256702962601</v>
      </c>
      <c r="E30970" s="10">
        <v>3.7638576641836599</v>
      </c>
      <c r="F30970" s="11">
        <f t="shared" si="1450"/>
        <v>61.295114367146262</v>
      </c>
      <c r="G30970" s="9">
        <v>47.531256702962601</v>
      </c>
      <c r="H30970" s="10">
        <v>3.10962935771424</v>
      </c>
      <c r="I30970" s="11">
        <f t="shared" si="1451"/>
        <v>50.640886060676841</v>
      </c>
    </row>
    <row r="30971" spans="1:9" x14ac:dyDescent="0.35">
      <c r="A30971" s="9">
        <v>64.164447875143594</v>
      </c>
      <c r="B30971" s="10">
        <v>4.1978198068900499</v>
      </c>
      <c r="C30971" s="11">
        <f t="shared" si="1449"/>
        <v>68.362267682033647</v>
      </c>
      <c r="D30971" s="9">
        <v>56.664447875143601</v>
      </c>
      <c r="E30971" s="10">
        <v>3.7071485770379899</v>
      </c>
      <c r="F30971" s="11">
        <f t="shared" si="1450"/>
        <v>60.371596452181592</v>
      </c>
      <c r="G30971" s="9">
        <v>46.664447875143601</v>
      </c>
      <c r="H30971" s="10">
        <v>3.0529202705685701</v>
      </c>
      <c r="I30971" s="11">
        <f t="shared" si="1451"/>
        <v>49.717368145712172</v>
      </c>
    </row>
    <row r="30972" spans="1:9" x14ac:dyDescent="0.35">
      <c r="A30972" s="9">
        <v>63.532919978938303</v>
      </c>
      <c r="B30972" s="10">
        <v>4.1565034642877903</v>
      </c>
      <c r="C30972" s="11">
        <f t="shared" si="1449"/>
        <v>67.68942344322609</v>
      </c>
      <c r="D30972" s="9">
        <v>56.032919978938303</v>
      </c>
      <c r="E30972" s="10">
        <v>3.6658322344357299</v>
      </c>
      <c r="F30972" s="11">
        <f t="shared" si="1450"/>
        <v>59.698752213374036</v>
      </c>
      <c r="G30972" s="9">
        <v>46.032919978938303</v>
      </c>
      <c r="H30972" s="10">
        <v>3.01160392796631</v>
      </c>
      <c r="I30972" s="11">
        <f t="shared" si="1451"/>
        <v>49.044523906904615</v>
      </c>
    </row>
    <row r="30973" spans="1:9" x14ac:dyDescent="0.35">
      <c r="A30973" s="9">
        <v>61.733066150060303</v>
      </c>
      <c r="B30973" s="10">
        <v>4.0387519320518601</v>
      </c>
      <c r="C30973" s="11">
        <f t="shared" si="1449"/>
        <v>65.771818082112162</v>
      </c>
      <c r="D30973" s="9">
        <v>54.233066150060303</v>
      </c>
      <c r="E30973" s="10">
        <v>3.54808070219979</v>
      </c>
      <c r="F30973" s="11">
        <f t="shared" si="1450"/>
        <v>57.781146852260093</v>
      </c>
      <c r="G30973" s="9">
        <v>44.233066150060303</v>
      </c>
      <c r="H30973" s="10">
        <v>2.8938523957303701</v>
      </c>
      <c r="I30973" s="11">
        <f t="shared" si="1451"/>
        <v>47.126918545790673</v>
      </c>
    </row>
    <row r="30974" spans="1:9" x14ac:dyDescent="0.35">
      <c r="A30974" s="9">
        <v>60.525302813186102</v>
      </c>
      <c r="B30974" s="10">
        <v>3.9597366358019501</v>
      </c>
      <c r="C30974" s="11">
        <f t="shared" si="1449"/>
        <v>64.485039448988047</v>
      </c>
      <c r="D30974" s="9">
        <v>53.025302813186102</v>
      </c>
      <c r="E30974" s="10">
        <v>3.4690654059498902</v>
      </c>
      <c r="F30974" s="11">
        <f t="shared" si="1450"/>
        <v>56.494368219135993</v>
      </c>
      <c r="G30974" s="9">
        <v>43.025302813186102</v>
      </c>
      <c r="H30974" s="10">
        <v>2.8148370994804699</v>
      </c>
      <c r="I30974" s="11">
        <f t="shared" si="1451"/>
        <v>45.840139912666572</v>
      </c>
    </row>
    <row r="30975" spans="1:9" x14ac:dyDescent="0.35">
      <c r="A30975" s="9">
        <v>60.960532073565503</v>
      </c>
      <c r="B30975" s="10">
        <v>3.9882105659963401</v>
      </c>
      <c r="C30975" s="11">
        <f t="shared" si="1449"/>
        <v>64.948742639561843</v>
      </c>
      <c r="D30975" s="9">
        <v>53.460532073565503</v>
      </c>
      <c r="E30975" s="10">
        <v>3.4975393361442801</v>
      </c>
      <c r="F30975" s="11">
        <f t="shared" si="1450"/>
        <v>56.958071409709781</v>
      </c>
      <c r="G30975" s="9">
        <v>43.460532073565503</v>
      </c>
      <c r="H30975" s="10">
        <v>2.8433110296748598</v>
      </c>
      <c r="I30975" s="11">
        <f t="shared" si="1451"/>
        <v>46.303843103240361</v>
      </c>
    </row>
    <row r="30976" spans="1:9" x14ac:dyDescent="0.35">
      <c r="A30976" s="9">
        <v>61.751063928484299</v>
      </c>
      <c r="B30976" s="10">
        <v>4.0399293976617097</v>
      </c>
      <c r="C30976" s="11">
        <f t="shared" si="1449"/>
        <v>65.790993326146008</v>
      </c>
      <c r="D30976" s="9">
        <v>54.251063928484299</v>
      </c>
      <c r="E30976" s="10">
        <v>3.54925816780964</v>
      </c>
      <c r="F30976" s="11">
        <f t="shared" si="1450"/>
        <v>57.800322096293939</v>
      </c>
      <c r="G30976" s="9">
        <v>44.251063928484299</v>
      </c>
      <c r="H30976" s="10">
        <v>2.8950298613402201</v>
      </c>
      <c r="I30976" s="11">
        <f t="shared" si="1451"/>
        <v>47.146093789824519</v>
      </c>
    </row>
    <row r="30977" spans="1:9" x14ac:dyDescent="0.35">
      <c r="A30977" s="9">
        <v>61.255305085111701</v>
      </c>
      <c r="B30977" s="10">
        <v>4.00749545081002</v>
      </c>
      <c r="C30977" s="11">
        <f t="shared" si="1449"/>
        <v>65.262800535921727</v>
      </c>
      <c r="D30977" s="9">
        <v>53.755305085111701</v>
      </c>
      <c r="E30977" s="10">
        <v>3.5168242209579499</v>
      </c>
      <c r="F30977" s="11">
        <f t="shared" si="1450"/>
        <v>57.272129306069651</v>
      </c>
      <c r="G30977" s="9">
        <v>43.755305085111701</v>
      </c>
      <c r="H30977" s="10">
        <v>2.86259591448853</v>
      </c>
      <c r="I30977" s="11">
        <f t="shared" si="1451"/>
        <v>46.617900999600231</v>
      </c>
    </row>
    <row r="30978" spans="1:9" x14ac:dyDescent="0.35">
      <c r="A30978" s="9">
        <v>60.192682363964103</v>
      </c>
      <c r="B30978" s="10">
        <v>3.9379756644827899</v>
      </c>
      <c r="C30978" s="11">
        <f t="shared" si="1449"/>
        <v>64.130658028446888</v>
      </c>
      <c r="D30978" s="9">
        <v>52.692682363964103</v>
      </c>
      <c r="E30978" s="10">
        <v>3.44730443463073</v>
      </c>
      <c r="F30978" s="11">
        <f t="shared" si="1450"/>
        <v>56.139986798594833</v>
      </c>
      <c r="G30978" s="9">
        <v>42.692682363964103</v>
      </c>
      <c r="H30978" s="10">
        <v>2.7930761281613101</v>
      </c>
      <c r="I30978" s="11">
        <f t="shared" si="1451"/>
        <v>45.485758492125413</v>
      </c>
    </row>
    <row r="30979" spans="1:9" x14ac:dyDescent="0.35">
      <c r="A30979" s="9">
        <v>59.279595224294198</v>
      </c>
      <c r="B30979" s="10">
        <v>3.8782389191782598</v>
      </c>
      <c r="C30979" s="11">
        <f t="shared" si="1449"/>
        <v>63.157834143472456</v>
      </c>
      <c r="D30979" s="9">
        <v>51.779595224294198</v>
      </c>
      <c r="E30979" s="10">
        <v>3.3875676893261999</v>
      </c>
      <c r="F30979" s="11">
        <f t="shared" si="1450"/>
        <v>55.167162913620395</v>
      </c>
      <c r="G30979" s="9">
        <v>41.779595224294198</v>
      </c>
      <c r="H30979" s="10">
        <v>2.73333938285678</v>
      </c>
      <c r="I30979" s="11">
        <f t="shared" si="1451"/>
        <v>44.512934607150981</v>
      </c>
    </row>
    <row r="30980" spans="1:9" x14ac:dyDescent="0.35">
      <c r="A30980" s="9">
        <v>58.521650201898701</v>
      </c>
      <c r="B30980" s="10">
        <v>3.8286520103383901</v>
      </c>
      <c r="C30980" s="11">
        <f t="shared" si="1449"/>
        <v>62.350302212237089</v>
      </c>
      <c r="D30980" s="9">
        <v>51.021650201898701</v>
      </c>
      <c r="E30980" s="10">
        <v>3.33798078048632</v>
      </c>
      <c r="F30980" s="11">
        <f t="shared" si="1450"/>
        <v>54.359630982385021</v>
      </c>
      <c r="G30980" s="9">
        <v>41.021650201898701</v>
      </c>
      <c r="H30980" s="10">
        <v>2.6837524740169099</v>
      </c>
      <c r="I30980" s="11">
        <f t="shared" si="1451"/>
        <v>43.705402675915614</v>
      </c>
    </row>
    <row r="30981" spans="1:9" x14ac:dyDescent="0.35">
      <c r="A30981" s="9">
        <v>59.310883746626402</v>
      </c>
      <c r="B30981" s="10">
        <v>3.8802859028759999</v>
      </c>
      <c r="C30981" s="11">
        <f t="shared" si="1449"/>
        <v>63.191169649502399</v>
      </c>
      <c r="D30981" s="9">
        <v>51.810883746626402</v>
      </c>
      <c r="E30981" s="10">
        <v>3.3896146730239298</v>
      </c>
      <c r="F30981" s="11">
        <f t="shared" si="1450"/>
        <v>55.20049841965033</v>
      </c>
      <c r="G30981" s="9">
        <v>41.810883746626402</v>
      </c>
      <c r="H30981" s="10">
        <v>2.73538636655451</v>
      </c>
      <c r="I30981" s="11">
        <f t="shared" si="1451"/>
        <v>44.54627011318091</v>
      </c>
    </row>
    <row r="30982" spans="1:9" x14ac:dyDescent="0.35">
      <c r="A30982" s="9">
        <v>63.821292577789499</v>
      </c>
      <c r="B30982" s="10">
        <v>4.1753696159856499</v>
      </c>
      <c r="C30982" s="11">
        <f t="shared" ref="C30982:C31045" si="1452">SUM(A30982:B30982)</f>
        <v>67.996662193775151</v>
      </c>
      <c r="D30982" s="9">
        <v>56.321292577789499</v>
      </c>
      <c r="E30982" s="10">
        <v>3.68469838613359</v>
      </c>
      <c r="F30982" s="11">
        <f t="shared" ref="F30982:F31045" si="1453">SUM(D30982:E30982)</f>
        <v>60.00599096392309</v>
      </c>
      <c r="G30982" s="9">
        <v>46.321292577789499</v>
      </c>
      <c r="H30982" s="10">
        <v>3.0304700796641701</v>
      </c>
      <c r="I30982" s="11">
        <f t="shared" ref="I30982:I31045" si="1454">SUM(G30982:H30982)</f>
        <v>49.351762657453669</v>
      </c>
    </row>
    <row r="30983" spans="1:9" x14ac:dyDescent="0.35">
      <c r="A30983" s="9">
        <v>68.428873492269005</v>
      </c>
      <c r="B30983" s="10">
        <v>4.4768106018457301</v>
      </c>
      <c r="C30983" s="11">
        <f t="shared" si="1452"/>
        <v>72.905684094114733</v>
      </c>
      <c r="D30983" s="9">
        <v>60.928873492268998</v>
      </c>
      <c r="E30983" s="10">
        <v>3.98613937199366</v>
      </c>
      <c r="F30983" s="11">
        <f t="shared" si="1453"/>
        <v>64.915012864262664</v>
      </c>
      <c r="G30983" s="9">
        <v>50.928873492268998</v>
      </c>
      <c r="H30983" s="10">
        <v>3.3319110655242401</v>
      </c>
      <c r="I30983" s="11">
        <f t="shared" si="1454"/>
        <v>54.260784557793237</v>
      </c>
    </row>
    <row r="30984" spans="1:9" x14ac:dyDescent="0.35">
      <c r="A30984" s="9">
        <v>70.999378735060503</v>
      </c>
      <c r="B30984" s="10">
        <v>4.6449803310219497</v>
      </c>
      <c r="C30984" s="11">
        <f t="shared" si="1452"/>
        <v>75.644359066082458</v>
      </c>
      <c r="D30984" s="9">
        <v>63.499378735060503</v>
      </c>
      <c r="E30984" s="10">
        <v>4.1543091011698898</v>
      </c>
      <c r="F30984" s="11">
        <f t="shared" si="1453"/>
        <v>67.65368783623039</v>
      </c>
      <c r="G30984" s="9">
        <v>53.499378735060503</v>
      </c>
      <c r="H30984" s="10">
        <v>3.50008079470047</v>
      </c>
      <c r="I30984" s="11">
        <f t="shared" si="1454"/>
        <v>56.999459529760976</v>
      </c>
    </row>
    <row r="30985" spans="1:9" x14ac:dyDescent="0.35">
      <c r="A30985" s="9">
        <v>76.1274856664472</v>
      </c>
      <c r="B30985" s="10">
        <v>4.9804756023334704</v>
      </c>
      <c r="C30985" s="11">
        <f t="shared" si="1452"/>
        <v>81.10796126878067</v>
      </c>
      <c r="D30985" s="9">
        <v>68.6274856664472</v>
      </c>
      <c r="E30985" s="10">
        <v>4.4898043724814096</v>
      </c>
      <c r="F30985" s="11">
        <f t="shared" si="1453"/>
        <v>73.117290038928616</v>
      </c>
      <c r="G30985" s="9">
        <v>58.6274856664472</v>
      </c>
      <c r="H30985" s="10">
        <v>3.8355760660119902</v>
      </c>
      <c r="I30985" s="11">
        <f t="shared" si="1454"/>
        <v>62.463061732459188</v>
      </c>
    </row>
    <row r="30986" spans="1:9" x14ac:dyDescent="0.35">
      <c r="A30986" s="9">
        <v>77.347958695139795</v>
      </c>
      <c r="B30986" s="10">
        <v>5.0603224025987901</v>
      </c>
      <c r="C30986" s="11">
        <f t="shared" si="1452"/>
        <v>82.40828109773858</v>
      </c>
      <c r="D30986" s="9">
        <v>69.847958695139795</v>
      </c>
      <c r="E30986" s="10">
        <v>4.5696511727467204</v>
      </c>
      <c r="F30986" s="11">
        <f t="shared" si="1453"/>
        <v>74.417609867886512</v>
      </c>
      <c r="G30986" s="9">
        <v>59.847958695139802</v>
      </c>
      <c r="H30986" s="10">
        <v>3.9154228662773001</v>
      </c>
      <c r="I30986" s="11">
        <f t="shared" si="1454"/>
        <v>63.763381561417106</v>
      </c>
    </row>
    <row r="30987" spans="1:9" x14ac:dyDescent="0.35">
      <c r="A30987" s="9">
        <v>80.737262878977901</v>
      </c>
      <c r="B30987" s="10">
        <v>5.2820602762290001</v>
      </c>
      <c r="C30987" s="11">
        <f t="shared" si="1452"/>
        <v>86.019323155206905</v>
      </c>
      <c r="D30987" s="9">
        <v>73.237262878977901</v>
      </c>
      <c r="E30987" s="10">
        <v>4.7913890463769402</v>
      </c>
      <c r="F30987" s="11">
        <f t="shared" si="1453"/>
        <v>78.028651925354836</v>
      </c>
      <c r="G30987" s="9">
        <v>63.237262878977901</v>
      </c>
      <c r="H30987" s="10">
        <v>4.1371607399075199</v>
      </c>
      <c r="I30987" s="11">
        <f t="shared" si="1454"/>
        <v>67.374423618885416</v>
      </c>
    </row>
    <row r="30988" spans="1:9" x14ac:dyDescent="0.35">
      <c r="A30988" s="9">
        <v>81.210717574026404</v>
      </c>
      <c r="B30988" s="10">
        <v>5.3130350225621603</v>
      </c>
      <c r="C30988" s="11">
        <f t="shared" si="1452"/>
        <v>86.523752596588565</v>
      </c>
      <c r="D30988" s="9">
        <v>73.710717574026404</v>
      </c>
      <c r="E30988" s="10">
        <v>4.8223637927100897</v>
      </c>
      <c r="F30988" s="11">
        <f t="shared" si="1453"/>
        <v>78.533081366736496</v>
      </c>
      <c r="G30988" s="9">
        <v>63.710717574026397</v>
      </c>
      <c r="H30988" s="10">
        <v>4.1681354862406703</v>
      </c>
      <c r="I30988" s="11">
        <f t="shared" si="1454"/>
        <v>67.878853060267062</v>
      </c>
    </row>
    <row r="30989" spans="1:9" x14ac:dyDescent="0.35">
      <c r="A30989" s="9">
        <v>77.391956643039805</v>
      </c>
      <c r="B30989" s="10">
        <v>5.0632008728930602</v>
      </c>
      <c r="C30989" s="11">
        <f t="shared" si="1452"/>
        <v>82.455157515932868</v>
      </c>
      <c r="D30989" s="9">
        <v>69.891956643039805</v>
      </c>
      <c r="E30989" s="10">
        <v>4.5725296430410003</v>
      </c>
      <c r="F30989" s="11">
        <f t="shared" si="1453"/>
        <v>74.464486286080799</v>
      </c>
      <c r="G30989" s="9">
        <v>59.891956643039798</v>
      </c>
      <c r="H30989" s="10">
        <v>3.91830133657158</v>
      </c>
      <c r="I30989" s="11">
        <f t="shared" si="1454"/>
        <v>63.810257979611379</v>
      </c>
    </row>
    <row r="30990" spans="1:9" x14ac:dyDescent="0.35">
      <c r="A30990" s="9">
        <v>79.371968562776203</v>
      </c>
      <c r="B30990" s="10">
        <v>5.1927388573969004</v>
      </c>
      <c r="C30990" s="11">
        <f t="shared" si="1452"/>
        <v>84.564707420173107</v>
      </c>
      <c r="D30990" s="9">
        <v>71.871968562776203</v>
      </c>
      <c r="E30990" s="10">
        <v>4.7020676275448396</v>
      </c>
      <c r="F30990" s="11">
        <f t="shared" si="1453"/>
        <v>76.574036190321038</v>
      </c>
      <c r="G30990" s="9">
        <v>61.871968562776203</v>
      </c>
      <c r="H30990" s="10">
        <v>4.0478393210754202</v>
      </c>
      <c r="I30990" s="11">
        <f t="shared" si="1454"/>
        <v>65.919807883851618</v>
      </c>
    </row>
    <row r="30991" spans="1:9" x14ac:dyDescent="0.35">
      <c r="A30991" s="9">
        <v>80.177570114447406</v>
      </c>
      <c r="B30991" s="10">
        <v>5.2454435912808002</v>
      </c>
      <c r="C30991" s="11">
        <f t="shared" si="1452"/>
        <v>85.423013705728209</v>
      </c>
      <c r="D30991" s="9">
        <v>72.677570114447406</v>
      </c>
      <c r="E30991" s="10">
        <v>4.7547723614287403</v>
      </c>
      <c r="F30991" s="11">
        <f t="shared" si="1453"/>
        <v>77.43234247587614</v>
      </c>
      <c r="G30991" s="9">
        <v>62.677570114447398</v>
      </c>
      <c r="H30991" s="10">
        <v>4.10054405495932</v>
      </c>
      <c r="I30991" s="11">
        <f t="shared" si="1454"/>
        <v>66.77811416940672</v>
      </c>
    </row>
    <row r="30992" spans="1:9" x14ac:dyDescent="0.35">
      <c r="A30992" s="9">
        <v>80.685363547002893</v>
      </c>
      <c r="B30992" s="10">
        <v>5.2786648750225096</v>
      </c>
      <c r="C30992" s="11">
        <f t="shared" si="1452"/>
        <v>85.964028422025407</v>
      </c>
      <c r="D30992" s="9">
        <v>73.185363547002893</v>
      </c>
      <c r="E30992" s="10">
        <v>4.7879936451704497</v>
      </c>
      <c r="F30992" s="11">
        <f t="shared" si="1453"/>
        <v>77.973357192173339</v>
      </c>
      <c r="G30992" s="9">
        <v>63.1853635470029</v>
      </c>
      <c r="H30992" s="10">
        <v>4.1337653387010302</v>
      </c>
      <c r="I30992" s="11">
        <f t="shared" si="1454"/>
        <v>67.319128885703932</v>
      </c>
    </row>
    <row r="30993" spans="1:9" x14ac:dyDescent="0.35">
      <c r="A30993" s="9">
        <v>46.432424999214902</v>
      </c>
      <c r="B30993" s="10">
        <v>3.0377406772504698</v>
      </c>
      <c r="C30993" s="11">
        <f t="shared" si="1452"/>
        <v>49.470165676465371</v>
      </c>
      <c r="D30993" s="9">
        <v>38.932424999214902</v>
      </c>
      <c r="E30993" s="10">
        <v>2.5470694473984001</v>
      </c>
      <c r="F30993" s="11">
        <f t="shared" si="1453"/>
        <v>41.479494446613302</v>
      </c>
      <c r="G30993" s="9">
        <v>28.932424999214899</v>
      </c>
      <c r="H30993" s="10">
        <v>1.89284114092899</v>
      </c>
      <c r="I30993" s="11">
        <f t="shared" si="1454"/>
        <v>30.825266140143889</v>
      </c>
    </row>
    <row r="30994" spans="1:9" x14ac:dyDescent="0.35">
      <c r="A30994" s="9">
        <v>11.679572098561</v>
      </c>
      <c r="B30994" s="10">
        <v>0.76411066743290501</v>
      </c>
      <c r="C30994" s="11">
        <f t="shared" si="1452"/>
        <v>12.443682765993906</v>
      </c>
      <c r="D30994" s="9">
        <v>4.1795720985610201</v>
      </c>
      <c r="E30994" s="10">
        <v>0.27343943758084099</v>
      </c>
      <c r="F30994" s="11">
        <f t="shared" si="1453"/>
        <v>4.4530115361418607</v>
      </c>
      <c r="G30994" s="9">
        <v>0</v>
      </c>
      <c r="H30994" s="10">
        <v>0</v>
      </c>
      <c r="I30994" s="11">
        <f t="shared" si="1454"/>
        <v>0</v>
      </c>
    </row>
    <row r="30995" spans="1:9" x14ac:dyDescent="0.35">
      <c r="A30995" s="9">
        <v>11.5996442598725</v>
      </c>
      <c r="B30995" s="10">
        <v>0.75888156197841095</v>
      </c>
      <c r="C30995" s="11">
        <f t="shared" si="1452"/>
        <v>12.358525821850911</v>
      </c>
      <c r="D30995" s="9">
        <v>4.0996442598725196</v>
      </c>
      <c r="E30995" s="10">
        <v>0.26821033212634698</v>
      </c>
      <c r="F30995" s="11">
        <f t="shared" si="1453"/>
        <v>4.3678545919988663</v>
      </c>
      <c r="G30995" s="9">
        <v>0</v>
      </c>
      <c r="H30995" s="10">
        <v>0</v>
      </c>
      <c r="I30995" s="11">
        <f t="shared" si="1454"/>
        <v>0</v>
      </c>
    </row>
    <row r="30996" spans="1:9" x14ac:dyDescent="0.35">
      <c r="A30996" s="9">
        <v>11.699265981386599</v>
      </c>
      <c r="B30996" s="10">
        <v>0.76539909699378705</v>
      </c>
      <c r="C30996" s="11">
        <f t="shared" si="1452"/>
        <v>12.464665078380387</v>
      </c>
      <c r="D30996" s="9">
        <v>4.19926598138664</v>
      </c>
      <c r="E30996" s="10">
        <v>0.27472786714172298</v>
      </c>
      <c r="F30996" s="11">
        <f t="shared" si="1453"/>
        <v>4.4739938485283632</v>
      </c>
      <c r="G30996" s="9">
        <v>0</v>
      </c>
      <c r="H30996" s="10">
        <v>0</v>
      </c>
      <c r="I30996" s="11">
        <f t="shared" si="1454"/>
        <v>0</v>
      </c>
    </row>
    <row r="30997" spans="1:9" x14ac:dyDescent="0.35">
      <c r="A30997" s="9">
        <v>12.170677771488</v>
      </c>
      <c r="B30997" s="10">
        <v>0.79624019070256502</v>
      </c>
      <c r="C30997" s="11">
        <f t="shared" si="1452"/>
        <v>12.966917962190566</v>
      </c>
      <c r="D30997" s="9">
        <v>4.6706777714880801</v>
      </c>
      <c r="E30997" s="10">
        <v>0.305568960850501</v>
      </c>
      <c r="F30997" s="11">
        <f t="shared" si="1453"/>
        <v>4.9762467323385806</v>
      </c>
      <c r="G30997" s="9">
        <v>0</v>
      </c>
      <c r="H30997" s="10">
        <v>0</v>
      </c>
      <c r="I30997" s="11">
        <f t="shared" si="1454"/>
        <v>0</v>
      </c>
    </row>
    <row r="30998" spans="1:9" x14ac:dyDescent="0.35">
      <c r="A30998" s="9">
        <v>10.065968292874601</v>
      </c>
      <c r="B30998" s="10">
        <v>0.65854413892222396</v>
      </c>
      <c r="C30998" s="11">
        <f t="shared" si="1452"/>
        <v>10.724512431796825</v>
      </c>
      <c r="D30998" s="9">
        <v>2.5659682928746399</v>
      </c>
      <c r="E30998" s="10">
        <v>0.16787290907016</v>
      </c>
      <c r="F30998" s="11">
        <f t="shared" si="1453"/>
        <v>2.7338412019448</v>
      </c>
      <c r="G30998" s="9">
        <v>0</v>
      </c>
      <c r="H30998" s="10">
        <v>0</v>
      </c>
      <c r="I30998" s="11">
        <f t="shared" si="1454"/>
        <v>0</v>
      </c>
    </row>
    <row r="30999" spans="1:9" x14ac:dyDescent="0.35">
      <c r="A30999" s="9">
        <v>7.5375091726269998</v>
      </c>
      <c r="B30999" s="10">
        <v>0.49312518610054701</v>
      </c>
      <c r="C30999" s="11">
        <f t="shared" si="1452"/>
        <v>8.0306343587275464</v>
      </c>
      <c r="D30999" s="9">
        <v>3.7509172627002402E-2</v>
      </c>
      <c r="E30999" s="10">
        <v>2.4539562484832901E-3</v>
      </c>
      <c r="F30999" s="11">
        <f t="shared" si="1453"/>
        <v>3.9963128875485691E-2</v>
      </c>
      <c r="G30999" s="9">
        <v>0</v>
      </c>
      <c r="H30999" s="10">
        <v>0</v>
      </c>
      <c r="I30999" s="11">
        <f t="shared" si="1454"/>
        <v>0</v>
      </c>
    </row>
    <row r="31000" spans="1:9" x14ac:dyDescent="0.35">
      <c r="A31000" s="9">
        <v>7.5495578233613001</v>
      </c>
      <c r="B31000" s="10">
        <v>0.49391344293706102</v>
      </c>
      <c r="C31000" s="11">
        <f t="shared" si="1452"/>
        <v>8.0434712662983614</v>
      </c>
      <c r="D31000" s="9">
        <v>4.95578233613009E-2</v>
      </c>
      <c r="E31000" s="10">
        <v>3.2422130849974499E-3</v>
      </c>
      <c r="F31000" s="11">
        <f t="shared" si="1453"/>
        <v>5.2800036446298347E-2</v>
      </c>
      <c r="G31000" s="9">
        <v>0</v>
      </c>
      <c r="H31000" s="10">
        <v>0</v>
      </c>
      <c r="I31000" s="11">
        <f t="shared" si="1454"/>
        <v>0</v>
      </c>
    </row>
    <row r="31001" spans="1:9" x14ac:dyDescent="0.35">
      <c r="A31001" s="9">
        <v>7.7371540987319998</v>
      </c>
      <c r="B31001" s="10">
        <v>0.50618652229063599</v>
      </c>
      <c r="C31001" s="11">
        <f t="shared" si="1452"/>
        <v>8.2433406210226359</v>
      </c>
      <c r="D31001" s="9">
        <v>0.23715409873200899</v>
      </c>
      <c r="E31001" s="10">
        <v>1.5515292438572401E-2</v>
      </c>
      <c r="F31001" s="11">
        <f t="shared" si="1453"/>
        <v>0.2526693911705814</v>
      </c>
      <c r="G31001" s="9">
        <v>0</v>
      </c>
      <c r="H31001" s="10">
        <v>0</v>
      </c>
      <c r="I31001" s="11">
        <f t="shared" si="1454"/>
        <v>0</v>
      </c>
    </row>
    <row r="31002" spans="1:9" x14ac:dyDescent="0.35">
      <c r="A31002" s="9">
        <v>7.9283195638052399</v>
      </c>
      <c r="B31002" s="10">
        <v>0.518693108137667</v>
      </c>
      <c r="C31002" s="11">
        <f t="shared" si="1452"/>
        <v>8.4470126719429075</v>
      </c>
      <c r="D31002" s="9">
        <v>0.42831956380524899</v>
      </c>
      <c r="E31002" s="10">
        <v>2.8021878285602798E-2</v>
      </c>
      <c r="F31002" s="11">
        <f t="shared" si="1453"/>
        <v>0.45634144209085181</v>
      </c>
      <c r="G31002" s="9">
        <v>0</v>
      </c>
      <c r="H31002" s="10">
        <v>0</v>
      </c>
      <c r="I31002" s="11">
        <f t="shared" si="1454"/>
        <v>0</v>
      </c>
    </row>
    <row r="31003" spans="1:9" x14ac:dyDescent="0.35">
      <c r="A31003" s="9">
        <v>7.9523792781822999</v>
      </c>
      <c r="B31003" s="10">
        <v>0.52026716275677098</v>
      </c>
      <c r="C31003" s="11">
        <f t="shared" si="1452"/>
        <v>8.4726464409390712</v>
      </c>
      <c r="D31003" s="9">
        <v>0.452379278182304</v>
      </c>
      <c r="E31003" s="10">
        <v>2.95959329047067E-2</v>
      </c>
      <c r="F31003" s="11">
        <f t="shared" si="1453"/>
        <v>0.48197521108701069</v>
      </c>
      <c r="G31003" s="9">
        <v>0</v>
      </c>
      <c r="H31003" s="10">
        <v>0</v>
      </c>
      <c r="I31003" s="11">
        <f t="shared" si="1454"/>
        <v>0</v>
      </c>
    </row>
    <row r="31004" spans="1:9" x14ac:dyDescent="0.35">
      <c r="A31004" s="9">
        <v>7.9846113189168504</v>
      </c>
      <c r="B31004" s="10">
        <v>0.52237587409915198</v>
      </c>
      <c r="C31004" s="11">
        <f t="shared" si="1452"/>
        <v>8.5069871930160019</v>
      </c>
      <c r="D31004" s="9">
        <v>0.484611318916853</v>
      </c>
      <c r="E31004" s="10">
        <v>3.1704644247088402E-2</v>
      </c>
      <c r="F31004" s="11">
        <f t="shared" si="1453"/>
        <v>0.51631596316394135</v>
      </c>
      <c r="G31004" s="9">
        <v>0</v>
      </c>
      <c r="H31004" s="10">
        <v>0</v>
      </c>
      <c r="I31004" s="11">
        <f t="shared" si="1454"/>
        <v>0</v>
      </c>
    </row>
    <row r="31005" spans="1:9" x14ac:dyDescent="0.35">
      <c r="A31005" s="9">
        <v>7.1596933509163199</v>
      </c>
      <c r="B31005" s="10">
        <v>0.468407405581034</v>
      </c>
      <c r="C31005" s="11">
        <f t="shared" si="1452"/>
        <v>7.6281007564973535</v>
      </c>
      <c r="D31005" s="9">
        <v>0</v>
      </c>
      <c r="E31005" s="10">
        <v>0</v>
      </c>
      <c r="F31005" s="11">
        <f t="shared" si="1453"/>
        <v>0</v>
      </c>
      <c r="G31005" s="9">
        <v>0</v>
      </c>
      <c r="H31005" s="10">
        <v>0</v>
      </c>
      <c r="I31005" s="11">
        <f t="shared" si="1454"/>
        <v>0</v>
      </c>
    </row>
    <row r="31006" spans="1:9" x14ac:dyDescent="0.35">
      <c r="A31006" s="9">
        <v>6.3298448461067496</v>
      </c>
      <c r="B31006" s="10">
        <v>0.41411636738826002</v>
      </c>
      <c r="C31006" s="11">
        <f t="shared" si="1452"/>
        <v>6.7439612134950098</v>
      </c>
      <c r="D31006" s="9">
        <v>0</v>
      </c>
      <c r="E31006" s="10">
        <v>0</v>
      </c>
      <c r="F31006" s="11">
        <f t="shared" si="1453"/>
        <v>0</v>
      </c>
      <c r="G31006" s="9">
        <v>0</v>
      </c>
      <c r="H31006" s="10">
        <v>0</v>
      </c>
      <c r="I31006" s="11">
        <f t="shared" si="1454"/>
        <v>0</v>
      </c>
    </row>
    <row r="31007" spans="1:9" x14ac:dyDescent="0.35">
      <c r="A31007" s="9">
        <v>6.3416873794865101</v>
      </c>
      <c r="B31007" s="10">
        <v>0.41489113944399503</v>
      </c>
      <c r="C31007" s="11">
        <f t="shared" si="1452"/>
        <v>6.756578518930505</v>
      </c>
      <c r="D31007" s="9">
        <v>0</v>
      </c>
      <c r="E31007" s="10">
        <v>0</v>
      </c>
      <c r="F31007" s="11">
        <f t="shared" si="1453"/>
        <v>0</v>
      </c>
      <c r="G31007" s="9">
        <v>0</v>
      </c>
      <c r="H31007" s="10">
        <v>0</v>
      </c>
      <c r="I31007" s="11">
        <f t="shared" si="1454"/>
        <v>0</v>
      </c>
    </row>
    <row r="31008" spans="1:9" x14ac:dyDescent="0.35">
      <c r="A31008" s="9">
        <v>6.3763239131346801</v>
      </c>
      <c r="B31008" s="10">
        <v>0.41715715951905602</v>
      </c>
      <c r="C31008" s="11">
        <f t="shared" si="1452"/>
        <v>6.7934810726537362</v>
      </c>
      <c r="D31008" s="9">
        <v>0</v>
      </c>
      <c r="E31008" s="10">
        <v>0</v>
      </c>
      <c r="F31008" s="11">
        <f t="shared" si="1453"/>
        <v>0</v>
      </c>
      <c r="G31008" s="9">
        <v>0</v>
      </c>
      <c r="H31008" s="10">
        <v>0</v>
      </c>
      <c r="I31008" s="11">
        <f t="shared" si="1454"/>
        <v>0</v>
      </c>
    </row>
    <row r="31009" spans="1:9" x14ac:dyDescent="0.35">
      <c r="A31009" s="9">
        <v>6.6512153525838196</v>
      </c>
      <c r="B31009" s="10">
        <v>0.43514133560843099</v>
      </c>
      <c r="C31009" s="11">
        <f t="shared" si="1452"/>
        <v>7.0863566881922502</v>
      </c>
      <c r="D31009" s="9">
        <v>0</v>
      </c>
      <c r="E31009" s="10">
        <v>0</v>
      </c>
      <c r="F31009" s="11">
        <f t="shared" si="1453"/>
        <v>0</v>
      </c>
      <c r="G31009" s="9">
        <v>0</v>
      </c>
      <c r="H31009" s="10">
        <v>0</v>
      </c>
      <c r="I31009" s="11">
        <f t="shared" si="1454"/>
        <v>0</v>
      </c>
    </row>
    <row r="31010" spans="1:9" x14ac:dyDescent="0.35">
      <c r="A31010" s="9">
        <v>6.9578553142493904</v>
      </c>
      <c r="B31010" s="10">
        <v>0.45520258989006201</v>
      </c>
      <c r="C31010" s="11">
        <f t="shared" si="1452"/>
        <v>7.4130579041394524</v>
      </c>
      <c r="D31010" s="9">
        <v>0</v>
      </c>
      <c r="E31010" s="10">
        <v>0</v>
      </c>
      <c r="F31010" s="11">
        <f t="shared" si="1453"/>
        <v>0</v>
      </c>
      <c r="G31010" s="9">
        <v>0</v>
      </c>
      <c r="H31010" s="10">
        <v>0</v>
      </c>
      <c r="I31010" s="11">
        <f t="shared" si="1454"/>
        <v>0</v>
      </c>
    </row>
    <row r="31011" spans="1:9" x14ac:dyDescent="0.35">
      <c r="A31011" s="9">
        <v>7.08489834685047</v>
      </c>
      <c r="B31011" s="10">
        <v>0.46351410469679699</v>
      </c>
      <c r="C31011" s="11">
        <f t="shared" si="1452"/>
        <v>7.548412451547267</v>
      </c>
      <c r="D31011" s="9">
        <v>0</v>
      </c>
      <c r="E31011" s="10">
        <v>0</v>
      </c>
      <c r="F31011" s="11">
        <f t="shared" si="1453"/>
        <v>0</v>
      </c>
      <c r="G31011" s="9">
        <v>0</v>
      </c>
      <c r="H31011" s="10">
        <v>0</v>
      </c>
      <c r="I31011" s="11">
        <f t="shared" si="1454"/>
        <v>0</v>
      </c>
    </row>
    <row r="31012" spans="1:9" x14ac:dyDescent="0.35">
      <c r="A31012" s="9">
        <v>7.1926410340796396</v>
      </c>
      <c r="B31012" s="10">
        <v>0.47056293627683698</v>
      </c>
      <c r="C31012" s="11">
        <f t="shared" si="1452"/>
        <v>7.6632039703564763</v>
      </c>
      <c r="D31012" s="9">
        <v>0</v>
      </c>
      <c r="E31012" s="10">
        <v>0</v>
      </c>
      <c r="F31012" s="11">
        <f t="shared" si="1453"/>
        <v>0</v>
      </c>
      <c r="G31012" s="9">
        <v>0</v>
      </c>
      <c r="H31012" s="10">
        <v>0</v>
      </c>
      <c r="I31012" s="11">
        <f t="shared" si="1454"/>
        <v>0</v>
      </c>
    </row>
    <row r="31013" spans="1:9" x14ac:dyDescent="0.35">
      <c r="A31013" s="9">
        <v>7.5618845882667101</v>
      </c>
      <c r="B31013" s="10">
        <v>0.49471989478989298</v>
      </c>
      <c r="C31013" s="11">
        <f t="shared" si="1452"/>
        <v>8.0566044830566028</v>
      </c>
      <c r="D31013" s="9">
        <v>6.1884588266719803E-2</v>
      </c>
      <c r="E31013" s="10">
        <v>4.0486649378293302E-3</v>
      </c>
      <c r="F31013" s="11">
        <f t="shared" si="1453"/>
        <v>6.5933253204549139E-2</v>
      </c>
      <c r="G31013" s="9">
        <v>0</v>
      </c>
      <c r="H31013" s="10">
        <v>0</v>
      </c>
      <c r="I31013" s="11">
        <f t="shared" si="1454"/>
        <v>0</v>
      </c>
    </row>
    <row r="31014" spans="1:9" x14ac:dyDescent="0.35">
      <c r="A31014" s="9">
        <v>7.8874444477481802</v>
      </c>
      <c r="B31014" s="10">
        <v>0.51601894234219103</v>
      </c>
      <c r="C31014" s="11">
        <f t="shared" si="1452"/>
        <v>8.403463390090371</v>
      </c>
      <c r="D31014" s="9">
        <v>0.38744444774817999</v>
      </c>
      <c r="E31014" s="10">
        <v>2.53477124901271E-2</v>
      </c>
      <c r="F31014" s="11">
        <f t="shared" si="1453"/>
        <v>0.41279216023830712</v>
      </c>
      <c r="G31014" s="9">
        <v>0</v>
      </c>
      <c r="H31014" s="10">
        <v>0</v>
      </c>
      <c r="I31014" s="11">
        <f t="shared" si="1454"/>
        <v>0</v>
      </c>
    </row>
    <row r="31015" spans="1:9" x14ac:dyDescent="0.35">
      <c r="A31015" s="9">
        <v>7.8662328695569004</v>
      </c>
      <c r="B31015" s="10">
        <v>0.51463122085442903</v>
      </c>
      <c r="C31015" s="11">
        <f t="shared" si="1452"/>
        <v>8.380864090411329</v>
      </c>
      <c r="D31015" s="9">
        <v>0.36623286955690398</v>
      </c>
      <c r="E31015" s="10">
        <v>2.39599910023649E-2</v>
      </c>
      <c r="F31015" s="11">
        <f t="shared" si="1453"/>
        <v>0.39019286055926888</v>
      </c>
      <c r="G31015" s="9">
        <v>0</v>
      </c>
      <c r="H31015" s="10">
        <v>0</v>
      </c>
      <c r="I31015" s="11">
        <f t="shared" si="1454"/>
        <v>0</v>
      </c>
    </row>
    <row r="31016" spans="1:9" x14ac:dyDescent="0.35">
      <c r="A31016" s="9">
        <v>7.7960663329187101</v>
      </c>
      <c r="B31016" s="10">
        <v>0.51004072741086603</v>
      </c>
      <c r="C31016" s="11">
        <f t="shared" si="1452"/>
        <v>8.3061070603295768</v>
      </c>
      <c r="D31016" s="9">
        <v>0.29606633291871598</v>
      </c>
      <c r="E31016" s="10">
        <v>1.9369497558802198E-2</v>
      </c>
      <c r="F31016" s="11">
        <f t="shared" si="1453"/>
        <v>0.31543583047751816</v>
      </c>
      <c r="G31016" s="9">
        <v>0</v>
      </c>
      <c r="H31016" s="10">
        <v>0</v>
      </c>
      <c r="I31016" s="11">
        <f t="shared" si="1454"/>
        <v>0</v>
      </c>
    </row>
    <row r="31017" spans="1:9" x14ac:dyDescent="0.35">
      <c r="A31017" s="9">
        <v>8.04395847441298</v>
      </c>
      <c r="B31017" s="10">
        <v>0.52625853300255299</v>
      </c>
      <c r="C31017" s="11">
        <f t="shared" si="1452"/>
        <v>8.5702170074155326</v>
      </c>
      <c r="D31017" s="9">
        <v>0.54395847441297895</v>
      </c>
      <c r="E31017" s="10">
        <v>3.5587303150489198E-2</v>
      </c>
      <c r="F31017" s="11">
        <f t="shared" si="1453"/>
        <v>0.57954577756346815</v>
      </c>
      <c r="G31017" s="9">
        <v>0</v>
      </c>
      <c r="H31017" s="10">
        <v>0</v>
      </c>
      <c r="I31017" s="11">
        <f t="shared" si="1454"/>
        <v>0</v>
      </c>
    </row>
    <row r="31018" spans="1:9" x14ac:dyDescent="0.35">
      <c r="A31018" s="9">
        <v>8.2826521210208099</v>
      </c>
      <c r="B31018" s="10">
        <v>0.54187454702107896</v>
      </c>
      <c r="C31018" s="11">
        <f t="shared" si="1452"/>
        <v>8.824526668041889</v>
      </c>
      <c r="D31018" s="9">
        <v>0.78265212102081705</v>
      </c>
      <c r="E31018" s="10">
        <v>5.12033171690148E-2</v>
      </c>
      <c r="F31018" s="11">
        <f t="shared" si="1453"/>
        <v>0.83385543818983188</v>
      </c>
      <c r="G31018" s="9">
        <v>0</v>
      </c>
      <c r="H31018" s="10">
        <v>0</v>
      </c>
      <c r="I31018" s="11">
        <f t="shared" si="1454"/>
        <v>0</v>
      </c>
    </row>
    <row r="31019" spans="1:9" x14ac:dyDescent="0.35">
      <c r="A31019" s="9">
        <v>8.1911007781367893</v>
      </c>
      <c r="B31019" s="10">
        <v>0.53588499902007702</v>
      </c>
      <c r="C31019" s="11">
        <f t="shared" si="1452"/>
        <v>8.726985777156866</v>
      </c>
      <c r="D31019" s="9">
        <v>0.69110077813679605</v>
      </c>
      <c r="E31019" s="10">
        <v>4.5213769168013403E-2</v>
      </c>
      <c r="F31019" s="11">
        <f t="shared" si="1453"/>
        <v>0.7363145473048095</v>
      </c>
      <c r="G31019" s="9">
        <v>0</v>
      </c>
      <c r="H31019" s="10">
        <v>0</v>
      </c>
      <c r="I31019" s="11">
        <f t="shared" si="1454"/>
        <v>0</v>
      </c>
    </row>
    <row r="31020" spans="1:9" x14ac:dyDescent="0.35">
      <c r="A31020" s="9">
        <v>8.1236678724631304</v>
      </c>
      <c r="B31020" s="10">
        <v>0.53147334745215802</v>
      </c>
      <c r="C31020" s="11">
        <f t="shared" si="1452"/>
        <v>8.6551412199152882</v>
      </c>
      <c r="D31020" s="9">
        <v>0.62366787246313904</v>
      </c>
      <c r="E31020" s="10">
        <v>4.0802117600094501E-2</v>
      </c>
      <c r="F31020" s="11">
        <f t="shared" si="1453"/>
        <v>0.6644699900632336</v>
      </c>
      <c r="G31020" s="9">
        <v>0</v>
      </c>
      <c r="H31020" s="10">
        <v>0</v>
      </c>
      <c r="I31020" s="11">
        <f t="shared" si="1454"/>
        <v>0</v>
      </c>
    </row>
    <row r="31021" spans="1:9" x14ac:dyDescent="0.35">
      <c r="A31021" s="9">
        <v>8.4004972616000408</v>
      </c>
      <c r="B31021" s="10">
        <v>0.549584309695759</v>
      </c>
      <c r="C31021" s="11">
        <f t="shared" si="1452"/>
        <v>8.9500815712957991</v>
      </c>
      <c r="D31021" s="9">
        <v>0.90049726160004895</v>
      </c>
      <c r="E31021" s="10">
        <v>5.8913079843695003E-2</v>
      </c>
      <c r="F31021" s="11">
        <f t="shared" si="1453"/>
        <v>0.95941034144374393</v>
      </c>
      <c r="G31021" s="9">
        <v>0</v>
      </c>
      <c r="H31021" s="10">
        <v>0</v>
      </c>
      <c r="I31021" s="11">
        <f t="shared" si="1454"/>
        <v>0</v>
      </c>
    </row>
    <row r="31022" spans="1:9" x14ac:dyDescent="0.35">
      <c r="A31022" s="9">
        <v>8.6713350279985892</v>
      </c>
      <c r="B31022" s="10">
        <v>0.56730328301964705</v>
      </c>
      <c r="C31022" s="11">
        <f t="shared" si="1452"/>
        <v>9.2386383110182368</v>
      </c>
      <c r="D31022" s="9">
        <v>1.1713350279985899</v>
      </c>
      <c r="E31022" s="10">
        <v>7.6632053167583203E-2</v>
      </c>
      <c r="F31022" s="11">
        <f t="shared" si="1453"/>
        <v>1.2479670811661732</v>
      </c>
      <c r="G31022" s="9">
        <v>0</v>
      </c>
      <c r="H31022" s="10">
        <v>0</v>
      </c>
      <c r="I31022" s="11">
        <f t="shared" si="1454"/>
        <v>0</v>
      </c>
    </row>
    <row r="31023" spans="1:9" x14ac:dyDescent="0.35">
      <c r="A31023" s="9">
        <v>8.59691328978416</v>
      </c>
      <c r="B31023" s="10">
        <v>0.56243440224399299</v>
      </c>
      <c r="C31023" s="11">
        <f t="shared" si="1452"/>
        <v>9.1593476920281525</v>
      </c>
      <c r="D31023" s="9">
        <v>1.09691328978416</v>
      </c>
      <c r="E31023" s="10">
        <v>7.1763172391929003E-2</v>
      </c>
      <c r="F31023" s="11">
        <f t="shared" si="1453"/>
        <v>1.168676462176089</v>
      </c>
      <c r="G31023" s="9">
        <v>0</v>
      </c>
      <c r="H31023" s="10">
        <v>0</v>
      </c>
      <c r="I31023" s="11">
        <f t="shared" si="1454"/>
        <v>0</v>
      </c>
    </row>
    <row r="31024" spans="1:9" x14ac:dyDescent="0.35">
      <c r="A31024" s="9">
        <v>8.5279499367038998</v>
      </c>
      <c r="B31024" s="10">
        <v>0.55792262447457797</v>
      </c>
      <c r="C31024" s="11">
        <f t="shared" si="1452"/>
        <v>9.0858725611784781</v>
      </c>
      <c r="D31024" s="9">
        <v>1.0279499367039</v>
      </c>
      <c r="E31024" s="10">
        <v>6.7251394622514393E-2</v>
      </c>
      <c r="F31024" s="11">
        <f t="shared" si="1453"/>
        <v>1.0952013313264144</v>
      </c>
      <c r="G31024" s="9">
        <v>0</v>
      </c>
      <c r="H31024" s="10">
        <v>0</v>
      </c>
      <c r="I31024" s="11">
        <f t="shared" si="1454"/>
        <v>0</v>
      </c>
    </row>
    <row r="31025" spans="1:9" x14ac:dyDescent="0.35">
      <c r="A31025" s="9">
        <v>8.7770740926717306</v>
      </c>
      <c r="B31025" s="10">
        <v>0.57422103194052398</v>
      </c>
      <c r="C31025" s="11">
        <f t="shared" si="1452"/>
        <v>9.3512951246122551</v>
      </c>
      <c r="D31025" s="9">
        <v>1.2770740926717301</v>
      </c>
      <c r="E31025" s="10">
        <v>8.3549802088460204E-2</v>
      </c>
      <c r="F31025" s="11">
        <f t="shared" si="1453"/>
        <v>1.3606238947601903</v>
      </c>
      <c r="G31025" s="9">
        <v>0</v>
      </c>
      <c r="H31025" s="10">
        <v>0</v>
      </c>
      <c r="I31025" s="11">
        <f t="shared" si="1454"/>
        <v>0</v>
      </c>
    </row>
    <row r="31026" spans="1:9" x14ac:dyDescent="0.35">
      <c r="A31026" s="9">
        <v>9.0246333760123907</v>
      </c>
      <c r="B31026" s="10">
        <v>0.59041706100959801</v>
      </c>
      <c r="C31026" s="11">
        <f t="shared" si="1452"/>
        <v>9.6150504370219885</v>
      </c>
      <c r="D31026" s="9">
        <v>1.52463337601239</v>
      </c>
      <c r="E31026" s="10">
        <v>9.9745831157533896E-2</v>
      </c>
      <c r="F31026" s="11">
        <f t="shared" si="1453"/>
        <v>1.6243792071699239</v>
      </c>
      <c r="G31026" s="9">
        <v>0</v>
      </c>
      <c r="H31026" s="10">
        <v>0</v>
      </c>
      <c r="I31026" s="11">
        <f t="shared" si="1454"/>
        <v>0</v>
      </c>
    </row>
    <row r="31027" spans="1:9" x14ac:dyDescent="0.35">
      <c r="A31027" s="9">
        <v>8.9543596020105696</v>
      </c>
      <c r="B31027" s="10">
        <v>0.58581955179415601</v>
      </c>
      <c r="C31027" s="11">
        <f t="shared" si="1452"/>
        <v>9.5401791538047256</v>
      </c>
      <c r="D31027" s="9">
        <v>1.45435960201057</v>
      </c>
      <c r="E31027" s="10">
        <v>9.5148321942091801E-2</v>
      </c>
      <c r="F31027" s="11">
        <f t="shared" si="1453"/>
        <v>1.5495079239526619</v>
      </c>
      <c r="G31027" s="9">
        <v>0</v>
      </c>
      <c r="H31027" s="10">
        <v>0</v>
      </c>
      <c r="I31027" s="11">
        <f t="shared" si="1454"/>
        <v>0</v>
      </c>
    </row>
    <row r="31028" spans="1:9" x14ac:dyDescent="0.35">
      <c r="A31028" s="9">
        <v>8.8855874556713292</v>
      </c>
      <c r="B31028" s="10">
        <v>0.58132028331097696</v>
      </c>
      <c r="C31028" s="11">
        <f t="shared" si="1452"/>
        <v>9.4669077389823055</v>
      </c>
      <c r="D31028" s="9">
        <v>1.3855874556713299</v>
      </c>
      <c r="E31028" s="10">
        <v>9.0649053458912901E-2</v>
      </c>
      <c r="F31028" s="11">
        <f t="shared" si="1453"/>
        <v>1.4762365091302427</v>
      </c>
      <c r="G31028" s="9">
        <v>0</v>
      </c>
      <c r="H31028" s="10">
        <v>0</v>
      </c>
      <c r="I31028" s="11">
        <f t="shared" si="1454"/>
        <v>0</v>
      </c>
    </row>
    <row r="31029" spans="1:9" x14ac:dyDescent="0.35">
      <c r="A31029" s="9">
        <v>9.0975227028707408</v>
      </c>
      <c r="B31029" s="10">
        <v>0.59518568709662101</v>
      </c>
      <c r="C31029" s="11">
        <f t="shared" si="1452"/>
        <v>9.6927083899673612</v>
      </c>
      <c r="D31029" s="9">
        <v>1.5975227028707399</v>
      </c>
      <c r="E31029" s="10">
        <v>0.104514457244557</v>
      </c>
      <c r="F31029" s="11">
        <f t="shared" si="1453"/>
        <v>1.702037160115297</v>
      </c>
      <c r="G31029" s="9">
        <v>0</v>
      </c>
      <c r="H31029" s="10">
        <v>0</v>
      </c>
      <c r="I31029" s="11">
        <f t="shared" si="1454"/>
        <v>0</v>
      </c>
    </row>
    <row r="31030" spans="1:9" x14ac:dyDescent="0.35">
      <c r="A31030" s="9">
        <v>49.313739639229802</v>
      </c>
      <c r="B31030" s="10">
        <v>3.2262444369847199</v>
      </c>
      <c r="C31030" s="11">
        <f t="shared" si="1452"/>
        <v>52.539984076214523</v>
      </c>
      <c r="D31030" s="9">
        <v>41.813739639229802</v>
      </c>
      <c r="E31030" s="10">
        <v>2.7355732071326502</v>
      </c>
      <c r="F31030" s="11">
        <f t="shared" si="1453"/>
        <v>44.549312846362454</v>
      </c>
      <c r="G31030" s="9">
        <v>31.813739639229802</v>
      </c>
      <c r="H31030" s="10">
        <v>2.0813449006632299</v>
      </c>
      <c r="I31030" s="11">
        <f t="shared" si="1454"/>
        <v>33.895084539893034</v>
      </c>
    </row>
    <row r="31031" spans="1:9" x14ac:dyDescent="0.35">
      <c r="A31031" s="9">
        <v>89.608434494780496</v>
      </c>
      <c r="B31031" s="10">
        <v>5.8624374344896104</v>
      </c>
      <c r="C31031" s="11">
        <f t="shared" si="1452"/>
        <v>95.470871929270103</v>
      </c>
      <c r="D31031" s="9">
        <v>82.108434494780496</v>
      </c>
      <c r="E31031" s="10">
        <v>5.3717662046375496</v>
      </c>
      <c r="F31031" s="11">
        <f t="shared" si="1453"/>
        <v>87.480200699418049</v>
      </c>
      <c r="G31031" s="9">
        <v>72.108434494780496</v>
      </c>
      <c r="H31031" s="10">
        <v>4.7175378981681302</v>
      </c>
      <c r="I31031" s="11">
        <f t="shared" si="1454"/>
        <v>76.825972392948628</v>
      </c>
    </row>
    <row r="31032" spans="1:9" x14ac:dyDescent="0.35">
      <c r="A31032" s="9">
        <v>89.921923555715395</v>
      </c>
      <c r="B31032" s="10">
        <v>5.8829467762328198</v>
      </c>
      <c r="C31032" s="11">
        <f t="shared" si="1452"/>
        <v>95.804870331948209</v>
      </c>
      <c r="D31032" s="9">
        <v>82.421923555715395</v>
      </c>
      <c r="E31032" s="10">
        <v>5.3922755463807599</v>
      </c>
      <c r="F31032" s="11">
        <f t="shared" si="1453"/>
        <v>87.814199102096154</v>
      </c>
      <c r="G31032" s="9">
        <v>72.421923555715395</v>
      </c>
      <c r="H31032" s="10">
        <v>4.7380472399113396</v>
      </c>
      <c r="I31032" s="11">
        <f t="shared" si="1454"/>
        <v>77.159970795626734</v>
      </c>
    </row>
    <row r="31033" spans="1:9" x14ac:dyDescent="0.35">
      <c r="A31033" s="9">
        <v>87.992947245420098</v>
      </c>
      <c r="B31033" s="10">
        <v>5.7567476857624102</v>
      </c>
      <c r="C31033" s="11">
        <f t="shared" si="1452"/>
        <v>93.749694931182503</v>
      </c>
      <c r="D31033" s="9">
        <v>80.492947245420098</v>
      </c>
      <c r="E31033" s="10">
        <v>5.2660764559103503</v>
      </c>
      <c r="F31033" s="11">
        <f t="shared" si="1453"/>
        <v>85.759023701330449</v>
      </c>
      <c r="G31033" s="9">
        <v>70.492947245420098</v>
      </c>
      <c r="H31033" s="10">
        <v>4.61184814944093</v>
      </c>
      <c r="I31033" s="11">
        <f t="shared" si="1454"/>
        <v>75.104795394861029</v>
      </c>
    </row>
    <row r="31034" spans="1:9" x14ac:dyDescent="0.35">
      <c r="A31034" s="9">
        <v>88.054208336983805</v>
      </c>
      <c r="B31034" s="10">
        <v>5.76075555978103</v>
      </c>
      <c r="C31034" s="11">
        <f t="shared" si="1452"/>
        <v>93.814963896764837</v>
      </c>
      <c r="D31034" s="9">
        <v>80.554208336983805</v>
      </c>
      <c r="E31034" s="10">
        <v>5.2700843299289701</v>
      </c>
      <c r="F31034" s="11">
        <f t="shared" si="1453"/>
        <v>85.824292666912783</v>
      </c>
      <c r="G31034" s="9">
        <v>70.554208336983805</v>
      </c>
      <c r="H31034" s="10">
        <v>4.6158560234595498</v>
      </c>
      <c r="I31034" s="11">
        <f t="shared" si="1454"/>
        <v>75.170064360443348</v>
      </c>
    </row>
    <row r="31035" spans="1:9" x14ac:dyDescent="0.35">
      <c r="A31035" s="9">
        <v>90.415307509454706</v>
      </c>
      <c r="B31035" s="10">
        <v>5.9152253510822304</v>
      </c>
      <c r="C31035" s="11">
        <f t="shared" si="1452"/>
        <v>96.330532860536934</v>
      </c>
      <c r="D31035" s="9">
        <v>82.915307509454706</v>
      </c>
      <c r="E31035" s="10">
        <v>5.4245541212301598</v>
      </c>
      <c r="F31035" s="11">
        <f t="shared" si="1453"/>
        <v>88.339861630684865</v>
      </c>
      <c r="G31035" s="9">
        <v>72.915307509454706</v>
      </c>
      <c r="H31035" s="10">
        <v>4.7703258147607404</v>
      </c>
      <c r="I31035" s="11">
        <f t="shared" si="1454"/>
        <v>77.685633324215445</v>
      </c>
    </row>
    <row r="31036" spans="1:9" x14ac:dyDescent="0.35">
      <c r="A31036" s="9">
        <v>90.964715778142605</v>
      </c>
      <c r="B31036" s="10">
        <v>5.9511691952006203</v>
      </c>
      <c r="C31036" s="11">
        <f t="shared" si="1452"/>
        <v>96.915884973343225</v>
      </c>
      <c r="D31036" s="9">
        <v>83.464715778142605</v>
      </c>
      <c r="E31036" s="10">
        <v>5.4604979653485604</v>
      </c>
      <c r="F31036" s="11">
        <f t="shared" si="1453"/>
        <v>88.92521374349117</v>
      </c>
      <c r="G31036" s="9">
        <v>73.464715778142605</v>
      </c>
      <c r="H31036" s="10">
        <v>4.80626965887914</v>
      </c>
      <c r="I31036" s="11">
        <f t="shared" si="1454"/>
        <v>78.27098543702175</v>
      </c>
    </row>
    <row r="31037" spans="1:9" x14ac:dyDescent="0.35">
      <c r="A31037" s="9">
        <v>88.287290194258702</v>
      </c>
      <c r="B31037" s="10">
        <v>5.7760044346564001</v>
      </c>
      <c r="C31037" s="11">
        <f t="shared" si="1452"/>
        <v>94.063294628915102</v>
      </c>
      <c r="D31037" s="9">
        <v>80.787290194258702</v>
      </c>
      <c r="E31037" s="10">
        <v>5.2853332048043304</v>
      </c>
      <c r="F31037" s="11">
        <f t="shared" si="1453"/>
        <v>86.072623399063033</v>
      </c>
      <c r="G31037" s="9">
        <v>70.787290194258702</v>
      </c>
      <c r="H31037" s="10">
        <v>4.6311048983349199</v>
      </c>
      <c r="I31037" s="11">
        <f t="shared" si="1454"/>
        <v>75.418395092593627</v>
      </c>
    </row>
    <row r="31038" spans="1:9" x14ac:dyDescent="0.35">
      <c r="A31038" s="9">
        <v>97.362474788122199</v>
      </c>
      <c r="B31038" s="10">
        <v>6.3697286994304703</v>
      </c>
      <c r="C31038" s="11">
        <f t="shared" si="1452"/>
        <v>103.73220348755267</v>
      </c>
      <c r="D31038" s="9">
        <v>89.862474788122199</v>
      </c>
      <c r="E31038" s="10">
        <v>5.8790574695784104</v>
      </c>
      <c r="F31038" s="11">
        <f t="shared" si="1453"/>
        <v>95.741532257700612</v>
      </c>
      <c r="G31038" s="9">
        <v>79.862474788122199</v>
      </c>
      <c r="H31038" s="10">
        <v>5.22482916310899</v>
      </c>
      <c r="I31038" s="11">
        <f t="shared" si="1454"/>
        <v>85.087303951231192</v>
      </c>
    </row>
    <row r="31039" spans="1:9" x14ac:dyDescent="0.35">
      <c r="A31039" s="9">
        <v>109.22128028739201</v>
      </c>
      <c r="B31039" s="10">
        <v>7.14556532328427</v>
      </c>
      <c r="C31039" s="11">
        <f t="shared" si="1452"/>
        <v>116.36684561067628</v>
      </c>
      <c r="D31039" s="9">
        <v>101.72128028739201</v>
      </c>
      <c r="E31039" s="10">
        <v>6.6548940934322101</v>
      </c>
      <c r="F31039" s="11">
        <f t="shared" si="1453"/>
        <v>108.37617438082421</v>
      </c>
      <c r="G31039" s="9">
        <v>91.721280287392801</v>
      </c>
      <c r="H31039" s="10">
        <v>6.0006657869627897</v>
      </c>
      <c r="I31039" s="11">
        <f t="shared" si="1454"/>
        <v>97.721946074355586</v>
      </c>
    </row>
    <row r="31040" spans="1:9" x14ac:dyDescent="0.35">
      <c r="A31040" s="9">
        <v>109.056817589167</v>
      </c>
      <c r="B31040" s="10">
        <v>7.1348057080305196</v>
      </c>
      <c r="C31040" s="11">
        <f t="shared" si="1452"/>
        <v>116.19162329719751</v>
      </c>
      <c r="D31040" s="9">
        <v>101.556817589167</v>
      </c>
      <c r="E31040" s="10">
        <v>6.6441344781784597</v>
      </c>
      <c r="F31040" s="11">
        <f t="shared" si="1453"/>
        <v>108.20095206734545</v>
      </c>
      <c r="G31040" s="9">
        <v>91.556817589167196</v>
      </c>
      <c r="H31040" s="10">
        <v>5.9899061717090403</v>
      </c>
      <c r="I31040" s="11">
        <f t="shared" si="1454"/>
        <v>97.546723760876233</v>
      </c>
    </row>
    <row r="31041" spans="1:9" x14ac:dyDescent="0.35">
      <c r="A31041" s="9">
        <v>106.48608311851901</v>
      </c>
      <c r="B31041" s="10">
        <v>6.9666209821190703</v>
      </c>
      <c r="C31041" s="11">
        <f t="shared" si="1452"/>
        <v>113.45270410063807</v>
      </c>
      <c r="D31041" s="9">
        <v>98.986083118519304</v>
      </c>
      <c r="E31041" s="10">
        <v>6.4759497522669998</v>
      </c>
      <c r="F31041" s="11">
        <f t="shared" si="1453"/>
        <v>105.4620328707863</v>
      </c>
      <c r="G31041" s="9">
        <v>88.986083118519304</v>
      </c>
      <c r="H31041" s="10">
        <v>5.8217214457975803</v>
      </c>
      <c r="I31041" s="11">
        <f t="shared" si="1454"/>
        <v>94.807804564316882</v>
      </c>
    </row>
    <row r="31042" spans="1:9" x14ac:dyDescent="0.35">
      <c r="A31042" s="9">
        <v>103.179701996232</v>
      </c>
      <c r="B31042" s="10">
        <v>6.7503081699014498</v>
      </c>
      <c r="C31042" s="11">
        <f t="shared" si="1452"/>
        <v>109.93001016613344</v>
      </c>
      <c r="D31042" s="9">
        <v>95.679701996232495</v>
      </c>
      <c r="E31042" s="10">
        <v>6.2596369400493801</v>
      </c>
      <c r="F31042" s="11">
        <f t="shared" si="1453"/>
        <v>101.93933893628187</v>
      </c>
      <c r="G31042" s="9">
        <v>85.679701996232495</v>
      </c>
      <c r="H31042" s="10">
        <v>5.6054086335799704</v>
      </c>
      <c r="I31042" s="11">
        <f t="shared" si="1454"/>
        <v>91.285110629812465</v>
      </c>
    </row>
    <row r="31043" spans="1:9" x14ac:dyDescent="0.35">
      <c r="A31043" s="9">
        <v>100.69408072526301</v>
      </c>
      <c r="B31043" s="10">
        <v>6.5876917904383996</v>
      </c>
      <c r="C31043" s="11">
        <f t="shared" si="1452"/>
        <v>107.28177251570141</v>
      </c>
      <c r="D31043" s="9">
        <v>93.194080725263305</v>
      </c>
      <c r="E31043" s="10">
        <v>6.0970205605863299</v>
      </c>
      <c r="F31043" s="11">
        <f t="shared" si="1453"/>
        <v>99.291101285849635</v>
      </c>
      <c r="G31043" s="9">
        <v>83.194080725263305</v>
      </c>
      <c r="H31043" s="10">
        <v>5.4427922541169202</v>
      </c>
      <c r="I31043" s="11">
        <f t="shared" si="1454"/>
        <v>88.636872979380229</v>
      </c>
    </row>
    <row r="31044" spans="1:9" x14ac:dyDescent="0.35">
      <c r="A31044" s="9">
        <v>97.568172749601302</v>
      </c>
      <c r="B31044" s="10">
        <v>6.3831860423287399</v>
      </c>
      <c r="C31044" s="11">
        <f t="shared" si="1452"/>
        <v>103.95135879193005</v>
      </c>
      <c r="D31044" s="9">
        <v>90.068172749601302</v>
      </c>
      <c r="E31044" s="10">
        <v>5.89251481247668</v>
      </c>
      <c r="F31044" s="11">
        <f t="shared" si="1453"/>
        <v>95.960687562077979</v>
      </c>
      <c r="G31044" s="9">
        <v>80.068172749601302</v>
      </c>
      <c r="H31044" s="10">
        <v>5.2382865060072596</v>
      </c>
      <c r="I31044" s="11">
        <f t="shared" si="1454"/>
        <v>85.306459255608559</v>
      </c>
    </row>
    <row r="31045" spans="1:9" x14ac:dyDescent="0.35">
      <c r="A31045" s="9">
        <v>92.118733079621606</v>
      </c>
      <c r="B31045" s="10">
        <v>6.0266682736789301</v>
      </c>
      <c r="C31045" s="11">
        <f t="shared" si="1452"/>
        <v>98.145401353300542</v>
      </c>
      <c r="D31045" s="9">
        <v>84.618733079621606</v>
      </c>
      <c r="E31045" s="10">
        <v>5.5359970438268604</v>
      </c>
      <c r="F31045" s="11">
        <f t="shared" si="1453"/>
        <v>90.154730123448473</v>
      </c>
      <c r="G31045" s="9">
        <v>74.618733079621606</v>
      </c>
      <c r="H31045" s="10">
        <v>4.8817687373574401</v>
      </c>
      <c r="I31045" s="11">
        <f t="shared" si="1454"/>
        <v>79.500501816979039</v>
      </c>
    </row>
    <row r="31046" spans="1:9" x14ac:dyDescent="0.35">
      <c r="A31046" s="9">
        <v>87.566005037366907</v>
      </c>
      <c r="B31046" s="10">
        <v>5.7288159179889204</v>
      </c>
      <c r="C31046" s="11">
        <f t="shared" ref="C31046:C31109" si="1455">SUM(A31046:B31046)</f>
        <v>93.294820955355831</v>
      </c>
      <c r="D31046" s="9">
        <v>80.066005037366907</v>
      </c>
      <c r="E31046" s="10">
        <v>5.2381446881368499</v>
      </c>
      <c r="F31046" s="11">
        <f t="shared" ref="F31046:F31109" si="1456">SUM(D31046:E31046)</f>
        <v>85.304149725503763</v>
      </c>
      <c r="G31046" s="9">
        <v>70.066005037366907</v>
      </c>
      <c r="H31046" s="10">
        <v>4.5839163816674304</v>
      </c>
      <c r="I31046" s="11">
        <f t="shared" ref="I31046:I31109" si="1457">SUM(G31046:H31046)</f>
        <v>74.649921419034342</v>
      </c>
    </row>
    <row r="31047" spans="1:9" x14ac:dyDescent="0.35">
      <c r="A31047" s="9">
        <v>86.711003738058693</v>
      </c>
      <c r="B31047" s="10">
        <v>5.6728793127813599</v>
      </c>
      <c r="C31047" s="11">
        <f t="shared" si="1455"/>
        <v>92.383883050840055</v>
      </c>
      <c r="D31047" s="9">
        <v>79.211003738058693</v>
      </c>
      <c r="E31047" s="10">
        <v>5.1822080829293</v>
      </c>
      <c r="F31047" s="11">
        <f t="shared" si="1456"/>
        <v>84.393211820988</v>
      </c>
      <c r="G31047" s="9">
        <v>69.211003738058693</v>
      </c>
      <c r="H31047" s="10">
        <v>4.5279797764598797</v>
      </c>
      <c r="I31047" s="11">
        <f t="shared" si="1457"/>
        <v>73.738983514518566</v>
      </c>
    </row>
    <row r="31048" spans="1:9" x14ac:dyDescent="0.35">
      <c r="A31048" s="9">
        <v>86.825890270492906</v>
      </c>
      <c r="B31048" s="10">
        <v>5.6803955149364196</v>
      </c>
      <c r="C31048" s="11">
        <f t="shared" si="1455"/>
        <v>92.506285785429327</v>
      </c>
      <c r="D31048" s="9">
        <v>79.325890270492906</v>
      </c>
      <c r="E31048" s="10">
        <v>5.1897242850843499</v>
      </c>
      <c r="F31048" s="11">
        <f t="shared" si="1456"/>
        <v>84.515614555577258</v>
      </c>
      <c r="G31048" s="9">
        <v>69.325890270492906</v>
      </c>
      <c r="H31048" s="10">
        <v>4.5354959786149296</v>
      </c>
      <c r="I31048" s="11">
        <f t="shared" si="1457"/>
        <v>73.861386249107838</v>
      </c>
    </row>
    <row r="31049" spans="1:9" x14ac:dyDescent="0.35">
      <c r="A31049" s="9">
        <v>85.9482545411134</v>
      </c>
      <c r="B31049" s="10">
        <v>5.62297810124352</v>
      </c>
      <c r="C31049" s="11">
        <f t="shared" si="1455"/>
        <v>91.571232642356918</v>
      </c>
      <c r="D31049" s="9">
        <v>78.4482545411134</v>
      </c>
      <c r="E31049" s="10">
        <v>5.1323068713914601</v>
      </c>
      <c r="F31049" s="11">
        <f t="shared" si="1456"/>
        <v>83.580561412504863</v>
      </c>
      <c r="G31049" s="9">
        <v>68.4482545411134</v>
      </c>
      <c r="H31049" s="10">
        <v>4.4780785649220398</v>
      </c>
      <c r="I31049" s="11">
        <f t="shared" si="1457"/>
        <v>72.926333106035443</v>
      </c>
    </row>
    <row r="31050" spans="1:9" x14ac:dyDescent="0.35">
      <c r="A31050" s="9">
        <v>82.632088713855097</v>
      </c>
      <c r="B31050" s="10">
        <v>5.40602514592962</v>
      </c>
      <c r="C31050" s="11">
        <f t="shared" si="1455"/>
        <v>88.038113859784715</v>
      </c>
      <c r="D31050" s="9">
        <v>75.132088713855097</v>
      </c>
      <c r="E31050" s="10">
        <v>4.9153539160775601</v>
      </c>
      <c r="F31050" s="11">
        <f t="shared" si="1456"/>
        <v>80.047442629932661</v>
      </c>
      <c r="G31050" s="9">
        <v>65.132088713855097</v>
      </c>
      <c r="H31050" s="10">
        <v>4.2611256096081398</v>
      </c>
      <c r="I31050" s="11">
        <f t="shared" si="1457"/>
        <v>69.393214323463241</v>
      </c>
    </row>
    <row r="31051" spans="1:9" x14ac:dyDescent="0.35">
      <c r="A31051" s="9">
        <v>79.724103319448801</v>
      </c>
      <c r="B31051" s="10">
        <v>5.2157765099475997</v>
      </c>
      <c r="C31051" s="11">
        <f t="shared" si="1455"/>
        <v>84.939879829396403</v>
      </c>
      <c r="D31051" s="9">
        <v>72.224103319448801</v>
      </c>
      <c r="E31051" s="10">
        <v>4.72510528009553</v>
      </c>
      <c r="F31051" s="11">
        <f t="shared" si="1456"/>
        <v>76.949208599544335</v>
      </c>
      <c r="G31051" s="9">
        <v>62.224103319448801</v>
      </c>
      <c r="H31051" s="10">
        <v>4.0708769736261203</v>
      </c>
      <c r="I31051" s="11">
        <f t="shared" si="1457"/>
        <v>66.294980293074929</v>
      </c>
    </row>
    <row r="31052" spans="1:9" x14ac:dyDescent="0.35">
      <c r="A31052" s="9">
        <v>78.155380671718603</v>
      </c>
      <c r="B31052" s="10">
        <v>5.1131462338331204</v>
      </c>
      <c r="C31052" s="11">
        <f t="shared" si="1455"/>
        <v>83.268526905551724</v>
      </c>
      <c r="D31052" s="9">
        <v>70.655380671718603</v>
      </c>
      <c r="E31052" s="10">
        <v>4.6224750039810596</v>
      </c>
      <c r="F31052" s="11">
        <f t="shared" si="1456"/>
        <v>75.277855675699669</v>
      </c>
      <c r="G31052" s="9">
        <v>60.655380671718603</v>
      </c>
      <c r="H31052" s="10">
        <v>3.9682466975116402</v>
      </c>
      <c r="I31052" s="11">
        <f t="shared" si="1457"/>
        <v>64.623627369230249</v>
      </c>
    </row>
    <row r="31053" spans="1:9" x14ac:dyDescent="0.35">
      <c r="A31053" s="9">
        <v>75.497525894094593</v>
      </c>
      <c r="B31053" s="10">
        <v>4.9392618508324597</v>
      </c>
      <c r="C31053" s="11">
        <f t="shared" si="1455"/>
        <v>80.436787744927059</v>
      </c>
      <c r="D31053" s="9">
        <v>67.997525894094593</v>
      </c>
      <c r="E31053" s="10">
        <v>4.44859062098039</v>
      </c>
      <c r="F31053" s="11">
        <f t="shared" si="1456"/>
        <v>72.446116515074976</v>
      </c>
      <c r="G31053" s="9">
        <v>57.997525894094601</v>
      </c>
      <c r="H31053" s="10">
        <v>3.7943623145109702</v>
      </c>
      <c r="I31053" s="11">
        <f t="shared" si="1457"/>
        <v>61.79188820860557</v>
      </c>
    </row>
    <row r="31054" spans="1:9" x14ac:dyDescent="0.35">
      <c r="A31054" s="9">
        <v>72.935381016752203</v>
      </c>
      <c r="B31054" s="10">
        <v>4.7716390804291597</v>
      </c>
      <c r="C31054" s="11">
        <f t="shared" si="1455"/>
        <v>77.707020097181356</v>
      </c>
      <c r="D31054" s="9">
        <v>65.435381016752203</v>
      </c>
      <c r="E31054" s="10">
        <v>4.2809678505770998</v>
      </c>
      <c r="F31054" s="11">
        <f t="shared" si="1456"/>
        <v>69.716348867329302</v>
      </c>
      <c r="G31054" s="9">
        <v>55.435381016752203</v>
      </c>
      <c r="H31054" s="10">
        <v>3.62673954410768</v>
      </c>
      <c r="I31054" s="11">
        <f t="shared" si="1457"/>
        <v>59.062120560859881</v>
      </c>
    </row>
    <row r="31055" spans="1:9" x14ac:dyDescent="0.35">
      <c r="A31055" s="9">
        <v>71.954115301717593</v>
      </c>
      <c r="B31055" s="10">
        <v>4.7074418997347998</v>
      </c>
      <c r="C31055" s="11">
        <f t="shared" si="1455"/>
        <v>76.661557201452396</v>
      </c>
      <c r="D31055" s="9">
        <v>64.454115301717593</v>
      </c>
      <c r="E31055" s="10">
        <v>4.2167706698827301</v>
      </c>
      <c r="F31055" s="11">
        <f t="shared" si="1456"/>
        <v>68.670885971600327</v>
      </c>
      <c r="G31055" s="9">
        <v>54.4541153017176</v>
      </c>
      <c r="H31055" s="10">
        <v>3.56254236341332</v>
      </c>
      <c r="I31055" s="11">
        <f t="shared" si="1457"/>
        <v>58.016657665130921</v>
      </c>
    </row>
    <row r="31056" spans="1:9" x14ac:dyDescent="0.35">
      <c r="A31056" s="9">
        <v>71.471218935128903</v>
      </c>
      <c r="B31056" s="10">
        <v>4.6758494525234404</v>
      </c>
      <c r="C31056" s="11">
        <f t="shared" si="1455"/>
        <v>76.14706838765234</v>
      </c>
      <c r="D31056" s="9">
        <v>63.971218935128903</v>
      </c>
      <c r="E31056" s="10">
        <v>4.1851782226713796</v>
      </c>
      <c r="F31056" s="11">
        <f t="shared" si="1456"/>
        <v>68.156397157800285</v>
      </c>
      <c r="G31056" s="9">
        <v>53.971218935128903</v>
      </c>
      <c r="H31056" s="10">
        <v>3.5309499162019602</v>
      </c>
      <c r="I31056" s="11">
        <f t="shared" si="1457"/>
        <v>57.502168851330865</v>
      </c>
    </row>
    <row r="31057" spans="1:9" x14ac:dyDescent="0.35">
      <c r="A31057" s="9">
        <v>70.040289382683596</v>
      </c>
      <c r="B31057" s="10">
        <v>4.5822339907461096</v>
      </c>
      <c r="C31057" s="11">
        <f t="shared" si="1455"/>
        <v>74.622523373429701</v>
      </c>
      <c r="D31057" s="9">
        <v>62.540289382683603</v>
      </c>
      <c r="E31057" s="10">
        <v>4.0915627608940497</v>
      </c>
      <c r="F31057" s="11">
        <f t="shared" si="1456"/>
        <v>66.631852143577646</v>
      </c>
      <c r="G31057" s="9">
        <v>52.540289382683603</v>
      </c>
      <c r="H31057" s="10">
        <v>3.4373344544246298</v>
      </c>
      <c r="I31057" s="11">
        <f t="shared" si="1457"/>
        <v>55.977623837108233</v>
      </c>
    </row>
    <row r="31058" spans="1:9" x14ac:dyDescent="0.35">
      <c r="A31058" s="9">
        <v>71.178055334108095</v>
      </c>
      <c r="B31058" s="10">
        <v>4.65666985990201</v>
      </c>
      <c r="C31058" s="11">
        <f t="shared" si="1455"/>
        <v>75.834725194010105</v>
      </c>
      <c r="D31058" s="9">
        <v>63.678055334108102</v>
      </c>
      <c r="E31058" s="10">
        <v>4.1659986300499501</v>
      </c>
      <c r="F31058" s="11">
        <f t="shared" si="1456"/>
        <v>67.84405396415805</v>
      </c>
      <c r="G31058" s="9">
        <v>53.678055334108102</v>
      </c>
      <c r="H31058" s="10">
        <v>3.5117703235805302</v>
      </c>
      <c r="I31058" s="11">
        <f t="shared" si="1457"/>
        <v>57.18982565768863</v>
      </c>
    </row>
    <row r="31059" spans="1:9" x14ac:dyDescent="0.35">
      <c r="A31059" s="9">
        <v>71.350500160729496</v>
      </c>
      <c r="B31059" s="10">
        <v>4.6679516885900103</v>
      </c>
      <c r="C31059" s="11">
        <f t="shared" si="1455"/>
        <v>76.018451849319504</v>
      </c>
      <c r="D31059" s="9">
        <v>63.850500160729503</v>
      </c>
      <c r="E31059" s="10">
        <v>4.1772804587379397</v>
      </c>
      <c r="F31059" s="11">
        <f t="shared" si="1456"/>
        <v>68.02778061946745</v>
      </c>
      <c r="G31059" s="9">
        <v>53.850500160729503</v>
      </c>
      <c r="H31059" s="10">
        <v>3.5230521522685301</v>
      </c>
      <c r="I31059" s="11">
        <f t="shared" si="1457"/>
        <v>57.373552312998029</v>
      </c>
    </row>
    <row r="31060" spans="1:9" x14ac:dyDescent="0.35">
      <c r="A31060" s="9">
        <v>69.315219701226496</v>
      </c>
      <c r="B31060" s="10">
        <v>4.5347978797689104</v>
      </c>
      <c r="C31060" s="11">
        <f t="shared" si="1455"/>
        <v>73.850017580995413</v>
      </c>
      <c r="D31060" s="9">
        <v>61.815219701226503</v>
      </c>
      <c r="E31060" s="10">
        <v>4.0441266499168496</v>
      </c>
      <c r="F31060" s="11">
        <f t="shared" si="1456"/>
        <v>65.859346351143358</v>
      </c>
      <c r="G31060" s="9">
        <v>51.815219701226503</v>
      </c>
      <c r="H31060" s="10">
        <v>3.3898983434474301</v>
      </c>
      <c r="I31060" s="11">
        <f t="shared" si="1457"/>
        <v>55.205118044673931</v>
      </c>
    </row>
    <row r="31061" spans="1:9" x14ac:dyDescent="0.35">
      <c r="A31061" s="9">
        <v>70.307219103971207</v>
      </c>
      <c r="B31061" s="10">
        <v>4.5996972886965501</v>
      </c>
      <c r="C31061" s="11">
        <f t="shared" si="1455"/>
        <v>74.906916392667753</v>
      </c>
      <c r="D31061" s="9">
        <v>62.8072191039712</v>
      </c>
      <c r="E31061" s="10">
        <v>4.1090260588444796</v>
      </c>
      <c r="F31061" s="11">
        <f t="shared" si="1456"/>
        <v>66.916245162815684</v>
      </c>
      <c r="G31061" s="9">
        <v>52.8072191039712</v>
      </c>
      <c r="H31061" s="10">
        <v>3.4547977523750601</v>
      </c>
      <c r="I31061" s="11">
        <f t="shared" si="1457"/>
        <v>56.262016856346257</v>
      </c>
    </row>
    <row r="31062" spans="1:9" x14ac:dyDescent="0.35">
      <c r="A31062" s="9">
        <v>69.932480915725094</v>
      </c>
      <c r="B31062" s="10">
        <v>4.5751808556699798</v>
      </c>
      <c r="C31062" s="11">
        <f t="shared" si="1455"/>
        <v>74.507661771395078</v>
      </c>
      <c r="D31062" s="9">
        <v>62.432480915725101</v>
      </c>
      <c r="E31062" s="10">
        <v>4.0845096258179101</v>
      </c>
      <c r="F31062" s="11">
        <f t="shared" si="1456"/>
        <v>66.516990541543009</v>
      </c>
      <c r="G31062" s="9">
        <v>52.432480915725101</v>
      </c>
      <c r="H31062" s="10">
        <v>3.4302813193484898</v>
      </c>
      <c r="I31062" s="11">
        <f t="shared" si="1457"/>
        <v>55.862762235073589</v>
      </c>
    </row>
    <row r="31063" spans="1:9" x14ac:dyDescent="0.35">
      <c r="A31063" s="9">
        <v>69.759188033361596</v>
      </c>
      <c r="B31063" s="10">
        <v>4.56384354477479</v>
      </c>
      <c r="C31063" s="11">
        <f t="shared" si="1455"/>
        <v>74.32303157813638</v>
      </c>
      <c r="D31063" s="9">
        <v>62.259188033361603</v>
      </c>
      <c r="E31063" s="10">
        <v>4.0731723149227204</v>
      </c>
      <c r="F31063" s="11">
        <f t="shared" si="1456"/>
        <v>66.332360348284325</v>
      </c>
      <c r="G31063" s="9">
        <v>52.259188033361603</v>
      </c>
      <c r="H31063" s="10">
        <v>3.4189440084533</v>
      </c>
      <c r="I31063" s="11">
        <f t="shared" si="1457"/>
        <v>55.678132041814905</v>
      </c>
    </row>
    <row r="31064" spans="1:9" x14ac:dyDescent="0.35">
      <c r="A31064" s="9">
        <v>70.119010602158497</v>
      </c>
      <c r="B31064" s="10">
        <v>4.5873841557561397</v>
      </c>
      <c r="C31064" s="11">
        <f t="shared" si="1455"/>
        <v>74.706394757914637</v>
      </c>
      <c r="D31064" s="9">
        <v>62.619010602158497</v>
      </c>
      <c r="E31064" s="10">
        <v>4.09671292590407</v>
      </c>
      <c r="F31064" s="11">
        <f t="shared" si="1456"/>
        <v>66.715723528062568</v>
      </c>
      <c r="G31064" s="9">
        <v>52.619010602158497</v>
      </c>
      <c r="H31064" s="10">
        <v>3.4424846194346501</v>
      </c>
      <c r="I31064" s="11">
        <f t="shared" si="1457"/>
        <v>56.061495221593148</v>
      </c>
    </row>
    <row r="31065" spans="1:9" x14ac:dyDescent="0.35">
      <c r="A31065" s="9">
        <v>69.981753941238296</v>
      </c>
      <c r="B31065" s="10">
        <v>4.5784044364735896</v>
      </c>
      <c r="C31065" s="11">
        <f t="shared" si="1455"/>
        <v>74.560158377711886</v>
      </c>
      <c r="D31065" s="9">
        <v>62.481753941238303</v>
      </c>
      <c r="E31065" s="10">
        <v>4.0877332066215297</v>
      </c>
      <c r="F31065" s="11">
        <f t="shared" si="1456"/>
        <v>66.569487147859832</v>
      </c>
      <c r="G31065" s="9">
        <v>52.481753941238303</v>
      </c>
      <c r="H31065" s="10">
        <v>3.4335049001521099</v>
      </c>
      <c r="I31065" s="11">
        <f t="shared" si="1457"/>
        <v>55.915258841390411</v>
      </c>
    </row>
    <row r="31066" spans="1:9" x14ac:dyDescent="0.35">
      <c r="A31066" s="9">
        <v>71.253520771839703</v>
      </c>
      <c r="B31066" s="10">
        <v>4.6616070224544304</v>
      </c>
      <c r="C31066" s="11">
        <f t="shared" si="1455"/>
        <v>75.915127794294136</v>
      </c>
      <c r="D31066" s="9">
        <v>63.753520771839703</v>
      </c>
      <c r="E31066" s="10">
        <v>4.1709357926023598</v>
      </c>
      <c r="F31066" s="11">
        <f t="shared" si="1456"/>
        <v>67.924456564442067</v>
      </c>
      <c r="G31066" s="9">
        <v>53.753520771839703</v>
      </c>
      <c r="H31066" s="10">
        <v>3.5167074861329399</v>
      </c>
      <c r="I31066" s="11">
        <f t="shared" si="1457"/>
        <v>57.27022825797264</v>
      </c>
    </row>
    <row r="31067" spans="1:9" x14ac:dyDescent="0.35">
      <c r="A31067" s="9">
        <v>72.217545072598298</v>
      </c>
      <c r="B31067" s="10">
        <v>4.7246762210224897</v>
      </c>
      <c r="C31067" s="11">
        <f t="shared" si="1455"/>
        <v>76.94222129362079</v>
      </c>
      <c r="D31067" s="9">
        <v>64.717545072598298</v>
      </c>
      <c r="E31067" s="10">
        <v>4.2340049911704298</v>
      </c>
      <c r="F31067" s="11">
        <f t="shared" si="1456"/>
        <v>68.951550063768735</v>
      </c>
      <c r="G31067" s="9">
        <v>54.717545072598298</v>
      </c>
      <c r="H31067" s="10">
        <v>3.57977668470101</v>
      </c>
      <c r="I31067" s="11">
        <f t="shared" si="1457"/>
        <v>58.297321757299308</v>
      </c>
    </row>
    <row r="31068" spans="1:9" x14ac:dyDescent="0.35">
      <c r="A31068" s="9">
        <v>72.525319752436104</v>
      </c>
      <c r="B31068" s="10">
        <v>4.7448117117789401</v>
      </c>
      <c r="C31068" s="11">
        <f t="shared" si="1455"/>
        <v>77.270131464215041</v>
      </c>
      <c r="D31068" s="9">
        <v>65.025319752436104</v>
      </c>
      <c r="E31068" s="10">
        <v>4.2541404819268704</v>
      </c>
      <c r="F31068" s="11">
        <f t="shared" si="1456"/>
        <v>69.279460234362972</v>
      </c>
      <c r="G31068" s="9">
        <v>55.025319752436097</v>
      </c>
      <c r="H31068" s="10">
        <v>3.5999121754574501</v>
      </c>
      <c r="I31068" s="11">
        <f t="shared" si="1457"/>
        <v>58.625231927893545</v>
      </c>
    </row>
    <row r="31069" spans="1:9" x14ac:dyDescent="0.35">
      <c r="A31069" s="9">
        <v>75.419228234255698</v>
      </c>
      <c r="B31069" s="10">
        <v>4.9341393962927702</v>
      </c>
      <c r="C31069" s="11">
        <f t="shared" si="1455"/>
        <v>80.353367630548462</v>
      </c>
      <c r="D31069" s="9">
        <v>67.919228234255698</v>
      </c>
      <c r="E31069" s="10">
        <v>4.4434681664406996</v>
      </c>
      <c r="F31069" s="11">
        <f t="shared" si="1456"/>
        <v>72.362696400696393</v>
      </c>
      <c r="G31069" s="9">
        <v>57.919228234255698</v>
      </c>
      <c r="H31069" s="10">
        <v>3.7892398599712802</v>
      </c>
      <c r="I31069" s="11">
        <f t="shared" si="1457"/>
        <v>61.70846809422698</v>
      </c>
    </row>
    <row r="31070" spans="1:9" x14ac:dyDescent="0.35">
      <c r="A31070" s="9">
        <v>75.281757436693098</v>
      </c>
      <c r="B31070" s="10">
        <v>4.9251456675849301</v>
      </c>
      <c r="C31070" s="11">
        <f t="shared" si="1455"/>
        <v>80.206903104278027</v>
      </c>
      <c r="D31070" s="9">
        <v>67.781757436693098</v>
      </c>
      <c r="E31070" s="10">
        <v>4.4344744377328702</v>
      </c>
      <c r="F31070" s="11">
        <f t="shared" si="1456"/>
        <v>72.216231874425972</v>
      </c>
      <c r="G31070" s="9">
        <v>57.781757436693098</v>
      </c>
      <c r="H31070" s="10">
        <v>3.7802461312634499</v>
      </c>
      <c r="I31070" s="11">
        <f t="shared" si="1457"/>
        <v>61.562003567956552</v>
      </c>
    </row>
    <row r="31071" spans="1:9" x14ac:dyDescent="0.35">
      <c r="A31071" s="9">
        <v>71.752896707465695</v>
      </c>
      <c r="B31071" s="10">
        <v>4.6942776097200403</v>
      </c>
      <c r="C31071" s="11">
        <f t="shared" si="1455"/>
        <v>76.447174317185741</v>
      </c>
      <c r="D31071" s="9">
        <v>64.252896707465695</v>
      </c>
      <c r="E31071" s="10">
        <v>4.2036063798679804</v>
      </c>
      <c r="F31071" s="11">
        <f t="shared" si="1456"/>
        <v>68.456503087333672</v>
      </c>
      <c r="G31071" s="9">
        <v>54.252896707465702</v>
      </c>
      <c r="H31071" s="10">
        <v>3.54937807339856</v>
      </c>
      <c r="I31071" s="11">
        <f t="shared" si="1457"/>
        <v>57.802274780864259</v>
      </c>
    </row>
    <row r="31072" spans="1:9" x14ac:dyDescent="0.35">
      <c r="A31072" s="9">
        <v>71.516241866894504</v>
      </c>
      <c r="B31072" s="10">
        <v>4.6787949801635804</v>
      </c>
      <c r="C31072" s="11">
        <f t="shared" si="1455"/>
        <v>76.195036847058077</v>
      </c>
      <c r="D31072" s="9">
        <v>64.016241866894504</v>
      </c>
      <c r="E31072" s="10">
        <v>4.1881237503115099</v>
      </c>
      <c r="F31072" s="11">
        <f t="shared" si="1456"/>
        <v>68.204365617206008</v>
      </c>
      <c r="G31072" s="9">
        <v>54.016241866894497</v>
      </c>
      <c r="H31072" s="10">
        <v>3.53389544384209</v>
      </c>
      <c r="I31072" s="11">
        <f t="shared" si="1457"/>
        <v>57.550137310736588</v>
      </c>
    </row>
    <row r="31073" spans="1:9" x14ac:dyDescent="0.35">
      <c r="A31073" s="9">
        <v>72.636149594363005</v>
      </c>
      <c r="B31073" s="10">
        <v>4.7520625137579504</v>
      </c>
      <c r="C31073" s="11">
        <f t="shared" si="1455"/>
        <v>77.388212108120953</v>
      </c>
      <c r="D31073" s="9">
        <v>65.136149594363005</v>
      </c>
      <c r="E31073" s="10">
        <v>4.2613912839058798</v>
      </c>
      <c r="F31073" s="11">
        <f t="shared" si="1456"/>
        <v>69.397540878268885</v>
      </c>
      <c r="G31073" s="9">
        <v>55.136149594362998</v>
      </c>
      <c r="H31073" s="10">
        <v>3.60716297743646</v>
      </c>
      <c r="I31073" s="11">
        <f t="shared" si="1457"/>
        <v>58.743312571799457</v>
      </c>
    </row>
    <row r="31074" spans="1:9" x14ac:dyDescent="0.35">
      <c r="A31074" s="9">
        <v>74.808637816405295</v>
      </c>
      <c r="B31074" s="10">
        <v>4.8941928427911003</v>
      </c>
      <c r="C31074" s="11">
        <f t="shared" si="1455"/>
        <v>79.702830659196394</v>
      </c>
      <c r="D31074" s="9">
        <v>67.308637816405295</v>
      </c>
      <c r="E31074" s="10">
        <v>4.4035216129390404</v>
      </c>
      <c r="F31074" s="11">
        <f t="shared" si="1456"/>
        <v>71.712159429344339</v>
      </c>
      <c r="G31074" s="9">
        <v>57.308637816405302</v>
      </c>
      <c r="H31074" s="10">
        <v>3.7492933064696201</v>
      </c>
      <c r="I31074" s="11">
        <f t="shared" si="1457"/>
        <v>61.057931122874919</v>
      </c>
    </row>
    <row r="31075" spans="1:9" x14ac:dyDescent="0.35">
      <c r="A31075" s="9">
        <v>76.606066055366</v>
      </c>
      <c r="B31075" s="10">
        <v>5.0117856860686496</v>
      </c>
      <c r="C31075" s="11">
        <f t="shared" si="1455"/>
        <v>81.617851741434649</v>
      </c>
      <c r="D31075" s="9">
        <v>69.106066055366</v>
      </c>
      <c r="E31075" s="10">
        <v>4.5211144562165897</v>
      </c>
      <c r="F31075" s="11">
        <f t="shared" si="1456"/>
        <v>73.627180511582594</v>
      </c>
      <c r="G31075" s="9">
        <v>59.106066055366</v>
      </c>
      <c r="H31075" s="10">
        <v>3.8668861497471698</v>
      </c>
      <c r="I31075" s="11">
        <f t="shared" si="1457"/>
        <v>62.972952205113167</v>
      </c>
    </row>
    <row r="31076" spans="1:9" x14ac:dyDescent="0.35">
      <c r="A31076" s="9">
        <v>78.368428006497695</v>
      </c>
      <c r="B31076" s="10">
        <v>5.1270843935361601</v>
      </c>
      <c r="C31076" s="11">
        <f t="shared" si="1455"/>
        <v>83.49551240003386</v>
      </c>
      <c r="D31076" s="9">
        <v>70.868428006497695</v>
      </c>
      <c r="E31076" s="10">
        <v>4.6364131636841002</v>
      </c>
      <c r="F31076" s="11">
        <f t="shared" si="1456"/>
        <v>75.504841170181791</v>
      </c>
      <c r="G31076" s="9">
        <v>60.868428006497702</v>
      </c>
      <c r="H31076" s="10">
        <v>3.9821848572146799</v>
      </c>
      <c r="I31076" s="11">
        <f t="shared" si="1457"/>
        <v>64.850612863712385</v>
      </c>
    </row>
    <row r="31077" spans="1:9" x14ac:dyDescent="0.35">
      <c r="A31077" s="9">
        <v>78.549567003706997</v>
      </c>
      <c r="B31077" s="10">
        <v>5.1389350194741397</v>
      </c>
      <c r="C31077" s="11">
        <f t="shared" si="1455"/>
        <v>83.688502023181144</v>
      </c>
      <c r="D31077" s="9">
        <v>71.049567003706997</v>
      </c>
      <c r="E31077" s="10">
        <v>4.64826378962207</v>
      </c>
      <c r="F31077" s="11">
        <f t="shared" si="1456"/>
        <v>75.697830793329061</v>
      </c>
      <c r="G31077" s="9">
        <v>61.049567003706997</v>
      </c>
      <c r="H31077" s="10">
        <v>3.9940354831526501</v>
      </c>
      <c r="I31077" s="11">
        <f t="shared" si="1457"/>
        <v>65.043602486859641</v>
      </c>
    </row>
    <row r="31078" spans="1:9" x14ac:dyDescent="0.35">
      <c r="A31078" s="9">
        <v>78.472162480268395</v>
      </c>
      <c r="B31078" s="10">
        <v>5.1338709964459097</v>
      </c>
      <c r="C31078" s="11">
        <f t="shared" si="1455"/>
        <v>83.606033476714302</v>
      </c>
      <c r="D31078" s="9">
        <v>70.972162480268395</v>
      </c>
      <c r="E31078" s="10">
        <v>4.64319976659384</v>
      </c>
      <c r="F31078" s="11">
        <f t="shared" si="1456"/>
        <v>75.615362246862233</v>
      </c>
      <c r="G31078" s="9">
        <v>60.972162480268402</v>
      </c>
      <c r="H31078" s="10">
        <v>3.9889714601244299</v>
      </c>
      <c r="I31078" s="11">
        <f t="shared" si="1457"/>
        <v>64.961133940392827</v>
      </c>
    </row>
    <row r="31079" spans="1:9" x14ac:dyDescent="0.35">
      <c r="A31079" s="9">
        <v>83.886748326776996</v>
      </c>
      <c r="B31079" s="10">
        <v>5.4881085293053697</v>
      </c>
      <c r="C31079" s="11">
        <f t="shared" si="1455"/>
        <v>89.37485685608236</v>
      </c>
      <c r="D31079" s="9">
        <v>76.386748326776996</v>
      </c>
      <c r="E31079" s="10">
        <v>4.9974372994533098</v>
      </c>
      <c r="F31079" s="11">
        <f t="shared" si="1456"/>
        <v>81.384185626230305</v>
      </c>
      <c r="G31079" s="9">
        <v>66.386748326776996</v>
      </c>
      <c r="H31079" s="10">
        <v>4.3432089929838904</v>
      </c>
      <c r="I31079" s="11">
        <f t="shared" si="1457"/>
        <v>70.729957319760885</v>
      </c>
    </row>
    <row r="31080" spans="1:9" x14ac:dyDescent="0.35">
      <c r="A31080" s="9">
        <v>85.218778066003793</v>
      </c>
      <c r="B31080" s="10">
        <v>5.5752536853514902</v>
      </c>
      <c r="C31080" s="11">
        <f t="shared" si="1455"/>
        <v>90.794031751355277</v>
      </c>
      <c r="D31080" s="9">
        <v>77.718778066003793</v>
      </c>
      <c r="E31080" s="10">
        <v>5.0845824554994303</v>
      </c>
      <c r="F31080" s="11">
        <f t="shared" si="1456"/>
        <v>82.803360521503222</v>
      </c>
      <c r="G31080" s="9">
        <v>67.718778066003793</v>
      </c>
      <c r="H31080" s="10">
        <v>4.43035414903001</v>
      </c>
      <c r="I31080" s="11">
        <f t="shared" si="1457"/>
        <v>72.149132215033802</v>
      </c>
    </row>
    <row r="31081" spans="1:9" x14ac:dyDescent="0.35">
      <c r="A31081" s="9">
        <v>84.117153325009696</v>
      </c>
      <c r="B31081" s="10">
        <v>5.5031822764849601</v>
      </c>
      <c r="C31081" s="11">
        <f t="shared" si="1455"/>
        <v>89.620335601494659</v>
      </c>
      <c r="D31081" s="9">
        <v>76.617153325009696</v>
      </c>
      <c r="E31081" s="10">
        <v>5.0125110466328904</v>
      </c>
      <c r="F31081" s="11">
        <f t="shared" si="1456"/>
        <v>81.62966437164259</v>
      </c>
      <c r="G31081" s="9">
        <v>66.617153325009696</v>
      </c>
      <c r="H31081" s="10">
        <v>4.3582827401634701</v>
      </c>
      <c r="I31081" s="11">
        <f t="shared" si="1457"/>
        <v>70.97543606517317</v>
      </c>
    </row>
    <row r="31082" spans="1:9" x14ac:dyDescent="0.35">
      <c r="A31082" s="9">
        <v>83.171242370976003</v>
      </c>
      <c r="B31082" s="10">
        <v>5.4412981043321196</v>
      </c>
      <c r="C31082" s="11">
        <f t="shared" si="1455"/>
        <v>88.612540475308123</v>
      </c>
      <c r="D31082" s="9">
        <v>75.671242370976003</v>
      </c>
      <c r="E31082" s="10">
        <v>4.9506268744800597</v>
      </c>
      <c r="F31082" s="11">
        <f t="shared" si="1456"/>
        <v>80.621869245456068</v>
      </c>
      <c r="G31082" s="9">
        <v>65.671242370976003</v>
      </c>
      <c r="H31082" s="10">
        <v>4.2963985680106402</v>
      </c>
      <c r="I31082" s="11">
        <f t="shared" si="1457"/>
        <v>69.967640938986648</v>
      </c>
    </row>
    <row r="31083" spans="1:9" x14ac:dyDescent="0.35">
      <c r="A31083" s="9">
        <v>80.718000487389503</v>
      </c>
      <c r="B31083" s="10">
        <v>5.2808000760462601</v>
      </c>
      <c r="C31083" s="11">
        <f t="shared" si="1455"/>
        <v>85.998800563435765</v>
      </c>
      <c r="D31083" s="9">
        <v>73.218000487389503</v>
      </c>
      <c r="E31083" s="10">
        <v>4.7901288461941904</v>
      </c>
      <c r="F31083" s="11">
        <f t="shared" si="1456"/>
        <v>78.008129333583696</v>
      </c>
      <c r="G31083" s="9">
        <v>63.218000487389503</v>
      </c>
      <c r="H31083" s="10">
        <v>4.1359005397247701</v>
      </c>
      <c r="I31083" s="11">
        <f t="shared" si="1457"/>
        <v>67.353901027114276</v>
      </c>
    </row>
    <row r="31084" spans="1:9" x14ac:dyDescent="0.35">
      <c r="A31084" s="9">
        <v>79.565891767873097</v>
      </c>
      <c r="B31084" s="10">
        <v>5.2054258624024703</v>
      </c>
      <c r="C31084" s="11">
        <f t="shared" si="1455"/>
        <v>84.771317630275561</v>
      </c>
      <c r="D31084" s="9">
        <v>72.065891767873097</v>
      </c>
      <c r="E31084" s="10">
        <v>4.7147546325504104</v>
      </c>
      <c r="F31084" s="11">
        <f t="shared" si="1456"/>
        <v>76.780646400423507</v>
      </c>
      <c r="G31084" s="9">
        <v>62.065891767873097</v>
      </c>
      <c r="H31084" s="10">
        <v>4.0605263260809901</v>
      </c>
      <c r="I31084" s="11">
        <f t="shared" si="1457"/>
        <v>66.126418093954086</v>
      </c>
    </row>
    <row r="31085" spans="1:9" x14ac:dyDescent="0.35">
      <c r="A31085" s="9">
        <v>78.2438395022196</v>
      </c>
      <c r="B31085" s="10">
        <v>5.1189334609202204</v>
      </c>
      <c r="C31085" s="11">
        <f t="shared" si="1455"/>
        <v>83.362772963139818</v>
      </c>
      <c r="D31085" s="9">
        <v>70.7438395022196</v>
      </c>
      <c r="E31085" s="10">
        <v>4.6282622310681498</v>
      </c>
      <c r="F31085" s="11">
        <f t="shared" si="1456"/>
        <v>75.372101733287749</v>
      </c>
      <c r="G31085" s="9">
        <v>60.7438395022196</v>
      </c>
      <c r="H31085" s="10">
        <v>3.9740339245987299</v>
      </c>
      <c r="I31085" s="11">
        <f t="shared" si="1457"/>
        <v>64.717873426818329</v>
      </c>
    </row>
    <row r="31086" spans="1:9" x14ac:dyDescent="0.35">
      <c r="A31086" s="9">
        <v>78.2589652338864</v>
      </c>
      <c r="B31086" s="10">
        <v>5.1199230291014599</v>
      </c>
      <c r="C31086" s="11">
        <f t="shared" si="1455"/>
        <v>83.378888262987857</v>
      </c>
      <c r="D31086" s="9">
        <v>70.7589652338864</v>
      </c>
      <c r="E31086" s="10">
        <v>4.6292517992494</v>
      </c>
      <c r="F31086" s="11">
        <f t="shared" si="1456"/>
        <v>75.388217033135803</v>
      </c>
      <c r="G31086" s="9">
        <v>60.7589652338864</v>
      </c>
      <c r="H31086" s="10">
        <v>3.9750234927799801</v>
      </c>
      <c r="I31086" s="11">
        <f t="shared" si="1457"/>
        <v>64.733988726666382</v>
      </c>
    </row>
    <row r="31087" spans="1:9" x14ac:dyDescent="0.35">
      <c r="A31087" s="9">
        <v>78.077160803561995</v>
      </c>
      <c r="B31087" s="10">
        <v>5.1080288686454898</v>
      </c>
      <c r="C31087" s="11">
        <f t="shared" si="1455"/>
        <v>83.185189672207486</v>
      </c>
      <c r="D31087" s="9">
        <v>70.577160803561995</v>
      </c>
      <c r="E31087" s="10">
        <v>4.6173576387934201</v>
      </c>
      <c r="F31087" s="11">
        <f t="shared" si="1456"/>
        <v>75.194518442355417</v>
      </c>
      <c r="G31087" s="9">
        <v>60.577160803562002</v>
      </c>
      <c r="H31087" s="10">
        <v>3.96312933232401</v>
      </c>
      <c r="I31087" s="11">
        <f t="shared" si="1457"/>
        <v>64.540290135886011</v>
      </c>
    </row>
    <row r="31088" spans="1:9" x14ac:dyDescent="0.35">
      <c r="A31088" s="9">
        <v>77.909153444784593</v>
      </c>
      <c r="B31088" s="10">
        <v>5.09703735166475</v>
      </c>
      <c r="C31088" s="11">
        <f t="shared" si="1455"/>
        <v>83.006190796449346</v>
      </c>
      <c r="D31088" s="9">
        <v>70.409153444784593</v>
      </c>
      <c r="E31088" s="10">
        <v>4.6063661218126901</v>
      </c>
      <c r="F31088" s="11">
        <f t="shared" si="1456"/>
        <v>75.015519566597277</v>
      </c>
      <c r="G31088" s="9">
        <v>60.4091534447846</v>
      </c>
      <c r="H31088" s="10">
        <v>3.9521378153432698</v>
      </c>
      <c r="I31088" s="11">
        <f t="shared" si="1457"/>
        <v>64.361291260127871</v>
      </c>
    </row>
    <row r="31089" spans="1:9" x14ac:dyDescent="0.35">
      <c r="A31089" s="9">
        <v>45.295662841328799</v>
      </c>
      <c r="B31089" s="10">
        <v>2.9633704791092299</v>
      </c>
      <c r="C31089" s="11">
        <f t="shared" si="1455"/>
        <v>48.259033320438029</v>
      </c>
      <c r="D31089" s="9">
        <v>37.795662841328799</v>
      </c>
      <c r="E31089" s="10">
        <v>2.47269924925717</v>
      </c>
      <c r="F31089" s="11">
        <f t="shared" si="1456"/>
        <v>40.268362090585967</v>
      </c>
      <c r="G31089" s="9">
        <v>27.795662841328799</v>
      </c>
      <c r="H31089" s="10">
        <v>1.8184709427877499</v>
      </c>
      <c r="I31089" s="11">
        <f t="shared" si="1457"/>
        <v>29.61413378411655</v>
      </c>
    </row>
    <row r="31090" spans="1:9" x14ac:dyDescent="0.35">
      <c r="A31090" s="9">
        <v>12.5845276029298</v>
      </c>
      <c r="B31090" s="10">
        <v>0.82331541813824305</v>
      </c>
      <c r="C31090" s="11">
        <f t="shared" si="1455"/>
        <v>13.407843021068043</v>
      </c>
      <c r="D31090" s="9">
        <v>5.0845276029298097</v>
      </c>
      <c r="E31090" s="10">
        <v>0.33264418828617798</v>
      </c>
      <c r="F31090" s="11">
        <f t="shared" si="1456"/>
        <v>5.4171717912159876</v>
      </c>
      <c r="G31090" s="9">
        <v>0</v>
      </c>
      <c r="H31090" s="10">
        <v>0</v>
      </c>
      <c r="I31090" s="11">
        <f t="shared" si="1457"/>
        <v>0</v>
      </c>
    </row>
    <row r="31091" spans="1:9" x14ac:dyDescent="0.35">
      <c r="A31091" s="9">
        <v>12.408633610833499</v>
      </c>
      <c r="B31091" s="10">
        <v>0.81180793528151496</v>
      </c>
      <c r="C31091" s="11">
        <f t="shared" si="1455"/>
        <v>13.220441546115014</v>
      </c>
      <c r="D31091" s="9">
        <v>4.9086336108335598</v>
      </c>
      <c r="E31091" s="10">
        <v>0.321136705429451</v>
      </c>
      <c r="F31091" s="11">
        <f t="shared" si="1456"/>
        <v>5.2297703162630107</v>
      </c>
      <c r="G31091" s="9">
        <v>0</v>
      </c>
      <c r="H31091" s="10">
        <v>0</v>
      </c>
      <c r="I31091" s="11">
        <f t="shared" si="1457"/>
        <v>0</v>
      </c>
    </row>
    <row r="31092" spans="1:9" x14ac:dyDescent="0.35">
      <c r="A31092" s="9">
        <v>12.382335516938999</v>
      </c>
      <c r="B31092" s="10">
        <v>0.81008743953831597</v>
      </c>
      <c r="C31092" s="11">
        <f t="shared" si="1455"/>
        <v>13.192422956477316</v>
      </c>
      <c r="D31092" s="9">
        <v>4.8823355169390403</v>
      </c>
      <c r="E31092" s="10">
        <v>0.31941620968625201</v>
      </c>
      <c r="F31092" s="11">
        <f t="shared" si="1456"/>
        <v>5.2017517266252922</v>
      </c>
      <c r="G31092" s="9">
        <v>0</v>
      </c>
      <c r="H31092" s="10">
        <v>0</v>
      </c>
      <c r="I31092" s="11">
        <f t="shared" si="1457"/>
        <v>0</v>
      </c>
    </row>
    <row r="31093" spans="1:9" x14ac:dyDescent="0.35">
      <c r="A31093" s="9">
        <v>12.593545462517101</v>
      </c>
      <c r="B31093" s="10">
        <v>0.82390539203882096</v>
      </c>
      <c r="C31093" s="11">
        <f t="shared" si="1455"/>
        <v>13.417450854555922</v>
      </c>
      <c r="D31093" s="9">
        <v>5.0935454625171204</v>
      </c>
      <c r="E31093" s="10">
        <v>0.333234162186757</v>
      </c>
      <c r="F31093" s="11">
        <f t="shared" si="1456"/>
        <v>5.4267796247038778</v>
      </c>
      <c r="G31093" s="9">
        <v>0</v>
      </c>
      <c r="H31093" s="10">
        <v>0</v>
      </c>
      <c r="I31093" s="11">
        <f t="shared" si="1457"/>
        <v>0</v>
      </c>
    </row>
    <row r="31094" spans="1:9" x14ac:dyDescent="0.35">
      <c r="A31094" s="9">
        <v>10.296867719733999</v>
      </c>
      <c r="B31094" s="10">
        <v>0.67365023302212301</v>
      </c>
      <c r="C31094" s="11">
        <f t="shared" si="1455"/>
        <v>10.970517952756122</v>
      </c>
      <c r="D31094" s="9">
        <v>2.7968677197340499</v>
      </c>
      <c r="E31094" s="10">
        <v>0.182979003170059</v>
      </c>
      <c r="F31094" s="11">
        <f t="shared" si="1456"/>
        <v>2.9798467229041088</v>
      </c>
      <c r="G31094" s="9">
        <v>0</v>
      </c>
      <c r="H31094" s="10">
        <v>0</v>
      </c>
      <c r="I31094" s="11">
        <f t="shared" si="1457"/>
        <v>0</v>
      </c>
    </row>
    <row r="31095" spans="1:9" x14ac:dyDescent="0.35">
      <c r="A31095" s="9">
        <v>7.79087182500521</v>
      </c>
      <c r="B31095" s="10">
        <v>0.50970088799934699</v>
      </c>
      <c r="C31095" s="11">
        <f t="shared" si="1455"/>
        <v>8.3005727130045575</v>
      </c>
      <c r="D31095" s="9">
        <v>0.29087182500521302</v>
      </c>
      <c r="E31095" s="10">
        <v>1.9029658147283E-2</v>
      </c>
      <c r="F31095" s="11">
        <f t="shared" si="1456"/>
        <v>0.30990148315249605</v>
      </c>
      <c r="G31095" s="9">
        <v>0</v>
      </c>
      <c r="H31095" s="10">
        <v>0</v>
      </c>
      <c r="I31095" s="11">
        <f t="shared" si="1457"/>
        <v>0</v>
      </c>
    </row>
    <row r="31096" spans="1:9" x14ac:dyDescent="0.35">
      <c r="A31096" s="9">
        <v>7.8092244836850497</v>
      </c>
      <c r="B31096" s="10">
        <v>0.51090157088007904</v>
      </c>
      <c r="C31096" s="11">
        <f t="shared" si="1455"/>
        <v>8.3201260545651294</v>
      </c>
      <c r="D31096" s="9">
        <v>0.30922448368505101</v>
      </c>
      <c r="E31096" s="10">
        <v>2.02303410280151E-2</v>
      </c>
      <c r="F31096" s="11">
        <f t="shared" si="1456"/>
        <v>0.32945482471306609</v>
      </c>
      <c r="G31096" s="9">
        <v>0</v>
      </c>
      <c r="H31096" s="10">
        <v>0</v>
      </c>
      <c r="I31096" s="11">
        <f t="shared" si="1457"/>
        <v>0</v>
      </c>
    </row>
    <row r="31097" spans="1:9" x14ac:dyDescent="0.35">
      <c r="A31097" s="9">
        <v>7.9211870807334597</v>
      </c>
      <c r="B31097" s="10">
        <v>0.518226480905569</v>
      </c>
      <c r="C31097" s="11">
        <f t="shared" si="1455"/>
        <v>8.4394135616390287</v>
      </c>
      <c r="D31097" s="9">
        <v>0.421187080733464</v>
      </c>
      <c r="E31097" s="10">
        <v>2.75552510535052E-2</v>
      </c>
      <c r="F31097" s="11">
        <f t="shared" si="1456"/>
        <v>0.44874233178696921</v>
      </c>
      <c r="G31097" s="9">
        <v>0</v>
      </c>
      <c r="H31097" s="10">
        <v>0</v>
      </c>
      <c r="I31097" s="11">
        <f t="shared" si="1457"/>
        <v>0</v>
      </c>
    </row>
    <row r="31098" spans="1:9" x14ac:dyDescent="0.35">
      <c r="A31098" s="9">
        <v>8.0101357601538101</v>
      </c>
      <c r="B31098" s="10">
        <v>0.52404575529555597</v>
      </c>
      <c r="C31098" s="11">
        <f t="shared" si="1455"/>
        <v>8.5341815154493652</v>
      </c>
      <c r="D31098" s="9">
        <v>0.51013576015381901</v>
      </c>
      <c r="E31098" s="10">
        <v>3.3374525443492203E-2</v>
      </c>
      <c r="F31098" s="11">
        <f t="shared" si="1456"/>
        <v>0.54351028559731118</v>
      </c>
      <c r="G31098" s="9">
        <v>0</v>
      </c>
      <c r="H31098" s="10">
        <v>0</v>
      </c>
      <c r="I31098" s="11">
        <f t="shared" si="1457"/>
        <v>0</v>
      </c>
    </row>
    <row r="31099" spans="1:9" x14ac:dyDescent="0.35">
      <c r="A31099" s="9">
        <v>7.9697311278979903</v>
      </c>
      <c r="B31099" s="10">
        <v>0.52140236988213096</v>
      </c>
      <c r="C31099" s="11">
        <f t="shared" si="1455"/>
        <v>8.4911334977801207</v>
      </c>
      <c r="D31099" s="9">
        <v>0.46973112789799298</v>
      </c>
      <c r="E31099" s="10">
        <v>3.07311400300674E-2</v>
      </c>
      <c r="F31099" s="11">
        <f t="shared" si="1456"/>
        <v>0.50046226792806037</v>
      </c>
      <c r="G31099" s="9">
        <v>0</v>
      </c>
      <c r="H31099" s="10">
        <v>0</v>
      </c>
      <c r="I31099" s="11">
        <f t="shared" si="1457"/>
        <v>0</v>
      </c>
    </row>
    <row r="31100" spans="1:9" x14ac:dyDescent="0.35">
      <c r="A31100" s="9">
        <v>7.9391690847163501</v>
      </c>
      <c r="B31100" s="10">
        <v>0.51940291450683396</v>
      </c>
      <c r="C31100" s="11">
        <f t="shared" si="1455"/>
        <v>8.4585719992231834</v>
      </c>
      <c r="D31100" s="9">
        <v>0.43916908471635602</v>
      </c>
      <c r="E31100" s="10">
        <v>2.8731684654770599E-2</v>
      </c>
      <c r="F31100" s="11">
        <f t="shared" si="1456"/>
        <v>0.46790076937112662</v>
      </c>
      <c r="G31100" s="9">
        <v>0</v>
      </c>
      <c r="H31100" s="10">
        <v>0</v>
      </c>
      <c r="I31100" s="11">
        <f t="shared" si="1457"/>
        <v>0</v>
      </c>
    </row>
    <row r="31101" spans="1:9" x14ac:dyDescent="0.35">
      <c r="A31101" s="9">
        <v>7.1003059753744804</v>
      </c>
      <c r="B31101" s="10">
        <v>0.464522115368394</v>
      </c>
      <c r="C31101" s="11">
        <f t="shared" si="1455"/>
        <v>7.564828090742874</v>
      </c>
      <c r="D31101" s="9">
        <v>0</v>
      </c>
      <c r="E31101" s="10">
        <v>0</v>
      </c>
      <c r="F31101" s="11">
        <f t="shared" si="1456"/>
        <v>0</v>
      </c>
      <c r="G31101" s="9">
        <v>0</v>
      </c>
      <c r="H31101" s="10">
        <v>0</v>
      </c>
      <c r="I31101" s="11">
        <f t="shared" si="1457"/>
        <v>0</v>
      </c>
    </row>
    <row r="31102" spans="1:9" x14ac:dyDescent="0.35">
      <c r="A31102" s="9">
        <v>6.2642225007918499</v>
      </c>
      <c r="B31102" s="10">
        <v>0.40982316780406802</v>
      </c>
      <c r="C31102" s="11">
        <f t="shared" si="1455"/>
        <v>6.6740456685959177</v>
      </c>
      <c r="D31102" s="9">
        <v>0</v>
      </c>
      <c r="E31102" s="10">
        <v>0</v>
      </c>
      <c r="F31102" s="11">
        <f t="shared" si="1456"/>
        <v>0</v>
      </c>
      <c r="G31102" s="9">
        <v>0</v>
      </c>
      <c r="H31102" s="10">
        <v>0</v>
      </c>
      <c r="I31102" s="11">
        <f t="shared" si="1457"/>
        <v>0</v>
      </c>
    </row>
    <row r="31103" spans="1:9" x14ac:dyDescent="0.35">
      <c r="A31103" s="9">
        <v>6.2468317791248902</v>
      </c>
      <c r="B31103" s="10">
        <v>0.40868541756562199</v>
      </c>
      <c r="C31103" s="11">
        <f t="shared" si="1455"/>
        <v>6.6555171966905124</v>
      </c>
      <c r="D31103" s="9">
        <v>0</v>
      </c>
      <c r="E31103" s="10">
        <v>0</v>
      </c>
      <c r="F31103" s="11">
        <f t="shared" si="1456"/>
        <v>0</v>
      </c>
      <c r="G31103" s="9">
        <v>0</v>
      </c>
      <c r="H31103" s="10">
        <v>0</v>
      </c>
      <c r="I31103" s="11">
        <f t="shared" si="1457"/>
        <v>0</v>
      </c>
    </row>
    <row r="31104" spans="1:9" x14ac:dyDescent="0.35">
      <c r="A31104" s="9">
        <v>6.2227293826108401</v>
      </c>
      <c r="B31104" s="10">
        <v>0.40710857056029798</v>
      </c>
      <c r="C31104" s="11">
        <f t="shared" si="1455"/>
        <v>6.6298379531711378</v>
      </c>
      <c r="D31104" s="9">
        <v>0</v>
      </c>
      <c r="E31104" s="10">
        <v>0</v>
      </c>
      <c r="F31104" s="11">
        <f t="shared" si="1456"/>
        <v>0</v>
      </c>
      <c r="G31104" s="9">
        <v>0</v>
      </c>
      <c r="H31104" s="10">
        <v>0</v>
      </c>
      <c r="I31104" s="11">
        <f t="shared" si="1457"/>
        <v>0</v>
      </c>
    </row>
    <row r="31105" spans="1:9" x14ac:dyDescent="0.35">
      <c r="A31105" s="9">
        <v>6.2921546523366301</v>
      </c>
      <c r="B31105" s="10">
        <v>0.411650568224187</v>
      </c>
      <c r="C31105" s="11">
        <f t="shared" si="1455"/>
        <v>6.7038052205608167</v>
      </c>
      <c r="D31105" s="9">
        <v>0</v>
      </c>
      <c r="E31105" s="10">
        <v>0</v>
      </c>
      <c r="F31105" s="11">
        <f t="shared" si="1456"/>
        <v>0</v>
      </c>
      <c r="G31105" s="9">
        <v>0</v>
      </c>
      <c r="H31105" s="10">
        <v>0</v>
      </c>
      <c r="I31105" s="11">
        <f t="shared" si="1457"/>
        <v>0</v>
      </c>
    </row>
    <row r="31106" spans="1:9" x14ac:dyDescent="0.35">
      <c r="A31106" s="9">
        <v>6.3538641854526796</v>
      </c>
      <c r="B31106" s="10">
        <v>0.41568778055854</v>
      </c>
      <c r="C31106" s="11">
        <f t="shared" si="1455"/>
        <v>6.7695519660112193</v>
      </c>
      <c r="D31106" s="9">
        <v>0</v>
      </c>
      <c r="E31106" s="10">
        <v>0</v>
      </c>
      <c r="F31106" s="11">
        <f t="shared" si="1456"/>
        <v>0</v>
      </c>
      <c r="G31106" s="9">
        <v>0</v>
      </c>
      <c r="H31106" s="10">
        <v>0</v>
      </c>
      <c r="I31106" s="11">
        <f t="shared" si="1457"/>
        <v>0</v>
      </c>
    </row>
    <row r="31107" spans="1:9" x14ac:dyDescent="0.35">
      <c r="A31107" s="9">
        <v>6.30841752026544</v>
      </c>
      <c r="B31107" s="10">
        <v>0.41271453107852701</v>
      </c>
      <c r="C31107" s="11">
        <f t="shared" si="1455"/>
        <v>6.7211320513439672</v>
      </c>
      <c r="D31107" s="9">
        <v>0</v>
      </c>
      <c r="E31107" s="10">
        <v>0</v>
      </c>
      <c r="F31107" s="11">
        <f t="shared" si="1456"/>
        <v>0</v>
      </c>
      <c r="G31107" s="9">
        <v>0</v>
      </c>
      <c r="H31107" s="10">
        <v>0</v>
      </c>
      <c r="I31107" s="11">
        <f t="shared" si="1457"/>
        <v>0</v>
      </c>
    </row>
    <row r="31108" spans="1:9" x14ac:dyDescent="0.35">
      <c r="A31108" s="9">
        <v>6.2693467393172897</v>
      </c>
      <c r="B31108" s="10">
        <v>0.41015840999331199</v>
      </c>
      <c r="C31108" s="11">
        <f t="shared" si="1455"/>
        <v>6.6795051493106019</v>
      </c>
      <c r="D31108" s="9">
        <v>0</v>
      </c>
      <c r="E31108" s="10">
        <v>0</v>
      </c>
      <c r="F31108" s="11">
        <f t="shared" si="1456"/>
        <v>0</v>
      </c>
      <c r="G31108" s="9">
        <v>0</v>
      </c>
      <c r="H31108" s="10">
        <v>0</v>
      </c>
      <c r="I31108" s="11">
        <f t="shared" si="1457"/>
        <v>0</v>
      </c>
    </row>
    <row r="31109" spans="1:9" x14ac:dyDescent="0.35">
      <c r="A31109" s="9">
        <v>6.3355041880532896</v>
      </c>
      <c r="B31109" s="10">
        <v>0.41448661755800198</v>
      </c>
      <c r="C31109" s="11">
        <f t="shared" si="1455"/>
        <v>6.7499908056112918</v>
      </c>
      <c r="D31109" s="9">
        <v>0</v>
      </c>
      <c r="E31109" s="10">
        <v>0</v>
      </c>
      <c r="F31109" s="11">
        <f t="shared" si="1456"/>
        <v>0</v>
      </c>
      <c r="G31109" s="9">
        <v>0</v>
      </c>
      <c r="H31109" s="10">
        <v>0</v>
      </c>
      <c r="I31109" s="11">
        <f t="shared" si="1457"/>
        <v>0</v>
      </c>
    </row>
    <row r="31110" spans="1:9" x14ac:dyDescent="0.35">
      <c r="A31110" s="9">
        <v>6.4036629130479401</v>
      </c>
      <c r="B31110" s="10">
        <v>0.41894575428043801</v>
      </c>
      <c r="C31110" s="11">
        <f t="shared" ref="C31110:C31173" si="1458">SUM(A31110:B31110)</f>
        <v>6.8226086673283781</v>
      </c>
      <c r="D31110" s="9">
        <v>0</v>
      </c>
      <c r="E31110" s="10">
        <v>0</v>
      </c>
      <c r="F31110" s="11">
        <f t="shared" ref="F31110:F31173" si="1459">SUM(D31110:E31110)</f>
        <v>0</v>
      </c>
      <c r="G31110" s="9">
        <v>0</v>
      </c>
      <c r="H31110" s="10">
        <v>0</v>
      </c>
      <c r="I31110" s="11">
        <f t="shared" ref="I31110:I31173" si="1460">SUM(G31110:H31110)</f>
        <v>0</v>
      </c>
    </row>
    <row r="31111" spans="1:9" x14ac:dyDescent="0.35">
      <c r="A31111" s="9">
        <v>6.3721451074348696</v>
      </c>
      <c r="B31111" s="10">
        <v>0.41688377022145101</v>
      </c>
      <c r="C31111" s="11">
        <f t="shared" si="1458"/>
        <v>6.789028877656321</v>
      </c>
      <c r="D31111" s="9">
        <v>0</v>
      </c>
      <c r="E31111" s="10">
        <v>0</v>
      </c>
      <c r="F31111" s="11">
        <f t="shared" si="1459"/>
        <v>0</v>
      </c>
      <c r="G31111" s="9">
        <v>0</v>
      </c>
      <c r="H31111" s="10">
        <v>0</v>
      </c>
      <c r="I31111" s="11">
        <f t="shared" si="1460"/>
        <v>0</v>
      </c>
    </row>
    <row r="31112" spans="1:9" x14ac:dyDescent="0.35">
      <c r="A31112" s="9">
        <v>6.3444658288332603</v>
      </c>
      <c r="B31112" s="10">
        <v>0.41507291346506803</v>
      </c>
      <c r="C31112" s="11">
        <f t="shared" si="1458"/>
        <v>6.7595387422983286</v>
      </c>
      <c r="D31112" s="9">
        <v>0</v>
      </c>
      <c r="E31112" s="10">
        <v>0</v>
      </c>
      <c r="F31112" s="11">
        <f t="shared" si="1459"/>
        <v>0</v>
      </c>
      <c r="G31112" s="9">
        <v>0</v>
      </c>
      <c r="H31112" s="10">
        <v>0</v>
      </c>
      <c r="I31112" s="11">
        <f t="shared" si="1460"/>
        <v>0</v>
      </c>
    </row>
    <row r="31113" spans="1:9" x14ac:dyDescent="0.35">
      <c r="A31113" s="9">
        <v>6.4186267240479404</v>
      </c>
      <c r="B31113" s="10">
        <v>0.41992472915332402</v>
      </c>
      <c r="C31113" s="11">
        <f t="shared" si="1458"/>
        <v>6.8385514532012648</v>
      </c>
      <c r="D31113" s="9">
        <v>0</v>
      </c>
      <c r="E31113" s="10">
        <v>0</v>
      </c>
      <c r="F31113" s="11">
        <f t="shared" si="1459"/>
        <v>0</v>
      </c>
      <c r="G31113" s="9">
        <v>0</v>
      </c>
      <c r="H31113" s="10">
        <v>0</v>
      </c>
      <c r="I31113" s="11">
        <f t="shared" si="1460"/>
        <v>0</v>
      </c>
    </row>
    <row r="31114" spans="1:9" x14ac:dyDescent="0.35">
      <c r="A31114" s="9">
        <v>6.4954114133152503</v>
      </c>
      <c r="B31114" s="10">
        <v>0.42494820087553697</v>
      </c>
      <c r="C31114" s="11">
        <f t="shared" si="1458"/>
        <v>6.9203596141907875</v>
      </c>
      <c r="D31114" s="9">
        <v>0</v>
      </c>
      <c r="E31114" s="10">
        <v>0</v>
      </c>
      <c r="F31114" s="11">
        <f t="shared" si="1459"/>
        <v>0</v>
      </c>
      <c r="G31114" s="9">
        <v>0</v>
      </c>
      <c r="H31114" s="10">
        <v>0</v>
      </c>
      <c r="I31114" s="11">
        <f t="shared" si="1460"/>
        <v>0</v>
      </c>
    </row>
    <row r="31115" spans="1:9" x14ac:dyDescent="0.35">
      <c r="A31115" s="9">
        <v>6.4785447317217901</v>
      </c>
      <c r="B31115" s="10">
        <v>0.42384473482207202</v>
      </c>
      <c r="C31115" s="11">
        <f t="shared" si="1458"/>
        <v>6.9023894665438625</v>
      </c>
      <c r="D31115" s="9">
        <v>0</v>
      </c>
      <c r="E31115" s="10">
        <v>0</v>
      </c>
      <c r="F31115" s="11">
        <f t="shared" si="1459"/>
        <v>0</v>
      </c>
      <c r="G31115" s="9">
        <v>0</v>
      </c>
      <c r="H31115" s="10">
        <v>0</v>
      </c>
      <c r="I31115" s="11">
        <f t="shared" si="1460"/>
        <v>0</v>
      </c>
    </row>
    <row r="31116" spans="1:9" x14ac:dyDescent="0.35">
      <c r="A31116" s="9">
        <v>6.4548653194068999</v>
      </c>
      <c r="B31116" s="10">
        <v>0.42229556064037599</v>
      </c>
      <c r="C31116" s="11">
        <f t="shared" si="1458"/>
        <v>6.8771608800472759</v>
      </c>
      <c r="D31116" s="9">
        <v>0</v>
      </c>
      <c r="E31116" s="10">
        <v>0</v>
      </c>
      <c r="F31116" s="11">
        <f t="shared" si="1459"/>
        <v>0</v>
      </c>
      <c r="G31116" s="9">
        <v>0</v>
      </c>
      <c r="H31116" s="10">
        <v>0</v>
      </c>
      <c r="I31116" s="11">
        <f t="shared" si="1460"/>
        <v>0</v>
      </c>
    </row>
    <row r="31117" spans="1:9" x14ac:dyDescent="0.35">
      <c r="A31117" s="9">
        <v>6.5174707091348498</v>
      </c>
      <c r="B31117" s="10">
        <v>0.42639138245013403</v>
      </c>
      <c r="C31117" s="11">
        <f t="shared" si="1458"/>
        <v>6.9438620915849842</v>
      </c>
      <c r="D31117" s="9">
        <v>0</v>
      </c>
      <c r="E31117" s="10">
        <v>0</v>
      </c>
      <c r="F31117" s="11">
        <f t="shared" si="1459"/>
        <v>0</v>
      </c>
      <c r="G31117" s="9">
        <v>0</v>
      </c>
      <c r="H31117" s="10">
        <v>0</v>
      </c>
      <c r="I31117" s="11">
        <f t="shared" si="1460"/>
        <v>0</v>
      </c>
    </row>
    <row r="31118" spans="1:9" x14ac:dyDescent="0.35">
      <c r="A31118" s="9">
        <v>6.5783481151445304</v>
      </c>
      <c r="B31118" s="10">
        <v>0.43037415467373002</v>
      </c>
      <c r="C31118" s="11">
        <f t="shared" si="1458"/>
        <v>7.0087222698182607</v>
      </c>
      <c r="D31118" s="9">
        <v>0</v>
      </c>
      <c r="E31118" s="10">
        <v>0</v>
      </c>
      <c r="F31118" s="11">
        <f t="shared" si="1459"/>
        <v>0</v>
      </c>
      <c r="G31118" s="9">
        <v>0</v>
      </c>
      <c r="H31118" s="10">
        <v>0</v>
      </c>
      <c r="I31118" s="11">
        <f t="shared" si="1460"/>
        <v>0</v>
      </c>
    </row>
    <row r="31119" spans="1:9" x14ac:dyDescent="0.35">
      <c r="A31119" s="9">
        <v>6.5366503130767803</v>
      </c>
      <c r="B31119" s="10">
        <v>0.42764616643070202</v>
      </c>
      <c r="C31119" s="11">
        <f t="shared" si="1458"/>
        <v>6.9642964795074827</v>
      </c>
      <c r="D31119" s="9">
        <v>0</v>
      </c>
      <c r="E31119" s="10">
        <v>0</v>
      </c>
      <c r="F31119" s="11">
        <f t="shared" si="1459"/>
        <v>0</v>
      </c>
      <c r="G31119" s="9">
        <v>0</v>
      </c>
      <c r="H31119" s="10">
        <v>0</v>
      </c>
      <c r="I31119" s="11">
        <f t="shared" si="1460"/>
        <v>0</v>
      </c>
    </row>
    <row r="31120" spans="1:9" x14ac:dyDescent="0.35">
      <c r="A31120" s="9">
        <v>6.4967040571800601</v>
      </c>
      <c r="B31120" s="10">
        <v>0.42503276929619199</v>
      </c>
      <c r="C31120" s="11">
        <f t="shared" si="1458"/>
        <v>6.921736826476252</v>
      </c>
      <c r="D31120" s="9">
        <v>0</v>
      </c>
      <c r="E31120" s="10">
        <v>0</v>
      </c>
      <c r="F31120" s="11">
        <f t="shared" si="1459"/>
        <v>0</v>
      </c>
      <c r="G31120" s="9">
        <v>0</v>
      </c>
      <c r="H31120" s="10">
        <v>0</v>
      </c>
      <c r="I31120" s="11">
        <f t="shared" si="1460"/>
        <v>0</v>
      </c>
    </row>
    <row r="31121" spans="1:9" x14ac:dyDescent="0.35">
      <c r="A31121" s="9">
        <v>6.6551666685560003</v>
      </c>
      <c r="B31121" s="10">
        <v>0.43539984188411202</v>
      </c>
      <c r="C31121" s="11">
        <f t="shared" si="1458"/>
        <v>7.0905665104401123</v>
      </c>
      <c r="D31121" s="9">
        <v>0</v>
      </c>
      <c r="E31121" s="10">
        <v>0</v>
      </c>
      <c r="F31121" s="11">
        <f t="shared" si="1459"/>
        <v>0</v>
      </c>
      <c r="G31121" s="9">
        <v>0</v>
      </c>
      <c r="H31121" s="10">
        <v>0</v>
      </c>
      <c r="I31121" s="11">
        <f t="shared" si="1460"/>
        <v>0</v>
      </c>
    </row>
    <row r="31122" spans="1:9" x14ac:dyDescent="0.35">
      <c r="A31122" s="9">
        <v>6.8197693768096803</v>
      </c>
      <c r="B31122" s="10">
        <v>0.44616861699021998</v>
      </c>
      <c r="C31122" s="11">
        <f t="shared" si="1458"/>
        <v>7.2659379937999002</v>
      </c>
      <c r="D31122" s="9">
        <v>0</v>
      </c>
      <c r="E31122" s="10">
        <v>0</v>
      </c>
      <c r="F31122" s="11">
        <f t="shared" si="1459"/>
        <v>0</v>
      </c>
      <c r="G31122" s="9">
        <v>0</v>
      </c>
      <c r="H31122" s="10">
        <v>0</v>
      </c>
      <c r="I31122" s="11">
        <f t="shared" si="1460"/>
        <v>0</v>
      </c>
    </row>
    <row r="31123" spans="1:9" x14ac:dyDescent="0.35">
      <c r="A31123" s="9">
        <v>6.8017687212758897</v>
      </c>
      <c r="B31123" s="10">
        <v>0.444990963151699</v>
      </c>
      <c r="C31123" s="11">
        <f t="shared" si="1458"/>
        <v>7.2467596844275883</v>
      </c>
      <c r="D31123" s="9">
        <v>0</v>
      </c>
      <c r="E31123" s="10">
        <v>0</v>
      </c>
      <c r="F31123" s="11">
        <f t="shared" si="1459"/>
        <v>0</v>
      </c>
      <c r="G31123" s="9">
        <v>0</v>
      </c>
      <c r="H31123" s="10">
        <v>0</v>
      </c>
      <c r="I31123" s="11">
        <f t="shared" si="1460"/>
        <v>0</v>
      </c>
    </row>
    <row r="31124" spans="1:9" x14ac:dyDescent="0.35">
      <c r="A31124" s="9">
        <v>6.7857600219891197</v>
      </c>
      <c r="B31124" s="10">
        <v>0.44394362872938298</v>
      </c>
      <c r="C31124" s="11">
        <f t="shared" si="1458"/>
        <v>7.2297036507185028</v>
      </c>
      <c r="D31124" s="9">
        <v>0</v>
      </c>
      <c r="E31124" s="10">
        <v>0</v>
      </c>
      <c r="F31124" s="11">
        <f t="shared" si="1459"/>
        <v>0</v>
      </c>
      <c r="G31124" s="9">
        <v>0</v>
      </c>
      <c r="H31124" s="10">
        <v>0</v>
      </c>
      <c r="I31124" s="11">
        <f t="shared" si="1460"/>
        <v>0</v>
      </c>
    </row>
    <row r="31125" spans="1:9" x14ac:dyDescent="0.35">
      <c r="A31125" s="9">
        <v>6.94565776767252</v>
      </c>
      <c r="B31125" s="10">
        <v>0.45440459186605597</v>
      </c>
      <c r="C31125" s="11">
        <f t="shared" si="1458"/>
        <v>7.4000623595385759</v>
      </c>
      <c r="D31125" s="9">
        <v>0</v>
      </c>
      <c r="E31125" s="10">
        <v>0</v>
      </c>
      <c r="F31125" s="11">
        <f t="shared" si="1459"/>
        <v>0</v>
      </c>
      <c r="G31125" s="9">
        <v>0</v>
      </c>
      <c r="H31125" s="10">
        <v>0</v>
      </c>
      <c r="I31125" s="11">
        <f t="shared" si="1460"/>
        <v>0</v>
      </c>
    </row>
    <row r="31126" spans="1:9" x14ac:dyDescent="0.35">
      <c r="A31126" s="9">
        <v>43.201947857684203</v>
      </c>
      <c r="B31126" s="10">
        <v>2.8263937183112899</v>
      </c>
      <c r="C31126" s="11">
        <f t="shared" si="1458"/>
        <v>46.028341575995491</v>
      </c>
      <c r="D31126" s="9">
        <v>35.701947857684203</v>
      </c>
      <c r="E31126" s="10">
        <v>2.3357224884592198</v>
      </c>
      <c r="F31126" s="11">
        <f t="shared" si="1459"/>
        <v>38.037670346143422</v>
      </c>
      <c r="G31126" s="9">
        <v>25.7019478576842</v>
      </c>
      <c r="H31126" s="10">
        <v>1.6814941819897999</v>
      </c>
      <c r="I31126" s="11">
        <f t="shared" si="1460"/>
        <v>27.383442039674001</v>
      </c>
    </row>
    <row r="31127" spans="1:9" x14ac:dyDescent="0.35">
      <c r="A31127" s="9">
        <v>79.766017170323806</v>
      </c>
      <c r="B31127" s="10">
        <v>5.21851863271515</v>
      </c>
      <c r="C31127" s="11">
        <f t="shared" si="1458"/>
        <v>84.984535803038952</v>
      </c>
      <c r="D31127" s="9">
        <v>72.266017170323806</v>
      </c>
      <c r="E31127" s="10">
        <v>4.7278474028630901</v>
      </c>
      <c r="F31127" s="11">
        <f t="shared" si="1459"/>
        <v>76.993864573186897</v>
      </c>
      <c r="G31127" s="9">
        <v>62.266017170323799</v>
      </c>
      <c r="H31127" s="10">
        <v>4.0736190963936698</v>
      </c>
      <c r="I31127" s="11">
        <f t="shared" si="1460"/>
        <v>66.339636266717463</v>
      </c>
    </row>
    <row r="31128" spans="1:9" x14ac:dyDescent="0.35">
      <c r="A31128" s="9">
        <v>80.230497112324102</v>
      </c>
      <c r="B31128" s="10">
        <v>5.2489062252995398</v>
      </c>
      <c r="C31128" s="11">
        <f t="shared" si="1458"/>
        <v>85.479403337623637</v>
      </c>
      <c r="D31128" s="9">
        <v>72.730497112324102</v>
      </c>
      <c r="E31128" s="10">
        <v>4.7582349954474701</v>
      </c>
      <c r="F31128" s="11">
        <f t="shared" si="1459"/>
        <v>77.488732107771568</v>
      </c>
      <c r="G31128" s="9">
        <v>62.730497112324102</v>
      </c>
      <c r="H31128" s="10">
        <v>4.1040066889780498</v>
      </c>
      <c r="I31128" s="11">
        <f t="shared" si="1460"/>
        <v>66.834503801302148</v>
      </c>
    </row>
    <row r="31129" spans="1:9" x14ac:dyDescent="0.35">
      <c r="A31129" s="9">
        <v>78.419887686505703</v>
      </c>
      <c r="B31129" s="10">
        <v>5.1304510314664604</v>
      </c>
      <c r="C31129" s="11">
        <f t="shared" si="1458"/>
        <v>83.550338717972167</v>
      </c>
      <c r="D31129" s="9">
        <v>70.919887686505703</v>
      </c>
      <c r="E31129" s="10">
        <v>4.6397798016143996</v>
      </c>
      <c r="F31129" s="11">
        <f t="shared" si="1459"/>
        <v>75.559667488120098</v>
      </c>
      <c r="G31129" s="9">
        <v>60.919887686505703</v>
      </c>
      <c r="H31129" s="10">
        <v>3.9855514951449802</v>
      </c>
      <c r="I31129" s="11">
        <f t="shared" si="1460"/>
        <v>64.905439181650678</v>
      </c>
    </row>
    <row r="31130" spans="1:9" x14ac:dyDescent="0.35">
      <c r="A31130" s="9">
        <v>78.254021049373605</v>
      </c>
      <c r="B31130" s="10">
        <v>5.1195995665553902</v>
      </c>
      <c r="C31130" s="11">
        <f t="shared" si="1458"/>
        <v>83.373620615928999</v>
      </c>
      <c r="D31130" s="9">
        <v>70.754021049373605</v>
      </c>
      <c r="E31130" s="10">
        <v>4.6289283367033303</v>
      </c>
      <c r="F31130" s="11">
        <f t="shared" si="1459"/>
        <v>75.38294938607693</v>
      </c>
      <c r="G31130" s="9">
        <v>60.754021049373598</v>
      </c>
      <c r="H31130" s="10">
        <v>3.9747000302339099</v>
      </c>
      <c r="I31130" s="11">
        <f t="shared" si="1460"/>
        <v>64.72872107960751</v>
      </c>
    </row>
    <row r="31131" spans="1:9" x14ac:dyDescent="0.35">
      <c r="A31131" s="9">
        <v>80.013235193977906</v>
      </c>
      <c r="B31131" s="10">
        <v>5.2346923356095498</v>
      </c>
      <c r="C31131" s="11">
        <f t="shared" si="1458"/>
        <v>85.247927529587457</v>
      </c>
      <c r="D31131" s="9">
        <v>72.513235193977906</v>
      </c>
      <c r="E31131" s="10">
        <v>4.7440211057574802</v>
      </c>
      <c r="F31131" s="11">
        <f t="shared" si="1459"/>
        <v>77.257256299735388</v>
      </c>
      <c r="G31131" s="9">
        <v>62.513235193977899</v>
      </c>
      <c r="H31131" s="10">
        <v>4.0897927992880598</v>
      </c>
      <c r="I31131" s="11">
        <f t="shared" si="1460"/>
        <v>66.603027993265954</v>
      </c>
    </row>
    <row r="31132" spans="1:9" x14ac:dyDescent="0.35">
      <c r="A31132" s="9">
        <v>80.021940813492293</v>
      </c>
      <c r="B31132" s="10">
        <v>5.2352618818807102</v>
      </c>
      <c r="C31132" s="11">
        <f t="shared" si="1458"/>
        <v>85.257202695372996</v>
      </c>
      <c r="D31132" s="9">
        <v>72.521940813492293</v>
      </c>
      <c r="E31132" s="10">
        <v>4.7445906520286503</v>
      </c>
      <c r="F31132" s="11">
        <f t="shared" si="1459"/>
        <v>77.266531465520941</v>
      </c>
      <c r="G31132" s="9">
        <v>62.5219408134923</v>
      </c>
      <c r="H31132" s="10">
        <v>4.09036234555923</v>
      </c>
      <c r="I31132" s="11">
        <f t="shared" si="1460"/>
        <v>66.612303159051535</v>
      </c>
    </row>
    <row r="31133" spans="1:9" x14ac:dyDescent="0.35">
      <c r="A31133" s="9">
        <v>77.139283998702993</v>
      </c>
      <c r="B31133" s="10">
        <v>5.0466703132735002</v>
      </c>
      <c r="C31133" s="11">
        <f t="shared" si="1458"/>
        <v>82.185954311976488</v>
      </c>
      <c r="D31133" s="9">
        <v>69.639283998702993</v>
      </c>
      <c r="E31133" s="10">
        <v>4.5559990834214403</v>
      </c>
      <c r="F31133" s="11">
        <f t="shared" si="1459"/>
        <v>74.195283082124433</v>
      </c>
      <c r="G31133" s="9">
        <v>59.639283998703</v>
      </c>
      <c r="H31133" s="10">
        <v>3.90177077695202</v>
      </c>
      <c r="I31133" s="11">
        <f t="shared" si="1460"/>
        <v>63.54105477565502</v>
      </c>
    </row>
    <row r="31134" spans="1:9" x14ac:dyDescent="0.35">
      <c r="A31134" s="9">
        <v>83.360888448499907</v>
      </c>
      <c r="B31134" s="10">
        <v>5.4537052875448202</v>
      </c>
      <c r="C31134" s="11">
        <f t="shared" si="1458"/>
        <v>88.814593736044728</v>
      </c>
      <c r="D31134" s="9">
        <v>75.860888448499907</v>
      </c>
      <c r="E31134" s="10">
        <v>4.9630340576927603</v>
      </c>
      <c r="F31134" s="11">
        <f t="shared" si="1459"/>
        <v>80.823922506192673</v>
      </c>
      <c r="G31134" s="9">
        <v>65.860888448499907</v>
      </c>
      <c r="H31134" s="10">
        <v>4.30880575122334</v>
      </c>
      <c r="I31134" s="11">
        <f t="shared" si="1460"/>
        <v>70.169694199723253</v>
      </c>
    </row>
    <row r="31135" spans="1:9" x14ac:dyDescent="0.35">
      <c r="A31135" s="9">
        <v>92.504681308292206</v>
      </c>
      <c r="B31135" s="10">
        <v>6.0519180992817301</v>
      </c>
      <c r="C31135" s="11">
        <f t="shared" si="1458"/>
        <v>98.556599407573941</v>
      </c>
      <c r="D31135" s="9">
        <v>85.004681308292206</v>
      </c>
      <c r="E31135" s="10">
        <v>5.5612468694296702</v>
      </c>
      <c r="F31135" s="11">
        <f t="shared" si="1459"/>
        <v>90.565928177721872</v>
      </c>
      <c r="G31135" s="9">
        <v>75.004681308292206</v>
      </c>
      <c r="H31135" s="10">
        <v>4.9070185629602499</v>
      </c>
      <c r="I31135" s="11">
        <f t="shared" si="1460"/>
        <v>79.911699871252452</v>
      </c>
    </row>
    <row r="31136" spans="1:9" x14ac:dyDescent="0.35">
      <c r="A31136" s="9">
        <v>92.630916009402696</v>
      </c>
      <c r="B31136" s="10">
        <v>6.0601767307542502</v>
      </c>
      <c r="C31136" s="11">
        <f t="shared" si="1458"/>
        <v>98.691092740156947</v>
      </c>
      <c r="D31136" s="9">
        <v>85.130916009402696</v>
      </c>
      <c r="E31136" s="10">
        <v>5.5695055009021903</v>
      </c>
      <c r="F31136" s="11">
        <f t="shared" si="1459"/>
        <v>90.700421510304892</v>
      </c>
      <c r="G31136" s="9">
        <v>75.130916009402696</v>
      </c>
      <c r="H31136" s="10">
        <v>4.91527719443277</v>
      </c>
      <c r="I31136" s="11">
        <f t="shared" si="1460"/>
        <v>80.046193203835472</v>
      </c>
    </row>
    <row r="31137" spans="1:9" x14ac:dyDescent="0.35">
      <c r="A31137" s="9">
        <v>90.403819928584994</v>
      </c>
      <c r="B31137" s="10">
        <v>5.9144738010244504</v>
      </c>
      <c r="C31137" s="11">
        <f t="shared" si="1458"/>
        <v>96.318293729609451</v>
      </c>
      <c r="D31137" s="9">
        <v>82.903819928584994</v>
      </c>
      <c r="E31137" s="10">
        <v>5.4238025711723798</v>
      </c>
      <c r="F31137" s="11">
        <f t="shared" si="1459"/>
        <v>88.327622499757368</v>
      </c>
      <c r="G31137" s="9">
        <v>72.903819928584994</v>
      </c>
      <c r="H31137" s="10">
        <v>4.7695742647029604</v>
      </c>
      <c r="I31137" s="11">
        <f t="shared" si="1460"/>
        <v>77.673394193287947</v>
      </c>
    </row>
    <row r="31138" spans="1:9" x14ac:dyDescent="0.35">
      <c r="A31138" s="9">
        <v>88.2157234786647</v>
      </c>
      <c r="B31138" s="10">
        <v>5.7713223375421396</v>
      </c>
      <c r="C31138" s="11">
        <f t="shared" si="1458"/>
        <v>93.987045816206845</v>
      </c>
      <c r="D31138" s="9">
        <v>80.7157234786647</v>
      </c>
      <c r="E31138" s="10">
        <v>5.28065110769007</v>
      </c>
      <c r="F31138" s="11">
        <f t="shared" si="1459"/>
        <v>85.996374586354776</v>
      </c>
      <c r="G31138" s="9">
        <v>70.7157234786647</v>
      </c>
      <c r="H31138" s="10">
        <v>4.6264228012206603</v>
      </c>
      <c r="I31138" s="11">
        <f t="shared" si="1460"/>
        <v>75.342146279885355</v>
      </c>
    </row>
    <row r="31139" spans="1:9" x14ac:dyDescent="0.35">
      <c r="A31139" s="9">
        <v>88.784163729605595</v>
      </c>
      <c r="B31139" s="10">
        <v>5.80851130781235</v>
      </c>
      <c r="C31139" s="11">
        <f t="shared" si="1458"/>
        <v>94.592675037417948</v>
      </c>
      <c r="D31139" s="9">
        <v>81.284163729605595</v>
      </c>
      <c r="E31139" s="10">
        <v>5.3178400779602804</v>
      </c>
      <c r="F31139" s="11">
        <f t="shared" si="1459"/>
        <v>86.602003807565879</v>
      </c>
      <c r="G31139" s="9">
        <v>71.284163729605595</v>
      </c>
      <c r="H31139" s="10">
        <v>4.6636117714908698</v>
      </c>
      <c r="I31139" s="11">
        <f t="shared" si="1460"/>
        <v>75.947775501096459</v>
      </c>
    </row>
    <row r="31140" spans="1:9" x14ac:dyDescent="0.35">
      <c r="A31140" s="9">
        <v>88.598106829442898</v>
      </c>
      <c r="B31140" s="10">
        <v>5.7963389387423101</v>
      </c>
      <c r="C31140" s="11">
        <f t="shared" si="1458"/>
        <v>94.394445768185207</v>
      </c>
      <c r="D31140" s="9">
        <v>81.098106829442898</v>
      </c>
      <c r="E31140" s="10">
        <v>5.3056677088902404</v>
      </c>
      <c r="F31140" s="11">
        <f t="shared" si="1459"/>
        <v>86.403774538333138</v>
      </c>
      <c r="G31140" s="9">
        <v>71.098106829442898</v>
      </c>
      <c r="H31140" s="10">
        <v>4.6514394024208201</v>
      </c>
      <c r="I31140" s="11">
        <f t="shared" si="1460"/>
        <v>75.749546231863718</v>
      </c>
    </row>
    <row r="31141" spans="1:9" x14ac:dyDescent="0.35">
      <c r="A31141" s="9">
        <v>86.088031300049394</v>
      </c>
      <c r="B31141" s="10">
        <v>5.6321226924717704</v>
      </c>
      <c r="C31141" s="11">
        <f t="shared" si="1458"/>
        <v>91.720153992521162</v>
      </c>
      <c r="D31141" s="9">
        <v>78.588031300049394</v>
      </c>
      <c r="E31141" s="10">
        <v>5.1414514626196999</v>
      </c>
      <c r="F31141" s="11">
        <f t="shared" si="1459"/>
        <v>83.729482762669093</v>
      </c>
      <c r="G31141" s="9">
        <v>68.588031300049394</v>
      </c>
      <c r="H31141" s="10">
        <v>4.4872231561502796</v>
      </c>
      <c r="I31141" s="11">
        <f t="shared" si="1460"/>
        <v>73.075254456199673</v>
      </c>
    </row>
    <row r="31142" spans="1:9" x14ac:dyDescent="0.35">
      <c r="A31142" s="9">
        <v>83.944304730202404</v>
      </c>
      <c r="B31142" s="10">
        <v>5.4918740321393198</v>
      </c>
      <c r="C31142" s="11">
        <f t="shared" si="1458"/>
        <v>89.436178762341726</v>
      </c>
      <c r="D31142" s="9">
        <v>76.444304730202404</v>
      </c>
      <c r="E31142" s="10">
        <v>5.0012028022872501</v>
      </c>
      <c r="F31142" s="11">
        <f t="shared" si="1459"/>
        <v>81.445507532489657</v>
      </c>
      <c r="G31142" s="9">
        <v>66.444304730202404</v>
      </c>
      <c r="H31142" s="10">
        <v>4.3469744958178298</v>
      </c>
      <c r="I31142" s="11">
        <f t="shared" si="1460"/>
        <v>70.791279226020237</v>
      </c>
    </row>
    <row r="31143" spans="1:9" x14ac:dyDescent="0.35">
      <c r="A31143" s="9">
        <v>82.687611626230606</v>
      </c>
      <c r="B31143" s="10">
        <v>5.4096576120229898</v>
      </c>
      <c r="C31143" s="11">
        <f t="shared" si="1458"/>
        <v>88.097269238253602</v>
      </c>
      <c r="D31143" s="9">
        <v>75.187611626230606</v>
      </c>
      <c r="E31143" s="10">
        <v>4.9189863821709201</v>
      </c>
      <c r="F31143" s="11">
        <f t="shared" si="1459"/>
        <v>80.106598008401519</v>
      </c>
      <c r="G31143" s="9">
        <v>65.187611626230606</v>
      </c>
      <c r="H31143" s="10">
        <v>4.2647580757014998</v>
      </c>
      <c r="I31143" s="11">
        <f t="shared" si="1460"/>
        <v>69.452369701932099</v>
      </c>
    </row>
    <row r="31144" spans="1:9" x14ac:dyDescent="0.35">
      <c r="A31144" s="9">
        <v>81.619278126131306</v>
      </c>
      <c r="B31144" s="10">
        <v>5.3397642103715404</v>
      </c>
      <c r="C31144" s="11">
        <f t="shared" si="1458"/>
        <v>86.959042336502847</v>
      </c>
      <c r="D31144" s="9">
        <v>74.119278126131306</v>
      </c>
      <c r="E31144" s="10">
        <v>4.8490929805194698</v>
      </c>
      <c r="F31144" s="11">
        <f t="shared" si="1459"/>
        <v>78.968371106650778</v>
      </c>
      <c r="G31144" s="9">
        <v>64.119278126131306</v>
      </c>
      <c r="H31144" s="10">
        <v>4.1948646740500601</v>
      </c>
      <c r="I31144" s="11">
        <f t="shared" si="1460"/>
        <v>68.314142800181372</v>
      </c>
    </row>
    <row r="31145" spans="1:9" x14ac:dyDescent="0.35">
      <c r="A31145" s="9">
        <v>84.980541060354398</v>
      </c>
      <c r="B31145" s="10">
        <v>5.5596675460770602</v>
      </c>
      <c r="C31145" s="11">
        <f t="shared" si="1458"/>
        <v>90.540208606431463</v>
      </c>
      <c r="D31145" s="9">
        <v>77.480541060354398</v>
      </c>
      <c r="E31145" s="10">
        <v>5.0689963162249896</v>
      </c>
      <c r="F31145" s="11">
        <f t="shared" si="1459"/>
        <v>82.549537376579394</v>
      </c>
      <c r="G31145" s="9">
        <v>67.480541060354398</v>
      </c>
      <c r="H31145" s="10">
        <v>4.4147680097555702</v>
      </c>
      <c r="I31145" s="11">
        <f t="shared" si="1460"/>
        <v>71.895309070109974</v>
      </c>
    </row>
    <row r="31146" spans="1:9" x14ac:dyDescent="0.35">
      <c r="A31146" s="9">
        <v>85.423515768919202</v>
      </c>
      <c r="B31146" s="10">
        <v>5.5886482054163702</v>
      </c>
      <c r="C31146" s="11">
        <f t="shared" si="1458"/>
        <v>91.012163974335579</v>
      </c>
      <c r="D31146" s="9">
        <v>77.923515768919202</v>
      </c>
      <c r="E31146" s="10">
        <v>5.0979769755643103</v>
      </c>
      <c r="F31146" s="11">
        <f t="shared" si="1459"/>
        <v>83.02149274448351</v>
      </c>
      <c r="G31146" s="9">
        <v>67.923515768919202</v>
      </c>
      <c r="H31146" s="10">
        <v>4.44374866909489</v>
      </c>
      <c r="I31146" s="11">
        <f t="shared" si="1460"/>
        <v>72.367264438014089</v>
      </c>
    </row>
    <row r="31147" spans="1:9" x14ac:dyDescent="0.35">
      <c r="A31147" s="9">
        <v>82.414368001486494</v>
      </c>
      <c r="B31147" s="10">
        <v>5.3917812406359999</v>
      </c>
      <c r="C31147" s="11">
        <f t="shared" si="1458"/>
        <v>87.806149242122501</v>
      </c>
      <c r="D31147" s="9">
        <v>74.914368001486494</v>
      </c>
      <c r="E31147" s="10">
        <v>4.9011100107839303</v>
      </c>
      <c r="F31147" s="11">
        <f t="shared" si="1459"/>
        <v>79.815478012270418</v>
      </c>
      <c r="G31147" s="9">
        <v>64.914368001486494</v>
      </c>
      <c r="H31147" s="10">
        <v>4.24688170431451</v>
      </c>
      <c r="I31147" s="11">
        <f t="shared" si="1460"/>
        <v>69.161249705800998</v>
      </c>
    </row>
    <row r="31148" spans="1:9" x14ac:dyDescent="0.35">
      <c r="A31148" s="9">
        <v>83.011486169279294</v>
      </c>
      <c r="B31148" s="10">
        <v>5.4308464014037199</v>
      </c>
      <c r="C31148" s="11">
        <f t="shared" si="1458"/>
        <v>88.442332570683021</v>
      </c>
      <c r="D31148" s="9">
        <v>75.511486169279294</v>
      </c>
      <c r="E31148" s="10">
        <v>4.94017517155166</v>
      </c>
      <c r="F31148" s="11">
        <f t="shared" si="1459"/>
        <v>80.451661340830952</v>
      </c>
      <c r="G31148" s="9">
        <v>65.511486169279294</v>
      </c>
      <c r="H31148" s="10">
        <v>4.2859468650822397</v>
      </c>
      <c r="I31148" s="11">
        <f t="shared" si="1460"/>
        <v>69.797433034361532</v>
      </c>
    </row>
    <row r="31149" spans="1:9" x14ac:dyDescent="0.35">
      <c r="A31149" s="9">
        <v>80.644636023808502</v>
      </c>
      <c r="B31149" s="10">
        <v>5.2760003651698897</v>
      </c>
      <c r="C31149" s="11">
        <f t="shared" si="1458"/>
        <v>85.920636388978394</v>
      </c>
      <c r="D31149" s="9">
        <v>73.144636023808502</v>
      </c>
      <c r="E31149" s="10">
        <v>4.7853291353178298</v>
      </c>
      <c r="F31149" s="11">
        <f t="shared" si="1459"/>
        <v>77.929965159126326</v>
      </c>
      <c r="G31149" s="9">
        <v>63.144636023808502</v>
      </c>
      <c r="H31149" s="10">
        <v>4.1311008288484103</v>
      </c>
      <c r="I31149" s="11">
        <f t="shared" si="1460"/>
        <v>67.275736852656905</v>
      </c>
    </row>
    <row r="31150" spans="1:9" x14ac:dyDescent="0.35">
      <c r="A31150" s="9">
        <v>76.989999804096101</v>
      </c>
      <c r="B31150" s="10">
        <v>5.0369037186914696</v>
      </c>
      <c r="C31150" s="11">
        <f t="shared" si="1458"/>
        <v>82.026903522787563</v>
      </c>
      <c r="D31150" s="9">
        <v>69.489999804096101</v>
      </c>
      <c r="E31150" s="10">
        <v>4.5462324888393999</v>
      </c>
      <c r="F31150" s="11">
        <f t="shared" si="1459"/>
        <v>74.036232292935495</v>
      </c>
      <c r="G31150" s="9">
        <v>59.489999804096101</v>
      </c>
      <c r="H31150" s="10">
        <v>3.89200418236998</v>
      </c>
      <c r="I31150" s="11">
        <f t="shared" si="1460"/>
        <v>63.382003986466081</v>
      </c>
    </row>
    <row r="31151" spans="1:9" x14ac:dyDescent="0.35">
      <c r="A31151" s="9">
        <v>75.635810249958894</v>
      </c>
      <c r="B31151" s="10">
        <v>4.9483088048272901</v>
      </c>
      <c r="C31151" s="11">
        <f t="shared" si="1458"/>
        <v>80.584119054786186</v>
      </c>
      <c r="D31151" s="9">
        <v>68.135810249958894</v>
      </c>
      <c r="E31151" s="10">
        <v>4.4576375749752302</v>
      </c>
      <c r="F31151" s="11">
        <f t="shared" si="1459"/>
        <v>72.593447824934117</v>
      </c>
      <c r="G31151" s="9">
        <v>58.135810249958901</v>
      </c>
      <c r="H31151" s="10">
        <v>3.8034092685058098</v>
      </c>
      <c r="I31151" s="11">
        <f t="shared" si="1460"/>
        <v>61.939219518464711</v>
      </c>
    </row>
    <row r="31152" spans="1:9" x14ac:dyDescent="0.35">
      <c r="A31152" s="9">
        <v>74.785486831177707</v>
      </c>
      <c r="B31152" s="10">
        <v>4.8926782398052397</v>
      </c>
      <c r="C31152" s="11">
        <f t="shared" si="1458"/>
        <v>79.678165070982942</v>
      </c>
      <c r="D31152" s="9">
        <v>67.285486831177707</v>
      </c>
      <c r="E31152" s="10">
        <v>4.4020070099531798</v>
      </c>
      <c r="F31152" s="11">
        <f t="shared" si="1459"/>
        <v>71.687493841130888</v>
      </c>
      <c r="G31152" s="9">
        <v>57.2854868311777</v>
      </c>
      <c r="H31152" s="10">
        <v>3.74777870348376</v>
      </c>
      <c r="I31152" s="11">
        <f t="shared" si="1460"/>
        <v>61.03326553466146</v>
      </c>
    </row>
    <row r="31153" spans="1:9" x14ac:dyDescent="0.35">
      <c r="A31153" s="9">
        <v>73.828957215061195</v>
      </c>
      <c r="B31153" s="10">
        <v>4.83009936472126</v>
      </c>
      <c r="C31153" s="11">
        <f t="shared" si="1458"/>
        <v>78.659056579782458</v>
      </c>
      <c r="D31153" s="9">
        <v>66.328957215061195</v>
      </c>
      <c r="E31153" s="10">
        <v>4.3394281348692001</v>
      </c>
      <c r="F31153" s="11">
        <f t="shared" si="1459"/>
        <v>70.668385349930389</v>
      </c>
      <c r="G31153" s="9">
        <v>56.328957215061202</v>
      </c>
      <c r="H31153" s="10">
        <v>3.6851998283997802</v>
      </c>
      <c r="I31153" s="11">
        <f t="shared" si="1460"/>
        <v>60.014157043460983</v>
      </c>
    </row>
    <row r="31154" spans="1:9" x14ac:dyDescent="0.35">
      <c r="A31154" s="9">
        <v>73.078619945610399</v>
      </c>
      <c r="B31154" s="10">
        <v>4.7810101766138997</v>
      </c>
      <c r="C31154" s="11">
        <f t="shared" si="1458"/>
        <v>77.859630122224303</v>
      </c>
      <c r="D31154" s="9">
        <v>65.578619945610399</v>
      </c>
      <c r="E31154" s="10">
        <v>4.29033894676183</v>
      </c>
      <c r="F31154" s="11">
        <f t="shared" si="1459"/>
        <v>69.868958892372234</v>
      </c>
      <c r="G31154" s="9">
        <v>55.578619945610399</v>
      </c>
      <c r="H31154" s="10">
        <v>3.6361106402924199</v>
      </c>
      <c r="I31154" s="11">
        <f t="shared" si="1460"/>
        <v>59.214730585902821</v>
      </c>
    </row>
    <row r="31155" spans="1:9" x14ac:dyDescent="0.35">
      <c r="A31155" s="9">
        <v>73.061984418417197</v>
      </c>
      <c r="B31155" s="10">
        <v>4.7799218333356199</v>
      </c>
      <c r="C31155" s="11">
        <f t="shared" si="1458"/>
        <v>77.841906251752818</v>
      </c>
      <c r="D31155" s="9">
        <v>65.561984418417197</v>
      </c>
      <c r="E31155" s="10">
        <v>4.2892506034835503</v>
      </c>
      <c r="F31155" s="11">
        <f t="shared" si="1459"/>
        <v>69.851235021900749</v>
      </c>
      <c r="G31155" s="9">
        <v>55.561984418417197</v>
      </c>
      <c r="H31155" s="10">
        <v>3.6350222970141299</v>
      </c>
      <c r="I31155" s="11">
        <f t="shared" si="1460"/>
        <v>59.197006715431328</v>
      </c>
    </row>
    <row r="31156" spans="1:9" x14ac:dyDescent="0.35">
      <c r="A31156" s="9">
        <v>72.9981126250362</v>
      </c>
      <c r="B31156" s="10">
        <v>4.7757431598141302</v>
      </c>
      <c r="C31156" s="11">
        <f t="shared" si="1458"/>
        <v>77.773855784850326</v>
      </c>
      <c r="D31156" s="9">
        <v>65.4981126250362</v>
      </c>
      <c r="E31156" s="10">
        <v>4.2850719299620703</v>
      </c>
      <c r="F31156" s="11">
        <f t="shared" si="1459"/>
        <v>69.783184554998272</v>
      </c>
      <c r="G31156" s="9">
        <v>55.4981126250362</v>
      </c>
      <c r="H31156" s="10">
        <v>3.63084362349265</v>
      </c>
      <c r="I31156" s="11">
        <f t="shared" si="1460"/>
        <v>59.128956248528851</v>
      </c>
    </row>
    <row r="31157" spans="1:9" x14ac:dyDescent="0.35">
      <c r="A31157" s="9">
        <v>71.615933161179896</v>
      </c>
      <c r="B31157" s="10">
        <v>4.68531706682659</v>
      </c>
      <c r="C31157" s="11">
        <f t="shared" si="1458"/>
        <v>76.301250228006481</v>
      </c>
      <c r="D31157" s="9">
        <v>64.115933161179896</v>
      </c>
      <c r="E31157" s="10">
        <v>4.1946458369745203</v>
      </c>
      <c r="F31157" s="11">
        <f t="shared" si="1459"/>
        <v>68.310578998154412</v>
      </c>
      <c r="G31157" s="9">
        <v>54.115933161179903</v>
      </c>
      <c r="H31157" s="10">
        <v>3.5404175305051</v>
      </c>
      <c r="I31157" s="11">
        <f t="shared" si="1460"/>
        <v>57.656350691685006</v>
      </c>
    </row>
    <row r="31158" spans="1:9" x14ac:dyDescent="0.35">
      <c r="A31158" s="9">
        <v>70.301493229702203</v>
      </c>
      <c r="B31158" s="10">
        <v>4.5993226857939398</v>
      </c>
      <c r="C31158" s="11">
        <f t="shared" si="1458"/>
        <v>74.900815915496139</v>
      </c>
      <c r="D31158" s="9">
        <v>62.801493229702203</v>
      </c>
      <c r="E31158" s="10">
        <v>4.1086514559418701</v>
      </c>
      <c r="F31158" s="11">
        <f t="shared" si="1459"/>
        <v>66.91014468564407</v>
      </c>
      <c r="G31158" s="9">
        <v>52.801493229702203</v>
      </c>
      <c r="H31158" s="10">
        <v>3.4544231494724502</v>
      </c>
      <c r="I31158" s="11">
        <f t="shared" si="1460"/>
        <v>56.25591637917465</v>
      </c>
    </row>
    <row r="31159" spans="1:9" x14ac:dyDescent="0.35">
      <c r="A31159" s="9">
        <v>70.183257585537405</v>
      </c>
      <c r="B31159" s="10">
        <v>4.5915873752693104</v>
      </c>
      <c r="C31159" s="11">
        <f t="shared" si="1458"/>
        <v>74.774844960806718</v>
      </c>
      <c r="D31159" s="9">
        <v>62.683257585537397</v>
      </c>
      <c r="E31159" s="10">
        <v>4.1009161454172496</v>
      </c>
      <c r="F31159" s="11">
        <f t="shared" si="1459"/>
        <v>66.784173730954649</v>
      </c>
      <c r="G31159" s="9">
        <v>52.683257585537397</v>
      </c>
      <c r="H31159" s="10">
        <v>3.4466878389478302</v>
      </c>
      <c r="I31159" s="11">
        <f t="shared" si="1460"/>
        <v>56.129945424485229</v>
      </c>
    </row>
    <row r="31160" spans="1:9" x14ac:dyDescent="0.35">
      <c r="A31160" s="9">
        <v>70.054747292677703</v>
      </c>
      <c r="B31160" s="10">
        <v>4.5831798681431604</v>
      </c>
      <c r="C31160" s="11">
        <f t="shared" si="1458"/>
        <v>74.637927160820865</v>
      </c>
      <c r="D31160" s="9">
        <v>62.554747292677703</v>
      </c>
      <c r="E31160" s="10">
        <v>4.0925086382910996</v>
      </c>
      <c r="F31160" s="11">
        <f t="shared" si="1459"/>
        <v>66.647255930968797</v>
      </c>
      <c r="G31160" s="9">
        <v>52.554747292677703</v>
      </c>
      <c r="H31160" s="10">
        <v>3.4382803318216801</v>
      </c>
      <c r="I31160" s="11">
        <f t="shared" si="1460"/>
        <v>55.993027624499383</v>
      </c>
    </row>
    <row r="31161" spans="1:9" x14ac:dyDescent="0.35">
      <c r="A31161" s="9">
        <v>69.120413388812096</v>
      </c>
      <c r="B31161" s="10">
        <v>4.5220530993828696</v>
      </c>
      <c r="C31161" s="11">
        <f t="shared" si="1458"/>
        <v>73.64246648819497</v>
      </c>
      <c r="D31161" s="9">
        <v>61.620413388812104</v>
      </c>
      <c r="E31161" s="10">
        <v>4.0313818695308097</v>
      </c>
      <c r="F31161" s="11">
        <f t="shared" si="1459"/>
        <v>65.651795258342915</v>
      </c>
      <c r="G31161" s="9">
        <v>51.620413388812104</v>
      </c>
      <c r="H31161" s="10">
        <v>3.3771535630613898</v>
      </c>
      <c r="I31161" s="11">
        <f t="shared" si="1460"/>
        <v>54.997566951873495</v>
      </c>
    </row>
    <row r="31162" spans="1:9" x14ac:dyDescent="0.35">
      <c r="A31162" s="9">
        <v>68.256698870667705</v>
      </c>
      <c r="B31162" s="10">
        <v>4.46554645073501</v>
      </c>
      <c r="C31162" s="11">
        <f t="shared" si="1458"/>
        <v>72.72224532140271</v>
      </c>
      <c r="D31162" s="9">
        <v>60.756698870667698</v>
      </c>
      <c r="E31162" s="10">
        <v>3.9748752208829399</v>
      </c>
      <c r="F31162" s="11">
        <f t="shared" si="1459"/>
        <v>64.731574091550641</v>
      </c>
      <c r="G31162" s="9">
        <v>50.756698870667698</v>
      </c>
      <c r="H31162" s="10">
        <v>3.32064691441352</v>
      </c>
      <c r="I31162" s="11">
        <f t="shared" si="1460"/>
        <v>54.077345785081221</v>
      </c>
    </row>
    <row r="31163" spans="1:9" x14ac:dyDescent="0.35">
      <c r="A31163" s="9">
        <v>68.292863122068894</v>
      </c>
      <c r="B31163" s="10">
        <v>4.4679124184298997</v>
      </c>
      <c r="C31163" s="11">
        <f t="shared" si="1458"/>
        <v>72.760775540498798</v>
      </c>
      <c r="D31163" s="9">
        <v>60.792863122068901</v>
      </c>
      <c r="E31163" s="10">
        <v>3.97724118857783</v>
      </c>
      <c r="F31163" s="11">
        <f t="shared" si="1459"/>
        <v>64.77010431064673</v>
      </c>
      <c r="G31163" s="9">
        <v>50.792863122068901</v>
      </c>
      <c r="H31163" s="10">
        <v>3.3230128821084102</v>
      </c>
      <c r="I31163" s="11">
        <f t="shared" si="1460"/>
        <v>54.115876004177309</v>
      </c>
    </row>
    <row r="31164" spans="1:9" x14ac:dyDescent="0.35">
      <c r="A31164" s="9">
        <v>68.403690337830298</v>
      </c>
      <c r="B31164" s="10">
        <v>4.4751630485977296</v>
      </c>
      <c r="C31164" s="11">
        <f t="shared" si="1458"/>
        <v>72.878853386428034</v>
      </c>
      <c r="D31164" s="9">
        <v>60.903690337830298</v>
      </c>
      <c r="E31164" s="10">
        <v>3.9844918187456599</v>
      </c>
      <c r="F31164" s="11">
        <f t="shared" si="1459"/>
        <v>64.888182156575965</v>
      </c>
      <c r="G31164" s="9">
        <v>50.903690337830298</v>
      </c>
      <c r="H31164" s="10">
        <v>3.3302635122762498</v>
      </c>
      <c r="I31164" s="11">
        <f t="shared" si="1460"/>
        <v>54.233953850106545</v>
      </c>
    </row>
    <row r="31165" spans="1:9" x14ac:dyDescent="0.35">
      <c r="A31165" s="9">
        <v>68.285552636540999</v>
      </c>
      <c r="B31165" s="10">
        <v>4.46743414577326</v>
      </c>
      <c r="C31165" s="11">
        <f t="shared" si="1458"/>
        <v>72.752986782314252</v>
      </c>
      <c r="D31165" s="9">
        <v>60.785552636540999</v>
      </c>
      <c r="E31165" s="10">
        <v>3.9767629159211899</v>
      </c>
      <c r="F31165" s="11">
        <f t="shared" si="1459"/>
        <v>64.762315552462184</v>
      </c>
      <c r="G31165" s="9">
        <v>50.785552636540999</v>
      </c>
      <c r="H31165" s="10">
        <v>3.32253460945177</v>
      </c>
      <c r="I31165" s="11">
        <f t="shared" si="1460"/>
        <v>54.10808724599277</v>
      </c>
    </row>
    <row r="31166" spans="1:9" x14ac:dyDescent="0.35">
      <c r="A31166" s="9">
        <v>68.388769517009095</v>
      </c>
      <c r="B31166" s="10">
        <v>4.4741868862640297</v>
      </c>
      <c r="C31166" s="11">
        <f t="shared" si="1458"/>
        <v>72.862956403273131</v>
      </c>
      <c r="D31166" s="9">
        <v>60.888769517009102</v>
      </c>
      <c r="E31166" s="10">
        <v>3.98351565641196</v>
      </c>
      <c r="F31166" s="11">
        <f t="shared" si="1459"/>
        <v>64.872285173421062</v>
      </c>
      <c r="G31166" s="9">
        <v>50.888769517009102</v>
      </c>
      <c r="H31166" s="10">
        <v>3.3292873499425402</v>
      </c>
      <c r="I31166" s="11">
        <f t="shared" si="1460"/>
        <v>54.218056866951642</v>
      </c>
    </row>
    <row r="31167" spans="1:9" x14ac:dyDescent="0.35">
      <c r="A31167" s="9">
        <v>68.766530986025103</v>
      </c>
      <c r="B31167" s="10">
        <v>4.4989011108763997</v>
      </c>
      <c r="C31167" s="11">
        <f t="shared" si="1458"/>
        <v>73.265432096901506</v>
      </c>
      <c r="D31167" s="9">
        <v>61.266530986025103</v>
      </c>
      <c r="E31167" s="10">
        <v>4.0082298810243397</v>
      </c>
      <c r="F31167" s="11">
        <f t="shared" si="1459"/>
        <v>65.274760867049437</v>
      </c>
      <c r="G31167" s="9">
        <v>51.266530986025103</v>
      </c>
      <c r="H31167" s="10">
        <v>3.3540015745549199</v>
      </c>
      <c r="I31167" s="11">
        <f t="shared" si="1460"/>
        <v>54.620532560580024</v>
      </c>
    </row>
    <row r="31168" spans="1:9" x14ac:dyDescent="0.35">
      <c r="A31168" s="9">
        <v>68.879502714618496</v>
      </c>
      <c r="B31168" s="10">
        <v>4.5062920411440599</v>
      </c>
      <c r="C31168" s="11">
        <f t="shared" si="1458"/>
        <v>73.385794755762561</v>
      </c>
      <c r="D31168" s="9">
        <v>61.379502714618503</v>
      </c>
      <c r="E31168" s="10">
        <v>4.015620811292</v>
      </c>
      <c r="F31168" s="11">
        <f t="shared" si="1459"/>
        <v>65.395123525910506</v>
      </c>
      <c r="G31168" s="9">
        <v>51.379502714618503</v>
      </c>
      <c r="H31168" s="10">
        <v>3.3613925048225801</v>
      </c>
      <c r="I31168" s="11">
        <f t="shared" si="1460"/>
        <v>54.740895219441086</v>
      </c>
    </row>
    <row r="31169" spans="1:9" x14ac:dyDescent="0.35">
      <c r="A31169" s="9">
        <v>68.585863144445497</v>
      </c>
      <c r="B31169" s="10">
        <v>4.4870813092733899</v>
      </c>
      <c r="C31169" s="11">
        <f t="shared" si="1458"/>
        <v>73.07294445371889</v>
      </c>
      <c r="D31169" s="9">
        <v>61.085863144445497</v>
      </c>
      <c r="E31169" s="10">
        <v>3.99641007942133</v>
      </c>
      <c r="F31169" s="11">
        <f t="shared" si="1459"/>
        <v>65.082273223866821</v>
      </c>
      <c r="G31169" s="9">
        <v>51.085863144445497</v>
      </c>
      <c r="H31169" s="10">
        <v>3.3421817729519101</v>
      </c>
      <c r="I31169" s="11">
        <f t="shared" si="1460"/>
        <v>54.428044917397408</v>
      </c>
    </row>
    <row r="31170" spans="1:9" x14ac:dyDescent="0.35">
      <c r="A31170" s="9">
        <v>68.122895648430202</v>
      </c>
      <c r="B31170" s="10">
        <v>4.4567926651865397</v>
      </c>
      <c r="C31170" s="11">
        <f t="shared" si="1458"/>
        <v>72.579688313616742</v>
      </c>
      <c r="D31170" s="9">
        <v>60.622895648430202</v>
      </c>
      <c r="E31170" s="10">
        <v>3.9661214353344798</v>
      </c>
      <c r="F31170" s="11">
        <f t="shared" si="1459"/>
        <v>64.589017083764688</v>
      </c>
      <c r="G31170" s="9">
        <v>50.622895648430202</v>
      </c>
      <c r="H31170" s="10">
        <v>3.3118931288650599</v>
      </c>
      <c r="I31170" s="11">
        <f t="shared" si="1460"/>
        <v>53.93478877729526</v>
      </c>
    </row>
    <row r="31171" spans="1:9" x14ac:dyDescent="0.35">
      <c r="A31171" s="9">
        <v>69.030214943561603</v>
      </c>
      <c r="B31171" s="10">
        <v>4.5161520617746298</v>
      </c>
      <c r="C31171" s="11">
        <f t="shared" si="1458"/>
        <v>73.546367005336236</v>
      </c>
      <c r="D31171" s="9">
        <v>61.530214943561603</v>
      </c>
      <c r="E31171" s="10">
        <v>4.0254808319225699</v>
      </c>
      <c r="F31171" s="11">
        <f t="shared" si="1459"/>
        <v>65.555695775484168</v>
      </c>
      <c r="G31171" s="9">
        <v>51.530214943561603</v>
      </c>
      <c r="H31171" s="10">
        <v>3.37125252545315</v>
      </c>
      <c r="I31171" s="11">
        <f t="shared" si="1460"/>
        <v>54.901467469014754</v>
      </c>
    </row>
    <row r="31172" spans="1:9" x14ac:dyDescent="0.35">
      <c r="A31172" s="9">
        <v>70.229650215458193</v>
      </c>
      <c r="B31172" s="10">
        <v>4.5946225124398898</v>
      </c>
      <c r="C31172" s="11">
        <f t="shared" si="1458"/>
        <v>74.824272727898077</v>
      </c>
      <c r="D31172" s="9">
        <v>62.7296502154582</v>
      </c>
      <c r="E31172" s="10">
        <v>4.1039512825878202</v>
      </c>
      <c r="F31172" s="11">
        <f t="shared" si="1459"/>
        <v>66.833601498046022</v>
      </c>
      <c r="G31172" s="9">
        <v>52.7296502154582</v>
      </c>
      <c r="H31172" s="10">
        <v>3.4497229761183998</v>
      </c>
      <c r="I31172" s="11">
        <f t="shared" si="1460"/>
        <v>56.179373191576602</v>
      </c>
    </row>
    <row r="31173" spans="1:9" x14ac:dyDescent="0.35">
      <c r="A31173" s="9">
        <v>71.944591592008194</v>
      </c>
      <c r="B31173" s="10">
        <v>4.7068188316873503</v>
      </c>
      <c r="C31173" s="11">
        <f t="shared" si="1458"/>
        <v>76.651410423695552</v>
      </c>
      <c r="D31173" s="9">
        <v>64.444591592008194</v>
      </c>
      <c r="E31173" s="10">
        <v>4.2161476018352904</v>
      </c>
      <c r="F31173" s="11">
        <f t="shared" si="1459"/>
        <v>68.660739193843483</v>
      </c>
      <c r="G31173" s="9">
        <v>54.444591592008202</v>
      </c>
      <c r="H31173" s="10">
        <v>3.56191929536587</v>
      </c>
      <c r="I31173" s="11">
        <f t="shared" si="1460"/>
        <v>58.00651088737407</v>
      </c>
    </row>
    <row r="31174" spans="1:9" x14ac:dyDescent="0.35">
      <c r="A31174" s="9">
        <v>72.930029053156403</v>
      </c>
      <c r="B31174" s="10">
        <v>4.7712889398211997</v>
      </c>
      <c r="C31174" s="11">
        <f t="shared" ref="C31174:C31237" si="1461">SUM(A31174:B31174)</f>
        <v>77.701317992977607</v>
      </c>
      <c r="D31174" s="9">
        <v>65.430029053156403</v>
      </c>
      <c r="E31174" s="10">
        <v>4.2806177099691398</v>
      </c>
      <c r="F31174" s="11">
        <f t="shared" ref="F31174:F31237" si="1462">SUM(D31174:E31174)</f>
        <v>69.710646763125538</v>
      </c>
      <c r="G31174" s="9">
        <v>55.430029053156403</v>
      </c>
      <c r="H31174" s="10">
        <v>3.6263894034997199</v>
      </c>
      <c r="I31174" s="11">
        <f t="shared" ref="I31174:I31237" si="1463">SUM(G31174:H31174)</f>
        <v>59.056418456656125</v>
      </c>
    </row>
    <row r="31175" spans="1:9" x14ac:dyDescent="0.35">
      <c r="A31175" s="9">
        <v>74.080262124700397</v>
      </c>
      <c r="B31175" s="10">
        <v>4.8465404432653401</v>
      </c>
      <c r="C31175" s="11">
        <f t="shared" si="1461"/>
        <v>78.926802567965737</v>
      </c>
      <c r="D31175" s="9">
        <v>66.580262124700397</v>
      </c>
      <c r="E31175" s="10">
        <v>4.3558692134132704</v>
      </c>
      <c r="F31175" s="11">
        <f t="shared" si="1462"/>
        <v>70.936131338113668</v>
      </c>
      <c r="G31175" s="9">
        <v>56.580262124700397</v>
      </c>
      <c r="H31175" s="10">
        <v>3.7016409069438501</v>
      </c>
      <c r="I31175" s="11">
        <f t="shared" si="1463"/>
        <v>60.281903031644248</v>
      </c>
    </row>
    <row r="31176" spans="1:9" x14ac:dyDescent="0.35">
      <c r="A31176" s="9">
        <v>77.549616588510005</v>
      </c>
      <c r="B31176" s="10">
        <v>5.07351543280536</v>
      </c>
      <c r="C31176" s="11">
        <f t="shared" si="1461"/>
        <v>82.623132021315371</v>
      </c>
      <c r="D31176" s="9">
        <v>70.049616588510005</v>
      </c>
      <c r="E31176" s="10">
        <v>4.5828442029533001</v>
      </c>
      <c r="F31176" s="11">
        <f t="shared" si="1462"/>
        <v>74.632460791463302</v>
      </c>
      <c r="G31176" s="9">
        <v>60.049616588509998</v>
      </c>
      <c r="H31176" s="10">
        <v>3.9286158964838802</v>
      </c>
      <c r="I31176" s="11">
        <f t="shared" si="1463"/>
        <v>63.978232484993882</v>
      </c>
    </row>
    <row r="31177" spans="1:9" x14ac:dyDescent="0.35">
      <c r="A31177" s="9">
        <v>78.023961472516802</v>
      </c>
      <c r="B31177" s="10">
        <v>5.1045484178199798</v>
      </c>
      <c r="C31177" s="11">
        <f t="shared" si="1461"/>
        <v>83.128509890336787</v>
      </c>
      <c r="D31177" s="9">
        <v>70.523961472516802</v>
      </c>
      <c r="E31177" s="10">
        <v>4.6138771879679199</v>
      </c>
      <c r="F31177" s="11">
        <f t="shared" si="1462"/>
        <v>75.137838660484718</v>
      </c>
      <c r="G31177" s="9">
        <v>60.523961472516802</v>
      </c>
      <c r="H31177" s="10">
        <v>3.9596488814985</v>
      </c>
      <c r="I31177" s="11">
        <f t="shared" si="1463"/>
        <v>64.483610354015298</v>
      </c>
    </row>
    <row r="31178" spans="1:9" x14ac:dyDescent="0.35">
      <c r="A31178" s="9">
        <v>76.281159684827102</v>
      </c>
      <c r="B31178" s="10">
        <v>4.9905293916127702</v>
      </c>
      <c r="C31178" s="11">
        <f t="shared" si="1461"/>
        <v>81.27168907643987</v>
      </c>
      <c r="D31178" s="9">
        <v>68.781159684827102</v>
      </c>
      <c r="E31178" s="10">
        <v>4.4998581617607103</v>
      </c>
      <c r="F31178" s="11">
        <f t="shared" si="1462"/>
        <v>73.281017846587815</v>
      </c>
      <c r="G31178" s="9">
        <v>58.781159684827102</v>
      </c>
      <c r="H31178" s="10">
        <v>3.84562985529129</v>
      </c>
      <c r="I31178" s="11">
        <f t="shared" si="1463"/>
        <v>62.626789540118395</v>
      </c>
    </row>
    <row r="31179" spans="1:9" x14ac:dyDescent="0.35">
      <c r="A31179" s="9">
        <v>76.385211520405505</v>
      </c>
      <c r="B31179" s="10">
        <v>4.99733675723032</v>
      </c>
      <c r="C31179" s="11">
        <f t="shared" si="1461"/>
        <v>81.38254827763582</v>
      </c>
      <c r="D31179" s="9">
        <v>68.885211520405505</v>
      </c>
      <c r="E31179" s="10">
        <v>4.5066655273782601</v>
      </c>
      <c r="F31179" s="11">
        <f t="shared" si="1462"/>
        <v>73.391877047783765</v>
      </c>
      <c r="G31179" s="9">
        <v>58.885211520405498</v>
      </c>
      <c r="H31179" s="10">
        <v>3.8524372209088402</v>
      </c>
      <c r="I31179" s="11">
        <f t="shared" si="1463"/>
        <v>62.737648741314338</v>
      </c>
    </row>
    <row r="31180" spans="1:9" x14ac:dyDescent="0.35">
      <c r="A31180" s="9">
        <v>76.220654423920394</v>
      </c>
      <c r="B31180" s="10">
        <v>4.98657096617523</v>
      </c>
      <c r="C31180" s="11">
        <f t="shared" si="1461"/>
        <v>81.20722539009563</v>
      </c>
      <c r="D31180" s="9">
        <v>68.720654423920394</v>
      </c>
      <c r="E31180" s="10">
        <v>4.4958997363231603</v>
      </c>
      <c r="F31180" s="11">
        <f t="shared" si="1462"/>
        <v>73.216554160243561</v>
      </c>
      <c r="G31180" s="9">
        <v>58.720654423920401</v>
      </c>
      <c r="H31180" s="10">
        <v>3.84167142985374</v>
      </c>
      <c r="I31180" s="11">
        <f t="shared" si="1463"/>
        <v>62.562325853774141</v>
      </c>
    </row>
    <row r="31181" spans="1:9" x14ac:dyDescent="0.35">
      <c r="A31181" s="9">
        <v>75.833733642410706</v>
      </c>
      <c r="B31181" s="10">
        <v>4.9612575134127397</v>
      </c>
      <c r="C31181" s="11">
        <f t="shared" si="1461"/>
        <v>80.794991155823453</v>
      </c>
      <c r="D31181" s="9">
        <v>68.333733642410706</v>
      </c>
      <c r="E31181" s="10">
        <v>4.47058628356067</v>
      </c>
      <c r="F31181" s="11">
        <f t="shared" si="1462"/>
        <v>72.80431992597137</v>
      </c>
      <c r="G31181" s="9">
        <v>58.333733642410699</v>
      </c>
      <c r="H31181" s="10">
        <v>3.8163579770912501</v>
      </c>
      <c r="I31181" s="11">
        <f t="shared" si="1463"/>
        <v>62.15009161950195</v>
      </c>
    </row>
    <row r="31182" spans="1:9" x14ac:dyDescent="0.35">
      <c r="A31182" s="9">
        <v>76.683363903021899</v>
      </c>
      <c r="B31182" s="10">
        <v>5.0168427300652203</v>
      </c>
      <c r="C31182" s="11">
        <f t="shared" si="1461"/>
        <v>81.70020663308712</v>
      </c>
      <c r="D31182" s="9">
        <v>69.183363903021899</v>
      </c>
      <c r="E31182" s="10">
        <v>4.5261715002131497</v>
      </c>
      <c r="F31182" s="11">
        <f t="shared" si="1462"/>
        <v>73.709535403235051</v>
      </c>
      <c r="G31182" s="9">
        <v>59.183363903021899</v>
      </c>
      <c r="H31182" s="10">
        <v>3.8719431937437401</v>
      </c>
      <c r="I31182" s="11">
        <f t="shared" si="1463"/>
        <v>63.055307096765638</v>
      </c>
    </row>
    <row r="31183" spans="1:9" x14ac:dyDescent="0.35">
      <c r="A31183" s="9">
        <v>77.427702191003405</v>
      </c>
      <c r="B31183" s="10">
        <v>5.0655394478238698</v>
      </c>
      <c r="C31183" s="11">
        <f t="shared" si="1461"/>
        <v>82.493241638827271</v>
      </c>
      <c r="D31183" s="9">
        <v>69.927702191003405</v>
      </c>
      <c r="E31183" s="10">
        <v>4.5748682179718001</v>
      </c>
      <c r="F31183" s="11">
        <f t="shared" si="1462"/>
        <v>74.502570408975203</v>
      </c>
      <c r="G31183" s="9">
        <v>59.927702191003398</v>
      </c>
      <c r="H31183" s="10">
        <v>3.9206399115023798</v>
      </c>
      <c r="I31183" s="11">
        <f t="shared" si="1463"/>
        <v>63.848342102505775</v>
      </c>
    </row>
    <row r="31184" spans="1:9" x14ac:dyDescent="0.35">
      <c r="A31184" s="9">
        <v>77.855601148118893</v>
      </c>
      <c r="B31184" s="10">
        <v>5.0935338088292399</v>
      </c>
      <c r="C31184" s="11">
        <f t="shared" si="1461"/>
        <v>82.949134956948129</v>
      </c>
      <c r="D31184" s="9">
        <v>70.355601148118893</v>
      </c>
      <c r="E31184" s="10">
        <v>4.6028625789771702</v>
      </c>
      <c r="F31184" s="11">
        <f t="shared" si="1462"/>
        <v>74.95846372709606</v>
      </c>
      <c r="G31184" s="9">
        <v>60.3556011481189</v>
      </c>
      <c r="H31184" s="10">
        <v>3.9486342725077499</v>
      </c>
      <c r="I31184" s="11">
        <f t="shared" si="1463"/>
        <v>64.304235420626654</v>
      </c>
    </row>
    <row r="31185" spans="1:9" x14ac:dyDescent="0.35">
      <c r="A31185" s="9">
        <v>45.371567556177297</v>
      </c>
      <c r="B31185" s="10">
        <v>2.9683363804140699</v>
      </c>
      <c r="C31185" s="11">
        <f t="shared" si="1461"/>
        <v>48.339903936591369</v>
      </c>
      <c r="D31185" s="9">
        <v>37.871567556177297</v>
      </c>
      <c r="E31185" s="10">
        <v>2.47766515056201</v>
      </c>
      <c r="F31185" s="11">
        <f t="shared" si="1462"/>
        <v>40.349232706739308</v>
      </c>
      <c r="G31185" s="9">
        <v>27.8715675561773</v>
      </c>
      <c r="H31185" s="10">
        <v>1.8234368440925901</v>
      </c>
      <c r="I31185" s="11">
        <f t="shared" si="1463"/>
        <v>29.695004400269891</v>
      </c>
    </row>
    <row r="31186" spans="1:9" x14ac:dyDescent="0.35">
      <c r="A31186" s="9">
        <v>12.534988426869599</v>
      </c>
      <c r="B31186" s="10">
        <v>0.82007442501246997</v>
      </c>
      <c r="C31186" s="11">
        <f t="shared" si="1461"/>
        <v>13.355062851882069</v>
      </c>
      <c r="D31186" s="9">
        <v>5.0349884268696599</v>
      </c>
      <c r="E31186" s="10">
        <v>0.329403195160406</v>
      </c>
      <c r="F31186" s="11">
        <f t="shared" si="1462"/>
        <v>5.364391622030066</v>
      </c>
      <c r="G31186" s="9">
        <v>0</v>
      </c>
      <c r="H31186" s="10">
        <v>0</v>
      </c>
      <c r="I31186" s="11">
        <f t="shared" si="1463"/>
        <v>0</v>
      </c>
    </row>
    <row r="31187" spans="1:9" x14ac:dyDescent="0.35">
      <c r="A31187" s="9">
        <v>12.443183313432799</v>
      </c>
      <c r="B31187" s="10">
        <v>0.81406827462357301</v>
      </c>
      <c r="C31187" s="11">
        <f t="shared" si="1461"/>
        <v>13.257251588056372</v>
      </c>
      <c r="D31187" s="9">
        <v>4.94318331343288</v>
      </c>
      <c r="E31187" s="10">
        <v>0.32339704477150899</v>
      </c>
      <c r="F31187" s="11">
        <f t="shared" si="1462"/>
        <v>5.2665803582043891</v>
      </c>
      <c r="G31187" s="9">
        <v>0</v>
      </c>
      <c r="H31187" s="10">
        <v>0</v>
      </c>
      <c r="I31187" s="11">
        <f t="shared" si="1463"/>
        <v>0</v>
      </c>
    </row>
    <row r="31188" spans="1:9" x14ac:dyDescent="0.35">
      <c r="A31188" s="9">
        <v>12.5322032826361</v>
      </c>
      <c r="B31188" s="10">
        <v>0.81989221299295401</v>
      </c>
      <c r="C31188" s="11">
        <f t="shared" si="1461"/>
        <v>13.352095495629055</v>
      </c>
      <c r="D31188" s="9">
        <v>5.0322032826361403</v>
      </c>
      <c r="E31188" s="10">
        <v>0.32922098314088899</v>
      </c>
      <c r="F31188" s="11">
        <f t="shared" si="1462"/>
        <v>5.3614242657770292</v>
      </c>
      <c r="G31188" s="9">
        <v>0</v>
      </c>
      <c r="H31188" s="10">
        <v>0</v>
      </c>
      <c r="I31188" s="11">
        <f t="shared" si="1463"/>
        <v>0</v>
      </c>
    </row>
    <row r="31189" spans="1:9" x14ac:dyDescent="0.35">
      <c r="A31189" s="9">
        <v>12.8576999371009</v>
      </c>
      <c r="B31189" s="10">
        <v>0.84118712549414998</v>
      </c>
      <c r="C31189" s="11">
        <f t="shared" si="1461"/>
        <v>13.69888706259505</v>
      </c>
      <c r="D31189" s="9">
        <v>5.3576999371009402</v>
      </c>
      <c r="E31189" s="10">
        <v>0.35051589564208602</v>
      </c>
      <c r="F31189" s="11">
        <f t="shared" si="1462"/>
        <v>5.7082158327430266</v>
      </c>
      <c r="G31189" s="9">
        <v>0</v>
      </c>
      <c r="H31189" s="10">
        <v>0</v>
      </c>
      <c r="I31189" s="11">
        <f t="shared" si="1463"/>
        <v>0</v>
      </c>
    </row>
    <row r="31190" spans="1:9" x14ac:dyDescent="0.35">
      <c r="A31190" s="9">
        <v>10.642087443267799</v>
      </c>
      <c r="B31190" s="10">
        <v>0.69623548453085704</v>
      </c>
      <c r="C31190" s="11">
        <f t="shared" si="1461"/>
        <v>11.338322927798657</v>
      </c>
      <c r="D31190" s="9">
        <v>3.1420874432678199</v>
      </c>
      <c r="E31190" s="10">
        <v>0.205564254678793</v>
      </c>
      <c r="F31190" s="11">
        <f t="shared" si="1462"/>
        <v>3.3476516979466129</v>
      </c>
      <c r="G31190" s="9">
        <v>0</v>
      </c>
      <c r="H31190" s="10">
        <v>0</v>
      </c>
      <c r="I31190" s="11">
        <f t="shared" si="1463"/>
        <v>0</v>
      </c>
    </row>
    <row r="31191" spans="1:9" x14ac:dyDescent="0.35">
      <c r="A31191" s="9">
        <v>8.1637881380865807</v>
      </c>
      <c r="B31191" s="10">
        <v>0.53409812879555096</v>
      </c>
      <c r="C31191" s="11">
        <f t="shared" si="1461"/>
        <v>8.6978862668821311</v>
      </c>
      <c r="D31191" s="9">
        <v>0.66378813808658399</v>
      </c>
      <c r="E31191" s="10">
        <v>4.3426898943487398E-2</v>
      </c>
      <c r="F31191" s="11">
        <f t="shared" si="1462"/>
        <v>0.70721503703007138</v>
      </c>
      <c r="G31191" s="9">
        <v>0</v>
      </c>
      <c r="H31191" s="10">
        <v>0</v>
      </c>
      <c r="I31191" s="11">
        <f t="shared" si="1463"/>
        <v>0</v>
      </c>
    </row>
    <row r="31192" spans="1:9" x14ac:dyDescent="0.35">
      <c r="A31192" s="9">
        <v>8.2458746555221296</v>
      </c>
      <c r="B31192" s="10">
        <v>0.53946846112413405</v>
      </c>
      <c r="C31192" s="11">
        <f t="shared" si="1461"/>
        <v>8.7853431166462634</v>
      </c>
      <c r="D31192" s="9">
        <v>0.74587465552213295</v>
      </c>
      <c r="E31192" s="10">
        <v>4.8797231272070599E-2</v>
      </c>
      <c r="F31192" s="11">
        <f t="shared" si="1462"/>
        <v>0.79467188679420353</v>
      </c>
      <c r="G31192" s="9">
        <v>0</v>
      </c>
      <c r="H31192" s="10">
        <v>0</v>
      </c>
      <c r="I31192" s="11">
        <f t="shared" si="1463"/>
        <v>0</v>
      </c>
    </row>
    <row r="31193" spans="1:9" x14ac:dyDescent="0.35">
      <c r="A31193" s="9">
        <v>8.4985056623737201</v>
      </c>
      <c r="B31193" s="10">
        <v>0.55599629670155304</v>
      </c>
      <c r="C31193" s="11">
        <f t="shared" si="1461"/>
        <v>9.0545019590752727</v>
      </c>
      <c r="D31193" s="9">
        <v>0.99850566237372695</v>
      </c>
      <c r="E31193" s="10">
        <v>6.5325066849488897E-2</v>
      </c>
      <c r="F31193" s="11">
        <f t="shared" si="1462"/>
        <v>1.0638307292232159</v>
      </c>
      <c r="G31193" s="9">
        <v>0</v>
      </c>
      <c r="H31193" s="10">
        <v>0</v>
      </c>
      <c r="I31193" s="11">
        <f t="shared" si="1463"/>
        <v>0</v>
      </c>
    </row>
    <row r="31194" spans="1:9" x14ac:dyDescent="0.35">
      <c r="A31194" s="9">
        <v>8.7627610651057193</v>
      </c>
      <c r="B31194" s="10">
        <v>0.57328463316202705</v>
      </c>
      <c r="C31194" s="11">
        <f t="shared" si="1461"/>
        <v>9.3360456982677462</v>
      </c>
      <c r="D31194" s="9">
        <v>1.2627610651057199</v>
      </c>
      <c r="E31194" s="10">
        <v>8.2613403309963501E-2</v>
      </c>
      <c r="F31194" s="11">
        <f t="shared" si="1462"/>
        <v>1.3453744684156834</v>
      </c>
      <c r="G31194" s="9">
        <v>0</v>
      </c>
      <c r="H31194" s="10">
        <v>0</v>
      </c>
      <c r="I31194" s="11">
        <f t="shared" si="1463"/>
        <v>0</v>
      </c>
    </row>
    <row r="31195" spans="1:9" x14ac:dyDescent="0.35">
      <c r="A31195" s="9">
        <v>8.88337793947756</v>
      </c>
      <c r="B31195" s="10">
        <v>0.58117573050722005</v>
      </c>
      <c r="C31195" s="11">
        <f t="shared" si="1461"/>
        <v>9.464553669984781</v>
      </c>
      <c r="D31195" s="9">
        <v>1.38337793947756</v>
      </c>
      <c r="E31195" s="10">
        <v>9.0504500655156001E-2</v>
      </c>
      <c r="F31195" s="11">
        <f t="shared" si="1462"/>
        <v>1.473882440132716</v>
      </c>
      <c r="G31195" s="9">
        <v>0</v>
      </c>
      <c r="H31195" s="10">
        <v>0</v>
      </c>
      <c r="I31195" s="11">
        <f t="shared" si="1463"/>
        <v>0</v>
      </c>
    </row>
    <row r="31196" spans="1:9" x14ac:dyDescent="0.35">
      <c r="A31196" s="9">
        <v>9.0052084667204895</v>
      </c>
      <c r="B31196" s="10">
        <v>0.58914622845866205</v>
      </c>
      <c r="C31196" s="11">
        <f t="shared" si="1461"/>
        <v>9.5943546951791507</v>
      </c>
      <c r="D31196" s="9">
        <v>1.5052084667204899</v>
      </c>
      <c r="E31196" s="10">
        <v>9.8474998606598099E-2</v>
      </c>
      <c r="F31196" s="11">
        <f t="shared" si="1462"/>
        <v>1.6036834653270879</v>
      </c>
      <c r="G31196" s="9">
        <v>0</v>
      </c>
      <c r="H31196" s="10">
        <v>0</v>
      </c>
      <c r="I31196" s="11">
        <f t="shared" si="1463"/>
        <v>0</v>
      </c>
    </row>
    <row r="31197" spans="1:9" x14ac:dyDescent="0.35">
      <c r="A31197" s="9">
        <v>8.2863277262589996</v>
      </c>
      <c r="B31197" s="10">
        <v>0.54211501552010199</v>
      </c>
      <c r="C31197" s="11">
        <f t="shared" si="1461"/>
        <v>8.8284427417791012</v>
      </c>
      <c r="D31197" s="9">
        <v>0.78632772625900804</v>
      </c>
      <c r="E31197" s="10">
        <v>5.1443785668037999E-2</v>
      </c>
      <c r="F31197" s="11">
        <f t="shared" si="1462"/>
        <v>0.83777151192704602</v>
      </c>
      <c r="G31197" s="9">
        <v>0</v>
      </c>
      <c r="H31197" s="10">
        <v>0</v>
      </c>
      <c r="I31197" s="11">
        <f t="shared" si="1463"/>
        <v>0</v>
      </c>
    </row>
    <row r="31198" spans="1:9" x14ac:dyDescent="0.35">
      <c r="A31198" s="9">
        <v>7.5649592079190997</v>
      </c>
      <c r="B31198" s="10">
        <v>0.494921045110715</v>
      </c>
      <c r="C31198" s="11">
        <f t="shared" si="1461"/>
        <v>8.0598802530298155</v>
      </c>
      <c r="D31198" s="9">
        <v>6.4959207919102299E-2</v>
      </c>
      <c r="E31198" s="10">
        <v>4.2498152586509198E-3</v>
      </c>
      <c r="F31198" s="11">
        <f t="shared" si="1462"/>
        <v>6.9209023177753223E-2</v>
      </c>
      <c r="G31198" s="9">
        <v>0</v>
      </c>
      <c r="H31198" s="10">
        <v>0</v>
      </c>
      <c r="I31198" s="11">
        <f t="shared" si="1463"/>
        <v>0</v>
      </c>
    </row>
    <row r="31199" spans="1:9" x14ac:dyDescent="0.35">
      <c r="A31199" s="9">
        <v>7.6778935374977699</v>
      </c>
      <c r="B31199" s="10">
        <v>0.50230952862896605</v>
      </c>
      <c r="C31199" s="11">
        <f t="shared" si="1461"/>
        <v>8.1802030661267366</v>
      </c>
      <c r="D31199" s="9">
        <v>0.17789353749777501</v>
      </c>
      <c r="E31199" s="10">
        <v>1.1638298776902299E-2</v>
      </c>
      <c r="F31199" s="11">
        <f t="shared" si="1462"/>
        <v>0.18953183627467732</v>
      </c>
      <c r="G31199" s="9">
        <v>0</v>
      </c>
      <c r="H31199" s="10">
        <v>0</v>
      </c>
      <c r="I31199" s="11">
        <f t="shared" si="1463"/>
        <v>0</v>
      </c>
    </row>
    <row r="31200" spans="1:9" x14ac:dyDescent="0.35">
      <c r="A31200" s="9">
        <v>7.8089231356981799</v>
      </c>
      <c r="B31200" s="10">
        <v>0.51088185584176804</v>
      </c>
      <c r="C31200" s="11">
        <f t="shared" si="1461"/>
        <v>8.3198049915399483</v>
      </c>
      <c r="D31200" s="9">
        <v>0.30892313569818303</v>
      </c>
      <c r="E31200" s="10">
        <v>2.0210625989704498E-2</v>
      </c>
      <c r="F31200" s="11">
        <f t="shared" si="1462"/>
        <v>0.32913376168788755</v>
      </c>
      <c r="G31200" s="9">
        <v>0</v>
      </c>
      <c r="H31200" s="10">
        <v>0</v>
      </c>
      <c r="I31200" s="11">
        <f t="shared" si="1463"/>
        <v>0</v>
      </c>
    </row>
    <row r="31201" spans="1:9" x14ac:dyDescent="0.35">
      <c r="A31201" s="9">
        <v>8.0994130157833304</v>
      </c>
      <c r="B31201" s="10">
        <v>0.52988652607122899</v>
      </c>
      <c r="C31201" s="11">
        <f t="shared" si="1461"/>
        <v>8.6292995418545591</v>
      </c>
      <c r="D31201" s="9">
        <v>0.59941301578333195</v>
      </c>
      <c r="E31201" s="10">
        <v>3.9215296219165599E-2</v>
      </c>
      <c r="F31201" s="11">
        <f t="shared" si="1462"/>
        <v>0.63862831200249759</v>
      </c>
      <c r="G31201" s="9">
        <v>0</v>
      </c>
      <c r="H31201" s="10">
        <v>0</v>
      </c>
      <c r="I31201" s="11">
        <f t="shared" si="1463"/>
        <v>0</v>
      </c>
    </row>
    <row r="31202" spans="1:9" x14ac:dyDescent="0.35">
      <c r="A31202" s="9">
        <v>8.4247871207331606</v>
      </c>
      <c r="B31202" s="10">
        <v>0.55117342103626299</v>
      </c>
      <c r="C31202" s="11">
        <f t="shared" si="1461"/>
        <v>8.9759605417694228</v>
      </c>
      <c r="D31202" s="9">
        <v>0.92478712073316405</v>
      </c>
      <c r="E31202" s="10">
        <v>6.0502191184198799E-2</v>
      </c>
      <c r="F31202" s="11">
        <f t="shared" si="1462"/>
        <v>0.9852893119173628</v>
      </c>
      <c r="G31202" s="9">
        <v>0</v>
      </c>
      <c r="H31202" s="10">
        <v>0</v>
      </c>
      <c r="I31202" s="11">
        <f t="shared" si="1463"/>
        <v>0</v>
      </c>
    </row>
    <row r="31203" spans="1:9" x14ac:dyDescent="0.35">
      <c r="A31203" s="9">
        <v>8.6336076961638692</v>
      </c>
      <c r="B31203" s="10">
        <v>0.56483505417826296</v>
      </c>
      <c r="C31203" s="11">
        <f t="shared" si="1461"/>
        <v>9.1984427503421315</v>
      </c>
      <c r="D31203" s="9">
        <v>1.1336076961638699</v>
      </c>
      <c r="E31203" s="10">
        <v>7.4163824326199196E-2</v>
      </c>
      <c r="F31203" s="11">
        <f t="shared" si="1462"/>
        <v>1.2077715204900692</v>
      </c>
      <c r="G31203" s="9">
        <v>0</v>
      </c>
      <c r="H31203" s="10">
        <v>0</v>
      </c>
      <c r="I31203" s="11">
        <f t="shared" si="1463"/>
        <v>0</v>
      </c>
    </row>
    <row r="31204" spans="1:9" x14ac:dyDescent="0.35">
      <c r="A31204" s="9">
        <v>8.7945288847860006</v>
      </c>
      <c r="B31204" s="10">
        <v>0.57536297384899304</v>
      </c>
      <c r="C31204" s="11">
        <f t="shared" si="1461"/>
        <v>9.3698918586349933</v>
      </c>
      <c r="D31204" s="9">
        <v>1.2945288847859999</v>
      </c>
      <c r="E31204" s="10">
        <v>8.4691743996929303E-2</v>
      </c>
      <c r="F31204" s="11">
        <f t="shared" si="1462"/>
        <v>1.3792206287829292</v>
      </c>
      <c r="G31204" s="9">
        <v>0</v>
      </c>
      <c r="H31204" s="10">
        <v>0</v>
      </c>
      <c r="I31204" s="11">
        <f t="shared" si="1463"/>
        <v>0</v>
      </c>
    </row>
    <row r="31205" spans="1:9" x14ac:dyDescent="0.35">
      <c r="A31205" s="9">
        <v>9.1166635792137107</v>
      </c>
      <c r="B31205" s="10">
        <v>0.59643793740804196</v>
      </c>
      <c r="C31205" s="11">
        <f t="shared" si="1461"/>
        <v>9.7131015166217534</v>
      </c>
      <c r="D31205" s="9">
        <v>1.6166635792137101</v>
      </c>
      <c r="E31205" s="10">
        <v>0.105766707555977</v>
      </c>
      <c r="F31205" s="11">
        <f t="shared" si="1462"/>
        <v>1.722430286769687</v>
      </c>
      <c r="G31205" s="9">
        <v>0</v>
      </c>
      <c r="H31205" s="10">
        <v>0</v>
      </c>
      <c r="I31205" s="11">
        <f t="shared" si="1463"/>
        <v>0</v>
      </c>
    </row>
    <row r="31206" spans="1:9" x14ac:dyDescent="0.35">
      <c r="A31206" s="9">
        <v>9.4025792422373708</v>
      </c>
      <c r="B31206" s="10">
        <v>0.61514334940934701</v>
      </c>
      <c r="C31206" s="11">
        <f t="shared" si="1461"/>
        <v>10.017722591646718</v>
      </c>
      <c r="D31206" s="9">
        <v>1.90257924223737</v>
      </c>
      <c r="E31206" s="10">
        <v>0.124472119557282</v>
      </c>
      <c r="F31206" s="11">
        <f t="shared" si="1462"/>
        <v>2.0270513617946522</v>
      </c>
      <c r="G31206" s="9">
        <v>0</v>
      </c>
      <c r="H31206" s="10">
        <v>0</v>
      </c>
      <c r="I31206" s="11">
        <f t="shared" si="1463"/>
        <v>0</v>
      </c>
    </row>
    <row r="31207" spans="1:9" x14ac:dyDescent="0.35">
      <c r="A31207" s="9">
        <v>9.46037477628375</v>
      </c>
      <c r="B31207" s="10">
        <v>0.61892449684541295</v>
      </c>
      <c r="C31207" s="11">
        <f t="shared" si="1461"/>
        <v>10.079299273129163</v>
      </c>
      <c r="D31207" s="9">
        <v>1.96037477628375</v>
      </c>
      <c r="E31207" s="10">
        <v>0.12825326699334799</v>
      </c>
      <c r="F31207" s="11">
        <f t="shared" si="1462"/>
        <v>2.0886280432770978</v>
      </c>
      <c r="G31207" s="9">
        <v>0</v>
      </c>
      <c r="H31207" s="10">
        <v>0</v>
      </c>
      <c r="I31207" s="11">
        <f t="shared" si="1463"/>
        <v>0</v>
      </c>
    </row>
    <row r="31208" spans="1:9" x14ac:dyDescent="0.35">
      <c r="A31208" s="9">
        <v>9.5358650503647802</v>
      </c>
      <c r="B31208" s="10">
        <v>0.62386328426210702</v>
      </c>
      <c r="C31208" s="11">
        <f t="shared" si="1461"/>
        <v>10.159728334626887</v>
      </c>
      <c r="D31208" s="9">
        <v>2.0358650503647802</v>
      </c>
      <c r="E31208" s="10">
        <v>0.133192054410042</v>
      </c>
      <c r="F31208" s="11">
        <f t="shared" si="1462"/>
        <v>2.1690571047748222</v>
      </c>
      <c r="G31208" s="9">
        <v>0</v>
      </c>
      <c r="H31208" s="10">
        <v>0</v>
      </c>
      <c r="I31208" s="11">
        <f t="shared" si="1463"/>
        <v>0</v>
      </c>
    </row>
    <row r="31209" spans="1:9" x14ac:dyDescent="0.35">
      <c r="A31209" s="9">
        <v>9.8588503446555507</v>
      </c>
      <c r="B31209" s="10">
        <v>0.64499389647194505</v>
      </c>
      <c r="C31209" s="11">
        <f t="shared" si="1461"/>
        <v>10.503844241127496</v>
      </c>
      <c r="D31209" s="9">
        <v>2.3588503446555502</v>
      </c>
      <c r="E31209" s="10">
        <v>0.154322666619881</v>
      </c>
      <c r="F31209" s="11">
        <f t="shared" si="1462"/>
        <v>2.5131730112754314</v>
      </c>
      <c r="G31209" s="9">
        <v>0</v>
      </c>
      <c r="H31209" s="10">
        <v>0</v>
      </c>
      <c r="I31209" s="11">
        <f t="shared" si="1463"/>
        <v>0</v>
      </c>
    </row>
    <row r="31210" spans="1:9" x14ac:dyDescent="0.35">
      <c r="A31210" s="9">
        <v>10.187491073801301</v>
      </c>
      <c r="B31210" s="10">
        <v>0.66649450323853698</v>
      </c>
      <c r="C31210" s="11">
        <f t="shared" si="1461"/>
        <v>10.853985577039838</v>
      </c>
      <c r="D31210" s="9">
        <v>2.68749107380133</v>
      </c>
      <c r="E31210" s="10">
        <v>0.175823273386472</v>
      </c>
      <c r="F31210" s="11">
        <f t="shared" si="1462"/>
        <v>2.863314347187802</v>
      </c>
      <c r="G31210" s="9">
        <v>0</v>
      </c>
      <c r="H31210" s="10">
        <v>0</v>
      </c>
      <c r="I31210" s="11">
        <f t="shared" si="1463"/>
        <v>0</v>
      </c>
    </row>
    <row r="31211" spans="1:9" x14ac:dyDescent="0.35">
      <c r="A31211" s="9">
        <v>10.283207668055001</v>
      </c>
      <c r="B31211" s="10">
        <v>0.67275655377449595</v>
      </c>
      <c r="C31211" s="11">
        <f t="shared" si="1461"/>
        <v>10.955964221829497</v>
      </c>
      <c r="D31211" s="9">
        <v>2.7832076680550002</v>
      </c>
      <c r="E31211" s="10">
        <v>0.18208532392243201</v>
      </c>
      <c r="F31211" s="11">
        <f t="shared" si="1462"/>
        <v>2.965292991977432</v>
      </c>
      <c r="G31211" s="9">
        <v>0</v>
      </c>
      <c r="H31211" s="10">
        <v>0</v>
      </c>
      <c r="I31211" s="11">
        <f t="shared" si="1463"/>
        <v>0</v>
      </c>
    </row>
    <row r="31212" spans="1:9" x14ac:dyDescent="0.35">
      <c r="A31212" s="9">
        <v>10.378091105385799</v>
      </c>
      <c r="B31212" s="10">
        <v>0.67896409682619296</v>
      </c>
      <c r="C31212" s="11">
        <f t="shared" si="1461"/>
        <v>11.057055202211991</v>
      </c>
      <c r="D31212" s="9">
        <v>2.87809110538586</v>
      </c>
      <c r="E31212" s="10">
        <v>0.188292866974129</v>
      </c>
      <c r="F31212" s="11">
        <f t="shared" si="1462"/>
        <v>3.0663839723599891</v>
      </c>
      <c r="G31212" s="9">
        <v>0</v>
      </c>
      <c r="H31212" s="10">
        <v>0</v>
      </c>
      <c r="I31212" s="11">
        <f t="shared" si="1463"/>
        <v>0</v>
      </c>
    </row>
    <row r="31213" spans="1:9" x14ac:dyDescent="0.35">
      <c r="A31213" s="9">
        <v>10.728096518297001</v>
      </c>
      <c r="B31213" s="10">
        <v>0.70186244168059198</v>
      </c>
      <c r="C31213" s="11">
        <f t="shared" si="1461"/>
        <v>11.429958959977593</v>
      </c>
      <c r="D31213" s="9">
        <v>3.2280965182969998</v>
      </c>
      <c r="E31213" s="10">
        <v>0.21119121182852699</v>
      </c>
      <c r="F31213" s="11">
        <f t="shared" si="1462"/>
        <v>3.4392877301255269</v>
      </c>
      <c r="G31213" s="9">
        <v>0</v>
      </c>
      <c r="H31213" s="10">
        <v>0</v>
      </c>
      <c r="I31213" s="11">
        <f t="shared" si="1463"/>
        <v>0</v>
      </c>
    </row>
    <row r="31214" spans="1:9" x14ac:dyDescent="0.35">
      <c r="A31214" s="9">
        <v>11.07652827936</v>
      </c>
      <c r="B31214" s="10">
        <v>0.72465783377663795</v>
      </c>
      <c r="C31214" s="11">
        <f t="shared" si="1461"/>
        <v>11.801186113136637</v>
      </c>
      <c r="D31214" s="9">
        <v>3.5765282793600899</v>
      </c>
      <c r="E31214" s="10">
        <v>0.23398660392457299</v>
      </c>
      <c r="F31214" s="11">
        <f t="shared" si="1462"/>
        <v>3.8105148832846627</v>
      </c>
      <c r="G31214" s="9">
        <v>0</v>
      </c>
      <c r="H31214" s="10">
        <v>0</v>
      </c>
      <c r="I31214" s="11">
        <f t="shared" si="1463"/>
        <v>0</v>
      </c>
    </row>
    <row r="31215" spans="1:9" x14ac:dyDescent="0.35">
      <c r="A31215" s="9">
        <v>11.171921565393699</v>
      </c>
      <c r="B31215" s="10">
        <v>0.73089873257367</v>
      </c>
      <c r="C31215" s="11">
        <f t="shared" si="1461"/>
        <v>11.90282029796737</v>
      </c>
      <c r="D31215" s="9">
        <v>3.6719215653937001</v>
      </c>
      <c r="E31215" s="10">
        <v>0.24022750272160601</v>
      </c>
      <c r="F31215" s="11">
        <f t="shared" si="1462"/>
        <v>3.9121490681153062</v>
      </c>
      <c r="G31215" s="9">
        <v>0</v>
      </c>
      <c r="H31215" s="10">
        <v>0</v>
      </c>
      <c r="I31215" s="11">
        <f t="shared" si="1463"/>
        <v>0</v>
      </c>
    </row>
    <row r="31216" spans="1:9" x14ac:dyDescent="0.35">
      <c r="A31216" s="9">
        <v>11.271040718200799</v>
      </c>
      <c r="B31216" s="10">
        <v>0.73738338812163795</v>
      </c>
      <c r="C31216" s="11">
        <f t="shared" si="1461"/>
        <v>12.008424106322437</v>
      </c>
      <c r="D31216" s="9">
        <v>3.7710407182008101</v>
      </c>
      <c r="E31216" s="10">
        <v>0.24671215826957299</v>
      </c>
      <c r="F31216" s="11">
        <f t="shared" si="1462"/>
        <v>4.0177528764703831</v>
      </c>
      <c r="G31216" s="9">
        <v>0</v>
      </c>
      <c r="H31216" s="10">
        <v>0</v>
      </c>
      <c r="I31216" s="11">
        <f t="shared" si="1463"/>
        <v>0</v>
      </c>
    </row>
    <row r="31217" spans="1:9" x14ac:dyDescent="0.35">
      <c r="A31217" s="9">
        <v>11.6324737700014</v>
      </c>
      <c r="B31217" s="10">
        <v>0.76102936145980105</v>
      </c>
      <c r="C31217" s="11">
        <f t="shared" si="1461"/>
        <v>12.393503131461202</v>
      </c>
      <c r="D31217" s="9">
        <v>4.1324737700014902</v>
      </c>
      <c r="E31217" s="10">
        <v>0.27035813160773697</v>
      </c>
      <c r="F31217" s="11">
        <f t="shared" si="1462"/>
        <v>4.4028319016092272</v>
      </c>
      <c r="G31217" s="9">
        <v>0</v>
      </c>
      <c r="H31217" s="10">
        <v>0</v>
      </c>
      <c r="I31217" s="11">
        <f t="shared" si="1463"/>
        <v>0</v>
      </c>
    </row>
    <row r="31218" spans="1:9" x14ac:dyDescent="0.35">
      <c r="A31218" s="9">
        <v>11.9908007259109</v>
      </c>
      <c r="B31218" s="10">
        <v>0.78447212521249798</v>
      </c>
      <c r="C31218" s="11">
        <f t="shared" si="1461"/>
        <v>12.775272851123397</v>
      </c>
      <c r="D31218" s="9">
        <v>4.4908007259109199</v>
      </c>
      <c r="E31218" s="10">
        <v>0.29380089536043402</v>
      </c>
      <c r="F31218" s="11">
        <f t="shared" si="1462"/>
        <v>4.7846016212713538</v>
      </c>
      <c r="G31218" s="9">
        <v>0</v>
      </c>
      <c r="H31218" s="10">
        <v>0</v>
      </c>
      <c r="I31218" s="11">
        <f t="shared" si="1463"/>
        <v>0</v>
      </c>
    </row>
    <row r="31219" spans="1:9" x14ac:dyDescent="0.35">
      <c r="A31219" s="9">
        <v>12.0829068927326</v>
      </c>
      <c r="B31219" s="10">
        <v>0.79049797136601796</v>
      </c>
      <c r="C31219" s="11">
        <f t="shared" si="1461"/>
        <v>12.873404864098617</v>
      </c>
      <c r="D31219" s="9">
        <v>4.5829068927326899</v>
      </c>
      <c r="E31219" s="10">
        <v>0.299826741513953</v>
      </c>
      <c r="F31219" s="11">
        <f t="shared" si="1462"/>
        <v>4.8827336342466428</v>
      </c>
      <c r="G31219" s="9">
        <v>0</v>
      </c>
      <c r="H31219" s="10">
        <v>0</v>
      </c>
      <c r="I31219" s="11">
        <f t="shared" si="1463"/>
        <v>0</v>
      </c>
    </row>
    <row r="31220" spans="1:9" x14ac:dyDescent="0.35">
      <c r="A31220" s="9">
        <v>12.153898147145</v>
      </c>
      <c r="B31220" s="10">
        <v>0.79514242018084902</v>
      </c>
      <c r="C31220" s="11">
        <f t="shared" si="1461"/>
        <v>12.949040567325849</v>
      </c>
      <c r="D31220" s="9">
        <v>4.6538981471450001</v>
      </c>
      <c r="E31220" s="10">
        <v>0.304471190328784</v>
      </c>
      <c r="F31220" s="11">
        <f t="shared" si="1462"/>
        <v>4.9583693374737843</v>
      </c>
      <c r="G31220" s="9">
        <v>0</v>
      </c>
      <c r="H31220" s="10">
        <v>0</v>
      </c>
      <c r="I31220" s="11">
        <f t="shared" si="1463"/>
        <v>0</v>
      </c>
    </row>
    <row r="31221" spans="1:9" x14ac:dyDescent="0.35">
      <c r="A31221" s="9">
        <v>12.4306835931416</v>
      </c>
      <c r="B31221" s="10">
        <v>0.81325050753982397</v>
      </c>
      <c r="C31221" s="11">
        <f t="shared" si="1461"/>
        <v>13.243934100681424</v>
      </c>
      <c r="D31221" s="9">
        <v>4.9306835931416302</v>
      </c>
      <c r="E31221" s="10">
        <v>0.32257927768776001</v>
      </c>
      <c r="F31221" s="11">
        <f t="shared" si="1462"/>
        <v>5.2532628708293903</v>
      </c>
      <c r="G31221" s="9">
        <v>0</v>
      </c>
      <c r="H31221" s="10">
        <v>0</v>
      </c>
      <c r="I31221" s="11">
        <f t="shared" si="1463"/>
        <v>0</v>
      </c>
    </row>
    <row r="31222" spans="1:9" x14ac:dyDescent="0.35">
      <c r="A31222" s="9">
        <v>49.810798610609098</v>
      </c>
      <c r="B31222" s="10">
        <v>3.2587634418908098</v>
      </c>
      <c r="C31222" s="11">
        <f t="shared" si="1461"/>
        <v>53.069562052499904</v>
      </c>
      <c r="D31222" s="9">
        <v>42.310798610609098</v>
      </c>
      <c r="E31222" s="10">
        <v>2.7680922120387401</v>
      </c>
      <c r="F31222" s="11">
        <f t="shared" si="1462"/>
        <v>45.078890822647836</v>
      </c>
      <c r="G31222" s="9">
        <v>32.310798610609098</v>
      </c>
      <c r="H31222" s="10">
        <v>2.1138639055693198</v>
      </c>
      <c r="I31222" s="11">
        <f t="shared" si="1463"/>
        <v>34.424662516178415</v>
      </c>
    </row>
    <row r="31223" spans="1:9" x14ac:dyDescent="0.35">
      <c r="A31223" s="9">
        <v>87.089226037769606</v>
      </c>
      <c r="B31223" s="10">
        <v>5.69762368624224</v>
      </c>
      <c r="C31223" s="11">
        <f t="shared" si="1461"/>
        <v>92.786849724011844</v>
      </c>
      <c r="D31223" s="9">
        <v>79.589226037769606</v>
      </c>
      <c r="E31223" s="10">
        <v>5.2069524563901801</v>
      </c>
      <c r="F31223" s="11">
        <f t="shared" si="1462"/>
        <v>84.79617849415979</v>
      </c>
      <c r="G31223" s="9">
        <v>69.589226037769606</v>
      </c>
      <c r="H31223" s="10">
        <v>4.5527241499207598</v>
      </c>
      <c r="I31223" s="11">
        <f t="shared" si="1463"/>
        <v>74.141950187690369</v>
      </c>
    </row>
    <row r="31224" spans="1:9" x14ac:dyDescent="0.35">
      <c r="A31224" s="9">
        <v>87.290304977646599</v>
      </c>
      <c r="B31224" s="10">
        <v>5.7107788396724803</v>
      </c>
      <c r="C31224" s="11">
        <f t="shared" si="1461"/>
        <v>93.001083817319085</v>
      </c>
      <c r="D31224" s="9">
        <v>79.790304977646599</v>
      </c>
      <c r="E31224" s="10">
        <v>5.2201076098204204</v>
      </c>
      <c r="F31224" s="11">
        <f t="shared" si="1462"/>
        <v>85.010412587467016</v>
      </c>
      <c r="G31224" s="9">
        <v>69.790304977646599</v>
      </c>
      <c r="H31224" s="10">
        <v>4.5658793033510001</v>
      </c>
      <c r="I31224" s="11">
        <f t="shared" si="1463"/>
        <v>74.356184280997596</v>
      </c>
    </row>
    <row r="31225" spans="1:9" x14ac:dyDescent="0.35">
      <c r="A31225" s="9">
        <v>85.647263247864302</v>
      </c>
      <c r="B31225" s="10">
        <v>5.6032863988390798</v>
      </c>
      <c r="C31225" s="11">
        <f t="shared" si="1461"/>
        <v>91.250549646703377</v>
      </c>
      <c r="D31225" s="9">
        <v>78.147263247864302</v>
      </c>
      <c r="E31225" s="10">
        <v>5.1126151689870101</v>
      </c>
      <c r="F31225" s="11">
        <f t="shared" si="1462"/>
        <v>83.259878416851308</v>
      </c>
      <c r="G31225" s="9">
        <v>68.147263247864302</v>
      </c>
      <c r="H31225" s="10">
        <v>4.4583868625175898</v>
      </c>
      <c r="I31225" s="11">
        <f t="shared" si="1463"/>
        <v>72.605650110381887</v>
      </c>
    </row>
    <row r="31226" spans="1:9" x14ac:dyDescent="0.35">
      <c r="A31226" s="9">
        <v>85.857129838017102</v>
      </c>
      <c r="B31226" s="10">
        <v>5.6170164652250998</v>
      </c>
      <c r="C31226" s="11">
        <f t="shared" si="1461"/>
        <v>91.474146303242208</v>
      </c>
      <c r="D31226" s="9">
        <v>78.357129838017102</v>
      </c>
      <c r="E31226" s="10">
        <v>5.1263452353730301</v>
      </c>
      <c r="F31226" s="11">
        <f t="shared" si="1462"/>
        <v>83.483475073390139</v>
      </c>
      <c r="G31226" s="9">
        <v>68.357129838017102</v>
      </c>
      <c r="H31226" s="10">
        <v>4.4721169289036098</v>
      </c>
      <c r="I31226" s="11">
        <f t="shared" si="1463"/>
        <v>72.829246766920704</v>
      </c>
    </row>
    <row r="31227" spans="1:9" x14ac:dyDescent="0.35">
      <c r="A31227" s="9">
        <v>87.992135390830697</v>
      </c>
      <c r="B31227" s="10">
        <v>5.7566945719370999</v>
      </c>
      <c r="C31227" s="11">
        <f t="shared" si="1461"/>
        <v>93.7488299627678</v>
      </c>
      <c r="D31227" s="9">
        <v>80.492135390830697</v>
      </c>
      <c r="E31227" s="10">
        <v>5.26602334208504</v>
      </c>
      <c r="F31227" s="11">
        <f t="shared" si="1462"/>
        <v>85.758158732915732</v>
      </c>
      <c r="G31227" s="9">
        <v>70.492135390830697</v>
      </c>
      <c r="H31227" s="10">
        <v>4.6117950356156197</v>
      </c>
      <c r="I31227" s="11">
        <f t="shared" si="1463"/>
        <v>75.103930426446311</v>
      </c>
    </row>
    <row r="31228" spans="1:9" x14ac:dyDescent="0.35">
      <c r="A31228" s="9">
        <v>88.287092295746106</v>
      </c>
      <c r="B31228" s="10">
        <v>5.7759914875755296</v>
      </c>
      <c r="C31228" s="11">
        <f t="shared" si="1461"/>
        <v>94.06308378332163</v>
      </c>
      <c r="D31228" s="9">
        <v>80.787092295746106</v>
      </c>
      <c r="E31228" s="10">
        <v>5.2853202577234599</v>
      </c>
      <c r="F31228" s="11">
        <f t="shared" si="1462"/>
        <v>86.072412553469562</v>
      </c>
      <c r="G31228" s="9">
        <v>70.787092295746106</v>
      </c>
      <c r="H31228" s="10">
        <v>4.6310919512540396</v>
      </c>
      <c r="I31228" s="11">
        <f t="shared" si="1463"/>
        <v>75.418184247000141</v>
      </c>
    </row>
    <row r="31229" spans="1:9" x14ac:dyDescent="0.35">
      <c r="A31229" s="9">
        <v>85.667817829439997</v>
      </c>
      <c r="B31229" s="10">
        <v>5.6046311377485196</v>
      </c>
      <c r="C31229" s="11">
        <f t="shared" si="1461"/>
        <v>91.272448967188524</v>
      </c>
      <c r="D31229" s="9">
        <v>78.167817829439997</v>
      </c>
      <c r="E31229" s="10">
        <v>5.1139599078964597</v>
      </c>
      <c r="F31229" s="11">
        <f t="shared" si="1462"/>
        <v>83.281777737336455</v>
      </c>
      <c r="G31229" s="9">
        <v>68.167817829439997</v>
      </c>
      <c r="H31229" s="10">
        <v>4.4597316014270403</v>
      </c>
      <c r="I31229" s="11">
        <f t="shared" si="1463"/>
        <v>72.627549430867035</v>
      </c>
    </row>
    <row r="31230" spans="1:9" x14ac:dyDescent="0.35">
      <c r="A31230" s="9">
        <v>95.324191233448303</v>
      </c>
      <c r="B31230" s="10">
        <v>6.2363784196225902</v>
      </c>
      <c r="C31230" s="11">
        <f t="shared" si="1461"/>
        <v>101.5605696530709</v>
      </c>
      <c r="D31230" s="9">
        <v>87.824191233448303</v>
      </c>
      <c r="E31230" s="10">
        <v>5.7457071897705196</v>
      </c>
      <c r="F31230" s="11">
        <f t="shared" si="1462"/>
        <v>93.569898423218817</v>
      </c>
      <c r="G31230" s="9">
        <v>77.824191233448303</v>
      </c>
      <c r="H31230" s="10">
        <v>5.09147888330111</v>
      </c>
      <c r="I31230" s="11">
        <f t="shared" si="1463"/>
        <v>82.915670116749411</v>
      </c>
    </row>
    <row r="31231" spans="1:9" x14ac:dyDescent="0.35">
      <c r="A31231" s="9">
        <v>107.862082549305</v>
      </c>
      <c r="B31231" s="10">
        <v>7.0566427598496801</v>
      </c>
      <c r="C31231" s="11">
        <f t="shared" si="1461"/>
        <v>114.91872530915468</v>
      </c>
      <c r="D31231" s="9">
        <v>100.362082549305</v>
      </c>
      <c r="E31231" s="10">
        <v>6.5659715299976202</v>
      </c>
      <c r="F31231" s="11">
        <f t="shared" si="1462"/>
        <v>106.92805407930263</v>
      </c>
      <c r="G31231" s="9">
        <v>90.362082549305498</v>
      </c>
      <c r="H31231" s="10">
        <v>5.9117432235281999</v>
      </c>
      <c r="I31231" s="11">
        <f t="shared" si="1463"/>
        <v>96.273825772833703</v>
      </c>
    </row>
    <row r="31232" spans="1:9" x14ac:dyDescent="0.35">
      <c r="A31232" s="9">
        <v>108.082999923337</v>
      </c>
      <c r="B31232" s="10">
        <v>7.07109579979792</v>
      </c>
      <c r="C31232" s="11">
        <f t="shared" si="1461"/>
        <v>115.15409572313492</v>
      </c>
      <c r="D31232" s="9">
        <v>100.582999923337</v>
      </c>
      <c r="E31232" s="10">
        <v>6.5804245699458601</v>
      </c>
      <c r="F31232" s="11">
        <f t="shared" si="1462"/>
        <v>107.16342449328286</v>
      </c>
      <c r="G31232" s="9">
        <v>90.582999923337098</v>
      </c>
      <c r="H31232" s="10">
        <v>5.9261962634764398</v>
      </c>
      <c r="I31232" s="11">
        <f t="shared" si="1463"/>
        <v>96.50919618681354</v>
      </c>
    </row>
    <row r="31233" spans="1:9" x14ac:dyDescent="0.35">
      <c r="A31233" s="9">
        <v>106.04366586984401</v>
      </c>
      <c r="B31233" s="10">
        <v>6.9376767933837504</v>
      </c>
      <c r="C31233" s="11">
        <f t="shared" si="1461"/>
        <v>112.98134266322775</v>
      </c>
      <c r="D31233" s="9">
        <v>98.543665869844801</v>
      </c>
      <c r="E31233" s="10">
        <v>6.4470055635316799</v>
      </c>
      <c r="F31233" s="11">
        <f t="shared" si="1462"/>
        <v>104.99067143337648</v>
      </c>
      <c r="G31233" s="9">
        <v>88.543665869844801</v>
      </c>
      <c r="H31233" s="10">
        <v>5.7927772570622702</v>
      </c>
      <c r="I31233" s="11">
        <f t="shared" si="1463"/>
        <v>94.336443126907071</v>
      </c>
    </row>
    <row r="31234" spans="1:9" x14ac:dyDescent="0.35">
      <c r="A31234" s="9">
        <v>103.885494774696</v>
      </c>
      <c r="B31234" s="10">
        <v>6.7964831313187197</v>
      </c>
      <c r="C31234" s="11">
        <f t="shared" si="1461"/>
        <v>110.68197790601472</v>
      </c>
      <c r="D31234" s="9">
        <v>96.385494774696198</v>
      </c>
      <c r="E31234" s="10">
        <v>6.30581190146665</v>
      </c>
      <c r="F31234" s="11">
        <f t="shared" si="1462"/>
        <v>102.69130667616285</v>
      </c>
      <c r="G31234" s="9">
        <v>86.385494774696198</v>
      </c>
      <c r="H31234" s="10">
        <v>5.6515835949972297</v>
      </c>
      <c r="I31234" s="11">
        <f t="shared" si="1463"/>
        <v>92.037078369693432</v>
      </c>
    </row>
    <row r="31235" spans="1:9" x14ac:dyDescent="0.35">
      <c r="A31235" s="9">
        <v>103.62621400997099</v>
      </c>
      <c r="B31235" s="10">
        <v>6.7795202497581402</v>
      </c>
      <c r="C31235" s="11">
        <f t="shared" si="1461"/>
        <v>110.40573425972913</v>
      </c>
      <c r="D31235" s="9">
        <v>96.126214009971704</v>
      </c>
      <c r="E31235" s="10">
        <v>6.2888490199060696</v>
      </c>
      <c r="F31235" s="11">
        <f t="shared" si="1462"/>
        <v>102.41506302987777</v>
      </c>
      <c r="G31235" s="9">
        <v>86.126214009971704</v>
      </c>
      <c r="H31235" s="10">
        <v>5.6346207134366502</v>
      </c>
      <c r="I31235" s="11">
        <f t="shared" si="1463"/>
        <v>91.760834723408351</v>
      </c>
    </row>
    <row r="31236" spans="1:9" x14ac:dyDescent="0.35">
      <c r="A31236" s="9">
        <v>103.652127551072</v>
      </c>
      <c r="B31236" s="10">
        <v>6.7812155869690196</v>
      </c>
      <c r="C31236" s="11">
        <f t="shared" si="1461"/>
        <v>110.43334313804102</v>
      </c>
      <c r="D31236" s="9">
        <v>96.152127551072198</v>
      </c>
      <c r="E31236" s="10">
        <v>6.2905443571169597</v>
      </c>
      <c r="F31236" s="11">
        <f t="shared" si="1462"/>
        <v>102.44267190818915</v>
      </c>
      <c r="G31236" s="9">
        <v>86.152127551072198</v>
      </c>
      <c r="H31236" s="10">
        <v>5.6363160506475403</v>
      </c>
      <c r="I31236" s="11">
        <f t="shared" si="1463"/>
        <v>91.788443601719734</v>
      </c>
    </row>
    <row r="31237" spans="1:9" x14ac:dyDescent="0.35">
      <c r="A31237" s="9">
        <v>102.133745478584</v>
      </c>
      <c r="B31237" s="10">
        <v>6.6818787337832903</v>
      </c>
      <c r="C31237" s="11">
        <f t="shared" si="1461"/>
        <v>108.8156242123673</v>
      </c>
      <c r="D31237" s="9">
        <v>94.633745478584402</v>
      </c>
      <c r="E31237" s="10">
        <v>6.1912075039312304</v>
      </c>
      <c r="F31237" s="11">
        <f t="shared" si="1462"/>
        <v>100.82495298251563</v>
      </c>
      <c r="G31237" s="9">
        <v>84.633745478584402</v>
      </c>
      <c r="H31237" s="10">
        <v>5.5369791974618101</v>
      </c>
      <c r="I31237" s="11">
        <f t="shared" si="1463"/>
        <v>90.170724676046206</v>
      </c>
    </row>
    <row r="31238" spans="1:9" x14ac:dyDescent="0.35">
      <c r="A31238" s="9">
        <v>99.587985161915398</v>
      </c>
      <c r="B31238" s="10">
        <v>6.5153278877181497</v>
      </c>
      <c r="C31238" s="11">
        <f t="shared" ref="C31238:C31301" si="1464">SUM(A31238:B31238)</f>
        <v>106.10331304963354</v>
      </c>
      <c r="D31238" s="9">
        <v>92.087985161915398</v>
      </c>
      <c r="E31238" s="10">
        <v>6.0246566578660898</v>
      </c>
      <c r="F31238" s="11">
        <f t="shared" ref="F31238:F31301" si="1465">SUM(D31238:E31238)</f>
        <v>98.112641819781487</v>
      </c>
      <c r="G31238" s="9">
        <v>82.087985161915398</v>
      </c>
      <c r="H31238" s="10">
        <v>5.3704283513966704</v>
      </c>
      <c r="I31238" s="11">
        <f t="shared" ref="I31238:I31301" si="1466">SUM(G31238:H31238)</f>
        <v>87.458413513312067</v>
      </c>
    </row>
    <row r="31239" spans="1:9" x14ac:dyDescent="0.35">
      <c r="A31239" s="9">
        <v>98.182523425335404</v>
      </c>
      <c r="B31239" s="10">
        <v>6.4233786025451298</v>
      </c>
      <c r="C31239" s="11">
        <f t="shared" si="1464"/>
        <v>104.60590202788053</v>
      </c>
      <c r="D31239" s="9">
        <v>90.682523425335404</v>
      </c>
      <c r="E31239" s="10">
        <v>5.9327073726930601</v>
      </c>
      <c r="F31239" s="11">
        <f t="shared" si="1465"/>
        <v>96.615230798028463</v>
      </c>
      <c r="G31239" s="9">
        <v>80.682523425335404</v>
      </c>
      <c r="H31239" s="10">
        <v>5.2784790662236398</v>
      </c>
      <c r="I31239" s="11">
        <f t="shared" si="1466"/>
        <v>85.961002491559043</v>
      </c>
    </row>
    <row r="31240" spans="1:9" x14ac:dyDescent="0.35">
      <c r="A31240" s="9">
        <v>96.849431117085899</v>
      </c>
      <c r="B31240" s="10">
        <v>6.3361639302257702</v>
      </c>
      <c r="C31240" s="11">
        <f t="shared" si="1464"/>
        <v>103.18559504731166</v>
      </c>
      <c r="D31240" s="9">
        <v>89.349431117085899</v>
      </c>
      <c r="E31240" s="10">
        <v>5.8454927003737103</v>
      </c>
      <c r="F31240" s="11">
        <f t="shared" si="1465"/>
        <v>95.19492381745961</v>
      </c>
      <c r="G31240" s="9">
        <v>79.349431117085899</v>
      </c>
      <c r="H31240" s="10">
        <v>5.19126439390429</v>
      </c>
      <c r="I31240" s="11">
        <f t="shared" si="1466"/>
        <v>84.54069551099019</v>
      </c>
    </row>
    <row r="31241" spans="1:9" x14ac:dyDescent="0.35">
      <c r="A31241" s="9">
        <v>97.282594453698593</v>
      </c>
      <c r="B31241" s="10">
        <v>6.3645027018394504</v>
      </c>
      <c r="C31241" s="11">
        <f t="shared" si="1464"/>
        <v>103.64709715553805</v>
      </c>
      <c r="D31241" s="9">
        <v>89.782594453698593</v>
      </c>
      <c r="E31241" s="10">
        <v>5.8738314719873896</v>
      </c>
      <c r="F31241" s="11">
        <f t="shared" si="1465"/>
        <v>95.65642592568598</v>
      </c>
      <c r="G31241" s="9">
        <v>79.782594453698593</v>
      </c>
      <c r="H31241" s="10">
        <v>5.2196031655179702</v>
      </c>
      <c r="I31241" s="11">
        <f t="shared" si="1466"/>
        <v>85.00219761921656</v>
      </c>
    </row>
    <row r="31242" spans="1:9" x14ac:dyDescent="0.35">
      <c r="A31242" s="9">
        <v>96.794529836060605</v>
      </c>
      <c r="B31242" s="10">
        <v>6.3325721330149598</v>
      </c>
      <c r="C31242" s="11">
        <f t="shared" si="1464"/>
        <v>103.12710196907557</v>
      </c>
      <c r="D31242" s="9">
        <v>89.294529836060605</v>
      </c>
      <c r="E31242" s="10">
        <v>5.8419009031628901</v>
      </c>
      <c r="F31242" s="11">
        <f t="shared" si="1465"/>
        <v>95.136430739223499</v>
      </c>
      <c r="G31242" s="9">
        <v>79.294529836060605</v>
      </c>
      <c r="H31242" s="10">
        <v>5.1876725966934698</v>
      </c>
      <c r="I31242" s="11">
        <f t="shared" si="1466"/>
        <v>84.482202432754079</v>
      </c>
    </row>
    <row r="31243" spans="1:9" x14ac:dyDescent="0.35">
      <c r="A31243" s="9">
        <v>93.383519293861298</v>
      </c>
      <c r="B31243" s="10">
        <v>6.1094141679777199</v>
      </c>
      <c r="C31243" s="11">
        <f t="shared" si="1464"/>
        <v>99.492933461839016</v>
      </c>
      <c r="D31243" s="9">
        <v>85.883519293861298</v>
      </c>
      <c r="E31243" s="10">
        <v>5.6187429381256599</v>
      </c>
      <c r="F31243" s="11">
        <f t="shared" si="1465"/>
        <v>91.502262231986961</v>
      </c>
      <c r="G31243" s="9">
        <v>75.883519293861298</v>
      </c>
      <c r="H31243" s="10">
        <v>4.9645146316562396</v>
      </c>
      <c r="I31243" s="11">
        <f t="shared" si="1466"/>
        <v>80.848033925517541</v>
      </c>
    </row>
    <row r="31244" spans="1:9" x14ac:dyDescent="0.35">
      <c r="A31244" s="9">
        <v>91.098072537530498</v>
      </c>
      <c r="B31244" s="10">
        <v>5.9598937718856897</v>
      </c>
      <c r="C31244" s="11">
        <f t="shared" si="1464"/>
        <v>97.057966309416187</v>
      </c>
      <c r="D31244" s="9">
        <v>83.598072537530498</v>
      </c>
      <c r="E31244" s="10">
        <v>5.46922254203362</v>
      </c>
      <c r="F31244" s="11">
        <f t="shared" si="1465"/>
        <v>89.067295079564119</v>
      </c>
      <c r="G31244" s="9">
        <v>73.598072537530498</v>
      </c>
      <c r="H31244" s="10">
        <v>4.8149942355641997</v>
      </c>
      <c r="I31244" s="11">
        <f t="shared" si="1466"/>
        <v>78.413066773094698</v>
      </c>
    </row>
    <row r="31245" spans="1:9" x14ac:dyDescent="0.35">
      <c r="A31245" s="9">
        <v>88.477556634161701</v>
      </c>
      <c r="B31245" s="10">
        <v>5.7884522037319703</v>
      </c>
      <c r="C31245" s="11">
        <f t="shared" si="1464"/>
        <v>94.266008837893665</v>
      </c>
      <c r="D31245" s="9">
        <v>80.977556634161701</v>
      </c>
      <c r="E31245" s="10">
        <v>5.2977809738799104</v>
      </c>
      <c r="F31245" s="11">
        <f t="shared" si="1465"/>
        <v>86.27533760804161</v>
      </c>
      <c r="G31245" s="9">
        <v>70.977556634161701</v>
      </c>
      <c r="H31245" s="10">
        <v>4.6435526674104901</v>
      </c>
      <c r="I31245" s="11">
        <f t="shared" si="1466"/>
        <v>75.62110930157219</v>
      </c>
    </row>
    <row r="31246" spans="1:9" x14ac:dyDescent="0.35">
      <c r="A31246" s="9">
        <v>87.278567518042394</v>
      </c>
      <c r="B31246" s="10">
        <v>5.7100109418405696</v>
      </c>
      <c r="C31246" s="11">
        <f t="shared" si="1464"/>
        <v>92.988578459882959</v>
      </c>
      <c r="D31246" s="9">
        <v>79.778567518042394</v>
      </c>
      <c r="E31246" s="10">
        <v>5.2193397119885097</v>
      </c>
      <c r="F31246" s="11">
        <f t="shared" si="1465"/>
        <v>84.997907230030904</v>
      </c>
      <c r="G31246" s="9">
        <v>69.778567518042394</v>
      </c>
      <c r="H31246" s="10">
        <v>4.5651114055190902</v>
      </c>
      <c r="I31246" s="11">
        <f t="shared" si="1466"/>
        <v>74.343678923561484</v>
      </c>
    </row>
    <row r="31247" spans="1:9" x14ac:dyDescent="0.35">
      <c r="A31247" s="9">
        <v>87.920794296187296</v>
      </c>
      <c r="B31247" s="10">
        <v>5.7520272355840696</v>
      </c>
      <c r="C31247" s="11">
        <f t="shared" si="1464"/>
        <v>93.672821531771362</v>
      </c>
      <c r="D31247" s="9">
        <v>80.420794296187296</v>
      </c>
      <c r="E31247" s="10">
        <v>5.2613560057320097</v>
      </c>
      <c r="F31247" s="11">
        <f t="shared" si="1465"/>
        <v>85.682150301919307</v>
      </c>
      <c r="G31247" s="9">
        <v>70.420794296187296</v>
      </c>
      <c r="H31247" s="10">
        <v>4.6071276992625902</v>
      </c>
      <c r="I31247" s="11">
        <f t="shared" si="1466"/>
        <v>75.027921995449887</v>
      </c>
    </row>
    <row r="31248" spans="1:9" x14ac:dyDescent="0.35">
      <c r="A31248" s="9">
        <v>87.118671377264803</v>
      </c>
      <c r="B31248" s="10">
        <v>5.6995500837013804</v>
      </c>
      <c r="C31248" s="11">
        <f t="shared" si="1464"/>
        <v>92.818221460966186</v>
      </c>
      <c r="D31248" s="9">
        <v>79.618671377264803</v>
      </c>
      <c r="E31248" s="10">
        <v>5.2088788538493098</v>
      </c>
      <c r="F31248" s="11">
        <f t="shared" si="1465"/>
        <v>84.827550231114117</v>
      </c>
      <c r="G31248" s="9">
        <v>69.618671377264803</v>
      </c>
      <c r="H31248" s="10">
        <v>4.5546505473798904</v>
      </c>
      <c r="I31248" s="11">
        <f t="shared" si="1466"/>
        <v>74.173321924644696</v>
      </c>
    </row>
    <row r="31249" spans="1:9" x14ac:dyDescent="0.35">
      <c r="A31249" s="9">
        <v>84.432280632619197</v>
      </c>
      <c r="B31249" s="10">
        <v>5.5237987969629199</v>
      </c>
      <c r="C31249" s="11">
        <f t="shared" si="1464"/>
        <v>89.956079429582118</v>
      </c>
      <c r="D31249" s="9">
        <v>76.932280632619197</v>
      </c>
      <c r="E31249" s="10">
        <v>5.0331275671108502</v>
      </c>
      <c r="F31249" s="11">
        <f t="shared" si="1465"/>
        <v>81.965408199730049</v>
      </c>
      <c r="G31249" s="9">
        <v>66.932280632619197</v>
      </c>
      <c r="H31249" s="10">
        <v>4.3788992606414299</v>
      </c>
      <c r="I31249" s="11">
        <f t="shared" si="1466"/>
        <v>71.311179893260629</v>
      </c>
    </row>
    <row r="31250" spans="1:9" x14ac:dyDescent="0.35">
      <c r="A31250" s="9">
        <v>78.029125682229505</v>
      </c>
      <c r="B31250" s="10">
        <v>5.1048862750374502</v>
      </c>
      <c r="C31250" s="11">
        <f t="shared" si="1464"/>
        <v>83.134011957266949</v>
      </c>
      <c r="D31250" s="9">
        <v>70.529125682229505</v>
      </c>
      <c r="E31250" s="10">
        <v>4.6142150451853796</v>
      </c>
      <c r="F31250" s="11">
        <f t="shared" si="1465"/>
        <v>75.143340727414881</v>
      </c>
      <c r="G31250" s="9">
        <v>60.529125682229498</v>
      </c>
      <c r="H31250" s="10">
        <v>3.9599867387159602</v>
      </c>
      <c r="I31250" s="11">
        <f t="shared" si="1466"/>
        <v>64.48911242094546</v>
      </c>
    </row>
    <row r="31251" spans="1:9" x14ac:dyDescent="0.35">
      <c r="A31251" s="9">
        <v>73.380153736199105</v>
      </c>
      <c r="B31251" s="10">
        <v>4.8007373707299097</v>
      </c>
      <c r="C31251" s="11">
        <f t="shared" si="1464"/>
        <v>78.18089110692901</v>
      </c>
      <c r="D31251" s="9">
        <v>65.880153736199105</v>
      </c>
      <c r="E31251" s="10">
        <v>4.3100661408778498</v>
      </c>
      <c r="F31251" s="11">
        <f t="shared" si="1465"/>
        <v>70.190219877076956</v>
      </c>
      <c r="G31251" s="9">
        <v>55.880153736199098</v>
      </c>
      <c r="H31251" s="10">
        <v>3.6558378344084299</v>
      </c>
      <c r="I31251" s="11">
        <f t="shared" si="1466"/>
        <v>59.535991570607528</v>
      </c>
    </row>
    <row r="31252" spans="1:9" x14ac:dyDescent="0.35">
      <c r="A31252" s="9">
        <v>73.2784735510659</v>
      </c>
      <c r="B31252" s="10">
        <v>4.7940851651978003</v>
      </c>
      <c r="C31252" s="11">
        <f t="shared" si="1464"/>
        <v>78.0725587162637</v>
      </c>
      <c r="D31252" s="9">
        <v>65.7784735510659</v>
      </c>
      <c r="E31252" s="10">
        <v>4.3034139353457297</v>
      </c>
      <c r="F31252" s="11">
        <f t="shared" si="1465"/>
        <v>70.081887486411631</v>
      </c>
      <c r="G31252" s="9">
        <v>55.7784735510659</v>
      </c>
      <c r="H31252" s="10">
        <v>3.6491856288763098</v>
      </c>
      <c r="I31252" s="11">
        <f t="shared" si="1466"/>
        <v>59.427659179942211</v>
      </c>
    </row>
    <row r="31253" spans="1:9" x14ac:dyDescent="0.35">
      <c r="A31253" s="9">
        <v>70.287214736002397</v>
      </c>
      <c r="B31253" s="10">
        <v>4.59838854631872</v>
      </c>
      <c r="C31253" s="11">
        <f t="shared" si="1464"/>
        <v>74.885603282321114</v>
      </c>
      <c r="D31253" s="9">
        <v>62.787214736002397</v>
      </c>
      <c r="E31253" s="10">
        <v>4.1077173164666601</v>
      </c>
      <c r="F31253" s="11">
        <f t="shared" si="1465"/>
        <v>66.894932052469059</v>
      </c>
      <c r="G31253" s="9">
        <v>52.787214736002397</v>
      </c>
      <c r="H31253" s="10">
        <v>3.4534890099972402</v>
      </c>
      <c r="I31253" s="11">
        <f t="shared" si="1466"/>
        <v>56.240703745999639</v>
      </c>
    </row>
    <row r="31254" spans="1:9" x14ac:dyDescent="0.35">
      <c r="A31254" s="9">
        <v>64.620851224332</v>
      </c>
      <c r="B31254" s="10">
        <v>4.2276790059106997</v>
      </c>
      <c r="C31254" s="11">
        <f t="shared" si="1464"/>
        <v>68.848530230242702</v>
      </c>
      <c r="D31254" s="9">
        <v>57.120851224332</v>
      </c>
      <c r="E31254" s="10">
        <v>3.7370077760586402</v>
      </c>
      <c r="F31254" s="11">
        <f t="shared" si="1465"/>
        <v>60.85785900039064</v>
      </c>
      <c r="G31254" s="9">
        <v>47.120851224332</v>
      </c>
      <c r="H31254" s="10">
        <v>3.0827794695892199</v>
      </c>
      <c r="I31254" s="11">
        <f t="shared" si="1466"/>
        <v>50.20363069392122</v>
      </c>
    </row>
    <row r="31255" spans="1:9" x14ac:dyDescent="0.35">
      <c r="A31255" s="9">
        <v>61.712598924090699</v>
      </c>
      <c r="B31255" s="10">
        <v>4.0374129081934296</v>
      </c>
      <c r="C31255" s="11">
        <f t="shared" si="1464"/>
        <v>65.75001183228413</v>
      </c>
      <c r="D31255" s="9">
        <v>54.212598924090699</v>
      </c>
      <c r="E31255" s="10">
        <v>3.5467416783413701</v>
      </c>
      <c r="F31255" s="11">
        <f t="shared" si="1465"/>
        <v>57.759340602432069</v>
      </c>
      <c r="G31255" s="9">
        <v>44.212598924090699</v>
      </c>
      <c r="H31255" s="10">
        <v>2.8925133718719498</v>
      </c>
      <c r="I31255" s="11">
        <f t="shared" si="1466"/>
        <v>47.105112295962648</v>
      </c>
    </row>
    <row r="31256" spans="1:9" x14ac:dyDescent="0.35">
      <c r="A31256" s="9">
        <v>59.9621639271692</v>
      </c>
      <c r="B31256" s="10">
        <v>3.9228944958313599</v>
      </c>
      <c r="C31256" s="11">
        <f t="shared" si="1464"/>
        <v>63.885058423000558</v>
      </c>
      <c r="D31256" s="9">
        <v>52.4621639271692</v>
      </c>
      <c r="E31256" s="10">
        <v>3.4322232659792902</v>
      </c>
      <c r="F31256" s="11">
        <f t="shared" si="1465"/>
        <v>55.894387193148489</v>
      </c>
      <c r="G31256" s="9">
        <v>42.4621639271692</v>
      </c>
      <c r="H31256" s="10">
        <v>2.7779949595098699</v>
      </c>
      <c r="I31256" s="11">
        <f t="shared" si="1466"/>
        <v>45.240158886679069</v>
      </c>
    </row>
    <row r="31257" spans="1:9" x14ac:dyDescent="0.35">
      <c r="A31257" s="9">
        <v>57.129111741606103</v>
      </c>
      <c r="B31257" s="10">
        <v>3.73754820248132</v>
      </c>
      <c r="C31257" s="11">
        <f t="shared" si="1464"/>
        <v>60.866659944087424</v>
      </c>
      <c r="D31257" s="9">
        <v>49.629111741606103</v>
      </c>
      <c r="E31257" s="10">
        <v>3.2468769726292499</v>
      </c>
      <c r="F31257" s="11">
        <f t="shared" si="1465"/>
        <v>52.875988714235355</v>
      </c>
      <c r="G31257" s="9">
        <v>39.629111741606103</v>
      </c>
      <c r="H31257" s="10">
        <v>2.59264866615983</v>
      </c>
      <c r="I31257" s="11">
        <f t="shared" si="1466"/>
        <v>42.221760407765935</v>
      </c>
    </row>
    <row r="31258" spans="1:9" x14ac:dyDescent="0.35">
      <c r="A31258" s="9">
        <v>55.524101555547603</v>
      </c>
      <c r="B31258" s="10">
        <v>3.63254389289219</v>
      </c>
      <c r="C31258" s="11">
        <f t="shared" si="1464"/>
        <v>59.156645448439789</v>
      </c>
      <c r="D31258" s="9">
        <v>48.024101555547603</v>
      </c>
      <c r="E31258" s="10">
        <v>3.1418726630401301</v>
      </c>
      <c r="F31258" s="11">
        <f t="shared" si="1465"/>
        <v>51.165974218587735</v>
      </c>
      <c r="G31258" s="9">
        <v>38.024101555547603</v>
      </c>
      <c r="H31258" s="10">
        <v>2.4876443565707098</v>
      </c>
      <c r="I31258" s="11">
        <f t="shared" si="1466"/>
        <v>40.511745912118315</v>
      </c>
    </row>
    <row r="31259" spans="1:9" x14ac:dyDescent="0.35">
      <c r="A31259" s="9">
        <v>54.886746191722096</v>
      </c>
      <c r="B31259" s="10">
        <v>3.5908463008627201</v>
      </c>
      <c r="C31259" s="11">
        <f t="shared" si="1464"/>
        <v>58.477592492584819</v>
      </c>
      <c r="D31259" s="9">
        <v>47.386746191722096</v>
      </c>
      <c r="E31259" s="10">
        <v>3.1001750710106601</v>
      </c>
      <c r="F31259" s="11">
        <f t="shared" si="1465"/>
        <v>50.486921262732757</v>
      </c>
      <c r="G31259" s="9">
        <v>37.386746191722096</v>
      </c>
      <c r="H31259" s="10">
        <v>2.4459467645412398</v>
      </c>
      <c r="I31259" s="11">
        <f t="shared" si="1466"/>
        <v>39.832692956263337</v>
      </c>
    </row>
    <row r="31260" spans="1:9" x14ac:dyDescent="0.35">
      <c r="A31260" s="9">
        <v>53.400572861206101</v>
      </c>
      <c r="B31260" s="10">
        <v>3.4936166347483599</v>
      </c>
      <c r="C31260" s="11">
        <f t="shared" si="1464"/>
        <v>56.894189495954464</v>
      </c>
      <c r="D31260" s="9">
        <v>45.900572861206101</v>
      </c>
      <c r="E31260" s="10">
        <v>3.0029454048963</v>
      </c>
      <c r="F31260" s="11">
        <f t="shared" si="1465"/>
        <v>48.903518266102402</v>
      </c>
      <c r="G31260" s="9">
        <v>35.900572861206101</v>
      </c>
      <c r="H31260" s="10">
        <v>2.3487170984268801</v>
      </c>
      <c r="I31260" s="11">
        <f t="shared" si="1466"/>
        <v>38.249289959632982</v>
      </c>
    </row>
    <row r="31261" spans="1:9" x14ac:dyDescent="0.35">
      <c r="A31261" s="9">
        <v>51.6972794327909</v>
      </c>
      <c r="B31261" s="10">
        <v>3.3821823572391101</v>
      </c>
      <c r="C31261" s="11">
        <f t="shared" si="1464"/>
        <v>55.07946179003001</v>
      </c>
      <c r="D31261" s="9">
        <v>44.1972794327909</v>
      </c>
      <c r="E31261" s="10">
        <v>2.89151112738704</v>
      </c>
      <c r="F31261" s="11">
        <f t="shared" si="1465"/>
        <v>47.088790560177941</v>
      </c>
      <c r="G31261" s="9">
        <v>34.1972794327909</v>
      </c>
      <c r="H31261" s="10">
        <v>2.2372828209176201</v>
      </c>
      <c r="I31261" s="11">
        <f t="shared" si="1466"/>
        <v>36.434562253708521</v>
      </c>
    </row>
    <row r="31262" spans="1:9" x14ac:dyDescent="0.35">
      <c r="A31262" s="9">
        <v>51.016900654671602</v>
      </c>
      <c r="B31262" s="10">
        <v>3.3376700516624398</v>
      </c>
      <c r="C31262" s="11">
        <f t="shared" si="1464"/>
        <v>54.354570706334044</v>
      </c>
      <c r="D31262" s="9">
        <v>43.516900654671602</v>
      </c>
      <c r="E31262" s="10">
        <v>2.8469988218103701</v>
      </c>
      <c r="F31262" s="11">
        <f t="shared" si="1465"/>
        <v>46.363899476481976</v>
      </c>
      <c r="G31262" s="9">
        <v>33.516900654671602</v>
      </c>
      <c r="H31262" s="10">
        <v>2.1927705153409498</v>
      </c>
      <c r="I31262" s="11">
        <f t="shared" si="1466"/>
        <v>35.709671170012555</v>
      </c>
    </row>
    <row r="31263" spans="1:9" x14ac:dyDescent="0.35">
      <c r="A31263" s="9">
        <v>51.022432008998997</v>
      </c>
      <c r="B31263" s="10">
        <v>3.3380319285198499</v>
      </c>
      <c r="C31263" s="11">
        <f t="shared" si="1464"/>
        <v>54.360463937518844</v>
      </c>
      <c r="D31263" s="9">
        <v>43.522432008998997</v>
      </c>
      <c r="E31263" s="10">
        <v>2.8473606986677802</v>
      </c>
      <c r="F31263" s="11">
        <f t="shared" si="1465"/>
        <v>46.369792707666775</v>
      </c>
      <c r="G31263" s="9">
        <v>33.522432008998997</v>
      </c>
      <c r="H31263" s="10">
        <v>2.1931323921983599</v>
      </c>
      <c r="I31263" s="11">
        <f t="shared" si="1466"/>
        <v>35.715564401197355</v>
      </c>
    </row>
    <row r="31264" spans="1:9" x14ac:dyDescent="0.35">
      <c r="A31264" s="9">
        <v>52.6671388433953</v>
      </c>
      <c r="B31264" s="10">
        <v>3.4456333052104302</v>
      </c>
      <c r="C31264" s="11">
        <f t="shared" si="1464"/>
        <v>56.112772148605728</v>
      </c>
      <c r="D31264" s="9">
        <v>45.1671388433953</v>
      </c>
      <c r="E31264" s="10">
        <v>2.9549620753583601</v>
      </c>
      <c r="F31264" s="11">
        <f t="shared" si="1465"/>
        <v>48.122100918753659</v>
      </c>
      <c r="G31264" s="9">
        <v>35.1671388433953</v>
      </c>
      <c r="H31264" s="10">
        <v>2.3007337688889402</v>
      </c>
      <c r="I31264" s="11">
        <f t="shared" si="1466"/>
        <v>37.467872612284239</v>
      </c>
    </row>
    <row r="31265" spans="1:9" x14ac:dyDescent="0.35">
      <c r="A31265" s="9">
        <v>52.639983184273603</v>
      </c>
      <c r="B31265" s="10">
        <v>3.4438567051226001</v>
      </c>
      <c r="C31265" s="11">
        <f t="shared" si="1464"/>
        <v>56.083839889396202</v>
      </c>
      <c r="D31265" s="9">
        <v>45.139983184273603</v>
      </c>
      <c r="E31265" s="10">
        <v>2.9531854752705402</v>
      </c>
      <c r="F31265" s="11">
        <f t="shared" si="1465"/>
        <v>48.093168659544141</v>
      </c>
      <c r="G31265" s="9">
        <v>35.139983184273603</v>
      </c>
      <c r="H31265" s="10">
        <v>2.2989571688011199</v>
      </c>
      <c r="I31265" s="11">
        <f t="shared" si="1466"/>
        <v>37.43894035307472</v>
      </c>
    </row>
    <row r="31266" spans="1:9" x14ac:dyDescent="0.35">
      <c r="A31266" s="9">
        <v>52.624970337709499</v>
      </c>
      <c r="B31266" s="10">
        <v>3.4428745222043098</v>
      </c>
      <c r="C31266" s="11">
        <f t="shared" si="1464"/>
        <v>56.067844859913805</v>
      </c>
      <c r="D31266" s="9">
        <v>45.124970337709499</v>
      </c>
      <c r="E31266" s="10">
        <v>2.9522032923522401</v>
      </c>
      <c r="F31266" s="11">
        <f t="shared" si="1465"/>
        <v>48.077173630061736</v>
      </c>
      <c r="G31266" s="9">
        <v>35.124970337709499</v>
      </c>
      <c r="H31266" s="10">
        <v>2.29797498588283</v>
      </c>
      <c r="I31266" s="11">
        <f t="shared" si="1466"/>
        <v>37.42294532359233</v>
      </c>
    </row>
    <row r="31267" spans="1:9" x14ac:dyDescent="0.35">
      <c r="A31267" s="9">
        <v>55.9670980627237</v>
      </c>
      <c r="B31267" s="10">
        <v>3.6615259783583598</v>
      </c>
      <c r="C31267" s="11">
        <f t="shared" si="1464"/>
        <v>59.628624041082062</v>
      </c>
      <c r="D31267" s="9">
        <v>48.4670980627237</v>
      </c>
      <c r="E31267" s="10">
        <v>3.1708547485062999</v>
      </c>
      <c r="F31267" s="11">
        <f t="shared" si="1465"/>
        <v>51.637952811230001</v>
      </c>
      <c r="G31267" s="9">
        <v>38.4670980627237</v>
      </c>
      <c r="H31267" s="10">
        <v>2.51662644203688</v>
      </c>
      <c r="I31267" s="11">
        <f t="shared" si="1466"/>
        <v>40.98372450476058</v>
      </c>
    </row>
    <row r="31268" spans="1:9" x14ac:dyDescent="0.35">
      <c r="A31268" s="9">
        <v>56.894314227909803</v>
      </c>
      <c r="B31268" s="10">
        <v>3.72218708450644</v>
      </c>
      <c r="C31268" s="11">
        <f t="shared" si="1464"/>
        <v>60.61650131241624</v>
      </c>
      <c r="D31268" s="9">
        <v>49.394314227909803</v>
      </c>
      <c r="E31268" s="10">
        <v>3.2315158546543699</v>
      </c>
      <c r="F31268" s="11">
        <f t="shared" si="1465"/>
        <v>52.625830082564171</v>
      </c>
      <c r="G31268" s="9">
        <v>39.394314227909803</v>
      </c>
      <c r="H31268" s="10">
        <v>2.57728754818495</v>
      </c>
      <c r="I31268" s="11">
        <f t="shared" si="1466"/>
        <v>41.971601776094751</v>
      </c>
    </row>
    <row r="31269" spans="1:9" x14ac:dyDescent="0.35">
      <c r="A31269" s="9">
        <v>56.641599963348597</v>
      </c>
      <c r="B31269" s="10">
        <v>3.7056538019739902</v>
      </c>
      <c r="C31269" s="11">
        <f t="shared" si="1464"/>
        <v>60.347253765322584</v>
      </c>
      <c r="D31269" s="9">
        <v>49.141599963348597</v>
      </c>
      <c r="E31269" s="10">
        <v>3.2149825721219201</v>
      </c>
      <c r="F31269" s="11">
        <f t="shared" si="1465"/>
        <v>52.356582535470515</v>
      </c>
      <c r="G31269" s="9">
        <v>39.141599963348597</v>
      </c>
      <c r="H31269" s="10">
        <v>2.5607542656525002</v>
      </c>
      <c r="I31269" s="11">
        <f t="shared" si="1466"/>
        <v>41.702354229001095</v>
      </c>
    </row>
    <row r="31270" spans="1:9" x14ac:dyDescent="0.35">
      <c r="A31270" s="9">
        <v>61.771155872050002</v>
      </c>
      <c r="B31270" s="10">
        <v>4.0412438694829698</v>
      </c>
      <c r="C31270" s="11">
        <f t="shared" si="1464"/>
        <v>65.812399741532971</v>
      </c>
      <c r="D31270" s="9">
        <v>54.271155872050002</v>
      </c>
      <c r="E31270" s="10">
        <v>3.5505726396309099</v>
      </c>
      <c r="F31270" s="11">
        <f t="shared" si="1465"/>
        <v>57.821728511680909</v>
      </c>
      <c r="G31270" s="9">
        <v>44.271155872050002</v>
      </c>
      <c r="H31270" s="10">
        <v>2.89634433316149</v>
      </c>
      <c r="I31270" s="11">
        <f t="shared" si="1466"/>
        <v>47.167500205211489</v>
      </c>
    </row>
    <row r="31271" spans="1:9" x14ac:dyDescent="0.35">
      <c r="A31271" s="9">
        <v>67.527218946790299</v>
      </c>
      <c r="B31271" s="10">
        <v>4.4178218092148303</v>
      </c>
      <c r="C31271" s="11">
        <f t="shared" si="1464"/>
        <v>71.945040756005127</v>
      </c>
      <c r="D31271" s="9">
        <v>60.027218946790299</v>
      </c>
      <c r="E31271" s="10">
        <v>3.9271505793627601</v>
      </c>
      <c r="F31271" s="11">
        <f t="shared" si="1465"/>
        <v>63.954369526153059</v>
      </c>
      <c r="G31271" s="9">
        <v>50.027218946790299</v>
      </c>
      <c r="H31271" s="10">
        <v>3.2729222728933398</v>
      </c>
      <c r="I31271" s="11">
        <f t="shared" si="1466"/>
        <v>53.300141219683638</v>
      </c>
    </row>
    <row r="31272" spans="1:9" x14ac:dyDescent="0.35">
      <c r="A31272" s="9">
        <v>71.550277543020997</v>
      </c>
      <c r="B31272" s="10">
        <v>4.68102169043875</v>
      </c>
      <c r="C31272" s="11">
        <f t="shared" si="1464"/>
        <v>76.231299233459751</v>
      </c>
      <c r="D31272" s="9">
        <v>64.050277543020997</v>
      </c>
      <c r="E31272" s="10">
        <v>4.1903504605866901</v>
      </c>
      <c r="F31272" s="11">
        <f t="shared" si="1465"/>
        <v>68.240628003607682</v>
      </c>
      <c r="G31272" s="9">
        <v>54.050277543020997</v>
      </c>
      <c r="H31272" s="10">
        <v>3.5361221541172698</v>
      </c>
      <c r="I31272" s="11">
        <f t="shared" si="1466"/>
        <v>57.586399697138269</v>
      </c>
    </row>
    <row r="31273" spans="1:9" x14ac:dyDescent="0.35">
      <c r="A31273" s="9">
        <v>74.410344646416604</v>
      </c>
      <c r="B31273" s="10">
        <v>4.8681353761830897</v>
      </c>
      <c r="C31273" s="11">
        <f t="shared" si="1464"/>
        <v>79.278480022599695</v>
      </c>
      <c r="D31273" s="9">
        <v>66.910344646416604</v>
      </c>
      <c r="E31273" s="10">
        <v>4.3774641463310298</v>
      </c>
      <c r="F31273" s="11">
        <f t="shared" si="1465"/>
        <v>71.28780879274764</v>
      </c>
      <c r="G31273" s="9">
        <v>56.910344646416597</v>
      </c>
      <c r="H31273" s="10">
        <v>3.7232358398616099</v>
      </c>
      <c r="I31273" s="11">
        <f t="shared" si="1466"/>
        <v>60.633580486278206</v>
      </c>
    </row>
    <row r="31274" spans="1:9" x14ac:dyDescent="0.35">
      <c r="A31274" s="9">
        <v>73.229095925013198</v>
      </c>
      <c r="B31274" s="10">
        <v>4.7908547411307998</v>
      </c>
      <c r="C31274" s="11">
        <f t="shared" si="1464"/>
        <v>78.019950666143998</v>
      </c>
      <c r="D31274" s="9">
        <v>65.729095925013198</v>
      </c>
      <c r="E31274" s="10">
        <v>4.3001835112787301</v>
      </c>
      <c r="F31274" s="11">
        <f t="shared" si="1465"/>
        <v>70.02927943629193</v>
      </c>
      <c r="G31274" s="9">
        <v>55.729095925013198</v>
      </c>
      <c r="H31274" s="10">
        <v>3.64595520480932</v>
      </c>
      <c r="I31274" s="11">
        <f t="shared" si="1466"/>
        <v>59.375051129822516</v>
      </c>
    </row>
    <row r="31275" spans="1:9" x14ac:dyDescent="0.35">
      <c r="A31275" s="9">
        <v>73.996984868790193</v>
      </c>
      <c r="B31275" s="10">
        <v>4.84109220945518</v>
      </c>
      <c r="C31275" s="11">
        <f t="shared" si="1464"/>
        <v>78.838077078245377</v>
      </c>
      <c r="D31275" s="9">
        <v>66.496984868790193</v>
      </c>
      <c r="E31275" s="10">
        <v>4.3504209796031201</v>
      </c>
      <c r="F31275" s="11">
        <f t="shared" si="1465"/>
        <v>70.847405848393308</v>
      </c>
      <c r="G31275" s="9">
        <v>56.4969848687902</v>
      </c>
      <c r="H31275" s="10">
        <v>3.6961926731336998</v>
      </c>
      <c r="I31275" s="11">
        <f t="shared" si="1466"/>
        <v>60.193177541923902</v>
      </c>
    </row>
    <row r="31276" spans="1:9" x14ac:dyDescent="0.35">
      <c r="A31276" s="9">
        <v>75.404488348340095</v>
      </c>
      <c r="B31276" s="10">
        <v>4.9331750712327596</v>
      </c>
      <c r="C31276" s="11">
        <f t="shared" si="1464"/>
        <v>80.337663419572849</v>
      </c>
      <c r="D31276" s="9">
        <v>67.904488348340095</v>
      </c>
      <c r="E31276" s="10">
        <v>4.4425038413806899</v>
      </c>
      <c r="F31276" s="11">
        <f t="shared" si="1465"/>
        <v>72.34699218972078</v>
      </c>
      <c r="G31276" s="9">
        <v>57.904488348340102</v>
      </c>
      <c r="H31276" s="10">
        <v>3.7882755349112802</v>
      </c>
      <c r="I31276" s="11">
        <f t="shared" si="1466"/>
        <v>61.692763883251381</v>
      </c>
    </row>
    <row r="31277" spans="1:9" x14ac:dyDescent="0.35">
      <c r="A31277" s="9">
        <v>75.442462328009896</v>
      </c>
      <c r="B31277" s="10">
        <v>4.9356594364736903</v>
      </c>
      <c r="C31277" s="11">
        <f t="shared" si="1464"/>
        <v>80.378121764483581</v>
      </c>
      <c r="D31277" s="9">
        <v>67.942462328009896</v>
      </c>
      <c r="E31277" s="10">
        <v>4.4449882066216198</v>
      </c>
      <c r="F31277" s="11">
        <f t="shared" si="1465"/>
        <v>72.387450534631512</v>
      </c>
      <c r="G31277" s="9">
        <v>57.942462328009903</v>
      </c>
      <c r="H31277" s="10">
        <v>3.7907599001521999</v>
      </c>
      <c r="I31277" s="11">
        <f t="shared" si="1466"/>
        <v>61.733222228162106</v>
      </c>
    </row>
    <row r="31278" spans="1:9" x14ac:dyDescent="0.35">
      <c r="A31278" s="9">
        <v>75.767620551272401</v>
      </c>
      <c r="B31278" s="10">
        <v>4.9569322078476503</v>
      </c>
      <c r="C31278" s="11">
        <f t="shared" si="1464"/>
        <v>80.724552759120058</v>
      </c>
      <c r="D31278" s="9">
        <v>68.267620551272401</v>
      </c>
      <c r="E31278" s="10">
        <v>4.4662609779955798</v>
      </c>
      <c r="F31278" s="11">
        <f t="shared" si="1465"/>
        <v>72.733881529267975</v>
      </c>
      <c r="G31278" s="9">
        <v>58.267620551272401</v>
      </c>
      <c r="H31278" s="10">
        <v>3.8120326715261701</v>
      </c>
      <c r="I31278" s="11">
        <f t="shared" si="1466"/>
        <v>62.079653222798569</v>
      </c>
    </row>
    <row r="31279" spans="1:9" x14ac:dyDescent="0.35">
      <c r="A31279" s="9">
        <v>77.226089684630296</v>
      </c>
      <c r="B31279" s="10">
        <v>5.05234938696311</v>
      </c>
      <c r="C31279" s="11">
        <f t="shared" si="1464"/>
        <v>82.278439071593411</v>
      </c>
      <c r="D31279" s="9">
        <v>69.726089684630296</v>
      </c>
      <c r="E31279" s="10">
        <v>4.5616781571110501</v>
      </c>
      <c r="F31279" s="11">
        <f t="shared" si="1465"/>
        <v>74.287767841741342</v>
      </c>
      <c r="G31279" s="9">
        <v>59.726089684630303</v>
      </c>
      <c r="H31279" s="10">
        <v>3.9074498506416302</v>
      </c>
      <c r="I31279" s="11">
        <f t="shared" si="1466"/>
        <v>63.633539535271936</v>
      </c>
    </row>
    <row r="31280" spans="1:9" x14ac:dyDescent="0.35">
      <c r="A31280" s="9">
        <v>76.880021267303704</v>
      </c>
      <c r="B31280" s="10">
        <v>5.0297086115041001</v>
      </c>
      <c r="C31280" s="11">
        <f t="shared" si="1464"/>
        <v>81.909729878807809</v>
      </c>
      <c r="D31280" s="9">
        <v>69.380021267303704</v>
      </c>
      <c r="E31280" s="10">
        <v>4.5390373816520402</v>
      </c>
      <c r="F31280" s="11">
        <f t="shared" si="1465"/>
        <v>73.91905864895574</v>
      </c>
      <c r="G31280" s="9">
        <v>59.380021267303697</v>
      </c>
      <c r="H31280" s="10">
        <v>3.8848090751826199</v>
      </c>
      <c r="I31280" s="11">
        <f t="shared" si="1466"/>
        <v>63.26483034248632</v>
      </c>
    </row>
    <row r="31281" spans="1:9" x14ac:dyDescent="0.35">
      <c r="A31281" s="9">
        <v>43.799004617678399</v>
      </c>
      <c r="B31281" s="10">
        <v>2.8654548616070001</v>
      </c>
      <c r="C31281" s="11">
        <f t="shared" si="1464"/>
        <v>46.664459479285398</v>
      </c>
      <c r="D31281" s="9">
        <v>36.299004617678399</v>
      </c>
      <c r="E31281" s="10">
        <v>2.37478363175493</v>
      </c>
      <c r="F31281" s="11">
        <f t="shared" si="1465"/>
        <v>38.673788249433329</v>
      </c>
      <c r="G31281" s="9">
        <v>26.299004617678399</v>
      </c>
      <c r="H31281" s="10">
        <v>1.7205553252855099</v>
      </c>
      <c r="I31281" s="11">
        <f t="shared" si="1466"/>
        <v>28.019559942963909</v>
      </c>
    </row>
    <row r="31282" spans="1:9" x14ac:dyDescent="0.35">
      <c r="A31282" s="9">
        <v>12.3460427753564</v>
      </c>
      <c r="B31282" s="10">
        <v>0.80771306565204304</v>
      </c>
      <c r="C31282" s="11">
        <f t="shared" si="1464"/>
        <v>13.153755841008444</v>
      </c>
      <c r="D31282" s="9">
        <v>4.8460427753564099</v>
      </c>
      <c r="E31282" s="10">
        <v>0.31704183579997902</v>
      </c>
      <c r="F31282" s="11">
        <f t="shared" si="1465"/>
        <v>5.1630846111563891</v>
      </c>
      <c r="G31282" s="9">
        <v>0</v>
      </c>
      <c r="H31282" s="10">
        <v>0</v>
      </c>
      <c r="I31282" s="11">
        <f t="shared" si="1466"/>
        <v>0</v>
      </c>
    </row>
    <row r="31283" spans="1:9" x14ac:dyDescent="0.35">
      <c r="A31283" s="9">
        <v>12.0622872716429</v>
      </c>
      <c r="B31283" s="10">
        <v>0.78914897738745604</v>
      </c>
      <c r="C31283" s="11">
        <f t="shared" si="1464"/>
        <v>12.851436249030355</v>
      </c>
      <c r="D31283" s="9">
        <v>4.5622872716428997</v>
      </c>
      <c r="E31283" s="10">
        <v>0.29847774753539202</v>
      </c>
      <c r="F31283" s="11">
        <f t="shared" si="1465"/>
        <v>4.8607650191782916</v>
      </c>
      <c r="G31283" s="9">
        <v>0</v>
      </c>
      <c r="H31283" s="10">
        <v>0</v>
      </c>
      <c r="I31283" s="11">
        <f t="shared" si="1466"/>
        <v>0</v>
      </c>
    </row>
    <row r="31284" spans="1:9" x14ac:dyDescent="0.35">
      <c r="A31284" s="9">
        <v>12.057384029189</v>
      </c>
      <c r="B31284" s="10">
        <v>0.78882819338677801</v>
      </c>
      <c r="C31284" s="11">
        <f t="shared" si="1464"/>
        <v>12.846212222575778</v>
      </c>
      <c r="D31284" s="9">
        <v>4.5573840291890599</v>
      </c>
      <c r="E31284" s="10">
        <v>0.29815696353471399</v>
      </c>
      <c r="F31284" s="11">
        <f t="shared" si="1465"/>
        <v>4.8555409927237738</v>
      </c>
      <c r="G31284" s="9">
        <v>0</v>
      </c>
      <c r="H31284" s="10">
        <v>0</v>
      </c>
      <c r="I31284" s="11">
        <f t="shared" si="1466"/>
        <v>0</v>
      </c>
    </row>
    <row r="31285" spans="1:9" x14ac:dyDescent="0.35">
      <c r="A31285" s="9">
        <v>12.4571091816989</v>
      </c>
      <c r="B31285" s="10">
        <v>0.81497934434475305</v>
      </c>
      <c r="C31285" s="11">
        <f t="shared" si="1464"/>
        <v>13.272088526043653</v>
      </c>
      <c r="D31285" s="9">
        <v>4.9571091816989199</v>
      </c>
      <c r="E31285" s="10">
        <v>0.32430811449268898</v>
      </c>
      <c r="F31285" s="11">
        <f t="shared" si="1465"/>
        <v>5.2814172961916093</v>
      </c>
      <c r="G31285" s="9">
        <v>0</v>
      </c>
      <c r="H31285" s="10">
        <v>0</v>
      </c>
      <c r="I31285" s="11">
        <f t="shared" si="1466"/>
        <v>0</v>
      </c>
    </row>
    <row r="31286" spans="1:9" x14ac:dyDescent="0.35">
      <c r="A31286" s="9">
        <v>10.401187091639301</v>
      </c>
      <c r="B31286" s="10">
        <v>0.68047510162347602</v>
      </c>
      <c r="C31286" s="11">
        <f t="shared" si="1464"/>
        <v>11.081662193262776</v>
      </c>
      <c r="D31286" s="9">
        <v>2.9011870916392999</v>
      </c>
      <c r="E31286" s="10">
        <v>0.189803871771412</v>
      </c>
      <c r="F31286" s="11">
        <f t="shared" si="1465"/>
        <v>3.0909909634107118</v>
      </c>
      <c r="G31286" s="9">
        <v>0</v>
      </c>
      <c r="H31286" s="10">
        <v>0</v>
      </c>
      <c r="I31286" s="11">
        <f t="shared" si="1466"/>
        <v>0</v>
      </c>
    </row>
    <row r="31287" spans="1:9" x14ac:dyDescent="0.35">
      <c r="A31287" s="9">
        <v>8.0393244597617102</v>
      </c>
      <c r="B31287" s="10">
        <v>0.52595536264680798</v>
      </c>
      <c r="C31287" s="11">
        <f t="shared" si="1464"/>
        <v>8.5652798224085185</v>
      </c>
      <c r="D31287" s="9">
        <v>0.53932445976171905</v>
      </c>
      <c r="E31287" s="10">
        <v>3.5284132794744301E-2</v>
      </c>
      <c r="F31287" s="11">
        <f t="shared" si="1465"/>
        <v>0.57460859255646335</v>
      </c>
      <c r="G31287" s="9">
        <v>0</v>
      </c>
      <c r="H31287" s="10">
        <v>0</v>
      </c>
      <c r="I31287" s="11">
        <f t="shared" si="1466"/>
        <v>0</v>
      </c>
    </row>
    <row r="31288" spans="1:9" x14ac:dyDescent="0.35">
      <c r="A31288" s="9">
        <v>8.19445353240814</v>
      </c>
      <c r="B31288" s="10">
        <v>0.53610434569497201</v>
      </c>
      <c r="C31288" s="11">
        <f t="shared" si="1464"/>
        <v>8.7305578781031112</v>
      </c>
      <c r="D31288" s="9">
        <v>0.69445353240814101</v>
      </c>
      <c r="E31288" s="10">
        <v>4.5433115842908399E-2</v>
      </c>
      <c r="F31288" s="11">
        <f t="shared" si="1465"/>
        <v>0.73988664825104944</v>
      </c>
      <c r="G31288" s="9">
        <v>0</v>
      </c>
      <c r="H31288" s="10">
        <v>0</v>
      </c>
      <c r="I31288" s="11">
        <f t="shared" si="1466"/>
        <v>0</v>
      </c>
    </row>
    <row r="31289" spans="1:9" x14ac:dyDescent="0.35">
      <c r="A31289" s="9">
        <v>8.4440520996378492</v>
      </c>
      <c r="B31289" s="10">
        <v>0.55243379048856101</v>
      </c>
      <c r="C31289" s="11">
        <f t="shared" si="1464"/>
        <v>8.9964858901264098</v>
      </c>
      <c r="D31289" s="9">
        <v>0.94405209963785597</v>
      </c>
      <c r="E31289" s="10">
        <v>6.1762560636497398E-2</v>
      </c>
      <c r="F31289" s="11">
        <f t="shared" si="1465"/>
        <v>1.0058146602743534</v>
      </c>
      <c r="G31289" s="9">
        <v>0</v>
      </c>
      <c r="H31289" s="10">
        <v>0</v>
      </c>
      <c r="I31289" s="11">
        <f t="shared" si="1466"/>
        <v>0</v>
      </c>
    </row>
    <row r="31290" spans="1:9" x14ac:dyDescent="0.35">
      <c r="A31290" s="9">
        <v>8.6686107423338203</v>
      </c>
      <c r="B31290" s="10">
        <v>0.56712505253996703</v>
      </c>
      <c r="C31290" s="11">
        <f t="shared" si="1464"/>
        <v>9.2357357948737882</v>
      </c>
      <c r="D31290" s="9">
        <v>1.1686107423338199</v>
      </c>
      <c r="E31290" s="10">
        <v>7.6453822687902698E-2</v>
      </c>
      <c r="F31290" s="11">
        <f t="shared" si="1465"/>
        <v>1.2450645650217227</v>
      </c>
      <c r="G31290" s="9">
        <v>0</v>
      </c>
      <c r="H31290" s="10">
        <v>0</v>
      </c>
      <c r="I31290" s="11">
        <f t="shared" si="1466"/>
        <v>0</v>
      </c>
    </row>
    <row r="31291" spans="1:9" x14ac:dyDescent="0.35">
      <c r="A31291" s="9">
        <v>8.7476513830902594</v>
      </c>
      <c r="B31291" s="10">
        <v>0.57229611499440103</v>
      </c>
      <c r="C31291" s="11">
        <f t="shared" si="1464"/>
        <v>9.3199474980846606</v>
      </c>
      <c r="D31291" s="9">
        <v>1.24765138309026</v>
      </c>
      <c r="E31291" s="10">
        <v>8.1624885142337303E-2</v>
      </c>
      <c r="F31291" s="11">
        <f t="shared" si="1465"/>
        <v>1.3292762682325974</v>
      </c>
      <c r="G31291" s="9">
        <v>0</v>
      </c>
      <c r="H31291" s="10">
        <v>0</v>
      </c>
      <c r="I31291" s="11">
        <f t="shared" si="1466"/>
        <v>0</v>
      </c>
    </row>
    <row r="31292" spans="1:9" x14ac:dyDescent="0.35">
      <c r="A31292" s="9">
        <v>8.8036168092330698</v>
      </c>
      <c r="B31292" s="10">
        <v>0.57595753159102603</v>
      </c>
      <c r="C31292" s="11">
        <f t="shared" si="1464"/>
        <v>9.3795743408240959</v>
      </c>
      <c r="D31292" s="9">
        <v>1.30361680923307</v>
      </c>
      <c r="E31292" s="10">
        <v>8.52863017389624E-2</v>
      </c>
      <c r="F31292" s="11">
        <f t="shared" si="1465"/>
        <v>1.3889031109720325</v>
      </c>
      <c r="G31292" s="9">
        <v>0</v>
      </c>
      <c r="H31292" s="10">
        <v>0</v>
      </c>
      <c r="I31292" s="11">
        <f t="shared" si="1466"/>
        <v>0</v>
      </c>
    </row>
    <row r="31293" spans="1:9" x14ac:dyDescent="0.35">
      <c r="A31293" s="9">
        <v>8.1804326363467101</v>
      </c>
      <c r="B31293" s="10">
        <v>0.53518705898642704</v>
      </c>
      <c r="C31293" s="11">
        <f t="shared" si="1464"/>
        <v>8.7156196953331371</v>
      </c>
      <c r="D31293" s="9">
        <v>0.68043263634671902</v>
      </c>
      <c r="E31293" s="10">
        <v>4.4515829134363603E-2</v>
      </c>
      <c r="F31293" s="11">
        <f t="shared" si="1465"/>
        <v>0.7249484654810826</v>
      </c>
      <c r="G31293" s="9">
        <v>0</v>
      </c>
      <c r="H31293" s="10">
        <v>0</v>
      </c>
      <c r="I31293" s="11">
        <f t="shared" si="1466"/>
        <v>0</v>
      </c>
    </row>
    <row r="31294" spans="1:9" x14ac:dyDescent="0.35">
      <c r="A31294" s="9">
        <v>7.5333700188597801</v>
      </c>
      <c r="B31294" s="10">
        <v>0.49285439094461297</v>
      </c>
      <c r="C31294" s="11">
        <f t="shared" si="1464"/>
        <v>8.0262244098043922</v>
      </c>
      <c r="D31294" s="9">
        <v>3.3370018859787999E-2</v>
      </c>
      <c r="E31294" s="10">
        <v>2.18316109254917E-3</v>
      </c>
      <c r="F31294" s="11">
        <f t="shared" si="1465"/>
        <v>3.5553179952337172E-2</v>
      </c>
      <c r="G31294" s="9">
        <v>0</v>
      </c>
      <c r="H31294" s="10">
        <v>0</v>
      </c>
      <c r="I31294" s="11">
        <f t="shared" si="1466"/>
        <v>0</v>
      </c>
    </row>
    <row r="31295" spans="1:9" x14ac:dyDescent="0.35">
      <c r="A31295" s="9">
        <v>7.5188736438021699</v>
      </c>
      <c r="B31295" s="10">
        <v>0.491905997054224</v>
      </c>
      <c r="C31295" s="11">
        <f t="shared" si="1464"/>
        <v>8.0107796408563932</v>
      </c>
      <c r="D31295" s="9">
        <v>1.88736438021752E-2</v>
      </c>
      <c r="E31295" s="10">
        <v>1.2347672021604101E-3</v>
      </c>
      <c r="F31295" s="11">
        <f t="shared" si="1465"/>
        <v>2.0108411004335611E-2</v>
      </c>
      <c r="G31295" s="9">
        <v>0</v>
      </c>
      <c r="H31295" s="10">
        <v>0</v>
      </c>
      <c r="I31295" s="11">
        <f t="shared" si="1466"/>
        <v>0</v>
      </c>
    </row>
    <row r="31296" spans="1:9" x14ac:dyDescent="0.35">
      <c r="A31296" s="9">
        <v>7.5010598869170497</v>
      </c>
      <c r="B31296" s="10">
        <v>0.49074057065434301</v>
      </c>
      <c r="C31296" s="11">
        <f t="shared" si="1464"/>
        <v>7.9918004575713928</v>
      </c>
      <c r="D31296" s="9">
        <v>1.0598869170586E-3</v>
      </c>
      <c r="E31296" s="10">
        <v>6.9340802279634501E-5</v>
      </c>
      <c r="F31296" s="11">
        <f t="shared" si="1465"/>
        <v>1.1292277193382344E-3</v>
      </c>
      <c r="G31296" s="9">
        <v>0</v>
      </c>
      <c r="H31296" s="10">
        <v>0</v>
      </c>
      <c r="I31296" s="11">
        <f t="shared" si="1466"/>
        <v>0</v>
      </c>
    </row>
    <row r="31297" spans="1:9" x14ac:dyDescent="0.35">
      <c r="A31297" s="9">
        <v>7.6377568712418604</v>
      </c>
      <c r="B31297" s="10">
        <v>0.49968367430977301</v>
      </c>
      <c r="C31297" s="11">
        <f t="shared" si="1464"/>
        <v>8.1374405455516339</v>
      </c>
      <c r="D31297" s="9">
        <v>0.137756871241863</v>
      </c>
      <c r="E31297" s="10">
        <v>9.0124444577090405E-3</v>
      </c>
      <c r="F31297" s="11">
        <f t="shared" si="1465"/>
        <v>0.14676931569957205</v>
      </c>
      <c r="G31297" s="9">
        <v>0</v>
      </c>
      <c r="H31297" s="10">
        <v>0</v>
      </c>
      <c r="I31297" s="11">
        <f t="shared" si="1466"/>
        <v>0</v>
      </c>
    </row>
    <row r="31298" spans="1:9" x14ac:dyDescent="0.35">
      <c r="A31298" s="9">
        <v>7.7678922631598999</v>
      </c>
      <c r="B31298" s="10">
        <v>0.50819750001640096</v>
      </c>
      <c r="C31298" s="11">
        <f t="shared" si="1464"/>
        <v>8.2760897631763015</v>
      </c>
      <c r="D31298" s="9">
        <v>0.26789226315990899</v>
      </c>
      <c r="E31298" s="10">
        <v>1.7526270164336701E-2</v>
      </c>
      <c r="F31298" s="11">
        <f t="shared" si="1465"/>
        <v>0.28541853332424572</v>
      </c>
      <c r="G31298" s="9">
        <v>0</v>
      </c>
      <c r="H31298" s="10">
        <v>0</v>
      </c>
      <c r="I31298" s="11">
        <f t="shared" si="1466"/>
        <v>0</v>
      </c>
    </row>
    <row r="31299" spans="1:9" x14ac:dyDescent="0.35">
      <c r="A31299" s="9">
        <v>7.7341672322631201</v>
      </c>
      <c r="B31299" s="10">
        <v>0.50599111303147704</v>
      </c>
      <c r="C31299" s="11">
        <f t="shared" si="1464"/>
        <v>8.2401583452945975</v>
      </c>
      <c r="D31299" s="9">
        <v>0.234167232263125</v>
      </c>
      <c r="E31299" s="10">
        <v>1.5319883179413501E-2</v>
      </c>
      <c r="F31299" s="11">
        <f t="shared" si="1465"/>
        <v>0.24948711544253849</v>
      </c>
      <c r="G31299" s="9">
        <v>0</v>
      </c>
      <c r="H31299" s="10">
        <v>0</v>
      </c>
      <c r="I31299" s="11">
        <f t="shared" si="1466"/>
        <v>0</v>
      </c>
    </row>
    <row r="31300" spans="1:9" x14ac:dyDescent="0.35">
      <c r="A31300" s="9">
        <v>7.7177640265964804</v>
      </c>
      <c r="B31300" s="10">
        <v>0.504917968885082</v>
      </c>
      <c r="C31300" s="11">
        <f t="shared" si="1464"/>
        <v>8.2226819954815618</v>
      </c>
      <c r="D31300" s="9">
        <v>0.217764026596483</v>
      </c>
      <c r="E31300" s="10">
        <v>1.42467390330179E-2</v>
      </c>
      <c r="F31300" s="11">
        <f t="shared" si="1465"/>
        <v>0.2320107656295009</v>
      </c>
      <c r="G31300" s="9">
        <v>0</v>
      </c>
      <c r="H31300" s="10">
        <v>0</v>
      </c>
      <c r="I31300" s="11">
        <f t="shared" si="1466"/>
        <v>0</v>
      </c>
    </row>
    <row r="31301" spans="1:9" x14ac:dyDescent="0.35">
      <c r="A31301" s="9">
        <v>7.9755662207172602</v>
      </c>
      <c r="B31301" s="10">
        <v>0.52178411817145598</v>
      </c>
      <c r="C31301" s="11">
        <f t="shared" si="1464"/>
        <v>8.4973503388887153</v>
      </c>
      <c r="D31301" s="9">
        <v>0.47556622071726701</v>
      </c>
      <c r="E31301" s="10">
        <v>3.11128883193919E-2</v>
      </c>
      <c r="F31301" s="11">
        <f t="shared" si="1465"/>
        <v>0.50667910903665891</v>
      </c>
      <c r="G31301" s="9">
        <v>0</v>
      </c>
      <c r="H31301" s="10">
        <v>0</v>
      </c>
      <c r="I31301" s="11">
        <f t="shared" si="1466"/>
        <v>0</v>
      </c>
    </row>
    <row r="31302" spans="1:9" x14ac:dyDescent="0.35">
      <c r="A31302" s="9">
        <v>8.2592767134454306</v>
      </c>
      <c r="B31302" s="10">
        <v>0.54034526168997099</v>
      </c>
      <c r="C31302" s="11">
        <f t="shared" ref="C31302:C31365" si="1467">SUM(A31302:B31302)</f>
        <v>8.7996219751354019</v>
      </c>
      <c r="D31302" s="9">
        <v>0.75927671344543202</v>
      </c>
      <c r="E31302" s="10">
        <v>4.9674031837907098E-2</v>
      </c>
      <c r="F31302" s="11">
        <f t="shared" ref="F31302:F31365" si="1468">SUM(D31302:E31302)</f>
        <v>0.8089507452833391</v>
      </c>
      <c r="G31302" s="9">
        <v>0</v>
      </c>
      <c r="H31302" s="10">
        <v>0</v>
      </c>
      <c r="I31302" s="11">
        <f t="shared" ref="I31302:I31365" si="1469">SUM(G31302:H31302)</f>
        <v>0</v>
      </c>
    </row>
    <row r="31303" spans="1:9" x14ac:dyDescent="0.35">
      <c r="A31303" s="9">
        <v>8.3040021946392404</v>
      </c>
      <c r="B31303" s="10">
        <v>0.54327132927171695</v>
      </c>
      <c r="C31303" s="11">
        <f t="shared" si="1467"/>
        <v>8.8472735239109568</v>
      </c>
      <c r="D31303" s="9">
        <v>0.80400219463924905</v>
      </c>
      <c r="E31303" s="10">
        <v>5.2600099419653198E-2</v>
      </c>
      <c r="F31303" s="11">
        <f t="shared" si="1468"/>
        <v>0.8566022940589022</v>
      </c>
      <c r="G31303" s="9">
        <v>0</v>
      </c>
      <c r="H31303" s="10">
        <v>0</v>
      </c>
      <c r="I31303" s="11">
        <f t="shared" si="1469"/>
        <v>0</v>
      </c>
    </row>
    <row r="31304" spans="1:9" x14ac:dyDescent="0.35">
      <c r="A31304" s="9">
        <v>8.3181133781129795</v>
      </c>
      <c r="B31304" s="10">
        <v>0.54419452283834702</v>
      </c>
      <c r="C31304" s="11">
        <f t="shared" si="1467"/>
        <v>8.8623079009513273</v>
      </c>
      <c r="D31304" s="9">
        <v>0.81811337811298301</v>
      </c>
      <c r="E31304" s="10">
        <v>5.3523292986283201E-2</v>
      </c>
      <c r="F31304" s="11">
        <f t="shared" si="1468"/>
        <v>0.87163667109926624</v>
      </c>
      <c r="G31304" s="9">
        <v>0</v>
      </c>
      <c r="H31304" s="10">
        <v>0</v>
      </c>
      <c r="I31304" s="11">
        <f t="shared" si="1469"/>
        <v>0</v>
      </c>
    </row>
    <row r="31305" spans="1:9" x14ac:dyDescent="0.35">
      <c r="A31305" s="9">
        <v>8.5869202693814</v>
      </c>
      <c r="B31305" s="10">
        <v>0.56178063056253202</v>
      </c>
      <c r="C31305" s="11">
        <f t="shared" si="1467"/>
        <v>9.1487008999439325</v>
      </c>
      <c r="D31305" s="9">
        <v>1.0869202693814</v>
      </c>
      <c r="E31305" s="10">
        <v>7.1109400710468104E-2</v>
      </c>
      <c r="F31305" s="11">
        <f t="shared" si="1468"/>
        <v>1.158029670091868</v>
      </c>
      <c r="G31305" s="9">
        <v>0</v>
      </c>
      <c r="H31305" s="10">
        <v>0</v>
      </c>
      <c r="I31305" s="11">
        <f t="shared" si="1469"/>
        <v>0</v>
      </c>
    </row>
    <row r="31306" spans="1:9" x14ac:dyDescent="0.35">
      <c r="A31306" s="9">
        <v>8.8270841897006491</v>
      </c>
      <c r="B31306" s="10">
        <v>0.57749283404908403</v>
      </c>
      <c r="C31306" s="11">
        <f t="shared" si="1467"/>
        <v>9.4045770237497326</v>
      </c>
      <c r="D31306" s="9">
        <v>1.32708418970065</v>
      </c>
      <c r="E31306" s="10">
        <v>8.6821604197020202E-2</v>
      </c>
      <c r="F31306" s="11">
        <f t="shared" si="1468"/>
        <v>1.4139057938976702</v>
      </c>
      <c r="G31306" s="9">
        <v>0</v>
      </c>
      <c r="H31306" s="10">
        <v>0</v>
      </c>
      <c r="I31306" s="11">
        <f t="shared" si="1469"/>
        <v>0</v>
      </c>
    </row>
    <row r="31307" spans="1:9" x14ac:dyDescent="0.35">
      <c r="A31307" s="9">
        <v>8.7619217422033007</v>
      </c>
      <c r="B31307" s="10">
        <v>0.57322972228192404</v>
      </c>
      <c r="C31307" s="11">
        <f t="shared" si="1467"/>
        <v>9.3351514644852251</v>
      </c>
      <c r="D31307" s="9">
        <v>1.2619217422033</v>
      </c>
      <c r="E31307" s="10">
        <v>8.2558492429860394E-2</v>
      </c>
      <c r="F31307" s="11">
        <f t="shared" si="1468"/>
        <v>1.3444802346331604</v>
      </c>
      <c r="G31307" s="9">
        <v>0</v>
      </c>
      <c r="H31307" s="10">
        <v>0</v>
      </c>
      <c r="I31307" s="11">
        <f t="shared" si="1469"/>
        <v>0</v>
      </c>
    </row>
    <row r="31308" spans="1:9" x14ac:dyDescent="0.35">
      <c r="A31308" s="9">
        <v>8.7129525931863903</v>
      </c>
      <c r="B31308" s="10">
        <v>0.57002602193886598</v>
      </c>
      <c r="C31308" s="11">
        <f t="shared" si="1467"/>
        <v>9.2829786151252556</v>
      </c>
      <c r="D31308" s="9">
        <v>1.21295259318639</v>
      </c>
      <c r="E31308" s="10">
        <v>7.93547920868026E-2</v>
      </c>
      <c r="F31308" s="11">
        <f t="shared" si="1468"/>
        <v>1.2923073852731926</v>
      </c>
      <c r="G31308" s="9">
        <v>0</v>
      </c>
      <c r="H31308" s="10">
        <v>0</v>
      </c>
      <c r="I31308" s="11">
        <f t="shared" si="1469"/>
        <v>0</v>
      </c>
    </row>
    <row r="31309" spans="1:9" x14ac:dyDescent="0.35">
      <c r="A31309" s="9">
        <v>8.9877285622647705</v>
      </c>
      <c r="B31309" s="10">
        <v>0.58800264362972998</v>
      </c>
      <c r="C31309" s="11">
        <f t="shared" si="1467"/>
        <v>9.5757312058945008</v>
      </c>
      <c r="D31309" s="9">
        <v>1.48772856226477</v>
      </c>
      <c r="E31309" s="10">
        <v>9.7331413777666603E-2</v>
      </c>
      <c r="F31309" s="11">
        <f t="shared" si="1468"/>
        <v>1.5850599760424366</v>
      </c>
      <c r="G31309" s="9">
        <v>0</v>
      </c>
      <c r="H31309" s="10">
        <v>0</v>
      </c>
      <c r="I31309" s="11">
        <f t="shared" si="1469"/>
        <v>0</v>
      </c>
    </row>
    <row r="31310" spans="1:9" x14ac:dyDescent="0.35">
      <c r="A31310" s="9">
        <v>9.2748781174680808</v>
      </c>
      <c r="B31310" s="10">
        <v>0.60678878035014105</v>
      </c>
      <c r="C31310" s="11">
        <f t="shared" si="1467"/>
        <v>9.8816668978182225</v>
      </c>
      <c r="D31310" s="9">
        <v>1.7748781174680801</v>
      </c>
      <c r="E31310" s="10">
        <v>0.116117550498077</v>
      </c>
      <c r="F31310" s="11">
        <f t="shared" si="1468"/>
        <v>1.890995667966157</v>
      </c>
      <c r="G31310" s="9">
        <v>0</v>
      </c>
      <c r="H31310" s="10">
        <v>0</v>
      </c>
      <c r="I31310" s="11">
        <f t="shared" si="1469"/>
        <v>0</v>
      </c>
    </row>
    <row r="31311" spans="1:9" x14ac:dyDescent="0.35">
      <c r="A31311" s="9">
        <v>9.2727042094048198</v>
      </c>
      <c r="B31311" s="10">
        <v>0.60664655713107696</v>
      </c>
      <c r="C31311" s="11">
        <f t="shared" si="1467"/>
        <v>9.8793507665358966</v>
      </c>
      <c r="D31311" s="9">
        <v>1.77270420940482</v>
      </c>
      <c r="E31311" s="10">
        <v>0.115975327279012</v>
      </c>
      <c r="F31311" s="11">
        <f t="shared" si="1468"/>
        <v>1.888679536683832</v>
      </c>
      <c r="G31311" s="9">
        <v>0</v>
      </c>
      <c r="H31311" s="10">
        <v>0</v>
      </c>
      <c r="I31311" s="11">
        <f t="shared" si="1469"/>
        <v>0</v>
      </c>
    </row>
    <row r="31312" spans="1:9" x14ac:dyDescent="0.35">
      <c r="A31312" s="9">
        <v>9.2683028214387093</v>
      </c>
      <c r="B31312" s="10">
        <v>0.60635860587155799</v>
      </c>
      <c r="C31312" s="11">
        <f t="shared" si="1467"/>
        <v>9.8746614273102669</v>
      </c>
      <c r="D31312" s="9">
        <v>1.76830282143871</v>
      </c>
      <c r="E31312" s="10">
        <v>0.115687376019494</v>
      </c>
      <c r="F31312" s="11">
        <f t="shared" si="1468"/>
        <v>1.8839901974582041</v>
      </c>
      <c r="G31312" s="9">
        <v>0</v>
      </c>
      <c r="H31312" s="10">
        <v>0</v>
      </c>
      <c r="I31312" s="11">
        <f t="shared" si="1469"/>
        <v>0</v>
      </c>
    </row>
    <row r="31313" spans="1:9" x14ac:dyDescent="0.35">
      <c r="A31313" s="9">
        <v>9.5603408421862301</v>
      </c>
      <c r="B31313" s="10">
        <v>0.62546455984539095</v>
      </c>
      <c r="C31313" s="11">
        <f t="shared" si="1467"/>
        <v>10.185805402031621</v>
      </c>
      <c r="D31313" s="9">
        <v>2.0603408421862301</v>
      </c>
      <c r="E31313" s="10">
        <v>0.13479332999332699</v>
      </c>
      <c r="F31313" s="11">
        <f t="shared" si="1468"/>
        <v>2.1951341721795572</v>
      </c>
      <c r="G31313" s="9">
        <v>0</v>
      </c>
      <c r="H31313" s="10">
        <v>0</v>
      </c>
      <c r="I31313" s="11">
        <f t="shared" si="1469"/>
        <v>0</v>
      </c>
    </row>
    <row r="31314" spans="1:9" x14ac:dyDescent="0.35">
      <c r="A31314" s="9">
        <v>9.84243983184437</v>
      </c>
      <c r="B31314" s="10">
        <v>0.64392027427147003</v>
      </c>
      <c r="C31314" s="11">
        <f t="shared" si="1467"/>
        <v>10.486360106115839</v>
      </c>
      <c r="D31314" s="9">
        <v>2.34243983184437</v>
      </c>
      <c r="E31314" s="10">
        <v>0.15324904441940501</v>
      </c>
      <c r="F31314" s="11">
        <f t="shared" si="1468"/>
        <v>2.4956888762637748</v>
      </c>
      <c r="G31314" s="9">
        <v>0</v>
      </c>
      <c r="H31314" s="10">
        <v>0</v>
      </c>
      <c r="I31314" s="11">
        <f t="shared" si="1469"/>
        <v>0</v>
      </c>
    </row>
    <row r="31315" spans="1:9" x14ac:dyDescent="0.35">
      <c r="A31315" s="9">
        <v>9.8103294699360806</v>
      </c>
      <c r="B31315" s="10">
        <v>0.64181952350233196</v>
      </c>
      <c r="C31315" s="11">
        <f t="shared" si="1467"/>
        <v>10.452148993438412</v>
      </c>
      <c r="D31315" s="9">
        <v>2.3103294699360801</v>
      </c>
      <c r="E31315" s="10">
        <v>0.151148293650267</v>
      </c>
      <c r="F31315" s="11">
        <f t="shared" si="1468"/>
        <v>2.461477763586347</v>
      </c>
      <c r="G31315" s="9">
        <v>0</v>
      </c>
      <c r="H31315" s="10">
        <v>0</v>
      </c>
      <c r="I31315" s="11">
        <f t="shared" si="1469"/>
        <v>0</v>
      </c>
    </row>
    <row r="31316" spans="1:9" x14ac:dyDescent="0.35">
      <c r="A31316" s="9">
        <v>9.7753246904598594</v>
      </c>
      <c r="B31316" s="10">
        <v>0.63952941174282496</v>
      </c>
      <c r="C31316" s="11">
        <f t="shared" si="1467"/>
        <v>10.414854102202684</v>
      </c>
      <c r="D31316" s="9">
        <v>2.2753246904598599</v>
      </c>
      <c r="E31316" s="10">
        <v>0.148858181890761</v>
      </c>
      <c r="F31316" s="11">
        <f t="shared" si="1468"/>
        <v>2.4241828723506207</v>
      </c>
      <c r="G31316" s="9">
        <v>0</v>
      </c>
      <c r="H31316" s="10">
        <v>0</v>
      </c>
      <c r="I31316" s="11">
        <f t="shared" si="1469"/>
        <v>0</v>
      </c>
    </row>
    <row r="31317" spans="1:9" x14ac:dyDescent="0.35">
      <c r="A31317" s="9">
        <v>10.0248422041953</v>
      </c>
      <c r="B31317" s="10">
        <v>0.65585355378738597</v>
      </c>
      <c r="C31317" s="11">
        <f t="shared" si="1467"/>
        <v>10.680695757982686</v>
      </c>
      <c r="D31317" s="9">
        <v>2.5248422041953198</v>
      </c>
      <c r="E31317" s="10">
        <v>0.16518232393532201</v>
      </c>
      <c r="F31317" s="11">
        <f t="shared" si="1468"/>
        <v>2.6900245281306416</v>
      </c>
      <c r="G31317" s="9">
        <v>0</v>
      </c>
      <c r="H31317" s="10">
        <v>0</v>
      </c>
      <c r="I31317" s="11">
        <f t="shared" si="1469"/>
        <v>0</v>
      </c>
    </row>
    <row r="31318" spans="1:9" x14ac:dyDescent="0.35">
      <c r="A31318" s="9">
        <v>45.953737476849803</v>
      </c>
      <c r="B31318" s="10">
        <v>3.0064235845419698</v>
      </c>
      <c r="C31318" s="11">
        <f t="shared" si="1467"/>
        <v>48.960161061391773</v>
      </c>
      <c r="D31318" s="9">
        <v>38.453737476849803</v>
      </c>
      <c r="E31318" s="10">
        <v>2.5157523546899001</v>
      </c>
      <c r="F31318" s="11">
        <f t="shared" si="1468"/>
        <v>40.969489831539704</v>
      </c>
      <c r="G31318" s="9">
        <v>28.453737476849799</v>
      </c>
      <c r="H31318" s="10">
        <v>1.86152404822048</v>
      </c>
      <c r="I31318" s="11">
        <f t="shared" si="1469"/>
        <v>30.31526152507028</v>
      </c>
    </row>
    <row r="31319" spans="1:9" x14ac:dyDescent="0.35">
      <c r="A31319" s="9">
        <v>81.786884794749497</v>
      </c>
      <c r="B31319" s="10">
        <v>5.3507295130678401</v>
      </c>
      <c r="C31319" s="11">
        <f t="shared" si="1467"/>
        <v>87.13761430781733</v>
      </c>
      <c r="D31319" s="9">
        <v>74.286884794749497</v>
      </c>
      <c r="E31319" s="10">
        <v>4.8600582832157802</v>
      </c>
      <c r="F31319" s="11">
        <f t="shared" si="1468"/>
        <v>79.146943077965275</v>
      </c>
      <c r="G31319" s="9">
        <v>64.286884794749497</v>
      </c>
      <c r="H31319" s="10">
        <v>4.2058299767463598</v>
      </c>
      <c r="I31319" s="11">
        <f t="shared" si="1469"/>
        <v>68.492714771495855</v>
      </c>
    </row>
    <row r="31320" spans="1:9" x14ac:dyDescent="0.35">
      <c r="A31320" s="9">
        <v>81.9855367075494</v>
      </c>
      <c r="B31320" s="10">
        <v>5.3637258835166399</v>
      </c>
      <c r="C31320" s="11">
        <f t="shared" si="1467"/>
        <v>87.349262591066037</v>
      </c>
      <c r="D31320" s="9">
        <v>74.4855367075494</v>
      </c>
      <c r="E31320" s="10">
        <v>4.87305465366458</v>
      </c>
      <c r="F31320" s="11">
        <f t="shared" si="1468"/>
        <v>79.358591361213982</v>
      </c>
      <c r="G31320" s="9">
        <v>64.4855367075494</v>
      </c>
      <c r="H31320" s="10">
        <v>4.2188263471951597</v>
      </c>
      <c r="I31320" s="11">
        <f t="shared" si="1469"/>
        <v>68.704363054744562</v>
      </c>
    </row>
    <row r="31321" spans="1:9" x14ac:dyDescent="0.35">
      <c r="A31321" s="9">
        <v>80.412231795515495</v>
      </c>
      <c r="B31321" s="10">
        <v>5.2607958227006399</v>
      </c>
      <c r="C31321" s="11">
        <f t="shared" si="1467"/>
        <v>85.673027618216139</v>
      </c>
      <c r="D31321" s="9">
        <v>72.912231795515495</v>
      </c>
      <c r="E31321" s="10">
        <v>4.77012459284858</v>
      </c>
      <c r="F31321" s="11">
        <f t="shared" si="1468"/>
        <v>77.68235638836407</v>
      </c>
      <c r="G31321" s="9">
        <v>62.912231795515503</v>
      </c>
      <c r="H31321" s="10">
        <v>4.1158962863791597</v>
      </c>
      <c r="I31321" s="11">
        <f t="shared" si="1469"/>
        <v>67.028128081894664</v>
      </c>
    </row>
    <row r="31322" spans="1:9" x14ac:dyDescent="0.35">
      <c r="A31322" s="9">
        <v>80.453078165369803</v>
      </c>
      <c r="B31322" s="10">
        <v>5.2634681078381602</v>
      </c>
      <c r="C31322" s="11">
        <f t="shared" si="1467"/>
        <v>85.716546273207967</v>
      </c>
      <c r="D31322" s="9">
        <v>72.953078165369803</v>
      </c>
      <c r="E31322" s="10">
        <v>4.7727968779861003</v>
      </c>
      <c r="F31322" s="11">
        <f t="shared" si="1468"/>
        <v>77.725875043355899</v>
      </c>
      <c r="G31322" s="9">
        <v>62.953078165369803</v>
      </c>
      <c r="H31322" s="10">
        <v>4.11856857151668</v>
      </c>
      <c r="I31322" s="11">
        <f t="shared" si="1469"/>
        <v>67.071646736886478</v>
      </c>
    </row>
    <row r="31323" spans="1:9" x14ac:dyDescent="0.35">
      <c r="A31323" s="9">
        <v>82.297977352001993</v>
      </c>
      <c r="B31323" s="10">
        <v>5.3841666348858901</v>
      </c>
      <c r="C31323" s="11">
        <f t="shared" si="1467"/>
        <v>87.68214398688788</v>
      </c>
      <c r="D31323" s="9">
        <v>74.797977352001993</v>
      </c>
      <c r="E31323" s="10">
        <v>4.8934954050338204</v>
      </c>
      <c r="F31323" s="11">
        <f t="shared" si="1468"/>
        <v>79.691472757035811</v>
      </c>
      <c r="G31323" s="9">
        <v>64.797977352001993</v>
      </c>
      <c r="H31323" s="10">
        <v>4.2392670985644001</v>
      </c>
      <c r="I31323" s="11">
        <f t="shared" si="1469"/>
        <v>69.037244450566391</v>
      </c>
    </row>
    <row r="31324" spans="1:9" x14ac:dyDescent="0.35">
      <c r="A31324" s="9">
        <v>82.514993169138805</v>
      </c>
      <c r="B31324" s="10">
        <v>5.3983644239381396</v>
      </c>
      <c r="C31324" s="11">
        <f t="shared" si="1467"/>
        <v>87.913357593076938</v>
      </c>
      <c r="D31324" s="9">
        <v>75.014993169138805</v>
      </c>
      <c r="E31324" s="10">
        <v>4.90769319408607</v>
      </c>
      <c r="F31324" s="11">
        <f t="shared" si="1468"/>
        <v>79.922686363224869</v>
      </c>
      <c r="G31324" s="9">
        <v>65.014993169138805</v>
      </c>
      <c r="H31324" s="10">
        <v>4.2534648876166496</v>
      </c>
      <c r="I31324" s="11">
        <f t="shared" si="1469"/>
        <v>69.268458056755449</v>
      </c>
    </row>
    <row r="31325" spans="1:9" x14ac:dyDescent="0.35">
      <c r="A31325" s="9">
        <v>80.031766528063798</v>
      </c>
      <c r="B31325" s="10">
        <v>5.2359047079411098</v>
      </c>
      <c r="C31325" s="11">
        <f t="shared" si="1467"/>
        <v>85.267671236004901</v>
      </c>
      <c r="D31325" s="9">
        <v>72.531766528063798</v>
      </c>
      <c r="E31325" s="10">
        <v>4.7452334780890499</v>
      </c>
      <c r="F31325" s="11">
        <f t="shared" si="1468"/>
        <v>77.277000006152846</v>
      </c>
      <c r="G31325" s="9">
        <v>62.531766528063798</v>
      </c>
      <c r="H31325" s="10">
        <v>4.0910051716196296</v>
      </c>
      <c r="I31325" s="11">
        <f t="shared" si="1469"/>
        <v>66.622771699683426</v>
      </c>
    </row>
    <row r="31326" spans="1:9" x14ac:dyDescent="0.35">
      <c r="A31326" s="9">
        <v>88.782925886160001</v>
      </c>
      <c r="B31326" s="10">
        <v>5.8084303245902396</v>
      </c>
      <c r="C31326" s="11">
        <f t="shared" si="1467"/>
        <v>94.591356210750234</v>
      </c>
      <c r="D31326" s="9">
        <v>81.282925886160001</v>
      </c>
      <c r="E31326" s="10">
        <v>5.3177590947381796</v>
      </c>
      <c r="F31326" s="11">
        <f t="shared" si="1468"/>
        <v>86.60068498089818</v>
      </c>
      <c r="G31326" s="9">
        <v>71.282925886160001</v>
      </c>
      <c r="H31326" s="10">
        <v>4.6635307882687602</v>
      </c>
      <c r="I31326" s="11">
        <f t="shared" si="1469"/>
        <v>75.946456674428759</v>
      </c>
    </row>
    <row r="31327" spans="1:9" x14ac:dyDescent="0.35">
      <c r="A31327" s="9">
        <v>100.300512573042</v>
      </c>
      <c r="B31327" s="10">
        <v>6.56194344786761</v>
      </c>
      <c r="C31327" s="11">
        <f t="shared" si="1467"/>
        <v>106.8624560209096</v>
      </c>
      <c r="D31327" s="9">
        <v>92.800512573042298</v>
      </c>
      <c r="E31327" s="10">
        <v>6.0712722180155501</v>
      </c>
      <c r="F31327" s="11">
        <f t="shared" si="1468"/>
        <v>98.871784791057848</v>
      </c>
      <c r="G31327" s="9">
        <v>82.800512573042298</v>
      </c>
      <c r="H31327" s="10">
        <v>5.4170439115461297</v>
      </c>
      <c r="I31327" s="11">
        <f t="shared" si="1469"/>
        <v>88.217556484588428</v>
      </c>
    </row>
    <row r="31328" spans="1:9" x14ac:dyDescent="0.35">
      <c r="A31328" s="9">
        <v>101.668989433113</v>
      </c>
      <c r="B31328" s="10">
        <v>6.65147307772832</v>
      </c>
      <c r="C31328" s="11">
        <f t="shared" si="1467"/>
        <v>108.32046251084132</v>
      </c>
      <c r="D31328" s="9">
        <v>94.168989433113595</v>
      </c>
      <c r="E31328" s="10">
        <v>6.1608018478762503</v>
      </c>
      <c r="F31328" s="11">
        <f t="shared" si="1468"/>
        <v>100.32979128098984</v>
      </c>
      <c r="G31328" s="9">
        <v>84.168989433113595</v>
      </c>
      <c r="H31328" s="10">
        <v>5.5065735414068397</v>
      </c>
      <c r="I31328" s="11">
        <f t="shared" si="1469"/>
        <v>89.675562974520432</v>
      </c>
    </row>
    <row r="31329" spans="1:9" x14ac:dyDescent="0.35">
      <c r="A31329" s="9">
        <v>99.872391974340502</v>
      </c>
      <c r="B31329" s="10">
        <v>6.5339345864422702</v>
      </c>
      <c r="C31329" s="11">
        <f t="shared" si="1467"/>
        <v>106.40632656078277</v>
      </c>
      <c r="D31329" s="9">
        <v>92.372391974340502</v>
      </c>
      <c r="E31329" s="10">
        <v>6.0432633565902103</v>
      </c>
      <c r="F31329" s="11">
        <f t="shared" si="1468"/>
        <v>98.415655330930718</v>
      </c>
      <c r="G31329" s="9">
        <v>82.372391974340502</v>
      </c>
      <c r="H31329" s="10">
        <v>5.38903505012079</v>
      </c>
      <c r="I31329" s="11">
        <f t="shared" si="1469"/>
        <v>87.761427024461298</v>
      </c>
    </row>
    <row r="31330" spans="1:9" x14ac:dyDescent="0.35">
      <c r="A31330" s="9">
        <v>96.939832473260907</v>
      </c>
      <c r="B31330" s="10">
        <v>6.3420782428410698</v>
      </c>
      <c r="C31330" s="11">
        <f t="shared" si="1467"/>
        <v>103.28191071610198</v>
      </c>
      <c r="D31330" s="9">
        <v>89.439832473260907</v>
      </c>
      <c r="E31330" s="10">
        <v>5.8514070129890001</v>
      </c>
      <c r="F31330" s="11">
        <f t="shared" si="1468"/>
        <v>95.291239486249907</v>
      </c>
      <c r="G31330" s="9">
        <v>79.439832473260907</v>
      </c>
      <c r="H31330" s="10">
        <v>5.1971787065195798</v>
      </c>
      <c r="I31330" s="11">
        <f t="shared" si="1469"/>
        <v>84.637011179780487</v>
      </c>
    </row>
    <row r="31331" spans="1:9" x14ac:dyDescent="0.35">
      <c r="A31331" s="9">
        <v>96.754588790516607</v>
      </c>
      <c r="B31331" s="10">
        <v>6.3299590767564702</v>
      </c>
      <c r="C31331" s="11">
        <f t="shared" si="1467"/>
        <v>103.08454786727307</v>
      </c>
      <c r="D31331" s="9">
        <v>89.254588790516607</v>
      </c>
      <c r="E31331" s="10">
        <v>5.8392878469043996</v>
      </c>
      <c r="F31331" s="11">
        <f t="shared" si="1468"/>
        <v>95.093876637421005</v>
      </c>
      <c r="G31331" s="9">
        <v>79.254588790516607</v>
      </c>
      <c r="H31331" s="10">
        <v>5.1850595404349802</v>
      </c>
      <c r="I31331" s="11">
        <f t="shared" si="1469"/>
        <v>84.439648330951584</v>
      </c>
    </row>
    <row r="31332" spans="1:9" x14ac:dyDescent="0.35">
      <c r="A31332" s="9">
        <v>96.675559739373298</v>
      </c>
      <c r="B31332" s="10">
        <v>6.3247887725273397</v>
      </c>
      <c r="C31332" s="11">
        <f t="shared" si="1467"/>
        <v>103.00034851190064</v>
      </c>
      <c r="D31332" s="9">
        <v>89.175559739373298</v>
      </c>
      <c r="E31332" s="10">
        <v>5.8341175426752701</v>
      </c>
      <c r="F31332" s="11">
        <f t="shared" si="1468"/>
        <v>95.009677282048571</v>
      </c>
      <c r="G31332" s="9">
        <v>79.175559739373298</v>
      </c>
      <c r="H31332" s="10">
        <v>5.1798892362058497</v>
      </c>
      <c r="I31332" s="11">
        <f t="shared" si="1469"/>
        <v>84.355448975579151</v>
      </c>
    </row>
    <row r="31333" spans="1:9" x14ac:dyDescent="0.35">
      <c r="A31333" s="9">
        <v>96.231584798552802</v>
      </c>
      <c r="B31333" s="10">
        <v>6.2957426751625496</v>
      </c>
      <c r="C31333" s="11">
        <f t="shared" si="1467"/>
        <v>102.52732747371535</v>
      </c>
      <c r="D31333" s="9">
        <v>88.731584798552802</v>
      </c>
      <c r="E31333" s="10">
        <v>5.8050714453104897</v>
      </c>
      <c r="F31333" s="11">
        <f t="shared" si="1468"/>
        <v>94.536656243863291</v>
      </c>
      <c r="G31333" s="9">
        <v>78.731584798552802</v>
      </c>
      <c r="H31333" s="10">
        <v>5.1508431388410703</v>
      </c>
      <c r="I31333" s="11">
        <f t="shared" si="1469"/>
        <v>83.882427937393871</v>
      </c>
    </row>
    <row r="31334" spans="1:9" x14ac:dyDescent="0.35">
      <c r="A31334" s="9">
        <v>95.572695450202502</v>
      </c>
      <c r="B31334" s="10">
        <v>6.2526362689103498</v>
      </c>
      <c r="C31334" s="11">
        <f t="shared" si="1467"/>
        <v>101.82533171911285</v>
      </c>
      <c r="D31334" s="9">
        <v>88.072695450202502</v>
      </c>
      <c r="E31334" s="10">
        <v>5.7619650390582899</v>
      </c>
      <c r="F31334" s="11">
        <f t="shared" si="1468"/>
        <v>93.834660489260798</v>
      </c>
      <c r="G31334" s="9">
        <v>78.072695450202502</v>
      </c>
      <c r="H31334" s="10">
        <v>5.1077367325888696</v>
      </c>
      <c r="I31334" s="11">
        <f t="shared" si="1469"/>
        <v>83.180432182791378</v>
      </c>
    </row>
    <row r="31335" spans="1:9" x14ac:dyDescent="0.35">
      <c r="A31335" s="9">
        <v>93.935383736712495</v>
      </c>
      <c r="B31335" s="10">
        <v>6.1455187019624402</v>
      </c>
      <c r="C31335" s="11">
        <f t="shared" si="1467"/>
        <v>100.08090243867494</v>
      </c>
      <c r="D31335" s="9">
        <v>86.435383736712495</v>
      </c>
      <c r="E31335" s="10">
        <v>5.6548474721103803</v>
      </c>
      <c r="F31335" s="11">
        <f t="shared" si="1468"/>
        <v>92.090231208822871</v>
      </c>
      <c r="G31335" s="9">
        <v>76.435383736712495</v>
      </c>
      <c r="H31335" s="10">
        <v>5.00061916564096</v>
      </c>
      <c r="I31335" s="11">
        <f t="shared" si="1469"/>
        <v>81.436002902353451</v>
      </c>
    </row>
    <row r="31336" spans="1:9" x14ac:dyDescent="0.35">
      <c r="A31336" s="9">
        <v>95.537875903156007</v>
      </c>
      <c r="B31336" s="10">
        <v>6.2503582755807301</v>
      </c>
      <c r="C31336" s="11">
        <f t="shared" si="1467"/>
        <v>101.78823417873673</v>
      </c>
      <c r="D31336" s="9">
        <v>88.037875903156007</v>
      </c>
      <c r="E31336" s="10">
        <v>5.7596870457286604</v>
      </c>
      <c r="F31336" s="11">
        <f t="shared" si="1468"/>
        <v>93.797562948884661</v>
      </c>
      <c r="G31336" s="9">
        <v>78.037875903156007</v>
      </c>
      <c r="H31336" s="10">
        <v>5.1054587392592401</v>
      </c>
      <c r="I31336" s="11">
        <f t="shared" si="1469"/>
        <v>83.14333464241524</v>
      </c>
    </row>
    <row r="31337" spans="1:9" x14ac:dyDescent="0.35">
      <c r="A31337" s="9">
        <v>96.011122338051507</v>
      </c>
      <c r="B31337" s="10">
        <v>6.2813193969451699</v>
      </c>
      <c r="C31337" s="11">
        <f t="shared" si="1467"/>
        <v>102.29244173499667</v>
      </c>
      <c r="D31337" s="9">
        <v>88.511122338051507</v>
      </c>
      <c r="E31337" s="10">
        <v>5.7906481670931003</v>
      </c>
      <c r="F31337" s="11">
        <f t="shared" si="1468"/>
        <v>94.301770505144603</v>
      </c>
      <c r="G31337" s="9">
        <v>78.511122338051507</v>
      </c>
      <c r="H31337" s="10">
        <v>5.1364198606236799</v>
      </c>
      <c r="I31337" s="11">
        <f t="shared" si="1469"/>
        <v>83.647542198675183</v>
      </c>
    </row>
    <row r="31338" spans="1:9" x14ac:dyDescent="0.35">
      <c r="A31338" s="9">
        <v>91.647014030607096</v>
      </c>
      <c r="B31338" s="10">
        <v>5.9958070782223096</v>
      </c>
      <c r="C31338" s="11">
        <f t="shared" si="1467"/>
        <v>97.642821108829409</v>
      </c>
      <c r="D31338" s="9">
        <v>84.147014030607096</v>
      </c>
      <c r="E31338" s="10">
        <v>5.5051358483702497</v>
      </c>
      <c r="F31338" s="11">
        <f t="shared" si="1468"/>
        <v>89.65214987897734</v>
      </c>
      <c r="G31338" s="9">
        <v>74.147014030607096</v>
      </c>
      <c r="H31338" s="10">
        <v>4.8509075419008303</v>
      </c>
      <c r="I31338" s="11">
        <f t="shared" si="1469"/>
        <v>78.99792157250792</v>
      </c>
    </row>
    <row r="31339" spans="1:9" x14ac:dyDescent="0.35">
      <c r="A31339" s="9">
        <v>89.075497261422896</v>
      </c>
      <c r="B31339" s="10">
        <v>5.82757117212621</v>
      </c>
      <c r="C31339" s="11">
        <f t="shared" si="1467"/>
        <v>94.903068433549109</v>
      </c>
      <c r="D31339" s="9">
        <v>81.575497261422896</v>
      </c>
      <c r="E31339" s="10">
        <v>5.3368999422741403</v>
      </c>
      <c r="F31339" s="11">
        <f t="shared" si="1468"/>
        <v>86.91239720369704</v>
      </c>
      <c r="G31339" s="9">
        <v>71.575497261422896</v>
      </c>
      <c r="H31339" s="10">
        <v>4.68267163580472</v>
      </c>
      <c r="I31339" s="11">
        <f t="shared" si="1469"/>
        <v>76.25816889722762</v>
      </c>
    </row>
    <row r="31340" spans="1:9" x14ac:dyDescent="0.35">
      <c r="A31340" s="9">
        <v>87.202640101454705</v>
      </c>
      <c r="B31340" s="10">
        <v>5.70504355532369</v>
      </c>
      <c r="C31340" s="11">
        <f t="shared" si="1467"/>
        <v>92.907683656778389</v>
      </c>
      <c r="D31340" s="9">
        <v>79.702640101454705</v>
      </c>
      <c r="E31340" s="10">
        <v>5.2143723254716301</v>
      </c>
      <c r="F31340" s="11">
        <f t="shared" si="1468"/>
        <v>84.917012426926334</v>
      </c>
      <c r="G31340" s="9">
        <v>69.702640101454705</v>
      </c>
      <c r="H31340" s="10">
        <v>4.5601440190022098</v>
      </c>
      <c r="I31340" s="11">
        <f t="shared" si="1469"/>
        <v>74.262784120456914</v>
      </c>
    </row>
    <row r="31341" spans="1:9" x14ac:dyDescent="0.35">
      <c r="A31341" s="9">
        <v>83.398400941016106</v>
      </c>
      <c r="B31341" s="10">
        <v>5.45615946098986</v>
      </c>
      <c r="C31341" s="11">
        <f t="shared" si="1467"/>
        <v>88.854560402005973</v>
      </c>
      <c r="D31341" s="9">
        <v>75.898400941016106</v>
      </c>
      <c r="E31341" s="10">
        <v>4.9654882311377904</v>
      </c>
      <c r="F31341" s="11">
        <f t="shared" si="1468"/>
        <v>80.863889172153904</v>
      </c>
      <c r="G31341" s="9">
        <v>65.898400941016106</v>
      </c>
      <c r="H31341" s="10">
        <v>4.31125992466837</v>
      </c>
      <c r="I31341" s="11">
        <f t="shared" si="1469"/>
        <v>70.209660865684469</v>
      </c>
    </row>
    <row r="31342" spans="1:9" x14ac:dyDescent="0.35">
      <c r="A31342" s="9">
        <v>79.541113678380199</v>
      </c>
      <c r="B31342" s="10">
        <v>5.20380480964982</v>
      </c>
      <c r="C31342" s="11">
        <f t="shared" si="1467"/>
        <v>84.744918488030024</v>
      </c>
      <c r="D31342" s="9">
        <v>72.041113678380199</v>
      </c>
      <c r="E31342" s="10">
        <v>4.71313357979776</v>
      </c>
      <c r="F31342" s="11">
        <f t="shared" si="1468"/>
        <v>76.754247258177955</v>
      </c>
      <c r="G31342" s="9">
        <v>62.041113678380199</v>
      </c>
      <c r="H31342" s="10">
        <v>4.0589052733283397</v>
      </c>
      <c r="I31342" s="11">
        <f t="shared" si="1469"/>
        <v>66.100018951708535</v>
      </c>
    </row>
    <row r="31343" spans="1:9" x14ac:dyDescent="0.35">
      <c r="A31343" s="9">
        <v>76.825166312244093</v>
      </c>
      <c r="B31343" s="10">
        <v>5.0261198450690898</v>
      </c>
      <c r="C31343" s="11">
        <f t="shared" si="1467"/>
        <v>81.851286157313183</v>
      </c>
      <c r="D31343" s="9">
        <v>69.325166312244093</v>
      </c>
      <c r="E31343" s="10">
        <v>4.5354486152170201</v>
      </c>
      <c r="F31343" s="11">
        <f t="shared" si="1468"/>
        <v>73.860614927461114</v>
      </c>
      <c r="G31343" s="9">
        <v>59.3251663122441</v>
      </c>
      <c r="H31343" s="10">
        <v>3.8812203087475998</v>
      </c>
      <c r="I31343" s="11">
        <f t="shared" si="1469"/>
        <v>63.206386620991701</v>
      </c>
    </row>
    <row r="31344" spans="1:9" x14ac:dyDescent="0.35">
      <c r="A31344" s="9">
        <v>74.123738912989296</v>
      </c>
      <c r="B31344" s="10">
        <v>4.8493848178226404</v>
      </c>
      <c r="C31344" s="11">
        <f t="shared" si="1467"/>
        <v>78.973123730811935</v>
      </c>
      <c r="D31344" s="9">
        <v>66.623738912989296</v>
      </c>
      <c r="E31344" s="10">
        <v>4.3587135879705698</v>
      </c>
      <c r="F31344" s="11">
        <f t="shared" si="1468"/>
        <v>70.982452500959866</v>
      </c>
      <c r="G31344" s="9">
        <v>56.623738912989303</v>
      </c>
      <c r="H31344" s="10">
        <v>3.70448528150115</v>
      </c>
      <c r="I31344" s="11">
        <f t="shared" si="1469"/>
        <v>60.328224194490453</v>
      </c>
    </row>
    <row r="31345" spans="1:9" x14ac:dyDescent="0.35">
      <c r="A31345" s="9">
        <v>70.700564903333898</v>
      </c>
      <c r="B31345" s="10">
        <v>4.6254310843139397</v>
      </c>
      <c r="C31345" s="11">
        <f t="shared" si="1467"/>
        <v>75.325995987647843</v>
      </c>
      <c r="D31345" s="9">
        <v>63.200564903333898</v>
      </c>
      <c r="E31345" s="10">
        <v>4.13475985446187</v>
      </c>
      <c r="F31345" s="11">
        <f t="shared" si="1468"/>
        <v>67.335324757795775</v>
      </c>
      <c r="G31345" s="9">
        <v>53.200564903333898</v>
      </c>
      <c r="H31345" s="10">
        <v>3.4805315479924501</v>
      </c>
      <c r="I31345" s="11">
        <f t="shared" si="1469"/>
        <v>56.681096451326347</v>
      </c>
    </row>
    <row r="31346" spans="1:9" x14ac:dyDescent="0.35">
      <c r="A31346" s="9">
        <v>68.3918302494112</v>
      </c>
      <c r="B31346" s="10">
        <v>4.4743871280416299</v>
      </c>
      <c r="C31346" s="11">
        <f t="shared" si="1467"/>
        <v>72.866217377452827</v>
      </c>
      <c r="D31346" s="9">
        <v>60.8918302494112</v>
      </c>
      <c r="E31346" s="10">
        <v>3.9837158981895602</v>
      </c>
      <c r="F31346" s="11">
        <f t="shared" si="1468"/>
        <v>64.875546147600758</v>
      </c>
      <c r="G31346" s="9">
        <v>50.8918302494112</v>
      </c>
      <c r="H31346" s="10">
        <v>3.3294875917201501</v>
      </c>
      <c r="I31346" s="11">
        <f t="shared" si="1469"/>
        <v>54.221317841131352</v>
      </c>
    </row>
    <row r="31347" spans="1:9" x14ac:dyDescent="0.35">
      <c r="A31347" s="9">
        <v>68.574370401273399</v>
      </c>
      <c r="B31347" s="10">
        <v>4.4863294214831697</v>
      </c>
      <c r="C31347" s="11">
        <f t="shared" si="1467"/>
        <v>73.060699822756561</v>
      </c>
      <c r="D31347" s="9">
        <v>61.074370401273399</v>
      </c>
      <c r="E31347" s="10">
        <v>3.9956581916311098</v>
      </c>
      <c r="F31347" s="11">
        <f t="shared" si="1468"/>
        <v>65.070028592904507</v>
      </c>
      <c r="G31347" s="9">
        <v>51.074370401273399</v>
      </c>
      <c r="H31347" s="10">
        <v>3.3414298851616899</v>
      </c>
      <c r="I31347" s="11">
        <f t="shared" si="1469"/>
        <v>54.415800286435086</v>
      </c>
    </row>
    <row r="31348" spans="1:9" x14ac:dyDescent="0.35">
      <c r="A31348" s="9">
        <v>68.897339974248993</v>
      </c>
      <c r="B31348" s="10">
        <v>4.5074590051600696</v>
      </c>
      <c r="C31348" s="11">
        <f t="shared" si="1467"/>
        <v>73.404798979409065</v>
      </c>
      <c r="D31348" s="9">
        <v>61.397339974249</v>
      </c>
      <c r="E31348" s="10">
        <v>4.0167877753079999</v>
      </c>
      <c r="F31348" s="11">
        <f t="shared" si="1468"/>
        <v>65.414127749556997</v>
      </c>
      <c r="G31348" s="9">
        <v>51.397339974249</v>
      </c>
      <c r="H31348" s="10">
        <v>3.3625594688385898</v>
      </c>
      <c r="I31348" s="11">
        <f t="shared" si="1469"/>
        <v>54.75989944308759</v>
      </c>
    </row>
    <row r="31349" spans="1:9" x14ac:dyDescent="0.35">
      <c r="A31349" s="9">
        <v>67.383251454084899</v>
      </c>
      <c r="B31349" s="10">
        <v>4.4084030483208902</v>
      </c>
      <c r="C31349" s="11">
        <f t="shared" si="1467"/>
        <v>71.791654502405791</v>
      </c>
      <c r="D31349" s="9">
        <v>59.883251454084899</v>
      </c>
      <c r="E31349" s="10">
        <v>3.9177318184688299</v>
      </c>
      <c r="F31349" s="11">
        <f t="shared" si="1468"/>
        <v>63.800983272553729</v>
      </c>
      <c r="G31349" s="9">
        <v>49.883251454084899</v>
      </c>
      <c r="H31349" s="10">
        <v>3.26350351199941</v>
      </c>
      <c r="I31349" s="11">
        <f t="shared" si="1469"/>
        <v>53.146754966084309</v>
      </c>
    </row>
    <row r="31350" spans="1:9" x14ac:dyDescent="0.35">
      <c r="A31350" s="9">
        <v>68.653389896883994</v>
      </c>
      <c r="B31350" s="10">
        <v>4.4914991005623097</v>
      </c>
      <c r="C31350" s="11">
        <f t="shared" si="1467"/>
        <v>73.144888997446301</v>
      </c>
      <c r="D31350" s="9">
        <v>61.153389896884001</v>
      </c>
      <c r="E31350" s="10">
        <v>4.0008278707102498</v>
      </c>
      <c r="F31350" s="11">
        <f t="shared" si="1468"/>
        <v>65.154217767594247</v>
      </c>
      <c r="G31350" s="9">
        <v>51.153389896884001</v>
      </c>
      <c r="H31350" s="10">
        <v>3.3465995642408299</v>
      </c>
      <c r="I31350" s="11">
        <f t="shared" si="1469"/>
        <v>54.499989461124834</v>
      </c>
    </row>
    <row r="31351" spans="1:9" x14ac:dyDescent="0.35">
      <c r="A31351" s="9">
        <v>70.731201494081404</v>
      </c>
      <c r="B31351" s="10">
        <v>4.62743541680201</v>
      </c>
      <c r="C31351" s="11">
        <f t="shared" si="1467"/>
        <v>75.358636910883419</v>
      </c>
      <c r="D31351" s="9">
        <v>63.231201494081397</v>
      </c>
      <c r="E31351" s="10">
        <v>4.1367641869499501</v>
      </c>
      <c r="F31351" s="11">
        <f t="shared" si="1468"/>
        <v>67.36796568103135</v>
      </c>
      <c r="G31351" s="9">
        <v>53.231201494081397</v>
      </c>
      <c r="H31351" s="10">
        <v>3.4825358804805302</v>
      </c>
      <c r="I31351" s="11">
        <f t="shared" si="1469"/>
        <v>56.71373737456193</v>
      </c>
    </row>
    <row r="31352" spans="1:9" x14ac:dyDescent="0.35">
      <c r="A31352" s="9">
        <v>69.583276494972196</v>
      </c>
      <c r="B31352" s="10">
        <v>4.5523349139898999</v>
      </c>
      <c r="C31352" s="11">
        <f t="shared" si="1467"/>
        <v>74.135611408962092</v>
      </c>
      <c r="D31352" s="9">
        <v>62.083276494972203</v>
      </c>
      <c r="E31352" s="10">
        <v>4.0616636841378302</v>
      </c>
      <c r="F31352" s="11">
        <f t="shared" si="1468"/>
        <v>66.144940179110037</v>
      </c>
      <c r="G31352" s="9">
        <v>52.083276494972203</v>
      </c>
      <c r="H31352" s="10">
        <v>3.4074353776684099</v>
      </c>
      <c r="I31352" s="11">
        <f t="shared" si="1469"/>
        <v>55.490711872640617</v>
      </c>
    </row>
    <row r="31353" spans="1:9" x14ac:dyDescent="0.35">
      <c r="A31353" s="9">
        <v>69.317227606580005</v>
      </c>
      <c r="B31353" s="10">
        <v>4.5349292426208097</v>
      </c>
      <c r="C31353" s="11">
        <f t="shared" si="1467"/>
        <v>73.85215684920081</v>
      </c>
      <c r="D31353" s="9">
        <v>61.817227606579998</v>
      </c>
      <c r="E31353" s="10">
        <v>4.0442580127687497</v>
      </c>
      <c r="F31353" s="11">
        <f t="shared" si="1468"/>
        <v>65.861485619348741</v>
      </c>
      <c r="G31353" s="9">
        <v>51.817227606579998</v>
      </c>
      <c r="H31353" s="10">
        <v>3.3900297062993299</v>
      </c>
      <c r="I31353" s="11">
        <f t="shared" si="1469"/>
        <v>55.207257312879328</v>
      </c>
    </row>
    <row r="31354" spans="1:9" x14ac:dyDescent="0.35">
      <c r="A31354" s="9">
        <v>68.001763485000296</v>
      </c>
      <c r="B31354" s="10">
        <v>4.4488678561725701</v>
      </c>
      <c r="C31354" s="11">
        <f t="shared" si="1467"/>
        <v>72.450631341172866</v>
      </c>
      <c r="D31354" s="9">
        <v>60.501763485000303</v>
      </c>
      <c r="E31354" s="10">
        <v>3.9581966263205102</v>
      </c>
      <c r="F31354" s="11">
        <f t="shared" si="1468"/>
        <v>64.459960111320811</v>
      </c>
      <c r="G31354" s="9">
        <v>50.501763485000303</v>
      </c>
      <c r="H31354" s="10">
        <v>3.3039683198510899</v>
      </c>
      <c r="I31354" s="11">
        <f t="shared" si="1469"/>
        <v>53.805731804851391</v>
      </c>
    </row>
    <row r="31355" spans="1:9" x14ac:dyDescent="0.35">
      <c r="A31355" s="9">
        <v>65.445359971392094</v>
      </c>
      <c r="B31355" s="10">
        <v>4.2816207020365402</v>
      </c>
      <c r="C31355" s="11">
        <f t="shared" si="1467"/>
        <v>69.726980673428628</v>
      </c>
      <c r="D31355" s="9">
        <v>57.945359971392101</v>
      </c>
      <c r="E31355" s="10">
        <v>3.7909494721844701</v>
      </c>
      <c r="F31355" s="11">
        <f t="shared" si="1468"/>
        <v>61.736309443576573</v>
      </c>
      <c r="G31355" s="9">
        <v>47.945359971392101</v>
      </c>
      <c r="H31355" s="10">
        <v>3.1367211657150502</v>
      </c>
      <c r="I31355" s="11">
        <f t="shared" si="1469"/>
        <v>51.082081137107153</v>
      </c>
    </row>
    <row r="31356" spans="1:9" x14ac:dyDescent="0.35">
      <c r="A31356" s="9">
        <v>63.5060448468845</v>
      </c>
      <c r="B31356" s="10">
        <v>4.1547452170748196</v>
      </c>
      <c r="C31356" s="11">
        <f t="shared" si="1467"/>
        <v>67.660790063959325</v>
      </c>
      <c r="D31356" s="9">
        <v>56.0060448468845</v>
      </c>
      <c r="E31356" s="10">
        <v>3.6640739872227499</v>
      </c>
      <c r="F31356" s="11">
        <f t="shared" si="1468"/>
        <v>59.670118834107249</v>
      </c>
      <c r="G31356" s="9">
        <v>46.0060448468845</v>
      </c>
      <c r="H31356" s="10">
        <v>3.00984568075333</v>
      </c>
      <c r="I31356" s="11">
        <f t="shared" si="1469"/>
        <v>49.015890527637829</v>
      </c>
    </row>
    <row r="31357" spans="1:9" x14ac:dyDescent="0.35">
      <c r="A31357" s="9">
        <v>63.319797971832202</v>
      </c>
      <c r="B31357" s="10">
        <v>4.1425604193097501</v>
      </c>
      <c r="C31357" s="11">
        <f t="shared" si="1467"/>
        <v>67.462358391141947</v>
      </c>
      <c r="D31357" s="9">
        <v>55.819797971832202</v>
      </c>
      <c r="E31357" s="10">
        <v>3.6518891894576901</v>
      </c>
      <c r="F31357" s="11">
        <f t="shared" si="1468"/>
        <v>59.471687161289893</v>
      </c>
      <c r="G31357" s="9">
        <v>45.819797971832202</v>
      </c>
      <c r="H31357" s="10">
        <v>2.9976608829882698</v>
      </c>
      <c r="I31357" s="11">
        <f t="shared" si="1469"/>
        <v>48.817458854820472</v>
      </c>
    </row>
    <row r="31358" spans="1:9" x14ac:dyDescent="0.35">
      <c r="A31358" s="9">
        <v>64.289000904184803</v>
      </c>
      <c r="B31358" s="10">
        <v>4.2059684186155701</v>
      </c>
      <c r="C31358" s="11">
        <f t="shared" si="1467"/>
        <v>68.494969322800372</v>
      </c>
      <c r="D31358" s="9">
        <v>56.789000904184803</v>
      </c>
      <c r="E31358" s="10">
        <v>3.7152971887635098</v>
      </c>
      <c r="F31358" s="11">
        <f t="shared" si="1468"/>
        <v>60.504298092948311</v>
      </c>
      <c r="G31358" s="9">
        <v>46.789000904184803</v>
      </c>
      <c r="H31358" s="10">
        <v>3.0610688822940899</v>
      </c>
      <c r="I31358" s="11">
        <f t="shared" si="1469"/>
        <v>49.85006978647889</v>
      </c>
    </row>
    <row r="31359" spans="1:9" x14ac:dyDescent="0.35">
      <c r="A31359" s="9">
        <v>64.270765044248193</v>
      </c>
      <c r="B31359" s="10">
        <v>4.2047753770392404</v>
      </c>
      <c r="C31359" s="11">
        <f t="shared" si="1467"/>
        <v>68.475540421287434</v>
      </c>
      <c r="D31359" s="9">
        <v>56.770765044248201</v>
      </c>
      <c r="E31359" s="10">
        <v>3.7141041471871801</v>
      </c>
      <c r="F31359" s="11">
        <f t="shared" si="1468"/>
        <v>60.484869191435379</v>
      </c>
      <c r="G31359" s="9">
        <v>46.770765044248201</v>
      </c>
      <c r="H31359" s="10">
        <v>3.0598758407177602</v>
      </c>
      <c r="I31359" s="11">
        <f t="shared" si="1469"/>
        <v>49.830640884965959</v>
      </c>
    </row>
    <row r="31360" spans="1:9" x14ac:dyDescent="0.35">
      <c r="A31360" s="9">
        <v>62.622509059624498</v>
      </c>
      <c r="B31360" s="10">
        <v>4.0969418048944002</v>
      </c>
      <c r="C31360" s="11">
        <f t="shared" si="1467"/>
        <v>66.719450864518905</v>
      </c>
      <c r="D31360" s="9">
        <v>55.122509059624498</v>
      </c>
      <c r="E31360" s="10">
        <v>3.6062705750423301</v>
      </c>
      <c r="F31360" s="11">
        <f t="shared" si="1468"/>
        <v>58.728779634666829</v>
      </c>
      <c r="G31360" s="9">
        <v>45.122509059624498</v>
      </c>
      <c r="H31360" s="10">
        <v>2.9520422685729102</v>
      </c>
      <c r="I31360" s="11">
        <f t="shared" si="1469"/>
        <v>48.074551328197408</v>
      </c>
    </row>
    <row r="31361" spans="1:9" x14ac:dyDescent="0.35">
      <c r="A31361" s="9">
        <v>61.527206028238602</v>
      </c>
      <c r="B31361" s="10">
        <v>4.0252839801649598</v>
      </c>
      <c r="C31361" s="11">
        <f t="shared" si="1467"/>
        <v>65.552490008403566</v>
      </c>
      <c r="D31361" s="9">
        <v>54.027206028238602</v>
      </c>
      <c r="E31361" s="10">
        <v>3.5346127503128901</v>
      </c>
      <c r="F31361" s="11">
        <f t="shared" si="1468"/>
        <v>57.561818778551491</v>
      </c>
      <c r="G31361" s="9">
        <v>44.027206028238602</v>
      </c>
      <c r="H31361" s="10">
        <v>2.8803844438434698</v>
      </c>
      <c r="I31361" s="11">
        <f t="shared" si="1469"/>
        <v>46.90759047208207</v>
      </c>
    </row>
    <row r="31362" spans="1:9" x14ac:dyDescent="0.35">
      <c r="A31362" s="9">
        <v>62.348859845090502</v>
      </c>
      <c r="B31362" s="10">
        <v>4.0790388986752699</v>
      </c>
      <c r="C31362" s="11">
        <f t="shared" si="1467"/>
        <v>66.427898743765766</v>
      </c>
      <c r="D31362" s="9">
        <v>54.848859845090502</v>
      </c>
      <c r="E31362" s="10">
        <v>3.58836766882321</v>
      </c>
      <c r="F31362" s="11">
        <f t="shared" si="1468"/>
        <v>58.437227513913712</v>
      </c>
      <c r="G31362" s="9">
        <v>44.848859845090502</v>
      </c>
      <c r="H31362" s="10">
        <v>2.9341393623537901</v>
      </c>
      <c r="I31362" s="11">
        <f t="shared" si="1469"/>
        <v>47.782999207444291</v>
      </c>
    </row>
    <row r="31363" spans="1:9" x14ac:dyDescent="0.35">
      <c r="A31363" s="9">
        <v>63.809052265249903</v>
      </c>
      <c r="B31363" s="10">
        <v>4.1745688200913103</v>
      </c>
      <c r="C31363" s="11">
        <f t="shared" si="1467"/>
        <v>67.983621085341213</v>
      </c>
      <c r="D31363" s="9">
        <v>56.309052265249903</v>
      </c>
      <c r="E31363" s="10">
        <v>3.6838975902392401</v>
      </c>
      <c r="F31363" s="11">
        <f t="shared" si="1468"/>
        <v>59.992949855489144</v>
      </c>
      <c r="G31363" s="9">
        <v>46.309052265249903</v>
      </c>
      <c r="H31363" s="10">
        <v>3.02966928376983</v>
      </c>
      <c r="I31363" s="11">
        <f t="shared" si="1469"/>
        <v>49.338721549019731</v>
      </c>
    </row>
    <row r="31364" spans="1:9" x14ac:dyDescent="0.35">
      <c r="A31364" s="9">
        <v>65.618042878238398</v>
      </c>
      <c r="B31364" s="10">
        <v>4.2929181066067601</v>
      </c>
      <c r="C31364" s="11">
        <f t="shared" si="1467"/>
        <v>69.910960984845161</v>
      </c>
      <c r="D31364" s="9">
        <v>58.118042878238398</v>
      </c>
      <c r="E31364" s="10">
        <v>3.8022468767547002</v>
      </c>
      <c r="F31364" s="11">
        <f t="shared" si="1468"/>
        <v>61.9202897549931</v>
      </c>
      <c r="G31364" s="9">
        <v>48.118042878238398</v>
      </c>
      <c r="H31364" s="10">
        <v>3.1480185702852799</v>
      </c>
      <c r="I31364" s="11">
        <f t="shared" si="1469"/>
        <v>51.266061448523679</v>
      </c>
    </row>
    <row r="31365" spans="1:9" x14ac:dyDescent="0.35">
      <c r="A31365" s="9">
        <v>67.427161058157395</v>
      </c>
      <c r="B31365" s="10">
        <v>4.4112757389119102</v>
      </c>
      <c r="C31365" s="11">
        <f t="shared" si="1467"/>
        <v>71.838436797069306</v>
      </c>
      <c r="D31365" s="9">
        <v>59.927161058157402</v>
      </c>
      <c r="E31365" s="10">
        <v>3.92060450905984</v>
      </c>
      <c r="F31365" s="11">
        <f t="shared" si="1468"/>
        <v>63.847765567217245</v>
      </c>
      <c r="G31365" s="9">
        <v>49.927161058157402</v>
      </c>
      <c r="H31365" s="10">
        <v>3.2663762025904202</v>
      </c>
      <c r="I31365" s="11">
        <f t="shared" si="1469"/>
        <v>53.193537260747824</v>
      </c>
    </row>
    <row r="31366" spans="1:9" x14ac:dyDescent="0.35">
      <c r="A31366" s="9">
        <v>71.862757013155104</v>
      </c>
      <c r="B31366" s="10">
        <v>4.70146498189398</v>
      </c>
      <c r="C31366" s="11">
        <f t="shared" ref="C31366:C31429" si="1470">SUM(A31366:B31366)</f>
        <v>76.564221995049081</v>
      </c>
      <c r="D31366" s="9">
        <v>64.362757013155104</v>
      </c>
      <c r="E31366" s="10">
        <v>4.2107937520419103</v>
      </c>
      <c r="F31366" s="11">
        <f t="shared" ref="F31366:F31429" si="1471">SUM(D31366:E31366)</f>
        <v>68.573550765197012</v>
      </c>
      <c r="G31366" s="9">
        <v>54.362757013155097</v>
      </c>
      <c r="H31366" s="10">
        <v>3.5565654455725002</v>
      </c>
      <c r="I31366" s="11">
        <f t="shared" ref="I31366:I31429" si="1472">SUM(G31366:H31366)</f>
        <v>57.919322458727599</v>
      </c>
    </row>
    <row r="31367" spans="1:9" x14ac:dyDescent="0.35">
      <c r="A31367" s="9">
        <v>74.226989507914098</v>
      </c>
      <c r="B31367" s="10">
        <v>4.8561397640086001</v>
      </c>
      <c r="C31367" s="11">
        <f t="shared" si="1470"/>
        <v>79.083129271922701</v>
      </c>
      <c r="D31367" s="9">
        <v>66.726989507914098</v>
      </c>
      <c r="E31367" s="10">
        <v>4.3654685341565296</v>
      </c>
      <c r="F31367" s="11">
        <f t="shared" si="1471"/>
        <v>71.092458042070632</v>
      </c>
      <c r="G31367" s="9">
        <v>56.726989507914098</v>
      </c>
      <c r="H31367" s="10">
        <v>3.7112402276871101</v>
      </c>
      <c r="I31367" s="11">
        <f t="shared" si="1472"/>
        <v>60.438229735601212</v>
      </c>
    </row>
    <row r="31368" spans="1:9" x14ac:dyDescent="0.35">
      <c r="A31368" s="9">
        <v>73.102266970602997</v>
      </c>
      <c r="B31368" s="10">
        <v>4.7825572319253</v>
      </c>
      <c r="C31368" s="11">
        <f t="shared" si="1470"/>
        <v>77.884824202528293</v>
      </c>
      <c r="D31368" s="9">
        <v>65.602266970602997</v>
      </c>
      <c r="E31368" s="10">
        <v>4.2918860020732303</v>
      </c>
      <c r="F31368" s="11">
        <f t="shared" si="1471"/>
        <v>69.894152972676224</v>
      </c>
      <c r="G31368" s="9">
        <v>55.602266970602997</v>
      </c>
      <c r="H31368" s="10">
        <v>3.63765769560381</v>
      </c>
      <c r="I31368" s="11">
        <f t="shared" si="1472"/>
        <v>59.239924666206804</v>
      </c>
    </row>
    <row r="31369" spans="1:9" x14ac:dyDescent="0.35">
      <c r="A31369" s="9">
        <v>79.347187490733404</v>
      </c>
      <c r="B31369" s="10">
        <v>5.1911176095174003</v>
      </c>
      <c r="C31369" s="11">
        <f t="shared" si="1470"/>
        <v>84.53830510025081</v>
      </c>
      <c r="D31369" s="9">
        <v>71.847187490733404</v>
      </c>
      <c r="E31369" s="10">
        <v>4.7004463796653404</v>
      </c>
      <c r="F31369" s="11">
        <f t="shared" si="1471"/>
        <v>76.547633870398741</v>
      </c>
      <c r="G31369" s="9">
        <v>61.847187490733397</v>
      </c>
      <c r="H31369" s="10">
        <v>4.0462180731959201</v>
      </c>
      <c r="I31369" s="11">
        <f t="shared" si="1472"/>
        <v>65.893405563929321</v>
      </c>
    </row>
    <row r="31370" spans="1:9" x14ac:dyDescent="0.35">
      <c r="A31370" s="9">
        <v>81.049195382750497</v>
      </c>
      <c r="B31370" s="10">
        <v>5.3024677835965903</v>
      </c>
      <c r="C31370" s="11">
        <f t="shared" si="1470"/>
        <v>86.351663166347095</v>
      </c>
      <c r="D31370" s="9">
        <v>73.549195382750497</v>
      </c>
      <c r="E31370" s="10">
        <v>4.8117965537445304</v>
      </c>
      <c r="F31370" s="11">
        <f t="shared" si="1471"/>
        <v>78.360991936495026</v>
      </c>
      <c r="G31370" s="9">
        <v>63.549195382750497</v>
      </c>
      <c r="H31370" s="10">
        <v>4.1575682472751101</v>
      </c>
      <c r="I31370" s="11">
        <f t="shared" si="1472"/>
        <v>67.706763630025605</v>
      </c>
    </row>
    <row r="31371" spans="1:9" x14ac:dyDescent="0.35">
      <c r="A31371" s="9">
        <v>77.855786342972806</v>
      </c>
      <c r="B31371" s="10">
        <v>5.0935459248008002</v>
      </c>
      <c r="C31371" s="11">
        <f t="shared" si="1470"/>
        <v>82.949332267773599</v>
      </c>
      <c r="D31371" s="9">
        <v>70.355786342972806</v>
      </c>
      <c r="E31371" s="10">
        <v>4.6028746949487402</v>
      </c>
      <c r="F31371" s="11">
        <f t="shared" si="1471"/>
        <v>74.958661037921544</v>
      </c>
      <c r="G31371" s="9">
        <v>60.355786342972799</v>
      </c>
      <c r="H31371" s="10">
        <v>3.9486463884793199</v>
      </c>
      <c r="I31371" s="11">
        <f t="shared" si="1472"/>
        <v>64.304432731452124</v>
      </c>
    </row>
    <row r="31372" spans="1:9" x14ac:dyDescent="0.35">
      <c r="A31372" s="9">
        <v>77.007303253642107</v>
      </c>
      <c r="B31372" s="10">
        <v>5.0380357593407199</v>
      </c>
      <c r="C31372" s="11">
        <f t="shared" si="1470"/>
        <v>82.045339012982822</v>
      </c>
      <c r="D31372" s="9">
        <v>69.507303253642107</v>
      </c>
      <c r="E31372" s="10">
        <v>4.54736452948866</v>
      </c>
      <c r="F31372" s="11">
        <f t="shared" si="1471"/>
        <v>74.054667783130768</v>
      </c>
      <c r="G31372" s="9">
        <v>59.5073032536421</v>
      </c>
      <c r="H31372" s="10">
        <v>3.8931362230192401</v>
      </c>
      <c r="I31372" s="11">
        <f t="shared" si="1472"/>
        <v>63.40043947666134</v>
      </c>
    </row>
    <row r="31373" spans="1:9" x14ac:dyDescent="0.35">
      <c r="A31373" s="9">
        <v>76.767559102215898</v>
      </c>
      <c r="B31373" s="10">
        <v>5.0223510183233699</v>
      </c>
      <c r="C31373" s="11">
        <f t="shared" si="1470"/>
        <v>81.789910120539275</v>
      </c>
      <c r="D31373" s="9">
        <v>69.267559102215898</v>
      </c>
      <c r="E31373" s="10">
        <v>4.53167978847131</v>
      </c>
      <c r="F31373" s="11">
        <f t="shared" si="1471"/>
        <v>73.799238890687207</v>
      </c>
      <c r="G31373" s="9">
        <v>59.267559102215898</v>
      </c>
      <c r="H31373" s="10">
        <v>3.8774514820018902</v>
      </c>
      <c r="I31373" s="11">
        <f t="shared" si="1472"/>
        <v>63.145010584217786</v>
      </c>
    </row>
    <row r="31374" spans="1:9" x14ac:dyDescent="0.35">
      <c r="A31374" s="9">
        <v>79.933751317114996</v>
      </c>
      <c r="B31374" s="10">
        <v>5.2294922753943798</v>
      </c>
      <c r="C31374" s="11">
        <f t="shared" si="1470"/>
        <v>85.163243592509374</v>
      </c>
      <c r="D31374" s="9">
        <v>72.433751317114996</v>
      </c>
      <c r="E31374" s="10">
        <v>4.7388210455423199</v>
      </c>
      <c r="F31374" s="11">
        <f t="shared" si="1471"/>
        <v>77.17257236265732</v>
      </c>
      <c r="G31374" s="9">
        <v>62.433751317114996</v>
      </c>
      <c r="H31374" s="10">
        <v>4.0845927390729004</v>
      </c>
      <c r="I31374" s="11">
        <f t="shared" si="1472"/>
        <v>66.5183440561879</v>
      </c>
    </row>
    <row r="31375" spans="1:9" x14ac:dyDescent="0.35">
      <c r="A31375" s="9">
        <v>78.390945579093895</v>
      </c>
      <c r="B31375" s="10">
        <v>5.1285575568746999</v>
      </c>
      <c r="C31375" s="11">
        <f t="shared" si="1470"/>
        <v>83.519503135968591</v>
      </c>
      <c r="D31375" s="9">
        <v>70.890945579093895</v>
      </c>
      <c r="E31375" s="10">
        <v>4.6378863270226303</v>
      </c>
      <c r="F31375" s="11">
        <f t="shared" si="1471"/>
        <v>75.528831906116523</v>
      </c>
      <c r="G31375" s="9">
        <v>60.890945579093902</v>
      </c>
      <c r="H31375" s="10">
        <v>3.9836580205532099</v>
      </c>
      <c r="I31375" s="11">
        <f t="shared" si="1472"/>
        <v>64.874603599647116</v>
      </c>
    </row>
    <row r="31376" spans="1:9" x14ac:dyDescent="0.35">
      <c r="A31376" s="9">
        <v>75.413994746035698</v>
      </c>
      <c r="B31376" s="10">
        <v>4.93379700667926</v>
      </c>
      <c r="C31376" s="11">
        <f t="shared" si="1470"/>
        <v>80.347791752714954</v>
      </c>
      <c r="D31376" s="9">
        <v>67.913994746035698</v>
      </c>
      <c r="E31376" s="10">
        <v>4.4431257768272001</v>
      </c>
      <c r="F31376" s="11">
        <f t="shared" si="1471"/>
        <v>72.3571205228629</v>
      </c>
      <c r="G31376" s="9">
        <v>57.913994746035698</v>
      </c>
      <c r="H31376" s="10">
        <v>3.7888974703577798</v>
      </c>
      <c r="I31376" s="11">
        <f t="shared" si="1472"/>
        <v>61.702892216393479</v>
      </c>
    </row>
    <row r="31377" spans="1:9" x14ac:dyDescent="0.35">
      <c r="A31377" s="9">
        <v>44.307498728466697</v>
      </c>
      <c r="B31377" s="10">
        <v>2.8987219857020698</v>
      </c>
      <c r="C31377" s="11">
        <f t="shared" si="1470"/>
        <v>47.206220714168765</v>
      </c>
      <c r="D31377" s="9">
        <v>36.807498728466697</v>
      </c>
      <c r="E31377" s="10">
        <v>2.4080507558500002</v>
      </c>
      <c r="F31377" s="11">
        <f t="shared" si="1471"/>
        <v>39.215549484316696</v>
      </c>
      <c r="G31377" s="9">
        <v>26.807498728466701</v>
      </c>
      <c r="H31377" s="10">
        <v>1.7538224493805901</v>
      </c>
      <c r="I31377" s="11">
        <f t="shared" si="1472"/>
        <v>28.56132117784729</v>
      </c>
    </row>
    <row r="31378" spans="1:9" x14ac:dyDescent="0.35">
      <c r="A31378" s="9">
        <v>13.0940250503462</v>
      </c>
      <c r="B31378" s="10">
        <v>0.85664818335561799</v>
      </c>
      <c r="C31378" s="11">
        <f t="shared" si="1470"/>
        <v>13.950673233701819</v>
      </c>
      <c r="D31378" s="9">
        <v>5.5940250503462599</v>
      </c>
      <c r="E31378" s="10">
        <v>0.36597695350355403</v>
      </c>
      <c r="F31378" s="11">
        <f t="shared" si="1471"/>
        <v>5.960002003849814</v>
      </c>
      <c r="G31378" s="9">
        <v>0</v>
      </c>
      <c r="H31378" s="10">
        <v>0</v>
      </c>
      <c r="I31378" s="11">
        <f t="shared" si="1472"/>
        <v>0</v>
      </c>
    </row>
    <row r="31379" spans="1:9" x14ac:dyDescent="0.35">
      <c r="A31379" s="9">
        <v>12.841551658095501</v>
      </c>
      <c r="B31379" s="10">
        <v>0.84013065937154396</v>
      </c>
      <c r="C31379" s="11">
        <f t="shared" si="1470"/>
        <v>13.681682317467045</v>
      </c>
      <c r="D31379" s="9">
        <v>5.3415516580955904</v>
      </c>
      <c r="E31379" s="10">
        <v>0.34945942951948</v>
      </c>
      <c r="F31379" s="11">
        <f t="shared" si="1471"/>
        <v>5.6910110876150704</v>
      </c>
      <c r="G31379" s="9">
        <v>0</v>
      </c>
      <c r="H31379" s="10">
        <v>0</v>
      </c>
      <c r="I31379" s="11">
        <f t="shared" si="1472"/>
        <v>0</v>
      </c>
    </row>
    <row r="31380" spans="1:9" x14ac:dyDescent="0.35">
      <c r="A31380" s="9">
        <v>12.7876079266231</v>
      </c>
      <c r="B31380" s="10">
        <v>0.83660150776295505</v>
      </c>
      <c r="C31380" s="11">
        <f t="shared" si="1470"/>
        <v>13.624209434386055</v>
      </c>
      <c r="D31380" s="9">
        <v>5.2876079266231004</v>
      </c>
      <c r="E31380" s="10">
        <v>0.34593027791089098</v>
      </c>
      <c r="F31380" s="11">
        <f t="shared" si="1471"/>
        <v>5.6335382045339912</v>
      </c>
      <c r="G31380" s="9">
        <v>0</v>
      </c>
      <c r="H31380" s="10">
        <v>0</v>
      </c>
      <c r="I31380" s="11">
        <f t="shared" si="1472"/>
        <v>0</v>
      </c>
    </row>
    <row r="31381" spans="1:9" x14ac:dyDescent="0.35">
      <c r="A31381" s="9">
        <v>13.0405488282899</v>
      </c>
      <c r="B31381" s="10">
        <v>0.85314961753638796</v>
      </c>
      <c r="C31381" s="11">
        <f t="shared" si="1470"/>
        <v>13.893698445826288</v>
      </c>
      <c r="D31381" s="9">
        <v>5.5405488282899302</v>
      </c>
      <c r="E31381" s="10">
        <v>0.362478387684324</v>
      </c>
      <c r="F31381" s="11">
        <f t="shared" si="1471"/>
        <v>5.9030272159742543</v>
      </c>
      <c r="G31381" s="9">
        <v>0</v>
      </c>
      <c r="H31381" s="10">
        <v>0</v>
      </c>
      <c r="I31381" s="11">
        <f t="shared" si="1472"/>
        <v>0</v>
      </c>
    </row>
    <row r="31382" spans="1:9" x14ac:dyDescent="0.35">
      <c r="A31382" s="9">
        <v>10.7773821266918</v>
      </c>
      <c r="B31382" s="10">
        <v>0.70508684569193603</v>
      </c>
      <c r="C31382" s="11">
        <f t="shared" si="1470"/>
        <v>11.482468972383735</v>
      </c>
      <c r="D31382" s="9">
        <v>3.2773821266918</v>
      </c>
      <c r="E31382" s="10">
        <v>0.21441561583987201</v>
      </c>
      <c r="F31382" s="11">
        <f t="shared" si="1471"/>
        <v>3.4917977425316717</v>
      </c>
      <c r="G31382" s="9">
        <v>0</v>
      </c>
      <c r="H31382" s="10">
        <v>0</v>
      </c>
      <c r="I31382" s="11">
        <f t="shared" si="1472"/>
        <v>0</v>
      </c>
    </row>
    <row r="31383" spans="1:9" x14ac:dyDescent="0.35">
      <c r="A31383" s="9">
        <v>8.27086911885403</v>
      </c>
      <c r="B31383" s="10">
        <v>0.54110366966580903</v>
      </c>
      <c r="C31383" s="11">
        <f t="shared" si="1470"/>
        <v>8.8119727885198387</v>
      </c>
      <c r="D31383" s="9">
        <v>0.77086911885403797</v>
      </c>
      <c r="E31383" s="10">
        <v>5.0432439813745102E-2</v>
      </c>
      <c r="F31383" s="11">
        <f t="shared" si="1471"/>
        <v>0.82130155866778309</v>
      </c>
      <c r="G31383" s="9">
        <v>0</v>
      </c>
      <c r="H31383" s="10">
        <v>0</v>
      </c>
      <c r="I31383" s="11">
        <f t="shared" si="1472"/>
        <v>0</v>
      </c>
    </row>
    <row r="31384" spans="1:9" x14ac:dyDescent="0.35">
      <c r="A31384" s="9">
        <v>8.2932319151040907</v>
      </c>
      <c r="B31384" s="10">
        <v>0.54256670709766897</v>
      </c>
      <c r="C31384" s="11">
        <f t="shared" si="1470"/>
        <v>8.835798622201759</v>
      </c>
      <c r="D31384" s="9">
        <v>0.79323191510409696</v>
      </c>
      <c r="E31384" s="10">
        <v>5.1895477245604699E-2</v>
      </c>
      <c r="F31384" s="11">
        <f t="shared" si="1471"/>
        <v>0.84512739234970169</v>
      </c>
      <c r="G31384" s="9">
        <v>0</v>
      </c>
      <c r="H31384" s="10">
        <v>0</v>
      </c>
      <c r="I31384" s="11">
        <f t="shared" si="1472"/>
        <v>0</v>
      </c>
    </row>
    <row r="31385" spans="1:9" x14ac:dyDescent="0.35">
      <c r="A31385" s="9">
        <v>8.4507015355977195</v>
      </c>
      <c r="B31385" s="10">
        <v>0.55286881541126098</v>
      </c>
      <c r="C31385" s="11">
        <f t="shared" si="1470"/>
        <v>9.00357035100898</v>
      </c>
      <c r="D31385" s="9">
        <v>0.95070153559772397</v>
      </c>
      <c r="E31385" s="10">
        <v>6.21975855591975E-2</v>
      </c>
      <c r="F31385" s="11">
        <f t="shared" si="1471"/>
        <v>1.0128991211569214</v>
      </c>
      <c r="G31385" s="9">
        <v>0</v>
      </c>
      <c r="H31385" s="10">
        <v>0</v>
      </c>
      <c r="I31385" s="11">
        <f t="shared" si="1472"/>
        <v>0</v>
      </c>
    </row>
    <row r="31386" spans="1:9" x14ac:dyDescent="0.35">
      <c r="A31386" s="9">
        <v>8.5893465087393697</v>
      </c>
      <c r="B31386" s="10">
        <v>0.56193936200915695</v>
      </c>
      <c r="C31386" s="11">
        <f t="shared" si="1470"/>
        <v>9.1512858707485272</v>
      </c>
      <c r="D31386" s="9">
        <v>1.0893465087393699</v>
      </c>
      <c r="E31386" s="10">
        <v>7.1268132157093295E-2</v>
      </c>
      <c r="F31386" s="11">
        <f t="shared" si="1471"/>
        <v>1.1606146408964633</v>
      </c>
      <c r="G31386" s="9">
        <v>0</v>
      </c>
      <c r="H31386" s="10">
        <v>0</v>
      </c>
      <c r="I31386" s="11">
        <f t="shared" si="1472"/>
        <v>0</v>
      </c>
    </row>
    <row r="31387" spans="1:9" x14ac:dyDescent="0.35">
      <c r="A31387" s="9">
        <v>8.5663376482503892</v>
      </c>
      <c r="B31387" s="10">
        <v>0.56043405722600703</v>
      </c>
      <c r="C31387" s="11">
        <f t="shared" si="1470"/>
        <v>9.126771705476397</v>
      </c>
      <c r="D31387" s="9">
        <v>1.0663376482503899</v>
      </c>
      <c r="E31387" s="10">
        <v>6.9762827373943598E-2</v>
      </c>
      <c r="F31387" s="11">
        <f t="shared" si="1471"/>
        <v>1.1361004756243336</v>
      </c>
      <c r="G31387" s="9">
        <v>0</v>
      </c>
      <c r="H31387" s="10">
        <v>0</v>
      </c>
      <c r="I31387" s="11">
        <f t="shared" si="1472"/>
        <v>0</v>
      </c>
    </row>
    <row r="31388" spans="1:9" x14ac:dyDescent="0.35">
      <c r="A31388" s="9">
        <v>8.5439293494642392</v>
      </c>
      <c r="B31388" s="10">
        <v>0.55896804288943502</v>
      </c>
      <c r="C31388" s="11">
        <f t="shared" si="1470"/>
        <v>9.1028973923536736</v>
      </c>
      <c r="D31388" s="9">
        <v>1.0439293494642401</v>
      </c>
      <c r="E31388" s="10">
        <v>6.8296813037371604E-2</v>
      </c>
      <c r="F31388" s="11">
        <f t="shared" si="1471"/>
        <v>1.1122261625016117</v>
      </c>
      <c r="G31388" s="9">
        <v>0</v>
      </c>
      <c r="H31388" s="10">
        <v>0</v>
      </c>
      <c r="I31388" s="11">
        <f t="shared" si="1472"/>
        <v>0</v>
      </c>
    </row>
    <row r="31389" spans="1:9" x14ac:dyDescent="0.35">
      <c r="A31389" s="9">
        <v>7.7836764871669102</v>
      </c>
      <c r="B31389" s="10">
        <v>0.50923014863050398</v>
      </c>
      <c r="C31389" s="11">
        <f t="shared" si="1470"/>
        <v>8.292906635797415</v>
      </c>
      <c r="D31389" s="9">
        <v>0.28367648716691601</v>
      </c>
      <c r="E31389" s="10">
        <v>1.85589187784405E-2</v>
      </c>
      <c r="F31389" s="11">
        <f t="shared" si="1471"/>
        <v>0.30223540594535653</v>
      </c>
      <c r="G31389" s="9">
        <v>0</v>
      </c>
      <c r="H31389" s="10">
        <v>0</v>
      </c>
      <c r="I31389" s="11">
        <f t="shared" si="1472"/>
        <v>0</v>
      </c>
    </row>
    <row r="31390" spans="1:9" x14ac:dyDescent="0.35">
      <c r="A31390" s="9">
        <v>7.0193887096408201</v>
      </c>
      <c r="B31390" s="10">
        <v>0.45922827879588701</v>
      </c>
      <c r="C31390" s="11">
        <f t="shared" si="1470"/>
        <v>7.4786169884367073</v>
      </c>
      <c r="D31390" s="9">
        <v>0</v>
      </c>
      <c r="E31390" s="10">
        <v>0</v>
      </c>
      <c r="F31390" s="11">
        <f t="shared" si="1471"/>
        <v>0</v>
      </c>
      <c r="G31390" s="9">
        <v>0</v>
      </c>
      <c r="H31390" s="10">
        <v>0</v>
      </c>
      <c r="I31390" s="11">
        <f t="shared" si="1472"/>
        <v>0</v>
      </c>
    </row>
    <row r="31391" spans="1:9" x14ac:dyDescent="0.35">
      <c r="A31391" s="9">
        <v>6.9848031831440496</v>
      </c>
      <c r="B31391" s="10">
        <v>0.45696559575305401</v>
      </c>
      <c r="C31391" s="11">
        <f t="shared" si="1470"/>
        <v>7.4417687788971039</v>
      </c>
      <c r="D31391" s="9">
        <v>0</v>
      </c>
      <c r="E31391" s="10">
        <v>0</v>
      </c>
      <c r="F31391" s="11">
        <f t="shared" si="1471"/>
        <v>0</v>
      </c>
      <c r="G31391" s="9">
        <v>0</v>
      </c>
      <c r="H31391" s="10">
        <v>0</v>
      </c>
      <c r="I31391" s="11">
        <f t="shared" si="1472"/>
        <v>0</v>
      </c>
    </row>
    <row r="31392" spans="1:9" x14ac:dyDescent="0.35">
      <c r="A31392" s="9">
        <v>6.9680910043720301</v>
      </c>
      <c r="B31392" s="10">
        <v>0.45587223771151097</v>
      </c>
      <c r="C31392" s="11">
        <f t="shared" si="1470"/>
        <v>7.4239632420835413</v>
      </c>
      <c r="D31392" s="9">
        <v>0</v>
      </c>
      <c r="E31392" s="10">
        <v>0</v>
      </c>
      <c r="F31392" s="11">
        <f t="shared" si="1471"/>
        <v>0</v>
      </c>
      <c r="G31392" s="9">
        <v>0</v>
      </c>
      <c r="H31392" s="10">
        <v>0</v>
      </c>
      <c r="I31392" s="11">
        <f t="shared" si="1472"/>
        <v>0</v>
      </c>
    </row>
    <row r="31393" spans="1:9" x14ac:dyDescent="0.35">
      <c r="A31393" s="9">
        <v>7.0793049372713499</v>
      </c>
      <c r="B31393" s="10">
        <v>0.46314816800916297</v>
      </c>
      <c r="C31393" s="11">
        <f t="shared" si="1470"/>
        <v>7.5424531052805133</v>
      </c>
      <c r="D31393" s="9">
        <v>0</v>
      </c>
      <c r="E31393" s="10">
        <v>0</v>
      </c>
      <c r="F31393" s="11">
        <f t="shared" si="1471"/>
        <v>0</v>
      </c>
      <c r="G31393" s="9">
        <v>0</v>
      </c>
      <c r="H31393" s="10">
        <v>0</v>
      </c>
      <c r="I31393" s="11">
        <f t="shared" si="1472"/>
        <v>0</v>
      </c>
    </row>
    <row r="31394" spans="1:9" x14ac:dyDescent="0.35">
      <c r="A31394" s="9">
        <v>7.2056873742465397</v>
      </c>
      <c r="B31394" s="10">
        <v>0.47141646478013799</v>
      </c>
      <c r="C31394" s="11">
        <f t="shared" si="1470"/>
        <v>7.6771038390266781</v>
      </c>
      <c r="D31394" s="9">
        <v>0</v>
      </c>
      <c r="E31394" s="10">
        <v>0</v>
      </c>
      <c r="F31394" s="11">
        <f t="shared" si="1471"/>
        <v>0</v>
      </c>
      <c r="G31394" s="9">
        <v>0</v>
      </c>
      <c r="H31394" s="10">
        <v>0</v>
      </c>
      <c r="I31394" s="11">
        <f t="shared" si="1472"/>
        <v>0</v>
      </c>
    </row>
    <row r="31395" spans="1:9" x14ac:dyDescent="0.35">
      <c r="A31395" s="9">
        <v>7.2369344223464296</v>
      </c>
      <c r="B31395" s="10">
        <v>0.47346073511619502</v>
      </c>
      <c r="C31395" s="11">
        <f t="shared" si="1470"/>
        <v>7.7103951574626244</v>
      </c>
      <c r="D31395" s="9">
        <v>0</v>
      </c>
      <c r="E31395" s="10">
        <v>0</v>
      </c>
      <c r="F31395" s="11">
        <f t="shared" si="1471"/>
        <v>0</v>
      </c>
      <c r="G31395" s="9">
        <v>0</v>
      </c>
      <c r="H31395" s="10">
        <v>0</v>
      </c>
      <c r="I31395" s="11">
        <f t="shared" si="1472"/>
        <v>0</v>
      </c>
    </row>
    <row r="31396" spans="1:9" x14ac:dyDescent="0.35">
      <c r="A31396" s="9">
        <v>7.2776879638718404</v>
      </c>
      <c r="B31396" s="10">
        <v>0.47612694716167497</v>
      </c>
      <c r="C31396" s="11">
        <f t="shared" si="1470"/>
        <v>7.7538149110335155</v>
      </c>
      <c r="D31396" s="9">
        <v>0</v>
      </c>
      <c r="E31396" s="10">
        <v>0</v>
      </c>
      <c r="F31396" s="11">
        <f t="shared" si="1471"/>
        <v>0</v>
      </c>
      <c r="G31396" s="9">
        <v>0</v>
      </c>
      <c r="H31396" s="10">
        <v>0</v>
      </c>
      <c r="I31396" s="11">
        <f t="shared" si="1472"/>
        <v>0</v>
      </c>
    </row>
    <row r="31397" spans="1:9" x14ac:dyDescent="0.35">
      <c r="A31397" s="9">
        <v>7.4248833006073802</v>
      </c>
      <c r="B31397" s="10">
        <v>0.48575688274894402</v>
      </c>
      <c r="C31397" s="11">
        <f t="shared" si="1470"/>
        <v>7.9106401833563247</v>
      </c>
      <c r="D31397" s="9">
        <v>0</v>
      </c>
      <c r="E31397" s="10">
        <v>0</v>
      </c>
      <c r="F31397" s="11">
        <f t="shared" si="1471"/>
        <v>0</v>
      </c>
      <c r="G31397" s="9">
        <v>0</v>
      </c>
      <c r="H31397" s="10">
        <v>0</v>
      </c>
      <c r="I31397" s="11">
        <f t="shared" si="1472"/>
        <v>0</v>
      </c>
    </row>
    <row r="31398" spans="1:9" x14ac:dyDescent="0.35">
      <c r="A31398" s="9">
        <v>7.5808385216154601</v>
      </c>
      <c r="B31398" s="10">
        <v>0.49595991476146201</v>
      </c>
      <c r="C31398" s="11">
        <f t="shared" si="1470"/>
        <v>8.0767984363769223</v>
      </c>
      <c r="D31398" s="9">
        <v>8.0838521615469006E-2</v>
      </c>
      <c r="E31398" s="10">
        <v>5.2886849093979798E-3</v>
      </c>
      <c r="F31398" s="11">
        <f t="shared" si="1471"/>
        <v>8.6127206524866981E-2</v>
      </c>
      <c r="G31398" s="9">
        <v>0</v>
      </c>
      <c r="H31398" s="10">
        <v>0</v>
      </c>
      <c r="I31398" s="11">
        <f t="shared" si="1472"/>
        <v>0</v>
      </c>
    </row>
    <row r="31399" spans="1:9" x14ac:dyDescent="0.35">
      <c r="A31399" s="9">
        <v>7.6521362728241797</v>
      </c>
      <c r="B31399" s="10">
        <v>0.50062441546429703</v>
      </c>
      <c r="C31399" s="11">
        <f t="shared" si="1470"/>
        <v>8.1527606882884776</v>
      </c>
      <c r="D31399" s="9">
        <v>0.15213627282418099</v>
      </c>
      <c r="E31399" s="10">
        <v>9.9531856122333697E-3</v>
      </c>
      <c r="F31399" s="11">
        <f t="shared" si="1471"/>
        <v>0.16208945843641437</v>
      </c>
      <c r="G31399" s="9">
        <v>0</v>
      </c>
      <c r="H31399" s="10">
        <v>0</v>
      </c>
      <c r="I31399" s="11">
        <f t="shared" si="1472"/>
        <v>0</v>
      </c>
    </row>
    <row r="31400" spans="1:9" x14ac:dyDescent="0.35">
      <c r="A31400" s="9">
        <v>7.7146972967617602</v>
      </c>
      <c r="B31400" s="10">
        <v>0.50471733473846503</v>
      </c>
      <c r="C31400" s="11">
        <f t="shared" si="1470"/>
        <v>8.219414631500225</v>
      </c>
      <c r="D31400" s="9">
        <v>0.21469729676176799</v>
      </c>
      <c r="E31400" s="10">
        <v>1.40461048864013E-2</v>
      </c>
      <c r="F31400" s="11">
        <f t="shared" si="1471"/>
        <v>0.22874340164816928</v>
      </c>
      <c r="G31400" s="9">
        <v>0</v>
      </c>
      <c r="H31400" s="10">
        <v>0</v>
      </c>
      <c r="I31400" s="11">
        <f t="shared" si="1472"/>
        <v>0</v>
      </c>
    </row>
    <row r="31401" spans="1:9" x14ac:dyDescent="0.35">
      <c r="A31401" s="9">
        <v>8.0009828138607393</v>
      </c>
      <c r="B31401" s="10">
        <v>0.52344694364030298</v>
      </c>
      <c r="C31401" s="11">
        <f t="shared" si="1470"/>
        <v>8.5244297575010428</v>
      </c>
      <c r="D31401" s="9">
        <v>0.50098281386074095</v>
      </c>
      <c r="E31401" s="10">
        <v>3.2775713788239597E-2</v>
      </c>
      <c r="F31401" s="11">
        <f t="shared" si="1471"/>
        <v>0.53375852764898057</v>
      </c>
      <c r="G31401" s="9">
        <v>0</v>
      </c>
      <c r="H31401" s="10">
        <v>0</v>
      </c>
      <c r="I31401" s="11">
        <f t="shared" si="1472"/>
        <v>0</v>
      </c>
    </row>
    <row r="31402" spans="1:9" x14ac:dyDescent="0.35">
      <c r="A31402" s="9">
        <v>8.2803883295272396</v>
      </c>
      <c r="B31402" s="10">
        <v>0.54172644337357501</v>
      </c>
      <c r="C31402" s="11">
        <f t="shared" si="1470"/>
        <v>8.8221147729008145</v>
      </c>
      <c r="D31402" s="9">
        <v>0.78038832952724801</v>
      </c>
      <c r="E31402" s="10">
        <v>5.1055213521511003E-2</v>
      </c>
      <c r="F31402" s="11">
        <f t="shared" si="1471"/>
        <v>0.831443543048759</v>
      </c>
      <c r="G31402" s="9">
        <v>0</v>
      </c>
      <c r="H31402" s="10">
        <v>0</v>
      </c>
      <c r="I31402" s="11">
        <f t="shared" si="1472"/>
        <v>0</v>
      </c>
    </row>
    <row r="31403" spans="1:9" x14ac:dyDescent="0.35">
      <c r="A31403" s="9">
        <v>8.3243637742878107</v>
      </c>
      <c r="B31403" s="10">
        <v>0.54460344144876904</v>
      </c>
      <c r="C31403" s="11">
        <f t="shared" si="1470"/>
        <v>8.8689672157365802</v>
      </c>
      <c r="D31403" s="9">
        <v>0.82436377428781404</v>
      </c>
      <c r="E31403" s="10">
        <v>5.3932211596705498E-2</v>
      </c>
      <c r="F31403" s="11">
        <f t="shared" si="1471"/>
        <v>0.87829598588451951</v>
      </c>
      <c r="G31403" s="9">
        <v>0</v>
      </c>
      <c r="H31403" s="10">
        <v>0</v>
      </c>
      <c r="I31403" s="11">
        <f t="shared" si="1472"/>
        <v>0</v>
      </c>
    </row>
    <row r="31404" spans="1:9" x14ac:dyDescent="0.35">
      <c r="A31404" s="9">
        <v>8.3818212441471402</v>
      </c>
      <c r="B31404" s="10">
        <v>0.54836247176877795</v>
      </c>
      <c r="C31404" s="11">
        <f t="shared" si="1470"/>
        <v>8.9301837159159181</v>
      </c>
      <c r="D31404" s="9">
        <v>0.88182124414714003</v>
      </c>
      <c r="E31404" s="10">
        <v>5.7691241916713903E-2</v>
      </c>
      <c r="F31404" s="11">
        <f t="shared" si="1471"/>
        <v>0.93951248606385396</v>
      </c>
      <c r="G31404" s="9">
        <v>0</v>
      </c>
      <c r="H31404" s="10">
        <v>0</v>
      </c>
      <c r="I31404" s="11">
        <f t="shared" si="1472"/>
        <v>0</v>
      </c>
    </row>
    <row r="31405" spans="1:9" x14ac:dyDescent="0.35">
      <c r="A31405" s="9">
        <v>8.6750175576965205</v>
      </c>
      <c r="B31405" s="10">
        <v>0.56754420453642695</v>
      </c>
      <c r="C31405" s="11">
        <f t="shared" si="1470"/>
        <v>9.2425617622329472</v>
      </c>
      <c r="D31405" s="9">
        <v>1.1750175576965201</v>
      </c>
      <c r="E31405" s="10">
        <v>7.6872974684362799E-2</v>
      </c>
      <c r="F31405" s="11">
        <f t="shared" si="1471"/>
        <v>1.2518905323808829</v>
      </c>
      <c r="G31405" s="9">
        <v>0</v>
      </c>
      <c r="H31405" s="10">
        <v>0</v>
      </c>
      <c r="I31405" s="11">
        <f t="shared" si="1472"/>
        <v>0</v>
      </c>
    </row>
    <row r="31406" spans="1:9" x14ac:dyDescent="0.35">
      <c r="A31406" s="9">
        <v>8.9451229578083407</v>
      </c>
      <c r="B31406" s="10">
        <v>0.58521526438476701</v>
      </c>
      <c r="C31406" s="11">
        <f t="shared" si="1470"/>
        <v>9.530338222193107</v>
      </c>
      <c r="D31406" s="9">
        <v>1.44512295780834</v>
      </c>
      <c r="E31406" s="10">
        <v>9.4544034532702895E-2</v>
      </c>
      <c r="F31406" s="11">
        <f t="shared" si="1471"/>
        <v>1.5396669923410429</v>
      </c>
      <c r="G31406" s="9">
        <v>0</v>
      </c>
      <c r="H31406" s="10">
        <v>0</v>
      </c>
      <c r="I31406" s="11">
        <f t="shared" si="1472"/>
        <v>0</v>
      </c>
    </row>
    <row r="31407" spans="1:9" x14ac:dyDescent="0.35">
      <c r="A31407" s="9">
        <v>8.9360056737253206</v>
      </c>
      <c r="B31407" s="10">
        <v>0.58461878585224303</v>
      </c>
      <c r="C31407" s="11">
        <f t="shared" si="1470"/>
        <v>9.5206244595775633</v>
      </c>
      <c r="D31407" s="9">
        <v>1.43600567372532</v>
      </c>
      <c r="E31407" s="10">
        <v>9.39475560001794E-2</v>
      </c>
      <c r="F31407" s="11">
        <f t="shared" si="1471"/>
        <v>1.5299532297254994</v>
      </c>
      <c r="G31407" s="9">
        <v>0</v>
      </c>
      <c r="H31407" s="10">
        <v>0</v>
      </c>
      <c r="I31407" s="11">
        <f t="shared" si="1472"/>
        <v>0</v>
      </c>
    </row>
    <row r="31408" spans="1:9" x14ac:dyDescent="0.35">
      <c r="A31408" s="9">
        <v>8.8969512375492705</v>
      </c>
      <c r="B31408" s="10">
        <v>0.58206373408828604</v>
      </c>
      <c r="C31408" s="11">
        <f t="shared" si="1470"/>
        <v>9.4790149716375574</v>
      </c>
      <c r="D31408" s="9">
        <v>1.3969512375492701</v>
      </c>
      <c r="E31408" s="10">
        <v>9.1392504236222305E-2</v>
      </c>
      <c r="F31408" s="11">
        <f t="shared" si="1471"/>
        <v>1.4883437417854923</v>
      </c>
      <c r="G31408" s="9">
        <v>0</v>
      </c>
      <c r="H31408" s="10">
        <v>0</v>
      </c>
      <c r="I31408" s="11">
        <f t="shared" si="1472"/>
        <v>0</v>
      </c>
    </row>
    <row r="31409" spans="1:9" x14ac:dyDescent="0.35">
      <c r="A31409" s="9">
        <v>9.0968172833134702</v>
      </c>
      <c r="B31409" s="10">
        <v>0.59513953655239105</v>
      </c>
      <c r="C31409" s="11">
        <f t="shared" si="1470"/>
        <v>9.6919568198658617</v>
      </c>
      <c r="D31409" s="9">
        <v>1.5968172833134699</v>
      </c>
      <c r="E31409" s="10">
        <v>0.104468306700327</v>
      </c>
      <c r="F31409" s="11">
        <f t="shared" si="1471"/>
        <v>1.7012855900137969</v>
      </c>
      <c r="G31409" s="9">
        <v>0</v>
      </c>
      <c r="H31409" s="10">
        <v>0</v>
      </c>
      <c r="I31409" s="11">
        <f t="shared" si="1472"/>
        <v>0</v>
      </c>
    </row>
    <row r="31410" spans="1:9" x14ac:dyDescent="0.35">
      <c r="A31410" s="9">
        <v>9.3028668385314308</v>
      </c>
      <c r="B31410" s="10">
        <v>0.60861988170829295</v>
      </c>
      <c r="C31410" s="11">
        <f t="shared" si="1470"/>
        <v>9.9114867202397239</v>
      </c>
      <c r="D31410" s="9">
        <v>1.8028668385314299</v>
      </c>
      <c r="E31410" s="10">
        <v>0.11794865185622901</v>
      </c>
      <c r="F31410" s="11">
        <f t="shared" si="1471"/>
        <v>1.9208154903876589</v>
      </c>
      <c r="G31410" s="9">
        <v>0</v>
      </c>
      <c r="H31410" s="10">
        <v>0</v>
      </c>
      <c r="I31410" s="11">
        <f t="shared" si="1472"/>
        <v>0</v>
      </c>
    </row>
    <row r="31411" spans="1:9" x14ac:dyDescent="0.35">
      <c r="A31411" s="9">
        <v>9.2873454462138803</v>
      </c>
      <c r="B31411" s="10">
        <v>0.60760442828729799</v>
      </c>
      <c r="C31411" s="11">
        <f t="shared" si="1470"/>
        <v>9.8949498745011777</v>
      </c>
      <c r="D31411" s="9">
        <v>1.78734544621388</v>
      </c>
      <c r="E31411" s="10">
        <v>0.116933198435233</v>
      </c>
      <c r="F31411" s="11">
        <f t="shared" si="1471"/>
        <v>1.9042786446491131</v>
      </c>
      <c r="G31411" s="9">
        <v>0</v>
      </c>
      <c r="H31411" s="10">
        <v>0</v>
      </c>
      <c r="I31411" s="11">
        <f t="shared" si="1472"/>
        <v>0</v>
      </c>
    </row>
    <row r="31412" spans="1:9" x14ac:dyDescent="0.35">
      <c r="A31412" s="9">
        <v>9.2875397414590495</v>
      </c>
      <c r="B31412" s="10">
        <v>0.60761713963221797</v>
      </c>
      <c r="C31412" s="11">
        <f t="shared" si="1470"/>
        <v>9.8951568810912676</v>
      </c>
      <c r="D31412" s="9">
        <v>1.7875397414590499</v>
      </c>
      <c r="E31412" s="10">
        <v>0.116945909780153</v>
      </c>
      <c r="F31412" s="11">
        <f t="shared" si="1471"/>
        <v>1.904485651239203</v>
      </c>
      <c r="G31412" s="9">
        <v>0</v>
      </c>
      <c r="H31412" s="10">
        <v>0</v>
      </c>
      <c r="I31412" s="11">
        <f t="shared" si="1472"/>
        <v>0</v>
      </c>
    </row>
    <row r="31413" spans="1:9" x14ac:dyDescent="0.35">
      <c r="A31413" s="9">
        <v>9.5209612968228594</v>
      </c>
      <c r="B31413" s="10">
        <v>0.62288823851813002</v>
      </c>
      <c r="C31413" s="11">
        <f t="shared" si="1470"/>
        <v>10.143849535340989</v>
      </c>
      <c r="D31413" s="9">
        <v>2.0209612968228599</v>
      </c>
      <c r="E31413" s="10">
        <v>0.132217008666066</v>
      </c>
      <c r="F31413" s="11">
        <f t="shared" si="1471"/>
        <v>2.1531783054889257</v>
      </c>
      <c r="G31413" s="9">
        <v>0</v>
      </c>
      <c r="H31413" s="10">
        <v>0</v>
      </c>
      <c r="I31413" s="11">
        <f t="shared" si="1472"/>
        <v>0</v>
      </c>
    </row>
    <row r="31414" spans="1:9" x14ac:dyDescent="0.35">
      <c r="A31414" s="9">
        <v>22.012702201151701</v>
      </c>
      <c r="B31414" s="10">
        <v>1.44013328818751</v>
      </c>
      <c r="C31414" s="11">
        <f t="shared" si="1470"/>
        <v>23.452835489339211</v>
      </c>
      <c r="D31414" s="9">
        <v>14.512702201151701</v>
      </c>
      <c r="E31414" s="10">
        <v>0.94946205833545405</v>
      </c>
      <c r="F31414" s="11">
        <f t="shared" si="1471"/>
        <v>15.462164259487155</v>
      </c>
      <c r="G31414" s="9">
        <v>4.5127022011517797</v>
      </c>
      <c r="H31414" s="10">
        <v>0.29523375186603501</v>
      </c>
      <c r="I31414" s="11">
        <f t="shared" si="1472"/>
        <v>4.8079359530178145</v>
      </c>
    </row>
    <row r="31415" spans="1:9" x14ac:dyDescent="0.35">
      <c r="A31415" s="9">
        <v>32.997208882337802</v>
      </c>
      <c r="B31415" s="10">
        <v>2.1587708085309498</v>
      </c>
      <c r="C31415" s="11">
        <f t="shared" si="1470"/>
        <v>35.155979690868755</v>
      </c>
      <c r="D31415" s="9">
        <v>25.497208882337802</v>
      </c>
      <c r="E31415" s="10">
        <v>1.6680995786788799</v>
      </c>
      <c r="F31415" s="11">
        <f t="shared" si="1471"/>
        <v>27.165308461016682</v>
      </c>
      <c r="G31415" s="9">
        <v>15.4972088823378</v>
      </c>
      <c r="H31415" s="10">
        <v>1.01387127220947</v>
      </c>
      <c r="I31415" s="11">
        <f t="shared" si="1472"/>
        <v>16.511080154547269</v>
      </c>
    </row>
    <row r="31416" spans="1:9" x14ac:dyDescent="0.35">
      <c r="A31416" s="9">
        <v>31.7522808338292</v>
      </c>
      <c r="B31416" s="10">
        <v>2.0773240916457398</v>
      </c>
      <c r="C31416" s="11">
        <f t="shared" si="1470"/>
        <v>33.829604925474939</v>
      </c>
      <c r="D31416" s="9">
        <v>24.2522808338292</v>
      </c>
      <c r="E31416" s="10">
        <v>1.5866528617936799</v>
      </c>
      <c r="F31416" s="11">
        <f t="shared" si="1471"/>
        <v>25.838933695622881</v>
      </c>
      <c r="G31416" s="9">
        <v>14.2522808338292</v>
      </c>
      <c r="H31416" s="10">
        <v>0.93242455532426505</v>
      </c>
      <c r="I31416" s="11">
        <f t="shared" si="1472"/>
        <v>15.184705389153466</v>
      </c>
    </row>
    <row r="31417" spans="1:9" x14ac:dyDescent="0.35">
      <c r="A31417" s="9">
        <v>31.472798328701199</v>
      </c>
      <c r="B31417" s="10">
        <v>2.05903955504398</v>
      </c>
      <c r="C31417" s="11">
        <f t="shared" si="1470"/>
        <v>33.531837883745176</v>
      </c>
      <c r="D31417" s="9">
        <v>23.972798328701199</v>
      </c>
      <c r="E31417" s="10">
        <v>1.5683683251919101</v>
      </c>
      <c r="F31417" s="11">
        <f t="shared" si="1471"/>
        <v>25.541166653893107</v>
      </c>
      <c r="G31417" s="9">
        <v>13.972798328701201</v>
      </c>
      <c r="H31417" s="10">
        <v>0.91414001872249695</v>
      </c>
      <c r="I31417" s="11">
        <f t="shared" si="1472"/>
        <v>14.886938347423698</v>
      </c>
    </row>
    <row r="31418" spans="1:9" x14ac:dyDescent="0.35">
      <c r="A31418" s="9">
        <v>31.173150238311599</v>
      </c>
      <c r="B31418" s="10">
        <v>2.03943572877274</v>
      </c>
      <c r="C31418" s="11">
        <f t="shared" si="1470"/>
        <v>33.212585967084337</v>
      </c>
      <c r="D31418" s="9">
        <v>23.673150238311599</v>
      </c>
      <c r="E31418" s="10">
        <v>1.5487644989206699</v>
      </c>
      <c r="F31418" s="11">
        <f t="shared" si="1471"/>
        <v>25.221914737232268</v>
      </c>
      <c r="G31418" s="9">
        <v>13.673150238311599</v>
      </c>
      <c r="H31418" s="10">
        <v>0.89453619245125604</v>
      </c>
      <c r="I31418" s="11">
        <f t="shared" si="1472"/>
        <v>14.567686430762855</v>
      </c>
    </row>
    <row r="31419" spans="1:9" x14ac:dyDescent="0.35">
      <c r="A31419" s="9">
        <v>31.189508538538</v>
      </c>
      <c r="B31419" s="10">
        <v>2.0405059350781198</v>
      </c>
      <c r="C31419" s="11">
        <f t="shared" si="1470"/>
        <v>33.230014473616123</v>
      </c>
      <c r="D31419" s="9">
        <v>23.689508538538</v>
      </c>
      <c r="E31419" s="10">
        <v>1.5498347052260499</v>
      </c>
      <c r="F31419" s="11">
        <f t="shared" si="1471"/>
        <v>25.239343243764051</v>
      </c>
      <c r="G31419" s="9">
        <v>13.689508538538</v>
      </c>
      <c r="H31419" s="10">
        <v>0.89560639875663595</v>
      </c>
      <c r="I31419" s="11">
        <f t="shared" si="1472"/>
        <v>14.585114937294636</v>
      </c>
    </row>
    <row r="31420" spans="1:9" x14ac:dyDescent="0.35">
      <c r="A31420" s="9">
        <v>31.210737792118898</v>
      </c>
      <c r="B31420" s="10">
        <v>2.0418948129398999</v>
      </c>
      <c r="C31420" s="11">
        <f t="shared" si="1470"/>
        <v>33.2526326050588</v>
      </c>
      <c r="D31420" s="9">
        <v>23.710737792118898</v>
      </c>
      <c r="E31420" s="10">
        <v>1.55122358308784</v>
      </c>
      <c r="F31420" s="11">
        <f t="shared" si="1471"/>
        <v>25.261961375206738</v>
      </c>
      <c r="G31420" s="9">
        <v>13.7107377921189</v>
      </c>
      <c r="H31420" s="10">
        <v>0.89699527661842104</v>
      </c>
      <c r="I31420" s="11">
        <f t="shared" si="1472"/>
        <v>14.607733068737321</v>
      </c>
    </row>
    <row r="31421" spans="1:9" x14ac:dyDescent="0.35">
      <c r="A31421" s="9">
        <v>30.728589922949801</v>
      </c>
      <c r="B31421" s="10">
        <v>2.0103513345484698</v>
      </c>
      <c r="C31421" s="11">
        <f t="shared" si="1470"/>
        <v>32.738941257498269</v>
      </c>
      <c r="D31421" s="9">
        <v>23.228589922949801</v>
      </c>
      <c r="E31421" s="10">
        <v>1.5196801046963999</v>
      </c>
      <c r="F31421" s="11">
        <f t="shared" si="1471"/>
        <v>24.7482700276462</v>
      </c>
      <c r="G31421" s="9">
        <v>13.2285899229498</v>
      </c>
      <c r="H31421" s="10">
        <v>0.86545179822698903</v>
      </c>
      <c r="I31421" s="11">
        <f t="shared" si="1472"/>
        <v>14.094041721176788</v>
      </c>
    </row>
    <row r="31422" spans="1:9" x14ac:dyDescent="0.35">
      <c r="A31422" s="9">
        <v>29.128545760969999</v>
      </c>
      <c r="B31422" s="10">
        <v>1.90567191631164</v>
      </c>
      <c r="C31422" s="11">
        <f t="shared" si="1470"/>
        <v>31.034217677281639</v>
      </c>
      <c r="D31422" s="9">
        <v>21.628545760969999</v>
      </c>
      <c r="E31422" s="10">
        <v>1.4150006864595699</v>
      </c>
      <c r="F31422" s="11">
        <f t="shared" si="1471"/>
        <v>23.04354644742957</v>
      </c>
      <c r="G31422" s="9">
        <v>11.628545760970001</v>
      </c>
      <c r="H31422" s="10">
        <v>0.76077237999015801</v>
      </c>
      <c r="I31422" s="11">
        <f t="shared" si="1472"/>
        <v>12.389318140960158</v>
      </c>
    </row>
    <row r="31423" spans="1:9" x14ac:dyDescent="0.35">
      <c r="A31423" s="9">
        <v>28.066472403383699</v>
      </c>
      <c r="B31423" s="10">
        <v>1.83618807090364</v>
      </c>
      <c r="C31423" s="11">
        <f t="shared" si="1470"/>
        <v>29.902660474287337</v>
      </c>
      <c r="D31423" s="9">
        <v>20.566472403383699</v>
      </c>
      <c r="E31423" s="10">
        <v>1.3455168410515801</v>
      </c>
      <c r="F31423" s="11">
        <f t="shared" si="1471"/>
        <v>21.911989244435279</v>
      </c>
      <c r="G31423" s="9">
        <v>10.566472403383701</v>
      </c>
      <c r="H31423" s="10">
        <v>0.69128853458216299</v>
      </c>
      <c r="I31423" s="11">
        <f t="shared" si="1472"/>
        <v>11.257760937965864</v>
      </c>
    </row>
    <row r="31424" spans="1:9" x14ac:dyDescent="0.35">
      <c r="A31424" s="9">
        <v>28.149907092292501</v>
      </c>
      <c r="B31424" s="10">
        <v>1.8416466044262001</v>
      </c>
      <c r="C31424" s="11">
        <f t="shared" si="1470"/>
        <v>29.9915536967187</v>
      </c>
      <c r="D31424" s="9">
        <v>20.649907092292501</v>
      </c>
      <c r="E31424" s="10">
        <v>1.35097537457413</v>
      </c>
      <c r="F31424" s="11">
        <f t="shared" si="1471"/>
        <v>22.000882466866631</v>
      </c>
      <c r="G31424" s="9">
        <v>10.6499070922925</v>
      </c>
      <c r="H31424" s="10">
        <v>0.69674706810471998</v>
      </c>
      <c r="I31424" s="11">
        <f t="shared" si="1472"/>
        <v>11.34665416039722</v>
      </c>
    </row>
    <row r="31425" spans="1:9" x14ac:dyDescent="0.35">
      <c r="A31425" s="9">
        <v>27.916328681804199</v>
      </c>
      <c r="B31425" s="10">
        <v>1.8263652436340401</v>
      </c>
      <c r="C31425" s="11">
        <f t="shared" si="1470"/>
        <v>29.742693925438239</v>
      </c>
      <c r="D31425" s="9">
        <v>20.416328681804199</v>
      </c>
      <c r="E31425" s="10">
        <v>1.3356940137819799</v>
      </c>
      <c r="F31425" s="11">
        <f t="shared" si="1471"/>
        <v>21.752022695586177</v>
      </c>
      <c r="G31425" s="9">
        <v>10.416328681804201</v>
      </c>
      <c r="H31425" s="10">
        <v>0.68146570731256495</v>
      </c>
      <c r="I31425" s="11">
        <f t="shared" si="1472"/>
        <v>11.097794389116766</v>
      </c>
    </row>
    <row r="31426" spans="1:9" x14ac:dyDescent="0.35">
      <c r="A31426" s="9">
        <v>27.523358753180801</v>
      </c>
      <c r="B31426" s="10">
        <v>1.80065603854437</v>
      </c>
      <c r="C31426" s="11">
        <f t="shared" si="1470"/>
        <v>29.324014791725173</v>
      </c>
      <c r="D31426" s="9">
        <v>20.023358753180801</v>
      </c>
      <c r="E31426" s="10">
        <v>1.30998480869231</v>
      </c>
      <c r="F31426" s="11">
        <f t="shared" si="1471"/>
        <v>21.333343561873111</v>
      </c>
      <c r="G31426" s="9">
        <v>10.023358753180799</v>
      </c>
      <c r="H31426" s="10">
        <v>0.65575650222289505</v>
      </c>
      <c r="I31426" s="11">
        <f t="shared" si="1472"/>
        <v>10.679115255403694</v>
      </c>
    </row>
    <row r="31427" spans="1:9" x14ac:dyDescent="0.35">
      <c r="A31427" s="9">
        <v>27.121268561934698</v>
      </c>
      <c r="B31427" s="10">
        <v>1.7743501600576801</v>
      </c>
      <c r="C31427" s="11">
        <f t="shared" si="1470"/>
        <v>28.895618721992378</v>
      </c>
      <c r="D31427" s="9">
        <v>19.621268561934698</v>
      </c>
      <c r="E31427" s="10">
        <v>1.28367893020562</v>
      </c>
      <c r="F31427" s="11">
        <f t="shared" si="1471"/>
        <v>20.90494749214032</v>
      </c>
      <c r="G31427" s="9">
        <v>9.6212685619347305</v>
      </c>
      <c r="H31427" s="10">
        <v>0.62945062373620198</v>
      </c>
      <c r="I31427" s="11">
        <f t="shared" si="1472"/>
        <v>10.250719185670933</v>
      </c>
    </row>
    <row r="31428" spans="1:9" x14ac:dyDescent="0.35">
      <c r="A31428" s="9">
        <v>26.466301995802102</v>
      </c>
      <c r="B31428" s="10">
        <v>1.73150039332218</v>
      </c>
      <c r="C31428" s="11">
        <f t="shared" si="1470"/>
        <v>28.197802389124281</v>
      </c>
      <c r="D31428" s="9">
        <v>18.966301995802102</v>
      </c>
      <c r="E31428" s="10">
        <v>1.2408291634701201</v>
      </c>
      <c r="F31428" s="11">
        <f t="shared" si="1471"/>
        <v>20.207131159272222</v>
      </c>
      <c r="G31428" s="9">
        <v>8.9663019958021692</v>
      </c>
      <c r="H31428" s="10">
        <v>0.58660085700070197</v>
      </c>
      <c r="I31428" s="11">
        <f t="shared" si="1472"/>
        <v>9.5529028528028714</v>
      </c>
    </row>
    <row r="31429" spans="1:9" x14ac:dyDescent="0.35">
      <c r="A31429" s="9">
        <v>25.688638692223801</v>
      </c>
      <c r="B31429" s="10">
        <v>1.68062345871184</v>
      </c>
      <c r="C31429" s="11">
        <f t="shared" si="1470"/>
        <v>27.36926215093564</v>
      </c>
      <c r="D31429" s="9">
        <v>18.188638692223801</v>
      </c>
      <c r="E31429" s="10">
        <v>1.1899522288597699</v>
      </c>
      <c r="F31429" s="11">
        <f t="shared" si="1471"/>
        <v>19.378590921083571</v>
      </c>
      <c r="G31429" s="9">
        <v>8.1886386922238792</v>
      </c>
      <c r="H31429" s="10">
        <v>0.53572392239035904</v>
      </c>
      <c r="I31429" s="11">
        <f t="shared" si="1472"/>
        <v>8.7243626146142379</v>
      </c>
    </row>
    <row r="31430" spans="1:9" x14ac:dyDescent="0.35">
      <c r="A31430" s="9">
        <v>25.152897205023901</v>
      </c>
      <c r="B31430" s="10">
        <v>1.64557373412422</v>
      </c>
      <c r="C31430" s="11">
        <f t="shared" ref="C31430:C31493" si="1473">SUM(A31430:B31430)</f>
        <v>26.798470939148121</v>
      </c>
      <c r="D31430" s="9">
        <v>17.652897205023901</v>
      </c>
      <c r="E31430" s="10">
        <v>1.1549025042721499</v>
      </c>
      <c r="F31430" s="11">
        <f t="shared" ref="F31430:F31493" si="1474">SUM(D31430:E31430)</f>
        <v>18.807799709296052</v>
      </c>
      <c r="G31430" s="9">
        <v>7.6528972050239696</v>
      </c>
      <c r="H31430" s="10">
        <v>0.50067419780273803</v>
      </c>
      <c r="I31430" s="11">
        <f t="shared" ref="I31430:I31493" si="1475">SUM(G31430:H31430)</f>
        <v>8.1535714028267083</v>
      </c>
    </row>
    <row r="31431" spans="1:9" x14ac:dyDescent="0.35">
      <c r="A31431" s="9">
        <v>25.009215994103499</v>
      </c>
      <c r="B31431" s="10">
        <v>1.63617370259502</v>
      </c>
      <c r="C31431" s="11">
        <f t="shared" si="1473"/>
        <v>26.645389696698519</v>
      </c>
      <c r="D31431" s="9">
        <v>17.509215994103499</v>
      </c>
      <c r="E31431" s="10">
        <v>1.1455024727429599</v>
      </c>
      <c r="F31431" s="11">
        <f t="shared" si="1474"/>
        <v>18.654718466846461</v>
      </c>
      <c r="G31431" s="9">
        <v>7.5092159941035499</v>
      </c>
      <c r="H31431" s="10">
        <v>0.49127416627354398</v>
      </c>
      <c r="I31431" s="11">
        <f t="shared" si="1475"/>
        <v>8.0004901603770939</v>
      </c>
    </row>
    <row r="31432" spans="1:9" x14ac:dyDescent="0.35">
      <c r="A31432" s="9">
        <v>25.142353855033999</v>
      </c>
      <c r="B31432" s="10">
        <v>1.6448839583233801</v>
      </c>
      <c r="C31432" s="11">
        <f t="shared" si="1473"/>
        <v>26.787237813357379</v>
      </c>
      <c r="D31432" s="9">
        <v>17.642353855033999</v>
      </c>
      <c r="E31432" s="10">
        <v>1.15421272847131</v>
      </c>
      <c r="F31432" s="11">
        <f t="shared" si="1474"/>
        <v>18.79656658350531</v>
      </c>
      <c r="G31432" s="9">
        <v>7.6423538550340702</v>
      </c>
      <c r="H31432" s="10">
        <v>0.49998442200189702</v>
      </c>
      <c r="I31432" s="11">
        <f t="shared" si="1475"/>
        <v>8.142338277035968</v>
      </c>
    </row>
    <row r="31433" spans="1:9" x14ac:dyDescent="0.35">
      <c r="A31433" s="9">
        <v>27.095234287216801</v>
      </c>
      <c r="B31433" s="10">
        <v>1.7726469241117999</v>
      </c>
      <c r="C31433" s="11">
        <f t="shared" si="1473"/>
        <v>28.867881211328601</v>
      </c>
      <c r="D31433" s="9">
        <v>19.595234287216801</v>
      </c>
      <c r="E31433" s="10">
        <v>1.28197569425973</v>
      </c>
      <c r="F31433" s="11">
        <f t="shared" si="1474"/>
        <v>20.877209981476533</v>
      </c>
      <c r="G31433" s="9">
        <v>9.5952342872168597</v>
      </c>
      <c r="H31433" s="10">
        <v>0.62774738779031902</v>
      </c>
      <c r="I31433" s="11">
        <f t="shared" si="1475"/>
        <v>10.222981675007178</v>
      </c>
    </row>
    <row r="31434" spans="1:9" x14ac:dyDescent="0.35">
      <c r="A31434" s="9">
        <v>28.035135947508699</v>
      </c>
      <c r="B31434" s="10">
        <v>1.8341379512578599</v>
      </c>
      <c r="C31434" s="11">
        <f t="shared" si="1473"/>
        <v>29.869273898766558</v>
      </c>
      <c r="D31434" s="9">
        <v>20.535135947508699</v>
      </c>
      <c r="E31434" s="10">
        <v>1.34346672140579</v>
      </c>
      <c r="F31434" s="11">
        <f t="shared" si="1474"/>
        <v>21.878602668914489</v>
      </c>
      <c r="G31434" s="9">
        <v>10.535135947508699</v>
      </c>
      <c r="H31434" s="10">
        <v>0.68923841493637605</v>
      </c>
      <c r="I31434" s="11">
        <f t="shared" si="1475"/>
        <v>11.224374362445076</v>
      </c>
    </row>
    <row r="31435" spans="1:9" x14ac:dyDescent="0.35">
      <c r="A31435" s="9">
        <v>27.7315603918322</v>
      </c>
      <c r="B31435" s="10">
        <v>1.8142771790902801</v>
      </c>
      <c r="C31435" s="11">
        <f t="shared" si="1473"/>
        <v>29.54583757092248</v>
      </c>
      <c r="D31435" s="9">
        <v>20.2315603918322</v>
      </c>
      <c r="E31435" s="10">
        <v>1.32360594923821</v>
      </c>
      <c r="F31435" s="11">
        <f t="shared" si="1474"/>
        <v>21.555166341070411</v>
      </c>
      <c r="G31435" s="9">
        <v>10.2315603918322</v>
      </c>
      <c r="H31435" s="10">
        <v>0.66937764276879996</v>
      </c>
      <c r="I31435" s="11">
        <f t="shared" si="1475"/>
        <v>10.900938034601001</v>
      </c>
    </row>
    <row r="31436" spans="1:9" x14ac:dyDescent="0.35">
      <c r="A31436" s="9">
        <v>28.018978654520701</v>
      </c>
      <c r="B31436" s="10">
        <v>1.83308089541499</v>
      </c>
      <c r="C31436" s="11">
        <f t="shared" si="1473"/>
        <v>29.852059549935692</v>
      </c>
      <c r="D31436" s="9">
        <v>20.518978654520701</v>
      </c>
      <c r="E31436" s="10">
        <v>1.3424096655629201</v>
      </c>
      <c r="F31436" s="11">
        <f t="shared" si="1474"/>
        <v>21.86138832008362</v>
      </c>
      <c r="G31436" s="9">
        <v>10.5189786545207</v>
      </c>
      <c r="H31436" s="10">
        <v>0.68818135909350597</v>
      </c>
      <c r="I31436" s="11">
        <f t="shared" si="1475"/>
        <v>11.207160013614205</v>
      </c>
    </row>
    <row r="31437" spans="1:9" x14ac:dyDescent="0.35">
      <c r="A31437" s="9">
        <v>27.8909449467344</v>
      </c>
      <c r="B31437" s="10">
        <v>1.82470456783338</v>
      </c>
      <c r="C31437" s="11">
        <f t="shared" si="1473"/>
        <v>29.715649514567779</v>
      </c>
      <c r="D31437" s="9">
        <v>20.3909449467344</v>
      </c>
      <c r="E31437" s="10">
        <v>1.3340333379813201</v>
      </c>
      <c r="F31437" s="11">
        <f t="shared" si="1474"/>
        <v>21.724978284715721</v>
      </c>
      <c r="G31437" s="9">
        <v>10.3909449467344</v>
      </c>
      <c r="H31437" s="10">
        <v>0.67980503151190297</v>
      </c>
      <c r="I31437" s="11">
        <f t="shared" si="1475"/>
        <v>11.070749978246303</v>
      </c>
    </row>
    <row r="31438" spans="1:9" x14ac:dyDescent="0.35">
      <c r="A31438" s="9">
        <v>27.731495264621799</v>
      </c>
      <c r="B31438" s="10">
        <v>1.81427291828382</v>
      </c>
      <c r="C31438" s="11">
        <f t="shared" si="1473"/>
        <v>29.545768182905618</v>
      </c>
      <c r="D31438" s="9">
        <v>20.231495264621799</v>
      </c>
      <c r="E31438" s="10">
        <v>1.3236016884317601</v>
      </c>
      <c r="F31438" s="11">
        <f t="shared" si="1474"/>
        <v>21.55509695305356</v>
      </c>
      <c r="G31438" s="9">
        <v>10.231495264621801</v>
      </c>
      <c r="H31438" s="10">
        <v>0.66937338196234297</v>
      </c>
      <c r="I31438" s="11">
        <f t="shared" si="1475"/>
        <v>10.900868646584144</v>
      </c>
    </row>
    <row r="31439" spans="1:9" x14ac:dyDescent="0.35">
      <c r="A31439" s="9">
        <v>27.676208953102499</v>
      </c>
      <c r="B31439" s="10">
        <v>1.8106559312882</v>
      </c>
      <c r="C31439" s="11">
        <f t="shared" si="1473"/>
        <v>29.486864884390698</v>
      </c>
      <c r="D31439" s="9">
        <v>20.176208953102499</v>
      </c>
      <c r="E31439" s="10">
        <v>1.3199847014361401</v>
      </c>
      <c r="F31439" s="11">
        <f t="shared" si="1474"/>
        <v>21.49619365453864</v>
      </c>
      <c r="G31439" s="9">
        <v>10.176208953102501</v>
      </c>
      <c r="H31439" s="10">
        <v>0.66575639496672301</v>
      </c>
      <c r="I31439" s="11">
        <f t="shared" si="1475"/>
        <v>10.841965348069223</v>
      </c>
    </row>
    <row r="31440" spans="1:9" x14ac:dyDescent="0.35">
      <c r="A31440" s="9">
        <v>27.5354421302433</v>
      </c>
      <c r="B31440" s="10">
        <v>1.80144656727557</v>
      </c>
      <c r="C31440" s="11">
        <f t="shared" si="1473"/>
        <v>29.336888697518869</v>
      </c>
      <c r="D31440" s="9">
        <v>20.0354421302433</v>
      </c>
      <c r="E31440" s="10">
        <v>1.31077533742351</v>
      </c>
      <c r="F31440" s="11">
        <f t="shared" si="1474"/>
        <v>21.346217467666811</v>
      </c>
      <c r="G31440" s="9">
        <v>10.0354421302433</v>
      </c>
      <c r="H31440" s="10">
        <v>0.65654703095409395</v>
      </c>
      <c r="I31440" s="11">
        <f t="shared" si="1475"/>
        <v>10.691989161197395</v>
      </c>
    </row>
    <row r="31441" spans="1:9" x14ac:dyDescent="0.35">
      <c r="A31441" s="9">
        <v>26.767566489996302</v>
      </c>
      <c r="B31441" s="10">
        <v>1.7512099693057801</v>
      </c>
      <c r="C31441" s="11">
        <f t="shared" si="1473"/>
        <v>28.518776459302082</v>
      </c>
      <c r="D31441" s="9">
        <v>19.267566489996302</v>
      </c>
      <c r="E31441" s="10">
        <v>1.26053873945372</v>
      </c>
      <c r="F31441" s="11">
        <f t="shared" si="1474"/>
        <v>20.52810522945002</v>
      </c>
      <c r="G31441" s="9">
        <v>9.2675664899962999</v>
      </c>
      <c r="H31441" s="10">
        <v>0.60631043298430098</v>
      </c>
      <c r="I31441" s="11">
        <f t="shared" si="1475"/>
        <v>9.8738769229806014</v>
      </c>
    </row>
    <row r="31442" spans="1:9" x14ac:dyDescent="0.35">
      <c r="A31442" s="9">
        <v>25.606544519322799</v>
      </c>
      <c r="B31442" s="10">
        <v>1.67525262554104</v>
      </c>
      <c r="C31442" s="11">
        <f t="shared" si="1473"/>
        <v>27.281797144863841</v>
      </c>
      <c r="D31442" s="9">
        <v>18.106544519322799</v>
      </c>
      <c r="E31442" s="10">
        <v>1.1845813956889699</v>
      </c>
      <c r="F31442" s="11">
        <f t="shared" si="1474"/>
        <v>19.291125915011769</v>
      </c>
      <c r="G31442" s="9">
        <v>8.10654451932289</v>
      </c>
      <c r="H31442" s="10">
        <v>0.53035308921955604</v>
      </c>
      <c r="I31442" s="11">
        <f t="shared" si="1475"/>
        <v>8.636897608542446</v>
      </c>
    </row>
    <row r="31443" spans="1:9" x14ac:dyDescent="0.35">
      <c r="A31443" s="9">
        <v>26.376900439520799</v>
      </c>
      <c r="B31443" s="10">
        <v>1.7256514904460101</v>
      </c>
      <c r="C31443" s="11">
        <f t="shared" si="1473"/>
        <v>28.102551929966808</v>
      </c>
      <c r="D31443" s="9">
        <v>18.876900439520799</v>
      </c>
      <c r="E31443" s="10">
        <v>1.2349802605939499</v>
      </c>
      <c r="F31443" s="11">
        <f t="shared" si="1474"/>
        <v>20.111880700114749</v>
      </c>
      <c r="G31443" s="9">
        <v>8.8769004395207993</v>
      </c>
      <c r="H31443" s="10">
        <v>0.58075195412453295</v>
      </c>
      <c r="I31443" s="11">
        <f t="shared" si="1475"/>
        <v>9.4576523936453327</v>
      </c>
    </row>
    <row r="31444" spans="1:9" x14ac:dyDescent="0.35">
      <c r="A31444" s="9">
        <v>26.197615565150102</v>
      </c>
      <c r="B31444" s="10">
        <v>1.7139221664725</v>
      </c>
      <c r="C31444" s="11">
        <f t="shared" si="1473"/>
        <v>27.911537731622602</v>
      </c>
      <c r="D31444" s="9">
        <v>18.697615565150102</v>
      </c>
      <c r="E31444" s="10">
        <v>1.22325093662044</v>
      </c>
      <c r="F31444" s="11">
        <f t="shared" si="1474"/>
        <v>19.92086650177054</v>
      </c>
      <c r="G31444" s="9">
        <v>8.6976155651501603</v>
      </c>
      <c r="H31444" s="10">
        <v>0.56902263015102506</v>
      </c>
      <c r="I31444" s="11">
        <f t="shared" si="1475"/>
        <v>9.2666381953011854</v>
      </c>
    </row>
    <row r="31445" spans="1:9" x14ac:dyDescent="0.35">
      <c r="A31445" s="9">
        <v>24.201093169319801</v>
      </c>
      <c r="B31445" s="10">
        <v>1.5833040198872701</v>
      </c>
      <c r="C31445" s="11">
        <f t="shared" si="1473"/>
        <v>25.78439718920707</v>
      </c>
      <c r="D31445" s="9">
        <v>16.701093169319801</v>
      </c>
      <c r="E31445" s="10">
        <v>1.0926327900352</v>
      </c>
      <c r="F31445" s="11">
        <f t="shared" si="1474"/>
        <v>17.793725959355001</v>
      </c>
      <c r="G31445" s="9">
        <v>6.7010931693198001</v>
      </c>
      <c r="H31445" s="10">
        <v>0.43840448356578798</v>
      </c>
      <c r="I31445" s="11">
        <f t="shared" si="1475"/>
        <v>7.1394976528855878</v>
      </c>
    </row>
    <row r="31446" spans="1:9" x14ac:dyDescent="0.35">
      <c r="A31446" s="9">
        <v>24.285328683439602</v>
      </c>
      <c r="B31446" s="10">
        <v>1.58881494566199</v>
      </c>
      <c r="C31446" s="11">
        <f t="shared" si="1473"/>
        <v>25.874143629101592</v>
      </c>
      <c r="D31446" s="9">
        <v>16.785328683439602</v>
      </c>
      <c r="E31446" s="10">
        <v>1.0981437158099301</v>
      </c>
      <c r="F31446" s="11">
        <f t="shared" si="1474"/>
        <v>17.883472399249531</v>
      </c>
      <c r="G31446" s="9">
        <v>6.7853286834396904</v>
      </c>
      <c r="H31446" s="10">
        <v>0.44391540934051199</v>
      </c>
      <c r="I31446" s="11">
        <f t="shared" si="1475"/>
        <v>7.2292440927802026</v>
      </c>
    </row>
    <row r="31447" spans="1:9" x14ac:dyDescent="0.35">
      <c r="A31447" s="9">
        <v>24.840074533199299</v>
      </c>
      <c r="B31447" s="10">
        <v>1.6251079894429099</v>
      </c>
      <c r="C31447" s="11">
        <f t="shared" si="1473"/>
        <v>26.465182522642209</v>
      </c>
      <c r="D31447" s="9">
        <v>17.340074533199299</v>
      </c>
      <c r="E31447" s="10">
        <v>1.13443675959085</v>
      </c>
      <c r="F31447" s="11">
        <f t="shared" si="1474"/>
        <v>18.474511292790151</v>
      </c>
      <c r="G31447" s="9">
        <v>7.34007453319935</v>
      </c>
      <c r="H31447" s="10">
        <v>0.48020845312143201</v>
      </c>
      <c r="I31447" s="11">
        <f t="shared" si="1475"/>
        <v>7.8202829863207821</v>
      </c>
    </row>
    <row r="31448" spans="1:9" x14ac:dyDescent="0.35">
      <c r="A31448" s="9">
        <v>24.950712080981599</v>
      </c>
      <c r="B31448" s="10">
        <v>1.63234621099467</v>
      </c>
      <c r="C31448" s="11">
        <f t="shared" si="1473"/>
        <v>26.583058291976268</v>
      </c>
      <c r="D31448" s="9">
        <v>17.450712080981599</v>
      </c>
      <c r="E31448" s="10">
        <v>1.1416749811425999</v>
      </c>
      <c r="F31448" s="11">
        <f t="shared" si="1474"/>
        <v>18.5923870621242</v>
      </c>
      <c r="G31448" s="9">
        <v>7.4507120809816803</v>
      </c>
      <c r="H31448" s="10">
        <v>0.48744667467318797</v>
      </c>
      <c r="I31448" s="11">
        <f t="shared" si="1475"/>
        <v>7.9381587556548681</v>
      </c>
    </row>
    <row r="31449" spans="1:9" x14ac:dyDescent="0.35">
      <c r="A31449" s="9">
        <v>24.421739867069501</v>
      </c>
      <c r="B31449" s="10">
        <v>1.59773935142696</v>
      </c>
      <c r="C31449" s="11">
        <f t="shared" si="1473"/>
        <v>26.019479218496461</v>
      </c>
      <c r="D31449" s="9">
        <v>16.921739867069501</v>
      </c>
      <c r="E31449" s="10">
        <v>1.1070681215748901</v>
      </c>
      <c r="F31449" s="11">
        <f t="shared" si="1474"/>
        <v>18.028807988644392</v>
      </c>
      <c r="G31449" s="9">
        <v>6.92173986706955</v>
      </c>
      <c r="H31449" s="10">
        <v>0.45283981510547699</v>
      </c>
      <c r="I31449" s="11">
        <f t="shared" si="1475"/>
        <v>7.3745796821750274</v>
      </c>
    </row>
    <row r="31450" spans="1:9" x14ac:dyDescent="0.35">
      <c r="A31450" s="9">
        <v>25.0237700292417</v>
      </c>
      <c r="B31450" s="10">
        <v>1.6371258687710999</v>
      </c>
      <c r="C31450" s="11">
        <f t="shared" si="1473"/>
        <v>26.6608958980128</v>
      </c>
      <c r="D31450" s="9">
        <v>17.5237700292417</v>
      </c>
      <c r="E31450" s="10">
        <v>1.14645463891904</v>
      </c>
      <c r="F31450" s="11">
        <f t="shared" si="1474"/>
        <v>18.670224668160738</v>
      </c>
      <c r="G31450" s="9">
        <v>7.52377002924176</v>
      </c>
      <c r="H31450" s="10">
        <v>0.492226332449621</v>
      </c>
      <c r="I31450" s="11">
        <f t="shared" si="1475"/>
        <v>8.0159963616913803</v>
      </c>
    </row>
    <row r="31451" spans="1:9" x14ac:dyDescent="0.35">
      <c r="A31451" s="9">
        <v>25.399455535530201</v>
      </c>
      <c r="B31451" s="10">
        <v>1.66170427802552</v>
      </c>
      <c r="C31451" s="11">
        <f t="shared" si="1473"/>
        <v>27.061159813555722</v>
      </c>
      <c r="D31451" s="9">
        <v>17.899455535530201</v>
      </c>
      <c r="E31451" s="10">
        <v>1.1710330481734501</v>
      </c>
      <c r="F31451" s="11">
        <f t="shared" si="1474"/>
        <v>19.07048858370365</v>
      </c>
      <c r="G31451" s="9">
        <v>7.8994555355302003</v>
      </c>
      <c r="H31451" s="10">
        <v>0.51680474170404</v>
      </c>
      <c r="I31451" s="11">
        <f t="shared" si="1475"/>
        <v>8.4162602772342403</v>
      </c>
    </row>
    <row r="31452" spans="1:9" x14ac:dyDescent="0.35">
      <c r="A31452" s="9">
        <v>25.010137433580098</v>
      </c>
      <c r="B31452" s="10">
        <v>1.6362339857738499</v>
      </c>
      <c r="C31452" s="11">
        <f t="shared" si="1473"/>
        <v>26.646371419353947</v>
      </c>
      <c r="D31452" s="9">
        <v>17.510137433580098</v>
      </c>
      <c r="E31452" s="10">
        <v>1.14556275592179</v>
      </c>
      <c r="F31452" s="11">
        <f t="shared" si="1474"/>
        <v>18.655700189501889</v>
      </c>
      <c r="G31452" s="9">
        <v>7.51013743358018</v>
      </c>
      <c r="H31452" s="10">
        <v>0.49133444945237498</v>
      </c>
      <c r="I31452" s="11">
        <f t="shared" si="1475"/>
        <v>8.0014718830325542</v>
      </c>
    </row>
    <row r="31453" spans="1:9" x14ac:dyDescent="0.35">
      <c r="A31453" s="9">
        <v>26.3949650281671</v>
      </c>
      <c r="B31453" s="10">
        <v>1.72683332696973</v>
      </c>
      <c r="C31453" s="11">
        <f t="shared" si="1473"/>
        <v>28.121798355136828</v>
      </c>
      <c r="D31453" s="9">
        <v>18.8949650281671</v>
      </c>
      <c r="E31453" s="10">
        <v>1.2361620971176599</v>
      </c>
      <c r="F31453" s="11">
        <f t="shared" si="1474"/>
        <v>20.13112712528476</v>
      </c>
      <c r="G31453" s="9">
        <v>8.8949650281670998</v>
      </c>
      <c r="H31453" s="10">
        <v>0.58193379064824702</v>
      </c>
      <c r="I31453" s="11">
        <f t="shared" si="1475"/>
        <v>9.4768988188153465</v>
      </c>
    </row>
    <row r="31454" spans="1:9" x14ac:dyDescent="0.35">
      <c r="A31454" s="9">
        <v>26.0384110756235</v>
      </c>
      <c r="B31454" s="10">
        <v>1.7035065581159701</v>
      </c>
      <c r="C31454" s="11">
        <f t="shared" si="1473"/>
        <v>27.741917633739469</v>
      </c>
      <c r="D31454" s="9">
        <v>18.5384110756235</v>
      </c>
      <c r="E31454" s="10">
        <v>1.2128353282639099</v>
      </c>
      <c r="F31454" s="11">
        <f t="shared" si="1474"/>
        <v>19.751246403887411</v>
      </c>
      <c r="G31454" s="9">
        <v>8.5384110756235305</v>
      </c>
      <c r="H31454" s="10">
        <v>0.55860702179449095</v>
      </c>
      <c r="I31454" s="11">
        <f t="shared" si="1475"/>
        <v>9.0970180974180224</v>
      </c>
    </row>
    <row r="31455" spans="1:9" x14ac:dyDescent="0.35">
      <c r="A31455" s="9">
        <v>24.9028408134693</v>
      </c>
      <c r="B31455" s="10">
        <v>1.62921433716735</v>
      </c>
      <c r="C31455" s="11">
        <f t="shared" si="1473"/>
        <v>26.532055150636651</v>
      </c>
      <c r="D31455" s="9">
        <v>17.4028408134693</v>
      </c>
      <c r="E31455" s="10">
        <v>1.1385431073152901</v>
      </c>
      <c r="F31455" s="11">
        <f t="shared" si="1474"/>
        <v>18.54138392078459</v>
      </c>
      <c r="G31455" s="9">
        <v>7.4028408134693704</v>
      </c>
      <c r="H31455" s="10">
        <v>0.48431480084587603</v>
      </c>
      <c r="I31455" s="11">
        <f t="shared" si="1475"/>
        <v>7.8871556143152466</v>
      </c>
    </row>
    <row r="31456" spans="1:9" x14ac:dyDescent="0.35">
      <c r="A31456" s="9">
        <v>25.2264074670539</v>
      </c>
      <c r="B31456" s="10">
        <v>1.6503829835478201</v>
      </c>
      <c r="C31456" s="11">
        <f t="shared" si="1473"/>
        <v>26.876790450601721</v>
      </c>
      <c r="D31456" s="9">
        <v>17.7264074670539</v>
      </c>
      <c r="E31456" s="10">
        <v>1.15971175369575</v>
      </c>
      <c r="F31456" s="11">
        <f t="shared" si="1474"/>
        <v>18.886119220749649</v>
      </c>
      <c r="G31456" s="9">
        <v>7.7264074670539804</v>
      </c>
      <c r="H31456" s="10">
        <v>0.50548344722633998</v>
      </c>
      <c r="I31456" s="11">
        <f t="shared" si="1475"/>
        <v>8.2318909142803207</v>
      </c>
    </row>
    <row r="31457" spans="1:9" x14ac:dyDescent="0.35">
      <c r="A31457" s="9">
        <v>25.004687155629298</v>
      </c>
      <c r="B31457" s="10">
        <v>1.6358774131625</v>
      </c>
      <c r="C31457" s="11">
        <f t="shared" si="1473"/>
        <v>26.640564568791799</v>
      </c>
      <c r="D31457" s="9">
        <v>17.504687155629298</v>
      </c>
      <c r="E31457" s="10">
        <v>1.1452061833104299</v>
      </c>
      <c r="F31457" s="11">
        <f t="shared" si="1474"/>
        <v>18.649893338939727</v>
      </c>
      <c r="G31457" s="9">
        <v>7.50468715562931</v>
      </c>
      <c r="H31457" s="10">
        <v>0.49097787684101601</v>
      </c>
      <c r="I31457" s="11">
        <f t="shared" si="1475"/>
        <v>7.9956650324703258</v>
      </c>
    </row>
    <row r="31458" spans="1:9" x14ac:dyDescent="0.35">
      <c r="A31458" s="9">
        <v>25.190244158791</v>
      </c>
      <c r="B31458" s="10">
        <v>1.6480170775556999</v>
      </c>
      <c r="C31458" s="11">
        <f t="shared" si="1473"/>
        <v>26.8382612363467</v>
      </c>
      <c r="D31458" s="9">
        <v>17.690244158791</v>
      </c>
      <c r="E31458" s="10">
        <v>1.15734584770364</v>
      </c>
      <c r="F31458" s="11">
        <f t="shared" si="1474"/>
        <v>18.847590006494642</v>
      </c>
      <c r="G31458" s="9">
        <v>7.6902441587910904</v>
      </c>
      <c r="H31458" s="10">
        <v>0.50311754123422403</v>
      </c>
      <c r="I31458" s="11">
        <f t="shared" si="1475"/>
        <v>8.1933617000253136</v>
      </c>
    </row>
    <row r="31459" spans="1:9" x14ac:dyDescent="0.35">
      <c r="A31459" s="9">
        <v>25.554840748758298</v>
      </c>
      <c r="B31459" s="10">
        <v>1.6718700185155799</v>
      </c>
      <c r="C31459" s="11">
        <f t="shared" si="1473"/>
        <v>27.226710767273879</v>
      </c>
      <c r="D31459" s="9">
        <v>18.054840748758298</v>
      </c>
      <c r="E31459" s="10">
        <v>1.18119878866352</v>
      </c>
      <c r="F31459" s="11">
        <f t="shared" si="1474"/>
        <v>19.236039537421817</v>
      </c>
      <c r="G31459" s="9">
        <v>8.0548407487583091</v>
      </c>
      <c r="H31459" s="10">
        <v>0.52697048219410203</v>
      </c>
      <c r="I31459" s="11">
        <f t="shared" si="1475"/>
        <v>8.5818112309524111</v>
      </c>
    </row>
    <row r="31460" spans="1:9" x14ac:dyDescent="0.35">
      <c r="A31460" s="9">
        <v>27.2982720946016</v>
      </c>
      <c r="B31460" s="10">
        <v>1.7859302321992601</v>
      </c>
      <c r="C31460" s="11">
        <f t="shared" si="1473"/>
        <v>29.08420232680086</v>
      </c>
      <c r="D31460" s="9">
        <v>19.7982720946016</v>
      </c>
      <c r="E31460" s="10">
        <v>1.2952590023471899</v>
      </c>
      <c r="F31460" s="11">
        <f t="shared" si="1474"/>
        <v>21.093531096948791</v>
      </c>
      <c r="G31460" s="9">
        <v>9.7982720946016393</v>
      </c>
      <c r="H31460" s="10">
        <v>0.64103069587778005</v>
      </c>
      <c r="I31460" s="11">
        <f t="shared" si="1475"/>
        <v>10.43930279047942</v>
      </c>
    </row>
    <row r="31461" spans="1:9" x14ac:dyDescent="0.35">
      <c r="A31461" s="9">
        <v>27.176362280494399</v>
      </c>
      <c r="B31461" s="10">
        <v>1.77795454707672</v>
      </c>
      <c r="C31461" s="11">
        <f t="shared" si="1473"/>
        <v>28.95431682757112</v>
      </c>
      <c r="D31461" s="9">
        <v>19.676362280494399</v>
      </c>
      <c r="E31461" s="10">
        <v>1.2872833172246601</v>
      </c>
      <c r="F31461" s="11">
        <f t="shared" si="1474"/>
        <v>20.963645597719058</v>
      </c>
      <c r="G31461" s="9">
        <v>9.6763622804944003</v>
      </c>
      <c r="H31461" s="10">
        <v>0.63305501075524195</v>
      </c>
      <c r="I31461" s="11">
        <f t="shared" si="1475"/>
        <v>10.309417291249643</v>
      </c>
    </row>
    <row r="31462" spans="1:9" x14ac:dyDescent="0.35">
      <c r="A31462" s="9">
        <v>24.9839830042459</v>
      </c>
      <c r="B31462" s="10">
        <v>1.63452288897285</v>
      </c>
      <c r="C31462" s="11">
        <f t="shared" si="1473"/>
        <v>26.618505893218749</v>
      </c>
      <c r="D31462" s="9">
        <v>17.4839830042459</v>
      </c>
      <c r="E31462" s="10">
        <v>1.1438516591207899</v>
      </c>
      <c r="F31462" s="11">
        <f t="shared" si="1474"/>
        <v>18.627834663366691</v>
      </c>
      <c r="G31462" s="9">
        <v>7.4839830042459301</v>
      </c>
      <c r="H31462" s="10">
        <v>0.48962335265137302</v>
      </c>
      <c r="I31462" s="11">
        <f t="shared" si="1475"/>
        <v>7.973606356897303</v>
      </c>
    </row>
    <row r="31463" spans="1:9" x14ac:dyDescent="0.35">
      <c r="A31463" s="9">
        <v>24.888819205397201</v>
      </c>
      <c r="B31463" s="10">
        <v>1.6282970038770599</v>
      </c>
      <c r="C31463" s="11">
        <f t="shared" si="1473"/>
        <v>26.51711620927426</v>
      </c>
      <c r="D31463" s="9">
        <v>17.388819205397201</v>
      </c>
      <c r="E31463" s="10">
        <v>1.13762577402499</v>
      </c>
      <c r="F31463" s="11">
        <f t="shared" si="1474"/>
        <v>18.526444979422191</v>
      </c>
      <c r="G31463" s="9">
        <v>7.3888192053972501</v>
      </c>
      <c r="H31463" s="10">
        <v>0.483397467555576</v>
      </c>
      <c r="I31463" s="11">
        <f t="shared" si="1475"/>
        <v>7.8722166729528258</v>
      </c>
    </row>
    <row r="31464" spans="1:9" x14ac:dyDescent="0.35">
      <c r="A31464" s="9">
        <v>25.178583413579901</v>
      </c>
      <c r="B31464" s="10">
        <v>1.6472541985965401</v>
      </c>
      <c r="C31464" s="11">
        <f t="shared" si="1473"/>
        <v>26.825837612176439</v>
      </c>
      <c r="D31464" s="9">
        <v>17.678583413579901</v>
      </c>
      <c r="E31464" s="10">
        <v>1.15658296874448</v>
      </c>
      <c r="F31464" s="11">
        <f t="shared" si="1474"/>
        <v>18.835166382324381</v>
      </c>
      <c r="G31464" s="9">
        <v>7.6785834135799798</v>
      </c>
      <c r="H31464" s="10">
        <v>0.50235466227505998</v>
      </c>
      <c r="I31464" s="11">
        <f t="shared" si="1475"/>
        <v>8.180938075855039</v>
      </c>
    </row>
    <row r="31465" spans="1:9" x14ac:dyDescent="0.35">
      <c r="A31465" s="9">
        <v>25.5099235170543</v>
      </c>
      <c r="B31465" s="10">
        <v>1.6689314060726801</v>
      </c>
      <c r="C31465" s="11">
        <f t="shared" si="1473"/>
        <v>27.17885492312698</v>
      </c>
      <c r="D31465" s="9">
        <v>18.0099235170543</v>
      </c>
      <c r="E31465" s="10">
        <v>1.17826017622062</v>
      </c>
      <c r="F31465" s="11">
        <f t="shared" si="1474"/>
        <v>19.188183693274919</v>
      </c>
      <c r="G31465" s="9">
        <v>8.0099235170543697</v>
      </c>
      <c r="H31465" s="10">
        <v>0.52403186975120497</v>
      </c>
      <c r="I31465" s="11">
        <f t="shared" si="1475"/>
        <v>8.5339553868055749</v>
      </c>
    </row>
    <row r="31466" spans="1:9" x14ac:dyDescent="0.35">
      <c r="A31466" s="9">
        <v>25.695328275069901</v>
      </c>
      <c r="B31466" s="10">
        <v>1.68106111015747</v>
      </c>
      <c r="C31466" s="11">
        <f t="shared" si="1473"/>
        <v>27.37638938522737</v>
      </c>
      <c r="D31466" s="9">
        <v>18.195328275069901</v>
      </c>
      <c r="E31466" s="10">
        <v>1.19038988030541</v>
      </c>
      <c r="F31466" s="11">
        <f t="shared" si="1474"/>
        <v>19.385718155375312</v>
      </c>
      <c r="G31466" s="9">
        <v>8.1953282750698992</v>
      </c>
      <c r="H31466" s="10">
        <v>0.53616157383599305</v>
      </c>
      <c r="I31466" s="11">
        <f t="shared" si="1475"/>
        <v>8.731489848905893</v>
      </c>
    </row>
    <row r="31467" spans="1:9" x14ac:dyDescent="0.35">
      <c r="A31467" s="9">
        <v>25.663668028463199</v>
      </c>
      <c r="B31467" s="10">
        <v>1.6789898072054801</v>
      </c>
      <c r="C31467" s="11">
        <f t="shared" si="1473"/>
        <v>27.342657835668678</v>
      </c>
      <c r="D31467" s="9">
        <v>18.163668028463199</v>
      </c>
      <c r="E31467" s="10">
        <v>1.1883185773534199</v>
      </c>
      <c r="F31467" s="11">
        <f t="shared" si="1474"/>
        <v>19.35198660581662</v>
      </c>
      <c r="G31467" s="9">
        <v>8.1636680284632295</v>
      </c>
      <c r="H31467" s="10">
        <v>0.53409027088400396</v>
      </c>
      <c r="I31467" s="11">
        <f t="shared" si="1475"/>
        <v>8.6977582993472335</v>
      </c>
    </row>
    <row r="31468" spans="1:9" x14ac:dyDescent="0.35">
      <c r="A31468" s="9">
        <v>25.622953448259999</v>
      </c>
      <c r="B31468" s="10">
        <v>1.6763261441199899</v>
      </c>
      <c r="C31468" s="11">
        <f t="shared" si="1473"/>
        <v>27.299279592379989</v>
      </c>
      <c r="D31468" s="9">
        <v>18.122953448259999</v>
      </c>
      <c r="E31468" s="10">
        <v>1.18565491426792</v>
      </c>
      <c r="F31468" s="11">
        <f t="shared" si="1474"/>
        <v>19.30860836252792</v>
      </c>
      <c r="G31468" s="9">
        <v>8.1229534482600503</v>
      </c>
      <c r="H31468" s="10">
        <v>0.53142660779851003</v>
      </c>
      <c r="I31468" s="11">
        <f t="shared" si="1475"/>
        <v>8.6543800560585602</v>
      </c>
    </row>
    <row r="31469" spans="1:9" x14ac:dyDescent="0.35">
      <c r="A31469" s="9">
        <v>25.8049324132522</v>
      </c>
      <c r="B31469" s="10">
        <v>1.68823172312798</v>
      </c>
      <c r="C31469" s="11">
        <f t="shared" si="1473"/>
        <v>27.49316413638018</v>
      </c>
      <c r="D31469" s="9">
        <v>18.3049324132522</v>
      </c>
      <c r="E31469" s="10">
        <v>1.1975604932759201</v>
      </c>
      <c r="F31469" s="11">
        <f t="shared" si="1474"/>
        <v>19.502492906528119</v>
      </c>
      <c r="G31469" s="9">
        <v>8.3049324132522493</v>
      </c>
      <c r="H31469" s="10">
        <v>0.54333218680649997</v>
      </c>
      <c r="I31469" s="11">
        <f t="shared" si="1475"/>
        <v>8.8482646000587497</v>
      </c>
    </row>
    <row r="31470" spans="1:9" x14ac:dyDescent="0.35">
      <c r="A31470" s="9">
        <v>26.298430843067798</v>
      </c>
      <c r="B31470" s="10">
        <v>1.72051778732633</v>
      </c>
      <c r="C31470" s="11">
        <f t="shared" si="1473"/>
        <v>28.018948630394128</v>
      </c>
      <c r="D31470" s="9">
        <v>18.798430843067798</v>
      </c>
      <c r="E31470" s="10">
        <v>1.2298465574742701</v>
      </c>
      <c r="F31470" s="11">
        <f t="shared" si="1474"/>
        <v>20.02827740054207</v>
      </c>
      <c r="G31470" s="9">
        <v>8.7984308430678109</v>
      </c>
      <c r="H31470" s="10">
        <v>0.57561825100485597</v>
      </c>
      <c r="I31470" s="11">
        <f t="shared" si="1475"/>
        <v>9.3740490940726673</v>
      </c>
    </row>
    <row r="31471" spans="1:9" x14ac:dyDescent="0.35">
      <c r="A31471" s="9">
        <v>26.351841041804899</v>
      </c>
      <c r="B31471" s="10">
        <v>1.7240120337131399</v>
      </c>
      <c r="C31471" s="11">
        <f t="shared" si="1473"/>
        <v>28.07585307551804</v>
      </c>
      <c r="D31471" s="9">
        <v>18.851841041804899</v>
      </c>
      <c r="E31471" s="10">
        <v>1.23334080386107</v>
      </c>
      <c r="F31471" s="11">
        <f t="shared" si="1474"/>
        <v>20.085181845665968</v>
      </c>
      <c r="G31471" s="9">
        <v>8.8518410418049793</v>
      </c>
      <c r="H31471" s="10">
        <v>0.57911249739165704</v>
      </c>
      <c r="I31471" s="11">
        <f t="shared" si="1475"/>
        <v>9.4309535391966364</v>
      </c>
    </row>
    <row r="31472" spans="1:9" x14ac:dyDescent="0.35">
      <c r="A31472" s="9">
        <v>26.227370477488499</v>
      </c>
      <c r="B31472" s="10">
        <v>1.7158688170633301</v>
      </c>
      <c r="C31472" s="11">
        <f t="shared" si="1473"/>
        <v>27.94323929455183</v>
      </c>
      <c r="D31472" s="9">
        <v>18.727370477488499</v>
      </c>
      <c r="E31472" s="10">
        <v>1.2251975872112699</v>
      </c>
      <c r="F31472" s="11">
        <f t="shared" si="1474"/>
        <v>19.952568064699769</v>
      </c>
      <c r="G31472" s="9">
        <v>8.7273704774885399</v>
      </c>
      <c r="H31472" s="10">
        <v>0.57096928074185305</v>
      </c>
      <c r="I31472" s="11">
        <f t="shared" si="1475"/>
        <v>9.2983397582303926</v>
      </c>
    </row>
    <row r="31473" spans="1:9" x14ac:dyDescent="0.35">
      <c r="A31473" s="9">
        <v>20.411163635434502</v>
      </c>
      <c r="B31473" s="10">
        <v>1.33535610182805</v>
      </c>
      <c r="C31473" s="11">
        <f t="shared" si="1473"/>
        <v>21.746519737262552</v>
      </c>
      <c r="D31473" s="9">
        <v>12.9111636354345</v>
      </c>
      <c r="E31473" s="10">
        <v>0.84468487197598996</v>
      </c>
      <c r="F31473" s="11">
        <f t="shared" si="1474"/>
        <v>13.755848507410489</v>
      </c>
      <c r="G31473" s="9">
        <v>2.9111636354345598</v>
      </c>
      <c r="H31473" s="10">
        <v>0.190456565506571</v>
      </c>
      <c r="I31473" s="11">
        <f t="shared" si="1475"/>
        <v>3.1016202009411309</v>
      </c>
    </row>
    <row r="31474" spans="1:9" x14ac:dyDescent="0.35">
      <c r="A31474" s="9">
        <v>14.5911224689397</v>
      </c>
      <c r="B31474" s="10">
        <v>0.95459253423423096</v>
      </c>
      <c r="C31474" s="11">
        <f t="shared" si="1473"/>
        <v>15.545715003173932</v>
      </c>
      <c r="D31474" s="9">
        <v>7.0911224689397097</v>
      </c>
      <c r="E31474" s="10">
        <v>0.463921304382167</v>
      </c>
      <c r="F31474" s="11">
        <f t="shared" si="1474"/>
        <v>7.5550437733218763</v>
      </c>
      <c r="G31474" s="9">
        <v>0</v>
      </c>
      <c r="H31474" s="10">
        <v>0</v>
      </c>
      <c r="I31474" s="11">
        <f t="shared" si="1475"/>
        <v>0</v>
      </c>
    </row>
    <row r="31475" spans="1:9" x14ac:dyDescent="0.35">
      <c r="A31475" s="9">
        <v>14.7819148045002</v>
      </c>
      <c r="B31475" s="10">
        <v>0.96707470889234404</v>
      </c>
      <c r="C31475" s="11">
        <f t="shared" si="1473"/>
        <v>15.748989513392544</v>
      </c>
      <c r="D31475" s="9">
        <v>7.2819148045002597</v>
      </c>
      <c r="E31475" s="10">
        <v>0.47640347904028002</v>
      </c>
      <c r="F31475" s="11">
        <f t="shared" si="1474"/>
        <v>7.7583182835405395</v>
      </c>
      <c r="G31475" s="9">
        <v>0</v>
      </c>
      <c r="H31475" s="10">
        <v>0</v>
      </c>
      <c r="I31475" s="11">
        <f t="shared" si="1475"/>
        <v>0</v>
      </c>
    </row>
    <row r="31476" spans="1:9" x14ac:dyDescent="0.35">
      <c r="A31476" s="9">
        <v>14.9213919630169</v>
      </c>
      <c r="B31476" s="10">
        <v>0.97619969941310003</v>
      </c>
      <c r="C31476" s="11">
        <f t="shared" si="1473"/>
        <v>15.897591662429999</v>
      </c>
      <c r="D31476" s="9">
        <v>7.4213919630169798</v>
      </c>
      <c r="E31476" s="10">
        <v>0.48552846956103501</v>
      </c>
      <c r="F31476" s="11">
        <f t="shared" si="1474"/>
        <v>7.9069204325780147</v>
      </c>
      <c r="G31476" s="9">
        <v>0</v>
      </c>
      <c r="H31476" s="10">
        <v>0</v>
      </c>
      <c r="I31476" s="11">
        <f t="shared" si="1475"/>
        <v>0</v>
      </c>
    </row>
    <row r="31477" spans="1:9" x14ac:dyDescent="0.35">
      <c r="A31477" s="9">
        <v>15.2535719365597</v>
      </c>
      <c r="B31477" s="10">
        <v>0.99793185356649206</v>
      </c>
      <c r="C31477" s="11">
        <f t="shared" si="1473"/>
        <v>16.251503790126193</v>
      </c>
      <c r="D31477" s="9">
        <v>7.7535719365597098</v>
      </c>
      <c r="E31477" s="10">
        <v>0.50726062371442704</v>
      </c>
      <c r="F31477" s="11">
        <f t="shared" si="1474"/>
        <v>8.260832560274137</v>
      </c>
      <c r="G31477" s="9">
        <v>0</v>
      </c>
      <c r="H31477" s="10">
        <v>0</v>
      </c>
      <c r="I31477" s="11">
        <f t="shared" si="1475"/>
        <v>0</v>
      </c>
    </row>
    <row r="31478" spans="1:9" x14ac:dyDescent="0.35">
      <c r="A31478" s="9">
        <v>13.026360840994601</v>
      </c>
      <c r="B31478" s="10">
        <v>0.85222139924634599</v>
      </c>
      <c r="C31478" s="11">
        <f t="shared" si="1473"/>
        <v>13.878582240240947</v>
      </c>
      <c r="D31478" s="9">
        <v>5.5263608409946103</v>
      </c>
      <c r="E31478" s="10">
        <v>0.36155016939428197</v>
      </c>
      <c r="F31478" s="11">
        <f t="shared" si="1474"/>
        <v>5.8879110103888923</v>
      </c>
      <c r="G31478" s="9">
        <v>0</v>
      </c>
      <c r="H31478" s="10">
        <v>0</v>
      </c>
      <c r="I31478" s="11">
        <f t="shared" si="1475"/>
        <v>0</v>
      </c>
    </row>
    <row r="31479" spans="1:9" x14ac:dyDescent="0.35">
      <c r="A31479" s="9">
        <v>10.529847275785601</v>
      </c>
      <c r="B31479" s="10">
        <v>0.68889241506188503</v>
      </c>
      <c r="C31479" s="11">
        <f t="shared" si="1473"/>
        <v>11.218739690847485</v>
      </c>
      <c r="D31479" s="9">
        <v>3.0298472757856101</v>
      </c>
      <c r="E31479" s="10">
        <v>0.19822118520981999</v>
      </c>
      <c r="F31479" s="11">
        <f t="shared" si="1474"/>
        <v>3.2280684609954302</v>
      </c>
      <c r="G31479" s="9">
        <v>0</v>
      </c>
      <c r="H31479" s="10">
        <v>0</v>
      </c>
      <c r="I31479" s="11">
        <f t="shared" si="1475"/>
        <v>0</v>
      </c>
    </row>
    <row r="31480" spans="1:9" x14ac:dyDescent="0.35">
      <c r="A31480" s="9">
        <v>10.583382501917001</v>
      </c>
      <c r="B31480" s="10">
        <v>0.69239484109472604</v>
      </c>
      <c r="C31480" s="11">
        <f t="shared" si="1473"/>
        <v>11.275777343011727</v>
      </c>
      <c r="D31480" s="9">
        <v>3.08338250191703</v>
      </c>
      <c r="E31480" s="10">
        <v>0.201723611242661</v>
      </c>
      <c r="F31480" s="11">
        <f t="shared" si="1474"/>
        <v>3.2851061131596908</v>
      </c>
      <c r="G31480" s="9">
        <v>0</v>
      </c>
      <c r="H31480" s="10">
        <v>0</v>
      </c>
      <c r="I31480" s="11">
        <f t="shared" si="1475"/>
        <v>0</v>
      </c>
    </row>
    <row r="31481" spans="1:9" x14ac:dyDescent="0.35">
      <c r="A31481" s="9">
        <v>10.7565612086574</v>
      </c>
      <c r="B31481" s="10">
        <v>0.70372468229746399</v>
      </c>
      <c r="C31481" s="11">
        <f t="shared" si="1473"/>
        <v>11.460285890954864</v>
      </c>
      <c r="D31481" s="9">
        <v>3.25656120865749</v>
      </c>
      <c r="E31481" s="10">
        <v>0.213053452445399</v>
      </c>
      <c r="F31481" s="11">
        <f t="shared" si="1474"/>
        <v>3.4696146611028889</v>
      </c>
      <c r="G31481" s="9">
        <v>0</v>
      </c>
      <c r="H31481" s="10">
        <v>0</v>
      </c>
      <c r="I31481" s="11">
        <f t="shared" si="1475"/>
        <v>0</v>
      </c>
    </row>
    <row r="31482" spans="1:9" x14ac:dyDescent="0.35">
      <c r="A31482" s="9">
        <v>10.927051455452199</v>
      </c>
      <c r="B31482" s="10">
        <v>0.71487863684046904</v>
      </c>
      <c r="C31482" s="11">
        <f t="shared" si="1473"/>
        <v>11.641930092292668</v>
      </c>
      <c r="D31482" s="9">
        <v>3.4270514554522</v>
      </c>
      <c r="E31482" s="10">
        <v>0.22420740698840499</v>
      </c>
      <c r="F31482" s="11">
        <f t="shared" si="1474"/>
        <v>3.651258862440605</v>
      </c>
      <c r="G31482" s="9">
        <v>0</v>
      </c>
      <c r="H31482" s="10">
        <v>0</v>
      </c>
      <c r="I31482" s="11">
        <f t="shared" si="1475"/>
        <v>0</v>
      </c>
    </row>
    <row r="31483" spans="1:9" x14ac:dyDescent="0.35">
      <c r="A31483" s="9">
        <v>10.985780203279999</v>
      </c>
      <c r="B31483" s="10">
        <v>0.71872083776371598</v>
      </c>
      <c r="C31483" s="11">
        <f t="shared" si="1473"/>
        <v>11.704501041043715</v>
      </c>
      <c r="D31483" s="9">
        <v>3.4857802032800298</v>
      </c>
      <c r="E31483" s="10">
        <v>0.22804960791165199</v>
      </c>
      <c r="F31483" s="11">
        <f t="shared" si="1474"/>
        <v>3.7138298111916819</v>
      </c>
      <c r="G31483" s="9">
        <v>0</v>
      </c>
      <c r="H31483" s="10">
        <v>0</v>
      </c>
      <c r="I31483" s="11">
        <f t="shared" si="1475"/>
        <v>0</v>
      </c>
    </row>
    <row r="31484" spans="1:9" x14ac:dyDescent="0.35">
      <c r="A31484" s="9">
        <v>11.0461155398822</v>
      </c>
      <c r="B31484" s="10">
        <v>0.72266814627226805</v>
      </c>
      <c r="C31484" s="11">
        <f t="shared" si="1473"/>
        <v>11.768783686154467</v>
      </c>
      <c r="D31484" s="9">
        <v>3.5461155398822202</v>
      </c>
      <c r="E31484" s="10">
        <v>0.23199691642020301</v>
      </c>
      <c r="F31484" s="11">
        <f t="shared" si="1474"/>
        <v>3.7781124563024231</v>
      </c>
      <c r="G31484" s="9">
        <v>0</v>
      </c>
      <c r="H31484" s="10">
        <v>0</v>
      </c>
      <c r="I31484" s="11">
        <f t="shared" si="1475"/>
        <v>0</v>
      </c>
    </row>
    <row r="31485" spans="1:9" x14ac:dyDescent="0.35">
      <c r="A31485" s="9">
        <v>11.1710474656483</v>
      </c>
      <c r="B31485" s="10">
        <v>0.73084154649406197</v>
      </c>
      <c r="C31485" s="11">
        <f t="shared" si="1473"/>
        <v>11.901889012142362</v>
      </c>
      <c r="D31485" s="9">
        <v>3.6710474656483498</v>
      </c>
      <c r="E31485" s="10">
        <v>0.24017031664199701</v>
      </c>
      <c r="F31485" s="11">
        <f t="shared" si="1474"/>
        <v>3.9112177822903469</v>
      </c>
      <c r="G31485" s="9">
        <v>0</v>
      </c>
      <c r="H31485" s="10">
        <v>0</v>
      </c>
      <c r="I31485" s="11">
        <f t="shared" si="1475"/>
        <v>0</v>
      </c>
    </row>
    <row r="31486" spans="1:9" x14ac:dyDescent="0.35">
      <c r="A31486" s="9">
        <v>11.283131908851001</v>
      </c>
      <c r="B31486" s="10">
        <v>0.73817442803986999</v>
      </c>
      <c r="C31486" s="11">
        <f t="shared" si="1473"/>
        <v>12.02130633689087</v>
      </c>
      <c r="D31486" s="9">
        <v>3.7831319088510802</v>
      </c>
      <c r="E31486" s="10">
        <v>0.247503198187806</v>
      </c>
      <c r="F31486" s="11">
        <f t="shared" si="1474"/>
        <v>4.0306351070388864</v>
      </c>
      <c r="G31486" s="9">
        <v>0</v>
      </c>
      <c r="H31486" s="10">
        <v>0</v>
      </c>
      <c r="I31486" s="11">
        <f t="shared" si="1475"/>
        <v>0</v>
      </c>
    </row>
    <row r="31487" spans="1:9" x14ac:dyDescent="0.35">
      <c r="A31487" s="9">
        <v>11.3067642948029</v>
      </c>
      <c r="B31487" s="10">
        <v>0.73972052562378499</v>
      </c>
      <c r="C31487" s="11">
        <f t="shared" si="1473"/>
        <v>12.046484820426684</v>
      </c>
      <c r="D31487" s="9">
        <v>3.8067642948029801</v>
      </c>
      <c r="E31487" s="10">
        <v>0.24904929577172</v>
      </c>
      <c r="F31487" s="11">
        <f t="shared" si="1474"/>
        <v>4.0558135905746999</v>
      </c>
      <c r="G31487" s="9">
        <v>0</v>
      </c>
      <c r="H31487" s="10">
        <v>0</v>
      </c>
      <c r="I31487" s="11">
        <f t="shared" si="1475"/>
        <v>0</v>
      </c>
    </row>
    <row r="31488" spans="1:9" x14ac:dyDescent="0.35">
      <c r="A31488" s="9">
        <v>11.3239772604961</v>
      </c>
      <c r="B31488" s="10">
        <v>0.74084664656326304</v>
      </c>
      <c r="C31488" s="11">
        <f t="shared" si="1473"/>
        <v>12.064823907059363</v>
      </c>
      <c r="D31488" s="9">
        <v>3.8239772604961901</v>
      </c>
      <c r="E31488" s="10">
        <v>0.25017541671119897</v>
      </c>
      <c r="F31488" s="11">
        <f t="shared" si="1474"/>
        <v>4.0741526772073895</v>
      </c>
      <c r="G31488" s="9">
        <v>0</v>
      </c>
      <c r="H31488" s="10">
        <v>0</v>
      </c>
      <c r="I31488" s="11">
        <f t="shared" si="1475"/>
        <v>0</v>
      </c>
    </row>
    <row r="31489" spans="1:9" x14ac:dyDescent="0.35">
      <c r="A31489" s="9">
        <v>11.463304563854701</v>
      </c>
      <c r="B31489" s="10">
        <v>0.749961833135383</v>
      </c>
      <c r="C31489" s="11">
        <f t="shared" si="1473"/>
        <v>12.213266396990084</v>
      </c>
      <c r="D31489" s="9">
        <v>3.96330456385471</v>
      </c>
      <c r="E31489" s="10">
        <v>0.25929060328331899</v>
      </c>
      <c r="F31489" s="11">
        <f t="shared" si="1474"/>
        <v>4.2225951671380288</v>
      </c>
      <c r="G31489" s="9">
        <v>0</v>
      </c>
      <c r="H31489" s="10">
        <v>0</v>
      </c>
      <c r="I31489" s="11">
        <f t="shared" si="1475"/>
        <v>0</v>
      </c>
    </row>
    <row r="31490" spans="1:9" x14ac:dyDescent="0.35">
      <c r="A31490" s="9">
        <v>11.593741930179901</v>
      </c>
      <c r="B31490" s="10">
        <v>0.75849541486250904</v>
      </c>
      <c r="C31490" s="11">
        <f t="shared" si="1473"/>
        <v>12.352237345042409</v>
      </c>
      <c r="D31490" s="9">
        <v>4.0937419301799096</v>
      </c>
      <c r="E31490" s="10">
        <v>0.26782418501044503</v>
      </c>
      <c r="F31490" s="11">
        <f t="shared" si="1474"/>
        <v>4.3615661151903549</v>
      </c>
      <c r="G31490" s="9">
        <v>0</v>
      </c>
      <c r="H31490" s="10">
        <v>0</v>
      </c>
      <c r="I31490" s="11">
        <f t="shared" si="1475"/>
        <v>0</v>
      </c>
    </row>
    <row r="31491" spans="1:9" x14ac:dyDescent="0.35">
      <c r="A31491" s="9">
        <v>11.589533508838301</v>
      </c>
      <c r="B31491" s="10">
        <v>0.75822008802579</v>
      </c>
      <c r="C31491" s="11">
        <f t="shared" si="1473"/>
        <v>12.347753596864091</v>
      </c>
      <c r="D31491" s="9">
        <v>4.0895335088383504</v>
      </c>
      <c r="E31491" s="10">
        <v>0.26754885817372498</v>
      </c>
      <c r="F31491" s="11">
        <f t="shared" si="1474"/>
        <v>4.3570823670120751</v>
      </c>
      <c r="G31491" s="9">
        <v>0</v>
      </c>
      <c r="H31491" s="10">
        <v>0</v>
      </c>
      <c r="I31491" s="11">
        <f t="shared" si="1475"/>
        <v>0</v>
      </c>
    </row>
    <row r="31492" spans="1:9" x14ac:dyDescent="0.35">
      <c r="A31492" s="9">
        <v>11.586401322709801</v>
      </c>
      <c r="B31492" s="10">
        <v>0.75801517154315101</v>
      </c>
      <c r="C31492" s="11">
        <f t="shared" si="1473"/>
        <v>12.344416494252952</v>
      </c>
      <c r="D31492" s="9">
        <v>4.0864013227098601</v>
      </c>
      <c r="E31492" s="10">
        <v>0.267343941691086</v>
      </c>
      <c r="F31492" s="11">
        <f t="shared" si="1474"/>
        <v>4.3537452644009464</v>
      </c>
      <c r="G31492" s="9">
        <v>0</v>
      </c>
      <c r="H31492" s="10">
        <v>0</v>
      </c>
      <c r="I31492" s="11">
        <f t="shared" si="1475"/>
        <v>0</v>
      </c>
    </row>
    <row r="31493" spans="1:9" x14ac:dyDescent="0.35">
      <c r="A31493" s="9">
        <v>11.714881996167099</v>
      </c>
      <c r="B31493" s="10">
        <v>0.76642074088415302</v>
      </c>
      <c r="C31493" s="11">
        <f t="shared" si="1473"/>
        <v>12.481302737051251</v>
      </c>
      <c r="D31493" s="9">
        <v>4.2148819961671702</v>
      </c>
      <c r="E31493" s="10">
        <v>0.275749511032089</v>
      </c>
      <c r="F31493" s="11">
        <f t="shared" si="1474"/>
        <v>4.4906315071992591</v>
      </c>
      <c r="G31493" s="9">
        <v>0</v>
      </c>
      <c r="H31493" s="10">
        <v>0</v>
      </c>
      <c r="I31493" s="11">
        <f t="shared" si="1475"/>
        <v>0</v>
      </c>
    </row>
    <row r="31494" spans="1:9" x14ac:dyDescent="0.35">
      <c r="A31494" s="9">
        <v>11.843574967112801</v>
      </c>
      <c r="B31494" s="10">
        <v>0.77484019932778203</v>
      </c>
      <c r="C31494" s="11">
        <f t="shared" ref="C31494:C31557" si="1476">SUM(A31494:B31494)</f>
        <v>12.618415166440583</v>
      </c>
      <c r="D31494" s="9">
        <v>4.3435749671128097</v>
      </c>
      <c r="E31494" s="10">
        <v>0.28416896947571701</v>
      </c>
      <c r="F31494" s="11">
        <f t="shared" ref="F31494:F31557" si="1477">SUM(D31494:E31494)</f>
        <v>4.6277439365885265</v>
      </c>
      <c r="G31494" s="9">
        <v>0</v>
      </c>
      <c r="H31494" s="10">
        <v>0</v>
      </c>
      <c r="I31494" s="11">
        <f t="shared" ref="I31494:I31557" si="1478">SUM(G31494:H31494)</f>
        <v>0</v>
      </c>
    </row>
    <row r="31495" spans="1:9" x14ac:dyDescent="0.35">
      <c r="A31495" s="9">
        <v>11.8428953420441</v>
      </c>
      <c r="B31495" s="10">
        <v>0.77479573633201404</v>
      </c>
      <c r="C31495" s="11">
        <f t="shared" si="1476"/>
        <v>12.617691078376113</v>
      </c>
      <c r="D31495" s="9">
        <v>4.3428953420441898</v>
      </c>
      <c r="E31495" s="10">
        <v>0.28412450647995002</v>
      </c>
      <c r="F31495" s="11">
        <f t="shared" si="1477"/>
        <v>4.6270198485241396</v>
      </c>
      <c r="G31495" s="9">
        <v>0</v>
      </c>
      <c r="H31495" s="10">
        <v>0</v>
      </c>
      <c r="I31495" s="11">
        <f t="shared" si="1478"/>
        <v>0</v>
      </c>
    </row>
    <row r="31496" spans="1:9" x14ac:dyDescent="0.35">
      <c r="A31496" s="9">
        <v>11.8438959886603</v>
      </c>
      <c r="B31496" s="10">
        <v>0.77486120146612203</v>
      </c>
      <c r="C31496" s="11">
        <f t="shared" si="1476"/>
        <v>12.618757190126422</v>
      </c>
      <c r="D31496" s="9">
        <v>4.3438959886603801</v>
      </c>
      <c r="E31496" s="10">
        <v>0.28418997161405801</v>
      </c>
      <c r="F31496" s="11">
        <f t="shared" si="1477"/>
        <v>4.6280859602744382</v>
      </c>
      <c r="G31496" s="9">
        <v>0</v>
      </c>
      <c r="H31496" s="10">
        <v>0</v>
      </c>
      <c r="I31496" s="11">
        <f t="shared" si="1478"/>
        <v>0</v>
      </c>
    </row>
    <row r="31497" spans="1:9" x14ac:dyDescent="0.35">
      <c r="A31497" s="9">
        <v>11.9703656246998</v>
      </c>
      <c r="B31497" s="10">
        <v>0.78313520304671502</v>
      </c>
      <c r="C31497" s="11">
        <f t="shared" si="1476"/>
        <v>12.753500827746516</v>
      </c>
      <c r="D31497" s="9">
        <v>4.4703656246998804</v>
      </c>
      <c r="E31497" s="10">
        <v>0.29246397319465101</v>
      </c>
      <c r="F31497" s="11">
        <f t="shared" si="1477"/>
        <v>4.7628295978945312</v>
      </c>
      <c r="G31497" s="9">
        <v>0</v>
      </c>
      <c r="H31497" s="10">
        <v>0</v>
      </c>
      <c r="I31497" s="11">
        <f t="shared" si="1478"/>
        <v>0</v>
      </c>
    </row>
    <row r="31498" spans="1:9" x14ac:dyDescent="0.35">
      <c r="A31498" s="9">
        <v>12.099146167870201</v>
      </c>
      <c r="B31498" s="10">
        <v>0.79156039071317297</v>
      </c>
      <c r="C31498" s="11">
        <f t="shared" si="1476"/>
        <v>12.890706558583373</v>
      </c>
      <c r="D31498" s="9">
        <v>4.5991461678702699</v>
      </c>
      <c r="E31498" s="10">
        <v>0.30088916086110801</v>
      </c>
      <c r="F31498" s="11">
        <f t="shared" si="1477"/>
        <v>4.900035328731378</v>
      </c>
      <c r="G31498" s="9">
        <v>0</v>
      </c>
      <c r="H31498" s="10">
        <v>0</v>
      </c>
      <c r="I31498" s="11">
        <f t="shared" si="1478"/>
        <v>0</v>
      </c>
    </row>
    <row r="31499" spans="1:9" x14ac:dyDescent="0.35">
      <c r="A31499" s="9">
        <v>12.108290324458499</v>
      </c>
      <c r="B31499" s="10">
        <v>0.79215862732105302</v>
      </c>
      <c r="C31499" s="11">
        <f t="shared" si="1476"/>
        <v>12.900448951779552</v>
      </c>
      <c r="D31499" s="9">
        <v>4.6082903244585003</v>
      </c>
      <c r="E31499" s="10">
        <v>0.301487397468989</v>
      </c>
      <c r="F31499" s="11">
        <f t="shared" si="1477"/>
        <v>4.9097777219274894</v>
      </c>
      <c r="G31499" s="9">
        <v>0</v>
      </c>
      <c r="H31499" s="10">
        <v>0</v>
      </c>
      <c r="I31499" s="11">
        <f t="shared" si="1478"/>
        <v>0</v>
      </c>
    </row>
    <row r="31500" spans="1:9" x14ac:dyDescent="0.35">
      <c r="A31500" s="9">
        <v>12.1321046003772</v>
      </c>
      <c r="B31500" s="10">
        <v>0.79371662466146398</v>
      </c>
      <c r="C31500" s="11">
        <f t="shared" si="1476"/>
        <v>12.925821225038664</v>
      </c>
      <c r="D31500" s="9">
        <v>4.6321046003772297</v>
      </c>
      <c r="E31500" s="10">
        <v>0.30304539480940001</v>
      </c>
      <c r="F31500" s="11">
        <f t="shared" si="1477"/>
        <v>4.93514999518663</v>
      </c>
      <c r="G31500" s="9">
        <v>0</v>
      </c>
      <c r="H31500" s="10">
        <v>0</v>
      </c>
      <c r="I31500" s="11">
        <f t="shared" si="1478"/>
        <v>0</v>
      </c>
    </row>
    <row r="31501" spans="1:9" x14ac:dyDescent="0.35">
      <c r="A31501" s="9">
        <v>12.359929346425799</v>
      </c>
      <c r="B31501" s="10">
        <v>0.80862156443938504</v>
      </c>
      <c r="C31501" s="11">
        <f t="shared" si="1476"/>
        <v>13.168550910865184</v>
      </c>
      <c r="D31501" s="9">
        <v>4.8599293464258402</v>
      </c>
      <c r="E31501" s="10">
        <v>0.31795033458732103</v>
      </c>
      <c r="F31501" s="11">
        <f t="shared" si="1477"/>
        <v>5.1778796810131613</v>
      </c>
      <c r="G31501" s="9">
        <v>0</v>
      </c>
      <c r="H31501" s="10">
        <v>0</v>
      </c>
      <c r="I31501" s="11">
        <f t="shared" si="1478"/>
        <v>0</v>
      </c>
    </row>
    <row r="31502" spans="1:9" x14ac:dyDescent="0.35">
      <c r="A31502" s="9">
        <v>12.592344388990901</v>
      </c>
      <c r="B31502" s="10">
        <v>0.82382681440892602</v>
      </c>
      <c r="C31502" s="11">
        <f t="shared" si="1476"/>
        <v>13.416171203399827</v>
      </c>
      <c r="D31502" s="9">
        <v>5.0923443889909796</v>
      </c>
      <c r="E31502" s="10">
        <v>0.33315558455686201</v>
      </c>
      <c r="F31502" s="11">
        <f t="shared" si="1477"/>
        <v>5.4254999735478417</v>
      </c>
      <c r="G31502" s="9">
        <v>0</v>
      </c>
      <c r="H31502" s="10">
        <v>0</v>
      </c>
      <c r="I31502" s="11">
        <f t="shared" si="1478"/>
        <v>0</v>
      </c>
    </row>
    <row r="31503" spans="1:9" x14ac:dyDescent="0.35">
      <c r="A31503" s="9">
        <v>12.6197290943523</v>
      </c>
      <c r="B31503" s="10">
        <v>0.82561839935009795</v>
      </c>
      <c r="C31503" s="11">
        <f t="shared" si="1476"/>
        <v>13.445347493702398</v>
      </c>
      <c r="D31503" s="9">
        <v>5.1197290943523397</v>
      </c>
      <c r="E31503" s="10">
        <v>0.33494716949803399</v>
      </c>
      <c r="F31503" s="11">
        <f t="shared" si="1477"/>
        <v>5.4546762638503736</v>
      </c>
      <c r="G31503" s="9">
        <v>0</v>
      </c>
      <c r="H31503" s="10">
        <v>0</v>
      </c>
      <c r="I31503" s="11">
        <f t="shared" si="1478"/>
        <v>0</v>
      </c>
    </row>
    <row r="31504" spans="1:9" x14ac:dyDescent="0.35">
      <c r="A31504" s="9">
        <v>12.619631332317701</v>
      </c>
      <c r="B31504" s="10">
        <v>0.825612003481066</v>
      </c>
      <c r="C31504" s="11">
        <f t="shared" si="1476"/>
        <v>13.445243335798766</v>
      </c>
      <c r="D31504" s="9">
        <v>5.1196313323177502</v>
      </c>
      <c r="E31504" s="10">
        <v>0.33494077362900199</v>
      </c>
      <c r="F31504" s="11">
        <f t="shared" si="1477"/>
        <v>5.4545721059467525</v>
      </c>
      <c r="G31504" s="9">
        <v>0</v>
      </c>
      <c r="H31504" s="10">
        <v>0</v>
      </c>
      <c r="I31504" s="11">
        <f t="shared" si="1478"/>
        <v>0</v>
      </c>
    </row>
    <row r="31505" spans="1:9" x14ac:dyDescent="0.35">
      <c r="A31505" s="9">
        <v>12.7982846220419</v>
      </c>
      <c r="B31505" s="10">
        <v>0.83730000739921295</v>
      </c>
      <c r="C31505" s="11">
        <f t="shared" si="1476"/>
        <v>13.635584629441112</v>
      </c>
      <c r="D31505" s="9">
        <v>5.2982846220419804</v>
      </c>
      <c r="E31505" s="10">
        <v>0.34662877754714899</v>
      </c>
      <c r="F31505" s="11">
        <f t="shared" si="1477"/>
        <v>5.6449133995891296</v>
      </c>
      <c r="G31505" s="9">
        <v>0</v>
      </c>
      <c r="H31505" s="10">
        <v>0</v>
      </c>
      <c r="I31505" s="11">
        <f t="shared" si="1478"/>
        <v>0</v>
      </c>
    </row>
    <row r="31506" spans="1:9" x14ac:dyDescent="0.35">
      <c r="A31506" s="9">
        <v>12.972614540710801</v>
      </c>
      <c r="B31506" s="10">
        <v>0.84870516414497998</v>
      </c>
      <c r="C31506" s="11">
        <f t="shared" si="1476"/>
        <v>13.82131970485578</v>
      </c>
      <c r="D31506" s="9">
        <v>5.4726145407108202</v>
      </c>
      <c r="E31506" s="10">
        <v>0.35803393429291602</v>
      </c>
      <c r="F31506" s="11">
        <f t="shared" si="1477"/>
        <v>5.830648475003736</v>
      </c>
      <c r="G31506" s="9">
        <v>0</v>
      </c>
      <c r="H31506" s="10">
        <v>0</v>
      </c>
      <c r="I31506" s="11">
        <f t="shared" si="1478"/>
        <v>0</v>
      </c>
    </row>
    <row r="31507" spans="1:9" x14ac:dyDescent="0.35">
      <c r="A31507" s="9">
        <v>12.9615283562985</v>
      </c>
      <c r="B31507" s="10">
        <v>0.84797987457965396</v>
      </c>
      <c r="C31507" s="11">
        <f t="shared" si="1476"/>
        <v>13.809508230878153</v>
      </c>
      <c r="D31507" s="9">
        <v>5.4615283562985404</v>
      </c>
      <c r="E31507" s="10">
        <v>0.35730864472759</v>
      </c>
      <c r="F31507" s="11">
        <f t="shared" si="1477"/>
        <v>5.8188370010261306</v>
      </c>
      <c r="G31507" s="9">
        <v>0</v>
      </c>
      <c r="H31507" s="10">
        <v>0</v>
      </c>
      <c r="I31507" s="11">
        <f t="shared" si="1478"/>
        <v>0</v>
      </c>
    </row>
    <row r="31508" spans="1:9" x14ac:dyDescent="0.35">
      <c r="A31508" s="9">
        <v>12.970140668633899</v>
      </c>
      <c r="B31508" s="10">
        <v>0.84854331643105196</v>
      </c>
      <c r="C31508" s="11">
        <f t="shared" si="1476"/>
        <v>13.818683985064951</v>
      </c>
      <c r="D31508" s="9">
        <v>5.4701406686339498</v>
      </c>
      <c r="E31508" s="10">
        <v>0.357872086578988</v>
      </c>
      <c r="F31508" s="11">
        <f t="shared" si="1477"/>
        <v>5.8280127552129377</v>
      </c>
      <c r="G31508" s="9">
        <v>0</v>
      </c>
      <c r="H31508" s="10">
        <v>0</v>
      </c>
      <c r="I31508" s="11">
        <f t="shared" si="1478"/>
        <v>0</v>
      </c>
    </row>
    <row r="31509" spans="1:9" x14ac:dyDescent="0.35">
      <c r="A31509" s="9">
        <v>13.180354917874601</v>
      </c>
      <c r="B31509" s="10">
        <v>0.86229612765870101</v>
      </c>
      <c r="C31509" s="11">
        <f t="shared" si="1476"/>
        <v>14.042651045533301</v>
      </c>
      <c r="D31509" s="9">
        <v>5.6803549178746398</v>
      </c>
      <c r="E31509" s="10">
        <v>0.37162489780663599</v>
      </c>
      <c r="F31509" s="11">
        <f t="shared" si="1477"/>
        <v>6.0519798156812756</v>
      </c>
      <c r="G31509" s="9">
        <v>0</v>
      </c>
      <c r="H31509" s="10">
        <v>0</v>
      </c>
      <c r="I31509" s="11">
        <f t="shared" si="1478"/>
        <v>0</v>
      </c>
    </row>
    <row r="31510" spans="1:9" x14ac:dyDescent="0.35">
      <c r="A31510" s="9">
        <v>25.815872234478501</v>
      </c>
      <c r="B31510" s="10">
        <v>1.68894743719937</v>
      </c>
      <c r="C31510" s="11">
        <f t="shared" si="1476"/>
        <v>27.504819671677872</v>
      </c>
      <c r="D31510" s="9">
        <v>18.315872234478501</v>
      </c>
      <c r="E31510" s="10">
        <v>1.1982762073473101</v>
      </c>
      <c r="F31510" s="11">
        <f t="shared" si="1477"/>
        <v>19.51414844182581</v>
      </c>
      <c r="G31510" s="9">
        <v>8.3158722344784994</v>
      </c>
      <c r="H31510" s="10">
        <v>0.54404790087789301</v>
      </c>
      <c r="I31510" s="11">
        <f t="shared" si="1478"/>
        <v>8.8599201353563917</v>
      </c>
    </row>
    <row r="31511" spans="1:9" x14ac:dyDescent="0.35">
      <c r="A31511" s="9">
        <v>36.973193603985898</v>
      </c>
      <c r="B31511" s="10">
        <v>2.4188909836301602</v>
      </c>
      <c r="C31511" s="11">
        <f t="shared" si="1476"/>
        <v>39.392084587616061</v>
      </c>
      <c r="D31511" s="9">
        <v>29.473193603985901</v>
      </c>
      <c r="E31511" s="10">
        <v>1.9282197537781001</v>
      </c>
      <c r="F31511" s="11">
        <f t="shared" si="1477"/>
        <v>31.401413357764003</v>
      </c>
      <c r="G31511" s="9">
        <v>19.473193603985901</v>
      </c>
      <c r="H31511" s="10">
        <v>1.27399144730868</v>
      </c>
      <c r="I31511" s="11">
        <f t="shared" si="1478"/>
        <v>20.747185051294583</v>
      </c>
    </row>
    <row r="31512" spans="1:9" x14ac:dyDescent="0.35">
      <c r="A31512" s="9">
        <v>35.732206410552102</v>
      </c>
      <c r="B31512" s="10">
        <v>2.3377020886391202</v>
      </c>
      <c r="C31512" s="11">
        <f t="shared" si="1476"/>
        <v>38.069908499191222</v>
      </c>
      <c r="D31512" s="9">
        <v>28.232206410552099</v>
      </c>
      <c r="E31512" s="10">
        <v>1.8470308587870601</v>
      </c>
      <c r="F31512" s="11">
        <f t="shared" si="1477"/>
        <v>30.07923726933916</v>
      </c>
      <c r="G31512" s="9">
        <v>18.232206410552099</v>
      </c>
      <c r="H31512" s="10">
        <v>1.19280255231764</v>
      </c>
      <c r="I31512" s="11">
        <f t="shared" si="1478"/>
        <v>19.42500896286974</v>
      </c>
    </row>
    <row r="31513" spans="1:9" x14ac:dyDescent="0.35">
      <c r="A31513" s="9">
        <v>35.399005057461302</v>
      </c>
      <c r="B31513" s="10">
        <v>2.3159031129445302</v>
      </c>
      <c r="C31513" s="11">
        <f t="shared" si="1476"/>
        <v>37.714908170405835</v>
      </c>
      <c r="D31513" s="9">
        <v>27.899005057461299</v>
      </c>
      <c r="E31513" s="10">
        <v>1.8252318830924601</v>
      </c>
      <c r="F31513" s="11">
        <f t="shared" si="1477"/>
        <v>29.724236940553759</v>
      </c>
      <c r="G31513" s="9">
        <v>17.899005057461299</v>
      </c>
      <c r="H31513" s="10">
        <v>1.17100357662304</v>
      </c>
      <c r="I31513" s="11">
        <f t="shared" si="1478"/>
        <v>19.070008634084338</v>
      </c>
    </row>
    <row r="31514" spans="1:9" x14ac:dyDescent="0.35">
      <c r="A31514" s="9">
        <v>35.024926217640797</v>
      </c>
      <c r="B31514" s="10">
        <v>2.2914298163583502</v>
      </c>
      <c r="C31514" s="11">
        <f t="shared" si="1476"/>
        <v>37.316356033999149</v>
      </c>
      <c r="D31514" s="9">
        <v>27.5249262176408</v>
      </c>
      <c r="E31514" s="10">
        <v>1.8007585865062801</v>
      </c>
      <c r="F31514" s="11">
        <f t="shared" si="1477"/>
        <v>29.32568480414708</v>
      </c>
      <c r="G31514" s="9">
        <v>17.5249262176408</v>
      </c>
      <c r="H31514" s="10">
        <v>1.14653028003686</v>
      </c>
      <c r="I31514" s="11">
        <f t="shared" si="1478"/>
        <v>18.67145649767766</v>
      </c>
    </row>
    <row r="31515" spans="1:9" x14ac:dyDescent="0.35">
      <c r="A31515" s="9">
        <v>35.0123806212818</v>
      </c>
      <c r="B31515" s="10">
        <v>2.29060904793239</v>
      </c>
      <c r="C31515" s="11">
        <f t="shared" si="1476"/>
        <v>37.302989669214192</v>
      </c>
      <c r="D31515" s="9">
        <v>27.5123806212818</v>
      </c>
      <c r="E31515" s="10">
        <v>1.7999378180803201</v>
      </c>
      <c r="F31515" s="11">
        <f t="shared" si="1477"/>
        <v>29.312318439362119</v>
      </c>
      <c r="G31515" s="9">
        <v>17.5123806212818</v>
      </c>
      <c r="H31515" s="10">
        <v>1.1457095116109099</v>
      </c>
      <c r="I31515" s="11">
        <f t="shared" si="1478"/>
        <v>18.65809013289271</v>
      </c>
    </row>
    <row r="31516" spans="1:9" x14ac:dyDescent="0.35">
      <c r="A31516" s="9">
        <v>35.004220031034102</v>
      </c>
      <c r="B31516" s="10">
        <v>2.2900751590186301</v>
      </c>
      <c r="C31516" s="11">
        <f t="shared" si="1476"/>
        <v>37.294295190052729</v>
      </c>
      <c r="D31516" s="9">
        <v>27.504220031034102</v>
      </c>
      <c r="E31516" s="10">
        <v>1.79940392916657</v>
      </c>
      <c r="F31516" s="11">
        <f t="shared" si="1477"/>
        <v>29.303623960200671</v>
      </c>
      <c r="G31516" s="9">
        <v>17.504220031034102</v>
      </c>
      <c r="H31516" s="10">
        <v>1.1451756226971499</v>
      </c>
      <c r="I31516" s="11">
        <f t="shared" si="1478"/>
        <v>18.649395653731251</v>
      </c>
    </row>
    <row r="31517" spans="1:9" x14ac:dyDescent="0.35">
      <c r="A31517" s="9">
        <v>34.472473080237101</v>
      </c>
      <c r="B31517" s="10">
        <v>2.2552867683096101</v>
      </c>
      <c r="C31517" s="11">
        <f t="shared" si="1476"/>
        <v>36.727759848546711</v>
      </c>
      <c r="D31517" s="9">
        <v>26.972473080237101</v>
      </c>
      <c r="E31517" s="10">
        <v>1.7646155384575499</v>
      </c>
      <c r="F31517" s="11">
        <f t="shared" si="1477"/>
        <v>28.737088618694653</v>
      </c>
      <c r="G31517" s="9">
        <v>16.972473080237101</v>
      </c>
      <c r="H31517" s="10">
        <v>1.1103872319881301</v>
      </c>
      <c r="I31517" s="11">
        <f t="shared" si="1478"/>
        <v>18.082860312225232</v>
      </c>
    </row>
    <row r="31518" spans="1:9" x14ac:dyDescent="0.35">
      <c r="A31518" s="9">
        <v>32.824932235921501</v>
      </c>
      <c r="B31518" s="10">
        <v>2.1474999826680401</v>
      </c>
      <c r="C31518" s="11">
        <f t="shared" si="1476"/>
        <v>34.972432218589539</v>
      </c>
      <c r="D31518" s="9">
        <v>25.324932235921501</v>
      </c>
      <c r="E31518" s="10">
        <v>1.65682875281597</v>
      </c>
      <c r="F31518" s="11">
        <f t="shared" si="1477"/>
        <v>26.98176098873747</v>
      </c>
      <c r="G31518" s="9">
        <v>15.3249322359215</v>
      </c>
      <c r="H31518" s="10">
        <v>1.0026004463465501</v>
      </c>
      <c r="I31518" s="11">
        <f t="shared" si="1478"/>
        <v>16.32753268226805</v>
      </c>
    </row>
    <row r="31519" spans="1:9" x14ac:dyDescent="0.35">
      <c r="A31519" s="9">
        <v>31.701393376582299</v>
      </c>
      <c r="B31519" s="10">
        <v>2.0739948901482301</v>
      </c>
      <c r="C31519" s="11">
        <f t="shared" si="1476"/>
        <v>33.775388266730531</v>
      </c>
      <c r="D31519" s="9">
        <v>24.201393376582299</v>
      </c>
      <c r="E31519" s="10">
        <v>1.58332366029616</v>
      </c>
      <c r="F31519" s="11">
        <f t="shared" si="1477"/>
        <v>25.784717036878458</v>
      </c>
      <c r="G31519" s="9">
        <v>14.201393376582301</v>
      </c>
      <c r="H31519" s="10">
        <v>0.92909535382674602</v>
      </c>
      <c r="I31519" s="11">
        <f t="shared" si="1478"/>
        <v>15.130488730409047</v>
      </c>
    </row>
    <row r="31520" spans="1:9" x14ac:dyDescent="0.35">
      <c r="A31520" s="9">
        <v>31.670986172951601</v>
      </c>
      <c r="B31520" s="10">
        <v>2.07200556481465</v>
      </c>
      <c r="C31520" s="11">
        <f t="shared" si="1476"/>
        <v>33.742991737766253</v>
      </c>
      <c r="D31520" s="9">
        <v>24.170986172951601</v>
      </c>
      <c r="E31520" s="10">
        <v>1.5813343349625799</v>
      </c>
      <c r="F31520" s="11">
        <f t="shared" si="1477"/>
        <v>25.752320507914181</v>
      </c>
      <c r="G31520" s="9">
        <v>14.170986172951601</v>
      </c>
      <c r="H31520" s="10">
        <v>0.92710602849316903</v>
      </c>
      <c r="I31520" s="11">
        <f t="shared" si="1478"/>
        <v>15.09809220144477</v>
      </c>
    </row>
    <row r="31521" spans="1:9" x14ac:dyDescent="0.35">
      <c r="A31521" s="9">
        <v>31.252434184864601</v>
      </c>
      <c r="B31521" s="10">
        <v>2.0446227089810902</v>
      </c>
      <c r="C31521" s="11">
        <f t="shared" si="1476"/>
        <v>33.297056893845692</v>
      </c>
      <c r="D31521" s="9">
        <v>23.752434184864601</v>
      </c>
      <c r="E31521" s="10">
        <v>1.5539514791290301</v>
      </c>
      <c r="F31521" s="11">
        <f t="shared" si="1477"/>
        <v>25.30638566399363</v>
      </c>
      <c r="G31521" s="9">
        <v>13.752434184864599</v>
      </c>
      <c r="H31521" s="10">
        <v>0.89972317265961299</v>
      </c>
      <c r="I31521" s="11">
        <f t="shared" si="1478"/>
        <v>14.652157357524212</v>
      </c>
    </row>
    <row r="31522" spans="1:9" x14ac:dyDescent="0.35">
      <c r="A31522" s="9">
        <v>30.724672942241401</v>
      </c>
      <c r="B31522" s="10">
        <v>2.01009507458294</v>
      </c>
      <c r="C31522" s="11">
        <f t="shared" si="1476"/>
        <v>32.73476801682434</v>
      </c>
      <c r="D31522" s="9">
        <v>23.224672942241401</v>
      </c>
      <c r="E31522" s="10">
        <v>1.5194238447308701</v>
      </c>
      <c r="F31522" s="11">
        <f t="shared" si="1477"/>
        <v>24.744096786972271</v>
      </c>
      <c r="G31522" s="9">
        <v>13.2246729422414</v>
      </c>
      <c r="H31522" s="10">
        <v>0.86519553826145601</v>
      </c>
      <c r="I31522" s="11">
        <f t="shared" si="1478"/>
        <v>14.089868480502856</v>
      </c>
    </row>
    <row r="31523" spans="1:9" x14ac:dyDescent="0.35">
      <c r="A31523" s="9">
        <v>30.374421675154402</v>
      </c>
      <c r="B31523" s="10">
        <v>1.9871806452524201</v>
      </c>
      <c r="C31523" s="11">
        <f t="shared" si="1476"/>
        <v>32.361602320406824</v>
      </c>
      <c r="D31523" s="9">
        <v>22.874421675154402</v>
      </c>
      <c r="E31523" s="10">
        <v>1.49650941540036</v>
      </c>
      <c r="F31523" s="11">
        <f t="shared" si="1477"/>
        <v>24.370931090554762</v>
      </c>
      <c r="G31523" s="9">
        <v>12.8744216751544</v>
      </c>
      <c r="H31523" s="10">
        <v>0.84228110893094499</v>
      </c>
      <c r="I31523" s="11">
        <f t="shared" si="1478"/>
        <v>13.716702784085346</v>
      </c>
    </row>
    <row r="31524" spans="1:9" x14ac:dyDescent="0.35">
      <c r="A31524" s="9">
        <v>30.0186949855804</v>
      </c>
      <c r="B31524" s="10">
        <v>1.9639079982838299</v>
      </c>
      <c r="C31524" s="11">
        <f t="shared" si="1476"/>
        <v>31.982602983864229</v>
      </c>
      <c r="D31524" s="9">
        <v>22.5186949855804</v>
      </c>
      <c r="E31524" s="10">
        <v>1.47323676843177</v>
      </c>
      <c r="F31524" s="11">
        <f t="shared" si="1477"/>
        <v>23.991931754012171</v>
      </c>
      <c r="G31524" s="9">
        <v>12.5186949855804</v>
      </c>
      <c r="H31524" s="10">
        <v>0.81900846196235</v>
      </c>
      <c r="I31524" s="11">
        <f t="shared" si="1478"/>
        <v>13.337703447542749</v>
      </c>
    </row>
    <row r="31525" spans="1:9" x14ac:dyDescent="0.35">
      <c r="A31525" s="9">
        <v>29.551409366743901</v>
      </c>
      <c r="B31525" s="10">
        <v>1.9333368503789401</v>
      </c>
      <c r="C31525" s="11">
        <f t="shared" si="1476"/>
        <v>31.48474621712284</v>
      </c>
      <c r="D31525" s="9">
        <v>22.051409366743901</v>
      </c>
      <c r="E31525" s="10">
        <v>1.44266562052688</v>
      </c>
      <c r="F31525" s="11">
        <f t="shared" si="1477"/>
        <v>23.494074987270782</v>
      </c>
      <c r="G31525" s="9">
        <v>12.051409366743901</v>
      </c>
      <c r="H31525" s="10">
        <v>0.78843731405745998</v>
      </c>
      <c r="I31525" s="11">
        <f t="shared" si="1478"/>
        <v>12.83984668080136</v>
      </c>
    </row>
    <row r="31526" spans="1:9" x14ac:dyDescent="0.35">
      <c r="A31526" s="9">
        <v>29.435763086948999</v>
      </c>
      <c r="B31526" s="10">
        <v>1.92577094340097</v>
      </c>
      <c r="C31526" s="11">
        <f t="shared" si="1476"/>
        <v>31.361534030349969</v>
      </c>
      <c r="D31526" s="9">
        <v>21.935763086948999</v>
      </c>
      <c r="E31526" s="10">
        <v>1.4350997135489001</v>
      </c>
      <c r="F31526" s="11">
        <f t="shared" si="1477"/>
        <v>23.3708628004979</v>
      </c>
      <c r="G31526" s="9">
        <v>11.935763086949001</v>
      </c>
      <c r="H31526" s="10">
        <v>0.78087140707948799</v>
      </c>
      <c r="I31526" s="11">
        <f t="shared" si="1478"/>
        <v>12.716634494028488</v>
      </c>
    </row>
    <row r="31527" spans="1:9" x14ac:dyDescent="0.35">
      <c r="A31527" s="9">
        <v>29.669776864941799</v>
      </c>
      <c r="B31527" s="10">
        <v>1.9410807871676401</v>
      </c>
      <c r="C31527" s="11">
        <f t="shared" si="1476"/>
        <v>31.610857652109438</v>
      </c>
      <c r="D31527" s="9">
        <v>22.169776864941799</v>
      </c>
      <c r="E31527" s="10">
        <v>1.45040955731558</v>
      </c>
      <c r="F31527" s="11">
        <f t="shared" si="1477"/>
        <v>23.62018642225738</v>
      </c>
      <c r="G31527" s="9">
        <v>12.169776864941801</v>
      </c>
      <c r="H31527" s="10">
        <v>0.79618125084616298</v>
      </c>
      <c r="I31527" s="11">
        <f t="shared" si="1478"/>
        <v>12.965958115787963</v>
      </c>
    </row>
    <row r="31528" spans="1:9" x14ac:dyDescent="0.35">
      <c r="A31528" s="9">
        <v>29.401253816013899</v>
      </c>
      <c r="B31528" s="10">
        <v>1.92351324921283</v>
      </c>
      <c r="C31528" s="11">
        <f t="shared" si="1476"/>
        <v>31.32476706522673</v>
      </c>
      <c r="D31528" s="9">
        <v>21.901253816013899</v>
      </c>
      <c r="E31528" s="10">
        <v>1.43284201936077</v>
      </c>
      <c r="F31528" s="11">
        <f t="shared" si="1477"/>
        <v>23.334095835374669</v>
      </c>
      <c r="G31528" s="9">
        <v>11.901253816013901</v>
      </c>
      <c r="H31528" s="10">
        <v>0.77861371289135095</v>
      </c>
      <c r="I31528" s="11">
        <f t="shared" si="1478"/>
        <v>12.679867528905252</v>
      </c>
    </row>
    <row r="31529" spans="1:9" x14ac:dyDescent="0.35">
      <c r="A31529" s="9">
        <v>30.328775493726098</v>
      </c>
      <c r="B31529" s="10">
        <v>1.9841943428551601</v>
      </c>
      <c r="C31529" s="11">
        <f t="shared" si="1476"/>
        <v>32.31296983658126</v>
      </c>
      <c r="D31529" s="9">
        <v>22.828775493726098</v>
      </c>
      <c r="E31529" s="10">
        <v>1.4935231130030999</v>
      </c>
      <c r="F31529" s="11">
        <f t="shared" si="1477"/>
        <v>24.322298606729198</v>
      </c>
      <c r="G31529" s="9">
        <v>12.8287754937261</v>
      </c>
      <c r="H31529" s="10">
        <v>0.83929480653368205</v>
      </c>
      <c r="I31529" s="11">
        <f t="shared" si="1478"/>
        <v>13.668070300259782</v>
      </c>
    </row>
    <row r="31530" spans="1:9" x14ac:dyDescent="0.35">
      <c r="A31530" s="9">
        <v>30.687069898240502</v>
      </c>
      <c r="B31530" s="10">
        <v>2.0076349770034598</v>
      </c>
      <c r="C31530" s="11">
        <f t="shared" si="1476"/>
        <v>32.694704875243964</v>
      </c>
      <c r="D31530" s="9">
        <v>23.187069898240502</v>
      </c>
      <c r="E31530" s="10">
        <v>1.5169637471513899</v>
      </c>
      <c r="F31530" s="11">
        <f t="shared" si="1477"/>
        <v>24.704033645391892</v>
      </c>
      <c r="G31530" s="9">
        <v>13.1870698982405</v>
      </c>
      <c r="H31530" s="10">
        <v>0.86273544068197705</v>
      </c>
      <c r="I31530" s="11">
        <f t="shared" si="1478"/>
        <v>14.049805338922477</v>
      </c>
    </row>
    <row r="31531" spans="1:9" x14ac:dyDescent="0.35">
      <c r="A31531" s="9">
        <v>29.224548919252701</v>
      </c>
      <c r="B31531" s="10">
        <v>1.9119527146775299</v>
      </c>
      <c r="C31531" s="11">
        <f t="shared" si="1476"/>
        <v>31.13650163393023</v>
      </c>
      <c r="D31531" s="9">
        <v>21.724548919252701</v>
      </c>
      <c r="E31531" s="10">
        <v>1.42128148482547</v>
      </c>
      <c r="F31531" s="11">
        <f t="shared" si="1477"/>
        <v>23.145830404078172</v>
      </c>
      <c r="G31531" s="9">
        <v>11.724548919252699</v>
      </c>
      <c r="H31531" s="10">
        <v>0.76705317835605502</v>
      </c>
      <c r="I31531" s="11">
        <f t="shared" si="1478"/>
        <v>12.491602097608755</v>
      </c>
    </row>
    <row r="31532" spans="1:9" x14ac:dyDescent="0.35">
      <c r="A31532" s="9">
        <v>28.311051488190301</v>
      </c>
      <c r="B31532" s="10">
        <v>1.8521891269487301</v>
      </c>
      <c r="C31532" s="11">
        <f t="shared" si="1476"/>
        <v>30.163240615139031</v>
      </c>
      <c r="D31532" s="9">
        <v>20.811051488190301</v>
      </c>
      <c r="E31532" s="10">
        <v>1.3615178970966599</v>
      </c>
      <c r="F31532" s="11">
        <f t="shared" si="1477"/>
        <v>22.172569385286963</v>
      </c>
      <c r="G31532" s="9">
        <v>10.8110514881903</v>
      </c>
      <c r="H31532" s="10">
        <v>0.70728959062724805</v>
      </c>
      <c r="I31532" s="11">
        <f t="shared" si="1478"/>
        <v>11.518341078817548</v>
      </c>
    </row>
    <row r="31533" spans="1:9" x14ac:dyDescent="0.35">
      <c r="A31533" s="9">
        <v>27.511564589971599</v>
      </c>
      <c r="B31533" s="10">
        <v>1.79988443100211</v>
      </c>
      <c r="C31533" s="11">
        <f t="shared" si="1476"/>
        <v>29.311449020973708</v>
      </c>
      <c r="D31533" s="9">
        <v>20.011564589971599</v>
      </c>
      <c r="E31533" s="10">
        <v>1.3092132011500499</v>
      </c>
      <c r="F31533" s="11">
        <f t="shared" si="1477"/>
        <v>21.32077779112165</v>
      </c>
      <c r="G31533" s="9">
        <v>10.0115645899716</v>
      </c>
      <c r="H31533" s="10">
        <v>0.65498489468063303</v>
      </c>
      <c r="I31533" s="11">
        <f t="shared" si="1478"/>
        <v>10.666549484652233</v>
      </c>
    </row>
    <row r="31534" spans="1:9" x14ac:dyDescent="0.35">
      <c r="A31534" s="9">
        <v>26.309111595724801</v>
      </c>
      <c r="B31534" s="10">
        <v>1.7212165523985901</v>
      </c>
      <c r="C31534" s="11">
        <f t="shared" si="1476"/>
        <v>28.030328148123392</v>
      </c>
      <c r="D31534" s="9">
        <v>18.809111595724801</v>
      </c>
      <c r="E31534" s="10">
        <v>1.2305453225465299</v>
      </c>
      <c r="F31534" s="11">
        <f t="shared" si="1477"/>
        <v>20.03965691827133</v>
      </c>
      <c r="G31534" s="9">
        <v>8.8091115957248007</v>
      </c>
      <c r="H31534" s="10">
        <v>0.57631701607711605</v>
      </c>
      <c r="I31534" s="11">
        <f t="shared" si="1478"/>
        <v>9.3854286118019168</v>
      </c>
    </row>
    <row r="31535" spans="1:9" x14ac:dyDescent="0.35">
      <c r="A31535" s="9">
        <v>25.4758450396114</v>
      </c>
      <c r="B31535" s="10">
        <v>1.6667018956142301</v>
      </c>
      <c r="C31535" s="11">
        <f t="shared" si="1476"/>
        <v>27.142546935225631</v>
      </c>
      <c r="D31535" s="9">
        <v>17.9758450396114</v>
      </c>
      <c r="E31535" s="10">
        <v>1.17603066576217</v>
      </c>
      <c r="F31535" s="11">
        <f t="shared" si="1477"/>
        <v>19.15187570537357</v>
      </c>
      <c r="G31535" s="9">
        <v>7.9758450396114799</v>
      </c>
      <c r="H31535" s="10">
        <v>0.52180235929275398</v>
      </c>
      <c r="I31535" s="11">
        <f t="shared" si="1478"/>
        <v>8.4976473989042347</v>
      </c>
    </row>
    <row r="31536" spans="1:9" x14ac:dyDescent="0.35">
      <c r="A31536" s="9">
        <v>25.204991006179998</v>
      </c>
      <c r="B31536" s="10">
        <v>1.648981858055</v>
      </c>
      <c r="C31536" s="11">
        <f t="shared" si="1476"/>
        <v>26.853972864234997</v>
      </c>
      <c r="D31536" s="9">
        <v>17.704991006179998</v>
      </c>
      <c r="E31536" s="10">
        <v>1.1583106282029401</v>
      </c>
      <c r="F31536" s="11">
        <f t="shared" si="1477"/>
        <v>18.863301634382939</v>
      </c>
      <c r="G31536" s="9">
        <v>7.7049910061800002</v>
      </c>
      <c r="H31536" s="10">
        <v>0.50408232173352496</v>
      </c>
      <c r="I31536" s="11">
        <f t="shared" si="1478"/>
        <v>8.2090733279135257</v>
      </c>
    </row>
    <row r="31537" spans="1:9" x14ac:dyDescent="0.35">
      <c r="A31537" s="9">
        <v>24.115464070849399</v>
      </c>
      <c r="B31537" s="10">
        <v>1.57770192187959</v>
      </c>
      <c r="C31537" s="11">
        <f t="shared" si="1476"/>
        <v>25.693165992728989</v>
      </c>
      <c r="D31537" s="9">
        <v>16.615464070849399</v>
      </c>
      <c r="E31537" s="10">
        <v>1.0870306920275301</v>
      </c>
      <c r="F31537" s="11">
        <f t="shared" si="1477"/>
        <v>17.702494762876928</v>
      </c>
      <c r="G31537" s="9">
        <v>6.6154640708494297</v>
      </c>
      <c r="H31537" s="10">
        <v>0.43280238555811101</v>
      </c>
      <c r="I31537" s="11">
        <f t="shared" si="1478"/>
        <v>7.048266456407541</v>
      </c>
    </row>
    <row r="31538" spans="1:9" x14ac:dyDescent="0.35">
      <c r="A31538" s="9">
        <v>25.513316733199801</v>
      </c>
      <c r="B31538" s="10">
        <v>1.66915339987792</v>
      </c>
      <c r="C31538" s="11">
        <f t="shared" si="1476"/>
        <v>27.182470133077722</v>
      </c>
      <c r="D31538" s="9">
        <v>18.013316733199801</v>
      </c>
      <c r="E31538" s="10">
        <v>1.1784821700258501</v>
      </c>
      <c r="F31538" s="11">
        <f t="shared" si="1477"/>
        <v>19.191798903225653</v>
      </c>
      <c r="G31538" s="9">
        <v>8.0133167331998205</v>
      </c>
      <c r="H31538" s="10">
        <v>0.52425386355643699</v>
      </c>
      <c r="I31538" s="11">
        <f t="shared" si="1478"/>
        <v>8.5375705967562574</v>
      </c>
    </row>
    <row r="31539" spans="1:9" x14ac:dyDescent="0.35">
      <c r="A31539" s="9">
        <v>27.4569989744613</v>
      </c>
      <c r="B31539" s="10">
        <v>1.79631459397944</v>
      </c>
      <c r="C31539" s="11">
        <f t="shared" si="1476"/>
        <v>29.253313568440738</v>
      </c>
      <c r="D31539" s="9">
        <v>19.9569989744613</v>
      </c>
      <c r="E31539" s="10">
        <v>1.3056433641273699</v>
      </c>
      <c r="F31539" s="11">
        <f t="shared" si="1477"/>
        <v>21.26264233858867</v>
      </c>
      <c r="G31539" s="9">
        <v>9.9569989744613192</v>
      </c>
      <c r="H31539" s="10">
        <v>0.65141505765795704</v>
      </c>
      <c r="I31539" s="11">
        <f t="shared" si="1478"/>
        <v>10.608414032119276</v>
      </c>
    </row>
    <row r="31540" spans="1:9" x14ac:dyDescent="0.35">
      <c r="A31540" s="9">
        <v>27.282878641756199</v>
      </c>
      <c r="B31540" s="10">
        <v>1.78492314894068</v>
      </c>
      <c r="C31540" s="11">
        <f t="shared" si="1476"/>
        <v>29.06780179069688</v>
      </c>
      <c r="D31540" s="9">
        <v>19.782878641756199</v>
      </c>
      <c r="E31540" s="10">
        <v>1.2942519190886199</v>
      </c>
      <c r="F31540" s="11">
        <f t="shared" si="1477"/>
        <v>21.077130560844818</v>
      </c>
      <c r="G31540" s="9">
        <v>9.7828786417562199</v>
      </c>
      <c r="H31540" s="10">
        <v>0.64002361261920204</v>
      </c>
      <c r="I31540" s="11">
        <f t="shared" si="1478"/>
        <v>10.422902254375423</v>
      </c>
    </row>
    <row r="31541" spans="1:9" x14ac:dyDescent="0.35">
      <c r="A31541" s="9">
        <v>27.212239835609299</v>
      </c>
      <c r="B31541" s="10">
        <v>1.7803017582890299</v>
      </c>
      <c r="C31541" s="11">
        <f t="shared" si="1476"/>
        <v>28.992541593898331</v>
      </c>
      <c r="D31541" s="9">
        <v>19.712239835609299</v>
      </c>
      <c r="E31541" s="10">
        <v>1.28963052843697</v>
      </c>
      <c r="F31541" s="11">
        <f t="shared" si="1477"/>
        <v>21.001870364046269</v>
      </c>
      <c r="G31541" s="9">
        <v>9.7122398356093402</v>
      </c>
      <c r="H31541" s="10">
        <v>0.63540222196755303</v>
      </c>
      <c r="I31541" s="11">
        <f t="shared" si="1478"/>
        <v>10.347642057576893</v>
      </c>
    </row>
    <row r="31542" spans="1:9" x14ac:dyDescent="0.35">
      <c r="A31542" s="9">
        <v>26.6990869222385</v>
      </c>
      <c r="B31542" s="10">
        <v>1.74672984214159</v>
      </c>
      <c r="C31542" s="11">
        <f t="shared" si="1476"/>
        <v>28.445816764380091</v>
      </c>
      <c r="D31542" s="9">
        <v>19.1990869222385</v>
      </c>
      <c r="E31542" s="10">
        <v>1.2560586122895201</v>
      </c>
      <c r="F31542" s="11">
        <f t="shared" si="1477"/>
        <v>20.455145534528022</v>
      </c>
      <c r="G31542" s="9">
        <v>9.1990869222385196</v>
      </c>
      <c r="H31542" s="10">
        <v>0.60183030582010899</v>
      </c>
      <c r="I31542" s="11">
        <f t="shared" si="1478"/>
        <v>9.8009172280586281</v>
      </c>
    </row>
    <row r="31543" spans="1:9" x14ac:dyDescent="0.35">
      <c r="A31543" s="9">
        <v>26.319249531333199</v>
      </c>
      <c r="B31543" s="10">
        <v>1.72187980484301</v>
      </c>
      <c r="C31543" s="11">
        <f t="shared" si="1476"/>
        <v>28.041129336176208</v>
      </c>
      <c r="D31543" s="9">
        <v>18.819249531333199</v>
      </c>
      <c r="E31543" s="10">
        <v>1.23120857499095</v>
      </c>
      <c r="F31543" s="11">
        <f t="shared" si="1477"/>
        <v>20.05045810632415</v>
      </c>
      <c r="G31543" s="9">
        <v>8.8192495313332095</v>
      </c>
      <c r="H31543" s="10">
        <v>0.57698026852153395</v>
      </c>
      <c r="I31543" s="11">
        <f t="shared" si="1478"/>
        <v>9.3962297998547442</v>
      </c>
    </row>
    <row r="31544" spans="1:9" x14ac:dyDescent="0.35">
      <c r="A31544" s="9">
        <v>26.0714629362454</v>
      </c>
      <c r="B31544" s="10">
        <v>1.7056689043960001</v>
      </c>
      <c r="C31544" s="11">
        <f t="shared" si="1476"/>
        <v>27.777131840641399</v>
      </c>
      <c r="D31544" s="9">
        <v>18.5714629362454</v>
      </c>
      <c r="E31544" s="10">
        <v>1.2149976745439399</v>
      </c>
      <c r="F31544" s="11">
        <f t="shared" si="1477"/>
        <v>19.786460610789341</v>
      </c>
      <c r="G31544" s="9">
        <v>8.5714629362453998</v>
      </c>
      <c r="H31544" s="10">
        <v>0.56076936807452205</v>
      </c>
      <c r="I31544" s="11">
        <f t="shared" si="1478"/>
        <v>9.1322323043199223</v>
      </c>
    </row>
    <row r="31545" spans="1:9" x14ac:dyDescent="0.35">
      <c r="A31545" s="9">
        <v>26.0784339132451</v>
      </c>
      <c r="B31545" s="10">
        <v>1.7061249654437001</v>
      </c>
      <c r="C31545" s="11">
        <f t="shared" si="1476"/>
        <v>27.784558878688799</v>
      </c>
      <c r="D31545" s="9">
        <v>18.5784339132451</v>
      </c>
      <c r="E31545" s="10">
        <v>1.2154537355916299</v>
      </c>
      <c r="F31545" s="11">
        <f t="shared" si="1477"/>
        <v>19.79388764883673</v>
      </c>
      <c r="G31545" s="9">
        <v>8.5784339132451297</v>
      </c>
      <c r="H31545" s="10">
        <v>0.56122542912221896</v>
      </c>
      <c r="I31545" s="11">
        <f t="shared" si="1478"/>
        <v>9.1396593423673487</v>
      </c>
    </row>
    <row r="31546" spans="1:9" x14ac:dyDescent="0.35">
      <c r="A31546" s="9">
        <v>23.406280869537699</v>
      </c>
      <c r="B31546" s="10">
        <v>1.53130514940252</v>
      </c>
      <c r="C31546" s="11">
        <f t="shared" si="1476"/>
        <v>24.93758601894022</v>
      </c>
      <c r="D31546" s="9">
        <v>15.906280869537699</v>
      </c>
      <c r="E31546" s="10">
        <v>1.0406339195504499</v>
      </c>
      <c r="F31546" s="11">
        <f t="shared" si="1477"/>
        <v>16.946914789088151</v>
      </c>
      <c r="G31546" s="9">
        <v>5.90628086953771</v>
      </c>
      <c r="H31546" s="10">
        <v>0.38640561308103799</v>
      </c>
      <c r="I31546" s="11">
        <f t="shared" si="1478"/>
        <v>6.2926864826187483</v>
      </c>
    </row>
    <row r="31547" spans="1:9" x14ac:dyDescent="0.35">
      <c r="A31547" s="9">
        <v>21.057272817186998</v>
      </c>
      <c r="B31547" s="10">
        <v>1.3776263934052799</v>
      </c>
      <c r="C31547" s="11">
        <f t="shared" si="1476"/>
        <v>22.434899210592278</v>
      </c>
      <c r="D31547" s="9">
        <v>13.557272817187</v>
      </c>
      <c r="E31547" s="10">
        <v>0.88695516355321502</v>
      </c>
      <c r="F31547" s="11">
        <f t="shared" si="1477"/>
        <v>14.444227980740216</v>
      </c>
      <c r="G31547" s="9">
        <v>3.55727281718702</v>
      </c>
      <c r="H31547" s="10">
        <v>0.23272685708379601</v>
      </c>
      <c r="I31547" s="11">
        <f t="shared" si="1478"/>
        <v>3.789999674270816</v>
      </c>
    </row>
    <row r="31548" spans="1:9" x14ac:dyDescent="0.35">
      <c r="A31548" s="9">
        <v>21.408447801064799</v>
      </c>
      <c r="B31548" s="10">
        <v>1.4006012549029601</v>
      </c>
      <c r="C31548" s="11">
        <f t="shared" si="1476"/>
        <v>22.809049055967758</v>
      </c>
      <c r="D31548" s="9">
        <v>13.908447801064799</v>
      </c>
      <c r="E31548" s="10">
        <v>0.90993002505089604</v>
      </c>
      <c r="F31548" s="11">
        <f t="shared" si="1477"/>
        <v>14.818377826115695</v>
      </c>
      <c r="G31548" s="9">
        <v>3.9084478010648298</v>
      </c>
      <c r="H31548" s="10">
        <v>0.255701718581476</v>
      </c>
      <c r="I31548" s="11">
        <f t="shared" si="1478"/>
        <v>4.1641495196463056</v>
      </c>
    </row>
    <row r="31549" spans="1:9" x14ac:dyDescent="0.35">
      <c r="A31549" s="9">
        <v>21.234161414266801</v>
      </c>
      <c r="B31549" s="10">
        <v>1.3891989461354</v>
      </c>
      <c r="C31549" s="11">
        <f t="shared" si="1476"/>
        <v>22.623360360402202</v>
      </c>
      <c r="D31549" s="9">
        <v>13.734161414266801</v>
      </c>
      <c r="E31549" s="10">
        <v>0.89852771628334205</v>
      </c>
      <c r="F31549" s="11">
        <f t="shared" si="1477"/>
        <v>14.632689130550142</v>
      </c>
      <c r="G31549" s="9">
        <v>3.7341614142668198</v>
      </c>
      <c r="H31549" s="10">
        <v>0.24429940981392301</v>
      </c>
      <c r="I31549" s="11">
        <f t="shared" si="1478"/>
        <v>3.9784608240807429</v>
      </c>
    </row>
    <row r="31550" spans="1:9" x14ac:dyDescent="0.35">
      <c r="A31550" s="9">
        <v>20.188881099188901</v>
      </c>
      <c r="B31550" s="10">
        <v>1.3208137491034799</v>
      </c>
      <c r="C31550" s="11">
        <f t="shared" si="1476"/>
        <v>21.50969484829238</v>
      </c>
      <c r="D31550" s="9">
        <v>12.688881099188899</v>
      </c>
      <c r="E31550" s="10">
        <v>0.83014251925142102</v>
      </c>
      <c r="F31550" s="11">
        <f t="shared" si="1477"/>
        <v>13.51902361844032</v>
      </c>
      <c r="G31550" s="9">
        <v>2.6888810991889498</v>
      </c>
      <c r="H31550" s="10">
        <v>0.17591421278200101</v>
      </c>
      <c r="I31550" s="11">
        <f t="shared" si="1478"/>
        <v>2.8647953119709508</v>
      </c>
    </row>
    <row r="31551" spans="1:9" x14ac:dyDescent="0.35">
      <c r="A31551" s="9">
        <v>19.308584228840601</v>
      </c>
      <c r="B31551" s="10">
        <v>1.26322223603565</v>
      </c>
      <c r="C31551" s="11">
        <f t="shared" si="1476"/>
        <v>20.57180646487625</v>
      </c>
      <c r="D31551" s="9">
        <v>11.8085842288406</v>
      </c>
      <c r="E31551" s="10">
        <v>0.77255100618358796</v>
      </c>
      <c r="F31551" s="11">
        <f t="shared" si="1477"/>
        <v>12.581135235024188</v>
      </c>
      <c r="G31551" s="9">
        <v>1.80858422884061</v>
      </c>
      <c r="H31551" s="10">
        <v>0.11832269971416901</v>
      </c>
      <c r="I31551" s="11">
        <f t="shared" si="1478"/>
        <v>1.9269069285547791</v>
      </c>
    </row>
    <row r="31552" spans="1:9" x14ac:dyDescent="0.35">
      <c r="A31552" s="9">
        <v>19.452886180571301</v>
      </c>
      <c r="B31552" s="10">
        <v>1.2726628781857501</v>
      </c>
      <c r="C31552" s="11">
        <f t="shared" si="1476"/>
        <v>20.72554905875705</v>
      </c>
      <c r="D31552" s="9">
        <v>11.9528861805713</v>
      </c>
      <c r="E31552" s="10">
        <v>0.78199164833368995</v>
      </c>
      <c r="F31552" s="11">
        <f t="shared" si="1477"/>
        <v>12.73487782890499</v>
      </c>
      <c r="G31552" s="9">
        <v>1.95288618057133</v>
      </c>
      <c r="H31552" s="10">
        <v>0.12776334186427099</v>
      </c>
      <c r="I31552" s="11">
        <f t="shared" si="1478"/>
        <v>2.0806495224356012</v>
      </c>
    </row>
    <row r="31553" spans="1:9" x14ac:dyDescent="0.35">
      <c r="A31553" s="9">
        <v>18.736506034931601</v>
      </c>
      <c r="B31553" s="10">
        <v>1.2257952612387399</v>
      </c>
      <c r="C31553" s="11">
        <f t="shared" si="1476"/>
        <v>19.962301296170342</v>
      </c>
      <c r="D31553" s="9">
        <v>11.236506034931599</v>
      </c>
      <c r="E31553" s="10">
        <v>0.73512403138667604</v>
      </c>
      <c r="F31553" s="11">
        <f t="shared" si="1477"/>
        <v>11.971630066318275</v>
      </c>
      <c r="G31553" s="9">
        <v>1.2365060349316701</v>
      </c>
      <c r="H31553" s="10">
        <v>8.08957249172568E-2</v>
      </c>
      <c r="I31553" s="11">
        <f t="shared" si="1478"/>
        <v>1.3174017598489269</v>
      </c>
    </row>
    <row r="31554" spans="1:9" x14ac:dyDescent="0.35">
      <c r="A31554" s="9">
        <v>18.502698133665199</v>
      </c>
      <c r="B31554" s="10">
        <v>1.2104988865102599</v>
      </c>
      <c r="C31554" s="11">
        <f t="shared" si="1476"/>
        <v>19.713197020175457</v>
      </c>
      <c r="D31554" s="9">
        <v>11.0026981336652</v>
      </c>
      <c r="E31554" s="10">
        <v>0.71982765665820503</v>
      </c>
      <c r="F31554" s="11">
        <f t="shared" si="1477"/>
        <v>11.722525790323406</v>
      </c>
      <c r="G31554" s="9">
        <v>1.0026981336652401</v>
      </c>
      <c r="H31554" s="10">
        <v>6.5599350188786196E-2</v>
      </c>
      <c r="I31554" s="11">
        <f t="shared" si="1478"/>
        <v>1.0682974838540262</v>
      </c>
    </row>
    <row r="31555" spans="1:9" x14ac:dyDescent="0.35">
      <c r="A31555" s="9">
        <v>19.247619211323201</v>
      </c>
      <c r="B31555" s="10">
        <v>1.25923373201922</v>
      </c>
      <c r="C31555" s="11">
        <f t="shared" si="1476"/>
        <v>20.50685294334242</v>
      </c>
      <c r="D31555" s="9">
        <v>11.747619211323199</v>
      </c>
      <c r="E31555" s="10">
        <v>0.76856250216716404</v>
      </c>
      <c r="F31555" s="11">
        <f t="shared" si="1477"/>
        <v>12.516181713490363</v>
      </c>
      <c r="G31555" s="9">
        <v>1.74761921132328</v>
      </c>
      <c r="H31555" s="10">
        <v>0.114334195697745</v>
      </c>
      <c r="I31555" s="11">
        <f t="shared" si="1478"/>
        <v>1.8619534070210251</v>
      </c>
    </row>
    <row r="31556" spans="1:9" x14ac:dyDescent="0.35">
      <c r="A31556" s="9">
        <v>20.0261975191045</v>
      </c>
      <c r="B31556" s="10">
        <v>1.31017052879458</v>
      </c>
      <c r="C31556" s="11">
        <f t="shared" si="1476"/>
        <v>21.336368047899079</v>
      </c>
      <c r="D31556" s="9">
        <v>12.5261975191045</v>
      </c>
      <c r="E31556" s="10">
        <v>0.81949929894251705</v>
      </c>
      <c r="F31556" s="11">
        <f t="shared" si="1477"/>
        <v>13.345696818047017</v>
      </c>
      <c r="G31556" s="9">
        <v>2.5261975191044899</v>
      </c>
      <c r="H31556" s="10">
        <v>0.16527099247309801</v>
      </c>
      <c r="I31556" s="11">
        <f t="shared" si="1478"/>
        <v>2.6914685115775878</v>
      </c>
    </row>
    <row r="31557" spans="1:9" x14ac:dyDescent="0.35">
      <c r="A31557" s="9">
        <v>20.671101400026998</v>
      </c>
      <c r="B31557" s="10">
        <v>1.3523619661797299</v>
      </c>
      <c r="C31557" s="11">
        <f t="shared" si="1476"/>
        <v>22.023463366206727</v>
      </c>
      <c r="D31557" s="9">
        <v>13.171101400027</v>
      </c>
      <c r="E31557" s="10">
        <v>0.86169073632767001</v>
      </c>
      <c r="F31557" s="11">
        <f t="shared" si="1477"/>
        <v>14.03279213635467</v>
      </c>
      <c r="G31557" s="9">
        <v>3.1711014000270699</v>
      </c>
      <c r="H31557" s="10">
        <v>0.207462429858251</v>
      </c>
      <c r="I31557" s="11">
        <f t="shared" si="1478"/>
        <v>3.3785638298853207</v>
      </c>
    </row>
    <row r="31558" spans="1:9" x14ac:dyDescent="0.35">
      <c r="A31558" s="9">
        <v>23.312552135856201</v>
      </c>
      <c r="B31558" s="10">
        <v>1.52517315033212</v>
      </c>
      <c r="C31558" s="11">
        <f t="shared" ref="C31558:C31621" si="1479">SUM(A31558:B31558)</f>
        <v>24.83772528618832</v>
      </c>
      <c r="D31558" s="9">
        <v>15.812552135856199</v>
      </c>
      <c r="E31558" s="10">
        <v>1.0345019204800601</v>
      </c>
      <c r="F31558" s="11">
        <f t="shared" ref="F31558:F31621" si="1480">SUM(D31558:E31558)</f>
        <v>16.847054056336258</v>
      </c>
      <c r="G31558" s="9">
        <v>5.81255213585625</v>
      </c>
      <c r="H31558" s="10">
        <v>0.38027361401064402</v>
      </c>
      <c r="I31558" s="11">
        <f t="shared" ref="I31558:I31621" si="1481">SUM(G31558:H31558)</f>
        <v>6.1928257498668939</v>
      </c>
    </row>
    <row r="31559" spans="1:9" x14ac:dyDescent="0.35">
      <c r="A31559" s="9">
        <v>27.0050512650058</v>
      </c>
      <c r="B31559" s="10">
        <v>1.7667468955224499</v>
      </c>
      <c r="C31559" s="11">
        <f t="shared" si="1479"/>
        <v>28.771798160528249</v>
      </c>
      <c r="D31559" s="9">
        <v>19.5050512650058</v>
      </c>
      <c r="E31559" s="10">
        <v>1.27607566567039</v>
      </c>
      <c r="F31559" s="11">
        <f t="shared" si="1480"/>
        <v>20.781126930676191</v>
      </c>
      <c r="G31559" s="9">
        <v>9.5050512650058092</v>
      </c>
      <c r="H31559" s="10">
        <v>0.621847359200976</v>
      </c>
      <c r="I31559" s="11">
        <f t="shared" si="1481"/>
        <v>10.126898624206785</v>
      </c>
    </row>
    <row r="31560" spans="1:9" x14ac:dyDescent="0.35">
      <c r="A31560" s="9">
        <v>27.612421794690601</v>
      </c>
      <c r="B31560" s="10">
        <v>1.8064827948259701</v>
      </c>
      <c r="C31560" s="11">
        <f t="shared" si="1479"/>
        <v>29.418904589516572</v>
      </c>
      <c r="D31560" s="9">
        <v>20.112421794690601</v>
      </c>
      <c r="E31560" s="10">
        <v>1.3158115649738999</v>
      </c>
      <c r="F31560" s="11">
        <f t="shared" si="1480"/>
        <v>21.4282333596645</v>
      </c>
      <c r="G31560" s="9">
        <v>10.112421794690601</v>
      </c>
      <c r="H31560" s="10">
        <v>0.66158325850448996</v>
      </c>
      <c r="I31560" s="11">
        <f t="shared" si="1481"/>
        <v>10.77400505319509</v>
      </c>
    </row>
    <row r="31561" spans="1:9" x14ac:dyDescent="0.35">
      <c r="A31561" s="9">
        <v>28.082757151610998</v>
      </c>
      <c r="B31561" s="10">
        <v>1.83725346522904</v>
      </c>
      <c r="C31561" s="11">
        <f t="shared" si="1479"/>
        <v>29.920010616840038</v>
      </c>
      <c r="D31561" s="9">
        <v>20.582757151610998</v>
      </c>
      <c r="E31561" s="10">
        <v>1.3465822353769801</v>
      </c>
      <c r="F31561" s="11">
        <f t="shared" si="1480"/>
        <v>21.92933938698798</v>
      </c>
      <c r="G31561" s="9">
        <v>10.582757151611</v>
      </c>
      <c r="H31561" s="10">
        <v>0.69235392890756398</v>
      </c>
      <c r="I31561" s="11">
        <f t="shared" si="1481"/>
        <v>11.275111080518563</v>
      </c>
    </row>
    <row r="31562" spans="1:9" x14ac:dyDescent="0.35">
      <c r="A31562" s="9">
        <v>29.029964883243402</v>
      </c>
      <c r="B31562" s="10">
        <v>1.8992224762431</v>
      </c>
      <c r="C31562" s="11">
        <f t="shared" si="1479"/>
        <v>30.929187359486502</v>
      </c>
      <c r="D31562" s="9">
        <v>21.529964883243402</v>
      </c>
      <c r="E31562" s="10">
        <v>1.4085512463910399</v>
      </c>
      <c r="F31562" s="11">
        <f t="shared" si="1480"/>
        <v>22.93851612963444</v>
      </c>
      <c r="G31562" s="9">
        <v>11.5299648832434</v>
      </c>
      <c r="H31562" s="10">
        <v>0.75432293992162203</v>
      </c>
      <c r="I31562" s="11">
        <f t="shared" si="1481"/>
        <v>12.284287823165021</v>
      </c>
    </row>
    <row r="31563" spans="1:9" x14ac:dyDescent="0.35">
      <c r="A31563" s="9">
        <v>28.726750279875802</v>
      </c>
      <c r="B31563" s="10">
        <v>1.87938531859731</v>
      </c>
      <c r="C31563" s="11">
        <f t="shared" si="1479"/>
        <v>30.606135598473113</v>
      </c>
      <c r="D31563" s="9">
        <v>21.226750279875802</v>
      </c>
      <c r="E31563" s="10">
        <v>1.38871408874524</v>
      </c>
      <c r="F31563" s="11">
        <f t="shared" si="1480"/>
        <v>22.615464368621041</v>
      </c>
      <c r="G31563" s="9">
        <v>11.2267502798758</v>
      </c>
      <c r="H31563" s="10">
        <v>0.73448578227582695</v>
      </c>
      <c r="I31563" s="11">
        <f t="shared" si="1481"/>
        <v>11.961236062151627</v>
      </c>
    </row>
    <row r="31564" spans="1:9" x14ac:dyDescent="0.35">
      <c r="A31564" s="9">
        <v>28.4334200746259</v>
      </c>
      <c r="B31564" s="10">
        <v>1.8601948262556101</v>
      </c>
      <c r="C31564" s="11">
        <f t="shared" si="1479"/>
        <v>30.293614900881511</v>
      </c>
      <c r="D31564" s="9">
        <v>20.9334200746259</v>
      </c>
      <c r="E31564" s="10">
        <v>1.3695235964035399</v>
      </c>
      <c r="F31564" s="11">
        <f t="shared" si="1480"/>
        <v>22.302943671029439</v>
      </c>
      <c r="G31564" s="9">
        <v>10.9334200746259</v>
      </c>
      <c r="H31564" s="10">
        <v>0.71529528993412805</v>
      </c>
      <c r="I31564" s="11">
        <f t="shared" si="1481"/>
        <v>11.648715364560028</v>
      </c>
    </row>
    <row r="31565" spans="1:9" x14ac:dyDescent="0.35">
      <c r="A31565" s="9">
        <v>29.0435117164525</v>
      </c>
      <c r="B31565" s="10">
        <v>1.90010874841795</v>
      </c>
      <c r="C31565" s="11">
        <f t="shared" si="1479"/>
        <v>30.943620464870449</v>
      </c>
      <c r="D31565" s="9">
        <v>21.5435117164525</v>
      </c>
      <c r="E31565" s="10">
        <v>1.4094375185658801</v>
      </c>
      <c r="F31565" s="11">
        <f t="shared" si="1480"/>
        <v>22.95294923501838</v>
      </c>
      <c r="G31565" s="9">
        <v>11.5435117164525</v>
      </c>
      <c r="H31565" s="10">
        <v>0.75520921209646796</v>
      </c>
      <c r="I31565" s="11">
        <f t="shared" si="1481"/>
        <v>12.298720928548967</v>
      </c>
    </row>
    <row r="31566" spans="1:9" x14ac:dyDescent="0.35">
      <c r="A31566" s="9">
        <v>29.688610840463099</v>
      </c>
      <c r="B31566" s="10">
        <v>1.9423129591585799</v>
      </c>
      <c r="C31566" s="11">
        <f t="shared" si="1479"/>
        <v>31.63092379962168</v>
      </c>
      <c r="D31566" s="9">
        <v>22.188610840463099</v>
      </c>
      <c r="E31566" s="10">
        <v>1.45164172930652</v>
      </c>
      <c r="F31566" s="11">
        <f t="shared" si="1480"/>
        <v>23.640252569769618</v>
      </c>
      <c r="G31566" s="9">
        <v>12.188610840463101</v>
      </c>
      <c r="H31566" s="10">
        <v>0.79741342283710304</v>
      </c>
      <c r="I31566" s="11">
        <f t="shared" si="1481"/>
        <v>12.986024263300203</v>
      </c>
    </row>
    <row r="31567" spans="1:9" x14ac:dyDescent="0.35">
      <c r="A31567" s="9">
        <v>29.7395347846143</v>
      </c>
      <c r="B31567" s="10">
        <v>1.94564454773266</v>
      </c>
      <c r="C31567" s="11">
        <f t="shared" si="1479"/>
        <v>31.685179332346959</v>
      </c>
      <c r="D31567" s="9">
        <v>22.2395347846143</v>
      </c>
      <c r="E31567" s="10">
        <v>1.4549733178805899</v>
      </c>
      <c r="F31567" s="11">
        <f t="shared" si="1480"/>
        <v>23.69450810249489</v>
      </c>
      <c r="G31567" s="9">
        <v>12.2395347846143</v>
      </c>
      <c r="H31567" s="10">
        <v>0.80074501141117804</v>
      </c>
      <c r="I31567" s="11">
        <f t="shared" si="1481"/>
        <v>13.040279796025478</v>
      </c>
    </row>
    <row r="31568" spans="1:9" x14ac:dyDescent="0.35">
      <c r="A31568" s="9">
        <v>29.758502994939601</v>
      </c>
      <c r="B31568" s="10">
        <v>1.94688550174444</v>
      </c>
      <c r="C31568" s="11">
        <f t="shared" si="1479"/>
        <v>31.705388496684041</v>
      </c>
      <c r="D31568" s="9">
        <v>22.258502994939601</v>
      </c>
      <c r="E31568" s="10">
        <v>1.4562142718923801</v>
      </c>
      <c r="F31568" s="11">
        <f t="shared" si="1480"/>
        <v>23.714717266831983</v>
      </c>
      <c r="G31568" s="9">
        <v>12.258502994939599</v>
      </c>
      <c r="H31568" s="10">
        <v>0.80198596542296596</v>
      </c>
      <c r="I31568" s="11">
        <f t="shared" si="1481"/>
        <v>13.060488960362566</v>
      </c>
    </row>
    <row r="31569" spans="1:9" x14ac:dyDescent="0.35">
      <c r="A31569" s="9">
        <v>23.846885999791699</v>
      </c>
      <c r="B31569" s="10">
        <v>1.5601307842212999</v>
      </c>
      <c r="C31569" s="11">
        <f t="shared" si="1479"/>
        <v>25.407016784012999</v>
      </c>
      <c r="D31569" s="9">
        <v>16.346885999791699</v>
      </c>
      <c r="E31569" s="10">
        <v>1.06945955436924</v>
      </c>
      <c r="F31569" s="11">
        <f t="shared" si="1480"/>
        <v>17.416345554160937</v>
      </c>
      <c r="G31569" s="9">
        <v>6.3468859997917697</v>
      </c>
      <c r="H31569" s="10">
        <v>0.41523124789982302</v>
      </c>
      <c r="I31569" s="11">
        <f t="shared" si="1481"/>
        <v>6.7621172476915925</v>
      </c>
    </row>
    <row r="31570" spans="1:9" x14ac:dyDescent="0.35">
      <c r="A31570" s="9">
        <v>17.920033636239801</v>
      </c>
      <c r="B31570" s="10">
        <v>1.1723793257712201</v>
      </c>
      <c r="C31570" s="11">
        <f t="shared" si="1479"/>
        <v>19.092412962011021</v>
      </c>
      <c r="D31570" s="9">
        <v>10.420033636239801</v>
      </c>
      <c r="E31570" s="10">
        <v>0.68170809591915804</v>
      </c>
      <c r="F31570" s="11">
        <f t="shared" si="1480"/>
        <v>11.101741732158958</v>
      </c>
      <c r="G31570" s="9">
        <v>0.42003363623986001</v>
      </c>
      <c r="H31570" s="10">
        <v>2.7479789449739601E-2</v>
      </c>
      <c r="I31570" s="11">
        <f t="shared" si="1481"/>
        <v>0.44751342568959962</v>
      </c>
    </row>
    <row r="31571" spans="1:9" x14ac:dyDescent="0.35">
      <c r="A31571" s="9">
        <v>17.840061672748799</v>
      </c>
      <c r="B31571" s="10">
        <v>1.16714733354724</v>
      </c>
      <c r="C31571" s="11">
        <f t="shared" si="1479"/>
        <v>19.007209006296041</v>
      </c>
      <c r="D31571" s="9">
        <v>10.340061672748799</v>
      </c>
      <c r="E31571" s="10">
        <v>0.67647610369518296</v>
      </c>
      <c r="F31571" s="11">
        <f t="shared" si="1480"/>
        <v>11.016537776443982</v>
      </c>
      <c r="G31571" s="9">
        <v>0.34006167274885202</v>
      </c>
      <c r="H31571" s="10">
        <v>2.22477972257639E-2</v>
      </c>
      <c r="I31571" s="11">
        <f t="shared" si="1481"/>
        <v>0.36230946997461594</v>
      </c>
    </row>
    <row r="31572" spans="1:9" x14ac:dyDescent="0.35">
      <c r="A31572" s="9">
        <v>17.753875639975799</v>
      </c>
      <c r="B31572" s="10">
        <v>1.161508799321</v>
      </c>
      <c r="C31572" s="11">
        <f t="shared" si="1479"/>
        <v>18.915384439296801</v>
      </c>
      <c r="D31572" s="9">
        <v>10.253875639975799</v>
      </c>
      <c r="E31572" s="10">
        <v>0.67083756946894102</v>
      </c>
      <c r="F31572" s="11">
        <f t="shared" si="1480"/>
        <v>10.924713209444739</v>
      </c>
      <c r="G31572" s="9">
        <v>0.25387563997583101</v>
      </c>
      <c r="H31572" s="10">
        <v>1.6609262999522801E-2</v>
      </c>
      <c r="I31572" s="11">
        <f t="shared" si="1481"/>
        <v>0.27048490297535382</v>
      </c>
    </row>
    <row r="31573" spans="1:9" x14ac:dyDescent="0.35">
      <c r="A31573" s="9">
        <v>17.933430709585501</v>
      </c>
      <c r="B31573" s="10">
        <v>1.17325580023188</v>
      </c>
      <c r="C31573" s="11">
        <f t="shared" si="1479"/>
        <v>19.106686509817379</v>
      </c>
      <c r="D31573" s="9">
        <v>10.433430709585499</v>
      </c>
      <c r="E31573" s="10">
        <v>0.68258457037982001</v>
      </c>
      <c r="F31573" s="11">
        <f t="shared" si="1480"/>
        <v>11.116015279965319</v>
      </c>
      <c r="G31573" s="9">
        <v>0.433430709585579</v>
      </c>
      <c r="H31573" s="10">
        <v>2.8356263910401198E-2</v>
      </c>
      <c r="I31573" s="11">
        <f t="shared" si="1481"/>
        <v>0.46178697349598019</v>
      </c>
    </row>
    <row r="31574" spans="1:9" x14ac:dyDescent="0.35">
      <c r="A31574" s="9">
        <v>15.574497379495901</v>
      </c>
      <c r="B31574" s="10">
        <v>1.01892770447</v>
      </c>
      <c r="C31574" s="11">
        <f t="shared" si="1479"/>
        <v>16.593425083965901</v>
      </c>
      <c r="D31574" s="9">
        <v>8.0744973794959805</v>
      </c>
      <c r="E31574" s="10">
        <v>0.52825647461794201</v>
      </c>
      <c r="F31574" s="11">
        <f t="shared" si="1480"/>
        <v>8.6027538541139226</v>
      </c>
      <c r="G31574" s="9">
        <v>0</v>
      </c>
      <c r="H31574" s="10">
        <v>0</v>
      </c>
      <c r="I31574" s="11">
        <f t="shared" si="1481"/>
        <v>0</v>
      </c>
    </row>
    <row r="31575" spans="1:9" x14ac:dyDescent="0.35">
      <c r="A31575" s="9">
        <v>12.9836777239857</v>
      </c>
      <c r="B31575" s="10">
        <v>0.84942894891079102</v>
      </c>
      <c r="C31575" s="11">
        <f t="shared" si="1479"/>
        <v>13.833106672896491</v>
      </c>
      <c r="D31575" s="9">
        <v>5.4836777239857399</v>
      </c>
      <c r="E31575" s="10">
        <v>0.358757719058727</v>
      </c>
      <c r="F31575" s="11">
        <f t="shared" si="1480"/>
        <v>5.8424354430444669</v>
      </c>
      <c r="G31575" s="9">
        <v>0</v>
      </c>
      <c r="H31575" s="10">
        <v>0</v>
      </c>
      <c r="I31575" s="11">
        <f t="shared" si="1481"/>
        <v>0</v>
      </c>
    </row>
    <row r="31576" spans="1:9" x14ac:dyDescent="0.35">
      <c r="A31576" s="9">
        <v>12.9401498098893</v>
      </c>
      <c r="B31576" s="10">
        <v>0.84658122955844795</v>
      </c>
      <c r="C31576" s="11">
        <f t="shared" si="1479"/>
        <v>13.786731039447748</v>
      </c>
      <c r="D31576" s="9">
        <v>5.4401498098893404</v>
      </c>
      <c r="E31576" s="10">
        <v>0.35590999970638398</v>
      </c>
      <c r="F31576" s="11">
        <f t="shared" si="1480"/>
        <v>5.7960598095957243</v>
      </c>
      <c r="G31576" s="9">
        <v>0</v>
      </c>
      <c r="H31576" s="10">
        <v>0</v>
      </c>
      <c r="I31576" s="11">
        <f t="shared" si="1481"/>
        <v>0</v>
      </c>
    </row>
    <row r="31577" spans="1:9" x14ac:dyDescent="0.35">
      <c r="A31577" s="9">
        <v>13.013028570303</v>
      </c>
      <c r="B31577" s="10">
        <v>0.85134916435875196</v>
      </c>
      <c r="C31577" s="11">
        <f t="shared" si="1479"/>
        <v>13.864377734661751</v>
      </c>
      <c r="D31577" s="9">
        <v>5.51302857030303</v>
      </c>
      <c r="E31577" s="10">
        <v>0.360677934506687</v>
      </c>
      <c r="F31577" s="11">
        <f t="shared" si="1480"/>
        <v>5.873706504809717</v>
      </c>
      <c r="G31577" s="9">
        <v>0</v>
      </c>
      <c r="H31577" s="10">
        <v>0</v>
      </c>
      <c r="I31577" s="11">
        <f t="shared" si="1481"/>
        <v>0</v>
      </c>
    </row>
    <row r="31578" spans="1:9" x14ac:dyDescent="0.35">
      <c r="A31578" s="9">
        <v>13.087263470287599</v>
      </c>
      <c r="B31578" s="10">
        <v>0.85620582164853698</v>
      </c>
      <c r="C31578" s="11">
        <f t="shared" si="1479"/>
        <v>13.943469291936136</v>
      </c>
      <c r="D31578" s="9">
        <v>5.58726347028764</v>
      </c>
      <c r="E31578" s="10">
        <v>0.36553459179647302</v>
      </c>
      <c r="F31578" s="11">
        <f t="shared" si="1480"/>
        <v>5.9527980620841134</v>
      </c>
      <c r="G31578" s="9">
        <v>0</v>
      </c>
      <c r="H31578" s="10">
        <v>0</v>
      </c>
      <c r="I31578" s="11">
        <f t="shared" si="1481"/>
        <v>0</v>
      </c>
    </row>
    <row r="31579" spans="1:9" x14ac:dyDescent="0.35">
      <c r="A31579" s="9">
        <v>13.0498583791023</v>
      </c>
      <c r="B31579" s="10">
        <v>0.85375867470258804</v>
      </c>
      <c r="C31579" s="11">
        <f t="shared" si="1479"/>
        <v>13.903617053804888</v>
      </c>
      <c r="D31579" s="9">
        <v>5.5498583791023401</v>
      </c>
      <c r="E31579" s="10">
        <v>0.36308744485052402</v>
      </c>
      <c r="F31579" s="11">
        <f t="shared" si="1480"/>
        <v>5.9129458239528638</v>
      </c>
      <c r="G31579" s="9">
        <v>0</v>
      </c>
      <c r="H31579" s="10">
        <v>0</v>
      </c>
      <c r="I31579" s="11">
        <f t="shared" si="1481"/>
        <v>0</v>
      </c>
    </row>
    <row r="31580" spans="1:9" x14ac:dyDescent="0.35">
      <c r="A31580" s="9">
        <v>13.0371876828612</v>
      </c>
      <c r="B31580" s="10">
        <v>0.85292972188823002</v>
      </c>
      <c r="C31580" s="11">
        <f t="shared" si="1479"/>
        <v>13.89011740474943</v>
      </c>
      <c r="D31580" s="9">
        <v>5.5371876828612701</v>
      </c>
      <c r="E31580" s="10">
        <v>0.362258492036166</v>
      </c>
      <c r="F31580" s="11">
        <f t="shared" si="1480"/>
        <v>5.8994461748974363</v>
      </c>
      <c r="G31580" s="9">
        <v>0</v>
      </c>
      <c r="H31580" s="10">
        <v>0</v>
      </c>
      <c r="I31580" s="11">
        <f t="shared" si="1481"/>
        <v>0</v>
      </c>
    </row>
    <row r="31581" spans="1:9" x14ac:dyDescent="0.35">
      <c r="A31581" s="9">
        <v>13.2228660266119</v>
      </c>
      <c r="B31581" s="10">
        <v>0.865077324726235</v>
      </c>
      <c r="C31581" s="11">
        <f t="shared" si="1479"/>
        <v>14.087943351338135</v>
      </c>
      <c r="D31581" s="9">
        <v>5.72286602661194</v>
      </c>
      <c r="E31581" s="10">
        <v>0.37440609487416998</v>
      </c>
      <c r="F31581" s="11">
        <f t="shared" si="1480"/>
        <v>6.0972721214861103</v>
      </c>
      <c r="G31581" s="9">
        <v>0</v>
      </c>
      <c r="H31581" s="10">
        <v>0</v>
      </c>
      <c r="I31581" s="11">
        <f t="shared" si="1481"/>
        <v>0</v>
      </c>
    </row>
    <row r="31582" spans="1:9" x14ac:dyDescent="0.35">
      <c r="A31582" s="9">
        <v>13.4284414066186</v>
      </c>
      <c r="B31582" s="10">
        <v>0.87852664799759195</v>
      </c>
      <c r="C31582" s="11">
        <f t="shared" si="1479"/>
        <v>14.306968054616192</v>
      </c>
      <c r="D31582" s="9">
        <v>5.92844140661862</v>
      </c>
      <c r="E31582" s="10">
        <v>0.38785541814552799</v>
      </c>
      <c r="F31582" s="11">
        <f t="shared" si="1480"/>
        <v>6.316296824764148</v>
      </c>
      <c r="G31582" s="9">
        <v>0</v>
      </c>
      <c r="H31582" s="10">
        <v>0</v>
      </c>
      <c r="I31582" s="11">
        <f t="shared" si="1481"/>
        <v>0</v>
      </c>
    </row>
    <row r="31583" spans="1:9" x14ac:dyDescent="0.35">
      <c r="A31583" s="9">
        <v>13.4845011551878</v>
      </c>
      <c r="B31583" s="10">
        <v>0.88219423543435005</v>
      </c>
      <c r="C31583" s="11">
        <f t="shared" si="1479"/>
        <v>14.36669539062215</v>
      </c>
      <c r="D31583" s="9">
        <v>5.9845011551878899</v>
      </c>
      <c r="E31583" s="10">
        <v>0.39152300558228598</v>
      </c>
      <c r="F31583" s="11">
        <f t="shared" si="1480"/>
        <v>6.376024160770176</v>
      </c>
      <c r="G31583" s="9">
        <v>0</v>
      </c>
      <c r="H31583" s="10">
        <v>0</v>
      </c>
      <c r="I31583" s="11">
        <f t="shared" si="1481"/>
        <v>0</v>
      </c>
    </row>
    <row r="31584" spans="1:9" x14ac:dyDescent="0.35">
      <c r="A31584" s="9">
        <v>13.5595886174947</v>
      </c>
      <c r="B31584" s="10">
        <v>0.88710666976456198</v>
      </c>
      <c r="C31584" s="11">
        <f t="shared" si="1479"/>
        <v>14.446695287259262</v>
      </c>
      <c r="D31584" s="9">
        <v>6.0595886174947697</v>
      </c>
      <c r="E31584" s="10">
        <v>0.39643543991249702</v>
      </c>
      <c r="F31584" s="11">
        <f t="shared" si="1480"/>
        <v>6.4560240574072667</v>
      </c>
      <c r="G31584" s="9">
        <v>0</v>
      </c>
      <c r="H31584" s="10">
        <v>0</v>
      </c>
      <c r="I31584" s="11">
        <f t="shared" si="1481"/>
        <v>0</v>
      </c>
    </row>
    <row r="31585" spans="1:9" x14ac:dyDescent="0.35">
      <c r="A31585" s="9">
        <v>13.8690613037524</v>
      </c>
      <c r="B31585" s="10">
        <v>0.90735324890745295</v>
      </c>
      <c r="C31585" s="11">
        <f t="shared" si="1479"/>
        <v>14.776414552659853</v>
      </c>
      <c r="D31585" s="9">
        <v>6.3690613037524697</v>
      </c>
      <c r="E31585" s="10">
        <v>0.41668201905538899</v>
      </c>
      <c r="F31585" s="11">
        <f t="shared" si="1480"/>
        <v>6.7857433228078587</v>
      </c>
      <c r="G31585" s="9">
        <v>0</v>
      </c>
      <c r="H31585" s="10">
        <v>0</v>
      </c>
      <c r="I31585" s="11">
        <f t="shared" si="1481"/>
        <v>0</v>
      </c>
    </row>
    <row r="31586" spans="1:9" x14ac:dyDescent="0.35">
      <c r="A31586" s="9">
        <v>14.2015765087781</v>
      </c>
      <c r="B31586" s="10">
        <v>0.92910733485338204</v>
      </c>
      <c r="C31586" s="11">
        <f t="shared" si="1479"/>
        <v>15.130683843631482</v>
      </c>
      <c r="D31586" s="9">
        <v>6.7015765087781602</v>
      </c>
      <c r="E31586" s="10">
        <v>0.43843610500131802</v>
      </c>
      <c r="F31586" s="11">
        <f t="shared" si="1480"/>
        <v>7.1400126137794784</v>
      </c>
      <c r="G31586" s="9">
        <v>0</v>
      </c>
      <c r="H31586" s="10">
        <v>0</v>
      </c>
      <c r="I31586" s="11">
        <f t="shared" si="1481"/>
        <v>0</v>
      </c>
    </row>
    <row r="31587" spans="1:9" x14ac:dyDescent="0.35">
      <c r="A31587" s="9">
        <v>14.3362012324679</v>
      </c>
      <c r="B31587" s="10">
        <v>0.93791486535223201</v>
      </c>
      <c r="C31587" s="11">
        <f t="shared" si="1479"/>
        <v>15.274116097820132</v>
      </c>
      <c r="D31587" s="9">
        <v>6.8362012324679702</v>
      </c>
      <c r="E31587" s="10">
        <v>0.44724363550016699</v>
      </c>
      <c r="F31587" s="11">
        <f t="shared" si="1480"/>
        <v>7.2834448679681376</v>
      </c>
      <c r="G31587" s="9">
        <v>0</v>
      </c>
      <c r="H31587" s="10">
        <v>0</v>
      </c>
      <c r="I31587" s="11">
        <f t="shared" si="1481"/>
        <v>0</v>
      </c>
    </row>
    <row r="31588" spans="1:9" x14ac:dyDescent="0.35">
      <c r="A31588" s="9">
        <v>14.480108555141699</v>
      </c>
      <c r="B31588" s="10">
        <v>0.94732968975237097</v>
      </c>
      <c r="C31588" s="11">
        <f t="shared" si="1479"/>
        <v>15.42743824489407</v>
      </c>
      <c r="D31588" s="9">
        <v>6.9801085551417197</v>
      </c>
      <c r="E31588" s="10">
        <v>0.45665845990030701</v>
      </c>
      <c r="F31588" s="11">
        <f t="shared" si="1480"/>
        <v>7.4367670150420269</v>
      </c>
      <c r="G31588" s="9">
        <v>0</v>
      </c>
      <c r="H31588" s="10">
        <v>0</v>
      </c>
      <c r="I31588" s="11">
        <f t="shared" si="1481"/>
        <v>0</v>
      </c>
    </row>
    <row r="31589" spans="1:9" x14ac:dyDescent="0.35">
      <c r="A31589" s="9">
        <v>14.8472967893549</v>
      </c>
      <c r="B31589" s="10">
        <v>0.97135218341485596</v>
      </c>
      <c r="C31589" s="11">
        <f t="shared" si="1479"/>
        <v>15.818648972769756</v>
      </c>
      <c r="D31589" s="9">
        <v>7.3472967893549903</v>
      </c>
      <c r="E31589" s="10">
        <v>0.480680953562792</v>
      </c>
      <c r="F31589" s="11">
        <f t="shared" si="1480"/>
        <v>7.8279777429177821</v>
      </c>
      <c r="G31589" s="9">
        <v>0</v>
      </c>
      <c r="H31589" s="10">
        <v>0</v>
      </c>
      <c r="I31589" s="11">
        <f t="shared" si="1481"/>
        <v>0</v>
      </c>
    </row>
    <row r="31590" spans="1:9" x14ac:dyDescent="0.35">
      <c r="A31590" s="9">
        <v>15.2247324624858</v>
      </c>
      <c r="B31590" s="10">
        <v>0.99604509353821202</v>
      </c>
      <c r="C31590" s="11">
        <f t="shared" si="1479"/>
        <v>16.220777556024011</v>
      </c>
      <c r="D31590" s="9">
        <v>7.7247324624858704</v>
      </c>
      <c r="E31590" s="10">
        <v>0.50537386368614801</v>
      </c>
      <c r="F31590" s="11">
        <f t="shared" si="1480"/>
        <v>8.2301063261720184</v>
      </c>
      <c r="G31590" s="9">
        <v>0</v>
      </c>
      <c r="H31590" s="10">
        <v>0</v>
      </c>
      <c r="I31590" s="11">
        <f t="shared" si="1481"/>
        <v>0</v>
      </c>
    </row>
    <row r="31591" spans="1:9" x14ac:dyDescent="0.35">
      <c r="A31591" s="9">
        <v>15.402949759183199</v>
      </c>
      <c r="B31591" s="10">
        <v>1.0077045735584</v>
      </c>
      <c r="C31591" s="11">
        <f t="shared" si="1479"/>
        <v>16.410654332741601</v>
      </c>
      <c r="D31591" s="9">
        <v>7.90294975918325</v>
      </c>
      <c r="E31591" s="10">
        <v>0.51703334370633602</v>
      </c>
      <c r="F31591" s="11">
        <f t="shared" si="1480"/>
        <v>8.4199831028895868</v>
      </c>
      <c r="G31591" s="9">
        <v>0</v>
      </c>
      <c r="H31591" s="10">
        <v>0</v>
      </c>
      <c r="I31591" s="11">
        <f t="shared" si="1481"/>
        <v>0</v>
      </c>
    </row>
    <row r="31592" spans="1:9" x14ac:dyDescent="0.35">
      <c r="A31592" s="9">
        <v>15.583430961884901</v>
      </c>
      <c r="B31592" s="10">
        <v>1.0195121647176999</v>
      </c>
      <c r="C31592" s="11">
        <f t="shared" si="1479"/>
        <v>16.6029431266026</v>
      </c>
      <c r="D31592" s="9">
        <v>8.0834309618849094</v>
      </c>
      <c r="E31592" s="10">
        <v>0.52884093486564299</v>
      </c>
      <c r="F31592" s="11">
        <f t="shared" si="1480"/>
        <v>8.6122718967505527</v>
      </c>
      <c r="G31592" s="9">
        <v>0</v>
      </c>
      <c r="H31592" s="10">
        <v>0</v>
      </c>
      <c r="I31592" s="11">
        <f t="shared" si="1481"/>
        <v>0</v>
      </c>
    </row>
    <row r="31593" spans="1:9" x14ac:dyDescent="0.35">
      <c r="A31593" s="9">
        <v>15.959235285100499</v>
      </c>
      <c r="B31593" s="10">
        <v>1.0440983473118299</v>
      </c>
      <c r="C31593" s="11">
        <f t="shared" si="1479"/>
        <v>17.003333632412328</v>
      </c>
      <c r="D31593" s="9">
        <v>8.4592352851005099</v>
      </c>
      <c r="E31593" s="10">
        <v>0.55342711745976603</v>
      </c>
      <c r="F31593" s="11">
        <f t="shared" si="1480"/>
        <v>9.0126624025602755</v>
      </c>
      <c r="G31593" s="9">
        <v>0</v>
      </c>
      <c r="H31593" s="10">
        <v>0</v>
      </c>
      <c r="I31593" s="11">
        <f t="shared" si="1481"/>
        <v>0</v>
      </c>
    </row>
    <row r="31594" spans="1:9" x14ac:dyDescent="0.35">
      <c r="A31594" s="9">
        <v>16.339608508205401</v>
      </c>
      <c r="B31594" s="10">
        <v>1.0689834402696501</v>
      </c>
      <c r="C31594" s="11">
        <f t="shared" si="1479"/>
        <v>17.408591948475053</v>
      </c>
      <c r="D31594" s="9">
        <v>8.8396085082054494</v>
      </c>
      <c r="E31594" s="10">
        <v>0.57831221041759195</v>
      </c>
      <c r="F31594" s="11">
        <f t="shared" si="1480"/>
        <v>9.4179207186230407</v>
      </c>
      <c r="G31594" s="9">
        <v>0</v>
      </c>
      <c r="H31594" s="10">
        <v>0</v>
      </c>
      <c r="I31594" s="11">
        <f t="shared" si="1481"/>
        <v>0</v>
      </c>
    </row>
    <row r="31595" spans="1:9" x14ac:dyDescent="0.35">
      <c r="A31595" s="9">
        <v>16.531830961726101</v>
      </c>
      <c r="B31595" s="10">
        <v>1.0815591772928701</v>
      </c>
      <c r="C31595" s="11">
        <f t="shared" si="1479"/>
        <v>17.613390139018971</v>
      </c>
      <c r="D31595" s="9">
        <v>9.0318309617261292</v>
      </c>
      <c r="E31595" s="10">
        <v>0.59088794744081496</v>
      </c>
      <c r="F31595" s="11">
        <f t="shared" si="1480"/>
        <v>9.6227189091669434</v>
      </c>
      <c r="G31595" s="9">
        <v>0</v>
      </c>
      <c r="H31595" s="10">
        <v>0</v>
      </c>
      <c r="I31595" s="11">
        <f t="shared" si="1481"/>
        <v>0</v>
      </c>
    </row>
    <row r="31596" spans="1:9" x14ac:dyDescent="0.35">
      <c r="A31596" s="9">
        <v>16.721015327465199</v>
      </c>
      <c r="B31596" s="10">
        <v>1.0939361540136701</v>
      </c>
      <c r="C31596" s="11">
        <f t="shared" si="1479"/>
        <v>17.814951481478868</v>
      </c>
      <c r="D31596" s="9">
        <v>9.2210153274652509</v>
      </c>
      <c r="E31596" s="10">
        <v>0.60326492416161503</v>
      </c>
      <c r="F31596" s="11">
        <f t="shared" si="1480"/>
        <v>9.8242802516268668</v>
      </c>
      <c r="G31596" s="9">
        <v>0</v>
      </c>
      <c r="H31596" s="10">
        <v>0</v>
      </c>
      <c r="I31596" s="11">
        <f t="shared" si="1481"/>
        <v>0</v>
      </c>
    </row>
    <row r="31597" spans="1:9" x14ac:dyDescent="0.35">
      <c r="A31597" s="9">
        <v>17.145775051679902</v>
      </c>
      <c r="B31597" s="10">
        <v>1.12172513751661</v>
      </c>
      <c r="C31597" s="11">
        <f t="shared" si="1479"/>
        <v>18.267500189196511</v>
      </c>
      <c r="D31597" s="9">
        <v>9.6457750516799106</v>
      </c>
      <c r="E31597" s="10">
        <v>0.63105390766455205</v>
      </c>
      <c r="F31597" s="11">
        <f t="shared" si="1480"/>
        <v>10.276828959344463</v>
      </c>
      <c r="G31597" s="9">
        <v>0</v>
      </c>
      <c r="H31597" s="10">
        <v>0</v>
      </c>
      <c r="I31597" s="11">
        <f t="shared" si="1481"/>
        <v>0</v>
      </c>
    </row>
    <row r="31598" spans="1:9" x14ac:dyDescent="0.35">
      <c r="A31598" s="9">
        <v>17.578532938674901</v>
      </c>
      <c r="B31598" s="10">
        <v>1.1500373834686199</v>
      </c>
      <c r="C31598" s="11">
        <f t="shared" si="1479"/>
        <v>18.728570322143522</v>
      </c>
      <c r="D31598" s="9">
        <v>10.078532938674901</v>
      </c>
      <c r="E31598" s="10">
        <v>0.65936615361655904</v>
      </c>
      <c r="F31598" s="11">
        <f t="shared" si="1480"/>
        <v>10.73789909229146</v>
      </c>
      <c r="G31598" s="9">
        <v>7.8532938674992794E-2</v>
      </c>
      <c r="H31598" s="10">
        <v>5.1378471471407302E-3</v>
      </c>
      <c r="I31598" s="11">
        <f t="shared" si="1481"/>
        <v>8.3670785822133525E-2</v>
      </c>
    </row>
    <row r="31599" spans="1:9" x14ac:dyDescent="0.35">
      <c r="A31599" s="9">
        <v>17.775912172568798</v>
      </c>
      <c r="B31599" s="10">
        <v>1.1629504916608799</v>
      </c>
      <c r="C31599" s="11">
        <f t="shared" si="1479"/>
        <v>18.938862664229678</v>
      </c>
      <c r="D31599" s="9">
        <v>10.2759121725688</v>
      </c>
      <c r="E31599" s="10">
        <v>0.67227926180881903</v>
      </c>
      <c r="F31599" s="11">
        <f t="shared" si="1480"/>
        <v>10.94819143437762</v>
      </c>
      <c r="G31599" s="9">
        <v>0.27591217256882999</v>
      </c>
      <c r="H31599" s="10">
        <v>1.80509553394003E-2</v>
      </c>
      <c r="I31599" s="11">
        <f t="shared" si="1481"/>
        <v>0.29396312790823032</v>
      </c>
    </row>
    <row r="31600" spans="1:9" x14ac:dyDescent="0.35">
      <c r="A31600" s="9">
        <v>17.947344681372801</v>
      </c>
      <c r="B31600" s="10">
        <v>1.17416609165175</v>
      </c>
      <c r="C31600" s="11">
        <f t="shared" si="1479"/>
        <v>19.12151077302455</v>
      </c>
      <c r="D31600" s="9">
        <v>10.447344681372799</v>
      </c>
      <c r="E31600" s="10">
        <v>0.68349486179968799</v>
      </c>
      <c r="F31600" s="11">
        <f t="shared" si="1480"/>
        <v>11.130839543172486</v>
      </c>
      <c r="G31600" s="9">
        <v>0.44734468137289302</v>
      </c>
      <c r="H31600" s="10">
        <v>2.9266555330268899E-2</v>
      </c>
      <c r="I31600" s="11">
        <f t="shared" si="1481"/>
        <v>0.47661123670316191</v>
      </c>
    </row>
    <row r="31601" spans="1:9" x14ac:dyDescent="0.35">
      <c r="A31601" s="9">
        <v>18.380375467248001</v>
      </c>
      <c r="B31601" s="10">
        <v>1.20249619142097</v>
      </c>
      <c r="C31601" s="11">
        <f t="shared" si="1479"/>
        <v>19.582871658668971</v>
      </c>
      <c r="D31601" s="9">
        <v>10.880375467247999</v>
      </c>
      <c r="E31601" s="10">
        <v>0.71182496156890995</v>
      </c>
      <c r="F31601" s="11">
        <f t="shared" si="1480"/>
        <v>11.592200428816909</v>
      </c>
      <c r="G31601" s="9">
        <v>0.88037546724805005</v>
      </c>
      <c r="H31601" s="10">
        <v>5.7596655099491502E-2</v>
      </c>
      <c r="I31601" s="11">
        <f t="shared" si="1481"/>
        <v>0.93797212234754157</v>
      </c>
    </row>
    <row r="31602" spans="1:9" x14ac:dyDescent="0.35">
      <c r="A31602" s="9">
        <v>18.790947346573699</v>
      </c>
      <c r="B31602" s="10">
        <v>1.2293569659504899</v>
      </c>
      <c r="C31602" s="11">
        <f t="shared" si="1479"/>
        <v>20.020304312524189</v>
      </c>
      <c r="D31602" s="9">
        <v>11.2909473465737</v>
      </c>
      <c r="E31602" s="10">
        <v>0.73868573609843202</v>
      </c>
      <c r="F31602" s="11">
        <f t="shared" si="1480"/>
        <v>12.029633082672133</v>
      </c>
      <c r="G31602" s="9">
        <v>1.29094734657375</v>
      </c>
      <c r="H31602" s="10">
        <v>8.4457429629013606E-2</v>
      </c>
      <c r="I31602" s="11">
        <f t="shared" si="1481"/>
        <v>1.3754047762027637</v>
      </c>
    </row>
    <row r="31603" spans="1:9" x14ac:dyDescent="0.35">
      <c r="A31603" s="9">
        <v>18.884641704882402</v>
      </c>
      <c r="B31603" s="10">
        <v>1.2354867160867</v>
      </c>
      <c r="C31603" s="11">
        <f t="shared" si="1479"/>
        <v>20.120128420969102</v>
      </c>
      <c r="D31603" s="9">
        <v>11.3846417048824</v>
      </c>
      <c r="E31603" s="10">
        <v>0.744815486234639</v>
      </c>
      <c r="F31603" s="11">
        <f t="shared" si="1480"/>
        <v>12.129457191117039</v>
      </c>
      <c r="G31603" s="9">
        <v>1.38464170488248</v>
      </c>
      <c r="H31603" s="10">
        <v>9.0587179765219794E-2</v>
      </c>
      <c r="I31603" s="11">
        <f t="shared" si="1481"/>
        <v>1.4752288846476997</v>
      </c>
    </row>
    <row r="31604" spans="1:9" x14ac:dyDescent="0.35">
      <c r="A31604" s="9">
        <v>18.943512910320901</v>
      </c>
      <c r="B31604" s="10">
        <v>1.2393382369900801</v>
      </c>
      <c r="C31604" s="11">
        <f t="shared" si="1479"/>
        <v>20.182851147310981</v>
      </c>
      <c r="D31604" s="9">
        <v>11.4435129103209</v>
      </c>
      <c r="E31604" s="10">
        <v>0.74866700713802203</v>
      </c>
      <c r="F31604" s="11">
        <f t="shared" si="1480"/>
        <v>12.192179917458922</v>
      </c>
      <c r="G31604" s="9">
        <v>1.4435129103209701</v>
      </c>
      <c r="H31604" s="10">
        <v>9.4438700668603395E-2</v>
      </c>
      <c r="I31604" s="11">
        <f t="shared" si="1481"/>
        <v>1.5379516109895734</v>
      </c>
    </row>
    <row r="31605" spans="1:9" x14ac:dyDescent="0.35">
      <c r="A31605" s="9">
        <v>19.270435735884998</v>
      </c>
      <c r="B31605" s="10">
        <v>1.2607264536415801</v>
      </c>
      <c r="C31605" s="11">
        <f t="shared" si="1479"/>
        <v>20.531162189526579</v>
      </c>
      <c r="D31605" s="9">
        <v>11.770435735885</v>
      </c>
      <c r="E31605" s="10">
        <v>0.77005522378952196</v>
      </c>
      <c r="F31605" s="11">
        <f t="shared" si="1480"/>
        <v>12.540490959674521</v>
      </c>
      <c r="G31605" s="9">
        <v>1.77043573588507</v>
      </c>
      <c r="H31605" s="10">
        <v>0.115826917320103</v>
      </c>
      <c r="I31605" s="11">
        <f t="shared" si="1481"/>
        <v>1.8862626532051729</v>
      </c>
    </row>
    <row r="31606" spans="1:9" x14ac:dyDescent="0.35">
      <c r="A31606" s="9">
        <v>67.382438571592999</v>
      </c>
      <c r="B31606" s="10">
        <v>4.4083498672472903</v>
      </c>
      <c r="C31606" s="11">
        <f t="shared" si="1479"/>
        <v>71.790788438840295</v>
      </c>
      <c r="D31606" s="9">
        <v>59.882438571592999</v>
      </c>
      <c r="E31606" s="10">
        <v>3.9176786373952299</v>
      </c>
      <c r="F31606" s="11">
        <f t="shared" si="1480"/>
        <v>63.800117208988226</v>
      </c>
      <c r="G31606" s="9">
        <v>49.882438571592999</v>
      </c>
      <c r="H31606" s="10">
        <v>3.2634503309258101</v>
      </c>
      <c r="I31606" s="11">
        <f t="shared" si="1481"/>
        <v>53.145888902518806</v>
      </c>
    </row>
    <row r="31607" spans="1:9" x14ac:dyDescent="0.35">
      <c r="A31607" s="9">
        <v>116.531309081533</v>
      </c>
      <c r="B31607" s="10">
        <v>7.62380809910763</v>
      </c>
      <c r="C31607" s="11">
        <f t="shared" si="1479"/>
        <v>124.15511718064063</v>
      </c>
      <c r="D31607" s="9">
        <v>109.031309081533</v>
      </c>
      <c r="E31607" s="10">
        <v>7.1331368692555603</v>
      </c>
      <c r="F31607" s="11">
        <f t="shared" si="1480"/>
        <v>116.16444595078856</v>
      </c>
      <c r="G31607" s="9">
        <v>99.031309081533806</v>
      </c>
      <c r="H31607" s="10">
        <v>6.47890856278614</v>
      </c>
      <c r="I31607" s="11">
        <f t="shared" si="1481"/>
        <v>105.51021764431995</v>
      </c>
    </row>
    <row r="31608" spans="1:9" x14ac:dyDescent="0.35">
      <c r="A31608" s="9">
        <v>117.951496412097</v>
      </c>
      <c r="B31608" s="10">
        <v>7.7167207743219999</v>
      </c>
      <c r="C31608" s="11">
        <f t="shared" si="1479"/>
        <v>125.668217186419</v>
      </c>
      <c r="D31608" s="9">
        <v>110.451496412097</v>
      </c>
      <c r="E31608" s="10">
        <v>7.22604954446994</v>
      </c>
      <c r="F31608" s="11">
        <f t="shared" si="1480"/>
        <v>117.67754595656695</v>
      </c>
      <c r="G31608" s="9">
        <v>100.451496412097</v>
      </c>
      <c r="H31608" s="10">
        <v>6.5718212380005196</v>
      </c>
      <c r="I31608" s="11">
        <f t="shared" si="1481"/>
        <v>107.02331765009752</v>
      </c>
    </row>
    <row r="31609" spans="1:9" x14ac:dyDescent="0.35">
      <c r="A31609" s="9">
        <v>114.935130986456</v>
      </c>
      <c r="B31609" s="10">
        <v>7.51938160991104</v>
      </c>
      <c r="C31609" s="11">
        <f t="shared" si="1479"/>
        <v>122.45451259636704</v>
      </c>
      <c r="D31609" s="9">
        <v>107.435130986456</v>
      </c>
      <c r="E31609" s="10">
        <v>7.0287103800589703</v>
      </c>
      <c r="F31609" s="11">
        <f t="shared" si="1480"/>
        <v>114.46384136651497</v>
      </c>
      <c r="G31609" s="9">
        <v>97.435130986456599</v>
      </c>
      <c r="H31609" s="10">
        <v>6.37448207358955</v>
      </c>
      <c r="I31609" s="11">
        <f t="shared" si="1481"/>
        <v>103.80961306004615</v>
      </c>
    </row>
    <row r="31610" spans="1:9" x14ac:dyDescent="0.35">
      <c r="A31610" s="9">
        <v>114.753900207866</v>
      </c>
      <c r="B31610" s="10">
        <v>7.5075249793752903</v>
      </c>
      <c r="C31610" s="11">
        <f t="shared" si="1479"/>
        <v>122.26142518724129</v>
      </c>
      <c r="D31610" s="9">
        <v>107.253900207866</v>
      </c>
      <c r="E31610" s="10">
        <v>7.0168537495232304</v>
      </c>
      <c r="F31610" s="11">
        <f t="shared" si="1480"/>
        <v>114.27075395738923</v>
      </c>
      <c r="G31610" s="9">
        <v>97.253900207866096</v>
      </c>
      <c r="H31610" s="10">
        <v>6.3626254430538101</v>
      </c>
      <c r="I31610" s="11">
        <f t="shared" si="1481"/>
        <v>103.61652565091991</v>
      </c>
    </row>
    <row r="31611" spans="1:9" x14ac:dyDescent="0.35">
      <c r="A31611" s="9">
        <v>118.003368162314</v>
      </c>
      <c r="B31611" s="10">
        <v>7.72011437105186</v>
      </c>
      <c r="C31611" s="11">
        <f t="shared" si="1479"/>
        <v>125.72348253336587</v>
      </c>
      <c r="D31611" s="9">
        <v>110.503368162314</v>
      </c>
      <c r="E31611" s="10">
        <v>7.2294431411998001</v>
      </c>
      <c r="F31611" s="11">
        <f t="shared" si="1480"/>
        <v>117.7328113035138</v>
      </c>
      <c r="G31611" s="9">
        <v>100.503368162314</v>
      </c>
      <c r="H31611" s="10">
        <v>6.5752148347303798</v>
      </c>
      <c r="I31611" s="11">
        <f t="shared" si="1481"/>
        <v>107.07858299704438</v>
      </c>
    </row>
    <row r="31612" spans="1:9" x14ac:dyDescent="0.35">
      <c r="A31612" s="9">
        <v>118.352617713317</v>
      </c>
      <c r="B31612" s="10">
        <v>7.7429632652805997</v>
      </c>
      <c r="C31612" s="11">
        <f t="shared" si="1479"/>
        <v>126.0955809785976</v>
      </c>
      <c r="D31612" s="9">
        <v>110.852617713317</v>
      </c>
      <c r="E31612" s="10">
        <v>7.2522920354285301</v>
      </c>
      <c r="F31612" s="11">
        <f t="shared" si="1480"/>
        <v>118.10490974874553</v>
      </c>
      <c r="G31612" s="9">
        <v>100.852617713317</v>
      </c>
      <c r="H31612" s="10">
        <v>6.5980637289591098</v>
      </c>
      <c r="I31612" s="11">
        <f t="shared" si="1481"/>
        <v>107.45068144227611</v>
      </c>
    </row>
    <row r="31613" spans="1:9" x14ac:dyDescent="0.35">
      <c r="A31613" s="9">
        <v>113.762831427443</v>
      </c>
      <c r="B31613" s="10">
        <v>7.4426864543942504</v>
      </c>
      <c r="C31613" s="11">
        <f t="shared" si="1479"/>
        <v>121.20551788183725</v>
      </c>
      <c r="D31613" s="9">
        <v>106.262831427443</v>
      </c>
      <c r="E31613" s="10">
        <v>6.9520152245421798</v>
      </c>
      <c r="F31613" s="11">
        <f t="shared" si="1480"/>
        <v>113.21484665198518</v>
      </c>
      <c r="G31613" s="9">
        <v>96.2628314274437</v>
      </c>
      <c r="H31613" s="10">
        <v>6.2977869180727701</v>
      </c>
      <c r="I31613" s="11">
        <f t="shared" si="1481"/>
        <v>102.56061834551647</v>
      </c>
    </row>
    <row r="31614" spans="1:9" x14ac:dyDescent="0.35">
      <c r="A31614" s="9">
        <v>122.737983013804</v>
      </c>
      <c r="B31614" s="10">
        <v>8.0298662766593498</v>
      </c>
      <c r="C31614" s="11">
        <f t="shared" si="1479"/>
        <v>130.76784929046335</v>
      </c>
      <c r="D31614" s="9">
        <v>115.237983013804</v>
      </c>
      <c r="E31614" s="10">
        <v>7.5391950468072899</v>
      </c>
      <c r="F31614" s="11">
        <f t="shared" si="1480"/>
        <v>122.77717806061129</v>
      </c>
      <c r="G31614" s="9">
        <v>105.237983013804</v>
      </c>
      <c r="H31614" s="10">
        <v>6.8849667403378696</v>
      </c>
      <c r="I31614" s="11">
        <f t="shared" si="1481"/>
        <v>112.12294975414187</v>
      </c>
    </row>
    <row r="31615" spans="1:9" x14ac:dyDescent="0.35">
      <c r="A31615" s="9">
        <v>136.525750929488</v>
      </c>
      <c r="B31615" s="10">
        <v>8.9319010820065099</v>
      </c>
      <c r="C31615" s="11">
        <f t="shared" si="1479"/>
        <v>145.4576520114945</v>
      </c>
      <c r="D31615" s="9">
        <v>129.025750929488</v>
      </c>
      <c r="E31615" s="10">
        <v>8.4412298521544393</v>
      </c>
      <c r="F31615" s="11">
        <f t="shared" si="1480"/>
        <v>137.46698078164243</v>
      </c>
      <c r="G31615" s="9">
        <v>119.025750929488</v>
      </c>
      <c r="H31615" s="10">
        <v>7.7870015456850199</v>
      </c>
      <c r="I31615" s="11">
        <f t="shared" si="1481"/>
        <v>126.81275247517301</v>
      </c>
    </row>
    <row r="31616" spans="1:9" x14ac:dyDescent="0.35">
      <c r="A31616" s="9">
        <v>136.92000362304699</v>
      </c>
      <c r="B31616" s="10">
        <v>8.9576942092093308</v>
      </c>
      <c r="C31616" s="11">
        <f t="shared" si="1479"/>
        <v>145.87769783225633</v>
      </c>
      <c r="D31616" s="9">
        <v>129.42000362304699</v>
      </c>
      <c r="E31616" s="10">
        <v>8.4670229793572709</v>
      </c>
      <c r="F31616" s="11">
        <f t="shared" si="1480"/>
        <v>137.88702660240426</v>
      </c>
      <c r="G31616" s="9">
        <v>119.42000362304699</v>
      </c>
      <c r="H31616" s="10">
        <v>7.8127946728878497</v>
      </c>
      <c r="I31616" s="11">
        <f t="shared" si="1481"/>
        <v>127.23279829593484</v>
      </c>
    </row>
    <row r="31617" spans="1:9" x14ac:dyDescent="0.35">
      <c r="A31617" s="9">
        <v>133.93342098150501</v>
      </c>
      <c r="B31617" s="10">
        <v>8.7623035188386105</v>
      </c>
      <c r="C31617" s="11">
        <f t="shared" si="1479"/>
        <v>142.69572450034363</v>
      </c>
      <c r="D31617" s="9">
        <v>126.43342098150499</v>
      </c>
      <c r="E31617" s="10">
        <v>8.2716322889865506</v>
      </c>
      <c r="F31617" s="11">
        <f t="shared" si="1480"/>
        <v>134.70505327049153</v>
      </c>
      <c r="G31617" s="9">
        <v>116.43342098150499</v>
      </c>
      <c r="H31617" s="10">
        <v>7.6174039825171302</v>
      </c>
      <c r="I31617" s="11">
        <f t="shared" si="1481"/>
        <v>124.05082496402213</v>
      </c>
    </row>
    <row r="31618" spans="1:9" x14ac:dyDescent="0.35">
      <c r="A31618" s="9">
        <v>130.86930787604501</v>
      </c>
      <c r="B31618" s="10">
        <v>8.56184056605702</v>
      </c>
      <c r="C31618" s="11">
        <f t="shared" si="1479"/>
        <v>139.43114844210203</v>
      </c>
      <c r="D31618" s="9">
        <v>123.369307876045</v>
      </c>
      <c r="E31618" s="10">
        <v>8.0711693362049601</v>
      </c>
      <c r="F31618" s="11">
        <f t="shared" si="1480"/>
        <v>131.44047721224996</v>
      </c>
      <c r="G31618" s="9">
        <v>113.369307876045</v>
      </c>
      <c r="H31618" s="10">
        <v>7.4169410297355398</v>
      </c>
      <c r="I31618" s="11">
        <f t="shared" si="1481"/>
        <v>120.78624890578054</v>
      </c>
    </row>
    <row r="31619" spans="1:9" x14ac:dyDescent="0.35">
      <c r="A31619" s="9">
        <v>130.89376650928199</v>
      </c>
      <c r="B31619" s="10">
        <v>8.5634407190771604</v>
      </c>
      <c r="C31619" s="11">
        <f t="shared" si="1479"/>
        <v>139.45720722835915</v>
      </c>
      <c r="D31619" s="9">
        <v>123.393766509282</v>
      </c>
      <c r="E31619" s="10">
        <v>8.0727694892251005</v>
      </c>
      <c r="F31619" s="11">
        <f t="shared" si="1480"/>
        <v>131.46653599850711</v>
      </c>
      <c r="G31619" s="9">
        <v>113.393766509282</v>
      </c>
      <c r="H31619" s="10">
        <v>7.4185411827556802</v>
      </c>
      <c r="I31619" s="11">
        <f t="shared" si="1481"/>
        <v>120.81230769203768</v>
      </c>
    </row>
    <row r="31620" spans="1:9" x14ac:dyDescent="0.35">
      <c r="A31620" s="9">
        <v>130.73115183207199</v>
      </c>
      <c r="B31620" s="10">
        <v>8.5528020065893493</v>
      </c>
      <c r="C31620" s="11">
        <f t="shared" si="1479"/>
        <v>139.28395383866135</v>
      </c>
      <c r="D31620" s="9">
        <v>123.231151832072</v>
      </c>
      <c r="E31620" s="10">
        <v>8.0621307767372894</v>
      </c>
      <c r="F31620" s="11">
        <f t="shared" si="1480"/>
        <v>131.29328260880928</v>
      </c>
      <c r="G31620" s="9">
        <v>113.231151832072</v>
      </c>
      <c r="H31620" s="10">
        <v>7.40790247026787</v>
      </c>
      <c r="I31620" s="11">
        <f t="shared" si="1481"/>
        <v>120.63905430233987</v>
      </c>
    </row>
    <row r="31621" spans="1:9" x14ac:dyDescent="0.35">
      <c r="A31621" s="9">
        <v>127.98727111279599</v>
      </c>
      <c r="B31621" s="10">
        <v>8.3732895629767494</v>
      </c>
      <c r="C31621" s="11">
        <f t="shared" si="1479"/>
        <v>136.36056067577275</v>
      </c>
      <c r="D31621" s="9">
        <v>120.48727111279599</v>
      </c>
      <c r="E31621" s="10">
        <v>7.8826183331246904</v>
      </c>
      <c r="F31621" s="11">
        <f t="shared" si="1480"/>
        <v>128.36988944592068</v>
      </c>
      <c r="G31621" s="9">
        <v>110.48727111279599</v>
      </c>
      <c r="H31621" s="10">
        <v>7.2283900266552701</v>
      </c>
      <c r="I31621" s="11">
        <f t="shared" si="1481"/>
        <v>117.71566113945127</v>
      </c>
    </row>
    <row r="31622" spans="1:9" x14ac:dyDescent="0.35">
      <c r="A31622" s="9">
        <v>125.581644204478</v>
      </c>
      <c r="B31622" s="10">
        <v>8.2159066411540902</v>
      </c>
      <c r="C31622" s="11">
        <f t="shared" ref="C31622:C31685" si="1482">SUM(A31622:B31622)</f>
        <v>133.79755084563209</v>
      </c>
      <c r="D31622" s="9">
        <v>118.081644204478</v>
      </c>
      <c r="E31622" s="10">
        <v>7.7252354113020196</v>
      </c>
      <c r="F31622" s="11">
        <f t="shared" ref="F31622:F31685" si="1483">SUM(D31622:E31622)</f>
        <v>125.80687961578002</v>
      </c>
      <c r="G31622" s="9">
        <v>108.081644204478</v>
      </c>
      <c r="H31622" s="10">
        <v>7.0710071048326002</v>
      </c>
      <c r="I31622" s="11">
        <f t="shared" ref="I31622:I31685" si="1484">SUM(G31622:H31622)</f>
        <v>115.1526513093106</v>
      </c>
    </row>
    <row r="31623" spans="1:9" x14ac:dyDescent="0.35">
      <c r="A31623" s="9">
        <v>122.246362552959</v>
      </c>
      <c r="B31623" s="10">
        <v>7.9977030745069602</v>
      </c>
      <c r="C31623" s="11">
        <f t="shared" si="1482"/>
        <v>130.24406562746597</v>
      </c>
      <c r="D31623" s="9">
        <v>114.746362552959</v>
      </c>
      <c r="E31623" s="10">
        <v>7.5070318446548896</v>
      </c>
      <c r="F31623" s="11">
        <f t="shared" si="1483"/>
        <v>122.25339439761389</v>
      </c>
      <c r="G31623" s="9">
        <v>104.746362552959</v>
      </c>
      <c r="H31623" s="10">
        <v>6.8528035381854702</v>
      </c>
      <c r="I31623" s="11">
        <f t="shared" si="1484"/>
        <v>111.59916609114447</v>
      </c>
    </row>
    <row r="31624" spans="1:9" x14ac:dyDescent="0.35">
      <c r="A31624" s="9">
        <v>115.43411223767001</v>
      </c>
      <c r="B31624" s="10">
        <v>7.5520263758052</v>
      </c>
      <c r="C31624" s="11">
        <f t="shared" si="1482"/>
        <v>122.98613861347521</v>
      </c>
      <c r="D31624" s="9">
        <v>107.93411223767001</v>
      </c>
      <c r="E31624" s="10">
        <v>7.0613551459531401</v>
      </c>
      <c r="F31624" s="11">
        <f t="shared" si="1483"/>
        <v>114.99546738362315</v>
      </c>
      <c r="G31624" s="9">
        <v>97.934112237670504</v>
      </c>
      <c r="H31624" s="10">
        <v>6.4071268394837197</v>
      </c>
      <c r="I31624" s="11">
        <f t="shared" si="1484"/>
        <v>104.34123907715423</v>
      </c>
    </row>
    <row r="31625" spans="1:9" x14ac:dyDescent="0.35">
      <c r="A31625" s="9">
        <v>112.660922540022</v>
      </c>
      <c r="B31625" s="10">
        <v>7.3705964558641197</v>
      </c>
      <c r="C31625" s="11">
        <f t="shared" si="1482"/>
        <v>120.03151899588612</v>
      </c>
      <c r="D31625" s="9">
        <v>105.160922540022</v>
      </c>
      <c r="E31625" s="10">
        <v>6.87992522601205</v>
      </c>
      <c r="F31625" s="11">
        <f t="shared" si="1483"/>
        <v>112.04084776603405</v>
      </c>
      <c r="G31625" s="9">
        <v>95.160922540022298</v>
      </c>
      <c r="H31625" s="10">
        <v>6.2256969195426297</v>
      </c>
      <c r="I31625" s="11">
        <f t="shared" si="1484"/>
        <v>101.38661945956493</v>
      </c>
    </row>
    <row r="31626" spans="1:9" x14ac:dyDescent="0.35">
      <c r="A31626" s="9">
        <v>109.13681240602</v>
      </c>
      <c r="B31626" s="10">
        <v>7.1400391953861204</v>
      </c>
      <c r="C31626" s="11">
        <f t="shared" si="1482"/>
        <v>116.27685160140612</v>
      </c>
      <c r="D31626" s="9">
        <v>101.63681240602</v>
      </c>
      <c r="E31626" s="10">
        <v>6.6493679655340499</v>
      </c>
      <c r="F31626" s="11">
        <f t="shared" si="1483"/>
        <v>108.28618037155405</v>
      </c>
      <c r="G31626" s="9">
        <v>91.636812406019999</v>
      </c>
      <c r="H31626" s="10">
        <v>5.9951396590646304</v>
      </c>
      <c r="I31626" s="11">
        <f t="shared" si="1484"/>
        <v>97.631952065084633</v>
      </c>
    </row>
    <row r="31627" spans="1:9" x14ac:dyDescent="0.35">
      <c r="A31627" s="9">
        <v>101.334278792121</v>
      </c>
      <c r="B31627" s="10">
        <v>6.6295753601469603</v>
      </c>
      <c r="C31627" s="11">
        <f t="shared" si="1482"/>
        <v>107.96385415226796</v>
      </c>
      <c r="D31627" s="9">
        <v>93.834278792121495</v>
      </c>
      <c r="E31627" s="10">
        <v>6.1389041302949003</v>
      </c>
      <c r="F31627" s="11">
        <f t="shared" si="1483"/>
        <v>99.973182922416399</v>
      </c>
      <c r="G31627" s="9">
        <v>83.834278792121495</v>
      </c>
      <c r="H31627" s="10">
        <v>5.48467582382548</v>
      </c>
      <c r="I31627" s="11">
        <f t="shared" si="1484"/>
        <v>89.318954615946978</v>
      </c>
    </row>
    <row r="31628" spans="1:9" x14ac:dyDescent="0.35">
      <c r="A31628" s="9">
        <v>97.154142392859299</v>
      </c>
      <c r="B31628" s="10">
        <v>6.3560990044169099</v>
      </c>
      <c r="C31628" s="11">
        <f t="shared" si="1482"/>
        <v>103.5102413972762</v>
      </c>
      <c r="D31628" s="9">
        <v>89.654142392859299</v>
      </c>
      <c r="E31628" s="10">
        <v>5.86542777456485</v>
      </c>
      <c r="F31628" s="11">
        <f t="shared" si="1483"/>
        <v>95.519570167424149</v>
      </c>
      <c r="G31628" s="9">
        <v>79.654142392859299</v>
      </c>
      <c r="H31628" s="10">
        <v>5.2111994680954297</v>
      </c>
      <c r="I31628" s="11">
        <f t="shared" si="1484"/>
        <v>84.865341860954729</v>
      </c>
    </row>
    <row r="31629" spans="1:9" x14ac:dyDescent="0.35">
      <c r="A31629" s="9">
        <v>93.152406283808105</v>
      </c>
      <c r="B31629" s="10">
        <v>6.0942941006606999</v>
      </c>
      <c r="C31629" s="11">
        <f t="shared" si="1482"/>
        <v>99.246700384468809</v>
      </c>
      <c r="D31629" s="9">
        <v>85.652406283808105</v>
      </c>
      <c r="E31629" s="10">
        <v>5.60362287080864</v>
      </c>
      <c r="F31629" s="11">
        <f t="shared" si="1483"/>
        <v>91.256029154616741</v>
      </c>
      <c r="G31629" s="9">
        <v>75.652406283808105</v>
      </c>
      <c r="H31629" s="10">
        <v>4.9493945643392196</v>
      </c>
      <c r="I31629" s="11">
        <f t="shared" si="1484"/>
        <v>80.60180084814732</v>
      </c>
    </row>
    <row r="31630" spans="1:9" x14ac:dyDescent="0.35">
      <c r="A31630" s="9">
        <v>87.526306851664003</v>
      </c>
      <c r="B31630" s="10">
        <v>5.7262187503086803</v>
      </c>
      <c r="C31630" s="11">
        <f t="shared" si="1482"/>
        <v>93.252525601972678</v>
      </c>
      <c r="D31630" s="9">
        <v>80.026306851664003</v>
      </c>
      <c r="E31630" s="10">
        <v>5.2355475204566204</v>
      </c>
      <c r="F31630" s="11">
        <f t="shared" si="1483"/>
        <v>85.261854372120624</v>
      </c>
      <c r="G31630" s="9">
        <v>70.026306851664003</v>
      </c>
      <c r="H31630" s="10">
        <v>4.5813192139872001</v>
      </c>
      <c r="I31630" s="11">
        <f t="shared" si="1484"/>
        <v>74.607626065651203</v>
      </c>
    </row>
    <row r="31631" spans="1:9" x14ac:dyDescent="0.35">
      <c r="A31631" s="9">
        <v>85.788752030132898</v>
      </c>
      <c r="B31631" s="10">
        <v>5.6125429954798696</v>
      </c>
      <c r="C31631" s="11">
        <f t="shared" si="1482"/>
        <v>91.401295025612768</v>
      </c>
      <c r="D31631" s="9">
        <v>78.288752030132898</v>
      </c>
      <c r="E31631" s="10">
        <v>5.1218717656278097</v>
      </c>
      <c r="F31631" s="11">
        <f t="shared" si="1483"/>
        <v>83.410623795760714</v>
      </c>
      <c r="G31631" s="9">
        <v>68.288752030132898</v>
      </c>
      <c r="H31631" s="10">
        <v>4.4676434591583902</v>
      </c>
      <c r="I31631" s="11">
        <f t="shared" si="1484"/>
        <v>72.756395489291293</v>
      </c>
    </row>
    <row r="31632" spans="1:9" x14ac:dyDescent="0.35">
      <c r="A31632" s="9">
        <v>86.018121586247801</v>
      </c>
      <c r="B31632" s="10">
        <v>5.6275490011051499</v>
      </c>
      <c r="C31632" s="11">
        <f t="shared" si="1482"/>
        <v>91.645670587352953</v>
      </c>
      <c r="D31632" s="9">
        <v>78.518121586247801</v>
      </c>
      <c r="E31632" s="10">
        <v>5.1368777712530802</v>
      </c>
      <c r="F31632" s="11">
        <f t="shared" si="1483"/>
        <v>83.654999357500884</v>
      </c>
      <c r="G31632" s="9">
        <v>68.518121586247801</v>
      </c>
      <c r="H31632" s="10">
        <v>4.4826494647836599</v>
      </c>
      <c r="I31632" s="11">
        <f t="shared" si="1484"/>
        <v>73.000771051031464</v>
      </c>
    </row>
    <row r="31633" spans="1:9" x14ac:dyDescent="0.35">
      <c r="A31633" s="9">
        <v>82.307431447083005</v>
      </c>
      <c r="B31633" s="10">
        <v>5.38478514854729</v>
      </c>
      <c r="C31633" s="11">
        <f t="shared" si="1482"/>
        <v>87.692216595630299</v>
      </c>
      <c r="D31633" s="9">
        <v>74.807431447083005</v>
      </c>
      <c r="E31633" s="10">
        <v>4.89411391869523</v>
      </c>
      <c r="F31633" s="11">
        <f t="shared" si="1483"/>
        <v>79.70154536577823</v>
      </c>
      <c r="G31633" s="9">
        <v>64.807431447083005</v>
      </c>
      <c r="H31633" s="10">
        <v>4.2398856122258097</v>
      </c>
      <c r="I31633" s="11">
        <f t="shared" si="1484"/>
        <v>69.04731705930881</v>
      </c>
    </row>
    <row r="31634" spans="1:9" x14ac:dyDescent="0.35">
      <c r="A31634" s="9">
        <v>76.5056908714283</v>
      </c>
      <c r="B31634" s="10">
        <v>5.0052188574087397</v>
      </c>
      <c r="C31634" s="11">
        <f t="shared" si="1482"/>
        <v>81.510909728837035</v>
      </c>
      <c r="D31634" s="9">
        <v>69.0056908714283</v>
      </c>
      <c r="E31634" s="10">
        <v>4.5145476275566798</v>
      </c>
      <c r="F31634" s="11">
        <f t="shared" si="1483"/>
        <v>73.52023849898498</v>
      </c>
      <c r="G31634" s="9">
        <v>59.0056908714283</v>
      </c>
      <c r="H31634" s="10">
        <v>3.8603193210872599</v>
      </c>
      <c r="I31634" s="11">
        <f t="shared" si="1484"/>
        <v>62.86601019251556</v>
      </c>
    </row>
    <row r="31635" spans="1:9" x14ac:dyDescent="0.35">
      <c r="A31635" s="9">
        <v>74.658435481076793</v>
      </c>
      <c r="B31635" s="10">
        <v>4.8843661808441201</v>
      </c>
      <c r="C31635" s="11">
        <f t="shared" si="1482"/>
        <v>79.542801661920919</v>
      </c>
      <c r="D31635" s="9">
        <v>67.158435481076793</v>
      </c>
      <c r="E31635" s="10">
        <v>4.3936949509920602</v>
      </c>
      <c r="F31635" s="11">
        <f t="shared" si="1483"/>
        <v>71.55213043206885</v>
      </c>
      <c r="G31635" s="9">
        <v>57.1584354810768</v>
      </c>
      <c r="H31635" s="10">
        <v>3.7394666445226399</v>
      </c>
      <c r="I31635" s="11">
        <f t="shared" si="1484"/>
        <v>60.897902125599444</v>
      </c>
    </row>
    <row r="31636" spans="1:9" x14ac:dyDescent="0.35">
      <c r="A31636" s="9">
        <v>74.461421576929396</v>
      </c>
      <c r="B31636" s="10">
        <v>4.8714769735579999</v>
      </c>
      <c r="C31636" s="11">
        <f t="shared" si="1482"/>
        <v>79.3328985504874</v>
      </c>
      <c r="D31636" s="9">
        <v>66.961421576929396</v>
      </c>
      <c r="E31636" s="10">
        <v>4.38080574370594</v>
      </c>
      <c r="F31636" s="11">
        <f t="shared" si="1483"/>
        <v>71.342227320635331</v>
      </c>
      <c r="G31636" s="9">
        <v>56.961421576929403</v>
      </c>
      <c r="H31636" s="10">
        <v>3.7265774372365201</v>
      </c>
      <c r="I31636" s="11">
        <f t="shared" si="1484"/>
        <v>60.687999014165925</v>
      </c>
    </row>
    <row r="31637" spans="1:9" x14ac:dyDescent="0.35">
      <c r="A31637" s="9">
        <v>72.141554172501699</v>
      </c>
      <c r="B31637" s="10">
        <v>4.71970468123477</v>
      </c>
      <c r="C31637" s="11">
        <f t="shared" si="1482"/>
        <v>76.861258853736473</v>
      </c>
      <c r="D31637" s="9">
        <v>64.641554172501699</v>
      </c>
      <c r="E31637" s="10">
        <v>4.2290334513827004</v>
      </c>
      <c r="F31637" s="11">
        <f t="shared" si="1483"/>
        <v>68.870587623884404</v>
      </c>
      <c r="G31637" s="9">
        <v>54.641554172501699</v>
      </c>
      <c r="H31637" s="10">
        <v>3.5748051449132801</v>
      </c>
      <c r="I31637" s="11">
        <f t="shared" si="1484"/>
        <v>58.216359317414977</v>
      </c>
    </row>
    <row r="31638" spans="1:9" x14ac:dyDescent="0.35">
      <c r="A31638" s="9">
        <v>70.577831669928301</v>
      </c>
      <c r="B31638" s="10">
        <v>4.61740152877009</v>
      </c>
      <c r="C31638" s="11">
        <f t="shared" si="1482"/>
        <v>75.195233198698389</v>
      </c>
      <c r="D31638" s="9">
        <v>63.077831669928301</v>
      </c>
      <c r="E31638" s="10">
        <v>4.1267302989180203</v>
      </c>
      <c r="F31638" s="11">
        <f t="shared" si="1483"/>
        <v>67.20456196884632</v>
      </c>
      <c r="G31638" s="9">
        <v>53.077831669928301</v>
      </c>
      <c r="H31638" s="10">
        <v>3.4725019924486</v>
      </c>
      <c r="I31638" s="11">
        <f t="shared" si="1484"/>
        <v>56.5503336623769</v>
      </c>
    </row>
    <row r="31639" spans="1:9" x14ac:dyDescent="0.35">
      <c r="A31639" s="9">
        <v>69.291481319659695</v>
      </c>
      <c r="B31639" s="10">
        <v>4.5332448476518401</v>
      </c>
      <c r="C31639" s="11">
        <f t="shared" si="1482"/>
        <v>73.824726167311539</v>
      </c>
      <c r="D31639" s="9">
        <v>61.791481319659702</v>
      </c>
      <c r="E31639" s="10">
        <v>4.0425736177997704</v>
      </c>
      <c r="F31639" s="11">
        <f t="shared" si="1483"/>
        <v>65.83405493745947</v>
      </c>
      <c r="G31639" s="9">
        <v>51.791481319659702</v>
      </c>
      <c r="H31639" s="10">
        <v>3.3883453113303501</v>
      </c>
      <c r="I31639" s="11">
        <f t="shared" si="1484"/>
        <v>55.17982663099005</v>
      </c>
    </row>
    <row r="31640" spans="1:9" x14ac:dyDescent="0.35">
      <c r="A31640" s="9">
        <v>67.465553465565606</v>
      </c>
      <c r="B31640" s="10">
        <v>4.4137874788799003</v>
      </c>
      <c r="C31640" s="11">
        <f t="shared" si="1482"/>
        <v>71.879340944445502</v>
      </c>
      <c r="D31640" s="9">
        <v>59.965553465565598</v>
      </c>
      <c r="E31640" s="10">
        <v>3.92311624902784</v>
      </c>
      <c r="F31640" s="11">
        <f t="shared" si="1483"/>
        <v>63.888669714593441</v>
      </c>
      <c r="G31640" s="9">
        <v>49.965553465565598</v>
      </c>
      <c r="H31640" s="10">
        <v>3.2688879425584201</v>
      </c>
      <c r="I31640" s="11">
        <f t="shared" si="1484"/>
        <v>53.23444140812402</v>
      </c>
    </row>
    <row r="31641" spans="1:9" x14ac:dyDescent="0.35">
      <c r="A31641" s="9">
        <v>65.984574352491407</v>
      </c>
      <c r="B31641" s="10">
        <v>4.31689763317359</v>
      </c>
      <c r="C31641" s="11">
        <f t="shared" si="1482"/>
        <v>70.301471985665003</v>
      </c>
      <c r="D31641" s="9">
        <v>58.4845743524914</v>
      </c>
      <c r="E31641" s="10">
        <v>3.8262264033215301</v>
      </c>
      <c r="F31641" s="11">
        <f t="shared" si="1483"/>
        <v>62.310800755812927</v>
      </c>
      <c r="G31641" s="9">
        <v>48.4845743524914</v>
      </c>
      <c r="H31641" s="10">
        <v>3.1719980968521102</v>
      </c>
      <c r="I31641" s="11">
        <f t="shared" si="1484"/>
        <v>51.656572449343507</v>
      </c>
    </row>
    <row r="31642" spans="1:9" x14ac:dyDescent="0.35">
      <c r="A31642" s="9">
        <v>64.258598640319704</v>
      </c>
      <c r="B31642" s="10">
        <v>4.2039794164554403</v>
      </c>
      <c r="C31642" s="11">
        <f t="shared" si="1482"/>
        <v>68.462578056775143</v>
      </c>
      <c r="D31642" s="9">
        <v>56.758598640319697</v>
      </c>
      <c r="E31642" s="10">
        <v>3.7133081866033799</v>
      </c>
      <c r="F31642" s="11">
        <f t="shared" si="1483"/>
        <v>60.471906826923075</v>
      </c>
      <c r="G31642" s="9">
        <v>46.758598640319697</v>
      </c>
      <c r="H31642" s="10">
        <v>3.05907988013396</v>
      </c>
      <c r="I31642" s="11">
        <f t="shared" si="1484"/>
        <v>49.817678520453654</v>
      </c>
    </row>
    <row r="31643" spans="1:9" x14ac:dyDescent="0.35">
      <c r="A31643" s="9">
        <v>63.785069194988502</v>
      </c>
      <c r="B31643" s="10">
        <v>4.1729997797472</v>
      </c>
      <c r="C31643" s="11">
        <f t="shared" si="1482"/>
        <v>67.958068974735696</v>
      </c>
      <c r="D31643" s="9">
        <v>56.285069194988502</v>
      </c>
      <c r="E31643" s="10">
        <v>3.6823285498951401</v>
      </c>
      <c r="F31643" s="11">
        <f t="shared" si="1483"/>
        <v>59.967397744883641</v>
      </c>
      <c r="G31643" s="9">
        <v>46.285069194988502</v>
      </c>
      <c r="H31643" s="10">
        <v>3.0281002434257198</v>
      </c>
      <c r="I31643" s="11">
        <f t="shared" si="1484"/>
        <v>49.313169438414221</v>
      </c>
    </row>
    <row r="31644" spans="1:9" x14ac:dyDescent="0.35">
      <c r="A31644" s="9">
        <v>66.006256497458494</v>
      </c>
      <c r="B31644" s="10">
        <v>4.31831614047183</v>
      </c>
      <c r="C31644" s="11">
        <f t="shared" si="1482"/>
        <v>70.324572637930331</v>
      </c>
      <c r="D31644" s="9">
        <v>58.506256497458502</v>
      </c>
      <c r="E31644" s="10">
        <v>3.8276449106197701</v>
      </c>
      <c r="F31644" s="11">
        <f t="shared" si="1483"/>
        <v>62.333901408078269</v>
      </c>
      <c r="G31644" s="9">
        <v>48.506256497458502</v>
      </c>
      <c r="H31644" s="10">
        <v>3.1734166041503502</v>
      </c>
      <c r="I31644" s="11">
        <f t="shared" si="1484"/>
        <v>51.679673101608849</v>
      </c>
    </row>
    <row r="31645" spans="1:9" x14ac:dyDescent="0.35">
      <c r="A31645" s="9">
        <v>65.9804210455912</v>
      </c>
      <c r="B31645" s="10">
        <v>4.3166259120796298</v>
      </c>
      <c r="C31645" s="11">
        <f t="shared" si="1482"/>
        <v>70.29704695767083</v>
      </c>
      <c r="D31645" s="9">
        <v>58.4804210455912</v>
      </c>
      <c r="E31645" s="10">
        <v>3.8259546822275698</v>
      </c>
      <c r="F31645" s="11">
        <f t="shared" si="1483"/>
        <v>62.306375727818768</v>
      </c>
      <c r="G31645" s="9">
        <v>48.4804210455912</v>
      </c>
      <c r="H31645" s="10">
        <v>3.17172637575815</v>
      </c>
      <c r="I31645" s="11">
        <f t="shared" si="1484"/>
        <v>51.652147421349348</v>
      </c>
    </row>
    <row r="31646" spans="1:9" x14ac:dyDescent="0.35">
      <c r="A31646" s="9">
        <v>62.964561852397701</v>
      </c>
      <c r="B31646" s="10">
        <v>4.1193198668283104</v>
      </c>
      <c r="C31646" s="11">
        <f t="shared" si="1482"/>
        <v>67.083881719226014</v>
      </c>
      <c r="D31646" s="9">
        <v>55.464561852397701</v>
      </c>
      <c r="E31646" s="10">
        <v>3.6286486369762501</v>
      </c>
      <c r="F31646" s="11">
        <f t="shared" si="1483"/>
        <v>59.093210489373952</v>
      </c>
      <c r="G31646" s="9">
        <v>45.464561852397701</v>
      </c>
      <c r="H31646" s="10">
        <v>2.9744203305068302</v>
      </c>
      <c r="I31646" s="11">
        <f t="shared" si="1484"/>
        <v>48.438982182904532</v>
      </c>
    </row>
    <row r="31647" spans="1:9" x14ac:dyDescent="0.35">
      <c r="A31647" s="9">
        <v>62.222358109383201</v>
      </c>
      <c r="B31647" s="10">
        <v>4.0707627970435496</v>
      </c>
      <c r="C31647" s="11">
        <f t="shared" si="1482"/>
        <v>66.293120906426751</v>
      </c>
      <c r="D31647" s="9">
        <v>54.722358109383201</v>
      </c>
      <c r="E31647" s="10">
        <v>3.5800915671914799</v>
      </c>
      <c r="F31647" s="11">
        <f t="shared" si="1483"/>
        <v>58.302449676574682</v>
      </c>
      <c r="G31647" s="9">
        <v>44.722358109383201</v>
      </c>
      <c r="H31647" s="10">
        <v>2.9258632607220698</v>
      </c>
      <c r="I31647" s="11">
        <f t="shared" si="1484"/>
        <v>47.648221370105269</v>
      </c>
    </row>
    <row r="31648" spans="1:9" x14ac:dyDescent="0.35">
      <c r="A31648" s="9">
        <v>62.200748284362298</v>
      </c>
      <c r="B31648" s="10">
        <v>4.0693490211208996</v>
      </c>
      <c r="C31648" s="11">
        <f t="shared" si="1482"/>
        <v>66.270097305483205</v>
      </c>
      <c r="D31648" s="9">
        <v>54.700748284362298</v>
      </c>
      <c r="E31648" s="10">
        <v>3.5786777912688299</v>
      </c>
      <c r="F31648" s="11">
        <f t="shared" si="1483"/>
        <v>58.279426075631129</v>
      </c>
      <c r="G31648" s="9">
        <v>44.700748284362298</v>
      </c>
      <c r="H31648" s="10">
        <v>2.92444948479941</v>
      </c>
      <c r="I31648" s="11">
        <f t="shared" si="1484"/>
        <v>47.625197769161709</v>
      </c>
    </row>
    <row r="31649" spans="1:9" x14ac:dyDescent="0.35">
      <c r="A31649" s="9">
        <v>61.151117511405801</v>
      </c>
      <c r="B31649" s="10">
        <v>4.0006792048199404</v>
      </c>
      <c r="C31649" s="11">
        <f t="shared" si="1482"/>
        <v>65.151796716225746</v>
      </c>
      <c r="D31649" s="9">
        <v>53.651117511405801</v>
      </c>
      <c r="E31649" s="10">
        <v>3.5100079749678801</v>
      </c>
      <c r="F31649" s="11">
        <f t="shared" si="1483"/>
        <v>57.161125486373678</v>
      </c>
      <c r="G31649" s="9">
        <v>43.651117511405801</v>
      </c>
      <c r="H31649" s="10">
        <v>2.8557796684984602</v>
      </c>
      <c r="I31649" s="11">
        <f t="shared" si="1484"/>
        <v>46.506897179904257</v>
      </c>
    </row>
    <row r="31650" spans="1:9" x14ac:dyDescent="0.35">
      <c r="A31650" s="9">
        <v>61.262723408453198</v>
      </c>
      <c r="B31650" s="10">
        <v>4.0079807785216701</v>
      </c>
      <c r="C31650" s="11">
        <f t="shared" si="1482"/>
        <v>65.270704186974868</v>
      </c>
      <c r="D31650" s="9">
        <v>53.762723408453198</v>
      </c>
      <c r="E31650" s="10">
        <v>3.5173095486696102</v>
      </c>
      <c r="F31650" s="11">
        <f t="shared" si="1483"/>
        <v>57.280032957122806</v>
      </c>
      <c r="G31650" s="9">
        <v>43.762723408453198</v>
      </c>
      <c r="H31650" s="10">
        <v>2.8630812422001899</v>
      </c>
      <c r="I31650" s="11">
        <f t="shared" si="1484"/>
        <v>46.625804650653386</v>
      </c>
    </row>
    <row r="31651" spans="1:9" x14ac:dyDescent="0.35">
      <c r="A31651" s="9">
        <v>62.338469558519698</v>
      </c>
      <c r="B31651" s="10">
        <v>4.0783591367165704</v>
      </c>
      <c r="C31651" s="11">
        <f t="shared" si="1482"/>
        <v>66.416828695236262</v>
      </c>
      <c r="D31651" s="9">
        <v>54.838469558519698</v>
      </c>
      <c r="E31651" s="10">
        <v>3.58768790686451</v>
      </c>
      <c r="F31651" s="11">
        <f t="shared" si="1483"/>
        <v>58.426157465384208</v>
      </c>
      <c r="G31651" s="9">
        <v>44.838469558519698</v>
      </c>
      <c r="H31651" s="10">
        <v>2.9334596003950901</v>
      </c>
      <c r="I31651" s="11">
        <f t="shared" si="1484"/>
        <v>47.771929158914787</v>
      </c>
    </row>
    <row r="31652" spans="1:9" x14ac:dyDescent="0.35">
      <c r="A31652" s="9">
        <v>63.142702449396701</v>
      </c>
      <c r="B31652" s="10">
        <v>4.1309743289371204</v>
      </c>
      <c r="C31652" s="11">
        <f t="shared" si="1482"/>
        <v>67.273676778333822</v>
      </c>
      <c r="D31652" s="9">
        <v>55.642702449396701</v>
      </c>
      <c r="E31652" s="10">
        <v>3.64030309908506</v>
      </c>
      <c r="F31652" s="11">
        <f t="shared" si="1483"/>
        <v>59.283005548481761</v>
      </c>
      <c r="G31652" s="9">
        <v>45.642702449396701</v>
      </c>
      <c r="H31652" s="10">
        <v>2.9860747926156401</v>
      </c>
      <c r="I31652" s="11">
        <f t="shared" si="1484"/>
        <v>48.62877724201234</v>
      </c>
    </row>
    <row r="31653" spans="1:9" x14ac:dyDescent="0.35">
      <c r="A31653" s="9">
        <v>64.168863763220102</v>
      </c>
      <c r="B31653" s="10">
        <v>4.1981087067878304</v>
      </c>
      <c r="C31653" s="11">
        <f t="shared" si="1482"/>
        <v>68.366972470007937</v>
      </c>
      <c r="D31653" s="9">
        <v>56.668863763220102</v>
      </c>
      <c r="E31653" s="10">
        <v>3.7074374769357701</v>
      </c>
      <c r="F31653" s="11">
        <f t="shared" si="1483"/>
        <v>60.376301240155875</v>
      </c>
      <c r="G31653" s="9">
        <v>46.668863763220102</v>
      </c>
      <c r="H31653" s="10">
        <v>3.0532091704663502</v>
      </c>
      <c r="I31653" s="11">
        <f t="shared" si="1484"/>
        <v>49.722072933686455</v>
      </c>
    </row>
    <row r="31654" spans="1:9" x14ac:dyDescent="0.35">
      <c r="A31654" s="9">
        <v>67.223618956817404</v>
      </c>
      <c r="B31654" s="10">
        <v>4.3979594384864198</v>
      </c>
      <c r="C31654" s="11">
        <f t="shared" si="1482"/>
        <v>71.621578395303828</v>
      </c>
      <c r="D31654" s="9">
        <v>59.723618956817397</v>
      </c>
      <c r="E31654" s="10">
        <v>3.9072882086343501</v>
      </c>
      <c r="F31654" s="11">
        <f t="shared" si="1483"/>
        <v>63.630907165451745</v>
      </c>
      <c r="G31654" s="9">
        <v>49.723618956817397</v>
      </c>
      <c r="H31654" s="10">
        <v>3.2530599021649298</v>
      </c>
      <c r="I31654" s="11">
        <f t="shared" si="1484"/>
        <v>52.976678858982325</v>
      </c>
    </row>
    <row r="31655" spans="1:9" x14ac:dyDescent="0.35">
      <c r="A31655" s="9">
        <v>74.651751465685905</v>
      </c>
      <c r="B31655" s="10">
        <v>4.8839288936371599</v>
      </c>
      <c r="C31655" s="11">
        <f t="shared" si="1482"/>
        <v>79.535680359323067</v>
      </c>
      <c r="D31655" s="9">
        <v>67.151751465685905</v>
      </c>
      <c r="E31655" s="10">
        <v>4.3932576637851</v>
      </c>
      <c r="F31655" s="11">
        <f t="shared" si="1483"/>
        <v>71.545009129470998</v>
      </c>
      <c r="G31655" s="9">
        <v>57.151751465685898</v>
      </c>
      <c r="H31655" s="10">
        <v>3.7390293573156801</v>
      </c>
      <c r="I31655" s="11">
        <f t="shared" si="1484"/>
        <v>60.890780823001577</v>
      </c>
    </row>
    <row r="31656" spans="1:9" x14ac:dyDescent="0.35">
      <c r="A31656" s="9">
        <v>80.914470546256794</v>
      </c>
      <c r="B31656" s="10">
        <v>5.2936537034347202</v>
      </c>
      <c r="C31656" s="11">
        <f t="shared" si="1482"/>
        <v>86.208124249691508</v>
      </c>
      <c r="D31656" s="9">
        <v>73.414470546256794</v>
      </c>
      <c r="E31656" s="10">
        <v>4.8029824735826603</v>
      </c>
      <c r="F31656" s="11">
        <f t="shared" si="1483"/>
        <v>78.217453019839454</v>
      </c>
      <c r="G31656" s="9">
        <v>63.414470546256801</v>
      </c>
      <c r="H31656" s="10">
        <v>4.14875416711324</v>
      </c>
      <c r="I31656" s="11">
        <f t="shared" si="1484"/>
        <v>67.563224713370047</v>
      </c>
    </row>
    <row r="31657" spans="1:9" x14ac:dyDescent="0.35">
      <c r="A31657" s="9">
        <v>84.740190457724694</v>
      </c>
      <c r="B31657" s="10">
        <v>5.5439431293053199</v>
      </c>
      <c r="C31657" s="11">
        <f t="shared" si="1482"/>
        <v>90.284133587030013</v>
      </c>
      <c r="D31657" s="9">
        <v>77.240190457724694</v>
      </c>
      <c r="E31657" s="10">
        <v>5.0532718994532599</v>
      </c>
      <c r="F31657" s="11">
        <f t="shared" si="1483"/>
        <v>82.293462357177958</v>
      </c>
      <c r="G31657" s="9">
        <v>67.240190457724694</v>
      </c>
      <c r="H31657" s="10">
        <v>4.3990435929838396</v>
      </c>
      <c r="I31657" s="11">
        <f t="shared" si="1484"/>
        <v>71.639234050708538</v>
      </c>
    </row>
    <row r="31658" spans="1:9" x14ac:dyDescent="0.35">
      <c r="A31658" s="9">
        <v>84.617873608621196</v>
      </c>
      <c r="B31658" s="10">
        <v>5.53594081480116</v>
      </c>
      <c r="C31658" s="11">
        <f t="shared" si="1482"/>
        <v>90.153814423422361</v>
      </c>
      <c r="D31658" s="9">
        <v>77.117873608621196</v>
      </c>
      <c r="E31658" s="10">
        <v>5.0452695849490903</v>
      </c>
      <c r="F31658" s="11">
        <f t="shared" si="1483"/>
        <v>82.163143193570292</v>
      </c>
      <c r="G31658" s="9">
        <v>67.117873608621196</v>
      </c>
      <c r="H31658" s="10">
        <v>4.39104127847967</v>
      </c>
      <c r="I31658" s="11">
        <f t="shared" si="1484"/>
        <v>71.508914887100872</v>
      </c>
    </row>
    <row r="31659" spans="1:9" x14ac:dyDescent="0.35">
      <c r="A31659" s="9">
        <v>84.084734789178896</v>
      </c>
      <c r="B31659" s="10">
        <v>5.5010613641054702</v>
      </c>
      <c r="C31659" s="11">
        <f t="shared" si="1482"/>
        <v>89.585796153284363</v>
      </c>
      <c r="D31659" s="9">
        <v>76.584734789178896</v>
      </c>
      <c r="E31659" s="10">
        <v>5.0103901342534103</v>
      </c>
      <c r="F31659" s="11">
        <f t="shared" si="1483"/>
        <v>81.595124923432309</v>
      </c>
      <c r="G31659" s="9">
        <v>66.584734789178896</v>
      </c>
      <c r="H31659" s="10">
        <v>4.35616182778399</v>
      </c>
      <c r="I31659" s="11">
        <f t="shared" si="1484"/>
        <v>70.940896616962888</v>
      </c>
    </row>
    <row r="31660" spans="1:9" x14ac:dyDescent="0.35">
      <c r="A31660" s="9">
        <v>83.838205660536104</v>
      </c>
      <c r="B31660" s="10">
        <v>5.4849327306727398</v>
      </c>
      <c r="C31660" s="11">
        <f t="shared" si="1482"/>
        <v>89.323138391208843</v>
      </c>
      <c r="D31660" s="9">
        <v>76.338205660536104</v>
      </c>
      <c r="E31660" s="10">
        <v>4.9942615008206799</v>
      </c>
      <c r="F31660" s="11">
        <f t="shared" si="1483"/>
        <v>81.332467161356789</v>
      </c>
      <c r="G31660" s="9">
        <v>66.338205660536104</v>
      </c>
      <c r="H31660" s="10">
        <v>4.3400331943512596</v>
      </c>
      <c r="I31660" s="11">
        <f t="shared" si="1484"/>
        <v>70.678238854887368</v>
      </c>
    </row>
    <row r="31661" spans="1:9" x14ac:dyDescent="0.35">
      <c r="A31661" s="9">
        <v>82.998820469669099</v>
      </c>
      <c r="B31661" s="10">
        <v>5.4300177754831003</v>
      </c>
      <c r="C31661" s="11">
        <f t="shared" si="1482"/>
        <v>88.428838245152193</v>
      </c>
      <c r="D31661" s="9">
        <v>75.498820469669099</v>
      </c>
      <c r="E31661" s="10">
        <v>4.9393465456310297</v>
      </c>
      <c r="F31661" s="11">
        <f t="shared" si="1483"/>
        <v>80.438167015300124</v>
      </c>
      <c r="G31661" s="9">
        <v>65.498820469669099</v>
      </c>
      <c r="H31661" s="10">
        <v>4.2851182391616103</v>
      </c>
      <c r="I31661" s="11">
        <f t="shared" si="1484"/>
        <v>69.783938708830703</v>
      </c>
    </row>
    <row r="31662" spans="1:9" x14ac:dyDescent="0.35">
      <c r="A31662" s="9">
        <v>84.477178798994103</v>
      </c>
      <c r="B31662" s="10">
        <v>5.52673616209802</v>
      </c>
      <c r="C31662" s="11">
        <f t="shared" si="1482"/>
        <v>90.003914961092121</v>
      </c>
      <c r="D31662" s="9">
        <v>76.977178798994103</v>
      </c>
      <c r="E31662" s="10">
        <v>5.0360649322459503</v>
      </c>
      <c r="F31662" s="11">
        <f t="shared" si="1483"/>
        <v>82.013243731240053</v>
      </c>
      <c r="G31662" s="9">
        <v>66.977178798994103</v>
      </c>
      <c r="H31662" s="10">
        <v>4.3818366257765398</v>
      </c>
      <c r="I31662" s="11">
        <f t="shared" si="1484"/>
        <v>71.359015424770647</v>
      </c>
    </row>
    <row r="31663" spans="1:9" x14ac:dyDescent="0.35">
      <c r="A31663" s="9">
        <v>85.022681792125297</v>
      </c>
      <c r="B31663" s="10">
        <v>5.5624245120350402</v>
      </c>
      <c r="C31663" s="11">
        <f t="shared" si="1482"/>
        <v>90.585106304160334</v>
      </c>
      <c r="D31663" s="9">
        <v>77.522681792125297</v>
      </c>
      <c r="E31663" s="10">
        <v>5.0717532821829803</v>
      </c>
      <c r="F31663" s="11">
        <f t="shared" si="1483"/>
        <v>82.594435074308279</v>
      </c>
      <c r="G31663" s="9">
        <v>67.522681792125297</v>
      </c>
      <c r="H31663" s="10">
        <v>4.41752497571356</v>
      </c>
      <c r="I31663" s="11">
        <f t="shared" si="1484"/>
        <v>71.940206767838859</v>
      </c>
    </row>
    <row r="31664" spans="1:9" x14ac:dyDescent="0.35">
      <c r="A31664" s="9">
        <v>85.436672515939506</v>
      </c>
      <c r="B31664" s="10">
        <v>5.5895089570485501</v>
      </c>
      <c r="C31664" s="11">
        <f t="shared" si="1482"/>
        <v>91.026181472988057</v>
      </c>
      <c r="D31664" s="9">
        <v>77.936672515939506</v>
      </c>
      <c r="E31664" s="10">
        <v>5.0988377271964804</v>
      </c>
      <c r="F31664" s="11">
        <f t="shared" si="1483"/>
        <v>83.035510243135988</v>
      </c>
      <c r="G31664" s="9">
        <v>67.936672515939506</v>
      </c>
      <c r="H31664" s="10">
        <v>4.4446094207270601</v>
      </c>
      <c r="I31664" s="11">
        <f t="shared" si="1484"/>
        <v>72.381281936666568</v>
      </c>
    </row>
    <row r="31665" spans="1:9" x14ac:dyDescent="0.35">
      <c r="A31665" s="9">
        <v>50.007426780284803</v>
      </c>
      <c r="B31665" s="10">
        <v>3.2716274133359202</v>
      </c>
      <c r="C31665" s="11">
        <f t="shared" si="1482"/>
        <v>53.279054193620723</v>
      </c>
      <c r="D31665" s="9">
        <v>42.507426780284803</v>
      </c>
      <c r="E31665" s="10">
        <v>2.7809561834838501</v>
      </c>
      <c r="F31665" s="11">
        <f t="shared" si="1483"/>
        <v>45.288382963768655</v>
      </c>
      <c r="G31665" s="9">
        <v>32.507426780284803</v>
      </c>
      <c r="H31665" s="10">
        <v>2.1267278770144298</v>
      </c>
      <c r="I31665" s="11">
        <f t="shared" si="1484"/>
        <v>34.634154657299234</v>
      </c>
    </row>
    <row r="31666" spans="1:9" x14ac:dyDescent="0.35">
      <c r="A31666" s="9">
        <v>14.235153223849901</v>
      </c>
      <c r="B31666" s="10">
        <v>0.93130401859720502</v>
      </c>
      <c r="C31666" s="11">
        <f t="shared" si="1482"/>
        <v>15.166457242447105</v>
      </c>
      <c r="D31666" s="9">
        <v>6.7351532238499603</v>
      </c>
      <c r="E31666" s="10">
        <v>0.440632788745141</v>
      </c>
      <c r="F31666" s="11">
        <f t="shared" si="1483"/>
        <v>7.1757860125951014</v>
      </c>
      <c r="G31666" s="9">
        <v>0</v>
      </c>
      <c r="H31666" s="10">
        <v>0</v>
      </c>
      <c r="I31666" s="11">
        <f t="shared" si="1484"/>
        <v>0</v>
      </c>
    </row>
    <row r="31667" spans="1:9" x14ac:dyDescent="0.35">
      <c r="A31667" s="9">
        <v>13.996563991973</v>
      </c>
      <c r="B31667" s="10">
        <v>0.91569483568594001</v>
      </c>
      <c r="C31667" s="11">
        <f t="shared" si="1482"/>
        <v>14.91225882765894</v>
      </c>
      <c r="D31667" s="9">
        <v>6.4965639919730798</v>
      </c>
      <c r="E31667" s="10">
        <v>0.425023605833875</v>
      </c>
      <c r="F31667" s="11">
        <f t="shared" si="1483"/>
        <v>6.9215875978069548</v>
      </c>
      <c r="G31667" s="9">
        <v>0</v>
      </c>
      <c r="H31667" s="10">
        <v>0</v>
      </c>
      <c r="I31667" s="11">
        <f t="shared" si="1484"/>
        <v>0</v>
      </c>
    </row>
    <row r="31668" spans="1:9" x14ac:dyDescent="0.35">
      <c r="A31668" s="9">
        <v>13.977411412998499</v>
      </c>
      <c r="B31668" s="10">
        <v>0.91444181975523597</v>
      </c>
      <c r="C31668" s="11">
        <f t="shared" si="1482"/>
        <v>14.891853232753736</v>
      </c>
      <c r="D31668" s="9">
        <v>6.4774114129985403</v>
      </c>
      <c r="E31668" s="10">
        <v>0.42377058990317201</v>
      </c>
      <c r="F31668" s="11">
        <f t="shared" si="1483"/>
        <v>6.9011820029017121</v>
      </c>
      <c r="G31668" s="9">
        <v>0</v>
      </c>
      <c r="H31668" s="10">
        <v>0</v>
      </c>
      <c r="I31668" s="11">
        <f t="shared" si="1484"/>
        <v>0</v>
      </c>
    </row>
    <row r="31669" spans="1:9" x14ac:dyDescent="0.35">
      <c r="A31669" s="9">
        <v>14.3455303415647</v>
      </c>
      <c r="B31669" s="10">
        <v>0.93852520207675905</v>
      </c>
      <c r="C31669" s="11">
        <f t="shared" si="1482"/>
        <v>15.284055543641459</v>
      </c>
      <c r="D31669" s="9">
        <v>6.8455303415647801</v>
      </c>
      <c r="E31669" s="10">
        <v>0.44785397222469497</v>
      </c>
      <c r="F31669" s="11">
        <f t="shared" si="1483"/>
        <v>7.2933843137894749</v>
      </c>
      <c r="G31669" s="9">
        <v>0</v>
      </c>
      <c r="H31669" s="10">
        <v>0</v>
      </c>
      <c r="I31669" s="11">
        <f t="shared" si="1484"/>
        <v>0</v>
      </c>
    </row>
    <row r="31670" spans="1:9" x14ac:dyDescent="0.35">
      <c r="A31670" s="9">
        <v>12.1861959119607</v>
      </c>
      <c r="B31670" s="10">
        <v>0.79725543137866495</v>
      </c>
      <c r="C31670" s="11">
        <f t="shared" si="1482"/>
        <v>12.983451343339365</v>
      </c>
      <c r="D31670" s="9">
        <v>4.6861959119607803</v>
      </c>
      <c r="E31670" s="10">
        <v>0.30658420152660099</v>
      </c>
      <c r="F31670" s="11">
        <f t="shared" si="1483"/>
        <v>4.992780113487381</v>
      </c>
      <c r="G31670" s="9">
        <v>0</v>
      </c>
      <c r="H31670" s="10">
        <v>0</v>
      </c>
      <c r="I31670" s="11">
        <f t="shared" si="1484"/>
        <v>0</v>
      </c>
    </row>
    <row r="31671" spans="1:9" x14ac:dyDescent="0.35">
      <c r="A31671" s="9">
        <v>9.67376156383901</v>
      </c>
      <c r="B31671" s="10">
        <v>0.63288486450993497</v>
      </c>
      <c r="C31671" s="11">
        <f t="shared" si="1482"/>
        <v>10.306646428348945</v>
      </c>
      <c r="D31671" s="9">
        <v>2.17376156383901</v>
      </c>
      <c r="E31671" s="10">
        <v>0.14221363465787101</v>
      </c>
      <c r="F31671" s="11">
        <f t="shared" si="1483"/>
        <v>2.315975198496881</v>
      </c>
      <c r="G31671" s="9">
        <v>0</v>
      </c>
      <c r="H31671" s="10">
        <v>0</v>
      </c>
      <c r="I31671" s="11">
        <f t="shared" si="1484"/>
        <v>0</v>
      </c>
    </row>
    <row r="31672" spans="1:9" x14ac:dyDescent="0.35">
      <c r="A31672" s="9">
        <v>9.7041026245520197</v>
      </c>
      <c r="B31672" s="10">
        <v>0.63486986258661104</v>
      </c>
      <c r="C31672" s="11">
        <f t="shared" si="1482"/>
        <v>10.33897248713863</v>
      </c>
      <c r="D31672" s="9">
        <v>2.2041026245520201</v>
      </c>
      <c r="E31672" s="10">
        <v>0.144198632734547</v>
      </c>
      <c r="F31672" s="11">
        <f t="shared" si="1483"/>
        <v>2.3483012572865669</v>
      </c>
      <c r="G31672" s="9">
        <v>0</v>
      </c>
      <c r="H31672" s="10">
        <v>0</v>
      </c>
      <c r="I31672" s="11">
        <f t="shared" si="1484"/>
        <v>0</v>
      </c>
    </row>
    <row r="31673" spans="1:9" x14ac:dyDescent="0.35">
      <c r="A31673" s="9">
        <v>9.86727045787576</v>
      </c>
      <c r="B31673" s="10">
        <v>0.64554476411317796</v>
      </c>
      <c r="C31673" s="11">
        <f t="shared" si="1482"/>
        <v>10.512815221988937</v>
      </c>
      <c r="D31673" s="9">
        <v>2.36727045787576</v>
      </c>
      <c r="E31673" s="10">
        <v>0.154873534261114</v>
      </c>
      <c r="F31673" s="11">
        <f t="shared" si="1483"/>
        <v>2.5221439921368738</v>
      </c>
      <c r="G31673" s="9">
        <v>0</v>
      </c>
      <c r="H31673" s="10">
        <v>0</v>
      </c>
      <c r="I31673" s="11">
        <f t="shared" si="1484"/>
        <v>0</v>
      </c>
    </row>
    <row r="31674" spans="1:9" x14ac:dyDescent="0.35">
      <c r="A31674" s="9">
        <v>10.0263438409869</v>
      </c>
      <c r="B31674" s="10">
        <v>0.65595179511689705</v>
      </c>
      <c r="C31674" s="11">
        <f t="shared" si="1482"/>
        <v>10.682295636103797</v>
      </c>
      <c r="D31674" s="9">
        <v>2.5263438409869301</v>
      </c>
      <c r="E31674" s="10">
        <v>0.16528056526483301</v>
      </c>
      <c r="F31674" s="11">
        <f t="shared" si="1483"/>
        <v>2.6916244062517629</v>
      </c>
      <c r="G31674" s="9">
        <v>0</v>
      </c>
      <c r="H31674" s="10">
        <v>0</v>
      </c>
      <c r="I31674" s="11">
        <f t="shared" si="1484"/>
        <v>0</v>
      </c>
    </row>
    <row r="31675" spans="1:9" x14ac:dyDescent="0.35">
      <c r="A31675" s="9">
        <v>10.0514285465242</v>
      </c>
      <c r="B31675" s="10">
        <v>0.65759290755909205</v>
      </c>
      <c r="C31675" s="11">
        <f t="shared" si="1482"/>
        <v>10.709021454083292</v>
      </c>
      <c r="D31675" s="9">
        <v>2.5514285465242299</v>
      </c>
      <c r="E31675" s="10">
        <v>0.16692167770702801</v>
      </c>
      <c r="F31675" s="11">
        <f t="shared" si="1483"/>
        <v>2.718350224231258</v>
      </c>
      <c r="G31675" s="9">
        <v>0</v>
      </c>
      <c r="H31675" s="10">
        <v>0</v>
      </c>
      <c r="I31675" s="11">
        <f t="shared" si="1484"/>
        <v>0</v>
      </c>
    </row>
    <row r="31676" spans="1:9" x14ac:dyDescent="0.35">
      <c r="A31676" s="9">
        <v>10.0927799683964</v>
      </c>
      <c r="B31676" s="10">
        <v>0.66029823462924897</v>
      </c>
      <c r="C31676" s="11">
        <f t="shared" si="1482"/>
        <v>10.753078203025648</v>
      </c>
      <c r="D31676" s="9">
        <v>2.5927799683964601</v>
      </c>
      <c r="E31676" s="10">
        <v>0.16962700477718501</v>
      </c>
      <c r="F31676" s="11">
        <f t="shared" si="1483"/>
        <v>2.7624069731736451</v>
      </c>
      <c r="G31676" s="9">
        <v>0</v>
      </c>
      <c r="H31676" s="10">
        <v>0</v>
      </c>
      <c r="I31676" s="11">
        <f t="shared" si="1484"/>
        <v>0</v>
      </c>
    </row>
    <row r="31677" spans="1:9" x14ac:dyDescent="0.35">
      <c r="A31677" s="9">
        <v>9.0512098741169993</v>
      </c>
      <c r="B31677" s="10">
        <v>0.59215577074428505</v>
      </c>
      <c r="C31677" s="11">
        <f t="shared" si="1482"/>
        <v>9.6433656448612837</v>
      </c>
      <c r="D31677" s="9">
        <v>1.551209874117</v>
      </c>
      <c r="E31677" s="10">
        <v>0.10148454089222</v>
      </c>
      <c r="F31677" s="11">
        <f t="shared" si="1483"/>
        <v>1.65269441500922</v>
      </c>
      <c r="G31677" s="9">
        <v>0</v>
      </c>
      <c r="H31677" s="10">
        <v>0</v>
      </c>
      <c r="I31677" s="11">
        <f t="shared" si="1484"/>
        <v>0</v>
      </c>
    </row>
    <row r="31678" spans="1:9" x14ac:dyDescent="0.35">
      <c r="A31678" s="9">
        <v>8.0160669131447797</v>
      </c>
      <c r="B31678" s="10">
        <v>0.52443378811322505</v>
      </c>
      <c r="C31678" s="11">
        <f t="shared" si="1482"/>
        <v>8.5405007012580043</v>
      </c>
      <c r="D31678" s="9">
        <v>0.51606691314478603</v>
      </c>
      <c r="E31678" s="10">
        <v>3.3762558261161403E-2</v>
      </c>
      <c r="F31678" s="11">
        <f t="shared" si="1483"/>
        <v>0.5498294714059474</v>
      </c>
      <c r="G31678" s="9">
        <v>0</v>
      </c>
      <c r="H31678" s="10">
        <v>0</v>
      </c>
      <c r="I31678" s="11">
        <f t="shared" si="1484"/>
        <v>0</v>
      </c>
    </row>
    <row r="31679" spans="1:9" x14ac:dyDescent="0.35">
      <c r="A31679" s="9">
        <v>8.0869643275629208</v>
      </c>
      <c r="B31679" s="10">
        <v>0.52907209765000895</v>
      </c>
      <c r="C31679" s="11">
        <f t="shared" si="1482"/>
        <v>8.6160364252129291</v>
      </c>
      <c r="D31679" s="9">
        <v>0.58696432756292705</v>
      </c>
      <c r="E31679" s="10">
        <v>3.84008677979455E-2</v>
      </c>
      <c r="F31679" s="11">
        <f t="shared" si="1483"/>
        <v>0.62536519536087254</v>
      </c>
      <c r="G31679" s="9">
        <v>0</v>
      </c>
      <c r="H31679" s="10">
        <v>0</v>
      </c>
      <c r="I31679" s="11">
        <f t="shared" si="1484"/>
        <v>0</v>
      </c>
    </row>
    <row r="31680" spans="1:9" x14ac:dyDescent="0.35">
      <c r="A31680" s="9">
        <v>8.1561590354939195</v>
      </c>
      <c r="B31680" s="10">
        <v>0.53359901130864396</v>
      </c>
      <c r="C31680" s="11">
        <f t="shared" si="1482"/>
        <v>8.689758046802563</v>
      </c>
      <c r="D31680" s="9">
        <v>0.65615903549392796</v>
      </c>
      <c r="E31680" s="10">
        <v>4.2927781456580001E-2</v>
      </c>
      <c r="F31680" s="11">
        <f t="shared" si="1483"/>
        <v>0.69908681695050801</v>
      </c>
      <c r="G31680" s="9">
        <v>0</v>
      </c>
      <c r="H31680" s="10">
        <v>0</v>
      </c>
      <c r="I31680" s="11">
        <f t="shared" si="1484"/>
        <v>0</v>
      </c>
    </row>
    <row r="31681" spans="1:9" x14ac:dyDescent="0.35">
      <c r="A31681" s="9">
        <v>8.3755361667829291</v>
      </c>
      <c r="B31681" s="10">
        <v>0.54795128421677597</v>
      </c>
      <c r="C31681" s="11">
        <f t="shared" si="1482"/>
        <v>8.9234874509997049</v>
      </c>
      <c r="D31681" s="9">
        <v>0.87553616678293</v>
      </c>
      <c r="E31681" s="10">
        <v>5.7280054364712299E-2</v>
      </c>
      <c r="F31681" s="11">
        <f t="shared" si="1483"/>
        <v>0.93281622114764229</v>
      </c>
      <c r="G31681" s="9">
        <v>0</v>
      </c>
      <c r="H31681" s="10">
        <v>0</v>
      </c>
      <c r="I31681" s="11">
        <f t="shared" si="1484"/>
        <v>0</v>
      </c>
    </row>
    <row r="31682" spans="1:9" x14ac:dyDescent="0.35">
      <c r="A31682" s="9">
        <v>8.5869943983500097</v>
      </c>
      <c r="B31682" s="10">
        <v>0.56178548028949105</v>
      </c>
      <c r="C31682" s="11">
        <f t="shared" si="1482"/>
        <v>9.1487798786395</v>
      </c>
      <c r="D31682" s="9">
        <v>1.0869943983500101</v>
      </c>
      <c r="E31682" s="10">
        <v>7.1114250437427404E-2</v>
      </c>
      <c r="F31682" s="11">
        <f t="shared" si="1483"/>
        <v>1.1581086487874375</v>
      </c>
      <c r="G31682" s="9">
        <v>0</v>
      </c>
      <c r="H31682" s="10">
        <v>0</v>
      </c>
      <c r="I31682" s="11">
        <f t="shared" si="1484"/>
        <v>0</v>
      </c>
    </row>
    <row r="31683" spans="1:9" x14ac:dyDescent="0.35">
      <c r="A31683" s="9">
        <v>8.6331445395946496</v>
      </c>
      <c r="B31683" s="10">
        <v>0.56480475316447198</v>
      </c>
      <c r="C31683" s="11">
        <f t="shared" si="1482"/>
        <v>9.1979492927591213</v>
      </c>
      <c r="D31683" s="9">
        <v>1.13314453959465</v>
      </c>
      <c r="E31683" s="10">
        <v>7.4133523312408106E-2</v>
      </c>
      <c r="F31683" s="11">
        <f t="shared" si="1483"/>
        <v>1.2072780629070581</v>
      </c>
      <c r="G31683" s="9">
        <v>0</v>
      </c>
      <c r="H31683" s="10">
        <v>0</v>
      </c>
      <c r="I31683" s="11">
        <f t="shared" si="1484"/>
        <v>0</v>
      </c>
    </row>
    <row r="31684" spans="1:9" x14ac:dyDescent="0.35">
      <c r="A31684" s="9">
        <v>8.6488169727620594</v>
      </c>
      <c r="B31684" s="10">
        <v>0.56583008810540902</v>
      </c>
      <c r="C31684" s="11">
        <f t="shared" si="1482"/>
        <v>9.2146470608674687</v>
      </c>
      <c r="D31684" s="9">
        <v>1.1488169727620601</v>
      </c>
      <c r="E31684" s="10">
        <v>7.5158858253345007E-2</v>
      </c>
      <c r="F31684" s="11">
        <f t="shared" si="1483"/>
        <v>1.2239758310154052</v>
      </c>
      <c r="G31684" s="9">
        <v>0</v>
      </c>
      <c r="H31684" s="10">
        <v>0</v>
      </c>
      <c r="I31684" s="11">
        <f t="shared" si="1484"/>
        <v>0</v>
      </c>
    </row>
    <row r="31685" spans="1:9" x14ac:dyDescent="0.35">
      <c r="A31685" s="9">
        <v>8.85879195659885</v>
      </c>
      <c r="B31685" s="10">
        <v>0.57956724591305697</v>
      </c>
      <c r="C31685" s="11">
        <f t="shared" si="1482"/>
        <v>9.4383592025119079</v>
      </c>
      <c r="D31685" s="9">
        <v>1.35879195659885</v>
      </c>
      <c r="E31685" s="10">
        <v>8.8896016060993496E-2</v>
      </c>
      <c r="F31685" s="11">
        <f t="shared" si="1483"/>
        <v>1.4476879726598435</v>
      </c>
      <c r="G31685" s="9">
        <v>0</v>
      </c>
      <c r="H31685" s="10">
        <v>0</v>
      </c>
      <c r="I31685" s="11">
        <f t="shared" si="1484"/>
        <v>0</v>
      </c>
    </row>
    <row r="31686" spans="1:9" x14ac:dyDescent="0.35">
      <c r="A31686" s="9">
        <v>9.0459575041072604</v>
      </c>
      <c r="B31686" s="10">
        <v>0.59181214583064201</v>
      </c>
      <c r="C31686" s="11">
        <f t="shared" ref="C31686:C31749" si="1485">SUM(A31686:B31686)</f>
        <v>9.6377696499379031</v>
      </c>
      <c r="D31686" s="9">
        <v>1.54595750410726</v>
      </c>
      <c r="E31686" s="10">
        <v>0.10114091597857799</v>
      </c>
      <c r="F31686" s="11">
        <f t="shared" ref="F31686:F31749" si="1486">SUM(D31686:E31686)</f>
        <v>1.6470984200858378</v>
      </c>
      <c r="G31686" s="9">
        <v>0</v>
      </c>
      <c r="H31686" s="10">
        <v>0</v>
      </c>
      <c r="I31686" s="11">
        <f t="shared" ref="I31686:I31749" si="1487">SUM(G31686:H31686)</f>
        <v>0</v>
      </c>
    </row>
    <row r="31687" spans="1:9" x14ac:dyDescent="0.35">
      <c r="A31687" s="9">
        <v>8.9823579694914404</v>
      </c>
      <c r="B31687" s="10">
        <v>0.58765128424824697</v>
      </c>
      <c r="C31687" s="11">
        <f t="shared" si="1485"/>
        <v>9.5700092537396877</v>
      </c>
      <c r="D31687" s="9">
        <v>1.4823579694914399</v>
      </c>
      <c r="E31687" s="10">
        <v>9.6980054396183499E-2</v>
      </c>
      <c r="F31687" s="11">
        <f t="shared" si="1486"/>
        <v>1.5793380238876233</v>
      </c>
      <c r="G31687" s="9">
        <v>0</v>
      </c>
      <c r="H31687" s="10">
        <v>0</v>
      </c>
      <c r="I31687" s="11">
        <f t="shared" si="1487"/>
        <v>0</v>
      </c>
    </row>
    <row r="31688" spans="1:9" x14ac:dyDescent="0.35">
      <c r="A31688" s="9">
        <v>8.9125270321752108</v>
      </c>
      <c r="B31688" s="10">
        <v>0.58308274666229098</v>
      </c>
      <c r="C31688" s="11">
        <f t="shared" si="1485"/>
        <v>9.4956097788375011</v>
      </c>
      <c r="D31688" s="9">
        <v>1.4125270321752099</v>
      </c>
      <c r="E31688" s="10">
        <v>9.2411516810226704E-2</v>
      </c>
      <c r="F31688" s="11">
        <f t="shared" si="1486"/>
        <v>1.5049385489854366</v>
      </c>
      <c r="G31688" s="9">
        <v>0</v>
      </c>
      <c r="H31688" s="10">
        <v>0</v>
      </c>
      <c r="I31688" s="11">
        <f t="shared" si="1487"/>
        <v>0</v>
      </c>
    </row>
    <row r="31689" spans="1:9" x14ac:dyDescent="0.35">
      <c r="A31689" s="9">
        <v>9.19681300261648</v>
      </c>
      <c r="B31689" s="10">
        <v>0.60168153956177095</v>
      </c>
      <c r="C31689" s="11">
        <f t="shared" si="1485"/>
        <v>9.7984945421782506</v>
      </c>
      <c r="D31689" s="9">
        <v>1.69681300261648</v>
      </c>
      <c r="E31689" s="10">
        <v>0.111010309709707</v>
      </c>
      <c r="F31689" s="11">
        <f t="shared" si="1486"/>
        <v>1.8078233123261871</v>
      </c>
      <c r="G31689" s="9">
        <v>0</v>
      </c>
      <c r="H31689" s="10">
        <v>0</v>
      </c>
      <c r="I31689" s="11">
        <f t="shared" si="1487"/>
        <v>0</v>
      </c>
    </row>
    <row r="31690" spans="1:9" x14ac:dyDescent="0.35">
      <c r="A31690" s="9">
        <v>9.4722531169030901</v>
      </c>
      <c r="B31690" s="10">
        <v>0.619701611512118</v>
      </c>
      <c r="C31690" s="11">
        <f t="shared" si="1485"/>
        <v>10.091954728415208</v>
      </c>
      <c r="D31690" s="9">
        <v>1.9722531169030899</v>
      </c>
      <c r="E31690" s="10">
        <v>0.12903038166005401</v>
      </c>
      <c r="F31690" s="11">
        <f t="shared" si="1486"/>
        <v>2.1012834985631441</v>
      </c>
      <c r="G31690" s="9">
        <v>0</v>
      </c>
      <c r="H31690" s="10">
        <v>0</v>
      </c>
      <c r="I31690" s="11">
        <f t="shared" si="1487"/>
        <v>0</v>
      </c>
    </row>
    <row r="31691" spans="1:9" x14ac:dyDescent="0.35">
      <c r="A31691" s="9">
        <v>9.3809664909209403</v>
      </c>
      <c r="B31691" s="10">
        <v>0.61372938204015703</v>
      </c>
      <c r="C31691" s="11">
        <f t="shared" si="1485"/>
        <v>9.9946958729610973</v>
      </c>
      <c r="D31691" s="9">
        <v>1.88096649092094</v>
      </c>
      <c r="E31691" s="10">
        <v>0.123058152188093</v>
      </c>
      <c r="F31691" s="11">
        <f t="shared" si="1486"/>
        <v>2.0040246431090329</v>
      </c>
      <c r="G31691" s="9">
        <v>0</v>
      </c>
      <c r="H31691" s="10">
        <v>0</v>
      </c>
      <c r="I31691" s="11">
        <f t="shared" si="1487"/>
        <v>0</v>
      </c>
    </row>
    <row r="31692" spans="1:9" x14ac:dyDescent="0.35">
      <c r="A31692" s="9">
        <v>9.2857041750184308</v>
      </c>
      <c r="B31692" s="10">
        <v>0.60749705167983203</v>
      </c>
      <c r="C31692" s="11">
        <f t="shared" si="1485"/>
        <v>9.8932012266982632</v>
      </c>
      <c r="D31692" s="9">
        <v>1.7857041750184299</v>
      </c>
      <c r="E31692" s="10">
        <v>0.116825821827767</v>
      </c>
      <c r="F31692" s="11">
        <f t="shared" si="1486"/>
        <v>1.9025299968461968</v>
      </c>
      <c r="G31692" s="9">
        <v>0</v>
      </c>
      <c r="H31692" s="10">
        <v>0</v>
      </c>
      <c r="I31692" s="11">
        <f t="shared" si="1487"/>
        <v>0</v>
      </c>
    </row>
    <row r="31693" spans="1:9" x14ac:dyDescent="0.35">
      <c r="A31693" s="9">
        <v>9.5194202449830705</v>
      </c>
      <c r="B31693" s="10">
        <v>0.62278741854459696</v>
      </c>
      <c r="C31693" s="11">
        <f t="shared" si="1485"/>
        <v>10.142207663527667</v>
      </c>
      <c r="D31693" s="9">
        <v>2.01942024498307</v>
      </c>
      <c r="E31693" s="10">
        <v>0.132116188692533</v>
      </c>
      <c r="F31693" s="11">
        <f t="shared" si="1486"/>
        <v>2.1515364336756031</v>
      </c>
      <c r="G31693" s="9">
        <v>0</v>
      </c>
      <c r="H31693" s="10">
        <v>0</v>
      </c>
      <c r="I31693" s="11">
        <f t="shared" si="1487"/>
        <v>0</v>
      </c>
    </row>
    <row r="31694" spans="1:9" x14ac:dyDescent="0.35">
      <c r="A31694" s="9">
        <v>9.7392536700490293</v>
      </c>
      <c r="B31694" s="10">
        <v>0.63716954348322496</v>
      </c>
      <c r="C31694" s="11">
        <f t="shared" si="1485"/>
        <v>10.376423213532254</v>
      </c>
      <c r="D31694" s="9">
        <v>2.2392536700490302</v>
      </c>
      <c r="E31694" s="10">
        <v>0.146498313631161</v>
      </c>
      <c r="F31694" s="11">
        <f t="shared" si="1486"/>
        <v>2.385751983680191</v>
      </c>
      <c r="G31694" s="9">
        <v>0</v>
      </c>
      <c r="H31694" s="10">
        <v>0</v>
      </c>
      <c r="I31694" s="11">
        <f t="shared" si="1487"/>
        <v>0</v>
      </c>
    </row>
    <row r="31695" spans="1:9" x14ac:dyDescent="0.35">
      <c r="A31695" s="9">
        <v>9.6201510232543104</v>
      </c>
      <c r="B31695" s="10">
        <v>0.62937751119237195</v>
      </c>
      <c r="C31695" s="11">
        <f t="shared" si="1485"/>
        <v>10.249528534446682</v>
      </c>
      <c r="D31695" s="9">
        <v>2.1201510232543099</v>
      </c>
      <c r="E31695" s="10">
        <v>0.13870628134030699</v>
      </c>
      <c r="F31695" s="11">
        <f t="shared" si="1486"/>
        <v>2.258857304594617</v>
      </c>
      <c r="G31695" s="9">
        <v>0</v>
      </c>
      <c r="H31695" s="10">
        <v>0</v>
      </c>
      <c r="I31695" s="11">
        <f t="shared" si="1487"/>
        <v>0</v>
      </c>
    </row>
    <row r="31696" spans="1:9" x14ac:dyDescent="0.35">
      <c r="A31696" s="9">
        <v>9.5278745563087401</v>
      </c>
      <c r="B31696" s="10">
        <v>0.62334052352269298</v>
      </c>
      <c r="C31696" s="11">
        <f t="shared" si="1485"/>
        <v>10.151215079831433</v>
      </c>
      <c r="D31696" s="9">
        <v>2.0278745563087401</v>
      </c>
      <c r="E31696" s="10">
        <v>0.13266929367062899</v>
      </c>
      <c r="F31696" s="11">
        <f t="shared" si="1486"/>
        <v>2.1605438499793692</v>
      </c>
      <c r="G31696" s="9">
        <v>0</v>
      </c>
      <c r="H31696" s="10">
        <v>0</v>
      </c>
      <c r="I31696" s="11">
        <f t="shared" si="1487"/>
        <v>0</v>
      </c>
    </row>
    <row r="31697" spans="1:9" x14ac:dyDescent="0.35">
      <c r="A31697" s="9">
        <v>9.7919898841508104</v>
      </c>
      <c r="B31697" s="10">
        <v>0.640619695887366</v>
      </c>
      <c r="C31697" s="11">
        <f t="shared" si="1485"/>
        <v>10.432609580038177</v>
      </c>
      <c r="D31697" s="9">
        <v>2.29198988415081</v>
      </c>
      <c r="E31697" s="10">
        <v>0.14994846603530201</v>
      </c>
      <c r="F31697" s="11">
        <f t="shared" si="1486"/>
        <v>2.4419383501861121</v>
      </c>
      <c r="G31697" s="9">
        <v>0</v>
      </c>
      <c r="H31697" s="10">
        <v>0</v>
      </c>
      <c r="I31697" s="11">
        <f t="shared" si="1487"/>
        <v>0</v>
      </c>
    </row>
    <row r="31698" spans="1:9" x14ac:dyDescent="0.35">
      <c r="A31698" s="9">
        <v>10.067922100448</v>
      </c>
      <c r="B31698" s="10">
        <v>0.658671962544218</v>
      </c>
      <c r="C31698" s="11">
        <f t="shared" si="1485"/>
        <v>10.726594062992218</v>
      </c>
      <c r="D31698" s="9">
        <v>2.5679221004480701</v>
      </c>
      <c r="E31698" s="10">
        <v>0.16800073269215299</v>
      </c>
      <c r="F31698" s="11">
        <f t="shared" si="1486"/>
        <v>2.735922833140223</v>
      </c>
      <c r="G31698" s="9">
        <v>0</v>
      </c>
      <c r="H31698" s="10">
        <v>0</v>
      </c>
      <c r="I31698" s="11">
        <f t="shared" si="1487"/>
        <v>0</v>
      </c>
    </row>
    <row r="31699" spans="1:9" x14ac:dyDescent="0.35">
      <c r="A31699" s="9">
        <v>10.023146087091099</v>
      </c>
      <c r="B31699" s="10">
        <v>0.65574258900532501</v>
      </c>
      <c r="C31699" s="11">
        <f t="shared" si="1485"/>
        <v>10.678888676096424</v>
      </c>
      <c r="D31699" s="9">
        <v>2.5231460870911899</v>
      </c>
      <c r="E31699" s="10">
        <v>0.16507135915326099</v>
      </c>
      <c r="F31699" s="11">
        <f t="shared" si="1486"/>
        <v>2.688217446244451</v>
      </c>
      <c r="G31699" s="9">
        <v>0</v>
      </c>
      <c r="H31699" s="10">
        <v>0</v>
      </c>
      <c r="I31699" s="11">
        <f t="shared" si="1487"/>
        <v>0</v>
      </c>
    </row>
    <row r="31700" spans="1:9" x14ac:dyDescent="0.35">
      <c r="A31700" s="9">
        <v>9.9990882416545102</v>
      </c>
      <c r="B31700" s="10">
        <v>0.65416865665759105</v>
      </c>
      <c r="C31700" s="11">
        <f t="shared" si="1485"/>
        <v>10.653256898312101</v>
      </c>
      <c r="D31700" s="9">
        <v>2.4990882416545102</v>
      </c>
      <c r="E31700" s="10">
        <v>0.16349742680552701</v>
      </c>
      <c r="F31700" s="11">
        <f t="shared" si="1486"/>
        <v>2.6625856684600371</v>
      </c>
      <c r="G31700" s="9">
        <v>0</v>
      </c>
      <c r="H31700" s="10">
        <v>0</v>
      </c>
      <c r="I31700" s="11">
        <f t="shared" si="1487"/>
        <v>0</v>
      </c>
    </row>
    <row r="31701" spans="1:9" x14ac:dyDescent="0.35">
      <c r="A31701" s="9">
        <v>10.3041782822971</v>
      </c>
      <c r="B31701" s="10">
        <v>0.67412851071862101</v>
      </c>
      <c r="C31701" s="11">
        <f t="shared" si="1485"/>
        <v>10.978306793015721</v>
      </c>
      <c r="D31701" s="9">
        <v>2.8041782822971202</v>
      </c>
      <c r="E31701" s="10">
        <v>0.18345728086655699</v>
      </c>
      <c r="F31701" s="11">
        <f t="shared" si="1486"/>
        <v>2.9876355631636771</v>
      </c>
      <c r="G31701" s="9">
        <v>0</v>
      </c>
      <c r="H31701" s="10">
        <v>0</v>
      </c>
      <c r="I31701" s="11">
        <f t="shared" si="1487"/>
        <v>0</v>
      </c>
    </row>
    <row r="31702" spans="1:9" x14ac:dyDescent="0.35">
      <c r="A31702" s="9">
        <v>51.357539325217601</v>
      </c>
      <c r="B31702" s="10">
        <v>3.3599555977173701</v>
      </c>
      <c r="C31702" s="11">
        <f t="shared" si="1485"/>
        <v>54.717494922934975</v>
      </c>
      <c r="D31702" s="9">
        <v>43.857539325217601</v>
      </c>
      <c r="E31702" s="10">
        <v>2.8692843678652999</v>
      </c>
      <c r="F31702" s="11">
        <f t="shared" si="1486"/>
        <v>46.726823693082899</v>
      </c>
      <c r="G31702" s="9">
        <v>33.857539325217601</v>
      </c>
      <c r="H31702" s="10">
        <v>2.2150560613958898</v>
      </c>
      <c r="I31702" s="11">
        <f t="shared" si="1487"/>
        <v>36.072595386613493</v>
      </c>
    </row>
    <row r="31703" spans="1:9" x14ac:dyDescent="0.35">
      <c r="A31703" s="9">
        <v>92.748861300100799</v>
      </c>
      <c r="B31703" s="10">
        <v>6.0678930455332001</v>
      </c>
      <c r="C31703" s="11">
        <f t="shared" si="1485"/>
        <v>98.816754345633996</v>
      </c>
      <c r="D31703" s="9">
        <v>85.248861300100799</v>
      </c>
      <c r="E31703" s="10">
        <v>5.5772218156811402</v>
      </c>
      <c r="F31703" s="11">
        <f t="shared" si="1486"/>
        <v>90.826083115781941</v>
      </c>
      <c r="G31703" s="9">
        <v>75.248861300100799</v>
      </c>
      <c r="H31703" s="10">
        <v>4.9229935092117199</v>
      </c>
      <c r="I31703" s="11">
        <f t="shared" si="1487"/>
        <v>80.171854809312521</v>
      </c>
    </row>
    <row r="31704" spans="1:9" x14ac:dyDescent="0.35">
      <c r="A31704" s="9">
        <v>93.4764338674198</v>
      </c>
      <c r="B31704" s="10">
        <v>6.1154929023882696</v>
      </c>
      <c r="C31704" s="11">
        <f t="shared" si="1485"/>
        <v>99.591926769808069</v>
      </c>
      <c r="D31704" s="9">
        <v>85.9764338674198</v>
      </c>
      <c r="E31704" s="10">
        <v>5.6248216725361999</v>
      </c>
      <c r="F31704" s="11">
        <f t="shared" si="1486"/>
        <v>91.601255539956</v>
      </c>
      <c r="G31704" s="9">
        <v>75.9764338674198</v>
      </c>
      <c r="H31704" s="10">
        <v>4.9705933660667796</v>
      </c>
      <c r="I31704" s="11">
        <f t="shared" si="1487"/>
        <v>80.94702723348658</v>
      </c>
    </row>
    <row r="31705" spans="1:9" x14ac:dyDescent="0.35">
      <c r="A31705" s="9">
        <v>91.700523240164799</v>
      </c>
      <c r="B31705" s="10">
        <v>5.9993078021772597</v>
      </c>
      <c r="C31705" s="11">
        <f t="shared" si="1485"/>
        <v>97.699831042342055</v>
      </c>
      <c r="D31705" s="9">
        <v>84.200523240164799</v>
      </c>
      <c r="E31705" s="10">
        <v>5.50863657232519</v>
      </c>
      <c r="F31705" s="11">
        <f t="shared" si="1486"/>
        <v>89.709159812489986</v>
      </c>
      <c r="G31705" s="9">
        <v>74.200523240164799</v>
      </c>
      <c r="H31705" s="10">
        <v>4.8544082658557803</v>
      </c>
      <c r="I31705" s="11">
        <f t="shared" si="1487"/>
        <v>79.05493150602058</v>
      </c>
    </row>
    <row r="31706" spans="1:9" x14ac:dyDescent="0.35">
      <c r="A31706" s="9">
        <v>92.181117281254302</v>
      </c>
      <c r="B31706" s="10">
        <v>6.03074962473739</v>
      </c>
      <c r="C31706" s="11">
        <f t="shared" si="1485"/>
        <v>98.211866905991698</v>
      </c>
      <c r="D31706" s="9">
        <v>84.681117281254302</v>
      </c>
      <c r="E31706" s="10">
        <v>5.54007839488533</v>
      </c>
      <c r="F31706" s="11">
        <f t="shared" si="1486"/>
        <v>90.221195676139629</v>
      </c>
      <c r="G31706" s="9">
        <v>74.681117281254302</v>
      </c>
      <c r="H31706" s="10">
        <v>4.8858500884159097</v>
      </c>
      <c r="I31706" s="11">
        <f t="shared" si="1487"/>
        <v>79.566967369670209</v>
      </c>
    </row>
    <row r="31707" spans="1:9" x14ac:dyDescent="0.35">
      <c r="A31707" s="9">
        <v>94.883839882109598</v>
      </c>
      <c r="B31707" s="10">
        <v>6.2075693877388103</v>
      </c>
      <c r="C31707" s="11">
        <f t="shared" si="1485"/>
        <v>101.09140926984841</v>
      </c>
      <c r="D31707" s="9">
        <v>87.383839882109598</v>
      </c>
      <c r="E31707" s="10">
        <v>5.7168981578867397</v>
      </c>
      <c r="F31707" s="11">
        <f t="shared" si="1486"/>
        <v>93.100738039996344</v>
      </c>
      <c r="G31707" s="9">
        <v>77.383839882109598</v>
      </c>
      <c r="H31707" s="10">
        <v>5.0626698514173203</v>
      </c>
      <c r="I31707" s="11">
        <f t="shared" si="1487"/>
        <v>82.446509733526923</v>
      </c>
    </row>
    <row r="31708" spans="1:9" x14ac:dyDescent="0.35">
      <c r="A31708" s="9">
        <v>95.267133032264496</v>
      </c>
      <c r="B31708" s="10">
        <v>6.2326455105895304</v>
      </c>
      <c r="C31708" s="11">
        <f t="shared" si="1485"/>
        <v>101.49977854285403</v>
      </c>
      <c r="D31708" s="9">
        <v>87.767133032264496</v>
      </c>
      <c r="E31708" s="10">
        <v>5.7419742807374599</v>
      </c>
      <c r="F31708" s="11">
        <f t="shared" si="1486"/>
        <v>93.509107313001962</v>
      </c>
      <c r="G31708" s="9">
        <v>77.767133032264496</v>
      </c>
      <c r="H31708" s="10">
        <v>5.0877459742680404</v>
      </c>
      <c r="I31708" s="11">
        <f t="shared" si="1487"/>
        <v>82.854879006532542</v>
      </c>
    </row>
    <row r="31709" spans="1:9" x14ac:dyDescent="0.35">
      <c r="A31709" s="9">
        <v>92.1752894325558</v>
      </c>
      <c r="B31709" s="10">
        <v>6.03036835037895</v>
      </c>
      <c r="C31709" s="11">
        <f t="shared" si="1485"/>
        <v>98.20565778293475</v>
      </c>
      <c r="D31709" s="9">
        <v>84.6752894325558</v>
      </c>
      <c r="E31709" s="10">
        <v>5.5396971205268901</v>
      </c>
      <c r="F31709" s="11">
        <f t="shared" si="1486"/>
        <v>90.214986553082696</v>
      </c>
      <c r="G31709" s="9">
        <v>74.6752894325558</v>
      </c>
      <c r="H31709" s="10">
        <v>4.8854688140574698</v>
      </c>
      <c r="I31709" s="11">
        <f t="shared" si="1487"/>
        <v>79.560758246613275</v>
      </c>
    </row>
    <row r="31710" spans="1:9" x14ac:dyDescent="0.35">
      <c r="A31710" s="9">
        <v>101.45767448129899</v>
      </c>
      <c r="B31710" s="10">
        <v>6.6376482554225804</v>
      </c>
      <c r="C31710" s="11">
        <f t="shared" si="1485"/>
        <v>108.09532273672157</v>
      </c>
      <c r="D31710" s="9">
        <v>93.957674481298994</v>
      </c>
      <c r="E31710" s="10">
        <v>6.1469770255705196</v>
      </c>
      <c r="F31710" s="11">
        <f t="shared" si="1486"/>
        <v>100.10465150686952</v>
      </c>
      <c r="G31710" s="9">
        <v>83.957674481298994</v>
      </c>
      <c r="H31710" s="10">
        <v>5.4927487191011002</v>
      </c>
      <c r="I31710" s="11">
        <f t="shared" si="1487"/>
        <v>89.450423200400095</v>
      </c>
    </row>
    <row r="31711" spans="1:9" x14ac:dyDescent="0.35">
      <c r="A31711" s="9">
        <v>113.890326337003</v>
      </c>
      <c r="B31711" s="10">
        <v>7.4510275322707002</v>
      </c>
      <c r="C31711" s="11">
        <f t="shared" si="1485"/>
        <v>121.3413538692737</v>
      </c>
      <c r="D31711" s="9">
        <v>106.390326337003</v>
      </c>
      <c r="E31711" s="10">
        <v>6.9603563024186403</v>
      </c>
      <c r="F31711" s="11">
        <f t="shared" si="1486"/>
        <v>113.35068263942165</v>
      </c>
      <c r="G31711" s="9">
        <v>96.390326337003103</v>
      </c>
      <c r="H31711" s="10">
        <v>6.30612799594922</v>
      </c>
      <c r="I31711" s="11">
        <f t="shared" si="1487"/>
        <v>102.69645433295233</v>
      </c>
    </row>
    <row r="31712" spans="1:9" x14ac:dyDescent="0.35">
      <c r="A31712" s="9">
        <v>113.948551815012</v>
      </c>
      <c r="B31712" s="10">
        <v>7.45483680785786</v>
      </c>
      <c r="C31712" s="11">
        <f t="shared" si="1485"/>
        <v>121.40338862286985</v>
      </c>
      <c r="D31712" s="9">
        <v>106.448551815012</v>
      </c>
      <c r="E31712" s="10">
        <v>6.9641655780057903</v>
      </c>
      <c r="F31712" s="11">
        <f t="shared" si="1486"/>
        <v>113.41271739301779</v>
      </c>
      <c r="G31712" s="9">
        <v>96.448551815012706</v>
      </c>
      <c r="H31712" s="10">
        <v>6.30993727153637</v>
      </c>
      <c r="I31712" s="11">
        <f t="shared" si="1487"/>
        <v>102.75848908654908</v>
      </c>
    </row>
    <row r="31713" spans="1:9" x14ac:dyDescent="0.35">
      <c r="A31713" s="9">
        <v>111.769055361086</v>
      </c>
      <c r="B31713" s="10">
        <v>7.31224798045701</v>
      </c>
      <c r="C31713" s="11">
        <f t="shared" si="1485"/>
        <v>119.08130334154302</v>
      </c>
      <c r="D31713" s="9">
        <v>104.269055361086</v>
      </c>
      <c r="E31713" s="10">
        <v>6.8215767506049403</v>
      </c>
      <c r="F31713" s="11">
        <f t="shared" si="1486"/>
        <v>111.09063211169095</v>
      </c>
      <c r="G31713" s="9">
        <v>94.269055361086004</v>
      </c>
      <c r="H31713" s="10">
        <v>6.16734844413552</v>
      </c>
      <c r="I31713" s="11">
        <f t="shared" si="1487"/>
        <v>100.43640380522152</v>
      </c>
    </row>
    <row r="31714" spans="1:9" x14ac:dyDescent="0.35">
      <c r="A31714" s="9">
        <v>109.00271591531001</v>
      </c>
      <c r="B31714" s="10">
        <v>7.13126622338409</v>
      </c>
      <c r="C31714" s="11">
        <f t="shared" si="1485"/>
        <v>116.13398213869409</v>
      </c>
      <c r="D31714" s="9">
        <v>101.50271591531001</v>
      </c>
      <c r="E31714" s="10">
        <v>6.6405949935320203</v>
      </c>
      <c r="F31714" s="11">
        <f t="shared" si="1486"/>
        <v>108.14331090884203</v>
      </c>
      <c r="G31714" s="9">
        <v>91.502715915310702</v>
      </c>
      <c r="H31714" s="10">
        <v>5.9863666870626</v>
      </c>
      <c r="I31714" s="11">
        <f t="shared" si="1487"/>
        <v>97.489082602373301</v>
      </c>
    </row>
    <row r="31715" spans="1:9" x14ac:dyDescent="0.35">
      <c r="A31715" s="9">
        <v>107.165553920637</v>
      </c>
      <c r="B31715" s="10">
        <v>7.0110738853355601</v>
      </c>
      <c r="C31715" s="11">
        <f t="shared" si="1485"/>
        <v>114.17662780597256</v>
      </c>
      <c r="D31715" s="9">
        <v>99.665553920636995</v>
      </c>
      <c r="E31715" s="10">
        <v>6.5204026554834904</v>
      </c>
      <c r="F31715" s="11">
        <f t="shared" si="1486"/>
        <v>106.18595657612049</v>
      </c>
      <c r="G31715" s="9">
        <v>89.665553920636995</v>
      </c>
      <c r="H31715" s="10">
        <v>5.8661743490140701</v>
      </c>
      <c r="I31715" s="11">
        <f t="shared" si="1487"/>
        <v>95.531728269651069</v>
      </c>
    </row>
    <row r="31716" spans="1:9" x14ac:dyDescent="0.35">
      <c r="A31716" s="9">
        <v>105.39300329398699</v>
      </c>
      <c r="B31716" s="10">
        <v>6.8951086058750999</v>
      </c>
      <c r="C31716" s="11">
        <f t="shared" si="1485"/>
        <v>112.28811189986209</v>
      </c>
      <c r="D31716" s="9">
        <v>97.893003293986993</v>
      </c>
      <c r="E31716" s="10">
        <v>6.4044373760230302</v>
      </c>
      <c r="F31716" s="11">
        <f t="shared" si="1486"/>
        <v>104.29744067001002</v>
      </c>
      <c r="G31716" s="9">
        <v>87.893003293986993</v>
      </c>
      <c r="H31716" s="10">
        <v>5.7502090695536197</v>
      </c>
      <c r="I31716" s="11">
        <f t="shared" si="1487"/>
        <v>93.643212363540613</v>
      </c>
    </row>
    <row r="31717" spans="1:9" x14ac:dyDescent="0.35">
      <c r="A31717" s="9">
        <v>100.8704461721</v>
      </c>
      <c r="B31717" s="10">
        <v>6.5992301171988297</v>
      </c>
      <c r="C31717" s="11">
        <f t="shared" si="1485"/>
        <v>107.46967628929883</v>
      </c>
      <c r="D31717" s="9">
        <v>93.370446172100898</v>
      </c>
      <c r="E31717" s="10">
        <v>6.10855888734676</v>
      </c>
      <c r="F31717" s="11">
        <f t="shared" si="1486"/>
        <v>99.479005059447658</v>
      </c>
      <c r="G31717" s="9">
        <v>83.370446172100898</v>
      </c>
      <c r="H31717" s="10">
        <v>5.4543305808773397</v>
      </c>
      <c r="I31717" s="11">
        <f t="shared" si="1487"/>
        <v>88.824776752978238</v>
      </c>
    </row>
    <row r="31718" spans="1:9" x14ac:dyDescent="0.35">
      <c r="A31718" s="9">
        <v>95.460050720793603</v>
      </c>
      <c r="B31718" s="10">
        <v>6.2452667318549597</v>
      </c>
      <c r="C31718" s="11">
        <f t="shared" si="1485"/>
        <v>101.70531745264856</v>
      </c>
      <c r="D31718" s="9">
        <v>87.960050720793603</v>
      </c>
      <c r="E31718" s="10">
        <v>5.7545955020028998</v>
      </c>
      <c r="F31718" s="11">
        <f t="shared" si="1486"/>
        <v>93.714646222796503</v>
      </c>
      <c r="G31718" s="9">
        <v>77.960050720793603</v>
      </c>
      <c r="H31718" s="10">
        <v>5.1003671955334804</v>
      </c>
      <c r="I31718" s="11">
        <f t="shared" si="1487"/>
        <v>83.060417916327083</v>
      </c>
    </row>
    <row r="31719" spans="1:9" x14ac:dyDescent="0.35">
      <c r="A31719" s="9">
        <v>94.264111864433801</v>
      </c>
      <c r="B31719" s="10">
        <v>6.1670250265912401</v>
      </c>
      <c r="C31719" s="11">
        <f t="shared" si="1485"/>
        <v>100.43113689102503</v>
      </c>
      <c r="D31719" s="9">
        <v>86.764111864433801</v>
      </c>
      <c r="E31719" s="10">
        <v>5.6763537967391802</v>
      </c>
      <c r="F31719" s="11">
        <f t="shared" si="1486"/>
        <v>92.440465661172979</v>
      </c>
      <c r="G31719" s="9">
        <v>76.764111864433801</v>
      </c>
      <c r="H31719" s="10">
        <v>5.0221254902697599</v>
      </c>
      <c r="I31719" s="11">
        <f t="shared" si="1487"/>
        <v>81.786237354703559</v>
      </c>
    </row>
    <row r="31720" spans="1:9" x14ac:dyDescent="0.35">
      <c r="A31720" s="9">
        <v>93.826689537354198</v>
      </c>
      <c r="B31720" s="10">
        <v>6.1384076197655197</v>
      </c>
      <c r="C31720" s="11">
        <f t="shared" si="1485"/>
        <v>99.965097157119715</v>
      </c>
      <c r="D31720" s="9">
        <v>86.326689537354198</v>
      </c>
      <c r="E31720" s="10">
        <v>5.6477363899134501</v>
      </c>
      <c r="F31720" s="11">
        <f t="shared" si="1486"/>
        <v>91.974425927267646</v>
      </c>
      <c r="G31720" s="9">
        <v>76.326689537354198</v>
      </c>
      <c r="H31720" s="10">
        <v>4.9935080834440297</v>
      </c>
      <c r="I31720" s="11">
        <f t="shared" si="1487"/>
        <v>81.320197620798226</v>
      </c>
    </row>
    <row r="31721" spans="1:9" x14ac:dyDescent="0.35">
      <c r="A31721" s="9">
        <v>93.905499165730902</v>
      </c>
      <c r="B31721" s="10">
        <v>6.1435635687361598</v>
      </c>
      <c r="C31721" s="11">
        <f t="shared" si="1485"/>
        <v>100.04906273446706</v>
      </c>
      <c r="D31721" s="9">
        <v>86.405499165730902</v>
      </c>
      <c r="E31721" s="10">
        <v>5.6528923388840902</v>
      </c>
      <c r="F31721" s="11">
        <f t="shared" si="1486"/>
        <v>92.058391504614988</v>
      </c>
      <c r="G31721" s="9">
        <v>76.405499165730902</v>
      </c>
      <c r="H31721" s="10">
        <v>4.9986640324146698</v>
      </c>
      <c r="I31721" s="11">
        <f t="shared" si="1487"/>
        <v>81.404163198145568</v>
      </c>
    </row>
    <row r="31722" spans="1:9" x14ac:dyDescent="0.35">
      <c r="A31722" s="9">
        <v>95.760824256367997</v>
      </c>
      <c r="B31722" s="10">
        <v>6.2649441879359298</v>
      </c>
      <c r="C31722" s="11">
        <f t="shared" si="1485"/>
        <v>102.02576844430392</v>
      </c>
      <c r="D31722" s="9">
        <v>88.260824256367997</v>
      </c>
      <c r="E31722" s="10">
        <v>5.7742729580838699</v>
      </c>
      <c r="F31722" s="11">
        <f t="shared" si="1486"/>
        <v>94.035097214451866</v>
      </c>
      <c r="G31722" s="9">
        <v>78.260824256367997</v>
      </c>
      <c r="H31722" s="10">
        <v>5.1200446516144504</v>
      </c>
      <c r="I31722" s="11">
        <f t="shared" si="1487"/>
        <v>83.380868907982446</v>
      </c>
    </row>
    <row r="31723" spans="1:9" x14ac:dyDescent="0.35">
      <c r="A31723" s="9">
        <v>92.949407722718405</v>
      </c>
      <c r="B31723" s="10">
        <v>6.0810133601769598</v>
      </c>
      <c r="C31723" s="11">
        <f t="shared" si="1485"/>
        <v>99.030421082895359</v>
      </c>
      <c r="D31723" s="9">
        <v>85.449407722718405</v>
      </c>
      <c r="E31723" s="10">
        <v>5.5903421303248901</v>
      </c>
      <c r="F31723" s="11">
        <f t="shared" si="1486"/>
        <v>91.03974985304329</v>
      </c>
      <c r="G31723" s="9">
        <v>75.449407722718405</v>
      </c>
      <c r="H31723" s="10">
        <v>4.9361138238554698</v>
      </c>
      <c r="I31723" s="11">
        <f t="shared" si="1487"/>
        <v>80.38552154657387</v>
      </c>
    </row>
    <row r="31724" spans="1:9" x14ac:dyDescent="0.35">
      <c r="A31724" s="9">
        <v>87.094445623905202</v>
      </c>
      <c r="B31724" s="10">
        <v>5.6979651663420396</v>
      </c>
      <c r="C31724" s="11">
        <f t="shared" si="1485"/>
        <v>92.792410790247246</v>
      </c>
      <c r="D31724" s="9">
        <v>79.594445623905202</v>
      </c>
      <c r="E31724" s="10">
        <v>5.20729393648997</v>
      </c>
      <c r="F31724" s="11">
        <f t="shared" si="1486"/>
        <v>84.801739560395177</v>
      </c>
      <c r="G31724" s="9">
        <v>69.594445623905202</v>
      </c>
      <c r="H31724" s="10">
        <v>4.5530656300205603</v>
      </c>
      <c r="I31724" s="11">
        <f t="shared" si="1487"/>
        <v>74.147511253925757</v>
      </c>
    </row>
    <row r="31725" spans="1:9" x14ac:dyDescent="0.35">
      <c r="A31725" s="9">
        <v>82.532586841898507</v>
      </c>
      <c r="B31725" s="10">
        <v>5.39951545181155</v>
      </c>
      <c r="C31725" s="11">
        <f t="shared" si="1485"/>
        <v>87.932102293710059</v>
      </c>
      <c r="D31725" s="9">
        <v>75.032586841898507</v>
      </c>
      <c r="E31725" s="10">
        <v>4.9088442219594901</v>
      </c>
      <c r="F31725" s="11">
        <f t="shared" si="1486"/>
        <v>79.941431063857991</v>
      </c>
      <c r="G31725" s="9">
        <v>65.032586841898507</v>
      </c>
      <c r="H31725" s="10">
        <v>4.2546159154900698</v>
      </c>
      <c r="I31725" s="11">
        <f t="shared" si="1487"/>
        <v>69.28720275738857</v>
      </c>
    </row>
    <row r="31726" spans="1:9" x14ac:dyDescent="0.35">
      <c r="A31726" s="9">
        <v>79.769398829768093</v>
      </c>
      <c r="B31726" s="10">
        <v>5.2187398704482897</v>
      </c>
      <c r="C31726" s="11">
        <f t="shared" si="1485"/>
        <v>84.988138700216382</v>
      </c>
      <c r="D31726" s="9">
        <v>72.269398829768093</v>
      </c>
      <c r="E31726" s="10">
        <v>4.72806864059622</v>
      </c>
      <c r="F31726" s="11">
        <f t="shared" si="1486"/>
        <v>76.997467470364313</v>
      </c>
      <c r="G31726" s="9">
        <v>62.2693988297681</v>
      </c>
      <c r="H31726" s="10">
        <v>4.0738403341267997</v>
      </c>
      <c r="I31726" s="11">
        <f t="shared" si="1487"/>
        <v>66.343239163894907</v>
      </c>
    </row>
    <row r="31727" spans="1:9" x14ac:dyDescent="0.35">
      <c r="A31727" s="9">
        <v>78.114714486696002</v>
      </c>
      <c r="B31727" s="10">
        <v>5.1104857368973304</v>
      </c>
      <c r="C31727" s="11">
        <f t="shared" si="1485"/>
        <v>83.225200223593333</v>
      </c>
      <c r="D31727" s="9">
        <v>70.614714486696002</v>
      </c>
      <c r="E31727" s="10">
        <v>4.6198145070452599</v>
      </c>
      <c r="F31727" s="11">
        <f t="shared" si="1486"/>
        <v>75.234528993741264</v>
      </c>
      <c r="G31727" s="9">
        <v>60.614714486696002</v>
      </c>
      <c r="H31727" s="10">
        <v>3.96558620057584</v>
      </c>
      <c r="I31727" s="11">
        <f t="shared" si="1487"/>
        <v>64.580300687271844</v>
      </c>
    </row>
    <row r="31728" spans="1:9" x14ac:dyDescent="0.35">
      <c r="A31728" s="9">
        <v>75.741458571172402</v>
      </c>
      <c r="B31728" s="10">
        <v>4.9552206170541702</v>
      </c>
      <c r="C31728" s="11">
        <f t="shared" si="1485"/>
        <v>80.696679188226568</v>
      </c>
      <c r="D31728" s="9">
        <v>68.241458571172402</v>
      </c>
      <c r="E31728" s="10">
        <v>4.4645493872021103</v>
      </c>
      <c r="F31728" s="11">
        <f t="shared" si="1486"/>
        <v>72.706007958374514</v>
      </c>
      <c r="G31728" s="9">
        <v>58.241458571172402</v>
      </c>
      <c r="H31728" s="10">
        <v>3.8103210807326899</v>
      </c>
      <c r="I31728" s="11">
        <f t="shared" si="1487"/>
        <v>62.051779651905093</v>
      </c>
    </row>
    <row r="31729" spans="1:9" x14ac:dyDescent="0.35">
      <c r="A31729" s="9">
        <v>72.5014414955902</v>
      </c>
      <c r="B31729" s="10">
        <v>4.7432495286251601</v>
      </c>
      <c r="C31729" s="11">
        <f t="shared" si="1485"/>
        <v>77.244691024215356</v>
      </c>
      <c r="D31729" s="9">
        <v>65.0014414955902</v>
      </c>
      <c r="E31729" s="10">
        <v>4.2525782987731002</v>
      </c>
      <c r="F31729" s="11">
        <f t="shared" si="1486"/>
        <v>69.254019794363302</v>
      </c>
      <c r="G31729" s="9">
        <v>55.0014414955902</v>
      </c>
      <c r="H31729" s="10">
        <v>3.5983499923036799</v>
      </c>
      <c r="I31729" s="11">
        <f t="shared" si="1487"/>
        <v>58.599791487893881</v>
      </c>
    </row>
    <row r="31730" spans="1:9" x14ac:dyDescent="0.35">
      <c r="A31730" s="9">
        <v>67.216468951920206</v>
      </c>
      <c r="B31730" s="10">
        <v>4.3974916649268998</v>
      </c>
      <c r="C31730" s="11">
        <f t="shared" si="1485"/>
        <v>71.613960616847109</v>
      </c>
      <c r="D31730" s="9">
        <v>59.716468951920199</v>
      </c>
      <c r="E31730" s="10">
        <v>3.9068204350748399</v>
      </c>
      <c r="F31730" s="11">
        <f t="shared" si="1486"/>
        <v>63.62328938699504</v>
      </c>
      <c r="G31730" s="9">
        <v>49.716468951920199</v>
      </c>
      <c r="H31730" s="10">
        <v>3.25259212860542</v>
      </c>
      <c r="I31730" s="11">
        <f t="shared" si="1487"/>
        <v>52.96906108052562</v>
      </c>
    </row>
    <row r="31731" spans="1:9" x14ac:dyDescent="0.35">
      <c r="A31731" s="9">
        <v>64.224970152540806</v>
      </c>
      <c r="B31731" s="10">
        <v>4.20177934559457</v>
      </c>
      <c r="C31731" s="11">
        <f t="shared" si="1485"/>
        <v>68.426749498135379</v>
      </c>
      <c r="D31731" s="9">
        <v>56.724970152540799</v>
      </c>
      <c r="E31731" s="10">
        <v>3.7111081157425101</v>
      </c>
      <c r="F31731" s="11">
        <f t="shared" si="1486"/>
        <v>60.43607826828331</v>
      </c>
      <c r="G31731" s="9">
        <v>46.724970152540799</v>
      </c>
      <c r="H31731" s="10">
        <v>3.0568798092730902</v>
      </c>
      <c r="I31731" s="11">
        <f t="shared" si="1487"/>
        <v>49.78184996181389</v>
      </c>
    </row>
    <row r="31732" spans="1:9" x14ac:dyDescent="0.35">
      <c r="A31732" s="9">
        <v>63.858463328433601</v>
      </c>
      <c r="B31732" s="10">
        <v>4.1778014317100602</v>
      </c>
      <c r="C31732" s="11">
        <f t="shared" si="1485"/>
        <v>68.036264760143666</v>
      </c>
      <c r="D31732" s="9">
        <v>56.358463328433601</v>
      </c>
      <c r="E31732" s="10">
        <v>3.6871302018579901</v>
      </c>
      <c r="F31732" s="11">
        <f t="shared" si="1486"/>
        <v>60.04559353029159</v>
      </c>
      <c r="G31732" s="9">
        <v>46.358463328433601</v>
      </c>
      <c r="H31732" s="10">
        <v>3.03290189538858</v>
      </c>
      <c r="I31732" s="11">
        <f t="shared" si="1487"/>
        <v>49.391365223822177</v>
      </c>
    </row>
    <row r="31733" spans="1:9" x14ac:dyDescent="0.35">
      <c r="A31733" s="9">
        <v>62.181830829888099</v>
      </c>
      <c r="B31733" s="10">
        <v>4.0681113877005597</v>
      </c>
      <c r="C31733" s="11">
        <f t="shared" si="1485"/>
        <v>66.249942217588654</v>
      </c>
      <c r="D31733" s="9">
        <v>54.681830829888099</v>
      </c>
      <c r="E31733" s="10">
        <v>3.5774401578484998</v>
      </c>
      <c r="F31733" s="11">
        <f t="shared" si="1486"/>
        <v>58.259270987736599</v>
      </c>
      <c r="G31733" s="9">
        <v>44.681830829888099</v>
      </c>
      <c r="H31733" s="10">
        <v>2.9232118513790799</v>
      </c>
      <c r="I31733" s="11">
        <f t="shared" si="1487"/>
        <v>47.605042681267179</v>
      </c>
    </row>
    <row r="31734" spans="1:9" x14ac:dyDescent="0.35">
      <c r="A31734" s="9">
        <v>58.983995156744498</v>
      </c>
      <c r="B31734" s="10">
        <v>3.8588999260197299</v>
      </c>
      <c r="C31734" s="11">
        <f t="shared" si="1485"/>
        <v>62.84289508276423</v>
      </c>
      <c r="D31734" s="9">
        <v>51.483995156744498</v>
      </c>
      <c r="E31734" s="10">
        <v>3.36822869616767</v>
      </c>
      <c r="F31734" s="11">
        <f t="shared" si="1486"/>
        <v>54.852223852912168</v>
      </c>
      <c r="G31734" s="9">
        <v>41.483995156744498</v>
      </c>
      <c r="H31734" s="10">
        <v>2.7140003896982501</v>
      </c>
      <c r="I31734" s="11">
        <f t="shared" si="1487"/>
        <v>44.197995546442748</v>
      </c>
    </row>
    <row r="31735" spans="1:9" x14ac:dyDescent="0.35">
      <c r="A31735" s="9">
        <v>58.191197519351</v>
      </c>
      <c r="B31735" s="10">
        <v>3.80703286045124</v>
      </c>
      <c r="C31735" s="11">
        <f t="shared" si="1485"/>
        <v>61.998230379802237</v>
      </c>
      <c r="D31735" s="9">
        <v>50.691197519351</v>
      </c>
      <c r="E31735" s="10">
        <v>3.3163616305991801</v>
      </c>
      <c r="F31735" s="11">
        <f t="shared" si="1486"/>
        <v>54.007559149950183</v>
      </c>
      <c r="G31735" s="9">
        <v>40.691197519351</v>
      </c>
      <c r="H31735" s="10">
        <v>2.6621333241297598</v>
      </c>
      <c r="I31735" s="11">
        <f t="shared" si="1487"/>
        <v>43.353330843480762</v>
      </c>
    </row>
    <row r="31736" spans="1:9" x14ac:dyDescent="0.35">
      <c r="A31736" s="9">
        <v>59.629613053355698</v>
      </c>
      <c r="B31736" s="10">
        <v>3.90113807633236</v>
      </c>
      <c r="C31736" s="11">
        <f t="shared" si="1485"/>
        <v>63.530751129688056</v>
      </c>
      <c r="D31736" s="9">
        <v>52.129613053355698</v>
      </c>
      <c r="E31736" s="10">
        <v>3.4104668464803001</v>
      </c>
      <c r="F31736" s="11">
        <f t="shared" si="1486"/>
        <v>55.540079899835995</v>
      </c>
      <c r="G31736" s="9">
        <v>42.129613053355698</v>
      </c>
      <c r="H31736" s="10">
        <v>2.7562385400108802</v>
      </c>
      <c r="I31736" s="11">
        <f t="shared" si="1487"/>
        <v>44.885851593366581</v>
      </c>
    </row>
    <row r="31737" spans="1:9" x14ac:dyDescent="0.35">
      <c r="A31737" s="9">
        <v>57.660799978767102</v>
      </c>
      <c r="B31737" s="10">
        <v>3.7723327519780701</v>
      </c>
      <c r="C31737" s="11">
        <f t="shared" si="1485"/>
        <v>61.433132730745172</v>
      </c>
      <c r="D31737" s="9">
        <v>50.160799978767102</v>
      </c>
      <c r="E31737" s="10">
        <v>3.2816615221260101</v>
      </c>
      <c r="F31737" s="11">
        <f t="shared" si="1486"/>
        <v>53.44246150089311</v>
      </c>
      <c r="G31737" s="9">
        <v>40.160799978767102</v>
      </c>
      <c r="H31737" s="10">
        <v>2.6274332156565898</v>
      </c>
      <c r="I31737" s="11">
        <f t="shared" si="1487"/>
        <v>42.78823319442369</v>
      </c>
    </row>
    <row r="31738" spans="1:9" x14ac:dyDescent="0.35">
      <c r="A31738" s="9">
        <v>56.029840193127903</v>
      </c>
      <c r="B31738" s="10">
        <v>3.6656307461302302</v>
      </c>
      <c r="C31738" s="11">
        <f t="shared" si="1485"/>
        <v>59.695470939258136</v>
      </c>
      <c r="D31738" s="9">
        <v>48.529840193127903</v>
      </c>
      <c r="E31738" s="10">
        <v>3.1749595162781601</v>
      </c>
      <c r="F31738" s="11">
        <f t="shared" si="1486"/>
        <v>51.704799709406061</v>
      </c>
      <c r="G31738" s="9">
        <v>38.529840193127903</v>
      </c>
      <c r="H31738" s="10">
        <v>2.5207312098087402</v>
      </c>
      <c r="I31738" s="11">
        <f t="shared" si="1487"/>
        <v>41.05057140293664</v>
      </c>
    </row>
    <row r="31739" spans="1:9" x14ac:dyDescent="0.35">
      <c r="A31739" s="9">
        <v>56.920445687191602</v>
      </c>
      <c r="B31739" s="10">
        <v>3.7238966785415899</v>
      </c>
      <c r="C31739" s="11">
        <f t="shared" si="1485"/>
        <v>60.644342365733195</v>
      </c>
      <c r="D31739" s="9">
        <v>49.420445687191602</v>
      </c>
      <c r="E31739" s="10">
        <v>3.23322544868953</v>
      </c>
      <c r="F31739" s="11">
        <f t="shared" si="1486"/>
        <v>52.653671135881133</v>
      </c>
      <c r="G31739" s="9">
        <v>39.420445687191602</v>
      </c>
      <c r="H31739" s="10">
        <v>2.5789971422201101</v>
      </c>
      <c r="I31739" s="11">
        <f t="shared" si="1487"/>
        <v>41.999442829411713</v>
      </c>
    </row>
    <row r="31740" spans="1:9" x14ac:dyDescent="0.35">
      <c r="A31740" s="9">
        <v>56.760217478589801</v>
      </c>
      <c r="B31740" s="10">
        <v>3.7134140955853701</v>
      </c>
      <c r="C31740" s="11">
        <f t="shared" si="1485"/>
        <v>60.473631574175172</v>
      </c>
      <c r="D31740" s="9">
        <v>49.260217478589801</v>
      </c>
      <c r="E31740" s="10">
        <v>3.2227428657333101</v>
      </c>
      <c r="F31740" s="11">
        <f t="shared" si="1486"/>
        <v>52.482960344323111</v>
      </c>
      <c r="G31740" s="9">
        <v>39.260217478589801</v>
      </c>
      <c r="H31740" s="10">
        <v>2.5685145592638898</v>
      </c>
      <c r="I31740" s="11">
        <f t="shared" si="1487"/>
        <v>41.82873203785369</v>
      </c>
    </row>
    <row r="31741" spans="1:9" x14ac:dyDescent="0.35">
      <c r="A31741" s="9">
        <v>55.326578233491396</v>
      </c>
      <c r="B31741" s="10">
        <v>3.61962135804449</v>
      </c>
      <c r="C31741" s="11">
        <f t="shared" si="1485"/>
        <v>58.946199591535887</v>
      </c>
      <c r="D31741" s="9">
        <v>47.826578233491396</v>
      </c>
      <c r="E31741" s="10">
        <v>3.1289501281924199</v>
      </c>
      <c r="F31741" s="11">
        <f t="shared" si="1486"/>
        <v>50.955528361683818</v>
      </c>
      <c r="G31741" s="9">
        <v>37.826578233491396</v>
      </c>
      <c r="H31741" s="10">
        <v>2.474721821723</v>
      </c>
      <c r="I31741" s="11">
        <f t="shared" si="1487"/>
        <v>40.301300055214398</v>
      </c>
    </row>
    <row r="31742" spans="1:9" x14ac:dyDescent="0.35">
      <c r="A31742" s="9">
        <v>56.706984290677603</v>
      </c>
      <c r="B31742" s="10">
        <v>3.7099314297478001</v>
      </c>
      <c r="C31742" s="11">
        <f t="shared" si="1485"/>
        <v>60.416915720425401</v>
      </c>
      <c r="D31742" s="9">
        <v>49.206984290677603</v>
      </c>
      <c r="E31742" s="10">
        <v>3.21926019989573</v>
      </c>
      <c r="F31742" s="11">
        <f t="shared" si="1486"/>
        <v>52.426244490573332</v>
      </c>
      <c r="G31742" s="9">
        <v>39.206984290677603</v>
      </c>
      <c r="H31742" s="10">
        <v>2.5650318934263101</v>
      </c>
      <c r="I31742" s="11">
        <f t="shared" si="1487"/>
        <v>41.772016184103911</v>
      </c>
    </row>
    <row r="31743" spans="1:9" x14ac:dyDescent="0.35">
      <c r="A31743" s="9">
        <v>58.674950033218899</v>
      </c>
      <c r="B31743" s="10">
        <v>3.83868131924106</v>
      </c>
      <c r="C31743" s="11">
        <f t="shared" si="1485"/>
        <v>62.51363135245996</v>
      </c>
      <c r="D31743" s="9">
        <v>51.174950033218899</v>
      </c>
      <c r="E31743" s="10">
        <v>3.3480100893889899</v>
      </c>
      <c r="F31743" s="11">
        <f t="shared" si="1486"/>
        <v>54.522960122607891</v>
      </c>
      <c r="G31743" s="9">
        <v>41.174950033218899</v>
      </c>
      <c r="H31743" s="10">
        <v>2.69378178291957</v>
      </c>
      <c r="I31743" s="11">
        <f t="shared" si="1487"/>
        <v>43.868731816138471</v>
      </c>
    </row>
    <row r="31744" spans="1:9" x14ac:dyDescent="0.35">
      <c r="A31744" s="9">
        <v>59.567314026036897</v>
      </c>
      <c r="B31744" s="10">
        <v>3.89706229761862</v>
      </c>
      <c r="C31744" s="11">
        <f t="shared" si="1485"/>
        <v>63.464376323655515</v>
      </c>
      <c r="D31744" s="9">
        <v>52.067314026036897</v>
      </c>
      <c r="E31744" s="10">
        <v>3.4063910677665499</v>
      </c>
      <c r="F31744" s="11">
        <f t="shared" si="1486"/>
        <v>55.473705093803446</v>
      </c>
      <c r="G31744" s="9">
        <v>42.067314026036897</v>
      </c>
      <c r="H31744" s="10">
        <v>2.75216276129713</v>
      </c>
      <c r="I31744" s="11">
        <f t="shared" si="1487"/>
        <v>44.819476787334025</v>
      </c>
    </row>
    <row r="31745" spans="1:9" x14ac:dyDescent="0.35">
      <c r="A31745" s="9">
        <v>59.859261943817998</v>
      </c>
      <c r="B31745" s="10">
        <v>3.9161623568013399</v>
      </c>
      <c r="C31745" s="11">
        <f t="shared" si="1485"/>
        <v>63.775424300619335</v>
      </c>
      <c r="D31745" s="9">
        <v>52.359261943817998</v>
      </c>
      <c r="E31745" s="10">
        <v>3.4254911269492698</v>
      </c>
      <c r="F31745" s="11">
        <f t="shared" si="1486"/>
        <v>55.784753070767266</v>
      </c>
      <c r="G31745" s="9">
        <v>42.359261943817998</v>
      </c>
      <c r="H31745" s="10">
        <v>2.77126282047985</v>
      </c>
      <c r="I31745" s="11">
        <f t="shared" si="1487"/>
        <v>45.130524764297846</v>
      </c>
    </row>
    <row r="31746" spans="1:9" x14ac:dyDescent="0.35">
      <c r="A31746" s="9">
        <v>58.693689235823001</v>
      </c>
      <c r="B31746" s="10">
        <v>3.83990729091949</v>
      </c>
      <c r="C31746" s="11">
        <f t="shared" si="1485"/>
        <v>62.533596526742492</v>
      </c>
      <c r="D31746" s="9">
        <v>51.193689235823001</v>
      </c>
      <c r="E31746" s="10">
        <v>3.3492360610674199</v>
      </c>
      <c r="F31746" s="11">
        <f t="shared" si="1486"/>
        <v>54.542925296890424</v>
      </c>
      <c r="G31746" s="9">
        <v>41.193689235823001</v>
      </c>
      <c r="H31746" s="10">
        <v>2.695007754598</v>
      </c>
      <c r="I31746" s="11">
        <f t="shared" si="1487"/>
        <v>43.888696990421003</v>
      </c>
    </row>
    <row r="31747" spans="1:9" x14ac:dyDescent="0.35">
      <c r="A31747" s="9">
        <v>59.437752269542599</v>
      </c>
      <c r="B31747" s="10">
        <v>3.8885860007651698</v>
      </c>
      <c r="C31747" s="11">
        <f t="shared" si="1485"/>
        <v>63.326338270307772</v>
      </c>
      <c r="D31747" s="9">
        <v>51.937752269542599</v>
      </c>
      <c r="E31747" s="10">
        <v>3.3979147709131099</v>
      </c>
      <c r="F31747" s="11">
        <f t="shared" si="1486"/>
        <v>55.335667040455711</v>
      </c>
      <c r="G31747" s="9">
        <v>41.937752269542599</v>
      </c>
      <c r="H31747" s="10">
        <v>2.74368646444369</v>
      </c>
      <c r="I31747" s="11">
        <f t="shared" si="1487"/>
        <v>44.68143873398629</v>
      </c>
    </row>
    <row r="31748" spans="1:9" x14ac:dyDescent="0.35">
      <c r="A31748" s="9">
        <v>60.9469191366396</v>
      </c>
      <c r="B31748" s="10">
        <v>3.98731996912923</v>
      </c>
      <c r="C31748" s="11">
        <f t="shared" si="1485"/>
        <v>64.934239105768825</v>
      </c>
      <c r="D31748" s="9">
        <v>53.4469191366396</v>
      </c>
      <c r="E31748" s="10">
        <v>3.4966487392771701</v>
      </c>
      <c r="F31748" s="11">
        <f t="shared" si="1486"/>
        <v>56.94356787591677</v>
      </c>
      <c r="G31748" s="9">
        <v>43.4469191366396</v>
      </c>
      <c r="H31748" s="10">
        <v>2.8424204328077498</v>
      </c>
      <c r="I31748" s="11">
        <f t="shared" si="1487"/>
        <v>46.28933956944735</v>
      </c>
    </row>
    <row r="31749" spans="1:9" x14ac:dyDescent="0.35">
      <c r="A31749" s="9">
        <v>62.347155035770598</v>
      </c>
      <c r="B31749" s="10">
        <v>4.0789273652238496</v>
      </c>
      <c r="C31749" s="11">
        <f t="shared" si="1485"/>
        <v>66.426082400994446</v>
      </c>
      <c r="D31749" s="9">
        <v>54.847155035770598</v>
      </c>
      <c r="E31749" s="10">
        <v>3.5882561353717799</v>
      </c>
      <c r="F31749" s="11">
        <f t="shared" si="1486"/>
        <v>58.435411171142377</v>
      </c>
      <c r="G31749" s="9">
        <v>44.847155035770598</v>
      </c>
      <c r="H31749" s="10">
        <v>2.93402782890236</v>
      </c>
      <c r="I31749" s="11">
        <f t="shared" si="1487"/>
        <v>47.781182864672957</v>
      </c>
    </row>
    <row r="31750" spans="1:9" x14ac:dyDescent="0.35">
      <c r="A31750" s="9">
        <v>66.250392173928006</v>
      </c>
      <c r="B31750" s="10">
        <v>4.3342881874883696</v>
      </c>
      <c r="C31750" s="11">
        <f t="shared" ref="C31750:C31813" si="1488">SUM(A31750:B31750)</f>
        <v>70.584680361416375</v>
      </c>
      <c r="D31750" s="9">
        <v>58.750392173927999</v>
      </c>
      <c r="E31750" s="10">
        <v>3.8436169576363102</v>
      </c>
      <c r="F31750" s="11">
        <f t="shared" ref="F31750:F31813" si="1489">SUM(D31750:E31750)</f>
        <v>62.594009131564306</v>
      </c>
      <c r="G31750" s="9">
        <v>48.750392173927999</v>
      </c>
      <c r="H31750" s="10">
        <v>3.1893886511668899</v>
      </c>
      <c r="I31750" s="11">
        <f t="shared" ref="I31750:I31813" si="1490">SUM(G31750:H31750)</f>
        <v>51.939780825094886</v>
      </c>
    </row>
    <row r="31751" spans="1:9" x14ac:dyDescent="0.35">
      <c r="A31751" s="9">
        <v>70.369670643347106</v>
      </c>
      <c r="B31751" s="10">
        <v>4.60378304518078</v>
      </c>
      <c r="C31751" s="11">
        <f t="shared" si="1488"/>
        <v>74.973453688527883</v>
      </c>
      <c r="D31751" s="9">
        <v>62.869670643347099</v>
      </c>
      <c r="E31751" s="10">
        <v>4.1131118153287103</v>
      </c>
      <c r="F31751" s="11">
        <f t="shared" si="1489"/>
        <v>66.982782458675814</v>
      </c>
      <c r="G31751" s="9">
        <v>52.869670643347099</v>
      </c>
      <c r="H31751" s="10">
        <v>3.45888350885929</v>
      </c>
      <c r="I31751" s="11">
        <f t="shared" si="1490"/>
        <v>56.328554152206387</v>
      </c>
    </row>
    <row r="31752" spans="1:9" x14ac:dyDescent="0.35">
      <c r="A31752" s="9">
        <v>73.543009698677594</v>
      </c>
      <c r="B31752" s="10">
        <v>4.81139186878299</v>
      </c>
      <c r="C31752" s="11">
        <f t="shared" si="1488"/>
        <v>78.354401567460584</v>
      </c>
      <c r="D31752" s="9">
        <v>66.043009698677594</v>
      </c>
      <c r="E31752" s="10">
        <v>4.3207206389309203</v>
      </c>
      <c r="F31752" s="11">
        <f t="shared" si="1489"/>
        <v>70.363730337608516</v>
      </c>
      <c r="G31752" s="9">
        <v>56.043009698677601</v>
      </c>
      <c r="H31752" s="10">
        <v>3.6664923324615</v>
      </c>
      <c r="I31752" s="11">
        <f t="shared" si="1490"/>
        <v>59.709502031139102</v>
      </c>
    </row>
    <row r="31753" spans="1:9" x14ac:dyDescent="0.35">
      <c r="A31753" s="9">
        <v>75.0604006196439</v>
      </c>
      <c r="B31753" s="10">
        <v>4.9106638780305696</v>
      </c>
      <c r="C31753" s="11">
        <f t="shared" si="1488"/>
        <v>79.971064497674476</v>
      </c>
      <c r="D31753" s="9">
        <v>67.5604006196439</v>
      </c>
      <c r="E31753" s="10">
        <v>4.4199926481785097</v>
      </c>
      <c r="F31753" s="11">
        <f t="shared" si="1489"/>
        <v>71.980393267822407</v>
      </c>
      <c r="G31753" s="9">
        <v>57.5604006196439</v>
      </c>
      <c r="H31753" s="10">
        <v>3.7657643417090898</v>
      </c>
      <c r="I31753" s="11">
        <f t="shared" si="1490"/>
        <v>61.326164961352987</v>
      </c>
    </row>
    <row r="31754" spans="1:9" x14ac:dyDescent="0.35">
      <c r="A31754" s="9">
        <v>74.458898938350004</v>
      </c>
      <c r="B31754" s="10">
        <v>4.8713119354014296</v>
      </c>
      <c r="C31754" s="11">
        <f t="shared" si="1488"/>
        <v>79.33021087375144</v>
      </c>
      <c r="D31754" s="9">
        <v>66.958898938350004</v>
      </c>
      <c r="E31754" s="10">
        <v>4.3806407055493697</v>
      </c>
      <c r="F31754" s="11">
        <f t="shared" si="1489"/>
        <v>71.339539643899371</v>
      </c>
      <c r="G31754" s="9">
        <v>56.958898938350004</v>
      </c>
      <c r="H31754" s="10">
        <v>3.7264123990799498</v>
      </c>
      <c r="I31754" s="11">
        <f t="shared" si="1490"/>
        <v>60.685311337429951</v>
      </c>
    </row>
    <row r="31755" spans="1:9" x14ac:dyDescent="0.35">
      <c r="A31755" s="9">
        <v>74.766411593605</v>
      </c>
      <c r="B31755" s="10">
        <v>4.8914302837679804</v>
      </c>
      <c r="C31755" s="11">
        <f t="shared" si="1488"/>
        <v>79.657841877372974</v>
      </c>
      <c r="D31755" s="9">
        <v>67.266411593605</v>
      </c>
      <c r="E31755" s="10">
        <v>4.4007590539159098</v>
      </c>
      <c r="F31755" s="11">
        <f t="shared" si="1489"/>
        <v>71.667170647520905</v>
      </c>
      <c r="G31755" s="9">
        <v>57.266411593605</v>
      </c>
      <c r="H31755" s="10">
        <v>3.74653074744649</v>
      </c>
      <c r="I31755" s="11">
        <f t="shared" si="1490"/>
        <v>61.012942341051492</v>
      </c>
    </row>
    <row r="31756" spans="1:9" x14ac:dyDescent="0.35">
      <c r="A31756" s="9">
        <v>74.861110161512002</v>
      </c>
      <c r="B31756" s="10">
        <v>4.8976257321386596</v>
      </c>
      <c r="C31756" s="11">
        <f t="shared" si="1488"/>
        <v>79.758735893650666</v>
      </c>
      <c r="D31756" s="9">
        <v>67.361110161512002</v>
      </c>
      <c r="E31756" s="10">
        <v>4.4069545022865899</v>
      </c>
      <c r="F31756" s="11">
        <f t="shared" si="1489"/>
        <v>71.768064663798597</v>
      </c>
      <c r="G31756" s="9">
        <v>57.361110161512002</v>
      </c>
      <c r="H31756" s="10">
        <v>3.7527261958171798</v>
      </c>
      <c r="I31756" s="11">
        <f t="shared" si="1490"/>
        <v>61.113836357329184</v>
      </c>
    </row>
    <row r="31757" spans="1:9" x14ac:dyDescent="0.35">
      <c r="A31757" s="9">
        <v>75.898658026514298</v>
      </c>
      <c r="B31757" s="10">
        <v>4.9655050503988001</v>
      </c>
      <c r="C31757" s="11">
        <f t="shared" si="1488"/>
        <v>80.864163076913101</v>
      </c>
      <c r="D31757" s="9">
        <v>68.398658026514298</v>
      </c>
      <c r="E31757" s="10">
        <v>4.4748338205467402</v>
      </c>
      <c r="F31757" s="11">
        <f t="shared" si="1489"/>
        <v>72.873491847061032</v>
      </c>
      <c r="G31757" s="9">
        <v>58.398658026514298</v>
      </c>
      <c r="H31757" s="10">
        <v>3.8206055140773199</v>
      </c>
      <c r="I31757" s="11">
        <f t="shared" si="1490"/>
        <v>62.219263540591619</v>
      </c>
    </row>
    <row r="31758" spans="1:9" x14ac:dyDescent="0.35">
      <c r="A31758" s="9">
        <v>77.0217054684787</v>
      </c>
      <c r="B31758" s="10">
        <v>5.0389779930029199</v>
      </c>
      <c r="C31758" s="11">
        <f t="shared" si="1488"/>
        <v>82.060683461481617</v>
      </c>
      <c r="D31758" s="9">
        <v>69.5217054684787</v>
      </c>
      <c r="E31758" s="10">
        <v>4.54830676315086</v>
      </c>
      <c r="F31758" s="11">
        <f t="shared" si="1489"/>
        <v>74.070012231629562</v>
      </c>
      <c r="G31758" s="9">
        <v>59.5217054684787</v>
      </c>
      <c r="H31758" s="10">
        <v>3.8940784566814401</v>
      </c>
      <c r="I31758" s="11">
        <f t="shared" si="1490"/>
        <v>63.415783925160142</v>
      </c>
    </row>
    <row r="31759" spans="1:9" x14ac:dyDescent="0.35">
      <c r="A31759" s="9">
        <v>77.275812727889104</v>
      </c>
      <c r="B31759" s="10">
        <v>5.05560240920149</v>
      </c>
      <c r="C31759" s="11">
        <f t="shared" si="1488"/>
        <v>82.331415137090588</v>
      </c>
      <c r="D31759" s="9">
        <v>69.775812727889104</v>
      </c>
      <c r="E31759" s="10">
        <v>4.5649311793494203</v>
      </c>
      <c r="F31759" s="11">
        <f t="shared" si="1489"/>
        <v>74.340743907238519</v>
      </c>
      <c r="G31759" s="9">
        <v>59.775812727889097</v>
      </c>
      <c r="H31759" s="10">
        <v>3.91070287288</v>
      </c>
      <c r="I31759" s="11">
        <f t="shared" si="1490"/>
        <v>63.686515600769098</v>
      </c>
    </row>
    <row r="31760" spans="1:9" x14ac:dyDescent="0.35">
      <c r="A31760" s="9">
        <v>77.464929515162595</v>
      </c>
      <c r="B31760" s="10">
        <v>5.0679749647477701</v>
      </c>
      <c r="C31760" s="11">
        <f t="shared" si="1488"/>
        <v>82.532904479910371</v>
      </c>
      <c r="D31760" s="9">
        <v>69.964929515162595</v>
      </c>
      <c r="E31760" s="10">
        <v>4.5773037348957102</v>
      </c>
      <c r="F31760" s="11">
        <f t="shared" si="1489"/>
        <v>74.542233250058302</v>
      </c>
      <c r="G31760" s="9">
        <v>59.964929515162602</v>
      </c>
      <c r="H31760" s="10">
        <v>3.9230754284262899</v>
      </c>
      <c r="I31760" s="11">
        <f t="shared" si="1490"/>
        <v>63.888004943588889</v>
      </c>
    </row>
    <row r="31761" spans="1:9" x14ac:dyDescent="0.35">
      <c r="A31761" s="9">
        <v>44.615624913915802</v>
      </c>
      <c r="B31761" s="10">
        <v>2.9188804729506002</v>
      </c>
      <c r="C31761" s="11">
        <f t="shared" si="1488"/>
        <v>47.5345053868664</v>
      </c>
      <c r="D31761" s="9">
        <v>37.115624913915802</v>
      </c>
      <c r="E31761" s="10">
        <v>2.42820924309853</v>
      </c>
      <c r="F31761" s="11">
        <f t="shared" si="1489"/>
        <v>39.543834157014331</v>
      </c>
      <c r="G31761" s="9">
        <v>27.115624913915799</v>
      </c>
      <c r="H31761" s="10">
        <v>1.7739809366291099</v>
      </c>
      <c r="I31761" s="11">
        <f t="shared" si="1490"/>
        <v>28.889605850544907</v>
      </c>
    </row>
    <row r="31762" spans="1:9" x14ac:dyDescent="0.35">
      <c r="A31762" s="9">
        <v>11.522292609886501</v>
      </c>
      <c r="B31762" s="10">
        <v>0.75382099808111902</v>
      </c>
      <c r="C31762" s="11">
        <f t="shared" si="1488"/>
        <v>12.27611360796762</v>
      </c>
      <c r="D31762" s="9">
        <v>4.0222926098865699</v>
      </c>
      <c r="E31762" s="10">
        <v>0.263149768229055</v>
      </c>
      <c r="F31762" s="11">
        <f t="shared" si="1489"/>
        <v>4.2854423781156248</v>
      </c>
      <c r="G31762" s="9">
        <v>0</v>
      </c>
      <c r="H31762" s="10">
        <v>0</v>
      </c>
      <c r="I31762" s="11">
        <f t="shared" si="1490"/>
        <v>0</v>
      </c>
    </row>
    <row r="31763" spans="1:9" x14ac:dyDescent="0.35">
      <c r="A31763" s="9">
        <v>11.276497859507099</v>
      </c>
      <c r="B31763" s="10">
        <v>0.73774040975313604</v>
      </c>
      <c r="C31763" s="11">
        <f t="shared" si="1488"/>
        <v>12.014238269260236</v>
      </c>
      <c r="D31763" s="9">
        <v>3.7764978595071099</v>
      </c>
      <c r="E31763" s="10">
        <v>0.24706917990107199</v>
      </c>
      <c r="F31763" s="11">
        <f t="shared" si="1489"/>
        <v>4.0235670394081815</v>
      </c>
      <c r="G31763" s="9">
        <v>0</v>
      </c>
      <c r="H31763" s="10">
        <v>0</v>
      </c>
      <c r="I31763" s="11">
        <f t="shared" si="1490"/>
        <v>0</v>
      </c>
    </row>
    <row r="31764" spans="1:9" x14ac:dyDescent="0.35">
      <c r="A31764" s="9">
        <v>11.251136327029901</v>
      </c>
      <c r="B31764" s="10">
        <v>0.73608118650893295</v>
      </c>
      <c r="C31764" s="11">
        <f t="shared" si="1488"/>
        <v>11.987217513538834</v>
      </c>
      <c r="D31764" s="9">
        <v>3.7511363270299101</v>
      </c>
      <c r="E31764" s="10">
        <v>0.24540995665686899</v>
      </c>
      <c r="F31764" s="11">
        <f t="shared" si="1489"/>
        <v>3.9965462836867789</v>
      </c>
      <c r="G31764" s="9">
        <v>0</v>
      </c>
      <c r="H31764" s="10">
        <v>0</v>
      </c>
      <c r="I31764" s="11">
        <f t="shared" si="1490"/>
        <v>0</v>
      </c>
    </row>
    <row r="31765" spans="1:9" x14ac:dyDescent="0.35">
      <c r="A31765" s="9">
        <v>11.5626043887856</v>
      </c>
      <c r="B31765" s="10">
        <v>0.756458308765107</v>
      </c>
      <c r="C31765" s="11">
        <f t="shared" si="1488"/>
        <v>12.319062697550706</v>
      </c>
      <c r="D31765" s="9">
        <v>4.0626043887855996</v>
      </c>
      <c r="E31765" s="10">
        <v>0.26578707891304298</v>
      </c>
      <c r="F31765" s="11">
        <f t="shared" si="1489"/>
        <v>4.3283914676986424</v>
      </c>
      <c r="G31765" s="9">
        <v>0</v>
      </c>
      <c r="H31765" s="10">
        <v>0</v>
      </c>
      <c r="I31765" s="11">
        <f t="shared" si="1490"/>
        <v>0</v>
      </c>
    </row>
    <row r="31766" spans="1:9" x14ac:dyDescent="0.35">
      <c r="A31766" s="9">
        <v>9.3620200414781696</v>
      </c>
      <c r="B31766" s="10">
        <v>0.61248985168690195</v>
      </c>
      <c r="C31766" s="11">
        <f t="shared" si="1488"/>
        <v>9.974509893165072</v>
      </c>
      <c r="D31766" s="9">
        <v>1.86202004147817</v>
      </c>
      <c r="E31766" s="10">
        <v>0.12181862183483801</v>
      </c>
      <c r="F31766" s="11">
        <f t="shared" si="1489"/>
        <v>1.9838386633130081</v>
      </c>
      <c r="G31766" s="9">
        <v>0</v>
      </c>
      <c r="H31766" s="10">
        <v>0</v>
      </c>
      <c r="I31766" s="11">
        <f t="shared" si="1490"/>
        <v>0</v>
      </c>
    </row>
    <row r="31767" spans="1:9" x14ac:dyDescent="0.35">
      <c r="A31767" s="9">
        <v>6.8641842489882698</v>
      </c>
      <c r="B31767" s="10">
        <v>0.44907436365096498</v>
      </c>
      <c r="C31767" s="11">
        <f t="shared" si="1488"/>
        <v>7.3132586126392347</v>
      </c>
      <c r="D31767" s="9">
        <v>0</v>
      </c>
      <c r="E31767" s="10">
        <v>0</v>
      </c>
      <c r="F31767" s="11">
        <f t="shared" si="1489"/>
        <v>0</v>
      </c>
      <c r="G31767" s="9">
        <v>0</v>
      </c>
      <c r="H31767" s="10">
        <v>0</v>
      </c>
      <c r="I31767" s="11">
        <f t="shared" si="1490"/>
        <v>0</v>
      </c>
    </row>
    <row r="31768" spans="1:9" x14ac:dyDescent="0.35">
      <c r="A31768" s="9">
        <v>6.9064047692048298</v>
      </c>
      <c r="B31768" s="10">
        <v>0.45183654959491998</v>
      </c>
      <c r="C31768" s="11">
        <f t="shared" si="1488"/>
        <v>7.3582413187997497</v>
      </c>
      <c r="D31768" s="9">
        <v>0</v>
      </c>
      <c r="E31768" s="10">
        <v>0</v>
      </c>
      <c r="F31768" s="11">
        <f t="shared" si="1489"/>
        <v>0</v>
      </c>
      <c r="G31768" s="9">
        <v>0</v>
      </c>
      <c r="H31768" s="10">
        <v>0</v>
      </c>
      <c r="I31768" s="11">
        <f t="shared" si="1490"/>
        <v>0</v>
      </c>
    </row>
    <row r="31769" spans="1:9" x14ac:dyDescent="0.35">
      <c r="A31769" s="9">
        <v>7.0353097873452697</v>
      </c>
      <c r="B31769" s="10">
        <v>0.46026988076626202</v>
      </c>
      <c r="C31769" s="11">
        <f t="shared" si="1488"/>
        <v>7.4955796681115316</v>
      </c>
      <c r="D31769" s="9">
        <v>0</v>
      </c>
      <c r="E31769" s="10">
        <v>0</v>
      </c>
      <c r="F31769" s="11">
        <f t="shared" si="1489"/>
        <v>0</v>
      </c>
      <c r="G31769" s="9">
        <v>0</v>
      </c>
      <c r="H31769" s="10">
        <v>0</v>
      </c>
      <c r="I31769" s="11">
        <f t="shared" si="1490"/>
        <v>0</v>
      </c>
    </row>
    <row r="31770" spans="1:9" x14ac:dyDescent="0.35">
      <c r="A31770" s="9">
        <v>7.1607999741750099</v>
      </c>
      <c r="B31770" s="10">
        <v>0.46847980400707701</v>
      </c>
      <c r="C31770" s="11">
        <f t="shared" si="1488"/>
        <v>7.6292797781820871</v>
      </c>
      <c r="D31770" s="9">
        <v>0</v>
      </c>
      <c r="E31770" s="10">
        <v>0</v>
      </c>
      <c r="F31770" s="11">
        <f t="shared" si="1489"/>
        <v>0</v>
      </c>
      <c r="G31770" s="9">
        <v>0</v>
      </c>
      <c r="H31770" s="10">
        <v>0</v>
      </c>
      <c r="I31770" s="11">
        <f t="shared" si="1490"/>
        <v>0</v>
      </c>
    </row>
    <row r="31771" spans="1:9" x14ac:dyDescent="0.35">
      <c r="A31771" s="9">
        <v>7.19261793463156</v>
      </c>
      <c r="B31771" s="10">
        <v>0.47056142504555798</v>
      </c>
      <c r="C31771" s="11">
        <f t="shared" si="1488"/>
        <v>7.6631793596771178</v>
      </c>
      <c r="D31771" s="9">
        <v>0</v>
      </c>
      <c r="E31771" s="10">
        <v>0</v>
      </c>
      <c r="F31771" s="11">
        <f t="shared" si="1489"/>
        <v>0</v>
      </c>
      <c r="G31771" s="9">
        <v>0</v>
      </c>
      <c r="H31771" s="10">
        <v>0</v>
      </c>
      <c r="I31771" s="11">
        <f t="shared" si="1490"/>
        <v>0</v>
      </c>
    </row>
    <row r="31772" spans="1:9" x14ac:dyDescent="0.35">
      <c r="A31772" s="9">
        <v>7.2092633294475403</v>
      </c>
      <c r="B31772" s="10">
        <v>0.47165041389165502</v>
      </c>
      <c r="C31772" s="11">
        <f t="shared" si="1488"/>
        <v>7.680913743339195</v>
      </c>
      <c r="D31772" s="9">
        <v>0</v>
      </c>
      <c r="E31772" s="10">
        <v>0</v>
      </c>
      <c r="F31772" s="11">
        <f t="shared" si="1489"/>
        <v>0</v>
      </c>
      <c r="G31772" s="9">
        <v>0</v>
      </c>
      <c r="H31772" s="10">
        <v>0</v>
      </c>
      <c r="I31772" s="11">
        <f t="shared" si="1490"/>
        <v>0</v>
      </c>
    </row>
    <row r="31773" spans="1:9" x14ac:dyDescent="0.35">
      <c r="A31773" s="9">
        <v>6.2391434751196497</v>
      </c>
      <c r="B31773" s="10">
        <v>0.40818242695472501</v>
      </c>
      <c r="C31773" s="11">
        <f t="shared" si="1488"/>
        <v>6.6473259020743747</v>
      </c>
      <c r="D31773" s="9">
        <v>0</v>
      </c>
      <c r="E31773" s="10">
        <v>0</v>
      </c>
      <c r="F31773" s="11">
        <f t="shared" si="1489"/>
        <v>0</v>
      </c>
      <c r="G31773" s="9">
        <v>0</v>
      </c>
      <c r="H31773" s="10">
        <v>0</v>
      </c>
      <c r="I31773" s="11">
        <f t="shared" si="1490"/>
        <v>0</v>
      </c>
    </row>
    <row r="31774" spans="1:9" x14ac:dyDescent="0.35">
      <c r="A31774" s="9">
        <v>5.2575024085886097</v>
      </c>
      <c r="B31774" s="10">
        <v>0.34396068970298199</v>
      </c>
      <c r="C31774" s="11">
        <f t="shared" si="1488"/>
        <v>5.6014630982915916</v>
      </c>
      <c r="D31774" s="9">
        <v>0</v>
      </c>
      <c r="E31774" s="10">
        <v>0</v>
      </c>
      <c r="F31774" s="11">
        <f t="shared" si="1489"/>
        <v>0</v>
      </c>
      <c r="G31774" s="9">
        <v>0</v>
      </c>
      <c r="H31774" s="10">
        <v>0</v>
      </c>
      <c r="I31774" s="11">
        <f t="shared" si="1490"/>
        <v>0</v>
      </c>
    </row>
    <row r="31775" spans="1:9" x14ac:dyDescent="0.35">
      <c r="A31775" s="9">
        <v>5.2409892752135896</v>
      </c>
      <c r="B31775" s="10">
        <v>0.34288035377473702</v>
      </c>
      <c r="C31775" s="11">
        <f t="shared" si="1488"/>
        <v>5.5838696289883263</v>
      </c>
      <c r="D31775" s="9">
        <v>0</v>
      </c>
      <c r="E31775" s="10">
        <v>0</v>
      </c>
      <c r="F31775" s="11">
        <f t="shared" si="1489"/>
        <v>0</v>
      </c>
      <c r="G31775" s="9">
        <v>0</v>
      </c>
      <c r="H31775" s="10">
        <v>0</v>
      </c>
      <c r="I31775" s="11">
        <f t="shared" si="1490"/>
        <v>0</v>
      </c>
    </row>
    <row r="31776" spans="1:9" x14ac:dyDescent="0.35">
      <c r="A31776" s="9">
        <v>5.2249202511402997</v>
      </c>
      <c r="B31776" s="10">
        <v>0.34182907273412899</v>
      </c>
      <c r="C31776" s="11">
        <f t="shared" si="1488"/>
        <v>5.5667493238744283</v>
      </c>
      <c r="D31776" s="9">
        <v>0</v>
      </c>
      <c r="E31776" s="10">
        <v>0</v>
      </c>
      <c r="F31776" s="11">
        <f t="shared" si="1489"/>
        <v>0</v>
      </c>
      <c r="G31776" s="9">
        <v>0</v>
      </c>
      <c r="H31776" s="10">
        <v>0</v>
      </c>
      <c r="I31776" s="11">
        <f t="shared" si="1490"/>
        <v>0</v>
      </c>
    </row>
    <row r="31777" spans="1:9" x14ac:dyDescent="0.35">
      <c r="A31777" s="9">
        <v>5.2621259944374996</v>
      </c>
      <c r="B31777" s="10">
        <v>0.34426317777695498</v>
      </c>
      <c r="C31777" s="11">
        <f t="shared" si="1488"/>
        <v>5.6063891722144543</v>
      </c>
      <c r="D31777" s="9">
        <v>0</v>
      </c>
      <c r="E31777" s="10">
        <v>0</v>
      </c>
      <c r="F31777" s="11">
        <f t="shared" si="1489"/>
        <v>0</v>
      </c>
      <c r="G31777" s="9">
        <v>0</v>
      </c>
      <c r="H31777" s="10">
        <v>0</v>
      </c>
      <c r="I31777" s="11">
        <f t="shared" si="1490"/>
        <v>0</v>
      </c>
    </row>
    <row r="31778" spans="1:9" x14ac:dyDescent="0.35">
      <c r="A31778" s="9">
        <v>5.2902010423128596</v>
      </c>
      <c r="B31778" s="10">
        <v>0.34609992687950902</v>
      </c>
      <c r="C31778" s="11">
        <f t="shared" si="1488"/>
        <v>5.6363009691923684</v>
      </c>
      <c r="D31778" s="9">
        <v>0</v>
      </c>
      <c r="E31778" s="10">
        <v>0</v>
      </c>
      <c r="F31778" s="11">
        <f t="shared" si="1489"/>
        <v>0</v>
      </c>
      <c r="G31778" s="9">
        <v>0</v>
      </c>
      <c r="H31778" s="10">
        <v>0</v>
      </c>
      <c r="I31778" s="11">
        <f t="shared" si="1490"/>
        <v>0</v>
      </c>
    </row>
    <row r="31779" spans="1:9" x14ac:dyDescent="0.35">
      <c r="A31779" s="9">
        <v>5.23874311384664</v>
      </c>
      <c r="B31779" s="10">
        <v>0.34273340354002202</v>
      </c>
      <c r="C31779" s="11">
        <f t="shared" si="1488"/>
        <v>5.5814765173866618</v>
      </c>
      <c r="D31779" s="9">
        <v>0</v>
      </c>
      <c r="E31779" s="10">
        <v>0</v>
      </c>
      <c r="F31779" s="11">
        <f t="shared" si="1489"/>
        <v>0</v>
      </c>
      <c r="G31779" s="9">
        <v>0</v>
      </c>
      <c r="H31779" s="10">
        <v>0</v>
      </c>
      <c r="I31779" s="11">
        <f t="shared" si="1490"/>
        <v>0</v>
      </c>
    </row>
    <row r="31780" spans="1:9" x14ac:dyDescent="0.35">
      <c r="A31780" s="9">
        <v>5.1718200880553802</v>
      </c>
      <c r="B31780" s="10">
        <v>0.33835510975729899</v>
      </c>
      <c r="C31780" s="11">
        <f t="shared" si="1488"/>
        <v>5.5101751978126794</v>
      </c>
      <c r="D31780" s="9">
        <v>0</v>
      </c>
      <c r="E31780" s="10">
        <v>0</v>
      </c>
      <c r="F31780" s="11">
        <f t="shared" si="1489"/>
        <v>0</v>
      </c>
      <c r="G31780" s="9">
        <v>0</v>
      </c>
      <c r="H31780" s="10">
        <v>0</v>
      </c>
      <c r="I31780" s="11">
        <f t="shared" si="1490"/>
        <v>0</v>
      </c>
    </row>
    <row r="31781" spans="1:9" x14ac:dyDescent="0.35">
      <c r="A31781" s="9">
        <v>5.3013253098773196</v>
      </c>
      <c r="B31781" s="10">
        <v>0.34682770795245099</v>
      </c>
      <c r="C31781" s="11">
        <f t="shared" si="1488"/>
        <v>5.6481530178297703</v>
      </c>
      <c r="D31781" s="9">
        <v>0</v>
      </c>
      <c r="E31781" s="10">
        <v>0</v>
      </c>
      <c r="F31781" s="11">
        <f t="shared" si="1489"/>
        <v>0</v>
      </c>
      <c r="G31781" s="9">
        <v>0</v>
      </c>
      <c r="H31781" s="10">
        <v>0</v>
      </c>
      <c r="I31781" s="11">
        <f t="shared" si="1490"/>
        <v>0</v>
      </c>
    </row>
    <row r="31782" spans="1:9" x14ac:dyDescent="0.35">
      <c r="A31782" s="9">
        <v>5.4359971835924403</v>
      </c>
      <c r="B31782" s="10">
        <v>0.35563832313942101</v>
      </c>
      <c r="C31782" s="11">
        <f t="shared" si="1488"/>
        <v>5.7916355067318612</v>
      </c>
      <c r="D31782" s="9">
        <v>0</v>
      </c>
      <c r="E31782" s="10">
        <v>0</v>
      </c>
      <c r="F31782" s="11">
        <f t="shared" si="1489"/>
        <v>0</v>
      </c>
      <c r="G31782" s="9">
        <v>0</v>
      </c>
      <c r="H31782" s="10">
        <v>0</v>
      </c>
      <c r="I31782" s="11">
        <f t="shared" si="1490"/>
        <v>0</v>
      </c>
    </row>
    <row r="31783" spans="1:9" x14ac:dyDescent="0.35">
      <c r="A31783" s="9">
        <v>5.3927015082725998</v>
      </c>
      <c r="B31783" s="10">
        <v>0.352805797505227</v>
      </c>
      <c r="C31783" s="11">
        <f t="shared" si="1488"/>
        <v>5.745507305777827</v>
      </c>
      <c r="D31783" s="9">
        <v>0</v>
      </c>
      <c r="E31783" s="10">
        <v>0</v>
      </c>
      <c r="F31783" s="11">
        <f t="shared" si="1489"/>
        <v>0</v>
      </c>
      <c r="G31783" s="9">
        <v>0</v>
      </c>
      <c r="H31783" s="10">
        <v>0</v>
      </c>
      <c r="I31783" s="11">
        <f t="shared" si="1490"/>
        <v>0</v>
      </c>
    </row>
    <row r="31784" spans="1:9" x14ac:dyDescent="0.35">
      <c r="A31784" s="9">
        <v>5.3761845955482501</v>
      </c>
      <c r="B31784" s="10">
        <v>0.35172521432125098</v>
      </c>
      <c r="C31784" s="11">
        <f t="shared" si="1488"/>
        <v>5.7279098098695007</v>
      </c>
      <c r="D31784" s="9">
        <v>0</v>
      </c>
      <c r="E31784" s="10">
        <v>0</v>
      </c>
      <c r="F31784" s="11">
        <f t="shared" si="1489"/>
        <v>0</v>
      </c>
      <c r="G31784" s="9">
        <v>0</v>
      </c>
      <c r="H31784" s="10">
        <v>0</v>
      </c>
      <c r="I31784" s="11">
        <f t="shared" si="1490"/>
        <v>0</v>
      </c>
    </row>
    <row r="31785" spans="1:9" x14ac:dyDescent="0.35">
      <c r="A31785" s="9">
        <v>5.5986673587166296</v>
      </c>
      <c r="B31785" s="10">
        <v>0.36628066645787899</v>
      </c>
      <c r="C31785" s="11">
        <f t="shared" si="1488"/>
        <v>5.9649480251745084</v>
      </c>
      <c r="D31785" s="9">
        <v>0</v>
      </c>
      <c r="E31785" s="10">
        <v>0</v>
      </c>
      <c r="F31785" s="11">
        <f t="shared" si="1489"/>
        <v>0</v>
      </c>
      <c r="G31785" s="9">
        <v>0</v>
      </c>
      <c r="H31785" s="10">
        <v>0</v>
      </c>
      <c r="I31785" s="11">
        <f t="shared" si="1490"/>
        <v>0</v>
      </c>
    </row>
    <row r="31786" spans="1:9" x14ac:dyDescent="0.35">
      <c r="A31786" s="9">
        <v>5.8156490338721101</v>
      </c>
      <c r="B31786" s="10">
        <v>0.38047622184506602</v>
      </c>
      <c r="C31786" s="11">
        <f t="shared" si="1488"/>
        <v>6.1961252557171758</v>
      </c>
      <c r="D31786" s="9">
        <v>0</v>
      </c>
      <c r="E31786" s="10">
        <v>0</v>
      </c>
      <c r="F31786" s="11">
        <f t="shared" si="1489"/>
        <v>0</v>
      </c>
      <c r="G31786" s="9">
        <v>0</v>
      </c>
      <c r="H31786" s="10">
        <v>0</v>
      </c>
      <c r="I31786" s="11">
        <f t="shared" si="1490"/>
        <v>0</v>
      </c>
    </row>
    <row r="31787" spans="1:9" x14ac:dyDescent="0.35">
      <c r="A31787" s="9">
        <v>5.7945551000527296</v>
      </c>
      <c r="B31787" s="10">
        <v>0.37909619698512298</v>
      </c>
      <c r="C31787" s="11">
        <f t="shared" si="1488"/>
        <v>6.1736512970378525</v>
      </c>
      <c r="D31787" s="9">
        <v>0</v>
      </c>
      <c r="E31787" s="10">
        <v>0</v>
      </c>
      <c r="F31787" s="11">
        <f t="shared" si="1489"/>
        <v>0</v>
      </c>
      <c r="G31787" s="9">
        <v>0</v>
      </c>
      <c r="H31787" s="10">
        <v>0</v>
      </c>
      <c r="I31787" s="11">
        <f t="shared" si="1490"/>
        <v>0</v>
      </c>
    </row>
    <row r="31788" spans="1:9" x14ac:dyDescent="0.35">
      <c r="A31788" s="9">
        <v>5.7725192596575399</v>
      </c>
      <c r="B31788" s="10">
        <v>0.37765454993078501</v>
      </c>
      <c r="C31788" s="11">
        <f t="shared" si="1488"/>
        <v>6.1501738095883249</v>
      </c>
      <c r="D31788" s="9">
        <v>0</v>
      </c>
      <c r="E31788" s="10">
        <v>0</v>
      </c>
      <c r="F31788" s="11">
        <f t="shared" si="1489"/>
        <v>0</v>
      </c>
      <c r="G31788" s="9">
        <v>0</v>
      </c>
      <c r="H31788" s="10">
        <v>0</v>
      </c>
      <c r="I31788" s="11">
        <f t="shared" si="1490"/>
        <v>0</v>
      </c>
    </row>
    <row r="31789" spans="1:9" x14ac:dyDescent="0.35">
      <c r="A31789" s="9">
        <v>6.0321542163038604</v>
      </c>
      <c r="B31789" s="10">
        <v>0.39464060372948401</v>
      </c>
      <c r="C31789" s="11">
        <f t="shared" si="1488"/>
        <v>6.4267948200333445</v>
      </c>
      <c r="D31789" s="9">
        <v>0</v>
      </c>
      <c r="E31789" s="10">
        <v>0</v>
      </c>
      <c r="F31789" s="11">
        <f t="shared" si="1489"/>
        <v>0</v>
      </c>
      <c r="G31789" s="9">
        <v>0</v>
      </c>
      <c r="H31789" s="10">
        <v>0</v>
      </c>
      <c r="I31789" s="11">
        <f t="shared" si="1490"/>
        <v>0</v>
      </c>
    </row>
    <row r="31790" spans="1:9" x14ac:dyDescent="0.35">
      <c r="A31790" s="9">
        <v>6.3106649892738096</v>
      </c>
      <c r="B31790" s="10">
        <v>0.41286156686284597</v>
      </c>
      <c r="C31790" s="11">
        <f t="shared" si="1488"/>
        <v>6.7235265561366555</v>
      </c>
      <c r="D31790" s="9">
        <v>0</v>
      </c>
      <c r="E31790" s="10">
        <v>0</v>
      </c>
      <c r="F31790" s="11">
        <f t="shared" si="1489"/>
        <v>0</v>
      </c>
      <c r="G31790" s="9">
        <v>0</v>
      </c>
      <c r="H31790" s="10">
        <v>0</v>
      </c>
      <c r="I31790" s="11">
        <f t="shared" si="1490"/>
        <v>0</v>
      </c>
    </row>
    <row r="31791" spans="1:9" x14ac:dyDescent="0.35">
      <c r="A31791" s="9">
        <v>6.3388096209964004</v>
      </c>
      <c r="B31791" s="10">
        <v>0.41470286833765302</v>
      </c>
      <c r="C31791" s="11">
        <f t="shared" si="1488"/>
        <v>6.753512489334053</v>
      </c>
      <c r="D31791" s="9">
        <v>0</v>
      </c>
      <c r="E31791" s="10">
        <v>0</v>
      </c>
      <c r="F31791" s="11">
        <f t="shared" si="1489"/>
        <v>0</v>
      </c>
      <c r="G31791" s="9">
        <v>0</v>
      </c>
      <c r="H31791" s="10">
        <v>0</v>
      </c>
      <c r="I31791" s="11">
        <f t="shared" si="1490"/>
        <v>0</v>
      </c>
    </row>
    <row r="31792" spans="1:9" x14ac:dyDescent="0.35">
      <c r="A31792" s="9">
        <v>6.3675840941590396</v>
      </c>
      <c r="B31792" s="10">
        <v>0.41658537582232802</v>
      </c>
      <c r="C31792" s="11">
        <f t="shared" si="1488"/>
        <v>6.7841694699813679</v>
      </c>
      <c r="D31792" s="9">
        <v>0</v>
      </c>
      <c r="E31792" s="10">
        <v>0</v>
      </c>
      <c r="F31792" s="11">
        <f t="shared" si="1489"/>
        <v>0</v>
      </c>
      <c r="G31792" s="9">
        <v>0</v>
      </c>
      <c r="H31792" s="10">
        <v>0</v>
      </c>
      <c r="I31792" s="11">
        <f t="shared" si="1490"/>
        <v>0</v>
      </c>
    </row>
    <row r="31793" spans="1:9" x14ac:dyDescent="0.35">
      <c r="A31793" s="9">
        <v>6.6552580699811497</v>
      </c>
      <c r="B31793" s="10">
        <v>0.43540582162406999</v>
      </c>
      <c r="C31793" s="11">
        <f t="shared" si="1488"/>
        <v>7.09066389160522</v>
      </c>
      <c r="D31793" s="9">
        <v>0</v>
      </c>
      <c r="E31793" s="10">
        <v>0</v>
      </c>
      <c r="F31793" s="11">
        <f t="shared" si="1489"/>
        <v>0</v>
      </c>
      <c r="G31793" s="9">
        <v>0</v>
      </c>
      <c r="H31793" s="10">
        <v>0</v>
      </c>
      <c r="I31793" s="11">
        <f t="shared" si="1490"/>
        <v>0</v>
      </c>
    </row>
    <row r="31794" spans="1:9" x14ac:dyDescent="0.35">
      <c r="A31794" s="9">
        <v>6.9299534941078296</v>
      </c>
      <c r="B31794" s="10">
        <v>0.45337717383620002</v>
      </c>
      <c r="C31794" s="11">
        <f t="shared" si="1488"/>
        <v>7.3833306679440298</v>
      </c>
      <c r="D31794" s="9">
        <v>0</v>
      </c>
      <c r="E31794" s="10">
        <v>0</v>
      </c>
      <c r="F31794" s="11">
        <f t="shared" si="1489"/>
        <v>0</v>
      </c>
      <c r="G31794" s="9">
        <v>0</v>
      </c>
      <c r="H31794" s="10">
        <v>0</v>
      </c>
      <c r="I31794" s="11">
        <f t="shared" si="1490"/>
        <v>0</v>
      </c>
    </row>
    <row r="31795" spans="1:9" x14ac:dyDescent="0.35">
      <c r="A31795" s="9">
        <v>6.9206008049759298</v>
      </c>
      <c r="B31795" s="10">
        <v>0.45276529443903002</v>
      </c>
      <c r="C31795" s="11">
        <f t="shared" si="1488"/>
        <v>7.3733660994149597</v>
      </c>
      <c r="D31795" s="9">
        <v>0</v>
      </c>
      <c r="E31795" s="10">
        <v>0</v>
      </c>
      <c r="F31795" s="11">
        <f t="shared" si="1489"/>
        <v>0</v>
      </c>
      <c r="G31795" s="9">
        <v>0</v>
      </c>
      <c r="H31795" s="10">
        <v>0</v>
      </c>
      <c r="I31795" s="11">
        <f t="shared" si="1490"/>
        <v>0</v>
      </c>
    </row>
    <row r="31796" spans="1:9" x14ac:dyDescent="0.35">
      <c r="A31796" s="9">
        <v>6.9067599177454504</v>
      </c>
      <c r="B31796" s="10">
        <v>0.45185978441774699</v>
      </c>
      <c r="C31796" s="11">
        <f t="shared" si="1488"/>
        <v>7.3586197021631978</v>
      </c>
      <c r="D31796" s="9">
        <v>0</v>
      </c>
      <c r="E31796" s="10">
        <v>0</v>
      </c>
      <c r="F31796" s="11">
        <f t="shared" si="1489"/>
        <v>0</v>
      </c>
      <c r="G31796" s="9">
        <v>0</v>
      </c>
      <c r="H31796" s="10">
        <v>0</v>
      </c>
      <c r="I31796" s="11">
        <f t="shared" si="1490"/>
        <v>0</v>
      </c>
    </row>
    <row r="31797" spans="1:9" x14ac:dyDescent="0.35">
      <c r="A31797" s="9">
        <v>7.1520095936310701</v>
      </c>
      <c r="B31797" s="10">
        <v>0.46790471242942899</v>
      </c>
      <c r="C31797" s="11">
        <f t="shared" si="1488"/>
        <v>7.6199143060604992</v>
      </c>
      <c r="D31797" s="9">
        <v>0</v>
      </c>
      <c r="E31797" s="10">
        <v>0</v>
      </c>
      <c r="F31797" s="11">
        <f t="shared" si="1489"/>
        <v>0</v>
      </c>
      <c r="G31797" s="9">
        <v>0</v>
      </c>
      <c r="H31797" s="10">
        <v>0</v>
      </c>
      <c r="I31797" s="11">
        <f t="shared" si="1490"/>
        <v>0</v>
      </c>
    </row>
    <row r="31798" spans="1:9" x14ac:dyDescent="0.35">
      <c r="A31798" s="9">
        <v>46.012336968913701</v>
      </c>
      <c r="B31798" s="10">
        <v>3.0102573291872599</v>
      </c>
      <c r="C31798" s="11">
        <f t="shared" si="1488"/>
        <v>49.022594298100962</v>
      </c>
      <c r="D31798" s="9">
        <v>38.512336968913701</v>
      </c>
      <c r="E31798" s="10">
        <v>2.5195860993351999</v>
      </c>
      <c r="F31798" s="11">
        <f t="shared" si="1489"/>
        <v>41.031923068248901</v>
      </c>
      <c r="G31798" s="9">
        <v>28.512336968913701</v>
      </c>
      <c r="H31798" s="10">
        <v>1.8653577928657801</v>
      </c>
      <c r="I31798" s="11">
        <f t="shared" si="1490"/>
        <v>30.37769476177948</v>
      </c>
    </row>
    <row r="31799" spans="1:9" x14ac:dyDescent="0.35">
      <c r="A31799" s="9">
        <v>85.000827008105503</v>
      </c>
      <c r="B31799" s="10">
        <v>5.5609947102012898</v>
      </c>
      <c r="C31799" s="11">
        <f t="shared" si="1488"/>
        <v>90.561821718306788</v>
      </c>
      <c r="D31799" s="9">
        <v>77.500827008105503</v>
      </c>
      <c r="E31799" s="10">
        <v>5.0703234803492201</v>
      </c>
      <c r="F31799" s="11">
        <f t="shared" si="1489"/>
        <v>82.57115048845472</v>
      </c>
      <c r="G31799" s="9">
        <v>67.500827008105503</v>
      </c>
      <c r="H31799" s="10">
        <v>4.4160951738797998</v>
      </c>
      <c r="I31799" s="11">
        <f t="shared" si="1490"/>
        <v>71.916922181985299</v>
      </c>
    </row>
    <row r="31800" spans="1:9" x14ac:dyDescent="0.35">
      <c r="A31800" s="9">
        <v>85.4004609925978</v>
      </c>
      <c r="B31800" s="10">
        <v>5.5871398966894903</v>
      </c>
      <c r="C31800" s="11">
        <f t="shared" si="1488"/>
        <v>90.987600889287293</v>
      </c>
      <c r="D31800" s="9">
        <v>77.9004609925978</v>
      </c>
      <c r="E31800" s="10">
        <v>5.0964686668374304</v>
      </c>
      <c r="F31800" s="11">
        <f t="shared" si="1489"/>
        <v>82.996929659435224</v>
      </c>
      <c r="G31800" s="9">
        <v>67.9004609925978</v>
      </c>
      <c r="H31800" s="10">
        <v>4.4422403603680101</v>
      </c>
      <c r="I31800" s="11">
        <f t="shared" si="1490"/>
        <v>72.342701352965804</v>
      </c>
    </row>
    <row r="31801" spans="1:9" x14ac:dyDescent="0.35">
      <c r="A31801" s="9">
        <v>83.736293942654001</v>
      </c>
      <c r="B31801" s="10">
        <v>5.4782653776128001</v>
      </c>
      <c r="C31801" s="11">
        <f t="shared" si="1488"/>
        <v>89.214559320266801</v>
      </c>
      <c r="D31801" s="9">
        <v>76.236293942654001</v>
      </c>
      <c r="E31801" s="10">
        <v>4.9875941477607304</v>
      </c>
      <c r="F31801" s="11">
        <f t="shared" si="1489"/>
        <v>81.223888090414732</v>
      </c>
      <c r="G31801" s="9">
        <v>66.236293942654001</v>
      </c>
      <c r="H31801" s="10">
        <v>4.3333658412913101</v>
      </c>
      <c r="I31801" s="11">
        <f t="shared" si="1490"/>
        <v>70.569659783945312</v>
      </c>
    </row>
    <row r="31802" spans="1:9" x14ac:dyDescent="0.35">
      <c r="A31802" s="9">
        <v>83.982030472878606</v>
      </c>
      <c r="B31802" s="10">
        <v>5.4943421570134499</v>
      </c>
      <c r="C31802" s="11">
        <f t="shared" si="1488"/>
        <v>89.476372629892055</v>
      </c>
      <c r="D31802" s="9">
        <v>76.482030472878606</v>
      </c>
      <c r="E31802" s="10">
        <v>5.0036709271613899</v>
      </c>
      <c r="F31802" s="11">
        <f t="shared" si="1489"/>
        <v>81.48570140004</v>
      </c>
      <c r="G31802" s="9">
        <v>66.482030472878606</v>
      </c>
      <c r="H31802" s="10">
        <v>4.3494426206919696</v>
      </c>
      <c r="I31802" s="11">
        <f t="shared" si="1490"/>
        <v>70.83147309357058</v>
      </c>
    </row>
    <row r="31803" spans="1:9" x14ac:dyDescent="0.35">
      <c r="A31803" s="9">
        <v>86.239527398044402</v>
      </c>
      <c r="B31803" s="10">
        <v>5.6420339960345602</v>
      </c>
      <c r="C31803" s="11">
        <f t="shared" si="1488"/>
        <v>91.881561394078958</v>
      </c>
      <c r="D31803" s="9">
        <v>78.739527398044402</v>
      </c>
      <c r="E31803" s="10">
        <v>5.1513627661825003</v>
      </c>
      <c r="F31803" s="11">
        <f t="shared" si="1489"/>
        <v>83.890890164226903</v>
      </c>
      <c r="G31803" s="9">
        <v>68.739527398044402</v>
      </c>
      <c r="H31803" s="10">
        <v>4.49713445971308</v>
      </c>
      <c r="I31803" s="11">
        <f t="shared" si="1490"/>
        <v>73.236661857757483</v>
      </c>
    </row>
    <row r="31804" spans="1:9" x14ac:dyDescent="0.35">
      <c r="A31804" s="9">
        <v>86.641193677990898</v>
      </c>
      <c r="B31804" s="10">
        <v>5.6683121410440904</v>
      </c>
      <c r="C31804" s="11">
        <f t="shared" si="1488"/>
        <v>92.309505819034996</v>
      </c>
      <c r="D31804" s="9">
        <v>79.141193677990898</v>
      </c>
      <c r="E31804" s="10">
        <v>5.1776409111920296</v>
      </c>
      <c r="F31804" s="11">
        <f t="shared" si="1489"/>
        <v>84.318834589182927</v>
      </c>
      <c r="G31804" s="9">
        <v>69.141193677990898</v>
      </c>
      <c r="H31804" s="10">
        <v>4.5234126047226102</v>
      </c>
      <c r="I31804" s="11">
        <f t="shared" si="1490"/>
        <v>73.664606282713507</v>
      </c>
    </row>
    <row r="31805" spans="1:9" x14ac:dyDescent="0.35">
      <c r="A31805" s="9">
        <v>83.937126416938895</v>
      </c>
      <c r="B31805" s="10">
        <v>5.4914044065663399</v>
      </c>
      <c r="C31805" s="11">
        <f t="shared" si="1488"/>
        <v>89.428530823505241</v>
      </c>
      <c r="D31805" s="9">
        <v>76.437126416938895</v>
      </c>
      <c r="E31805" s="10">
        <v>5.00073317671428</v>
      </c>
      <c r="F31805" s="11">
        <f t="shared" si="1489"/>
        <v>81.437859593653172</v>
      </c>
      <c r="G31805" s="9">
        <v>66.437126416938895</v>
      </c>
      <c r="H31805" s="10">
        <v>4.3465048702448597</v>
      </c>
      <c r="I31805" s="11">
        <f t="shared" si="1490"/>
        <v>70.783631287183752</v>
      </c>
    </row>
    <row r="31806" spans="1:9" x14ac:dyDescent="0.35">
      <c r="A31806" s="9">
        <v>92.262498877631202</v>
      </c>
      <c r="B31806" s="10">
        <v>6.0360738391349402</v>
      </c>
      <c r="C31806" s="11">
        <f t="shared" si="1488"/>
        <v>98.298572716766145</v>
      </c>
      <c r="D31806" s="9">
        <v>84.762498877631202</v>
      </c>
      <c r="E31806" s="10">
        <v>5.5454026092828697</v>
      </c>
      <c r="F31806" s="11">
        <f t="shared" si="1489"/>
        <v>90.307901486914076</v>
      </c>
      <c r="G31806" s="9">
        <v>74.762498877631202</v>
      </c>
      <c r="H31806" s="10">
        <v>4.8911743028134502</v>
      </c>
      <c r="I31806" s="11">
        <f t="shared" si="1490"/>
        <v>79.653673180444656</v>
      </c>
    </row>
    <row r="31807" spans="1:9" x14ac:dyDescent="0.35">
      <c r="A31807" s="9">
        <v>103.293803691403</v>
      </c>
      <c r="B31807" s="10">
        <v>6.7577730257811703</v>
      </c>
      <c r="C31807" s="11">
        <f t="shared" si="1488"/>
        <v>110.05157671718418</v>
      </c>
      <c r="D31807" s="9">
        <v>95.793803691403696</v>
      </c>
      <c r="E31807" s="10">
        <v>6.2671017959290998</v>
      </c>
      <c r="F31807" s="11">
        <f t="shared" si="1489"/>
        <v>102.06090548733279</v>
      </c>
      <c r="G31807" s="9">
        <v>85.793803691403696</v>
      </c>
      <c r="H31807" s="10">
        <v>5.6128734894596901</v>
      </c>
      <c r="I31807" s="11">
        <f t="shared" si="1490"/>
        <v>91.406677180863383</v>
      </c>
    </row>
    <row r="31808" spans="1:9" x14ac:dyDescent="0.35">
      <c r="A31808" s="9">
        <v>103.00370680332701</v>
      </c>
      <c r="B31808" s="10">
        <v>6.7387940662013399</v>
      </c>
      <c r="C31808" s="11">
        <f t="shared" si="1488"/>
        <v>109.74250086952834</v>
      </c>
      <c r="D31808" s="9">
        <v>95.503706803327304</v>
      </c>
      <c r="E31808" s="10">
        <v>6.2481228363492702</v>
      </c>
      <c r="F31808" s="11">
        <f t="shared" si="1489"/>
        <v>101.75182963967657</v>
      </c>
      <c r="G31808" s="9">
        <v>85.503706803327304</v>
      </c>
      <c r="H31808" s="10">
        <v>5.5938945298798499</v>
      </c>
      <c r="I31808" s="11">
        <f t="shared" si="1490"/>
        <v>91.097601333207152</v>
      </c>
    </row>
    <row r="31809" spans="1:9" x14ac:dyDescent="0.35">
      <c r="A31809" s="9">
        <v>100.482624345676</v>
      </c>
      <c r="B31809" s="10">
        <v>6.5738577155274998</v>
      </c>
      <c r="C31809" s="11">
        <f t="shared" si="1488"/>
        <v>107.0564820612035</v>
      </c>
      <c r="D31809" s="9">
        <v>92.982624345676896</v>
      </c>
      <c r="E31809" s="10">
        <v>6.0831864856754398</v>
      </c>
      <c r="F31809" s="11">
        <f t="shared" si="1489"/>
        <v>99.065810831352337</v>
      </c>
      <c r="G31809" s="9">
        <v>82.982624345676896</v>
      </c>
      <c r="H31809" s="10">
        <v>5.4289581792060204</v>
      </c>
      <c r="I31809" s="11">
        <f t="shared" si="1490"/>
        <v>88.411582524882917</v>
      </c>
    </row>
    <row r="31810" spans="1:9" x14ac:dyDescent="0.35">
      <c r="A31810" s="9">
        <v>97.420052803959507</v>
      </c>
      <c r="B31810" s="10">
        <v>6.3734956162095804</v>
      </c>
      <c r="C31810" s="11">
        <f t="shared" si="1488"/>
        <v>103.79354842016909</v>
      </c>
      <c r="D31810" s="9">
        <v>89.920052803959507</v>
      </c>
      <c r="E31810" s="10">
        <v>5.8828243863575098</v>
      </c>
      <c r="F31810" s="11">
        <f t="shared" si="1489"/>
        <v>95.80287719031702</v>
      </c>
      <c r="G31810" s="9">
        <v>79.920052803959507</v>
      </c>
      <c r="H31810" s="10">
        <v>5.2285960798880904</v>
      </c>
      <c r="I31810" s="11">
        <f t="shared" si="1490"/>
        <v>85.148648883847599</v>
      </c>
    </row>
    <row r="31811" spans="1:9" x14ac:dyDescent="0.35">
      <c r="A31811" s="9">
        <v>95.056571092963196</v>
      </c>
      <c r="B31811" s="10">
        <v>6.2188699524939199</v>
      </c>
      <c r="C31811" s="11">
        <f t="shared" si="1488"/>
        <v>101.27544104545711</v>
      </c>
      <c r="D31811" s="9">
        <v>87.556571092963196</v>
      </c>
      <c r="E31811" s="10">
        <v>5.72819872264186</v>
      </c>
      <c r="F31811" s="11">
        <f t="shared" si="1489"/>
        <v>93.28476981560506</v>
      </c>
      <c r="G31811" s="9">
        <v>77.556571092963196</v>
      </c>
      <c r="H31811" s="10">
        <v>5.0739704161724397</v>
      </c>
      <c r="I31811" s="11">
        <f t="shared" si="1490"/>
        <v>82.630541509135639</v>
      </c>
    </row>
    <row r="31812" spans="1:9" x14ac:dyDescent="0.35">
      <c r="A31812" s="9">
        <v>92.003986755371002</v>
      </c>
      <c r="B31812" s="10">
        <v>6.0191612443401201</v>
      </c>
      <c r="C31812" s="11">
        <f t="shared" si="1488"/>
        <v>98.023147999711128</v>
      </c>
      <c r="D31812" s="9">
        <v>84.503986755371002</v>
      </c>
      <c r="E31812" s="10">
        <v>5.5284900144880602</v>
      </c>
      <c r="F31812" s="11">
        <f t="shared" si="1489"/>
        <v>90.032476769859059</v>
      </c>
      <c r="G31812" s="9">
        <v>74.503986755371002</v>
      </c>
      <c r="H31812" s="10">
        <v>4.8742617080186399</v>
      </c>
      <c r="I31812" s="11">
        <f t="shared" si="1490"/>
        <v>79.378248463389639</v>
      </c>
    </row>
    <row r="31813" spans="1:9" x14ac:dyDescent="0.35">
      <c r="A31813" s="9">
        <v>88.067114484728194</v>
      </c>
      <c r="B31813" s="10">
        <v>5.76159991649922</v>
      </c>
      <c r="C31813" s="11">
        <f t="shared" si="1488"/>
        <v>93.828714401227415</v>
      </c>
      <c r="D31813" s="9">
        <v>80.567114484728194</v>
      </c>
      <c r="E31813" s="10">
        <v>5.2709286866471503</v>
      </c>
      <c r="F31813" s="11">
        <f t="shared" si="1489"/>
        <v>85.838043171375347</v>
      </c>
      <c r="G31813" s="9">
        <v>70.567114484728194</v>
      </c>
      <c r="H31813" s="10">
        <v>4.61670038017773</v>
      </c>
      <c r="I31813" s="11">
        <f t="shared" si="1490"/>
        <v>75.183814864905926</v>
      </c>
    </row>
    <row r="31814" spans="1:9" x14ac:dyDescent="0.35">
      <c r="A31814" s="9">
        <v>84.0184167659542</v>
      </c>
      <c r="B31814" s="10">
        <v>5.4967226513032097</v>
      </c>
      <c r="C31814" s="11">
        <f t="shared" ref="C31814:C31877" si="1491">SUM(A31814:B31814)</f>
        <v>89.515139417257416</v>
      </c>
      <c r="D31814" s="9">
        <v>76.5184167659542</v>
      </c>
      <c r="E31814" s="10">
        <v>5.00605142145114</v>
      </c>
      <c r="F31814" s="11">
        <f t="shared" ref="F31814:F31877" si="1492">SUM(D31814:E31814)</f>
        <v>81.524468187405347</v>
      </c>
      <c r="G31814" s="9">
        <v>66.5184167659542</v>
      </c>
      <c r="H31814" s="10">
        <v>4.3518231149817197</v>
      </c>
      <c r="I31814" s="11">
        <f t="shared" ref="I31814:I31877" si="1493">SUM(G31814:H31814)</f>
        <v>70.870239880935912</v>
      </c>
    </row>
    <row r="31815" spans="1:9" x14ac:dyDescent="0.35">
      <c r="A31815" s="9">
        <v>80.881874199353206</v>
      </c>
      <c r="B31815" s="10">
        <v>5.2915211581515402</v>
      </c>
      <c r="C31815" s="11">
        <f t="shared" si="1491"/>
        <v>86.173395357504745</v>
      </c>
      <c r="D31815" s="9">
        <v>73.381874199353206</v>
      </c>
      <c r="E31815" s="10">
        <v>4.8008499282994803</v>
      </c>
      <c r="F31815" s="11">
        <f t="shared" si="1492"/>
        <v>78.182724127652691</v>
      </c>
      <c r="G31815" s="9">
        <v>63.381874199353199</v>
      </c>
      <c r="H31815" s="10">
        <v>4.14662162183006</v>
      </c>
      <c r="I31815" s="11">
        <f t="shared" si="1493"/>
        <v>67.528495821183256</v>
      </c>
    </row>
    <row r="31816" spans="1:9" x14ac:dyDescent="0.35">
      <c r="A31816" s="9">
        <v>78.889342418535506</v>
      </c>
      <c r="B31816" s="10">
        <v>5.1611640888964603</v>
      </c>
      <c r="C31816" s="11">
        <f t="shared" si="1491"/>
        <v>84.050506507431962</v>
      </c>
      <c r="D31816" s="9">
        <v>71.389342418535506</v>
      </c>
      <c r="E31816" s="10">
        <v>4.6704928590443897</v>
      </c>
      <c r="F31816" s="11">
        <f t="shared" si="1492"/>
        <v>76.059835277579893</v>
      </c>
      <c r="G31816" s="9">
        <v>61.389342418535499</v>
      </c>
      <c r="H31816" s="10">
        <v>4.0162645525749703</v>
      </c>
      <c r="I31816" s="11">
        <f t="shared" si="1493"/>
        <v>65.405606971110473</v>
      </c>
    </row>
    <row r="31817" spans="1:9" x14ac:dyDescent="0.35">
      <c r="A31817" s="9">
        <v>78.966149682439095</v>
      </c>
      <c r="B31817" s="10">
        <v>5.1661890375152799</v>
      </c>
      <c r="C31817" s="11">
        <f t="shared" si="1491"/>
        <v>84.132338719954376</v>
      </c>
      <c r="D31817" s="9">
        <v>71.466149682439095</v>
      </c>
      <c r="E31817" s="10">
        <v>4.67551780766322</v>
      </c>
      <c r="F31817" s="11">
        <f t="shared" si="1492"/>
        <v>76.141667490102321</v>
      </c>
      <c r="G31817" s="9">
        <v>61.466149682439102</v>
      </c>
      <c r="H31817" s="10">
        <v>4.0212895011937997</v>
      </c>
      <c r="I31817" s="11">
        <f t="shared" si="1493"/>
        <v>65.487439183632901</v>
      </c>
    </row>
    <row r="31818" spans="1:9" x14ac:dyDescent="0.35">
      <c r="A31818" s="9">
        <v>77.385370431740199</v>
      </c>
      <c r="B31818" s="10">
        <v>5.0627699843066001</v>
      </c>
      <c r="C31818" s="11">
        <f t="shared" si="1491"/>
        <v>82.448140416046797</v>
      </c>
      <c r="D31818" s="9">
        <v>69.885370431740199</v>
      </c>
      <c r="E31818" s="10">
        <v>4.5720987544545402</v>
      </c>
      <c r="F31818" s="11">
        <f t="shared" si="1492"/>
        <v>74.457469186194743</v>
      </c>
      <c r="G31818" s="9">
        <v>59.885370431740199</v>
      </c>
      <c r="H31818" s="10">
        <v>3.9178704479851199</v>
      </c>
      <c r="I31818" s="11">
        <f t="shared" si="1493"/>
        <v>63.803240879725323</v>
      </c>
    </row>
    <row r="31819" spans="1:9" x14ac:dyDescent="0.35">
      <c r="A31819" s="9">
        <v>74.810674832518302</v>
      </c>
      <c r="B31819" s="10">
        <v>4.8943261101512796</v>
      </c>
      <c r="C31819" s="11">
        <f t="shared" si="1491"/>
        <v>79.705000942669585</v>
      </c>
      <c r="D31819" s="9">
        <v>67.310674832518302</v>
      </c>
      <c r="E31819" s="10">
        <v>4.4036548802992197</v>
      </c>
      <c r="F31819" s="11">
        <f t="shared" si="1492"/>
        <v>71.714329712817516</v>
      </c>
      <c r="G31819" s="9">
        <v>57.310674832518302</v>
      </c>
      <c r="H31819" s="10">
        <v>3.7494265738297998</v>
      </c>
      <c r="I31819" s="11">
        <f t="shared" si="1493"/>
        <v>61.060101406348103</v>
      </c>
    </row>
    <row r="31820" spans="1:9" x14ac:dyDescent="0.35">
      <c r="A31820" s="9">
        <v>73.290136138356701</v>
      </c>
      <c r="B31820" s="10">
        <v>4.7948481646710297</v>
      </c>
      <c r="C31820" s="11">
        <f t="shared" si="1491"/>
        <v>78.084984303027724</v>
      </c>
      <c r="D31820" s="9">
        <v>65.790136138356701</v>
      </c>
      <c r="E31820" s="10">
        <v>4.30417693481896</v>
      </c>
      <c r="F31820" s="11">
        <f t="shared" si="1492"/>
        <v>70.094313073175655</v>
      </c>
      <c r="G31820" s="9">
        <v>55.790136138356701</v>
      </c>
      <c r="H31820" s="10">
        <v>3.6499486283495401</v>
      </c>
      <c r="I31820" s="11">
        <f t="shared" si="1493"/>
        <v>59.440084766706242</v>
      </c>
    </row>
    <row r="31821" spans="1:9" x14ac:dyDescent="0.35">
      <c r="A31821" s="9">
        <v>70.580376551255796</v>
      </c>
      <c r="B31821" s="10">
        <v>4.6175680221101896</v>
      </c>
      <c r="C31821" s="11">
        <f t="shared" si="1491"/>
        <v>75.197944573365987</v>
      </c>
      <c r="D31821" s="9">
        <v>63.080376551255803</v>
      </c>
      <c r="E31821" s="10">
        <v>4.1268967922581297</v>
      </c>
      <c r="F31821" s="11">
        <f t="shared" si="1492"/>
        <v>67.207273343513933</v>
      </c>
      <c r="G31821" s="9">
        <v>53.080376551255803</v>
      </c>
      <c r="H31821" s="10">
        <v>3.4726684857887098</v>
      </c>
      <c r="I31821" s="11">
        <f t="shared" si="1493"/>
        <v>56.553045037044512</v>
      </c>
    </row>
    <row r="31822" spans="1:9" x14ac:dyDescent="0.35">
      <c r="A31822" s="9">
        <v>67.969721425461799</v>
      </c>
      <c r="B31822" s="10">
        <v>4.4467715739378004</v>
      </c>
      <c r="C31822" s="11">
        <f t="shared" si="1491"/>
        <v>72.416492999399594</v>
      </c>
      <c r="D31822" s="9">
        <v>60.469721425461799</v>
      </c>
      <c r="E31822" s="10">
        <v>3.9561003440857401</v>
      </c>
      <c r="F31822" s="11">
        <f t="shared" si="1492"/>
        <v>64.425821769547539</v>
      </c>
      <c r="G31822" s="9">
        <v>50.469721425461799</v>
      </c>
      <c r="H31822" s="10">
        <v>3.3018720376163202</v>
      </c>
      <c r="I31822" s="11">
        <f t="shared" si="1493"/>
        <v>53.771593463078119</v>
      </c>
    </row>
    <row r="31823" spans="1:9" x14ac:dyDescent="0.35">
      <c r="A31823" s="9">
        <v>66.675768373967898</v>
      </c>
      <c r="B31823" s="10">
        <v>4.3621175025848302</v>
      </c>
      <c r="C31823" s="11">
        <f t="shared" si="1491"/>
        <v>71.037885876552735</v>
      </c>
      <c r="D31823" s="9">
        <v>59.175768373967898</v>
      </c>
      <c r="E31823" s="10">
        <v>3.8714462727327601</v>
      </c>
      <c r="F31823" s="11">
        <f t="shared" si="1492"/>
        <v>63.04721464670066</v>
      </c>
      <c r="G31823" s="9">
        <v>49.175768373967898</v>
      </c>
      <c r="H31823" s="10">
        <v>3.2172179662633398</v>
      </c>
      <c r="I31823" s="11">
        <f t="shared" si="1493"/>
        <v>52.392986340231239</v>
      </c>
    </row>
    <row r="31824" spans="1:9" x14ac:dyDescent="0.35">
      <c r="A31824" s="9">
        <v>66.497668993100007</v>
      </c>
      <c r="B31824" s="10">
        <v>4.3504657369519801</v>
      </c>
      <c r="C31824" s="11">
        <f t="shared" si="1491"/>
        <v>70.848134730051981</v>
      </c>
      <c r="D31824" s="9">
        <v>58.9976689931</v>
      </c>
      <c r="E31824" s="10">
        <v>3.85979450709991</v>
      </c>
      <c r="F31824" s="11">
        <f t="shared" si="1492"/>
        <v>62.857463500199913</v>
      </c>
      <c r="G31824" s="9">
        <v>48.9976689931</v>
      </c>
      <c r="H31824" s="10">
        <v>3.2055662006304901</v>
      </c>
      <c r="I31824" s="11">
        <f t="shared" si="1493"/>
        <v>52.203235193730492</v>
      </c>
    </row>
    <row r="31825" spans="1:9" x14ac:dyDescent="0.35">
      <c r="A31825" s="9">
        <v>65.381132399880102</v>
      </c>
      <c r="B31825" s="10">
        <v>4.2774187525026397</v>
      </c>
      <c r="C31825" s="11">
        <f t="shared" si="1491"/>
        <v>69.658551152382742</v>
      </c>
      <c r="D31825" s="9">
        <v>57.881132399880102</v>
      </c>
      <c r="E31825" s="10">
        <v>3.7867475226505798</v>
      </c>
      <c r="F31825" s="11">
        <f t="shared" si="1492"/>
        <v>61.66787992253068</v>
      </c>
      <c r="G31825" s="9">
        <v>47.881132399880102</v>
      </c>
      <c r="H31825" s="10">
        <v>3.1325192161811599</v>
      </c>
      <c r="I31825" s="11">
        <f t="shared" si="1493"/>
        <v>51.01365161606126</v>
      </c>
    </row>
    <row r="31826" spans="1:9" x14ac:dyDescent="0.35">
      <c r="A31826" s="9">
        <v>63.063878563080998</v>
      </c>
      <c r="B31826" s="10">
        <v>4.1258174471717597</v>
      </c>
      <c r="C31826" s="11">
        <f t="shared" si="1491"/>
        <v>67.18969601025276</v>
      </c>
      <c r="D31826" s="9">
        <v>55.563878563080998</v>
      </c>
      <c r="E31826" s="10">
        <v>3.6351462173196998</v>
      </c>
      <c r="F31826" s="11">
        <f t="shared" si="1492"/>
        <v>59.199024780400698</v>
      </c>
      <c r="G31826" s="9">
        <v>45.563878563080998</v>
      </c>
      <c r="H31826" s="10">
        <v>2.9809179108502799</v>
      </c>
      <c r="I31826" s="11">
        <f t="shared" si="1493"/>
        <v>48.544796473931278</v>
      </c>
    </row>
    <row r="31827" spans="1:9" x14ac:dyDescent="0.35">
      <c r="A31827" s="9">
        <v>61.934651446858197</v>
      </c>
      <c r="B31827" s="10">
        <v>4.0519402127851798</v>
      </c>
      <c r="C31827" s="11">
        <f t="shared" si="1491"/>
        <v>65.986591659643381</v>
      </c>
      <c r="D31827" s="9">
        <v>54.434651446858197</v>
      </c>
      <c r="E31827" s="10">
        <v>3.5612689829331101</v>
      </c>
      <c r="F31827" s="11">
        <f t="shared" si="1492"/>
        <v>57.995920429791305</v>
      </c>
      <c r="G31827" s="9">
        <v>44.434651446858197</v>
      </c>
      <c r="H31827" s="10">
        <v>2.9070406764636898</v>
      </c>
      <c r="I31827" s="11">
        <f t="shared" si="1493"/>
        <v>47.341692123321884</v>
      </c>
    </row>
    <row r="31828" spans="1:9" x14ac:dyDescent="0.35">
      <c r="A31828" s="9">
        <v>62.369212787017197</v>
      </c>
      <c r="B31828" s="10">
        <v>4.0803704457481098</v>
      </c>
      <c r="C31828" s="11">
        <f t="shared" si="1491"/>
        <v>66.449583232765306</v>
      </c>
      <c r="D31828" s="9">
        <v>54.869212787017197</v>
      </c>
      <c r="E31828" s="10">
        <v>3.5896992158960401</v>
      </c>
      <c r="F31828" s="11">
        <f t="shared" si="1492"/>
        <v>58.458912002913237</v>
      </c>
      <c r="G31828" s="9">
        <v>44.869212787017197</v>
      </c>
      <c r="H31828" s="10">
        <v>2.9354709094266198</v>
      </c>
      <c r="I31828" s="11">
        <f t="shared" si="1493"/>
        <v>47.804683696443817</v>
      </c>
    </row>
    <row r="31829" spans="1:9" x14ac:dyDescent="0.35">
      <c r="A31829" s="9">
        <v>61.329191730078399</v>
      </c>
      <c r="B31829" s="10">
        <v>4.0123293242707501</v>
      </c>
      <c r="C31829" s="11">
        <f t="shared" si="1491"/>
        <v>65.341521054349144</v>
      </c>
      <c r="D31829" s="9">
        <v>53.829191730078399</v>
      </c>
      <c r="E31829" s="10">
        <v>3.5216580944186799</v>
      </c>
      <c r="F31829" s="11">
        <f t="shared" si="1492"/>
        <v>57.350849824497082</v>
      </c>
      <c r="G31829" s="9">
        <v>43.829191730078399</v>
      </c>
      <c r="H31829" s="10">
        <v>2.8674297879492698</v>
      </c>
      <c r="I31829" s="11">
        <f t="shared" si="1493"/>
        <v>46.696621518027669</v>
      </c>
    </row>
    <row r="31830" spans="1:9" x14ac:dyDescent="0.35">
      <c r="A31830" s="9">
        <v>59.676442476290802</v>
      </c>
      <c r="B31830" s="10">
        <v>3.9042017897383401</v>
      </c>
      <c r="C31830" s="11">
        <f t="shared" si="1491"/>
        <v>63.58064426602914</v>
      </c>
      <c r="D31830" s="9">
        <v>52.176442476290802</v>
      </c>
      <c r="E31830" s="10">
        <v>3.4135305598862802</v>
      </c>
      <c r="F31830" s="11">
        <f t="shared" si="1492"/>
        <v>55.589973036177085</v>
      </c>
      <c r="G31830" s="9">
        <v>42.176442476290802</v>
      </c>
      <c r="H31830" s="10">
        <v>2.7593022534168599</v>
      </c>
      <c r="I31830" s="11">
        <f t="shared" si="1493"/>
        <v>44.935744729707665</v>
      </c>
    </row>
    <row r="31831" spans="1:9" x14ac:dyDescent="0.35">
      <c r="A31831" s="9">
        <v>59.333624505254399</v>
      </c>
      <c r="B31831" s="10">
        <v>3.8817736676764998</v>
      </c>
      <c r="C31831" s="11">
        <f t="shared" si="1491"/>
        <v>63.215398172930897</v>
      </c>
      <c r="D31831" s="9">
        <v>51.833624505254399</v>
      </c>
      <c r="E31831" s="10">
        <v>3.3911024378244399</v>
      </c>
      <c r="F31831" s="11">
        <f t="shared" si="1492"/>
        <v>55.224726943078835</v>
      </c>
      <c r="G31831" s="9">
        <v>41.833624505254399</v>
      </c>
      <c r="H31831" s="10">
        <v>2.73687413135502</v>
      </c>
      <c r="I31831" s="11">
        <f t="shared" si="1493"/>
        <v>44.570498636609422</v>
      </c>
    </row>
    <row r="31832" spans="1:9" x14ac:dyDescent="0.35">
      <c r="A31832" s="9">
        <v>59.597415240317702</v>
      </c>
      <c r="B31832" s="10">
        <v>3.8990316042627802</v>
      </c>
      <c r="C31832" s="11">
        <f t="shared" si="1491"/>
        <v>63.496446844580483</v>
      </c>
      <c r="D31832" s="9">
        <v>52.097415240317702</v>
      </c>
      <c r="E31832" s="10">
        <v>3.40836037441071</v>
      </c>
      <c r="F31832" s="11">
        <f t="shared" si="1492"/>
        <v>55.505775614728414</v>
      </c>
      <c r="G31832" s="9">
        <v>42.097415240317702</v>
      </c>
      <c r="H31832" s="10">
        <v>2.7541320679412902</v>
      </c>
      <c r="I31832" s="11">
        <f t="shared" si="1493"/>
        <v>44.851547308258993</v>
      </c>
    </row>
    <row r="31833" spans="1:9" x14ac:dyDescent="0.35">
      <c r="A31833" s="9">
        <v>59.1033947755284</v>
      </c>
      <c r="B31833" s="10">
        <v>3.8667113870587402</v>
      </c>
      <c r="C31833" s="11">
        <f t="shared" si="1491"/>
        <v>62.970106162587143</v>
      </c>
      <c r="D31833" s="9">
        <v>51.6033947755284</v>
      </c>
      <c r="E31833" s="10">
        <v>3.3760401572066798</v>
      </c>
      <c r="F31833" s="11">
        <f t="shared" si="1492"/>
        <v>54.979434932735082</v>
      </c>
      <c r="G31833" s="9">
        <v>41.6033947755284</v>
      </c>
      <c r="H31833" s="10">
        <v>2.72181185073726</v>
      </c>
      <c r="I31833" s="11">
        <f t="shared" si="1493"/>
        <v>44.325206626265661</v>
      </c>
    </row>
    <row r="31834" spans="1:9" x14ac:dyDescent="0.35">
      <c r="A31834" s="9">
        <v>57.456495571495402</v>
      </c>
      <c r="B31834" s="10">
        <v>3.7589665793407101</v>
      </c>
      <c r="C31834" s="11">
        <f t="shared" si="1491"/>
        <v>61.21546215083611</v>
      </c>
      <c r="D31834" s="9">
        <v>49.956495571495402</v>
      </c>
      <c r="E31834" s="10">
        <v>3.2682953494886502</v>
      </c>
      <c r="F31834" s="11">
        <f t="shared" si="1492"/>
        <v>53.224790920984056</v>
      </c>
      <c r="G31834" s="9">
        <v>39.956495571495402</v>
      </c>
      <c r="H31834" s="10">
        <v>2.6140670430192299</v>
      </c>
      <c r="I31834" s="11">
        <f t="shared" si="1493"/>
        <v>42.570562614514635</v>
      </c>
    </row>
    <row r="31835" spans="1:9" x14ac:dyDescent="0.35">
      <c r="A31835" s="9">
        <v>56.755010166192903</v>
      </c>
      <c r="B31835" s="10">
        <v>3.7130734184683001</v>
      </c>
      <c r="C31835" s="11">
        <f t="shared" si="1491"/>
        <v>60.468083584661201</v>
      </c>
      <c r="D31835" s="9">
        <v>49.255010166192903</v>
      </c>
      <c r="E31835" s="10">
        <v>3.2224021886162402</v>
      </c>
      <c r="F31835" s="11">
        <f t="shared" si="1492"/>
        <v>52.477412354809147</v>
      </c>
      <c r="G31835" s="9">
        <v>39.255010166192903</v>
      </c>
      <c r="H31835" s="10">
        <v>2.5681738821468199</v>
      </c>
      <c r="I31835" s="11">
        <f t="shared" si="1493"/>
        <v>41.823184048339726</v>
      </c>
    </row>
    <row r="31836" spans="1:9" x14ac:dyDescent="0.35">
      <c r="A31836" s="9">
        <v>56.590770500532599</v>
      </c>
      <c r="B31836" s="10">
        <v>3.7023283946363001</v>
      </c>
      <c r="C31836" s="11">
        <f t="shared" si="1491"/>
        <v>60.293098895168896</v>
      </c>
      <c r="D31836" s="9">
        <v>49.090770500532599</v>
      </c>
      <c r="E31836" s="10">
        <v>3.21165716478423</v>
      </c>
      <c r="F31836" s="11">
        <f t="shared" si="1492"/>
        <v>52.302427665316827</v>
      </c>
      <c r="G31836" s="9">
        <v>39.090770500532599</v>
      </c>
      <c r="H31836" s="10">
        <v>2.5574288583148199</v>
      </c>
      <c r="I31836" s="11">
        <f t="shared" si="1493"/>
        <v>41.648199358847421</v>
      </c>
    </row>
    <row r="31837" spans="1:9" x14ac:dyDescent="0.35">
      <c r="A31837" s="9">
        <v>55.767151327159901</v>
      </c>
      <c r="B31837" s="10">
        <v>3.6484448969391599</v>
      </c>
      <c r="C31837" s="11">
        <f t="shared" si="1491"/>
        <v>59.415596224099062</v>
      </c>
      <c r="D31837" s="9">
        <v>48.267151327159901</v>
      </c>
      <c r="E31837" s="10">
        <v>3.1577736670870902</v>
      </c>
      <c r="F31837" s="11">
        <f t="shared" si="1492"/>
        <v>51.424924994246993</v>
      </c>
      <c r="G31837" s="9">
        <v>38.267151327159901</v>
      </c>
      <c r="H31837" s="10">
        <v>2.5035453606176801</v>
      </c>
      <c r="I31837" s="11">
        <f t="shared" si="1493"/>
        <v>40.77069668777758</v>
      </c>
    </row>
    <row r="31838" spans="1:9" x14ac:dyDescent="0.35">
      <c r="A31838" s="9">
        <v>56.856126053536101</v>
      </c>
      <c r="B31838" s="10">
        <v>3.7196887060416701</v>
      </c>
      <c r="C31838" s="11">
        <f t="shared" si="1491"/>
        <v>60.575814759577774</v>
      </c>
      <c r="D31838" s="9">
        <v>49.356126053536101</v>
      </c>
      <c r="E31838" s="10">
        <v>3.2290174761896102</v>
      </c>
      <c r="F31838" s="11">
        <f t="shared" si="1492"/>
        <v>52.585143529725713</v>
      </c>
      <c r="G31838" s="9">
        <v>39.356126053536101</v>
      </c>
      <c r="H31838" s="10">
        <v>2.5747891697201899</v>
      </c>
      <c r="I31838" s="11">
        <f t="shared" si="1493"/>
        <v>41.930915223256292</v>
      </c>
    </row>
    <row r="31839" spans="1:9" x14ac:dyDescent="0.35">
      <c r="A31839" s="9">
        <v>57.150151718384201</v>
      </c>
      <c r="B31839" s="10">
        <v>3.7389246973188901</v>
      </c>
      <c r="C31839" s="11">
        <f t="shared" si="1491"/>
        <v>60.889076415703094</v>
      </c>
      <c r="D31839" s="9">
        <v>49.650151718384201</v>
      </c>
      <c r="E31839" s="10">
        <v>3.24825346746682</v>
      </c>
      <c r="F31839" s="11">
        <f t="shared" si="1492"/>
        <v>52.898405185851018</v>
      </c>
      <c r="G31839" s="9">
        <v>39.650151718384201</v>
      </c>
      <c r="H31839" s="10">
        <v>2.5940251609974001</v>
      </c>
      <c r="I31839" s="11">
        <f t="shared" si="1493"/>
        <v>42.244176879381598</v>
      </c>
    </row>
    <row r="31840" spans="1:9" x14ac:dyDescent="0.35">
      <c r="A31840" s="9">
        <v>55.574929916232001</v>
      </c>
      <c r="B31840" s="10">
        <v>3.6358692281253102</v>
      </c>
      <c r="C31840" s="11">
        <f t="shared" si="1491"/>
        <v>59.21079914435731</v>
      </c>
      <c r="D31840" s="9">
        <v>48.074929916232001</v>
      </c>
      <c r="E31840" s="10">
        <v>3.1451979982732401</v>
      </c>
      <c r="F31840" s="11">
        <f t="shared" si="1492"/>
        <v>51.220127914505241</v>
      </c>
      <c r="G31840" s="9">
        <v>38.074929916232001</v>
      </c>
      <c r="H31840" s="10">
        <v>2.4909696918038202</v>
      </c>
      <c r="I31840" s="11">
        <f t="shared" si="1493"/>
        <v>40.565899608035821</v>
      </c>
    </row>
    <row r="31841" spans="1:9" x14ac:dyDescent="0.35">
      <c r="A31841" s="9">
        <v>55.586341804251703</v>
      </c>
      <c r="B31841" s="10">
        <v>3.6366158261425898</v>
      </c>
      <c r="C31841" s="11">
        <f t="shared" si="1491"/>
        <v>59.222957630394291</v>
      </c>
      <c r="D31841" s="9">
        <v>48.086341804251703</v>
      </c>
      <c r="E31841" s="10">
        <v>3.1459445962905201</v>
      </c>
      <c r="F31841" s="11">
        <f t="shared" si="1492"/>
        <v>51.232286400542222</v>
      </c>
      <c r="G31841" s="9">
        <v>38.086341804251703</v>
      </c>
      <c r="H31841" s="10">
        <v>2.4917162898210998</v>
      </c>
      <c r="I31841" s="11">
        <f t="shared" si="1493"/>
        <v>40.578058094072802</v>
      </c>
    </row>
    <row r="31842" spans="1:9" x14ac:dyDescent="0.35">
      <c r="A31842" s="9">
        <v>56.2897203892703</v>
      </c>
      <c r="B31842" s="10">
        <v>3.6826328441909402</v>
      </c>
      <c r="C31842" s="11">
        <f t="shared" si="1491"/>
        <v>59.972353233461241</v>
      </c>
      <c r="D31842" s="9">
        <v>48.7897203892703</v>
      </c>
      <c r="E31842" s="10">
        <v>3.1919616143388798</v>
      </c>
      <c r="F31842" s="11">
        <f t="shared" si="1492"/>
        <v>51.98168200360918</v>
      </c>
      <c r="G31842" s="9">
        <v>38.7897203892703</v>
      </c>
      <c r="H31842" s="10">
        <v>2.5377333078694599</v>
      </c>
      <c r="I31842" s="11">
        <f t="shared" si="1493"/>
        <v>41.327453697139759</v>
      </c>
    </row>
    <row r="31843" spans="1:9" x14ac:dyDescent="0.35">
      <c r="A31843" s="9">
        <v>58.166715248308201</v>
      </c>
      <c r="B31843" s="10">
        <v>3.8054311609789599</v>
      </c>
      <c r="C31843" s="11">
        <f t="shared" si="1491"/>
        <v>61.972146409287163</v>
      </c>
      <c r="D31843" s="9">
        <v>50.666715248308201</v>
      </c>
      <c r="E31843" s="10">
        <v>3.3147599311269</v>
      </c>
      <c r="F31843" s="11">
        <f t="shared" si="1492"/>
        <v>53.981475179435101</v>
      </c>
      <c r="G31843" s="9">
        <v>40.666715248308201</v>
      </c>
      <c r="H31843" s="10">
        <v>2.6605316246574802</v>
      </c>
      <c r="I31843" s="11">
        <f t="shared" si="1493"/>
        <v>43.327246872965681</v>
      </c>
    </row>
    <row r="31844" spans="1:9" x14ac:dyDescent="0.35">
      <c r="A31844" s="9">
        <v>61.047560565656603</v>
      </c>
      <c r="B31844" s="10">
        <v>3.99390421629588</v>
      </c>
      <c r="C31844" s="11">
        <f t="shared" si="1491"/>
        <v>65.041464781952484</v>
      </c>
      <c r="D31844" s="9">
        <v>53.547560565656603</v>
      </c>
      <c r="E31844" s="10">
        <v>3.5032329864438201</v>
      </c>
      <c r="F31844" s="11">
        <f t="shared" si="1492"/>
        <v>57.050793552100423</v>
      </c>
      <c r="G31844" s="9">
        <v>43.547560565656603</v>
      </c>
      <c r="H31844" s="10">
        <v>2.8490046799744002</v>
      </c>
      <c r="I31844" s="11">
        <f t="shared" si="1493"/>
        <v>46.396565245631002</v>
      </c>
    </row>
    <row r="31845" spans="1:9" x14ac:dyDescent="0.35">
      <c r="A31845" s="9">
        <v>62.238167575709397</v>
      </c>
      <c r="B31845" s="10">
        <v>4.07179709708163</v>
      </c>
      <c r="C31845" s="11">
        <f t="shared" si="1491"/>
        <v>66.309964672791025</v>
      </c>
      <c r="D31845" s="9">
        <v>54.738167575709397</v>
      </c>
      <c r="E31845" s="10">
        <v>3.5811258672295598</v>
      </c>
      <c r="F31845" s="11">
        <f t="shared" si="1492"/>
        <v>58.319293442938957</v>
      </c>
      <c r="G31845" s="9">
        <v>44.738167575709397</v>
      </c>
      <c r="H31845" s="10">
        <v>2.92689756076014</v>
      </c>
      <c r="I31845" s="11">
        <f t="shared" si="1493"/>
        <v>47.665065136469536</v>
      </c>
    </row>
    <row r="31846" spans="1:9" x14ac:dyDescent="0.35">
      <c r="A31846" s="9">
        <v>65.168844237228996</v>
      </c>
      <c r="B31846" s="10">
        <v>4.26353025998917</v>
      </c>
      <c r="C31846" s="11">
        <f t="shared" si="1491"/>
        <v>69.432374497218163</v>
      </c>
      <c r="D31846" s="9">
        <v>57.668844237229003</v>
      </c>
      <c r="E31846" s="10">
        <v>3.7728590301371101</v>
      </c>
      <c r="F31846" s="11">
        <f t="shared" si="1492"/>
        <v>61.441703267366115</v>
      </c>
      <c r="G31846" s="9">
        <v>47.668844237229003</v>
      </c>
      <c r="H31846" s="10">
        <v>3.1186307236676898</v>
      </c>
      <c r="I31846" s="11">
        <f t="shared" si="1493"/>
        <v>50.787474960896695</v>
      </c>
    </row>
    <row r="31847" spans="1:9" x14ac:dyDescent="0.35">
      <c r="A31847" s="9">
        <v>66.253923087590806</v>
      </c>
      <c r="B31847" s="10">
        <v>4.3345191898549702</v>
      </c>
      <c r="C31847" s="11">
        <f t="shared" si="1491"/>
        <v>70.588442277445779</v>
      </c>
      <c r="D31847" s="9">
        <v>58.753923087590799</v>
      </c>
      <c r="E31847" s="10">
        <v>3.8438479600029001</v>
      </c>
      <c r="F31847" s="11">
        <f t="shared" si="1492"/>
        <v>62.597771047593696</v>
      </c>
      <c r="G31847" s="9">
        <v>48.753923087590799</v>
      </c>
      <c r="H31847" s="10">
        <v>3.18961965353349</v>
      </c>
      <c r="I31847" s="11">
        <f t="shared" si="1493"/>
        <v>51.94354274112429</v>
      </c>
    </row>
    <row r="31848" spans="1:9" x14ac:dyDescent="0.35">
      <c r="A31848" s="9">
        <v>65.675449557632106</v>
      </c>
      <c r="B31848" s="10">
        <v>4.2966738140707399</v>
      </c>
      <c r="C31848" s="11">
        <f t="shared" si="1491"/>
        <v>69.97212337170285</v>
      </c>
      <c r="D31848" s="9">
        <v>58.175449557632099</v>
      </c>
      <c r="E31848" s="10">
        <v>3.8060025842186702</v>
      </c>
      <c r="F31848" s="11">
        <f t="shared" si="1492"/>
        <v>61.981452141850767</v>
      </c>
      <c r="G31848" s="9">
        <v>48.175449557632099</v>
      </c>
      <c r="H31848" s="10">
        <v>3.1517742777492499</v>
      </c>
      <c r="I31848" s="11">
        <f t="shared" si="1493"/>
        <v>51.327223835381346</v>
      </c>
    </row>
    <row r="31849" spans="1:9" x14ac:dyDescent="0.35">
      <c r="A31849" s="9">
        <v>69.071229767305795</v>
      </c>
      <c r="B31849" s="10">
        <v>4.5188353676424597</v>
      </c>
      <c r="C31849" s="11">
        <f t="shared" si="1491"/>
        <v>73.590065134948247</v>
      </c>
      <c r="D31849" s="9">
        <v>61.571229767305802</v>
      </c>
      <c r="E31849" s="10">
        <v>4.0281641377903901</v>
      </c>
      <c r="F31849" s="11">
        <f t="shared" si="1492"/>
        <v>65.599393905096193</v>
      </c>
      <c r="G31849" s="9">
        <v>51.571229767305802</v>
      </c>
      <c r="H31849" s="10">
        <v>3.3739358313209702</v>
      </c>
      <c r="I31849" s="11">
        <f t="shared" si="1493"/>
        <v>54.945165598626772</v>
      </c>
    </row>
    <row r="31850" spans="1:9" x14ac:dyDescent="0.35">
      <c r="A31850" s="9">
        <v>67.986064071282499</v>
      </c>
      <c r="B31850" s="10">
        <v>4.4478407560876603</v>
      </c>
      <c r="C31850" s="11">
        <f t="shared" si="1491"/>
        <v>72.433904827370156</v>
      </c>
      <c r="D31850" s="9">
        <v>60.486064071282499</v>
      </c>
      <c r="E31850" s="10">
        <v>3.9571695262355902</v>
      </c>
      <c r="F31850" s="11">
        <f t="shared" si="1492"/>
        <v>64.443233597518088</v>
      </c>
      <c r="G31850" s="9">
        <v>50.486064071282499</v>
      </c>
      <c r="H31850" s="10">
        <v>3.3029412197661698</v>
      </c>
      <c r="I31850" s="11">
        <f t="shared" si="1493"/>
        <v>53.789005291048667</v>
      </c>
    </row>
    <row r="31851" spans="1:9" x14ac:dyDescent="0.35">
      <c r="A31851" s="9">
        <v>66.408567918327194</v>
      </c>
      <c r="B31851" s="10">
        <v>4.3446364924266598</v>
      </c>
      <c r="C31851" s="11">
        <f t="shared" si="1491"/>
        <v>70.753204410753852</v>
      </c>
      <c r="D31851" s="9">
        <v>58.908567918327201</v>
      </c>
      <c r="E31851" s="10">
        <v>3.8539652625745902</v>
      </c>
      <c r="F31851" s="11">
        <f t="shared" si="1492"/>
        <v>62.762533180901791</v>
      </c>
      <c r="G31851" s="9">
        <v>48.908567918327201</v>
      </c>
      <c r="H31851" s="10">
        <v>3.1997369561051698</v>
      </c>
      <c r="I31851" s="11">
        <f t="shared" si="1493"/>
        <v>52.10830487443237</v>
      </c>
    </row>
    <row r="31852" spans="1:9" x14ac:dyDescent="0.35">
      <c r="A31852" s="9">
        <v>67.728281935537098</v>
      </c>
      <c r="B31852" s="10">
        <v>4.43097591907698</v>
      </c>
      <c r="C31852" s="11">
        <f t="shared" si="1491"/>
        <v>72.159257854614083</v>
      </c>
      <c r="D31852" s="9">
        <v>60.228281935537098</v>
      </c>
      <c r="E31852" s="10">
        <v>3.9403046892249098</v>
      </c>
      <c r="F31852" s="11">
        <f t="shared" si="1492"/>
        <v>64.168586624762014</v>
      </c>
      <c r="G31852" s="9">
        <v>50.228281935537098</v>
      </c>
      <c r="H31852" s="10">
        <v>3.28607638275549</v>
      </c>
      <c r="I31852" s="11">
        <f t="shared" si="1493"/>
        <v>53.514358318292587</v>
      </c>
    </row>
    <row r="31853" spans="1:9" x14ac:dyDescent="0.35">
      <c r="A31853" s="9">
        <v>67.430665096423795</v>
      </c>
      <c r="B31853" s="10">
        <v>4.4115049830139901</v>
      </c>
      <c r="C31853" s="11">
        <f t="shared" si="1491"/>
        <v>71.842170079437778</v>
      </c>
      <c r="D31853" s="9">
        <v>59.930665096423802</v>
      </c>
      <c r="E31853" s="10">
        <v>3.92083375316192</v>
      </c>
      <c r="F31853" s="11">
        <f t="shared" si="1492"/>
        <v>63.851498849585724</v>
      </c>
      <c r="G31853" s="9">
        <v>49.930665096423802</v>
      </c>
      <c r="H31853" s="10">
        <v>3.2666054466925099</v>
      </c>
      <c r="I31853" s="11">
        <f t="shared" si="1493"/>
        <v>53.197270543116311</v>
      </c>
    </row>
    <row r="31854" spans="1:9" x14ac:dyDescent="0.35">
      <c r="A31854" s="9">
        <v>67.087593925991001</v>
      </c>
      <c r="B31854" s="10">
        <v>4.3890602959309097</v>
      </c>
      <c r="C31854" s="11">
        <f t="shared" si="1491"/>
        <v>71.476654221921905</v>
      </c>
      <c r="D31854" s="9">
        <v>59.587593925991001</v>
      </c>
      <c r="E31854" s="10">
        <v>3.8983890660788498</v>
      </c>
      <c r="F31854" s="11">
        <f t="shared" si="1492"/>
        <v>63.48598299206985</v>
      </c>
      <c r="G31854" s="9">
        <v>49.587593925991001</v>
      </c>
      <c r="H31854" s="10">
        <v>3.24416075960943</v>
      </c>
      <c r="I31854" s="11">
        <f t="shared" si="1493"/>
        <v>52.83175468560043</v>
      </c>
    </row>
    <row r="31855" spans="1:9" x14ac:dyDescent="0.35">
      <c r="A31855" s="9">
        <v>67.436100235951699</v>
      </c>
      <c r="B31855" s="10">
        <v>4.4118605652268696</v>
      </c>
      <c r="C31855" s="11">
        <f t="shared" si="1491"/>
        <v>71.847960801178573</v>
      </c>
      <c r="D31855" s="9">
        <v>59.936100235951699</v>
      </c>
      <c r="E31855" s="10">
        <v>3.9211893353748</v>
      </c>
      <c r="F31855" s="11">
        <f t="shared" si="1492"/>
        <v>63.857289571326497</v>
      </c>
      <c r="G31855" s="9">
        <v>49.936100235951699</v>
      </c>
      <c r="H31855" s="10">
        <v>3.2669610289053801</v>
      </c>
      <c r="I31855" s="11">
        <f t="shared" si="1493"/>
        <v>53.203061264857077</v>
      </c>
    </row>
    <row r="31856" spans="1:9" x14ac:dyDescent="0.35">
      <c r="A31856" s="9">
        <v>67.714550150792206</v>
      </c>
      <c r="B31856" s="10">
        <v>4.4300775468491302</v>
      </c>
      <c r="C31856" s="11">
        <f t="shared" si="1491"/>
        <v>72.14462769764134</v>
      </c>
      <c r="D31856" s="9">
        <v>60.214550150792199</v>
      </c>
      <c r="E31856" s="10">
        <v>3.9394063169970699</v>
      </c>
      <c r="F31856" s="11">
        <f t="shared" si="1492"/>
        <v>64.153956467789271</v>
      </c>
      <c r="G31856" s="9">
        <v>50.214550150792199</v>
      </c>
      <c r="H31856" s="10">
        <v>3.28517801052765</v>
      </c>
      <c r="I31856" s="11">
        <f t="shared" si="1493"/>
        <v>53.499728161319851</v>
      </c>
    </row>
    <row r="31857" spans="1:9" x14ac:dyDescent="0.35">
      <c r="A31857" s="9">
        <v>38.996882080223401</v>
      </c>
      <c r="B31857" s="10">
        <v>2.5512864120932202</v>
      </c>
      <c r="C31857" s="11">
        <f t="shared" si="1491"/>
        <v>41.54816849231662</v>
      </c>
      <c r="D31857" s="9">
        <v>31.496882080223401</v>
      </c>
      <c r="E31857" s="10">
        <v>2.06061518224115</v>
      </c>
      <c r="F31857" s="11">
        <f t="shared" si="1492"/>
        <v>33.557497262464551</v>
      </c>
      <c r="G31857" s="9">
        <v>21.496882080223401</v>
      </c>
      <c r="H31857" s="10">
        <v>1.4063868757717299</v>
      </c>
      <c r="I31857" s="11">
        <f t="shared" si="1493"/>
        <v>22.903268955995131</v>
      </c>
    </row>
    <row r="31858" spans="1:9" x14ac:dyDescent="0.35">
      <c r="A31858" s="9">
        <v>9.9979589572315195</v>
      </c>
      <c r="B31858" s="10">
        <v>0.65409477567403296</v>
      </c>
      <c r="C31858" s="11">
        <f t="shared" si="1491"/>
        <v>10.652053732905552</v>
      </c>
      <c r="D31858" s="9">
        <v>2.4979589572315199</v>
      </c>
      <c r="E31858" s="10">
        <v>0.163423545821969</v>
      </c>
      <c r="F31858" s="11">
        <f t="shared" si="1492"/>
        <v>2.6613825030534888</v>
      </c>
      <c r="G31858" s="9">
        <v>0</v>
      </c>
      <c r="H31858" s="10">
        <v>0</v>
      </c>
      <c r="I31858" s="11">
        <f t="shared" si="1493"/>
        <v>0</v>
      </c>
    </row>
    <row r="31859" spans="1:9" x14ac:dyDescent="0.35">
      <c r="A31859" s="9">
        <v>9.8141350953145192</v>
      </c>
      <c r="B31859" s="10">
        <v>0.64206849828697099</v>
      </c>
      <c r="C31859" s="11">
        <f t="shared" si="1491"/>
        <v>10.45620359360149</v>
      </c>
      <c r="D31859" s="9">
        <v>2.3141350953145201</v>
      </c>
      <c r="E31859" s="10">
        <v>0.151397268434907</v>
      </c>
      <c r="F31859" s="11">
        <f t="shared" si="1492"/>
        <v>2.4655323637494271</v>
      </c>
      <c r="G31859" s="9">
        <v>0</v>
      </c>
      <c r="H31859" s="10">
        <v>0</v>
      </c>
      <c r="I31859" s="11">
        <f t="shared" si="1493"/>
        <v>0</v>
      </c>
    </row>
    <row r="31860" spans="1:9" x14ac:dyDescent="0.35">
      <c r="A31860" s="9">
        <v>9.7788243746237509</v>
      </c>
      <c r="B31860" s="10">
        <v>0.63975837098719701</v>
      </c>
      <c r="C31860" s="11">
        <f t="shared" si="1491"/>
        <v>10.418582745610948</v>
      </c>
      <c r="D31860" s="9">
        <v>2.27882437462375</v>
      </c>
      <c r="E31860" s="10">
        <v>0.14908714113513299</v>
      </c>
      <c r="F31860" s="11">
        <f t="shared" si="1492"/>
        <v>2.4279115157588831</v>
      </c>
      <c r="G31860" s="9">
        <v>0</v>
      </c>
      <c r="H31860" s="10">
        <v>0</v>
      </c>
      <c r="I31860" s="11">
        <f t="shared" si="1493"/>
        <v>0</v>
      </c>
    </row>
    <row r="31861" spans="1:9" x14ac:dyDescent="0.35">
      <c r="A31861" s="9">
        <v>9.9032649691052299</v>
      </c>
      <c r="B31861" s="10">
        <v>0.64789962692556402</v>
      </c>
      <c r="C31861" s="11">
        <f t="shared" si="1491"/>
        <v>10.551164596030794</v>
      </c>
      <c r="D31861" s="9">
        <v>2.4032649691052299</v>
      </c>
      <c r="E31861" s="10">
        <v>0.1572283970735</v>
      </c>
      <c r="F31861" s="11">
        <f t="shared" si="1492"/>
        <v>2.5604933661787301</v>
      </c>
      <c r="G31861" s="9">
        <v>0</v>
      </c>
      <c r="H31861" s="10">
        <v>0</v>
      </c>
      <c r="I31861" s="11">
        <f t="shared" si="1493"/>
        <v>0</v>
      </c>
    </row>
    <row r="31862" spans="1:9" x14ac:dyDescent="0.35">
      <c r="A31862" s="9">
        <v>7.4803317059580703</v>
      </c>
      <c r="B31862" s="10">
        <v>0.48938447438184501</v>
      </c>
      <c r="C31862" s="11">
        <f t="shared" si="1491"/>
        <v>7.9697161803399155</v>
      </c>
      <c r="D31862" s="9">
        <v>0</v>
      </c>
      <c r="E31862" s="10">
        <v>0</v>
      </c>
      <c r="F31862" s="11">
        <f t="shared" si="1492"/>
        <v>0</v>
      </c>
      <c r="G31862" s="9">
        <v>0</v>
      </c>
      <c r="H31862" s="10">
        <v>0</v>
      </c>
      <c r="I31862" s="11">
        <f t="shared" si="1493"/>
        <v>0</v>
      </c>
    </row>
    <row r="31863" spans="1:9" x14ac:dyDescent="0.35">
      <c r="A31863" s="9">
        <v>4.91367264577742</v>
      </c>
      <c r="B31863" s="10">
        <v>0.32146637335920702</v>
      </c>
      <c r="C31863" s="11">
        <f t="shared" si="1491"/>
        <v>5.2351390191366267</v>
      </c>
      <c r="D31863" s="9">
        <v>0</v>
      </c>
      <c r="E31863" s="10">
        <v>0</v>
      </c>
      <c r="F31863" s="11">
        <f t="shared" si="1492"/>
        <v>0</v>
      </c>
      <c r="G31863" s="9">
        <v>0</v>
      </c>
      <c r="H31863" s="10">
        <v>0</v>
      </c>
      <c r="I31863" s="11">
        <f t="shared" si="1493"/>
        <v>0</v>
      </c>
    </row>
    <row r="31864" spans="1:9" x14ac:dyDescent="0.35">
      <c r="A31864" s="9">
        <v>4.8866229857488097</v>
      </c>
      <c r="B31864" s="10">
        <v>0.31969670803209799</v>
      </c>
      <c r="C31864" s="11">
        <f t="shared" si="1491"/>
        <v>5.206319693780908</v>
      </c>
      <c r="D31864" s="9">
        <v>0</v>
      </c>
      <c r="E31864" s="10">
        <v>0</v>
      </c>
      <c r="F31864" s="11">
        <f t="shared" si="1492"/>
        <v>0</v>
      </c>
      <c r="G31864" s="9">
        <v>0</v>
      </c>
      <c r="H31864" s="10">
        <v>0</v>
      </c>
      <c r="I31864" s="11">
        <f t="shared" si="1493"/>
        <v>0</v>
      </c>
    </row>
    <row r="31865" spans="1:9" x14ac:dyDescent="0.35">
      <c r="A31865" s="9">
        <v>4.8930566188100704</v>
      </c>
      <c r="B31865" s="10">
        <v>0.320117614518309</v>
      </c>
      <c r="C31865" s="11">
        <f t="shared" si="1491"/>
        <v>5.2131742333283793</v>
      </c>
      <c r="D31865" s="9">
        <v>0</v>
      </c>
      <c r="E31865" s="10">
        <v>0</v>
      </c>
      <c r="F31865" s="11">
        <f t="shared" si="1492"/>
        <v>0</v>
      </c>
      <c r="G31865" s="9">
        <v>0</v>
      </c>
      <c r="H31865" s="10">
        <v>0</v>
      </c>
      <c r="I31865" s="11">
        <f t="shared" si="1493"/>
        <v>0</v>
      </c>
    </row>
    <row r="31866" spans="1:9" x14ac:dyDescent="0.35">
      <c r="A31866" s="9">
        <v>4.8903999964260603</v>
      </c>
      <c r="B31866" s="10">
        <v>0.31994381076198702</v>
      </c>
      <c r="C31866" s="11">
        <f t="shared" si="1491"/>
        <v>5.210343807188047</v>
      </c>
      <c r="D31866" s="9">
        <v>0</v>
      </c>
      <c r="E31866" s="10">
        <v>0</v>
      </c>
      <c r="F31866" s="11">
        <f t="shared" si="1492"/>
        <v>0</v>
      </c>
      <c r="G31866" s="9">
        <v>0</v>
      </c>
      <c r="H31866" s="10">
        <v>0</v>
      </c>
      <c r="I31866" s="11">
        <f t="shared" si="1493"/>
        <v>0</v>
      </c>
    </row>
    <row r="31867" spans="1:9" x14ac:dyDescent="0.35">
      <c r="A31867" s="9">
        <v>4.8411619703378204</v>
      </c>
      <c r="B31867" s="10">
        <v>0.31672251971982701</v>
      </c>
      <c r="C31867" s="11">
        <f t="shared" si="1491"/>
        <v>5.157884490057647</v>
      </c>
      <c r="D31867" s="9">
        <v>0</v>
      </c>
      <c r="E31867" s="10">
        <v>0</v>
      </c>
      <c r="F31867" s="11">
        <f t="shared" si="1492"/>
        <v>0</v>
      </c>
      <c r="G31867" s="9">
        <v>0</v>
      </c>
      <c r="H31867" s="10">
        <v>0</v>
      </c>
      <c r="I31867" s="11">
        <f t="shared" si="1493"/>
        <v>0</v>
      </c>
    </row>
    <row r="31868" spans="1:9" x14ac:dyDescent="0.35">
      <c r="A31868" s="9">
        <v>4.8131162456467198</v>
      </c>
      <c r="B31868" s="10">
        <v>0.31488768902299002</v>
      </c>
      <c r="C31868" s="11">
        <f t="shared" si="1491"/>
        <v>5.1280039346697102</v>
      </c>
      <c r="D31868" s="9">
        <v>0</v>
      </c>
      <c r="E31868" s="10">
        <v>0</v>
      </c>
      <c r="F31868" s="11">
        <f t="shared" si="1492"/>
        <v>0</v>
      </c>
      <c r="G31868" s="9">
        <v>0</v>
      </c>
      <c r="H31868" s="10">
        <v>0</v>
      </c>
      <c r="I31868" s="11">
        <f t="shared" si="1493"/>
        <v>0</v>
      </c>
    </row>
    <row r="31869" spans="1:9" x14ac:dyDescent="0.35">
      <c r="A31869" s="9">
        <v>4.0228596776373102</v>
      </c>
      <c r="B31869" s="10">
        <v>0.26318686740647701</v>
      </c>
      <c r="C31869" s="11">
        <f t="shared" si="1491"/>
        <v>4.2860465450437868</v>
      </c>
      <c r="D31869" s="9">
        <v>0</v>
      </c>
      <c r="E31869" s="10">
        <v>0</v>
      </c>
      <c r="F31869" s="11">
        <f t="shared" si="1492"/>
        <v>0</v>
      </c>
      <c r="G31869" s="9">
        <v>0</v>
      </c>
      <c r="H31869" s="10">
        <v>0</v>
      </c>
      <c r="I31869" s="11">
        <f t="shared" si="1493"/>
        <v>0</v>
      </c>
    </row>
    <row r="31870" spans="1:9" x14ac:dyDescent="0.35">
      <c r="A31870" s="9">
        <v>3.2487602802164499</v>
      </c>
      <c r="B31870" s="10">
        <v>0.21254309362511201</v>
      </c>
      <c r="C31870" s="11">
        <f t="shared" si="1491"/>
        <v>3.4613033738415617</v>
      </c>
      <c r="D31870" s="9">
        <v>0</v>
      </c>
      <c r="E31870" s="10">
        <v>0</v>
      </c>
      <c r="F31870" s="11">
        <f t="shared" si="1492"/>
        <v>0</v>
      </c>
      <c r="G31870" s="9">
        <v>0</v>
      </c>
      <c r="H31870" s="10">
        <v>0</v>
      </c>
      <c r="I31870" s="11">
        <f t="shared" si="1493"/>
        <v>0</v>
      </c>
    </row>
    <row r="31871" spans="1:9" x14ac:dyDescent="0.35">
      <c r="A31871" s="9">
        <v>3.2693409383048002</v>
      </c>
      <c r="B31871" s="10">
        <v>0.213889538533829</v>
      </c>
      <c r="C31871" s="11">
        <f t="shared" si="1491"/>
        <v>3.4832304768386293</v>
      </c>
      <c r="D31871" s="9">
        <v>0</v>
      </c>
      <c r="E31871" s="10">
        <v>0</v>
      </c>
      <c r="F31871" s="11">
        <f t="shared" si="1492"/>
        <v>0</v>
      </c>
      <c r="G31871" s="9">
        <v>0</v>
      </c>
      <c r="H31871" s="10">
        <v>0</v>
      </c>
      <c r="I31871" s="11">
        <f t="shared" si="1493"/>
        <v>0</v>
      </c>
    </row>
    <row r="31872" spans="1:9" x14ac:dyDescent="0.35">
      <c r="A31872" s="9">
        <v>3.2889818621259099</v>
      </c>
      <c r="B31872" s="10">
        <v>0.215174503366727</v>
      </c>
      <c r="C31872" s="11">
        <f t="shared" si="1491"/>
        <v>3.5041563654926371</v>
      </c>
      <c r="D31872" s="9">
        <v>0</v>
      </c>
      <c r="E31872" s="10">
        <v>0</v>
      </c>
      <c r="F31872" s="11">
        <f t="shared" si="1492"/>
        <v>0</v>
      </c>
      <c r="G31872" s="9">
        <v>0</v>
      </c>
      <c r="H31872" s="10">
        <v>0</v>
      </c>
      <c r="I31872" s="11">
        <f t="shared" si="1493"/>
        <v>0</v>
      </c>
    </row>
    <row r="31873" spans="1:9" x14ac:dyDescent="0.35">
      <c r="A31873" s="9">
        <v>3.3724532483485201</v>
      </c>
      <c r="B31873" s="10">
        <v>0.22063543773143399</v>
      </c>
      <c r="C31873" s="11">
        <f t="shared" si="1491"/>
        <v>3.593088686079954</v>
      </c>
      <c r="D31873" s="9">
        <v>0</v>
      </c>
      <c r="E31873" s="10">
        <v>0</v>
      </c>
      <c r="F31873" s="11">
        <f t="shared" si="1492"/>
        <v>0</v>
      </c>
      <c r="G31873" s="9">
        <v>0</v>
      </c>
      <c r="H31873" s="10">
        <v>0</v>
      </c>
      <c r="I31873" s="11">
        <f t="shared" si="1493"/>
        <v>0</v>
      </c>
    </row>
    <row r="31874" spans="1:9" x14ac:dyDescent="0.35">
      <c r="A31874" s="9">
        <v>3.4568345865288501</v>
      </c>
      <c r="B31874" s="10">
        <v>0.22615590372896799</v>
      </c>
      <c r="C31874" s="11">
        <f t="shared" si="1491"/>
        <v>3.6829904902578181</v>
      </c>
      <c r="D31874" s="9">
        <v>0</v>
      </c>
      <c r="E31874" s="10">
        <v>0</v>
      </c>
      <c r="F31874" s="11">
        <f t="shared" si="1492"/>
        <v>0</v>
      </c>
      <c r="G31874" s="9">
        <v>0</v>
      </c>
      <c r="H31874" s="10">
        <v>0</v>
      </c>
      <c r="I31874" s="11">
        <f t="shared" si="1493"/>
        <v>0</v>
      </c>
    </row>
    <row r="31875" spans="1:9" x14ac:dyDescent="0.35">
      <c r="A31875" s="9">
        <v>3.4771053360903998</v>
      </c>
      <c r="B31875" s="10">
        <v>0.22748207354461999</v>
      </c>
      <c r="C31875" s="11">
        <f t="shared" si="1491"/>
        <v>3.7045874096350198</v>
      </c>
      <c r="D31875" s="9">
        <v>0</v>
      </c>
      <c r="E31875" s="10">
        <v>0</v>
      </c>
      <c r="F31875" s="11">
        <f t="shared" si="1492"/>
        <v>0</v>
      </c>
      <c r="G31875" s="9">
        <v>0</v>
      </c>
      <c r="H31875" s="10">
        <v>0</v>
      </c>
      <c r="I31875" s="11">
        <f t="shared" si="1493"/>
        <v>0</v>
      </c>
    </row>
    <row r="31876" spans="1:9" x14ac:dyDescent="0.35">
      <c r="A31876" s="9">
        <v>3.48943111470656</v>
      </c>
      <c r="B31876" s="10">
        <v>0.228288460871617</v>
      </c>
      <c r="C31876" s="11">
        <f t="shared" si="1491"/>
        <v>3.7177195755781769</v>
      </c>
      <c r="D31876" s="9">
        <v>0</v>
      </c>
      <c r="E31876" s="10">
        <v>0</v>
      </c>
      <c r="F31876" s="11">
        <f t="shared" si="1492"/>
        <v>0</v>
      </c>
      <c r="G31876" s="9">
        <v>0</v>
      </c>
      <c r="H31876" s="10">
        <v>0</v>
      </c>
      <c r="I31876" s="11">
        <f t="shared" si="1493"/>
        <v>0</v>
      </c>
    </row>
    <row r="31877" spans="1:9" x14ac:dyDescent="0.35">
      <c r="A31877" s="9">
        <v>3.5913340645610199</v>
      </c>
      <c r="B31877" s="10">
        <v>0.234955240302369</v>
      </c>
      <c r="C31877" s="11">
        <f t="shared" si="1491"/>
        <v>3.8262893048633888</v>
      </c>
      <c r="D31877" s="9">
        <v>0</v>
      </c>
      <c r="E31877" s="10">
        <v>0</v>
      </c>
      <c r="F31877" s="11">
        <f t="shared" si="1492"/>
        <v>0</v>
      </c>
      <c r="G31877" s="9">
        <v>0</v>
      </c>
      <c r="H31877" s="10">
        <v>0</v>
      </c>
      <c r="I31877" s="11">
        <f t="shared" si="1493"/>
        <v>0</v>
      </c>
    </row>
    <row r="31878" spans="1:9" x14ac:dyDescent="0.35">
      <c r="A31878" s="9">
        <v>3.68399103111078</v>
      </c>
      <c r="B31878" s="10">
        <v>0.24101712133321301</v>
      </c>
      <c r="C31878" s="11">
        <f t="shared" ref="C31878:C31941" si="1494">SUM(A31878:B31878)</f>
        <v>3.925008152443993</v>
      </c>
      <c r="D31878" s="9">
        <v>0</v>
      </c>
      <c r="E31878" s="10">
        <v>0</v>
      </c>
      <c r="F31878" s="11">
        <f t="shared" ref="F31878:F31941" si="1495">SUM(D31878:E31878)</f>
        <v>0</v>
      </c>
      <c r="G31878" s="9">
        <v>0</v>
      </c>
      <c r="H31878" s="10">
        <v>0</v>
      </c>
      <c r="I31878" s="11">
        <f t="shared" ref="I31878:I31941" si="1496">SUM(G31878:H31878)</f>
        <v>0</v>
      </c>
    </row>
    <row r="31879" spans="1:9" x14ac:dyDescent="0.35">
      <c r="A31879" s="9">
        <v>3.6687681392153801</v>
      </c>
      <c r="B31879" s="10">
        <v>0.240021196654784</v>
      </c>
      <c r="C31879" s="11">
        <f t="shared" si="1494"/>
        <v>3.9087893358701642</v>
      </c>
      <c r="D31879" s="9">
        <v>0</v>
      </c>
      <c r="E31879" s="10">
        <v>0</v>
      </c>
      <c r="F31879" s="11">
        <f t="shared" si="1495"/>
        <v>0</v>
      </c>
      <c r="G31879" s="9">
        <v>0</v>
      </c>
      <c r="H31879" s="10">
        <v>0</v>
      </c>
      <c r="I31879" s="11">
        <f t="shared" si="1496"/>
        <v>0</v>
      </c>
    </row>
    <row r="31880" spans="1:9" x14ac:dyDescent="0.35">
      <c r="A31880" s="9">
        <v>3.6509419669598402</v>
      </c>
      <c r="B31880" s="10">
        <v>0.238854958006227</v>
      </c>
      <c r="C31880" s="11">
        <f t="shared" si="1494"/>
        <v>3.8897969249660673</v>
      </c>
      <c r="D31880" s="9">
        <v>0</v>
      </c>
      <c r="E31880" s="10">
        <v>0</v>
      </c>
      <c r="F31880" s="11">
        <f t="shared" si="1495"/>
        <v>0</v>
      </c>
      <c r="G31880" s="9">
        <v>0</v>
      </c>
      <c r="H31880" s="10">
        <v>0</v>
      </c>
      <c r="I31880" s="11">
        <f t="shared" si="1496"/>
        <v>0</v>
      </c>
    </row>
    <row r="31881" spans="1:9" x14ac:dyDescent="0.35">
      <c r="A31881" s="9">
        <v>3.7243505441576001</v>
      </c>
      <c r="B31881" s="10">
        <v>0.243657554920268</v>
      </c>
      <c r="C31881" s="11">
        <f t="shared" si="1494"/>
        <v>3.9680080990778683</v>
      </c>
      <c r="D31881" s="9">
        <v>0</v>
      </c>
      <c r="E31881" s="10">
        <v>0</v>
      </c>
      <c r="F31881" s="11">
        <f t="shared" si="1495"/>
        <v>0</v>
      </c>
      <c r="G31881" s="9">
        <v>0</v>
      </c>
      <c r="H31881" s="10">
        <v>0</v>
      </c>
      <c r="I31881" s="11">
        <f t="shared" si="1496"/>
        <v>0</v>
      </c>
    </row>
    <row r="31882" spans="1:9" x14ac:dyDescent="0.35">
      <c r="A31882" s="9">
        <v>3.79514134266581</v>
      </c>
      <c r="B31882" s="10">
        <v>0.24828888934243301</v>
      </c>
      <c r="C31882" s="11">
        <f t="shared" si="1494"/>
        <v>4.0434302320082427</v>
      </c>
      <c r="D31882" s="9">
        <v>0</v>
      </c>
      <c r="E31882" s="10">
        <v>0</v>
      </c>
      <c r="F31882" s="11">
        <f t="shared" si="1495"/>
        <v>0</v>
      </c>
      <c r="G31882" s="9">
        <v>0</v>
      </c>
      <c r="H31882" s="10">
        <v>0</v>
      </c>
      <c r="I31882" s="11">
        <f t="shared" si="1496"/>
        <v>0</v>
      </c>
    </row>
    <row r="31883" spans="1:9" x14ac:dyDescent="0.35">
      <c r="A31883" s="9">
        <v>3.7719767197006</v>
      </c>
      <c r="B31883" s="10">
        <v>0.24677339413718</v>
      </c>
      <c r="C31883" s="11">
        <f t="shared" si="1494"/>
        <v>4.0187501138377799</v>
      </c>
      <c r="D31883" s="9">
        <v>0</v>
      </c>
      <c r="E31883" s="10">
        <v>0</v>
      </c>
      <c r="F31883" s="11">
        <f t="shared" si="1495"/>
        <v>0</v>
      </c>
      <c r="G31883" s="9">
        <v>0</v>
      </c>
      <c r="H31883" s="10">
        <v>0</v>
      </c>
      <c r="I31883" s="11">
        <f t="shared" si="1496"/>
        <v>0</v>
      </c>
    </row>
    <row r="31884" spans="1:9" x14ac:dyDescent="0.35">
      <c r="A31884" s="9">
        <v>3.7625380174874401</v>
      </c>
      <c r="B31884" s="10">
        <v>0.24615588752076101</v>
      </c>
      <c r="C31884" s="11">
        <f t="shared" si="1494"/>
        <v>4.0086939050082009</v>
      </c>
      <c r="D31884" s="9">
        <v>0</v>
      </c>
      <c r="E31884" s="10">
        <v>0</v>
      </c>
      <c r="F31884" s="11">
        <f t="shared" si="1495"/>
        <v>0</v>
      </c>
      <c r="G31884" s="9">
        <v>0</v>
      </c>
      <c r="H31884" s="10">
        <v>0</v>
      </c>
      <c r="I31884" s="11">
        <f t="shared" si="1496"/>
        <v>0</v>
      </c>
    </row>
    <row r="31885" spans="1:9" x14ac:dyDescent="0.35">
      <c r="A31885" s="9">
        <v>3.88518782691715</v>
      </c>
      <c r="B31885" s="10">
        <v>0.254179985231961</v>
      </c>
      <c r="C31885" s="11">
        <f t="shared" si="1494"/>
        <v>4.1393678121491106</v>
      </c>
      <c r="D31885" s="9">
        <v>0</v>
      </c>
      <c r="E31885" s="10">
        <v>0</v>
      </c>
      <c r="F31885" s="11">
        <f t="shared" si="1495"/>
        <v>0</v>
      </c>
      <c r="G31885" s="9">
        <v>0</v>
      </c>
      <c r="H31885" s="10">
        <v>0</v>
      </c>
      <c r="I31885" s="11">
        <f t="shared" si="1496"/>
        <v>0</v>
      </c>
    </row>
    <row r="31886" spans="1:9" x14ac:dyDescent="0.35">
      <c r="A31886" s="9">
        <v>4.0268354281252901</v>
      </c>
      <c r="B31886" s="10">
        <v>0.26344697225734598</v>
      </c>
      <c r="C31886" s="11">
        <f t="shared" si="1494"/>
        <v>4.2902824003826359</v>
      </c>
      <c r="D31886" s="9">
        <v>0</v>
      </c>
      <c r="E31886" s="10">
        <v>0</v>
      </c>
      <c r="F31886" s="11">
        <f t="shared" si="1495"/>
        <v>0</v>
      </c>
      <c r="G31886" s="9">
        <v>0</v>
      </c>
      <c r="H31886" s="10">
        <v>0</v>
      </c>
      <c r="I31886" s="11">
        <f t="shared" si="1496"/>
        <v>0</v>
      </c>
    </row>
    <row r="31887" spans="1:9" x14ac:dyDescent="0.35">
      <c r="A31887" s="9">
        <v>4.0653285804855201</v>
      </c>
      <c r="B31887" s="10">
        <v>0.26596530324527701</v>
      </c>
      <c r="C31887" s="11">
        <f t="shared" si="1494"/>
        <v>4.3312938837307975</v>
      </c>
      <c r="D31887" s="9">
        <v>0</v>
      </c>
      <c r="E31887" s="10">
        <v>0</v>
      </c>
      <c r="F31887" s="11">
        <f t="shared" si="1495"/>
        <v>0</v>
      </c>
      <c r="G31887" s="9">
        <v>0</v>
      </c>
      <c r="H31887" s="10">
        <v>0</v>
      </c>
      <c r="I31887" s="11">
        <f t="shared" si="1496"/>
        <v>0</v>
      </c>
    </row>
    <row r="31888" spans="1:9" x14ac:dyDescent="0.35">
      <c r="A31888" s="9">
        <v>4.0867923109920001</v>
      </c>
      <c r="B31888" s="10">
        <v>0.26736952125125402</v>
      </c>
      <c r="C31888" s="11">
        <f t="shared" si="1494"/>
        <v>4.3541618322432543</v>
      </c>
      <c r="D31888" s="9">
        <v>0</v>
      </c>
      <c r="E31888" s="10">
        <v>0</v>
      </c>
      <c r="F31888" s="11">
        <f t="shared" si="1495"/>
        <v>0</v>
      </c>
      <c r="G31888" s="9">
        <v>0</v>
      </c>
      <c r="H31888" s="10">
        <v>0</v>
      </c>
      <c r="I31888" s="11">
        <f t="shared" si="1496"/>
        <v>0</v>
      </c>
    </row>
    <row r="31889" spans="1:9" x14ac:dyDescent="0.35">
      <c r="A31889" s="9">
        <v>4.2646351955560498</v>
      </c>
      <c r="B31889" s="10">
        <v>0.27900450616985101</v>
      </c>
      <c r="C31889" s="11">
        <f t="shared" si="1494"/>
        <v>4.5436397017259011</v>
      </c>
      <c r="D31889" s="9">
        <v>0</v>
      </c>
      <c r="E31889" s="10">
        <v>0</v>
      </c>
      <c r="F31889" s="11">
        <f t="shared" si="1495"/>
        <v>0</v>
      </c>
      <c r="G31889" s="9">
        <v>0</v>
      </c>
      <c r="H31889" s="10">
        <v>0</v>
      </c>
      <c r="I31889" s="11">
        <f t="shared" si="1496"/>
        <v>0</v>
      </c>
    </row>
    <row r="31890" spans="1:9" x14ac:dyDescent="0.35">
      <c r="A31890" s="9">
        <v>4.4282225042163699</v>
      </c>
      <c r="B31890" s="10">
        <v>0.289706850960325</v>
      </c>
      <c r="C31890" s="11">
        <f t="shared" si="1494"/>
        <v>4.717929355176695</v>
      </c>
      <c r="D31890" s="9">
        <v>0</v>
      </c>
      <c r="E31890" s="10">
        <v>0</v>
      </c>
      <c r="F31890" s="11">
        <f t="shared" si="1495"/>
        <v>0</v>
      </c>
      <c r="G31890" s="9">
        <v>0</v>
      </c>
      <c r="H31890" s="10">
        <v>0</v>
      </c>
      <c r="I31890" s="11">
        <f t="shared" si="1496"/>
        <v>0</v>
      </c>
    </row>
    <row r="31891" spans="1:9" x14ac:dyDescent="0.35">
      <c r="A31891" s="9">
        <v>4.4120311068290903</v>
      </c>
      <c r="B31891" s="10">
        <v>0.28864756391111901</v>
      </c>
      <c r="C31891" s="11">
        <f t="shared" si="1494"/>
        <v>4.7006786707402091</v>
      </c>
      <c r="D31891" s="9">
        <v>0</v>
      </c>
      <c r="E31891" s="10">
        <v>0</v>
      </c>
      <c r="F31891" s="11">
        <f t="shared" si="1495"/>
        <v>0</v>
      </c>
      <c r="G31891" s="9">
        <v>0</v>
      </c>
      <c r="H31891" s="10">
        <v>0</v>
      </c>
      <c r="I31891" s="11">
        <f t="shared" si="1496"/>
        <v>0</v>
      </c>
    </row>
    <row r="31892" spans="1:9" x14ac:dyDescent="0.35">
      <c r="A31892" s="9">
        <v>4.3895255786612903</v>
      </c>
      <c r="B31892" s="10">
        <v>0.28717518855317697</v>
      </c>
      <c r="C31892" s="11">
        <f t="shared" si="1494"/>
        <v>4.6767007672144674</v>
      </c>
      <c r="D31892" s="9">
        <v>0</v>
      </c>
      <c r="E31892" s="10">
        <v>0</v>
      </c>
      <c r="F31892" s="11">
        <f t="shared" si="1495"/>
        <v>0</v>
      </c>
      <c r="G31892" s="9">
        <v>0</v>
      </c>
      <c r="H31892" s="10">
        <v>0</v>
      </c>
      <c r="I31892" s="11">
        <f t="shared" si="1496"/>
        <v>0</v>
      </c>
    </row>
    <row r="31893" spans="1:9" x14ac:dyDescent="0.35">
      <c r="A31893" s="9">
        <v>4.5392248899825498</v>
      </c>
      <c r="B31893" s="10">
        <v>0.29696894124571199</v>
      </c>
      <c r="C31893" s="11">
        <f t="shared" si="1494"/>
        <v>4.836193831228262</v>
      </c>
      <c r="D31893" s="9">
        <v>0</v>
      </c>
      <c r="E31893" s="10">
        <v>0</v>
      </c>
      <c r="F31893" s="11">
        <f t="shared" si="1495"/>
        <v>0</v>
      </c>
      <c r="G31893" s="9">
        <v>0</v>
      </c>
      <c r="H31893" s="10">
        <v>0</v>
      </c>
      <c r="I31893" s="11">
        <f t="shared" si="1496"/>
        <v>0</v>
      </c>
    </row>
    <row r="31894" spans="1:9" x14ac:dyDescent="0.35">
      <c r="A31894" s="9">
        <v>39.784354280896302</v>
      </c>
      <c r="B31894" s="10">
        <v>2.6028050725170102</v>
      </c>
      <c r="C31894" s="11">
        <f t="shared" si="1494"/>
        <v>42.38715935341331</v>
      </c>
      <c r="D31894" s="9">
        <v>32.284354280896302</v>
      </c>
      <c r="E31894" s="10">
        <v>2.1121338426649499</v>
      </c>
      <c r="F31894" s="11">
        <f t="shared" si="1495"/>
        <v>34.396488123561255</v>
      </c>
      <c r="G31894" s="9">
        <v>22.284354280896299</v>
      </c>
      <c r="H31894" s="10">
        <v>1.45790553619553</v>
      </c>
      <c r="I31894" s="11">
        <f t="shared" si="1496"/>
        <v>23.742259817091828</v>
      </c>
    </row>
    <row r="31895" spans="1:9" x14ac:dyDescent="0.35">
      <c r="A31895" s="9">
        <v>75.235359623378102</v>
      </c>
      <c r="B31895" s="10">
        <v>4.9221101913020302</v>
      </c>
      <c r="C31895" s="11">
        <f t="shared" si="1494"/>
        <v>80.157469814680127</v>
      </c>
      <c r="D31895" s="9">
        <v>67.735359623378102</v>
      </c>
      <c r="E31895" s="10">
        <v>4.4314389614499703</v>
      </c>
      <c r="F31895" s="11">
        <f t="shared" si="1495"/>
        <v>72.166798584828072</v>
      </c>
      <c r="G31895" s="9">
        <v>57.735359623378102</v>
      </c>
      <c r="H31895" s="10">
        <v>3.77721065498055</v>
      </c>
      <c r="I31895" s="11">
        <f t="shared" si="1496"/>
        <v>61.512570278358652</v>
      </c>
    </row>
    <row r="31896" spans="1:9" x14ac:dyDescent="0.35">
      <c r="A31896" s="9">
        <v>75.586438381327895</v>
      </c>
      <c r="B31896" s="10">
        <v>4.9450787574271198</v>
      </c>
      <c r="C31896" s="11">
        <f t="shared" si="1494"/>
        <v>80.531517138755021</v>
      </c>
      <c r="D31896" s="9">
        <v>68.086438381327895</v>
      </c>
      <c r="E31896" s="10">
        <v>4.4544075275750599</v>
      </c>
      <c r="F31896" s="11">
        <f t="shared" si="1495"/>
        <v>72.540845908902952</v>
      </c>
      <c r="G31896" s="9">
        <v>58.086438381327902</v>
      </c>
      <c r="H31896" s="10">
        <v>3.80017922110564</v>
      </c>
      <c r="I31896" s="11">
        <f t="shared" si="1496"/>
        <v>61.886617602433539</v>
      </c>
    </row>
    <row r="31897" spans="1:9" x14ac:dyDescent="0.35">
      <c r="A31897" s="9">
        <v>73.989143623439105</v>
      </c>
      <c r="B31897" s="10">
        <v>4.8405792129885201</v>
      </c>
      <c r="C31897" s="11">
        <f t="shared" si="1494"/>
        <v>78.829722836427621</v>
      </c>
      <c r="D31897" s="9">
        <v>66.489143623439105</v>
      </c>
      <c r="E31897" s="10">
        <v>4.3499079831364504</v>
      </c>
      <c r="F31897" s="11">
        <f t="shared" si="1495"/>
        <v>70.839051606575552</v>
      </c>
      <c r="G31897" s="9">
        <v>56.489143623439098</v>
      </c>
      <c r="H31897" s="10">
        <v>3.6956796766670301</v>
      </c>
      <c r="I31897" s="11">
        <f t="shared" si="1496"/>
        <v>60.184823300106132</v>
      </c>
    </row>
    <row r="31898" spans="1:9" x14ac:dyDescent="0.35">
      <c r="A31898" s="9">
        <v>73.992998557701995</v>
      </c>
      <c r="B31898" s="10">
        <v>4.8408314136999504</v>
      </c>
      <c r="C31898" s="11">
        <f t="shared" si="1494"/>
        <v>78.83382997140194</v>
      </c>
      <c r="D31898" s="9">
        <v>66.492998557701995</v>
      </c>
      <c r="E31898" s="10">
        <v>4.3501601838478896</v>
      </c>
      <c r="F31898" s="11">
        <f t="shared" si="1495"/>
        <v>70.843158741549885</v>
      </c>
      <c r="G31898" s="9">
        <v>56.492998557702002</v>
      </c>
      <c r="H31898" s="10">
        <v>3.6959318773784702</v>
      </c>
      <c r="I31898" s="11">
        <f t="shared" si="1496"/>
        <v>60.188930435080472</v>
      </c>
    </row>
    <row r="31899" spans="1:9" x14ac:dyDescent="0.35">
      <c r="A31899" s="9">
        <v>75.743620484452805</v>
      </c>
      <c r="B31899" s="10">
        <v>4.9553620555405899</v>
      </c>
      <c r="C31899" s="11">
        <f t="shared" si="1494"/>
        <v>80.698982539993395</v>
      </c>
      <c r="D31899" s="9">
        <v>68.243620484452805</v>
      </c>
      <c r="E31899" s="10">
        <v>4.46469082568853</v>
      </c>
      <c r="F31899" s="11">
        <f t="shared" si="1495"/>
        <v>72.70831131014134</v>
      </c>
      <c r="G31899" s="9">
        <v>58.243620484452798</v>
      </c>
      <c r="H31899" s="10">
        <v>3.8104625192191102</v>
      </c>
      <c r="I31899" s="11">
        <f t="shared" si="1496"/>
        <v>62.054083003671906</v>
      </c>
    </row>
    <row r="31900" spans="1:9" x14ac:dyDescent="0.35">
      <c r="A31900" s="9">
        <v>75.863457597965294</v>
      </c>
      <c r="B31900" s="10">
        <v>4.9632021387231404</v>
      </c>
      <c r="C31900" s="11">
        <f t="shared" si="1494"/>
        <v>80.826659736688441</v>
      </c>
      <c r="D31900" s="9">
        <v>68.363457597965294</v>
      </c>
      <c r="E31900" s="10">
        <v>4.4725309088710796</v>
      </c>
      <c r="F31900" s="11">
        <f t="shared" si="1495"/>
        <v>72.835988506836372</v>
      </c>
      <c r="G31900" s="9">
        <v>58.363457597965301</v>
      </c>
      <c r="H31900" s="10">
        <v>3.8183026024016602</v>
      </c>
      <c r="I31900" s="11">
        <f t="shared" si="1496"/>
        <v>62.181760200366959</v>
      </c>
    </row>
    <row r="31901" spans="1:9" x14ac:dyDescent="0.35">
      <c r="A31901" s="9">
        <v>73.2100059642557</v>
      </c>
      <c r="B31901" s="10">
        <v>4.7896058218611097</v>
      </c>
      <c r="C31901" s="11">
        <f t="shared" si="1494"/>
        <v>77.999611786116816</v>
      </c>
      <c r="D31901" s="9">
        <v>65.7100059642557</v>
      </c>
      <c r="E31901" s="10">
        <v>4.29893459200904</v>
      </c>
      <c r="F31901" s="11">
        <f t="shared" si="1495"/>
        <v>70.008940556264747</v>
      </c>
      <c r="G31901" s="9">
        <v>55.7100059642557</v>
      </c>
      <c r="H31901" s="10">
        <v>3.6447062855396299</v>
      </c>
      <c r="I31901" s="11">
        <f t="shared" si="1496"/>
        <v>59.354712249795327</v>
      </c>
    </row>
    <row r="31902" spans="1:9" x14ac:dyDescent="0.35">
      <c r="A31902" s="9">
        <v>79.0952945585571</v>
      </c>
      <c r="B31902" s="10">
        <v>5.17463806087446</v>
      </c>
      <c r="C31902" s="11">
        <f t="shared" si="1494"/>
        <v>84.269932619431557</v>
      </c>
      <c r="D31902" s="9">
        <v>71.5952945585571</v>
      </c>
      <c r="E31902" s="10">
        <v>4.6839668310224001</v>
      </c>
      <c r="F31902" s="11">
        <f t="shared" si="1495"/>
        <v>76.279261389579503</v>
      </c>
      <c r="G31902" s="9">
        <v>61.5952945585571</v>
      </c>
      <c r="H31902" s="10">
        <v>4.0297385245529798</v>
      </c>
      <c r="I31902" s="11">
        <f t="shared" si="1496"/>
        <v>65.625033083110083</v>
      </c>
    </row>
    <row r="31903" spans="1:9" x14ac:dyDescent="0.35">
      <c r="A31903" s="9">
        <v>87.626529910844695</v>
      </c>
      <c r="B31903" s="10">
        <v>5.7327756265363803</v>
      </c>
      <c r="C31903" s="11">
        <f t="shared" si="1494"/>
        <v>93.359305537381076</v>
      </c>
      <c r="D31903" s="9">
        <v>80.126529910844695</v>
      </c>
      <c r="E31903" s="10">
        <v>5.2421043966843204</v>
      </c>
      <c r="F31903" s="11">
        <f t="shared" si="1495"/>
        <v>85.368634307529021</v>
      </c>
      <c r="G31903" s="9">
        <v>70.126529910844695</v>
      </c>
      <c r="H31903" s="10">
        <v>4.5878760902149001</v>
      </c>
      <c r="I31903" s="11">
        <f t="shared" si="1496"/>
        <v>74.714406001059601</v>
      </c>
    </row>
    <row r="31904" spans="1:9" x14ac:dyDescent="0.35">
      <c r="A31904" s="9">
        <v>87.636316874499201</v>
      </c>
      <c r="B31904" s="10">
        <v>5.7334159174021</v>
      </c>
      <c r="C31904" s="11">
        <f t="shared" si="1494"/>
        <v>93.369732791901299</v>
      </c>
      <c r="D31904" s="9">
        <v>80.136316874499201</v>
      </c>
      <c r="E31904" s="10">
        <v>5.2427446875500303</v>
      </c>
      <c r="F31904" s="11">
        <f t="shared" si="1495"/>
        <v>85.37906156204923</v>
      </c>
      <c r="G31904" s="9">
        <v>70.136316874499201</v>
      </c>
      <c r="H31904" s="10">
        <v>4.58851638108061</v>
      </c>
      <c r="I31904" s="11">
        <f t="shared" si="1496"/>
        <v>74.72483325557981</v>
      </c>
    </row>
    <row r="31905" spans="1:9" x14ac:dyDescent="0.35">
      <c r="A31905" s="9">
        <v>85.590179793349094</v>
      </c>
      <c r="B31905" s="10">
        <v>5.59955183766158</v>
      </c>
      <c r="C31905" s="11">
        <f t="shared" si="1494"/>
        <v>91.189731631010673</v>
      </c>
      <c r="D31905" s="9">
        <v>78.090179793349094</v>
      </c>
      <c r="E31905" s="10">
        <v>5.1088806078095201</v>
      </c>
      <c r="F31905" s="11">
        <f t="shared" si="1495"/>
        <v>83.199060401158619</v>
      </c>
      <c r="G31905" s="9">
        <v>68.090179793349094</v>
      </c>
      <c r="H31905" s="10">
        <v>4.4546523013400998</v>
      </c>
      <c r="I31905" s="11">
        <f t="shared" si="1496"/>
        <v>72.544832094689198</v>
      </c>
    </row>
    <row r="31906" spans="1:9" x14ac:dyDescent="0.35">
      <c r="A31906" s="9">
        <v>83.380707858609597</v>
      </c>
      <c r="B31906" s="10">
        <v>5.4550019294559497</v>
      </c>
      <c r="C31906" s="11">
        <f t="shared" si="1494"/>
        <v>88.835709788065543</v>
      </c>
      <c r="D31906" s="9">
        <v>75.880707858609597</v>
      </c>
      <c r="E31906" s="10">
        <v>4.9643306996038898</v>
      </c>
      <c r="F31906" s="11">
        <f t="shared" si="1495"/>
        <v>80.845038558213488</v>
      </c>
      <c r="G31906" s="9">
        <v>65.880707858609597</v>
      </c>
      <c r="H31906" s="10">
        <v>4.3101023931344704</v>
      </c>
      <c r="I31906" s="11">
        <f t="shared" si="1496"/>
        <v>70.190810251744068</v>
      </c>
    </row>
    <row r="31907" spans="1:9" x14ac:dyDescent="0.35">
      <c r="A31907" s="9">
        <v>82.497231542278897</v>
      </c>
      <c r="B31907" s="10">
        <v>5.3972024080320598</v>
      </c>
      <c r="C31907" s="11">
        <f t="shared" si="1494"/>
        <v>87.894433950310955</v>
      </c>
      <c r="D31907" s="9">
        <v>74.997231542278897</v>
      </c>
      <c r="E31907" s="10">
        <v>4.9065311781799998</v>
      </c>
      <c r="F31907" s="11">
        <f t="shared" si="1495"/>
        <v>79.9037627204589</v>
      </c>
      <c r="G31907" s="9">
        <v>64.997231542278897</v>
      </c>
      <c r="H31907" s="10">
        <v>4.2523028717105804</v>
      </c>
      <c r="I31907" s="11">
        <f t="shared" si="1496"/>
        <v>69.24953441398948</v>
      </c>
    </row>
    <row r="31908" spans="1:9" x14ac:dyDescent="0.35">
      <c r="A31908" s="9">
        <v>81.204209390174</v>
      </c>
      <c r="B31908" s="10">
        <v>5.3126092387521604</v>
      </c>
      <c r="C31908" s="11">
        <f t="shared" si="1494"/>
        <v>86.51681862892616</v>
      </c>
      <c r="D31908" s="9">
        <v>73.704209390174</v>
      </c>
      <c r="E31908" s="10">
        <v>4.8219380089000996</v>
      </c>
      <c r="F31908" s="11">
        <f t="shared" si="1495"/>
        <v>78.526147399074105</v>
      </c>
      <c r="G31908" s="9">
        <v>63.704209390174</v>
      </c>
      <c r="H31908" s="10">
        <v>4.1677097024306802</v>
      </c>
      <c r="I31908" s="11">
        <f t="shared" si="1496"/>
        <v>67.871919092604685</v>
      </c>
    </row>
    <row r="31909" spans="1:9" x14ac:dyDescent="0.35">
      <c r="A31909" s="9">
        <v>78.236657156108706</v>
      </c>
      <c r="B31909" s="10">
        <v>5.1184635715069504</v>
      </c>
      <c r="C31909" s="11">
        <f t="shared" si="1494"/>
        <v>83.355120727615656</v>
      </c>
      <c r="D31909" s="9">
        <v>70.736657156108706</v>
      </c>
      <c r="E31909" s="10">
        <v>4.6277923416548896</v>
      </c>
      <c r="F31909" s="11">
        <f t="shared" si="1495"/>
        <v>75.364449497763601</v>
      </c>
      <c r="G31909" s="9">
        <v>60.736657156108699</v>
      </c>
      <c r="H31909" s="10">
        <v>3.9735640351854702</v>
      </c>
      <c r="I31909" s="11">
        <f t="shared" si="1496"/>
        <v>64.710221191294167</v>
      </c>
    </row>
    <row r="31910" spans="1:9" x14ac:dyDescent="0.35">
      <c r="A31910" s="9">
        <v>74.451995212733493</v>
      </c>
      <c r="B31910" s="10">
        <v>4.8708602741295897</v>
      </c>
      <c r="C31910" s="11">
        <f t="shared" si="1494"/>
        <v>79.322855486863077</v>
      </c>
      <c r="D31910" s="9">
        <v>66.951995212733493</v>
      </c>
      <c r="E31910" s="10">
        <v>4.3801890442775298</v>
      </c>
      <c r="F31910" s="11">
        <f t="shared" si="1495"/>
        <v>71.332184257011022</v>
      </c>
      <c r="G31910" s="9">
        <v>56.9519952127335</v>
      </c>
      <c r="H31910" s="10">
        <v>3.7259607378081099</v>
      </c>
      <c r="I31910" s="11">
        <f t="shared" si="1496"/>
        <v>60.677955950541609</v>
      </c>
    </row>
    <row r="31911" spans="1:9" x14ac:dyDescent="0.35">
      <c r="A31911" s="9">
        <v>70.5071418305169</v>
      </c>
      <c r="B31911" s="10">
        <v>4.6127767993778201</v>
      </c>
      <c r="C31911" s="11">
        <f t="shared" si="1494"/>
        <v>75.119918629894727</v>
      </c>
      <c r="D31911" s="9">
        <v>63.0071418305169</v>
      </c>
      <c r="E31911" s="10">
        <v>4.1221055695257602</v>
      </c>
      <c r="F31911" s="11">
        <f t="shared" si="1495"/>
        <v>67.129247400042658</v>
      </c>
      <c r="G31911" s="9">
        <v>53.0071418305169</v>
      </c>
      <c r="H31911" s="10">
        <v>3.4678772630563399</v>
      </c>
      <c r="I31911" s="11">
        <f t="shared" si="1496"/>
        <v>56.475019093573238</v>
      </c>
    </row>
    <row r="31912" spans="1:9" x14ac:dyDescent="0.35">
      <c r="A31912" s="9">
        <v>67.055409093617001</v>
      </c>
      <c r="B31912" s="10">
        <v>4.3869546730931104</v>
      </c>
      <c r="C31912" s="11">
        <f t="shared" si="1494"/>
        <v>71.442363766710116</v>
      </c>
      <c r="D31912" s="9">
        <v>59.555409093617001</v>
      </c>
      <c r="E31912" s="10">
        <v>3.89628344324105</v>
      </c>
      <c r="F31912" s="11">
        <f t="shared" si="1495"/>
        <v>63.451692536858054</v>
      </c>
      <c r="G31912" s="9">
        <v>49.555409093617001</v>
      </c>
      <c r="H31912" s="10">
        <v>3.2420551367716302</v>
      </c>
      <c r="I31912" s="11">
        <f t="shared" si="1496"/>
        <v>52.797464230388634</v>
      </c>
    </row>
    <row r="31913" spans="1:9" x14ac:dyDescent="0.35">
      <c r="A31913" s="9">
        <v>69.567068463724297</v>
      </c>
      <c r="B31913" s="10">
        <v>4.5512745387064504</v>
      </c>
      <c r="C31913" s="11">
        <f t="shared" si="1494"/>
        <v>74.118343002430748</v>
      </c>
      <c r="D31913" s="9">
        <v>62.067068463724297</v>
      </c>
      <c r="E31913" s="10">
        <v>4.0606033088543798</v>
      </c>
      <c r="F31913" s="11">
        <f t="shared" si="1495"/>
        <v>66.12767177257868</v>
      </c>
      <c r="G31913" s="9">
        <v>52.067068463724297</v>
      </c>
      <c r="H31913" s="10">
        <v>3.4063750023849702</v>
      </c>
      <c r="I31913" s="11">
        <f t="shared" si="1496"/>
        <v>55.473443466109266</v>
      </c>
    </row>
    <row r="31914" spans="1:9" x14ac:dyDescent="0.35">
      <c r="A31914" s="9">
        <v>69.038904093505096</v>
      </c>
      <c r="B31914" s="10">
        <v>4.5167205305598497</v>
      </c>
      <c r="C31914" s="11">
        <f t="shared" si="1494"/>
        <v>73.555624624064947</v>
      </c>
      <c r="D31914" s="9">
        <v>61.538904093505103</v>
      </c>
      <c r="E31914" s="10">
        <v>4.02604930070778</v>
      </c>
      <c r="F31914" s="11">
        <f t="shared" si="1495"/>
        <v>65.564953394212878</v>
      </c>
      <c r="G31914" s="9">
        <v>51.538904093505103</v>
      </c>
      <c r="H31914" s="10">
        <v>3.3718209942383601</v>
      </c>
      <c r="I31914" s="11">
        <f t="shared" si="1496"/>
        <v>54.910725087743465</v>
      </c>
    </row>
    <row r="31915" spans="1:9" x14ac:dyDescent="0.35">
      <c r="A31915" s="9">
        <v>64.708326084790997</v>
      </c>
      <c r="B31915" s="10">
        <v>4.2334018588923703</v>
      </c>
      <c r="C31915" s="11">
        <f t="shared" si="1494"/>
        <v>68.941727943683361</v>
      </c>
      <c r="D31915" s="9">
        <v>57.208326084790997</v>
      </c>
      <c r="E31915" s="10">
        <v>3.74273062904031</v>
      </c>
      <c r="F31915" s="11">
        <f t="shared" si="1495"/>
        <v>60.951056713831306</v>
      </c>
      <c r="G31915" s="9">
        <v>47.208326084790997</v>
      </c>
      <c r="H31915" s="10">
        <v>3.0885023225708901</v>
      </c>
      <c r="I31915" s="11">
        <f t="shared" si="1496"/>
        <v>50.296828407361886</v>
      </c>
    </row>
    <row r="31916" spans="1:9" x14ac:dyDescent="0.35">
      <c r="A31916" s="9">
        <v>63.608159172540098</v>
      </c>
      <c r="B31916" s="10">
        <v>4.1614258253088101</v>
      </c>
      <c r="C31916" s="11">
        <f t="shared" si="1494"/>
        <v>67.769584997848909</v>
      </c>
      <c r="D31916" s="9">
        <v>56.108159172540098</v>
      </c>
      <c r="E31916" s="10">
        <v>3.6707545954567502</v>
      </c>
      <c r="F31916" s="11">
        <f t="shared" si="1495"/>
        <v>59.778913767996848</v>
      </c>
      <c r="G31916" s="9">
        <v>46.108159172540098</v>
      </c>
      <c r="H31916" s="10">
        <v>3.0165262889873299</v>
      </c>
      <c r="I31916" s="11">
        <f t="shared" si="1496"/>
        <v>49.124685461527427</v>
      </c>
    </row>
    <row r="31917" spans="1:9" x14ac:dyDescent="0.35">
      <c r="A31917" s="9">
        <v>60.509171924637101</v>
      </c>
      <c r="B31917" s="10">
        <v>3.95868130741222</v>
      </c>
      <c r="C31917" s="11">
        <f t="shared" si="1494"/>
        <v>64.467853232049322</v>
      </c>
      <c r="D31917" s="9">
        <v>53.009171924637101</v>
      </c>
      <c r="E31917" s="10">
        <v>3.4680100775601601</v>
      </c>
      <c r="F31917" s="11">
        <f t="shared" si="1495"/>
        <v>56.47718200219726</v>
      </c>
      <c r="G31917" s="9">
        <v>43.009171924637101</v>
      </c>
      <c r="H31917" s="10">
        <v>2.8137817710907398</v>
      </c>
      <c r="I31917" s="11">
        <f t="shared" si="1496"/>
        <v>45.82295369572784</v>
      </c>
    </row>
    <row r="31918" spans="1:9" x14ac:dyDescent="0.35">
      <c r="A31918" s="9">
        <v>57.484765612973902</v>
      </c>
      <c r="B31918" s="10">
        <v>3.7608160854767401</v>
      </c>
      <c r="C31918" s="11">
        <f t="shared" si="1494"/>
        <v>61.245581698450643</v>
      </c>
      <c r="D31918" s="9">
        <v>49.984765612973902</v>
      </c>
      <c r="E31918" s="10">
        <v>3.2701448556246699</v>
      </c>
      <c r="F31918" s="11">
        <f t="shared" si="1495"/>
        <v>53.254910468598574</v>
      </c>
      <c r="G31918" s="9">
        <v>39.984765612973902</v>
      </c>
      <c r="H31918" s="10">
        <v>2.6159165491552501</v>
      </c>
      <c r="I31918" s="11">
        <f t="shared" si="1496"/>
        <v>42.600682162129154</v>
      </c>
    </row>
    <row r="31919" spans="1:9" x14ac:dyDescent="0.35">
      <c r="A31919" s="9">
        <v>56.734784715327102</v>
      </c>
      <c r="B31919" s="10">
        <v>3.71175021222155</v>
      </c>
      <c r="C31919" s="11">
        <f t="shared" si="1494"/>
        <v>60.446534927548655</v>
      </c>
      <c r="D31919" s="9">
        <v>49.234784715327102</v>
      </c>
      <c r="E31919" s="10">
        <v>3.2210789823694901</v>
      </c>
      <c r="F31919" s="11">
        <f t="shared" si="1495"/>
        <v>52.455863697696593</v>
      </c>
      <c r="G31919" s="9">
        <v>39.234784715327102</v>
      </c>
      <c r="H31919" s="10">
        <v>2.5668506759000702</v>
      </c>
      <c r="I31919" s="11">
        <f t="shared" si="1496"/>
        <v>41.801635391227173</v>
      </c>
    </row>
    <row r="31920" spans="1:9" x14ac:dyDescent="0.35">
      <c r="A31920" s="9">
        <v>56.164005540185698</v>
      </c>
      <c r="B31920" s="10">
        <v>3.6744082229094799</v>
      </c>
      <c r="C31920" s="11">
        <f t="shared" si="1494"/>
        <v>59.838413763095176</v>
      </c>
      <c r="D31920" s="9">
        <v>48.664005540185698</v>
      </c>
      <c r="E31920" s="10">
        <v>3.1837369930574102</v>
      </c>
      <c r="F31920" s="11">
        <f t="shared" si="1495"/>
        <v>51.847742533243107</v>
      </c>
      <c r="G31920" s="9">
        <v>38.664005540185698</v>
      </c>
      <c r="H31920" s="10">
        <v>2.5295086865879899</v>
      </c>
      <c r="I31920" s="11">
        <f t="shared" si="1496"/>
        <v>41.193514226773686</v>
      </c>
    </row>
    <row r="31921" spans="1:9" x14ac:dyDescent="0.35">
      <c r="A31921" s="9">
        <v>54.251978047085899</v>
      </c>
      <c r="B31921" s="10">
        <v>3.5493179720361101</v>
      </c>
      <c r="C31921" s="11">
        <f t="shared" si="1494"/>
        <v>57.801296019122006</v>
      </c>
      <c r="D31921" s="9">
        <v>46.751978047085899</v>
      </c>
      <c r="E31921" s="10">
        <v>3.0586467421840502</v>
      </c>
      <c r="F31921" s="11">
        <f t="shared" si="1495"/>
        <v>49.810624789269951</v>
      </c>
      <c r="G31921" s="9">
        <v>36.751978047085899</v>
      </c>
      <c r="H31921" s="10">
        <v>2.4044184357146299</v>
      </c>
      <c r="I31921" s="11">
        <f t="shared" si="1496"/>
        <v>39.156396482800531</v>
      </c>
    </row>
    <row r="31922" spans="1:9" x14ac:dyDescent="0.35">
      <c r="A31922" s="9">
        <v>52.965467992657203</v>
      </c>
      <c r="B31922" s="10">
        <v>3.46515084261963</v>
      </c>
      <c r="C31922" s="11">
        <f t="shared" si="1494"/>
        <v>56.430618835276832</v>
      </c>
      <c r="D31922" s="9">
        <v>45.465467992657203</v>
      </c>
      <c r="E31922" s="10">
        <v>2.9744796127675701</v>
      </c>
      <c r="F31922" s="11">
        <f t="shared" si="1495"/>
        <v>48.43994760542477</v>
      </c>
      <c r="G31922" s="9">
        <v>35.465467992657203</v>
      </c>
      <c r="H31922" s="10">
        <v>2.3202513062981498</v>
      </c>
      <c r="I31922" s="11">
        <f t="shared" si="1496"/>
        <v>37.78571929895535</v>
      </c>
    </row>
    <row r="31923" spans="1:9" x14ac:dyDescent="0.35">
      <c r="A31923" s="9">
        <v>52.918477570194398</v>
      </c>
      <c r="B31923" s="10">
        <v>3.4620765961688198</v>
      </c>
      <c r="C31923" s="11">
        <f t="shared" si="1494"/>
        <v>56.380554166363218</v>
      </c>
      <c r="D31923" s="9">
        <v>45.418477570194398</v>
      </c>
      <c r="E31923" s="10">
        <v>2.9714053663167599</v>
      </c>
      <c r="F31923" s="11">
        <f t="shared" si="1495"/>
        <v>48.389882936511157</v>
      </c>
      <c r="G31923" s="9">
        <v>35.418477570194398</v>
      </c>
      <c r="H31923" s="10">
        <v>2.31717705984734</v>
      </c>
      <c r="I31923" s="11">
        <f t="shared" si="1496"/>
        <v>37.735654630041736</v>
      </c>
    </row>
    <row r="31924" spans="1:9" x14ac:dyDescent="0.35">
      <c r="A31924" s="9">
        <v>53.530569864654296</v>
      </c>
      <c r="B31924" s="10">
        <v>3.5021214066895698</v>
      </c>
      <c r="C31924" s="11">
        <f t="shared" si="1494"/>
        <v>57.032691271343865</v>
      </c>
      <c r="D31924" s="9">
        <v>46.030569864654296</v>
      </c>
      <c r="E31924" s="10">
        <v>3.0114501768375002</v>
      </c>
      <c r="F31924" s="11">
        <f t="shared" si="1495"/>
        <v>49.042020041491796</v>
      </c>
      <c r="G31924" s="9">
        <v>36.030569864654296</v>
      </c>
      <c r="H31924" s="10">
        <v>2.3572218703680901</v>
      </c>
      <c r="I31924" s="11">
        <f t="shared" si="1496"/>
        <v>38.38779173502239</v>
      </c>
    </row>
    <row r="31925" spans="1:9" x14ac:dyDescent="0.35">
      <c r="A31925" s="9">
        <v>52.413612279537503</v>
      </c>
      <c r="B31925" s="10">
        <v>3.4290468797586602</v>
      </c>
      <c r="C31925" s="11">
        <f t="shared" si="1494"/>
        <v>55.842659159296161</v>
      </c>
      <c r="D31925" s="9">
        <v>44.913612279537503</v>
      </c>
      <c r="E31925" s="10">
        <v>2.9383756499065901</v>
      </c>
      <c r="F31925" s="11">
        <f t="shared" si="1495"/>
        <v>47.851987929444093</v>
      </c>
      <c r="G31925" s="9">
        <v>34.913612279537503</v>
      </c>
      <c r="H31925" s="10">
        <v>2.2841473434371702</v>
      </c>
      <c r="I31925" s="11">
        <f t="shared" si="1496"/>
        <v>37.197759622974672</v>
      </c>
    </row>
    <row r="31926" spans="1:9" x14ac:dyDescent="0.35">
      <c r="A31926" s="9">
        <v>50.794151667201</v>
      </c>
      <c r="B31926" s="10">
        <v>3.3230971823783699</v>
      </c>
      <c r="C31926" s="11">
        <f t="shared" si="1494"/>
        <v>54.117248849579369</v>
      </c>
      <c r="D31926" s="9">
        <v>43.294151667201</v>
      </c>
      <c r="E31926" s="10">
        <v>2.83242595252631</v>
      </c>
      <c r="F31926" s="11">
        <f t="shared" si="1495"/>
        <v>46.126577619727307</v>
      </c>
      <c r="G31926" s="9">
        <v>33.294151667201</v>
      </c>
      <c r="H31926" s="10">
        <v>2.1781976460568901</v>
      </c>
      <c r="I31926" s="11">
        <f t="shared" si="1496"/>
        <v>35.472349313257887</v>
      </c>
    </row>
    <row r="31927" spans="1:9" x14ac:dyDescent="0.35">
      <c r="A31927" s="9">
        <v>51.3263458934765</v>
      </c>
      <c r="B31927" s="10">
        <v>3.3579148351152699</v>
      </c>
      <c r="C31927" s="11">
        <f t="shared" si="1494"/>
        <v>54.684260728591767</v>
      </c>
      <c r="D31927" s="9">
        <v>43.8263458934765</v>
      </c>
      <c r="E31927" s="10">
        <v>2.86724360526321</v>
      </c>
      <c r="F31927" s="11">
        <f t="shared" si="1495"/>
        <v>46.693589498739712</v>
      </c>
      <c r="G31927" s="9">
        <v>33.8263458934765</v>
      </c>
      <c r="H31927" s="10">
        <v>2.2130152987937901</v>
      </c>
      <c r="I31927" s="11">
        <f t="shared" si="1496"/>
        <v>36.039361192270292</v>
      </c>
    </row>
    <row r="31928" spans="1:9" x14ac:dyDescent="0.35">
      <c r="A31928" s="9">
        <v>51.181787987312603</v>
      </c>
      <c r="B31928" s="10">
        <v>3.34845744770164</v>
      </c>
      <c r="C31928" s="11">
        <f t="shared" si="1494"/>
        <v>54.530245435014244</v>
      </c>
      <c r="D31928" s="9">
        <v>43.681787987312603</v>
      </c>
      <c r="E31928" s="10">
        <v>2.8577862178495699</v>
      </c>
      <c r="F31928" s="11">
        <f t="shared" si="1495"/>
        <v>46.539574205162175</v>
      </c>
      <c r="G31928" s="9">
        <v>33.681787987312603</v>
      </c>
      <c r="H31928" s="10">
        <v>2.20355791138015</v>
      </c>
      <c r="I31928" s="11">
        <f t="shared" si="1496"/>
        <v>35.885345898692755</v>
      </c>
    </row>
    <row r="31929" spans="1:9" x14ac:dyDescent="0.35">
      <c r="A31929" s="9">
        <v>50.372656005812402</v>
      </c>
      <c r="B31929" s="10">
        <v>3.2955217431049202</v>
      </c>
      <c r="C31929" s="11">
        <f t="shared" si="1494"/>
        <v>53.668177748917323</v>
      </c>
      <c r="D31929" s="9">
        <v>42.872656005812402</v>
      </c>
      <c r="E31929" s="10">
        <v>2.8048505132528598</v>
      </c>
      <c r="F31929" s="11">
        <f t="shared" si="1495"/>
        <v>45.677506519065261</v>
      </c>
      <c r="G31929" s="9">
        <v>32.872656005812402</v>
      </c>
      <c r="H31929" s="10">
        <v>2.15062220678344</v>
      </c>
      <c r="I31929" s="11">
        <f t="shared" si="1496"/>
        <v>35.023278212595841</v>
      </c>
    </row>
    <row r="31930" spans="1:9" x14ac:dyDescent="0.35">
      <c r="A31930" s="9">
        <v>48.527535330687002</v>
      </c>
      <c r="B31930" s="10">
        <v>3.17480872565302</v>
      </c>
      <c r="C31930" s="11">
        <f t="shared" si="1494"/>
        <v>51.702344056340024</v>
      </c>
      <c r="D31930" s="9">
        <v>41.027535330687002</v>
      </c>
      <c r="E31930" s="10">
        <v>2.6841374958009601</v>
      </c>
      <c r="F31930" s="11">
        <f t="shared" si="1495"/>
        <v>43.711672826487963</v>
      </c>
      <c r="G31930" s="9">
        <v>31.027535330687002</v>
      </c>
      <c r="H31930" s="10">
        <v>2.0299091893315402</v>
      </c>
      <c r="I31930" s="11">
        <f t="shared" si="1496"/>
        <v>33.057444520018542</v>
      </c>
    </row>
    <row r="31931" spans="1:9" x14ac:dyDescent="0.35">
      <c r="A31931" s="9">
        <v>48.4732405114204</v>
      </c>
      <c r="B31931" s="10">
        <v>3.17125660488714</v>
      </c>
      <c r="C31931" s="11">
        <f t="shared" si="1494"/>
        <v>51.644497116307541</v>
      </c>
      <c r="D31931" s="9">
        <v>40.9732405114204</v>
      </c>
      <c r="E31931" s="10">
        <v>2.6805853750350801</v>
      </c>
      <c r="F31931" s="11">
        <f t="shared" si="1495"/>
        <v>43.653825886455479</v>
      </c>
      <c r="G31931" s="9">
        <v>30.9732405114204</v>
      </c>
      <c r="H31931" s="10">
        <v>2.0263570685656598</v>
      </c>
      <c r="I31931" s="11">
        <f t="shared" si="1496"/>
        <v>32.999597579986059</v>
      </c>
    </row>
    <row r="31932" spans="1:9" x14ac:dyDescent="0.35">
      <c r="A31932" s="9">
        <v>48.490104832752003</v>
      </c>
      <c r="B31932" s="10">
        <v>3.1723599165255898</v>
      </c>
      <c r="C31932" s="11">
        <f t="shared" si="1494"/>
        <v>51.662464749277589</v>
      </c>
      <c r="D31932" s="9">
        <v>40.990104832752003</v>
      </c>
      <c r="E31932" s="10">
        <v>2.6816886866735299</v>
      </c>
      <c r="F31932" s="11">
        <f t="shared" si="1495"/>
        <v>43.671793519425535</v>
      </c>
      <c r="G31932" s="9">
        <v>30.990104832751999</v>
      </c>
      <c r="H31932" s="10">
        <v>2.02746038020411</v>
      </c>
      <c r="I31932" s="11">
        <f t="shared" si="1496"/>
        <v>33.017565212956107</v>
      </c>
    </row>
    <row r="31933" spans="1:9" x14ac:dyDescent="0.35">
      <c r="A31933" s="9">
        <v>46.774680965082801</v>
      </c>
      <c r="B31933" s="10">
        <v>3.06013203134335</v>
      </c>
      <c r="C31933" s="11">
        <f t="shared" si="1494"/>
        <v>49.834812996426152</v>
      </c>
      <c r="D31933" s="9">
        <v>39.274680965082801</v>
      </c>
      <c r="E31933" s="10">
        <v>2.5694608014912799</v>
      </c>
      <c r="F31933" s="11">
        <f t="shared" si="1495"/>
        <v>41.844141766574083</v>
      </c>
      <c r="G31933" s="9">
        <v>29.274680965082801</v>
      </c>
      <c r="H31933" s="10">
        <v>1.91523249502186</v>
      </c>
      <c r="I31933" s="11">
        <f t="shared" si="1496"/>
        <v>31.189913460104663</v>
      </c>
    </row>
    <row r="31934" spans="1:9" x14ac:dyDescent="0.35">
      <c r="A31934" s="9">
        <v>46.754926888992998</v>
      </c>
      <c r="B31934" s="10">
        <v>3.0588396637687398</v>
      </c>
      <c r="C31934" s="11">
        <f t="shared" si="1494"/>
        <v>49.813766552761734</v>
      </c>
      <c r="D31934" s="9">
        <v>39.254926888992998</v>
      </c>
      <c r="E31934" s="10">
        <v>2.5681684339166702</v>
      </c>
      <c r="F31934" s="11">
        <f t="shared" si="1495"/>
        <v>41.823095322909666</v>
      </c>
      <c r="G31934" s="9">
        <v>29.254926888993001</v>
      </c>
      <c r="H31934" s="10">
        <v>1.9139401274472501</v>
      </c>
      <c r="I31934" s="11">
        <f t="shared" si="1496"/>
        <v>31.168867016440252</v>
      </c>
    </row>
    <row r="31935" spans="1:9" x14ac:dyDescent="0.35">
      <c r="A31935" s="9">
        <v>47.016970264942202</v>
      </c>
      <c r="B31935" s="10">
        <v>3.0759832831756202</v>
      </c>
      <c r="C31935" s="11">
        <f t="shared" si="1494"/>
        <v>50.092953548117819</v>
      </c>
      <c r="D31935" s="9">
        <v>39.516970264942202</v>
      </c>
      <c r="E31935" s="10">
        <v>2.5853120533235501</v>
      </c>
      <c r="F31935" s="11">
        <f t="shared" si="1495"/>
        <v>42.10228231826575</v>
      </c>
      <c r="G31935" s="9">
        <v>29.516970264942199</v>
      </c>
      <c r="H31935" s="10">
        <v>1.93108374685413</v>
      </c>
      <c r="I31935" s="11">
        <f t="shared" si="1496"/>
        <v>31.44805401179633</v>
      </c>
    </row>
    <row r="31936" spans="1:9" x14ac:dyDescent="0.35">
      <c r="A31936" s="9">
        <v>47.201422648709197</v>
      </c>
      <c r="B31936" s="10">
        <v>3.08805068024123</v>
      </c>
      <c r="C31936" s="11">
        <f t="shared" si="1494"/>
        <v>50.289473328950429</v>
      </c>
      <c r="D31936" s="9">
        <v>39.701422648709197</v>
      </c>
      <c r="E31936" s="10">
        <v>2.5973794503891701</v>
      </c>
      <c r="F31936" s="11">
        <f t="shared" si="1495"/>
        <v>42.298802099098367</v>
      </c>
      <c r="G31936" s="9">
        <v>29.701422648709201</v>
      </c>
      <c r="H31936" s="10">
        <v>1.94315114391975</v>
      </c>
      <c r="I31936" s="11">
        <f t="shared" si="1496"/>
        <v>31.64457379262895</v>
      </c>
    </row>
    <row r="31937" spans="1:9" x14ac:dyDescent="0.35">
      <c r="A31937" s="9">
        <v>47.003460453619901</v>
      </c>
      <c r="B31937" s="10">
        <v>3.0750994330774</v>
      </c>
      <c r="C31937" s="11">
        <f t="shared" si="1494"/>
        <v>50.078559886697299</v>
      </c>
      <c r="D31937" s="9">
        <v>39.503460453619901</v>
      </c>
      <c r="E31937" s="10">
        <v>2.5844282032253401</v>
      </c>
      <c r="F31937" s="11">
        <f t="shared" si="1495"/>
        <v>42.087888656845244</v>
      </c>
      <c r="G31937" s="9">
        <v>29.503460453619901</v>
      </c>
      <c r="H31937" s="10">
        <v>1.93019989675592</v>
      </c>
      <c r="I31937" s="11">
        <f t="shared" si="1496"/>
        <v>31.433660350375821</v>
      </c>
    </row>
    <row r="31938" spans="1:9" x14ac:dyDescent="0.35">
      <c r="A31938" s="9">
        <v>47.497035990901303</v>
      </c>
      <c r="B31938" s="10">
        <v>3.1073905418644401</v>
      </c>
      <c r="C31938" s="11">
        <f t="shared" si="1494"/>
        <v>50.604426532765743</v>
      </c>
      <c r="D31938" s="9">
        <v>39.997035990901303</v>
      </c>
      <c r="E31938" s="10">
        <v>2.61671931201237</v>
      </c>
      <c r="F31938" s="11">
        <f t="shared" si="1495"/>
        <v>42.613755302913674</v>
      </c>
      <c r="G31938" s="9">
        <v>29.997035990901299</v>
      </c>
      <c r="H31938" s="10">
        <v>1.9624910055429601</v>
      </c>
      <c r="I31938" s="11">
        <f t="shared" si="1496"/>
        <v>31.959526996444261</v>
      </c>
    </row>
    <row r="31939" spans="1:9" x14ac:dyDescent="0.35">
      <c r="A31939" s="9">
        <v>49.589773104310503</v>
      </c>
      <c r="B31939" s="10">
        <v>3.2443033276235802</v>
      </c>
      <c r="C31939" s="11">
        <f t="shared" si="1494"/>
        <v>52.834076431934079</v>
      </c>
      <c r="D31939" s="9">
        <v>42.089773104310503</v>
      </c>
      <c r="E31939" s="10">
        <v>2.7536320977715101</v>
      </c>
      <c r="F31939" s="11">
        <f t="shared" si="1495"/>
        <v>44.84340520208201</v>
      </c>
      <c r="G31939" s="9">
        <v>32.089773104310503</v>
      </c>
      <c r="H31939" s="10">
        <v>2.0994037913020902</v>
      </c>
      <c r="I31939" s="11">
        <f t="shared" si="1496"/>
        <v>34.18917689561259</v>
      </c>
    </row>
    <row r="31940" spans="1:9" x14ac:dyDescent="0.35">
      <c r="A31940" s="9">
        <v>51.433275964659998</v>
      </c>
      <c r="B31940" s="10">
        <v>3.3649105030533799</v>
      </c>
      <c r="C31940" s="11">
        <f t="shared" si="1494"/>
        <v>54.798186467713379</v>
      </c>
      <c r="D31940" s="9">
        <v>43.933275964659998</v>
      </c>
      <c r="E31940" s="10">
        <v>2.8742392732013098</v>
      </c>
      <c r="F31940" s="11">
        <f t="shared" si="1495"/>
        <v>46.80751523786131</v>
      </c>
      <c r="G31940" s="9">
        <v>33.933275964659998</v>
      </c>
      <c r="H31940" s="10">
        <v>2.2200109667318899</v>
      </c>
      <c r="I31940" s="11">
        <f t="shared" si="1496"/>
        <v>36.153286931391889</v>
      </c>
    </row>
    <row r="31941" spans="1:9" x14ac:dyDescent="0.35">
      <c r="A31941" s="9">
        <v>53.505797934150898</v>
      </c>
      <c r="B31941" s="10">
        <v>3.50050075687545</v>
      </c>
      <c r="C31941" s="11">
        <f t="shared" si="1494"/>
        <v>57.006298691026345</v>
      </c>
      <c r="D31941" s="9">
        <v>46.005797934150898</v>
      </c>
      <c r="E31941" s="10">
        <v>3.0098295270233799</v>
      </c>
      <c r="F31941" s="11">
        <f t="shared" si="1495"/>
        <v>49.015627461174276</v>
      </c>
      <c r="G31941" s="9">
        <v>36.005797934150898</v>
      </c>
      <c r="H31941" s="10">
        <v>2.35560122055396</v>
      </c>
      <c r="I31941" s="11">
        <f t="shared" si="1496"/>
        <v>38.361399154704856</v>
      </c>
    </row>
    <row r="31942" spans="1:9" x14ac:dyDescent="0.35">
      <c r="A31942" s="9">
        <v>54.835873736516</v>
      </c>
      <c r="B31942" s="10">
        <v>3.58751808084117</v>
      </c>
      <c r="C31942" s="11">
        <f t="shared" ref="C31942:C32005" si="1497">SUM(A31942:B31942)</f>
        <v>58.423391817357171</v>
      </c>
      <c r="D31942" s="9">
        <v>47.335873736516</v>
      </c>
      <c r="E31942" s="10">
        <v>3.0968468509891101</v>
      </c>
      <c r="F31942" s="11">
        <f t="shared" ref="F31942:F32005" si="1498">SUM(D31942:E31942)</f>
        <v>50.432720587505109</v>
      </c>
      <c r="G31942" s="9">
        <v>37.335873736516</v>
      </c>
      <c r="H31942" s="10">
        <v>2.4426185445196902</v>
      </c>
      <c r="I31942" s="11">
        <f t="shared" ref="I31942:I32005" si="1499">SUM(G31942:H31942)</f>
        <v>39.778492281035689</v>
      </c>
    </row>
    <row r="31943" spans="1:9" x14ac:dyDescent="0.35">
      <c r="A31943" s="9">
        <v>55.652074602170401</v>
      </c>
      <c r="B31943" s="10">
        <v>3.6409162518487701</v>
      </c>
      <c r="C31943" s="11">
        <f t="shared" si="1497"/>
        <v>59.292990854019173</v>
      </c>
      <c r="D31943" s="9">
        <v>48.152074602170401</v>
      </c>
      <c r="E31943" s="10">
        <v>3.1502450219967</v>
      </c>
      <c r="F31943" s="11">
        <f t="shared" si="1498"/>
        <v>51.302319624167104</v>
      </c>
      <c r="G31943" s="9">
        <v>38.152074602170401</v>
      </c>
      <c r="H31943" s="10">
        <v>2.4960167155272801</v>
      </c>
      <c r="I31943" s="11">
        <f t="shared" si="1499"/>
        <v>40.648091317697684</v>
      </c>
    </row>
    <row r="31944" spans="1:9" x14ac:dyDescent="0.35">
      <c r="A31944" s="9">
        <v>58.2838699556835</v>
      </c>
      <c r="B31944" s="10">
        <v>3.8130957535590602</v>
      </c>
      <c r="C31944" s="11">
        <f t="shared" si="1497"/>
        <v>62.096965709242561</v>
      </c>
      <c r="D31944" s="9">
        <v>50.7838699556835</v>
      </c>
      <c r="E31944" s="10">
        <v>3.3224245237069998</v>
      </c>
      <c r="F31944" s="11">
        <f t="shared" si="1498"/>
        <v>54.106294479390499</v>
      </c>
      <c r="G31944" s="9">
        <v>40.7838699556835</v>
      </c>
      <c r="H31944" s="10">
        <v>2.6681962172375799</v>
      </c>
      <c r="I31944" s="11">
        <f t="shared" si="1499"/>
        <v>43.452066172921079</v>
      </c>
    </row>
    <row r="31945" spans="1:9" x14ac:dyDescent="0.35">
      <c r="A31945" s="9">
        <v>59.882773653976997</v>
      </c>
      <c r="B31945" s="10">
        <v>3.9177005594332899</v>
      </c>
      <c r="C31945" s="11">
        <f t="shared" si="1497"/>
        <v>63.80047421341029</v>
      </c>
      <c r="D31945" s="9">
        <v>52.382773653976997</v>
      </c>
      <c r="E31945" s="10">
        <v>3.4270293295812202</v>
      </c>
      <c r="F31945" s="11">
        <f t="shared" si="1498"/>
        <v>55.809802983558214</v>
      </c>
      <c r="G31945" s="9">
        <v>42.382773653976997</v>
      </c>
      <c r="H31945" s="10">
        <v>2.7728010231117999</v>
      </c>
      <c r="I31945" s="11">
        <f t="shared" si="1499"/>
        <v>45.155574677088794</v>
      </c>
    </row>
    <row r="31946" spans="1:9" x14ac:dyDescent="0.35">
      <c r="A31946" s="9">
        <v>62.500875362161601</v>
      </c>
      <c r="B31946" s="10">
        <v>4.0889841841043202</v>
      </c>
      <c r="C31946" s="11">
        <f t="shared" si="1497"/>
        <v>66.589859546265927</v>
      </c>
      <c r="D31946" s="9">
        <v>55.000875362161601</v>
      </c>
      <c r="E31946" s="10">
        <v>3.5983129542522501</v>
      </c>
      <c r="F31946" s="11">
        <f t="shared" si="1498"/>
        <v>58.599188316413851</v>
      </c>
      <c r="G31946" s="9">
        <v>45.000875362161601</v>
      </c>
      <c r="H31946" s="10">
        <v>2.9440846477828302</v>
      </c>
      <c r="I31946" s="11">
        <f t="shared" si="1499"/>
        <v>47.944960009944431</v>
      </c>
    </row>
    <row r="31947" spans="1:9" x14ac:dyDescent="0.35">
      <c r="A31947" s="9">
        <v>65.083676227507297</v>
      </c>
      <c r="B31947" s="10">
        <v>4.2579583277126103</v>
      </c>
      <c r="C31947" s="11">
        <f t="shared" si="1497"/>
        <v>69.341634555219912</v>
      </c>
      <c r="D31947" s="9">
        <v>57.583676227507297</v>
      </c>
      <c r="E31947" s="10">
        <v>3.7672870978605499</v>
      </c>
      <c r="F31947" s="11">
        <f t="shared" si="1498"/>
        <v>61.35096332536785</v>
      </c>
      <c r="G31947" s="9">
        <v>47.583676227507297</v>
      </c>
      <c r="H31947" s="10">
        <v>3.1130587913911301</v>
      </c>
      <c r="I31947" s="11">
        <f t="shared" si="1499"/>
        <v>50.69673501889843</v>
      </c>
    </row>
    <row r="31948" spans="1:9" x14ac:dyDescent="0.35">
      <c r="A31948" s="9">
        <v>63.022472144338003</v>
      </c>
      <c r="B31948" s="10">
        <v>4.1231085220506296</v>
      </c>
      <c r="C31948" s="11">
        <f t="shared" si="1497"/>
        <v>67.145580666388639</v>
      </c>
      <c r="D31948" s="9">
        <v>55.522472144338003</v>
      </c>
      <c r="E31948" s="10">
        <v>3.6324372921985701</v>
      </c>
      <c r="F31948" s="11">
        <f t="shared" si="1498"/>
        <v>59.15490943653657</v>
      </c>
      <c r="G31948" s="9">
        <v>45.522472144338003</v>
      </c>
      <c r="H31948" s="10">
        <v>2.9782089857291498</v>
      </c>
      <c r="I31948" s="11">
        <f t="shared" si="1499"/>
        <v>48.50068113006715</v>
      </c>
    </row>
    <row r="31949" spans="1:9" x14ac:dyDescent="0.35">
      <c r="A31949" s="9">
        <v>61.043469746587</v>
      </c>
      <c r="B31949" s="10">
        <v>3.9936365833326799</v>
      </c>
      <c r="C31949" s="11">
        <f t="shared" si="1497"/>
        <v>65.037106329919681</v>
      </c>
      <c r="D31949" s="9">
        <v>53.543469746587</v>
      </c>
      <c r="E31949" s="10">
        <v>3.50296535348062</v>
      </c>
      <c r="F31949" s="11">
        <f t="shared" si="1498"/>
        <v>57.046435100067619</v>
      </c>
      <c r="G31949" s="9">
        <v>43.543469746587</v>
      </c>
      <c r="H31949" s="10">
        <v>2.8487370470112001</v>
      </c>
      <c r="I31949" s="11">
        <f t="shared" si="1499"/>
        <v>46.392206793598199</v>
      </c>
    </row>
    <row r="31950" spans="1:9" x14ac:dyDescent="0.35">
      <c r="A31950" s="9">
        <v>60.979787001829699</v>
      </c>
      <c r="B31950" s="10">
        <v>3.9894702779073001</v>
      </c>
      <c r="C31950" s="11">
        <f t="shared" si="1497"/>
        <v>64.969257279736993</v>
      </c>
      <c r="D31950" s="9">
        <v>53.479787001829699</v>
      </c>
      <c r="E31950" s="10">
        <v>3.49879904805523</v>
      </c>
      <c r="F31950" s="11">
        <f t="shared" si="1498"/>
        <v>56.978586049884932</v>
      </c>
      <c r="G31950" s="9">
        <v>43.479787001829699</v>
      </c>
      <c r="H31950" s="10">
        <v>2.8445707415858101</v>
      </c>
      <c r="I31950" s="11">
        <f t="shared" si="1499"/>
        <v>46.324357743415511</v>
      </c>
    </row>
    <row r="31951" spans="1:9" x14ac:dyDescent="0.35">
      <c r="A31951" s="9">
        <v>61.100212107794498</v>
      </c>
      <c r="B31951" s="10">
        <v>3.9973488292204702</v>
      </c>
      <c r="C31951" s="11">
        <f t="shared" si="1497"/>
        <v>65.097560937014961</v>
      </c>
      <c r="D31951" s="9">
        <v>53.600212107794498</v>
      </c>
      <c r="E31951" s="10">
        <v>3.5066775993684001</v>
      </c>
      <c r="F31951" s="11">
        <f t="shared" si="1498"/>
        <v>57.1068897071629</v>
      </c>
      <c r="G31951" s="9">
        <v>43.600212107794498</v>
      </c>
      <c r="H31951" s="10">
        <v>2.8524492928989802</v>
      </c>
      <c r="I31951" s="11">
        <f t="shared" si="1499"/>
        <v>46.452661400693479</v>
      </c>
    </row>
    <row r="31952" spans="1:9" x14ac:dyDescent="0.35">
      <c r="A31952" s="9">
        <v>61.117606773048301</v>
      </c>
      <c r="B31952" s="10">
        <v>3.9984868374595299</v>
      </c>
      <c r="C31952" s="11">
        <f t="shared" si="1497"/>
        <v>65.116093610507832</v>
      </c>
      <c r="D31952" s="9">
        <v>53.617606773048301</v>
      </c>
      <c r="E31952" s="10">
        <v>3.5078156076074598</v>
      </c>
      <c r="F31952" s="11">
        <f t="shared" si="1498"/>
        <v>57.125422380655763</v>
      </c>
      <c r="G31952" s="9">
        <v>43.617606773048301</v>
      </c>
      <c r="H31952" s="10">
        <v>2.8535873011380399</v>
      </c>
      <c r="I31952" s="11">
        <f t="shared" si="1499"/>
        <v>46.471194074186343</v>
      </c>
    </row>
    <row r="31953" spans="1:9" x14ac:dyDescent="0.35">
      <c r="A31953" s="9">
        <v>35.155520792202701</v>
      </c>
      <c r="B31953" s="10">
        <v>2.2999736830933202</v>
      </c>
      <c r="C31953" s="11">
        <f t="shared" si="1497"/>
        <v>37.455494475296021</v>
      </c>
      <c r="D31953" s="9">
        <v>27.655520792202701</v>
      </c>
      <c r="E31953" s="10">
        <v>1.80930245324126</v>
      </c>
      <c r="F31953" s="11">
        <f t="shared" si="1498"/>
        <v>29.464823245443959</v>
      </c>
      <c r="G31953" s="9">
        <v>17.655520792202701</v>
      </c>
      <c r="H31953" s="10">
        <v>1.1550741467718399</v>
      </c>
      <c r="I31953" s="11">
        <f t="shared" si="1499"/>
        <v>18.810594938974539</v>
      </c>
    </row>
    <row r="31954" spans="1:9" x14ac:dyDescent="0.35">
      <c r="A31954" s="9">
        <v>9.1179550340249893</v>
      </c>
      <c r="B31954" s="10">
        <v>0.59652242803744804</v>
      </c>
      <c r="C31954" s="11">
        <f t="shared" si="1497"/>
        <v>9.7144774620624368</v>
      </c>
      <c r="D31954" s="9">
        <v>1.61795503402499</v>
      </c>
      <c r="E31954" s="10">
        <v>0.10585119818538399</v>
      </c>
      <c r="F31954" s="11">
        <f t="shared" si="1498"/>
        <v>1.723806232210374</v>
      </c>
      <c r="G31954" s="9">
        <v>0</v>
      </c>
      <c r="H31954" s="10">
        <v>0</v>
      </c>
      <c r="I31954" s="11">
        <f t="shared" si="1499"/>
        <v>0</v>
      </c>
    </row>
    <row r="31955" spans="1:9" x14ac:dyDescent="0.35">
      <c r="A31955" s="9">
        <v>9.0094691275998002</v>
      </c>
      <c r="B31955" s="10">
        <v>0.58942497295381302</v>
      </c>
      <c r="C31955" s="11">
        <f t="shared" si="1497"/>
        <v>9.598894100553613</v>
      </c>
      <c r="D31955" s="9">
        <v>1.5094691275998</v>
      </c>
      <c r="E31955" s="10">
        <v>9.87537431017491E-2</v>
      </c>
      <c r="F31955" s="11">
        <f t="shared" si="1498"/>
        <v>1.6082228707015491</v>
      </c>
      <c r="G31955" s="9">
        <v>0</v>
      </c>
      <c r="H31955" s="10">
        <v>0</v>
      </c>
      <c r="I31955" s="11">
        <f t="shared" si="1499"/>
        <v>0</v>
      </c>
    </row>
    <row r="31956" spans="1:9" x14ac:dyDescent="0.35">
      <c r="A31956" s="9">
        <v>8.9988383650733592</v>
      </c>
      <c r="B31956" s="10">
        <v>0.58872947837739797</v>
      </c>
      <c r="C31956" s="11">
        <f t="shared" si="1497"/>
        <v>9.5875678434507563</v>
      </c>
      <c r="D31956" s="9">
        <v>1.4988383650733601</v>
      </c>
      <c r="E31956" s="10">
        <v>9.8058248525334096E-2</v>
      </c>
      <c r="F31956" s="11">
        <f t="shared" si="1498"/>
        <v>1.5968966135986942</v>
      </c>
      <c r="G31956" s="9">
        <v>0</v>
      </c>
      <c r="H31956" s="10">
        <v>0</v>
      </c>
      <c r="I31956" s="11">
        <f t="shared" si="1499"/>
        <v>0</v>
      </c>
    </row>
    <row r="31957" spans="1:9" x14ac:dyDescent="0.35">
      <c r="A31957" s="9">
        <v>9.1375190252865597</v>
      </c>
      <c r="B31957" s="10">
        <v>0.597802359724532</v>
      </c>
      <c r="C31957" s="11">
        <f t="shared" si="1497"/>
        <v>9.7353213850110922</v>
      </c>
      <c r="D31957" s="9">
        <v>1.6375190252865599</v>
      </c>
      <c r="E31957" s="10">
        <v>0.10713112987246801</v>
      </c>
      <c r="F31957" s="11">
        <f t="shared" si="1498"/>
        <v>1.7446501551590279</v>
      </c>
      <c r="G31957" s="9">
        <v>0</v>
      </c>
      <c r="H31957" s="10">
        <v>0</v>
      </c>
      <c r="I31957" s="11">
        <f t="shared" si="1499"/>
        <v>0</v>
      </c>
    </row>
    <row r="31958" spans="1:9" x14ac:dyDescent="0.35">
      <c r="A31958" s="9">
        <v>6.7254956735084797</v>
      </c>
      <c r="B31958" s="10">
        <v>0.44000096446468601</v>
      </c>
      <c r="C31958" s="11">
        <f t="shared" si="1497"/>
        <v>7.1654966379731659</v>
      </c>
      <c r="D31958" s="9">
        <v>0</v>
      </c>
      <c r="E31958" s="10">
        <v>0</v>
      </c>
      <c r="F31958" s="11">
        <f t="shared" si="1498"/>
        <v>0</v>
      </c>
      <c r="G31958" s="9">
        <v>0</v>
      </c>
      <c r="H31958" s="10">
        <v>0</v>
      </c>
      <c r="I31958" s="11">
        <f t="shared" si="1499"/>
        <v>0</v>
      </c>
    </row>
    <row r="31959" spans="1:9" x14ac:dyDescent="0.35">
      <c r="A31959" s="9">
        <v>4.16718875401817</v>
      </c>
      <c r="B31959" s="10">
        <v>0.27262928412797099</v>
      </c>
      <c r="C31959" s="11">
        <f t="shared" si="1497"/>
        <v>4.4398180381461412</v>
      </c>
      <c r="D31959" s="9">
        <v>0</v>
      </c>
      <c r="E31959" s="10">
        <v>0</v>
      </c>
      <c r="F31959" s="11">
        <f t="shared" si="1498"/>
        <v>0</v>
      </c>
      <c r="G31959" s="9">
        <v>0</v>
      </c>
      <c r="H31959" s="10">
        <v>0</v>
      </c>
      <c r="I31959" s="11">
        <f t="shared" si="1499"/>
        <v>0</v>
      </c>
    </row>
    <row r="31960" spans="1:9" x14ac:dyDescent="0.35">
      <c r="A31960" s="9">
        <v>4.1627085460361197</v>
      </c>
      <c r="B31960" s="10">
        <v>0.27233617623989798</v>
      </c>
      <c r="C31960" s="11">
        <f t="shared" si="1497"/>
        <v>4.4350447222760181</v>
      </c>
      <c r="D31960" s="9">
        <v>0</v>
      </c>
      <c r="E31960" s="10">
        <v>0</v>
      </c>
      <c r="F31960" s="11">
        <f t="shared" si="1498"/>
        <v>0</v>
      </c>
      <c r="G31960" s="9">
        <v>0</v>
      </c>
      <c r="H31960" s="10">
        <v>0</v>
      </c>
      <c r="I31960" s="11">
        <f t="shared" si="1499"/>
        <v>0</v>
      </c>
    </row>
    <row r="31961" spans="1:9" x14ac:dyDescent="0.35">
      <c r="A31961" s="9">
        <v>4.1971140117540102</v>
      </c>
      <c r="B31961" s="10">
        <v>0.27458707919688902</v>
      </c>
      <c r="C31961" s="11">
        <f t="shared" si="1497"/>
        <v>4.4717010909508996</v>
      </c>
      <c r="D31961" s="9">
        <v>0</v>
      </c>
      <c r="E31961" s="10">
        <v>0</v>
      </c>
      <c r="F31961" s="11">
        <f t="shared" si="1498"/>
        <v>0</v>
      </c>
      <c r="G31961" s="9">
        <v>0</v>
      </c>
      <c r="H31961" s="10">
        <v>0</v>
      </c>
      <c r="I31961" s="11">
        <f t="shared" si="1499"/>
        <v>0</v>
      </c>
    </row>
    <row r="31962" spans="1:9" x14ac:dyDescent="0.35">
      <c r="A31962" s="9">
        <v>4.2420839559606298</v>
      </c>
      <c r="B31962" s="10">
        <v>0.27752914024092101</v>
      </c>
      <c r="C31962" s="11">
        <f t="shared" si="1497"/>
        <v>4.5196130962015513</v>
      </c>
      <c r="D31962" s="9">
        <v>0</v>
      </c>
      <c r="E31962" s="10">
        <v>0</v>
      </c>
      <c r="F31962" s="11">
        <f t="shared" si="1498"/>
        <v>0</v>
      </c>
      <c r="G31962" s="9">
        <v>0</v>
      </c>
      <c r="H31962" s="10">
        <v>0</v>
      </c>
      <c r="I31962" s="11">
        <f t="shared" si="1499"/>
        <v>0</v>
      </c>
    </row>
    <row r="31963" spans="1:9" x14ac:dyDescent="0.35">
      <c r="A31963" s="9">
        <v>4.2691362415552696</v>
      </c>
      <c r="B31963" s="10">
        <v>0.27929897733999198</v>
      </c>
      <c r="C31963" s="11">
        <f t="shared" si="1497"/>
        <v>4.5484352188952615</v>
      </c>
      <c r="D31963" s="9">
        <v>0</v>
      </c>
      <c r="E31963" s="10">
        <v>0</v>
      </c>
      <c r="F31963" s="11">
        <f t="shared" si="1498"/>
        <v>0</v>
      </c>
      <c r="G31963" s="9">
        <v>0</v>
      </c>
      <c r="H31963" s="10">
        <v>0</v>
      </c>
      <c r="I31963" s="11">
        <f t="shared" si="1499"/>
        <v>0</v>
      </c>
    </row>
    <row r="31964" spans="1:9" x14ac:dyDescent="0.35">
      <c r="A31964" s="9">
        <v>4.2999420943939199</v>
      </c>
      <c r="B31964" s="10">
        <v>0.28131438343318999</v>
      </c>
      <c r="C31964" s="11">
        <f t="shared" si="1497"/>
        <v>4.5812564778271101</v>
      </c>
      <c r="D31964" s="9">
        <v>0</v>
      </c>
      <c r="E31964" s="10">
        <v>0</v>
      </c>
      <c r="F31964" s="11">
        <f t="shared" si="1498"/>
        <v>0</v>
      </c>
      <c r="G31964" s="9">
        <v>0</v>
      </c>
      <c r="H31964" s="10">
        <v>0</v>
      </c>
      <c r="I31964" s="11">
        <f t="shared" si="1499"/>
        <v>0</v>
      </c>
    </row>
    <row r="31965" spans="1:9" x14ac:dyDescent="0.35">
      <c r="A31965" s="9">
        <v>3.6553650456248201</v>
      </c>
      <c r="B31965" s="10">
        <v>0.239144328332664</v>
      </c>
      <c r="C31965" s="11">
        <f t="shared" si="1497"/>
        <v>3.8945093739574843</v>
      </c>
      <c r="D31965" s="9">
        <v>0</v>
      </c>
      <c r="E31965" s="10">
        <v>0</v>
      </c>
      <c r="F31965" s="11">
        <f t="shared" si="1498"/>
        <v>0</v>
      </c>
      <c r="G31965" s="9">
        <v>0</v>
      </c>
      <c r="H31965" s="10">
        <v>0</v>
      </c>
      <c r="I31965" s="11">
        <f t="shared" si="1499"/>
        <v>0</v>
      </c>
    </row>
    <row r="31966" spans="1:9" x14ac:dyDescent="0.35">
      <c r="A31966" s="9">
        <v>3.0125421493878801</v>
      </c>
      <c r="B31966" s="10">
        <v>0.19708903485617801</v>
      </c>
      <c r="C31966" s="11">
        <f t="shared" si="1497"/>
        <v>3.2096311842440581</v>
      </c>
      <c r="D31966" s="9">
        <v>0</v>
      </c>
      <c r="E31966" s="10">
        <v>0</v>
      </c>
      <c r="F31966" s="11">
        <f t="shared" si="1498"/>
        <v>0</v>
      </c>
      <c r="G31966" s="9">
        <v>0</v>
      </c>
      <c r="H31966" s="10">
        <v>0</v>
      </c>
      <c r="I31966" s="11">
        <f t="shared" si="1499"/>
        <v>0</v>
      </c>
    </row>
    <row r="31967" spans="1:9" x14ac:dyDescent="0.35">
      <c r="A31967" s="9">
        <v>3.0505991228839702</v>
      </c>
      <c r="B31967" s="10">
        <v>0.19957882978814701</v>
      </c>
      <c r="C31967" s="11">
        <f t="shared" si="1497"/>
        <v>3.2501779526721171</v>
      </c>
      <c r="D31967" s="9">
        <v>0</v>
      </c>
      <c r="E31967" s="10">
        <v>0</v>
      </c>
      <c r="F31967" s="11">
        <f t="shared" si="1498"/>
        <v>0</v>
      </c>
      <c r="G31967" s="9">
        <v>0</v>
      </c>
      <c r="H31967" s="10">
        <v>0</v>
      </c>
      <c r="I31967" s="11">
        <f t="shared" si="1499"/>
        <v>0</v>
      </c>
    </row>
    <row r="31968" spans="1:9" x14ac:dyDescent="0.35">
      <c r="A31968" s="9">
        <v>3.0825972162381801</v>
      </c>
      <c r="B31968" s="10">
        <v>0.20167223563068501</v>
      </c>
      <c r="C31968" s="11">
        <f t="shared" si="1497"/>
        <v>3.2842694518688651</v>
      </c>
      <c r="D31968" s="9">
        <v>0</v>
      </c>
      <c r="E31968" s="10">
        <v>0</v>
      </c>
      <c r="F31968" s="11">
        <f t="shared" si="1498"/>
        <v>0</v>
      </c>
      <c r="G31968" s="9">
        <v>0</v>
      </c>
      <c r="H31968" s="10">
        <v>0</v>
      </c>
      <c r="I31968" s="11">
        <f t="shared" si="1499"/>
        <v>0</v>
      </c>
    </row>
    <row r="31969" spans="1:9" x14ac:dyDescent="0.35">
      <c r="A31969" s="9">
        <v>3.1654628534777198</v>
      </c>
      <c r="B31969" s="10">
        <v>0.20709354018225801</v>
      </c>
      <c r="C31969" s="11">
        <f t="shared" si="1497"/>
        <v>3.3725563936599778</v>
      </c>
      <c r="D31969" s="9">
        <v>0</v>
      </c>
      <c r="E31969" s="10">
        <v>0</v>
      </c>
      <c r="F31969" s="11">
        <f t="shared" si="1498"/>
        <v>0</v>
      </c>
      <c r="G31969" s="9">
        <v>0</v>
      </c>
      <c r="H31969" s="10">
        <v>0</v>
      </c>
      <c r="I31969" s="11">
        <f t="shared" si="1499"/>
        <v>0</v>
      </c>
    </row>
    <row r="31970" spans="1:9" x14ac:dyDescent="0.35">
      <c r="A31970" s="9">
        <v>3.2433922357904801</v>
      </c>
      <c r="B31970" s="10">
        <v>0.212191900963727</v>
      </c>
      <c r="C31970" s="11">
        <f t="shared" si="1497"/>
        <v>3.4555841367542071</v>
      </c>
      <c r="D31970" s="9">
        <v>0</v>
      </c>
      <c r="E31970" s="10">
        <v>0</v>
      </c>
      <c r="F31970" s="11">
        <f t="shared" si="1498"/>
        <v>0</v>
      </c>
      <c r="G31970" s="9">
        <v>0</v>
      </c>
      <c r="H31970" s="10">
        <v>0</v>
      </c>
      <c r="I31970" s="11">
        <f t="shared" si="1499"/>
        <v>0</v>
      </c>
    </row>
    <row r="31971" spans="1:9" x14ac:dyDescent="0.35">
      <c r="A31971" s="9">
        <v>3.2578801247201401</v>
      </c>
      <c r="B31971" s="10">
        <v>0.21313973966760399</v>
      </c>
      <c r="C31971" s="11">
        <f t="shared" si="1497"/>
        <v>3.4710198643877441</v>
      </c>
      <c r="D31971" s="9">
        <v>0</v>
      </c>
      <c r="E31971" s="10">
        <v>0</v>
      </c>
      <c r="F31971" s="11">
        <f t="shared" si="1498"/>
        <v>0</v>
      </c>
      <c r="G31971" s="9">
        <v>0</v>
      </c>
      <c r="H31971" s="10">
        <v>0</v>
      </c>
      <c r="I31971" s="11">
        <f t="shared" si="1499"/>
        <v>0</v>
      </c>
    </row>
    <row r="31972" spans="1:9" x14ac:dyDescent="0.35">
      <c r="A31972" s="9">
        <v>3.27450952416241</v>
      </c>
      <c r="B31972" s="10">
        <v>0.21422768205107501</v>
      </c>
      <c r="C31972" s="11">
        <f t="shared" si="1497"/>
        <v>3.4887372062134849</v>
      </c>
      <c r="D31972" s="9">
        <v>0</v>
      </c>
      <c r="E31972" s="10">
        <v>0</v>
      </c>
      <c r="F31972" s="11">
        <f t="shared" si="1498"/>
        <v>0</v>
      </c>
      <c r="G31972" s="9">
        <v>0</v>
      </c>
      <c r="H31972" s="10">
        <v>0</v>
      </c>
      <c r="I31972" s="11">
        <f t="shared" si="1499"/>
        <v>0</v>
      </c>
    </row>
    <row r="31973" spans="1:9" x14ac:dyDescent="0.35">
      <c r="A31973" s="9">
        <v>3.4270366614507002</v>
      </c>
      <c r="B31973" s="10">
        <v>0.22420643912294999</v>
      </c>
      <c r="C31973" s="11">
        <f t="shared" si="1497"/>
        <v>3.6512431005736503</v>
      </c>
      <c r="D31973" s="9">
        <v>0</v>
      </c>
      <c r="E31973" s="10">
        <v>0</v>
      </c>
      <c r="F31973" s="11">
        <f t="shared" si="1498"/>
        <v>0</v>
      </c>
      <c r="G31973" s="9">
        <v>0</v>
      </c>
      <c r="H31973" s="10">
        <v>0</v>
      </c>
      <c r="I31973" s="11">
        <f t="shared" si="1499"/>
        <v>0</v>
      </c>
    </row>
    <row r="31974" spans="1:9" x14ac:dyDescent="0.35">
      <c r="A31974" s="9">
        <v>3.58332076317713</v>
      </c>
      <c r="B31974" s="10">
        <v>0.234430987443008</v>
      </c>
      <c r="C31974" s="11">
        <f t="shared" si="1497"/>
        <v>3.8177517506201379</v>
      </c>
      <c r="D31974" s="9">
        <v>0</v>
      </c>
      <c r="E31974" s="10">
        <v>0</v>
      </c>
      <c r="F31974" s="11">
        <f t="shared" si="1498"/>
        <v>0</v>
      </c>
      <c r="G31974" s="9">
        <v>0</v>
      </c>
      <c r="H31974" s="10">
        <v>0</v>
      </c>
      <c r="I31974" s="11">
        <f t="shared" si="1499"/>
        <v>0</v>
      </c>
    </row>
    <row r="31975" spans="1:9" x14ac:dyDescent="0.35">
      <c r="A31975" s="9">
        <v>3.6134175729065698</v>
      </c>
      <c r="B31975" s="10">
        <v>0.23640000592895</v>
      </c>
      <c r="C31975" s="11">
        <f t="shared" si="1497"/>
        <v>3.8498175788355198</v>
      </c>
      <c r="D31975" s="9">
        <v>0</v>
      </c>
      <c r="E31975" s="10">
        <v>0</v>
      </c>
      <c r="F31975" s="11">
        <f t="shared" si="1498"/>
        <v>0</v>
      </c>
      <c r="G31975" s="9">
        <v>0</v>
      </c>
      <c r="H31975" s="10">
        <v>0</v>
      </c>
      <c r="I31975" s="11">
        <f t="shared" si="1499"/>
        <v>0</v>
      </c>
    </row>
    <row r="31976" spans="1:9" x14ac:dyDescent="0.35">
      <c r="A31976" s="9">
        <v>3.6353793555476002</v>
      </c>
      <c r="B31976" s="10">
        <v>0.23783680791537901</v>
      </c>
      <c r="C31976" s="11">
        <f t="shared" si="1497"/>
        <v>3.8732161634629794</v>
      </c>
      <c r="D31976" s="9">
        <v>0</v>
      </c>
      <c r="E31976" s="10">
        <v>0</v>
      </c>
      <c r="F31976" s="11">
        <f t="shared" si="1498"/>
        <v>0</v>
      </c>
      <c r="G31976" s="9">
        <v>0</v>
      </c>
      <c r="H31976" s="10">
        <v>0</v>
      </c>
      <c r="I31976" s="11">
        <f t="shared" si="1499"/>
        <v>0</v>
      </c>
    </row>
    <row r="31977" spans="1:9" x14ac:dyDescent="0.35">
      <c r="A31977" s="9">
        <v>3.75549628736995</v>
      </c>
      <c r="B31977" s="10">
        <v>0.245695197603823</v>
      </c>
      <c r="C31977" s="11">
        <f t="shared" si="1497"/>
        <v>4.0011914849737726</v>
      </c>
      <c r="D31977" s="9">
        <v>0</v>
      </c>
      <c r="E31977" s="10">
        <v>0</v>
      </c>
      <c r="F31977" s="11">
        <f t="shared" si="1498"/>
        <v>0</v>
      </c>
      <c r="G31977" s="9">
        <v>0</v>
      </c>
      <c r="H31977" s="10">
        <v>0</v>
      </c>
      <c r="I31977" s="11">
        <f t="shared" si="1499"/>
        <v>0</v>
      </c>
    </row>
    <row r="31978" spans="1:9" x14ac:dyDescent="0.35">
      <c r="A31978" s="9">
        <v>3.8635934593552901</v>
      </c>
      <c r="B31978" s="10">
        <v>0.25276722058003298</v>
      </c>
      <c r="C31978" s="11">
        <f t="shared" si="1497"/>
        <v>4.1163606799353234</v>
      </c>
      <c r="D31978" s="9">
        <v>0</v>
      </c>
      <c r="E31978" s="10">
        <v>0</v>
      </c>
      <c r="F31978" s="11">
        <f t="shared" si="1498"/>
        <v>0</v>
      </c>
      <c r="G31978" s="9">
        <v>0</v>
      </c>
      <c r="H31978" s="10">
        <v>0</v>
      </c>
      <c r="I31978" s="11">
        <f t="shared" si="1499"/>
        <v>0</v>
      </c>
    </row>
    <row r="31979" spans="1:9" x14ac:dyDescent="0.35">
      <c r="A31979" s="9">
        <v>3.84999202377695</v>
      </c>
      <c r="B31979" s="10">
        <v>0.25187737616363598</v>
      </c>
      <c r="C31979" s="11">
        <f t="shared" si="1497"/>
        <v>4.1018693999405862</v>
      </c>
      <c r="D31979" s="9">
        <v>0</v>
      </c>
      <c r="E31979" s="10">
        <v>0</v>
      </c>
      <c r="F31979" s="11">
        <f t="shared" si="1498"/>
        <v>0</v>
      </c>
      <c r="G31979" s="9">
        <v>0</v>
      </c>
      <c r="H31979" s="10">
        <v>0</v>
      </c>
      <c r="I31979" s="11">
        <f t="shared" si="1499"/>
        <v>0</v>
      </c>
    </row>
    <row r="31980" spans="1:9" x14ac:dyDescent="0.35">
      <c r="A31980" s="9">
        <v>3.8564008425049199</v>
      </c>
      <c r="B31980" s="10">
        <v>0.25229665922592298</v>
      </c>
      <c r="C31980" s="11">
        <f t="shared" si="1497"/>
        <v>4.1086975017308429</v>
      </c>
      <c r="D31980" s="9">
        <v>0</v>
      </c>
      <c r="E31980" s="10">
        <v>0</v>
      </c>
      <c r="F31980" s="11">
        <f t="shared" si="1498"/>
        <v>0</v>
      </c>
      <c r="G31980" s="9">
        <v>0</v>
      </c>
      <c r="H31980" s="10">
        <v>0</v>
      </c>
      <c r="I31980" s="11">
        <f t="shared" si="1499"/>
        <v>0</v>
      </c>
    </row>
    <row r="31981" spans="1:9" x14ac:dyDescent="0.35">
      <c r="A31981" s="9">
        <v>4.0108174136572297</v>
      </c>
      <c r="B31981" s="10">
        <v>0.26239902840950202</v>
      </c>
      <c r="C31981" s="11">
        <f t="shared" si="1497"/>
        <v>4.2732164420667313</v>
      </c>
      <c r="D31981" s="9">
        <v>0</v>
      </c>
      <c r="E31981" s="10">
        <v>0</v>
      </c>
      <c r="F31981" s="11">
        <f t="shared" si="1498"/>
        <v>0</v>
      </c>
      <c r="G31981" s="9">
        <v>0</v>
      </c>
      <c r="H31981" s="10">
        <v>0</v>
      </c>
      <c r="I31981" s="11">
        <f t="shared" si="1499"/>
        <v>0</v>
      </c>
    </row>
    <row r="31982" spans="1:9" x14ac:dyDescent="0.35">
      <c r="A31982" s="9">
        <v>4.1861385031738401</v>
      </c>
      <c r="B31982" s="10">
        <v>0.27386903035778498</v>
      </c>
      <c r="C31982" s="11">
        <f t="shared" si="1497"/>
        <v>4.4600075335316252</v>
      </c>
      <c r="D31982" s="9">
        <v>0</v>
      </c>
      <c r="E31982" s="10">
        <v>0</v>
      </c>
      <c r="F31982" s="11">
        <f t="shared" si="1498"/>
        <v>0</v>
      </c>
      <c r="G31982" s="9">
        <v>0</v>
      </c>
      <c r="H31982" s="10">
        <v>0</v>
      </c>
      <c r="I31982" s="11">
        <f t="shared" si="1499"/>
        <v>0</v>
      </c>
    </row>
    <row r="31983" spans="1:9" x14ac:dyDescent="0.35">
      <c r="A31983" s="9">
        <v>4.2555010813635201</v>
      </c>
      <c r="B31983" s="10">
        <v>0.27840692656392402</v>
      </c>
      <c r="C31983" s="11">
        <f t="shared" si="1497"/>
        <v>4.5339080079274439</v>
      </c>
      <c r="D31983" s="9">
        <v>0</v>
      </c>
      <c r="E31983" s="10">
        <v>0</v>
      </c>
      <c r="F31983" s="11">
        <f t="shared" si="1498"/>
        <v>0</v>
      </c>
      <c r="G31983" s="9">
        <v>0</v>
      </c>
      <c r="H31983" s="10">
        <v>0</v>
      </c>
      <c r="I31983" s="11">
        <f t="shared" si="1499"/>
        <v>0</v>
      </c>
    </row>
    <row r="31984" spans="1:9" x14ac:dyDescent="0.35">
      <c r="A31984" s="9">
        <v>4.31106478994072</v>
      </c>
      <c r="B31984" s="10">
        <v>0.282042061660286</v>
      </c>
      <c r="C31984" s="11">
        <f t="shared" si="1497"/>
        <v>4.5931068516010063</v>
      </c>
      <c r="D31984" s="9">
        <v>0</v>
      </c>
      <c r="E31984" s="10">
        <v>0</v>
      </c>
      <c r="F31984" s="11">
        <f t="shared" si="1498"/>
        <v>0</v>
      </c>
      <c r="G31984" s="9">
        <v>0</v>
      </c>
      <c r="H31984" s="10">
        <v>0</v>
      </c>
      <c r="I31984" s="11">
        <f t="shared" si="1499"/>
        <v>0</v>
      </c>
    </row>
    <row r="31985" spans="1:9" x14ac:dyDescent="0.35">
      <c r="A31985" s="9">
        <v>4.48157161096678</v>
      </c>
      <c r="B31985" s="10">
        <v>0.29319710053642201</v>
      </c>
      <c r="C31985" s="11">
        <f t="shared" si="1497"/>
        <v>4.774768711503202</v>
      </c>
      <c r="D31985" s="9">
        <v>0</v>
      </c>
      <c r="E31985" s="10">
        <v>0</v>
      </c>
      <c r="F31985" s="11">
        <f t="shared" si="1498"/>
        <v>0</v>
      </c>
      <c r="G31985" s="9">
        <v>0</v>
      </c>
      <c r="H31985" s="10">
        <v>0</v>
      </c>
      <c r="I31985" s="11">
        <f t="shared" si="1499"/>
        <v>0</v>
      </c>
    </row>
    <row r="31986" spans="1:9" x14ac:dyDescent="0.35">
      <c r="A31986" s="9">
        <v>4.6371198204019599</v>
      </c>
      <c r="B31986" s="10">
        <v>0.30337350469973501</v>
      </c>
      <c r="C31986" s="11">
        <f t="shared" si="1497"/>
        <v>4.9404933251016949</v>
      </c>
      <c r="D31986" s="9">
        <v>0</v>
      </c>
      <c r="E31986" s="10">
        <v>0</v>
      </c>
      <c r="F31986" s="11">
        <f t="shared" si="1498"/>
        <v>0</v>
      </c>
      <c r="G31986" s="9">
        <v>0</v>
      </c>
      <c r="H31986" s="10">
        <v>0</v>
      </c>
      <c r="I31986" s="11">
        <f t="shared" si="1499"/>
        <v>0</v>
      </c>
    </row>
    <row r="31987" spans="1:9" x14ac:dyDescent="0.35">
      <c r="A31987" s="9">
        <v>4.6503172944754398</v>
      </c>
      <c r="B31987" s="10">
        <v>0.304236920811011</v>
      </c>
      <c r="C31987" s="11">
        <f t="shared" si="1497"/>
        <v>4.9545542152864508</v>
      </c>
      <c r="D31987" s="9">
        <v>0</v>
      </c>
      <c r="E31987" s="10">
        <v>0</v>
      </c>
      <c r="F31987" s="11">
        <f t="shared" si="1498"/>
        <v>0</v>
      </c>
      <c r="G31987" s="9">
        <v>0</v>
      </c>
      <c r="H31987" s="10">
        <v>0</v>
      </c>
      <c r="I31987" s="11">
        <f t="shared" si="1499"/>
        <v>0</v>
      </c>
    </row>
    <row r="31988" spans="1:9" x14ac:dyDescent="0.35">
      <c r="A31988" s="9">
        <v>4.66499112767998</v>
      </c>
      <c r="B31988" s="10">
        <v>0.30519692451569402</v>
      </c>
      <c r="C31988" s="11">
        <f t="shared" si="1497"/>
        <v>4.9701880521956738</v>
      </c>
      <c r="D31988" s="9">
        <v>0</v>
      </c>
      <c r="E31988" s="10">
        <v>0</v>
      </c>
      <c r="F31988" s="11">
        <f t="shared" si="1498"/>
        <v>0</v>
      </c>
      <c r="G31988" s="9">
        <v>0</v>
      </c>
      <c r="H31988" s="10">
        <v>0</v>
      </c>
      <c r="I31988" s="11">
        <f t="shared" si="1499"/>
        <v>0</v>
      </c>
    </row>
    <row r="31989" spans="1:9" x14ac:dyDescent="0.35">
      <c r="A31989" s="9">
        <v>4.8245095394708102</v>
      </c>
      <c r="B31989" s="10">
        <v>0.315633070555355</v>
      </c>
      <c r="C31989" s="11">
        <f t="shared" si="1497"/>
        <v>5.1401426100261656</v>
      </c>
      <c r="D31989" s="9">
        <v>0</v>
      </c>
      <c r="E31989" s="10">
        <v>0</v>
      </c>
      <c r="F31989" s="11">
        <f t="shared" si="1498"/>
        <v>0</v>
      </c>
      <c r="G31989" s="9">
        <v>0</v>
      </c>
      <c r="H31989" s="10">
        <v>0</v>
      </c>
      <c r="I31989" s="11">
        <f t="shared" si="1499"/>
        <v>0</v>
      </c>
    </row>
    <row r="31990" spans="1:9" x14ac:dyDescent="0.35">
      <c r="A31990" s="9">
        <v>36.166867477683603</v>
      </c>
      <c r="B31990" s="10">
        <v>2.36613884602288</v>
      </c>
      <c r="C31990" s="11">
        <f t="shared" si="1497"/>
        <v>38.533006323706481</v>
      </c>
      <c r="D31990" s="9">
        <v>28.666867477683599</v>
      </c>
      <c r="E31990" s="10">
        <v>1.8754676161708199</v>
      </c>
      <c r="F31990" s="11">
        <f t="shared" si="1498"/>
        <v>30.542335093854419</v>
      </c>
      <c r="G31990" s="9">
        <v>18.666867477683599</v>
      </c>
      <c r="H31990" s="10">
        <v>1.2212393097014</v>
      </c>
      <c r="I31990" s="11">
        <f t="shared" si="1499"/>
        <v>19.888106787384999</v>
      </c>
    </row>
    <row r="31991" spans="1:9" x14ac:dyDescent="0.35">
      <c r="A31991" s="9">
        <v>67.830415175812306</v>
      </c>
      <c r="B31991" s="10">
        <v>4.4376577647589297</v>
      </c>
      <c r="C31991" s="11">
        <f t="shared" si="1497"/>
        <v>72.26807294057123</v>
      </c>
      <c r="D31991" s="9">
        <v>60.330415175812298</v>
      </c>
      <c r="E31991" s="10">
        <v>3.94698653490686</v>
      </c>
      <c r="F31991" s="11">
        <f t="shared" si="1498"/>
        <v>64.277401710719161</v>
      </c>
      <c r="G31991" s="9">
        <v>50.330415175812298</v>
      </c>
      <c r="H31991" s="10">
        <v>3.2927582284374401</v>
      </c>
      <c r="I31991" s="11">
        <f t="shared" si="1499"/>
        <v>53.623173404249741</v>
      </c>
    </row>
    <row r="31992" spans="1:9" x14ac:dyDescent="0.35">
      <c r="A31992" s="9">
        <v>68.330318691950296</v>
      </c>
      <c r="B31992" s="10">
        <v>4.4703628678350302</v>
      </c>
      <c r="C31992" s="11">
        <f t="shared" si="1497"/>
        <v>72.800681559785332</v>
      </c>
      <c r="D31992" s="9">
        <v>60.830318691950303</v>
      </c>
      <c r="E31992" s="10">
        <v>3.9796916379829699</v>
      </c>
      <c r="F31992" s="11">
        <f t="shared" si="1498"/>
        <v>64.810010329933277</v>
      </c>
      <c r="G31992" s="9">
        <v>50.830318691950303</v>
      </c>
      <c r="H31992" s="10">
        <v>3.32546333151355</v>
      </c>
      <c r="I31992" s="11">
        <f t="shared" si="1499"/>
        <v>54.155782023463857</v>
      </c>
    </row>
    <row r="31993" spans="1:9" x14ac:dyDescent="0.35">
      <c r="A31993" s="9">
        <v>67.061378902948704</v>
      </c>
      <c r="B31993" s="10">
        <v>4.38734523491802</v>
      </c>
      <c r="C31993" s="11">
        <f t="shared" si="1497"/>
        <v>71.448724137866719</v>
      </c>
      <c r="D31993" s="9">
        <v>59.561378902948697</v>
      </c>
      <c r="E31993" s="10">
        <v>3.8966740050659499</v>
      </c>
      <c r="F31993" s="11">
        <f t="shared" si="1498"/>
        <v>63.458052908014643</v>
      </c>
      <c r="G31993" s="9">
        <v>49.561378902948697</v>
      </c>
      <c r="H31993" s="10">
        <v>3.24244569859653</v>
      </c>
      <c r="I31993" s="11">
        <f t="shared" si="1499"/>
        <v>52.80382460154523</v>
      </c>
    </row>
    <row r="31994" spans="1:9" x14ac:dyDescent="0.35">
      <c r="A31994" s="9">
        <v>67.268463081484995</v>
      </c>
      <c r="B31994" s="10">
        <v>4.4008932680600497</v>
      </c>
      <c r="C31994" s="11">
        <f t="shared" si="1497"/>
        <v>71.669356349545041</v>
      </c>
      <c r="D31994" s="9">
        <v>59.768463081485002</v>
      </c>
      <c r="E31994" s="10">
        <v>3.9102220382079902</v>
      </c>
      <c r="F31994" s="11">
        <f t="shared" si="1498"/>
        <v>63.678685119692993</v>
      </c>
      <c r="G31994" s="9">
        <v>49.768463081485002</v>
      </c>
      <c r="H31994" s="10">
        <v>3.2559937317385699</v>
      </c>
      <c r="I31994" s="11">
        <f t="shared" si="1499"/>
        <v>53.024456813223573</v>
      </c>
    </row>
    <row r="31995" spans="1:9" x14ac:dyDescent="0.35">
      <c r="A31995" s="9">
        <v>68.9667635657528</v>
      </c>
      <c r="B31995" s="10">
        <v>4.5120008930299296</v>
      </c>
      <c r="C31995" s="11">
        <f t="shared" si="1497"/>
        <v>73.478764458782734</v>
      </c>
      <c r="D31995" s="9">
        <v>61.4667635657528</v>
      </c>
      <c r="E31995" s="10">
        <v>4.0213296631778599</v>
      </c>
      <c r="F31995" s="11">
        <f t="shared" si="1498"/>
        <v>65.488093228930666</v>
      </c>
      <c r="G31995" s="9">
        <v>51.4667635657528</v>
      </c>
      <c r="H31995" s="10">
        <v>3.36710135670844</v>
      </c>
      <c r="I31995" s="11">
        <f t="shared" si="1499"/>
        <v>54.833864922461238</v>
      </c>
    </row>
    <row r="31996" spans="1:9" x14ac:dyDescent="0.35">
      <c r="A31996" s="9">
        <v>69.183281462083997</v>
      </c>
      <c r="B31996" s="10">
        <v>4.5261661066936396</v>
      </c>
      <c r="C31996" s="11">
        <f t="shared" si="1497"/>
        <v>73.709447568777634</v>
      </c>
      <c r="D31996" s="9">
        <v>61.683281462083997</v>
      </c>
      <c r="E31996" s="10">
        <v>4.0354948768415699</v>
      </c>
      <c r="F31996" s="11">
        <f t="shared" si="1498"/>
        <v>65.718776338925565</v>
      </c>
      <c r="G31996" s="9">
        <v>51.683281462083997</v>
      </c>
      <c r="H31996" s="10">
        <v>3.3812665703721501</v>
      </c>
      <c r="I31996" s="11">
        <f t="shared" si="1499"/>
        <v>55.064548032456145</v>
      </c>
    </row>
    <row r="31997" spans="1:9" x14ac:dyDescent="0.35">
      <c r="A31997" s="9">
        <v>66.997789449979507</v>
      </c>
      <c r="B31997" s="10">
        <v>4.3831850329054802</v>
      </c>
      <c r="C31997" s="11">
        <f t="shared" si="1497"/>
        <v>71.380974482884994</v>
      </c>
      <c r="D31997" s="9">
        <v>59.4977894499795</v>
      </c>
      <c r="E31997" s="10">
        <v>3.8925138030534101</v>
      </c>
      <c r="F31997" s="11">
        <f t="shared" si="1498"/>
        <v>63.390303253032911</v>
      </c>
      <c r="G31997" s="9">
        <v>49.4977894499795</v>
      </c>
      <c r="H31997" s="10">
        <v>3.2382854965839898</v>
      </c>
      <c r="I31997" s="11">
        <f t="shared" si="1499"/>
        <v>52.736074946563491</v>
      </c>
    </row>
    <row r="31998" spans="1:9" x14ac:dyDescent="0.35">
      <c r="A31998" s="9">
        <v>74.104381024813506</v>
      </c>
      <c r="B31998" s="10">
        <v>4.8481183699828296</v>
      </c>
      <c r="C31998" s="11">
        <f t="shared" si="1497"/>
        <v>78.952499394796334</v>
      </c>
      <c r="D31998" s="9">
        <v>66.604381024813506</v>
      </c>
      <c r="E31998" s="10">
        <v>4.3574471401307697</v>
      </c>
      <c r="F31998" s="11">
        <f t="shared" si="1498"/>
        <v>70.961828164944279</v>
      </c>
      <c r="G31998" s="9">
        <v>56.604381024813499</v>
      </c>
      <c r="H31998" s="10">
        <v>3.7032188336613499</v>
      </c>
      <c r="I31998" s="11">
        <f t="shared" si="1499"/>
        <v>60.307599858474852</v>
      </c>
    </row>
    <row r="31999" spans="1:9" x14ac:dyDescent="0.35">
      <c r="A31999" s="9">
        <v>83.461729734616</v>
      </c>
      <c r="B31999" s="10">
        <v>5.46030260992862</v>
      </c>
      <c r="C31999" s="11">
        <f t="shared" si="1497"/>
        <v>88.922032344544618</v>
      </c>
      <c r="D31999" s="9">
        <v>75.961729734616</v>
      </c>
      <c r="E31999" s="10">
        <v>4.9696313800765504</v>
      </c>
      <c r="F31999" s="11">
        <f t="shared" si="1498"/>
        <v>80.93136111469255</v>
      </c>
      <c r="G31999" s="9">
        <v>65.961729734616</v>
      </c>
      <c r="H31999" s="10">
        <v>4.31540307360713</v>
      </c>
      <c r="I31999" s="11">
        <f t="shared" si="1499"/>
        <v>70.277132808223129</v>
      </c>
    </row>
    <row r="32000" spans="1:9" x14ac:dyDescent="0.35">
      <c r="A32000" s="9">
        <v>84.741197165762202</v>
      </c>
      <c r="B32000" s="10">
        <v>5.5440089909947696</v>
      </c>
      <c r="C32000" s="11">
        <f t="shared" si="1497"/>
        <v>90.285206156756971</v>
      </c>
      <c r="D32000" s="9">
        <v>77.241197165762202</v>
      </c>
      <c r="E32000" s="10">
        <v>5.0533377611427097</v>
      </c>
      <c r="F32000" s="11">
        <f t="shared" si="1498"/>
        <v>82.294534926904916</v>
      </c>
      <c r="G32000" s="9">
        <v>67.241197165762202</v>
      </c>
      <c r="H32000" s="10">
        <v>4.3991094546732903</v>
      </c>
      <c r="I32000" s="11">
        <f t="shared" si="1499"/>
        <v>71.640306620435496</v>
      </c>
    </row>
    <row r="32001" spans="1:9" x14ac:dyDescent="0.35">
      <c r="A32001" s="9">
        <v>83.160633515106099</v>
      </c>
      <c r="B32001" s="10">
        <v>5.4406040429511897</v>
      </c>
      <c r="C32001" s="11">
        <f t="shared" si="1497"/>
        <v>88.601237558057292</v>
      </c>
      <c r="D32001" s="9">
        <v>75.660633515106099</v>
      </c>
      <c r="E32001" s="10">
        <v>4.94993281309912</v>
      </c>
      <c r="F32001" s="11">
        <f t="shared" si="1498"/>
        <v>80.610566328205223</v>
      </c>
      <c r="G32001" s="9">
        <v>65.660633515106099</v>
      </c>
      <c r="H32001" s="10">
        <v>4.2957045066297104</v>
      </c>
      <c r="I32001" s="11">
        <f t="shared" si="1499"/>
        <v>69.956338021735803</v>
      </c>
    </row>
    <row r="32002" spans="1:9" x14ac:dyDescent="0.35">
      <c r="A32002" s="9">
        <v>80.074595083934597</v>
      </c>
      <c r="B32002" s="10">
        <v>5.2387066732987</v>
      </c>
      <c r="C32002" s="11">
        <f t="shared" si="1497"/>
        <v>85.31330175723329</v>
      </c>
      <c r="D32002" s="9">
        <v>72.574595083934597</v>
      </c>
      <c r="E32002" s="10">
        <v>4.7480354434466401</v>
      </c>
      <c r="F32002" s="11">
        <f t="shared" si="1498"/>
        <v>77.322630527381236</v>
      </c>
      <c r="G32002" s="9">
        <v>62.574595083934597</v>
      </c>
      <c r="H32002" s="10">
        <v>4.0938071369772198</v>
      </c>
      <c r="I32002" s="11">
        <f t="shared" si="1499"/>
        <v>66.668402220911815</v>
      </c>
    </row>
    <row r="32003" spans="1:9" x14ac:dyDescent="0.35">
      <c r="A32003" s="9">
        <v>79.713434246927307</v>
      </c>
      <c r="B32003" s="10">
        <v>5.2150785090228604</v>
      </c>
      <c r="C32003" s="11">
        <f t="shared" si="1497"/>
        <v>84.928512755950166</v>
      </c>
      <c r="D32003" s="9">
        <v>72.213434246927307</v>
      </c>
      <c r="E32003" s="10">
        <v>4.7244072791707996</v>
      </c>
      <c r="F32003" s="11">
        <f t="shared" si="1498"/>
        <v>76.937841526098111</v>
      </c>
      <c r="G32003" s="9">
        <v>62.213434246927299</v>
      </c>
      <c r="H32003" s="10">
        <v>4.0701789727013802</v>
      </c>
      <c r="I32003" s="11">
        <f t="shared" si="1499"/>
        <v>66.283613219628677</v>
      </c>
    </row>
    <row r="32004" spans="1:9" x14ac:dyDescent="0.35">
      <c r="A32004" s="9">
        <v>79.6180362516141</v>
      </c>
      <c r="B32004" s="10">
        <v>5.20883730213143</v>
      </c>
      <c r="C32004" s="11">
        <f t="shared" si="1497"/>
        <v>84.826873553745529</v>
      </c>
      <c r="D32004" s="9">
        <v>72.1180362516141</v>
      </c>
      <c r="E32004" s="10">
        <v>4.7181660722793701</v>
      </c>
      <c r="F32004" s="11">
        <f t="shared" si="1498"/>
        <v>76.836202323893474</v>
      </c>
      <c r="G32004" s="9">
        <v>62.1180362516141</v>
      </c>
      <c r="H32004" s="10">
        <v>4.0639377658099498</v>
      </c>
      <c r="I32004" s="11">
        <f t="shared" si="1499"/>
        <v>66.181974017424054</v>
      </c>
    </row>
    <row r="32005" spans="1:9" x14ac:dyDescent="0.35">
      <c r="A32005" s="9">
        <v>78.3415716471319</v>
      </c>
      <c r="B32005" s="10">
        <v>5.1253273744855701</v>
      </c>
      <c r="C32005" s="11">
        <f t="shared" si="1497"/>
        <v>83.466899021617465</v>
      </c>
      <c r="D32005" s="9">
        <v>70.8415716471319</v>
      </c>
      <c r="E32005" s="10">
        <v>4.6346561446335102</v>
      </c>
      <c r="F32005" s="11">
        <f t="shared" si="1498"/>
        <v>75.47622779176541</v>
      </c>
      <c r="G32005" s="9">
        <v>60.8415716471319</v>
      </c>
      <c r="H32005" s="10">
        <v>3.9804278381640898</v>
      </c>
      <c r="I32005" s="11">
        <f t="shared" si="1499"/>
        <v>64.82199948529599</v>
      </c>
    </row>
    <row r="32006" spans="1:9" x14ac:dyDescent="0.35">
      <c r="A32006" s="9">
        <v>77.038646407970703</v>
      </c>
      <c r="B32006" s="10">
        <v>5.0400863172183001</v>
      </c>
      <c r="C32006" s="11">
        <f t="shared" ref="C32006:C32069" si="1500">SUM(A32006:B32006)</f>
        <v>82.078732725188999</v>
      </c>
      <c r="D32006" s="9">
        <v>69.538646407970703</v>
      </c>
      <c r="E32006" s="10">
        <v>4.5494150873662402</v>
      </c>
      <c r="F32006" s="11">
        <f t="shared" ref="F32006:F32069" si="1501">SUM(D32006:E32006)</f>
        <v>74.088061495336945</v>
      </c>
      <c r="G32006" s="9">
        <v>59.538646407970703</v>
      </c>
      <c r="H32006" s="10">
        <v>3.8951867808968199</v>
      </c>
      <c r="I32006" s="11">
        <f t="shared" ref="I32006:I32069" si="1502">SUM(G32006:H32006)</f>
        <v>63.433833188867524</v>
      </c>
    </row>
    <row r="32007" spans="1:9" x14ac:dyDescent="0.35">
      <c r="A32007" s="9">
        <v>76.790939855313894</v>
      </c>
      <c r="B32007" s="10">
        <v>5.0238806533737002</v>
      </c>
      <c r="C32007" s="11">
        <f t="shared" si="1500"/>
        <v>81.814820508687589</v>
      </c>
      <c r="D32007" s="9">
        <v>69.290939855313894</v>
      </c>
      <c r="E32007" s="10">
        <v>4.5332094235216402</v>
      </c>
      <c r="F32007" s="11">
        <f t="shared" si="1501"/>
        <v>73.824149278835534</v>
      </c>
      <c r="G32007" s="9">
        <v>59.290939855313901</v>
      </c>
      <c r="H32007" s="10">
        <v>3.8789811170522199</v>
      </c>
      <c r="I32007" s="11">
        <f t="shared" si="1502"/>
        <v>63.169920972366121</v>
      </c>
    </row>
    <row r="32008" spans="1:9" x14ac:dyDescent="0.35">
      <c r="A32008" s="9">
        <v>76.495255325746896</v>
      </c>
      <c r="B32008" s="10">
        <v>5.0045361344709196</v>
      </c>
      <c r="C32008" s="11">
        <f t="shared" si="1500"/>
        <v>81.499791460217821</v>
      </c>
      <c r="D32008" s="9">
        <v>68.995255325746896</v>
      </c>
      <c r="E32008" s="10">
        <v>4.5138649046188597</v>
      </c>
      <c r="F32008" s="11">
        <f t="shared" si="1501"/>
        <v>73.509120230365752</v>
      </c>
      <c r="G32008" s="9">
        <v>58.995255325746903</v>
      </c>
      <c r="H32008" s="10">
        <v>3.8596365981494398</v>
      </c>
      <c r="I32008" s="11">
        <f t="shared" si="1502"/>
        <v>62.854891923896346</v>
      </c>
    </row>
    <row r="32009" spans="1:9" x14ac:dyDescent="0.35">
      <c r="A32009" s="9">
        <v>78.712275316758607</v>
      </c>
      <c r="B32009" s="10">
        <v>5.1495798578837597</v>
      </c>
      <c r="C32009" s="11">
        <f t="shared" si="1500"/>
        <v>83.861855174642372</v>
      </c>
      <c r="D32009" s="9">
        <v>71.212275316758607</v>
      </c>
      <c r="E32009" s="10">
        <v>4.6589086280316998</v>
      </c>
      <c r="F32009" s="11">
        <f t="shared" si="1501"/>
        <v>75.871183944790303</v>
      </c>
      <c r="G32009" s="9">
        <v>61.2122753167586</v>
      </c>
      <c r="H32009" s="10">
        <v>4.0046803215622804</v>
      </c>
      <c r="I32009" s="11">
        <f t="shared" si="1502"/>
        <v>65.216955638320883</v>
      </c>
    </row>
    <row r="32010" spans="1:9" x14ac:dyDescent="0.35">
      <c r="A32010" s="9">
        <v>79.4629990378061</v>
      </c>
      <c r="B32010" s="10">
        <v>5.1986943287485001</v>
      </c>
      <c r="C32010" s="11">
        <f t="shared" si="1500"/>
        <v>84.661693366554601</v>
      </c>
      <c r="D32010" s="9">
        <v>71.9629990378061</v>
      </c>
      <c r="E32010" s="10">
        <v>4.7080230988964296</v>
      </c>
      <c r="F32010" s="11">
        <f t="shared" si="1501"/>
        <v>76.671022136702533</v>
      </c>
      <c r="G32010" s="9">
        <v>61.9629990378061</v>
      </c>
      <c r="H32010" s="10">
        <v>4.0537947924270101</v>
      </c>
      <c r="I32010" s="11">
        <f t="shared" si="1502"/>
        <v>66.016793830233112</v>
      </c>
    </row>
    <row r="32011" spans="1:9" x14ac:dyDescent="0.35">
      <c r="A32011" s="9">
        <v>75.761006568491197</v>
      </c>
      <c r="B32011" s="10">
        <v>4.9564995023722496</v>
      </c>
      <c r="C32011" s="11">
        <f t="shared" si="1500"/>
        <v>80.71750607086345</v>
      </c>
      <c r="D32011" s="9">
        <v>68.261006568491197</v>
      </c>
      <c r="E32011" s="10">
        <v>4.4658282725201897</v>
      </c>
      <c r="F32011" s="11">
        <f t="shared" si="1501"/>
        <v>72.726834841011382</v>
      </c>
      <c r="G32011" s="9">
        <v>58.261006568491197</v>
      </c>
      <c r="H32011" s="10">
        <v>3.8115999660507698</v>
      </c>
      <c r="I32011" s="11">
        <f t="shared" si="1502"/>
        <v>62.072606534541968</v>
      </c>
    </row>
    <row r="32012" spans="1:9" x14ac:dyDescent="0.35">
      <c r="A32012" s="9">
        <v>73.131477783226401</v>
      </c>
      <c r="B32012" s="10">
        <v>4.7844682859726202</v>
      </c>
      <c r="C32012" s="11">
        <f t="shared" si="1500"/>
        <v>77.915946069199023</v>
      </c>
      <c r="D32012" s="9">
        <v>65.631477783226401</v>
      </c>
      <c r="E32012" s="10">
        <v>4.2937970561205496</v>
      </c>
      <c r="F32012" s="11">
        <f t="shared" si="1501"/>
        <v>69.925274839346955</v>
      </c>
      <c r="G32012" s="9">
        <v>55.631477783226401</v>
      </c>
      <c r="H32012" s="10">
        <v>3.6395687496511302</v>
      </c>
      <c r="I32012" s="11">
        <f t="shared" si="1502"/>
        <v>59.271046532877534</v>
      </c>
    </row>
    <row r="32013" spans="1:9" x14ac:dyDescent="0.35">
      <c r="A32013" s="9">
        <v>71.649308513877202</v>
      </c>
      <c r="B32013" s="10">
        <v>4.6875005768738802</v>
      </c>
      <c r="C32013" s="11">
        <f t="shared" si="1500"/>
        <v>76.336809090751075</v>
      </c>
      <c r="D32013" s="9">
        <v>64.149308513877202</v>
      </c>
      <c r="E32013" s="10">
        <v>4.1968293470218203</v>
      </c>
      <c r="F32013" s="11">
        <f t="shared" si="1501"/>
        <v>68.34613786089902</v>
      </c>
      <c r="G32013" s="9">
        <v>54.149308513877202</v>
      </c>
      <c r="H32013" s="10">
        <v>3.5426010405524</v>
      </c>
      <c r="I32013" s="11">
        <f t="shared" si="1502"/>
        <v>57.6919095544296</v>
      </c>
    </row>
    <row r="32014" spans="1:9" x14ac:dyDescent="0.35">
      <c r="A32014" s="9">
        <v>72.807202817356497</v>
      </c>
      <c r="B32014" s="10">
        <v>4.7632532997974604</v>
      </c>
      <c r="C32014" s="11">
        <f t="shared" si="1500"/>
        <v>77.570456117153952</v>
      </c>
      <c r="D32014" s="9">
        <v>65.307202817356497</v>
      </c>
      <c r="E32014" s="10">
        <v>4.2725820699453996</v>
      </c>
      <c r="F32014" s="11">
        <f t="shared" si="1501"/>
        <v>69.579784887301898</v>
      </c>
      <c r="G32014" s="9">
        <v>55.307202817356497</v>
      </c>
      <c r="H32014" s="10">
        <v>3.6183537634759801</v>
      </c>
      <c r="I32014" s="11">
        <f t="shared" si="1502"/>
        <v>58.925556580832477</v>
      </c>
    </row>
    <row r="32015" spans="1:9" x14ac:dyDescent="0.35">
      <c r="A32015" s="9">
        <v>73.465256349127799</v>
      </c>
      <c r="B32015" s="10">
        <v>4.8063050245631604</v>
      </c>
      <c r="C32015" s="11">
        <f t="shared" si="1500"/>
        <v>78.271561373690957</v>
      </c>
      <c r="D32015" s="9">
        <v>65.965256349127799</v>
      </c>
      <c r="E32015" s="10">
        <v>4.3156337947110899</v>
      </c>
      <c r="F32015" s="11">
        <f t="shared" si="1501"/>
        <v>70.280890143838889</v>
      </c>
      <c r="G32015" s="9">
        <v>55.965256349127799</v>
      </c>
      <c r="H32015" s="10">
        <v>3.6614054882416802</v>
      </c>
      <c r="I32015" s="11">
        <f t="shared" si="1502"/>
        <v>59.626661837369483</v>
      </c>
    </row>
    <row r="32016" spans="1:9" x14ac:dyDescent="0.35">
      <c r="A32016" s="9">
        <v>72.443335749952496</v>
      </c>
      <c r="B32016" s="10">
        <v>4.7394480862687001</v>
      </c>
      <c r="C32016" s="11">
        <f t="shared" si="1500"/>
        <v>77.182783836221191</v>
      </c>
      <c r="D32016" s="9">
        <v>64.943335749952496</v>
      </c>
      <c r="E32016" s="10">
        <v>4.2487768564166304</v>
      </c>
      <c r="F32016" s="11">
        <f t="shared" si="1501"/>
        <v>69.192112606369122</v>
      </c>
      <c r="G32016" s="9">
        <v>54.943335749952503</v>
      </c>
      <c r="H32016" s="10">
        <v>3.5945485499472101</v>
      </c>
      <c r="I32016" s="11">
        <f t="shared" si="1502"/>
        <v>58.537884299899716</v>
      </c>
    </row>
    <row r="32017" spans="1:9" x14ac:dyDescent="0.35">
      <c r="A32017" s="9">
        <v>71.291722171841101</v>
      </c>
      <c r="B32017" s="10">
        <v>4.6641062661771899</v>
      </c>
      <c r="C32017" s="11">
        <f t="shared" si="1500"/>
        <v>75.955828438018287</v>
      </c>
      <c r="D32017" s="9">
        <v>63.791722171841101</v>
      </c>
      <c r="E32017" s="10">
        <v>4.17343503632513</v>
      </c>
      <c r="F32017" s="11">
        <f t="shared" si="1501"/>
        <v>67.965157208166232</v>
      </c>
      <c r="G32017" s="9">
        <v>53.791722171841101</v>
      </c>
      <c r="H32017" s="10">
        <v>3.5192067298557101</v>
      </c>
      <c r="I32017" s="11">
        <f t="shared" si="1502"/>
        <v>57.310928901696812</v>
      </c>
    </row>
    <row r="32018" spans="1:9" x14ac:dyDescent="0.35">
      <c r="A32018" s="9">
        <v>69.556634519122994</v>
      </c>
      <c r="B32018" s="10">
        <v>4.5505919205158101</v>
      </c>
      <c r="C32018" s="11">
        <f t="shared" si="1500"/>
        <v>74.107226439638808</v>
      </c>
      <c r="D32018" s="9">
        <v>62.056634519123001</v>
      </c>
      <c r="E32018" s="10">
        <v>4.0599206906637502</v>
      </c>
      <c r="F32018" s="11">
        <f t="shared" si="1501"/>
        <v>66.116555209786753</v>
      </c>
      <c r="G32018" s="9">
        <v>52.056634519123001</v>
      </c>
      <c r="H32018" s="10">
        <v>3.4056923841943298</v>
      </c>
      <c r="I32018" s="11">
        <f t="shared" si="1502"/>
        <v>55.462326903317333</v>
      </c>
    </row>
    <row r="32019" spans="1:9" x14ac:dyDescent="0.35">
      <c r="A32019" s="9">
        <v>69.289739665406401</v>
      </c>
      <c r="B32019" s="10">
        <v>4.5331309037005703</v>
      </c>
      <c r="C32019" s="11">
        <f t="shared" si="1500"/>
        <v>73.822870569106968</v>
      </c>
      <c r="D32019" s="9">
        <v>61.789739665406401</v>
      </c>
      <c r="E32019" s="10">
        <v>4.0424596738485103</v>
      </c>
      <c r="F32019" s="11">
        <f t="shared" si="1501"/>
        <v>65.832199339254913</v>
      </c>
      <c r="G32019" s="9">
        <v>51.789739665406401</v>
      </c>
      <c r="H32019" s="10">
        <v>3.38823136737909</v>
      </c>
      <c r="I32019" s="11">
        <f t="shared" si="1502"/>
        <v>55.177971032785493</v>
      </c>
    </row>
    <row r="32020" spans="1:9" x14ac:dyDescent="0.35">
      <c r="A32020" s="9">
        <v>68.477017407194694</v>
      </c>
      <c r="B32020" s="10">
        <v>4.4799603130385899</v>
      </c>
      <c r="C32020" s="11">
        <f t="shared" si="1500"/>
        <v>72.956977720233283</v>
      </c>
      <c r="D32020" s="9">
        <v>60.977017407194701</v>
      </c>
      <c r="E32020" s="10">
        <v>3.98928908318653</v>
      </c>
      <c r="F32020" s="11">
        <f t="shared" si="1501"/>
        <v>64.966306490381228</v>
      </c>
      <c r="G32020" s="9">
        <v>50.977017407194701</v>
      </c>
      <c r="H32020" s="10">
        <v>3.3350607767171101</v>
      </c>
      <c r="I32020" s="11">
        <f t="shared" si="1502"/>
        <v>54.312078183911808</v>
      </c>
    </row>
    <row r="32021" spans="1:9" x14ac:dyDescent="0.35">
      <c r="A32021" s="9">
        <v>66.926747216298395</v>
      </c>
      <c r="B32021" s="10">
        <v>4.37853724888258</v>
      </c>
      <c r="C32021" s="11">
        <f t="shared" si="1500"/>
        <v>71.305284465180975</v>
      </c>
      <c r="D32021" s="9">
        <v>59.426747216298402</v>
      </c>
      <c r="E32021" s="10">
        <v>3.8878660190305201</v>
      </c>
      <c r="F32021" s="11">
        <f t="shared" si="1501"/>
        <v>63.31461323532892</v>
      </c>
      <c r="G32021" s="9">
        <v>49.426747216298402</v>
      </c>
      <c r="H32021" s="10">
        <v>3.2336377125611002</v>
      </c>
      <c r="I32021" s="11">
        <f t="shared" si="1502"/>
        <v>52.6603849288595</v>
      </c>
    </row>
    <row r="32022" spans="1:9" x14ac:dyDescent="0.35">
      <c r="A32022" s="9">
        <v>65.430620621107593</v>
      </c>
      <c r="B32022" s="10">
        <v>4.2806564120190203</v>
      </c>
      <c r="C32022" s="11">
        <f t="shared" si="1500"/>
        <v>69.711277033126606</v>
      </c>
      <c r="D32022" s="9">
        <v>57.9306206211076</v>
      </c>
      <c r="E32022" s="10">
        <v>3.7899851821669599</v>
      </c>
      <c r="F32022" s="11">
        <f t="shared" si="1501"/>
        <v>61.720605803274559</v>
      </c>
      <c r="G32022" s="9">
        <v>47.9306206211076</v>
      </c>
      <c r="H32022" s="10">
        <v>3.13575687569754</v>
      </c>
      <c r="I32022" s="11">
        <f t="shared" si="1502"/>
        <v>51.066377496805138</v>
      </c>
    </row>
    <row r="32023" spans="1:9" x14ac:dyDescent="0.35">
      <c r="A32023" s="9">
        <v>65.769241432156804</v>
      </c>
      <c r="B32023" s="10">
        <v>4.3028099439938199</v>
      </c>
      <c r="C32023" s="11">
        <f t="shared" si="1500"/>
        <v>70.072051376150625</v>
      </c>
      <c r="D32023" s="9">
        <v>58.269241432156797</v>
      </c>
      <c r="E32023" s="10">
        <v>3.81213871414176</v>
      </c>
      <c r="F32023" s="11">
        <f t="shared" si="1501"/>
        <v>62.081380146298557</v>
      </c>
      <c r="G32023" s="9">
        <v>48.269241432156797</v>
      </c>
      <c r="H32023" s="10">
        <v>3.1579104076723401</v>
      </c>
      <c r="I32023" s="11">
        <f t="shared" si="1502"/>
        <v>51.427151839829136</v>
      </c>
    </row>
    <row r="32024" spans="1:9" x14ac:dyDescent="0.35">
      <c r="A32024" s="9">
        <v>64.997651250534204</v>
      </c>
      <c r="B32024" s="10">
        <v>4.2523303302126898</v>
      </c>
      <c r="C32024" s="11">
        <f t="shared" si="1500"/>
        <v>69.249981580746891</v>
      </c>
      <c r="D32024" s="9">
        <v>57.497651250534197</v>
      </c>
      <c r="E32024" s="10">
        <v>3.7616591003606299</v>
      </c>
      <c r="F32024" s="11">
        <f t="shared" si="1501"/>
        <v>61.259310350894829</v>
      </c>
      <c r="G32024" s="9">
        <v>47.497651250534197</v>
      </c>
      <c r="H32024" s="10">
        <v>3.10743079389121</v>
      </c>
      <c r="I32024" s="11">
        <f t="shared" si="1502"/>
        <v>50.605082044425409</v>
      </c>
    </row>
    <row r="32025" spans="1:9" x14ac:dyDescent="0.35">
      <c r="A32025" s="9">
        <v>62.401148189184497</v>
      </c>
      <c r="B32025" s="10">
        <v>4.08245975015575</v>
      </c>
      <c r="C32025" s="11">
        <f t="shared" si="1500"/>
        <v>66.483607939340246</v>
      </c>
      <c r="D32025" s="9">
        <v>54.901148189184497</v>
      </c>
      <c r="E32025" s="10">
        <v>3.5917885203036799</v>
      </c>
      <c r="F32025" s="11">
        <f t="shared" si="1501"/>
        <v>58.492936709488177</v>
      </c>
      <c r="G32025" s="9">
        <v>44.901148189184497</v>
      </c>
      <c r="H32025" s="10">
        <v>2.93756021383426</v>
      </c>
      <c r="I32025" s="11">
        <f t="shared" si="1502"/>
        <v>47.838708403018757</v>
      </c>
    </row>
    <row r="32026" spans="1:9" x14ac:dyDescent="0.35">
      <c r="A32026" s="9">
        <v>61.171603232635299</v>
      </c>
      <c r="B32026" s="10">
        <v>4.0020194386906196</v>
      </c>
      <c r="C32026" s="11">
        <f t="shared" si="1500"/>
        <v>65.173622671325916</v>
      </c>
      <c r="D32026" s="9">
        <v>53.671603232635299</v>
      </c>
      <c r="E32026" s="10">
        <v>3.5113482088385601</v>
      </c>
      <c r="F32026" s="11">
        <f t="shared" si="1501"/>
        <v>57.182951441473861</v>
      </c>
      <c r="G32026" s="9">
        <v>43.671603232635299</v>
      </c>
      <c r="H32026" s="10">
        <v>2.8571199023691398</v>
      </c>
      <c r="I32026" s="11">
        <f t="shared" si="1502"/>
        <v>46.528723135004441</v>
      </c>
    </row>
    <row r="32027" spans="1:9" x14ac:dyDescent="0.35">
      <c r="A32027" s="9">
        <v>60.798629549242101</v>
      </c>
      <c r="B32027" s="10">
        <v>3.9776184445662199</v>
      </c>
      <c r="C32027" s="11">
        <f t="shared" si="1500"/>
        <v>64.776247993808326</v>
      </c>
      <c r="D32027" s="9">
        <v>53.298629549242101</v>
      </c>
      <c r="E32027" s="10">
        <v>3.48694721471416</v>
      </c>
      <c r="F32027" s="11">
        <f t="shared" si="1501"/>
        <v>56.785576763956257</v>
      </c>
      <c r="G32027" s="9">
        <v>43.298629549242101</v>
      </c>
      <c r="H32027" s="10">
        <v>2.8327189082447402</v>
      </c>
      <c r="I32027" s="11">
        <f t="shared" si="1502"/>
        <v>46.131348457486844</v>
      </c>
    </row>
    <row r="32028" spans="1:9" x14ac:dyDescent="0.35">
      <c r="A32028" s="9">
        <v>60.729250873031397</v>
      </c>
      <c r="B32028" s="10">
        <v>3.9730794951819801</v>
      </c>
      <c r="C32028" s="11">
        <f t="shared" si="1500"/>
        <v>64.702330368213381</v>
      </c>
      <c r="D32028" s="9">
        <v>53.229250873031397</v>
      </c>
      <c r="E32028" s="10">
        <v>3.48240826532991</v>
      </c>
      <c r="F32028" s="11">
        <f t="shared" si="1501"/>
        <v>56.711659138361306</v>
      </c>
      <c r="G32028" s="9">
        <v>43.229250873031397</v>
      </c>
      <c r="H32028" s="10">
        <v>2.8281799588604999</v>
      </c>
      <c r="I32028" s="11">
        <f t="shared" si="1502"/>
        <v>46.057430831891899</v>
      </c>
    </row>
    <row r="32029" spans="1:9" x14ac:dyDescent="0.35">
      <c r="A32029" s="9">
        <v>60.132490849849702</v>
      </c>
      <c r="B32029" s="10">
        <v>3.9340377652485001</v>
      </c>
      <c r="C32029" s="11">
        <f t="shared" si="1500"/>
        <v>64.066528615098207</v>
      </c>
      <c r="D32029" s="9">
        <v>52.632490849849702</v>
      </c>
      <c r="E32029" s="10">
        <v>3.4433665353964402</v>
      </c>
      <c r="F32029" s="11">
        <f t="shared" si="1501"/>
        <v>56.075857385246145</v>
      </c>
      <c r="G32029" s="9">
        <v>42.632490849849702</v>
      </c>
      <c r="H32029" s="10">
        <v>2.7891382289270199</v>
      </c>
      <c r="I32029" s="11">
        <f t="shared" si="1502"/>
        <v>45.421629078776725</v>
      </c>
    </row>
    <row r="32030" spans="1:9" x14ac:dyDescent="0.35">
      <c r="A32030" s="9">
        <v>58.855531072668199</v>
      </c>
      <c r="B32030" s="10">
        <v>3.850495442003</v>
      </c>
      <c r="C32030" s="11">
        <f t="shared" si="1500"/>
        <v>62.706026514671201</v>
      </c>
      <c r="D32030" s="9">
        <v>51.355531072668199</v>
      </c>
      <c r="E32030" s="10">
        <v>3.3598242121509299</v>
      </c>
      <c r="F32030" s="11">
        <f t="shared" si="1501"/>
        <v>54.715355284819132</v>
      </c>
      <c r="G32030" s="9">
        <v>41.355531072668199</v>
      </c>
      <c r="H32030" s="10">
        <v>2.70559590568151</v>
      </c>
      <c r="I32030" s="11">
        <f t="shared" si="1502"/>
        <v>44.061126978349712</v>
      </c>
    </row>
    <row r="32031" spans="1:9" x14ac:dyDescent="0.35">
      <c r="A32031" s="9">
        <v>59.367394616895098</v>
      </c>
      <c r="B32031" s="10">
        <v>3.8839830039712999</v>
      </c>
      <c r="C32031" s="11">
        <f t="shared" si="1500"/>
        <v>63.2513776208664</v>
      </c>
      <c r="D32031" s="9">
        <v>51.867394616895098</v>
      </c>
      <c r="E32031" s="10">
        <v>3.3933117741192298</v>
      </c>
      <c r="F32031" s="11">
        <f t="shared" si="1501"/>
        <v>55.260706391014324</v>
      </c>
      <c r="G32031" s="9">
        <v>41.867394616895098</v>
      </c>
      <c r="H32031" s="10">
        <v>2.7390834676498099</v>
      </c>
      <c r="I32031" s="11">
        <f t="shared" si="1502"/>
        <v>44.606478084544911</v>
      </c>
    </row>
    <row r="32032" spans="1:9" x14ac:dyDescent="0.35">
      <c r="A32032" s="9">
        <v>60.030879199077198</v>
      </c>
      <c r="B32032" s="10">
        <v>3.9273900434282498</v>
      </c>
      <c r="C32032" s="11">
        <f t="shared" si="1500"/>
        <v>63.958269242505445</v>
      </c>
      <c r="D32032" s="9">
        <v>52.530879199077198</v>
      </c>
      <c r="E32032" s="10">
        <v>3.4367188135761899</v>
      </c>
      <c r="F32032" s="11">
        <f t="shared" si="1501"/>
        <v>55.96759801265339</v>
      </c>
      <c r="G32032" s="9">
        <v>42.530879199077198</v>
      </c>
      <c r="H32032" s="10">
        <v>2.78249050710677</v>
      </c>
      <c r="I32032" s="11">
        <f t="shared" si="1502"/>
        <v>45.31336970618397</v>
      </c>
    </row>
    <row r="32033" spans="1:9" x14ac:dyDescent="0.35">
      <c r="A32033" s="9">
        <v>58.6230520108411</v>
      </c>
      <c r="B32033" s="10">
        <v>3.8352860037121199</v>
      </c>
      <c r="C32033" s="11">
        <f t="shared" si="1500"/>
        <v>62.45833801455322</v>
      </c>
      <c r="D32033" s="9">
        <v>51.1230520108411</v>
      </c>
      <c r="E32033" s="10">
        <v>3.34461477386006</v>
      </c>
      <c r="F32033" s="11">
        <f t="shared" si="1501"/>
        <v>54.467666784701159</v>
      </c>
      <c r="G32033" s="9">
        <v>41.1230520108411</v>
      </c>
      <c r="H32033" s="10">
        <v>2.6903864673906401</v>
      </c>
      <c r="I32033" s="11">
        <f t="shared" si="1502"/>
        <v>43.813438478231738</v>
      </c>
    </row>
    <row r="32034" spans="1:9" x14ac:dyDescent="0.35">
      <c r="A32034" s="9">
        <v>58.928127516813397</v>
      </c>
      <c r="B32034" s="10">
        <v>3.8552449068738799</v>
      </c>
      <c r="C32034" s="11">
        <f t="shared" si="1500"/>
        <v>62.783372423687275</v>
      </c>
      <c r="D32034" s="9">
        <v>51.428127516813397</v>
      </c>
      <c r="E32034" s="10">
        <v>3.3645736770218102</v>
      </c>
      <c r="F32034" s="11">
        <f t="shared" si="1501"/>
        <v>54.792701193835207</v>
      </c>
      <c r="G32034" s="9">
        <v>41.428127516813397</v>
      </c>
      <c r="H32034" s="10">
        <v>2.7103453705523899</v>
      </c>
      <c r="I32034" s="11">
        <f t="shared" si="1502"/>
        <v>44.138472887365786</v>
      </c>
    </row>
    <row r="32035" spans="1:9" x14ac:dyDescent="0.35">
      <c r="A32035" s="9">
        <v>60.3078208669791</v>
      </c>
      <c r="B32035" s="10">
        <v>3.9455083512664801</v>
      </c>
      <c r="C32035" s="11">
        <f t="shared" si="1500"/>
        <v>64.253329218245582</v>
      </c>
      <c r="D32035" s="9">
        <v>52.8078208669791</v>
      </c>
      <c r="E32035" s="10">
        <v>3.4548371214144198</v>
      </c>
      <c r="F32035" s="11">
        <f t="shared" si="1501"/>
        <v>56.262657988393521</v>
      </c>
      <c r="G32035" s="9">
        <v>42.8078208669791</v>
      </c>
      <c r="H32035" s="10">
        <v>2.8006088149449999</v>
      </c>
      <c r="I32035" s="11">
        <f t="shared" si="1502"/>
        <v>45.6084296819241</v>
      </c>
    </row>
    <row r="32036" spans="1:9" x14ac:dyDescent="0.35">
      <c r="A32036" s="9">
        <v>62.104750297115302</v>
      </c>
      <c r="B32036" s="10">
        <v>4.06306856105879</v>
      </c>
      <c r="C32036" s="11">
        <f t="shared" si="1500"/>
        <v>66.167818858174087</v>
      </c>
      <c r="D32036" s="9">
        <v>54.604750297115302</v>
      </c>
      <c r="E32036" s="10">
        <v>3.5723973312067199</v>
      </c>
      <c r="F32036" s="11">
        <f t="shared" si="1501"/>
        <v>58.177147628322025</v>
      </c>
      <c r="G32036" s="9">
        <v>44.604750297115302</v>
      </c>
      <c r="H32036" s="10">
        <v>2.9181690247373</v>
      </c>
      <c r="I32036" s="11">
        <f t="shared" si="1502"/>
        <v>47.522919321852605</v>
      </c>
    </row>
    <row r="32037" spans="1:9" x14ac:dyDescent="0.35">
      <c r="A32037" s="9">
        <v>65.833972790767604</v>
      </c>
      <c r="B32037" s="10">
        <v>4.3070448527057703</v>
      </c>
      <c r="C32037" s="11">
        <f t="shared" si="1500"/>
        <v>70.141017643473376</v>
      </c>
      <c r="D32037" s="9">
        <v>58.333972790767596</v>
      </c>
      <c r="E32037" s="10">
        <v>3.8163736228537002</v>
      </c>
      <c r="F32037" s="11">
        <f t="shared" si="1501"/>
        <v>62.1503464136213</v>
      </c>
      <c r="G32037" s="9">
        <v>48.333972790767596</v>
      </c>
      <c r="H32037" s="10">
        <v>3.1621453163842799</v>
      </c>
      <c r="I32037" s="11">
        <f t="shared" si="1502"/>
        <v>51.496118107151879</v>
      </c>
    </row>
    <row r="32038" spans="1:9" x14ac:dyDescent="0.35">
      <c r="A32038" s="9">
        <v>68.096179268692396</v>
      </c>
      <c r="B32038" s="10">
        <v>4.4550448039994599</v>
      </c>
      <c r="C32038" s="11">
        <f t="shared" si="1500"/>
        <v>72.551224072691852</v>
      </c>
      <c r="D32038" s="9">
        <v>60.596179268692403</v>
      </c>
      <c r="E32038" s="10">
        <v>3.9643735741473898</v>
      </c>
      <c r="F32038" s="11">
        <f t="shared" si="1501"/>
        <v>64.560552842839797</v>
      </c>
      <c r="G32038" s="9">
        <v>50.596179268692403</v>
      </c>
      <c r="H32038" s="10">
        <v>3.3101452676779801</v>
      </c>
      <c r="I32038" s="11">
        <f t="shared" si="1502"/>
        <v>53.906324536370384</v>
      </c>
    </row>
    <row r="32039" spans="1:9" x14ac:dyDescent="0.35">
      <c r="A32039" s="9">
        <v>67.404769309978803</v>
      </c>
      <c r="B32039" s="10">
        <v>4.4098108073629296</v>
      </c>
      <c r="C32039" s="11">
        <f t="shared" si="1500"/>
        <v>71.814580117341734</v>
      </c>
      <c r="D32039" s="9">
        <v>59.904769309978803</v>
      </c>
      <c r="E32039" s="10">
        <v>3.91913957751086</v>
      </c>
      <c r="F32039" s="11">
        <f t="shared" si="1501"/>
        <v>63.823908887489665</v>
      </c>
      <c r="G32039" s="9">
        <v>49.904769309978803</v>
      </c>
      <c r="H32039" s="10">
        <v>3.2649112710414401</v>
      </c>
      <c r="I32039" s="11">
        <f t="shared" si="1502"/>
        <v>53.169680581020245</v>
      </c>
    </row>
    <row r="32040" spans="1:9" x14ac:dyDescent="0.35">
      <c r="A32040" s="9">
        <v>68.174408948434504</v>
      </c>
      <c r="B32040" s="10">
        <v>4.4601628110887903</v>
      </c>
      <c r="C32040" s="11">
        <f t="shared" si="1500"/>
        <v>72.634571759523297</v>
      </c>
      <c r="D32040" s="9">
        <v>60.674408948434497</v>
      </c>
      <c r="E32040" s="10">
        <v>3.96949158123673</v>
      </c>
      <c r="F32040" s="11">
        <f t="shared" si="1501"/>
        <v>64.643900529671228</v>
      </c>
      <c r="G32040" s="9">
        <v>50.674408948434497</v>
      </c>
      <c r="H32040" s="10">
        <v>3.3152632747673101</v>
      </c>
      <c r="I32040" s="11">
        <f t="shared" si="1502"/>
        <v>53.989672223201808</v>
      </c>
    </row>
    <row r="32041" spans="1:9" x14ac:dyDescent="0.35">
      <c r="A32041" s="9">
        <v>71.884829894272002</v>
      </c>
      <c r="B32041" s="10">
        <v>4.7029090522571799</v>
      </c>
      <c r="C32041" s="11">
        <f t="shared" si="1500"/>
        <v>76.587738946529186</v>
      </c>
      <c r="D32041" s="9">
        <v>64.384829894272002</v>
      </c>
      <c r="E32041" s="10">
        <v>4.21223782240512</v>
      </c>
      <c r="F32041" s="11">
        <f t="shared" si="1501"/>
        <v>68.597067716677117</v>
      </c>
      <c r="G32041" s="9">
        <v>54.384829894272002</v>
      </c>
      <c r="H32041" s="10">
        <v>3.5580095159357001</v>
      </c>
      <c r="I32041" s="11">
        <f t="shared" si="1502"/>
        <v>57.942839410207704</v>
      </c>
    </row>
    <row r="32042" spans="1:9" x14ac:dyDescent="0.35">
      <c r="A32042" s="9">
        <v>72.314013819063007</v>
      </c>
      <c r="B32042" s="10">
        <v>4.7309874794851696</v>
      </c>
      <c r="C32042" s="11">
        <f t="shared" si="1500"/>
        <v>77.045001298548172</v>
      </c>
      <c r="D32042" s="9">
        <v>64.814013819063007</v>
      </c>
      <c r="E32042" s="10">
        <v>4.2403162496331097</v>
      </c>
      <c r="F32042" s="11">
        <f t="shared" si="1501"/>
        <v>69.054330068696117</v>
      </c>
      <c r="G32042" s="9">
        <v>54.814013819063</v>
      </c>
      <c r="H32042" s="10">
        <v>3.5860879431636898</v>
      </c>
      <c r="I32042" s="11">
        <f t="shared" si="1502"/>
        <v>58.40010176222669</v>
      </c>
    </row>
    <row r="32043" spans="1:9" x14ac:dyDescent="0.35">
      <c r="A32043" s="9">
        <v>71.081671055512004</v>
      </c>
      <c r="B32043" s="10">
        <v>4.6503641275663901</v>
      </c>
      <c r="C32043" s="11">
        <f t="shared" si="1500"/>
        <v>75.732035183078395</v>
      </c>
      <c r="D32043" s="9">
        <v>63.581671055511997</v>
      </c>
      <c r="E32043" s="10">
        <v>4.1596928977143302</v>
      </c>
      <c r="F32043" s="11">
        <f t="shared" si="1501"/>
        <v>67.741363953226326</v>
      </c>
      <c r="G32043" s="9">
        <v>53.581671055511997</v>
      </c>
      <c r="H32043" s="10">
        <v>3.5054645912449098</v>
      </c>
      <c r="I32043" s="11">
        <f t="shared" si="1502"/>
        <v>57.087135646756906</v>
      </c>
    </row>
    <row r="32044" spans="1:9" x14ac:dyDescent="0.35">
      <c r="A32044" s="9">
        <v>71.627851232473901</v>
      </c>
      <c r="B32044" s="10">
        <v>4.6860967807864897</v>
      </c>
      <c r="C32044" s="11">
        <f t="shared" si="1500"/>
        <v>76.313948013260386</v>
      </c>
      <c r="D32044" s="9">
        <v>64.127851232473901</v>
      </c>
      <c r="E32044" s="10">
        <v>4.19542555093442</v>
      </c>
      <c r="F32044" s="11">
        <f t="shared" si="1501"/>
        <v>68.323276783408318</v>
      </c>
      <c r="G32044" s="9">
        <v>54.127851232473901</v>
      </c>
      <c r="H32044" s="10">
        <v>3.5411972444650002</v>
      </c>
      <c r="I32044" s="11">
        <f t="shared" si="1502"/>
        <v>57.669048476938904</v>
      </c>
    </row>
    <row r="32045" spans="1:9" x14ac:dyDescent="0.35">
      <c r="A32045" s="9">
        <v>72.079664940568705</v>
      </c>
      <c r="B32045" s="10">
        <v>4.7156557124951402</v>
      </c>
      <c r="C32045" s="11">
        <f t="shared" si="1500"/>
        <v>76.79532065306384</v>
      </c>
      <c r="D32045" s="9">
        <v>64.579664940568705</v>
      </c>
      <c r="E32045" s="10">
        <v>4.2249844826430802</v>
      </c>
      <c r="F32045" s="11">
        <f t="shared" si="1501"/>
        <v>68.804649423211785</v>
      </c>
      <c r="G32045" s="9">
        <v>54.579664940568698</v>
      </c>
      <c r="H32045" s="10">
        <v>3.5707561761736599</v>
      </c>
      <c r="I32045" s="11">
        <f t="shared" si="1502"/>
        <v>58.150421116742358</v>
      </c>
    </row>
    <row r="32046" spans="1:9" x14ac:dyDescent="0.35">
      <c r="A32046" s="9">
        <v>72.591377642282495</v>
      </c>
      <c r="B32046" s="10">
        <v>4.7491334059192498</v>
      </c>
      <c r="C32046" s="11">
        <f t="shared" si="1500"/>
        <v>77.340511048201748</v>
      </c>
      <c r="D32046" s="9">
        <v>65.091377642282495</v>
      </c>
      <c r="E32046" s="10">
        <v>4.2584621760671899</v>
      </c>
      <c r="F32046" s="11">
        <f t="shared" si="1501"/>
        <v>69.349839818349679</v>
      </c>
      <c r="G32046" s="9">
        <v>55.091377642282502</v>
      </c>
      <c r="H32046" s="10">
        <v>3.60423386959777</v>
      </c>
      <c r="I32046" s="11">
        <f t="shared" si="1502"/>
        <v>58.695611511880273</v>
      </c>
    </row>
    <row r="32047" spans="1:9" x14ac:dyDescent="0.35">
      <c r="A32047" s="9">
        <v>72.835890354592095</v>
      </c>
      <c r="B32047" s="10">
        <v>4.7651301196877096</v>
      </c>
      <c r="C32047" s="11">
        <f t="shared" si="1500"/>
        <v>77.601020474279807</v>
      </c>
      <c r="D32047" s="9">
        <v>65.335890354592095</v>
      </c>
      <c r="E32047" s="10">
        <v>4.2744588898356399</v>
      </c>
      <c r="F32047" s="11">
        <f t="shared" si="1501"/>
        <v>69.610349244427738</v>
      </c>
      <c r="G32047" s="9">
        <v>55.335890354592102</v>
      </c>
      <c r="H32047" s="10">
        <v>3.6202305833662201</v>
      </c>
      <c r="I32047" s="11">
        <f t="shared" si="1502"/>
        <v>58.956120937958325</v>
      </c>
    </row>
    <row r="32048" spans="1:9" x14ac:dyDescent="0.35">
      <c r="A32048" s="9">
        <v>73.0230434355542</v>
      </c>
      <c r="B32048" s="10">
        <v>4.7773742040085496</v>
      </c>
      <c r="C32048" s="11">
        <f t="shared" si="1500"/>
        <v>77.800417639562752</v>
      </c>
      <c r="D32048" s="9">
        <v>65.5230434355542</v>
      </c>
      <c r="E32048" s="10">
        <v>4.2867029741564799</v>
      </c>
      <c r="F32048" s="11">
        <f t="shared" si="1501"/>
        <v>69.809746409710684</v>
      </c>
      <c r="G32048" s="9">
        <v>55.5230434355542</v>
      </c>
      <c r="H32048" s="10">
        <v>3.6324746676870601</v>
      </c>
      <c r="I32048" s="11">
        <f t="shared" si="1502"/>
        <v>59.155518103241263</v>
      </c>
    </row>
    <row r="32049" spans="1:9" x14ac:dyDescent="0.35">
      <c r="A32049" s="9">
        <v>42.302840903892204</v>
      </c>
      <c r="B32049" s="10">
        <v>2.7675715963398599</v>
      </c>
      <c r="C32049" s="11">
        <f t="shared" si="1500"/>
        <v>45.070412500232067</v>
      </c>
      <c r="D32049" s="9">
        <v>34.802840903892204</v>
      </c>
      <c r="E32049" s="10">
        <v>2.2769003664878</v>
      </c>
      <c r="F32049" s="11">
        <f t="shared" si="1501"/>
        <v>37.079741270380005</v>
      </c>
      <c r="G32049" s="9">
        <v>24.8028409038922</v>
      </c>
      <c r="H32049" s="10">
        <v>1.6226720600183799</v>
      </c>
      <c r="I32049" s="11">
        <f t="shared" si="1502"/>
        <v>26.425512963910581</v>
      </c>
    </row>
    <row r="32050" spans="1:9" x14ac:dyDescent="0.35">
      <c r="A32050" s="9">
        <v>11.327167027461201</v>
      </c>
      <c r="B32050" s="10">
        <v>0.74105533014722003</v>
      </c>
      <c r="C32050" s="11">
        <f t="shared" si="1500"/>
        <v>12.06822235760842</v>
      </c>
      <c r="D32050" s="9">
        <v>3.8271670274612202</v>
      </c>
      <c r="E32050" s="10">
        <v>0.25038410029515501</v>
      </c>
      <c r="F32050" s="11">
        <f t="shared" si="1501"/>
        <v>4.077551127756375</v>
      </c>
      <c r="G32050" s="9">
        <v>0</v>
      </c>
      <c r="H32050" s="10">
        <v>0</v>
      </c>
      <c r="I32050" s="11">
        <f t="shared" si="1502"/>
        <v>0</v>
      </c>
    </row>
    <row r="32051" spans="1:9" x14ac:dyDescent="0.35">
      <c r="A32051" s="9">
        <v>11.082778988446799</v>
      </c>
      <c r="B32051" s="10">
        <v>0.72506677285864196</v>
      </c>
      <c r="C32051" s="11">
        <f t="shared" si="1500"/>
        <v>11.80784576130544</v>
      </c>
      <c r="D32051" s="9">
        <v>3.58277898844681</v>
      </c>
      <c r="E32051" s="10">
        <v>0.234395543006577</v>
      </c>
      <c r="F32051" s="11">
        <f t="shared" si="1501"/>
        <v>3.8171745314533871</v>
      </c>
      <c r="G32051" s="9">
        <v>0</v>
      </c>
      <c r="H32051" s="10">
        <v>0</v>
      </c>
      <c r="I32051" s="11">
        <f t="shared" si="1502"/>
        <v>0</v>
      </c>
    </row>
    <row r="32052" spans="1:9" x14ac:dyDescent="0.35">
      <c r="A32052" s="9">
        <v>11.113748063761699</v>
      </c>
      <c r="B32052" s="10">
        <v>0.72709285742826102</v>
      </c>
      <c r="C32052" s="11">
        <f t="shared" si="1500"/>
        <v>11.84084092118996</v>
      </c>
      <c r="D32052" s="9">
        <v>3.6137480637617099</v>
      </c>
      <c r="E32052" s="10">
        <v>0.236421627576197</v>
      </c>
      <c r="F32052" s="11">
        <f t="shared" si="1501"/>
        <v>3.8501696913379071</v>
      </c>
      <c r="G32052" s="9">
        <v>0</v>
      </c>
      <c r="H32052" s="10">
        <v>0</v>
      </c>
      <c r="I32052" s="11">
        <f t="shared" si="1502"/>
        <v>0</v>
      </c>
    </row>
    <row r="32053" spans="1:9" x14ac:dyDescent="0.35">
      <c r="A32053" s="9">
        <v>11.439475613959999</v>
      </c>
      <c r="B32053" s="10">
        <v>0.74840287578192699</v>
      </c>
      <c r="C32053" s="11">
        <f t="shared" si="1500"/>
        <v>12.187878489741927</v>
      </c>
      <c r="D32053" s="9">
        <v>3.93947561396</v>
      </c>
      <c r="E32053" s="10">
        <v>0.25773164592986297</v>
      </c>
      <c r="F32053" s="11">
        <f t="shared" si="1501"/>
        <v>4.1972072598898631</v>
      </c>
      <c r="G32053" s="9">
        <v>0</v>
      </c>
      <c r="H32053" s="10">
        <v>0</v>
      </c>
      <c r="I32053" s="11">
        <f t="shared" si="1502"/>
        <v>0</v>
      </c>
    </row>
    <row r="32054" spans="1:9" x14ac:dyDescent="0.35">
      <c r="A32054" s="9">
        <v>9.2654846498076999</v>
      </c>
      <c r="B32054" s="10">
        <v>0.60617423310620899</v>
      </c>
      <c r="C32054" s="11">
        <f t="shared" si="1500"/>
        <v>9.8716588829139091</v>
      </c>
      <c r="D32054" s="9">
        <v>1.7654846498076999</v>
      </c>
      <c r="E32054" s="10">
        <v>0.115503003254145</v>
      </c>
      <c r="F32054" s="11">
        <f t="shared" si="1501"/>
        <v>1.880987653061845</v>
      </c>
      <c r="G32054" s="9">
        <v>0</v>
      </c>
      <c r="H32054" s="10">
        <v>0</v>
      </c>
      <c r="I32054" s="11">
        <f t="shared" si="1502"/>
        <v>0</v>
      </c>
    </row>
    <row r="32055" spans="1:9" x14ac:dyDescent="0.35">
      <c r="A32055" s="9">
        <v>6.88313489525728</v>
      </c>
      <c r="B32055" s="10">
        <v>0.45031416857247297</v>
      </c>
      <c r="C32055" s="11">
        <f t="shared" si="1500"/>
        <v>7.3334490638297529</v>
      </c>
      <c r="D32055" s="9">
        <v>0</v>
      </c>
      <c r="E32055" s="10">
        <v>0</v>
      </c>
      <c r="F32055" s="11">
        <f t="shared" si="1501"/>
        <v>0</v>
      </c>
      <c r="G32055" s="9">
        <v>0</v>
      </c>
      <c r="H32055" s="10">
        <v>0</v>
      </c>
      <c r="I32055" s="11">
        <f t="shared" si="1502"/>
        <v>0</v>
      </c>
    </row>
    <row r="32056" spans="1:9" x14ac:dyDescent="0.35">
      <c r="A32056" s="9">
        <v>6.9762533824846296</v>
      </c>
      <c r="B32056" s="10">
        <v>0.45640624359244703</v>
      </c>
      <c r="C32056" s="11">
        <f t="shared" si="1500"/>
        <v>7.4326596260770765</v>
      </c>
      <c r="D32056" s="9">
        <v>0</v>
      </c>
      <c r="E32056" s="10">
        <v>0</v>
      </c>
      <c r="F32056" s="11">
        <f t="shared" si="1501"/>
        <v>0</v>
      </c>
      <c r="G32056" s="9">
        <v>0</v>
      </c>
      <c r="H32056" s="10">
        <v>0</v>
      </c>
      <c r="I32056" s="11">
        <f t="shared" si="1502"/>
        <v>0</v>
      </c>
    </row>
    <row r="32057" spans="1:9" x14ac:dyDescent="0.35">
      <c r="A32057" s="9">
        <v>7.0575172316117101</v>
      </c>
      <c r="B32057" s="10">
        <v>0.461722754631607</v>
      </c>
      <c r="C32057" s="11">
        <f t="shared" si="1500"/>
        <v>7.519239986243317</v>
      </c>
      <c r="D32057" s="9">
        <v>0</v>
      </c>
      <c r="E32057" s="10">
        <v>0</v>
      </c>
      <c r="F32057" s="11">
        <f t="shared" si="1501"/>
        <v>0</v>
      </c>
      <c r="G32057" s="9">
        <v>0</v>
      </c>
      <c r="H32057" s="10">
        <v>0</v>
      </c>
      <c r="I32057" s="11">
        <f t="shared" si="1502"/>
        <v>0</v>
      </c>
    </row>
    <row r="32058" spans="1:9" x14ac:dyDescent="0.35">
      <c r="A32058" s="9">
        <v>7.0616245929991601</v>
      </c>
      <c r="B32058" s="10">
        <v>0.46199146984006401</v>
      </c>
      <c r="C32058" s="11">
        <f t="shared" si="1500"/>
        <v>7.5236160628392241</v>
      </c>
      <c r="D32058" s="9">
        <v>0</v>
      </c>
      <c r="E32058" s="10">
        <v>0</v>
      </c>
      <c r="F32058" s="11">
        <f t="shared" si="1501"/>
        <v>0</v>
      </c>
      <c r="G32058" s="9">
        <v>0</v>
      </c>
      <c r="H32058" s="10">
        <v>0</v>
      </c>
      <c r="I32058" s="11">
        <f t="shared" si="1502"/>
        <v>0</v>
      </c>
    </row>
    <row r="32059" spans="1:9" x14ac:dyDescent="0.35">
      <c r="A32059" s="9">
        <v>6.9348332508057799</v>
      </c>
      <c r="B32059" s="10">
        <v>0.45369642133224802</v>
      </c>
      <c r="C32059" s="11">
        <f t="shared" si="1500"/>
        <v>7.388529672138028</v>
      </c>
      <c r="D32059" s="9">
        <v>0</v>
      </c>
      <c r="E32059" s="10">
        <v>0</v>
      </c>
      <c r="F32059" s="11">
        <f t="shared" si="1501"/>
        <v>0</v>
      </c>
      <c r="G32059" s="9">
        <v>0</v>
      </c>
      <c r="H32059" s="10">
        <v>0</v>
      </c>
      <c r="I32059" s="11">
        <f t="shared" si="1502"/>
        <v>0</v>
      </c>
    </row>
    <row r="32060" spans="1:9" x14ac:dyDescent="0.35">
      <c r="A32060" s="9">
        <v>6.8370495393886399</v>
      </c>
      <c r="B32060" s="10">
        <v>0.44729913414017503</v>
      </c>
      <c r="C32060" s="11">
        <f t="shared" si="1500"/>
        <v>7.2843486735288145</v>
      </c>
      <c r="D32060" s="9">
        <v>0</v>
      </c>
      <c r="E32060" s="10">
        <v>0</v>
      </c>
      <c r="F32060" s="11">
        <f t="shared" si="1501"/>
        <v>0</v>
      </c>
      <c r="G32060" s="9">
        <v>0</v>
      </c>
      <c r="H32060" s="10">
        <v>0</v>
      </c>
      <c r="I32060" s="11">
        <f t="shared" si="1502"/>
        <v>0</v>
      </c>
    </row>
    <row r="32061" spans="1:9" x14ac:dyDescent="0.35">
      <c r="A32061" s="9">
        <v>6.1468123926854599</v>
      </c>
      <c r="B32061" s="10">
        <v>0.40214186618518399</v>
      </c>
      <c r="C32061" s="11">
        <f t="shared" si="1500"/>
        <v>6.5489542588706442</v>
      </c>
      <c r="D32061" s="9">
        <v>0</v>
      </c>
      <c r="E32061" s="10">
        <v>0</v>
      </c>
      <c r="F32061" s="11">
        <f t="shared" si="1501"/>
        <v>0</v>
      </c>
      <c r="G32061" s="9">
        <v>0</v>
      </c>
      <c r="H32061" s="10">
        <v>0</v>
      </c>
      <c r="I32061" s="11">
        <f t="shared" si="1502"/>
        <v>0</v>
      </c>
    </row>
    <row r="32062" spans="1:9" x14ac:dyDescent="0.35">
      <c r="A32062" s="9">
        <v>5.4827711976007603</v>
      </c>
      <c r="B32062" s="10">
        <v>0.35869841153656501</v>
      </c>
      <c r="C32062" s="11">
        <f t="shared" si="1500"/>
        <v>5.8414696091373255</v>
      </c>
      <c r="D32062" s="9">
        <v>0</v>
      </c>
      <c r="E32062" s="10">
        <v>0</v>
      </c>
      <c r="F32062" s="11">
        <f t="shared" si="1501"/>
        <v>0</v>
      </c>
      <c r="G32062" s="9">
        <v>0</v>
      </c>
      <c r="H32062" s="10">
        <v>0</v>
      </c>
      <c r="I32062" s="11">
        <f t="shared" si="1502"/>
        <v>0</v>
      </c>
    </row>
    <row r="32063" spans="1:9" x14ac:dyDescent="0.35">
      <c r="A32063" s="9">
        <v>5.4652288478315603</v>
      </c>
      <c r="B32063" s="10">
        <v>0.35755074135846499</v>
      </c>
      <c r="C32063" s="11">
        <f t="shared" si="1500"/>
        <v>5.8227795891900254</v>
      </c>
      <c r="D32063" s="9">
        <v>0</v>
      </c>
      <c r="E32063" s="10">
        <v>0</v>
      </c>
      <c r="F32063" s="11">
        <f t="shared" si="1501"/>
        <v>0</v>
      </c>
      <c r="G32063" s="9">
        <v>0</v>
      </c>
      <c r="H32063" s="10">
        <v>0</v>
      </c>
      <c r="I32063" s="11">
        <f t="shared" si="1502"/>
        <v>0</v>
      </c>
    </row>
    <row r="32064" spans="1:9" x14ac:dyDescent="0.35">
      <c r="A32064" s="9">
        <v>5.4528641546177603</v>
      </c>
      <c r="B32064" s="10">
        <v>0.356741808128337</v>
      </c>
      <c r="C32064" s="11">
        <f t="shared" si="1500"/>
        <v>5.8096059627460974</v>
      </c>
      <c r="D32064" s="9">
        <v>0</v>
      </c>
      <c r="E32064" s="10">
        <v>0</v>
      </c>
      <c r="F32064" s="11">
        <f t="shared" si="1501"/>
        <v>0</v>
      </c>
      <c r="G32064" s="9">
        <v>0</v>
      </c>
      <c r="H32064" s="10">
        <v>0</v>
      </c>
      <c r="I32064" s="11">
        <f t="shared" si="1502"/>
        <v>0</v>
      </c>
    </row>
    <row r="32065" spans="1:9" x14ac:dyDescent="0.35">
      <c r="A32065" s="9">
        <v>5.53703461448002</v>
      </c>
      <c r="B32065" s="10">
        <v>0.36224847786938102</v>
      </c>
      <c r="C32065" s="11">
        <f t="shared" si="1500"/>
        <v>5.8992830923494006</v>
      </c>
      <c r="D32065" s="9">
        <v>0</v>
      </c>
      <c r="E32065" s="10">
        <v>0</v>
      </c>
      <c r="F32065" s="11">
        <f t="shared" si="1501"/>
        <v>0</v>
      </c>
      <c r="G32065" s="9">
        <v>0</v>
      </c>
      <c r="H32065" s="10">
        <v>0</v>
      </c>
      <c r="I32065" s="11">
        <f t="shared" si="1502"/>
        <v>0</v>
      </c>
    </row>
    <row r="32066" spans="1:9" x14ac:dyDescent="0.35">
      <c r="A32066" s="9">
        <v>5.6244480474822902</v>
      </c>
      <c r="B32066" s="10">
        <v>0.36796731209295702</v>
      </c>
      <c r="C32066" s="11">
        <f t="shared" si="1500"/>
        <v>5.9924153595752472</v>
      </c>
      <c r="D32066" s="9">
        <v>0</v>
      </c>
      <c r="E32066" s="10">
        <v>0</v>
      </c>
      <c r="F32066" s="11">
        <f t="shared" si="1501"/>
        <v>0</v>
      </c>
      <c r="G32066" s="9">
        <v>0</v>
      </c>
      <c r="H32066" s="10">
        <v>0</v>
      </c>
      <c r="I32066" s="11">
        <f t="shared" si="1502"/>
        <v>0</v>
      </c>
    </row>
    <row r="32067" spans="1:9" x14ac:dyDescent="0.35">
      <c r="A32067" s="9">
        <v>5.6234830376816003</v>
      </c>
      <c r="B32067" s="10">
        <v>0.36790417842019402</v>
      </c>
      <c r="C32067" s="11">
        <f t="shared" si="1500"/>
        <v>5.9913872161017947</v>
      </c>
      <c r="D32067" s="9">
        <v>0</v>
      </c>
      <c r="E32067" s="10">
        <v>0</v>
      </c>
      <c r="F32067" s="11">
        <f t="shared" si="1501"/>
        <v>0</v>
      </c>
      <c r="G32067" s="9">
        <v>0</v>
      </c>
      <c r="H32067" s="10">
        <v>0</v>
      </c>
      <c r="I32067" s="11">
        <f t="shared" si="1502"/>
        <v>0</v>
      </c>
    </row>
    <row r="32068" spans="1:9" x14ac:dyDescent="0.35">
      <c r="A32068" s="9">
        <v>5.6274275791612904</v>
      </c>
      <c r="B32068" s="10">
        <v>0.36816224148939902</v>
      </c>
      <c r="C32068" s="11">
        <f t="shared" si="1500"/>
        <v>5.9955898206506895</v>
      </c>
      <c r="D32068" s="9">
        <v>0</v>
      </c>
      <c r="E32068" s="10">
        <v>0</v>
      </c>
      <c r="F32068" s="11">
        <f t="shared" si="1501"/>
        <v>0</v>
      </c>
      <c r="G32068" s="9">
        <v>0</v>
      </c>
      <c r="H32068" s="10">
        <v>0</v>
      </c>
      <c r="I32068" s="11">
        <f t="shared" si="1502"/>
        <v>0</v>
      </c>
    </row>
    <row r="32069" spans="1:9" x14ac:dyDescent="0.35">
      <c r="A32069" s="9">
        <v>5.7230221231031004</v>
      </c>
      <c r="B32069" s="10">
        <v>0.37441630714847601</v>
      </c>
      <c r="C32069" s="11">
        <f t="shared" si="1500"/>
        <v>6.0974384302515761</v>
      </c>
      <c r="D32069" s="9">
        <v>0</v>
      </c>
      <c r="E32069" s="10">
        <v>0</v>
      </c>
      <c r="F32069" s="11">
        <f t="shared" si="1501"/>
        <v>0</v>
      </c>
      <c r="G32069" s="9">
        <v>0</v>
      </c>
      <c r="H32069" s="10">
        <v>0</v>
      </c>
      <c r="I32069" s="11">
        <f t="shared" si="1502"/>
        <v>0</v>
      </c>
    </row>
    <row r="32070" spans="1:9" x14ac:dyDescent="0.35">
      <c r="A32070" s="9">
        <v>5.82206487463427</v>
      </c>
      <c r="B32070" s="10">
        <v>0.38089596430870698</v>
      </c>
      <c r="C32070" s="11">
        <f t="shared" ref="C32070:C32133" si="1503">SUM(A32070:B32070)</f>
        <v>6.2029608389429773</v>
      </c>
      <c r="D32070" s="9">
        <v>0</v>
      </c>
      <c r="E32070" s="10">
        <v>0</v>
      </c>
      <c r="F32070" s="11">
        <f t="shared" ref="F32070:F32133" si="1504">SUM(D32070:E32070)</f>
        <v>0</v>
      </c>
      <c r="G32070" s="9">
        <v>0</v>
      </c>
      <c r="H32070" s="10">
        <v>0</v>
      </c>
      <c r="I32070" s="11">
        <f t="shared" ref="I32070:I32133" si="1505">SUM(G32070:H32070)</f>
        <v>0</v>
      </c>
    </row>
    <row r="32071" spans="1:9" x14ac:dyDescent="0.35">
      <c r="A32071" s="9">
        <v>5.8376242651158101</v>
      </c>
      <c r="B32071" s="10">
        <v>0.38191390367715</v>
      </c>
      <c r="C32071" s="11">
        <f t="shared" si="1503"/>
        <v>6.2195381687929601</v>
      </c>
      <c r="D32071" s="9">
        <v>0</v>
      </c>
      <c r="E32071" s="10">
        <v>0</v>
      </c>
      <c r="F32071" s="11">
        <f t="shared" si="1504"/>
        <v>0</v>
      </c>
      <c r="G32071" s="9">
        <v>0</v>
      </c>
      <c r="H32071" s="10">
        <v>0</v>
      </c>
      <c r="I32071" s="11">
        <f t="shared" si="1505"/>
        <v>0</v>
      </c>
    </row>
    <row r="32072" spans="1:9" x14ac:dyDescent="0.35">
      <c r="A32072" s="9">
        <v>5.8457794562322301</v>
      </c>
      <c r="B32072" s="10">
        <v>0.38244743936445302</v>
      </c>
      <c r="C32072" s="11">
        <f t="shared" si="1503"/>
        <v>6.2282268955966833</v>
      </c>
      <c r="D32072" s="9">
        <v>0</v>
      </c>
      <c r="E32072" s="10">
        <v>0</v>
      </c>
      <c r="F32072" s="11">
        <f t="shared" si="1504"/>
        <v>0</v>
      </c>
      <c r="G32072" s="9">
        <v>0</v>
      </c>
      <c r="H32072" s="10">
        <v>0</v>
      </c>
      <c r="I32072" s="11">
        <f t="shared" si="1505"/>
        <v>0</v>
      </c>
    </row>
    <row r="32073" spans="1:9" x14ac:dyDescent="0.35">
      <c r="A32073" s="9">
        <v>5.9173183915609497</v>
      </c>
      <c r="B32073" s="10">
        <v>0.38712771901512599</v>
      </c>
      <c r="C32073" s="11">
        <f t="shared" si="1503"/>
        <v>6.3044461105760758</v>
      </c>
      <c r="D32073" s="9">
        <v>0</v>
      </c>
      <c r="E32073" s="10">
        <v>0</v>
      </c>
      <c r="F32073" s="11">
        <f t="shared" si="1504"/>
        <v>0</v>
      </c>
      <c r="G32073" s="9">
        <v>0</v>
      </c>
      <c r="H32073" s="10">
        <v>0</v>
      </c>
      <c r="I32073" s="11">
        <f t="shared" si="1505"/>
        <v>0</v>
      </c>
    </row>
    <row r="32074" spans="1:9" x14ac:dyDescent="0.35">
      <c r="A32074" s="9">
        <v>5.9805442670689004</v>
      </c>
      <c r="B32074" s="10">
        <v>0.39126413476098798</v>
      </c>
      <c r="C32074" s="11">
        <f t="shared" si="1503"/>
        <v>6.3718084018298882</v>
      </c>
      <c r="D32074" s="9">
        <v>0</v>
      </c>
      <c r="E32074" s="10">
        <v>0</v>
      </c>
      <c r="F32074" s="11">
        <f t="shared" si="1504"/>
        <v>0</v>
      </c>
      <c r="G32074" s="9">
        <v>0</v>
      </c>
      <c r="H32074" s="10">
        <v>0</v>
      </c>
      <c r="I32074" s="11">
        <f t="shared" si="1505"/>
        <v>0</v>
      </c>
    </row>
    <row r="32075" spans="1:9" x14ac:dyDescent="0.35">
      <c r="A32075" s="9">
        <v>5.9644690865424703</v>
      </c>
      <c r="B32075" s="10">
        <v>0.390212450947788</v>
      </c>
      <c r="C32075" s="11">
        <f t="shared" si="1503"/>
        <v>6.3546815374902579</v>
      </c>
      <c r="D32075" s="9">
        <v>0</v>
      </c>
      <c r="E32075" s="10">
        <v>0</v>
      </c>
      <c r="F32075" s="11">
        <f t="shared" si="1504"/>
        <v>0</v>
      </c>
      <c r="G32075" s="9">
        <v>0</v>
      </c>
      <c r="H32075" s="10">
        <v>0</v>
      </c>
      <c r="I32075" s="11">
        <f t="shared" si="1505"/>
        <v>0</v>
      </c>
    </row>
    <row r="32076" spans="1:9" x14ac:dyDescent="0.35">
      <c r="A32076" s="9">
        <v>5.9488238096449901</v>
      </c>
      <c r="B32076" s="10">
        <v>0.38918889264689999</v>
      </c>
      <c r="C32076" s="11">
        <f t="shared" si="1503"/>
        <v>6.3380127022918904</v>
      </c>
      <c r="D32076" s="9">
        <v>0</v>
      </c>
      <c r="E32076" s="10">
        <v>0</v>
      </c>
      <c r="F32076" s="11">
        <f t="shared" si="1504"/>
        <v>0</v>
      </c>
      <c r="G32076" s="9">
        <v>0</v>
      </c>
      <c r="H32076" s="10">
        <v>0</v>
      </c>
      <c r="I32076" s="11">
        <f t="shared" si="1505"/>
        <v>0</v>
      </c>
    </row>
    <row r="32077" spans="1:9" x14ac:dyDescent="0.35">
      <c r="A32077" s="9">
        <v>6.0511688988039802</v>
      </c>
      <c r="B32077" s="10">
        <v>0.39588459808249399</v>
      </c>
      <c r="C32077" s="11">
        <f t="shared" si="1503"/>
        <v>6.4470534968864746</v>
      </c>
      <c r="D32077" s="9">
        <v>0</v>
      </c>
      <c r="E32077" s="10">
        <v>0</v>
      </c>
      <c r="F32077" s="11">
        <f t="shared" si="1504"/>
        <v>0</v>
      </c>
      <c r="G32077" s="9">
        <v>0</v>
      </c>
      <c r="H32077" s="10">
        <v>0</v>
      </c>
      <c r="I32077" s="11">
        <f t="shared" si="1505"/>
        <v>0</v>
      </c>
    </row>
    <row r="32078" spans="1:9" x14ac:dyDescent="0.35">
      <c r="A32078" s="9">
        <v>6.1511196570034503</v>
      </c>
      <c r="B32078" s="10">
        <v>0.402423659609212</v>
      </c>
      <c r="C32078" s="11">
        <f t="shared" si="1503"/>
        <v>6.5535433166126627</v>
      </c>
      <c r="D32078" s="9">
        <v>0</v>
      </c>
      <c r="E32078" s="10">
        <v>0</v>
      </c>
      <c r="F32078" s="11">
        <f t="shared" si="1504"/>
        <v>0</v>
      </c>
      <c r="G32078" s="9">
        <v>0</v>
      </c>
      <c r="H32078" s="10">
        <v>0</v>
      </c>
      <c r="I32078" s="11">
        <f t="shared" si="1505"/>
        <v>0</v>
      </c>
    </row>
    <row r="32079" spans="1:9" x14ac:dyDescent="0.35">
      <c r="A32079" s="9">
        <v>6.1326477303414197</v>
      </c>
      <c r="B32079" s="10">
        <v>0.40121517387947903</v>
      </c>
      <c r="C32079" s="11">
        <f t="shared" si="1503"/>
        <v>6.5338629042208991</v>
      </c>
      <c r="D32079" s="9">
        <v>0</v>
      </c>
      <c r="E32079" s="10">
        <v>0</v>
      </c>
      <c r="F32079" s="11">
        <f t="shared" si="1504"/>
        <v>0</v>
      </c>
      <c r="G32079" s="9">
        <v>0</v>
      </c>
      <c r="H32079" s="10">
        <v>0</v>
      </c>
      <c r="I32079" s="11">
        <f t="shared" si="1505"/>
        <v>0</v>
      </c>
    </row>
    <row r="32080" spans="1:9" x14ac:dyDescent="0.35">
      <c r="A32080" s="9">
        <v>6.1201906583015697</v>
      </c>
      <c r="B32080" s="10">
        <v>0.40040019696506002</v>
      </c>
      <c r="C32080" s="11">
        <f t="shared" si="1503"/>
        <v>6.5205908552666294</v>
      </c>
      <c r="D32080" s="9">
        <v>0</v>
      </c>
      <c r="E32080" s="10">
        <v>0</v>
      </c>
      <c r="F32080" s="11">
        <f t="shared" si="1504"/>
        <v>0</v>
      </c>
      <c r="G32080" s="9">
        <v>0</v>
      </c>
      <c r="H32080" s="10">
        <v>0</v>
      </c>
      <c r="I32080" s="11">
        <f t="shared" si="1505"/>
        <v>0</v>
      </c>
    </row>
    <row r="32081" spans="1:9" x14ac:dyDescent="0.35">
      <c r="A32081" s="9">
        <v>6.2455418146749997</v>
      </c>
      <c r="B32081" s="10">
        <v>0.408601024439877</v>
      </c>
      <c r="C32081" s="11">
        <f t="shared" si="1503"/>
        <v>6.6541428391148765</v>
      </c>
      <c r="D32081" s="9">
        <v>0</v>
      </c>
      <c r="E32081" s="10">
        <v>0</v>
      </c>
      <c r="F32081" s="11">
        <f t="shared" si="1504"/>
        <v>0</v>
      </c>
      <c r="G32081" s="9">
        <v>0</v>
      </c>
      <c r="H32081" s="10">
        <v>0</v>
      </c>
      <c r="I32081" s="11">
        <f t="shared" si="1505"/>
        <v>0</v>
      </c>
    </row>
    <row r="32082" spans="1:9" x14ac:dyDescent="0.35">
      <c r="A32082" s="9">
        <v>6.3748603915136401</v>
      </c>
      <c r="B32082" s="10">
        <v>0.41706141179189499</v>
      </c>
      <c r="C32082" s="11">
        <f t="shared" si="1503"/>
        <v>6.7919218033055353</v>
      </c>
      <c r="D32082" s="9">
        <v>0</v>
      </c>
      <c r="E32082" s="10">
        <v>0</v>
      </c>
      <c r="F32082" s="11">
        <f t="shared" si="1504"/>
        <v>0</v>
      </c>
      <c r="G32082" s="9">
        <v>0</v>
      </c>
      <c r="H32082" s="10">
        <v>0</v>
      </c>
      <c r="I32082" s="11">
        <f t="shared" si="1505"/>
        <v>0</v>
      </c>
    </row>
    <row r="32083" spans="1:9" x14ac:dyDescent="0.35">
      <c r="A32083" s="9">
        <v>6.3744187490273303</v>
      </c>
      <c r="B32083" s="10">
        <v>0.41703251829030602</v>
      </c>
      <c r="C32083" s="11">
        <f t="shared" si="1503"/>
        <v>6.7914512673176359</v>
      </c>
      <c r="D32083" s="9">
        <v>0</v>
      </c>
      <c r="E32083" s="10">
        <v>0</v>
      </c>
      <c r="F32083" s="11">
        <f t="shared" si="1504"/>
        <v>0</v>
      </c>
      <c r="G32083" s="9">
        <v>0</v>
      </c>
      <c r="H32083" s="10">
        <v>0</v>
      </c>
      <c r="I32083" s="11">
        <f t="shared" si="1505"/>
        <v>0</v>
      </c>
    </row>
    <row r="32084" spans="1:9" x14ac:dyDescent="0.35">
      <c r="A32084" s="9">
        <v>6.3863944171401199</v>
      </c>
      <c r="B32084" s="10">
        <v>0.41781600039713301</v>
      </c>
      <c r="C32084" s="11">
        <f t="shared" si="1503"/>
        <v>6.8042104175372531</v>
      </c>
      <c r="D32084" s="9">
        <v>0</v>
      </c>
      <c r="E32084" s="10">
        <v>0</v>
      </c>
      <c r="F32084" s="11">
        <f t="shared" si="1504"/>
        <v>0</v>
      </c>
      <c r="G32084" s="9">
        <v>0</v>
      </c>
      <c r="H32084" s="10">
        <v>0</v>
      </c>
      <c r="I32084" s="11">
        <f t="shared" si="1505"/>
        <v>0</v>
      </c>
    </row>
    <row r="32085" spans="1:9" x14ac:dyDescent="0.35">
      <c r="A32085" s="9">
        <v>6.5413274537125199</v>
      </c>
      <c r="B32085" s="10">
        <v>0.42795215821042598</v>
      </c>
      <c r="C32085" s="11">
        <f t="shared" si="1503"/>
        <v>6.9692796119229463</v>
      </c>
      <c r="D32085" s="9">
        <v>0</v>
      </c>
      <c r="E32085" s="10">
        <v>0</v>
      </c>
      <c r="F32085" s="11">
        <f t="shared" si="1504"/>
        <v>0</v>
      </c>
      <c r="G32085" s="9">
        <v>0</v>
      </c>
      <c r="H32085" s="10">
        <v>0</v>
      </c>
      <c r="I32085" s="11">
        <f t="shared" si="1505"/>
        <v>0</v>
      </c>
    </row>
    <row r="32086" spans="1:9" x14ac:dyDescent="0.35">
      <c r="A32086" s="9">
        <v>17.802089529352401</v>
      </c>
      <c r="B32086" s="10">
        <v>1.16466308844052</v>
      </c>
      <c r="C32086" s="11">
        <f t="shared" si="1503"/>
        <v>18.96675261779292</v>
      </c>
      <c r="D32086" s="9">
        <v>10.302089529352401</v>
      </c>
      <c r="E32086" s="10">
        <v>0.673991858588459</v>
      </c>
      <c r="F32086" s="11">
        <f t="shared" si="1504"/>
        <v>10.976081387940859</v>
      </c>
      <c r="G32086" s="9">
        <v>0.30208952935245698</v>
      </c>
      <c r="H32086" s="10">
        <v>1.9763552119040202E-2</v>
      </c>
      <c r="I32086" s="11">
        <f t="shared" si="1505"/>
        <v>0.32185308147149716</v>
      </c>
    </row>
    <row r="32087" spans="1:9" x14ac:dyDescent="0.35">
      <c r="A32087" s="9">
        <v>27.7501953773704</v>
      </c>
      <c r="B32087" s="10">
        <v>1.81549633259326</v>
      </c>
      <c r="C32087" s="11">
        <f t="shared" si="1503"/>
        <v>29.565691709963659</v>
      </c>
      <c r="D32087" s="9">
        <v>20.2501953773704</v>
      </c>
      <c r="E32087" s="10">
        <v>1.3248251027411899</v>
      </c>
      <c r="F32087" s="11">
        <f t="shared" si="1504"/>
        <v>21.57502048011159</v>
      </c>
      <c r="G32087" s="9">
        <v>10.2501953773704</v>
      </c>
      <c r="H32087" s="10">
        <v>0.67059679627177604</v>
      </c>
      <c r="I32087" s="11">
        <f t="shared" si="1505"/>
        <v>10.920792173642175</v>
      </c>
    </row>
    <row r="32088" spans="1:9" x14ac:dyDescent="0.35">
      <c r="A32088" s="9">
        <v>26.6324542770036</v>
      </c>
      <c r="B32088" s="10">
        <v>1.7423705458768299</v>
      </c>
      <c r="C32088" s="11">
        <f t="shared" si="1503"/>
        <v>28.374824822880431</v>
      </c>
      <c r="D32088" s="9">
        <v>19.1324542770036</v>
      </c>
      <c r="E32088" s="10">
        <v>1.25169931602477</v>
      </c>
      <c r="F32088" s="11">
        <f t="shared" si="1504"/>
        <v>20.384153593028369</v>
      </c>
      <c r="G32088" s="9">
        <v>9.1324542770036796</v>
      </c>
      <c r="H32088" s="10">
        <v>0.59747100955535204</v>
      </c>
      <c r="I32088" s="11">
        <f t="shared" si="1505"/>
        <v>9.7299252865590322</v>
      </c>
    </row>
    <row r="32089" spans="1:9" x14ac:dyDescent="0.35">
      <c r="A32089" s="9">
        <v>26.376593300897099</v>
      </c>
      <c r="B32089" s="10">
        <v>1.72563139656785</v>
      </c>
      <c r="C32089" s="11">
        <f t="shared" si="1503"/>
        <v>28.102224697464948</v>
      </c>
      <c r="D32089" s="9">
        <v>18.876593300897099</v>
      </c>
      <c r="E32089" s="10">
        <v>1.2349601667157899</v>
      </c>
      <c r="F32089" s="11">
        <f t="shared" si="1504"/>
        <v>20.11155346761289</v>
      </c>
      <c r="G32089" s="9">
        <v>8.8765933008971292</v>
      </c>
      <c r="H32089" s="10">
        <v>0.58073186024637202</v>
      </c>
      <c r="I32089" s="11">
        <f t="shared" si="1505"/>
        <v>9.4573251611435012</v>
      </c>
    </row>
    <row r="32090" spans="1:9" x14ac:dyDescent="0.35">
      <c r="A32090" s="9">
        <v>26.125767869674</v>
      </c>
      <c r="B32090" s="10">
        <v>1.70922168685899</v>
      </c>
      <c r="C32090" s="11">
        <f t="shared" si="1503"/>
        <v>27.834989556532989</v>
      </c>
      <c r="D32090" s="9">
        <v>18.625767869674</v>
      </c>
      <c r="E32090" s="10">
        <v>1.2185504570069301</v>
      </c>
      <c r="F32090" s="11">
        <f t="shared" si="1504"/>
        <v>19.844318326680931</v>
      </c>
      <c r="G32090" s="9">
        <v>8.6257678696740001</v>
      </c>
      <c r="H32090" s="10">
        <v>0.564322150537515</v>
      </c>
      <c r="I32090" s="11">
        <f t="shared" si="1505"/>
        <v>9.1900900202115157</v>
      </c>
    </row>
    <row r="32091" spans="1:9" x14ac:dyDescent="0.35">
      <c r="A32091" s="9">
        <v>26.228140433889799</v>
      </c>
      <c r="B32091" s="10">
        <v>1.7159191897905799</v>
      </c>
      <c r="C32091" s="11">
        <f t="shared" si="1503"/>
        <v>27.944059623680378</v>
      </c>
      <c r="D32091" s="9">
        <v>18.728140433889799</v>
      </c>
      <c r="E32091" s="10">
        <v>1.22524795993852</v>
      </c>
      <c r="F32091" s="11">
        <f t="shared" si="1504"/>
        <v>19.95338839382832</v>
      </c>
      <c r="G32091" s="9">
        <v>8.7281404338898803</v>
      </c>
      <c r="H32091" s="10">
        <v>0.57101965346910299</v>
      </c>
      <c r="I32091" s="11">
        <f t="shared" si="1505"/>
        <v>9.2991600873589828</v>
      </c>
    </row>
    <row r="32092" spans="1:9" x14ac:dyDescent="0.35">
      <c r="A32092" s="9">
        <v>26.315918117912101</v>
      </c>
      <c r="B32092" s="10">
        <v>1.72166185434695</v>
      </c>
      <c r="C32092" s="11">
        <f t="shared" si="1503"/>
        <v>28.037579972259053</v>
      </c>
      <c r="D32092" s="9">
        <v>18.815918117912101</v>
      </c>
      <c r="E32092" s="10">
        <v>1.2309906244948901</v>
      </c>
      <c r="F32092" s="11">
        <f t="shared" si="1504"/>
        <v>20.046908742406991</v>
      </c>
      <c r="G32092" s="9">
        <v>8.8159181179121493</v>
      </c>
      <c r="H32092" s="10">
        <v>0.57676231802547295</v>
      </c>
      <c r="I32092" s="11">
        <f t="shared" si="1505"/>
        <v>9.3926804359376224</v>
      </c>
    </row>
    <row r="32093" spans="1:9" x14ac:dyDescent="0.35">
      <c r="A32093" s="9">
        <v>25.848718401854601</v>
      </c>
      <c r="B32093" s="10">
        <v>1.6910963264450201</v>
      </c>
      <c r="C32093" s="11">
        <f t="shared" si="1503"/>
        <v>27.539814728299621</v>
      </c>
      <c r="D32093" s="9">
        <v>18.348718401854601</v>
      </c>
      <c r="E32093" s="10">
        <v>1.2004250965929599</v>
      </c>
      <c r="F32093" s="11">
        <f t="shared" si="1504"/>
        <v>19.54914349844756</v>
      </c>
      <c r="G32093" s="9">
        <v>8.3487184018546596</v>
      </c>
      <c r="H32093" s="10">
        <v>0.54619679012354505</v>
      </c>
      <c r="I32093" s="11">
        <f t="shared" si="1505"/>
        <v>8.894915191978205</v>
      </c>
    </row>
    <row r="32094" spans="1:9" x14ac:dyDescent="0.35">
      <c r="A32094" s="9">
        <v>24.226723408097101</v>
      </c>
      <c r="B32094" s="10">
        <v>1.58498082265824</v>
      </c>
      <c r="C32094" s="11">
        <f t="shared" si="1503"/>
        <v>25.811704230755339</v>
      </c>
      <c r="D32094" s="9">
        <v>16.726723408097101</v>
      </c>
      <c r="E32094" s="10">
        <v>1.0943095928061699</v>
      </c>
      <c r="F32094" s="11">
        <f t="shared" si="1504"/>
        <v>17.82103300090327</v>
      </c>
      <c r="G32094" s="9">
        <v>6.7267234080971203</v>
      </c>
      <c r="H32094" s="10">
        <v>0.44008128633675703</v>
      </c>
      <c r="I32094" s="11">
        <f t="shared" si="1505"/>
        <v>7.1668046944338775</v>
      </c>
    </row>
    <row r="32095" spans="1:9" x14ac:dyDescent="0.35">
      <c r="A32095" s="9">
        <v>23.1429823684892</v>
      </c>
      <c r="B32095" s="10">
        <v>1.51407941615883</v>
      </c>
      <c r="C32095" s="11">
        <f t="shared" si="1503"/>
        <v>24.657061784648029</v>
      </c>
      <c r="D32095" s="9">
        <v>15.6429823684892</v>
      </c>
      <c r="E32095" s="10">
        <v>1.0234081863067599</v>
      </c>
      <c r="F32095" s="11">
        <f t="shared" si="1504"/>
        <v>16.66639055479596</v>
      </c>
      <c r="G32095" s="9">
        <v>5.6429823684892204</v>
      </c>
      <c r="H32095" s="10">
        <v>0.36917987983734901</v>
      </c>
      <c r="I32095" s="11">
        <f t="shared" si="1505"/>
        <v>6.0121622483265691</v>
      </c>
    </row>
    <row r="32096" spans="1:9" x14ac:dyDescent="0.35">
      <c r="A32096" s="9">
        <v>23.212611760071901</v>
      </c>
      <c r="B32096" s="10">
        <v>1.5186347680523999</v>
      </c>
      <c r="C32096" s="11">
        <f t="shared" si="1503"/>
        <v>24.731246528124302</v>
      </c>
      <c r="D32096" s="9">
        <v>15.7126117600719</v>
      </c>
      <c r="E32096" s="10">
        <v>1.02796353820033</v>
      </c>
      <c r="F32096" s="11">
        <f t="shared" si="1504"/>
        <v>16.74057529827223</v>
      </c>
      <c r="G32096" s="9">
        <v>5.7126117600719803</v>
      </c>
      <c r="H32096" s="10">
        <v>0.37373523173091799</v>
      </c>
      <c r="I32096" s="11">
        <f t="shared" si="1505"/>
        <v>6.0863469918028983</v>
      </c>
    </row>
    <row r="32097" spans="1:9" x14ac:dyDescent="0.35">
      <c r="A32097" s="9">
        <v>22.935744437728101</v>
      </c>
      <c r="B32097" s="10">
        <v>1.50052132411103</v>
      </c>
      <c r="C32097" s="11">
        <f t="shared" si="1503"/>
        <v>24.436265761839131</v>
      </c>
      <c r="D32097" s="9">
        <v>15.435744437728101</v>
      </c>
      <c r="E32097" s="10">
        <v>1.0098500942589601</v>
      </c>
      <c r="F32097" s="11">
        <f t="shared" si="1504"/>
        <v>16.445594531987062</v>
      </c>
      <c r="G32097" s="9">
        <v>5.4357444377281698</v>
      </c>
      <c r="H32097" s="10">
        <v>0.35562178778954701</v>
      </c>
      <c r="I32097" s="11">
        <f t="shared" si="1505"/>
        <v>5.7913662255177165</v>
      </c>
    </row>
    <row r="32098" spans="1:9" x14ac:dyDescent="0.35">
      <c r="A32098" s="9">
        <v>22.666344402630401</v>
      </c>
      <c r="B32098" s="10">
        <v>1.4828964112385401</v>
      </c>
      <c r="C32098" s="11">
        <f t="shared" si="1503"/>
        <v>24.149240813868939</v>
      </c>
      <c r="D32098" s="9">
        <v>15.166344402630401</v>
      </c>
      <c r="E32098" s="10">
        <v>0.99222518138648497</v>
      </c>
      <c r="F32098" s="11">
        <f t="shared" si="1504"/>
        <v>16.158569584016885</v>
      </c>
      <c r="G32098" s="9">
        <v>5.1663444026304104</v>
      </c>
      <c r="H32098" s="10">
        <v>0.33799687491706598</v>
      </c>
      <c r="I32098" s="11">
        <f t="shared" si="1505"/>
        <v>5.5043412775474767</v>
      </c>
    </row>
    <row r="32099" spans="1:9" x14ac:dyDescent="0.35">
      <c r="A32099" s="9">
        <v>22.717945163353001</v>
      </c>
      <c r="B32099" s="10">
        <v>1.4862722790685501</v>
      </c>
      <c r="C32099" s="11">
        <f t="shared" si="1503"/>
        <v>24.204217442421552</v>
      </c>
      <c r="D32099" s="9">
        <v>15.217945163353001</v>
      </c>
      <c r="E32099" s="10">
        <v>0.99560104921649395</v>
      </c>
      <c r="F32099" s="11">
        <f t="shared" si="1504"/>
        <v>16.213546212569494</v>
      </c>
      <c r="G32099" s="9">
        <v>5.21794516335303</v>
      </c>
      <c r="H32099" s="10">
        <v>0.34137274274707502</v>
      </c>
      <c r="I32099" s="11">
        <f t="shared" si="1505"/>
        <v>5.5593179061001052</v>
      </c>
    </row>
    <row r="32100" spans="1:9" x14ac:dyDescent="0.35">
      <c r="A32100" s="9">
        <v>23.037522544550601</v>
      </c>
      <c r="B32100" s="10">
        <v>1.50717993595724</v>
      </c>
      <c r="C32100" s="11">
        <f t="shared" si="1503"/>
        <v>24.544702480507841</v>
      </c>
      <c r="D32100" s="9">
        <v>15.537522544550599</v>
      </c>
      <c r="E32100" s="10">
        <v>1.0165087061051701</v>
      </c>
      <c r="F32100" s="11">
        <f t="shared" si="1504"/>
        <v>16.554031250655768</v>
      </c>
      <c r="G32100" s="9">
        <v>5.5375225445506198</v>
      </c>
      <c r="H32100" s="10">
        <v>0.36228039963575798</v>
      </c>
      <c r="I32100" s="11">
        <f t="shared" si="1505"/>
        <v>5.8998029441863782</v>
      </c>
    </row>
    <row r="32101" spans="1:9" x14ac:dyDescent="0.35">
      <c r="A32101" s="9">
        <v>23.261004777261999</v>
      </c>
      <c r="B32101" s="10">
        <v>1.5218007762205199</v>
      </c>
      <c r="C32101" s="11">
        <f t="shared" si="1503"/>
        <v>24.782805553482518</v>
      </c>
      <c r="D32101" s="9">
        <v>15.761004777262</v>
      </c>
      <c r="E32101" s="10">
        <v>1.03112954636845</v>
      </c>
      <c r="F32101" s="11">
        <f t="shared" si="1504"/>
        <v>16.792134323630449</v>
      </c>
      <c r="G32101" s="9">
        <v>5.7610047772620403</v>
      </c>
      <c r="H32101" s="10">
        <v>0.37690123989903701</v>
      </c>
      <c r="I32101" s="11">
        <f t="shared" si="1505"/>
        <v>6.1379060171610771</v>
      </c>
    </row>
    <row r="32102" spans="1:9" x14ac:dyDescent="0.35">
      <c r="A32102" s="9">
        <v>22.831047284352099</v>
      </c>
      <c r="B32102" s="10">
        <v>1.4936717399764901</v>
      </c>
      <c r="C32102" s="11">
        <f t="shared" si="1503"/>
        <v>24.324719024328591</v>
      </c>
      <c r="D32102" s="9">
        <v>15.331047284352101</v>
      </c>
      <c r="E32102" s="10">
        <v>1.0030005101244299</v>
      </c>
      <c r="F32102" s="11">
        <f t="shared" si="1504"/>
        <v>16.334047794476533</v>
      </c>
      <c r="G32102" s="9">
        <v>5.3310472843521604</v>
      </c>
      <c r="H32102" s="10">
        <v>0.34877220365501099</v>
      </c>
      <c r="I32102" s="11">
        <f t="shared" si="1505"/>
        <v>5.6798194880071717</v>
      </c>
    </row>
    <row r="32103" spans="1:9" x14ac:dyDescent="0.35">
      <c r="A32103" s="9">
        <v>22.6715084374841</v>
      </c>
      <c r="B32103" s="10">
        <v>1.48323425701624</v>
      </c>
      <c r="C32103" s="11">
        <f t="shared" si="1503"/>
        <v>24.154742694500339</v>
      </c>
      <c r="D32103" s="9">
        <v>15.1715084374841</v>
      </c>
      <c r="E32103" s="10">
        <v>0.99256302716417799</v>
      </c>
      <c r="F32103" s="11">
        <f t="shared" si="1504"/>
        <v>16.164071464648277</v>
      </c>
      <c r="G32103" s="9">
        <v>5.1715084374841904</v>
      </c>
      <c r="H32103" s="10">
        <v>0.33833472069475901</v>
      </c>
      <c r="I32103" s="11">
        <f t="shared" si="1505"/>
        <v>5.5098431581789491</v>
      </c>
    </row>
    <row r="32104" spans="1:9" x14ac:dyDescent="0.35">
      <c r="A32104" s="9">
        <v>22.878509582646</v>
      </c>
      <c r="B32104" s="10">
        <v>1.4967768578798899</v>
      </c>
      <c r="C32104" s="11">
        <f t="shared" si="1503"/>
        <v>24.37528644052589</v>
      </c>
      <c r="D32104" s="9">
        <v>15.378509582646</v>
      </c>
      <c r="E32104" s="10">
        <v>1.00610562802782</v>
      </c>
      <c r="F32104" s="11">
        <f t="shared" si="1504"/>
        <v>16.384615210673822</v>
      </c>
      <c r="G32104" s="9">
        <v>5.3785095826460498</v>
      </c>
      <c r="H32104" s="10">
        <v>0.35187732155840601</v>
      </c>
      <c r="I32104" s="11">
        <f t="shared" si="1505"/>
        <v>5.7303869042044555</v>
      </c>
    </row>
    <row r="32105" spans="1:9" x14ac:dyDescent="0.35">
      <c r="A32105" s="9">
        <v>24.796321229005699</v>
      </c>
      <c r="B32105" s="10">
        <v>1.6222455244324101</v>
      </c>
      <c r="C32105" s="11">
        <f t="shared" si="1503"/>
        <v>26.41856675343811</v>
      </c>
      <c r="D32105" s="9">
        <v>17.296321229005699</v>
      </c>
      <c r="E32105" s="10">
        <v>1.13157429458034</v>
      </c>
      <c r="F32105" s="11">
        <f t="shared" si="1504"/>
        <v>18.427895523586038</v>
      </c>
      <c r="G32105" s="9">
        <v>7.2963212290057404</v>
      </c>
      <c r="H32105" s="10">
        <v>0.47734598811092899</v>
      </c>
      <c r="I32105" s="11">
        <f t="shared" si="1505"/>
        <v>7.7736672171166692</v>
      </c>
    </row>
    <row r="32106" spans="1:9" x14ac:dyDescent="0.35">
      <c r="A32106" s="9">
        <v>23.2945740974952</v>
      </c>
      <c r="B32106" s="10">
        <v>1.5239969761730601</v>
      </c>
      <c r="C32106" s="11">
        <f t="shared" si="1503"/>
        <v>24.818571073668259</v>
      </c>
      <c r="D32106" s="9">
        <v>15.7945740974952</v>
      </c>
      <c r="E32106" s="10">
        <v>1.0333257463209999</v>
      </c>
      <c r="F32106" s="11">
        <f t="shared" si="1504"/>
        <v>16.827899843816201</v>
      </c>
      <c r="G32106" s="9">
        <v>5.7945740974952002</v>
      </c>
      <c r="H32106" s="10">
        <v>0.37909743985158501</v>
      </c>
      <c r="I32106" s="11">
        <f t="shared" si="1505"/>
        <v>6.1736715373467854</v>
      </c>
    </row>
    <row r="32107" spans="1:9" x14ac:dyDescent="0.35">
      <c r="A32107" s="9">
        <v>19.556856540893001</v>
      </c>
      <c r="B32107" s="10">
        <v>1.27946491346138</v>
      </c>
      <c r="C32107" s="11">
        <f t="shared" si="1503"/>
        <v>20.83632145435438</v>
      </c>
      <c r="D32107" s="9">
        <v>12.056856540893</v>
      </c>
      <c r="E32107" s="10">
        <v>0.78879368360931601</v>
      </c>
      <c r="F32107" s="11">
        <f t="shared" si="1504"/>
        <v>12.845650224502316</v>
      </c>
      <c r="G32107" s="9">
        <v>2.056856540893</v>
      </c>
      <c r="H32107" s="10">
        <v>0.134565377139897</v>
      </c>
      <c r="I32107" s="11">
        <f t="shared" si="1505"/>
        <v>2.1914219180328969</v>
      </c>
    </row>
    <row r="32108" spans="1:9" x14ac:dyDescent="0.35">
      <c r="A32108" s="9">
        <v>18.847405880843901</v>
      </c>
      <c r="B32108" s="10">
        <v>1.2330506430766299</v>
      </c>
      <c r="C32108" s="11">
        <f t="shared" si="1503"/>
        <v>20.080456523920532</v>
      </c>
      <c r="D32108" s="9">
        <v>11.347405880843899</v>
      </c>
      <c r="E32108" s="10">
        <v>0.74237941322456502</v>
      </c>
      <c r="F32108" s="11">
        <f t="shared" si="1504"/>
        <v>12.089785294068465</v>
      </c>
      <c r="G32108" s="9">
        <v>1.34740588084394</v>
      </c>
      <c r="H32108" s="10">
        <v>8.8151106755146605E-2</v>
      </c>
      <c r="I32108" s="11">
        <f t="shared" si="1505"/>
        <v>1.4355569875990866</v>
      </c>
    </row>
    <row r="32109" spans="1:9" x14ac:dyDescent="0.35">
      <c r="A32109" s="9">
        <v>17.7195976198911</v>
      </c>
      <c r="B32109" s="10">
        <v>1.1592662342180899</v>
      </c>
      <c r="C32109" s="11">
        <f t="shared" si="1503"/>
        <v>18.878863854109191</v>
      </c>
      <c r="D32109" s="9">
        <v>10.2195976198911</v>
      </c>
      <c r="E32109" s="10">
        <v>0.66859500436602703</v>
      </c>
      <c r="F32109" s="11">
        <f t="shared" si="1504"/>
        <v>10.888192624257128</v>
      </c>
      <c r="G32109" s="9">
        <v>0.219597619891125</v>
      </c>
      <c r="H32109" s="10">
        <v>1.4366697896608599E-2</v>
      </c>
      <c r="I32109" s="11">
        <f t="shared" si="1505"/>
        <v>0.23396431778773361</v>
      </c>
    </row>
    <row r="32110" spans="1:9" x14ac:dyDescent="0.35">
      <c r="A32110" s="9">
        <v>16.502951221206501</v>
      </c>
      <c r="B32110" s="10">
        <v>1.0796697829197399</v>
      </c>
      <c r="C32110" s="11">
        <f t="shared" si="1503"/>
        <v>17.582621004126242</v>
      </c>
      <c r="D32110" s="9">
        <v>9.0029512212065796</v>
      </c>
      <c r="E32110" s="10">
        <v>0.58899855306767701</v>
      </c>
      <c r="F32110" s="11">
        <f t="shared" si="1504"/>
        <v>9.5919497742742568</v>
      </c>
      <c r="G32110" s="9">
        <v>0</v>
      </c>
      <c r="H32110" s="10">
        <v>0</v>
      </c>
      <c r="I32110" s="11">
        <f t="shared" si="1505"/>
        <v>0</v>
      </c>
    </row>
    <row r="32111" spans="1:9" x14ac:dyDescent="0.35">
      <c r="A32111" s="9">
        <v>16.1043895205338</v>
      </c>
      <c r="B32111" s="10">
        <v>1.05359474827427</v>
      </c>
      <c r="C32111" s="11">
        <f t="shared" si="1503"/>
        <v>17.157984268808072</v>
      </c>
      <c r="D32111" s="9">
        <v>8.6043895205338305</v>
      </c>
      <c r="E32111" s="10">
        <v>0.562923518422207</v>
      </c>
      <c r="F32111" s="11">
        <f t="shared" si="1504"/>
        <v>9.1673130389560384</v>
      </c>
      <c r="G32111" s="9">
        <v>0</v>
      </c>
      <c r="H32111" s="10">
        <v>0</v>
      </c>
      <c r="I32111" s="11">
        <f t="shared" si="1505"/>
        <v>0</v>
      </c>
    </row>
    <row r="32112" spans="1:9" x14ac:dyDescent="0.35">
      <c r="A32112" s="9">
        <v>15.5504493793094</v>
      </c>
      <c r="B32112" s="10">
        <v>1.0173544162264001</v>
      </c>
      <c r="C32112" s="11">
        <f t="shared" si="1503"/>
        <v>16.567803795535802</v>
      </c>
      <c r="D32112" s="9">
        <v>8.0504493793094305</v>
      </c>
      <c r="E32112" s="10">
        <v>0.52668318637433897</v>
      </c>
      <c r="F32112" s="11">
        <f t="shared" si="1504"/>
        <v>8.5771325656837689</v>
      </c>
      <c r="G32112" s="9">
        <v>0</v>
      </c>
      <c r="H32112" s="10">
        <v>0</v>
      </c>
      <c r="I32112" s="11">
        <f t="shared" si="1505"/>
        <v>0</v>
      </c>
    </row>
    <row r="32113" spans="1:9" x14ac:dyDescent="0.35">
      <c r="A32113" s="9">
        <v>14.220938703080799</v>
      </c>
      <c r="B32113" s="10">
        <v>0.93037406441220205</v>
      </c>
      <c r="C32113" s="11">
        <f t="shared" si="1503"/>
        <v>15.151312767493001</v>
      </c>
      <c r="D32113" s="9">
        <v>6.72093870308088</v>
      </c>
      <c r="E32113" s="10">
        <v>0.43970283456013798</v>
      </c>
      <c r="F32113" s="11">
        <f t="shared" si="1504"/>
        <v>7.160641537641018</v>
      </c>
      <c r="G32113" s="9">
        <v>0</v>
      </c>
      <c r="H32113" s="10">
        <v>0</v>
      </c>
      <c r="I32113" s="11">
        <f t="shared" si="1505"/>
        <v>0</v>
      </c>
    </row>
    <row r="32114" spans="1:9" x14ac:dyDescent="0.35">
      <c r="A32114" s="9">
        <v>14.4875320729333</v>
      </c>
      <c r="B32114" s="10">
        <v>0.94781535729965405</v>
      </c>
      <c r="C32114" s="11">
        <f t="shared" si="1503"/>
        <v>15.435347430232953</v>
      </c>
      <c r="D32114" s="9">
        <v>6.9875320729333001</v>
      </c>
      <c r="E32114" s="10">
        <v>0.45714412744758998</v>
      </c>
      <c r="F32114" s="11">
        <f t="shared" si="1504"/>
        <v>7.44467620038089</v>
      </c>
      <c r="G32114" s="9">
        <v>0</v>
      </c>
      <c r="H32114" s="10">
        <v>0</v>
      </c>
      <c r="I32114" s="11">
        <f t="shared" si="1505"/>
        <v>0</v>
      </c>
    </row>
    <row r="32115" spans="1:9" x14ac:dyDescent="0.35">
      <c r="A32115" s="9">
        <v>15.5870784202195</v>
      </c>
      <c r="B32115" s="10">
        <v>1.01975079176662</v>
      </c>
      <c r="C32115" s="11">
        <f t="shared" si="1503"/>
        <v>16.60682921198612</v>
      </c>
      <c r="D32115" s="9">
        <v>8.0870784202195605</v>
      </c>
      <c r="E32115" s="10">
        <v>0.52907956191456196</v>
      </c>
      <c r="F32115" s="11">
        <f t="shared" si="1504"/>
        <v>8.6161579821341228</v>
      </c>
      <c r="G32115" s="9">
        <v>0</v>
      </c>
      <c r="H32115" s="10">
        <v>0</v>
      </c>
      <c r="I32115" s="11">
        <f t="shared" si="1505"/>
        <v>0</v>
      </c>
    </row>
    <row r="32116" spans="1:9" x14ac:dyDescent="0.35">
      <c r="A32116" s="9">
        <v>15.173034452001</v>
      </c>
      <c r="B32116" s="10">
        <v>0.99266286335347997</v>
      </c>
      <c r="C32116" s="11">
        <f t="shared" si="1503"/>
        <v>16.165697315354478</v>
      </c>
      <c r="D32116" s="9">
        <v>7.67303445200106</v>
      </c>
      <c r="E32116" s="10">
        <v>0.50199163350141596</v>
      </c>
      <c r="F32116" s="11">
        <f t="shared" si="1504"/>
        <v>8.1750260855024752</v>
      </c>
      <c r="G32116" s="9">
        <v>0</v>
      </c>
      <c r="H32116" s="10">
        <v>0</v>
      </c>
      <c r="I32116" s="11">
        <f t="shared" si="1505"/>
        <v>0</v>
      </c>
    </row>
    <row r="32117" spans="1:9" x14ac:dyDescent="0.35">
      <c r="A32117" s="9">
        <v>14.2059720340065</v>
      </c>
      <c r="B32117" s="10">
        <v>0.92939490255600499</v>
      </c>
      <c r="C32117" s="11">
        <f t="shared" si="1503"/>
        <v>15.135366936562505</v>
      </c>
      <c r="D32117" s="9">
        <v>6.70597203400657</v>
      </c>
      <c r="E32117" s="10">
        <v>0.43872367270394003</v>
      </c>
      <c r="F32117" s="11">
        <f t="shared" si="1504"/>
        <v>7.1446957067105101</v>
      </c>
      <c r="G32117" s="9">
        <v>0</v>
      </c>
      <c r="H32117" s="10">
        <v>0</v>
      </c>
      <c r="I32117" s="11">
        <f t="shared" si="1505"/>
        <v>0</v>
      </c>
    </row>
    <row r="32118" spans="1:9" x14ac:dyDescent="0.35">
      <c r="A32118" s="9">
        <v>13.4319417442244</v>
      </c>
      <c r="B32118" s="10">
        <v>0.87875564999198197</v>
      </c>
      <c r="C32118" s="11">
        <f t="shared" si="1503"/>
        <v>14.310697394216382</v>
      </c>
      <c r="D32118" s="9">
        <v>5.9319417442243996</v>
      </c>
      <c r="E32118" s="10">
        <v>0.38808442013991801</v>
      </c>
      <c r="F32118" s="11">
        <f t="shared" si="1504"/>
        <v>6.3200261643643172</v>
      </c>
      <c r="G32118" s="9">
        <v>0</v>
      </c>
      <c r="H32118" s="10">
        <v>0</v>
      </c>
      <c r="I32118" s="11">
        <f t="shared" si="1505"/>
        <v>0</v>
      </c>
    </row>
    <row r="32119" spans="1:9" x14ac:dyDescent="0.35">
      <c r="A32119" s="9">
        <v>12.7149311279468</v>
      </c>
      <c r="B32119" s="10">
        <v>0.83184678587119598</v>
      </c>
      <c r="C32119" s="11">
        <f t="shared" si="1503"/>
        <v>13.546777913817996</v>
      </c>
      <c r="D32119" s="9">
        <v>5.2149311279468398</v>
      </c>
      <c r="E32119" s="10">
        <v>0.34117555601913202</v>
      </c>
      <c r="F32119" s="11">
        <f t="shared" si="1504"/>
        <v>5.5561066839659716</v>
      </c>
      <c r="G32119" s="9">
        <v>0</v>
      </c>
      <c r="H32119" s="10">
        <v>0</v>
      </c>
      <c r="I32119" s="11">
        <f t="shared" si="1505"/>
        <v>0</v>
      </c>
    </row>
    <row r="32120" spans="1:9" x14ac:dyDescent="0.35">
      <c r="A32120" s="9">
        <v>12.6651585921382</v>
      </c>
      <c r="B32120" s="10">
        <v>0.82859052569012204</v>
      </c>
      <c r="C32120" s="11">
        <f t="shared" si="1503"/>
        <v>13.493749117828322</v>
      </c>
      <c r="D32120" s="9">
        <v>5.1651585921382601</v>
      </c>
      <c r="E32120" s="10">
        <v>0.33791929583805802</v>
      </c>
      <c r="F32120" s="11">
        <f t="shared" si="1504"/>
        <v>5.5030778879763185</v>
      </c>
      <c r="G32120" s="9">
        <v>0</v>
      </c>
      <c r="H32120" s="10">
        <v>0</v>
      </c>
      <c r="I32120" s="11">
        <f t="shared" si="1505"/>
        <v>0</v>
      </c>
    </row>
    <row r="32121" spans="1:9" x14ac:dyDescent="0.35">
      <c r="A32121" s="9">
        <v>12.398746936361499</v>
      </c>
      <c r="B32121" s="10">
        <v>0.81116112105186799</v>
      </c>
      <c r="C32121" s="11">
        <f t="shared" si="1503"/>
        <v>13.209908057413367</v>
      </c>
      <c r="D32121" s="9">
        <v>4.8987469363615004</v>
      </c>
      <c r="E32121" s="10">
        <v>0.32048989119980398</v>
      </c>
      <c r="F32121" s="11">
        <f t="shared" si="1504"/>
        <v>5.2192368275613044</v>
      </c>
      <c r="G32121" s="9">
        <v>0</v>
      </c>
      <c r="H32121" s="10">
        <v>0</v>
      </c>
      <c r="I32121" s="11">
        <f t="shared" si="1505"/>
        <v>0</v>
      </c>
    </row>
    <row r="32122" spans="1:9" x14ac:dyDescent="0.35">
      <c r="A32122" s="9">
        <v>11.085620984994</v>
      </c>
      <c r="B32122" s="10">
        <v>0.72525270431745203</v>
      </c>
      <c r="C32122" s="11">
        <f t="shared" si="1503"/>
        <v>11.810873689311451</v>
      </c>
      <c r="D32122" s="9">
        <v>3.5856209849940601</v>
      </c>
      <c r="E32122" s="10">
        <v>0.23458147446538799</v>
      </c>
      <c r="F32122" s="11">
        <f t="shared" si="1504"/>
        <v>3.8202024594594479</v>
      </c>
      <c r="G32122" s="9">
        <v>0</v>
      </c>
      <c r="H32122" s="10">
        <v>0</v>
      </c>
      <c r="I32122" s="11">
        <f t="shared" si="1505"/>
        <v>0</v>
      </c>
    </row>
    <row r="32123" spans="1:9" x14ac:dyDescent="0.35">
      <c r="A32123" s="9">
        <v>10.4077168000281</v>
      </c>
      <c r="B32123" s="10">
        <v>0.680902293629573</v>
      </c>
      <c r="C32123" s="11">
        <f t="shared" si="1503"/>
        <v>11.088619093657673</v>
      </c>
      <c r="D32123" s="9">
        <v>2.9077168000281399</v>
      </c>
      <c r="E32123" s="10">
        <v>0.19023106377750801</v>
      </c>
      <c r="F32123" s="11">
        <f t="shared" si="1504"/>
        <v>3.0979478638056479</v>
      </c>
      <c r="G32123" s="9">
        <v>0</v>
      </c>
      <c r="H32123" s="10">
        <v>0</v>
      </c>
      <c r="I32123" s="11">
        <f t="shared" si="1505"/>
        <v>0</v>
      </c>
    </row>
    <row r="32124" spans="1:9" x14ac:dyDescent="0.35">
      <c r="A32124" s="9">
        <v>10.4147025348942</v>
      </c>
      <c r="B32124" s="10">
        <v>0.68135932017866496</v>
      </c>
      <c r="C32124" s="11">
        <f t="shared" si="1503"/>
        <v>11.096061855072865</v>
      </c>
      <c r="D32124" s="9">
        <v>2.9147025348942899</v>
      </c>
      <c r="E32124" s="10">
        <v>0.190688090326601</v>
      </c>
      <c r="F32124" s="11">
        <f t="shared" si="1504"/>
        <v>3.1053906252208909</v>
      </c>
      <c r="G32124" s="9">
        <v>0</v>
      </c>
      <c r="H32124" s="10">
        <v>0</v>
      </c>
      <c r="I32124" s="11">
        <f t="shared" si="1505"/>
        <v>0</v>
      </c>
    </row>
    <row r="32125" spans="1:9" x14ac:dyDescent="0.35">
      <c r="A32125" s="9">
        <v>10.2003923193256</v>
      </c>
      <c r="B32125" s="10">
        <v>0.66733853923960795</v>
      </c>
      <c r="C32125" s="11">
        <f t="shared" si="1503"/>
        <v>10.867730858565208</v>
      </c>
      <c r="D32125" s="9">
        <v>2.7003923193256298</v>
      </c>
      <c r="E32125" s="10">
        <v>0.17666730938754299</v>
      </c>
      <c r="F32125" s="11">
        <f t="shared" si="1504"/>
        <v>2.8770596287131727</v>
      </c>
      <c r="G32125" s="9">
        <v>0</v>
      </c>
      <c r="H32125" s="10">
        <v>0</v>
      </c>
      <c r="I32125" s="11">
        <f t="shared" si="1505"/>
        <v>0</v>
      </c>
    </row>
    <row r="32126" spans="1:9" x14ac:dyDescent="0.35">
      <c r="A32126" s="9">
        <v>9.5193613673467592</v>
      </c>
      <c r="B32126" s="10">
        <v>0.62278356660296796</v>
      </c>
      <c r="C32126" s="11">
        <f t="shared" si="1503"/>
        <v>10.142144933949726</v>
      </c>
      <c r="D32126" s="9">
        <v>2.0193613673467601</v>
      </c>
      <c r="E32126" s="10">
        <v>0.132112336750904</v>
      </c>
      <c r="F32126" s="11">
        <f t="shared" si="1504"/>
        <v>2.1514737040976639</v>
      </c>
      <c r="G32126" s="9">
        <v>0</v>
      </c>
      <c r="H32126" s="10">
        <v>0</v>
      </c>
      <c r="I32126" s="11">
        <f t="shared" si="1505"/>
        <v>0</v>
      </c>
    </row>
    <row r="32127" spans="1:9" x14ac:dyDescent="0.35">
      <c r="A32127" s="9">
        <v>9.3279932077297705</v>
      </c>
      <c r="B32127" s="10">
        <v>0.61026371990512895</v>
      </c>
      <c r="C32127" s="11">
        <f t="shared" si="1503"/>
        <v>9.9382569276348995</v>
      </c>
      <c r="D32127" s="9">
        <v>1.82799320772977</v>
      </c>
      <c r="E32127" s="10">
        <v>0.11959249005306399</v>
      </c>
      <c r="F32127" s="11">
        <f t="shared" si="1504"/>
        <v>1.9475856977828341</v>
      </c>
      <c r="G32127" s="9">
        <v>0</v>
      </c>
      <c r="H32127" s="10">
        <v>0</v>
      </c>
      <c r="I32127" s="11">
        <f t="shared" si="1505"/>
        <v>0</v>
      </c>
    </row>
    <row r="32128" spans="1:9" x14ac:dyDescent="0.35">
      <c r="A32128" s="9">
        <v>9.3471034428946194</v>
      </c>
      <c r="B32128" s="10">
        <v>0.611513965583942</v>
      </c>
      <c r="C32128" s="11">
        <f t="shared" si="1503"/>
        <v>9.9586174084785615</v>
      </c>
      <c r="D32128" s="9">
        <v>1.84710344289462</v>
      </c>
      <c r="E32128" s="10">
        <v>0.120842735731878</v>
      </c>
      <c r="F32128" s="11">
        <f t="shared" si="1504"/>
        <v>1.967946178626498</v>
      </c>
      <c r="G32128" s="9">
        <v>0</v>
      </c>
      <c r="H32128" s="10">
        <v>0</v>
      </c>
      <c r="I32128" s="11">
        <f t="shared" si="1505"/>
        <v>0</v>
      </c>
    </row>
    <row r="32129" spans="1:9" x14ac:dyDescent="0.35">
      <c r="A32129" s="9">
        <v>9.2005689258055501</v>
      </c>
      <c r="B32129" s="10">
        <v>0.60192726268849295</v>
      </c>
      <c r="C32129" s="11">
        <f t="shared" si="1503"/>
        <v>9.8024961884940431</v>
      </c>
      <c r="D32129" s="9">
        <v>1.7005689258055501</v>
      </c>
      <c r="E32129" s="10">
        <v>0.111256032836428</v>
      </c>
      <c r="F32129" s="11">
        <f t="shared" si="1504"/>
        <v>1.8118249586419781</v>
      </c>
      <c r="G32129" s="9">
        <v>0</v>
      </c>
      <c r="H32129" s="10">
        <v>0</v>
      </c>
      <c r="I32129" s="11">
        <f t="shared" si="1505"/>
        <v>0</v>
      </c>
    </row>
    <row r="32130" spans="1:9" x14ac:dyDescent="0.35">
      <c r="A32130" s="9">
        <v>9.9528321933650705</v>
      </c>
      <c r="B32130" s="10">
        <v>0.65114245504395396</v>
      </c>
      <c r="C32130" s="11">
        <f t="shared" si="1503"/>
        <v>10.603974648409025</v>
      </c>
      <c r="D32130" s="9">
        <v>2.4528321933650701</v>
      </c>
      <c r="E32130" s="10">
        <v>0.16047122519189</v>
      </c>
      <c r="F32130" s="11">
        <f t="shared" si="1504"/>
        <v>2.6133034185569599</v>
      </c>
      <c r="G32130" s="9">
        <v>0</v>
      </c>
      <c r="H32130" s="10">
        <v>0</v>
      </c>
      <c r="I32130" s="11">
        <f t="shared" si="1505"/>
        <v>0</v>
      </c>
    </row>
    <row r="32131" spans="1:9" x14ac:dyDescent="0.35">
      <c r="A32131" s="9">
        <v>10.415982779697799</v>
      </c>
      <c r="B32131" s="10">
        <v>0.68144307741763199</v>
      </c>
      <c r="C32131" s="11">
        <f t="shared" si="1503"/>
        <v>11.097425857115431</v>
      </c>
      <c r="D32131" s="9">
        <v>2.9159827796978002</v>
      </c>
      <c r="E32131" s="10">
        <v>0.190771847565568</v>
      </c>
      <c r="F32131" s="11">
        <f t="shared" si="1504"/>
        <v>3.1067546272633684</v>
      </c>
      <c r="G32131" s="9">
        <v>0</v>
      </c>
      <c r="H32131" s="10">
        <v>0</v>
      </c>
      <c r="I32131" s="11">
        <f t="shared" si="1505"/>
        <v>0</v>
      </c>
    </row>
    <row r="32132" spans="1:9" x14ac:dyDescent="0.35">
      <c r="A32132" s="9">
        <v>10.421281969331099</v>
      </c>
      <c r="B32132" s="10">
        <v>0.68178976540358005</v>
      </c>
      <c r="C32132" s="11">
        <f t="shared" si="1503"/>
        <v>11.10307173473468</v>
      </c>
      <c r="D32132" s="9">
        <v>2.9212819693311398</v>
      </c>
      <c r="E32132" s="10">
        <v>0.19111853555151601</v>
      </c>
      <c r="F32132" s="11">
        <f t="shared" si="1504"/>
        <v>3.1124005048826557</v>
      </c>
      <c r="G32132" s="9">
        <v>0</v>
      </c>
      <c r="H32132" s="10">
        <v>0</v>
      </c>
      <c r="I32132" s="11">
        <f t="shared" si="1505"/>
        <v>0</v>
      </c>
    </row>
    <row r="32133" spans="1:9" x14ac:dyDescent="0.35">
      <c r="A32133" s="9">
        <v>10.7454624163777</v>
      </c>
      <c r="B32133" s="10">
        <v>0.70299856788976101</v>
      </c>
      <c r="C32133" s="11">
        <f t="shared" si="1503"/>
        <v>11.448460984267461</v>
      </c>
      <c r="D32133" s="9">
        <v>3.2454624163777601</v>
      </c>
      <c r="E32133" s="10">
        <v>0.21232733803769699</v>
      </c>
      <c r="F32133" s="11">
        <f t="shared" si="1504"/>
        <v>3.4577897544154572</v>
      </c>
      <c r="G32133" s="9">
        <v>0</v>
      </c>
      <c r="H32133" s="10">
        <v>0</v>
      </c>
      <c r="I32133" s="11">
        <f t="shared" si="1505"/>
        <v>0</v>
      </c>
    </row>
    <row r="32134" spans="1:9" x14ac:dyDescent="0.35">
      <c r="A32134" s="9">
        <v>12.766118061066599</v>
      </c>
      <c r="B32134" s="10">
        <v>0.83519557992803195</v>
      </c>
      <c r="C32134" s="11">
        <f t="shared" ref="C32134:C32197" si="1506">SUM(A32134:B32134)</f>
        <v>13.601313640994631</v>
      </c>
      <c r="D32134" s="9">
        <v>5.2661180610666802</v>
      </c>
      <c r="E32134" s="10">
        <v>0.34452435007596699</v>
      </c>
      <c r="F32134" s="11">
        <f t="shared" ref="F32134:F32197" si="1507">SUM(D32134:E32134)</f>
        <v>5.6106424111426474</v>
      </c>
      <c r="G32134" s="9">
        <v>0</v>
      </c>
      <c r="H32134" s="10">
        <v>0</v>
      </c>
      <c r="I32134" s="11">
        <f t="shared" ref="I32134:I32197" si="1508">SUM(G32134:H32134)</f>
        <v>0</v>
      </c>
    </row>
    <row r="32135" spans="1:9" x14ac:dyDescent="0.35">
      <c r="A32135" s="9">
        <v>14.705153541852299</v>
      </c>
      <c r="B32135" s="10">
        <v>0.96205276980588295</v>
      </c>
      <c r="C32135" s="11">
        <f t="shared" si="1506"/>
        <v>15.667206311658182</v>
      </c>
      <c r="D32135" s="9">
        <v>7.2051535418523303</v>
      </c>
      <c r="E32135" s="10">
        <v>0.47138153995381799</v>
      </c>
      <c r="F32135" s="11">
        <f t="shared" si="1507"/>
        <v>7.676535081806148</v>
      </c>
      <c r="G32135" s="9">
        <v>0</v>
      </c>
      <c r="H32135" s="10">
        <v>0</v>
      </c>
      <c r="I32135" s="11">
        <f t="shared" si="1508"/>
        <v>0</v>
      </c>
    </row>
    <row r="32136" spans="1:9" x14ac:dyDescent="0.35">
      <c r="A32136" s="9">
        <v>15.5538603679767</v>
      </c>
      <c r="B32136" s="10">
        <v>1.01757757276032</v>
      </c>
      <c r="C32136" s="11">
        <f t="shared" si="1506"/>
        <v>16.57143794073702</v>
      </c>
      <c r="D32136" s="9">
        <v>8.0538603679767906</v>
      </c>
      <c r="E32136" s="10">
        <v>0.52690634290826199</v>
      </c>
      <c r="F32136" s="11">
        <f t="shared" si="1507"/>
        <v>8.5807667108850527</v>
      </c>
      <c r="G32136" s="9">
        <v>0</v>
      </c>
      <c r="H32136" s="10">
        <v>0</v>
      </c>
      <c r="I32136" s="11">
        <f t="shared" si="1508"/>
        <v>0</v>
      </c>
    </row>
    <row r="32137" spans="1:9" x14ac:dyDescent="0.35">
      <c r="A32137" s="9">
        <v>17.283348447367899</v>
      </c>
      <c r="B32137" s="10">
        <v>1.1307255784842301</v>
      </c>
      <c r="C32137" s="11">
        <f t="shared" si="1506"/>
        <v>18.41407402585213</v>
      </c>
      <c r="D32137" s="9">
        <v>9.7833484473678993</v>
      </c>
      <c r="E32137" s="10">
        <v>0.64005434863217203</v>
      </c>
      <c r="F32137" s="11">
        <f t="shared" si="1507"/>
        <v>10.423402796000071</v>
      </c>
      <c r="G32137" s="9">
        <v>0</v>
      </c>
      <c r="H32137" s="10">
        <v>0</v>
      </c>
      <c r="I32137" s="11">
        <f t="shared" si="1508"/>
        <v>0</v>
      </c>
    </row>
    <row r="32138" spans="1:9" x14ac:dyDescent="0.35">
      <c r="A32138" s="9">
        <v>18.218014347364399</v>
      </c>
      <c r="B32138" s="10">
        <v>1.1918740673711801</v>
      </c>
      <c r="C32138" s="11">
        <f t="shared" si="1506"/>
        <v>19.40988841473558</v>
      </c>
      <c r="D32138" s="9">
        <v>10.718014347364401</v>
      </c>
      <c r="E32138" s="10">
        <v>0.70120283751912105</v>
      </c>
      <c r="F32138" s="11">
        <f t="shared" si="1507"/>
        <v>11.419217184883522</v>
      </c>
      <c r="G32138" s="9">
        <v>0.71801434736449798</v>
      </c>
      <c r="H32138" s="10">
        <v>4.6974531049701999E-2</v>
      </c>
      <c r="I32138" s="11">
        <f t="shared" si="1508"/>
        <v>0.76498887841419994</v>
      </c>
    </row>
    <row r="32139" spans="1:9" x14ac:dyDescent="0.35">
      <c r="A32139" s="9">
        <v>18.462231898073501</v>
      </c>
      <c r="B32139" s="10">
        <v>1.2078514708322301</v>
      </c>
      <c r="C32139" s="11">
        <f t="shared" si="1506"/>
        <v>19.670083368905733</v>
      </c>
      <c r="D32139" s="9">
        <v>10.962231898073499</v>
      </c>
      <c r="E32139" s="10">
        <v>0.71718024098017097</v>
      </c>
      <c r="F32139" s="11">
        <f t="shared" si="1507"/>
        <v>11.679412139053671</v>
      </c>
      <c r="G32139" s="9">
        <v>0.96223189807356402</v>
      </c>
      <c r="H32139" s="10">
        <v>6.2951934510752303E-2</v>
      </c>
      <c r="I32139" s="11">
        <f t="shared" si="1508"/>
        <v>1.0251838325843163</v>
      </c>
    </row>
    <row r="32140" spans="1:9" x14ac:dyDescent="0.35">
      <c r="A32140" s="9">
        <v>18.7855904722616</v>
      </c>
      <c r="B32140" s="10">
        <v>1.2290065040695699</v>
      </c>
      <c r="C32140" s="11">
        <f t="shared" si="1506"/>
        <v>20.01459697633117</v>
      </c>
      <c r="D32140" s="9">
        <v>11.2855904722616</v>
      </c>
      <c r="E32140" s="10">
        <v>0.73833527421751199</v>
      </c>
      <c r="F32140" s="11">
        <f t="shared" si="1507"/>
        <v>12.023925746479112</v>
      </c>
      <c r="G32140" s="9">
        <v>1.2855904722616001</v>
      </c>
      <c r="H32140" s="10">
        <v>8.4106967748093106E-2</v>
      </c>
      <c r="I32140" s="11">
        <f t="shared" si="1508"/>
        <v>1.3696974400096931</v>
      </c>
    </row>
    <row r="32141" spans="1:9" x14ac:dyDescent="0.35">
      <c r="A32141" s="9">
        <v>19.6072914459507</v>
      </c>
      <c r="B32141" s="10">
        <v>1.28276450771367</v>
      </c>
      <c r="C32141" s="11">
        <f t="shared" si="1506"/>
        <v>20.890055953664369</v>
      </c>
      <c r="D32141" s="9">
        <v>12.1072914459507</v>
      </c>
      <c r="E32141" s="10">
        <v>0.79209327786160699</v>
      </c>
      <c r="F32141" s="11">
        <f t="shared" si="1507"/>
        <v>12.899384723812307</v>
      </c>
      <c r="G32141" s="9">
        <v>2.1072914459507901</v>
      </c>
      <c r="H32141" s="10">
        <v>0.13786497139218801</v>
      </c>
      <c r="I32141" s="11">
        <f t="shared" si="1508"/>
        <v>2.2451564173429781</v>
      </c>
    </row>
    <row r="32142" spans="1:9" x14ac:dyDescent="0.35">
      <c r="A32142" s="9">
        <v>20.386033175299001</v>
      </c>
      <c r="B32142" s="10">
        <v>1.3337119959905199</v>
      </c>
      <c r="C32142" s="11">
        <f t="shared" si="1506"/>
        <v>21.719745171289521</v>
      </c>
      <c r="D32142" s="9">
        <v>12.886033175299</v>
      </c>
      <c r="E32142" s="10">
        <v>0.84304076613846202</v>
      </c>
      <c r="F32142" s="11">
        <f t="shared" si="1507"/>
        <v>13.729073941437461</v>
      </c>
      <c r="G32142" s="9">
        <v>2.8860331752990001</v>
      </c>
      <c r="H32142" s="10">
        <v>0.188812459669043</v>
      </c>
      <c r="I32142" s="11">
        <f t="shared" si="1508"/>
        <v>3.0748456349680429</v>
      </c>
    </row>
    <row r="32143" spans="1:9" x14ac:dyDescent="0.35">
      <c r="A32143" s="9">
        <v>20.507454082933201</v>
      </c>
      <c r="B32143" s="10">
        <v>1.3416556954676699</v>
      </c>
      <c r="C32143" s="11">
        <f t="shared" si="1506"/>
        <v>21.849109778400869</v>
      </c>
      <c r="D32143" s="9">
        <v>13.007454082933201</v>
      </c>
      <c r="E32143" s="10">
        <v>0.85098446561561303</v>
      </c>
      <c r="F32143" s="11">
        <f t="shared" si="1507"/>
        <v>13.858438548548813</v>
      </c>
      <c r="G32143" s="9">
        <v>3.0074540829332101</v>
      </c>
      <c r="H32143" s="10">
        <v>0.19675615914619299</v>
      </c>
      <c r="I32143" s="11">
        <f t="shared" si="1508"/>
        <v>3.204210242079403</v>
      </c>
    </row>
    <row r="32144" spans="1:9" x14ac:dyDescent="0.35">
      <c r="A32144" s="9">
        <v>20.618928530991301</v>
      </c>
      <c r="B32144" s="10">
        <v>1.3489486694044399</v>
      </c>
      <c r="C32144" s="11">
        <f t="shared" si="1506"/>
        <v>21.967877200395741</v>
      </c>
      <c r="D32144" s="9">
        <v>13.118928530991299</v>
      </c>
      <c r="E32144" s="10">
        <v>0.858277439552382</v>
      </c>
      <c r="F32144" s="11">
        <f t="shared" si="1507"/>
        <v>13.977205970543681</v>
      </c>
      <c r="G32144" s="9">
        <v>3.1189285309913499</v>
      </c>
      <c r="H32144" s="10">
        <v>0.20404913308296199</v>
      </c>
      <c r="I32144" s="11">
        <f t="shared" si="1508"/>
        <v>3.3229776640743118</v>
      </c>
    </row>
    <row r="32145" spans="1:9" x14ac:dyDescent="0.35">
      <c r="A32145" s="9">
        <v>16.470415788997698</v>
      </c>
      <c r="B32145" s="10">
        <v>1.0775412228483101</v>
      </c>
      <c r="C32145" s="11">
        <f t="shared" si="1506"/>
        <v>17.547957011846009</v>
      </c>
      <c r="D32145" s="9">
        <v>8.9704157889977605</v>
      </c>
      <c r="E32145" s="10">
        <v>0.58686999299625398</v>
      </c>
      <c r="F32145" s="11">
        <f t="shared" si="1507"/>
        <v>9.5572857819940147</v>
      </c>
      <c r="G32145" s="9">
        <v>0</v>
      </c>
      <c r="H32145" s="10">
        <v>0</v>
      </c>
      <c r="I32145" s="11">
        <f t="shared" si="1508"/>
        <v>0</v>
      </c>
    </row>
    <row r="32146" spans="1:9" x14ac:dyDescent="0.35">
      <c r="A32146" s="9">
        <v>12.3100082143667</v>
      </c>
      <c r="B32146" s="10">
        <v>0.80535558267097795</v>
      </c>
      <c r="C32146" s="11">
        <f t="shared" si="1506"/>
        <v>13.115363797037679</v>
      </c>
      <c r="D32146" s="9">
        <v>4.8100082143667304</v>
      </c>
      <c r="E32146" s="10">
        <v>0.31468435281891399</v>
      </c>
      <c r="F32146" s="11">
        <f t="shared" si="1507"/>
        <v>5.1246925671856447</v>
      </c>
      <c r="G32146" s="9">
        <v>0</v>
      </c>
      <c r="H32146" s="10">
        <v>0</v>
      </c>
      <c r="I32146" s="11">
        <f t="shared" si="1508"/>
        <v>0</v>
      </c>
    </row>
    <row r="32147" spans="1:9" x14ac:dyDescent="0.35">
      <c r="A32147" s="9">
        <v>12.3395077410349</v>
      </c>
      <c r="B32147" s="10">
        <v>0.80728552520836105</v>
      </c>
      <c r="C32147" s="11">
        <f t="shared" si="1506"/>
        <v>13.146793266243261</v>
      </c>
      <c r="D32147" s="9">
        <v>4.83950774103499</v>
      </c>
      <c r="E32147" s="10">
        <v>0.31661429535629598</v>
      </c>
      <c r="F32147" s="11">
        <f t="shared" si="1507"/>
        <v>5.1561220363912863</v>
      </c>
      <c r="G32147" s="9">
        <v>0</v>
      </c>
      <c r="H32147" s="10">
        <v>0</v>
      </c>
      <c r="I32147" s="11">
        <f t="shared" si="1508"/>
        <v>0</v>
      </c>
    </row>
    <row r="32148" spans="1:9" x14ac:dyDescent="0.35">
      <c r="A32148" s="9">
        <v>12.3781979595365</v>
      </c>
      <c r="B32148" s="10">
        <v>0.80981674882107901</v>
      </c>
      <c r="C32148" s="11">
        <f t="shared" si="1506"/>
        <v>13.18801470835758</v>
      </c>
      <c r="D32148" s="9">
        <v>4.8781979595365099</v>
      </c>
      <c r="E32148" s="10">
        <v>0.319145518969014</v>
      </c>
      <c r="F32148" s="11">
        <f t="shared" si="1507"/>
        <v>5.1973434785055241</v>
      </c>
      <c r="G32148" s="9">
        <v>0</v>
      </c>
      <c r="H32148" s="10">
        <v>0</v>
      </c>
      <c r="I32148" s="11">
        <f t="shared" si="1508"/>
        <v>0</v>
      </c>
    </row>
    <row r="32149" spans="1:9" x14ac:dyDescent="0.35">
      <c r="A32149" s="9">
        <v>12.637262640675999</v>
      </c>
      <c r="B32149" s="10">
        <v>0.82676549358187301</v>
      </c>
      <c r="C32149" s="11">
        <f t="shared" si="1506"/>
        <v>13.464028134257871</v>
      </c>
      <c r="D32149" s="9">
        <v>5.1372626406760098</v>
      </c>
      <c r="E32149" s="10">
        <v>0.336094263729808</v>
      </c>
      <c r="F32149" s="11">
        <f t="shared" si="1507"/>
        <v>5.4733569044058177</v>
      </c>
      <c r="G32149" s="9">
        <v>0</v>
      </c>
      <c r="H32149" s="10">
        <v>0</v>
      </c>
      <c r="I32149" s="11">
        <f t="shared" si="1508"/>
        <v>0</v>
      </c>
    </row>
    <row r="32150" spans="1:9" x14ac:dyDescent="0.35">
      <c r="A32150" s="9">
        <v>10.3765143812999</v>
      </c>
      <c r="B32150" s="10">
        <v>0.67886094307334399</v>
      </c>
      <c r="C32150" s="11">
        <f t="shared" si="1506"/>
        <v>11.055375324373244</v>
      </c>
      <c r="D32150" s="9">
        <v>2.8765143812999501</v>
      </c>
      <c r="E32150" s="10">
        <v>0.188189713221279</v>
      </c>
      <c r="F32150" s="11">
        <f t="shared" si="1507"/>
        <v>3.0647040945212289</v>
      </c>
      <c r="G32150" s="9">
        <v>0</v>
      </c>
      <c r="H32150" s="10">
        <v>0</v>
      </c>
      <c r="I32150" s="11">
        <f t="shared" si="1508"/>
        <v>0</v>
      </c>
    </row>
    <row r="32151" spans="1:9" x14ac:dyDescent="0.35">
      <c r="A32151" s="9">
        <v>7.9565952908794904</v>
      </c>
      <c r="B32151" s="10">
        <v>0.520542986241464</v>
      </c>
      <c r="C32151" s="11">
        <f t="shared" si="1506"/>
        <v>8.4771382771209538</v>
      </c>
      <c r="D32151" s="9">
        <v>0.45659529087949402</v>
      </c>
      <c r="E32151" s="10">
        <v>2.98717563894003E-2</v>
      </c>
      <c r="F32151" s="11">
        <f t="shared" si="1507"/>
        <v>0.48646704726889434</v>
      </c>
      <c r="G32151" s="9">
        <v>0</v>
      </c>
      <c r="H32151" s="10">
        <v>0</v>
      </c>
      <c r="I32151" s="11">
        <f t="shared" si="1508"/>
        <v>0</v>
      </c>
    </row>
    <row r="32152" spans="1:9" x14ac:dyDescent="0.35">
      <c r="A32152" s="9">
        <v>8.0606641098081599</v>
      </c>
      <c r="B32152" s="10">
        <v>0.52735146295786195</v>
      </c>
      <c r="C32152" s="11">
        <f t="shared" si="1506"/>
        <v>8.5880155727660217</v>
      </c>
      <c r="D32152" s="9">
        <v>0.56066410980816805</v>
      </c>
      <c r="E32152" s="10">
        <v>3.6680233105798203E-2</v>
      </c>
      <c r="F32152" s="11">
        <f t="shared" si="1507"/>
        <v>0.59734434291396621</v>
      </c>
      <c r="G32152" s="9">
        <v>0</v>
      </c>
      <c r="H32152" s="10">
        <v>0</v>
      </c>
      <c r="I32152" s="11">
        <f t="shared" si="1508"/>
        <v>0</v>
      </c>
    </row>
    <row r="32153" spans="1:9" x14ac:dyDescent="0.35">
      <c r="A32153" s="9">
        <v>8.1294742369883704</v>
      </c>
      <c r="B32153" s="10">
        <v>0.53185321625516702</v>
      </c>
      <c r="C32153" s="11">
        <f t="shared" si="1506"/>
        <v>8.6613274532435369</v>
      </c>
      <c r="D32153" s="9">
        <v>0.62947423698837202</v>
      </c>
      <c r="E32153" s="10">
        <v>4.11819864031032E-2</v>
      </c>
      <c r="F32153" s="11">
        <f t="shared" si="1507"/>
        <v>0.67065622339147524</v>
      </c>
      <c r="G32153" s="9">
        <v>0</v>
      </c>
      <c r="H32153" s="10">
        <v>0</v>
      </c>
      <c r="I32153" s="11">
        <f t="shared" si="1508"/>
        <v>0</v>
      </c>
    </row>
    <row r="32154" spans="1:9" x14ac:dyDescent="0.35">
      <c r="A32154" s="9">
        <v>8.1803346115150095</v>
      </c>
      <c r="B32154" s="10">
        <v>0.53518064592446302</v>
      </c>
      <c r="C32154" s="11">
        <f t="shared" si="1506"/>
        <v>8.7155152574394723</v>
      </c>
      <c r="D32154" s="9">
        <v>0.68033461151501096</v>
      </c>
      <c r="E32154" s="10">
        <v>4.4509416072399499E-2</v>
      </c>
      <c r="F32154" s="11">
        <f t="shared" si="1507"/>
        <v>0.7248440275874104</v>
      </c>
      <c r="G32154" s="9">
        <v>0</v>
      </c>
      <c r="H32154" s="10">
        <v>0</v>
      </c>
      <c r="I32154" s="11">
        <f t="shared" si="1508"/>
        <v>0</v>
      </c>
    </row>
    <row r="32155" spans="1:9" x14ac:dyDescent="0.35">
      <c r="A32155" s="9">
        <v>8.2294088412168502</v>
      </c>
      <c r="B32155" s="10">
        <v>0.53839122094337599</v>
      </c>
      <c r="C32155" s="11">
        <f t="shared" si="1506"/>
        <v>8.7678000621602266</v>
      </c>
      <c r="D32155" s="9">
        <v>0.72940884121685001</v>
      </c>
      <c r="E32155" s="10">
        <v>4.77199910913121E-2</v>
      </c>
      <c r="F32155" s="11">
        <f t="shared" si="1507"/>
        <v>0.7771288323081621</v>
      </c>
      <c r="G32155" s="9">
        <v>0</v>
      </c>
      <c r="H32155" s="10">
        <v>0</v>
      </c>
      <c r="I32155" s="11">
        <f t="shared" si="1508"/>
        <v>0</v>
      </c>
    </row>
    <row r="32156" spans="1:9" x14ac:dyDescent="0.35">
      <c r="A32156" s="9">
        <v>8.2482680402582105</v>
      </c>
      <c r="B32156" s="10">
        <v>0.53962504312839599</v>
      </c>
      <c r="C32156" s="11">
        <f t="shared" si="1506"/>
        <v>8.7878930833866065</v>
      </c>
      <c r="D32156" s="9">
        <v>0.74826804025821902</v>
      </c>
      <c r="E32156" s="10">
        <v>4.8953813276332497E-2</v>
      </c>
      <c r="F32156" s="11">
        <f t="shared" si="1507"/>
        <v>0.79722185353455155</v>
      </c>
      <c r="G32156" s="9">
        <v>0</v>
      </c>
      <c r="H32156" s="10">
        <v>0</v>
      </c>
      <c r="I32156" s="11">
        <f t="shared" si="1508"/>
        <v>0</v>
      </c>
    </row>
    <row r="32157" spans="1:9" x14ac:dyDescent="0.35">
      <c r="A32157" s="9">
        <v>8.2113764535687306</v>
      </c>
      <c r="B32157" s="10">
        <v>0.53721149110011301</v>
      </c>
      <c r="C32157" s="11">
        <f t="shared" si="1506"/>
        <v>8.7485879446688433</v>
      </c>
      <c r="D32157" s="9">
        <v>0.71137645356873502</v>
      </c>
      <c r="E32157" s="10">
        <v>4.6540261248049497E-2</v>
      </c>
      <c r="F32157" s="11">
        <f t="shared" si="1507"/>
        <v>0.75791671481678446</v>
      </c>
      <c r="G32157" s="9">
        <v>0</v>
      </c>
      <c r="H32157" s="10">
        <v>0</v>
      </c>
      <c r="I32157" s="11">
        <f t="shared" si="1508"/>
        <v>0</v>
      </c>
    </row>
    <row r="32158" spans="1:9" x14ac:dyDescent="0.35">
      <c r="A32158" s="9">
        <v>8.1436944253795502</v>
      </c>
      <c r="B32158" s="10">
        <v>0.53278354123205096</v>
      </c>
      <c r="C32158" s="11">
        <f t="shared" si="1506"/>
        <v>8.6764779666116016</v>
      </c>
      <c r="D32158" s="9">
        <v>0.64369442537955701</v>
      </c>
      <c r="E32158" s="10">
        <v>4.2112311379987298E-2</v>
      </c>
      <c r="F32158" s="11">
        <f t="shared" si="1507"/>
        <v>0.68580673675954429</v>
      </c>
      <c r="G32158" s="9">
        <v>0</v>
      </c>
      <c r="H32158" s="10">
        <v>0</v>
      </c>
      <c r="I32158" s="11">
        <f t="shared" si="1508"/>
        <v>0</v>
      </c>
    </row>
    <row r="32159" spans="1:9" x14ac:dyDescent="0.35">
      <c r="A32159" s="9">
        <v>8.0704854760976996</v>
      </c>
      <c r="B32159" s="10">
        <v>0.52799400454134404</v>
      </c>
      <c r="C32159" s="11">
        <f t="shared" si="1506"/>
        <v>8.5984794806390443</v>
      </c>
      <c r="D32159" s="9">
        <v>0.57048547609770095</v>
      </c>
      <c r="E32159" s="10">
        <v>3.73227746892799E-2</v>
      </c>
      <c r="F32159" s="11">
        <f t="shared" si="1507"/>
        <v>0.60780825078698086</v>
      </c>
      <c r="G32159" s="9">
        <v>0</v>
      </c>
      <c r="H32159" s="10">
        <v>0</v>
      </c>
      <c r="I32159" s="11">
        <f t="shared" si="1508"/>
        <v>0</v>
      </c>
    </row>
    <row r="32160" spans="1:9" x14ac:dyDescent="0.35">
      <c r="A32160" s="9">
        <v>7.9938208991842599</v>
      </c>
      <c r="B32160" s="10">
        <v>0.52297839090931697</v>
      </c>
      <c r="C32160" s="11">
        <f t="shared" si="1506"/>
        <v>8.5167992900935765</v>
      </c>
      <c r="D32160" s="9">
        <v>0.49382089918426902</v>
      </c>
      <c r="E32160" s="10">
        <v>3.2307161057253002E-2</v>
      </c>
      <c r="F32160" s="11">
        <f t="shared" si="1507"/>
        <v>0.52612806024152203</v>
      </c>
      <c r="G32160" s="9">
        <v>0</v>
      </c>
      <c r="H32160" s="10">
        <v>0</v>
      </c>
      <c r="I32160" s="11">
        <f t="shared" si="1508"/>
        <v>0</v>
      </c>
    </row>
    <row r="32161" spans="1:9" x14ac:dyDescent="0.35">
      <c r="A32161" s="9">
        <v>7.9376752849695702</v>
      </c>
      <c r="B32161" s="10">
        <v>0.51930518589898</v>
      </c>
      <c r="C32161" s="11">
        <f t="shared" si="1506"/>
        <v>8.456980470868551</v>
      </c>
      <c r="D32161" s="9">
        <v>0.43767528496957497</v>
      </c>
      <c r="E32161" s="10">
        <v>2.8633956046916501E-2</v>
      </c>
      <c r="F32161" s="11">
        <f t="shared" si="1507"/>
        <v>0.46630924101649146</v>
      </c>
      <c r="G32161" s="9">
        <v>0</v>
      </c>
      <c r="H32161" s="10">
        <v>0</v>
      </c>
      <c r="I32161" s="11">
        <f t="shared" si="1508"/>
        <v>0</v>
      </c>
    </row>
    <row r="32162" spans="1:9" x14ac:dyDescent="0.35">
      <c r="A32162" s="9">
        <v>7.8778319590430703</v>
      </c>
      <c r="B32162" s="10">
        <v>0.51539006612154104</v>
      </c>
      <c r="C32162" s="11">
        <f t="shared" si="1506"/>
        <v>8.3932220251646115</v>
      </c>
      <c r="D32162" s="9">
        <v>0.37783195904307199</v>
      </c>
      <c r="E32162" s="10">
        <v>2.4718836269477198E-2</v>
      </c>
      <c r="F32162" s="11">
        <f t="shared" si="1507"/>
        <v>0.40255079531254917</v>
      </c>
      <c r="G32162" s="9">
        <v>0</v>
      </c>
      <c r="H32162" s="10">
        <v>0</v>
      </c>
      <c r="I32162" s="11">
        <f t="shared" si="1508"/>
        <v>0</v>
      </c>
    </row>
    <row r="32163" spans="1:9" x14ac:dyDescent="0.35">
      <c r="A32163" s="9">
        <v>7.7902301501082096</v>
      </c>
      <c r="B32163" s="10">
        <v>0.50965890781123002</v>
      </c>
      <c r="C32163" s="11">
        <f t="shared" si="1506"/>
        <v>8.2998890579194402</v>
      </c>
      <c r="D32163" s="9">
        <v>0.29023015010821801</v>
      </c>
      <c r="E32163" s="10">
        <v>1.8987677959166501E-2</v>
      </c>
      <c r="F32163" s="11">
        <f t="shared" si="1507"/>
        <v>0.30921782806738451</v>
      </c>
      <c r="G32163" s="9">
        <v>0</v>
      </c>
      <c r="H32163" s="10">
        <v>0</v>
      </c>
      <c r="I32163" s="11">
        <f t="shared" si="1508"/>
        <v>0</v>
      </c>
    </row>
    <row r="32164" spans="1:9" x14ac:dyDescent="0.35">
      <c r="A32164" s="9">
        <v>7.6988901280938196</v>
      </c>
      <c r="B32164" s="10">
        <v>0.503683185019695</v>
      </c>
      <c r="C32164" s="11">
        <f t="shared" si="1506"/>
        <v>8.2025733131135148</v>
      </c>
      <c r="D32164" s="9">
        <v>0.198890128093827</v>
      </c>
      <c r="E32164" s="10">
        <v>1.3011955167631E-2</v>
      </c>
      <c r="F32164" s="11">
        <f t="shared" si="1507"/>
        <v>0.21190208326145801</v>
      </c>
      <c r="G32164" s="9">
        <v>0</v>
      </c>
      <c r="H32164" s="10">
        <v>0</v>
      </c>
      <c r="I32164" s="11">
        <f t="shared" si="1508"/>
        <v>0</v>
      </c>
    </row>
    <row r="32165" spans="1:9" x14ac:dyDescent="0.35">
      <c r="A32165" s="9">
        <v>7.6458595100270097</v>
      </c>
      <c r="B32165" s="10">
        <v>0.50021377187480698</v>
      </c>
      <c r="C32165" s="11">
        <f t="shared" si="1506"/>
        <v>8.1460732819018169</v>
      </c>
      <c r="D32165" s="9">
        <v>0.145859510027017</v>
      </c>
      <c r="E32165" s="10">
        <v>9.5425420227434991E-3</v>
      </c>
      <c r="F32165" s="11">
        <f t="shared" si="1507"/>
        <v>0.15540205204976049</v>
      </c>
      <c r="G32165" s="9">
        <v>0</v>
      </c>
      <c r="H32165" s="10">
        <v>0</v>
      </c>
      <c r="I32165" s="11">
        <f t="shared" si="1508"/>
        <v>0</v>
      </c>
    </row>
    <row r="32166" spans="1:9" x14ac:dyDescent="0.35">
      <c r="A32166" s="9">
        <v>7.5838867485588599</v>
      </c>
      <c r="B32166" s="10">
        <v>0.49615933839655302</v>
      </c>
      <c r="C32166" s="11">
        <f t="shared" si="1506"/>
        <v>8.0800460869554129</v>
      </c>
      <c r="D32166" s="9">
        <v>8.3886748558867893E-2</v>
      </c>
      <c r="E32166" s="10">
        <v>5.4881085444894104E-3</v>
      </c>
      <c r="F32166" s="11">
        <f t="shared" si="1507"/>
        <v>8.9374857103357297E-2</v>
      </c>
      <c r="G32166" s="9">
        <v>0</v>
      </c>
      <c r="H32166" s="10">
        <v>0</v>
      </c>
      <c r="I32166" s="11">
        <f t="shared" si="1508"/>
        <v>0</v>
      </c>
    </row>
    <row r="32167" spans="1:9" x14ac:dyDescent="0.35">
      <c r="A32167" s="9">
        <v>7.4720571434598098</v>
      </c>
      <c r="B32167" s="10">
        <v>0.48884312908084399</v>
      </c>
      <c r="C32167" s="11">
        <f t="shared" si="1506"/>
        <v>7.9609002725406537</v>
      </c>
      <c r="D32167" s="9">
        <v>0</v>
      </c>
      <c r="E32167" s="10">
        <v>0</v>
      </c>
      <c r="F32167" s="11">
        <f t="shared" si="1507"/>
        <v>0</v>
      </c>
      <c r="G32167" s="9">
        <v>0</v>
      </c>
      <c r="H32167" s="10">
        <v>0</v>
      </c>
      <c r="I32167" s="11">
        <f t="shared" si="1508"/>
        <v>0</v>
      </c>
    </row>
    <row r="32168" spans="1:9" x14ac:dyDescent="0.35">
      <c r="A32168" s="9">
        <v>7.4117988498828602</v>
      </c>
      <c r="B32168" s="10">
        <v>0.484900860945085</v>
      </c>
      <c r="C32168" s="11">
        <f t="shared" si="1506"/>
        <v>7.8966997108279449</v>
      </c>
      <c r="D32168" s="9">
        <v>0</v>
      </c>
      <c r="E32168" s="10">
        <v>0</v>
      </c>
      <c r="F32168" s="11">
        <f t="shared" si="1507"/>
        <v>0</v>
      </c>
      <c r="G32168" s="9">
        <v>0</v>
      </c>
      <c r="H32168" s="10">
        <v>0</v>
      </c>
      <c r="I32168" s="11">
        <f t="shared" si="1508"/>
        <v>0</v>
      </c>
    </row>
    <row r="32169" spans="1:9" x14ac:dyDescent="0.35">
      <c r="A32169" s="9">
        <v>7.5919072640791798</v>
      </c>
      <c r="B32169" s="10">
        <v>0.49668406322514003</v>
      </c>
      <c r="C32169" s="11">
        <f t="shared" si="1506"/>
        <v>8.0885913273043197</v>
      </c>
      <c r="D32169" s="9">
        <v>9.1907264079185993E-2</v>
      </c>
      <c r="E32169" s="10">
        <v>6.0128333730763497E-3</v>
      </c>
      <c r="F32169" s="11">
        <f t="shared" si="1507"/>
        <v>9.792009745226235E-2</v>
      </c>
      <c r="G32169" s="9">
        <v>0</v>
      </c>
      <c r="H32169" s="10">
        <v>0</v>
      </c>
      <c r="I32169" s="11">
        <f t="shared" si="1508"/>
        <v>0</v>
      </c>
    </row>
    <row r="32170" spans="1:9" x14ac:dyDescent="0.35">
      <c r="A32170" s="9">
        <v>7.8193586573411498</v>
      </c>
      <c r="B32170" s="10">
        <v>0.51156457720692905</v>
      </c>
      <c r="C32170" s="11">
        <f t="shared" si="1506"/>
        <v>8.330923234548079</v>
      </c>
      <c r="D32170" s="9">
        <v>0.31935865734115298</v>
      </c>
      <c r="E32170" s="10">
        <v>2.0893347354865002E-2</v>
      </c>
      <c r="F32170" s="11">
        <f t="shared" si="1507"/>
        <v>0.34025200469601796</v>
      </c>
      <c r="G32170" s="9">
        <v>0</v>
      </c>
      <c r="H32170" s="10">
        <v>0</v>
      </c>
      <c r="I32170" s="11">
        <f t="shared" si="1508"/>
        <v>0</v>
      </c>
    </row>
    <row r="32171" spans="1:9" x14ac:dyDescent="0.35">
      <c r="A32171" s="9">
        <v>7.9073782863499602</v>
      </c>
      <c r="B32171" s="10">
        <v>0.51732307048917903</v>
      </c>
      <c r="C32171" s="11">
        <f t="shared" si="1506"/>
        <v>8.4247013568391385</v>
      </c>
      <c r="D32171" s="9">
        <v>0.40737828634996698</v>
      </c>
      <c r="E32171" s="10">
        <v>2.6651840637115301E-2</v>
      </c>
      <c r="F32171" s="11">
        <f t="shared" si="1507"/>
        <v>0.43403012698708227</v>
      </c>
      <c r="G32171" s="9">
        <v>0</v>
      </c>
      <c r="H32171" s="10">
        <v>0</v>
      </c>
      <c r="I32171" s="11">
        <f t="shared" si="1508"/>
        <v>0</v>
      </c>
    </row>
    <row r="32172" spans="1:9" x14ac:dyDescent="0.35">
      <c r="A32172" s="9">
        <v>7.9598925034774197</v>
      </c>
      <c r="B32172" s="10">
        <v>0.520758699222866</v>
      </c>
      <c r="C32172" s="11">
        <f t="shared" si="1506"/>
        <v>8.4806512027002849</v>
      </c>
      <c r="D32172" s="9">
        <v>0.45989250347742799</v>
      </c>
      <c r="E32172" s="10">
        <v>3.0087469370801902E-2</v>
      </c>
      <c r="F32172" s="11">
        <f t="shared" si="1507"/>
        <v>0.48997997284822992</v>
      </c>
      <c r="G32172" s="9">
        <v>0</v>
      </c>
      <c r="H32172" s="10">
        <v>0</v>
      </c>
      <c r="I32172" s="11">
        <f t="shared" si="1508"/>
        <v>0</v>
      </c>
    </row>
    <row r="32173" spans="1:9" x14ac:dyDescent="0.35">
      <c r="A32173" s="9">
        <v>8.0778494491895092</v>
      </c>
      <c r="B32173" s="10">
        <v>0.52847577650581801</v>
      </c>
      <c r="C32173" s="11">
        <f t="shared" si="1506"/>
        <v>8.6063252256953273</v>
      </c>
      <c r="D32173" s="9">
        <v>0.57784944918951797</v>
      </c>
      <c r="E32173" s="10">
        <v>3.7804546653754503E-2</v>
      </c>
      <c r="F32173" s="11">
        <f t="shared" si="1507"/>
        <v>0.61565399584327252</v>
      </c>
      <c r="G32173" s="9">
        <v>0</v>
      </c>
      <c r="H32173" s="10">
        <v>0</v>
      </c>
      <c r="I32173" s="11">
        <f t="shared" si="1508"/>
        <v>0</v>
      </c>
    </row>
    <row r="32174" spans="1:9" x14ac:dyDescent="0.35">
      <c r="A32174" s="9">
        <v>8.1556181550937499</v>
      </c>
      <c r="B32174" s="10">
        <v>0.533563625381823</v>
      </c>
      <c r="C32174" s="11">
        <f t="shared" si="1506"/>
        <v>8.6891817804755735</v>
      </c>
      <c r="D32174" s="9">
        <v>0.65561815509375598</v>
      </c>
      <c r="E32174" s="10">
        <v>4.2892395529759299E-2</v>
      </c>
      <c r="F32174" s="11">
        <f t="shared" si="1507"/>
        <v>0.6985105506235153</v>
      </c>
      <c r="G32174" s="9">
        <v>0</v>
      </c>
      <c r="H32174" s="10">
        <v>0</v>
      </c>
      <c r="I32174" s="11">
        <f t="shared" si="1508"/>
        <v>0</v>
      </c>
    </row>
    <row r="32175" spans="1:9" x14ac:dyDescent="0.35">
      <c r="A32175" s="9">
        <v>8.09036354945823</v>
      </c>
      <c r="B32175" s="10">
        <v>0.52929448436839699</v>
      </c>
      <c r="C32175" s="11">
        <f t="shared" si="1506"/>
        <v>8.6196580338266262</v>
      </c>
      <c r="D32175" s="9">
        <v>0.59036354945823</v>
      </c>
      <c r="E32175" s="10">
        <v>3.8623254516333201E-2</v>
      </c>
      <c r="F32175" s="11">
        <f t="shared" si="1507"/>
        <v>0.62898680397456319</v>
      </c>
      <c r="G32175" s="9">
        <v>0</v>
      </c>
      <c r="H32175" s="10">
        <v>0</v>
      </c>
      <c r="I32175" s="11">
        <f t="shared" si="1508"/>
        <v>0</v>
      </c>
    </row>
    <row r="32176" spans="1:9" x14ac:dyDescent="0.35">
      <c r="A32176" s="9">
        <v>8.0439272966430604</v>
      </c>
      <c r="B32176" s="10">
        <v>0.52625649326459201</v>
      </c>
      <c r="C32176" s="11">
        <f t="shared" si="1506"/>
        <v>8.5701837899076523</v>
      </c>
      <c r="D32176" s="9">
        <v>0.54392729664306505</v>
      </c>
      <c r="E32176" s="10">
        <v>3.5585263412528198E-2</v>
      </c>
      <c r="F32176" s="11">
        <f t="shared" si="1507"/>
        <v>0.57951256005559326</v>
      </c>
      <c r="G32176" s="9">
        <v>0</v>
      </c>
      <c r="H32176" s="10">
        <v>0</v>
      </c>
      <c r="I32176" s="11">
        <f t="shared" si="1508"/>
        <v>0</v>
      </c>
    </row>
    <row r="32177" spans="1:9" x14ac:dyDescent="0.35">
      <c r="A32177" s="9">
        <v>8.1631895440036004</v>
      </c>
      <c r="B32177" s="10">
        <v>0.53405896707623401</v>
      </c>
      <c r="C32177" s="11">
        <f t="shared" si="1506"/>
        <v>8.6972485110798345</v>
      </c>
      <c r="D32177" s="9">
        <v>0.66318954400360497</v>
      </c>
      <c r="E32177" s="10">
        <v>4.3387737224170497E-2</v>
      </c>
      <c r="F32177" s="11">
        <f t="shared" si="1507"/>
        <v>0.70657728122777552</v>
      </c>
      <c r="G32177" s="9">
        <v>0</v>
      </c>
      <c r="H32177" s="10">
        <v>0</v>
      </c>
      <c r="I32177" s="11">
        <f t="shared" si="1508"/>
        <v>0</v>
      </c>
    </row>
    <row r="32178" spans="1:9" x14ac:dyDescent="0.35">
      <c r="A32178" s="9">
        <v>8.2983492627547406</v>
      </c>
      <c r="B32178" s="10">
        <v>0.54290149846637803</v>
      </c>
      <c r="C32178" s="11">
        <f t="shared" si="1506"/>
        <v>8.8412507612211186</v>
      </c>
      <c r="D32178" s="9">
        <v>0.79834926275474405</v>
      </c>
      <c r="E32178" s="10">
        <v>5.2230268614314498E-2</v>
      </c>
      <c r="F32178" s="11">
        <f t="shared" si="1507"/>
        <v>0.85057953136905851</v>
      </c>
      <c r="G32178" s="9">
        <v>0</v>
      </c>
      <c r="H32178" s="10">
        <v>0</v>
      </c>
      <c r="I32178" s="11">
        <f t="shared" si="1508"/>
        <v>0</v>
      </c>
    </row>
    <row r="32179" spans="1:9" x14ac:dyDescent="0.35">
      <c r="A32179" s="9">
        <v>8.30169332174464</v>
      </c>
      <c r="B32179" s="10">
        <v>0.54312027627134796</v>
      </c>
      <c r="C32179" s="11">
        <f t="shared" si="1506"/>
        <v>8.8448135980159872</v>
      </c>
      <c r="D32179" s="9">
        <v>0.80169332174464503</v>
      </c>
      <c r="E32179" s="10">
        <v>5.2449046419284197E-2</v>
      </c>
      <c r="F32179" s="11">
        <f t="shared" si="1507"/>
        <v>0.85414236816392919</v>
      </c>
      <c r="G32179" s="9">
        <v>0</v>
      </c>
      <c r="H32179" s="10">
        <v>0</v>
      </c>
      <c r="I32179" s="11">
        <f t="shared" si="1508"/>
        <v>0</v>
      </c>
    </row>
    <row r="32180" spans="1:9" x14ac:dyDescent="0.35">
      <c r="A32180" s="9">
        <v>8.3148998640576792</v>
      </c>
      <c r="B32180" s="10">
        <v>0.54398428565252599</v>
      </c>
      <c r="C32180" s="11">
        <f t="shared" si="1506"/>
        <v>8.8588841497102049</v>
      </c>
      <c r="D32180" s="9">
        <v>0.814899864057686</v>
      </c>
      <c r="E32180" s="10">
        <v>5.3313055800462E-2</v>
      </c>
      <c r="F32180" s="11">
        <f t="shared" si="1507"/>
        <v>0.86821291985814797</v>
      </c>
      <c r="G32180" s="9">
        <v>0</v>
      </c>
      <c r="H32180" s="10">
        <v>0</v>
      </c>
      <c r="I32180" s="11">
        <f t="shared" si="1508"/>
        <v>0</v>
      </c>
    </row>
    <row r="32181" spans="1:9" x14ac:dyDescent="0.35">
      <c r="A32181" s="9">
        <v>8.5261087654790497</v>
      </c>
      <c r="B32181" s="10">
        <v>0.55780216984134301</v>
      </c>
      <c r="C32181" s="11">
        <f t="shared" si="1506"/>
        <v>9.0839109353203931</v>
      </c>
      <c r="D32181" s="9">
        <v>1.0261087654790499</v>
      </c>
      <c r="E32181" s="10">
        <v>6.7130939989278798E-2</v>
      </c>
      <c r="F32181" s="11">
        <f t="shared" si="1507"/>
        <v>1.0932397054683287</v>
      </c>
      <c r="G32181" s="9">
        <v>0</v>
      </c>
      <c r="H32181" s="10">
        <v>0</v>
      </c>
      <c r="I32181" s="11">
        <f t="shared" si="1508"/>
        <v>0</v>
      </c>
    </row>
    <row r="32182" spans="1:9" x14ac:dyDescent="0.35">
      <c r="A32182" s="9">
        <v>19.662797839069999</v>
      </c>
      <c r="B32182" s="10">
        <v>1.2863958930705299</v>
      </c>
      <c r="C32182" s="11">
        <f t="shared" si="1506"/>
        <v>20.949193732140529</v>
      </c>
      <c r="D32182" s="9">
        <v>12.16279783907</v>
      </c>
      <c r="E32182" s="10">
        <v>0.79572466321847302</v>
      </c>
      <c r="F32182" s="11">
        <f t="shared" si="1507"/>
        <v>12.958522502288474</v>
      </c>
      <c r="G32182" s="9">
        <v>2.1627978390700799</v>
      </c>
      <c r="H32182" s="10">
        <v>0.141496356749054</v>
      </c>
      <c r="I32182" s="11">
        <f t="shared" si="1508"/>
        <v>2.3042941958191339</v>
      </c>
    </row>
    <row r="32183" spans="1:9" x14ac:dyDescent="0.35">
      <c r="A32183" s="9">
        <v>29.474005265115501</v>
      </c>
      <c r="B32183" s="10">
        <v>1.9282728549467201</v>
      </c>
      <c r="C32183" s="11">
        <f t="shared" si="1506"/>
        <v>31.402278120062221</v>
      </c>
      <c r="D32183" s="9">
        <v>21.974005265115501</v>
      </c>
      <c r="E32183" s="10">
        <v>1.4376016250946599</v>
      </c>
      <c r="F32183" s="11">
        <f t="shared" si="1507"/>
        <v>23.411606890210162</v>
      </c>
      <c r="G32183" s="9">
        <v>11.974005265115499</v>
      </c>
      <c r="H32183" s="10">
        <v>0.78337331862524495</v>
      </c>
      <c r="I32183" s="11">
        <f t="shared" si="1508"/>
        <v>12.757378583740744</v>
      </c>
    </row>
    <row r="32184" spans="1:9" x14ac:dyDescent="0.35">
      <c r="A32184" s="9">
        <v>28.4114574526577</v>
      </c>
      <c r="B32184" s="10">
        <v>1.8587579693580201</v>
      </c>
      <c r="C32184" s="11">
        <f t="shared" si="1506"/>
        <v>30.27021542201572</v>
      </c>
      <c r="D32184" s="9">
        <v>20.9114574526577</v>
      </c>
      <c r="E32184" s="10">
        <v>1.3680867395059499</v>
      </c>
      <c r="F32184" s="11">
        <f t="shared" si="1507"/>
        <v>22.279544192163652</v>
      </c>
      <c r="G32184" s="9">
        <v>10.9114574526577</v>
      </c>
      <c r="H32184" s="10">
        <v>0.71385843303653895</v>
      </c>
      <c r="I32184" s="11">
        <f t="shared" si="1508"/>
        <v>11.625315885694238</v>
      </c>
    </row>
    <row r="32185" spans="1:9" x14ac:dyDescent="0.35">
      <c r="A32185" s="9">
        <v>28.255482752519999</v>
      </c>
      <c r="B32185" s="10">
        <v>1.8485536629657</v>
      </c>
      <c r="C32185" s="11">
        <f t="shared" si="1506"/>
        <v>30.104036415485698</v>
      </c>
      <c r="D32185" s="9">
        <v>20.755482752519999</v>
      </c>
      <c r="E32185" s="10">
        <v>1.3578824331136401</v>
      </c>
      <c r="F32185" s="11">
        <f t="shared" si="1507"/>
        <v>22.11336518563364</v>
      </c>
      <c r="G32185" s="9">
        <v>10.755482752520001</v>
      </c>
      <c r="H32185" s="10">
        <v>0.703654126644226</v>
      </c>
      <c r="I32185" s="11">
        <f t="shared" si="1508"/>
        <v>11.459136879164227</v>
      </c>
    </row>
    <row r="32186" spans="1:9" x14ac:dyDescent="0.35">
      <c r="A32186" s="9">
        <v>28.088133156238399</v>
      </c>
      <c r="B32186" s="10">
        <v>1.8376051786693399</v>
      </c>
      <c r="C32186" s="11">
        <f t="shared" si="1506"/>
        <v>29.925738334907738</v>
      </c>
      <c r="D32186" s="9">
        <v>20.588133156238399</v>
      </c>
      <c r="E32186" s="10">
        <v>1.34693394881727</v>
      </c>
      <c r="F32186" s="11">
        <f t="shared" si="1507"/>
        <v>21.935067105055669</v>
      </c>
      <c r="G32186" s="9">
        <v>10.588133156238399</v>
      </c>
      <c r="H32186" s="10">
        <v>0.69270564234785903</v>
      </c>
      <c r="I32186" s="11">
        <f t="shared" si="1508"/>
        <v>11.280838798586258</v>
      </c>
    </row>
    <row r="32187" spans="1:9" x14ac:dyDescent="0.35">
      <c r="A32187" s="9">
        <v>28.1844103401898</v>
      </c>
      <c r="B32187" s="10">
        <v>1.84390390457015</v>
      </c>
      <c r="C32187" s="11">
        <f t="shared" si="1506"/>
        <v>30.028314244759951</v>
      </c>
      <c r="D32187" s="9">
        <v>20.6844103401898</v>
      </c>
      <c r="E32187" s="10">
        <v>1.3532326747180901</v>
      </c>
      <c r="F32187" s="11">
        <f t="shared" si="1507"/>
        <v>22.037643014907889</v>
      </c>
      <c r="G32187" s="9">
        <v>10.6844103401898</v>
      </c>
      <c r="H32187" s="10">
        <v>0.69900436824867296</v>
      </c>
      <c r="I32187" s="11">
        <f t="shared" si="1508"/>
        <v>11.383414708438472</v>
      </c>
    </row>
    <row r="32188" spans="1:9" x14ac:dyDescent="0.35">
      <c r="A32188" s="9">
        <v>28.2544571757638</v>
      </c>
      <c r="B32188" s="10">
        <v>1.84848656683127</v>
      </c>
      <c r="C32188" s="11">
        <f t="shared" si="1506"/>
        <v>30.10294374259507</v>
      </c>
      <c r="D32188" s="9">
        <v>20.7544571757638</v>
      </c>
      <c r="E32188" s="10">
        <v>1.3578153369792001</v>
      </c>
      <c r="F32188" s="11">
        <f t="shared" si="1507"/>
        <v>22.112272512743001</v>
      </c>
      <c r="G32188" s="9">
        <v>10.7544571757638</v>
      </c>
      <c r="H32188" s="10">
        <v>0.70358703050978799</v>
      </c>
      <c r="I32188" s="11">
        <f t="shared" si="1508"/>
        <v>11.458044206273588</v>
      </c>
    </row>
    <row r="32189" spans="1:9" x14ac:dyDescent="0.35">
      <c r="A32189" s="9">
        <v>27.8348242680383</v>
      </c>
      <c r="B32189" s="10">
        <v>1.8210329941752601</v>
      </c>
      <c r="C32189" s="11">
        <f t="shared" si="1506"/>
        <v>29.655857262213559</v>
      </c>
      <c r="D32189" s="9">
        <v>20.3348242680383</v>
      </c>
      <c r="E32189" s="10">
        <v>1.33036176432319</v>
      </c>
      <c r="F32189" s="11">
        <f t="shared" si="1507"/>
        <v>21.66518603236149</v>
      </c>
      <c r="G32189" s="9">
        <v>10.3348242680383</v>
      </c>
      <c r="H32189" s="10">
        <v>0.67613345785377998</v>
      </c>
      <c r="I32189" s="11">
        <f t="shared" si="1508"/>
        <v>11.01095772589208</v>
      </c>
    </row>
    <row r="32190" spans="1:9" x14ac:dyDescent="0.35">
      <c r="A32190" s="9">
        <v>26.230747769469499</v>
      </c>
      <c r="B32190" s="10">
        <v>1.7160897690646499</v>
      </c>
      <c r="C32190" s="11">
        <f t="shared" si="1506"/>
        <v>27.946837538534147</v>
      </c>
      <c r="D32190" s="9">
        <v>18.730747769469499</v>
      </c>
      <c r="E32190" s="10">
        <v>1.22541853921258</v>
      </c>
      <c r="F32190" s="11">
        <f t="shared" si="1507"/>
        <v>19.956166308682079</v>
      </c>
      <c r="G32190" s="9">
        <v>8.7307477694695006</v>
      </c>
      <c r="H32190" s="10">
        <v>0.57119023274316905</v>
      </c>
      <c r="I32190" s="11">
        <f t="shared" si="1508"/>
        <v>9.301938002212669</v>
      </c>
    </row>
    <row r="32191" spans="1:9" x14ac:dyDescent="0.35">
      <c r="A32191" s="9">
        <v>25.040490139931201</v>
      </c>
      <c r="B32191" s="10">
        <v>1.6382197457411301</v>
      </c>
      <c r="C32191" s="11">
        <f t="shared" si="1506"/>
        <v>26.67870988567233</v>
      </c>
      <c r="D32191" s="9">
        <v>17.540490139931201</v>
      </c>
      <c r="E32191" s="10">
        <v>1.1475485158890699</v>
      </c>
      <c r="F32191" s="11">
        <f t="shared" si="1507"/>
        <v>18.688038655820272</v>
      </c>
      <c r="G32191" s="9">
        <v>7.5404901399312001</v>
      </c>
      <c r="H32191" s="10">
        <v>0.49332020941965399</v>
      </c>
      <c r="I32191" s="11">
        <f t="shared" si="1508"/>
        <v>8.0338103493508548</v>
      </c>
    </row>
    <row r="32192" spans="1:9" x14ac:dyDescent="0.35">
      <c r="A32192" s="9">
        <v>24.987852783962001</v>
      </c>
      <c r="B32192" s="10">
        <v>1.6347760609158599</v>
      </c>
      <c r="C32192" s="11">
        <f t="shared" si="1506"/>
        <v>26.622628844877863</v>
      </c>
      <c r="D32192" s="9">
        <v>17.487852783962001</v>
      </c>
      <c r="E32192" s="10">
        <v>1.1441048310638</v>
      </c>
      <c r="F32192" s="11">
        <f t="shared" si="1507"/>
        <v>18.631957615025801</v>
      </c>
      <c r="G32192" s="9">
        <v>7.4878527839620901</v>
      </c>
      <c r="H32192" s="10">
        <v>0.48987652459438402</v>
      </c>
      <c r="I32192" s="11">
        <f t="shared" si="1508"/>
        <v>7.9777293085564738</v>
      </c>
    </row>
    <row r="32193" spans="1:9" x14ac:dyDescent="0.35">
      <c r="A32193" s="9">
        <v>24.668050980912401</v>
      </c>
      <c r="B32193" s="10">
        <v>1.61385372171436</v>
      </c>
      <c r="C32193" s="11">
        <f t="shared" si="1506"/>
        <v>26.281904702626761</v>
      </c>
      <c r="D32193" s="9">
        <v>17.168050980912401</v>
      </c>
      <c r="E32193" s="10">
        <v>1.1231824918622999</v>
      </c>
      <c r="F32193" s="11">
        <f t="shared" si="1507"/>
        <v>18.291233472774699</v>
      </c>
      <c r="G32193" s="9">
        <v>7.1680509809124802</v>
      </c>
      <c r="H32193" s="10">
        <v>0.46895418539288303</v>
      </c>
      <c r="I32193" s="11">
        <f t="shared" si="1508"/>
        <v>7.6370051663053635</v>
      </c>
    </row>
    <row r="32194" spans="1:9" x14ac:dyDescent="0.35">
      <c r="A32194" s="9">
        <v>24.341900055847098</v>
      </c>
      <c r="B32194" s="10">
        <v>1.5925160049784699</v>
      </c>
      <c r="C32194" s="11">
        <f t="shared" si="1506"/>
        <v>25.934416060825569</v>
      </c>
      <c r="D32194" s="9">
        <v>16.841900055847098</v>
      </c>
      <c r="E32194" s="10">
        <v>1.10184477512641</v>
      </c>
      <c r="F32194" s="11">
        <f t="shared" si="1507"/>
        <v>17.943744830973507</v>
      </c>
      <c r="G32194" s="9">
        <v>6.8419000558471703</v>
      </c>
      <c r="H32194" s="10">
        <v>0.44761646865699201</v>
      </c>
      <c r="I32194" s="11">
        <f t="shared" si="1508"/>
        <v>7.2895165245041627</v>
      </c>
    </row>
    <row r="32195" spans="1:9" x14ac:dyDescent="0.35">
      <c r="A32195" s="9">
        <v>24.0895253346246</v>
      </c>
      <c r="B32195" s="10">
        <v>1.5760049363323601</v>
      </c>
      <c r="C32195" s="11">
        <f t="shared" si="1506"/>
        <v>25.66553027095696</v>
      </c>
      <c r="D32195" s="9">
        <v>16.5895253346246</v>
      </c>
      <c r="E32195" s="10">
        <v>1.0853337064802999</v>
      </c>
      <c r="F32195" s="11">
        <f t="shared" si="1507"/>
        <v>17.674859041104899</v>
      </c>
      <c r="G32195" s="9">
        <v>6.5895253346246596</v>
      </c>
      <c r="H32195" s="10">
        <v>0.43110540001088199</v>
      </c>
      <c r="I32195" s="11">
        <f t="shared" si="1508"/>
        <v>7.0206307346355414</v>
      </c>
    </row>
    <row r="32196" spans="1:9" x14ac:dyDescent="0.35">
      <c r="A32196" s="9">
        <v>23.422147568315101</v>
      </c>
      <c r="B32196" s="10">
        <v>1.53234319374956</v>
      </c>
      <c r="C32196" s="11">
        <f t="shared" si="1506"/>
        <v>24.954490762064662</v>
      </c>
      <c r="D32196" s="9">
        <v>15.922147568315101</v>
      </c>
      <c r="E32196" s="10">
        <v>1.0416719638975001</v>
      </c>
      <c r="F32196" s="11">
        <f t="shared" si="1507"/>
        <v>16.9638195322126</v>
      </c>
      <c r="G32196" s="9">
        <v>5.9221475683151699</v>
      </c>
      <c r="H32196" s="10">
        <v>0.38744365742808201</v>
      </c>
      <c r="I32196" s="11">
        <f t="shared" si="1508"/>
        <v>6.3095912257432518</v>
      </c>
    </row>
    <row r="32197" spans="1:9" x14ac:dyDescent="0.35">
      <c r="A32197" s="9">
        <v>22.619490122799899</v>
      </c>
      <c r="B32197" s="10">
        <v>1.4798310716241101</v>
      </c>
      <c r="C32197" s="11">
        <f t="shared" si="1506"/>
        <v>24.099321194424007</v>
      </c>
      <c r="D32197" s="9">
        <v>15.119490122799901</v>
      </c>
      <c r="E32197" s="10">
        <v>0.98915984177204896</v>
      </c>
      <c r="F32197" s="11">
        <f t="shared" si="1507"/>
        <v>16.108649964571949</v>
      </c>
      <c r="G32197" s="9">
        <v>5.1194901227999097</v>
      </c>
      <c r="H32197" s="10">
        <v>0.33493153530262998</v>
      </c>
      <c r="I32197" s="11">
        <f t="shared" si="1508"/>
        <v>5.4544216581025395</v>
      </c>
    </row>
    <row r="32198" spans="1:9" x14ac:dyDescent="0.35">
      <c r="A32198" s="9">
        <v>21.6982099966324</v>
      </c>
      <c r="B32198" s="10">
        <v>1.4195583179514599</v>
      </c>
      <c r="C32198" s="11">
        <f t="shared" ref="C32198:C32261" si="1509">SUM(A32198:B32198)</f>
        <v>23.117768314583859</v>
      </c>
      <c r="D32198" s="9">
        <v>14.1982099966324</v>
      </c>
      <c r="E32198" s="10">
        <v>0.92888708809940201</v>
      </c>
      <c r="F32198" s="11">
        <f t="shared" ref="F32198:F32261" si="1510">SUM(D32198:E32198)</f>
        <v>15.127097084731801</v>
      </c>
      <c r="G32198" s="9">
        <v>4.1982099966324498</v>
      </c>
      <c r="H32198" s="10">
        <v>0.27465878162998297</v>
      </c>
      <c r="I32198" s="11">
        <f t="shared" ref="I32198:I32261" si="1511">SUM(G32198:H32198)</f>
        <v>4.4728687782624323</v>
      </c>
    </row>
    <row r="32199" spans="1:9" x14ac:dyDescent="0.35">
      <c r="A32199" s="9">
        <v>21.412541213027101</v>
      </c>
      <c r="B32199" s="10">
        <v>1.40086905750053</v>
      </c>
      <c r="C32199" s="11">
        <f t="shared" si="1509"/>
        <v>22.81341027052763</v>
      </c>
      <c r="D32199" s="9">
        <v>13.912541213027099</v>
      </c>
      <c r="E32199" s="10">
        <v>0.91019782764847201</v>
      </c>
      <c r="F32199" s="11">
        <f t="shared" si="1510"/>
        <v>14.822739040675572</v>
      </c>
      <c r="G32199" s="9">
        <v>3.9125412130271102</v>
      </c>
      <c r="H32199" s="10">
        <v>0.25596952117905297</v>
      </c>
      <c r="I32199" s="11">
        <f t="shared" si="1511"/>
        <v>4.1685107342061629</v>
      </c>
    </row>
    <row r="32200" spans="1:9" x14ac:dyDescent="0.35">
      <c r="A32200" s="9">
        <v>21.647300842015799</v>
      </c>
      <c r="B32200" s="10">
        <v>1.4162276969506</v>
      </c>
      <c r="C32200" s="11">
        <f t="shared" si="1509"/>
        <v>23.063528538966398</v>
      </c>
      <c r="D32200" s="9">
        <v>14.147300842015801</v>
      </c>
      <c r="E32200" s="10">
        <v>0.925556467098539</v>
      </c>
      <c r="F32200" s="11">
        <f t="shared" si="1510"/>
        <v>15.07285730911434</v>
      </c>
      <c r="G32200" s="9">
        <v>4.1473008420157997</v>
      </c>
      <c r="H32200" s="10">
        <v>0.27132816062911902</v>
      </c>
      <c r="I32200" s="11">
        <f t="shared" si="1511"/>
        <v>4.4186290026449191</v>
      </c>
    </row>
    <row r="32201" spans="1:9" x14ac:dyDescent="0.35">
      <c r="A32201" s="9">
        <v>23.6771361343629</v>
      </c>
      <c r="B32201" s="10">
        <v>1.5490252675230101</v>
      </c>
      <c r="C32201" s="11">
        <f t="shared" si="1509"/>
        <v>25.226161401885911</v>
      </c>
      <c r="D32201" s="9">
        <v>16.1771361343629</v>
      </c>
      <c r="E32201" s="10">
        <v>1.0583540376709499</v>
      </c>
      <c r="F32201" s="11">
        <f t="shared" si="1510"/>
        <v>17.235490172033849</v>
      </c>
      <c r="G32201" s="9">
        <v>6.1771361343629296</v>
      </c>
      <c r="H32201" s="10">
        <v>0.404125731201531</v>
      </c>
      <c r="I32201" s="11">
        <f t="shared" si="1511"/>
        <v>6.5812618655644606</v>
      </c>
    </row>
    <row r="32202" spans="1:9" x14ac:dyDescent="0.35">
      <c r="A32202" s="9">
        <v>25.3558689472551</v>
      </c>
      <c r="B32202" s="10">
        <v>1.65885272004232</v>
      </c>
      <c r="C32202" s="11">
        <f t="shared" si="1509"/>
        <v>27.014721667297419</v>
      </c>
      <c r="D32202" s="9">
        <v>17.8558689472551</v>
      </c>
      <c r="E32202" s="10">
        <v>1.1681814901902601</v>
      </c>
      <c r="F32202" s="11">
        <f t="shared" si="1510"/>
        <v>19.024050437445361</v>
      </c>
      <c r="G32202" s="9">
        <v>7.85586894725511</v>
      </c>
      <c r="H32202" s="10">
        <v>0.51395318372083998</v>
      </c>
      <c r="I32202" s="11">
        <f t="shared" si="1511"/>
        <v>8.3698221309759493</v>
      </c>
    </row>
    <row r="32203" spans="1:9" x14ac:dyDescent="0.35">
      <c r="A32203" s="9">
        <v>24.820342959504799</v>
      </c>
      <c r="B32203" s="10">
        <v>1.6238170940387</v>
      </c>
      <c r="C32203" s="11">
        <f t="shared" si="1509"/>
        <v>26.444160053543499</v>
      </c>
      <c r="D32203" s="9">
        <v>17.320342959504799</v>
      </c>
      <c r="E32203" s="10">
        <v>1.1331458641866301</v>
      </c>
      <c r="F32203" s="11">
        <f t="shared" si="1510"/>
        <v>18.45348882369143</v>
      </c>
      <c r="G32203" s="9">
        <v>7.3203429595048499</v>
      </c>
      <c r="H32203" s="10">
        <v>0.47891755771722</v>
      </c>
      <c r="I32203" s="11">
        <f t="shared" si="1511"/>
        <v>7.7992605172220699</v>
      </c>
    </row>
    <row r="32204" spans="1:9" x14ac:dyDescent="0.35">
      <c r="A32204" s="9">
        <v>24.808046290752699</v>
      </c>
      <c r="B32204" s="10">
        <v>1.62301261116141</v>
      </c>
      <c r="C32204" s="11">
        <f t="shared" si="1509"/>
        <v>26.43105890191411</v>
      </c>
      <c r="D32204" s="9">
        <v>17.308046290752699</v>
      </c>
      <c r="E32204" s="10">
        <v>1.1323413813093399</v>
      </c>
      <c r="F32204" s="11">
        <f t="shared" si="1510"/>
        <v>18.440387672062037</v>
      </c>
      <c r="G32204" s="9">
        <v>7.3080462907527401</v>
      </c>
      <c r="H32204" s="10">
        <v>0.47811307483992899</v>
      </c>
      <c r="I32204" s="11">
        <f t="shared" si="1511"/>
        <v>7.7861593655926695</v>
      </c>
    </row>
    <row r="32205" spans="1:9" x14ac:dyDescent="0.35">
      <c r="A32205" s="9">
        <v>24.900499428822201</v>
      </c>
      <c r="B32205" s="10">
        <v>1.62906115715611</v>
      </c>
      <c r="C32205" s="11">
        <f t="shared" si="1509"/>
        <v>26.529560585978309</v>
      </c>
      <c r="D32205" s="9">
        <v>17.400499428822201</v>
      </c>
      <c r="E32205" s="10">
        <v>1.1383899273040401</v>
      </c>
      <c r="F32205" s="11">
        <f t="shared" si="1510"/>
        <v>18.538889356126241</v>
      </c>
      <c r="G32205" s="9">
        <v>7.4004994288222798</v>
      </c>
      <c r="H32205" s="10">
        <v>0.48416162083462999</v>
      </c>
      <c r="I32205" s="11">
        <f t="shared" si="1511"/>
        <v>7.8846610496569101</v>
      </c>
    </row>
    <row r="32206" spans="1:9" x14ac:dyDescent="0.35">
      <c r="A32206" s="9">
        <v>24.487138947165199</v>
      </c>
      <c r="B32206" s="10">
        <v>1.6020179443685201</v>
      </c>
      <c r="C32206" s="11">
        <f t="shared" si="1509"/>
        <v>26.089156891533719</v>
      </c>
      <c r="D32206" s="9">
        <v>16.987138947165199</v>
      </c>
      <c r="E32206" s="10">
        <v>1.1113467145164599</v>
      </c>
      <c r="F32206" s="11">
        <f t="shared" si="1510"/>
        <v>18.098485661681661</v>
      </c>
      <c r="G32206" s="9">
        <v>6.9871389471652501</v>
      </c>
      <c r="H32206" s="10">
        <v>0.45711840804704401</v>
      </c>
      <c r="I32206" s="11">
        <f t="shared" si="1511"/>
        <v>7.4442573552122937</v>
      </c>
    </row>
    <row r="32207" spans="1:9" x14ac:dyDescent="0.35">
      <c r="A32207" s="9">
        <v>24.092507958020601</v>
      </c>
      <c r="B32207" s="10">
        <v>1.57620006799768</v>
      </c>
      <c r="C32207" s="11">
        <f t="shared" si="1509"/>
        <v>25.66870802601828</v>
      </c>
      <c r="D32207" s="9">
        <v>16.592507958020601</v>
      </c>
      <c r="E32207" s="10">
        <v>1.0855288381456201</v>
      </c>
      <c r="F32207" s="11">
        <f t="shared" si="1510"/>
        <v>17.678036796166221</v>
      </c>
      <c r="G32207" s="9">
        <v>6.5925079580206702</v>
      </c>
      <c r="H32207" s="10">
        <v>0.43130053167620303</v>
      </c>
      <c r="I32207" s="11">
        <f t="shared" si="1511"/>
        <v>7.0238084896968731</v>
      </c>
    </row>
    <row r="32208" spans="1:9" x14ac:dyDescent="0.35">
      <c r="A32208" s="9">
        <v>23.612248465349801</v>
      </c>
      <c r="B32208" s="10">
        <v>1.54478013254209</v>
      </c>
      <c r="C32208" s="11">
        <f t="shared" si="1509"/>
        <v>25.157028597891891</v>
      </c>
      <c r="D32208" s="9">
        <v>16.112248465349801</v>
      </c>
      <c r="E32208" s="10">
        <v>1.0541089026900201</v>
      </c>
      <c r="F32208" s="11">
        <f t="shared" si="1510"/>
        <v>17.166357368039822</v>
      </c>
      <c r="G32208" s="9">
        <v>6.1122484653497997</v>
      </c>
      <c r="H32208" s="10">
        <v>0.39988059622061001</v>
      </c>
      <c r="I32208" s="11">
        <f t="shared" si="1511"/>
        <v>6.5121290615704099</v>
      </c>
    </row>
    <row r="32209" spans="1:9" x14ac:dyDescent="0.35">
      <c r="A32209" s="9">
        <v>22.978540349865099</v>
      </c>
      <c r="B32209" s="10">
        <v>1.5033211538231399</v>
      </c>
      <c r="C32209" s="11">
        <f t="shared" si="1509"/>
        <v>24.48186150368824</v>
      </c>
      <c r="D32209" s="9">
        <v>15.478540349865099</v>
      </c>
      <c r="E32209" s="10">
        <v>1.01264992397108</v>
      </c>
      <c r="F32209" s="11">
        <f t="shared" si="1510"/>
        <v>16.491190273836178</v>
      </c>
      <c r="G32209" s="9">
        <v>5.4785403498651402</v>
      </c>
      <c r="H32209" s="10">
        <v>0.35842161750166501</v>
      </c>
      <c r="I32209" s="11">
        <f t="shared" si="1511"/>
        <v>5.8369619673668049</v>
      </c>
    </row>
    <row r="32210" spans="1:9" x14ac:dyDescent="0.35">
      <c r="A32210" s="9">
        <v>22.518335176887501</v>
      </c>
      <c r="B32210" s="10">
        <v>1.47321322872859</v>
      </c>
      <c r="C32210" s="11">
        <f t="shared" si="1509"/>
        <v>23.99154840561609</v>
      </c>
      <c r="D32210" s="9">
        <v>15.018335176887501</v>
      </c>
      <c r="E32210" s="10">
        <v>0.98254199887652505</v>
      </c>
      <c r="F32210" s="11">
        <f t="shared" si="1510"/>
        <v>16.000877175764025</v>
      </c>
      <c r="G32210" s="9">
        <v>5.0183351768875699</v>
      </c>
      <c r="H32210" s="10">
        <v>0.32831369240710601</v>
      </c>
      <c r="I32210" s="11">
        <f t="shared" si="1511"/>
        <v>5.3466488692946763</v>
      </c>
    </row>
    <row r="32211" spans="1:9" x14ac:dyDescent="0.35">
      <c r="A32211" s="9">
        <v>22.116988759339701</v>
      </c>
      <c r="B32211" s="10">
        <v>1.4469560100226</v>
      </c>
      <c r="C32211" s="11">
        <f t="shared" si="1509"/>
        <v>23.563944769362301</v>
      </c>
      <c r="D32211" s="9">
        <v>14.6169887593397</v>
      </c>
      <c r="E32211" s="10">
        <v>0.95628478017053897</v>
      </c>
      <c r="F32211" s="11">
        <f t="shared" si="1510"/>
        <v>15.57327353951024</v>
      </c>
      <c r="G32211" s="9">
        <v>4.6169887593397698</v>
      </c>
      <c r="H32211" s="10">
        <v>0.30205647370111999</v>
      </c>
      <c r="I32211" s="11">
        <f t="shared" si="1511"/>
        <v>4.9190452330408903</v>
      </c>
    </row>
    <row r="32212" spans="1:9" x14ac:dyDescent="0.35">
      <c r="A32212" s="9">
        <v>22.1700069508626</v>
      </c>
      <c r="B32212" s="10">
        <v>1.45042461018781</v>
      </c>
      <c r="C32212" s="11">
        <f t="shared" si="1509"/>
        <v>23.62043156105041</v>
      </c>
      <c r="D32212" s="9">
        <v>14.6700069508626</v>
      </c>
      <c r="E32212" s="10">
        <v>0.95975338033574598</v>
      </c>
      <c r="F32212" s="11">
        <f t="shared" si="1510"/>
        <v>15.629760331198346</v>
      </c>
      <c r="G32212" s="9">
        <v>4.6700069508626196</v>
      </c>
      <c r="H32212" s="10">
        <v>0.30552507386632699</v>
      </c>
      <c r="I32212" s="11">
        <f t="shared" si="1511"/>
        <v>4.9755320247289463</v>
      </c>
    </row>
    <row r="32213" spans="1:9" x14ac:dyDescent="0.35">
      <c r="A32213" s="9">
        <v>22.087632025318801</v>
      </c>
      <c r="B32213" s="10">
        <v>1.4450354093844</v>
      </c>
      <c r="C32213" s="11">
        <f t="shared" si="1509"/>
        <v>23.5326674347032</v>
      </c>
      <c r="D32213" s="9">
        <v>14.587632025318801</v>
      </c>
      <c r="E32213" s="10">
        <v>0.95436417953234398</v>
      </c>
      <c r="F32213" s="11">
        <f t="shared" si="1510"/>
        <v>15.541996204851145</v>
      </c>
      <c r="G32213" s="9">
        <v>4.5876320253188902</v>
      </c>
      <c r="H32213" s="10">
        <v>0.300135873062925</v>
      </c>
      <c r="I32213" s="11">
        <f t="shared" si="1511"/>
        <v>4.8877678983818154</v>
      </c>
    </row>
    <row r="32214" spans="1:9" x14ac:dyDescent="0.35">
      <c r="A32214" s="9">
        <v>22.0290571854452</v>
      </c>
      <c r="B32214" s="10">
        <v>1.44120327755518</v>
      </c>
      <c r="C32214" s="11">
        <f t="shared" si="1509"/>
        <v>23.470260463000379</v>
      </c>
      <c r="D32214" s="9">
        <v>14.5290571854452</v>
      </c>
      <c r="E32214" s="10">
        <v>0.95053204770311905</v>
      </c>
      <c r="F32214" s="11">
        <f t="shared" si="1510"/>
        <v>15.479589233148319</v>
      </c>
      <c r="G32214" s="9">
        <v>4.5290571854452502</v>
      </c>
      <c r="H32214" s="10">
        <v>0.29630374123370001</v>
      </c>
      <c r="I32214" s="11">
        <f t="shared" si="1511"/>
        <v>4.8253609266789503</v>
      </c>
    </row>
    <row r="32215" spans="1:9" x14ac:dyDescent="0.35">
      <c r="A32215" s="9">
        <v>21.8010283982854</v>
      </c>
      <c r="B32215" s="10">
        <v>1.4262849888302001</v>
      </c>
      <c r="C32215" s="11">
        <f t="shared" si="1509"/>
        <v>23.227313387115601</v>
      </c>
      <c r="D32215" s="9">
        <v>14.3010283982854</v>
      </c>
      <c r="E32215" s="10">
        <v>0.93561375897813803</v>
      </c>
      <c r="F32215" s="11">
        <f t="shared" si="1510"/>
        <v>15.236642157263537</v>
      </c>
      <c r="G32215" s="9">
        <v>4.3010283982854798</v>
      </c>
      <c r="H32215" s="10">
        <v>0.28138545250871799</v>
      </c>
      <c r="I32215" s="11">
        <f t="shared" si="1511"/>
        <v>4.5824138507941976</v>
      </c>
    </row>
    <row r="32216" spans="1:9" x14ac:dyDescent="0.35">
      <c r="A32216" s="9">
        <v>21.607088423965799</v>
      </c>
      <c r="B32216" s="10">
        <v>1.41359688673461</v>
      </c>
      <c r="C32216" s="11">
        <f t="shared" si="1509"/>
        <v>23.020685310700408</v>
      </c>
      <c r="D32216" s="9">
        <v>14.1070884239658</v>
      </c>
      <c r="E32216" s="10">
        <v>0.92292565688255002</v>
      </c>
      <c r="F32216" s="11">
        <f t="shared" si="1510"/>
        <v>15.03001408084835</v>
      </c>
      <c r="G32216" s="9">
        <v>4.1070884239658199</v>
      </c>
      <c r="H32216" s="10">
        <v>0.26869735041313098</v>
      </c>
      <c r="I32216" s="11">
        <f t="shared" si="1511"/>
        <v>4.3757857743789508</v>
      </c>
    </row>
    <row r="32217" spans="1:9" x14ac:dyDescent="0.35">
      <c r="A32217" s="9">
        <v>21.7989436168094</v>
      </c>
      <c r="B32217" s="10">
        <v>1.42614859652476</v>
      </c>
      <c r="C32217" s="11">
        <f t="shared" si="1509"/>
        <v>23.225092213334161</v>
      </c>
      <c r="D32217" s="9">
        <v>14.2989436168094</v>
      </c>
      <c r="E32217" s="10">
        <v>0.93547736667269599</v>
      </c>
      <c r="F32217" s="11">
        <f t="shared" si="1510"/>
        <v>15.234420983482096</v>
      </c>
      <c r="G32217" s="9">
        <v>4.2989436168094501</v>
      </c>
      <c r="H32217" s="10">
        <v>0.281249060203277</v>
      </c>
      <c r="I32217" s="11">
        <f t="shared" si="1511"/>
        <v>4.580192677012727</v>
      </c>
    </row>
    <row r="32218" spans="1:9" x14ac:dyDescent="0.35">
      <c r="A32218" s="9">
        <v>21.686873048892199</v>
      </c>
      <c r="B32218" s="10">
        <v>1.4188166227393999</v>
      </c>
      <c r="C32218" s="11">
        <f t="shared" si="1509"/>
        <v>23.105689671631598</v>
      </c>
      <c r="D32218" s="9">
        <v>14.186873048892201</v>
      </c>
      <c r="E32218" s="10">
        <v>0.92814539288734399</v>
      </c>
      <c r="F32218" s="11">
        <f t="shared" si="1510"/>
        <v>15.115018441779545</v>
      </c>
      <c r="G32218" s="9">
        <v>4.1868730488922798</v>
      </c>
      <c r="H32218" s="10">
        <v>0.273917086417925</v>
      </c>
      <c r="I32218" s="11">
        <f t="shared" si="1511"/>
        <v>4.4607901353102051</v>
      </c>
    </row>
    <row r="32219" spans="1:9" x14ac:dyDescent="0.35">
      <c r="A32219" s="9">
        <v>21.910585653734</v>
      </c>
      <c r="B32219" s="10">
        <v>1.4334525345995499</v>
      </c>
      <c r="C32219" s="11">
        <f t="shared" si="1509"/>
        <v>23.344038188333549</v>
      </c>
      <c r="D32219" s="9">
        <v>14.410585653734</v>
      </c>
      <c r="E32219" s="10">
        <v>0.942781304747492</v>
      </c>
      <c r="F32219" s="11">
        <f t="shared" si="1510"/>
        <v>15.353366958481491</v>
      </c>
      <c r="G32219" s="9">
        <v>4.4105856537340298</v>
      </c>
      <c r="H32219" s="10">
        <v>0.28855299827807301</v>
      </c>
      <c r="I32219" s="11">
        <f t="shared" si="1511"/>
        <v>4.6991386520121026</v>
      </c>
    </row>
    <row r="32220" spans="1:9" x14ac:dyDescent="0.35">
      <c r="A32220" s="9">
        <v>22.239157413813299</v>
      </c>
      <c r="B32220" s="10">
        <v>1.4549486292145899</v>
      </c>
      <c r="C32220" s="11">
        <f t="shared" si="1509"/>
        <v>23.69410604302789</v>
      </c>
      <c r="D32220" s="9">
        <v>14.739157413813301</v>
      </c>
      <c r="E32220" s="10">
        <v>0.96427739936252699</v>
      </c>
      <c r="F32220" s="11">
        <f t="shared" si="1510"/>
        <v>15.703434813175827</v>
      </c>
      <c r="G32220" s="9">
        <v>4.7391574138133299</v>
      </c>
      <c r="H32220" s="10">
        <v>0.310049092893108</v>
      </c>
      <c r="I32220" s="11">
        <f t="shared" si="1511"/>
        <v>5.0492065067064376</v>
      </c>
    </row>
    <row r="32221" spans="1:9" x14ac:dyDescent="0.35">
      <c r="A32221" s="9">
        <v>22.325324648383202</v>
      </c>
      <c r="B32221" s="10">
        <v>1.46058593360917</v>
      </c>
      <c r="C32221" s="11">
        <f t="shared" si="1509"/>
        <v>23.785910581992372</v>
      </c>
      <c r="D32221" s="9">
        <v>14.8253246483832</v>
      </c>
      <c r="E32221" s="10">
        <v>0.96991470375710698</v>
      </c>
      <c r="F32221" s="11">
        <f t="shared" si="1510"/>
        <v>15.795239352140307</v>
      </c>
      <c r="G32221" s="9">
        <v>4.8253246483831997</v>
      </c>
      <c r="H32221" s="10">
        <v>0.31568639728768799</v>
      </c>
      <c r="I32221" s="11">
        <f t="shared" si="1511"/>
        <v>5.1410110456708882</v>
      </c>
    </row>
    <row r="32222" spans="1:9" x14ac:dyDescent="0.35">
      <c r="A32222" s="9">
        <v>22.318055737171498</v>
      </c>
      <c r="B32222" s="10">
        <v>1.46011038086198</v>
      </c>
      <c r="C32222" s="11">
        <f t="shared" si="1509"/>
        <v>23.778166118033479</v>
      </c>
      <c r="D32222" s="9">
        <v>14.8180557371715</v>
      </c>
      <c r="E32222" s="10">
        <v>0.96943915100992095</v>
      </c>
      <c r="F32222" s="11">
        <f t="shared" si="1510"/>
        <v>15.787494888181421</v>
      </c>
      <c r="G32222" s="9">
        <v>4.8180557371715604</v>
      </c>
      <c r="H32222" s="10">
        <v>0.31521084454050102</v>
      </c>
      <c r="I32222" s="11">
        <f t="shared" si="1511"/>
        <v>5.1332665817120615</v>
      </c>
    </row>
    <row r="32223" spans="1:9" x14ac:dyDescent="0.35">
      <c r="A32223" s="9">
        <v>21.7367670050279</v>
      </c>
      <c r="B32223" s="10">
        <v>1.42208082658197</v>
      </c>
      <c r="C32223" s="11">
        <f t="shared" si="1509"/>
        <v>23.158847831609869</v>
      </c>
      <c r="D32223" s="9">
        <v>14.2367670050279</v>
      </c>
      <c r="E32223" s="10">
        <v>0.93140959672991397</v>
      </c>
      <c r="F32223" s="11">
        <f t="shared" si="1510"/>
        <v>15.168176601757814</v>
      </c>
      <c r="G32223" s="9">
        <v>4.23676700502795</v>
      </c>
      <c r="H32223" s="10">
        <v>0.27718129026049498</v>
      </c>
      <c r="I32223" s="11">
        <f t="shared" si="1511"/>
        <v>4.5139482952884453</v>
      </c>
    </row>
    <row r="32224" spans="1:9" x14ac:dyDescent="0.35">
      <c r="A32224" s="9">
        <v>21.594396410988001</v>
      </c>
      <c r="B32224" s="10">
        <v>1.4127665393190001</v>
      </c>
      <c r="C32224" s="11">
        <f t="shared" si="1509"/>
        <v>23.007162950307002</v>
      </c>
      <c r="D32224" s="9">
        <v>14.094396410988001</v>
      </c>
      <c r="E32224" s="10">
        <v>0.92209530946693596</v>
      </c>
      <c r="F32224" s="11">
        <f t="shared" si="1510"/>
        <v>15.016491720454937</v>
      </c>
      <c r="G32224" s="9">
        <v>4.0943964109880397</v>
      </c>
      <c r="H32224" s="10">
        <v>0.26786700299751698</v>
      </c>
      <c r="I32224" s="11">
        <f t="shared" si="1511"/>
        <v>4.3622634139855565</v>
      </c>
    </row>
    <row r="32225" spans="1:9" x14ac:dyDescent="0.35">
      <c r="A32225" s="9">
        <v>22.074023887806199</v>
      </c>
      <c r="B32225" s="10">
        <v>1.4441451265084899</v>
      </c>
      <c r="C32225" s="11">
        <f t="shared" si="1509"/>
        <v>23.51816901431469</v>
      </c>
      <c r="D32225" s="9">
        <v>14.574023887806201</v>
      </c>
      <c r="E32225" s="10">
        <v>0.953473896656435</v>
      </c>
      <c r="F32225" s="11">
        <f t="shared" si="1510"/>
        <v>15.527497784462636</v>
      </c>
      <c r="G32225" s="9">
        <v>4.57402388780626</v>
      </c>
      <c r="H32225" s="10">
        <v>0.29924559018701602</v>
      </c>
      <c r="I32225" s="11">
        <f t="shared" si="1511"/>
        <v>4.8732694779932757</v>
      </c>
    </row>
    <row r="32226" spans="1:9" x14ac:dyDescent="0.35">
      <c r="A32226" s="9">
        <v>21.378655323697298</v>
      </c>
      <c r="B32226" s="10">
        <v>1.39865214670159</v>
      </c>
      <c r="C32226" s="11">
        <f t="shared" si="1509"/>
        <v>22.777307470398888</v>
      </c>
      <c r="D32226" s="9">
        <v>13.8786553236973</v>
      </c>
      <c r="E32226" s="10">
        <v>0.90798091684953197</v>
      </c>
      <c r="F32226" s="11">
        <f t="shared" si="1510"/>
        <v>14.786636240546832</v>
      </c>
      <c r="G32226" s="9">
        <v>3.8786553236973802</v>
      </c>
      <c r="H32226" s="10">
        <v>0.25375261038011299</v>
      </c>
      <c r="I32226" s="11">
        <f t="shared" si="1511"/>
        <v>4.1324079340774933</v>
      </c>
    </row>
    <row r="32227" spans="1:9" x14ac:dyDescent="0.35">
      <c r="A32227" s="9">
        <v>20.7045250648594</v>
      </c>
      <c r="B32227" s="10">
        <v>1.3545486369436599</v>
      </c>
      <c r="C32227" s="11">
        <f t="shared" si="1509"/>
        <v>22.059073701803058</v>
      </c>
      <c r="D32227" s="9">
        <v>13.2045250648594</v>
      </c>
      <c r="E32227" s="10">
        <v>0.86387740709159599</v>
      </c>
      <c r="F32227" s="11">
        <f t="shared" si="1510"/>
        <v>14.068402471950996</v>
      </c>
      <c r="G32227" s="9">
        <v>3.2045250648594101</v>
      </c>
      <c r="H32227" s="10">
        <v>0.20964910062217701</v>
      </c>
      <c r="I32227" s="11">
        <f t="shared" si="1511"/>
        <v>3.4141741654815871</v>
      </c>
    </row>
    <row r="32228" spans="1:9" x14ac:dyDescent="0.35">
      <c r="A32228" s="9">
        <v>21.005951663020198</v>
      </c>
      <c r="B32228" s="10">
        <v>1.3742688182276199</v>
      </c>
      <c r="C32228" s="11">
        <f t="shared" si="1509"/>
        <v>22.380220481247818</v>
      </c>
      <c r="D32228" s="9">
        <v>13.5059516630202</v>
      </c>
      <c r="E32228" s="10">
        <v>0.88359758837555602</v>
      </c>
      <c r="F32228" s="11">
        <f t="shared" si="1510"/>
        <v>14.389549251395756</v>
      </c>
      <c r="G32228" s="9">
        <v>3.5059516630202299</v>
      </c>
      <c r="H32228" s="10">
        <v>0.22936928190613701</v>
      </c>
      <c r="I32228" s="11">
        <f t="shared" si="1511"/>
        <v>3.7353209449263667</v>
      </c>
    </row>
    <row r="32229" spans="1:9" x14ac:dyDescent="0.35">
      <c r="A32229" s="9">
        <v>21.264859363414502</v>
      </c>
      <c r="B32229" s="10">
        <v>1.3912072928637</v>
      </c>
      <c r="C32229" s="11">
        <f t="shared" si="1509"/>
        <v>22.656066656278202</v>
      </c>
      <c r="D32229" s="9">
        <v>13.7648593634145</v>
      </c>
      <c r="E32229" s="10">
        <v>0.90053606301164002</v>
      </c>
      <c r="F32229" s="11">
        <f t="shared" si="1510"/>
        <v>14.665395426426139</v>
      </c>
      <c r="G32229" s="9">
        <v>3.7648593634145202</v>
      </c>
      <c r="H32229" s="10">
        <v>0.24630775654222101</v>
      </c>
      <c r="I32229" s="11">
        <f t="shared" si="1511"/>
        <v>4.0111671199567409</v>
      </c>
    </row>
    <row r="32230" spans="1:9" x14ac:dyDescent="0.35">
      <c r="A32230" s="9">
        <v>22.121199191655599</v>
      </c>
      <c r="B32230" s="10">
        <v>1.4472314684229499</v>
      </c>
      <c r="C32230" s="11">
        <f t="shared" si="1509"/>
        <v>23.568430660078548</v>
      </c>
      <c r="D32230" s="9">
        <v>14.621199191655601</v>
      </c>
      <c r="E32230" s="10">
        <v>0.95656023857088901</v>
      </c>
      <c r="F32230" s="11">
        <f t="shared" si="1510"/>
        <v>15.577759430226489</v>
      </c>
      <c r="G32230" s="9">
        <v>4.6211991916556103</v>
      </c>
      <c r="H32230" s="10">
        <v>0.30233193210147002</v>
      </c>
      <c r="I32230" s="11">
        <f t="shared" si="1511"/>
        <v>4.9235311237570807</v>
      </c>
    </row>
    <row r="32231" spans="1:9" x14ac:dyDescent="0.35">
      <c r="A32231" s="9">
        <v>22.877111370007999</v>
      </c>
      <c r="B32231" s="10">
        <v>1.4966853828512601</v>
      </c>
      <c r="C32231" s="11">
        <f t="shared" si="1509"/>
        <v>24.37379675285926</v>
      </c>
      <c r="D32231" s="9">
        <v>15.377111370008</v>
      </c>
      <c r="E32231" s="10">
        <v>1.0060141529991999</v>
      </c>
      <c r="F32231" s="11">
        <f t="shared" si="1510"/>
        <v>16.383125523007202</v>
      </c>
      <c r="G32231" s="9">
        <v>5.3771113700080697</v>
      </c>
      <c r="H32231" s="10">
        <v>0.35178584652978301</v>
      </c>
      <c r="I32231" s="11">
        <f t="shared" si="1511"/>
        <v>5.7288972165378524</v>
      </c>
    </row>
    <row r="32232" spans="1:9" x14ac:dyDescent="0.35">
      <c r="A32232" s="9">
        <v>23.894842528580099</v>
      </c>
      <c r="B32232" s="10">
        <v>1.56326823608264</v>
      </c>
      <c r="C32232" s="11">
        <f t="shared" si="1509"/>
        <v>25.458110764662738</v>
      </c>
      <c r="D32232" s="9">
        <v>16.394842528580099</v>
      </c>
      <c r="E32232" s="10">
        <v>1.0725970062305701</v>
      </c>
      <c r="F32232" s="11">
        <f t="shared" si="1510"/>
        <v>17.467439534810669</v>
      </c>
      <c r="G32232" s="9">
        <v>6.3948425285801198</v>
      </c>
      <c r="H32232" s="10">
        <v>0.41836869976115898</v>
      </c>
      <c r="I32232" s="11">
        <f t="shared" si="1511"/>
        <v>6.8132112283412791</v>
      </c>
    </row>
    <row r="32233" spans="1:9" x14ac:dyDescent="0.35">
      <c r="A32233" s="9">
        <v>24.193911605074401</v>
      </c>
      <c r="B32233" s="10">
        <v>1.58283418162586</v>
      </c>
      <c r="C32233" s="11">
        <f t="shared" si="1509"/>
        <v>25.776745786700261</v>
      </c>
      <c r="D32233" s="9">
        <v>16.693911605074401</v>
      </c>
      <c r="E32233" s="10">
        <v>1.0921629517738001</v>
      </c>
      <c r="F32233" s="11">
        <f t="shared" si="1510"/>
        <v>17.786074556848202</v>
      </c>
      <c r="G32233" s="9">
        <v>6.6939116050744101</v>
      </c>
      <c r="H32233" s="10">
        <v>0.43793464530438198</v>
      </c>
      <c r="I32233" s="11">
        <f t="shared" si="1511"/>
        <v>7.1318462503787918</v>
      </c>
    </row>
    <row r="32234" spans="1:9" x14ac:dyDescent="0.35">
      <c r="A32234" s="9">
        <v>23.403761186190899</v>
      </c>
      <c r="B32234" s="10">
        <v>1.53114030458564</v>
      </c>
      <c r="C32234" s="11">
        <f t="shared" si="1509"/>
        <v>24.934901490776539</v>
      </c>
      <c r="D32234" s="9">
        <v>15.9037611861909</v>
      </c>
      <c r="E32234" s="10">
        <v>1.0404690747335701</v>
      </c>
      <c r="F32234" s="11">
        <f t="shared" si="1510"/>
        <v>16.944230260924471</v>
      </c>
      <c r="G32234" s="9">
        <v>5.9037611861909101</v>
      </c>
      <c r="H32234" s="10">
        <v>0.38624076826415699</v>
      </c>
      <c r="I32234" s="11">
        <f t="shared" si="1511"/>
        <v>6.2900019544550672</v>
      </c>
    </row>
    <row r="32235" spans="1:9" x14ac:dyDescent="0.35">
      <c r="A32235" s="9">
        <v>23.422683969806801</v>
      </c>
      <c r="B32235" s="10">
        <v>1.5323782866535101</v>
      </c>
      <c r="C32235" s="11">
        <f t="shared" si="1509"/>
        <v>24.955062256460312</v>
      </c>
      <c r="D32235" s="9">
        <v>15.922683969806799</v>
      </c>
      <c r="E32235" s="10">
        <v>1.0417070568014499</v>
      </c>
      <c r="F32235" s="11">
        <f t="shared" si="1510"/>
        <v>16.964391026608251</v>
      </c>
      <c r="G32235" s="9">
        <v>5.92268396980689</v>
      </c>
      <c r="H32235" s="10">
        <v>0.38747875033203399</v>
      </c>
      <c r="I32235" s="11">
        <f t="shared" si="1511"/>
        <v>6.3101627201389237</v>
      </c>
    </row>
    <row r="32236" spans="1:9" x14ac:dyDescent="0.35">
      <c r="A32236" s="9">
        <v>23.457946538534902</v>
      </c>
      <c r="B32236" s="10">
        <v>1.5346852637155799</v>
      </c>
      <c r="C32236" s="11">
        <f t="shared" si="1509"/>
        <v>24.992631802250482</v>
      </c>
      <c r="D32236" s="9">
        <v>15.9579465385349</v>
      </c>
      <c r="E32236" s="10">
        <v>1.04401403386352</v>
      </c>
      <c r="F32236" s="11">
        <f t="shared" si="1510"/>
        <v>17.001960572398421</v>
      </c>
      <c r="G32236" s="9">
        <v>5.9579465385349204</v>
      </c>
      <c r="H32236" s="10">
        <v>0.389785727394104</v>
      </c>
      <c r="I32236" s="11">
        <f t="shared" si="1511"/>
        <v>6.3477322659290243</v>
      </c>
    </row>
    <row r="32237" spans="1:9" x14ac:dyDescent="0.35">
      <c r="A32237" s="9">
        <v>23.6265381824374</v>
      </c>
      <c r="B32237" s="10">
        <v>1.5457150062831</v>
      </c>
      <c r="C32237" s="11">
        <f t="shared" si="1509"/>
        <v>25.1722531887205</v>
      </c>
      <c r="D32237" s="9">
        <v>16.1265381824374</v>
      </c>
      <c r="E32237" s="10">
        <v>1.0550437764310401</v>
      </c>
      <c r="F32237" s="11">
        <f t="shared" si="1510"/>
        <v>17.181581958868442</v>
      </c>
      <c r="G32237" s="9">
        <v>6.1265381824374101</v>
      </c>
      <c r="H32237" s="10">
        <v>0.40081546996162598</v>
      </c>
      <c r="I32237" s="11">
        <f t="shared" si="1511"/>
        <v>6.5273536523990359</v>
      </c>
    </row>
    <row r="32238" spans="1:9" x14ac:dyDescent="0.35">
      <c r="A32238" s="9">
        <v>23.840887913059401</v>
      </c>
      <c r="B32238" s="10">
        <v>1.5597383724088101</v>
      </c>
      <c r="C32238" s="11">
        <f t="shared" si="1509"/>
        <v>25.40062628546821</v>
      </c>
      <c r="D32238" s="9">
        <v>16.340887913059401</v>
      </c>
      <c r="E32238" s="10">
        <v>1.06906714255674</v>
      </c>
      <c r="F32238" s="11">
        <f t="shared" si="1510"/>
        <v>17.409955055616141</v>
      </c>
      <c r="G32238" s="9">
        <v>6.3408879130594498</v>
      </c>
      <c r="H32238" s="10">
        <v>0.41483883608732902</v>
      </c>
      <c r="I32238" s="11">
        <f t="shared" si="1511"/>
        <v>6.7557267491467785</v>
      </c>
    </row>
    <row r="32239" spans="1:9" x14ac:dyDescent="0.35">
      <c r="A32239" s="9">
        <v>23.866260060677199</v>
      </c>
      <c r="B32239" s="10">
        <v>1.5613982901255501</v>
      </c>
      <c r="C32239" s="11">
        <f t="shared" si="1509"/>
        <v>25.427658350802748</v>
      </c>
      <c r="D32239" s="9">
        <v>16.366260060677199</v>
      </c>
      <c r="E32239" s="10">
        <v>1.07072706027349</v>
      </c>
      <c r="F32239" s="11">
        <f t="shared" si="1510"/>
        <v>17.43698712095069</v>
      </c>
      <c r="G32239" s="9">
        <v>6.3662600606772202</v>
      </c>
      <c r="H32239" s="10">
        <v>0.41649875380407603</v>
      </c>
      <c r="I32239" s="11">
        <f t="shared" si="1511"/>
        <v>6.782758814481296</v>
      </c>
    </row>
    <row r="32240" spans="1:9" x14ac:dyDescent="0.35">
      <c r="A32240" s="9">
        <v>23.901229352654202</v>
      </c>
      <c r="B32240" s="10">
        <v>1.56368608019241</v>
      </c>
      <c r="C32240" s="11">
        <f t="shared" si="1509"/>
        <v>25.464915432846613</v>
      </c>
      <c r="D32240" s="9">
        <v>16.401229352654202</v>
      </c>
      <c r="E32240" s="10">
        <v>1.07301485034035</v>
      </c>
      <c r="F32240" s="11">
        <f t="shared" si="1510"/>
        <v>17.474244202994552</v>
      </c>
      <c r="G32240" s="9">
        <v>6.4012293526542896</v>
      </c>
      <c r="H32240" s="10">
        <v>0.418786543870935</v>
      </c>
      <c r="I32240" s="11">
        <f t="shared" si="1511"/>
        <v>6.8200158965252244</v>
      </c>
    </row>
    <row r="32241" spans="1:9" x14ac:dyDescent="0.35">
      <c r="A32241" s="9">
        <v>19.102982007948899</v>
      </c>
      <c r="B32241" s="10">
        <v>1.24977115675762</v>
      </c>
      <c r="C32241" s="11">
        <f t="shared" si="1509"/>
        <v>20.35275316470652</v>
      </c>
      <c r="D32241" s="9">
        <v>11.602982007948899</v>
      </c>
      <c r="E32241" s="10">
        <v>0.75909992690555705</v>
      </c>
      <c r="F32241" s="11">
        <f t="shared" si="1510"/>
        <v>12.362081934854457</v>
      </c>
      <c r="G32241" s="9">
        <v>1.6029820079489401</v>
      </c>
      <c r="H32241" s="10">
        <v>0.104871620436138</v>
      </c>
      <c r="I32241" s="11">
        <f t="shared" si="1511"/>
        <v>1.707853628385078</v>
      </c>
    </row>
    <row r="32242" spans="1:9" x14ac:dyDescent="0.35">
      <c r="A32242" s="9">
        <v>14.2923393442264</v>
      </c>
      <c r="B32242" s="10">
        <v>0.93504529646594903</v>
      </c>
      <c r="C32242" s="11">
        <f t="shared" si="1509"/>
        <v>15.22738464069235</v>
      </c>
      <c r="D32242" s="9">
        <v>6.7923393442264004</v>
      </c>
      <c r="E32242" s="10">
        <v>0.44437406661388401</v>
      </c>
      <c r="F32242" s="11">
        <f t="shared" si="1510"/>
        <v>7.2367134108402844</v>
      </c>
      <c r="G32242" s="9">
        <v>0</v>
      </c>
      <c r="H32242" s="10">
        <v>0</v>
      </c>
      <c r="I32242" s="11">
        <f t="shared" si="1511"/>
        <v>0</v>
      </c>
    </row>
    <row r="32243" spans="1:9" x14ac:dyDescent="0.35">
      <c r="A32243" s="9">
        <v>14.320019826656999</v>
      </c>
      <c r="B32243" s="10">
        <v>0.93685623198023604</v>
      </c>
      <c r="C32243" s="11">
        <f t="shared" si="1509"/>
        <v>15.256876058637236</v>
      </c>
      <c r="D32243" s="9">
        <v>6.8200198266570702</v>
      </c>
      <c r="E32243" s="10">
        <v>0.44618500212817203</v>
      </c>
      <c r="F32243" s="11">
        <f t="shared" si="1510"/>
        <v>7.2662048287852423</v>
      </c>
      <c r="G32243" s="9">
        <v>0</v>
      </c>
      <c r="H32243" s="10">
        <v>0</v>
      </c>
      <c r="I32243" s="11">
        <f t="shared" si="1511"/>
        <v>0</v>
      </c>
    </row>
    <row r="32244" spans="1:9" x14ac:dyDescent="0.35">
      <c r="A32244" s="9">
        <v>14.3502726638533</v>
      </c>
      <c r="B32244" s="10">
        <v>0.93883545822472003</v>
      </c>
      <c r="C32244" s="11">
        <f t="shared" si="1509"/>
        <v>15.289108122078019</v>
      </c>
      <c r="D32244" s="9">
        <v>6.8502726638533904</v>
      </c>
      <c r="E32244" s="10">
        <v>0.44816422837265601</v>
      </c>
      <c r="F32244" s="11">
        <f t="shared" si="1510"/>
        <v>7.2984368922260465</v>
      </c>
      <c r="G32244" s="9">
        <v>0</v>
      </c>
      <c r="H32244" s="10">
        <v>0</v>
      </c>
      <c r="I32244" s="11">
        <f t="shared" si="1511"/>
        <v>0</v>
      </c>
    </row>
    <row r="32245" spans="1:9" x14ac:dyDescent="0.35">
      <c r="A32245" s="9">
        <v>14.481587253589</v>
      </c>
      <c r="B32245" s="10">
        <v>0.94742643039046603</v>
      </c>
      <c r="C32245" s="11">
        <f t="shared" si="1509"/>
        <v>15.429013683979466</v>
      </c>
      <c r="D32245" s="9">
        <v>6.9815872535889998</v>
      </c>
      <c r="E32245" s="10">
        <v>0.45675520053840102</v>
      </c>
      <c r="F32245" s="11">
        <f t="shared" si="1510"/>
        <v>7.438342454127401</v>
      </c>
      <c r="G32245" s="9">
        <v>0</v>
      </c>
      <c r="H32245" s="10">
        <v>0</v>
      </c>
      <c r="I32245" s="11">
        <f t="shared" si="1511"/>
        <v>0</v>
      </c>
    </row>
    <row r="32246" spans="1:9" x14ac:dyDescent="0.35">
      <c r="A32246" s="9">
        <v>12.0613454960344</v>
      </c>
      <c r="B32246" s="10">
        <v>0.78908736376131605</v>
      </c>
      <c r="C32246" s="11">
        <f t="shared" si="1509"/>
        <v>12.850432859795717</v>
      </c>
      <c r="D32246" s="9">
        <v>4.5613454960344297</v>
      </c>
      <c r="E32246" s="10">
        <v>0.29841613390925198</v>
      </c>
      <c r="F32246" s="11">
        <f t="shared" si="1510"/>
        <v>4.8597616299436819</v>
      </c>
      <c r="G32246" s="9">
        <v>0</v>
      </c>
      <c r="H32246" s="10">
        <v>0</v>
      </c>
      <c r="I32246" s="11">
        <f t="shared" si="1511"/>
        <v>0</v>
      </c>
    </row>
    <row r="32247" spans="1:9" x14ac:dyDescent="0.35">
      <c r="A32247" s="9">
        <v>9.5232198419779195</v>
      </c>
      <c r="B32247" s="10">
        <v>0.62303599893531803</v>
      </c>
      <c r="C32247" s="11">
        <f t="shared" si="1509"/>
        <v>10.146255840913238</v>
      </c>
      <c r="D32247" s="9">
        <v>2.0232198419779199</v>
      </c>
      <c r="E32247" s="10">
        <v>0.13236476908325401</v>
      </c>
      <c r="F32247" s="11">
        <f t="shared" si="1510"/>
        <v>2.1555846110611738</v>
      </c>
      <c r="G32247" s="9">
        <v>0</v>
      </c>
      <c r="H32247" s="10">
        <v>0</v>
      </c>
      <c r="I32247" s="11">
        <f t="shared" si="1511"/>
        <v>0</v>
      </c>
    </row>
    <row r="32248" spans="1:9" x14ac:dyDescent="0.35">
      <c r="A32248" s="9">
        <v>9.5273838814534901</v>
      </c>
      <c r="B32248" s="10">
        <v>0.62330842218473603</v>
      </c>
      <c r="C32248" s="11">
        <f t="shared" si="1509"/>
        <v>10.150692303638227</v>
      </c>
      <c r="D32248" s="9">
        <v>2.0273838814534901</v>
      </c>
      <c r="E32248" s="10">
        <v>0.13263719233267099</v>
      </c>
      <c r="F32248" s="11">
        <f t="shared" si="1510"/>
        <v>2.1600210737861611</v>
      </c>
      <c r="G32248" s="9">
        <v>0</v>
      </c>
      <c r="H32248" s="10">
        <v>0</v>
      </c>
      <c r="I32248" s="11">
        <f t="shared" si="1511"/>
        <v>0</v>
      </c>
    </row>
    <row r="32249" spans="1:9" x14ac:dyDescent="0.35">
      <c r="A32249" s="9">
        <v>9.5046188443900199</v>
      </c>
      <c r="B32249" s="10">
        <v>0.62181906902026096</v>
      </c>
      <c r="C32249" s="11">
        <f t="shared" si="1509"/>
        <v>10.126437913410282</v>
      </c>
      <c r="D32249" s="9">
        <v>2.0046188443900199</v>
      </c>
      <c r="E32249" s="10">
        <v>0.131147839168196</v>
      </c>
      <c r="F32249" s="11">
        <f t="shared" si="1510"/>
        <v>2.1357666835582161</v>
      </c>
      <c r="G32249" s="9">
        <v>0</v>
      </c>
      <c r="H32249" s="10">
        <v>0</v>
      </c>
      <c r="I32249" s="11">
        <f t="shared" si="1511"/>
        <v>0</v>
      </c>
    </row>
    <row r="32250" spans="1:9" x14ac:dyDescent="0.35">
      <c r="A32250" s="9">
        <v>9.4805881276441593</v>
      </c>
      <c r="B32250" s="10">
        <v>0.62024691150827205</v>
      </c>
      <c r="C32250" s="11">
        <f t="shared" si="1509"/>
        <v>10.100835039152431</v>
      </c>
      <c r="D32250" s="9">
        <v>1.9805881276441599</v>
      </c>
      <c r="E32250" s="10">
        <v>0.129575681656207</v>
      </c>
      <c r="F32250" s="11">
        <f t="shared" si="1510"/>
        <v>2.1101638093003667</v>
      </c>
      <c r="G32250" s="9">
        <v>0</v>
      </c>
      <c r="H32250" s="10">
        <v>0</v>
      </c>
      <c r="I32250" s="11">
        <f t="shared" si="1511"/>
        <v>0</v>
      </c>
    </row>
    <row r="32251" spans="1:9" x14ac:dyDescent="0.35">
      <c r="A32251" s="9">
        <v>9.4760502381723803</v>
      </c>
      <c r="B32251" s="10">
        <v>0.61995002993386505</v>
      </c>
      <c r="C32251" s="11">
        <f t="shared" si="1509"/>
        <v>10.096000268106245</v>
      </c>
      <c r="D32251" s="9">
        <v>1.9760502381723799</v>
      </c>
      <c r="E32251" s="10">
        <v>0.12927880008180101</v>
      </c>
      <c r="F32251" s="11">
        <f t="shared" si="1510"/>
        <v>2.1053290382541809</v>
      </c>
      <c r="G32251" s="9">
        <v>0</v>
      </c>
      <c r="H32251" s="10">
        <v>0</v>
      </c>
      <c r="I32251" s="11">
        <f t="shared" si="1511"/>
        <v>0</v>
      </c>
    </row>
    <row r="32252" spans="1:9" x14ac:dyDescent="0.35">
      <c r="A32252" s="9">
        <v>9.4846906890150393</v>
      </c>
      <c r="B32252" s="10">
        <v>0.62051531268605797</v>
      </c>
      <c r="C32252" s="11">
        <f t="shared" si="1509"/>
        <v>10.105206001701097</v>
      </c>
      <c r="D32252" s="9">
        <v>1.98469068901504</v>
      </c>
      <c r="E32252" s="10">
        <v>0.12984408283399301</v>
      </c>
      <c r="F32252" s="11">
        <f t="shared" si="1510"/>
        <v>2.114534771849033</v>
      </c>
      <c r="G32252" s="9">
        <v>0</v>
      </c>
      <c r="H32252" s="10">
        <v>0</v>
      </c>
      <c r="I32252" s="11">
        <f t="shared" si="1511"/>
        <v>0</v>
      </c>
    </row>
    <row r="32253" spans="1:9" x14ac:dyDescent="0.35">
      <c r="A32253" s="9">
        <v>9.5650217538166196</v>
      </c>
      <c r="B32253" s="10">
        <v>0.62577079833425997</v>
      </c>
      <c r="C32253" s="11">
        <f t="shared" si="1509"/>
        <v>10.19079255215088</v>
      </c>
      <c r="D32253" s="9">
        <v>2.06502175381662</v>
      </c>
      <c r="E32253" s="10">
        <v>0.13509956848219501</v>
      </c>
      <c r="F32253" s="11">
        <f t="shared" si="1510"/>
        <v>2.200121322298815</v>
      </c>
      <c r="G32253" s="9">
        <v>0</v>
      </c>
      <c r="H32253" s="10">
        <v>0</v>
      </c>
      <c r="I32253" s="11">
        <f t="shared" si="1511"/>
        <v>0</v>
      </c>
    </row>
    <row r="32254" spans="1:9" x14ac:dyDescent="0.35">
      <c r="A32254" s="9">
        <v>9.6639491654934009</v>
      </c>
      <c r="B32254" s="10">
        <v>0.63224290963472995</v>
      </c>
      <c r="C32254" s="11">
        <f t="shared" si="1509"/>
        <v>10.296192075128131</v>
      </c>
      <c r="D32254" s="9">
        <v>2.1639491654934</v>
      </c>
      <c r="E32254" s="10">
        <v>0.14157167978266599</v>
      </c>
      <c r="F32254" s="11">
        <f t="shared" si="1510"/>
        <v>2.305520845276066</v>
      </c>
      <c r="G32254" s="9">
        <v>0</v>
      </c>
      <c r="H32254" s="10">
        <v>0</v>
      </c>
      <c r="I32254" s="11">
        <f t="shared" si="1511"/>
        <v>0</v>
      </c>
    </row>
    <row r="32255" spans="1:9" x14ac:dyDescent="0.35">
      <c r="A32255" s="9">
        <v>9.7283679648834092</v>
      </c>
      <c r="B32255" s="10">
        <v>0.63645736983770196</v>
      </c>
      <c r="C32255" s="11">
        <f t="shared" si="1509"/>
        <v>10.364825334721111</v>
      </c>
      <c r="D32255" s="9">
        <v>2.22836796488341</v>
      </c>
      <c r="E32255" s="10">
        <v>0.145786139985638</v>
      </c>
      <c r="F32255" s="11">
        <f t="shared" si="1510"/>
        <v>2.374154104869048</v>
      </c>
      <c r="G32255" s="9">
        <v>0</v>
      </c>
      <c r="H32255" s="10">
        <v>0</v>
      </c>
      <c r="I32255" s="11">
        <f t="shared" si="1511"/>
        <v>0</v>
      </c>
    </row>
    <row r="32256" spans="1:9" x14ac:dyDescent="0.35">
      <c r="A32256" s="9">
        <v>9.7882194916499703</v>
      </c>
      <c r="B32256" s="10">
        <v>0.64037302613731095</v>
      </c>
      <c r="C32256" s="11">
        <f t="shared" si="1509"/>
        <v>10.428592517787282</v>
      </c>
      <c r="D32256" s="9">
        <v>2.2882194916499699</v>
      </c>
      <c r="E32256" s="10">
        <v>0.14970179628524699</v>
      </c>
      <c r="F32256" s="11">
        <f t="shared" si="1510"/>
        <v>2.4379212879352168</v>
      </c>
      <c r="G32256" s="9">
        <v>0</v>
      </c>
      <c r="H32256" s="10">
        <v>0</v>
      </c>
      <c r="I32256" s="11">
        <f t="shared" si="1511"/>
        <v>0</v>
      </c>
    </row>
    <row r="32257" spans="1:9" x14ac:dyDescent="0.35">
      <c r="A32257" s="9">
        <v>9.8914283118007305</v>
      </c>
      <c r="B32257" s="10">
        <v>0.64712523929930499</v>
      </c>
      <c r="C32257" s="11">
        <f t="shared" si="1509"/>
        <v>10.538553551100035</v>
      </c>
      <c r="D32257" s="9">
        <v>2.39142831180073</v>
      </c>
      <c r="E32257" s="10">
        <v>0.156454009447241</v>
      </c>
      <c r="F32257" s="11">
        <f t="shared" si="1510"/>
        <v>2.5478823212479709</v>
      </c>
      <c r="G32257" s="9">
        <v>0</v>
      </c>
      <c r="H32257" s="10">
        <v>0</v>
      </c>
      <c r="I32257" s="11">
        <f t="shared" si="1511"/>
        <v>0</v>
      </c>
    </row>
    <row r="32258" spans="1:9" x14ac:dyDescent="0.35">
      <c r="A32258" s="9">
        <v>9.9907358381969509</v>
      </c>
      <c r="B32258" s="10">
        <v>0.65362221878069204</v>
      </c>
      <c r="C32258" s="11">
        <f t="shared" si="1509"/>
        <v>10.644358056977643</v>
      </c>
      <c r="D32258" s="9">
        <v>2.49073583819695</v>
      </c>
      <c r="E32258" s="10">
        <v>0.162950988928628</v>
      </c>
      <c r="F32258" s="11">
        <f t="shared" si="1510"/>
        <v>2.6536868271255778</v>
      </c>
      <c r="G32258" s="9">
        <v>0</v>
      </c>
      <c r="H32258" s="10">
        <v>0</v>
      </c>
      <c r="I32258" s="11">
        <f t="shared" si="1511"/>
        <v>0</v>
      </c>
    </row>
    <row r="32259" spans="1:9" x14ac:dyDescent="0.35">
      <c r="A32259" s="9">
        <v>10.0387837177071</v>
      </c>
      <c r="B32259" s="10">
        <v>0.65676564706483498</v>
      </c>
      <c r="C32259" s="11">
        <f t="shared" si="1509"/>
        <v>10.695549364771935</v>
      </c>
      <c r="D32259" s="9">
        <v>2.5387837177071799</v>
      </c>
      <c r="E32259" s="10">
        <v>0.16609441721276999</v>
      </c>
      <c r="F32259" s="11">
        <f t="shared" si="1510"/>
        <v>2.7048781349199498</v>
      </c>
      <c r="G32259" s="9">
        <v>0</v>
      </c>
      <c r="H32259" s="10">
        <v>0</v>
      </c>
      <c r="I32259" s="11">
        <f t="shared" si="1511"/>
        <v>0</v>
      </c>
    </row>
    <row r="32260" spans="1:9" x14ac:dyDescent="0.35">
      <c r="A32260" s="9">
        <v>10.0876312865831</v>
      </c>
      <c r="B32260" s="10">
        <v>0.65996139329092196</v>
      </c>
      <c r="C32260" s="11">
        <f t="shared" si="1509"/>
        <v>10.747592679874023</v>
      </c>
      <c r="D32260" s="9">
        <v>2.5876312865831501</v>
      </c>
      <c r="E32260" s="10">
        <v>0.169290163438858</v>
      </c>
      <c r="F32260" s="11">
        <f t="shared" si="1510"/>
        <v>2.7569214500220083</v>
      </c>
      <c r="G32260" s="9">
        <v>0</v>
      </c>
      <c r="H32260" s="10">
        <v>0</v>
      </c>
      <c r="I32260" s="11">
        <f t="shared" si="1511"/>
        <v>0</v>
      </c>
    </row>
    <row r="32261" spans="1:9" x14ac:dyDescent="0.35">
      <c r="A32261" s="9">
        <v>10.215097501419899</v>
      </c>
      <c r="B32261" s="10">
        <v>0.66830059387739904</v>
      </c>
      <c r="C32261" s="11">
        <f t="shared" si="1509"/>
        <v>10.883398095297299</v>
      </c>
      <c r="D32261" s="9">
        <v>2.7150975014199901</v>
      </c>
      <c r="E32261" s="10">
        <v>0.177629364025335</v>
      </c>
      <c r="F32261" s="11">
        <f t="shared" si="1510"/>
        <v>2.8927268654453249</v>
      </c>
      <c r="G32261" s="9">
        <v>0</v>
      </c>
      <c r="H32261" s="10">
        <v>0</v>
      </c>
      <c r="I32261" s="11">
        <f t="shared" si="1511"/>
        <v>0</v>
      </c>
    </row>
    <row r="32262" spans="1:9" x14ac:dyDescent="0.35">
      <c r="A32262" s="9">
        <v>10.344205747612801</v>
      </c>
      <c r="B32262" s="10">
        <v>0.67674722080319805</v>
      </c>
      <c r="C32262" s="11">
        <f t="shared" ref="C32262:C32325" si="1512">SUM(A32262:B32262)</f>
        <v>11.020952968415999</v>
      </c>
      <c r="D32262" s="9">
        <v>2.8442057476128402</v>
      </c>
      <c r="E32262" s="10">
        <v>0.186075990951133</v>
      </c>
      <c r="F32262" s="11">
        <f t="shared" ref="F32262:F32325" si="1513">SUM(D32262:E32262)</f>
        <v>3.0302817385639731</v>
      </c>
      <c r="G32262" s="9">
        <v>0</v>
      </c>
      <c r="H32262" s="10">
        <v>0</v>
      </c>
      <c r="I32262" s="11">
        <f t="shared" ref="I32262:I32325" si="1514">SUM(G32262:H32262)</f>
        <v>0</v>
      </c>
    </row>
    <row r="32263" spans="1:9" x14ac:dyDescent="0.35">
      <c r="A32263" s="9">
        <v>10.3981683767127</v>
      </c>
      <c r="B32263" s="10">
        <v>0.68027760874806698</v>
      </c>
      <c r="C32263" s="11">
        <f t="shared" si="1512"/>
        <v>11.078445985460768</v>
      </c>
      <c r="D32263" s="9">
        <v>2.8981683767127802</v>
      </c>
      <c r="E32263" s="10">
        <v>0.18960637889600301</v>
      </c>
      <c r="F32263" s="11">
        <f t="shared" si="1513"/>
        <v>3.0877747556087831</v>
      </c>
      <c r="G32263" s="9">
        <v>0</v>
      </c>
      <c r="H32263" s="10">
        <v>0</v>
      </c>
      <c r="I32263" s="11">
        <f t="shared" si="1514"/>
        <v>0</v>
      </c>
    </row>
    <row r="32264" spans="1:9" x14ac:dyDescent="0.35">
      <c r="A32264" s="9">
        <v>10.439150259198399</v>
      </c>
      <c r="B32264" s="10">
        <v>0.68295875950552198</v>
      </c>
      <c r="C32264" s="11">
        <f t="shared" si="1512"/>
        <v>11.122109018703922</v>
      </c>
      <c r="D32264" s="9">
        <v>2.9391502591984899</v>
      </c>
      <c r="E32264" s="10">
        <v>0.19228752965345799</v>
      </c>
      <c r="F32264" s="11">
        <f t="shared" si="1513"/>
        <v>3.1314377888519478</v>
      </c>
      <c r="G32264" s="9">
        <v>0</v>
      </c>
      <c r="H32264" s="10">
        <v>0</v>
      </c>
      <c r="I32264" s="11">
        <f t="shared" si="1514"/>
        <v>0</v>
      </c>
    </row>
    <row r="32265" spans="1:9" x14ac:dyDescent="0.35">
      <c r="A32265" s="9">
        <v>10.5322298529882</v>
      </c>
      <c r="B32265" s="10">
        <v>0.68904829000671497</v>
      </c>
      <c r="C32265" s="11">
        <f t="shared" si="1512"/>
        <v>11.221278142994915</v>
      </c>
      <c r="D32265" s="9">
        <v>3.0322298529882299</v>
      </c>
      <c r="E32265" s="10">
        <v>0.19837706015465001</v>
      </c>
      <c r="F32265" s="11">
        <f t="shared" si="1513"/>
        <v>3.2306069131428798</v>
      </c>
      <c r="G32265" s="9">
        <v>0</v>
      </c>
      <c r="H32265" s="10">
        <v>0</v>
      </c>
      <c r="I32265" s="11">
        <f t="shared" si="1514"/>
        <v>0</v>
      </c>
    </row>
    <row r="32266" spans="1:9" x14ac:dyDescent="0.35">
      <c r="A32266" s="9">
        <v>10.6109117704805</v>
      </c>
      <c r="B32266" s="10">
        <v>0.69419588376978902</v>
      </c>
      <c r="C32266" s="11">
        <f t="shared" si="1512"/>
        <v>11.305107654250289</v>
      </c>
      <c r="D32266" s="9">
        <v>3.11091177048052</v>
      </c>
      <c r="E32266" s="10">
        <v>0.20352465391772501</v>
      </c>
      <c r="F32266" s="11">
        <f t="shared" si="1513"/>
        <v>3.3144364243982452</v>
      </c>
      <c r="G32266" s="9">
        <v>0</v>
      </c>
      <c r="H32266" s="10">
        <v>0</v>
      </c>
      <c r="I32266" s="11">
        <f t="shared" si="1514"/>
        <v>0</v>
      </c>
    </row>
    <row r="32267" spans="1:9" x14ac:dyDescent="0.35">
      <c r="A32267" s="9">
        <v>10.6086329417952</v>
      </c>
      <c r="B32267" s="10">
        <v>0.69404679634663902</v>
      </c>
      <c r="C32267" s="11">
        <f t="shared" si="1512"/>
        <v>11.302679738141839</v>
      </c>
      <c r="D32267" s="9">
        <v>3.1086329417952401</v>
      </c>
      <c r="E32267" s="10">
        <v>0.203375566494575</v>
      </c>
      <c r="F32267" s="11">
        <f t="shared" si="1513"/>
        <v>3.3120085082898152</v>
      </c>
      <c r="G32267" s="9">
        <v>0</v>
      </c>
      <c r="H32267" s="10">
        <v>0</v>
      </c>
      <c r="I32267" s="11">
        <f t="shared" si="1514"/>
        <v>0</v>
      </c>
    </row>
    <row r="32268" spans="1:9" x14ac:dyDescent="0.35">
      <c r="A32268" s="9">
        <v>10.616053728547</v>
      </c>
      <c r="B32268" s="10">
        <v>0.69453228522156896</v>
      </c>
      <c r="C32268" s="11">
        <f t="shared" si="1512"/>
        <v>11.310586013768569</v>
      </c>
      <c r="D32268" s="9">
        <v>3.1160537285470302</v>
      </c>
      <c r="E32268" s="10">
        <v>0.203861055369504</v>
      </c>
      <c r="F32268" s="11">
        <f t="shared" si="1513"/>
        <v>3.3199147839165342</v>
      </c>
      <c r="G32268" s="9">
        <v>0</v>
      </c>
      <c r="H32268" s="10">
        <v>0</v>
      </c>
      <c r="I32268" s="11">
        <f t="shared" si="1514"/>
        <v>0</v>
      </c>
    </row>
    <row r="32269" spans="1:9" x14ac:dyDescent="0.35">
      <c r="A32269" s="9">
        <v>10.7213389047213</v>
      </c>
      <c r="B32269" s="10">
        <v>0.70142033947205396</v>
      </c>
      <c r="C32269" s="11">
        <f t="shared" si="1512"/>
        <v>11.422759244193355</v>
      </c>
      <c r="D32269" s="9">
        <v>3.2213389047213501</v>
      </c>
      <c r="E32269" s="10">
        <v>0.21074910961998999</v>
      </c>
      <c r="F32269" s="11">
        <f t="shared" si="1513"/>
        <v>3.4320880143413399</v>
      </c>
      <c r="G32269" s="9">
        <v>0</v>
      </c>
      <c r="H32269" s="10">
        <v>0</v>
      </c>
      <c r="I32269" s="11">
        <f t="shared" si="1514"/>
        <v>0</v>
      </c>
    </row>
    <row r="32270" spans="1:9" x14ac:dyDescent="0.35">
      <c r="A32270" s="9">
        <v>10.8364790973592</v>
      </c>
      <c r="B32270" s="10">
        <v>0.70895313679566196</v>
      </c>
      <c r="C32270" s="11">
        <f t="shared" si="1512"/>
        <v>11.545432234154863</v>
      </c>
      <c r="D32270" s="9">
        <v>3.3364790973592902</v>
      </c>
      <c r="E32270" s="10">
        <v>0.218281906943598</v>
      </c>
      <c r="F32270" s="11">
        <f t="shared" si="1513"/>
        <v>3.5547610043028883</v>
      </c>
      <c r="G32270" s="9">
        <v>0</v>
      </c>
      <c r="H32270" s="10">
        <v>0</v>
      </c>
      <c r="I32270" s="11">
        <f t="shared" si="1514"/>
        <v>0</v>
      </c>
    </row>
    <row r="32271" spans="1:9" x14ac:dyDescent="0.35">
      <c r="A32271" s="9">
        <v>10.8732990078464</v>
      </c>
      <c r="B32271" s="10">
        <v>0.71136199956389901</v>
      </c>
      <c r="C32271" s="11">
        <f t="shared" si="1512"/>
        <v>11.584661007410299</v>
      </c>
      <c r="D32271" s="9">
        <v>3.37329900784645</v>
      </c>
      <c r="E32271" s="10">
        <v>0.22069076971183499</v>
      </c>
      <c r="F32271" s="11">
        <f t="shared" si="1513"/>
        <v>3.593989777558285</v>
      </c>
      <c r="G32271" s="9">
        <v>0</v>
      </c>
      <c r="H32271" s="10">
        <v>0</v>
      </c>
      <c r="I32271" s="11">
        <f t="shared" si="1514"/>
        <v>0</v>
      </c>
    </row>
    <row r="32272" spans="1:9" x14ac:dyDescent="0.35">
      <c r="A32272" s="9">
        <v>10.9005862154015</v>
      </c>
      <c r="B32272" s="10">
        <v>0.71314720592260405</v>
      </c>
      <c r="C32272" s="11">
        <f t="shared" si="1512"/>
        <v>11.613733421324104</v>
      </c>
      <c r="D32272" s="9">
        <v>3.4005862154015301</v>
      </c>
      <c r="E32272" s="10">
        <v>0.22247597607053901</v>
      </c>
      <c r="F32272" s="11">
        <f t="shared" si="1513"/>
        <v>3.6230621914720689</v>
      </c>
      <c r="G32272" s="9">
        <v>0</v>
      </c>
      <c r="H32272" s="10">
        <v>0</v>
      </c>
      <c r="I32272" s="11">
        <f t="shared" si="1514"/>
        <v>0</v>
      </c>
    </row>
    <row r="32273" spans="1:9" x14ac:dyDescent="0.35">
      <c r="A32273" s="9">
        <v>10.994286546550899</v>
      </c>
      <c r="B32273" s="10">
        <v>0.71927734681895406</v>
      </c>
      <c r="C32273" s="11">
        <f t="shared" si="1512"/>
        <v>11.713563893369853</v>
      </c>
      <c r="D32273" s="9">
        <v>3.4942865465509398</v>
      </c>
      <c r="E32273" s="10">
        <v>0.22860611696689001</v>
      </c>
      <c r="F32273" s="11">
        <f t="shared" si="1513"/>
        <v>3.7228926635178299</v>
      </c>
      <c r="G32273" s="9">
        <v>0</v>
      </c>
      <c r="H32273" s="10">
        <v>0</v>
      </c>
      <c r="I32273" s="11">
        <f t="shared" si="1514"/>
        <v>0</v>
      </c>
    </row>
    <row r="32274" spans="1:9" x14ac:dyDescent="0.35">
      <c r="A32274" s="9">
        <v>11.0779706338983</v>
      </c>
      <c r="B32274" s="10">
        <v>0.72475219669332702</v>
      </c>
      <c r="C32274" s="11">
        <f t="shared" si="1512"/>
        <v>11.802722830591627</v>
      </c>
      <c r="D32274" s="9">
        <v>3.5779706338983499</v>
      </c>
      <c r="E32274" s="10">
        <v>0.23408096684126301</v>
      </c>
      <c r="F32274" s="11">
        <f t="shared" si="1513"/>
        <v>3.812051600739613</v>
      </c>
      <c r="G32274" s="9">
        <v>0</v>
      </c>
      <c r="H32274" s="10">
        <v>0</v>
      </c>
      <c r="I32274" s="11">
        <f t="shared" si="1514"/>
        <v>0</v>
      </c>
    </row>
    <row r="32275" spans="1:9" x14ac:dyDescent="0.35">
      <c r="A32275" s="9">
        <v>11.0776435649432</v>
      </c>
      <c r="B32275" s="10">
        <v>0.72473079891646897</v>
      </c>
      <c r="C32275" s="11">
        <f t="shared" si="1512"/>
        <v>11.802374363859668</v>
      </c>
      <c r="D32275" s="9">
        <v>3.5776435649432701</v>
      </c>
      <c r="E32275" s="10">
        <v>0.234059569064405</v>
      </c>
      <c r="F32275" s="11">
        <f t="shared" si="1513"/>
        <v>3.8117031340076752</v>
      </c>
      <c r="G32275" s="9">
        <v>0</v>
      </c>
      <c r="H32275" s="10">
        <v>0</v>
      </c>
      <c r="I32275" s="11">
        <f t="shared" si="1514"/>
        <v>0</v>
      </c>
    </row>
    <row r="32276" spans="1:9" x14ac:dyDescent="0.35">
      <c r="A32276" s="9">
        <v>11.0790488495003</v>
      </c>
      <c r="B32276" s="10">
        <v>0.72482273661005503</v>
      </c>
      <c r="C32276" s="11">
        <f t="shared" si="1512"/>
        <v>11.803871586110354</v>
      </c>
      <c r="D32276" s="9">
        <v>3.5790488495003099</v>
      </c>
      <c r="E32276" s="10">
        <v>0.23415150675799101</v>
      </c>
      <c r="F32276" s="11">
        <f t="shared" si="1513"/>
        <v>3.8132003562583008</v>
      </c>
      <c r="G32276" s="9">
        <v>0</v>
      </c>
      <c r="H32276" s="10">
        <v>0</v>
      </c>
      <c r="I32276" s="11">
        <f t="shared" si="1514"/>
        <v>0</v>
      </c>
    </row>
    <row r="32277" spans="1:9" x14ac:dyDescent="0.35">
      <c r="A32277" s="9">
        <v>11.174713102338799</v>
      </c>
      <c r="B32277" s="10">
        <v>0.73108136282247704</v>
      </c>
      <c r="C32277" s="11">
        <f t="shared" si="1512"/>
        <v>11.905794465161277</v>
      </c>
      <c r="D32277" s="9">
        <v>3.6747131023388402</v>
      </c>
      <c r="E32277" s="10">
        <v>0.240410132970413</v>
      </c>
      <c r="F32277" s="11">
        <f t="shared" si="1513"/>
        <v>3.9151232353092533</v>
      </c>
      <c r="G32277" s="9">
        <v>0</v>
      </c>
      <c r="H32277" s="10">
        <v>0</v>
      </c>
      <c r="I32277" s="11">
        <f t="shared" si="1514"/>
        <v>0</v>
      </c>
    </row>
    <row r="32278" spans="1:9" x14ac:dyDescent="0.35">
      <c r="A32278" s="9">
        <v>50.627884536681897</v>
      </c>
      <c r="B32278" s="10">
        <v>3.31221951605627</v>
      </c>
      <c r="C32278" s="11">
        <f t="shared" si="1512"/>
        <v>53.940104052738164</v>
      </c>
      <c r="D32278" s="9">
        <v>43.127884536681897</v>
      </c>
      <c r="E32278" s="10">
        <v>2.8215482862041998</v>
      </c>
      <c r="F32278" s="11">
        <f t="shared" si="1513"/>
        <v>45.949432822886095</v>
      </c>
      <c r="G32278" s="9">
        <v>33.127884536681897</v>
      </c>
      <c r="H32278" s="10">
        <v>2.16731997973478</v>
      </c>
      <c r="I32278" s="11">
        <f t="shared" si="1514"/>
        <v>35.295204516416675</v>
      </c>
    </row>
    <row r="32279" spans="1:9" x14ac:dyDescent="0.35">
      <c r="A32279" s="9">
        <v>91.817895648367795</v>
      </c>
      <c r="B32279" s="10">
        <v>6.0069866373617504</v>
      </c>
      <c r="C32279" s="11">
        <f t="shared" si="1512"/>
        <v>97.824882285729544</v>
      </c>
      <c r="D32279" s="9">
        <v>84.317895648367795</v>
      </c>
      <c r="E32279" s="10">
        <v>5.5163154075096896</v>
      </c>
      <c r="F32279" s="11">
        <f t="shared" si="1513"/>
        <v>89.834211055877489</v>
      </c>
      <c r="G32279" s="9">
        <v>74.317895648367795</v>
      </c>
      <c r="H32279" s="10">
        <v>4.8620871010402702</v>
      </c>
      <c r="I32279" s="11">
        <f t="shared" si="1514"/>
        <v>79.179982749408069</v>
      </c>
    </row>
    <row r="32280" spans="1:9" x14ac:dyDescent="0.35">
      <c r="A32280" s="9">
        <v>93.697281753299094</v>
      </c>
      <c r="B32280" s="10">
        <v>6.1299413962248899</v>
      </c>
      <c r="C32280" s="11">
        <f t="shared" si="1512"/>
        <v>99.827223149523988</v>
      </c>
      <c r="D32280" s="9">
        <v>86.197281753299094</v>
      </c>
      <c r="E32280" s="10">
        <v>5.6392701663728202</v>
      </c>
      <c r="F32280" s="11">
        <f t="shared" si="1513"/>
        <v>91.836551919671919</v>
      </c>
      <c r="G32280" s="9">
        <v>76.197281753299094</v>
      </c>
      <c r="H32280" s="10">
        <v>4.9850418599033999</v>
      </c>
      <c r="I32280" s="11">
        <f t="shared" si="1514"/>
        <v>81.182323613202499</v>
      </c>
    </row>
    <row r="32281" spans="1:9" x14ac:dyDescent="0.35">
      <c r="A32281" s="9">
        <v>91.0290749662189</v>
      </c>
      <c r="B32281" s="10">
        <v>5.9553797554627197</v>
      </c>
      <c r="C32281" s="11">
        <f t="shared" si="1512"/>
        <v>96.984454721681615</v>
      </c>
      <c r="D32281" s="9">
        <v>83.5290749662189</v>
      </c>
      <c r="E32281" s="10">
        <v>5.46470852561065</v>
      </c>
      <c r="F32281" s="11">
        <f t="shared" si="1513"/>
        <v>88.993783491829547</v>
      </c>
      <c r="G32281" s="9">
        <v>73.5290749662189</v>
      </c>
      <c r="H32281" s="10">
        <v>4.8104802191412297</v>
      </c>
      <c r="I32281" s="11">
        <f t="shared" si="1514"/>
        <v>78.339555185360126</v>
      </c>
    </row>
    <row r="32282" spans="1:9" x14ac:dyDescent="0.35">
      <c r="A32282" s="9">
        <v>91.328865999382899</v>
      </c>
      <c r="B32282" s="10">
        <v>5.9749929334548799</v>
      </c>
      <c r="C32282" s="11">
        <f t="shared" si="1512"/>
        <v>97.303858932837784</v>
      </c>
      <c r="D32282" s="9">
        <v>83.828865999382899</v>
      </c>
      <c r="E32282" s="10">
        <v>5.4843217036028102</v>
      </c>
      <c r="F32282" s="11">
        <f t="shared" si="1513"/>
        <v>89.313187702985715</v>
      </c>
      <c r="G32282" s="9">
        <v>73.828865999382899</v>
      </c>
      <c r="H32282" s="10">
        <v>4.8300933971333899</v>
      </c>
      <c r="I32282" s="11">
        <f t="shared" si="1514"/>
        <v>78.658959396516295</v>
      </c>
    </row>
    <row r="32283" spans="1:9" x14ac:dyDescent="0.35">
      <c r="A32283" s="9">
        <v>94.701451491317897</v>
      </c>
      <c r="B32283" s="10">
        <v>6.1956370229360704</v>
      </c>
      <c r="C32283" s="11">
        <f t="shared" si="1512"/>
        <v>100.89708851425397</v>
      </c>
      <c r="D32283" s="9">
        <v>87.201451491317897</v>
      </c>
      <c r="E32283" s="10">
        <v>5.7049657930840096</v>
      </c>
      <c r="F32283" s="11">
        <f t="shared" si="1513"/>
        <v>92.906417284401911</v>
      </c>
      <c r="G32283" s="9">
        <v>77.201451491317897</v>
      </c>
      <c r="H32283" s="10">
        <v>5.0507374866145902</v>
      </c>
      <c r="I32283" s="11">
        <f t="shared" si="1514"/>
        <v>82.252188977932491</v>
      </c>
    </row>
    <row r="32284" spans="1:9" x14ac:dyDescent="0.35">
      <c r="A32284" s="9">
        <v>95.108347155006498</v>
      </c>
      <c r="B32284" s="10">
        <v>6.2222572890325498</v>
      </c>
      <c r="C32284" s="11">
        <f t="shared" si="1512"/>
        <v>101.33060444403905</v>
      </c>
      <c r="D32284" s="9">
        <v>87.608347155006498</v>
      </c>
      <c r="E32284" s="10">
        <v>5.7315860591804801</v>
      </c>
      <c r="F32284" s="11">
        <f t="shared" si="1513"/>
        <v>93.339933214186985</v>
      </c>
      <c r="G32284" s="9">
        <v>77.608347155006498</v>
      </c>
      <c r="H32284" s="10">
        <v>5.0773577527110696</v>
      </c>
      <c r="I32284" s="11">
        <f t="shared" si="1514"/>
        <v>82.685704907717565</v>
      </c>
    </row>
    <row r="32285" spans="1:9" x14ac:dyDescent="0.35">
      <c r="A32285" s="9">
        <v>91.153403550160903</v>
      </c>
      <c r="B32285" s="10">
        <v>5.9635136833545301</v>
      </c>
      <c r="C32285" s="11">
        <f t="shared" si="1512"/>
        <v>97.116917233515437</v>
      </c>
      <c r="D32285" s="9">
        <v>83.653403550160903</v>
      </c>
      <c r="E32285" s="10">
        <v>5.4728424535024596</v>
      </c>
      <c r="F32285" s="11">
        <f t="shared" si="1513"/>
        <v>89.126246003663368</v>
      </c>
      <c r="G32285" s="9">
        <v>73.653403550160903</v>
      </c>
      <c r="H32285" s="10">
        <v>4.8186141470330401</v>
      </c>
      <c r="I32285" s="11">
        <f t="shared" si="1514"/>
        <v>78.472017697193948</v>
      </c>
    </row>
    <row r="32286" spans="1:9" x14ac:dyDescent="0.35">
      <c r="A32286" s="9">
        <v>97.488308137509193</v>
      </c>
      <c r="B32286" s="10">
        <v>6.3779610733371497</v>
      </c>
      <c r="C32286" s="11">
        <f t="shared" si="1512"/>
        <v>103.86626921084634</v>
      </c>
      <c r="D32286" s="9">
        <v>89.988308137509193</v>
      </c>
      <c r="E32286" s="10">
        <v>5.8872898434850898</v>
      </c>
      <c r="F32286" s="11">
        <f t="shared" si="1513"/>
        <v>95.875597980994286</v>
      </c>
      <c r="G32286" s="9">
        <v>79.988308137509193</v>
      </c>
      <c r="H32286" s="10">
        <v>5.2330615370156703</v>
      </c>
      <c r="I32286" s="11">
        <f t="shared" si="1514"/>
        <v>85.221369674524865</v>
      </c>
    </row>
    <row r="32287" spans="1:9" x14ac:dyDescent="0.35">
      <c r="A32287" s="9">
        <v>107.99604464202901</v>
      </c>
      <c r="B32287" s="10">
        <v>7.06540693915509</v>
      </c>
      <c r="C32287" s="11">
        <f t="shared" si="1512"/>
        <v>115.0614515811841</v>
      </c>
      <c r="D32287" s="9">
        <v>100.49604464202901</v>
      </c>
      <c r="E32287" s="10">
        <v>6.5747357093030301</v>
      </c>
      <c r="F32287" s="11">
        <f t="shared" si="1513"/>
        <v>107.07078035133203</v>
      </c>
      <c r="G32287" s="9">
        <v>90.496044642029801</v>
      </c>
      <c r="H32287" s="10">
        <v>5.9205074028336098</v>
      </c>
      <c r="I32287" s="11">
        <f t="shared" si="1514"/>
        <v>96.416552044863408</v>
      </c>
    </row>
    <row r="32288" spans="1:9" x14ac:dyDescent="0.35">
      <c r="A32288" s="9">
        <v>108.196271421226</v>
      </c>
      <c r="B32288" s="10">
        <v>7.0785063418214804</v>
      </c>
      <c r="C32288" s="11">
        <f t="shared" si="1512"/>
        <v>115.27477776304748</v>
      </c>
      <c r="D32288" s="9">
        <v>100.696271421226</v>
      </c>
      <c r="E32288" s="10">
        <v>6.5878351119694196</v>
      </c>
      <c r="F32288" s="11">
        <f t="shared" si="1513"/>
        <v>107.28410653319543</v>
      </c>
      <c r="G32288" s="9">
        <v>90.696271421226797</v>
      </c>
      <c r="H32288" s="10">
        <v>5.9336068055000002</v>
      </c>
      <c r="I32288" s="11">
        <f t="shared" si="1514"/>
        <v>96.629878226726802</v>
      </c>
    </row>
    <row r="32289" spans="1:9" x14ac:dyDescent="0.35">
      <c r="A32289" s="9">
        <v>105.15061474662301</v>
      </c>
      <c r="B32289" s="10">
        <v>6.8792508609901803</v>
      </c>
      <c r="C32289" s="11">
        <f t="shared" si="1512"/>
        <v>112.02986560761319</v>
      </c>
      <c r="D32289" s="9">
        <v>97.650614746623503</v>
      </c>
      <c r="E32289" s="10">
        <v>6.3885796311381204</v>
      </c>
      <c r="F32289" s="11">
        <f t="shared" si="1513"/>
        <v>104.03919437776162</v>
      </c>
      <c r="G32289" s="9">
        <v>87.650614746623503</v>
      </c>
      <c r="H32289" s="10">
        <v>5.7343513246687001</v>
      </c>
      <c r="I32289" s="11">
        <f t="shared" si="1514"/>
        <v>93.384966071292197</v>
      </c>
    </row>
    <row r="32290" spans="1:9" x14ac:dyDescent="0.35">
      <c r="A32290" s="9">
        <v>102.147822389406</v>
      </c>
      <c r="B32290" s="10">
        <v>6.6827996851360298</v>
      </c>
      <c r="C32290" s="11">
        <f t="shared" si="1512"/>
        <v>108.83062207454203</v>
      </c>
      <c r="D32290" s="9">
        <v>94.6478223894064</v>
      </c>
      <c r="E32290" s="10">
        <v>6.1921284552839699</v>
      </c>
      <c r="F32290" s="11">
        <f t="shared" si="1513"/>
        <v>100.83995084469036</v>
      </c>
      <c r="G32290" s="9">
        <v>84.6478223894064</v>
      </c>
      <c r="H32290" s="10">
        <v>5.5379001488145496</v>
      </c>
      <c r="I32290" s="11">
        <f t="shared" si="1514"/>
        <v>90.185722538220944</v>
      </c>
    </row>
    <row r="32291" spans="1:9" x14ac:dyDescent="0.35">
      <c r="A32291" s="9">
        <v>102.092599616339</v>
      </c>
      <c r="B32291" s="10">
        <v>6.6791868550058098</v>
      </c>
      <c r="C32291" s="11">
        <f t="shared" si="1512"/>
        <v>108.77178647134481</v>
      </c>
      <c r="D32291" s="9">
        <v>94.5925996163392</v>
      </c>
      <c r="E32291" s="10">
        <v>6.1885156251537401</v>
      </c>
      <c r="F32291" s="11">
        <f t="shared" si="1513"/>
        <v>100.78111524149294</v>
      </c>
      <c r="G32291" s="9">
        <v>84.5925996163392</v>
      </c>
      <c r="H32291" s="10">
        <v>5.5342873186843198</v>
      </c>
      <c r="I32291" s="11">
        <f t="shared" si="1514"/>
        <v>90.126886935023521</v>
      </c>
    </row>
    <row r="32292" spans="1:9" x14ac:dyDescent="0.35">
      <c r="A32292" s="9">
        <v>101.724995453118</v>
      </c>
      <c r="B32292" s="10">
        <v>6.6551371500903196</v>
      </c>
      <c r="C32292" s="11">
        <f t="shared" si="1512"/>
        <v>108.38013260320832</v>
      </c>
      <c r="D32292" s="9">
        <v>94.224995453118794</v>
      </c>
      <c r="E32292" s="10">
        <v>6.1644659202382597</v>
      </c>
      <c r="F32292" s="11">
        <f t="shared" si="1513"/>
        <v>100.38946137335705</v>
      </c>
      <c r="G32292" s="9">
        <v>84.224995453118794</v>
      </c>
      <c r="H32292" s="10">
        <v>5.5102376137688402</v>
      </c>
      <c r="I32292" s="11">
        <f t="shared" si="1514"/>
        <v>89.735233066887631</v>
      </c>
    </row>
    <row r="32293" spans="1:9" x14ac:dyDescent="0.35">
      <c r="A32293" s="9">
        <v>98.730972947754594</v>
      </c>
      <c r="B32293" s="10">
        <v>6.45925972276875</v>
      </c>
      <c r="C32293" s="11">
        <f t="shared" si="1512"/>
        <v>105.19023267052334</v>
      </c>
      <c r="D32293" s="9">
        <v>91.230972947754594</v>
      </c>
      <c r="E32293" s="10">
        <v>5.9685884929166804</v>
      </c>
      <c r="F32293" s="11">
        <f t="shared" si="1513"/>
        <v>97.199561440671275</v>
      </c>
      <c r="G32293" s="9">
        <v>81.230972947754594</v>
      </c>
      <c r="H32293" s="10">
        <v>5.3143601864472698</v>
      </c>
      <c r="I32293" s="11">
        <f t="shared" si="1514"/>
        <v>86.545333134201869</v>
      </c>
    </row>
    <row r="32294" spans="1:9" x14ac:dyDescent="0.35">
      <c r="A32294" s="9">
        <v>96.051062942799504</v>
      </c>
      <c r="B32294" s="10">
        <v>6.2839324243655303</v>
      </c>
      <c r="C32294" s="11">
        <f t="shared" si="1512"/>
        <v>102.33499536716504</v>
      </c>
      <c r="D32294" s="9">
        <v>88.551062942799504</v>
      </c>
      <c r="E32294" s="10">
        <v>5.7932611945134598</v>
      </c>
      <c r="F32294" s="11">
        <f t="shared" si="1513"/>
        <v>94.344324137312967</v>
      </c>
      <c r="G32294" s="9">
        <v>78.551062942799504</v>
      </c>
      <c r="H32294" s="10">
        <v>5.1390328880440403</v>
      </c>
      <c r="I32294" s="11">
        <f t="shared" si="1514"/>
        <v>83.690095830843546</v>
      </c>
    </row>
    <row r="32295" spans="1:9" x14ac:dyDescent="0.35">
      <c r="A32295" s="9">
        <v>96.283155515601393</v>
      </c>
      <c r="B32295" s="10">
        <v>6.2991165774503601</v>
      </c>
      <c r="C32295" s="11">
        <f t="shared" si="1512"/>
        <v>102.58227209305176</v>
      </c>
      <c r="D32295" s="9">
        <v>88.783155515601393</v>
      </c>
      <c r="E32295" s="10">
        <v>5.8084453475983002</v>
      </c>
      <c r="F32295" s="11">
        <f t="shared" si="1513"/>
        <v>94.591600863199687</v>
      </c>
      <c r="G32295" s="9">
        <v>78.783155515601393</v>
      </c>
      <c r="H32295" s="10">
        <v>5.1542170411288799</v>
      </c>
      <c r="I32295" s="11">
        <f t="shared" si="1514"/>
        <v>83.937372556730267</v>
      </c>
    </row>
    <row r="32296" spans="1:9" x14ac:dyDescent="0.35">
      <c r="A32296" s="9">
        <v>96.740737543803505</v>
      </c>
      <c r="B32296" s="10">
        <v>6.3290528889885103</v>
      </c>
      <c r="C32296" s="11">
        <f t="shared" si="1512"/>
        <v>103.06979043279202</v>
      </c>
      <c r="D32296" s="9">
        <v>89.240737543803505</v>
      </c>
      <c r="E32296" s="10">
        <v>5.8383816591364397</v>
      </c>
      <c r="F32296" s="11">
        <f t="shared" si="1513"/>
        <v>95.07911920293995</v>
      </c>
      <c r="G32296" s="9">
        <v>79.240737543803505</v>
      </c>
      <c r="H32296" s="10">
        <v>5.1841533526670203</v>
      </c>
      <c r="I32296" s="11">
        <f t="shared" si="1514"/>
        <v>84.424890896470529</v>
      </c>
    </row>
    <row r="32297" spans="1:9" x14ac:dyDescent="0.35">
      <c r="A32297" s="9">
        <v>99.959931918659095</v>
      </c>
      <c r="B32297" s="10">
        <v>6.5396616973942798</v>
      </c>
      <c r="C32297" s="11">
        <f t="shared" si="1512"/>
        <v>106.49959361605337</v>
      </c>
      <c r="D32297" s="9">
        <v>92.459931918659095</v>
      </c>
      <c r="E32297" s="10">
        <v>6.0489904675422101</v>
      </c>
      <c r="F32297" s="11">
        <f t="shared" si="1513"/>
        <v>98.508922386201306</v>
      </c>
      <c r="G32297" s="9">
        <v>82.459931918659095</v>
      </c>
      <c r="H32297" s="10">
        <v>5.3947621610727898</v>
      </c>
      <c r="I32297" s="11">
        <f t="shared" si="1514"/>
        <v>87.854694079731885</v>
      </c>
    </row>
    <row r="32298" spans="1:9" x14ac:dyDescent="0.35">
      <c r="A32298" s="9">
        <v>99.687413801958897</v>
      </c>
      <c r="B32298" s="10">
        <v>6.5218327907971698</v>
      </c>
      <c r="C32298" s="11">
        <f t="shared" si="1512"/>
        <v>106.20924659275607</v>
      </c>
      <c r="D32298" s="9">
        <v>92.187413801958897</v>
      </c>
      <c r="E32298" s="10">
        <v>6.0311615609451099</v>
      </c>
      <c r="F32298" s="11">
        <f t="shared" si="1513"/>
        <v>98.218575362904005</v>
      </c>
      <c r="G32298" s="9">
        <v>82.187413801958897</v>
      </c>
      <c r="H32298" s="10">
        <v>5.3769332544756896</v>
      </c>
      <c r="I32298" s="11">
        <f t="shared" si="1514"/>
        <v>87.564347056434585</v>
      </c>
    </row>
    <row r="32299" spans="1:9" x14ac:dyDescent="0.35">
      <c r="A32299" s="9">
        <v>95.654650375011897</v>
      </c>
      <c r="B32299" s="10">
        <v>6.2579979920768398</v>
      </c>
      <c r="C32299" s="11">
        <f t="shared" si="1512"/>
        <v>101.91264836708874</v>
      </c>
      <c r="D32299" s="9">
        <v>88.154650375011897</v>
      </c>
      <c r="E32299" s="10">
        <v>5.7673267622247799</v>
      </c>
      <c r="F32299" s="11">
        <f t="shared" si="1513"/>
        <v>93.921977137236681</v>
      </c>
      <c r="G32299" s="9">
        <v>78.154650375011897</v>
      </c>
      <c r="H32299" s="10">
        <v>5.1130984557553596</v>
      </c>
      <c r="I32299" s="11">
        <f t="shared" si="1514"/>
        <v>83.26774883076726</v>
      </c>
    </row>
    <row r="32300" spans="1:9" x14ac:dyDescent="0.35">
      <c r="A32300" s="9">
        <v>94.842771671926798</v>
      </c>
      <c r="B32300" s="10">
        <v>6.2048825891790402</v>
      </c>
      <c r="C32300" s="11">
        <f t="shared" si="1512"/>
        <v>101.04765426110583</v>
      </c>
      <c r="D32300" s="9">
        <v>87.342771671926798</v>
      </c>
      <c r="E32300" s="10">
        <v>5.7142113593269803</v>
      </c>
      <c r="F32300" s="11">
        <f t="shared" si="1513"/>
        <v>93.056983031253779</v>
      </c>
      <c r="G32300" s="9">
        <v>77.342771671926798</v>
      </c>
      <c r="H32300" s="10">
        <v>5.05998305285756</v>
      </c>
      <c r="I32300" s="11">
        <f t="shared" si="1514"/>
        <v>82.402754724784359</v>
      </c>
    </row>
    <row r="32301" spans="1:9" x14ac:dyDescent="0.35">
      <c r="A32301" s="9">
        <v>92.076774431838004</v>
      </c>
      <c r="B32301" s="10">
        <v>6.0239232201707997</v>
      </c>
      <c r="C32301" s="11">
        <f t="shared" si="1512"/>
        <v>98.100697652008805</v>
      </c>
      <c r="D32301" s="9">
        <v>84.576774431838004</v>
      </c>
      <c r="E32301" s="10">
        <v>5.5332519903187398</v>
      </c>
      <c r="F32301" s="11">
        <f t="shared" si="1513"/>
        <v>90.11002642215675</v>
      </c>
      <c r="G32301" s="9">
        <v>74.576774431838004</v>
      </c>
      <c r="H32301" s="10">
        <v>4.8790236838493204</v>
      </c>
      <c r="I32301" s="11">
        <f t="shared" si="1514"/>
        <v>79.45579811568733</v>
      </c>
    </row>
    <row r="32302" spans="1:9" x14ac:dyDescent="0.35">
      <c r="A32302" s="9">
        <v>89.4942288841318</v>
      </c>
      <c r="B32302" s="10">
        <v>5.8549657801652097</v>
      </c>
      <c r="C32302" s="11">
        <f t="shared" si="1512"/>
        <v>95.349194664297016</v>
      </c>
      <c r="D32302" s="9">
        <v>81.9942288841318</v>
      </c>
      <c r="E32302" s="10">
        <v>5.3642945503131401</v>
      </c>
      <c r="F32302" s="11">
        <f t="shared" si="1513"/>
        <v>87.358523434444947</v>
      </c>
      <c r="G32302" s="9">
        <v>71.9942288841318</v>
      </c>
      <c r="H32302" s="10">
        <v>4.7100662438437197</v>
      </c>
      <c r="I32302" s="11">
        <f t="shared" si="1514"/>
        <v>76.704295127975513</v>
      </c>
    </row>
    <row r="32303" spans="1:9" x14ac:dyDescent="0.35">
      <c r="A32303" s="9">
        <v>89.023230889562498</v>
      </c>
      <c r="B32303" s="10">
        <v>5.8241517581314497</v>
      </c>
      <c r="C32303" s="11">
        <f t="shared" si="1512"/>
        <v>94.847382647693948</v>
      </c>
      <c r="D32303" s="9">
        <v>81.523230889562498</v>
      </c>
      <c r="E32303" s="10">
        <v>5.3334805282793898</v>
      </c>
      <c r="F32303" s="11">
        <f t="shared" si="1513"/>
        <v>86.856711417841893</v>
      </c>
      <c r="G32303" s="9">
        <v>71.523230889562498</v>
      </c>
      <c r="H32303" s="10">
        <v>4.6792522218099704</v>
      </c>
      <c r="I32303" s="11">
        <f t="shared" si="1514"/>
        <v>76.202483111372473</v>
      </c>
    </row>
    <row r="32304" spans="1:9" x14ac:dyDescent="0.35">
      <c r="A32304" s="9">
        <v>88.669190458902193</v>
      </c>
      <c r="B32304" s="10">
        <v>5.8009894309941901</v>
      </c>
      <c r="C32304" s="11">
        <f t="shared" si="1512"/>
        <v>94.470179889896386</v>
      </c>
      <c r="D32304" s="9">
        <v>81.169190458902193</v>
      </c>
      <c r="E32304" s="10">
        <v>5.3103182011421302</v>
      </c>
      <c r="F32304" s="11">
        <f t="shared" si="1513"/>
        <v>86.479508660044317</v>
      </c>
      <c r="G32304" s="9">
        <v>71.169190458902193</v>
      </c>
      <c r="H32304" s="10">
        <v>4.6560898946727098</v>
      </c>
      <c r="I32304" s="11">
        <f t="shared" si="1514"/>
        <v>75.825280353574897</v>
      </c>
    </row>
    <row r="32305" spans="1:9" x14ac:dyDescent="0.35">
      <c r="A32305" s="9">
        <v>86.665508644464694</v>
      </c>
      <c r="B32305" s="10">
        <v>5.6699028949778896</v>
      </c>
      <c r="C32305" s="11">
        <f t="shared" si="1512"/>
        <v>92.335411539442589</v>
      </c>
      <c r="D32305" s="9">
        <v>79.165508644464694</v>
      </c>
      <c r="E32305" s="10">
        <v>5.1792316651258297</v>
      </c>
      <c r="F32305" s="11">
        <f t="shared" si="1513"/>
        <v>84.34474030959052</v>
      </c>
      <c r="G32305" s="9">
        <v>69.165508644464694</v>
      </c>
      <c r="H32305" s="10">
        <v>4.5250033586564102</v>
      </c>
      <c r="I32305" s="11">
        <f t="shared" si="1514"/>
        <v>73.6905120031211</v>
      </c>
    </row>
    <row r="32306" spans="1:9" x14ac:dyDescent="0.35">
      <c r="A32306" s="9">
        <v>84.355509493572697</v>
      </c>
      <c r="B32306" s="10">
        <v>5.5187762117345098</v>
      </c>
      <c r="C32306" s="11">
        <f t="shared" si="1512"/>
        <v>89.874285705307202</v>
      </c>
      <c r="D32306" s="9">
        <v>76.855509493572697</v>
      </c>
      <c r="E32306" s="10">
        <v>5.0281049818824401</v>
      </c>
      <c r="F32306" s="11">
        <f t="shared" si="1513"/>
        <v>81.883614475455133</v>
      </c>
      <c r="G32306" s="9">
        <v>66.855509493572697</v>
      </c>
      <c r="H32306" s="10">
        <v>4.3738766754130198</v>
      </c>
      <c r="I32306" s="11">
        <f t="shared" si="1514"/>
        <v>71.229386168985712</v>
      </c>
    </row>
    <row r="32307" spans="1:9" x14ac:dyDescent="0.35">
      <c r="A32307" s="9">
        <v>84.997040501415299</v>
      </c>
      <c r="B32307" s="10">
        <v>5.5607469862153502</v>
      </c>
      <c r="C32307" s="11">
        <f t="shared" si="1512"/>
        <v>90.557787487630648</v>
      </c>
      <c r="D32307" s="9">
        <v>77.497040501415299</v>
      </c>
      <c r="E32307" s="10">
        <v>5.0700757563632903</v>
      </c>
      <c r="F32307" s="11">
        <f t="shared" si="1513"/>
        <v>82.567116257778594</v>
      </c>
      <c r="G32307" s="9">
        <v>67.497040501415299</v>
      </c>
      <c r="H32307" s="10">
        <v>4.41584744989387</v>
      </c>
      <c r="I32307" s="11">
        <f t="shared" si="1514"/>
        <v>71.912887951309173</v>
      </c>
    </row>
    <row r="32308" spans="1:9" x14ac:dyDescent="0.35">
      <c r="A32308" s="9">
        <v>85.485512600292594</v>
      </c>
      <c r="B32308" s="10">
        <v>5.5927042136159599</v>
      </c>
      <c r="C32308" s="11">
        <f t="shared" si="1512"/>
        <v>91.078216813908554</v>
      </c>
      <c r="D32308" s="9">
        <v>77.985512600292594</v>
      </c>
      <c r="E32308" s="10">
        <v>5.1020329837639</v>
      </c>
      <c r="F32308" s="11">
        <f t="shared" si="1513"/>
        <v>83.0875455840565</v>
      </c>
      <c r="G32308" s="9">
        <v>67.985512600292594</v>
      </c>
      <c r="H32308" s="10">
        <v>4.4478046772944797</v>
      </c>
      <c r="I32308" s="11">
        <f t="shared" si="1514"/>
        <v>72.433317277587079</v>
      </c>
    </row>
    <row r="32309" spans="1:9" x14ac:dyDescent="0.35">
      <c r="A32309" s="9">
        <v>83.649979152847706</v>
      </c>
      <c r="B32309" s="10">
        <v>5.47261841973698</v>
      </c>
      <c r="C32309" s="11">
        <f t="shared" si="1512"/>
        <v>89.122597572584681</v>
      </c>
      <c r="D32309" s="9">
        <v>76.149979152847706</v>
      </c>
      <c r="E32309" s="10">
        <v>4.9819471898849104</v>
      </c>
      <c r="F32309" s="11">
        <f t="shared" si="1513"/>
        <v>81.131926342732612</v>
      </c>
      <c r="G32309" s="9">
        <v>66.149979152847706</v>
      </c>
      <c r="H32309" s="10">
        <v>4.32771888341549</v>
      </c>
      <c r="I32309" s="11">
        <f t="shared" si="1514"/>
        <v>70.477698036263192</v>
      </c>
    </row>
    <row r="32310" spans="1:9" x14ac:dyDescent="0.35">
      <c r="A32310" s="9">
        <v>81.373397589128899</v>
      </c>
      <c r="B32310" s="10">
        <v>5.3236780096398499</v>
      </c>
      <c r="C32310" s="11">
        <f t="shared" si="1512"/>
        <v>86.697075598768748</v>
      </c>
      <c r="D32310" s="9">
        <v>73.873397589128899</v>
      </c>
      <c r="E32310" s="10">
        <v>4.83300677978779</v>
      </c>
      <c r="F32310" s="11">
        <f t="shared" si="1513"/>
        <v>78.706404368916694</v>
      </c>
      <c r="G32310" s="9">
        <v>63.873397589128899</v>
      </c>
      <c r="H32310" s="10">
        <v>4.1787784733183697</v>
      </c>
      <c r="I32310" s="11">
        <f t="shared" si="1514"/>
        <v>68.052176062447273</v>
      </c>
    </row>
    <row r="32311" spans="1:9" x14ac:dyDescent="0.35">
      <c r="A32311" s="9">
        <v>80.666095850403195</v>
      </c>
      <c r="B32311" s="10">
        <v>5.2774043277709097</v>
      </c>
      <c r="C32311" s="11">
        <f t="shared" si="1512"/>
        <v>85.943500178174105</v>
      </c>
      <c r="D32311" s="9">
        <v>73.166095850403195</v>
      </c>
      <c r="E32311" s="10">
        <v>4.7867330979188401</v>
      </c>
      <c r="F32311" s="11">
        <f t="shared" si="1513"/>
        <v>77.952828948322036</v>
      </c>
      <c r="G32311" s="9">
        <v>63.166095850403202</v>
      </c>
      <c r="H32311" s="10">
        <v>4.1325047914494197</v>
      </c>
      <c r="I32311" s="11">
        <f t="shared" si="1514"/>
        <v>67.298600641852616</v>
      </c>
    </row>
    <row r="32312" spans="1:9" x14ac:dyDescent="0.35">
      <c r="A32312" s="9">
        <v>79.731716090945795</v>
      </c>
      <c r="B32312" s="10">
        <v>5.2162745590080002</v>
      </c>
      <c r="C32312" s="11">
        <f t="shared" si="1512"/>
        <v>84.947990649953795</v>
      </c>
      <c r="D32312" s="9">
        <v>72.231716090945795</v>
      </c>
      <c r="E32312" s="10">
        <v>4.7256033291559296</v>
      </c>
      <c r="F32312" s="11">
        <f t="shared" si="1513"/>
        <v>76.957319420101726</v>
      </c>
      <c r="G32312" s="9">
        <v>62.231716090945802</v>
      </c>
      <c r="H32312" s="10">
        <v>4.07137502268652</v>
      </c>
      <c r="I32312" s="11">
        <f t="shared" si="1514"/>
        <v>66.30309111363232</v>
      </c>
    </row>
    <row r="32313" spans="1:9" x14ac:dyDescent="0.35">
      <c r="A32313" s="9">
        <v>78.2712473122304</v>
      </c>
      <c r="B32313" s="10">
        <v>5.1207265574329597</v>
      </c>
      <c r="C32313" s="11">
        <f t="shared" si="1512"/>
        <v>83.39197386966336</v>
      </c>
      <c r="D32313" s="9">
        <v>70.7712473122304</v>
      </c>
      <c r="E32313" s="10">
        <v>4.63005532758089</v>
      </c>
      <c r="F32313" s="11">
        <f t="shared" si="1513"/>
        <v>75.401302639811291</v>
      </c>
      <c r="G32313" s="9">
        <v>60.7712473122304</v>
      </c>
      <c r="H32313" s="10">
        <v>3.9758270211114701</v>
      </c>
      <c r="I32313" s="11">
        <f t="shared" si="1514"/>
        <v>64.747074333341871</v>
      </c>
    </row>
    <row r="32314" spans="1:9" x14ac:dyDescent="0.35">
      <c r="A32314" s="9">
        <v>77.118376030330097</v>
      </c>
      <c r="B32314" s="10">
        <v>5.0453024547994696</v>
      </c>
      <c r="C32314" s="11">
        <f t="shared" si="1512"/>
        <v>82.163678485129566</v>
      </c>
      <c r="D32314" s="9">
        <v>69.618376030330097</v>
      </c>
      <c r="E32314" s="10">
        <v>4.5546312249473999</v>
      </c>
      <c r="F32314" s="11">
        <f t="shared" si="1513"/>
        <v>74.173007255277497</v>
      </c>
      <c r="G32314" s="9">
        <v>59.618376030330097</v>
      </c>
      <c r="H32314" s="10">
        <v>3.9004029184779898</v>
      </c>
      <c r="I32314" s="11">
        <f t="shared" si="1514"/>
        <v>63.518778948808084</v>
      </c>
    </row>
    <row r="32315" spans="1:9" x14ac:dyDescent="0.35">
      <c r="A32315" s="9">
        <v>76.816075554741502</v>
      </c>
      <c r="B32315" s="10">
        <v>5.0255251019805396</v>
      </c>
      <c r="C32315" s="11">
        <f t="shared" si="1512"/>
        <v>81.841600656722036</v>
      </c>
      <c r="D32315" s="9">
        <v>69.316075554741502</v>
      </c>
      <c r="E32315" s="10">
        <v>4.5348538721284797</v>
      </c>
      <c r="F32315" s="11">
        <f t="shared" si="1513"/>
        <v>73.850929426869982</v>
      </c>
      <c r="G32315" s="9">
        <v>59.316075554741502</v>
      </c>
      <c r="H32315" s="10">
        <v>3.8806255656590598</v>
      </c>
      <c r="I32315" s="11">
        <f t="shared" si="1514"/>
        <v>63.196701120400562</v>
      </c>
    </row>
    <row r="32316" spans="1:9" x14ac:dyDescent="0.35">
      <c r="A32316" s="9">
        <v>78.782886664971798</v>
      </c>
      <c r="B32316" s="10">
        <v>5.1541994521596601</v>
      </c>
      <c r="C32316" s="11">
        <f t="shared" si="1512"/>
        <v>83.937086117131457</v>
      </c>
      <c r="D32316" s="9">
        <v>71.282886664971798</v>
      </c>
      <c r="E32316" s="10">
        <v>4.6635282223076002</v>
      </c>
      <c r="F32316" s="11">
        <f t="shared" si="1513"/>
        <v>75.946414887279403</v>
      </c>
      <c r="G32316" s="9">
        <v>61.282886664971798</v>
      </c>
      <c r="H32316" s="10">
        <v>4.0092999158381799</v>
      </c>
      <c r="I32316" s="11">
        <f t="shared" si="1514"/>
        <v>65.292186580809982</v>
      </c>
    </row>
    <row r="32317" spans="1:9" x14ac:dyDescent="0.35">
      <c r="A32317" s="9">
        <v>77.394658160275299</v>
      </c>
      <c r="B32317" s="10">
        <v>5.0633776137976501</v>
      </c>
      <c r="C32317" s="11">
        <f t="shared" si="1512"/>
        <v>82.458035774072954</v>
      </c>
      <c r="D32317" s="9">
        <v>69.894658160275299</v>
      </c>
      <c r="E32317" s="10">
        <v>4.5727063839455804</v>
      </c>
      <c r="F32317" s="11">
        <f t="shared" si="1513"/>
        <v>74.467364544220885</v>
      </c>
      <c r="G32317" s="9">
        <v>59.894658160275299</v>
      </c>
      <c r="H32317" s="10">
        <v>3.9184780774761601</v>
      </c>
      <c r="I32317" s="11">
        <f t="shared" si="1514"/>
        <v>63.813136237751458</v>
      </c>
    </row>
    <row r="32318" spans="1:9" x14ac:dyDescent="0.35">
      <c r="A32318" s="9">
        <v>73.767965152609307</v>
      </c>
      <c r="B32318" s="10">
        <v>4.8261090913486697</v>
      </c>
      <c r="C32318" s="11">
        <f t="shared" si="1512"/>
        <v>78.594074243957976</v>
      </c>
      <c r="D32318" s="9">
        <v>66.267965152609307</v>
      </c>
      <c r="E32318" s="10">
        <v>4.3354378614966</v>
      </c>
      <c r="F32318" s="11">
        <f t="shared" si="1513"/>
        <v>70.603403014105908</v>
      </c>
      <c r="G32318" s="9">
        <v>56.2679651526093</v>
      </c>
      <c r="H32318" s="10">
        <v>3.6812095550271802</v>
      </c>
      <c r="I32318" s="11">
        <f t="shared" si="1514"/>
        <v>59.94917470763648</v>
      </c>
    </row>
    <row r="32319" spans="1:9" x14ac:dyDescent="0.35">
      <c r="A32319" s="9">
        <v>73.011492823215903</v>
      </c>
      <c r="B32319" s="10">
        <v>4.7766185302536703</v>
      </c>
      <c r="C32319" s="11">
        <f t="shared" si="1512"/>
        <v>77.788111353469574</v>
      </c>
      <c r="D32319" s="9">
        <v>65.511492823215903</v>
      </c>
      <c r="E32319" s="10">
        <v>4.2859473004015998</v>
      </c>
      <c r="F32319" s="11">
        <f t="shared" si="1513"/>
        <v>69.797440123617505</v>
      </c>
      <c r="G32319" s="9">
        <v>55.511492823215903</v>
      </c>
      <c r="H32319" s="10">
        <v>3.6317189939321901</v>
      </c>
      <c r="I32319" s="11">
        <f t="shared" si="1514"/>
        <v>59.143211817148092</v>
      </c>
    </row>
    <row r="32320" spans="1:9" x14ac:dyDescent="0.35">
      <c r="A32320" s="9">
        <v>72.871444371052505</v>
      </c>
      <c r="B32320" s="10">
        <v>4.7674561640854201</v>
      </c>
      <c r="C32320" s="11">
        <f t="shared" si="1512"/>
        <v>77.638900535137921</v>
      </c>
      <c r="D32320" s="9">
        <v>65.371444371052505</v>
      </c>
      <c r="E32320" s="10">
        <v>4.2767849342333504</v>
      </c>
      <c r="F32320" s="11">
        <f t="shared" si="1513"/>
        <v>69.648229305285852</v>
      </c>
      <c r="G32320" s="9">
        <v>55.371444371052498</v>
      </c>
      <c r="H32320" s="10">
        <v>3.6225566277639301</v>
      </c>
      <c r="I32320" s="11">
        <f t="shared" si="1514"/>
        <v>58.994000998816425</v>
      </c>
    </row>
    <row r="32321" spans="1:9" x14ac:dyDescent="0.35">
      <c r="A32321" s="9">
        <v>72.631351344741503</v>
      </c>
      <c r="B32321" s="10">
        <v>4.7517485986855599</v>
      </c>
      <c r="C32321" s="11">
        <f t="shared" si="1512"/>
        <v>77.383099943427069</v>
      </c>
      <c r="D32321" s="9">
        <v>65.131351344741503</v>
      </c>
      <c r="E32321" s="10">
        <v>4.2610773688334902</v>
      </c>
      <c r="F32321" s="11">
        <f t="shared" si="1513"/>
        <v>69.392428713574986</v>
      </c>
      <c r="G32321" s="9">
        <v>55.131351344741503</v>
      </c>
      <c r="H32321" s="10">
        <v>3.6068490623640699</v>
      </c>
      <c r="I32321" s="11">
        <f t="shared" si="1514"/>
        <v>58.738200407105573</v>
      </c>
    </row>
    <row r="32322" spans="1:9" x14ac:dyDescent="0.35">
      <c r="A32322" s="9">
        <v>72.051249898263194</v>
      </c>
      <c r="B32322" s="10">
        <v>4.7137967199945603</v>
      </c>
      <c r="C32322" s="11">
        <f t="shared" si="1512"/>
        <v>76.765046618257756</v>
      </c>
      <c r="D32322" s="9">
        <v>64.551249898263194</v>
      </c>
      <c r="E32322" s="10">
        <v>4.2231254901425004</v>
      </c>
      <c r="F32322" s="11">
        <f t="shared" si="1513"/>
        <v>68.774375388405701</v>
      </c>
      <c r="G32322" s="9">
        <v>54.551249898263201</v>
      </c>
      <c r="H32322" s="10">
        <v>3.5688971836730801</v>
      </c>
      <c r="I32322" s="11">
        <f t="shared" si="1514"/>
        <v>58.120147081936281</v>
      </c>
    </row>
    <row r="32323" spans="1:9" x14ac:dyDescent="0.35">
      <c r="A32323" s="9">
        <v>73.216169879139699</v>
      </c>
      <c r="B32323" s="10">
        <v>4.7900090826206796</v>
      </c>
      <c r="C32323" s="11">
        <f t="shared" si="1512"/>
        <v>78.006178961760384</v>
      </c>
      <c r="D32323" s="9">
        <v>65.716169879139699</v>
      </c>
      <c r="E32323" s="10">
        <v>4.2993378527686197</v>
      </c>
      <c r="F32323" s="11">
        <f t="shared" si="1513"/>
        <v>70.015507731908315</v>
      </c>
      <c r="G32323" s="9">
        <v>55.716169879139699</v>
      </c>
      <c r="H32323" s="10">
        <v>3.6451095462991998</v>
      </c>
      <c r="I32323" s="11">
        <f t="shared" si="1514"/>
        <v>59.361279425438902</v>
      </c>
    </row>
    <row r="32324" spans="1:9" x14ac:dyDescent="0.35">
      <c r="A32324" s="9">
        <v>74.183487123052402</v>
      </c>
      <c r="B32324" s="10">
        <v>4.8532937148510502</v>
      </c>
      <c r="C32324" s="11">
        <f t="shared" si="1512"/>
        <v>79.03678083790345</v>
      </c>
      <c r="D32324" s="9">
        <v>66.683487123052402</v>
      </c>
      <c r="E32324" s="10">
        <v>4.3626224849989903</v>
      </c>
      <c r="F32324" s="11">
        <f t="shared" si="1513"/>
        <v>71.046109608051395</v>
      </c>
      <c r="G32324" s="9">
        <v>56.683487123052402</v>
      </c>
      <c r="H32324" s="10">
        <v>3.70839417852957</v>
      </c>
      <c r="I32324" s="11">
        <f t="shared" si="1514"/>
        <v>60.391881301581975</v>
      </c>
    </row>
    <row r="32325" spans="1:9" x14ac:dyDescent="0.35">
      <c r="A32325" s="9">
        <v>74.662781794375306</v>
      </c>
      <c r="B32325" s="10">
        <v>4.8846505289629896</v>
      </c>
      <c r="C32325" s="11">
        <f t="shared" si="1512"/>
        <v>79.547432323338299</v>
      </c>
      <c r="D32325" s="9">
        <v>67.162781794375306</v>
      </c>
      <c r="E32325" s="10">
        <v>4.3939792991109297</v>
      </c>
      <c r="F32325" s="11">
        <f t="shared" si="1513"/>
        <v>71.55676109348623</v>
      </c>
      <c r="G32325" s="9">
        <v>57.162781794375299</v>
      </c>
      <c r="H32325" s="10">
        <v>3.7397509926415098</v>
      </c>
      <c r="I32325" s="11">
        <f t="shared" si="1514"/>
        <v>60.90253278701681</v>
      </c>
    </row>
    <row r="32326" spans="1:9" x14ac:dyDescent="0.35">
      <c r="A32326" s="9">
        <v>75.676872085258694</v>
      </c>
      <c r="B32326" s="10">
        <v>4.9509951863241604</v>
      </c>
      <c r="C32326" s="11">
        <f t="shared" ref="C32326:C32389" si="1515">SUM(A32326:B32326)</f>
        <v>80.627867271582858</v>
      </c>
      <c r="D32326" s="9">
        <v>68.176872085258694</v>
      </c>
      <c r="E32326" s="10">
        <v>4.4603239564720996</v>
      </c>
      <c r="F32326" s="11">
        <f t="shared" ref="F32326:F32389" si="1516">SUM(D32326:E32326)</f>
        <v>72.637196041730789</v>
      </c>
      <c r="G32326" s="9">
        <v>58.176872085258701</v>
      </c>
      <c r="H32326" s="10">
        <v>3.8060956500026801</v>
      </c>
      <c r="I32326" s="11">
        <f t="shared" ref="I32326:I32389" si="1517">SUM(G32326:H32326)</f>
        <v>61.982967735261383</v>
      </c>
    </row>
    <row r="32327" spans="1:9" x14ac:dyDescent="0.35">
      <c r="A32327" s="9">
        <v>77.010625098413996</v>
      </c>
      <c r="B32327" s="10">
        <v>5.0382530838286703</v>
      </c>
      <c r="C32327" s="11">
        <f t="shared" si="1515"/>
        <v>82.04887818224266</v>
      </c>
      <c r="D32327" s="9">
        <v>69.510625098413996</v>
      </c>
      <c r="E32327" s="10">
        <v>4.5475818539766104</v>
      </c>
      <c r="F32327" s="11">
        <f t="shared" si="1516"/>
        <v>74.058206952390606</v>
      </c>
      <c r="G32327" s="9">
        <v>59.510625098414003</v>
      </c>
      <c r="H32327" s="10">
        <v>3.8933535475071901</v>
      </c>
      <c r="I32327" s="11">
        <f t="shared" si="1517"/>
        <v>63.403978645921192</v>
      </c>
    </row>
    <row r="32328" spans="1:9" x14ac:dyDescent="0.35">
      <c r="A32328" s="9">
        <v>79.040047219342398</v>
      </c>
      <c r="B32328" s="10">
        <v>5.1710236235573301</v>
      </c>
      <c r="C32328" s="11">
        <f t="shared" si="1515"/>
        <v>84.21107084289973</v>
      </c>
      <c r="D32328" s="9">
        <v>71.540047219342398</v>
      </c>
      <c r="E32328" s="10">
        <v>4.6803523937052702</v>
      </c>
      <c r="F32328" s="11">
        <f t="shared" si="1516"/>
        <v>76.220399613047675</v>
      </c>
      <c r="G32328" s="9">
        <v>61.540047219342398</v>
      </c>
      <c r="H32328" s="10">
        <v>4.0261240872358499</v>
      </c>
      <c r="I32328" s="11">
        <f t="shared" si="1517"/>
        <v>65.566171306578241</v>
      </c>
    </row>
    <row r="32329" spans="1:9" x14ac:dyDescent="0.35">
      <c r="A32329" s="9">
        <v>79.838192010893295</v>
      </c>
      <c r="B32329" s="10">
        <v>5.2232405150867001</v>
      </c>
      <c r="C32329" s="11">
        <f t="shared" si="1515"/>
        <v>85.061432525979995</v>
      </c>
      <c r="D32329" s="9">
        <v>72.338192010893295</v>
      </c>
      <c r="E32329" s="10">
        <v>4.7325692852346402</v>
      </c>
      <c r="F32329" s="11">
        <f t="shared" si="1516"/>
        <v>77.070761296127941</v>
      </c>
      <c r="G32329" s="9">
        <v>62.338192010893302</v>
      </c>
      <c r="H32329" s="10">
        <v>4.0783409787652198</v>
      </c>
      <c r="I32329" s="11">
        <f t="shared" si="1517"/>
        <v>66.416532989658521</v>
      </c>
    </row>
    <row r="32330" spans="1:9" x14ac:dyDescent="0.35">
      <c r="A32330" s="9">
        <v>79.187211079283202</v>
      </c>
      <c r="B32330" s="10">
        <v>5.1806514998435897</v>
      </c>
      <c r="C32330" s="11">
        <f t="shared" si="1515"/>
        <v>84.367862579126793</v>
      </c>
      <c r="D32330" s="9">
        <v>71.687211079283202</v>
      </c>
      <c r="E32330" s="10">
        <v>4.6899802699915201</v>
      </c>
      <c r="F32330" s="11">
        <f t="shared" si="1516"/>
        <v>76.377191349274725</v>
      </c>
      <c r="G32330" s="9">
        <v>61.687211079283202</v>
      </c>
      <c r="H32330" s="10">
        <v>4.0357519635220998</v>
      </c>
      <c r="I32330" s="11">
        <f t="shared" si="1517"/>
        <v>65.722963042805304</v>
      </c>
    </row>
    <row r="32331" spans="1:9" x14ac:dyDescent="0.35">
      <c r="A32331" s="9">
        <v>78.706124519272194</v>
      </c>
      <c r="B32331" s="10">
        <v>5.1491774553014702</v>
      </c>
      <c r="C32331" s="11">
        <f t="shared" si="1515"/>
        <v>83.855301974573663</v>
      </c>
      <c r="D32331" s="9">
        <v>71.206124519272194</v>
      </c>
      <c r="E32331" s="10">
        <v>4.6585062254493996</v>
      </c>
      <c r="F32331" s="11">
        <f t="shared" si="1516"/>
        <v>75.864630744721595</v>
      </c>
      <c r="G32331" s="9">
        <v>61.206124519272201</v>
      </c>
      <c r="H32331" s="10">
        <v>4.0042779189799802</v>
      </c>
      <c r="I32331" s="11">
        <f t="shared" si="1517"/>
        <v>65.210402438252174</v>
      </c>
    </row>
    <row r="32332" spans="1:9" x14ac:dyDescent="0.35">
      <c r="A32332" s="9">
        <v>79.172924732181997</v>
      </c>
      <c r="B32332" s="10">
        <v>5.1797168465766203</v>
      </c>
      <c r="C32332" s="11">
        <f t="shared" si="1515"/>
        <v>84.352641578758622</v>
      </c>
      <c r="D32332" s="9">
        <v>71.672924732181997</v>
      </c>
      <c r="E32332" s="10">
        <v>4.6890456167245498</v>
      </c>
      <c r="F32332" s="11">
        <f t="shared" si="1516"/>
        <v>76.361970348906553</v>
      </c>
      <c r="G32332" s="9">
        <v>61.672924732181997</v>
      </c>
      <c r="H32332" s="10">
        <v>4.0348173102551401</v>
      </c>
      <c r="I32332" s="11">
        <f t="shared" si="1517"/>
        <v>65.707742042437133</v>
      </c>
    </row>
    <row r="32333" spans="1:9" x14ac:dyDescent="0.35">
      <c r="A32333" s="9">
        <v>79.815623441219103</v>
      </c>
      <c r="B32333" s="10">
        <v>5.2217640153749603</v>
      </c>
      <c r="C32333" s="11">
        <f t="shared" si="1515"/>
        <v>85.037387456594061</v>
      </c>
      <c r="D32333" s="9">
        <v>72.315623441219103</v>
      </c>
      <c r="E32333" s="10">
        <v>4.7310927855229004</v>
      </c>
      <c r="F32333" s="11">
        <f t="shared" si="1516"/>
        <v>77.046716226742006</v>
      </c>
      <c r="G32333" s="9">
        <v>62.315623441219103</v>
      </c>
      <c r="H32333" s="10">
        <v>4.07686447905348</v>
      </c>
      <c r="I32333" s="11">
        <f t="shared" si="1517"/>
        <v>66.392487920272586</v>
      </c>
    </row>
    <row r="32334" spans="1:9" x14ac:dyDescent="0.35">
      <c r="A32334" s="9">
        <v>80.675275619168701</v>
      </c>
      <c r="B32334" s="10">
        <v>5.2780048942282303</v>
      </c>
      <c r="C32334" s="11">
        <f t="shared" si="1515"/>
        <v>85.953280513396933</v>
      </c>
      <c r="D32334" s="9">
        <v>73.175275619168701</v>
      </c>
      <c r="E32334" s="10">
        <v>4.7873336643761704</v>
      </c>
      <c r="F32334" s="11">
        <f t="shared" si="1516"/>
        <v>77.962609283544879</v>
      </c>
      <c r="G32334" s="9">
        <v>63.175275619168701</v>
      </c>
      <c r="H32334" s="10">
        <v>4.13310535790675</v>
      </c>
      <c r="I32334" s="11">
        <f t="shared" si="1517"/>
        <v>67.308380977075444</v>
      </c>
    </row>
    <row r="32335" spans="1:9" x14ac:dyDescent="0.35">
      <c r="A32335" s="9">
        <v>81.686636900003705</v>
      </c>
      <c r="B32335" s="10">
        <v>5.3441710120271804</v>
      </c>
      <c r="C32335" s="11">
        <f t="shared" si="1515"/>
        <v>87.03080791203088</v>
      </c>
      <c r="D32335" s="9">
        <v>74.186636900003705</v>
      </c>
      <c r="E32335" s="10">
        <v>4.8534997821751098</v>
      </c>
      <c r="F32335" s="11">
        <f t="shared" si="1516"/>
        <v>79.040136682178812</v>
      </c>
      <c r="G32335" s="9">
        <v>64.186636900003705</v>
      </c>
      <c r="H32335" s="10">
        <v>4.1992714757057001</v>
      </c>
      <c r="I32335" s="11">
        <f t="shared" si="1517"/>
        <v>68.385908375709406</v>
      </c>
    </row>
    <row r="32336" spans="1:9" x14ac:dyDescent="0.35">
      <c r="A32336" s="9">
        <v>82.316959687036899</v>
      </c>
      <c r="B32336" s="10">
        <v>5.3854085129761602</v>
      </c>
      <c r="C32336" s="11">
        <f t="shared" si="1515"/>
        <v>87.702368200013055</v>
      </c>
      <c r="D32336" s="9">
        <v>74.816959687036899</v>
      </c>
      <c r="E32336" s="10">
        <v>4.8947372831240896</v>
      </c>
      <c r="F32336" s="11">
        <f t="shared" si="1516"/>
        <v>79.711696970160986</v>
      </c>
      <c r="G32336" s="9">
        <v>64.816959687036899</v>
      </c>
      <c r="H32336" s="10">
        <v>4.24050897665468</v>
      </c>
      <c r="I32336" s="11">
        <f t="shared" si="1517"/>
        <v>69.05746866369158</v>
      </c>
    </row>
    <row r="32337" spans="1:9" x14ac:dyDescent="0.35">
      <c r="A32337" s="9">
        <v>49.010626200020504</v>
      </c>
      <c r="B32337" s="10">
        <v>3.2064138977845098</v>
      </c>
      <c r="C32337" s="11">
        <f t="shared" si="1515"/>
        <v>52.217040097805011</v>
      </c>
      <c r="D32337" s="9">
        <v>41.510626200020504</v>
      </c>
      <c r="E32337" s="10">
        <v>2.7157426679324499</v>
      </c>
      <c r="F32337" s="11">
        <f t="shared" si="1516"/>
        <v>44.226368867952957</v>
      </c>
      <c r="G32337" s="9">
        <v>31.5106262000205</v>
      </c>
      <c r="H32337" s="10">
        <v>2.06151436146303</v>
      </c>
      <c r="I32337" s="11">
        <f t="shared" si="1517"/>
        <v>33.572140561483529</v>
      </c>
    </row>
    <row r="32338" spans="1:9" x14ac:dyDescent="0.35">
      <c r="A32338" s="9">
        <v>15.2125813712727</v>
      </c>
      <c r="B32338" s="10">
        <v>0.99525013475559698</v>
      </c>
      <c r="C32338" s="11">
        <f t="shared" si="1515"/>
        <v>16.207831506028295</v>
      </c>
      <c r="D32338" s="9">
        <v>7.7125813712726998</v>
      </c>
      <c r="E32338" s="10">
        <v>0.50457890490353297</v>
      </c>
      <c r="F32338" s="11">
        <f t="shared" si="1516"/>
        <v>8.2171602761762337</v>
      </c>
      <c r="G32338" s="9">
        <v>0</v>
      </c>
      <c r="H32338" s="10">
        <v>0</v>
      </c>
      <c r="I32338" s="11">
        <f t="shared" si="1517"/>
        <v>0</v>
      </c>
    </row>
    <row r="32339" spans="1:9" x14ac:dyDescent="0.35">
      <c r="A32339" s="9">
        <v>14.814872764926299</v>
      </c>
      <c r="B32339" s="10">
        <v>0.96923091195576605</v>
      </c>
      <c r="C32339" s="11">
        <f t="shared" si="1515"/>
        <v>15.784103676882065</v>
      </c>
      <c r="D32339" s="9">
        <v>7.3148727649263199</v>
      </c>
      <c r="E32339" s="10">
        <v>0.47855968210370198</v>
      </c>
      <c r="F32339" s="11">
        <f t="shared" si="1516"/>
        <v>7.793432447030022</v>
      </c>
      <c r="G32339" s="9">
        <v>0</v>
      </c>
      <c r="H32339" s="10">
        <v>0</v>
      </c>
      <c r="I32339" s="11">
        <f t="shared" si="1517"/>
        <v>0</v>
      </c>
    </row>
    <row r="32340" spans="1:9" x14ac:dyDescent="0.35">
      <c r="A32340" s="9">
        <v>14.7116121400952</v>
      </c>
      <c r="B32340" s="10">
        <v>0.96247530958494798</v>
      </c>
      <c r="C32340" s="11">
        <f t="shared" si="1515"/>
        <v>15.674087449680147</v>
      </c>
      <c r="D32340" s="9">
        <v>7.21161214009528</v>
      </c>
      <c r="E32340" s="10">
        <v>0.47180407973288302</v>
      </c>
      <c r="F32340" s="11">
        <f t="shared" si="1516"/>
        <v>7.683416219828163</v>
      </c>
      <c r="G32340" s="9">
        <v>0</v>
      </c>
      <c r="H32340" s="10">
        <v>0</v>
      </c>
      <c r="I32340" s="11">
        <f t="shared" si="1517"/>
        <v>0</v>
      </c>
    </row>
    <row r="32341" spans="1:9" x14ac:dyDescent="0.35">
      <c r="A32341" s="9">
        <v>14.9783820767666</v>
      </c>
      <c r="B32341" s="10">
        <v>0.97992815397349198</v>
      </c>
      <c r="C32341" s="11">
        <f t="shared" si="1515"/>
        <v>15.958310230740093</v>
      </c>
      <c r="D32341" s="9">
        <v>7.4783820767666196</v>
      </c>
      <c r="E32341" s="10">
        <v>0.48925692412142802</v>
      </c>
      <c r="F32341" s="11">
        <f t="shared" si="1516"/>
        <v>7.967639000888048</v>
      </c>
      <c r="G32341" s="9">
        <v>0</v>
      </c>
      <c r="H32341" s="10">
        <v>0</v>
      </c>
      <c r="I32341" s="11">
        <f t="shared" si="1517"/>
        <v>0</v>
      </c>
    </row>
    <row r="32342" spans="1:9" x14ac:dyDescent="0.35">
      <c r="A32342" s="9">
        <v>12.7630225756467</v>
      </c>
      <c r="B32342" s="10">
        <v>0.83499306450963195</v>
      </c>
      <c r="C32342" s="11">
        <f t="shared" si="1515"/>
        <v>13.598015640156332</v>
      </c>
      <c r="D32342" s="9">
        <v>5.2630225756467297</v>
      </c>
      <c r="E32342" s="10">
        <v>0.34432183465756799</v>
      </c>
      <c r="F32342" s="11">
        <f t="shared" si="1516"/>
        <v>5.6073444103042975</v>
      </c>
      <c r="G32342" s="9">
        <v>0</v>
      </c>
      <c r="H32342" s="10">
        <v>0</v>
      </c>
      <c r="I32342" s="11">
        <f t="shared" si="1517"/>
        <v>0</v>
      </c>
    </row>
    <row r="32343" spans="1:9" x14ac:dyDescent="0.35">
      <c r="A32343" s="9">
        <v>10.2692473898221</v>
      </c>
      <c r="B32343" s="10">
        <v>0.67184323285588499</v>
      </c>
      <c r="C32343" s="11">
        <f t="shared" si="1515"/>
        <v>10.941090622677985</v>
      </c>
      <c r="D32343" s="9">
        <v>2.7692473898221501</v>
      </c>
      <c r="E32343" s="10">
        <v>0.18117200300382</v>
      </c>
      <c r="F32343" s="11">
        <f t="shared" si="1516"/>
        <v>2.9504193928259701</v>
      </c>
      <c r="G32343" s="9">
        <v>0</v>
      </c>
      <c r="H32343" s="10">
        <v>0</v>
      </c>
      <c r="I32343" s="11">
        <f t="shared" si="1517"/>
        <v>0</v>
      </c>
    </row>
    <row r="32344" spans="1:9" x14ac:dyDescent="0.35">
      <c r="A32344" s="9">
        <v>10.3242298301481</v>
      </c>
      <c r="B32344" s="10">
        <v>0.67544033973788498</v>
      </c>
      <c r="C32344" s="11">
        <f t="shared" si="1515"/>
        <v>10.999670169885984</v>
      </c>
      <c r="D32344" s="9">
        <v>2.8242298301480999</v>
      </c>
      <c r="E32344" s="10">
        <v>0.18476910988582099</v>
      </c>
      <c r="F32344" s="11">
        <f t="shared" si="1516"/>
        <v>3.008998940033921</v>
      </c>
      <c r="G32344" s="9">
        <v>0</v>
      </c>
      <c r="H32344" s="10">
        <v>0</v>
      </c>
      <c r="I32344" s="11">
        <f t="shared" si="1517"/>
        <v>0</v>
      </c>
    </row>
    <row r="32345" spans="1:9" x14ac:dyDescent="0.35">
      <c r="A32345" s="9">
        <v>10.496110739634201</v>
      </c>
      <c r="B32345" s="10">
        <v>0.68668527537063795</v>
      </c>
      <c r="C32345" s="11">
        <f t="shared" si="1515"/>
        <v>11.182796015004838</v>
      </c>
      <c r="D32345" s="9">
        <v>2.9961107396342199</v>
      </c>
      <c r="E32345" s="10">
        <v>0.19601404551857299</v>
      </c>
      <c r="F32345" s="11">
        <f t="shared" si="1516"/>
        <v>3.1921247851527927</v>
      </c>
      <c r="G32345" s="9">
        <v>0</v>
      </c>
      <c r="H32345" s="10">
        <v>0</v>
      </c>
      <c r="I32345" s="11">
        <f t="shared" si="1517"/>
        <v>0</v>
      </c>
    </row>
    <row r="32346" spans="1:9" x14ac:dyDescent="0.35">
      <c r="A32346" s="9">
        <v>10.6712595728544</v>
      </c>
      <c r="B32346" s="10">
        <v>0.69814400782441599</v>
      </c>
      <c r="C32346" s="11">
        <f t="shared" si="1515"/>
        <v>11.369403580678815</v>
      </c>
      <c r="D32346" s="9">
        <v>3.1712595728544799</v>
      </c>
      <c r="E32346" s="10">
        <v>0.207472777972352</v>
      </c>
      <c r="F32346" s="11">
        <f t="shared" si="1516"/>
        <v>3.3787323508268319</v>
      </c>
      <c r="G32346" s="9">
        <v>0</v>
      </c>
      <c r="H32346" s="10">
        <v>0</v>
      </c>
      <c r="I32346" s="11">
        <f t="shared" si="1517"/>
        <v>0</v>
      </c>
    </row>
    <row r="32347" spans="1:9" x14ac:dyDescent="0.35">
      <c r="A32347" s="9">
        <v>10.738931715140099</v>
      </c>
      <c r="B32347" s="10">
        <v>0.70257131092868996</v>
      </c>
      <c r="C32347" s="11">
        <f t="shared" si="1515"/>
        <v>11.441503026068789</v>
      </c>
      <c r="D32347" s="9">
        <v>3.23893171514018</v>
      </c>
      <c r="E32347" s="10">
        <v>0.211900081076625</v>
      </c>
      <c r="F32347" s="11">
        <f t="shared" si="1516"/>
        <v>3.4508317962168049</v>
      </c>
      <c r="G32347" s="9">
        <v>0</v>
      </c>
      <c r="H32347" s="10">
        <v>0</v>
      </c>
      <c r="I32347" s="11">
        <f t="shared" si="1517"/>
        <v>0</v>
      </c>
    </row>
    <row r="32348" spans="1:9" x14ac:dyDescent="0.35">
      <c r="A32348" s="9">
        <v>10.8041212949356</v>
      </c>
      <c r="B32348" s="10">
        <v>0.70683619776759599</v>
      </c>
      <c r="C32348" s="11">
        <f t="shared" si="1515"/>
        <v>11.510957492703195</v>
      </c>
      <c r="D32348" s="9">
        <v>3.3041212949356802</v>
      </c>
      <c r="E32348" s="10">
        <v>0.216164967915531</v>
      </c>
      <c r="F32348" s="11">
        <f t="shared" si="1516"/>
        <v>3.520286262851211</v>
      </c>
      <c r="G32348" s="9">
        <v>0</v>
      </c>
      <c r="H32348" s="10">
        <v>0</v>
      </c>
      <c r="I32348" s="11">
        <f t="shared" si="1517"/>
        <v>0</v>
      </c>
    </row>
    <row r="32349" spans="1:9" x14ac:dyDescent="0.35">
      <c r="A32349" s="9">
        <v>9.64104892597787</v>
      </c>
      <c r="B32349" s="10">
        <v>0.63074471114313102</v>
      </c>
      <c r="C32349" s="11">
        <f t="shared" si="1515"/>
        <v>10.271793637121</v>
      </c>
      <c r="D32349" s="9">
        <v>2.14104892597787</v>
      </c>
      <c r="E32349" s="10">
        <v>0.140073481291067</v>
      </c>
      <c r="F32349" s="11">
        <f t="shared" si="1516"/>
        <v>2.2811224072689371</v>
      </c>
      <c r="G32349" s="9">
        <v>0</v>
      </c>
      <c r="H32349" s="10">
        <v>0</v>
      </c>
      <c r="I32349" s="11">
        <f t="shared" si="1517"/>
        <v>0</v>
      </c>
    </row>
    <row r="32350" spans="1:9" x14ac:dyDescent="0.35">
      <c r="A32350" s="9">
        <v>8.4703591233997706</v>
      </c>
      <c r="B32350" s="10">
        <v>0.55415487044896194</v>
      </c>
      <c r="C32350" s="11">
        <f t="shared" si="1515"/>
        <v>9.024513993848732</v>
      </c>
      <c r="D32350" s="9">
        <v>0.97035912339977004</v>
      </c>
      <c r="E32350" s="10">
        <v>6.3483640596898205E-2</v>
      </c>
      <c r="F32350" s="11">
        <f t="shared" si="1516"/>
        <v>1.0338427639966683</v>
      </c>
      <c r="G32350" s="9">
        <v>0</v>
      </c>
      <c r="H32350" s="10">
        <v>0</v>
      </c>
      <c r="I32350" s="11">
        <f t="shared" si="1517"/>
        <v>0</v>
      </c>
    </row>
    <row r="32351" spans="1:9" x14ac:dyDescent="0.35">
      <c r="A32351" s="9">
        <v>8.5186579784562309</v>
      </c>
      <c r="B32351" s="10">
        <v>0.557314718263762</v>
      </c>
      <c r="C32351" s="11">
        <f t="shared" si="1515"/>
        <v>9.0759726967199921</v>
      </c>
      <c r="D32351" s="9">
        <v>1.01865797845623</v>
      </c>
      <c r="E32351" s="10">
        <v>6.6643488411698495E-2</v>
      </c>
      <c r="F32351" s="11">
        <f t="shared" si="1516"/>
        <v>1.0853014668679284</v>
      </c>
      <c r="G32351" s="9">
        <v>0</v>
      </c>
      <c r="H32351" s="10">
        <v>0</v>
      </c>
      <c r="I32351" s="11">
        <f t="shared" si="1517"/>
        <v>0</v>
      </c>
    </row>
    <row r="32352" spans="1:9" x14ac:dyDescent="0.35">
      <c r="A32352" s="9">
        <v>8.5615850199114902</v>
      </c>
      <c r="B32352" s="10">
        <v>0.560123126827064</v>
      </c>
      <c r="C32352" s="11">
        <f t="shared" si="1515"/>
        <v>9.1217081467385537</v>
      </c>
      <c r="D32352" s="9">
        <v>1.06158501991149</v>
      </c>
      <c r="E32352" s="10">
        <v>6.9451896974999802E-2</v>
      </c>
      <c r="F32352" s="11">
        <f t="shared" si="1516"/>
        <v>1.1310369168864898</v>
      </c>
      <c r="G32352" s="9">
        <v>0</v>
      </c>
      <c r="H32352" s="10">
        <v>0</v>
      </c>
      <c r="I32352" s="11">
        <f t="shared" si="1517"/>
        <v>0</v>
      </c>
    </row>
    <row r="32353" spans="1:9" x14ac:dyDescent="0.35">
      <c r="A32353" s="9">
        <v>8.7644719698783309</v>
      </c>
      <c r="B32353" s="10">
        <v>0.57339656539521899</v>
      </c>
      <c r="C32353" s="11">
        <f t="shared" si="1515"/>
        <v>9.3378685352735502</v>
      </c>
      <c r="D32353" s="9">
        <v>1.26447196987833</v>
      </c>
      <c r="E32353" s="10">
        <v>8.2725335543155601E-2</v>
      </c>
      <c r="F32353" s="11">
        <f t="shared" si="1516"/>
        <v>1.3471973054214856</v>
      </c>
      <c r="G32353" s="9">
        <v>0</v>
      </c>
      <c r="H32353" s="10">
        <v>0</v>
      </c>
      <c r="I32353" s="11">
        <f t="shared" si="1517"/>
        <v>0</v>
      </c>
    </row>
    <row r="32354" spans="1:9" x14ac:dyDescent="0.35">
      <c r="A32354" s="9">
        <v>8.9579046509318108</v>
      </c>
      <c r="B32354" s="10">
        <v>0.58605147892936504</v>
      </c>
      <c r="C32354" s="11">
        <f t="shared" si="1515"/>
        <v>9.5439561298611757</v>
      </c>
      <c r="D32354" s="9">
        <v>1.4579046509318101</v>
      </c>
      <c r="E32354" s="10">
        <v>9.5380249077301096E-2</v>
      </c>
      <c r="F32354" s="11">
        <f t="shared" si="1516"/>
        <v>1.5532849000091111</v>
      </c>
      <c r="G32354" s="9">
        <v>0</v>
      </c>
      <c r="H32354" s="10">
        <v>0</v>
      </c>
      <c r="I32354" s="11">
        <f t="shared" si="1517"/>
        <v>0</v>
      </c>
    </row>
    <row r="32355" spans="1:9" x14ac:dyDescent="0.35">
      <c r="A32355" s="9">
        <v>8.9746695495153901</v>
      </c>
      <c r="B32355" s="10">
        <v>0.58714828605021196</v>
      </c>
      <c r="C32355" s="11">
        <f t="shared" si="1515"/>
        <v>9.5618178355656021</v>
      </c>
      <c r="D32355" s="9">
        <v>1.4746695495153901</v>
      </c>
      <c r="E32355" s="10">
        <v>9.6477056198147906E-2</v>
      </c>
      <c r="F32355" s="11">
        <f t="shared" si="1516"/>
        <v>1.5711466057135379</v>
      </c>
      <c r="G32355" s="9">
        <v>0</v>
      </c>
      <c r="H32355" s="10">
        <v>0</v>
      </c>
      <c r="I32355" s="11">
        <f t="shared" si="1517"/>
        <v>0</v>
      </c>
    </row>
    <row r="32356" spans="1:9" x14ac:dyDescent="0.35">
      <c r="A32356" s="9">
        <v>8.9749776508030106</v>
      </c>
      <c r="B32356" s="10">
        <v>0.58716844290857395</v>
      </c>
      <c r="C32356" s="11">
        <f t="shared" si="1515"/>
        <v>9.5621460937115845</v>
      </c>
      <c r="D32356" s="9">
        <v>1.4749776508030099</v>
      </c>
      <c r="E32356" s="10">
        <v>9.6497213056509601E-2</v>
      </c>
      <c r="F32356" s="11">
        <f t="shared" si="1516"/>
        <v>1.5714748638595195</v>
      </c>
      <c r="G32356" s="9">
        <v>0</v>
      </c>
      <c r="H32356" s="10">
        <v>0</v>
      </c>
      <c r="I32356" s="11">
        <f t="shared" si="1517"/>
        <v>0</v>
      </c>
    </row>
    <row r="32357" spans="1:9" x14ac:dyDescent="0.35">
      <c r="A32357" s="9">
        <v>9.0982912661017803</v>
      </c>
      <c r="B32357" s="10">
        <v>0.59523596867872697</v>
      </c>
      <c r="C32357" s="11">
        <f t="shared" si="1515"/>
        <v>9.6935272347805075</v>
      </c>
      <c r="D32357" s="9">
        <v>1.5982912661017801</v>
      </c>
      <c r="E32357" s="10">
        <v>0.10456473882666301</v>
      </c>
      <c r="F32357" s="11">
        <f t="shared" si="1516"/>
        <v>1.7028560049284431</v>
      </c>
      <c r="G32357" s="9">
        <v>0</v>
      </c>
      <c r="H32357" s="10">
        <v>0</v>
      </c>
      <c r="I32357" s="11">
        <f t="shared" si="1517"/>
        <v>0</v>
      </c>
    </row>
    <row r="32358" spans="1:9" x14ac:dyDescent="0.35">
      <c r="A32358" s="9">
        <v>9.2031554205002806</v>
      </c>
      <c r="B32358" s="10">
        <v>0.60209647849287495</v>
      </c>
      <c r="C32358" s="11">
        <f t="shared" si="1515"/>
        <v>9.8052518989931556</v>
      </c>
      <c r="D32358" s="9">
        <v>1.7031554205002799</v>
      </c>
      <c r="E32358" s="10">
        <v>0.11142524864081101</v>
      </c>
      <c r="F32358" s="11">
        <f t="shared" si="1516"/>
        <v>1.8145806691410908</v>
      </c>
      <c r="G32358" s="9">
        <v>0</v>
      </c>
      <c r="H32358" s="10">
        <v>0</v>
      </c>
      <c r="I32358" s="11">
        <f t="shared" si="1517"/>
        <v>0</v>
      </c>
    </row>
    <row r="32359" spans="1:9" x14ac:dyDescent="0.35">
      <c r="A32359" s="9">
        <v>9.1497324403769191</v>
      </c>
      <c r="B32359" s="10">
        <v>0.59860139591160999</v>
      </c>
      <c r="C32359" s="11">
        <f t="shared" si="1515"/>
        <v>9.7483338362885288</v>
      </c>
      <c r="D32359" s="9">
        <v>1.64973244037692</v>
      </c>
      <c r="E32359" s="10">
        <v>0.107930166059546</v>
      </c>
      <c r="F32359" s="11">
        <f t="shared" si="1516"/>
        <v>1.757662606436466</v>
      </c>
      <c r="G32359" s="9">
        <v>0</v>
      </c>
      <c r="H32359" s="10">
        <v>0</v>
      </c>
      <c r="I32359" s="11">
        <f t="shared" si="1517"/>
        <v>0</v>
      </c>
    </row>
    <row r="32360" spans="1:9" x14ac:dyDescent="0.35">
      <c r="A32360" s="9">
        <v>9.1059708193553099</v>
      </c>
      <c r="B32360" s="10">
        <v>0.59573838679067703</v>
      </c>
      <c r="C32360" s="11">
        <f t="shared" si="1515"/>
        <v>9.7017092061459866</v>
      </c>
      <c r="D32360" s="9">
        <v>1.6059708193553099</v>
      </c>
      <c r="E32360" s="10">
        <v>0.105067156938613</v>
      </c>
      <c r="F32360" s="11">
        <f t="shared" si="1516"/>
        <v>1.711037976293923</v>
      </c>
      <c r="G32360" s="9">
        <v>0</v>
      </c>
      <c r="H32360" s="10">
        <v>0</v>
      </c>
      <c r="I32360" s="11">
        <f t="shared" si="1517"/>
        <v>0</v>
      </c>
    </row>
    <row r="32361" spans="1:9" x14ac:dyDescent="0.35">
      <c r="A32361" s="9">
        <v>9.2634985017761409</v>
      </c>
      <c r="B32361" s="10">
        <v>0.60604429367989998</v>
      </c>
      <c r="C32361" s="11">
        <f t="shared" si="1515"/>
        <v>9.8695427954560415</v>
      </c>
      <c r="D32361" s="9">
        <v>1.76349850177614</v>
      </c>
      <c r="E32361" s="10">
        <v>0.11537306382783601</v>
      </c>
      <c r="F32361" s="11">
        <f t="shared" si="1516"/>
        <v>1.8788715656039761</v>
      </c>
      <c r="G32361" s="9">
        <v>0</v>
      </c>
      <c r="H32361" s="10">
        <v>0</v>
      </c>
      <c r="I32361" s="11">
        <f t="shared" si="1517"/>
        <v>0</v>
      </c>
    </row>
    <row r="32362" spans="1:9" x14ac:dyDescent="0.35">
      <c r="A32362" s="9">
        <v>9.4319768288229309</v>
      </c>
      <c r="B32362" s="10">
        <v>0.61706662273796298</v>
      </c>
      <c r="C32362" s="11">
        <f t="shared" si="1515"/>
        <v>10.049043451560895</v>
      </c>
      <c r="D32362" s="9">
        <v>1.93197682882293</v>
      </c>
      <c r="E32362" s="10">
        <v>0.12639539288589799</v>
      </c>
      <c r="F32362" s="11">
        <f t="shared" si="1516"/>
        <v>2.0583722217088281</v>
      </c>
      <c r="G32362" s="9">
        <v>0</v>
      </c>
      <c r="H32362" s="10">
        <v>0</v>
      </c>
      <c r="I32362" s="11">
        <f t="shared" si="1517"/>
        <v>0</v>
      </c>
    </row>
    <row r="32363" spans="1:9" x14ac:dyDescent="0.35">
      <c r="A32363" s="9">
        <v>9.4177141787479108</v>
      </c>
      <c r="B32363" s="10">
        <v>0.61613351979752795</v>
      </c>
      <c r="C32363" s="11">
        <f t="shared" si="1515"/>
        <v>10.033847698545438</v>
      </c>
      <c r="D32363" s="9">
        <v>1.9177141787479099</v>
      </c>
      <c r="E32363" s="10">
        <v>0.12546228994546399</v>
      </c>
      <c r="F32363" s="11">
        <f t="shared" si="1516"/>
        <v>2.0431764686933738</v>
      </c>
      <c r="G32363" s="9">
        <v>0</v>
      </c>
      <c r="H32363" s="10">
        <v>0</v>
      </c>
      <c r="I32363" s="11">
        <f t="shared" si="1517"/>
        <v>0</v>
      </c>
    </row>
    <row r="32364" spans="1:9" x14ac:dyDescent="0.35">
      <c r="A32364" s="9">
        <v>9.4023116527527399</v>
      </c>
      <c r="B32364" s="10">
        <v>0.61512584294781103</v>
      </c>
      <c r="C32364" s="11">
        <f t="shared" si="1515"/>
        <v>10.017437495700552</v>
      </c>
      <c r="D32364" s="9">
        <v>1.9023116527527399</v>
      </c>
      <c r="E32364" s="10">
        <v>0.124454613095747</v>
      </c>
      <c r="F32364" s="11">
        <f t="shared" si="1516"/>
        <v>2.0267662658484871</v>
      </c>
      <c r="G32364" s="9">
        <v>0</v>
      </c>
      <c r="H32364" s="10">
        <v>0</v>
      </c>
      <c r="I32364" s="11">
        <f t="shared" si="1517"/>
        <v>0</v>
      </c>
    </row>
    <row r="32365" spans="1:9" x14ac:dyDescent="0.35">
      <c r="A32365" s="9">
        <v>9.5771608102960499</v>
      </c>
      <c r="B32365" s="10">
        <v>0.626564969770528</v>
      </c>
      <c r="C32365" s="11">
        <f t="shared" si="1515"/>
        <v>10.203725780066577</v>
      </c>
      <c r="D32365" s="9">
        <v>2.0771608102960499</v>
      </c>
      <c r="E32365" s="10">
        <v>0.13589373991846301</v>
      </c>
      <c r="F32365" s="11">
        <f t="shared" si="1516"/>
        <v>2.2130545502145131</v>
      </c>
      <c r="G32365" s="9">
        <v>0</v>
      </c>
      <c r="H32365" s="10">
        <v>0</v>
      </c>
      <c r="I32365" s="11">
        <f t="shared" si="1517"/>
        <v>0</v>
      </c>
    </row>
    <row r="32366" spans="1:9" x14ac:dyDescent="0.35">
      <c r="A32366" s="9">
        <v>9.7513285347052303</v>
      </c>
      <c r="B32366" s="10">
        <v>0.63795951530871198</v>
      </c>
      <c r="C32366" s="11">
        <f t="shared" si="1515"/>
        <v>10.389288050013942</v>
      </c>
      <c r="D32366" s="9">
        <v>2.2513285347052299</v>
      </c>
      <c r="E32366" s="10">
        <v>0.14728828545664799</v>
      </c>
      <c r="F32366" s="11">
        <f t="shared" si="1516"/>
        <v>2.398616820161878</v>
      </c>
      <c r="G32366" s="9">
        <v>0</v>
      </c>
      <c r="H32366" s="10">
        <v>0</v>
      </c>
      <c r="I32366" s="11">
        <f t="shared" si="1517"/>
        <v>0</v>
      </c>
    </row>
    <row r="32367" spans="1:9" x14ac:dyDescent="0.35">
      <c r="A32367" s="9">
        <v>9.7357254589077709</v>
      </c>
      <c r="B32367" s="10">
        <v>0.63693871792324397</v>
      </c>
      <c r="C32367" s="11">
        <f t="shared" si="1515"/>
        <v>10.372664176831014</v>
      </c>
      <c r="D32367" s="9">
        <v>2.23572545890777</v>
      </c>
      <c r="E32367" s="10">
        <v>0.14626748807118001</v>
      </c>
      <c r="F32367" s="11">
        <f t="shared" si="1516"/>
        <v>2.3819929469789498</v>
      </c>
      <c r="G32367" s="9">
        <v>0</v>
      </c>
      <c r="H32367" s="10">
        <v>0</v>
      </c>
      <c r="I32367" s="11">
        <f t="shared" si="1517"/>
        <v>0</v>
      </c>
    </row>
    <row r="32368" spans="1:9" x14ac:dyDescent="0.35">
      <c r="A32368" s="9">
        <v>9.7262983150293998</v>
      </c>
      <c r="B32368" s="10">
        <v>0.63632196748580505</v>
      </c>
      <c r="C32368" s="11">
        <f t="shared" si="1515"/>
        <v>10.362620282515206</v>
      </c>
      <c r="D32368" s="9">
        <v>2.2262983150293998</v>
      </c>
      <c r="E32368" s="10">
        <v>0.14565073763374101</v>
      </c>
      <c r="F32368" s="11">
        <f t="shared" si="1516"/>
        <v>2.3719490526631408</v>
      </c>
      <c r="G32368" s="9">
        <v>0</v>
      </c>
      <c r="H32368" s="10">
        <v>0</v>
      </c>
      <c r="I32368" s="11">
        <f t="shared" si="1517"/>
        <v>0</v>
      </c>
    </row>
    <row r="32369" spans="1:9" x14ac:dyDescent="0.35">
      <c r="A32369" s="9">
        <v>9.8984416796583492</v>
      </c>
      <c r="B32369" s="10">
        <v>0.64758407367691895</v>
      </c>
      <c r="C32369" s="11">
        <f t="shared" si="1515"/>
        <v>10.546025753335268</v>
      </c>
      <c r="D32369" s="9">
        <v>2.3984416796583501</v>
      </c>
      <c r="E32369" s="10">
        <v>0.15691284382485499</v>
      </c>
      <c r="F32369" s="11">
        <f t="shared" si="1516"/>
        <v>2.5553545234832051</v>
      </c>
      <c r="G32369" s="9">
        <v>0</v>
      </c>
      <c r="H32369" s="10">
        <v>0</v>
      </c>
      <c r="I32369" s="11">
        <f t="shared" si="1517"/>
        <v>0</v>
      </c>
    </row>
    <row r="32370" spans="1:9" x14ac:dyDescent="0.35">
      <c r="A32370" s="9">
        <v>10.074903179115999</v>
      </c>
      <c r="B32370" s="10">
        <v>0.65912868447164696</v>
      </c>
      <c r="C32370" s="11">
        <f t="shared" si="1515"/>
        <v>10.734031863587646</v>
      </c>
      <c r="D32370" s="9">
        <v>2.5749031791160699</v>
      </c>
      <c r="E32370" s="10">
        <v>0.168457454619583</v>
      </c>
      <c r="F32370" s="11">
        <f t="shared" si="1516"/>
        <v>2.7433606337356529</v>
      </c>
      <c r="G32370" s="9">
        <v>0</v>
      </c>
      <c r="H32370" s="10">
        <v>0</v>
      </c>
      <c r="I32370" s="11">
        <f t="shared" si="1517"/>
        <v>0</v>
      </c>
    </row>
    <row r="32371" spans="1:9" x14ac:dyDescent="0.35">
      <c r="A32371" s="9">
        <v>10.079934155744199</v>
      </c>
      <c r="B32371" s="10">
        <v>0.65945782520358298</v>
      </c>
      <c r="C32371" s="11">
        <f t="shared" si="1515"/>
        <v>10.739391980947783</v>
      </c>
      <c r="D32371" s="9">
        <v>2.5799341557442799</v>
      </c>
      <c r="E32371" s="10">
        <v>0.16878659535151899</v>
      </c>
      <c r="F32371" s="11">
        <f t="shared" si="1516"/>
        <v>2.7487207510957989</v>
      </c>
      <c r="G32371" s="9">
        <v>0</v>
      </c>
      <c r="H32371" s="10">
        <v>0</v>
      </c>
      <c r="I32371" s="11">
        <f t="shared" si="1517"/>
        <v>0</v>
      </c>
    </row>
    <row r="32372" spans="1:9" x14ac:dyDescent="0.35">
      <c r="A32372" s="9">
        <v>10.0806939386098</v>
      </c>
      <c r="B32372" s="10">
        <v>0.65950753234932402</v>
      </c>
      <c r="C32372" s="11">
        <f t="shared" si="1515"/>
        <v>10.740201470959123</v>
      </c>
      <c r="D32372" s="9">
        <v>2.5806939386098202</v>
      </c>
      <c r="E32372" s="10">
        <v>0.16883630249726</v>
      </c>
      <c r="F32372" s="11">
        <f t="shared" si="1516"/>
        <v>2.7495302411070801</v>
      </c>
      <c r="G32372" s="9">
        <v>0</v>
      </c>
      <c r="H32372" s="10">
        <v>0</v>
      </c>
      <c r="I32372" s="11">
        <f t="shared" si="1517"/>
        <v>0</v>
      </c>
    </row>
    <row r="32373" spans="1:9" x14ac:dyDescent="0.35">
      <c r="A32373" s="9">
        <v>10.265400526423999</v>
      </c>
      <c r="B32373" s="10">
        <v>0.67159156016326904</v>
      </c>
      <c r="C32373" s="11">
        <f t="shared" si="1515"/>
        <v>10.936992086587269</v>
      </c>
      <c r="D32373" s="9">
        <v>2.7654005264240502</v>
      </c>
      <c r="E32373" s="10">
        <v>0.180920330311204</v>
      </c>
      <c r="F32373" s="11">
        <f t="shared" si="1516"/>
        <v>2.9463208567352543</v>
      </c>
      <c r="G32373" s="9">
        <v>0</v>
      </c>
      <c r="H32373" s="10">
        <v>0</v>
      </c>
      <c r="I32373" s="11">
        <f t="shared" si="1517"/>
        <v>0</v>
      </c>
    </row>
    <row r="32374" spans="1:9" x14ac:dyDescent="0.35">
      <c r="A32374" s="9">
        <v>47.2648994405547</v>
      </c>
      <c r="B32374" s="10">
        <v>3.0922035116441502</v>
      </c>
      <c r="C32374" s="11">
        <f t="shared" si="1515"/>
        <v>50.357102952198851</v>
      </c>
      <c r="D32374" s="9">
        <v>39.7648994405547</v>
      </c>
      <c r="E32374" s="10">
        <v>2.6015322817920898</v>
      </c>
      <c r="F32374" s="11">
        <f t="shared" si="1516"/>
        <v>42.366431722346789</v>
      </c>
      <c r="G32374" s="9">
        <v>29.7648994405547</v>
      </c>
      <c r="H32374" s="10">
        <v>1.94730397532267</v>
      </c>
      <c r="I32374" s="11">
        <f t="shared" si="1517"/>
        <v>31.712203415877369</v>
      </c>
    </row>
    <row r="32375" spans="1:9" x14ac:dyDescent="0.35">
      <c r="A32375" s="9">
        <v>84.718952828458995</v>
      </c>
      <c r="B32375" s="10">
        <v>5.5425537034825298</v>
      </c>
      <c r="C32375" s="11">
        <f t="shared" si="1515"/>
        <v>90.261506531941521</v>
      </c>
      <c r="D32375" s="9">
        <v>77.218952828458995</v>
      </c>
      <c r="E32375" s="10">
        <v>5.0518824736304699</v>
      </c>
      <c r="F32375" s="11">
        <f t="shared" si="1516"/>
        <v>82.270835302089466</v>
      </c>
      <c r="G32375" s="9">
        <v>67.218952828458995</v>
      </c>
      <c r="H32375" s="10">
        <v>4.3976541671610496</v>
      </c>
      <c r="I32375" s="11">
        <f t="shared" si="1517"/>
        <v>71.616606995620046</v>
      </c>
    </row>
    <row r="32376" spans="1:9" x14ac:dyDescent="0.35">
      <c r="A32376" s="9">
        <v>85.431301871999196</v>
      </c>
      <c r="B32376" s="10">
        <v>5.5891575943195804</v>
      </c>
      <c r="C32376" s="11">
        <f t="shared" si="1515"/>
        <v>91.020459466318783</v>
      </c>
      <c r="D32376" s="9">
        <v>77.931301871999196</v>
      </c>
      <c r="E32376" s="10">
        <v>5.0984863644675098</v>
      </c>
      <c r="F32376" s="11">
        <f t="shared" si="1516"/>
        <v>83.0297882364667</v>
      </c>
      <c r="G32376" s="9">
        <v>67.931301871999196</v>
      </c>
      <c r="H32376" s="10">
        <v>4.4442580579980904</v>
      </c>
      <c r="I32376" s="11">
        <f t="shared" si="1517"/>
        <v>72.37555992999728</v>
      </c>
    </row>
    <row r="32377" spans="1:9" x14ac:dyDescent="0.35">
      <c r="A32377" s="9">
        <v>83.746079195669097</v>
      </c>
      <c r="B32377" s="10">
        <v>5.4789055565636398</v>
      </c>
      <c r="C32377" s="11">
        <f t="shared" si="1515"/>
        <v>89.224984752232743</v>
      </c>
      <c r="D32377" s="9">
        <v>76.246079195669097</v>
      </c>
      <c r="E32377" s="10">
        <v>4.9882343267115798</v>
      </c>
      <c r="F32377" s="11">
        <f t="shared" si="1516"/>
        <v>81.234313522380674</v>
      </c>
      <c r="G32377" s="9">
        <v>66.246079195669097</v>
      </c>
      <c r="H32377" s="10">
        <v>4.3340060202421604</v>
      </c>
      <c r="I32377" s="11">
        <f t="shared" si="1517"/>
        <v>70.580085215911254</v>
      </c>
    </row>
    <row r="32378" spans="1:9" x14ac:dyDescent="0.35">
      <c r="A32378" s="9">
        <v>84.358588445806006</v>
      </c>
      <c r="B32378" s="10">
        <v>5.5189776455050303</v>
      </c>
      <c r="C32378" s="11">
        <f t="shared" si="1515"/>
        <v>89.877566091311039</v>
      </c>
      <c r="D32378" s="9">
        <v>76.858588445806006</v>
      </c>
      <c r="E32378" s="10">
        <v>5.0283064156529704</v>
      </c>
      <c r="F32378" s="11">
        <f t="shared" si="1516"/>
        <v>81.886894861458984</v>
      </c>
      <c r="G32378" s="9">
        <v>66.858588445806006</v>
      </c>
      <c r="H32378" s="10">
        <v>4.3740781091835501</v>
      </c>
      <c r="I32378" s="11">
        <f t="shared" si="1517"/>
        <v>71.232666554989549</v>
      </c>
    </row>
    <row r="32379" spans="1:9" x14ac:dyDescent="0.35">
      <c r="A32379" s="9">
        <v>87.049710155223394</v>
      </c>
      <c r="B32379" s="10">
        <v>5.6950384453505603</v>
      </c>
      <c r="C32379" s="11">
        <f t="shared" si="1515"/>
        <v>92.744748600573956</v>
      </c>
      <c r="D32379" s="9">
        <v>79.549710155223394</v>
      </c>
      <c r="E32379" s="10">
        <v>5.2043672154984897</v>
      </c>
      <c r="F32379" s="11">
        <f t="shared" si="1516"/>
        <v>84.754077370721888</v>
      </c>
      <c r="G32379" s="9">
        <v>69.549710155223394</v>
      </c>
      <c r="H32379" s="10">
        <v>4.5501389090290703</v>
      </c>
      <c r="I32379" s="11">
        <f t="shared" si="1517"/>
        <v>74.099849064252467</v>
      </c>
    </row>
    <row r="32380" spans="1:9" x14ac:dyDescent="0.35">
      <c r="A32380" s="9">
        <v>87.439109470266899</v>
      </c>
      <c r="B32380" s="10">
        <v>5.7205140507926799</v>
      </c>
      <c r="C32380" s="11">
        <f t="shared" si="1515"/>
        <v>93.159623521059586</v>
      </c>
      <c r="D32380" s="9">
        <v>79.939109470266899</v>
      </c>
      <c r="E32380" s="10">
        <v>5.22984282094062</v>
      </c>
      <c r="F32380" s="11">
        <f t="shared" si="1516"/>
        <v>85.168952291207518</v>
      </c>
      <c r="G32380" s="9">
        <v>69.939109470266899</v>
      </c>
      <c r="H32380" s="10">
        <v>4.5756145144711997</v>
      </c>
      <c r="I32380" s="11">
        <f t="shared" si="1517"/>
        <v>74.514723984738097</v>
      </c>
    </row>
    <row r="32381" spans="1:9" x14ac:dyDescent="0.35">
      <c r="A32381" s="9">
        <v>84.648560689731795</v>
      </c>
      <c r="B32381" s="10">
        <v>5.5379484505117098</v>
      </c>
      <c r="C32381" s="11">
        <f t="shared" si="1515"/>
        <v>90.186509140243501</v>
      </c>
      <c r="D32381" s="9">
        <v>77.148560689731795</v>
      </c>
      <c r="E32381" s="10">
        <v>5.0472772206596401</v>
      </c>
      <c r="F32381" s="11">
        <f t="shared" si="1516"/>
        <v>82.195837910391433</v>
      </c>
      <c r="G32381" s="9">
        <v>67.148560689731795</v>
      </c>
      <c r="H32381" s="10">
        <v>4.3930489141902198</v>
      </c>
      <c r="I32381" s="11">
        <f t="shared" si="1517"/>
        <v>71.541609603922012</v>
      </c>
    </row>
    <row r="32382" spans="1:9" x14ac:dyDescent="0.35">
      <c r="A32382" s="9">
        <v>93.920170465432406</v>
      </c>
      <c r="B32382" s="10">
        <v>6.1445234066919001</v>
      </c>
      <c r="C32382" s="11">
        <f t="shared" si="1515"/>
        <v>100.06469387212431</v>
      </c>
      <c r="D32382" s="9">
        <v>86.420170465432406</v>
      </c>
      <c r="E32382" s="10">
        <v>5.6538521768398304</v>
      </c>
      <c r="F32382" s="11">
        <f t="shared" si="1516"/>
        <v>92.07402264227224</v>
      </c>
      <c r="G32382" s="9">
        <v>76.420170465432406</v>
      </c>
      <c r="H32382" s="10">
        <v>4.9996238703704101</v>
      </c>
      <c r="I32382" s="11">
        <f t="shared" si="1517"/>
        <v>81.41979433580282</v>
      </c>
    </row>
    <row r="32383" spans="1:9" x14ac:dyDescent="0.35">
      <c r="A32383" s="9">
        <v>106.15482748471599</v>
      </c>
      <c r="B32383" s="10">
        <v>6.9449493008879601</v>
      </c>
      <c r="C32383" s="11">
        <f t="shared" si="1515"/>
        <v>113.09977678560395</v>
      </c>
      <c r="D32383" s="9">
        <v>98.654827484716805</v>
      </c>
      <c r="E32383" s="10">
        <v>6.4542780710358896</v>
      </c>
      <c r="F32383" s="11">
        <f t="shared" si="1516"/>
        <v>105.10910555575269</v>
      </c>
      <c r="G32383" s="9">
        <v>88.654827484716805</v>
      </c>
      <c r="H32383" s="10">
        <v>5.8000497645664799</v>
      </c>
      <c r="I32383" s="11">
        <f t="shared" si="1517"/>
        <v>94.454877249283285</v>
      </c>
    </row>
    <row r="32384" spans="1:9" x14ac:dyDescent="0.35">
      <c r="A32384" s="9">
        <v>106.31374505341</v>
      </c>
      <c r="B32384" s="10">
        <v>6.9553461380714001</v>
      </c>
      <c r="C32384" s="11">
        <f t="shared" si="1515"/>
        <v>113.26909119148141</v>
      </c>
      <c r="D32384" s="9">
        <v>98.813745053410102</v>
      </c>
      <c r="E32384" s="10">
        <v>6.4646749082193402</v>
      </c>
      <c r="F32384" s="11">
        <f t="shared" si="1516"/>
        <v>105.27841996162944</v>
      </c>
      <c r="G32384" s="9">
        <v>88.813745053410102</v>
      </c>
      <c r="H32384" s="10">
        <v>5.8104466017499199</v>
      </c>
      <c r="I32384" s="11">
        <f t="shared" si="1517"/>
        <v>94.624191655160018</v>
      </c>
    </row>
    <row r="32385" spans="1:9" x14ac:dyDescent="0.35">
      <c r="A32385" s="9">
        <v>104.17825850078199</v>
      </c>
      <c r="B32385" s="10">
        <v>6.8156365629900204</v>
      </c>
      <c r="C32385" s="11">
        <f t="shared" si="1515"/>
        <v>110.99389506377202</v>
      </c>
      <c r="D32385" s="9">
        <v>96.678258500782306</v>
      </c>
      <c r="E32385" s="10">
        <v>6.3249653331379498</v>
      </c>
      <c r="F32385" s="11">
        <f t="shared" si="1516"/>
        <v>103.00322383392026</v>
      </c>
      <c r="G32385" s="9">
        <v>86.678258500782306</v>
      </c>
      <c r="H32385" s="10">
        <v>5.6707370266685304</v>
      </c>
      <c r="I32385" s="11">
        <f t="shared" si="1517"/>
        <v>92.348995527450839</v>
      </c>
    </row>
    <row r="32386" spans="1:9" x14ac:dyDescent="0.35">
      <c r="A32386" s="9">
        <v>101.995772132136</v>
      </c>
      <c r="B32386" s="10">
        <v>6.6728521269048304</v>
      </c>
      <c r="C32386" s="11">
        <f t="shared" si="1515"/>
        <v>108.66862425904083</v>
      </c>
      <c r="D32386" s="9">
        <v>94.495772132136295</v>
      </c>
      <c r="E32386" s="10">
        <v>6.1821808970527696</v>
      </c>
      <c r="F32386" s="11">
        <f t="shared" si="1516"/>
        <v>100.67795302918907</v>
      </c>
      <c r="G32386" s="9">
        <v>84.495772132136295</v>
      </c>
      <c r="H32386" s="10">
        <v>5.5279525905833502</v>
      </c>
      <c r="I32386" s="11">
        <f t="shared" si="1517"/>
        <v>90.023724722719649</v>
      </c>
    </row>
    <row r="32387" spans="1:9" x14ac:dyDescent="0.35">
      <c r="A32387" s="9">
        <v>101.83447842741199</v>
      </c>
      <c r="B32387" s="10">
        <v>6.6622998361762402</v>
      </c>
      <c r="C32387" s="11">
        <f t="shared" si="1515"/>
        <v>108.49677826358824</v>
      </c>
      <c r="D32387" s="9">
        <v>94.334478427412094</v>
      </c>
      <c r="E32387" s="10">
        <v>6.1716286063241697</v>
      </c>
      <c r="F32387" s="11">
        <f t="shared" si="1516"/>
        <v>100.50610703373627</v>
      </c>
      <c r="G32387" s="9">
        <v>84.334478427412094</v>
      </c>
      <c r="H32387" s="10">
        <v>5.5174002998547502</v>
      </c>
      <c r="I32387" s="11">
        <f t="shared" si="1517"/>
        <v>89.85187872726685</v>
      </c>
    </row>
    <row r="32388" spans="1:9" x14ac:dyDescent="0.35">
      <c r="A32388" s="9">
        <v>101.354350640212</v>
      </c>
      <c r="B32388" s="10">
        <v>6.6308885172653804</v>
      </c>
      <c r="C32388" s="11">
        <f t="shared" si="1515"/>
        <v>107.98523915747738</v>
      </c>
      <c r="D32388" s="9">
        <v>93.854350640212402</v>
      </c>
      <c r="E32388" s="10">
        <v>6.1402172874133196</v>
      </c>
      <c r="F32388" s="11">
        <f t="shared" si="1516"/>
        <v>99.994567927625724</v>
      </c>
      <c r="G32388" s="9">
        <v>83.854350640212402</v>
      </c>
      <c r="H32388" s="10">
        <v>5.4859889809439002</v>
      </c>
      <c r="I32388" s="11">
        <f t="shared" si="1517"/>
        <v>89.340339621156303</v>
      </c>
    </row>
    <row r="32389" spans="1:9" x14ac:dyDescent="0.35">
      <c r="A32389" s="9">
        <v>98.876089731410403</v>
      </c>
      <c r="B32389" s="10">
        <v>6.4687536735298901</v>
      </c>
      <c r="C32389" s="11">
        <f t="shared" si="1515"/>
        <v>105.34484340494029</v>
      </c>
      <c r="D32389" s="9">
        <v>91.376089731410403</v>
      </c>
      <c r="E32389" s="10">
        <v>5.9780824436778301</v>
      </c>
      <c r="F32389" s="11">
        <f t="shared" si="1516"/>
        <v>97.354172175088237</v>
      </c>
      <c r="G32389" s="9">
        <v>81.376089731410403</v>
      </c>
      <c r="H32389" s="10">
        <v>5.3238541372084098</v>
      </c>
      <c r="I32389" s="11">
        <f t="shared" si="1517"/>
        <v>86.699943868618817</v>
      </c>
    </row>
    <row r="32390" spans="1:9" x14ac:dyDescent="0.35">
      <c r="A32390" s="9">
        <v>97.196217883943902</v>
      </c>
      <c r="B32390" s="10">
        <v>6.3588517021445199</v>
      </c>
      <c r="C32390" s="11">
        <f t="shared" ref="C32390:C32453" si="1518">SUM(A32390:B32390)</f>
        <v>103.55506958608842</v>
      </c>
      <c r="D32390" s="9">
        <v>89.696217883943902</v>
      </c>
      <c r="E32390" s="10">
        <v>5.86818047229246</v>
      </c>
      <c r="F32390" s="11">
        <f t="shared" ref="F32390:F32453" si="1519">SUM(D32390:E32390)</f>
        <v>95.564398356236367</v>
      </c>
      <c r="G32390" s="9">
        <v>79.696217883943902</v>
      </c>
      <c r="H32390" s="10">
        <v>5.2139521658230397</v>
      </c>
      <c r="I32390" s="11">
        <f t="shared" ref="I32390:I32453" si="1520">SUM(G32390:H32390)</f>
        <v>84.910170049766947</v>
      </c>
    </row>
    <row r="32391" spans="1:9" x14ac:dyDescent="0.35">
      <c r="A32391" s="9">
        <v>96.844747645101606</v>
      </c>
      <c r="B32391" s="10">
        <v>6.3358575242313098</v>
      </c>
      <c r="C32391" s="11">
        <f t="shared" si="1518"/>
        <v>103.18060516933292</v>
      </c>
      <c r="D32391" s="9">
        <v>89.344747645101606</v>
      </c>
      <c r="E32391" s="10">
        <v>5.8451862943792401</v>
      </c>
      <c r="F32391" s="11">
        <f t="shared" si="1519"/>
        <v>95.189933939480852</v>
      </c>
      <c r="G32391" s="9">
        <v>79.344747645101606</v>
      </c>
      <c r="H32391" s="10">
        <v>5.1909579879098198</v>
      </c>
      <c r="I32391" s="11">
        <f t="shared" si="1520"/>
        <v>84.535705633011432</v>
      </c>
    </row>
    <row r="32392" spans="1:9" x14ac:dyDescent="0.35">
      <c r="A32392" s="9">
        <v>95.802658642600406</v>
      </c>
      <c r="B32392" s="10">
        <v>6.2676811119016298</v>
      </c>
      <c r="C32392" s="11">
        <f t="shared" si="1518"/>
        <v>102.07033975450203</v>
      </c>
      <c r="D32392" s="9">
        <v>88.302658642600406</v>
      </c>
      <c r="E32392" s="10">
        <v>5.7770098820495699</v>
      </c>
      <c r="F32392" s="11">
        <f t="shared" si="1519"/>
        <v>94.079668524649975</v>
      </c>
      <c r="G32392" s="9">
        <v>78.302658642600406</v>
      </c>
      <c r="H32392" s="10">
        <v>5.1227815755801496</v>
      </c>
      <c r="I32392" s="11">
        <f t="shared" si="1520"/>
        <v>83.425440218180555</v>
      </c>
    </row>
    <row r="32393" spans="1:9" x14ac:dyDescent="0.35">
      <c r="A32393" s="9">
        <v>96.979560147695096</v>
      </c>
      <c r="B32393" s="10">
        <v>6.3446773397575704</v>
      </c>
      <c r="C32393" s="11">
        <f t="shared" si="1518"/>
        <v>103.32423748745266</v>
      </c>
      <c r="D32393" s="9">
        <v>89.479560147695096</v>
      </c>
      <c r="E32393" s="10">
        <v>5.8540061099055096</v>
      </c>
      <c r="F32393" s="11">
        <f t="shared" si="1519"/>
        <v>95.333566257600609</v>
      </c>
      <c r="G32393" s="9">
        <v>79.479560147695096</v>
      </c>
      <c r="H32393" s="10">
        <v>5.1997778034360902</v>
      </c>
      <c r="I32393" s="11">
        <f t="shared" si="1520"/>
        <v>84.679337951131188</v>
      </c>
    </row>
    <row r="32394" spans="1:9" x14ac:dyDescent="0.35">
      <c r="A32394" s="9">
        <v>99.374567114915806</v>
      </c>
      <c r="B32394" s="10">
        <v>6.5013654749723004</v>
      </c>
      <c r="C32394" s="11">
        <f t="shared" si="1518"/>
        <v>105.87593258988811</v>
      </c>
      <c r="D32394" s="9">
        <v>91.874567114915806</v>
      </c>
      <c r="E32394" s="10">
        <v>6.0106942451202299</v>
      </c>
      <c r="F32394" s="11">
        <f t="shared" si="1519"/>
        <v>97.88526136003604</v>
      </c>
      <c r="G32394" s="9">
        <v>81.874567114915806</v>
      </c>
      <c r="H32394" s="10">
        <v>5.3564659386508202</v>
      </c>
      <c r="I32394" s="11">
        <f t="shared" si="1520"/>
        <v>87.23103305356662</v>
      </c>
    </row>
    <row r="32395" spans="1:9" x14ac:dyDescent="0.35">
      <c r="A32395" s="9">
        <v>99.227716656802698</v>
      </c>
      <c r="B32395" s="10">
        <v>6.4917581023207402</v>
      </c>
      <c r="C32395" s="11">
        <f t="shared" si="1518"/>
        <v>105.71947475912344</v>
      </c>
      <c r="D32395" s="9">
        <v>91.727716656802698</v>
      </c>
      <c r="E32395" s="10">
        <v>6.0010868724686803</v>
      </c>
      <c r="F32395" s="11">
        <f t="shared" si="1519"/>
        <v>97.728803529271374</v>
      </c>
      <c r="G32395" s="9">
        <v>81.727716656802698</v>
      </c>
      <c r="H32395" s="10">
        <v>5.34685856599926</v>
      </c>
      <c r="I32395" s="11">
        <f t="shared" si="1520"/>
        <v>87.074575222801954</v>
      </c>
    </row>
    <row r="32396" spans="1:9" x14ac:dyDescent="0.35">
      <c r="A32396" s="9">
        <v>97.882834351565606</v>
      </c>
      <c r="B32396" s="10">
        <v>6.4037720950251398</v>
      </c>
      <c r="C32396" s="11">
        <f t="shared" si="1518"/>
        <v>104.28660644659075</v>
      </c>
      <c r="D32396" s="9">
        <v>90.382834351565606</v>
      </c>
      <c r="E32396" s="10">
        <v>5.9131008651730799</v>
      </c>
      <c r="F32396" s="11">
        <f t="shared" si="1519"/>
        <v>96.295935216738684</v>
      </c>
      <c r="G32396" s="9">
        <v>80.382834351565606</v>
      </c>
      <c r="H32396" s="10">
        <v>5.2588725587036604</v>
      </c>
      <c r="I32396" s="11">
        <f t="shared" si="1520"/>
        <v>85.641706910269264</v>
      </c>
    </row>
    <row r="32397" spans="1:9" x14ac:dyDescent="0.35">
      <c r="A32397" s="9">
        <v>94.971669772934604</v>
      </c>
      <c r="B32397" s="10">
        <v>6.2133154678119897</v>
      </c>
      <c r="C32397" s="11">
        <f t="shared" si="1518"/>
        <v>101.1849852407466</v>
      </c>
      <c r="D32397" s="9">
        <v>87.471669772934604</v>
      </c>
      <c r="E32397" s="10">
        <v>5.7226442379599298</v>
      </c>
      <c r="F32397" s="11">
        <f t="shared" si="1519"/>
        <v>93.19431401089453</v>
      </c>
      <c r="G32397" s="9">
        <v>77.471669772934604</v>
      </c>
      <c r="H32397" s="10">
        <v>5.0684159314905104</v>
      </c>
      <c r="I32397" s="11">
        <f t="shared" si="1520"/>
        <v>82.54008570442511</v>
      </c>
    </row>
    <row r="32398" spans="1:9" x14ac:dyDescent="0.35">
      <c r="A32398" s="9">
        <v>91.722551150109695</v>
      </c>
      <c r="B32398" s="10">
        <v>6.00074893039909</v>
      </c>
      <c r="C32398" s="11">
        <f t="shared" si="1518"/>
        <v>97.723300080508778</v>
      </c>
      <c r="D32398" s="9">
        <v>84.222551150109695</v>
      </c>
      <c r="E32398" s="10">
        <v>5.5100777005470301</v>
      </c>
      <c r="F32398" s="11">
        <f t="shared" si="1519"/>
        <v>89.732628850656724</v>
      </c>
      <c r="G32398" s="9">
        <v>74.222551150109695</v>
      </c>
      <c r="H32398" s="10">
        <v>4.8558493940776097</v>
      </c>
      <c r="I32398" s="11">
        <f t="shared" si="1520"/>
        <v>79.078400544187303</v>
      </c>
    </row>
    <row r="32399" spans="1:9" x14ac:dyDescent="0.35">
      <c r="A32399" s="9">
        <v>89.869742354261106</v>
      </c>
      <c r="B32399" s="10">
        <v>5.8795329343271199</v>
      </c>
      <c r="C32399" s="11">
        <f t="shared" si="1518"/>
        <v>95.749275288588223</v>
      </c>
      <c r="D32399" s="9">
        <v>82.369742354261106</v>
      </c>
      <c r="E32399" s="10">
        <v>5.38886170447506</v>
      </c>
      <c r="F32399" s="11">
        <f t="shared" si="1519"/>
        <v>87.758604058736168</v>
      </c>
      <c r="G32399" s="9">
        <v>72.369742354261106</v>
      </c>
      <c r="H32399" s="10">
        <v>4.7346333980056396</v>
      </c>
      <c r="I32399" s="11">
        <f t="shared" si="1520"/>
        <v>77.104375752266748</v>
      </c>
    </row>
    <row r="32400" spans="1:9" x14ac:dyDescent="0.35">
      <c r="A32400" s="9">
        <v>88.065605302039899</v>
      </c>
      <c r="B32400" s="10">
        <v>5.7615011814957802</v>
      </c>
      <c r="C32400" s="11">
        <f t="shared" si="1518"/>
        <v>93.827106483535673</v>
      </c>
      <c r="D32400" s="9">
        <v>80.565605302039899</v>
      </c>
      <c r="E32400" s="10">
        <v>5.2708299516437203</v>
      </c>
      <c r="F32400" s="11">
        <f t="shared" si="1519"/>
        <v>85.836435253683618</v>
      </c>
      <c r="G32400" s="9">
        <v>70.565605302039899</v>
      </c>
      <c r="H32400" s="10">
        <v>4.6166016451742999</v>
      </c>
      <c r="I32400" s="11">
        <f t="shared" si="1520"/>
        <v>75.182206947214198</v>
      </c>
    </row>
    <row r="32401" spans="1:9" x14ac:dyDescent="0.35">
      <c r="A32401" s="9">
        <v>85.756063912796293</v>
      </c>
      <c r="B32401" s="10">
        <v>5.6104044463151999</v>
      </c>
      <c r="C32401" s="11">
        <f t="shared" si="1518"/>
        <v>91.366468359111494</v>
      </c>
      <c r="D32401" s="9">
        <v>78.256063912796293</v>
      </c>
      <c r="E32401" s="10">
        <v>5.1197332164631302</v>
      </c>
      <c r="F32401" s="11">
        <f t="shared" si="1519"/>
        <v>83.375797129259425</v>
      </c>
      <c r="G32401" s="9">
        <v>68.256063912796293</v>
      </c>
      <c r="H32401" s="10">
        <v>4.4655049099937196</v>
      </c>
      <c r="I32401" s="11">
        <f t="shared" si="1520"/>
        <v>72.721568822790019</v>
      </c>
    </row>
    <row r="32402" spans="1:9" x14ac:dyDescent="0.35">
      <c r="A32402" s="9">
        <v>82.498540812461897</v>
      </c>
      <c r="B32402" s="10">
        <v>5.3972880641935204</v>
      </c>
      <c r="C32402" s="11">
        <f t="shared" si="1518"/>
        <v>87.895828876655415</v>
      </c>
      <c r="D32402" s="9">
        <v>74.998540812461897</v>
      </c>
      <c r="E32402" s="10">
        <v>4.9066168343414498</v>
      </c>
      <c r="F32402" s="11">
        <f t="shared" si="1519"/>
        <v>79.905157646803346</v>
      </c>
      <c r="G32402" s="9">
        <v>64.998540812461897</v>
      </c>
      <c r="H32402" s="10">
        <v>4.2523885278720304</v>
      </c>
      <c r="I32402" s="11">
        <f t="shared" si="1520"/>
        <v>69.250929340333926</v>
      </c>
    </row>
    <row r="32403" spans="1:9" x14ac:dyDescent="0.35">
      <c r="A32403" s="9">
        <v>81.6285118624793</v>
      </c>
      <c r="B32403" s="10">
        <v>5.3403683075408699</v>
      </c>
      <c r="C32403" s="11">
        <f t="shared" si="1518"/>
        <v>86.968880170020171</v>
      </c>
      <c r="D32403" s="9">
        <v>74.1285118624793</v>
      </c>
      <c r="E32403" s="10">
        <v>4.84969707768881</v>
      </c>
      <c r="F32403" s="11">
        <f t="shared" si="1519"/>
        <v>78.978208940168116</v>
      </c>
      <c r="G32403" s="9">
        <v>64.1285118624793</v>
      </c>
      <c r="H32403" s="10">
        <v>4.1954687712193897</v>
      </c>
      <c r="I32403" s="11">
        <f t="shared" si="1520"/>
        <v>68.323980633698696</v>
      </c>
    </row>
    <row r="32404" spans="1:9" x14ac:dyDescent="0.35">
      <c r="A32404" s="9">
        <v>82.107913971461599</v>
      </c>
      <c r="B32404" s="10">
        <v>5.3717321505286</v>
      </c>
      <c r="C32404" s="11">
        <f t="shared" si="1518"/>
        <v>87.4796461219902</v>
      </c>
      <c r="D32404" s="9">
        <v>74.607913971461599</v>
      </c>
      <c r="E32404" s="10">
        <v>4.8810609206765401</v>
      </c>
      <c r="F32404" s="11">
        <f t="shared" si="1519"/>
        <v>79.488974892138145</v>
      </c>
      <c r="G32404" s="9">
        <v>64.607913971461599</v>
      </c>
      <c r="H32404" s="10">
        <v>4.2268326142071198</v>
      </c>
      <c r="I32404" s="11">
        <f t="shared" si="1520"/>
        <v>68.834746585668725</v>
      </c>
    </row>
    <row r="32405" spans="1:9" x14ac:dyDescent="0.35">
      <c r="A32405" s="9">
        <v>79.830931869873794</v>
      </c>
      <c r="B32405" s="10">
        <v>5.2227655361103098</v>
      </c>
      <c r="C32405" s="11">
        <f t="shared" si="1518"/>
        <v>85.05369740598411</v>
      </c>
      <c r="D32405" s="9">
        <v>72.330931869873794</v>
      </c>
      <c r="E32405" s="10">
        <v>4.7320943062582499</v>
      </c>
      <c r="F32405" s="11">
        <f t="shared" si="1519"/>
        <v>77.063026176132041</v>
      </c>
      <c r="G32405" s="9">
        <v>62.330931869873801</v>
      </c>
      <c r="H32405" s="10">
        <v>4.0778659997888296</v>
      </c>
      <c r="I32405" s="11">
        <f t="shared" si="1520"/>
        <v>66.408797869662635</v>
      </c>
    </row>
    <row r="32406" spans="1:9" x14ac:dyDescent="0.35">
      <c r="A32406" s="9">
        <v>77.890379483649198</v>
      </c>
      <c r="B32406" s="10">
        <v>5.0958091059848201</v>
      </c>
      <c r="C32406" s="11">
        <f t="shared" si="1518"/>
        <v>82.986188589634025</v>
      </c>
      <c r="D32406" s="9">
        <v>70.390379483649198</v>
      </c>
      <c r="E32406" s="10">
        <v>4.6051378761327602</v>
      </c>
      <c r="F32406" s="11">
        <f t="shared" si="1519"/>
        <v>74.995517359781957</v>
      </c>
      <c r="G32406" s="9">
        <v>60.390379483649198</v>
      </c>
      <c r="H32406" s="10">
        <v>3.9509095696633398</v>
      </c>
      <c r="I32406" s="11">
        <f t="shared" si="1520"/>
        <v>64.341289053312536</v>
      </c>
    </row>
    <row r="32407" spans="1:9" x14ac:dyDescent="0.35">
      <c r="A32407" s="9">
        <v>76.3411828450065</v>
      </c>
      <c r="B32407" s="10">
        <v>4.9944562766560896</v>
      </c>
      <c r="C32407" s="11">
        <f t="shared" si="1518"/>
        <v>81.335639121662595</v>
      </c>
      <c r="D32407" s="9">
        <v>68.8411828450065</v>
      </c>
      <c r="E32407" s="10">
        <v>4.5037850468040199</v>
      </c>
      <c r="F32407" s="11">
        <f t="shared" si="1519"/>
        <v>73.344967891810526</v>
      </c>
      <c r="G32407" s="9">
        <v>58.8411828450065</v>
      </c>
      <c r="H32407" s="10">
        <v>3.8495567403346</v>
      </c>
      <c r="I32407" s="11">
        <f t="shared" si="1520"/>
        <v>62.690739585341099</v>
      </c>
    </row>
    <row r="32408" spans="1:9" x14ac:dyDescent="0.35">
      <c r="A32408" s="9">
        <v>73.718418244985202</v>
      </c>
      <c r="B32408" s="10">
        <v>4.8228675924021003</v>
      </c>
      <c r="C32408" s="11">
        <f t="shared" si="1518"/>
        <v>78.541285837387306</v>
      </c>
      <c r="D32408" s="9">
        <v>66.218418244985202</v>
      </c>
      <c r="E32408" s="10">
        <v>4.3321963625500297</v>
      </c>
      <c r="F32408" s="11">
        <f t="shared" si="1519"/>
        <v>70.550614607535238</v>
      </c>
      <c r="G32408" s="9">
        <v>56.218418244985202</v>
      </c>
      <c r="H32408" s="10">
        <v>3.6779680560806098</v>
      </c>
      <c r="I32408" s="11">
        <f t="shared" si="1520"/>
        <v>59.89638630106581</v>
      </c>
    </row>
    <row r="32409" spans="1:9" x14ac:dyDescent="0.35">
      <c r="A32409" s="9">
        <v>71.164116532752601</v>
      </c>
      <c r="B32409" s="10">
        <v>4.6557579440615102</v>
      </c>
      <c r="C32409" s="11">
        <f t="shared" si="1518"/>
        <v>75.819874476814107</v>
      </c>
      <c r="D32409" s="9">
        <v>63.664116532752601</v>
      </c>
      <c r="E32409" s="10">
        <v>4.1650867142094503</v>
      </c>
      <c r="F32409" s="11">
        <f t="shared" si="1519"/>
        <v>67.829203246962052</v>
      </c>
      <c r="G32409" s="9">
        <v>53.664116532752601</v>
      </c>
      <c r="H32409" s="10">
        <v>3.51085840774003</v>
      </c>
      <c r="I32409" s="11">
        <f t="shared" si="1520"/>
        <v>57.174974940492632</v>
      </c>
    </row>
    <row r="32410" spans="1:9" x14ac:dyDescent="0.35">
      <c r="A32410" s="9">
        <v>68.637567073055394</v>
      </c>
      <c r="B32410" s="10">
        <v>4.4904639266386202</v>
      </c>
      <c r="C32410" s="11">
        <f t="shared" si="1518"/>
        <v>73.128030999694019</v>
      </c>
      <c r="D32410" s="9">
        <v>61.137567073055401</v>
      </c>
      <c r="E32410" s="10">
        <v>3.99979269678655</v>
      </c>
      <c r="F32410" s="11">
        <f t="shared" si="1519"/>
        <v>65.13735976984195</v>
      </c>
      <c r="G32410" s="9">
        <v>51.137567073055401</v>
      </c>
      <c r="H32410" s="10">
        <v>3.3455643903171302</v>
      </c>
      <c r="I32410" s="11">
        <f t="shared" si="1520"/>
        <v>54.48313146337253</v>
      </c>
    </row>
    <row r="32411" spans="1:9" x14ac:dyDescent="0.35">
      <c r="A32411" s="9">
        <v>66.940413357153105</v>
      </c>
      <c r="B32411" s="10">
        <v>4.3794313265013098</v>
      </c>
      <c r="C32411" s="11">
        <f t="shared" si="1518"/>
        <v>71.319844683654409</v>
      </c>
      <c r="D32411" s="9">
        <v>59.440413357153098</v>
      </c>
      <c r="E32411" s="10">
        <v>3.8887600966492499</v>
      </c>
      <c r="F32411" s="11">
        <f t="shared" si="1519"/>
        <v>63.329173453802348</v>
      </c>
      <c r="G32411" s="9">
        <v>49.440413357153098</v>
      </c>
      <c r="H32411" s="10">
        <v>3.2345317901798301</v>
      </c>
      <c r="I32411" s="11">
        <f t="shared" si="1520"/>
        <v>52.674945147332927</v>
      </c>
    </row>
    <row r="32412" spans="1:9" x14ac:dyDescent="0.35">
      <c r="A32412" s="9">
        <v>66.031432925274601</v>
      </c>
      <c r="B32412" s="10">
        <v>4.31996325364514</v>
      </c>
      <c r="C32412" s="11">
        <f t="shared" si="1518"/>
        <v>70.351396178919742</v>
      </c>
      <c r="D32412" s="9">
        <v>58.531432925274601</v>
      </c>
      <c r="E32412" s="10">
        <v>3.8292920237930801</v>
      </c>
      <c r="F32412" s="11">
        <f t="shared" si="1519"/>
        <v>62.360724949067681</v>
      </c>
      <c r="G32412" s="9">
        <v>48.531432925274601</v>
      </c>
      <c r="H32412" s="10">
        <v>3.1750637173236602</v>
      </c>
      <c r="I32412" s="11">
        <f t="shared" si="1520"/>
        <v>51.70649664259826</v>
      </c>
    </row>
    <row r="32413" spans="1:9" x14ac:dyDescent="0.35">
      <c r="A32413" s="9">
        <v>65.096504756848702</v>
      </c>
      <c r="B32413" s="10">
        <v>4.2587976064151603</v>
      </c>
      <c r="C32413" s="11">
        <f t="shared" si="1518"/>
        <v>69.35530236326386</v>
      </c>
      <c r="D32413" s="9">
        <v>57.596504756848702</v>
      </c>
      <c r="E32413" s="10">
        <v>3.7681263765630901</v>
      </c>
      <c r="F32413" s="11">
        <f t="shared" si="1519"/>
        <v>61.364631133411791</v>
      </c>
      <c r="G32413" s="9">
        <v>47.596504756848702</v>
      </c>
      <c r="H32413" s="10">
        <v>3.1138980700936698</v>
      </c>
      <c r="I32413" s="11">
        <f t="shared" si="1520"/>
        <v>50.710402826942371</v>
      </c>
    </row>
    <row r="32414" spans="1:9" x14ac:dyDescent="0.35">
      <c r="A32414" s="9">
        <v>64.461099696338096</v>
      </c>
      <c r="B32414" s="10">
        <v>4.2172276087491598</v>
      </c>
      <c r="C32414" s="11">
        <f t="shared" si="1518"/>
        <v>68.678327305087251</v>
      </c>
      <c r="D32414" s="9">
        <v>56.961099696338103</v>
      </c>
      <c r="E32414" s="10">
        <v>3.7265563788970999</v>
      </c>
      <c r="F32414" s="11">
        <f t="shared" si="1519"/>
        <v>60.687656075235203</v>
      </c>
      <c r="G32414" s="9">
        <v>46.961099696338103</v>
      </c>
      <c r="H32414" s="10">
        <v>3.07232807242768</v>
      </c>
      <c r="I32414" s="11">
        <f t="shared" si="1520"/>
        <v>50.033427768765783</v>
      </c>
    </row>
    <row r="32415" spans="1:9" x14ac:dyDescent="0.35">
      <c r="A32415" s="9">
        <v>65.236205977153205</v>
      </c>
      <c r="B32415" s="10">
        <v>4.2679372556923099</v>
      </c>
      <c r="C32415" s="11">
        <f t="shared" si="1518"/>
        <v>69.504143232845507</v>
      </c>
      <c r="D32415" s="9">
        <v>57.736205977153197</v>
      </c>
      <c r="E32415" s="10">
        <v>3.77726602584025</v>
      </c>
      <c r="F32415" s="11">
        <f t="shared" si="1519"/>
        <v>61.513472002993446</v>
      </c>
      <c r="G32415" s="9">
        <v>47.736205977153197</v>
      </c>
      <c r="H32415" s="10">
        <v>3.1230377193708301</v>
      </c>
      <c r="I32415" s="11">
        <f t="shared" si="1520"/>
        <v>50.859243696524025</v>
      </c>
    </row>
    <row r="32416" spans="1:9" x14ac:dyDescent="0.35">
      <c r="A32416" s="9">
        <v>66.134389758230299</v>
      </c>
      <c r="B32416" s="10">
        <v>4.3266989810915497</v>
      </c>
      <c r="C32416" s="11">
        <f t="shared" si="1518"/>
        <v>70.461088739321852</v>
      </c>
      <c r="D32416" s="9">
        <v>58.634389758230299</v>
      </c>
      <c r="E32416" s="10">
        <v>3.8360277512394898</v>
      </c>
      <c r="F32416" s="11">
        <f t="shared" si="1519"/>
        <v>62.47041750946979</v>
      </c>
      <c r="G32416" s="9">
        <v>48.634389758230299</v>
      </c>
      <c r="H32416" s="10">
        <v>3.1817994447700699</v>
      </c>
      <c r="I32416" s="11">
        <f t="shared" si="1520"/>
        <v>51.81618920300037</v>
      </c>
    </row>
    <row r="32417" spans="1:9" x14ac:dyDescent="0.35">
      <c r="A32417" s="9">
        <v>65.306693522551697</v>
      </c>
      <c r="B32417" s="10">
        <v>4.2725487504376396</v>
      </c>
      <c r="C32417" s="11">
        <f t="shared" si="1518"/>
        <v>69.579242272989333</v>
      </c>
      <c r="D32417" s="9">
        <v>57.806693522551697</v>
      </c>
      <c r="E32417" s="10">
        <v>3.7818775205855699</v>
      </c>
      <c r="F32417" s="11">
        <f t="shared" si="1519"/>
        <v>61.588571043137264</v>
      </c>
      <c r="G32417" s="9">
        <v>47.806693522551697</v>
      </c>
      <c r="H32417" s="10">
        <v>3.12764921411615</v>
      </c>
      <c r="I32417" s="11">
        <f t="shared" si="1520"/>
        <v>50.934342736667844</v>
      </c>
    </row>
    <row r="32418" spans="1:9" x14ac:dyDescent="0.35">
      <c r="A32418" s="9">
        <v>65.063112694493398</v>
      </c>
      <c r="B32418" s="10">
        <v>4.2566130031747402</v>
      </c>
      <c r="C32418" s="11">
        <f t="shared" si="1518"/>
        <v>69.319725697668133</v>
      </c>
      <c r="D32418" s="9">
        <v>57.563112694493398</v>
      </c>
      <c r="E32418" s="10">
        <v>3.7659417733226701</v>
      </c>
      <c r="F32418" s="11">
        <f t="shared" si="1519"/>
        <v>61.329054467816071</v>
      </c>
      <c r="G32418" s="9">
        <v>47.563112694493398</v>
      </c>
      <c r="H32418" s="10">
        <v>3.1117134668532498</v>
      </c>
      <c r="I32418" s="11">
        <f t="shared" si="1520"/>
        <v>50.674826161346651</v>
      </c>
    </row>
    <row r="32419" spans="1:9" x14ac:dyDescent="0.35">
      <c r="A32419" s="9">
        <v>66.446232171361899</v>
      </c>
      <c r="B32419" s="10">
        <v>4.3471005944743899</v>
      </c>
      <c r="C32419" s="11">
        <f t="shared" si="1518"/>
        <v>70.793332765836283</v>
      </c>
      <c r="D32419" s="9">
        <v>58.946232171361899</v>
      </c>
      <c r="E32419" s="10">
        <v>3.8564293646223202</v>
      </c>
      <c r="F32419" s="11">
        <f t="shared" si="1519"/>
        <v>62.802661535984221</v>
      </c>
      <c r="G32419" s="9">
        <v>48.946232171361899</v>
      </c>
      <c r="H32419" s="10">
        <v>3.2022010581529101</v>
      </c>
      <c r="I32419" s="11">
        <f t="shared" si="1520"/>
        <v>52.148433229514808</v>
      </c>
    </row>
    <row r="32420" spans="1:9" x14ac:dyDescent="0.35">
      <c r="A32420" s="9">
        <v>67.492563281435594</v>
      </c>
      <c r="B32420" s="10">
        <v>4.4155545374893697</v>
      </c>
      <c r="C32420" s="11">
        <f t="shared" si="1518"/>
        <v>71.908117818924964</v>
      </c>
      <c r="D32420" s="9">
        <v>59.992563281435601</v>
      </c>
      <c r="E32420" s="10">
        <v>3.9248833076373</v>
      </c>
      <c r="F32420" s="11">
        <f t="shared" si="1519"/>
        <v>63.917446589072902</v>
      </c>
      <c r="G32420" s="9">
        <v>49.992563281435601</v>
      </c>
      <c r="H32420" s="10">
        <v>3.2706550011678801</v>
      </c>
      <c r="I32420" s="11">
        <f t="shared" si="1520"/>
        <v>53.263218282603482</v>
      </c>
    </row>
    <row r="32421" spans="1:9" x14ac:dyDescent="0.35">
      <c r="A32421" s="9">
        <v>69.128100791310402</v>
      </c>
      <c r="B32421" s="10">
        <v>4.5225560310146298</v>
      </c>
      <c r="C32421" s="11">
        <f t="shared" si="1518"/>
        <v>73.650656822325033</v>
      </c>
      <c r="D32421" s="9">
        <v>61.628100791310402</v>
      </c>
      <c r="E32421" s="10">
        <v>4.0318848011625601</v>
      </c>
      <c r="F32421" s="11">
        <f t="shared" si="1519"/>
        <v>65.659985592472964</v>
      </c>
      <c r="G32421" s="9">
        <v>51.628100791310402</v>
      </c>
      <c r="H32421" s="10">
        <v>3.3776564946931402</v>
      </c>
      <c r="I32421" s="11">
        <f t="shared" si="1520"/>
        <v>55.005757286003544</v>
      </c>
    </row>
    <row r="32422" spans="1:9" x14ac:dyDescent="0.35">
      <c r="A32422" s="9">
        <v>73.263910090206195</v>
      </c>
      <c r="B32422" s="10">
        <v>4.7931323823643401</v>
      </c>
      <c r="C32422" s="11">
        <f t="shared" si="1518"/>
        <v>78.057042472570529</v>
      </c>
      <c r="D32422" s="9">
        <v>65.763910090206195</v>
      </c>
      <c r="E32422" s="10">
        <v>4.3024611525122696</v>
      </c>
      <c r="F32422" s="11">
        <f t="shared" si="1519"/>
        <v>70.066371242718461</v>
      </c>
      <c r="G32422" s="9">
        <v>55.763910090206203</v>
      </c>
      <c r="H32422" s="10">
        <v>3.6482328460428501</v>
      </c>
      <c r="I32422" s="11">
        <f t="shared" si="1520"/>
        <v>59.412142936249055</v>
      </c>
    </row>
    <row r="32423" spans="1:9" x14ac:dyDescent="0.35">
      <c r="A32423" s="9">
        <v>78.059531155440695</v>
      </c>
      <c r="B32423" s="10">
        <v>5.1068754871620801</v>
      </c>
      <c r="C32423" s="11">
        <f t="shared" si="1518"/>
        <v>83.16640664260278</v>
      </c>
      <c r="D32423" s="9">
        <v>70.559531155440695</v>
      </c>
      <c r="E32423" s="10">
        <v>4.6162042573100202</v>
      </c>
      <c r="F32423" s="11">
        <f t="shared" si="1519"/>
        <v>75.175735412750711</v>
      </c>
      <c r="G32423" s="9">
        <v>60.559531155440702</v>
      </c>
      <c r="H32423" s="10">
        <v>3.9619759508405998</v>
      </c>
      <c r="I32423" s="11">
        <f t="shared" si="1520"/>
        <v>64.521507106281305</v>
      </c>
    </row>
    <row r="32424" spans="1:9" x14ac:dyDescent="0.35">
      <c r="A32424" s="9">
        <v>81.506413639212596</v>
      </c>
      <c r="B32424" s="10">
        <v>5.3323802961578002</v>
      </c>
      <c r="C32424" s="11">
        <f t="shared" si="1518"/>
        <v>86.83879393537039</v>
      </c>
      <c r="D32424" s="9">
        <v>74.006413639212596</v>
      </c>
      <c r="E32424" s="10">
        <v>4.8417090663057296</v>
      </c>
      <c r="F32424" s="11">
        <f t="shared" si="1519"/>
        <v>78.848122705518321</v>
      </c>
      <c r="G32424" s="9">
        <v>64.006413639212596</v>
      </c>
      <c r="H32424" s="10">
        <v>4.1874807598363102</v>
      </c>
      <c r="I32424" s="11">
        <f t="shared" si="1520"/>
        <v>68.193894399048901</v>
      </c>
    </row>
    <row r="32425" spans="1:9" x14ac:dyDescent="0.35">
      <c r="A32425" s="9">
        <v>82.037545020392798</v>
      </c>
      <c r="B32425" s="10">
        <v>5.36712841456003</v>
      </c>
      <c r="C32425" s="11">
        <f t="shared" si="1518"/>
        <v>87.404673434952826</v>
      </c>
      <c r="D32425" s="9">
        <v>74.537545020392798</v>
      </c>
      <c r="E32425" s="10">
        <v>4.8764571847079701</v>
      </c>
      <c r="F32425" s="11">
        <f t="shared" si="1519"/>
        <v>79.414002205100772</v>
      </c>
      <c r="G32425" s="9">
        <v>64.537545020392798</v>
      </c>
      <c r="H32425" s="10">
        <v>4.2222288782385498</v>
      </c>
      <c r="I32425" s="11">
        <f t="shared" si="1520"/>
        <v>68.759773898631352</v>
      </c>
    </row>
    <row r="32426" spans="1:9" x14ac:dyDescent="0.35">
      <c r="A32426" s="9">
        <v>80.733421862069605</v>
      </c>
      <c r="B32426" s="10">
        <v>5.2818089860302999</v>
      </c>
      <c r="C32426" s="11">
        <f t="shared" si="1518"/>
        <v>86.015230848099904</v>
      </c>
      <c r="D32426" s="9">
        <v>73.233421862069605</v>
      </c>
      <c r="E32426" s="10">
        <v>4.7911377561782302</v>
      </c>
      <c r="F32426" s="11">
        <f t="shared" si="1519"/>
        <v>78.024559618247835</v>
      </c>
      <c r="G32426" s="9">
        <v>63.233421862069598</v>
      </c>
      <c r="H32426" s="10">
        <v>4.1369094497088099</v>
      </c>
      <c r="I32426" s="11">
        <f t="shared" si="1520"/>
        <v>67.370331311778415</v>
      </c>
    </row>
    <row r="32427" spans="1:9" x14ac:dyDescent="0.35">
      <c r="A32427" s="9">
        <v>81.095544719317701</v>
      </c>
      <c r="B32427" s="10">
        <v>5.3055000883934298</v>
      </c>
      <c r="C32427" s="11">
        <f t="shared" si="1518"/>
        <v>86.401044807711131</v>
      </c>
      <c r="D32427" s="9">
        <v>73.595544719317701</v>
      </c>
      <c r="E32427" s="10">
        <v>4.8148288585413601</v>
      </c>
      <c r="F32427" s="11">
        <f t="shared" si="1519"/>
        <v>78.410373577859062</v>
      </c>
      <c r="G32427" s="9">
        <v>63.595544719317701</v>
      </c>
      <c r="H32427" s="10">
        <v>4.1606005520719398</v>
      </c>
      <c r="I32427" s="11">
        <f t="shared" si="1520"/>
        <v>67.756145271389641</v>
      </c>
    </row>
    <row r="32428" spans="1:9" x14ac:dyDescent="0.35">
      <c r="A32428" s="9">
        <v>81.520921989993099</v>
      </c>
      <c r="B32428" s="10">
        <v>5.3333294735338796</v>
      </c>
      <c r="C32428" s="11">
        <f t="shared" si="1518"/>
        <v>86.854251463526978</v>
      </c>
      <c r="D32428" s="9">
        <v>74.020921989993099</v>
      </c>
      <c r="E32428" s="10">
        <v>4.8426582436818197</v>
      </c>
      <c r="F32428" s="11">
        <f t="shared" si="1519"/>
        <v>78.863580233674924</v>
      </c>
      <c r="G32428" s="9">
        <v>64.020921989993099</v>
      </c>
      <c r="H32428" s="10">
        <v>4.1884299372124003</v>
      </c>
      <c r="I32428" s="11">
        <f t="shared" si="1520"/>
        <v>68.209351927205503</v>
      </c>
    </row>
    <row r="32429" spans="1:9" x14ac:dyDescent="0.35">
      <c r="A32429" s="9">
        <v>81.883491857459603</v>
      </c>
      <c r="B32429" s="10">
        <v>5.3570498205708201</v>
      </c>
      <c r="C32429" s="11">
        <f t="shared" si="1518"/>
        <v>87.240541678030425</v>
      </c>
      <c r="D32429" s="9">
        <v>74.383491857459603</v>
      </c>
      <c r="E32429" s="10">
        <v>4.8663785907187602</v>
      </c>
      <c r="F32429" s="11">
        <f t="shared" si="1519"/>
        <v>79.24987044817837</v>
      </c>
      <c r="G32429" s="9">
        <v>64.383491857459603</v>
      </c>
      <c r="H32429" s="10">
        <v>4.2121502842493399</v>
      </c>
      <c r="I32429" s="11">
        <f t="shared" si="1520"/>
        <v>68.595642141708936</v>
      </c>
    </row>
    <row r="32430" spans="1:9" x14ac:dyDescent="0.35">
      <c r="A32430" s="9">
        <v>82.282254328364104</v>
      </c>
      <c r="B32430" s="10">
        <v>5.3831379901731697</v>
      </c>
      <c r="C32430" s="11">
        <f t="shared" si="1518"/>
        <v>87.665392318537272</v>
      </c>
      <c r="D32430" s="9">
        <v>74.782254328364104</v>
      </c>
      <c r="E32430" s="10">
        <v>4.8924667603211001</v>
      </c>
      <c r="F32430" s="11">
        <f t="shared" si="1519"/>
        <v>79.674721088685203</v>
      </c>
      <c r="G32430" s="9">
        <v>64.782254328364104</v>
      </c>
      <c r="H32430" s="10">
        <v>4.2382384538516797</v>
      </c>
      <c r="I32430" s="11">
        <f t="shared" si="1520"/>
        <v>69.020492782215783</v>
      </c>
    </row>
    <row r="32431" spans="1:9" x14ac:dyDescent="0.35">
      <c r="A32431" s="9">
        <v>82.8150098451828</v>
      </c>
      <c r="B32431" s="10">
        <v>5.4179923641262198</v>
      </c>
      <c r="C32431" s="11">
        <f t="shared" si="1518"/>
        <v>88.233002209309021</v>
      </c>
      <c r="D32431" s="9">
        <v>75.3150098451828</v>
      </c>
      <c r="E32431" s="10">
        <v>4.9273211342741599</v>
      </c>
      <c r="F32431" s="11">
        <f t="shared" si="1519"/>
        <v>80.242330979456966</v>
      </c>
      <c r="G32431" s="9">
        <v>65.3150098451828</v>
      </c>
      <c r="H32431" s="10">
        <v>4.2730928278047404</v>
      </c>
      <c r="I32431" s="11">
        <f t="shared" si="1520"/>
        <v>69.588102672987546</v>
      </c>
    </row>
    <row r="32432" spans="1:9" x14ac:dyDescent="0.35">
      <c r="A32432" s="9">
        <v>83.630325891901506</v>
      </c>
      <c r="B32432" s="10">
        <v>5.47133264777443</v>
      </c>
      <c r="C32432" s="11">
        <f t="shared" si="1518"/>
        <v>89.101658539675938</v>
      </c>
      <c r="D32432" s="9">
        <v>76.130325891901506</v>
      </c>
      <c r="E32432" s="10">
        <v>4.98066141792237</v>
      </c>
      <c r="F32432" s="11">
        <f t="shared" si="1519"/>
        <v>81.110987309823884</v>
      </c>
      <c r="G32432" s="9">
        <v>66.130325891901506</v>
      </c>
      <c r="H32432" s="10">
        <v>4.3264331114529497</v>
      </c>
      <c r="I32432" s="11">
        <f t="shared" si="1520"/>
        <v>70.456759003354449</v>
      </c>
    </row>
    <row r="32433" spans="1:9" x14ac:dyDescent="0.35">
      <c r="A32433" s="9">
        <v>48.993472936324899</v>
      </c>
      <c r="B32433" s="10">
        <v>3.2052916827187099</v>
      </c>
      <c r="C32433" s="11">
        <f t="shared" si="1518"/>
        <v>52.198764619043608</v>
      </c>
      <c r="D32433" s="9">
        <v>41.493472936324899</v>
      </c>
      <c r="E32433" s="10">
        <v>2.71462045286665</v>
      </c>
      <c r="F32433" s="11">
        <f t="shared" si="1519"/>
        <v>44.208093389191546</v>
      </c>
      <c r="G32433" s="9">
        <v>31.493472936324899</v>
      </c>
      <c r="H32433" s="10">
        <v>2.0603921463972301</v>
      </c>
      <c r="I32433" s="11">
        <f t="shared" si="1520"/>
        <v>33.553865082722126</v>
      </c>
    </row>
    <row r="32434" spans="1:9" x14ac:dyDescent="0.35">
      <c r="A32434" s="9">
        <v>13.8612553915323</v>
      </c>
      <c r="B32434" s="10">
        <v>0.90684256403423102</v>
      </c>
      <c r="C32434" s="11">
        <f t="shared" si="1518"/>
        <v>14.768097955566532</v>
      </c>
      <c r="D32434" s="9">
        <v>6.3612553915323504</v>
      </c>
      <c r="E32434" s="10">
        <v>0.41617133418216701</v>
      </c>
      <c r="F32434" s="11">
        <f t="shared" si="1519"/>
        <v>6.7774267257145171</v>
      </c>
      <c r="G32434" s="9">
        <v>0</v>
      </c>
      <c r="H32434" s="10">
        <v>0</v>
      </c>
      <c r="I32434" s="11">
        <f t="shared" si="1520"/>
        <v>0</v>
      </c>
    </row>
    <row r="32435" spans="1:9" x14ac:dyDescent="0.35">
      <c r="A32435" s="9">
        <v>13.7592407283784</v>
      </c>
      <c r="B32435" s="10">
        <v>0.90016847600321104</v>
      </c>
      <c r="C32435" s="11">
        <f t="shared" si="1518"/>
        <v>14.65940920438161</v>
      </c>
      <c r="D32435" s="9">
        <v>6.2592407283784803</v>
      </c>
      <c r="E32435" s="10">
        <v>0.40949724615114602</v>
      </c>
      <c r="F32435" s="11">
        <f t="shared" si="1519"/>
        <v>6.668737974529626</v>
      </c>
      <c r="G32435" s="9">
        <v>0</v>
      </c>
      <c r="H32435" s="10">
        <v>0</v>
      </c>
      <c r="I32435" s="11">
        <f t="shared" si="1520"/>
        <v>0</v>
      </c>
    </row>
    <row r="32436" spans="1:9" x14ac:dyDescent="0.35">
      <c r="A32436" s="9">
        <v>13.813349232988401</v>
      </c>
      <c r="B32436" s="10">
        <v>0.90370840753687098</v>
      </c>
      <c r="C32436" s="11">
        <f t="shared" si="1518"/>
        <v>14.717057640525272</v>
      </c>
      <c r="D32436" s="9">
        <v>6.3133492329884904</v>
      </c>
      <c r="E32436" s="10">
        <v>0.41303717768480602</v>
      </c>
      <c r="F32436" s="11">
        <f t="shared" si="1519"/>
        <v>6.726386410673296</v>
      </c>
      <c r="G32436" s="9">
        <v>0</v>
      </c>
      <c r="H32436" s="10">
        <v>0</v>
      </c>
      <c r="I32436" s="11">
        <f t="shared" si="1520"/>
        <v>0</v>
      </c>
    </row>
    <row r="32437" spans="1:9" x14ac:dyDescent="0.35">
      <c r="A32437" s="9">
        <v>14.036424677975701</v>
      </c>
      <c r="B32437" s="10">
        <v>0.918302634595762</v>
      </c>
      <c r="C32437" s="11">
        <f t="shared" si="1518"/>
        <v>14.954727312571462</v>
      </c>
      <c r="D32437" s="9">
        <v>6.53642467797573</v>
      </c>
      <c r="E32437" s="10">
        <v>0.42763140474369798</v>
      </c>
      <c r="F32437" s="11">
        <f t="shared" si="1519"/>
        <v>6.964056082719428</v>
      </c>
      <c r="G32437" s="9">
        <v>0</v>
      </c>
      <c r="H32437" s="10">
        <v>0</v>
      </c>
      <c r="I32437" s="11">
        <f t="shared" si="1520"/>
        <v>0</v>
      </c>
    </row>
    <row r="32438" spans="1:9" x14ac:dyDescent="0.35">
      <c r="A32438" s="9">
        <v>11.688599011495</v>
      </c>
      <c r="B32438" s="10">
        <v>0.76470123362905096</v>
      </c>
      <c r="C32438" s="11">
        <f t="shared" si="1518"/>
        <v>12.453300245124051</v>
      </c>
      <c r="D32438" s="9">
        <v>4.1885990114950102</v>
      </c>
      <c r="E32438" s="10">
        <v>0.274030003776986</v>
      </c>
      <c r="F32438" s="11">
        <f t="shared" si="1519"/>
        <v>4.4626290152719958</v>
      </c>
      <c r="G32438" s="9">
        <v>0</v>
      </c>
      <c r="H32438" s="10">
        <v>0</v>
      </c>
      <c r="I32438" s="11">
        <f t="shared" si="1520"/>
        <v>0</v>
      </c>
    </row>
    <row r="32439" spans="1:9" x14ac:dyDescent="0.35">
      <c r="A32439" s="9">
        <v>9.1266263928551208</v>
      </c>
      <c r="B32439" s="10">
        <v>0.59708973287767098</v>
      </c>
      <c r="C32439" s="11">
        <f t="shared" si="1518"/>
        <v>9.7237161257327926</v>
      </c>
      <c r="D32439" s="9">
        <v>1.6266263928551199</v>
      </c>
      <c r="E32439" s="10">
        <v>0.106418503025607</v>
      </c>
      <c r="F32439" s="11">
        <f t="shared" si="1519"/>
        <v>1.733044895880727</v>
      </c>
      <c r="G32439" s="9">
        <v>0</v>
      </c>
      <c r="H32439" s="10">
        <v>0</v>
      </c>
      <c r="I32439" s="11">
        <f t="shared" si="1520"/>
        <v>0</v>
      </c>
    </row>
    <row r="32440" spans="1:9" x14ac:dyDescent="0.35">
      <c r="A32440" s="9">
        <v>9.1115162364767901</v>
      </c>
      <c r="B32440" s="10">
        <v>0.59610118367588305</v>
      </c>
      <c r="C32440" s="11">
        <f t="shared" si="1518"/>
        <v>9.7076174201526726</v>
      </c>
      <c r="D32440" s="9">
        <v>1.6115162364767901</v>
      </c>
      <c r="E32440" s="10">
        <v>0.10542995382381801</v>
      </c>
      <c r="F32440" s="11">
        <f t="shared" si="1519"/>
        <v>1.716946190300608</v>
      </c>
      <c r="G32440" s="9">
        <v>0</v>
      </c>
      <c r="H32440" s="10">
        <v>0</v>
      </c>
      <c r="I32440" s="11">
        <f t="shared" si="1520"/>
        <v>0</v>
      </c>
    </row>
    <row r="32441" spans="1:9" x14ac:dyDescent="0.35">
      <c r="A32441" s="9">
        <v>9.2564230168680695</v>
      </c>
      <c r="B32441" s="10">
        <v>0.60558139542901501</v>
      </c>
      <c r="C32441" s="11">
        <f t="shared" si="1518"/>
        <v>9.8620044122970842</v>
      </c>
      <c r="D32441" s="9">
        <v>1.7564230168680699</v>
      </c>
      <c r="E32441" s="10">
        <v>0.114910165576951</v>
      </c>
      <c r="F32441" s="11">
        <f t="shared" si="1519"/>
        <v>1.8713331824450208</v>
      </c>
      <c r="G32441" s="9">
        <v>0</v>
      </c>
      <c r="H32441" s="10">
        <v>0</v>
      </c>
      <c r="I32441" s="11">
        <f t="shared" si="1520"/>
        <v>0</v>
      </c>
    </row>
    <row r="32442" spans="1:9" x14ac:dyDescent="0.35">
      <c r="A32442" s="9">
        <v>9.3975814819174008</v>
      </c>
      <c r="B32442" s="10">
        <v>0.61481638178232001</v>
      </c>
      <c r="C32442" s="11">
        <f t="shared" si="1518"/>
        <v>10.012397863699722</v>
      </c>
      <c r="D32442" s="9">
        <v>1.8975814819173999</v>
      </c>
      <c r="E32442" s="10">
        <v>0.12414515193025499</v>
      </c>
      <c r="F32442" s="11">
        <f t="shared" si="1519"/>
        <v>2.0217266338476549</v>
      </c>
      <c r="G32442" s="9">
        <v>0</v>
      </c>
      <c r="H32442" s="10">
        <v>0</v>
      </c>
      <c r="I32442" s="11">
        <f t="shared" si="1520"/>
        <v>0</v>
      </c>
    </row>
    <row r="32443" spans="1:9" x14ac:dyDescent="0.35">
      <c r="A32443" s="9">
        <v>9.3764555798255191</v>
      </c>
      <c r="B32443" s="10">
        <v>0.61343426546749902</v>
      </c>
      <c r="C32443" s="11">
        <f t="shared" si="1518"/>
        <v>9.9898898452930176</v>
      </c>
      <c r="D32443" s="9">
        <v>1.87645557982552</v>
      </c>
      <c r="E32443" s="10">
        <v>0.122763035615434</v>
      </c>
      <c r="F32443" s="11">
        <f t="shared" si="1519"/>
        <v>1.9992186154409541</v>
      </c>
      <c r="G32443" s="9">
        <v>0</v>
      </c>
      <c r="H32443" s="10">
        <v>0</v>
      </c>
      <c r="I32443" s="11">
        <f t="shared" si="1520"/>
        <v>0</v>
      </c>
    </row>
    <row r="32444" spans="1:9" x14ac:dyDescent="0.35">
      <c r="A32444" s="9">
        <v>9.3659851282610909</v>
      </c>
      <c r="B32444" s="10">
        <v>0.61274925888800202</v>
      </c>
      <c r="C32444" s="11">
        <f t="shared" si="1518"/>
        <v>9.9787343871490926</v>
      </c>
      <c r="D32444" s="9">
        <v>1.86598512826109</v>
      </c>
      <c r="E32444" s="10">
        <v>0.12207802903593699</v>
      </c>
      <c r="F32444" s="11">
        <f t="shared" si="1519"/>
        <v>1.9880631572970269</v>
      </c>
      <c r="G32444" s="9">
        <v>0</v>
      </c>
      <c r="H32444" s="10">
        <v>0</v>
      </c>
      <c r="I32444" s="11">
        <f t="shared" si="1520"/>
        <v>0</v>
      </c>
    </row>
    <row r="32445" spans="1:9" x14ac:dyDescent="0.35">
      <c r="A32445" s="9">
        <v>8.4060756824617897</v>
      </c>
      <c r="B32445" s="10">
        <v>0.54994926577907399</v>
      </c>
      <c r="C32445" s="11">
        <f t="shared" si="1518"/>
        <v>8.9560249482408629</v>
      </c>
      <c r="D32445" s="9">
        <v>0.90607568246179804</v>
      </c>
      <c r="E32445" s="10">
        <v>5.9278035927010503E-2</v>
      </c>
      <c r="F32445" s="11">
        <f t="shared" si="1519"/>
        <v>0.96535371838880857</v>
      </c>
      <c r="G32445" s="9">
        <v>0</v>
      </c>
      <c r="H32445" s="10">
        <v>0</v>
      </c>
      <c r="I32445" s="11">
        <f t="shared" si="1520"/>
        <v>0</v>
      </c>
    </row>
    <row r="32446" spans="1:9" x14ac:dyDescent="0.35">
      <c r="A32446" s="9">
        <v>7.4548182808581904</v>
      </c>
      <c r="B32446" s="10">
        <v>0.48771531389231199</v>
      </c>
      <c r="C32446" s="11">
        <f t="shared" si="1518"/>
        <v>7.9425335947505022</v>
      </c>
      <c r="D32446" s="9">
        <v>0</v>
      </c>
      <c r="E32446" s="10">
        <v>0</v>
      </c>
      <c r="F32446" s="11">
        <f t="shared" si="1519"/>
        <v>0</v>
      </c>
      <c r="G32446" s="9">
        <v>0</v>
      </c>
      <c r="H32446" s="10">
        <v>0</v>
      </c>
      <c r="I32446" s="11">
        <f t="shared" si="1520"/>
        <v>0</v>
      </c>
    </row>
    <row r="32447" spans="1:9" x14ac:dyDescent="0.35">
      <c r="A32447" s="9">
        <v>7.4689551898225197</v>
      </c>
      <c r="B32447" s="10">
        <v>0.488640190493357</v>
      </c>
      <c r="C32447" s="11">
        <f t="shared" si="1518"/>
        <v>7.957595380315877</v>
      </c>
      <c r="D32447" s="9">
        <v>0</v>
      </c>
      <c r="E32447" s="10">
        <v>0</v>
      </c>
      <c r="F32447" s="11">
        <f t="shared" si="1519"/>
        <v>0</v>
      </c>
      <c r="G32447" s="9">
        <v>0</v>
      </c>
      <c r="H32447" s="10">
        <v>0</v>
      </c>
      <c r="I32447" s="11">
        <f t="shared" si="1520"/>
        <v>0</v>
      </c>
    </row>
    <row r="32448" spans="1:9" x14ac:dyDescent="0.35">
      <c r="A32448" s="9">
        <v>7.5011337537941003</v>
      </c>
      <c r="B32448" s="10">
        <v>0.49074540323453097</v>
      </c>
      <c r="C32448" s="11">
        <f t="shared" si="1518"/>
        <v>7.9918791570286309</v>
      </c>
      <c r="D32448" s="9">
        <v>1.1337537941038501E-3</v>
      </c>
      <c r="E32448" s="10">
        <v>7.41733824669842E-5</v>
      </c>
      <c r="F32448" s="11">
        <f t="shared" si="1519"/>
        <v>1.2079271765708343E-3</v>
      </c>
      <c r="G32448" s="9">
        <v>0</v>
      </c>
      <c r="H32448" s="10">
        <v>0</v>
      </c>
      <c r="I32448" s="11">
        <f t="shared" si="1520"/>
        <v>0</v>
      </c>
    </row>
    <row r="32449" spans="1:9" x14ac:dyDescent="0.35">
      <c r="A32449" s="9">
        <v>7.7235279291488004</v>
      </c>
      <c r="B32449" s="10">
        <v>0.50529505970562805</v>
      </c>
      <c r="C32449" s="11">
        <f t="shared" si="1518"/>
        <v>8.2288229888544286</v>
      </c>
      <c r="D32449" s="9">
        <v>0.22352792914880601</v>
      </c>
      <c r="E32449" s="10">
        <v>1.4623829853564E-2</v>
      </c>
      <c r="F32449" s="11">
        <f t="shared" si="1519"/>
        <v>0.23815175900237001</v>
      </c>
      <c r="G32449" s="9">
        <v>0</v>
      </c>
      <c r="H32449" s="10">
        <v>0</v>
      </c>
      <c r="I32449" s="11">
        <f t="shared" si="1520"/>
        <v>0</v>
      </c>
    </row>
    <row r="32450" spans="1:9" x14ac:dyDescent="0.35">
      <c r="A32450" s="9">
        <v>7.9562003880725198</v>
      </c>
      <c r="B32450" s="10">
        <v>0.52051715058200199</v>
      </c>
      <c r="C32450" s="11">
        <f t="shared" si="1518"/>
        <v>8.4767175386545226</v>
      </c>
      <c r="D32450" s="9">
        <v>0.456200388072522</v>
      </c>
      <c r="E32450" s="10">
        <v>2.9845920729937799E-2</v>
      </c>
      <c r="F32450" s="11">
        <f t="shared" si="1519"/>
        <v>0.4860463088024598</v>
      </c>
      <c r="G32450" s="9">
        <v>0</v>
      </c>
      <c r="H32450" s="10">
        <v>0</v>
      </c>
      <c r="I32450" s="11">
        <f t="shared" si="1520"/>
        <v>0</v>
      </c>
    </row>
    <row r="32451" spans="1:9" x14ac:dyDescent="0.35">
      <c r="A32451" s="9">
        <v>8.0324719391836794</v>
      </c>
      <c r="B32451" s="10">
        <v>0.52550705135352704</v>
      </c>
      <c r="C32451" s="11">
        <f t="shared" si="1518"/>
        <v>8.5579789905372063</v>
      </c>
      <c r="D32451" s="9">
        <v>0.53247193918368096</v>
      </c>
      <c r="E32451" s="10">
        <v>3.4835821501462701E-2</v>
      </c>
      <c r="F32451" s="11">
        <f t="shared" si="1519"/>
        <v>0.56730776068514366</v>
      </c>
      <c r="G32451" s="9">
        <v>0</v>
      </c>
      <c r="H32451" s="10">
        <v>0</v>
      </c>
      <c r="I32451" s="11">
        <f t="shared" si="1520"/>
        <v>0</v>
      </c>
    </row>
    <row r="32452" spans="1:9" x14ac:dyDescent="0.35">
      <c r="A32452" s="9">
        <v>8.1027662579502095</v>
      </c>
      <c r="B32452" s="10">
        <v>0.53010590466563201</v>
      </c>
      <c r="C32452" s="11">
        <f t="shared" si="1518"/>
        <v>8.6328721626158416</v>
      </c>
      <c r="D32452" s="9">
        <v>0.60276625795021399</v>
      </c>
      <c r="E32452" s="10">
        <v>3.9434674813567799E-2</v>
      </c>
      <c r="F32452" s="11">
        <f t="shared" si="1519"/>
        <v>0.64220093276378176</v>
      </c>
      <c r="G32452" s="9">
        <v>0</v>
      </c>
      <c r="H32452" s="10">
        <v>0</v>
      </c>
      <c r="I32452" s="11">
        <f t="shared" si="1520"/>
        <v>0</v>
      </c>
    </row>
    <row r="32453" spans="1:9" x14ac:dyDescent="0.35">
      <c r="A32453" s="9">
        <v>8.3790585001970896</v>
      </c>
      <c r="B32453" s="10">
        <v>0.54818172523921305</v>
      </c>
      <c r="C32453" s="11">
        <f t="shared" si="1518"/>
        <v>8.9272402254363019</v>
      </c>
      <c r="D32453" s="9">
        <v>0.87905850019709098</v>
      </c>
      <c r="E32453" s="10">
        <v>5.7510495387149002E-2</v>
      </c>
      <c r="F32453" s="11">
        <f t="shared" si="1519"/>
        <v>0.93656899558424</v>
      </c>
      <c r="G32453" s="9">
        <v>0</v>
      </c>
      <c r="H32453" s="10">
        <v>0</v>
      </c>
      <c r="I32453" s="11">
        <f t="shared" si="1520"/>
        <v>0</v>
      </c>
    </row>
    <row r="32454" spans="1:9" x14ac:dyDescent="0.35">
      <c r="A32454" s="9">
        <v>8.6476676642872103</v>
      </c>
      <c r="B32454" s="10">
        <v>0.56575489709169802</v>
      </c>
      <c r="C32454" s="11">
        <f t="shared" ref="C32454:C32517" si="1521">SUM(A32454:B32454)</f>
        <v>9.2134225613789091</v>
      </c>
      <c r="D32454" s="9">
        <v>1.1476676642872099</v>
      </c>
      <c r="E32454" s="10">
        <v>7.5083667239633695E-2</v>
      </c>
      <c r="F32454" s="11">
        <f t="shared" ref="F32454:F32517" si="1522">SUM(D32454:E32454)</f>
        <v>1.2227513315268437</v>
      </c>
      <c r="G32454" s="9">
        <v>0</v>
      </c>
      <c r="H32454" s="10">
        <v>0</v>
      </c>
      <c r="I32454" s="11">
        <f t="shared" ref="I32454:I32517" si="1523">SUM(G32454:H32454)</f>
        <v>0</v>
      </c>
    </row>
    <row r="32455" spans="1:9" x14ac:dyDescent="0.35">
      <c r="A32455" s="9">
        <v>8.6858157183502502</v>
      </c>
      <c r="B32455" s="10">
        <v>0.56825065077217396</v>
      </c>
      <c r="C32455" s="11">
        <f t="shared" si="1521"/>
        <v>9.254066369122425</v>
      </c>
      <c r="D32455" s="9">
        <v>1.18581571835025</v>
      </c>
      <c r="E32455" s="10">
        <v>7.7579420920110401E-2</v>
      </c>
      <c r="F32455" s="11">
        <f t="shared" si="1522"/>
        <v>1.2633951392703604</v>
      </c>
      <c r="G32455" s="9">
        <v>0</v>
      </c>
      <c r="H32455" s="10">
        <v>0</v>
      </c>
      <c r="I32455" s="11">
        <f t="shared" si="1523"/>
        <v>0</v>
      </c>
    </row>
    <row r="32456" spans="1:9" x14ac:dyDescent="0.35">
      <c r="A32456" s="9">
        <v>8.7150428257844297</v>
      </c>
      <c r="B32456" s="10">
        <v>0.57016277087214096</v>
      </c>
      <c r="C32456" s="11">
        <f t="shared" si="1521"/>
        <v>9.2852055966565707</v>
      </c>
      <c r="D32456" s="9">
        <v>1.2150428257844299</v>
      </c>
      <c r="E32456" s="10">
        <v>7.9491541020076897E-2</v>
      </c>
      <c r="F32456" s="11">
        <f t="shared" si="1522"/>
        <v>1.2945343668045068</v>
      </c>
      <c r="G32456" s="9">
        <v>0</v>
      </c>
      <c r="H32456" s="10">
        <v>0</v>
      </c>
      <c r="I32456" s="11">
        <f t="shared" si="1523"/>
        <v>0</v>
      </c>
    </row>
    <row r="32457" spans="1:9" x14ac:dyDescent="0.35">
      <c r="A32457" s="9">
        <v>8.9980262371315494</v>
      </c>
      <c r="B32457" s="10">
        <v>0.58867634666859703</v>
      </c>
      <c r="C32457" s="11">
        <f t="shared" si="1521"/>
        <v>9.5867025838001467</v>
      </c>
      <c r="D32457" s="9">
        <v>1.49802623713155</v>
      </c>
      <c r="E32457" s="10">
        <v>9.8005116816533205E-2</v>
      </c>
      <c r="F32457" s="11">
        <f t="shared" si="1522"/>
        <v>1.5960313539480833</v>
      </c>
      <c r="G32457" s="9">
        <v>0</v>
      </c>
      <c r="H32457" s="10">
        <v>0</v>
      </c>
      <c r="I32457" s="11">
        <f t="shared" si="1523"/>
        <v>0</v>
      </c>
    </row>
    <row r="32458" spans="1:9" x14ac:dyDescent="0.35">
      <c r="A32458" s="9">
        <v>9.2764504121479803</v>
      </c>
      <c r="B32458" s="10">
        <v>0.60689164431871201</v>
      </c>
      <c r="C32458" s="11">
        <f t="shared" si="1521"/>
        <v>9.8833420564666916</v>
      </c>
      <c r="D32458" s="9">
        <v>1.7764504121479801</v>
      </c>
      <c r="E32458" s="10">
        <v>0.11622041446664801</v>
      </c>
      <c r="F32458" s="11">
        <f t="shared" si="1522"/>
        <v>1.8926708266146282</v>
      </c>
      <c r="G32458" s="9">
        <v>0</v>
      </c>
      <c r="H32458" s="10">
        <v>0</v>
      </c>
      <c r="I32458" s="11">
        <f t="shared" si="1523"/>
        <v>0</v>
      </c>
    </row>
    <row r="32459" spans="1:9" x14ac:dyDescent="0.35">
      <c r="A32459" s="9">
        <v>9.2889478382297703</v>
      </c>
      <c r="B32459" s="10">
        <v>0.607709261308783</v>
      </c>
      <c r="C32459" s="11">
        <f t="shared" si="1521"/>
        <v>9.8966570995385528</v>
      </c>
      <c r="D32459" s="9">
        <v>1.7889478382297701</v>
      </c>
      <c r="E32459" s="10">
        <v>0.117038031456719</v>
      </c>
      <c r="F32459" s="11">
        <f t="shared" si="1522"/>
        <v>1.9059858696864891</v>
      </c>
      <c r="G32459" s="9">
        <v>0</v>
      </c>
      <c r="H32459" s="10">
        <v>0</v>
      </c>
      <c r="I32459" s="11">
        <f t="shared" si="1523"/>
        <v>0</v>
      </c>
    </row>
    <row r="32460" spans="1:9" x14ac:dyDescent="0.35">
      <c r="A32460" s="9">
        <v>9.3088082700204797</v>
      </c>
      <c r="B32460" s="10">
        <v>0.60900858697440197</v>
      </c>
      <c r="C32460" s="11">
        <f t="shared" si="1521"/>
        <v>9.9178168569948824</v>
      </c>
      <c r="D32460" s="9">
        <v>1.8088082700204799</v>
      </c>
      <c r="E32460" s="10">
        <v>0.11833735712233701</v>
      </c>
      <c r="F32460" s="11">
        <f t="shared" si="1522"/>
        <v>1.9271456271428169</v>
      </c>
      <c r="G32460" s="9">
        <v>0</v>
      </c>
      <c r="H32460" s="10">
        <v>0</v>
      </c>
      <c r="I32460" s="11">
        <f t="shared" si="1523"/>
        <v>0</v>
      </c>
    </row>
    <row r="32461" spans="1:9" x14ac:dyDescent="0.35">
      <c r="A32461" s="9">
        <v>9.6163030074226796</v>
      </c>
      <c r="B32461" s="10">
        <v>0.62912576310429202</v>
      </c>
      <c r="C32461" s="11">
        <f t="shared" si="1521"/>
        <v>10.245428770526972</v>
      </c>
      <c r="D32461" s="9">
        <v>2.1163030074226801</v>
      </c>
      <c r="E32461" s="10">
        <v>0.13845453325222801</v>
      </c>
      <c r="F32461" s="11">
        <f t="shared" si="1522"/>
        <v>2.2547575406749081</v>
      </c>
      <c r="G32461" s="9">
        <v>0</v>
      </c>
      <c r="H32461" s="10">
        <v>0</v>
      </c>
      <c r="I32461" s="11">
        <f t="shared" si="1523"/>
        <v>0</v>
      </c>
    </row>
    <row r="32462" spans="1:9" x14ac:dyDescent="0.35">
      <c r="A32462" s="9">
        <v>9.9320370270758307</v>
      </c>
      <c r="B32462" s="10">
        <v>0.64978197640153901</v>
      </c>
      <c r="C32462" s="11">
        <f t="shared" si="1521"/>
        <v>10.581819003477369</v>
      </c>
      <c r="D32462" s="9">
        <v>2.4320370270758298</v>
      </c>
      <c r="E32462" s="10">
        <v>0.15911074654947399</v>
      </c>
      <c r="F32462" s="11">
        <f t="shared" si="1522"/>
        <v>2.5911477736253037</v>
      </c>
      <c r="G32462" s="9">
        <v>0</v>
      </c>
      <c r="H32462" s="10">
        <v>0</v>
      </c>
      <c r="I32462" s="11">
        <f t="shared" si="1523"/>
        <v>0</v>
      </c>
    </row>
    <row r="32463" spans="1:9" x14ac:dyDescent="0.35">
      <c r="A32463" s="9">
        <v>9.9793979068421894</v>
      </c>
      <c r="B32463" s="10">
        <v>0.65288045921778304</v>
      </c>
      <c r="C32463" s="11">
        <f t="shared" si="1521"/>
        <v>10.632278366059973</v>
      </c>
      <c r="D32463" s="9">
        <v>2.4793979068421899</v>
      </c>
      <c r="E32463" s="10">
        <v>0.16220922936571799</v>
      </c>
      <c r="F32463" s="11">
        <f t="shared" si="1522"/>
        <v>2.6416071362079077</v>
      </c>
      <c r="G32463" s="9">
        <v>0</v>
      </c>
      <c r="H32463" s="10">
        <v>0</v>
      </c>
      <c r="I32463" s="11">
        <f t="shared" si="1523"/>
        <v>0</v>
      </c>
    </row>
    <row r="32464" spans="1:9" x14ac:dyDescent="0.35">
      <c r="A32464" s="9">
        <v>10.0228307826223</v>
      </c>
      <c r="B32464" s="10">
        <v>0.65572196089446</v>
      </c>
      <c r="C32464" s="11">
        <f t="shared" si="1521"/>
        <v>10.678552743516761</v>
      </c>
      <c r="D32464" s="9">
        <v>2.5228307826223801</v>
      </c>
      <c r="E32464" s="10">
        <v>0.16505073104239601</v>
      </c>
      <c r="F32464" s="11">
        <f t="shared" si="1522"/>
        <v>2.687881513664776</v>
      </c>
      <c r="G32464" s="9">
        <v>0</v>
      </c>
      <c r="H32464" s="10">
        <v>0</v>
      </c>
      <c r="I32464" s="11">
        <f t="shared" si="1523"/>
        <v>0</v>
      </c>
    </row>
    <row r="32465" spans="1:9" x14ac:dyDescent="0.35">
      <c r="A32465" s="9">
        <v>10.297400296502801</v>
      </c>
      <c r="B32465" s="10">
        <v>0.67368507570187397</v>
      </c>
      <c r="C32465" s="11">
        <f t="shared" si="1521"/>
        <v>10.971085372204675</v>
      </c>
      <c r="D32465" s="9">
        <v>2.79740029650283</v>
      </c>
      <c r="E32465" s="10">
        <v>0.18301384584981001</v>
      </c>
      <c r="F32465" s="11">
        <f t="shared" si="1522"/>
        <v>2.98041414235264</v>
      </c>
      <c r="G32465" s="9">
        <v>0</v>
      </c>
      <c r="H32465" s="10">
        <v>0</v>
      </c>
      <c r="I32465" s="11">
        <f t="shared" si="1523"/>
        <v>0</v>
      </c>
    </row>
    <row r="32466" spans="1:9" x14ac:dyDescent="0.35">
      <c r="A32466" s="9">
        <v>10.568975341487601</v>
      </c>
      <c r="B32466" s="10">
        <v>0.69145228387785096</v>
      </c>
      <c r="C32466" s="11">
        <f t="shared" si="1521"/>
        <v>11.260427625365452</v>
      </c>
      <c r="D32466" s="9">
        <v>3.0689753414876502</v>
      </c>
      <c r="E32466" s="10">
        <v>0.200781054025787</v>
      </c>
      <c r="F32466" s="11">
        <f t="shared" si="1522"/>
        <v>3.2697563955134372</v>
      </c>
      <c r="G32466" s="9">
        <v>0</v>
      </c>
      <c r="H32466" s="10">
        <v>0</v>
      </c>
      <c r="I32466" s="11">
        <f t="shared" si="1523"/>
        <v>0</v>
      </c>
    </row>
    <row r="32467" spans="1:9" x14ac:dyDescent="0.35">
      <c r="A32467" s="9">
        <v>10.605512294984299</v>
      </c>
      <c r="B32467" s="10">
        <v>0.69384263479882202</v>
      </c>
      <c r="C32467" s="11">
        <f t="shared" si="1521"/>
        <v>11.299354929783121</v>
      </c>
      <c r="D32467" s="9">
        <v>3.1055122949843699</v>
      </c>
      <c r="E32467" s="10">
        <v>0.20317140494675801</v>
      </c>
      <c r="F32467" s="11">
        <f t="shared" si="1522"/>
        <v>3.308683699931128</v>
      </c>
      <c r="G32467" s="9">
        <v>0</v>
      </c>
      <c r="H32467" s="10">
        <v>0</v>
      </c>
      <c r="I32467" s="11">
        <f t="shared" si="1523"/>
        <v>0</v>
      </c>
    </row>
    <row r="32468" spans="1:9" x14ac:dyDescent="0.35">
      <c r="A32468" s="9">
        <v>10.630641872893399</v>
      </c>
      <c r="B32468" s="10">
        <v>0.69548668291859705</v>
      </c>
      <c r="C32468" s="11">
        <f t="shared" si="1521"/>
        <v>11.326128555811996</v>
      </c>
      <c r="D32468" s="9">
        <v>3.1306418728934502</v>
      </c>
      <c r="E32468" s="10">
        <v>0.20481545306653301</v>
      </c>
      <c r="F32468" s="11">
        <f t="shared" si="1522"/>
        <v>3.3354573259599833</v>
      </c>
      <c r="G32468" s="9">
        <v>0</v>
      </c>
      <c r="H32468" s="10">
        <v>0</v>
      </c>
      <c r="I32468" s="11">
        <f t="shared" si="1523"/>
        <v>0</v>
      </c>
    </row>
    <row r="32469" spans="1:9" x14ac:dyDescent="0.35">
      <c r="A32469" s="9">
        <v>10.845721437737801</v>
      </c>
      <c r="B32469" s="10">
        <v>0.70955779686503295</v>
      </c>
      <c r="C32469" s="11">
        <f t="shared" si="1521"/>
        <v>11.555279234602834</v>
      </c>
      <c r="D32469" s="9">
        <v>3.3457214377378799</v>
      </c>
      <c r="E32469" s="10">
        <v>0.21888656701296799</v>
      </c>
      <c r="F32469" s="11">
        <f t="shared" si="1522"/>
        <v>3.5646080047508479</v>
      </c>
      <c r="G32469" s="9">
        <v>0</v>
      </c>
      <c r="H32469" s="10">
        <v>0</v>
      </c>
      <c r="I32469" s="11">
        <f t="shared" si="1523"/>
        <v>0</v>
      </c>
    </row>
    <row r="32470" spans="1:9" x14ac:dyDescent="0.35">
      <c r="A32470" s="9">
        <v>47.321240829126097</v>
      </c>
      <c r="B32470" s="10">
        <v>3.0958895247670699</v>
      </c>
      <c r="C32470" s="11">
        <f t="shared" si="1521"/>
        <v>50.417130353893164</v>
      </c>
      <c r="D32470" s="9">
        <v>39.821240829126097</v>
      </c>
      <c r="E32470" s="10">
        <v>2.60521829491501</v>
      </c>
      <c r="F32470" s="11">
        <f t="shared" si="1522"/>
        <v>42.426459124041109</v>
      </c>
      <c r="G32470" s="9">
        <v>29.821240829126101</v>
      </c>
      <c r="H32470" s="10">
        <v>1.9509899884455899</v>
      </c>
      <c r="I32470" s="11">
        <f t="shared" si="1523"/>
        <v>31.772230817571689</v>
      </c>
    </row>
    <row r="32471" spans="1:9" x14ac:dyDescent="0.35">
      <c r="A32471" s="9">
        <v>83.910798921594605</v>
      </c>
      <c r="B32471" s="10">
        <v>5.4896819872970797</v>
      </c>
      <c r="C32471" s="11">
        <f t="shared" si="1521"/>
        <v>89.40048090889168</v>
      </c>
      <c r="D32471" s="9">
        <v>76.410798921594605</v>
      </c>
      <c r="E32471" s="10">
        <v>4.99901075744501</v>
      </c>
      <c r="F32471" s="11">
        <f t="shared" si="1522"/>
        <v>81.409809679039611</v>
      </c>
      <c r="G32471" s="9">
        <v>66.410798921594605</v>
      </c>
      <c r="H32471" s="10">
        <v>4.3447824509755897</v>
      </c>
      <c r="I32471" s="11">
        <f t="shared" si="1523"/>
        <v>70.755581372570191</v>
      </c>
    </row>
    <row r="32472" spans="1:9" x14ac:dyDescent="0.35">
      <c r="A32472" s="9">
        <v>84.317501916433699</v>
      </c>
      <c r="B32472" s="10">
        <v>5.5162896484520401</v>
      </c>
      <c r="C32472" s="11">
        <f t="shared" si="1521"/>
        <v>89.833791564885743</v>
      </c>
      <c r="D32472" s="9">
        <v>76.817501916433699</v>
      </c>
      <c r="E32472" s="10">
        <v>5.0256184185999802</v>
      </c>
      <c r="F32472" s="11">
        <f t="shared" si="1522"/>
        <v>81.843120335033674</v>
      </c>
      <c r="G32472" s="9">
        <v>66.817501916433699</v>
      </c>
      <c r="H32472" s="10">
        <v>4.3713901121305598</v>
      </c>
      <c r="I32472" s="11">
        <f t="shared" si="1523"/>
        <v>71.188892028564254</v>
      </c>
    </row>
    <row r="32473" spans="1:9" x14ac:dyDescent="0.35">
      <c r="A32473" s="9">
        <v>82.727553460938395</v>
      </c>
      <c r="B32473" s="10">
        <v>5.4122707199107998</v>
      </c>
      <c r="C32473" s="11">
        <f t="shared" si="1521"/>
        <v>88.139824180849189</v>
      </c>
      <c r="D32473" s="9">
        <v>75.227553460938395</v>
      </c>
      <c r="E32473" s="10">
        <v>4.9215994900587399</v>
      </c>
      <c r="F32473" s="11">
        <f t="shared" si="1522"/>
        <v>80.149152950997134</v>
      </c>
      <c r="G32473" s="9">
        <v>65.227553460938395</v>
      </c>
      <c r="H32473" s="10">
        <v>4.2673711835893204</v>
      </c>
      <c r="I32473" s="11">
        <f t="shared" si="1523"/>
        <v>69.494924644527714</v>
      </c>
    </row>
    <row r="32474" spans="1:9" x14ac:dyDescent="0.35">
      <c r="A32474" s="9">
        <v>83.193202115087402</v>
      </c>
      <c r="B32474" s="10">
        <v>5.4427347729521696</v>
      </c>
      <c r="C32474" s="11">
        <f t="shared" si="1521"/>
        <v>88.635936888039566</v>
      </c>
      <c r="D32474" s="9">
        <v>75.693202115087402</v>
      </c>
      <c r="E32474" s="10">
        <v>4.9520635431001097</v>
      </c>
      <c r="F32474" s="11">
        <f t="shared" si="1522"/>
        <v>80.645265658187512</v>
      </c>
      <c r="G32474" s="9">
        <v>65.693202115087402</v>
      </c>
      <c r="H32474" s="10">
        <v>4.2978352366306902</v>
      </c>
      <c r="I32474" s="11">
        <f t="shared" si="1523"/>
        <v>69.991037351718091</v>
      </c>
    </row>
    <row r="32475" spans="1:9" x14ac:dyDescent="0.35">
      <c r="A32475" s="9">
        <v>85.644015361934905</v>
      </c>
      <c r="B32475" s="10">
        <v>5.6030739129479601</v>
      </c>
      <c r="C32475" s="11">
        <f t="shared" si="1521"/>
        <v>91.247089274882867</v>
      </c>
      <c r="D32475" s="9">
        <v>78.144015361934905</v>
      </c>
      <c r="E32475" s="10">
        <v>5.1124026830958904</v>
      </c>
      <c r="F32475" s="11">
        <f t="shared" si="1522"/>
        <v>83.256418045030799</v>
      </c>
      <c r="G32475" s="9">
        <v>68.144015361934905</v>
      </c>
      <c r="H32475" s="10">
        <v>4.4581743766264701</v>
      </c>
      <c r="I32475" s="11">
        <f t="shared" si="1523"/>
        <v>72.602189738561378</v>
      </c>
    </row>
    <row r="32476" spans="1:9" x14ac:dyDescent="0.35">
      <c r="A32476" s="9">
        <v>86.023598234141602</v>
      </c>
      <c r="B32476" s="10">
        <v>5.6279072989128203</v>
      </c>
      <c r="C32476" s="11">
        <f t="shared" si="1521"/>
        <v>91.651505533054419</v>
      </c>
      <c r="D32476" s="9">
        <v>78.523598234141602</v>
      </c>
      <c r="E32476" s="10">
        <v>5.1372360690607497</v>
      </c>
      <c r="F32476" s="11">
        <f t="shared" si="1522"/>
        <v>83.66083430320235</v>
      </c>
      <c r="G32476" s="9">
        <v>68.523598234141602</v>
      </c>
      <c r="H32476" s="10">
        <v>4.4830077625913303</v>
      </c>
      <c r="I32476" s="11">
        <f t="shared" si="1523"/>
        <v>73.006605996732929</v>
      </c>
    </row>
    <row r="32477" spans="1:9" x14ac:dyDescent="0.35">
      <c r="A32477" s="9">
        <v>83.291165277858298</v>
      </c>
      <c r="B32477" s="10">
        <v>5.4491438003597699</v>
      </c>
      <c r="C32477" s="11">
        <f t="shared" si="1521"/>
        <v>88.740309078218061</v>
      </c>
      <c r="D32477" s="9">
        <v>75.791165277858298</v>
      </c>
      <c r="E32477" s="10">
        <v>4.95847257050771</v>
      </c>
      <c r="F32477" s="11">
        <f t="shared" si="1522"/>
        <v>80.749637848366007</v>
      </c>
      <c r="G32477" s="9">
        <v>65.791165277858298</v>
      </c>
      <c r="H32477" s="10">
        <v>4.3042442640382896</v>
      </c>
      <c r="I32477" s="11">
        <f t="shared" si="1523"/>
        <v>70.095409541896586</v>
      </c>
    </row>
    <row r="32478" spans="1:9" x14ac:dyDescent="0.35">
      <c r="A32478" s="9">
        <v>92.470932516758893</v>
      </c>
      <c r="B32478" s="10">
        <v>6.0497101578087102</v>
      </c>
      <c r="C32478" s="11">
        <f t="shared" si="1521"/>
        <v>98.520642674567597</v>
      </c>
      <c r="D32478" s="9">
        <v>84.970932516758893</v>
      </c>
      <c r="E32478" s="10">
        <v>5.5590389279566503</v>
      </c>
      <c r="F32478" s="11">
        <f t="shared" si="1522"/>
        <v>90.529971444715542</v>
      </c>
      <c r="G32478" s="9">
        <v>74.970932516758893</v>
      </c>
      <c r="H32478" s="10">
        <v>4.90481062148723</v>
      </c>
      <c r="I32478" s="11">
        <f t="shared" si="1523"/>
        <v>79.875743138246122</v>
      </c>
    </row>
    <row r="32479" spans="1:9" x14ac:dyDescent="0.35">
      <c r="A32479" s="9">
        <v>105.744623052631</v>
      </c>
      <c r="B32479" s="10">
        <v>6.9181125657970197</v>
      </c>
      <c r="C32479" s="11">
        <f t="shared" si="1521"/>
        <v>112.66273561842802</v>
      </c>
      <c r="D32479" s="9">
        <v>98.244623052631496</v>
      </c>
      <c r="E32479" s="10">
        <v>6.4274413359449598</v>
      </c>
      <c r="F32479" s="11">
        <f t="shared" si="1522"/>
        <v>104.67206438857646</v>
      </c>
      <c r="G32479" s="9">
        <v>88.244623052631496</v>
      </c>
      <c r="H32479" s="10">
        <v>5.7732130294755404</v>
      </c>
      <c r="I32479" s="11">
        <f t="shared" si="1523"/>
        <v>94.017836082107038</v>
      </c>
    </row>
    <row r="32480" spans="1:9" x14ac:dyDescent="0.35">
      <c r="A32480" s="9">
        <v>105.768069742371</v>
      </c>
      <c r="B32480" s="10">
        <v>6.91964651460908</v>
      </c>
      <c r="C32480" s="11">
        <f t="shared" si="1521"/>
        <v>112.68771625698008</v>
      </c>
      <c r="D32480" s="9">
        <v>98.268069742370997</v>
      </c>
      <c r="E32480" s="10">
        <v>6.4289752847570201</v>
      </c>
      <c r="F32480" s="11">
        <f t="shared" si="1522"/>
        <v>104.69704502712801</v>
      </c>
      <c r="G32480" s="9">
        <v>88.268069742370997</v>
      </c>
      <c r="H32480" s="10">
        <v>5.7747469782875998</v>
      </c>
      <c r="I32480" s="11">
        <f t="shared" si="1523"/>
        <v>94.042816720658593</v>
      </c>
    </row>
    <row r="32481" spans="1:9" x14ac:dyDescent="0.35">
      <c r="A32481" s="9">
        <v>102.319713270183</v>
      </c>
      <c r="B32481" s="10">
        <v>6.6940452731188698</v>
      </c>
      <c r="C32481" s="11">
        <f t="shared" si="1521"/>
        <v>109.01375854330188</v>
      </c>
      <c r="D32481" s="9">
        <v>94.819713270183598</v>
      </c>
      <c r="E32481" s="10">
        <v>6.2033740432668099</v>
      </c>
      <c r="F32481" s="11">
        <f t="shared" si="1522"/>
        <v>101.0230873134504</v>
      </c>
      <c r="G32481" s="9">
        <v>84.819713270183598</v>
      </c>
      <c r="H32481" s="10">
        <v>5.5491457367973904</v>
      </c>
      <c r="I32481" s="11">
        <f t="shared" si="1523"/>
        <v>90.368859006980983</v>
      </c>
    </row>
    <row r="32482" spans="1:9" x14ac:dyDescent="0.35">
      <c r="A32482" s="9">
        <v>100.12777403249601</v>
      </c>
      <c r="B32482" s="10">
        <v>6.55064240358326</v>
      </c>
      <c r="C32482" s="11">
        <f t="shared" si="1521"/>
        <v>106.67841643607926</v>
      </c>
      <c r="D32482" s="9">
        <v>92.627774032496205</v>
      </c>
      <c r="E32482" s="10">
        <v>6.0599711737312001</v>
      </c>
      <c r="F32482" s="11">
        <f t="shared" si="1522"/>
        <v>98.687745206227405</v>
      </c>
      <c r="G32482" s="9">
        <v>82.627774032496205</v>
      </c>
      <c r="H32482" s="10">
        <v>5.4057428672617798</v>
      </c>
      <c r="I32482" s="11">
        <f t="shared" si="1523"/>
        <v>88.033516899757984</v>
      </c>
    </row>
    <row r="32483" spans="1:9" x14ac:dyDescent="0.35">
      <c r="A32483" s="9">
        <v>99.849952230850803</v>
      </c>
      <c r="B32483" s="10">
        <v>6.5324665149041898</v>
      </c>
      <c r="C32483" s="11">
        <f t="shared" si="1521"/>
        <v>106.38241874575499</v>
      </c>
      <c r="D32483" s="9">
        <v>92.349952230850803</v>
      </c>
      <c r="E32483" s="10">
        <v>6.0417952850521202</v>
      </c>
      <c r="F32483" s="11">
        <f t="shared" si="1522"/>
        <v>98.391747515902921</v>
      </c>
      <c r="G32483" s="9">
        <v>82.349952230850803</v>
      </c>
      <c r="H32483" s="10">
        <v>5.3875669785826998</v>
      </c>
      <c r="I32483" s="11">
        <f t="shared" si="1523"/>
        <v>87.737519209433501</v>
      </c>
    </row>
    <row r="32484" spans="1:9" x14ac:dyDescent="0.35">
      <c r="A32484" s="9">
        <v>99.150320585059603</v>
      </c>
      <c r="B32484" s="10">
        <v>6.4866946322263503</v>
      </c>
      <c r="C32484" s="11">
        <f t="shared" si="1521"/>
        <v>105.63701521728595</v>
      </c>
      <c r="D32484" s="9">
        <v>91.650320585059603</v>
      </c>
      <c r="E32484" s="10">
        <v>5.9960234023742798</v>
      </c>
      <c r="F32484" s="11">
        <f t="shared" si="1522"/>
        <v>97.64634398743388</v>
      </c>
      <c r="G32484" s="9">
        <v>81.650320585059603</v>
      </c>
      <c r="H32484" s="10">
        <v>5.3417950959048603</v>
      </c>
      <c r="I32484" s="11">
        <f t="shared" si="1523"/>
        <v>86.99211568096446</v>
      </c>
    </row>
    <row r="32485" spans="1:9" x14ac:dyDescent="0.35">
      <c r="A32485" s="9">
        <v>96.607348708152102</v>
      </c>
      <c r="B32485" s="10">
        <v>6.3203262137834999</v>
      </c>
      <c r="C32485" s="11">
        <f t="shared" si="1521"/>
        <v>102.9276749219356</v>
      </c>
      <c r="D32485" s="9">
        <v>89.107348708152102</v>
      </c>
      <c r="E32485" s="10">
        <v>5.8296549839314302</v>
      </c>
      <c r="F32485" s="11">
        <f t="shared" si="1522"/>
        <v>94.937003692083536</v>
      </c>
      <c r="G32485" s="9">
        <v>79.107348708152102</v>
      </c>
      <c r="H32485" s="10">
        <v>5.1754266774620099</v>
      </c>
      <c r="I32485" s="11">
        <f t="shared" si="1523"/>
        <v>84.282775385614116</v>
      </c>
    </row>
    <row r="32486" spans="1:9" x14ac:dyDescent="0.35">
      <c r="A32486" s="9">
        <v>93.280326488278007</v>
      </c>
      <c r="B32486" s="10">
        <v>6.1026630025340598</v>
      </c>
      <c r="C32486" s="11">
        <f t="shared" si="1521"/>
        <v>99.382989490812065</v>
      </c>
      <c r="D32486" s="9">
        <v>85.780326488278007</v>
      </c>
      <c r="E32486" s="10">
        <v>5.6119917726819901</v>
      </c>
      <c r="F32486" s="11">
        <f t="shared" si="1522"/>
        <v>91.392318260959996</v>
      </c>
      <c r="G32486" s="9">
        <v>75.780326488278007</v>
      </c>
      <c r="H32486" s="10">
        <v>4.9577634662125698</v>
      </c>
      <c r="I32486" s="11">
        <f t="shared" si="1523"/>
        <v>80.738089954490576</v>
      </c>
    </row>
    <row r="32487" spans="1:9" x14ac:dyDescent="0.35">
      <c r="A32487" s="9">
        <v>88.815419802117404</v>
      </c>
      <c r="B32487" s="10">
        <v>5.8105561685509803</v>
      </c>
      <c r="C32487" s="11">
        <f t="shared" si="1521"/>
        <v>94.625975970668378</v>
      </c>
      <c r="D32487" s="9">
        <v>81.315419802117404</v>
      </c>
      <c r="E32487" s="10">
        <v>5.3198849386989098</v>
      </c>
      <c r="F32487" s="11">
        <f t="shared" si="1522"/>
        <v>86.635304740816309</v>
      </c>
      <c r="G32487" s="9">
        <v>71.315419802117404</v>
      </c>
      <c r="H32487" s="10">
        <v>4.6656566322294903</v>
      </c>
      <c r="I32487" s="11">
        <f t="shared" si="1523"/>
        <v>75.981076434346889</v>
      </c>
    </row>
    <row r="32488" spans="1:9" x14ac:dyDescent="0.35">
      <c r="A32488" s="9">
        <v>83.899854265281505</v>
      </c>
      <c r="B32488" s="10">
        <v>5.4889659569006097</v>
      </c>
      <c r="C32488" s="11">
        <f t="shared" si="1521"/>
        <v>89.388820222182119</v>
      </c>
      <c r="D32488" s="9">
        <v>76.399854265281505</v>
      </c>
      <c r="E32488" s="10">
        <v>4.9982947270485498</v>
      </c>
      <c r="F32488" s="11">
        <f t="shared" si="1522"/>
        <v>81.39814899233005</v>
      </c>
      <c r="G32488" s="9">
        <v>66.399854265281505</v>
      </c>
      <c r="H32488" s="10">
        <v>4.3440664205791304</v>
      </c>
      <c r="I32488" s="11">
        <f t="shared" si="1523"/>
        <v>70.74392068586063</v>
      </c>
    </row>
    <row r="32489" spans="1:9" x14ac:dyDescent="0.35">
      <c r="A32489" s="9">
        <v>82.808745000711198</v>
      </c>
      <c r="B32489" s="10">
        <v>5.4175825002673204</v>
      </c>
      <c r="C32489" s="11">
        <f t="shared" si="1521"/>
        <v>88.226327500978513</v>
      </c>
      <c r="D32489" s="9">
        <v>75.308745000711198</v>
      </c>
      <c r="E32489" s="10">
        <v>4.9269112704152596</v>
      </c>
      <c r="F32489" s="11">
        <f t="shared" si="1522"/>
        <v>80.235656271126459</v>
      </c>
      <c r="G32489" s="9">
        <v>65.308745000711198</v>
      </c>
      <c r="H32489" s="10">
        <v>4.2726829639458401</v>
      </c>
      <c r="I32489" s="11">
        <f t="shared" si="1523"/>
        <v>69.581427964657038</v>
      </c>
    </row>
    <row r="32490" spans="1:9" x14ac:dyDescent="0.35">
      <c r="A32490" s="9">
        <v>82.743806567860901</v>
      </c>
      <c r="B32490" s="10">
        <v>5.4133340441724798</v>
      </c>
      <c r="C32490" s="11">
        <f t="shared" si="1521"/>
        <v>88.157140612033373</v>
      </c>
      <c r="D32490" s="9">
        <v>75.243806567860901</v>
      </c>
      <c r="E32490" s="10">
        <v>4.9226628143204199</v>
      </c>
      <c r="F32490" s="11">
        <f t="shared" si="1522"/>
        <v>80.166469382181319</v>
      </c>
      <c r="G32490" s="9">
        <v>65.243806567860901</v>
      </c>
      <c r="H32490" s="10">
        <v>4.2684345078510004</v>
      </c>
      <c r="I32490" s="11">
        <f t="shared" si="1523"/>
        <v>69.512241075711898</v>
      </c>
    </row>
    <row r="32491" spans="1:9" x14ac:dyDescent="0.35">
      <c r="A32491" s="9">
        <v>81.706450018012902</v>
      </c>
      <c r="B32491" s="10">
        <v>5.3454672422912797</v>
      </c>
      <c r="C32491" s="11">
        <f t="shared" si="1521"/>
        <v>87.05191726030418</v>
      </c>
      <c r="D32491" s="9">
        <v>74.206450018012902</v>
      </c>
      <c r="E32491" s="10">
        <v>4.85479601243921</v>
      </c>
      <c r="F32491" s="11">
        <f t="shared" si="1522"/>
        <v>79.061246030452111</v>
      </c>
      <c r="G32491" s="9">
        <v>64.206450018012902</v>
      </c>
      <c r="H32491" s="10">
        <v>4.2005677059697897</v>
      </c>
      <c r="I32491" s="11">
        <f t="shared" si="1523"/>
        <v>68.40701772398269</v>
      </c>
    </row>
    <row r="32492" spans="1:9" x14ac:dyDescent="0.35">
      <c r="A32492" s="9">
        <v>80.2842894116651</v>
      </c>
      <c r="B32492" s="10">
        <v>5.2524254697894301</v>
      </c>
      <c r="C32492" s="11">
        <f t="shared" si="1521"/>
        <v>85.536714881454529</v>
      </c>
      <c r="D32492" s="9">
        <v>72.7842894116651</v>
      </c>
      <c r="E32492" s="10">
        <v>4.7617542399373702</v>
      </c>
      <c r="F32492" s="11">
        <f t="shared" si="1522"/>
        <v>77.546043651602474</v>
      </c>
      <c r="G32492" s="9">
        <v>62.7842894116651</v>
      </c>
      <c r="H32492" s="10">
        <v>4.1075259334679499</v>
      </c>
      <c r="I32492" s="11">
        <f t="shared" si="1523"/>
        <v>66.891815345133054</v>
      </c>
    </row>
    <row r="32493" spans="1:9" x14ac:dyDescent="0.35">
      <c r="A32493" s="9">
        <v>77.424322794410998</v>
      </c>
      <c r="B32493" s="10">
        <v>5.0653183581329104</v>
      </c>
      <c r="C32493" s="11">
        <f t="shared" si="1521"/>
        <v>82.489641152543911</v>
      </c>
      <c r="D32493" s="9">
        <v>69.924322794410998</v>
      </c>
      <c r="E32493" s="10">
        <v>4.5746471282808496</v>
      </c>
      <c r="F32493" s="11">
        <f t="shared" si="1522"/>
        <v>74.498969922691842</v>
      </c>
      <c r="G32493" s="9">
        <v>59.924322794410998</v>
      </c>
      <c r="H32493" s="10">
        <v>3.9204188218114302</v>
      </c>
      <c r="I32493" s="11">
        <f t="shared" si="1523"/>
        <v>63.844741616222429</v>
      </c>
    </row>
    <row r="32494" spans="1:9" x14ac:dyDescent="0.35">
      <c r="A32494" s="9">
        <v>78.068040939617703</v>
      </c>
      <c r="B32494" s="10">
        <v>5.1074322213311403</v>
      </c>
      <c r="C32494" s="11">
        <f t="shared" si="1521"/>
        <v>83.17547316094884</v>
      </c>
      <c r="D32494" s="9">
        <v>70.568040939617703</v>
      </c>
      <c r="E32494" s="10">
        <v>4.6167609914790697</v>
      </c>
      <c r="F32494" s="11">
        <f t="shared" si="1522"/>
        <v>75.184801931096771</v>
      </c>
      <c r="G32494" s="9">
        <v>60.568040939617703</v>
      </c>
      <c r="H32494" s="10">
        <v>3.9625326850096498</v>
      </c>
      <c r="I32494" s="11">
        <f t="shared" si="1523"/>
        <v>64.530573624627351</v>
      </c>
    </row>
    <row r="32495" spans="1:9" x14ac:dyDescent="0.35">
      <c r="A32495" s="9">
        <v>80.108798406644098</v>
      </c>
      <c r="B32495" s="10">
        <v>5.2409443514878902</v>
      </c>
      <c r="C32495" s="11">
        <f t="shared" si="1521"/>
        <v>85.349742758131981</v>
      </c>
      <c r="D32495" s="9">
        <v>72.608798406644098</v>
      </c>
      <c r="E32495" s="10">
        <v>4.7502731216358196</v>
      </c>
      <c r="F32495" s="11">
        <f t="shared" si="1522"/>
        <v>77.359071528279912</v>
      </c>
      <c r="G32495" s="9">
        <v>62.608798406644098</v>
      </c>
      <c r="H32495" s="10">
        <v>4.0960448151664002</v>
      </c>
      <c r="I32495" s="11">
        <f t="shared" si="1523"/>
        <v>66.704843221810492</v>
      </c>
    </row>
    <row r="32496" spans="1:9" x14ac:dyDescent="0.35">
      <c r="A32496" s="9">
        <v>79.5673024914813</v>
      </c>
      <c r="B32496" s="10">
        <v>5.2055181559341799</v>
      </c>
      <c r="C32496" s="11">
        <f t="shared" si="1521"/>
        <v>84.772820647415486</v>
      </c>
      <c r="D32496" s="9">
        <v>72.0673024914813</v>
      </c>
      <c r="E32496" s="10">
        <v>4.7148469260821102</v>
      </c>
      <c r="F32496" s="11">
        <f t="shared" si="1522"/>
        <v>76.782149417563403</v>
      </c>
      <c r="G32496" s="9">
        <v>62.0673024914813</v>
      </c>
      <c r="H32496" s="10">
        <v>4.0606186196126899</v>
      </c>
      <c r="I32496" s="11">
        <f t="shared" si="1523"/>
        <v>66.127921111093997</v>
      </c>
    </row>
    <row r="32497" spans="1:9" x14ac:dyDescent="0.35">
      <c r="A32497" s="9">
        <v>79.804984747430098</v>
      </c>
      <c r="B32497" s="10">
        <v>5.2210680019128999</v>
      </c>
      <c r="C32497" s="11">
        <f t="shared" si="1521"/>
        <v>85.026052749342995</v>
      </c>
      <c r="D32497" s="9">
        <v>72.304984747430098</v>
      </c>
      <c r="E32497" s="10">
        <v>4.73039677206084</v>
      </c>
      <c r="F32497" s="11">
        <f t="shared" si="1522"/>
        <v>77.03538151949094</v>
      </c>
      <c r="G32497" s="9">
        <v>62.304984747430098</v>
      </c>
      <c r="H32497" s="10">
        <v>4.0761684655914197</v>
      </c>
      <c r="I32497" s="11">
        <f t="shared" si="1523"/>
        <v>66.38115321302152</v>
      </c>
    </row>
    <row r="32498" spans="1:9" x14ac:dyDescent="0.35">
      <c r="A32498" s="9">
        <v>79.097473701989998</v>
      </c>
      <c r="B32498" s="10">
        <v>5.1747806266062302</v>
      </c>
      <c r="C32498" s="11">
        <f t="shared" si="1521"/>
        <v>84.272254328596233</v>
      </c>
      <c r="D32498" s="9">
        <v>71.597473701989998</v>
      </c>
      <c r="E32498" s="10">
        <v>4.6841093967541703</v>
      </c>
      <c r="F32498" s="11">
        <f t="shared" si="1522"/>
        <v>76.281583098744164</v>
      </c>
      <c r="G32498" s="9">
        <v>61.597473701989998</v>
      </c>
      <c r="H32498" s="10">
        <v>4.0298810902847499</v>
      </c>
      <c r="I32498" s="11">
        <f t="shared" si="1523"/>
        <v>65.627354792274744</v>
      </c>
    </row>
    <row r="32499" spans="1:9" x14ac:dyDescent="0.35">
      <c r="A32499" s="9">
        <v>78.007170850319298</v>
      </c>
      <c r="B32499" s="10">
        <v>5.1034499277874996</v>
      </c>
      <c r="C32499" s="11">
        <f t="shared" si="1521"/>
        <v>83.110620778106792</v>
      </c>
      <c r="D32499" s="9">
        <v>70.507170850319298</v>
      </c>
      <c r="E32499" s="10">
        <v>4.6127786979354397</v>
      </c>
      <c r="F32499" s="11">
        <f t="shared" si="1522"/>
        <v>75.119949548254738</v>
      </c>
      <c r="G32499" s="9">
        <v>60.507170850319298</v>
      </c>
      <c r="H32499" s="10">
        <v>3.9585503914660198</v>
      </c>
      <c r="I32499" s="11">
        <f t="shared" si="1523"/>
        <v>64.465721241785317</v>
      </c>
    </row>
    <row r="32500" spans="1:9" x14ac:dyDescent="0.35">
      <c r="A32500" s="9">
        <v>78.371586688540106</v>
      </c>
      <c r="B32500" s="10">
        <v>5.1272910434564798</v>
      </c>
      <c r="C32500" s="11">
        <f t="shared" si="1521"/>
        <v>83.498877731996586</v>
      </c>
      <c r="D32500" s="9">
        <v>70.871586688540106</v>
      </c>
      <c r="E32500" s="10">
        <v>4.6366198136044199</v>
      </c>
      <c r="F32500" s="11">
        <f t="shared" si="1522"/>
        <v>75.508206502144532</v>
      </c>
      <c r="G32500" s="9">
        <v>60.871586688540098</v>
      </c>
      <c r="H32500" s="10">
        <v>3.982391507135</v>
      </c>
      <c r="I32500" s="11">
        <f t="shared" si="1523"/>
        <v>64.853978195675097</v>
      </c>
    </row>
    <row r="32501" spans="1:9" x14ac:dyDescent="0.35">
      <c r="A32501" s="9">
        <v>77.451647611356606</v>
      </c>
      <c r="B32501" s="10">
        <v>5.0671060250044002</v>
      </c>
      <c r="C32501" s="11">
        <f t="shared" si="1521"/>
        <v>82.518753636361012</v>
      </c>
      <c r="D32501" s="9">
        <v>69.951647611356606</v>
      </c>
      <c r="E32501" s="10">
        <v>4.5764347951523403</v>
      </c>
      <c r="F32501" s="11">
        <f t="shared" si="1522"/>
        <v>74.528082406508943</v>
      </c>
      <c r="G32501" s="9">
        <v>59.951647611356599</v>
      </c>
      <c r="H32501" s="10">
        <v>3.92220648868292</v>
      </c>
      <c r="I32501" s="11">
        <f t="shared" si="1523"/>
        <v>63.873854100039516</v>
      </c>
    </row>
    <row r="32502" spans="1:9" x14ac:dyDescent="0.35">
      <c r="A32502" s="9">
        <v>76.181258477752095</v>
      </c>
      <c r="B32502" s="10">
        <v>4.9839935718608803</v>
      </c>
      <c r="C32502" s="11">
        <f t="shared" si="1521"/>
        <v>81.165252049612974</v>
      </c>
      <c r="D32502" s="9">
        <v>68.681258477752095</v>
      </c>
      <c r="E32502" s="10">
        <v>4.4933223420088204</v>
      </c>
      <c r="F32502" s="11">
        <f t="shared" si="1522"/>
        <v>73.174580819760919</v>
      </c>
      <c r="G32502" s="9">
        <v>58.681258477752102</v>
      </c>
      <c r="H32502" s="10">
        <v>3.8390940355394001</v>
      </c>
      <c r="I32502" s="11">
        <f t="shared" si="1523"/>
        <v>62.520352513291499</v>
      </c>
    </row>
    <row r="32503" spans="1:9" x14ac:dyDescent="0.35">
      <c r="A32503" s="9">
        <v>76.165169414282104</v>
      </c>
      <c r="B32503" s="10">
        <v>4.9829409797862203</v>
      </c>
      <c r="C32503" s="11">
        <f t="shared" si="1521"/>
        <v>81.148110394068325</v>
      </c>
      <c r="D32503" s="9">
        <v>68.665169414282104</v>
      </c>
      <c r="E32503" s="10">
        <v>4.4922697499341497</v>
      </c>
      <c r="F32503" s="11">
        <f t="shared" si="1522"/>
        <v>73.157439164216257</v>
      </c>
      <c r="G32503" s="9">
        <v>58.665169414282097</v>
      </c>
      <c r="H32503" s="10">
        <v>3.8380414434647401</v>
      </c>
      <c r="I32503" s="11">
        <f t="shared" si="1523"/>
        <v>62.503210857746836</v>
      </c>
    </row>
    <row r="32504" spans="1:9" x14ac:dyDescent="0.35">
      <c r="A32504" s="9">
        <v>76.105456653526304</v>
      </c>
      <c r="B32504" s="10">
        <v>4.9790344019518296</v>
      </c>
      <c r="C32504" s="11">
        <f t="shared" si="1521"/>
        <v>81.084491055478139</v>
      </c>
      <c r="D32504" s="9">
        <v>68.605456653526304</v>
      </c>
      <c r="E32504" s="10">
        <v>4.4883631720997599</v>
      </c>
      <c r="F32504" s="11">
        <f t="shared" si="1522"/>
        <v>73.09381982562607</v>
      </c>
      <c r="G32504" s="9">
        <v>58.605456653526304</v>
      </c>
      <c r="H32504" s="10">
        <v>3.8341348656303502</v>
      </c>
      <c r="I32504" s="11">
        <f t="shared" si="1523"/>
        <v>62.43959151915665</v>
      </c>
    </row>
    <row r="32505" spans="1:9" x14ac:dyDescent="0.35">
      <c r="A32505" s="9">
        <v>75.474402481361594</v>
      </c>
      <c r="B32505" s="10">
        <v>4.9377490517172502</v>
      </c>
      <c r="C32505" s="11">
        <f t="shared" si="1521"/>
        <v>80.412151533078841</v>
      </c>
      <c r="D32505" s="9">
        <v>67.974402481361594</v>
      </c>
      <c r="E32505" s="10">
        <v>4.4470778218651903</v>
      </c>
      <c r="F32505" s="11">
        <f t="shared" si="1522"/>
        <v>72.421480303226787</v>
      </c>
      <c r="G32505" s="9">
        <v>57.974402481361601</v>
      </c>
      <c r="H32505" s="10">
        <v>3.79284951539577</v>
      </c>
      <c r="I32505" s="11">
        <f t="shared" si="1523"/>
        <v>61.767251996757373</v>
      </c>
    </row>
    <row r="32506" spans="1:9" x14ac:dyDescent="0.35">
      <c r="A32506" s="9">
        <v>75.373690312139203</v>
      </c>
      <c r="B32506" s="10">
        <v>4.9311601765261299</v>
      </c>
      <c r="C32506" s="11">
        <f t="shared" si="1521"/>
        <v>80.304850488665338</v>
      </c>
      <c r="D32506" s="9">
        <v>67.873690312139203</v>
      </c>
      <c r="E32506" s="10">
        <v>4.4404889466740602</v>
      </c>
      <c r="F32506" s="11">
        <f t="shared" si="1522"/>
        <v>72.314179258813269</v>
      </c>
      <c r="G32506" s="9">
        <v>57.873690312139203</v>
      </c>
      <c r="H32506" s="10">
        <v>3.7862606402046399</v>
      </c>
      <c r="I32506" s="11">
        <f t="shared" si="1523"/>
        <v>61.659950952343841</v>
      </c>
    </row>
    <row r="32507" spans="1:9" x14ac:dyDescent="0.35">
      <c r="A32507" s="9">
        <v>75.334920943697099</v>
      </c>
      <c r="B32507" s="10">
        <v>4.9286237747002497</v>
      </c>
      <c r="C32507" s="11">
        <f t="shared" si="1521"/>
        <v>80.263544718397355</v>
      </c>
      <c r="D32507" s="9">
        <v>67.834920943697099</v>
      </c>
      <c r="E32507" s="10">
        <v>4.43795254484818</v>
      </c>
      <c r="F32507" s="11">
        <f t="shared" si="1522"/>
        <v>72.272873488545287</v>
      </c>
      <c r="G32507" s="9">
        <v>57.834920943697099</v>
      </c>
      <c r="H32507" s="10">
        <v>3.7837242383787602</v>
      </c>
      <c r="I32507" s="11">
        <f t="shared" si="1523"/>
        <v>61.618645182075859</v>
      </c>
    </row>
    <row r="32508" spans="1:9" x14ac:dyDescent="0.35">
      <c r="A32508" s="9">
        <v>75.016222188210705</v>
      </c>
      <c r="B32508" s="10">
        <v>4.9077735999926704</v>
      </c>
      <c r="C32508" s="11">
        <f t="shared" si="1521"/>
        <v>79.923995788203371</v>
      </c>
      <c r="D32508" s="9">
        <v>67.516222188210705</v>
      </c>
      <c r="E32508" s="10">
        <v>4.4171023701406096</v>
      </c>
      <c r="F32508" s="11">
        <f t="shared" si="1522"/>
        <v>71.933324558351316</v>
      </c>
      <c r="G32508" s="9">
        <v>57.516222188210698</v>
      </c>
      <c r="H32508" s="10">
        <v>3.7628740636711902</v>
      </c>
      <c r="I32508" s="11">
        <f t="shared" si="1523"/>
        <v>61.279096251881889</v>
      </c>
    </row>
    <row r="32509" spans="1:9" x14ac:dyDescent="0.35">
      <c r="A32509" s="9">
        <v>74.759727372987797</v>
      </c>
      <c r="B32509" s="10">
        <v>4.89099298313453</v>
      </c>
      <c r="C32509" s="11">
        <f t="shared" si="1521"/>
        <v>79.650720356122321</v>
      </c>
      <c r="D32509" s="9">
        <v>67.259727372987797</v>
      </c>
      <c r="E32509" s="10">
        <v>4.4003217532824701</v>
      </c>
      <c r="F32509" s="11">
        <f t="shared" si="1522"/>
        <v>71.660049126270266</v>
      </c>
      <c r="G32509" s="9">
        <v>57.259727372987797</v>
      </c>
      <c r="H32509" s="10">
        <v>3.7460934468130498</v>
      </c>
      <c r="I32509" s="11">
        <f t="shared" si="1523"/>
        <v>61.005820819800846</v>
      </c>
    </row>
    <row r="32510" spans="1:9" x14ac:dyDescent="0.35">
      <c r="A32510" s="9">
        <v>74.160545009417007</v>
      </c>
      <c r="B32510" s="10">
        <v>4.8517927768359996</v>
      </c>
      <c r="C32510" s="11">
        <f t="shared" si="1521"/>
        <v>79.012337786252999</v>
      </c>
      <c r="D32510" s="9">
        <v>66.660545009417007</v>
      </c>
      <c r="E32510" s="10">
        <v>4.36112154698393</v>
      </c>
      <c r="F32510" s="11">
        <f t="shared" si="1522"/>
        <v>71.02166655640093</v>
      </c>
      <c r="G32510" s="9">
        <v>56.660545009417</v>
      </c>
      <c r="H32510" s="10">
        <v>3.7068932405145101</v>
      </c>
      <c r="I32510" s="11">
        <f t="shared" si="1523"/>
        <v>60.36743824993151</v>
      </c>
    </row>
    <row r="32511" spans="1:9" x14ac:dyDescent="0.35">
      <c r="A32511" s="9">
        <v>74.150145559710296</v>
      </c>
      <c r="B32511" s="10">
        <v>4.8511124153990197</v>
      </c>
      <c r="C32511" s="11">
        <f t="shared" si="1521"/>
        <v>79.001257975109311</v>
      </c>
      <c r="D32511" s="9">
        <v>66.650145559710296</v>
      </c>
      <c r="E32511" s="10">
        <v>4.36044118554695</v>
      </c>
      <c r="F32511" s="11">
        <f t="shared" si="1522"/>
        <v>71.010586745257243</v>
      </c>
      <c r="G32511" s="9">
        <v>56.650145559710303</v>
      </c>
      <c r="H32511" s="10">
        <v>3.7062128790775302</v>
      </c>
      <c r="I32511" s="11">
        <f t="shared" si="1523"/>
        <v>60.356358438787836</v>
      </c>
    </row>
    <row r="32512" spans="1:9" x14ac:dyDescent="0.35">
      <c r="A32512" s="9">
        <v>74.819380021725706</v>
      </c>
      <c r="B32512" s="10">
        <v>4.8948956282705502</v>
      </c>
      <c r="C32512" s="11">
        <f t="shared" si="1521"/>
        <v>79.714275649996253</v>
      </c>
      <c r="D32512" s="9">
        <v>67.319380021725706</v>
      </c>
      <c r="E32512" s="10">
        <v>4.4042243984184797</v>
      </c>
      <c r="F32512" s="11">
        <f t="shared" si="1522"/>
        <v>71.723604420144184</v>
      </c>
      <c r="G32512" s="9">
        <v>57.319380021725699</v>
      </c>
      <c r="H32512" s="10">
        <v>3.7499960919490598</v>
      </c>
      <c r="I32512" s="11">
        <f t="shared" si="1523"/>
        <v>61.069376113674757</v>
      </c>
    </row>
    <row r="32513" spans="1:9" x14ac:dyDescent="0.35">
      <c r="A32513" s="9">
        <v>75.725014988022707</v>
      </c>
      <c r="B32513" s="10">
        <v>4.9541448312985503</v>
      </c>
      <c r="C32513" s="11">
        <f t="shared" si="1521"/>
        <v>80.679159819321256</v>
      </c>
      <c r="D32513" s="9">
        <v>68.225014988022707</v>
      </c>
      <c r="E32513" s="10">
        <v>4.4634736014464798</v>
      </c>
      <c r="F32513" s="11">
        <f t="shared" si="1522"/>
        <v>72.688488589469188</v>
      </c>
      <c r="G32513" s="9">
        <v>58.2250149880227</v>
      </c>
      <c r="H32513" s="10">
        <v>3.8092452949770599</v>
      </c>
      <c r="I32513" s="11">
        <f t="shared" si="1523"/>
        <v>62.03426028299976</v>
      </c>
    </row>
    <row r="32514" spans="1:9" x14ac:dyDescent="0.35">
      <c r="A32514" s="9">
        <v>76.121333239059595</v>
      </c>
      <c r="B32514" s="10">
        <v>4.9800730931184196</v>
      </c>
      <c r="C32514" s="11">
        <f t="shared" si="1521"/>
        <v>81.101406332178016</v>
      </c>
      <c r="D32514" s="9">
        <v>68.621333239059595</v>
      </c>
      <c r="E32514" s="10">
        <v>4.4894018632663597</v>
      </c>
      <c r="F32514" s="11">
        <f t="shared" si="1522"/>
        <v>73.110735102325961</v>
      </c>
      <c r="G32514" s="9">
        <v>58.621333239059602</v>
      </c>
      <c r="H32514" s="10">
        <v>3.8351735567969398</v>
      </c>
      <c r="I32514" s="11">
        <f t="shared" si="1523"/>
        <v>62.456506795856541</v>
      </c>
    </row>
    <row r="32515" spans="1:9" x14ac:dyDescent="0.35">
      <c r="A32515" s="9">
        <v>77.729048193907403</v>
      </c>
      <c r="B32515" s="10">
        <v>5.0852543563379902</v>
      </c>
      <c r="C32515" s="11">
        <f t="shared" si="1521"/>
        <v>82.814302550245387</v>
      </c>
      <c r="D32515" s="9">
        <v>70.229048193907403</v>
      </c>
      <c r="E32515" s="10">
        <v>4.5945831264859196</v>
      </c>
      <c r="F32515" s="11">
        <f t="shared" si="1522"/>
        <v>74.823631320393318</v>
      </c>
      <c r="G32515" s="9">
        <v>60.229048193907403</v>
      </c>
      <c r="H32515" s="10">
        <v>3.9403548200165002</v>
      </c>
      <c r="I32515" s="11">
        <f t="shared" si="1523"/>
        <v>64.169403013923898</v>
      </c>
    </row>
    <row r="32516" spans="1:9" x14ac:dyDescent="0.35">
      <c r="A32516" s="9">
        <v>79.177130003627198</v>
      </c>
      <c r="B32516" s="10">
        <v>5.1799919673382098</v>
      </c>
      <c r="C32516" s="11">
        <f t="shared" si="1521"/>
        <v>84.357121970965409</v>
      </c>
      <c r="D32516" s="9">
        <v>71.677130003627198</v>
      </c>
      <c r="E32516" s="10">
        <v>4.6893207374861401</v>
      </c>
      <c r="F32516" s="11">
        <f t="shared" si="1522"/>
        <v>76.36645074111334</v>
      </c>
      <c r="G32516" s="9">
        <v>61.677130003627198</v>
      </c>
      <c r="H32516" s="10">
        <v>4.0350924310167198</v>
      </c>
      <c r="I32516" s="11">
        <f t="shared" si="1523"/>
        <v>65.71222243464392</v>
      </c>
    </row>
    <row r="32517" spans="1:9" x14ac:dyDescent="0.35">
      <c r="A32517" s="9">
        <v>80.303161864444306</v>
      </c>
      <c r="B32517" s="10">
        <v>5.2536601590715</v>
      </c>
      <c r="C32517" s="11">
        <f t="shared" si="1521"/>
        <v>85.556822023515807</v>
      </c>
      <c r="D32517" s="9">
        <v>72.803161864444306</v>
      </c>
      <c r="E32517" s="10">
        <v>4.7629889292194401</v>
      </c>
      <c r="F32517" s="11">
        <f t="shared" si="1522"/>
        <v>77.566150793663752</v>
      </c>
      <c r="G32517" s="9">
        <v>62.803161864444299</v>
      </c>
      <c r="H32517" s="10">
        <v>4.1087606227500197</v>
      </c>
      <c r="I32517" s="11">
        <f t="shared" si="1523"/>
        <v>66.911922487194317</v>
      </c>
    </row>
    <row r="32518" spans="1:9" x14ac:dyDescent="0.35">
      <c r="A32518" s="9">
        <v>81.400108423561903</v>
      </c>
      <c r="B32518" s="10">
        <v>5.3254255080373998</v>
      </c>
      <c r="C32518" s="11">
        <f t="shared" ref="C32518:C32581" si="1524">SUM(A32518:B32518)</f>
        <v>86.725533931599301</v>
      </c>
      <c r="D32518" s="9">
        <v>73.900108423561903</v>
      </c>
      <c r="E32518" s="10">
        <v>4.8347542781853301</v>
      </c>
      <c r="F32518" s="11">
        <f t="shared" ref="F32518:F32581" si="1525">SUM(D32518:E32518)</f>
        <v>78.734862701747232</v>
      </c>
      <c r="G32518" s="9">
        <v>63.900108423561903</v>
      </c>
      <c r="H32518" s="10">
        <v>4.1805259717159098</v>
      </c>
      <c r="I32518" s="11">
        <f t="shared" ref="I32518:I32581" si="1526">SUM(G32518:H32518)</f>
        <v>68.080634395277812</v>
      </c>
    </row>
    <row r="32519" spans="1:9" x14ac:dyDescent="0.35">
      <c r="A32519" s="9">
        <v>82.9834774531829</v>
      </c>
      <c r="B32519" s="10">
        <v>5.4290139919139104</v>
      </c>
      <c r="C32519" s="11">
        <f t="shared" si="1524"/>
        <v>88.412491445096805</v>
      </c>
      <c r="D32519" s="9">
        <v>75.4834774531829</v>
      </c>
      <c r="E32519" s="10">
        <v>4.9383427620618399</v>
      </c>
      <c r="F32519" s="11">
        <f t="shared" si="1525"/>
        <v>80.421820215244736</v>
      </c>
      <c r="G32519" s="9">
        <v>65.4834774531829</v>
      </c>
      <c r="H32519" s="10">
        <v>4.2841144555924302</v>
      </c>
      <c r="I32519" s="11">
        <f t="shared" si="1526"/>
        <v>69.76759190877533</v>
      </c>
    </row>
    <row r="32520" spans="1:9" x14ac:dyDescent="0.35">
      <c r="A32520" s="9">
        <v>84.767540716660605</v>
      </c>
      <c r="B32520" s="10">
        <v>5.5457324606638396</v>
      </c>
      <c r="C32520" s="11">
        <f t="shared" si="1524"/>
        <v>90.313273177324447</v>
      </c>
      <c r="D32520" s="9">
        <v>77.267540716660605</v>
      </c>
      <c r="E32520" s="10">
        <v>5.0550612308117699</v>
      </c>
      <c r="F32520" s="11">
        <f t="shared" si="1525"/>
        <v>82.322601947472378</v>
      </c>
      <c r="G32520" s="9">
        <v>67.267540716660605</v>
      </c>
      <c r="H32520" s="10">
        <v>4.4008329243423496</v>
      </c>
      <c r="I32520" s="11">
        <f t="shared" si="1526"/>
        <v>71.668373641002958</v>
      </c>
    </row>
    <row r="32521" spans="1:9" x14ac:dyDescent="0.35">
      <c r="A32521" s="9">
        <v>86.305829832467396</v>
      </c>
      <c r="B32521" s="10">
        <v>5.6463716889733</v>
      </c>
      <c r="C32521" s="11">
        <f t="shared" si="1524"/>
        <v>91.952201521440699</v>
      </c>
      <c r="D32521" s="9">
        <v>78.805829832467396</v>
      </c>
      <c r="E32521" s="10">
        <v>5.1557004591212401</v>
      </c>
      <c r="F32521" s="11">
        <f t="shared" si="1525"/>
        <v>83.96153029158863</v>
      </c>
      <c r="G32521" s="9">
        <v>68.805829832467396</v>
      </c>
      <c r="H32521" s="10">
        <v>4.5014721526518198</v>
      </c>
      <c r="I32521" s="11">
        <f t="shared" si="1526"/>
        <v>73.30730198511921</v>
      </c>
    </row>
    <row r="32522" spans="1:9" x14ac:dyDescent="0.35">
      <c r="A32522" s="9">
        <v>88.263840123334305</v>
      </c>
      <c r="B32522" s="10">
        <v>5.7744702646376602</v>
      </c>
      <c r="C32522" s="11">
        <f t="shared" si="1524"/>
        <v>94.038310387971961</v>
      </c>
      <c r="D32522" s="9">
        <v>80.763840123334305</v>
      </c>
      <c r="E32522" s="10">
        <v>5.2837990347855897</v>
      </c>
      <c r="F32522" s="11">
        <f t="shared" si="1525"/>
        <v>86.047639158119892</v>
      </c>
      <c r="G32522" s="9">
        <v>70.763840123334305</v>
      </c>
      <c r="H32522" s="10">
        <v>4.6295707283161702</v>
      </c>
      <c r="I32522" s="11">
        <f t="shared" si="1526"/>
        <v>75.393410851650472</v>
      </c>
    </row>
    <row r="32523" spans="1:9" x14ac:dyDescent="0.35">
      <c r="A32523" s="9">
        <v>89.398314510942996</v>
      </c>
      <c r="B32523" s="10">
        <v>5.84869079037147</v>
      </c>
      <c r="C32523" s="11">
        <f t="shared" si="1524"/>
        <v>95.247005301314459</v>
      </c>
      <c r="D32523" s="9">
        <v>81.898314510942996</v>
      </c>
      <c r="E32523" s="10">
        <v>5.3580195605194101</v>
      </c>
      <c r="F32523" s="11">
        <f t="shared" si="1525"/>
        <v>87.256334071462405</v>
      </c>
      <c r="G32523" s="9">
        <v>71.898314510942996</v>
      </c>
      <c r="H32523" s="10">
        <v>4.7037912540499898</v>
      </c>
      <c r="I32523" s="11">
        <f t="shared" si="1526"/>
        <v>76.602105764992984</v>
      </c>
    </row>
    <row r="32524" spans="1:9" x14ac:dyDescent="0.35">
      <c r="A32524" s="9">
        <v>88.639602071562507</v>
      </c>
      <c r="B32524" s="10">
        <v>5.7990536749401498</v>
      </c>
      <c r="C32524" s="11">
        <f t="shared" si="1524"/>
        <v>94.438655746502661</v>
      </c>
      <c r="D32524" s="9">
        <v>81.139602071562507</v>
      </c>
      <c r="E32524" s="10">
        <v>5.3083824450880899</v>
      </c>
      <c r="F32524" s="11">
        <f t="shared" si="1525"/>
        <v>86.447984516650592</v>
      </c>
      <c r="G32524" s="9">
        <v>71.139602071562507</v>
      </c>
      <c r="H32524" s="10">
        <v>4.6541541386186696</v>
      </c>
      <c r="I32524" s="11">
        <f t="shared" si="1526"/>
        <v>75.793756210181172</v>
      </c>
    </row>
    <row r="32525" spans="1:9" x14ac:dyDescent="0.35">
      <c r="A32525" s="9">
        <v>88.290273711904604</v>
      </c>
      <c r="B32525" s="10">
        <v>5.7761996248260798</v>
      </c>
      <c r="C32525" s="11">
        <f t="shared" si="1524"/>
        <v>94.066473336730681</v>
      </c>
      <c r="D32525" s="9">
        <v>80.790273711904604</v>
      </c>
      <c r="E32525" s="10">
        <v>5.2855283949740102</v>
      </c>
      <c r="F32525" s="11">
        <f t="shared" si="1525"/>
        <v>86.075802106878612</v>
      </c>
      <c r="G32525" s="9">
        <v>70.790273711904604</v>
      </c>
      <c r="H32525" s="10">
        <v>4.6313000885045996</v>
      </c>
      <c r="I32525" s="11">
        <f t="shared" si="1526"/>
        <v>75.421573800409206</v>
      </c>
    </row>
    <row r="32526" spans="1:9" x14ac:dyDescent="0.35">
      <c r="A32526" s="9">
        <v>89.760762684206398</v>
      </c>
      <c r="B32526" s="10">
        <v>5.8724031758291799</v>
      </c>
      <c r="C32526" s="11">
        <f t="shared" si="1524"/>
        <v>95.633165860035575</v>
      </c>
      <c r="D32526" s="9">
        <v>82.260762684206398</v>
      </c>
      <c r="E32526" s="10">
        <v>5.3817319459771102</v>
      </c>
      <c r="F32526" s="11">
        <f t="shared" si="1525"/>
        <v>87.642494630183506</v>
      </c>
      <c r="G32526" s="9">
        <v>72.260762684206398</v>
      </c>
      <c r="H32526" s="10">
        <v>4.7275036395076899</v>
      </c>
      <c r="I32526" s="11">
        <f t="shared" si="1526"/>
        <v>76.988266323714086</v>
      </c>
    </row>
    <row r="32527" spans="1:9" x14ac:dyDescent="0.35">
      <c r="A32527" s="9">
        <v>90.051968942729502</v>
      </c>
      <c r="B32527" s="10">
        <v>5.8914547135638697</v>
      </c>
      <c r="C32527" s="11">
        <f t="shared" si="1524"/>
        <v>95.943423656293376</v>
      </c>
      <c r="D32527" s="9">
        <v>82.551968942729502</v>
      </c>
      <c r="E32527" s="10">
        <v>5.4007834837118001</v>
      </c>
      <c r="F32527" s="11">
        <f t="shared" si="1525"/>
        <v>87.952752426441307</v>
      </c>
      <c r="G32527" s="9">
        <v>72.551968942729502</v>
      </c>
      <c r="H32527" s="10">
        <v>4.7465551772423797</v>
      </c>
      <c r="I32527" s="11">
        <f t="shared" si="1526"/>
        <v>77.298524119971887</v>
      </c>
    </row>
    <row r="32528" spans="1:9" x14ac:dyDescent="0.35">
      <c r="A32528" s="9">
        <v>90.0972699415384</v>
      </c>
      <c r="B32528" s="10">
        <v>5.8944184331370701</v>
      </c>
      <c r="C32528" s="11">
        <f t="shared" si="1524"/>
        <v>95.991688374675476</v>
      </c>
      <c r="D32528" s="9">
        <v>82.5972699415384</v>
      </c>
      <c r="E32528" s="10">
        <v>5.4037472032850102</v>
      </c>
      <c r="F32528" s="11">
        <f t="shared" si="1525"/>
        <v>88.001017144823408</v>
      </c>
      <c r="G32528" s="9">
        <v>72.5972699415384</v>
      </c>
      <c r="H32528" s="10">
        <v>4.7495188968155899</v>
      </c>
      <c r="I32528" s="11">
        <f t="shared" si="1526"/>
        <v>77.346788838353987</v>
      </c>
    </row>
    <row r="32529" spans="1:9" x14ac:dyDescent="0.35">
      <c r="A32529" s="9">
        <v>53.117467901840598</v>
      </c>
      <c r="B32529" s="10">
        <v>3.4750951069364899</v>
      </c>
      <c r="C32529" s="11">
        <f t="shared" si="1524"/>
        <v>56.592563008777091</v>
      </c>
      <c r="D32529" s="9">
        <v>45.617467901840598</v>
      </c>
      <c r="E32529" s="10">
        <v>2.98442387708443</v>
      </c>
      <c r="F32529" s="11">
        <f t="shared" si="1525"/>
        <v>48.60189177892503</v>
      </c>
      <c r="G32529" s="9">
        <v>35.617467901840598</v>
      </c>
      <c r="H32529" s="10">
        <v>2.3301955706150101</v>
      </c>
      <c r="I32529" s="11">
        <f t="shared" si="1526"/>
        <v>37.947663472455609</v>
      </c>
    </row>
    <row r="32530" spans="1:9" x14ac:dyDescent="0.35">
      <c r="A32530" s="9">
        <v>15.7369665051864</v>
      </c>
      <c r="B32530" s="10">
        <v>1.0295568945653999</v>
      </c>
      <c r="C32530" s="11">
        <f t="shared" si="1524"/>
        <v>16.766523399751801</v>
      </c>
      <c r="D32530" s="9">
        <v>8.2369665051864107</v>
      </c>
      <c r="E32530" s="10">
        <v>0.53888566471334298</v>
      </c>
      <c r="F32530" s="11">
        <f t="shared" si="1525"/>
        <v>8.7758521698997534</v>
      </c>
      <c r="G32530" s="9">
        <v>0</v>
      </c>
      <c r="H32530" s="10">
        <v>0</v>
      </c>
      <c r="I32530" s="11">
        <f t="shared" si="1526"/>
        <v>0</v>
      </c>
    </row>
    <row r="32531" spans="1:9" x14ac:dyDescent="0.35">
      <c r="A32531" s="9">
        <v>15.5475303142335</v>
      </c>
      <c r="B32531" s="10">
        <v>1.0171634427262899</v>
      </c>
      <c r="C32531" s="11">
        <f t="shared" si="1524"/>
        <v>16.564693756959791</v>
      </c>
      <c r="D32531" s="9">
        <v>8.0475303142334997</v>
      </c>
      <c r="E32531" s="10">
        <v>0.52649221287422898</v>
      </c>
      <c r="F32531" s="11">
        <f t="shared" si="1525"/>
        <v>8.5740225271077293</v>
      </c>
      <c r="G32531" s="9">
        <v>0</v>
      </c>
      <c r="H32531" s="10">
        <v>0</v>
      </c>
      <c r="I32531" s="11">
        <f t="shared" si="1526"/>
        <v>0</v>
      </c>
    </row>
    <row r="32532" spans="1:9" x14ac:dyDescent="0.35">
      <c r="A32532" s="9">
        <v>15.6040806448704</v>
      </c>
      <c r="B32532" s="10">
        <v>1.02086312543058</v>
      </c>
      <c r="C32532" s="11">
        <f t="shared" si="1524"/>
        <v>16.62494377030098</v>
      </c>
      <c r="D32532" s="9">
        <v>8.1040806448704394</v>
      </c>
      <c r="E32532" s="10">
        <v>0.53019189557851798</v>
      </c>
      <c r="F32532" s="11">
        <f t="shared" si="1525"/>
        <v>8.6342725404489578</v>
      </c>
      <c r="G32532" s="9">
        <v>0</v>
      </c>
      <c r="H32532" s="10">
        <v>0</v>
      </c>
      <c r="I32532" s="11">
        <f t="shared" si="1526"/>
        <v>0</v>
      </c>
    </row>
    <row r="32533" spans="1:9" x14ac:dyDescent="0.35">
      <c r="A32533" s="9">
        <v>16.101239967107301</v>
      </c>
      <c r="B32533" s="10">
        <v>1.0533886955738301</v>
      </c>
      <c r="C32533" s="11">
        <f t="shared" si="1524"/>
        <v>17.15462866268113</v>
      </c>
      <c r="D32533" s="9">
        <v>8.6012399671073094</v>
      </c>
      <c r="E32533" s="10">
        <v>0.56271746572176995</v>
      </c>
      <c r="F32533" s="11">
        <f t="shared" si="1525"/>
        <v>9.1639574328290792</v>
      </c>
      <c r="G32533" s="9">
        <v>0</v>
      </c>
      <c r="H32533" s="10">
        <v>0</v>
      </c>
      <c r="I32533" s="11">
        <f t="shared" si="1526"/>
        <v>0</v>
      </c>
    </row>
    <row r="32534" spans="1:9" x14ac:dyDescent="0.35">
      <c r="A32534" s="9">
        <v>14.072171681649801</v>
      </c>
      <c r="B32534" s="10">
        <v>0.920641304763269</v>
      </c>
      <c r="C32534" s="11">
        <f t="shared" si="1524"/>
        <v>14.992812986413069</v>
      </c>
      <c r="D32534" s="9">
        <v>6.5721716816498299</v>
      </c>
      <c r="E32534" s="10">
        <v>0.42997007491120398</v>
      </c>
      <c r="F32534" s="11">
        <f t="shared" si="1525"/>
        <v>7.0021417565610342</v>
      </c>
      <c r="G32534" s="9">
        <v>0</v>
      </c>
      <c r="H32534" s="10">
        <v>0</v>
      </c>
      <c r="I32534" s="11">
        <f t="shared" si="1526"/>
        <v>0</v>
      </c>
    </row>
    <row r="32535" spans="1:9" x14ac:dyDescent="0.35">
      <c r="A32535" s="9">
        <v>11.5826714817993</v>
      </c>
      <c r="B32535" s="10">
        <v>0.75777115479292301</v>
      </c>
      <c r="C32535" s="11">
        <f t="shared" si="1524"/>
        <v>12.340442636592224</v>
      </c>
      <c r="D32535" s="9">
        <v>4.0826714817993599</v>
      </c>
      <c r="E32535" s="10">
        <v>0.26709992494085899</v>
      </c>
      <c r="F32535" s="11">
        <f t="shared" si="1525"/>
        <v>4.3497714067402189</v>
      </c>
      <c r="G32535" s="9">
        <v>0</v>
      </c>
      <c r="H32535" s="10">
        <v>0</v>
      </c>
      <c r="I32535" s="11">
        <f t="shared" si="1526"/>
        <v>0</v>
      </c>
    </row>
    <row r="32536" spans="1:9" x14ac:dyDescent="0.35">
      <c r="A32536" s="9">
        <v>11.6389878017133</v>
      </c>
      <c r="B32536" s="10">
        <v>0.76145552785331805</v>
      </c>
      <c r="C32536" s="11">
        <f t="shared" si="1524"/>
        <v>12.400443329566619</v>
      </c>
      <c r="D32536" s="9">
        <v>4.1389878017133901</v>
      </c>
      <c r="E32536" s="10">
        <v>0.27078429800125398</v>
      </c>
      <c r="F32536" s="11">
        <f t="shared" si="1525"/>
        <v>4.4097720997146439</v>
      </c>
      <c r="G32536" s="9">
        <v>0</v>
      </c>
      <c r="H32536" s="10">
        <v>0</v>
      </c>
      <c r="I32536" s="11">
        <f t="shared" si="1526"/>
        <v>0</v>
      </c>
    </row>
    <row r="32537" spans="1:9" x14ac:dyDescent="0.35">
      <c r="A32537" s="9">
        <v>11.992726056461301</v>
      </c>
      <c r="B32537" s="10">
        <v>0.78459808578704104</v>
      </c>
      <c r="C32537" s="11">
        <f t="shared" si="1524"/>
        <v>12.777324142248341</v>
      </c>
      <c r="D32537" s="9">
        <v>4.4927260564613896</v>
      </c>
      <c r="E32537" s="10">
        <v>0.29392685593497597</v>
      </c>
      <c r="F32537" s="11">
        <f t="shared" si="1525"/>
        <v>4.7866529123963657</v>
      </c>
      <c r="G32537" s="9">
        <v>0</v>
      </c>
      <c r="H32537" s="10">
        <v>0</v>
      </c>
      <c r="I32537" s="11">
        <f t="shared" si="1526"/>
        <v>0</v>
      </c>
    </row>
    <row r="32538" spans="1:9" x14ac:dyDescent="0.35">
      <c r="A32538" s="9">
        <v>12.3508545446429</v>
      </c>
      <c r="B32538" s="10">
        <v>0.80802786521918701</v>
      </c>
      <c r="C32538" s="11">
        <f t="shared" si="1524"/>
        <v>13.158882409862088</v>
      </c>
      <c r="D32538" s="9">
        <v>4.8508545446429299</v>
      </c>
      <c r="E32538" s="10">
        <v>0.317356635367123</v>
      </c>
      <c r="F32538" s="11">
        <f t="shared" si="1525"/>
        <v>5.1682111800100525</v>
      </c>
      <c r="G32538" s="9">
        <v>0</v>
      </c>
      <c r="H32538" s="10">
        <v>0</v>
      </c>
      <c r="I32538" s="11">
        <f t="shared" si="1526"/>
        <v>0</v>
      </c>
    </row>
    <row r="32539" spans="1:9" x14ac:dyDescent="0.35">
      <c r="A32539" s="9">
        <v>12.416582215305001</v>
      </c>
      <c r="B32539" s="10">
        <v>0.812327955485735</v>
      </c>
      <c r="C32539" s="11">
        <f t="shared" si="1524"/>
        <v>13.228910170790735</v>
      </c>
      <c r="D32539" s="9">
        <v>4.9165822153050902</v>
      </c>
      <c r="E32539" s="10">
        <v>0.32165672563367098</v>
      </c>
      <c r="F32539" s="11">
        <f t="shared" si="1525"/>
        <v>5.2382389409387615</v>
      </c>
      <c r="G32539" s="9">
        <v>0</v>
      </c>
      <c r="H32539" s="10">
        <v>0</v>
      </c>
      <c r="I32539" s="11">
        <f t="shared" si="1526"/>
        <v>0</v>
      </c>
    </row>
    <row r="32540" spans="1:9" x14ac:dyDescent="0.35">
      <c r="A32540" s="9">
        <v>12.4677635231583</v>
      </c>
      <c r="B32540" s="10">
        <v>0.81567638152170996</v>
      </c>
      <c r="C32540" s="11">
        <f t="shared" si="1524"/>
        <v>13.28343990468001</v>
      </c>
      <c r="D32540" s="9">
        <v>4.9677635231583803</v>
      </c>
      <c r="E32540" s="10">
        <v>0.325005151669646</v>
      </c>
      <c r="F32540" s="11">
        <f t="shared" si="1525"/>
        <v>5.292768674828026</v>
      </c>
      <c r="G32540" s="9">
        <v>0</v>
      </c>
      <c r="H32540" s="10">
        <v>0</v>
      </c>
      <c r="I32540" s="11">
        <f t="shared" si="1526"/>
        <v>0</v>
      </c>
    </row>
    <row r="32541" spans="1:9" x14ac:dyDescent="0.35">
      <c r="A32541" s="9">
        <v>11.6037404410355</v>
      </c>
      <c r="B32541" s="10">
        <v>0.75914954574493598</v>
      </c>
      <c r="C32541" s="11">
        <f t="shared" si="1524"/>
        <v>12.362889986780436</v>
      </c>
      <c r="D32541" s="9">
        <v>4.1037404410354998</v>
      </c>
      <c r="E32541" s="10">
        <v>0.26847831589287202</v>
      </c>
      <c r="F32541" s="11">
        <f t="shared" si="1525"/>
        <v>4.3722187569283717</v>
      </c>
      <c r="G32541" s="9">
        <v>0</v>
      </c>
      <c r="H32541" s="10">
        <v>0</v>
      </c>
      <c r="I32541" s="11">
        <f t="shared" si="1526"/>
        <v>0</v>
      </c>
    </row>
    <row r="32542" spans="1:9" x14ac:dyDescent="0.35">
      <c r="A32542" s="9">
        <v>10.722059515617699</v>
      </c>
      <c r="B32542" s="10">
        <v>0.701467483876689</v>
      </c>
      <c r="C32542" s="11">
        <f t="shared" si="1524"/>
        <v>11.423526999494388</v>
      </c>
      <c r="D32542" s="9">
        <v>3.2220595156177101</v>
      </c>
      <c r="E32542" s="10">
        <v>0.21079625402462501</v>
      </c>
      <c r="F32542" s="11">
        <f t="shared" si="1525"/>
        <v>3.4328557696423352</v>
      </c>
      <c r="G32542" s="9">
        <v>0</v>
      </c>
      <c r="H32542" s="10">
        <v>0</v>
      </c>
      <c r="I32542" s="11">
        <f t="shared" si="1526"/>
        <v>0</v>
      </c>
    </row>
    <row r="32543" spans="1:9" x14ac:dyDescent="0.35">
      <c r="A32543" s="9">
        <v>10.7245272796444</v>
      </c>
      <c r="B32543" s="10">
        <v>0.70162893198468701</v>
      </c>
      <c r="C32543" s="11">
        <f t="shared" si="1524"/>
        <v>11.426156211629086</v>
      </c>
      <c r="D32543" s="9">
        <v>3.22452727964445</v>
      </c>
      <c r="E32543" s="10">
        <v>0.21095770213262299</v>
      </c>
      <c r="F32543" s="11">
        <f t="shared" si="1525"/>
        <v>3.4354849817770727</v>
      </c>
      <c r="G32543" s="9">
        <v>0</v>
      </c>
      <c r="H32543" s="10">
        <v>0</v>
      </c>
      <c r="I32543" s="11">
        <f t="shared" si="1526"/>
        <v>0</v>
      </c>
    </row>
    <row r="32544" spans="1:9" x14ac:dyDescent="0.35">
      <c r="A32544" s="9">
        <v>10.723602340333199</v>
      </c>
      <c r="B32544" s="10">
        <v>0.70156841983677298</v>
      </c>
      <c r="C32544" s="11">
        <f t="shared" si="1524"/>
        <v>11.425170760169973</v>
      </c>
      <c r="D32544" s="9">
        <v>3.2236023403332701</v>
      </c>
      <c r="E32544" s="10">
        <v>0.21089718998470899</v>
      </c>
      <c r="F32544" s="11">
        <f t="shared" si="1525"/>
        <v>3.4344995303179791</v>
      </c>
      <c r="G32544" s="9">
        <v>0</v>
      </c>
      <c r="H32544" s="10">
        <v>0</v>
      </c>
      <c r="I32544" s="11">
        <f t="shared" si="1526"/>
        <v>0</v>
      </c>
    </row>
    <row r="32545" spans="1:9" x14ac:dyDescent="0.35">
      <c r="A32545" s="9">
        <v>10.9637233089741</v>
      </c>
      <c r="B32545" s="10">
        <v>0.71727781330294305</v>
      </c>
      <c r="C32545" s="11">
        <f t="shared" si="1524"/>
        <v>11.681001122277042</v>
      </c>
      <c r="D32545" s="9">
        <v>3.46372330897412</v>
      </c>
      <c r="E32545" s="10">
        <v>0.226606583450879</v>
      </c>
      <c r="F32545" s="11">
        <f t="shared" si="1525"/>
        <v>3.690329892424999</v>
      </c>
      <c r="G32545" s="9">
        <v>0</v>
      </c>
      <c r="H32545" s="10">
        <v>0</v>
      </c>
      <c r="I32545" s="11">
        <f t="shared" si="1526"/>
        <v>0</v>
      </c>
    </row>
    <row r="32546" spans="1:9" x14ac:dyDescent="0.35">
      <c r="A32546" s="9">
        <v>11.2037419561789</v>
      </c>
      <c r="B32546" s="10">
        <v>0.73298051261113295</v>
      </c>
      <c r="C32546" s="11">
        <f t="shared" si="1524"/>
        <v>11.936722468790034</v>
      </c>
      <c r="D32546" s="9">
        <v>3.7037419561789502</v>
      </c>
      <c r="E32546" s="10">
        <v>0.24230928275906799</v>
      </c>
      <c r="F32546" s="11">
        <f t="shared" si="1525"/>
        <v>3.946051238938018</v>
      </c>
      <c r="G32546" s="9">
        <v>0</v>
      </c>
      <c r="H32546" s="10">
        <v>0</v>
      </c>
      <c r="I32546" s="11">
        <f t="shared" si="1526"/>
        <v>0</v>
      </c>
    </row>
    <row r="32547" spans="1:9" x14ac:dyDescent="0.35">
      <c r="A32547" s="9">
        <v>11.1972018697265</v>
      </c>
      <c r="B32547" s="10">
        <v>0.73255264164274003</v>
      </c>
      <c r="C32547" s="11">
        <f t="shared" si="1524"/>
        <v>11.929754511369241</v>
      </c>
      <c r="D32547" s="9">
        <v>3.6972018697265301</v>
      </c>
      <c r="E32547" s="10">
        <v>0.24188141179067599</v>
      </c>
      <c r="F32547" s="11">
        <f t="shared" si="1525"/>
        <v>3.9390832815172061</v>
      </c>
      <c r="G32547" s="9">
        <v>0</v>
      </c>
      <c r="H32547" s="10">
        <v>0</v>
      </c>
      <c r="I32547" s="11">
        <f t="shared" si="1526"/>
        <v>0</v>
      </c>
    </row>
    <row r="32548" spans="1:9" x14ac:dyDescent="0.35">
      <c r="A32548" s="9">
        <v>11.182102691461299</v>
      </c>
      <c r="B32548" s="10">
        <v>0.73156481066018797</v>
      </c>
      <c r="C32548" s="11">
        <f t="shared" si="1524"/>
        <v>11.913667502121488</v>
      </c>
      <c r="D32548" s="9">
        <v>3.6821026914613402</v>
      </c>
      <c r="E32548" s="10">
        <v>0.24089358080812401</v>
      </c>
      <c r="F32548" s="11">
        <f t="shared" si="1525"/>
        <v>3.9229962722694642</v>
      </c>
      <c r="G32548" s="9">
        <v>0</v>
      </c>
      <c r="H32548" s="10">
        <v>0</v>
      </c>
      <c r="I32548" s="11">
        <f t="shared" si="1526"/>
        <v>0</v>
      </c>
    </row>
    <row r="32549" spans="1:9" x14ac:dyDescent="0.35">
      <c r="A32549" s="9">
        <v>11.5845653026119</v>
      </c>
      <c r="B32549" s="10">
        <v>0.75789505391121703</v>
      </c>
      <c r="C32549" s="11">
        <f t="shared" si="1524"/>
        <v>12.342460356523116</v>
      </c>
      <c r="D32549" s="9">
        <v>4.0845653026118898</v>
      </c>
      <c r="E32549" s="10">
        <v>0.26722382405915301</v>
      </c>
      <c r="F32549" s="11">
        <f t="shared" si="1525"/>
        <v>4.3517891266710427</v>
      </c>
      <c r="G32549" s="9">
        <v>0</v>
      </c>
      <c r="H32549" s="10">
        <v>0</v>
      </c>
      <c r="I32549" s="11">
        <f t="shared" si="1526"/>
        <v>0</v>
      </c>
    </row>
    <row r="32550" spans="1:9" x14ac:dyDescent="0.35">
      <c r="A32550" s="9">
        <v>11.975989209415101</v>
      </c>
      <c r="B32550" s="10">
        <v>0.78350311387716798</v>
      </c>
      <c r="C32550" s="11">
        <f t="shared" si="1524"/>
        <v>12.759492323292269</v>
      </c>
      <c r="D32550" s="9">
        <v>4.4759892094151104</v>
      </c>
      <c r="E32550" s="10">
        <v>0.29283188402510402</v>
      </c>
      <c r="F32550" s="11">
        <f t="shared" si="1525"/>
        <v>4.7688210934402147</v>
      </c>
      <c r="G32550" s="9">
        <v>0</v>
      </c>
      <c r="H32550" s="10">
        <v>0</v>
      </c>
      <c r="I32550" s="11">
        <f t="shared" si="1526"/>
        <v>0</v>
      </c>
    </row>
    <row r="32551" spans="1:9" x14ac:dyDescent="0.35">
      <c r="A32551" s="9">
        <v>11.9318125143459</v>
      </c>
      <c r="B32551" s="10">
        <v>0.78061294943711701</v>
      </c>
      <c r="C32551" s="11">
        <f t="shared" si="1524"/>
        <v>12.712425463783017</v>
      </c>
      <c r="D32551" s="9">
        <v>4.4318125143459399</v>
      </c>
      <c r="E32551" s="10">
        <v>0.28994171958505199</v>
      </c>
      <c r="F32551" s="11">
        <f t="shared" si="1525"/>
        <v>4.7217542339309917</v>
      </c>
      <c r="G32551" s="9">
        <v>0</v>
      </c>
      <c r="H32551" s="10">
        <v>0</v>
      </c>
      <c r="I32551" s="11">
        <f t="shared" si="1526"/>
        <v>0</v>
      </c>
    </row>
    <row r="32552" spans="1:9" x14ac:dyDescent="0.35">
      <c r="A32552" s="9">
        <v>11.893464222752</v>
      </c>
      <c r="B32552" s="10">
        <v>0.77810409565057004</v>
      </c>
      <c r="C32552" s="11">
        <f t="shared" si="1524"/>
        <v>12.671568318402571</v>
      </c>
      <c r="D32552" s="9">
        <v>4.3934642227520602</v>
      </c>
      <c r="E32552" s="10">
        <v>0.28743286579850602</v>
      </c>
      <c r="F32552" s="11">
        <f t="shared" si="1525"/>
        <v>4.6808970885505659</v>
      </c>
      <c r="G32552" s="9">
        <v>0</v>
      </c>
      <c r="H32552" s="10">
        <v>0</v>
      </c>
      <c r="I32552" s="11">
        <f t="shared" si="1526"/>
        <v>0</v>
      </c>
    </row>
    <row r="32553" spans="1:9" x14ac:dyDescent="0.35">
      <c r="A32553" s="9">
        <v>12.241340747823999</v>
      </c>
      <c r="B32553" s="10">
        <v>0.800863162636402</v>
      </c>
      <c r="C32553" s="11">
        <f t="shared" si="1524"/>
        <v>13.042203910460401</v>
      </c>
      <c r="D32553" s="9">
        <v>4.7413407478240499</v>
      </c>
      <c r="E32553" s="10">
        <v>0.31019193278433799</v>
      </c>
      <c r="F32553" s="11">
        <f t="shared" si="1525"/>
        <v>5.0515326806083882</v>
      </c>
      <c r="G32553" s="9">
        <v>0</v>
      </c>
      <c r="H32553" s="10">
        <v>0</v>
      </c>
      <c r="I32553" s="11">
        <f t="shared" si="1526"/>
        <v>0</v>
      </c>
    </row>
    <row r="32554" spans="1:9" x14ac:dyDescent="0.35">
      <c r="A32554" s="9">
        <v>12.5939737949017</v>
      </c>
      <c r="B32554" s="10">
        <v>0.82393341475588</v>
      </c>
      <c r="C32554" s="11">
        <f t="shared" si="1524"/>
        <v>13.41790720965758</v>
      </c>
      <c r="D32554" s="9">
        <v>5.0939737949017196</v>
      </c>
      <c r="E32554" s="10">
        <v>0.33326218490381498</v>
      </c>
      <c r="F32554" s="11">
        <f t="shared" si="1525"/>
        <v>5.427235979805535</v>
      </c>
      <c r="G32554" s="9">
        <v>0</v>
      </c>
      <c r="H32554" s="10">
        <v>0</v>
      </c>
      <c r="I32554" s="11">
        <f t="shared" si="1526"/>
        <v>0</v>
      </c>
    </row>
    <row r="32555" spans="1:9" x14ac:dyDescent="0.35">
      <c r="A32555" s="9">
        <v>12.5728648968556</v>
      </c>
      <c r="B32555" s="10">
        <v>0.82255241089386999</v>
      </c>
      <c r="C32555" s="11">
        <f t="shared" si="1524"/>
        <v>13.39541730774947</v>
      </c>
      <c r="D32555" s="9">
        <v>5.0728648968556804</v>
      </c>
      <c r="E32555" s="10">
        <v>0.33188118104180597</v>
      </c>
      <c r="F32555" s="11">
        <f t="shared" si="1525"/>
        <v>5.4047460778974861</v>
      </c>
      <c r="G32555" s="9">
        <v>0</v>
      </c>
      <c r="H32555" s="10">
        <v>0</v>
      </c>
      <c r="I32555" s="11">
        <f t="shared" si="1526"/>
        <v>0</v>
      </c>
    </row>
    <row r="32556" spans="1:9" x14ac:dyDescent="0.35">
      <c r="A32556" s="9">
        <v>12.5644288122643</v>
      </c>
      <c r="B32556" s="10">
        <v>0.82200049836032796</v>
      </c>
      <c r="C32556" s="11">
        <f t="shared" si="1524"/>
        <v>13.386429310624628</v>
      </c>
      <c r="D32556" s="9">
        <v>5.0644288122643601</v>
      </c>
      <c r="E32556" s="10">
        <v>0.331329268508264</v>
      </c>
      <c r="F32556" s="11">
        <f t="shared" si="1525"/>
        <v>5.395758080772624</v>
      </c>
      <c r="G32556" s="9">
        <v>0</v>
      </c>
      <c r="H32556" s="10">
        <v>0</v>
      </c>
      <c r="I32556" s="11">
        <f t="shared" si="1526"/>
        <v>0</v>
      </c>
    </row>
    <row r="32557" spans="1:9" x14ac:dyDescent="0.35">
      <c r="A32557" s="9">
        <v>12.917430825492801</v>
      </c>
      <c r="B32557" s="10">
        <v>0.84509488928980503</v>
      </c>
      <c r="C32557" s="11">
        <f t="shared" si="1524"/>
        <v>13.762525714782607</v>
      </c>
      <c r="D32557" s="9">
        <v>5.4174308254928301</v>
      </c>
      <c r="E32557" s="10">
        <v>0.35442365943774001</v>
      </c>
      <c r="F32557" s="11">
        <f t="shared" si="1525"/>
        <v>5.7718544849305697</v>
      </c>
      <c r="G32557" s="9">
        <v>0</v>
      </c>
      <c r="H32557" s="10">
        <v>0</v>
      </c>
      <c r="I32557" s="11">
        <f t="shared" si="1526"/>
        <v>0</v>
      </c>
    </row>
    <row r="32558" spans="1:9" x14ac:dyDescent="0.35">
      <c r="A32558" s="9">
        <v>13.277137521269101</v>
      </c>
      <c r="B32558" s="10">
        <v>0.86862791953014795</v>
      </c>
      <c r="C32558" s="11">
        <f t="shared" si="1524"/>
        <v>14.145765440799249</v>
      </c>
      <c r="D32558" s="9">
        <v>5.7771375212691298</v>
      </c>
      <c r="E32558" s="10">
        <v>0.37795668967808399</v>
      </c>
      <c r="F32558" s="11">
        <f t="shared" si="1525"/>
        <v>6.1550942109472135</v>
      </c>
      <c r="G32558" s="9">
        <v>0</v>
      </c>
      <c r="H32558" s="10">
        <v>0</v>
      </c>
      <c r="I32558" s="11">
        <f t="shared" si="1526"/>
        <v>0</v>
      </c>
    </row>
    <row r="32559" spans="1:9" x14ac:dyDescent="0.35">
      <c r="A32559" s="9">
        <v>13.2918502567962</v>
      </c>
      <c r="B32559" s="10">
        <v>0.86959046833488995</v>
      </c>
      <c r="C32559" s="11">
        <f t="shared" si="1524"/>
        <v>14.16144072513109</v>
      </c>
      <c r="D32559" s="9">
        <v>5.79185025679622</v>
      </c>
      <c r="E32559" s="10">
        <v>0.37891923848282599</v>
      </c>
      <c r="F32559" s="11">
        <f t="shared" si="1525"/>
        <v>6.1707694952790462</v>
      </c>
      <c r="G32559" s="9">
        <v>0</v>
      </c>
      <c r="H32559" s="10">
        <v>0</v>
      </c>
      <c r="I32559" s="11">
        <f t="shared" si="1526"/>
        <v>0</v>
      </c>
    </row>
    <row r="32560" spans="1:9" x14ac:dyDescent="0.35">
      <c r="A32560" s="9">
        <v>13.316663073753899</v>
      </c>
      <c r="B32560" s="10">
        <v>0.87121379305658997</v>
      </c>
      <c r="C32560" s="11">
        <f t="shared" si="1524"/>
        <v>14.187876866810489</v>
      </c>
      <c r="D32560" s="9">
        <v>5.8166630737539702</v>
      </c>
      <c r="E32560" s="10">
        <v>0.38054256320452601</v>
      </c>
      <c r="F32560" s="11">
        <f t="shared" si="1525"/>
        <v>6.197205636958496</v>
      </c>
      <c r="G32560" s="9">
        <v>0</v>
      </c>
      <c r="H32560" s="10">
        <v>0</v>
      </c>
      <c r="I32560" s="11">
        <f t="shared" si="1526"/>
        <v>0</v>
      </c>
    </row>
    <row r="32561" spans="1:9" x14ac:dyDescent="0.35">
      <c r="A32561" s="9">
        <v>13.6756154357219</v>
      </c>
      <c r="B32561" s="10">
        <v>0.89469747264393895</v>
      </c>
      <c r="C32561" s="11">
        <f t="shared" si="1524"/>
        <v>14.570312908365839</v>
      </c>
      <c r="D32561" s="9">
        <v>6.1756154357219</v>
      </c>
      <c r="E32561" s="10">
        <v>0.40402624279187399</v>
      </c>
      <c r="F32561" s="11">
        <f t="shared" si="1525"/>
        <v>6.5796416785137737</v>
      </c>
      <c r="G32561" s="9">
        <v>0</v>
      </c>
      <c r="H32561" s="10">
        <v>0</v>
      </c>
      <c r="I32561" s="11">
        <f t="shared" si="1526"/>
        <v>0</v>
      </c>
    </row>
    <row r="32562" spans="1:9" x14ac:dyDescent="0.35">
      <c r="A32562" s="9">
        <v>14.041161192475199</v>
      </c>
      <c r="B32562" s="10">
        <v>0.91861251078172002</v>
      </c>
      <c r="C32562" s="11">
        <f t="shared" si="1524"/>
        <v>14.95977370325692</v>
      </c>
      <c r="D32562" s="9">
        <v>6.54116119247524</v>
      </c>
      <c r="E32562" s="10">
        <v>0.427941280929656</v>
      </c>
      <c r="F32562" s="11">
        <f t="shared" si="1525"/>
        <v>6.9691024734048961</v>
      </c>
      <c r="G32562" s="9">
        <v>0</v>
      </c>
      <c r="H32562" s="10">
        <v>0</v>
      </c>
      <c r="I32562" s="11">
        <f t="shared" si="1526"/>
        <v>0</v>
      </c>
    </row>
    <row r="32563" spans="1:9" x14ac:dyDescent="0.35">
      <c r="A32563" s="9">
        <v>14.0881342710043</v>
      </c>
      <c r="B32563" s="10">
        <v>0.921685622543297</v>
      </c>
      <c r="C32563" s="11">
        <f t="shared" si="1524"/>
        <v>15.009819893547597</v>
      </c>
      <c r="D32563" s="9">
        <v>6.5881342710043702</v>
      </c>
      <c r="E32563" s="10">
        <v>0.43101439269123298</v>
      </c>
      <c r="F32563" s="11">
        <f t="shared" si="1525"/>
        <v>7.0191486636956029</v>
      </c>
      <c r="G32563" s="9">
        <v>0</v>
      </c>
      <c r="H32563" s="10">
        <v>0</v>
      </c>
      <c r="I32563" s="11">
        <f t="shared" si="1526"/>
        <v>0</v>
      </c>
    </row>
    <row r="32564" spans="1:9" x14ac:dyDescent="0.35">
      <c r="A32564" s="9">
        <v>14.128189878326699</v>
      </c>
      <c r="B32564" s="10">
        <v>0.92430617375760904</v>
      </c>
      <c r="C32564" s="11">
        <f t="shared" si="1524"/>
        <v>15.052496052084308</v>
      </c>
      <c r="D32564" s="9">
        <v>6.6281898783267499</v>
      </c>
      <c r="E32564" s="10">
        <v>0.43363494390554502</v>
      </c>
      <c r="F32564" s="11">
        <f t="shared" si="1525"/>
        <v>7.0618248222322952</v>
      </c>
      <c r="G32564" s="9">
        <v>0</v>
      </c>
      <c r="H32564" s="10">
        <v>0</v>
      </c>
      <c r="I32564" s="11">
        <f t="shared" si="1526"/>
        <v>0</v>
      </c>
    </row>
    <row r="32565" spans="1:9" x14ac:dyDescent="0.35">
      <c r="A32565" s="9">
        <v>14.467058692378499</v>
      </c>
      <c r="B32565" s="10">
        <v>0.94647593079085102</v>
      </c>
      <c r="C32565" s="11">
        <f t="shared" si="1524"/>
        <v>15.413534623169351</v>
      </c>
      <c r="D32565" s="9">
        <v>6.9670586923785596</v>
      </c>
      <c r="E32565" s="10">
        <v>0.455804700938787</v>
      </c>
      <c r="F32565" s="11">
        <f t="shared" si="1525"/>
        <v>7.4228633933173462</v>
      </c>
      <c r="G32565" s="9">
        <v>0</v>
      </c>
      <c r="H32565" s="10">
        <v>0</v>
      </c>
      <c r="I32565" s="11">
        <f t="shared" si="1526"/>
        <v>0</v>
      </c>
    </row>
    <row r="32566" spans="1:9" x14ac:dyDescent="0.35">
      <c r="A32566" s="9">
        <v>54.975720740245002</v>
      </c>
      <c r="B32566" s="10">
        <v>3.5966672676826201</v>
      </c>
      <c r="C32566" s="11">
        <f t="shared" si="1524"/>
        <v>58.572388007927621</v>
      </c>
      <c r="D32566" s="9">
        <v>47.475720740245002</v>
      </c>
      <c r="E32566" s="10">
        <v>3.1059960378305602</v>
      </c>
      <c r="F32566" s="11">
        <f t="shared" si="1525"/>
        <v>50.58171677807556</v>
      </c>
      <c r="G32566" s="9">
        <v>37.475720740245002</v>
      </c>
      <c r="H32566" s="10">
        <v>2.4517677313611399</v>
      </c>
      <c r="I32566" s="11">
        <f t="shared" si="1526"/>
        <v>39.927488471606139</v>
      </c>
    </row>
    <row r="32567" spans="1:9" x14ac:dyDescent="0.35">
      <c r="A32567" s="9">
        <v>95.423534466611599</v>
      </c>
      <c r="B32567" s="10">
        <v>6.2428777351417502</v>
      </c>
      <c r="C32567" s="11">
        <f t="shared" si="1524"/>
        <v>101.66641220175335</v>
      </c>
      <c r="D32567" s="9">
        <v>87.923534466611599</v>
      </c>
      <c r="E32567" s="10">
        <v>5.7522065052896902</v>
      </c>
      <c r="F32567" s="11">
        <f t="shared" si="1525"/>
        <v>93.675740971901291</v>
      </c>
      <c r="G32567" s="9">
        <v>77.923534466611599</v>
      </c>
      <c r="H32567" s="10">
        <v>5.0979781988202699</v>
      </c>
      <c r="I32567" s="11">
        <f t="shared" si="1526"/>
        <v>83.021512665431871</v>
      </c>
    </row>
    <row r="32568" spans="1:9" x14ac:dyDescent="0.35">
      <c r="A32568" s="9">
        <v>95.817335358629407</v>
      </c>
      <c r="B32568" s="10">
        <v>6.2686413042088498</v>
      </c>
      <c r="C32568" s="11">
        <f t="shared" si="1524"/>
        <v>102.08597666283826</v>
      </c>
      <c r="D32568" s="9">
        <v>88.317335358629407</v>
      </c>
      <c r="E32568" s="10">
        <v>5.7779700743567801</v>
      </c>
      <c r="F32568" s="11">
        <f t="shared" si="1525"/>
        <v>94.09530543298618</v>
      </c>
      <c r="G32568" s="9">
        <v>78.317335358629407</v>
      </c>
      <c r="H32568" s="10">
        <v>5.1237417678873598</v>
      </c>
      <c r="I32568" s="11">
        <f t="shared" si="1526"/>
        <v>83.441077126516774</v>
      </c>
    </row>
    <row r="32569" spans="1:9" x14ac:dyDescent="0.35">
      <c r="A32569" s="9">
        <v>94.424082558621393</v>
      </c>
      <c r="B32569" s="10">
        <v>6.1774907622255499</v>
      </c>
      <c r="C32569" s="11">
        <f t="shared" si="1524"/>
        <v>100.60157332084694</v>
      </c>
      <c r="D32569" s="9">
        <v>86.924082558621393</v>
      </c>
      <c r="E32569" s="10">
        <v>5.68681953237349</v>
      </c>
      <c r="F32569" s="11">
        <f t="shared" si="1525"/>
        <v>92.610902090994884</v>
      </c>
      <c r="G32569" s="9">
        <v>76.924082558621393</v>
      </c>
      <c r="H32569" s="10">
        <v>5.0325912259040697</v>
      </c>
      <c r="I32569" s="11">
        <f t="shared" si="1526"/>
        <v>81.956673784525464</v>
      </c>
    </row>
    <row r="32570" spans="1:9" x14ac:dyDescent="0.35">
      <c r="A32570" s="9">
        <v>95.092577592783599</v>
      </c>
      <c r="B32570" s="10">
        <v>6.2212255996338701</v>
      </c>
      <c r="C32570" s="11">
        <f t="shared" si="1524"/>
        <v>101.31380319241747</v>
      </c>
      <c r="D32570" s="9">
        <v>87.592577592783599</v>
      </c>
      <c r="E32570" s="10">
        <v>5.7305543697818004</v>
      </c>
      <c r="F32570" s="11">
        <f t="shared" si="1525"/>
        <v>93.323131962565398</v>
      </c>
      <c r="G32570" s="9">
        <v>77.592577592783599</v>
      </c>
      <c r="H32570" s="10">
        <v>5.0763260633123801</v>
      </c>
      <c r="I32570" s="11">
        <f t="shared" si="1526"/>
        <v>82.668903656095978</v>
      </c>
    </row>
    <row r="32571" spans="1:9" x14ac:dyDescent="0.35">
      <c r="A32571" s="9">
        <v>97.666325393744103</v>
      </c>
      <c r="B32571" s="10">
        <v>6.3896074661440396</v>
      </c>
      <c r="C32571" s="11">
        <f t="shared" si="1524"/>
        <v>104.05593285988815</v>
      </c>
      <c r="D32571" s="9">
        <v>90.166325393744103</v>
      </c>
      <c r="E32571" s="10">
        <v>5.8989362362919797</v>
      </c>
      <c r="F32571" s="11">
        <f t="shared" si="1525"/>
        <v>96.065261630036076</v>
      </c>
      <c r="G32571" s="9">
        <v>80.166325393744103</v>
      </c>
      <c r="H32571" s="10">
        <v>5.2447079298225603</v>
      </c>
      <c r="I32571" s="11">
        <f t="shared" si="1526"/>
        <v>85.41103332356667</v>
      </c>
    </row>
    <row r="32572" spans="1:9" x14ac:dyDescent="0.35">
      <c r="A32572" s="9">
        <v>98.076501313628299</v>
      </c>
      <c r="B32572" s="10">
        <v>6.4164423358860798</v>
      </c>
      <c r="C32572" s="11">
        <f t="shared" si="1524"/>
        <v>104.49294364951437</v>
      </c>
      <c r="D32572" s="9">
        <v>90.576501313628299</v>
      </c>
      <c r="E32572" s="10">
        <v>5.9257711060340101</v>
      </c>
      <c r="F32572" s="11">
        <f t="shared" si="1525"/>
        <v>96.502272419662305</v>
      </c>
      <c r="G32572" s="9">
        <v>80.576501313628299</v>
      </c>
      <c r="H32572" s="10">
        <v>5.2715427995645898</v>
      </c>
      <c r="I32572" s="11">
        <f t="shared" si="1526"/>
        <v>85.848044113192884</v>
      </c>
    </row>
    <row r="32573" spans="1:9" x14ac:dyDescent="0.35">
      <c r="A32573" s="9">
        <v>95.149170324690502</v>
      </c>
      <c r="B32573" s="10">
        <v>6.2249280563492597</v>
      </c>
      <c r="C32573" s="11">
        <f t="shared" si="1524"/>
        <v>101.37409838103976</v>
      </c>
      <c r="D32573" s="9">
        <v>87.649170324690502</v>
      </c>
      <c r="E32573" s="10">
        <v>5.73425682649719</v>
      </c>
      <c r="F32573" s="11">
        <f t="shared" si="1525"/>
        <v>93.383427151187689</v>
      </c>
      <c r="G32573" s="9">
        <v>77.649170324690502</v>
      </c>
      <c r="H32573" s="10">
        <v>5.0800285200277697</v>
      </c>
      <c r="I32573" s="11">
        <f t="shared" si="1526"/>
        <v>82.729198844718269</v>
      </c>
    </row>
    <row r="32574" spans="1:9" x14ac:dyDescent="0.35">
      <c r="A32574" s="9">
        <v>107.602642107249</v>
      </c>
      <c r="B32574" s="10">
        <v>7.0396694317460797</v>
      </c>
      <c r="C32574" s="11">
        <f t="shared" si="1524"/>
        <v>114.64231153899507</v>
      </c>
      <c r="D32574" s="9">
        <v>100.102642107249</v>
      </c>
      <c r="E32574" s="10">
        <v>6.5489982018940198</v>
      </c>
      <c r="F32574" s="11">
        <f t="shared" si="1525"/>
        <v>106.65164030914302</v>
      </c>
      <c r="G32574" s="9">
        <v>90.102642107249494</v>
      </c>
      <c r="H32574" s="10">
        <v>5.8947698954246004</v>
      </c>
      <c r="I32574" s="11">
        <f t="shared" si="1526"/>
        <v>95.997412002674096</v>
      </c>
    </row>
    <row r="32575" spans="1:9" x14ac:dyDescent="0.35">
      <c r="A32575" s="9">
        <v>122.705686163262</v>
      </c>
      <c r="B32575" s="10">
        <v>8.0277533252759206</v>
      </c>
      <c r="C32575" s="11">
        <f t="shared" si="1524"/>
        <v>130.73343948853793</v>
      </c>
      <c r="D32575" s="9">
        <v>115.205686163262</v>
      </c>
      <c r="E32575" s="10">
        <v>7.53708209542385</v>
      </c>
      <c r="F32575" s="11">
        <f t="shared" si="1525"/>
        <v>122.74276825868586</v>
      </c>
      <c r="G32575" s="9">
        <v>105.205686163262</v>
      </c>
      <c r="H32575" s="10">
        <v>6.8828537889544297</v>
      </c>
      <c r="I32575" s="11">
        <f t="shared" si="1526"/>
        <v>112.08853995221644</v>
      </c>
    </row>
    <row r="32576" spans="1:9" x14ac:dyDescent="0.35">
      <c r="A32576" s="9">
        <v>122.17033901248099</v>
      </c>
      <c r="B32576" s="10">
        <v>7.9927293992930197</v>
      </c>
      <c r="C32576" s="11">
        <f t="shared" si="1524"/>
        <v>130.16306841177402</v>
      </c>
      <c r="D32576" s="9">
        <v>114.67033901248099</v>
      </c>
      <c r="E32576" s="10">
        <v>7.5020581694409598</v>
      </c>
      <c r="F32576" s="11">
        <f t="shared" si="1525"/>
        <v>122.17239718192195</v>
      </c>
      <c r="G32576" s="9">
        <v>104.67033901248099</v>
      </c>
      <c r="H32576" s="10">
        <v>6.8478298629715404</v>
      </c>
      <c r="I32576" s="11">
        <f t="shared" si="1526"/>
        <v>111.51816887545253</v>
      </c>
    </row>
    <row r="32577" spans="1:9" x14ac:dyDescent="0.35">
      <c r="A32577" s="9">
        <v>119.740805395815</v>
      </c>
      <c r="B32577" s="10">
        <v>7.8337824329388601</v>
      </c>
      <c r="C32577" s="11">
        <f t="shared" si="1524"/>
        <v>127.57458782875386</v>
      </c>
      <c r="D32577" s="9">
        <v>112.240805395815</v>
      </c>
      <c r="E32577" s="10">
        <v>7.3431112030867904</v>
      </c>
      <c r="F32577" s="11">
        <f t="shared" si="1525"/>
        <v>119.58391659890179</v>
      </c>
      <c r="G32577" s="9">
        <v>102.240805395815</v>
      </c>
      <c r="H32577" s="10">
        <v>6.6888828966173701</v>
      </c>
      <c r="I32577" s="11">
        <f t="shared" si="1526"/>
        <v>108.92968829243237</v>
      </c>
    </row>
    <row r="32578" spans="1:9" x14ac:dyDescent="0.35">
      <c r="A32578" s="9">
        <v>117.522540449894</v>
      </c>
      <c r="B32578" s="10">
        <v>7.6886572610518096</v>
      </c>
      <c r="C32578" s="11">
        <f t="shared" si="1524"/>
        <v>125.21119771094581</v>
      </c>
      <c r="D32578" s="9">
        <v>110.022540449894</v>
      </c>
      <c r="E32578" s="10">
        <v>7.1979860311997497</v>
      </c>
      <c r="F32578" s="11">
        <f t="shared" si="1525"/>
        <v>117.22052648109374</v>
      </c>
      <c r="G32578" s="9">
        <v>100.022540449894</v>
      </c>
      <c r="H32578" s="10">
        <v>6.5437577247303302</v>
      </c>
      <c r="I32578" s="11">
        <f t="shared" si="1526"/>
        <v>106.56629817462432</v>
      </c>
    </row>
    <row r="32579" spans="1:9" x14ac:dyDescent="0.35">
      <c r="A32579" s="9">
        <v>116.688700606846</v>
      </c>
      <c r="B32579" s="10">
        <v>7.63410509821344</v>
      </c>
      <c r="C32579" s="11">
        <f t="shared" si="1524"/>
        <v>124.32280570505944</v>
      </c>
      <c r="D32579" s="9">
        <v>109.188700606846</v>
      </c>
      <c r="E32579" s="10">
        <v>7.1434338683613703</v>
      </c>
      <c r="F32579" s="11">
        <f t="shared" si="1525"/>
        <v>116.33213447520737</v>
      </c>
      <c r="G32579" s="9">
        <v>99.188700606846695</v>
      </c>
      <c r="H32579" s="10">
        <v>6.48920556189195</v>
      </c>
      <c r="I32579" s="11">
        <f t="shared" si="1526"/>
        <v>105.67790616873864</v>
      </c>
    </row>
    <row r="32580" spans="1:9" x14ac:dyDescent="0.35">
      <c r="A32580" s="9">
        <v>114.234510001052</v>
      </c>
      <c r="B32580" s="10">
        <v>7.4735450018352703</v>
      </c>
      <c r="C32580" s="11">
        <f t="shared" si="1524"/>
        <v>121.70805500288728</v>
      </c>
      <c r="D32580" s="9">
        <v>106.734510001052</v>
      </c>
      <c r="E32580" s="10">
        <v>6.9828737719832104</v>
      </c>
      <c r="F32580" s="11">
        <f t="shared" si="1525"/>
        <v>113.71738377303521</v>
      </c>
      <c r="G32580" s="9">
        <v>96.734510001052797</v>
      </c>
      <c r="H32580" s="10">
        <v>6.32864546551379</v>
      </c>
      <c r="I32580" s="11">
        <f t="shared" si="1526"/>
        <v>103.06315546656658</v>
      </c>
    </row>
    <row r="32581" spans="1:9" x14ac:dyDescent="0.35">
      <c r="A32581" s="9">
        <v>109.04694804418899</v>
      </c>
      <c r="B32581" s="10">
        <v>7.1341600144608899</v>
      </c>
      <c r="C32581" s="11">
        <f t="shared" si="1524"/>
        <v>116.18110805864988</v>
      </c>
      <c r="D32581" s="9">
        <v>101.54694804418899</v>
      </c>
      <c r="E32581" s="10">
        <v>6.6434887846088202</v>
      </c>
      <c r="F32581" s="11">
        <f t="shared" si="1525"/>
        <v>108.19043682879781</v>
      </c>
      <c r="G32581" s="9">
        <v>91.546948044189605</v>
      </c>
      <c r="H32581" s="10">
        <v>5.9892604781394096</v>
      </c>
      <c r="I32581" s="11">
        <f t="shared" si="1526"/>
        <v>97.536208522329019</v>
      </c>
    </row>
    <row r="32582" spans="1:9" x14ac:dyDescent="0.35">
      <c r="A32582" s="9">
        <v>104.720120118284</v>
      </c>
      <c r="B32582" s="10">
        <v>6.8510866838259403</v>
      </c>
      <c r="C32582" s="11">
        <f t="shared" ref="C32582:C32645" si="1527">SUM(A32582:B32582)</f>
        <v>111.57120680210994</v>
      </c>
      <c r="D32582" s="9">
        <v>97.220120118284498</v>
      </c>
      <c r="E32582" s="10">
        <v>6.3604154539738804</v>
      </c>
      <c r="F32582" s="11">
        <f t="shared" ref="F32582:F32645" si="1528">SUM(D32582:E32582)</f>
        <v>103.58053557225838</v>
      </c>
      <c r="G32582" s="9">
        <v>87.220120118284498</v>
      </c>
      <c r="H32582" s="10">
        <v>5.7061871475044601</v>
      </c>
      <c r="I32582" s="11">
        <f t="shared" ref="I32582:I32645" si="1529">SUM(G32582:H32582)</f>
        <v>92.926307265788964</v>
      </c>
    </row>
    <row r="32583" spans="1:9" x14ac:dyDescent="0.35">
      <c r="A32583" s="9">
        <v>103.698691459269</v>
      </c>
      <c r="B32583" s="10">
        <v>6.7842619296492703</v>
      </c>
      <c r="C32583" s="11">
        <f t="shared" si="1527"/>
        <v>110.48295338891828</v>
      </c>
      <c r="D32583" s="9">
        <v>96.198691459269497</v>
      </c>
      <c r="E32583" s="10">
        <v>6.2935906997971998</v>
      </c>
      <c r="F32583" s="11">
        <f t="shared" si="1528"/>
        <v>102.49228215906669</v>
      </c>
      <c r="G32583" s="9">
        <v>86.198691459269497</v>
      </c>
      <c r="H32583" s="10">
        <v>5.6393623933277803</v>
      </c>
      <c r="I32583" s="11">
        <f t="shared" si="1529"/>
        <v>91.838053852597284</v>
      </c>
    </row>
    <row r="32584" spans="1:9" x14ac:dyDescent="0.35">
      <c r="A32584" s="9">
        <v>104.836342387423</v>
      </c>
      <c r="B32584" s="10">
        <v>6.8586902736571904</v>
      </c>
      <c r="C32584" s="11">
        <f t="shared" si="1527"/>
        <v>111.69503266108019</v>
      </c>
      <c r="D32584" s="9">
        <v>97.336342387423002</v>
      </c>
      <c r="E32584" s="10">
        <v>6.3680190438051198</v>
      </c>
      <c r="F32584" s="11">
        <f t="shared" si="1528"/>
        <v>103.70436143122812</v>
      </c>
      <c r="G32584" s="9">
        <v>87.336342387423002</v>
      </c>
      <c r="H32584" s="10">
        <v>5.7137907373357102</v>
      </c>
      <c r="I32584" s="11">
        <f t="shared" si="1529"/>
        <v>93.050133124758716</v>
      </c>
    </row>
    <row r="32585" spans="1:9" x14ac:dyDescent="0.35">
      <c r="A32585" s="9">
        <v>106.74431329156999</v>
      </c>
      <c r="B32585" s="10">
        <v>6.9835151309984997</v>
      </c>
      <c r="C32585" s="11">
        <f t="shared" si="1527"/>
        <v>113.72782842256849</v>
      </c>
      <c r="D32585" s="9">
        <v>99.244313291570194</v>
      </c>
      <c r="E32585" s="10">
        <v>6.4928439011464398</v>
      </c>
      <c r="F32585" s="11">
        <f t="shared" si="1528"/>
        <v>105.73715719271664</v>
      </c>
      <c r="G32585" s="9">
        <v>89.244313291570194</v>
      </c>
      <c r="H32585" s="10">
        <v>5.8386155946770204</v>
      </c>
      <c r="I32585" s="11">
        <f t="shared" si="1529"/>
        <v>95.082928886247217</v>
      </c>
    </row>
    <row r="32586" spans="1:9" x14ac:dyDescent="0.35">
      <c r="A32586" s="9">
        <v>102.896913529038</v>
      </c>
      <c r="B32586" s="10">
        <v>6.7318073479032901</v>
      </c>
      <c r="C32586" s="11">
        <f t="shared" si="1527"/>
        <v>109.62872087694129</v>
      </c>
      <c r="D32586" s="9">
        <v>95.396913529038201</v>
      </c>
      <c r="E32586" s="10">
        <v>6.2411361180512204</v>
      </c>
      <c r="F32586" s="11">
        <f t="shared" si="1528"/>
        <v>101.63804964708942</v>
      </c>
      <c r="G32586" s="9">
        <v>85.396913529038201</v>
      </c>
      <c r="H32586" s="10">
        <v>5.5869078115818001</v>
      </c>
      <c r="I32586" s="11">
        <f t="shared" si="1529"/>
        <v>90.983821340619997</v>
      </c>
    </row>
    <row r="32587" spans="1:9" x14ac:dyDescent="0.35">
      <c r="A32587" s="9">
        <v>97.077127680443397</v>
      </c>
      <c r="B32587" s="10">
        <v>6.3510604839292002</v>
      </c>
      <c r="C32587" s="11">
        <f t="shared" si="1527"/>
        <v>103.4281881643726</v>
      </c>
      <c r="D32587" s="9">
        <v>89.577127680443397</v>
      </c>
      <c r="E32587" s="10">
        <v>5.8603892540771403</v>
      </c>
      <c r="F32587" s="11">
        <f t="shared" si="1528"/>
        <v>95.437516934520531</v>
      </c>
      <c r="G32587" s="9">
        <v>79.577127680443397</v>
      </c>
      <c r="H32587" s="10">
        <v>5.20616094760772</v>
      </c>
      <c r="I32587" s="11">
        <f t="shared" si="1529"/>
        <v>84.78328862805111</v>
      </c>
    </row>
    <row r="32588" spans="1:9" x14ac:dyDescent="0.35">
      <c r="A32588" s="9">
        <v>94.6535261513215</v>
      </c>
      <c r="B32588" s="10">
        <v>6.1925016115337899</v>
      </c>
      <c r="C32588" s="11">
        <f t="shared" si="1527"/>
        <v>100.84602776285529</v>
      </c>
      <c r="D32588" s="9">
        <v>87.1535261513215</v>
      </c>
      <c r="E32588" s="10">
        <v>5.7018303816817202</v>
      </c>
      <c r="F32588" s="11">
        <f t="shared" si="1528"/>
        <v>92.855356533003217</v>
      </c>
      <c r="G32588" s="9">
        <v>77.1535261513215</v>
      </c>
      <c r="H32588" s="10">
        <v>5.0476020752123096</v>
      </c>
      <c r="I32588" s="11">
        <f t="shared" si="1529"/>
        <v>82.201128226533811</v>
      </c>
    </row>
    <row r="32589" spans="1:9" x14ac:dyDescent="0.35">
      <c r="A32589" s="9">
        <v>90.525216312329505</v>
      </c>
      <c r="B32589" s="10">
        <v>5.9224158960793201</v>
      </c>
      <c r="C32589" s="11">
        <f t="shared" si="1527"/>
        <v>96.44763220840882</v>
      </c>
      <c r="D32589" s="9">
        <v>83.025216312329505</v>
      </c>
      <c r="E32589" s="10">
        <v>5.4317446662272504</v>
      </c>
      <c r="F32589" s="11">
        <f t="shared" si="1528"/>
        <v>88.456960978556751</v>
      </c>
      <c r="G32589" s="9">
        <v>73.025216312329505</v>
      </c>
      <c r="H32589" s="10">
        <v>4.7775163597578301</v>
      </c>
      <c r="I32589" s="11">
        <f t="shared" si="1529"/>
        <v>77.80273267208733</v>
      </c>
    </row>
    <row r="32590" spans="1:9" x14ac:dyDescent="0.35">
      <c r="A32590" s="9">
        <v>86.116360515700194</v>
      </c>
      <c r="B32590" s="10">
        <v>5.6339760699496502</v>
      </c>
      <c r="C32590" s="11">
        <f t="shared" si="1527"/>
        <v>91.750336585649848</v>
      </c>
      <c r="D32590" s="9">
        <v>78.616360515700194</v>
      </c>
      <c r="E32590" s="10">
        <v>5.1433048400975903</v>
      </c>
      <c r="F32590" s="11">
        <f t="shared" si="1528"/>
        <v>83.759665355797779</v>
      </c>
      <c r="G32590" s="9">
        <v>68.616360515700194</v>
      </c>
      <c r="H32590" s="10">
        <v>4.4890765336281699</v>
      </c>
      <c r="I32590" s="11">
        <f t="shared" si="1529"/>
        <v>73.105437049328359</v>
      </c>
    </row>
    <row r="32591" spans="1:9" x14ac:dyDescent="0.35">
      <c r="A32591" s="9">
        <v>84.586355447900701</v>
      </c>
      <c r="B32591" s="10">
        <v>5.5338788075100398</v>
      </c>
      <c r="C32591" s="11">
        <f t="shared" si="1527"/>
        <v>90.120234255410736</v>
      </c>
      <c r="D32591" s="9">
        <v>77.086355447900701</v>
      </c>
      <c r="E32591" s="10">
        <v>5.0432075776579701</v>
      </c>
      <c r="F32591" s="11">
        <f t="shared" si="1528"/>
        <v>82.129563025558667</v>
      </c>
      <c r="G32591" s="9">
        <v>67.086355447900701</v>
      </c>
      <c r="H32591" s="10">
        <v>4.3889792711885498</v>
      </c>
      <c r="I32591" s="11">
        <f t="shared" si="1529"/>
        <v>71.475334719089247</v>
      </c>
    </row>
    <row r="32592" spans="1:9" x14ac:dyDescent="0.35">
      <c r="A32592" s="9">
        <v>83.426953018181393</v>
      </c>
      <c r="B32592" s="10">
        <v>5.45802741869886</v>
      </c>
      <c r="C32592" s="11">
        <f t="shared" si="1527"/>
        <v>88.884980436880255</v>
      </c>
      <c r="D32592" s="9">
        <v>75.926953018181393</v>
      </c>
      <c r="E32592" s="10">
        <v>4.9673561888467903</v>
      </c>
      <c r="F32592" s="11">
        <f t="shared" si="1528"/>
        <v>80.894309207028186</v>
      </c>
      <c r="G32592" s="9">
        <v>65.926953018181393</v>
      </c>
      <c r="H32592" s="10">
        <v>4.31312788237737</v>
      </c>
      <c r="I32592" s="11">
        <f t="shared" si="1529"/>
        <v>70.240080900558766</v>
      </c>
    </row>
    <row r="32593" spans="1:9" x14ac:dyDescent="0.35">
      <c r="A32593" s="9">
        <v>80.796280072119401</v>
      </c>
      <c r="B32593" s="10">
        <v>5.2859213480611498</v>
      </c>
      <c r="C32593" s="11">
        <f t="shared" si="1527"/>
        <v>86.082201420180553</v>
      </c>
      <c r="D32593" s="9">
        <v>73.296280072119401</v>
      </c>
      <c r="E32593" s="10">
        <v>4.7952501182090899</v>
      </c>
      <c r="F32593" s="11">
        <f t="shared" si="1528"/>
        <v>78.091530190328484</v>
      </c>
      <c r="G32593" s="9">
        <v>63.296280072119401</v>
      </c>
      <c r="H32593" s="10">
        <v>4.1410218117396704</v>
      </c>
      <c r="I32593" s="11">
        <f t="shared" si="1529"/>
        <v>67.437301883859078</v>
      </c>
    </row>
    <row r="32594" spans="1:9" x14ac:dyDescent="0.35">
      <c r="A32594" s="9">
        <v>81.057509567924001</v>
      </c>
      <c r="B32594" s="10">
        <v>5.3030117211251602</v>
      </c>
      <c r="C32594" s="11">
        <f t="shared" si="1527"/>
        <v>86.36052128904916</v>
      </c>
      <c r="D32594" s="9">
        <v>73.557509567924001</v>
      </c>
      <c r="E32594" s="10">
        <v>4.8123404912731003</v>
      </c>
      <c r="F32594" s="11">
        <f t="shared" si="1528"/>
        <v>78.369850059197105</v>
      </c>
      <c r="G32594" s="9">
        <v>63.557509567924001</v>
      </c>
      <c r="H32594" s="10">
        <v>4.1581121848036799</v>
      </c>
      <c r="I32594" s="11">
        <f t="shared" si="1529"/>
        <v>67.715621752727685</v>
      </c>
    </row>
    <row r="32595" spans="1:9" x14ac:dyDescent="0.35">
      <c r="A32595" s="9">
        <v>83.143133274266106</v>
      </c>
      <c r="B32595" s="10">
        <v>5.4394591276584299</v>
      </c>
      <c r="C32595" s="11">
        <f t="shared" si="1527"/>
        <v>88.582592401924529</v>
      </c>
      <c r="D32595" s="9">
        <v>75.643133274266106</v>
      </c>
      <c r="E32595" s="10">
        <v>4.94878789780637</v>
      </c>
      <c r="F32595" s="11">
        <f t="shared" si="1528"/>
        <v>80.591921172072475</v>
      </c>
      <c r="G32595" s="9">
        <v>65.643133274266106</v>
      </c>
      <c r="H32595" s="10">
        <v>4.2945595913369496</v>
      </c>
      <c r="I32595" s="11">
        <f t="shared" si="1529"/>
        <v>69.937692865603054</v>
      </c>
    </row>
    <row r="32596" spans="1:9" x14ac:dyDescent="0.35">
      <c r="A32596" s="9">
        <v>83.499443698106703</v>
      </c>
      <c r="B32596" s="10">
        <v>5.4627699641750898</v>
      </c>
      <c r="C32596" s="11">
        <f t="shared" si="1527"/>
        <v>88.962213662281798</v>
      </c>
      <c r="D32596" s="9">
        <v>75.999443698106703</v>
      </c>
      <c r="E32596" s="10">
        <v>4.9720987343230298</v>
      </c>
      <c r="F32596" s="11">
        <f t="shared" si="1528"/>
        <v>80.971542432429729</v>
      </c>
      <c r="G32596" s="9">
        <v>65.999443698106703</v>
      </c>
      <c r="H32596" s="10">
        <v>4.3178704278536104</v>
      </c>
      <c r="I32596" s="11">
        <f t="shared" si="1529"/>
        <v>70.317314125960309</v>
      </c>
    </row>
    <row r="32597" spans="1:9" x14ac:dyDescent="0.35">
      <c r="A32597" s="9">
        <v>82.3933530456044</v>
      </c>
      <c r="B32597" s="10">
        <v>5.3904063827362698</v>
      </c>
      <c r="C32597" s="11">
        <f t="shared" si="1527"/>
        <v>87.783759428340673</v>
      </c>
      <c r="D32597" s="9">
        <v>74.8933530456044</v>
      </c>
      <c r="E32597" s="10">
        <v>4.8997351528842099</v>
      </c>
      <c r="F32597" s="11">
        <f t="shared" si="1528"/>
        <v>79.793088198488604</v>
      </c>
      <c r="G32597" s="9">
        <v>64.8933530456044</v>
      </c>
      <c r="H32597" s="10">
        <v>4.2455068464147896</v>
      </c>
      <c r="I32597" s="11">
        <f t="shared" si="1529"/>
        <v>69.138859892019184</v>
      </c>
    </row>
    <row r="32598" spans="1:9" x14ac:dyDescent="0.35">
      <c r="A32598" s="9">
        <v>81.982501270366996</v>
      </c>
      <c r="B32598" s="10">
        <v>5.3635272966239196</v>
      </c>
      <c r="C32598" s="11">
        <f t="shared" si="1527"/>
        <v>87.34602856699091</v>
      </c>
      <c r="D32598" s="9">
        <v>74.482501270366996</v>
      </c>
      <c r="E32598" s="10">
        <v>4.8728560667718597</v>
      </c>
      <c r="F32598" s="11">
        <f t="shared" si="1528"/>
        <v>79.355357337138855</v>
      </c>
      <c r="G32598" s="9">
        <v>64.482501270366996</v>
      </c>
      <c r="H32598" s="10">
        <v>4.2186277603024402</v>
      </c>
      <c r="I32598" s="11">
        <f t="shared" si="1529"/>
        <v>68.701129030669435</v>
      </c>
    </row>
    <row r="32599" spans="1:9" x14ac:dyDescent="0.35">
      <c r="A32599" s="9">
        <v>84.577634686651606</v>
      </c>
      <c r="B32599" s="10">
        <v>5.5333082706237304</v>
      </c>
      <c r="C32599" s="11">
        <f t="shared" si="1527"/>
        <v>90.110942957275341</v>
      </c>
      <c r="D32599" s="9">
        <v>77.077634686651606</v>
      </c>
      <c r="E32599" s="10">
        <v>5.0426370407716599</v>
      </c>
      <c r="F32599" s="11">
        <f t="shared" si="1528"/>
        <v>82.120271727423273</v>
      </c>
      <c r="G32599" s="9">
        <v>67.077634686651606</v>
      </c>
      <c r="H32599" s="10">
        <v>4.3884087343022404</v>
      </c>
      <c r="I32599" s="11">
        <f t="shared" si="1529"/>
        <v>71.466043420953852</v>
      </c>
    </row>
    <row r="32600" spans="1:9" x14ac:dyDescent="0.35">
      <c r="A32600" s="9">
        <v>84.337964678760301</v>
      </c>
      <c r="B32600" s="10">
        <v>5.5176283802863004</v>
      </c>
      <c r="C32600" s="11">
        <f t="shared" si="1527"/>
        <v>89.855593059046598</v>
      </c>
      <c r="D32600" s="9">
        <v>76.837964678760301</v>
      </c>
      <c r="E32600" s="10">
        <v>5.0269571504342396</v>
      </c>
      <c r="F32600" s="11">
        <f t="shared" si="1528"/>
        <v>81.864921829194543</v>
      </c>
      <c r="G32600" s="9">
        <v>66.837964678760301</v>
      </c>
      <c r="H32600" s="10">
        <v>4.3727288439648202</v>
      </c>
      <c r="I32600" s="11">
        <f t="shared" si="1529"/>
        <v>71.210693522725123</v>
      </c>
    </row>
    <row r="32601" spans="1:9" x14ac:dyDescent="0.35">
      <c r="A32601" s="9">
        <v>81.935603621921203</v>
      </c>
      <c r="B32601" s="10">
        <v>5.3604591197119102</v>
      </c>
      <c r="C32601" s="11">
        <f t="shared" si="1527"/>
        <v>87.296062741633108</v>
      </c>
      <c r="D32601" s="9">
        <v>74.435603621921203</v>
      </c>
      <c r="E32601" s="10">
        <v>4.8697878898598397</v>
      </c>
      <c r="F32601" s="11">
        <f t="shared" si="1528"/>
        <v>79.305391511781039</v>
      </c>
      <c r="G32601" s="9">
        <v>64.435603621921203</v>
      </c>
      <c r="H32601" s="10">
        <v>4.21555958339043</v>
      </c>
      <c r="I32601" s="11">
        <f t="shared" si="1529"/>
        <v>68.651163205311633</v>
      </c>
    </row>
    <row r="32602" spans="1:9" x14ac:dyDescent="0.35">
      <c r="A32602" s="9">
        <v>81.532941509399393</v>
      </c>
      <c r="B32602" s="10">
        <v>5.3341158245164504</v>
      </c>
      <c r="C32602" s="11">
        <f t="shared" si="1527"/>
        <v>86.867057333915838</v>
      </c>
      <c r="D32602" s="9">
        <v>74.032941509399393</v>
      </c>
      <c r="E32602" s="10">
        <v>4.8434445946643896</v>
      </c>
      <c r="F32602" s="11">
        <f t="shared" si="1528"/>
        <v>78.876386104063783</v>
      </c>
      <c r="G32602" s="9">
        <v>64.032941509399393</v>
      </c>
      <c r="H32602" s="10">
        <v>4.1892162881949702</v>
      </c>
      <c r="I32602" s="11">
        <f t="shared" si="1529"/>
        <v>68.222157797594363</v>
      </c>
    </row>
    <row r="32603" spans="1:9" x14ac:dyDescent="0.35">
      <c r="A32603" s="9">
        <v>80.933472033991393</v>
      </c>
      <c r="B32603" s="10">
        <v>5.2948968345488296</v>
      </c>
      <c r="C32603" s="11">
        <f t="shared" si="1527"/>
        <v>86.22836886854023</v>
      </c>
      <c r="D32603" s="9">
        <v>73.433472033991393</v>
      </c>
      <c r="E32603" s="10">
        <v>4.80422560469676</v>
      </c>
      <c r="F32603" s="11">
        <f t="shared" si="1528"/>
        <v>78.237697638688147</v>
      </c>
      <c r="G32603" s="9">
        <v>63.4334720339914</v>
      </c>
      <c r="H32603" s="10">
        <v>4.1499972982273503</v>
      </c>
      <c r="I32603" s="11">
        <f t="shared" si="1529"/>
        <v>67.583469332218755</v>
      </c>
    </row>
    <row r="32604" spans="1:9" x14ac:dyDescent="0.35">
      <c r="A32604" s="9">
        <v>79.825409105599903</v>
      </c>
      <c r="B32604" s="10">
        <v>5.22240422123852</v>
      </c>
      <c r="C32604" s="11">
        <f t="shared" si="1527"/>
        <v>85.047813326838423</v>
      </c>
      <c r="D32604" s="9">
        <v>72.325409105599903</v>
      </c>
      <c r="E32604" s="10">
        <v>4.7317329913864503</v>
      </c>
      <c r="F32604" s="11">
        <f t="shared" si="1528"/>
        <v>77.057142096986354</v>
      </c>
      <c r="G32604" s="9">
        <v>62.325409105599903</v>
      </c>
      <c r="H32604" s="10">
        <v>4.07750468491703</v>
      </c>
      <c r="I32604" s="11">
        <f t="shared" si="1529"/>
        <v>66.402913790516934</v>
      </c>
    </row>
    <row r="32605" spans="1:9" x14ac:dyDescent="0.35">
      <c r="A32605" s="9">
        <v>79.637670069510307</v>
      </c>
      <c r="B32605" s="10">
        <v>5.2101218020746103</v>
      </c>
      <c r="C32605" s="11">
        <f t="shared" si="1527"/>
        <v>84.847791871584917</v>
      </c>
      <c r="D32605" s="9">
        <v>72.137670069510307</v>
      </c>
      <c r="E32605" s="10">
        <v>4.7194505722225397</v>
      </c>
      <c r="F32605" s="11">
        <f t="shared" si="1528"/>
        <v>76.857120641732848</v>
      </c>
      <c r="G32605" s="9">
        <v>62.1376700695103</v>
      </c>
      <c r="H32605" s="10">
        <v>4.0652222657531203</v>
      </c>
      <c r="I32605" s="11">
        <f t="shared" si="1529"/>
        <v>66.202892335263414</v>
      </c>
    </row>
    <row r="32606" spans="1:9" x14ac:dyDescent="0.35">
      <c r="A32606" s="9">
        <v>79.077655941680405</v>
      </c>
      <c r="B32606" s="10">
        <v>5.1734840926296899</v>
      </c>
      <c r="C32606" s="11">
        <f t="shared" si="1527"/>
        <v>84.251140034310097</v>
      </c>
      <c r="D32606" s="9">
        <v>71.577655941680405</v>
      </c>
      <c r="E32606" s="10">
        <v>4.68281286277763</v>
      </c>
      <c r="F32606" s="11">
        <f t="shared" si="1528"/>
        <v>76.260468804458029</v>
      </c>
      <c r="G32606" s="9">
        <v>61.577655941680398</v>
      </c>
      <c r="H32606" s="10">
        <v>4.0285845563082097</v>
      </c>
      <c r="I32606" s="11">
        <f t="shared" si="1529"/>
        <v>65.606240497988608</v>
      </c>
    </row>
    <row r="32607" spans="1:9" x14ac:dyDescent="0.35">
      <c r="A32607" s="9">
        <v>79.033273881795296</v>
      </c>
      <c r="B32607" s="10">
        <v>5.1705804926420704</v>
      </c>
      <c r="C32607" s="11">
        <f t="shared" si="1527"/>
        <v>84.20385437443737</v>
      </c>
      <c r="D32607" s="9">
        <v>71.533273881795296</v>
      </c>
      <c r="E32607" s="10">
        <v>4.6799092627900096</v>
      </c>
      <c r="F32607" s="11">
        <f t="shared" si="1528"/>
        <v>76.213183144585301</v>
      </c>
      <c r="G32607" s="9">
        <v>61.533273881795303</v>
      </c>
      <c r="H32607" s="10">
        <v>4.0256809563205902</v>
      </c>
      <c r="I32607" s="11">
        <f t="shared" si="1529"/>
        <v>65.558954838115895</v>
      </c>
    </row>
    <row r="32608" spans="1:9" x14ac:dyDescent="0.35">
      <c r="A32608" s="9">
        <v>80.368416299690097</v>
      </c>
      <c r="B32608" s="10">
        <v>5.2579292889375502</v>
      </c>
      <c r="C32608" s="11">
        <f t="shared" si="1527"/>
        <v>85.626345588627643</v>
      </c>
      <c r="D32608" s="9">
        <v>72.868416299690097</v>
      </c>
      <c r="E32608" s="10">
        <v>4.7672580590854796</v>
      </c>
      <c r="F32608" s="11">
        <f t="shared" si="1528"/>
        <v>77.635674358775574</v>
      </c>
      <c r="G32608" s="9">
        <v>62.868416299690097</v>
      </c>
      <c r="H32608" s="10">
        <v>4.1130297526160602</v>
      </c>
      <c r="I32608" s="11">
        <f t="shared" si="1529"/>
        <v>66.981446052306154</v>
      </c>
    </row>
    <row r="32609" spans="1:9" x14ac:dyDescent="0.35">
      <c r="A32609" s="9">
        <v>80.2148371581806</v>
      </c>
      <c r="B32609" s="10">
        <v>5.2478817067716701</v>
      </c>
      <c r="C32609" s="11">
        <f t="shared" si="1527"/>
        <v>85.462718864952265</v>
      </c>
      <c r="D32609" s="9">
        <v>72.7148371581806</v>
      </c>
      <c r="E32609" s="10">
        <v>4.7572104769196004</v>
      </c>
      <c r="F32609" s="11">
        <f t="shared" si="1528"/>
        <v>77.472047635100196</v>
      </c>
      <c r="G32609" s="9">
        <v>62.7148371581806</v>
      </c>
      <c r="H32609" s="10">
        <v>4.1029821704501801</v>
      </c>
      <c r="I32609" s="11">
        <f t="shared" si="1529"/>
        <v>66.817819328630776</v>
      </c>
    </row>
    <row r="32610" spans="1:9" x14ac:dyDescent="0.35">
      <c r="A32610" s="9">
        <v>80.551061070148506</v>
      </c>
      <c r="B32610" s="10">
        <v>5.2698784268237997</v>
      </c>
      <c r="C32610" s="11">
        <f t="shared" si="1527"/>
        <v>85.820939496972301</v>
      </c>
      <c r="D32610" s="9">
        <v>73.051061070148506</v>
      </c>
      <c r="E32610" s="10">
        <v>4.7792071969717398</v>
      </c>
      <c r="F32610" s="11">
        <f t="shared" si="1528"/>
        <v>77.830268267120246</v>
      </c>
      <c r="G32610" s="9">
        <v>63.051061070148499</v>
      </c>
      <c r="H32610" s="10">
        <v>4.1249788905023204</v>
      </c>
      <c r="I32610" s="11">
        <f t="shared" si="1529"/>
        <v>67.176039960650826</v>
      </c>
    </row>
    <row r="32611" spans="1:9" x14ac:dyDescent="0.35">
      <c r="A32611" s="9">
        <v>81.223959420376602</v>
      </c>
      <c r="B32611" s="10">
        <v>5.3139013416333798</v>
      </c>
      <c r="C32611" s="11">
        <f t="shared" si="1527"/>
        <v>86.537860762009984</v>
      </c>
      <c r="D32611" s="9">
        <v>73.723959420376602</v>
      </c>
      <c r="E32611" s="10">
        <v>4.8232301117813101</v>
      </c>
      <c r="F32611" s="11">
        <f t="shared" si="1528"/>
        <v>78.547189532157915</v>
      </c>
      <c r="G32611" s="9">
        <v>63.723959420376602</v>
      </c>
      <c r="H32611" s="10">
        <v>4.1690018053118898</v>
      </c>
      <c r="I32611" s="11">
        <f t="shared" si="1529"/>
        <v>67.892961225688495</v>
      </c>
    </row>
    <row r="32612" spans="1:9" x14ac:dyDescent="0.35">
      <c r="A32612" s="9">
        <v>81.397479466406594</v>
      </c>
      <c r="B32612" s="10">
        <v>5.3252535142186499</v>
      </c>
      <c r="C32612" s="11">
        <f t="shared" si="1527"/>
        <v>86.722732980625238</v>
      </c>
      <c r="D32612" s="9">
        <v>73.897479466406594</v>
      </c>
      <c r="E32612" s="10">
        <v>4.8345822843665802</v>
      </c>
      <c r="F32612" s="11">
        <f t="shared" si="1528"/>
        <v>78.73206175077317</v>
      </c>
      <c r="G32612" s="9">
        <v>63.897479466406601</v>
      </c>
      <c r="H32612" s="10">
        <v>4.1803539778971599</v>
      </c>
      <c r="I32612" s="11">
        <f t="shared" si="1529"/>
        <v>68.077833444303764</v>
      </c>
    </row>
    <row r="32613" spans="1:9" x14ac:dyDescent="0.35">
      <c r="A32613" s="9">
        <v>84.892715256396698</v>
      </c>
      <c r="B32613" s="10">
        <v>5.5539217333783002</v>
      </c>
      <c r="C32613" s="11">
        <f t="shared" si="1527"/>
        <v>90.446636989775001</v>
      </c>
      <c r="D32613" s="9">
        <v>77.392715256396698</v>
      </c>
      <c r="E32613" s="10">
        <v>5.0632505035262403</v>
      </c>
      <c r="F32613" s="11">
        <f t="shared" si="1528"/>
        <v>82.455965759922933</v>
      </c>
      <c r="G32613" s="9">
        <v>67.392715256396698</v>
      </c>
      <c r="H32613" s="10">
        <v>4.40902219705682</v>
      </c>
      <c r="I32613" s="11">
        <f t="shared" si="1529"/>
        <v>71.801737453453512</v>
      </c>
    </row>
    <row r="32614" spans="1:9" x14ac:dyDescent="0.35">
      <c r="A32614" s="9">
        <v>88.756200434478203</v>
      </c>
      <c r="B32614" s="10">
        <v>5.8066818698909</v>
      </c>
      <c r="C32614" s="11">
        <f t="shared" si="1527"/>
        <v>94.562882304369097</v>
      </c>
      <c r="D32614" s="9">
        <v>81.256200434478203</v>
      </c>
      <c r="E32614" s="10">
        <v>5.3160106400388303</v>
      </c>
      <c r="F32614" s="11">
        <f t="shared" si="1528"/>
        <v>86.572211074517028</v>
      </c>
      <c r="G32614" s="9">
        <v>71.256200434478203</v>
      </c>
      <c r="H32614" s="10">
        <v>4.66178233356941</v>
      </c>
      <c r="I32614" s="11">
        <f t="shared" si="1529"/>
        <v>75.917982768047608</v>
      </c>
    </row>
    <row r="32615" spans="1:9" x14ac:dyDescent="0.35">
      <c r="A32615" s="9">
        <v>87.856536935363806</v>
      </c>
      <c r="B32615" s="10">
        <v>5.7478233371491001</v>
      </c>
      <c r="C32615" s="11">
        <f t="shared" si="1527"/>
        <v>93.604360272512906</v>
      </c>
      <c r="D32615" s="9">
        <v>80.356536935363806</v>
      </c>
      <c r="E32615" s="10">
        <v>5.2571521072970402</v>
      </c>
      <c r="F32615" s="11">
        <f t="shared" si="1528"/>
        <v>85.613689042660852</v>
      </c>
      <c r="G32615" s="9">
        <v>70.356536935363806</v>
      </c>
      <c r="H32615" s="10">
        <v>4.6029238008276199</v>
      </c>
      <c r="I32615" s="11">
        <f t="shared" si="1529"/>
        <v>74.959460736191431</v>
      </c>
    </row>
    <row r="32616" spans="1:9" x14ac:dyDescent="0.35">
      <c r="A32616" s="9">
        <v>86.047544176148705</v>
      </c>
      <c r="B32616" s="10">
        <v>5.6294739102214297</v>
      </c>
      <c r="C32616" s="11">
        <f t="shared" si="1527"/>
        <v>91.67701808637014</v>
      </c>
      <c r="D32616" s="9">
        <v>78.547544176148705</v>
      </c>
      <c r="E32616" s="10">
        <v>5.1388026803693601</v>
      </c>
      <c r="F32616" s="11">
        <f t="shared" si="1528"/>
        <v>83.686346856518071</v>
      </c>
      <c r="G32616" s="9">
        <v>68.547544176148705</v>
      </c>
      <c r="H32616" s="10">
        <v>4.4845743738999397</v>
      </c>
      <c r="I32616" s="11">
        <f t="shared" si="1529"/>
        <v>73.032118550048651</v>
      </c>
    </row>
    <row r="32617" spans="1:9" x14ac:dyDescent="0.35">
      <c r="A32617" s="9">
        <v>88.088886104936705</v>
      </c>
      <c r="B32617" s="10">
        <v>5.7630242775210201</v>
      </c>
      <c r="C32617" s="11">
        <f t="shared" si="1527"/>
        <v>93.851910382457731</v>
      </c>
      <c r="D32617" s="9">
        <v>80.588886104936705</v>
      </c>
      <c r="E32617" s="10">
        <v>5.2723530476689602</v>
      </c>
      <c r="F32617" s="11">
        <f t="shared" si="1528"/>
        <v>85.861239152605663</v>
      </c>
      <c r="G32617" s="9">
        <v>70.588886104936705</v>
      </c>
      <c r="H32617" s="10">
        <v>4.6181247411995399</v>
      </c>
      <c r="I32617" s="11">
        <f t="shared" si="1529"/>
        <v>75.207010846136242</v>
      </c>
    </row>
    <row r="32618" spans="1:9" x14ac:dyDescent="0.35">
      <c r="A32618" s="9">
        <v>89.934049594293995</v>
      </c>
      <c r="B32618" s="10">
        <v>5.8837400960011701</v>
      </c>
      <c r="C32618" s="11">
        <f t="shared" si="1527"/>
        <v>95.817789690295172</v>
      </c>
      <c r="D32618" s="9">
        <v>82.434049594293995</v>
      </c>
      <c r="E32618" s="10">
        <v>5.3930688661491102</v>
      </c>
      <c r="F32618" s="11">
        <f t="shared" si="1528"/>
        <v>87.827118460443103</v>
      </c>
      <c r="G32618" s="9">
        <v>72.434049594293995</v>
      </c>
      <c r="H32618" s="10">
        <v>4.7388405596796899</v>
      </c>
      <c r="I32618" s="11">
        <f t="shared" si="1529"/>
        <v>77.172890153973682</v>
      </c>
    </row>
    <row r="32619" spans="1:9" x14ac:dyDescent="0.35">
      <c r="A32619" s="9">
        <v>90.637957303950998</v>
      </c>
      <c r="B32619" s="10">
        <v>5.9297917308811403</v>
      </c>
      <c r="C32619" s="11">
        <f t="shared" si="1527"/>
        <v>96.567749034832133</v>
      </c>
      <c r="D32619" s="9">
        <v>83.137957303950998</v>
      </c>
      <c r="E32619" s="10">
        <v>5.4391205010290697</v>
      </c>
      <c r="F32619" s="11">
        <f t="shared" si="1528"/>
        <v>88.577077804980064</v>
      </c>
      <c r="G32619" s="9">
        <v>73.137957303950998</v>
      </c>
      <c r="H32619" s="10">
        <v>4.7848921945596601</v>
      </c>
      <c r="I32619" s="11">
        <f t="shared" si="1529"/>
        <v>77.922849498510658</v>
      </c>
    </row>
    <row r="32620" spans="1:9" x14ac:dyDescent="0.35">
      <c r="A32620" s="9">
        <v>91.025136039058097</v>
      </c>
      <c r="B32620" s="10">
        <v>5.95512205969814</v>
      </c>
      <c r="C32620" s="11">
        <f t="shared" si="1527"/>
        <v>96.980258098756238</v>
      </c>
      <c r="D32620" s="9">
        <v>83.525136039058097</v>
      </c>
      <c r="E32620" s="10">
        <v>5.4644508298460801</v>
      </c>
      <c r="F32620" s="11">
        <f t="shared" si="1528"/>
        <v>88.989586868904183</v>
      </c>
      <c r="G32620" s="9">
        <v>73.525136039058097</v>
      </c>
      <c r="H32620" s="10">
        <v>4.8102225233766598</v>
      </c>
      <c r="I32620" s="11">
        <f t="shared" si="1529"/>
        <v>78.335358562434763</v>
      </c>
    </row>
    <row r="32621" spans="1:9" x14ac:dyDescent="0.35">
      <c r="A32621" s="9">
        <v>90.845492202775205</v>
      </c>
      <c r="B32621" s="10">
        <v>5.9433692514202399</v>
      </c>
      <c r="C32621" s="11">
        <f t="shared" si="1527"/>
        <v>96.788861454195441</v>
      </c>
      <c r="D32621" s="9">
        <v>83.345492202775205</v>
      </c>
      <c r="E32621" s="10">
        <v>5.45269802156818</v>
      </c>
      <c r="F32621" s="11">
        <f t="shared" si="1528"/>
        <v>88.798190224343386</v>
      </c>
      <c r="G32621" s="9">
        <v>73.345492202775205</v>
      </c>
      <c r="H32621" s="10">
        <v>4.7984697150987596</v>
      </c>
      <c r="I32621" s="11">
        <f t="shared" si="1529"/>
        <v>78.143961917873966</v>
      </c>
    </row>
    <row r="32622" spans="1:9" x14ac:dyDescent="0.35">
      <c r="A32622" s="9">
        <v>91.440974954873994</v>
      </c>
      <c r="B32622" s="10">
        <v>5.9823274186639699</v>
      </c>
      <c r="C32622" s="11">
        <f t="shared" si="1527"/>
        <v>97.423302373537965</v>
      </c>
      <c r="D32622" s="9">
        <v>83.940974954873994</v>
      </c>
      <c r="E32622" s="10">
        <v>5.49165618881191</v>
      </c>
      <c r="F32622" s="11">
        <f t="shared" si="1528"/>
        <v>89.43263114368591</v>
      </c>
      <c r="G32622" s="9">
        <v>73.940974954873994</v>
      </c>
      <c r="H32622" s="10">
        <v>4.8374278823424897</v>
      </c>
      <c r="I32622" s="11">
        <f t="shared" si="1529"/>
        <v>78.77840283721649</v>
      </c>
    </row>
    <row r="32623" spans="1:9" x14ac:dyDescent="0.35">
      <c r="A32623" s="9">
        <v>92.042420455602496</v>
      </c>
      <c r="B32623" s="10">
        <v>6.0216756858015001</v>
      </c>
      <c r="C32623" s="11">
        <f t="shared" si="1527"/>
        <v>98.064096141403994</v>
      </c>
      <c r="D32623" s="9">
        <v>84.542420455602496</v>
      </c>
      <c r="E32623" s="10">
        <v>5.5310044559494402</v>
      </c>
      <c r="F32623" s="11">
        <f t="shared" si="1528"/>
        <v>90.073424911551939</v>
      </c>
      <c r="G32623" s="9">
        <v>74.542420455602496</v>
      </c>
      <c r="H32623" s="10">
        <v>4.8767761494800199</v>
      </c>
      <c r="I32623" s="11">
        <f t="shared" si="1529"/>
        <v>79.419196605082519</v>
      </c>
    </row>
    <row r="32624" spans="1:9" x14ac:dyDescent="0.35">
      <c r="A32624" s="9">
        <v>92.539004617382702</v>
      </c>
      <c r="B32624" s="10">
        <v>6.0541636273195998</v>
      </c>
      <c r="C32624" s="11">
        <f t="shared" si="1527"/>
        <v>98.593168244702298</v>
      </c>
      <c r="D32624" s="9">
        <v>85.039004617382702</v>
      </c>
      <c r="E32624" s="10">
        <v>5.5634923974675399</v>
      </c>
      <c r="F32624" s="11">
        <f t="shared" si="1528"/>
        <v>90.602497014850243</v>
      </c>
      <c r="G32624" s="9">
        <v>75.039004617382702</v>
      </c>
      <c r="H32624" s="10">
        <v>4.9092640909981196</v>
      </c>
      <c r="I32624" s="11">
        <f t="shared" si="1529"/>
        <v>79.948268708380823</v>
      </c>
    </row>
    <row r="32625" spans="1:9" x14ac:dyDescent="0.35">
      <c r="A32625" s="9">
        <v>54.945473588288799</v>
      </c>
      <c r="B32625" s="10">
        <v>3.5946884133826398</v>
      </c>
      <c r="C32625" s="11">
        <f t="shared" si="1527"/>
        <v>58.54016200167144</v>
      </c>
      <c r="D32625" s="9">
        <v>47.445473588288799</v>
      </c>
      <c r="E32625" s="10">
        <v>3.1040171835305701</v>
      </c>
      <c r="F32625" s="11">
        <f t="shared" si="1528"/>
        <v>50.549490771819372</v>
      </c>
      <c r="G32625" s="9">
        <v>37.445473588288799</v>
      </c>
      <c r="H32625" s="10">
        <v>2.44978887706116</v>
      </c>
      <c r="I32625" s="11">
        <f t="shared" si="1529"/>
        <v>39.895262465349958</v>
      </c>
    </row>
    <row r="32626" spans="1:9" x14ac:dyDescent="0.35">
      <c r="A32626" s="9">
        <v>16.980454454784098</v>
      </c>
      <c r="B32626" s="10">
        <v>1.11090939610345</v>
      </c>
      <c r="C32626" s="11">
        <f t="shared" si="1527"/>
        <v>18.091363850887547</v>
      </c>
      <c r="D32626" s="9">
        <v>9.4804544547841392</v>
      </c>
      <c r="E32626" s="10">
        <v>0.62023816625138795</v>
      </c>
      <c r="F32626" s="11">
        <f t="shared" si="1528"/>
        <v>10.100692621035527</v>
      </c>
      <c r="G32626" s="9">
        <v>0</v>
      </c>
      <c r="H32626" s="10">
        <v>0</v>
      </c>
      <c r="I32626" s="11">
        <f t="shared" si="1529"/>
        <v>0</v>
      </c>
    </row>
    <row r="32627" spans="1:9" x14ac:dyDescent="0.35">
      <c r="A32627" s="9">
        <v>16.843234547104299</v>
      </c>
      <c r="B32627" s="10">
        <v>1.10193208132192</v>
      </c>
      <c r="C32627" s="11">
        <f t="shared" si="1527"/>
        <v>17.945166628426218</v>
      </c>
      <c r="D32627" s="9">
        <v>9.3432345471043199</v>
      </c>
      <c r="E32627" s="10">
        <v>0.61126085146986298</v>
      </c>
      <c r="F32627" s="11">
        <f t="shared" si="1528"/>
        <v>9.9544953985741831</v>
      </c>
      <c r="G32627" s="9">
        <v>0</v>
      </c>
      <c r="H32627" s="10">
        <v>0</v>
      </c>
      <c r="I32627" s="11">
        <f t="shared" si="1529"/>
        <v>0</v>
      </c>
    </row>
    <row r="32628" spans="1:9" x14ac:dyDescent="0.35">
      <c r="A32628" s="9">
        <v>16.9109810672206</v>
      </c>
      <c r="B32628" s="10">
        <v>1.10636425043441</v>
      </c>
      <c r="C32628" s="11">
        <f t="shared" si="1527"/>
        <v>18.01734531765501</v>
      </c>
      <c r="D32628" s="9">
        <v>9.4109810672206695</v>
      </c>
      <c r="E32628" s="10">
        <v>0.61569302058235398</v>
      </c>
      <c r="F32628" s="11">
        <f t="shared" si="1528"/>
        <v>10.026674087803023</v>
      </c>
      <c r="G32628" s="9">
        <v>0</v>
      </c>
      <c r="H32628" s="10">
        <v>0</v>
      </c>
      <c r="I32628" s="11">
        <f t="shared" si="1529"/>
        <v>0</v>
      </c>
    </row>
    <row r="32629" spans="1:9" x14ac:dyDescent="0.35">
      <c r="A32629" s="9">
        <v>17.5189499048244</v>
      </c>
      <c r="B32629" s="10">
        <v>1.14613929273559</v>
      </c>
      <c r="C32629" s="11">
        <f t="shared" si="1527"/>
        <v>18.66508919755999</v>
      </c>
      <c r="D32629" s="9">
        <v>10.0189499048244</v>
      </c>
      <c r="E32629" s="10">
        <v>0.65546806288352699</v>
      </c>
      <c r="F32629" s="11">
        <f t="shared" si="1528"/>
        <v>10.674417967707926</v>
      </c>
      <c r="G32629" s="9">
        <v>1.8949904824495399E-2</v>
      </c>
      <c r="H32629" s="10">
        <v>1.23975641410863E-3</v>
      </c>
      <c r="I32629" s="11">
        <f t="shared" si="1529"/>
        <v>2.018966123860403E-2</v>
      </c>
    </row>
    <row r="32630" spans="1:9" x14ac:dyDescent="0.35">
      <c r="A32630" s="9">
        <v>15.5603859626451</v>
      </c>
      <c r="B32630" s="10">
        <v>1.0180044956351799</v>
      </c>
      <c r="C32630" s="11">
        <f t="shared" si="1527"/>
        <v>16.578390458280278</v>
      </c>
      <c r="D32630" s="9">
        <v>8.0603859626450998</v>
      </c>
      <c r="E32630" s="10">
        <v>0.52733326578311801</v>
      </c>
      <c r="F32630" s="11">
        <f t="shared" si="1528"/>
        <v>8.5877192284282184</v>
      </c>
      <c r="G32630" s="9">
        <v>0</v>
      </c>
      <c r="H32630" s="10">
        <v>0</v>
      </c>
      <c r="I32630" s="11">
        <f t="shared" si="1529"/>
        <v>0</v>
      </c>
    </row>
    <row r="32631" spans="1:9" x14ac:dyDescent="0.35">
      <c r="A32631" s="9">
        <v>13.0515056987959</v>
      </c>
      <c r="B32631" s="10">
        <v>0.85386644701992298</v>
      </c>
      <c r="C32631" s="11">
        <f t="shared" si="1527"/>
        <v>13.905372145815823</v>
      </c>
      <c r="D32631" s="9">
        <v>5.5515056987959301</v>
      </c>
      <c r="E32631" s="10">
        <v>0.36319521716785902</v>
      </c>
      <c r="F32631" s="11">
        <f t="shared" si="1528"/>
        <v>5.9147009159637891</v>
      </c>
      <c r="G32631" s="9">
        <v>0</v>
      </c>
      <c r="H32631" s="10">
        <v>0</v>
      </c>
      <c r="I32631" s="11">
        <f t="shared" si="1529"/>
        <v>0</v>
      </c>
    </row>
    <row r="32632" spans="1:9" x14ac:dyDescent="0.35">
      <c r="A32632" s="9">
        <v>13.114509328773501</v>
      </c>
      <c r="B32632" s="10">
        <v>0.85798832283409399</v>
      </c>
      <c r="C32632" s="11">
        <f t="shared" si="1527"/>
        <v>13.972497651607595</v>
      </c>
      <c r="D32632" s="9">
        <v>5.6145093287735897</v>
      </c>
      <c r="E32632" s="10">
        <v>0.36731709298203002</v>
      </c>
      <c r="F32632" s="11">
        <f t="shared" si="1528"/>
        <v>5.9818264217556196</v>
      </c>
      <c r="G32632" s="9">
        <v>0</v>
      </c>
      <c r="H32632" s="10">
        <v>0</v>
      </c>
      <c r="I32632" s="11">
        <f t="shared" si="1529"/>
        <v>0</v>
      </c>
    </row>
    <row r="32633" spans="1:9" x14ac:dyDescent="0.35">
      <c r="A32633" s="9">
        <v>13.518974298752401</v>
      </c>
      <c r="B32633" s="10">
        <v>0.88444956606764102</v>
      </c>
      <c r="C32633" s="11">
        <f t="shared" si="1527"/>
        <v>14.403423864820041</v>
      </c>
      <c r="D32633" s="9">
        <v>6.01897429875243</v>
      </c>
      <c r="E32633" s="10">
        <v>0.39377833621557601</v>
      </c>
      <c r="F32633" s="11">
        <f t="shared" si="1528"/>
        <v>6.4127526349680064</v>
      </c>
      <c r="G32633" s="9">
        <v>0</v>
      </c>
      <c r="H32633" s="10">
        <v>0</v>
      </c>
      <c r="I32633" s="11">
        <f t="shared" si="1529"/>
        <v>0</v>
      </c>
    </row>
    <row r="32634" spans="1:9" x14ac:dyDescent="0.35">
      <c r="A32634" s="9">
        <v>13.947011647553101</v>
      </c>
      <c r="B32634" s="10">
        <v>0.91245298104879502</v>
      </c>
      <c r="C32634" s="11">
        <f t="shared" si="1527"/>
        <v>14.859464628601895</v>
      </c>
      <c r="D32634" s="9">
        <v>6.4470116475531398</v>
      </c>
      <c r="E32634" s="10">
        <v>0.421781751196731</v>
      </c>
      <c r="F32634" s="11">
        <f t="shared" si="1528"/>
        <v>6.8687933987498706</v>
      </c>
      <c r="G32634" s="9">
        <v>0</v>
      </c>
      <c r="H32634" s="10">
        <v>0</v>
      </c>
      <c r="I32634" s="11">
        <f t="shared" si="1529"/>
        <v>0</v>
      </c>
    </row>
    <row r="32635" spans="1:9" x14ac:dyDescent="0.35">
      <c r="A32635" s="9">
        <v>14.084886491674901</v>
      </c>
      <c r="B32635" s="10">
        <v>0.92147314362624899</v>
      </c>
      <c r="C32635" s="11">
        <f t="shared" si="1527"/>
        <v>15.00635963530115</v>
      </c>
      <c r="D32635" s="9">
        <v>6.5848864916749399</v>
      </c>
      <c r="E32635" s="10">
        <v>0.43080191377418497</v>
      </c>
      <c r="F32635" s="11">
        <f t="shared" si="1528"/>
        <v>7.0156884054491249</v>
      </c>
      <c r="G32635" s="9">
        <v>0</v>
      </c>
      <c r="H32635" s="10">
        <v>0</v>
      </c>
      <c r="I32635" s="11">
        <f t="shared" si="1529"/>
        <v>0</v>
      </c>
    </row>
    <row r="32636" spans="1:9" x14ac:dyDescent="0.35">
      <c r="A32636" s="9">
        <v>14.1832526235111</v>
      </c>
      <c r="B32636" s="10">
        <v>0.92790853441076604</v>
      </c>
      <c r="C32636" s="11">
        <f t="shared" si="1527"/>
        <v>15.111161157921867</v>
      </c>
      <c r="D32636" s="9">
        <v>6.6832526235111702</v>
      </c>
      <c r="E32636" s="10">
        <v>0.43723730455870102</v>
      </c>
      <c r="F32636" s="11">
        <f t="shared" si="1528"/>
        <v>7.1204899280698708</v>
      </c>
      <c r="G32636" s="9">
        <v>0</v>
      </c>
      <c r="H32636" s="10">
        <v>0</v>
      </c>
      <c r="I32636" s="11">
        <f t="shared" si="1529"/>
        <v>0</v>
      </c>
    </row>
    <row r="32637" spans="1:9" x14ac:dyDescent="0.35">
      <c r="A32637" s="9">
        <v>13.277095283643099</v>
      </c>
      <c r="B32637" s="10">
        <v>0.86862515622509395</v>
      </c>
      <c r="C32637" s="11">
        <f t="shared" si="1527"/>
        <v>14.145720439868192</v>
      </c>
      <c r="D32637" s="9">
        <v>5.7770952836431002</v>
      </c>
      <c r="E32637" s="10">
        <v>0.37795392637302899</v>
      </c>
      <c r="F32637" s="11">
        <f t="shared" si="1528"/>
        <v>6.1550492100161289</v>
      </c>
      <c r="G32637" s="9">
        <v>0</v>
      </c>
      <c r="H32637" s="10">
        <v>0</v>
      </c>
      <c r="I32637" s="11">
        <f t="shared" si="1529"/>
        <v>0</v>
      </c>
    </row>
    <row r="32638" spans="1:9" x14ac:dyDescent="0.35">
      <c r="A32638" s="9">
        <v>12.326034553867499</v>
      </c>
      <c r="B32638" s="10">
        <v>0.80640407116602797</v>
      </c>
      <c r="C32638" s="11">
        <f t="shared" si="1527"/>
        <v>13.132438625033528</v>
      </c>
      <c r="D32638" s="9">
        <v>4.82603455386751</v>
      </c>
      <c r="E32638" s="10">
        <v>0.31573284131396301</v>
      </c>
      <c r="F32638" s="11">
        <f t="shared" si="1528"/>
        <v>5.1417673951814731</v>
      </c>
      <c r="G32638" s="9">
        <v>0</v>
      </c>
      <c r="H32638" s="10">
        <v>0</v>
      </c>
      <c r="I32638" s="11">
        <f t="shared" si="1529"/>
        <v>0</v>
      </c>
    </row>
    <row r="32639" spans="1:9" x14ac:dyDescent="0.35">
      <c r="A32639" s="9">
        <v>12.2992556207339</v>
      </c>
      <c r="B32639" s="10">
        <v>0.80465211755872701</v>
      </c>
      <c r="C32639" s="11">
        <f t="shared" si="1527"/>
        <v>13.103907738292627</v>
      </c>
      <c r="D32639" s="9">
        <v>4.7992556207339803</v>
      </c>
      <c r="E32639" s="10">
        <v>0.31398088770666299</v>
      </c>
      <c r="F32639" s="11">
        <f t="shared" si="1528"/>
        <v>5.113236508440643</v>
      </c>
      <c r="G32639" s="9">
        <v>0</v>
      </c>
      <c r="H32639" s="10">
        <v>0</v>
      </c>
      <c r="I32639" s="11">
        <f t="shared" si="1529"/>
        <v>0</v>
      </c>
    </row>
    <row r="32640" spans="1:9" x14ac:dyDescent="0.35">
      <c r="A32640" s="9">
        <v>12.272701826881001</v>
      </c>
      <c r="B32640" s="10">
        <v>0.80291489320045195</v>
      </c>
      <c r="C32640" s="11">
        <f t="shared" si="1527"/>
        <v>13.075616720081452</v>
      </c>
      <c r="D32640" s="9">
        <v>4.77270182688103</v>
      </c>
      <c r="E32640" s="10">
        <v>0.31224366334838799</v>
      </c>
      <c r="F32640" s="11">
        <f t="shared" si="1528"/>
        <v>5.0849454902294182</v>
      </c>
      <c r="G32640" s="9">
        <v>0</v>
      </c>
      <c r="H32640" s="10">
        <v>0</v>
      </c>
      <c r="I32640" s="11">
        <f t="shared" si="1529"/>
        <v>0</v>
      </c>
    </row>
    <row r="32641" spans="1:9" x14ac:dyDescent="0.35">
      <c r="A32641" s="9">
        <v>12.4635874998819</v>
      </c>
      <c r="B32641" s="10">
        <v>0.81540317425811504</v>
      </c>
      <c r="C32641" s="11">
        <f t="shared" si="1527"/>
        <v>13.278990674140015</v>
      </c>
      <c r="D32641" s="9">
        <v>4.9635874998818998</v>
      </c>
      <c r="E32641" s="10">
        <v>0.32473194440605102</v>
      </c>
      <c r="F32641" s="11">
        <f t="shared" si="1528"/>
        <v>5.2883194442879509</v>
      </c>
      <c r="G32641" s="9">
        <v>0</v>
      </c>
      <c r="H32641" s="10">
        <v>0</v>
      </c>
      <c r="I32641" s="11">
        <f t="shared" si="1529"/>
        <v>0</v>
      </c>
    </row>
    <row r="32642" spans="1:9" x14ac:dyDescent="0.35">
      <c r="A32642" s="9">
        <v>12.644075575157199</v>
      </c>
      <c r="B32642" s="10">
        <v>0.82721121504064699</v>
      </c>
      <c r="C32642" s="11">
        <f t="shared" si="1527"/>
        <v>13.471286790197846</v>
      </c>
      <c r="D32642" s="9">
        <v>5.1440755751572498</v>
      </c>
      <c r="E32642" s="10">
        <v>0.33653998518858302</v>
      </c>
      <c r="F32642" s="11">
        <f t="shared" si="1528"/>
        <v>5.4806155603458331</v>
      </c>
      <c r="G32642" s="9">
        <v>0</v>
      </c>
      <c r="H32642" s="10">
        <v>0</v>
      </c>
      <c r="I32642" s="11">
        <f t="shared" si="1529"/>
        <v>0</v>
      </c>
    </row>
    <row r="32643" spans="1:9" x14ac:dyDescent="0.35">
      <c r="A32643" s="9">
        <v>12.5975044807569</v>
      </c>
      <c r="B32643" s="10">
        <v>0.82416440221865295</v>
      </c>
      <c r="C32643" s="11">
        <f t="shared" si="1527"/>
        <v>13.421668882975553</v>
      </c>
      <c r="D32643" s="9">
        <v>5.0975044807569398</v>
      </c>
      <c r="E32643" s="10">
        <v>0.33349317236658899</v>
      </c>
      <c r="F32643" s="11">
        <f t="shared" si="1528"/>
        <v>5.4309976531235291</v>
      </c>
      <c r="G32643" s="9">
        <v>0</v>
      </c>
      <c r="H32643" s="10">
        <v>0</v>
      </c>
      <c r="I32643" s="11">
        <f t="shared" si="1529"/>
        <v>0</v>
      </c>
    </row>
    <row r="32644" spans="1:9" x14ac:dyDescent="0.35">
      <c r="A32644" s="9">
        <v>12.515440177723701</v>
      </c>
      <c r="B32644" s="10">
        <v>0.81879552321915205</v>
      </c>
      <c r="C32644" s="11">
        <f t="shared" si="1527"/>
        <v>13.334235700942852</v>
      </c>
      <c r="D32644" s="9">
        <v>5.0154401777237299</v>
      </c>
      <c r="E32644" s="10">
        <v>0.32812429336708798</v>
      </c>
      <c r="F32644" s="11">
        <f t="shared" si="1528"/>
        <v>5.3435644710908177</v>
      </c>
      <c r="G32644" s="9">
        <v>0</v>
      </c>
      <c r="H32644" s="10">
        <v>0</v>
      </c>
      <c r="I32644" s="11">
        <f t="shared" si="1529"/>
        <v>0</v>
      </c>
    </row>
    <row r="32645" spans="1:9" x14ac:dyDescent="0.35">
      <c r="A32645" s="9">
        <v>12.597040621933999</v>
      </c>
      <c r="B32645" s="10">
        <v>0.82413405526143901</v>
      </c>
      <c r="C32645" s="11">
        <f t="shared" si="1527"/>
        <v>13.421174677195438</v>
      </c>
      <c r="D32645" s="9">
        <v>5.0970406219340498</v>
      </c>
      <c r="E32645" s="10">
        <v>0.333462825409375</v>
      </c>
      <c r="F32645" s="11">
        <f t="shared" si="1528"/>
        <v>5.4305034473434244</v>
      </c>
      <c r="G32645" s="9">
        <v>0</v>
      </c>
      <c r="H32645" s="10">
        <v>0</v>
      </c>
      <c r="I32645" s="11">
        <f t="shared" si="1529"/>
        <v>0</v>
      </c>
    </row>
    <row r="32646" spans="1:9" x14ac:dyDescent="0.35">
      <c r="A32646" s="9">
        <v>12.6382728365492</v>
      </c>
      <c r="B32646" s="10">
        <v>0.82683158345540597</v>
      </c>
      <c r="C32646" s="11">
        <f t="shared" ref="C32646:C32709" si="1530">SUM(A32646:B32646)</f>
        <v>13.465104420004606</v>
      </c>
      <c r="D32646" s="9">
        <v>5.1382728365492296</v>
      </c>
      <c r="E32646" s="10">
        <v>0.33616035360334201</v>
      </c>
      <c r="F32646" s="11">
        <f t="shared" ref="F32646:F32709" si="1531">SUM(D32646:E32646)</f>
        <v>5.4744331901525713</v>
      </c>
      <c r="G32646" s="9">
        <v>0</v>
      </c>
      <c r="H32646" s="10">
        <v>0</v>
      </c>
      <c r="I32646" s="11">
        <f t="shared" ref="I32646:I32709" si="1532">SUM(G32646:H32646)</f>
        <v>0</v>
      </c>
    </row>
    <row r="32647" spans="1:9" x14ac:dyDescent="0.35">
      <c r="A32647" s="9">
        <v>12.4370150693378</v>
      </c>
      <c r="B32647" s="10">
        <v>0.81366473063475098</v>
      </c>
      <c r="C32647" s="11">
        <f t="shared" si="1530"/>
        <v>13.25067979997255</v>
      </c>
      <c r="D32647" s="9">
        <v>4.9370150693378001</v>
      </c>
      <c r="E32647" s="10">
        <v>0.32299350078268702</v>
      </c>
      <c r="F32647" s="11">
        <f t="shared" si="1531"/>
        <v>5.2600085701204868</v>
      </c>
      <c r="G32647" s="9">
        <v>0</v>
      </c>
      <c r="H32647" s="10">
        <v>0</v>
      </c>
      <c r="I32647" s="11">
        <f t="shared" si="1532"/>
        <v>0</v>
      </c>
    </row>
    <row r="32648" spans="1:9" x14ac:dyDescent="0.35">
      <c r="A32648" s="9">
        <v>12.282839794109099</v>
      </c>
      <c r="B32648" s="10">
        <v>0.80357814771351799</v>
      </c>
      <c r="C32648" s="11">
        <f t="shared" si="1530"/>
        <v>13.086417941822617</v>
      </c>
      <c r="D32648" s="9">
        <v>4.7828397941091003</v>
      </c>
      <c r="E32648" s="10">
        <v>0.31290691786145403</v>
      </c>
      <c r="F32648" s="11">
        <f t="shared" si="1531"/>
        <v>5.0957467119705546</v>
      </c>
      <c r="G32648" s="9">
        <v>0</v>
      </c>
      <c r="H32648" s="10">
        <v>0</v>
      </c>
      <c r="I32648" s="11">
        <f t="shared" si="1532"/>
        <v>0</v>
      </c>
    </row>
    <row r="32649" spans="1:9" x14ac:dyDescent="0.35">
      <c r="A32649" s="9">
        <v>12.480034928995501</v>
      </c>
      <c r="B32649" s="10">
        <v>0.81647921162759396</v>
      </c>
      <c r="C32649" s="11">
        <f t="shared" si="1530"/>
        <v>13.296514140623096</v>
      </c>
      <c r="D32649" s="9">
        <v>4.9800349289955301</v>
      </c>
      <c r="E32649" s="10">
        <v>0.32580798177553</v>
      </c>
      <c r="F32649" s="11">
        <f t="shared" si="1531"/>
        <v>5.3058429107710605</v>
      </c>
      <c r="G32649" s="9">
        <v>0</v>
      </c>
      <c r="H32649" s="10">
        <v>0</v>
      </c>
      <c r="I32649" s="11">
        <f t="shared" si="1532"/>
        <v>0</v>
      </c>
    </row>
    <row r="32650" spans="1:9" x14ac:dyDescent="0.35">
      <c r="A32650" s="9">
        <v>12.732137292902999</v>
      </c>
      <c r="B32650" s="10">
        <v>0.83297246188720897</v>
      </c>
      <c r="C32650" s="11">
        <f t="shared" si="1530"/>
        <v>13.565109754790209</v>
      </c>
      <c r="D32650" s="9">
        <v>5.2321372929030501</v>
      </c>
      <c r="E32650" s="10">
        <v>0.34230123203514501</v>
      </c>
      <c r="F32650" s="11">
        <f t="shared" si="1531"/>
        <v>5.5744385249381949</v>
      </c>
      <c r="G32650" s="9">
        <v>0</v>
      </c>
      <c r="H32650" s="10">
        <v>0</v>
      </c>
      <c r="I32650" s="11">
        <f t="shared" si="1532"/>
        <v>0</v>
      </c>
    </row>
    <row r="32651" spans="1:9" x14ac:dyDescent="0.35">
      <c r="A32651" s="9">
        <v>12.722048303185099</v>
      </c>
      <c r="B32651" s="10">
        <v>0.83231241162149905</v>
      </c>
      <c r="C32651" s="11">
        <f t="shared" si="1530"/>
        <v>13.554360714806599</v>
      </c>
      <c r="D32651" s="9">
        <v>5.2220483031851801</v>
      </c>
      <c r="E32651" s="10">
        <v>0.34164118176943498</v>
      </c>
      <c r="F32651" s="11">
        <f t="shared" si="1531"/>
        <v>5.5636894849546152</v>
      </c>
      <c r="G32651" s="9">
        <v>0</v>
      </c>
      <c r="H32651" s="10">
        <v>0</v>
      </c>
      <c r="I32651" s="11">
        <f t="shared" si="1532"/>
        <v>0</v>
      </c>
    </row>
    <row r="32652" spans="1:9" x14ac:dyDescent="0.35">
      <c r="A32652" s="9">
        <v>12.711747656576501</v>
      </c>
      <c r="B32652" s="10">
        <v>0.83163851416286505</v>
      </c>
      <c r="C32652" s="11">
        <f t="shared" si="1530"/>
        <v>13.543386170739366</v>
      </c>
      <c r="D32652" s="9">
        <v>5.2117476565764997</v>
      </c>
      <c r="E32652" s="10">
        <v>0.34096728431079998</v>
      </c>
      <c r="F32652" s="11">
        <f t="shared" si="1531"/>
        <v>5.5527149408872996</v>
      </c>
      <c r="G32652" s="9">
        <v>0</v>
      </c>
      <c r="H32652" s="10">
        <v>0</v>
      </c>
      <c r="I32652" s="11">
        <f t="shared" si="1532"/>
        <v>0</v>
      </c>
    </row>
    <row r="32653" spans="1:9" x14ac:dyDescent="0.35">
      <c r="A32653" s="9">
        <v>13.0338602513861</v>
      </c>
      <c r="B32653" s="10">
        <v>0.85271203190234601</v>
      </c>
      <c r="C32653" s="11">
        <f t="shared" si="1530"/>
        <v>13.886572283288446</v>
      </c>
      <c r="D32653" s="9">
        <v>5.5338602513861801</v>
      </c>
      <c r="E32653" s="10">
        <v>0.362040802050281</v>
      </c>
      <c r="F32653" s="11">
        <f t="shared" si="1531"/>
        <v>5.8959010534364609</v>
      </c>
      <c r="G32653" s="9">
        <v>0</v>
      </c>
      <c r="H32653" s="10">
        <v>0</v>
      </c>
      <c r="I32653" s="11">
        <f t="shared" si="1532"/>
        <v>0</v>
      </c>
    </row>
    <row r="32654" spans="1:9" x14ac:dyDescent="0.35">
      <c r="A32654" s="9">
        <v>13.364906019839401</v>
      </c>
      <c r="B32654" s="10">
        <v>0.87436998314825198</v>
      </c>
      <c r="C32654" s="11">
        <f t="shared" si="1530"/>
        <v>14.239276002987653</v>
      </c>
      <c r="D32654" s="9">
        <v>5.86490601983947</v>
      </c>
      <c r="E32654" s="10">
        <v>0.38369875329618802</v>
      </c>
      <c r="F32654" s="11">
        <f t="shared" si="1531"/>
        <v>6.248604773135658</v>
      </c>
      <c r="G32654" s="9">
        <v>0</v>
      </c>
      <c r="H32654" s="10">
        <v>0</v>
      </c>
      <c r="I32654" s="11">
        <f t="shared" si="1532"/>
        <v>0</v>
      </c>
    </row>
    <row r="32655" spans="1:9" x14ac:dyDescent="0.35">
      <c r="A32655" s="9">
        <v>13.384001655735499</v>
      </c>
      <c r="B32655" s="10">
        <v>0.875619273701573</v>
      </c>
      <c r="C32655" s="11">
        <f t="shared" si="1530"/>
        <v>14.259620929437073</v>
      </c>
      <c r="D32655" s="9">
        <v>5.8840016557355002</v>
      </c>
      <c r="E32655" s="10">
        <v>0.38494804384950898</v>
      </c>
      <c r="F32655" s="11">
        <f t="shared" si="1531"/>
        <v>6.2689496995850096</v>
      </c>
      <c r="G32655" s="9">
        <v>0</v>
      </c>
      <c r="H32655" s="10">
        <v>0</v>
      </c>
      <c r="I32655" s="11">
        <f t="shared" si="1532"/>
        <v>0</v>
      </c>
    </row>
    <row r="32656" spans="1:9" x14ac:dyDescent="0.35">
      <c r="A32656" s="9">
        <v>13.394701830689501</v>
      </c>
      <c r="B32656" s="10">
        <v>0.87631930943548397</v>
      </c>
      <c r="C32656" s="11">
        <f t="shared" si="1530"/>
        <v>14.271021140124985</v>
      </c>
      <c r="D32656" s="9">
        <v>5.89470183068953</v>
      </c>
      <c r="E32656" s="10">
        <v>0.38564807958342001</v>
      </c>
      <c r="F32656" s="11">
        <f t="shared" si="1531"/>
        <v>6.2803499102729496</v>
      </c>
      <c r="G32656" s="9">
        <v>0</v>
      </c>
      <c r="H32656" s="10">
        <v>0</v>
      </c>
      <c r="I32656" s="11">
        <f t="shared" si="1532"/>
        <v>0</v>
      </c>
    </row>
    <row r="32657" spans="1:9" x14ac:dyDescent="0.35">
      <c r="A32657" s="9">
        <v>13.6661822433616</v>
      </c>
      <c r="B32657" s="10">
        <v>0.89408032649769598</v>
      </c>
      <c r="C32657" s="11">
        <f t="shared" si="1530"/>
        <v>14.560262569859296</v>
      </c>
      <c r="D32657" s="9">
        <v>6.16618224336169</v>
      </c>
      <c r="E32657" s="10">
        <v>0.40340909664563201</v>
      </c>
      <c r="F32657" s="11">
        <f t="shared" si="1531"/>
        <v>6.5695913400073218</v>
      </c>
      <c r="G32657" s="9">
        <v>0</v>
      </c>
      <c r="H32657" s="10">
        <v>0</v>
      </c>
      <c r="I32657" s="11">
        <f t="shared" si="1532"/>
        <v>0</v>
      </c>
    </row>
    <row r="32658" spans="1:9" x14ac:dyDescent="0.35">
      <c r="A32658" s="9">
        <v>13.925514960730601</v>
      </c>
      <c r="B32658" s="10">
        <v>0.91104660694733697</v>
      </c>
      <c r="C32658" s="11">
        <f t="shared" si="1530"/>
        <v>14.836561567677938</v>
      </c>
      <c r="D32658" s="9">
        <v>6.4255149607306503</v>
      </c>
      <c r="E32658" s="10">
        <v>0.42037537709527301</v>
      </c>
      <c r="F32658" s="11">
        <f t="shared" si="1531"/>
        <v>6.8458903378259235</v>
      </c>
      <c r="G32658" s="9">
        <v>0</v>
      </c>
      <c r="H32658" s="10">
        <v>0</v>
      </c>
      <c r="I32658" s="11">
        <f t="shared" si="1532"/>
        <v>0</v>
      </c>
    </row>
    <row r="32659" spans="1:9" x14ac:dyDescent="0.35">
      <c r="A32659" s="9">
        <v>13.9016619209577</v>
      </c>
      <c r="B32659" s="10">
        <v>0.90948607356586098</v>
      </c>
      <c r="C32659" s="11">
        <f t="shared" si="1530"/>
        <v>14.81114799452356</v>
      </c>
      <c r="D32659" s="9">
        <v>6.4016619209577703</v>
      </c>
      <c r="E32659" s="10">
        <v>0.41881484371379701</v>
      </c>
      <c r="F32659" s="11">
        <f t="shared" si="1531"/>
        <v>6.8204767646715672</v>
      </c>
      <c r="G32659" s="9">
        <v>0</v>
      </c>
      <c r="H32659" s="10">
        <v>0</v>
      </c>
      <c r="I32659" s="11">
        <f t="shared" si="1532"/>
        <v>0</v>
      </c>
    </row>
    <row r="32660" spans="1:9" x14ac:dyDescent="0.35">
      <c r="A32660" s="9">
        <v>13.8679158213008</v>
      </c>
      <c r="B32660" s="10">
        <v>0.90727830820301303</v>
      </c>
      <c r="C32660" s="11">
        <f t="shared" si="1530"/>
        <v>14.775194129503813</v>
      </c>
      <c r="D32660" s="9">
        <v>6.36791582130087</v>
      </c>
      <c r="E32660" s="10">
        <v>0.41660707835094901</v>
      </c>
      <c r="F32660" s="11">
        <f t="shared" si="1531"/>
        <v>6.7845228996518188</v>
      </c>
      <c r="G32660" s="9">
        <v>0</v>
      </c>
      <c r="H32660" s="10">
        <v>0</v>
      </c>
      <c r="I32660" s="11">
        <f t="shared" si="1532"/>
        <v>0</v>
      </c>
    </row>
    <row r="32661" spans="1:9" x14ac:dyDescent="0.35">
      <c r="A32661" s="9">
        <v>14.086941190073301</v>
      </c>
      <c r="B32661" s="10">
        <v>0.92160756781159903</v>
      </c>
      <c r="C32661" s="11">
        <f t="shared" si="1530"/>
        <v>15.008548757884899</v>
      </c>
      <c r="D32661" s="9">
        <v>6.5869411900733503</v>
      </c>
      <c r="E32661" s="10">
        <v>0.43093633795953501</v>
      </c>
      <c r="F32661" s="11">
        <f t="shared" si="1531"/>
        <v>7.0178775280328853</v>
      </c>
      <c r="G32661" s="9">
        <v>0</v>
      </c>
      <c r="H32661" s="10">
        <v>0</v>
      </c>
      <c r="I32661" s="11">
        <f t="shared" si="1532"/>
        <v>0</v>
      </c>
    </row>
    <row r="32662" spans="1:9" x14ac:dyDescent="0.35">
      <c r="A32662" s="9">
        <v>53.461929421405898</v>
      </c>
      <c r="B32662" s="10">
        <v>3.4976307545954</v>
      </c>
      <c r="C32662" s="11">
        <f t="shared" si="1530"/>
        <v>56.959560176001297</v>
      </c>
      <c r="D32662" s="9">
        <v>45.961929421405898</v>
      </c>
      <c r="E32662" s="10">
        <v>3.0069595247433401</v>
      </c>
      <c r="F32662" s="11">
        <f t="shared" si="1531"/>
        <v>48.968888946149235</v>
      </c>
      <c r="G32662" s="9">
        <v>35.961929421405898</v>
      </c>
      <c r="H32662" s="10">
        <v>2.3527312182739202</v>
      </c>
      <c r="I32662" s="11">
        <f t="shared" si="1532"/>
        <v>38.314660639679815</v>
      </c>
    </row>
    <row r="32663" spans="1:9" x14ac:dyDescent="0.35">
      <c r="A32663" s="9">
        <v>93.0120095463148</v>
      </c>
      <c r="B32663" s="10">
        <v>6.0851089486802898</v>
      </c>
      <c r="C32663" s="11">
        <f t="shared" si="1530"/>
        <v>99.097118494995087</v>
      </c>
      <c r="D32663" s="9">
        <v>85.5120095463148</v>
      </c>
      <c r="E32663" s="10">
        <v>5.5944377188282299</v>
      </c>
      <c r="F32663" s="11">
        <f t="shared" si="1531"/>
        <v>91.106447265143032</v>
      </c>
      <c r="G32663" s="9">
        <v>75.5120095463148</v>
      </c>
      <c r="H32663" s="10">
        <v>4.9402094123588096</v>
      </c>
      <c r="I32663" s="11">
        <f t="shared" si="1532"/>
        <v>80.452218958673612</v>
      </c>
    </row>
    <row r="32664" spans="1:9" x14ac:dyDescent="0.35">
      <c r="A32664" s="9">
        <v>93.363017603637999</v>
      </c>
      <c r="B32664" s="10">
        <v>6.1080728893702698</v>
      </c>
      <c r="C32664" s="11">
        <f t="shared" si="1530"/>
        <v>99.471090493008262</v>
      </c>
      <c r="D32664" s="9">
        <v>85.863017603637999</v>
      </c>
      <c r="E32664" s="10">
        <v>5.6174016595182001</v>
      </c>
      <c r="F32664" s="11">
        <f t="shared" si="1531"/>
        <v>91.480419263156193</v>
      </c>
      <c r="G32664" s="9">
        <v>75.863017603637999</v>
      </c>
      <c r="H32664" s="10">
        <v>4.9631733530487798</v>
      </c>
      <c r="I32664" s="11">
        <f t="shared" si="1532"/>
        <v>80.826190956686773</v>
      </c>
    </row>
    <row r="32665" spans="1:9" x14ac:dyDescent="0.35">
      <c r="A32665" s="9">
        <v>91.403743913710599</v>
      </c>
      <c r="B32665" s="10">
        <v>5.9798916585631297</v>
      </c>
      <c r="C32665" s="11">
        <f t="shared" si="1530"/>
        <v>97.383635572273732</v>
      </c>
      <c r="D32665" s="9">
        <v>83.903743913710599</v>
      </c>
      <c r="E32665" s="10">
        <v>5.4892204287110697</v>
      </c>
      <c r="F32665" s="11">
        <f t="shared" si="1531"/>
        <v>89.392964342421664</v>
      </c>
      <c r="G32665" s="9">
        <v>73.903743913710599</v>
      </c>
      <c r="H32665" s="10">
        <v>4.8349921222416503</v>
      </c>
      <c r="I32665" s="11">
        <f t="shared" si="1532"/>
        <v>78.738736035952243</v>
      </c>
    </row>
    <row r="32666" spans="1:9" x14ac:dyDescent="0.35">
      <c r="A32666" s="9">
        <v>91.3875863706959</v>
      </c>
      <c r="B32666" s="10">
        <v>5.9788345863628098</v>
      </c>
      <c r="C32666" s="11">
        <f t="shared" si="1530"/>
        <v>97.366420957058708</v>
      </c>
      <c r="D32666" s="9">
        <v>83.8875863706959</v>
      </c>
      <c r="E32666" s="10">
        <v>5.4881633565107402</v>
      </c>
      <c r="F32666" s="11">
        <f t="shared" si="1531"/>
        <v>89.375749727206639</v>
      </c>
      <c r="G32666" s="9">
        <v>73.8875863706959</v>
      </c>
      <c r="H32666" s="10">
        <v>4.8339350500413296</v>
      </c>
      <c r="I32666" s="11">
        <f t="shared" si="1532"/>
        <v>78.721521420737233</v>
      </c>
    </row>
    <row r="32667" spans="1:9" x14ac:dyDescent="0.35">
      <c r="A32667" s="9">
        <v>93.398505674421799</v>
      </c>
      <c r="B32667" s="10">
        <v>6.1103946194151399</v>
      </c>
      <c r="C32667" s="11">
        <f t="shared" si="1530"/>
        <v>99.508900293836945</v>
      </c>
      <c r="D32667" s="9">
        <v>85.898505674421799</v>
      </c>
      <c r="E32667" s="10">
        <v>5.6197233895630703</v>
      </c>
      <c r="F32667" s="11">
        <f t="shared" si="1531"/>
        <v>91.518229063984876</v>
      </c>
      <c r="G32667" s="9">
        <v>75.898505674421799</v>
      </c>
      <c r="H32667" s="10">
        <v>4.96549508309365</v>
      </c>
      <c r="I32667" s="11">
        <f t="shared" si="1532"/>
        <v>80.864000757515441</v>
      </c>
    </row>
    <row r="32668" spans="1:9" x14ac:dyDescent="0.35">
      <c r="A32668" s="9">
        <v>93.520587137701696</v>
      </c>
      <c r="B32668" s="10">
        <v>6.1183815343124301</v>
      </c>
      <c r="C32668" s="11">
        <f t="shared" si="1530"/>
        <v>99.63896867201413</v>
      </c>
      <c r="D32668" s="9">
        <v>86.020587137701696</v>
      </c>
      <c r="E32668" s="10">
        <v>5.6277103044603702</v>
      </c>
      <c r="F32668" s="11">
        <f t="shared" si="1531"/>
        <v>91.648297442162061</v>
      </c>
      <c r="G32668" s="9">
        <v>76.020587137701696</v>
      </c>
      <c r="H32668" s="10">
        <v>4.9734819979909499</v>
      </c>
      <c r="I32668" s="11">
        <f t="shared" si="1532"/>
        <v>80.994069135692641</v>
      </c>
    </row>
    <row r="32669" spans="1:9" x14ac:dyDescent="0.35">
      <c r="A32669" s="9">
        <v>90.723673587622997</v>
      </c>
      <c r="B32669" s="10">
        <v>5.9353995327914904</v>
      </c>
      <c r="C32669" s="11">
        <f t="shared" si="1530"/>
        <v>96.65907312041449</v>
      </c>
      <c r="D32669" s="9">
        <v>83.223673587622997</v>
      </c>
      <c r="E32669" s="10">
        <v>5.4447283029394304</v>
      </c>
      <c r="F32669" s="11">
        <f t="shared" si="1531"/>
        <v>88.668401890562421</v>
      </c>
      <c r="G32669" s="9">
        <v>73.223673587622997</v>
      </c>
      <c r="H32669" s="10">
        <v>4.7904999964700101</v>
      </c>
      <c r="I32669" s="11">
        <f t="shared" si="1532"/>
        <v>78.014173584093001</v>
      </c>
    </row>
    <row r="32670" spans="1:9" x14ac:dyDescent="0.35">
      <c r="A32670" s="9">
        <v>102.12110637752301</v>
      </c>
      <c r="B32670" s="10">
        <v>6.6810518480150503</v>
      </c>
      <c r="C32670" s="11">
        <f t="shared" si="1530"/>
        <v>108.80215822553805</v>
      </c>
      <c r="D32670" s="9">
        <v>94.621106377523404</v>
      </c>
      <c r="E32670" s="10">
        <v>6.1903806181629903</v>
      </c>
      <c r="F32670" s="11">
        <f t="shared" si="1531"/>
        <v>100.81148699568639</v>
      </c>
      <c r="G32670" s="9">
        <v>84.621106377523404</v>
      </c>
      <c r="H32670" s="10">
        <v>5.53615231169357</v>
      </c>
      <c r="I32670" s="11">
        <f t="shared" si="1532"/>
        <v>90.157258689216974</v>
      </c>
    </row>
    <row r="32671" spans="1:9" x14ac:dyDescent="0.35">
      <c r="A32671" s="9">
        <v>116.96396771110599</v>
      </c>
      <c r="B32671" s="10">
        <v>7.6521138513581199</v>
      </c>
      <c r="C32671" s="11">
        <f t="shared" si="1530"/>
        <v>124.61608156246412</v>
      </c>
      <c r="D32671" s="9">
        <v>109.46396771110599</v>
      </c>
      <c r="E32671" s="10">
        <v>7.1614426215060503</v>
      </c>
      <c r="F32671" s="11">
        <f t="shared" si="1531"/>
        <v>116.62541033261205</v>
      </c>
      <c r="G32671" s="9">
        <v>99.463967711106804</v>
      </c>
      <c r="H32671" s="10">
        <v>6.5072143150366299</v>
      </c>
      <c r="I32671" s="11">
        <f t="shared" si="1532"/>
        <v>105.97118202614344</v>
      </c>
    </row>
    <row r="32672" spans="1:9" x14ac:dyDescent="0.35">
      <c r="A32672" s="9">
        <v>118.104964505399</v>
      </c>
      <c r="B32672" s="10">
        <v>7.7267610913998004</v>
      </c>
      <c r="C32672" s="11">
        <f t="shared" si="1530"/>
        <v>125.83172559679879</v>
      </c>
      <c r="D32672" s="9">
        <v>110.604964505399</v>
      </c>
      <c r="E32672" s="10">
        <v>7.2360898615477396</v>
      </c>
      <c r="F32672" s="11">
        <f t="shared" si="1531"/>
        <v>117.84105436694674</v>
      </c>
      <c r="G32672" s="9">
        <v>100.604964505399</v>
      </c>
      <c r="H32672" s="10">
        <v>6.5818615550783202</v>
      </c>
      <c r="I32672" s="11">
        <f t="shared" si="1532"/>
        <v>107.18682606047732</v>
      </c>
    </row>
    <row r="32673" spans="1:9" x14ac:dyDescent="0.35">
      <c r="A32673" s="9">
        <v>115.61179664158399</v>
      </c>
      <c r="B32673" s="10">
        <v>7.5636509924710502</v>
      </c>
      <c r="C32673" s="11">
        <f t="shared" si="1530"/>
        <v>123.17544763405505</v>
      </c>
      <c r="D32673" s="9">
        <v>108.11179664158399</v>
      </c>
      <c r="E32673" s="10">
        <v>7.0729797626189796</v>
      </c>
      <c r="F32673" s="11">
        <f t="shared" si="1531"/>
        <v>115.18477640420298</v>
      </c>
      <c r="G32673" s="9">
        <v>98.111796641584206</v>
      </c>
      <c r="H32673" s="10">
        <v>6.41875145614957</v>
      </c>
      <c r="I32673" s="11">
        <f t="shared" si="1532"/>
        <v>104.53054809773377</v>
      </c>
    </row>
    <row r="32674" spans="1:9" x14ac:dyDescent="0.35">
      <c r="A32674" s="9">
        <v>112.162490328703</v>
      </c>
      <c r="B32674" s="10">
        <v>7.3379876097140002</v>
      </c>
      <c r="C32674" s="11">
        <f t="shared" si="1530"/>
        <v>119.50047793841701</v>
      </c>
      <c r="D32674" s="9">
        <v>104.662490328703</v>
      </c>
      <c r="E32674" s="10">
        <v>6.8473163798619403</v>
      </c>
      <c r="F32674" s="11">
        <f t="shared" si="1531"/>
        <v>111.50980670856494</v>
      </c>
      <c r="G32674" s="9">
        <v>94.6624903287032</v>
      </c>
      <c r="H32674" s="10">
        <v>6.19308807339252</v>
      </c>
      <c r="I32674" s="11">
        <f t="shared" si="1532"/>
        <v>100.85557840209572</v>
      </c>
    </row>
    <row r="32675" spans="1:9" x14ac:dyDescent="0.35">
      <c r="A32675" s="9">
        <v>111.441130878341</v>
      </c>
      <c r="B32675" s="10">
        <v>7.2907942325574098</v>
      </c>
      <c r="C32675" s="11">
        <f t="shared" si="1530"/>
        <v>118.7319251108984</v>
      </c>
      <c r="D32675" s="9">
        <v>103.941130878341</v>
      </c>
      <c r="E32675" s="10">
        <v>6.8001230027053401</v>
      </c>
      <c r="F32675" s="11">
        <f t="shared" si="1531"/>
        <v>110.74125388104633</v>
      </c>
      <c r="G32675" s="9">
        <v>93.941130878341298</v>
      </c>
      <c r="H32675" s="10">
        <v>6.1458946962359304</v>
      </c>
      <c r="I32675" s="11">
        <f t="shared" si="1532"/>
        <v>100.08702557457723</v>
      </c>
    </row>
    <row r="32676" spans="1:9" x14ac:dyDescent="0.35">
      <c r="A32676" s="9">
        <v>110.915008199217</v>
      </c>
      <c r="B32676" s="10">
        <v>7.2563737976215803</v>
      </c>
      <c r="C32676" s="11">
        <f t="shared" si="1530"/>
        <v>118.17138199683858</v>
      </c>
      <c r="D32676" s="9">
        <v>103.415008199217</v>
      </c>
      <c r="E32676" s="10">
        <v>6.7657025677695204</v>
      </c>
      <c r="F32676" s="11">
        <f t="shared" si="1531"/>
        <v>110.18071076698652</v>
      </c>
      <c r="G32676" s="9">
        <v>93.415008199217496</v>
      </c>
      <c r="H32676" s="10">
        <v>6.1114742613001001</v>
      </c>
      <c r="I32676" s="11">
        <f t="shared" si="1532"/>
        <v>99.526482460517599</v>
      </c>
    </row>
    <row r="32677" spans="1:9" x14ac:dyDescent="0.35">
      <c r="A32677" s="9">
        <v>109.207820856448</v>
      </c>
      <c r="B32677" s="10">
        <v>7.14468476921299</v>
      </c>
      <c r="C32677" s="11">
        <f t="shared" si="1530"/>
        <v>116.35250562566098</v>
      </c>
      <c r="D32677" s="9">
        <v>101.707820856448</v>
      </c>
      <c r="E32677" s="10">
        <v>6.6540135393609203</v>
      </c>
      <c r="F32677" s="11">
        <f t="shared" si="1531"/>
        <v>108.36183439580891</v>
      </c>
      <c r="G32677" s="9">
        <v>91.707820856448294</v>
      </c>
      <c r="H32677" s="10">
        <v>5.9997852328915098</v>
      </c>
      <c r="I32677" s="11">
        <f t="shared" si="1532"/>
        <v>97.707606089339805</v>
      </c>
    </row>
    <row r="32678" spans="1:9" x14ac:dyDescent="0.35">
      <c r="A32678" s="9">
        <v>107.413942888012</v>
      </c>
      <c r="B32678" s="10">
        <v>7.0273241946827003</v>
      </c>
      <c r="C32678" s="11">
        <f t="shared" si="1530"/>
        <v>114.44126708269471</v>
      </c>
      <c r="D32678" s="9">
        <v>99.913942888012002</v>
      </c>
      <c r="E32678" s="10">
        <v>6.5366529648306297</v>
      </c>
      <c r="F32678" s="11">
        <f t="shared" si="1531"/>
        <v>106.45059585284264</v>
      </c>
      <c r="G32678" s="9">
        <v>89.913942888012002</v>
      </c>
      <c r="H32678" s="10">
        <v>5.8824246583612201</v>
      </c>
      <c r="I32678" s="11">
        <f t="shared" si="1532"/>
        <v>95.796367546373219</v>
      </c>
    </row>
    <row r="32679" spans="1:9" x14ac:dyDescent="0.35">
      <c r="A32679" s="9">
        <v>107.193915272224</v>
      </c>
      <c r="B32679" s="10">
        <v>7.0129293652374098</v>
      </c>
      <c r="C32679" s="11">
        <f t="shared" si="1530"/>
        <v>114.20684463746142</v>
      </c>
      <c r="D32679" s="9">
        <v>99.693915272224899</v>
      </c>
      <c r="E32679" s="10">
        <v>6.5222581353853402</v>
      </c>
      <c r="F32679" s="11">
        <f t="shared" si="1531"/>
        <v>106.21617340761024</v>
      </c>
      <c r="G32679" s="9">
        <v>89.693915272224899</v>
      </c>
      <c r="H32679" s="10">
        <v>5.8680298289159296</v>
      </c>
      <c r="I32679" s="11">
        <f t="shared" si="1532"/>
        <v>95.561945101140822</v>
      </c>
    </row>
    <row r="32680" spans="1:9" x14ac:dyDescent="0.35">
      <c r="A32680" s="9">
        <v>107.78457232124801</v>
      </c>
      <c r="B32680" s="10">
        <v>7.0515718213261103</v>
      </c>
      <c r="C32680" s="11">
        <f t="shared" si="1530"/>
        <v>114.83614414257411</v>
      </c>
      <c r="D32680" s="9">
        <v>100.28457232124801</v>
      </c>
      <c r="E32680" s="10">
        <v>6.5609005914740397</v>
      </c>
      <c r="F32680" s="11">
        <f t="shared" si="1531"/>
        <v>106.84547291272204</v>
      </c>
      <c r="G32680" s="9">
        <v>90.284572321248604</v>
      </c>
      <c r="H32680" s="10">
        <v>5.9066722850046203</v>
      </c>
      <c r="I32680" s="11">
        <f t="shared" si="1532"/>
        <v>96.191244606253221</v>
      </c>
    </row>
    <row r="32681" spans="1:9" x14ac:dyDescent="0.35">
      <c r="A32681" s="9">
        <v>109.312899401056</v>
      </c>
      <c r="B32681" s="10">
        <v>7.1515593050414799</v>
      </c>
      <c r="C32681" s="11">
        <f t="shared" si="1530"/>
        <v>116.46445870609747</v>
      </c>
      <c r="D32681" s="9">
        <v>101.812899401056</v>
      </c>
      <c r="E32681" s="10">
        <v>6.6608880751894199</v>
      </c>
      <c r="F32681" s="11">
        <f t="shared" si="1531"/>
        <v>108.47378747624542</v>
      </c>
      <c r="G32681" s="9">
        <v>91.812899401056001</v>
      </c>
      <c r="H32681" s="10">
        <v>6.0066597687199996</v>
      </c>
      <c r="I32681" s="11">
        <f t="shared" si="1532"/>
        <v>97.819559169775999</v>
      </c>
    </row>
    <row r="32682" spans="1:9" x14ac:dyDescent="0.35">
      <c r="A32682" s="9">
        <v>108.39204358593599</v>
      </c>
      <c r="B32682" s="10">
        <v>7.0913143109986398</v>
      </c>
      <c r="C32682" s="11">
        <f t="shared" si="1530"/>
        <v>115.48335789693463</v>
      </c>
      <c r="D32682" s="9">
        <v>100.89204358593599</v>
      </c>
      <c r="E32682" s="10">
        <v>6.6006430811465799</v>
      </c>
      <c r="F32682" s="11">
        <f t="shared" si="1531"/>
        <v>107.49268666708258</v>
      </c>
      <c r="G32682" s="9">
        <v>90.892043585936094</v>
      </c>
      <c r="H32682" s="10">
        <v>5.9464147746771596</v>
      </c>
      <c r="I32682" s="11">
        <f t="shared" si="1532"/>
        <v>96.838458360613259</v>
      </c>
    </row>
    <row r="32683" spans="1:9" x14ac:dyDescent="0.35">
      <c r="A32683" s="9">
        <v>105.118649893399</v>
      </c>
      <c r="B32683" s="10">
        <v>6.8771596298110298</v>
      </c>
      <c r="C32683" s="11">
        <f t="shared" si="1530"/>
        <v>111.99580952321003</v>
      </c>
      <c r="D32683" s="9">
        <v>97.618649893399194</v>
      </c>
      <c r="E32683" s="10">
        <v>6.3864883999589699</v>
      </c>
      <c r="F32683" s="11">
        <f t="shared" si="1531"/>
        <v>104.00513829335816</v>
      </c>
      <c r="G32683" s="9">
        <v>87.618649893399194</v>
      </c>
      <c r="H32683" s="10">
        <v>5.7322600934895496</v>
      </c>
      <c r="I32683" s="11">
        <f t="shared" si="1532"/>
        <v>93.350909986888738</v>
      </c>
    </row>
    <row r="32684" spans="1:9" x14ac:dyDescent="0.35">
      <c r="A32684" s="9">
        <v>102.76247913940399</v>
      </c>
      <c r="B32684" s="10">
        <v>6.7230122695971701</v>
      </c>
      <c r="C32684" s="11">
        <f t="shared" si="1530"/>
        <v>109.48549140900116</v>
      </c>
      <c r="D32684" s="9">
        <v>95.262479139404704</v>
      </c>
      <c r="E32684" s="10">
        <v>6.2323410397451102</v>
      </c>
      <c r="F32684" s="11">
        <f t="shared" si="1531"/>
        <v>101.49482017914981</v>
      </c>
      <c r="G32684" s="9">
        <v>85.262479139404704</v>
      </c>
      <c r="H32684" s="10">
        <v>5.5781127332756899</v>
      </c>
      <c r="I32684" s="11">
        <f t="shared" si="1532"/>
        <v>90.840591872680392</v>
      </c>
    </row>
    <row r="32685" spans="1:9" x14ac:dyDescent="0.35">
      <c r="A32685" s="9">
        <v>100.43305104332499</v>
      </c>
      <c r="B32685" s="10">
        <v>6.5706144897631402</v>
      </c>
      <c r="C32685" s="11">
        <f t="shared" si="1530"/>
        <v>107.00366553308814</v>
      </c>
      <c r="D32685" s="9">
        <v>92.933051043325307</v>
      </c>
      <c r="E32685" s="10">
        <v>6.0799432599110803</v>
      </c>
      <c r="F32685" s="11">
        <f t="shared" si="1531"/>
        <v>99.012994303236383</v>
      </c>
      <c r="G32685" s="9">
        <v>82.933051043325307</v>
      </c>
      <c r="H32685" s="10">
        <v>5.42571495344166</v>
      </c>
      <c r="I32685" s="11">
        <f t="shared" si="1532"/>
        <v>88.358765996766962</v>
      </c>
    </row>
    <row r="32686" spans="1:9" x14ac:dyDescent="0.35">
      <c r="A32686" s="9">
        <v>99.069679563242801</v>
      </c>
      <c r="B32686" s="10">
        <v>6.4814188683128302</v>
      </c>
      <c r="C32686" s="11">
        <f t="shared" si="1530"/>
        <v>105.55109843155563</v>
      </c>
      <c r="D32686" s="9">
        <v>91.569679563242801</v>
      </c>
      <c r="E32686" s="10">
        <v>5.9907476384607703</v>
      </c>
      <c r="F32686" s="11">
        <f t="shared" si="1531"/>
        <v>97.560427201703575</v>
      </c>
      <c r="G32686" s="9">
        <v>81.569679563242801</v>
      </c>
      <c r="H32686" s="10">
        <v>5.33651933199135</v>
      </c>
      <c r="I32686" s="11">
        <f t="shared" si="1532"/>
        <v>86.906198895234155</v>
      </c>
    </row>
    <row r="32687" spans="1:9" x14ac:dyDescent="0.35">
      <c r="A32687" s="9">
        <v>97.038709305075002</v>
      </c>
      <c r="B32687" s="10">
        <v>6.34854704506375</v>
      </c>
      <c r="C32687" s="11">
        <f t="shared" si="1530"/>
        <v>103.38725635013876</v>
      </c>
      <c r="D32687" s="9">
        <v>89.538709305075002</v>
      </c>
      <c r="E32687" s="10">
        <v>5.8578758152116803</v>
      </c>
      <c r="F32687" s="11">
        <f t="shared" si="1531"/>
        <v>95.396585120286687</v>
      </c>
      <c r="G32687" s="9">
        <v>79.538709305075002</v>
      </c>
      <c r="H32687" s="10">
        <v>5.20364750874226</v>
      </c>
      <c r="I32687" s="11">
        <f t="shared" si="1532"/>
        <v>84.742356813817267</v>
      </c>
    </row>
    <row r="32688" spans="1:9" x14ac:dyDescent="0.35">
      <c r="A32688" s="9">
        <v>94.459898059442395</v>
      </c>
      <c r="B32688" s="10">
        <v>6.17983391367029</v>
      </c>
      <c r="C32688" s="11">
        <f t="shared" si="1530"/>
        <v>100.63973197311269</v>
      </c>
      <c r="D32688" s="9">
        <v>86.959898059442395</v>
      </c>
      <c r="E32688" s="10">
        <v>5.6891626838182301</v>
      </c>
      <c r="F32688" s="11">
        <f t="shared" si="1531"/>
        <v>92.64906074326062</v>
      </c>
      <c r="G32688" s="9">
        <v>76.959898059442395</v>
      </c>
      <c r="H32688" s="10">
        <v>5.0349343773488098</v>
      </c>
      <c r="I32688" s="11">
        <f t="shared" si="1532"/>
        <v>81.994832436791199</v>
      </c>
    </row>
    <row r="32689" spans="1:9" x14ac:dyDescent="0.35">
      <c r="A32689" s="9">
        <v>91.952342547830497</v>
      </c>
      <c r="B32689" s="10">
        <v>6.0157825340963003</v>
      </c>
      <c r="C32689" s="11">
        <f t="shared" si="1530"/>
        <v>97.9681250819268</v>
      </c>
      <c r="D32689" s="9">
        <v>84.452342547830497</v>
      </c>
      <c r="E32689" s="10">
        <v>5.5251113042442404</v>
      </c>
      <c r="F32689" s="11">
        <f t="shared" si="1531"/>
        <v>89.977453852074731</v>
      </c>
      <c r="G32689" s="9">
        <v>74.452342547830497</v>
      </c>
      <c r="H32689" s="10">
        <v>4.87088299777482</v>
      </c>
      <c r="I32689" s="11">
        <f t="shared" si="1532"/>
        <v>79.323225545605311</v>
      </c>
    </row>
    <row r="32690" spans="1:9" x14ac:dyDescent="0.35">
      <c r="A32690" s="9">
        <v>89.551004828223398</v>
      </c>
      <c r="B32690" s="10">
        <v>5.8586802231403299</v>
      </c>
      <c r="C32690" s="11">
        <f t="shared" si="1530"/>
        <v>95.409685051363724</v>
      </c>
      <c r="D32690" s="9">
        <v>82.051004828223398</v>
      </c>
      <c r="E32690" s="10">
        <v>5.36800899328827</v>
      </c>
      <c r="F32690" s="11">
        <f t="shared" si="1531"/>
        <v>87.419013821511669</v>
      </c>
      <c r="G32690" s="9">
        <v>72.051004828223398</v>
      </c>
      <c r="H32690" s="10">
        <v>4.7137806868188497</v>
      </c>
      <c r="I32690" s="11">
        <f t="shared" si="1532"/>
        <v>76.764785515042249</v>
      </c>
    </row>
    <row r="32691" spans="1:9" x14ac:dyDescent="0.35">
      <c r="A32691" s="9">
        <v>89.120212014327194</v>
      </c>
      <c r="B32691" s="10">
        <v>5.8304965378328797</v>
      </c>
      <c r="C32691" s="11">
        <f t="shared" si="1530"/>
        <v>94.95070855216008</v>
      </c>
      <c r="D32691" s="9">
        <v>81.620212014327194</v>
      </c>
      <c r="E32691" s="10">
        <v>5.3398253079808198</v>
      </c>
      <c r="F32691" s="11">
        <f t="shared" si="1531"/>
        <v>86.960037322308011</v>
      </c>
      <c r="G32691" s="9">
        <v>71.620212014327194</v>
      </c>
      <c r="H32691" s="10">
        <v>4.6855970015114004</v>
      </c>
      <c r="I32691" s="11">
        <f t="shared" si="1532"/>
        <v>76.305809015838591</v>
      </c>
    </row>
    <row r="32692" spans="1:9" x14ac:dyDescent="0.35">
      <c r="A32692" s="9">
        <v>87.598559824275497</v>
      </c>
      <c r="B32692" s="10">
        <v>5.7309457442995901</v>
      </c>
      <c r="C32692" s="11">
        <f t="shared" si="1530"/>
        <v>93.329505568575087</v>
      </c>
      <c r="D32692" s="9">
        <v>80.098559824275497</v>
      </c>
      <c r="E32692" s="10">
        <v>5.2402745144475196</v>
      </c>
      <c r="F32692" s="11">
        <f t="shared" si="1531"/>
        <v>85.338834338723018</v>
      </c>
      <c r="G32692" s="9">
        <v>70.098559824275497</v>
      </c>
      <c r="H32692" s="10">
        <v>4.5860462079781001</v>
      </c>
      <c r="I32692" s="11">
        <f t="shared" si="1532"/>
        <v>74.684606032253598</v>
      </c>
    </row>
    <row r="32693" spans="1:9" x14ac:dyDescent="0.35">
      <c r="A32693" s="9">
        <v>85.161094647825394</v>
      </c>
      <c r="B32693" s="10">
        <v>5.5714798728528701</v>
      </c>
      <c r="C32693" s="11">
        <f t="shared" si="1530"/>
        <v>90.73257452067827</v>
      </c>
      <c r="D32693" s="9">
        <v>77.661094647825394</v>
      </c>
      <c r="E32693" s="10">
        <v>5.0808086430008101</v>
      </c>
      <c r="F32693" s="11">
        <f t="shared" si="1531"/>
        <v>82.741903290826201</v>
      </c>
      <c r="G32693" s="9">
        <v>67.661094647825394</v>
      </c>
      <c r="H32693" s="10">
        <v>4.4265803365313898</v>
      </c>
      <c r="I32693" s="11">
        <f t="shared" si="1532"/>
        <v>72.087674984356781</v>
      </c>
    </row>
    <row r="32694" spans="1:9" x14ac:dyDescent="0.35">
      <c r="A32694" s="9">
        <v>83.237408803096301</v>
      </c>
      <c r="B32694" s="10">
        <v>5.4456268996152399</v>
      </c>
      <c r="C32694" s="11">
        <f t="shared" si="1530"/>
        <v>88.683035702711535</v>
      </c>
      <c r="D32694" s="9">
        <v>75.737408803096301</v>
      </c>
      <c r="E32694" s="10">
        <v>4.9549556697631703</v>
      </c>
      <c r="F32694" s="11">
        <f t="shared" si="1531"/>
        <v>80.692364472859467</v>
      </c>
      <c r="G32694" s="9">
        <v>65.737408803096301</v>
      </c>
      <c r="H32694" s="10">
        <v>4.3007273632937499</v>
      </c>
      <c r="I32694" s="11">
        <f t="shared" si="1532"/>
        <v>70.038136166390046</v>
      </c>
    </row>
    <row r="32695" spans="1:9" x14ac:dyDescent="0.35">
      <c r="A32695" s="9">
        <v>82.1200400970082</v>
      </c>
      <c r="B32695" s="10">
        <v>5.3725254759866496</v>
      </c>
      <c r="C32695" s="11">
        <f t="shared" si="1530"/>
        <v>87.492565572994849</v>
      </c>
      <c r="D32695" s="9">
        <v>74.6200400970082</v>
      </c>
      <c r="E32695" s="10">
        <v>4.88185424613458</v>
      </c>
      <c r="F32695" s="11">
        <f t="shared" si="1531"/>
        <v>79.50189434314278</v>
      </c>
      <c r="G32695" s="9">
        <v>64.6200400970082</v>
      </c>
      <c r="H32695" s="10">
        <v>4.2276259396651596</v>
      </c>
      <c r="I32695" s="11">
        <f t="shared" si="1532"/>
        <v>68.84766603667336</v>
      </c>
    </row>
    <row r="32696" spans="1:9" x14ac:dyDescent="0.35">
      <c r="A32696" s="9">
        <v>82.452576173384799</v>
      </c>
      <c r="B32696" s="10">
        <v>5.39428092739543</v>
      </c>
      <c r="C32696" s="11">
        <f t="shared" si="1530"/>
        <v>87.846857100780227</v>
      </c>
      <c r="D32696" s="9">
        <v>74.952576173384799</v>
      </c>
      <c r="E32696" s="10">
        <v>4.9036096975433603</v>
      </c>
      <c r="F32696" s="11">
        <f t="shared" si="1531"/>
        <v>79.856185870928158</v>
      </c>
      <c r="G32696" s="9">
        <v>64.952576173384799</v>
      </c>
      <c r="H32696" s="10">
        <v>4.24938139107394</v>
      </c>
      <c r="I32696" s="11">
        <f t="shared" si="1532"/>
        <v>69.201957564458738</v>
      </c>
    </row>
    <row r="32697" spans="1:9" x14ac:dyDescent="0.35">
      <c r="A32697" s="9">
        <v>81.606571804981201</v>
      </c>
      <c r="B32697" s="10">
        <v>5.33893292687479</v>
      </c>
      <c r="C32697" s="11">
        <f t="shared" si="1530"/>
        <v>86.945504731855991</v>
      </c>
      <c r="D32697" s="9">
        <v>74.106571804981201</v>
      </c>
      <c r="E32697" s="10">
        <v>4.8482616970227301</v>
      </c>
      <c r="F32697" s="11">
        <f t="shared" si="1531"/>
        <v>78.954833502003936</v>
      </c>
      <c r="G32697" s="9">
        <v>64.106571804981201</v>
      </c>
      <c r="H32697" s="10">
        <v>4.1940333905533098</v>
      </c>
      <c r="I32697" s="11">
        <f t="shared" si="1532"/>
        <v>68.300605195534516</v>
      </c>
    </row>
    <row r="32698" spans="1:9" x14ac:dyDescent="0.35">
      <c r="A32698" s="9">
        <v>80.057553421532802</v>
      </c>
      <c r="B32698" s="10">
        <v>5.23759175950544</v>
      </c>
      <c r="C32698" s="11">
        <f t="shared" si="1530"/>
        <v>85.295145181038237</v>
      </c>
      <c r="D32698" s="9">
        <v>72.557553421532802</v>
      </c>
      <c r="E32698" s="10">
        <v>4.7469205296533801</v>
      </c>
      <c r="F32698" s="11">
        <f t="shared" si="1531"/>
        <v>77.304473951186182</v>
      </c>
      <c r="G32698" s="9">
        <v>62.557553421532802</v>
      </c>
      <c r="H32698" s="10">
        <v>4.0926922231839598</v>
      </c>
      <c r="I32698" s="11">
        <f t="shared" si="1532"/>
        <v>66.650245644716762</v>
      </c>
    </row>
    <row r="32699" spans="1:9" x14ac:dyDescent="0.35">
      <c r="A32699" s="9">
        <v>79.176936245557499</v>
      </c>
      <c r="B32699" s="10">
        <v>5.1799792911368199</v>
      </c>
      <c r="C32699" s="11">
        <f t="shared" si="1530"/>
        <v>84.356915536694316</v>
      </c>
      <c r="D32699" s="9">
        <v>71.676936245557499</v>
      </c>
      <c r="E32699" s="10">
        <v>4.68930806128476</v>
      </c>
      <c r="F32699" s="11">
        <f t="shared" si="1531"/>
        <v>76.366244306842262</v>
      </c>
      <c r="G32699" s="9">
        <v>61.676936245557499</v>
      </c>
      <c r="H32699" s="10">
        <v>4.0350797548153396</v>
      </c>
      <c r="I32699" s="11">
        <f t="shared" si="1532"/>
        <v>65.712016000372842</v>
      </c>
    </row>
    <row r="32700" spans="1:9" x14ac:dyDescent="0.35">
      <c r="A32700" s="9">
        <v>78.508322569319603</v>
      </c>
      <c r="B32700" s="10">
        <v>5.1362366918280804</v>
      </c>
      <c r="C32700" s="11">
        <f t="shared" si="1530"/>
        <v>83.644559261147677</v>
      </c>
      <c r="D32700" s="9">
        <v>71.008322569319603</v>
      </c>
      <c r="E32700" s="10">
        <v>4.6455654619760196</v>
      </c>
      <c r="F32700" s="11">
        <f t="shared" si="1531"/>
        <v>75.653888031295622</v>
      </c>
      <c r="G32700" s="9">
        <v>61.008322569319603</v>
      </c>
      <c r="H32700" s="10">
        <v>3.9913371555066002</v>
      </c>
      <c r="I32700" s="11">
        <f t="shared" si="1532"/>
        <v>64.999659724826202</v>
      </c>
    </row>
    <row r="32701" spans="1:9" x14ac:dyDescent="0.35">
      <c r="A32701" s="9">
        <v>78.708775589564098</v>
      </c>
      <c r="B32701" s="10">
        <v>5.1493508958242096</v>
      </c>
      <c r="C32701" s="11">
        <f t="shared" si="1530"/>
        <v>83.858126485388311</v>
      </c>
      <c r="D32701" s="9">
        <v>71.208775589564098</v>
      </c>
      <c r="E32701" s="10">
        <v>4.6586796659721399</v>
      </c>
      <c r="F32701" s="11">
        <f t="shared" si="1531"/>
        <v>75.867455255536242</v>
      </c>
      <c r="G32701" s="9">
        <v>61.208775589564098</v>
      </c>
      <c r="H32701" s="10">
        <v>4.0044513595027196</v>
      </c>
      <c r="I32701" s="11">
        <f t="shared" si="1532"/>
        <v>65.213226949066822</v>
      </c>
    </row>
    <row r="32702" spans="1:9" x14ac:dyDescent="0.35">
      <c r="A32702" s="9">
        <v>80.642618754858802</v>
      </c>
      <c r="B32702" s="10">
        <v>5.27586838972503</v>
      </c>
      <c r="C32702" s="11">
        <f t="shared" si="1530"/>
        <v>85.918487144583835</v>
      </c>
      <c r="D32702" s="9">
        <v>73.142618754858802</v>
      </c>
      <c r="E32702" s="10">
        <v>4.7851971598729603</v>
      </c>
      <c r="F32702" s="11">
        <f t="shared" si="1531"/>
        <v>77.927815914731767</v>
      </c>
      <c r="G32702" s="9">
        <v>63.142618754858802</v>
      </c>
      <c r="H32702" s="10">
        <v>4.13096885340354</v>
      </c>
      <c r="I32702" s="11">
        <f t="shared" si="1532"/>
        <v>67.273587608262346</v>
      </c>
    </row>
    <row r="32703" spans="1:9" x14ac:dyDescent="0.35">
      <c r="A32703" s="9">
        <v>82.736486092108706</v>
      </c>
      <c r="B32703" s="10">
        <v>5.4128551179270898</v>
      </c>
      <c r="C32703" s="11">
        <f t="shared" si="1530"/>
        <v>88.1493412100358</v>
      </c>
      <c r="D32703" s="9">
        <v>75.236486092108706</v>
      </c>
      <c r="E32703" s="10">
        <v>4.9221838880750202</v>
      </c>
      <c r="F32703" s="11">
        <f t="shared" si="1531"/>
        <v>80.158669980183731</v>
      </c>
      <c r="G32703" s="9">
        <v>65.236486092108706</v>
      </c>
      <c r="H32703" s="10">
        <v>4.2679555816056096</v>
      </c>
      <c r="I32703" s="11">
        <f t="shared" si="1532"/>
        <v>69.504441673714311</v>
      </c>
    </row>
    <row r="32704" spans="1:9" x14ac:dyDescent="0.35">
      <c r="A32704" s="9">
        <v>83.472779463451204</v>
      </c>
      <c r="B32704" s="10">
        <v>5.4610255144669004</v>
      </c>
      <c r="C32704" s="11">
        <f t="shared" si="1530"/>
        <v>88.933804977918101</v>
      </c>
      <c r="D32704" s="9">
        <v>75.972779463451204</v>
      </c>
      <c r="E32704" s="10">
        <v>4.9703542846148299</v>
      </c>
      <c r="F32704" s="11">
        <f t="shared" si="1531"/>
        <v>80.943133748066032</v>
      </c>
      <c r="G32704" s="9">
        <v>65.972779463451204</v>
      </c>
      <c r="H32704" s="10">
        <v>4.3161259781454202</v>
      </c>
      <c r="I32704" s="11">
        <f t="shared" si="1532"/>
        <v>70.288905441596626</v>
      </c>
    </row>
    <row r="32705" spans="1:9" x14ac:dyDescent="0.35">
      <c r="A32705" s="9">
        <v>84.907722673259698</v>
      </c>
      <c r="B32705" s="10">
        <v>5.55490356107018</v>
      </c>
      <c r="C32705" s="11">
        <f t="shared" si="1530"/>
        <v>90.462626234329875</v>
      </c>
      <c r="D32705" s="9">
        <v>77.407722673259698</v>
      </c>
      <c r="E32705" s="10">
        <v>5.0642323312181103</v>
      </c>
      <c r="F32705" s="11">
        <f t="shared" si="1531"/>
        <v>82.471955004477806</v>
      </c>
      <c r="G32705" s="9">
        <v>67.407722673259698</v>
      </c>
      <c r="H32705" s="10">
        <v>4.4100040247486998</v>
      </c>
      <c r="I32705" s="11">
        <f t="shared" si="1532"/>
        <v>71.8177266980084</v>
      </c>
    </row>
    <row r="32706" spans="1:9" x14ac:dyDescent="0.35">
      <c r="A32706" s="9">
        <v>81.209788948331493</v>
      </c>
      <c r="B32706" s="10">
        <v>5.3129742692405797</v>
      </c>
      <c r="C32706" s="11">
        <f t="shared" si="1530"/>
        <v>86.522763217572077</v>
      </c>
      <c r="D32706" s="9">
        <v>73.709788948331493</v>
      </c>
      <c r="E32706" s="10">
        <v>4.8223030393885198</v>
      </c>
      <c r="F32706" s="11">
        <f t="shared" si="1531"/>
        <v>78.532091987720008</v>
      </c>
      <c r="G32706" s="9">
        <v>63.7097889483315</v>
      </c>
      <c r="H32706" s="10">
        <v>4.1680747329191004</v>
      </c>
      <c r="I32706" s="11">
        <f t="shared" si="1532"/>
        <v>67.877863681250602</v>
      </c>
    </row>
    <row r="32707" spans="1:9" x14ac:dyDescent="0.35">
      <c r="A32707" s="9">
        <v>77.277955175202806</v>
      </c>
      <c r="B32707" s="10">
        <v>5.0557425741692601</v>
      </c>
      <c r="C32707" s="11">
        <f t="shared" si="1530"/>
        <v>82.333697749372064</v>
      </c>
      <c r="D32707" s="9">
        <v>69.777955175202806</v>
      </c>
      <c r="E32707" s="10">
        <v>4.5650713443172002</v>
      </c>
      <c r="F32707" s="11">
        <f t="shared" si="1531"/>
        <v>74.343026519520009</v>
      </c>
      <c r="G32707" s="9">
        <v>59.777955175202798</v>
      </c>
      <c r="H32707" s="10">
        <v>3.9108430378477799</v>
      </c>
      <c r="I32707" s="11">
        <f t="shared" si="1532"/>
        <v>63.688798213050575</v>
      </c>
    </row>
    <row r="32708" spans="1:9" x14ac:dyDescent="0.35">
      <c r="A32708" s="9">
        <v>80.658269483261506</v>
      </c>
      <c r="B32708" s="10">
        <v>5.2768923046788201</v>
      </c>
      <c r="C32708" s="11">
        <f t="shared" si="1530"/>
        <v>85.935161787940331</v>
      </c>
      <c r="D32708" s="9">
        <v>73.158269483261506</v>
      </c>
      <c r="E32708" s="10">
        <v>4.7862210748267504</v>
      </c>
      <c r="F32708" s="11">
        <f t="shared" si="1531"/>
        <v>77.944490558088262</v>
      </c>
      <c r="G32708" s="9">
        <v>63.158269483261499</v>
      </c>
      <c r="H32708" s="10">
        <v>4.1319927683573301</v>
      </c>
      <c r="I32708" s="11">
        <f t="shared" si="1532"/>
        <v>67.290262251618827</v>
      </c>
    </row>
    <row r="32709" spans="1:9" x14ac:dyDescent="0.35">
      <c r="A32709" s="9">
        <v>83.874118819276703</v>
      </c>
      <c r="B32709" s="10">
        <v>5.4872822711750198</v>
      </c>
      <c r="C32709" s="11">
        <f t="shared" si="1530"/>
        <v>89.361401090451722</v>
      </c>
      <c r="D32709" s="9">
        <v>76.374118819276703</v>
      </c>
      <c r="E32709" s="10">
        <v>4.9966110413229599</v>
      </c>
      <c r="F32709" s="11">
        <f t="shared" si="1531"/>
        <v>81.370729860599667</v>
      </c>
      <c r="G32709" s="9">
        <v>66.374118819276703</v>
      </c>
      <c r="H32709" s="10">
        <v>4.3423827348535404</v>
      </c>
      <c r="I32709" s="11">
        <f t="shared" si="1532"/>
        <v>70.716501554130247</v>
      </c>
    </row>
    <row r="32710" spans="1:9" x14ac:dyDescent="0.35">
      <c r="A32710" s="9">
        <v>83.244123127689306</v>
      </c>
      <c r="B32710" s="10">
        <v>5.4460661697360004</v>
      </c>
      <c r="C32710" s="11">
        <f t="shared" ref="C32710:C32773" si="1533">SUM(A32710:B32710)</f>
        <v>88.690189297425306</v>
      </c>
      <c r="D32710" s="9">
        <v>75.744123127689306</v>
      </c>
      <c r="E32710" s="10">
        <v>4.9553949398839299</v>
      </c>
      <c r="F32710" s="11">
        <f t="shared" ref="F32710:F32773" si="1534">SUM(D32710:E32710)</f>
        <v>80.699518067573237</v>
      </c>
      <c r="G32710" s="9">
        <v>65.744123127689306</v>
      </c>
      <c r="H32710" s="10">
        <v>4.3011666334145104</v>
      </c>
      <c r="I32710" s="11">
        <f t="shared" ref="I32710:I32773" si="1535">SUM(G32710:H32710)</f>
        <v>70.045289761103817</v>
      </c>
    </row>
    <row r="32711" spans="1:9" x14ac:dyDescent="0.35">
      <c r="A32711" s="9">
        <v>84.211858518201694</v>
      </c>
      <c r="B32711" s="10">
        <v>5.5093781583005397</v>
      </c>
      <c r="C32711" s="11">
        <f t="shared" si="1533"/>
        <v>89.72123667650223</v>
      </c>
      <c r="D32711" s="9">
        <v>76.711858518201694</v>
      </c>
      <c r="E32711" s="10">
        <v>5.01870692844847</v>
      </c>
      <c r="F32711" s="11">
        <f t="shared" si="1534"/>
        <v>81.730565446650161</v>
      </c>
      <c r="G32711" s="9">
        <v>66.711858518201694</v>
      </c>
      <c r="H32711" s="10">
        <v>4.3644786219790603</v>
      </c>
      <c r="I32711" s="11">
        <f t="shared" si="1535"/>
        <v>71.076337140180755</v>
      </c>
    </row>
    <row r="32712" spans="1:9" x14ac:dyDescent="0.35">
      <c r="A32712" s="9">
        <v>88.315728141405003</v>
      </c>
      <c r="B32712" s="10">
        <v>5.7778649256565</v>
      </c>
      <c r="C32712" s="11">
        <f t="shared" si="1533"/>
        <v>94.093593067061505</v>
      </c>
      <c r="D32712" s="9">
        <v>80.815728141405003</v>
      </c>
      <c r="E32712" s="10">
        <v>5.2871936958044401</v>
      </c>
      <c r="F32712" s="11">
        <f t="shared" si="1534"/>
        <v>86.102921837209436</v>
      </c>
      <c r="G32712" s="9">
        <v>70.815728141405003</v>
      </c>
      <c r="H32712" s="10">
        <v>4.6329653893350198</v>
      </c>
      <c r="I32712" s="11">
        <f t="shared" si="1535"/>
        <v>75.44869353074003</v>
      </c>
    </row>
    <row r="32713" spans="1:9" x14ac:dyDescent="0.35">
      <c r="A32713" s="9">
        <v>89.669408760325297</v>
      </c>
      <c r="B32713" s="10">
        <v>5.8664265435381697</v>
      </c>
      <c r="C32713" s="11">
        <f t="shared" si="1533"/>
        <v>95.535835303863465</v>
      </c>
      <c r="D32713" s="9">
        <v>82.169408760325297</v>
      </c>
      <c r="E32713" s="10">
        <v>5.3757553136861</v>
      </c>
      <c r="F32713" s="11">
        <f t="shared" si="1534"/>
        <v>87.545164074011396</v>
      </c>
      <c r="G32713" s="9">
        <v>72.169408760325297</v>
      </c>
      <c r="H32713" s="10">
        <v>4.7215270072166797</v>
      </c>
      <c r="I32713" s="11">
        <f t="shared" si="1535"/>
        <v>76.890935767541976</v>
      </c>
    </row>
    <row r="32714" spans="1:9" x14ac:dyDescent="0.35">
      <c r="A32714" s="9">
        <v>89.633285045225506</v>
      </c>
      <c r="B32714" s="10">
        <v>5.8640632278428502</v>
      </c>
      <c r="C32714" s="11">
        <f t="shared" si="1533"/>
        <v>95.497348273068354</v>
      </c>
      <c r="D32714" s="9">
        <v>82.133285045225506</v>
      </c>
      <c r="E32714" s="10">
        <v>5.3733919979907903</v>
      </c>
      <c r="F32714" s="11">
        <f t="shared" si="1534"/>
        <v>87.5066770432163</v>
      </c>
      <c r="G32714" s="9">
        <v>72.133285045225506</v>
      </c>
      <c r="H32714" s="10">
        <v>4.7191636915213699</v>
      </c>
      <c r="I32714" s="11">
        <f t="shared" si="1535"/>
        <v>76.852448736746879</v>
      </c>
    </row>
    <row r="32715" spans="1:9" x14ac:dyDescent="0.35">
      <c r="A32715" s="9">
        <v>91.395629720775304</v>
      </c>
      <c r="B32715" s="10">
        <v>5.9793608050928899</v>
      </c>
      <c r="C32715" s="11">
        <f t="shared" si="1533"/>
        <v>97.374990525868199</v>
      </c>
      <c r="D32715" s="9">
        <v>83.895629720775304</v>
      </c>
      <c r="E32715" s="10">
        <v>5.4886895752408202</v>
      </c>
      <c r="F32715" s="11">
        <f t="shared" si="1534"/>
        <v>89.38431929601613</v>
      </c>
      <c r="G32715" s="9">
        <v>73.895629720775304</v>
      </c>
      <c r="H32715" s="10">
        <v>4.8344612687713999</v>
      </c>
      <c r="I32715" s="11">
        <f t="shared" si="1535"/>
        <v>78.73009098954671</v>
      </c>
    </row>
    <row r="32716" spans="1:9" x14ac:dyDescent="0.35">
      <c r="A32716" s="9">
        <v>91.739426883394501</v>
      </c>
      <c r="B32716" s="10">
        <v>6.0018529886398202</v>
      </c>
      <c r="C32716" s="11">
        <f t="shared" si="1533"/>
        <v>97.741279872034326</v>
      </c>
      <c r="D32716" s="9">
        <v>84.239426883394501</v>
      </c>
      <c r="E32716" s="10">
        <v>5.5111817587877603</v>
      </c>
      <c r="F32716" s="11">
        <f t="shared" si="1534"/>
        <v>89.750608642182257</v>
      </c>
      <c r="G32716" s="9">
        <v>74.239426883394501</v>
      </c>
      <c r="H32716" s="10">
        <v>4.85695345231834</v>
      </c>
      <c r="I32716" s="11">
        <f t="shared" si="1535"/>
        <v>79.096380335712837</v>
      </c>
    </row>
    <row r="32717" spans="1:9" x14ac:dyDescent="0.35">
      <c r="A32717" s="9">
        <v>91.657907620138403</v>
      </c>
      <c r="B32717" s="10">
        <v>5.9965197676853599</v>
      </c>
      <c r="C32717" s="11">
        <f t="shared" si="1533"/>
        <v>97.654427387823759</v>
      </c>
      <c r="D32717" s="9">
        <v>84.157907620138403</v>
      </c>
      <c r="E32717" s="10">
        <v>5.5058485378333</v>
      </c>
      <c r="F32717" s="11">
        <f t="shared" si="1534"/>
        <v>89.663756157971704</v>
      </c>
      <c r="G32717" s="9">
        <v>74.157907620138403</v>
      </c>
      <c r="H32717" s="10">
        <v>4.8516202313638797</v>
      </c>
      <c r="I32717" s="11">
        <f t="shared" si="1535"/>
        <v>79.009527851502284</v>
      </c>
    </row>
    <row r="32718" spans="1:9" x14ac:dyDescent="0.35">
      <c r="A32718" s="9">
        <v>91.927918885108497</v>
      </c>
      <c r="B32718" s="10">
        <v>6.0141846689462604</v>
      </c>
      <c r="C32718" s="11">
        <f t="shared" si="1533"/>
        <v>97.942103554054754</v>
      </c>
      <c r="D32718" s="9">
        <v>84.427918885108497</v>
      </c>
      <c r="E32718" s="10">
        <v>5.5235134390941996</v>
      </c>
      <c r="F32718" s="11">
        <f t="shared" si="1534"/>
        <v>89.951432324202699</v>
      </c>
      <c r="G32718" s="9">
        <v>74.427918885108497</v>
      </c>
      <c r="H32718" s="10">
        <v>4.8692851326247801</v>
      </c>
      <c r="I32718" s="11">
        <f t="shared" si="1535"/>
        <v>79.297204017733279</v>
      </c>
    </row>
    <row r="32719" spans="1:9" x14ac:dyDescent="0.35">
      <c r="A32719" s="9">
        <v>91.0218647507903</v>
      </c>
      <c r="B32719" s="10">
        <v>5.9549080427597998</v>
      </c>
      <c r="C32719" s="11">
        <f t="shared" si="1533"/>
        <v>96.976772793550097</v>
      </c>
      <c r="D32719" s="9">
        <v>83.5218647507903</v>
      </c>
      <c r="E32719" s="10">
        <v>5.4642368129077399</v>
      </c>
      <c r="F32719" s="11">
        <f t="shared" si="1534"/>
        <v>88.986101563698043</v>
      </c>
      <c r="G32719" s="9">
        <v>73.5218647507903</v>
      </c>
      <c r="H32719" s="10">
        <v>4.8100085064383196</v>
      </c>
      <c r="I32719" s="11">
        <f t="shared" si="1535"/>
        <v>78.331873257228622</v>
      </c>
    </row>
    <row r="32720" spans="1:9" x14ac:dyDescent="0.35">
      <c r="A32720" s="9">
        <v>90.825160872393297</v>
      </c>
      <c r="B32720" s="10">
        <v>5.9420391182358401</v>
      </c>
      <c r="C32720" s="11">
        <f t="shared" si="1533"/>
        <v>96.767199990629138</v>
      </c>
      <c r="D32720" s="9">
        <v>83.325160872393297</v>
      </c>
      <c r="E32720" s="10">
        <v>5.4513678883837704</v>
      </c>
      <c r="F32720" s="11">
        <f t="shared" si="1534"/>
        <v>88.776528760777069</v>
      </c>
      <c r="G32720" s="9">
        <v>73.325160872393297</v>
      </c>
      <c r="H32720" s="10">
        <v>4.7971395819143501</v>
      </c>
      <c r="I32720" s="11">
        <f t="shared" si="1535"/>
        <v>78.122300454307648</v>
      </c>
    </row>
    <row r="32721" spans="1:9" x14ac:dyDescent="0.35">
      <c r="A32721" s="9">
        <v>53.510381516780299</v>
      </c>
      <c r="B32721" s="10">
        <v>3.5008006278255701</v>
      </c>
      <c r="C32721" s="11">
        <f t="shared" si="1533"/>
        <v>57.011182144605868</v>
      </c>
      <c r="D32721" s="9">
        <v>46.010381516780299</v>
      </c>
      <c r="E32721" s="10">
        <v>3.0101293979735</v>
      </c>
      <c r="F32721" s="11">
        <f t="shared" si="1534"/>
        <v>49.0205109147538</v>
      </c>
      <c r="G32721" s="9">
        <v>36.010381516780299</v>
      </c>
      <c r="H32721" s="10">
        <v>2.3559010915040801</v>
      </c>
      <c r="I32721" s="11">
        <f t="shared" si="1535"/>
        <v>38.366282608284379</v>
      </c>
    </row>
    <row r="32722" spans="1:9" x14ac:dyDescent="0.35">
      <c r="A32722" s="9">
        <v>16.0821150624182</v>
      </c>
      <c r="B32722" s="10">
        <v>1.0521374901732199</v>
      </c>
      <c r="C32722" s="11">
        <f t="shared" si="1533"/>
        <v>17.13425255259142</v>
      </c>
      <c r="D32722" s="9">
        <v>8.5821150624182501</v>
      </c>
      <c r="E32722" s="10">
        <v>0.56146626032115798</v>
      </c>
      <c r="F32722" s="11">
        <f t="shared" si="1534"/>
        <v>9.1435813227394078</v>
      </c>
      <c r="G32722" s="9">
        <v>0</v>
      </c>
      <c r="H32722" s="10">
        <v>0</v>
      </c>
      <c r="I32722" s="11">
        <f t="shared" si="1535"/>
        <v>0</v>
      </c>
    </row>
    <row r="32723" spans="1:9" x14ac:dyDescent="0.35">
      <c r="A32723" s="9">
        <v>15.9262103314692</v>
      </c>
      <c r="B32723" s="10">
        <v>1.0419377613632901</v>
      </c>
      <c r="C32723" s="11">
        <f t="shared" si="1533"/>
        <v>16.968148092832489</v>
      </c>
      <c r="D32723" s="9">
        <v>8.4262103314692602</v>
      </c>
      <c r="E32723" s="10">
        <v>0.55126653151122496</v>
      </c>
      <c r="F32723" s="11">
        <f t="shared" si="1534"/>
        <v>8.9774768629804846</v>
      </c>
      <c r="G32723" s="9">
        <v>0</v>
      </c>
      <c r="H32723" s="10">
        <v>0</v>
      </c>
      <c r="I32723" s="11">
        <f t="shared" si="1535"/>
        <v>0</v>
      </c>
    </row>
    <row r="32724" spans="1:9" x14ac:dyDescent="0.35">
      <c r="A32724" s="9">
        <v>15.893410176003201</v>
      </c>
      <c r="B32724" s="10">
        <v>1.03979188234704</v>
      </c>
      <c r="C32724" s="11">
        <f t="shared" si="1533"/>
        <v>16.93320205835024</v>
      </c>
      <c r="D32724" s="9">
        <v>8.3934101760032505</v>
      </c>
      <c r="E32724" s="10">
        <v>0.54912065249497899</v>
      </c>
      <c r="F32724" s="11">
        <f t="shared" si="1534"/>
        <v>8.9425308284982297</v>
      </c>
      <c r="G32724" s="9">
        <v>0</v>
      </c>
      <c r="H32724" s="10">
        <v>0</v>
      </c>
      <c r="I32724" s="11">
        <f t="shared" si="1535"/>
        <v>0</v>
      </c>
    </row>
    <row r="32725" spans="1:9" x14ac:dyDescent="0.35">
      <c r="A32725" s="9">
        <v>16.276382495785001</v>
      </c>
      <c r="B32725" s="10">
        <v>1.0648470155665899</v>
      </c>
      <c r="C32725" s="11">
        <f t="shared" si="1533"/>
        <v>17.341229511351589</v>
      </c>
      <c r="D32725" s="9">
        <v>8.7763824957850805</v>
      </c>
      <c r="E32725" s="10">
        <v>0.57417578571453198</v>
      </c>
      <c r="F32725" s="11">
        <f t="shared" si="1534"/>
        <v>9.3505582814996124</v>
      </c>
      <c r="G32725" s="9">
        <v>0</v>
      </c>
      <c r="H32725" s="10">
        <v>0</v>
      </c>
      <c r="I32725" s="11">
        <f t="shared" si="1535"/>
        <v>0</v>
      </c>
    </row>
    <row r="32726" spans="1:9" x14ac:dyDescent="0.35">
      <c r="A32726" s="9">
        <v>14.1373400003335</v>
      </c>
      <c r="B32726" s="10">
        <v>0.92490480064005698</v>
      </c>
      <c r="C32726" s="11">
        <f t="shared" si="1533"/>
        <v>15.062244800973557</v>
      </c>
      <c r="D32726" s="9">
        <v>6.6373400003335199</v>
      </c>
      <c r="E32726" s="10">
        <v>0.43423357078799302</v>
      </c>
      <c r="F32726" s="11">
        <f t="shared" si="1534"/>
        <v>7.0715735711215126</v>
      </c>
      <c r="G32726" s="9">
        <v>0</v>
      </c>
      <c r="H32726" s="10">
        <v>0</v>
      </c>
      <c r="I32726" s="11">
        <f t="shared" si="1535"/>
        <v>0</v>
      </c>
    </row>
    <row r="32727" spans="1:9" x14ac:dyDescent="0.35">
      <c r="A32727" s="9">
        <v>11.5315581351273</v>
      </c>
      <c r="B32727" s="10">
        <v>0.75442717496980405</v>
      </c>
      <c r="C32727" s="11">
        <f t="shared" si="1533"/>
        <v>12.285985310097104</v>
      </c>
      <c r="D32727" s="9">
        <v>4.0315581351273799</v>
      </c>
      <c r="E32727" s="10">
        <v>0.26375594511773898</v>
      </c>
      <c r="F32727" s="11">
        <f t="shared" si="1534"/>
        <v>4.2953140802451193</v>
      </c>
      <c r="G32727" s="9">
        <v>0</v>
      </c>
      <c r="H32727" s="10">
        <v>0</v>
      </c>
      <c r="I32727" s="11">
        <f t="shared" si="1535"/>
        <v>0</v>
      </c>
    </row>
    <row r="32728" spans="1:9" x14ac:dyDescent="0.35">
      <c r="A32728" s="9">
        <v>11.5274627615628</v>
      </c>
      <c r="B32728" s="10">
        <v>0.75415924403865497</v>
      </c>
      <c r="C32728" s="11">
        <f t="shared" si="1533"/>
        <v>12.281622005601456</v>
      </c>
      <c r="D32728" s="9">
        <v>4.0274627615628402</v>
      </c>
      <c r="E32728" s="10">
        <v>0.26348801418659001</v>
      </c>
      <c r="F32728" s="11">
        <f t="shared" si="1534"/>
        <v>4.2909507757494305</v>
      </c>
      <c r="G32728" s="9">
        <v>0</v>
      </c>
      <c r="H32728" s="10">
        <v>0</v>
      </c>
      <c r="I32728" s="11">
        <f t="shared" si="1535"/>
        <v>0</v>
      </c>
    </row>
    <row r="32729" spans="1:9" x14ac:dyDescent="0.35">
      <c r="A32729" s="9">
        <v>11.913910110281501</v>
      </c>
      <c r="B32729" s="10">
        <v>0.77944172348783902</v>
      </c>
      <c r="C32729" s="11">
        <f t="shared" si="1533"/>
        <v>12.69335183376934</v>
      </c>
      <c r="D32729" s="9">
        <v>4.4139101102815497</v>
      </c>
      <c r="E32729" s="10">
        <v>0.28877049363577401</v>
      </c>
      <c r="F32729" s="11">
        <f t="shared" si="1534"/>
        <v>4.7026806039173241</v>
      </c>
      <c r="G32729" s="9">
        <v>0</v>
      </c>
      <c r="H32729" s="10">
        <v>0</v>
      </c>
      <c r="I32729" s="11">
        <f t="shared" si="1535"/>
        <v>0</v>
      </c>
    </row>
    <row r="32730" spans="1:9" x14ac:dyDescent="0.35">
      <c r="A32730" s="9">
        <v>12.3569614114329</v>
      </c>
      <c r="B32730" s="10">
        <v>0.80842739373097305</v>
      </c>
      <c r="C32730" s="11">
        <f t="shared" si="1533"/>
        <v>13.165388805163873</v>
      </c>
      <c r="D32730" s="9">
        <v>4.8569614114329402</v>
      </c>
      <c r="E32730" s="10">
        <v>0.31775616387890898</v>
      </c>
      <c r="F32730" s="11">
        <f t="shared" si="1534"/>
        <v>5.1747175753118491</v>
      </c>
      <c r="G32730" s="9">
        <v>0</v>
      </c>
      <c r="H32730" s="10">
        <v>0</v>
      </c>
      <c r="I32730" s="11">
        <f t="shared" si="1535"/>
        <v>0</v>
      </c>
    </row>
    <row r="32731" spans="1:9" x14ac:dyDescent="0.35">
      <c r="A32731" s="9">
        <v>12.5343483550195</v>
      </c>
      <c r="B32731" s="10">
        <v>0.82003254970021899</v>
      </c>
      <c r="C32731" s="11">
        <f t="shared" si="1533"/>
        <v>13.354380904719719</v>
      </c>
      <c r="D32731" s="9">
        <v>5.0343483550195502</v>
      </c>
      <c r="E32731" s="10">
        <v>0.32936131984815498</v>
      </c>
      <c r="F32731" s="11">
        <f t="shared" si="1534"/>
        <v>5.3637096748677049</v>
      </c>
      <c r="G32731" s="9">
        <v>0</v>
      </c>
      <c r="H32731" s="10">
        <v>0</v>
      </c>
      <c r="I32731" s="11">
        <f t="shared" si="1535"/>
        <v>0</v>
      </c>
    </row>
    <row r="32732" spans="1:9" x14ac:dyDescent="0.35">
      <c r="A32732" s="9">
        <v>12.6810401123708</v>
      </c>
      <c r="B32732" s="10">
        <v>0.829629539698717</v>
      </c>
      <c r="C32732" s="11">
        <f t="shared" si="1533"/>
        <v>13.510669652069517</v>
      </c>
      <c r="D32732" s="9">
        <v>5.18104011237088</v>
      </c>
      <c r="E32732" s="10">
        <v>0.33895830984665198</v>
      </c>
      <c r="F32732" s="11">
        <f t="shared" si="1534"/>
        <v>5.5199984222175322</v>
      </c>
      <c r="G32732" s="9">
        <v>0</v>
      </c>
      <c r="H32732" s="10">
        <v>0</v>
      </c>
      <c r="I32732" s="11">
        <f t="shared" si="1535"/>
        <v>0</v>
      </c>
    </row>
    <row r="32733" spans="1:9" x14ac:dyDescent="0.35">
      <c r="A32733" s="9">
        <v>11.902526789791899</v>
      </c>
      <c r="B32733" s="10">
        <v>0.778696994439248</v>
      </c>
      <c r="C32733" s="11">
        <f t="shared" si="1533"/>
        <v>12.681223784231147</v>
      </c>
      <c r="D32733" s="9">
        <v>4.40252678979195</v>
      </c>
      <c r="E32733" s="10">
        <v>0.28802576458718399</v>
      </c>
      <c r="F32733" s="11">
        <f t="shared" si="1534"/>
        <v>4.690552554379134</v>
      </c>
      <c r="G32733" s="9">
        <v>0</v>
      </c>
      <c r="H32733" s="10">
        <v>0</v>
      </c>
      <c r="I32733" s="11">
        <f t="shared" si="1535"/>
        <v>0</v>
      </c>
    </row>
    <row r="32734" spans="1:9" x14ac:dyDescent="0.35">
      <c r="A32734" s="9">
        <v>11.087102300180399</v>
      </c>
      <c r="B32734" s="10">
        <v>0.72534961615002402</v>
      </c>
      <c r="C32734" s="11">
        <f t="shared" si="1533"/>
        <v>11.812451916330424</v>
      </c>
      <c r="D32734" s="9">
        <v>3.5871023001804301</v>
      </c>
      <c r="E32734" s="10">
        <v>0.23467838629796001</v>
      </c>
      <c r="F32734" s="11">
        <f t="shared" si="1534"/>
        <v>3.8217806864783901</v>
      </c>
      <c r="G32734" s="9">
        <v>0</v>
      </c>
      <c r="H32734" s="10">
        <v>0</v>
      </c>
      <c r="I32734" s="11">
        <f t="shared" si="1535"/>
        <v>0</v>
      </c>
    </row>
    <row r="32735" spans="1:9" x14ac:dyDescent="0.35">
      <c r="A32735" s="9">
        <v>11.121993762791201</v>
      </c>
      <c r="B32735" s="10">
        <v>0.72763231439943798</v>
      </c>
      <c r="C32735" s="11">
        <f t="shared" si="1533"/>
        <v>11.849626077190639</v>
      </c>
      <c r="D32735" s="9">
        <v>3.6219937627912899</v>
      </c>
      <c r="E32735" s="10">
        <v>0.236961084547374</v>
      </c>
      <c r="F32735" s="11">
        <f t="shared" si="1534"/>
        <v>3.8589548473386639</v>
      </c>
      <c r="G32735" s="9">
        <v>0</v>
      </c>
      <c r="H32735" s="10">
        <v>0</v>
      </c>
      <c r="I32735" s="11">
        <f t="shared" si="1535"/>
        <v>0</v>
      </c>
    </row>
    <row r="32736" spans="1:9" x14ac:dyDescent="0.35">
      <c r="A32736" s="9">
        <v>11.209441537730299</v>
      </c>
      <c r="B32736" s="10">
        <v>0.73335339536972899</v>
      </c>
      <c r="C32736" s="11">
        <f t="shared" si="1533"/>
        <v>11.942794933100028</v>
      </c>
      <c r="D32736" s="9">
        <v>3.70944153773035</v>
      </c>
      <c r="E32736" s="10">
        <v>0.242682165517665</v>
      </c>
      <c r="F32736" s="11">
        <f t="shared" si="1534"/>
        <v>3.9521237032480152</v>
      </c>
      <c r="G32736" s="9">
        <v>0</v>
      </c>
      <c r="H32736" s="10">
        <v>0</v>
      </c>
      <c r="I32736" s="11">
        <f t="shared" si="1535"/>
        <v>0</v>
      </c>
    </row>
    <row r="32737" spans="1:9" x14ac:dyDescent="0.35">
      <c r="A32737" s="9">
        <v>11.624945400282501</v>
      </c>
      <c r="B32737" s="10">
        <v>0.76053683420262896</v>
      </c>
      <c r="C32737" s="11">
        <f t="shared" si="1533"/>
        <v>12.38548223448513</v>
      </c>
      <c r="D32737" s="9">
        <v>4.1249454002825203</v>
      </c>
      <c r="E32737" s="10">
        <v>0.269865604350565</v>
      </c>
      <c r="F32737" s="11">
        <f t="shared" si="1534"/>
        <v>4.3948110046330857</v>
      </c>
      <c r="G32737" s="9">
        <v>0</v>
      </c>
      <c r="H32737" s="10">
        <v>0</v>
      </c>
      <c r="I32737" s="11">
        <f t="shared" si="1535"/>
        <v>0</v>
      </c>
    </row>
    <row r="32738" spans="1:9" x14ac:dyDescent="0.35">
      <c r="A32738" s="9">
        <v>12.0857003115611</v>
      </c>
      <c r="B32738" s="10">
        <v>0.79068072473296103</v>
      </c>
      <c r="C32738" s="11">
        <f t="shared" si="1533"/>
        <v>12.876381036294061</v>
      </c>
      <c r="D32738" s="9">
        <v>4.5857003115611903</v>
      </c>
      <c r="E32738" s="10">
        <v>0.30000949488089601</v>
      </c>
      <c r="F32738" s="11">
        <f t="shared" si="1534"/>
        <v>4.8857098064420867</v>
      </c>
      <c r="G32738" s="9">
        <v>0</v>
      </c>
      <c r="H32738" s="10">
        <v>0</v>
      </c>
      <c r="I32738" s="11">
        <f t="shared" si="1535"/>
        <v>0</v>
      </c>
    </row>
    <row r="32739" spans="1:9" x14ac:dyDescent="0.35">
      <c r="A32739" s="9">
        <v>12.3183644384695</v>
      </c>
      <c r="B32739" s="10">
        <v>0.80590227050530405</v>
      </c>
      <c r="C32739" s="11">
        <f t="shared" si="1533"/>
        <v>13.124266708974805</v>
      </c>
      <c r="D32739" s="9">
        <v>4.8183644384695397</v>
      </c>
      <c r="E32739" s="10">
        <v>0.31523104065323998</v>
      </c>
      <c r="F32739" s="11">
        <f t="shared" si="1534"/>
        <v>5.1335954791227794</v>
      </c>
      <c r="G32739" s="9">
        <v>0</v>
      </c>
      <c r="H32739" s="10">
        <v>0</v>
      </c>
      <c r="I32739" s="11">
        <f t="shared" si="1535"/>
        <v>0</v>
      </c>
    </row>
    <row r="32740" spans="1:9" x14ac:dyDescent="0.35">
      <c r="A32740" s="9">
        <v>12.5733327899608</v>
      </c>
      <c r="B32740" s="10">
        <v>0.822583021785248</v>
      </c>
      <c r="C32740" s="11">
        <f t="shared" si="1533"/>
        <v>13.395915811746047</v>
      </c>
      <c r="D32740" s="9">
        <v>5.0733327899608103</v>
      </c>
      <c r="E32740" s="10">
        <v>0.33191179193318299</v>
      </c>
      <c r="F32740" s="11">
        <f t="shared" si="1534"/>
        <v>5.4052445818939931</v>
      </c>
      <c r="G32740" s="9">
        <v>0</v>
      </c>
      <c r="H32740" s="10">
        <v>0</v>
      </c>
      <c r="I32740" s="11">
        <f t="shared" si="1535"/>
        <v>0</v>
      </c>
    </row>
    <row r="32741" spans="1:9" x14ac:dyDescent="0.35">
      <c r="A32741" s="9">
        <v>13.183944606635499</v>
      </c>
      <c r="B32741" s="10">
        <v>0.86253097525858302</v>
      </c>
      <c r="C32741" s="11">
        <f t="shared" si="1533"/>
        <v>14.046475581894082</v>
      </c>
      <c r="D32741" s="9">
        <v>5.6839446066355901</v>
      </c>
      <c r="E32741" s="10">
        <v>0.371859745406519</v>
      </c>
      <c r="F32741" s="11">
        <f t="shared" si="1534"/>
        <v>6.0558043520421094</v>
      </c>
      <c r="G32741" s="9">
        <v>0</v>
      </c>
      <c r="H32741" s="10">
        <v>0</v>
      </c>
      <c r="I32741" s="11">
        <f t="shared" si="1535"/>
        <v>0</v>
      </c>
    </row>
    <row r="32742" spans="1:9" x14ac:dyDescent="0.35">
      <c r="A32742" s="9">
        <v>13.812887572126501</v>
      </c>
      <c r="B32742" s="10">
        <v>0.90367820437648105</v>
      </c>
      <c r="C32742" s="11">
        <f t="shared" si="1533"/>
        <v>14.716565776502982</v>
      </c>
      <c r="D32742" s="9">
        <v>6.3128875721265203</v>
      </c>
      <c r="E32742" s="10">
        <v>0.41300697452441698</v>
      </c>
      <c r="F32742" s="11">
        <f t="shared" si="1534"/>
        <v>6.7258945466509372</v>
      </c>
      <c r="G32742" s="9">
        <v>0</v>
      </c>
      <c r="H32742" s="10">
        <v>0</v>
      </c>
      <c r="I32742" s="11">
        <f t="shared" si="1535"/>
        <v>0</v>
      </c>
    </row>
    <row r="32743" spans="1:9" x14ac:dyDescent="0.35">
      <c r="A32743" s="9">
        <v>14.120848567301101</v>
      </c>
      <c r="B32743" s="10">
        <v>0.92382588440965296</v>
      </c>
      <c r="C32743" s="11">
        <f t="shared" si="1533"/>
        <v>15.044674451710755</v>
      </c>
      <c r="D32743" s="9">
        <v>6.6208485673011097</v>
      </c>
      <c r="E32743" s="10">
        <v>0.433154654557588</v>
      </c>
      <c r="F32743" s="11">
        <f t="shared" si="1534"/>
        <v>7.0540032218586974</v>
      </c>
      <c r="G32743" s="9">
        <v>0</v>
      </c>
      <c r="H32743" s="10">
        <v>0</v>
      </c>
      <c r="I32743" s="11">
        <f t="shared" si="1535"/>
        <v>0</v>
      </c>
    </row>
    <row r="32744" spans="1:9" x14ac:dyDescent="0.35">
      <c r="A32744" s="9">
        <v>14.353301512203601</v>
      </c>
      <c r="B32744" s="10">
        <v>0.93903361405739605</v>
      </c>
      <c r="C32744" s="11">
        <f t="shared" si="1533"/>
        <v>15.292335126260996</v>
      </c>
      <c r="D32744" s="9">
        <v>6.8533015122036698</v>
      </c>
      <c r="E32744" s="10">
        <v>0.44836238420533098</v>
      </c>
      <c r="F32744" s="11">
        <f t="shared" si="1534"/>
        <v>7.3016638964090008</v>
      </c>
      <c r="G32744" s="9">
        <v>0</v>
      </c>
      <c r="H32744" s="10">
        <v>0</v>
      </c>
      <c r="I32744" s="11">
        <f t="shared" si="1535"/>
        <v>0</v>
      </c>
    </row>
    <row r="32745" spans="1:9" x14ac:dyDescent="0.35">
      <c r="A32745" s="9">
        <v>14.8299067875707</v>
      </c>
      <c r="B32745" s="10">
        <v>0.97021448027317503</v>
      </c>
      <c r="C32745" s="11">
        <f t="shared" si="1533"/>
        <v>15.800121267843874</v>
      </c>
      <c r="D32745" s="9">
        <v>7.3299067875707502</v>
      </c>
      <c r="E32745" s="10">
        <v>0.47954325042111101</v>
      </c>
      <c r="F32745" s="11">
        <f t="shared" si="1534"/>
        <v>7.8094500379918612</v>
      </c>
      <c r="G32745" s="9">
        <v>0</v>
      </c>
      <c r="H32745" s="10">
        <v>0</v>
      </c>
      <c r="I32745" s="11">
        <f t="shared" si="1535"/>
        <v>0</v>
      </c>
    </row>
    <row r="32746" spans="1:9" x14ac:dyDescent="0.35">
      <c r="A32746" s="9">
        <v>15.229033225506599</v>
      </c>
      <c r="B32746" s="10">
        <v>0.99632646162897298</v>
      </c>
      <c r="C32746" s="11">
        <f t="shared" si="1533"/>
        <v>16.225359687135573</v>
      </c>
      <c r="D32746" s="9">
        <v>7.7290332255066501</v>
      </c>
      <c r="E32746" s="10">
        <v>0.50565523177690896</v>
      </c>
      <c r="F32746" s="11">
        <f t="shared" si="1534"/>
        <v>8.2346884572835588</v>
      </c>
      <c r="G32746" s="9">
        <v>0</v>
      </c>
      <c r="H32746" s="10">
        <v>0</v>
      </c>
      <c r="I32746" s="11">
        <f t="shared" si="1535"/>
        <v>0</v>
      </c>
    </row>
    <row r="32747" spans="1:9" x14ac:dyDescent="0.35">
      <c r="A32747" s="9">
        <v>15.2333263002125</v>
      </c>
      <c r="B32747" s="10">
        <v>0.99660732672841201</v>
      </c>
      <c r="C32747" s="11">
        <f t="shared" si="1533"/>
        <v>16.229933626940912</v>
      </c>
      <c r="D32747" s="9">
        <v>7.7333263002125499</v>
      </c>
      <c r="E32747" s="10">
        <v>0.505936096876348</v>
      </c>
      <c r="F32747" s="11">
        <f t="shared" si="1534"/>
        <v>8.239262397088897</v>
      </c>
      <c r="G32747" s="9">
        <v>0</v>
      </c>
      <c r="H32747" s="10">
        <v>0</v>
      </c>
      <c r="I32747" s="11">
        <f t="shared" si="1535"/>
        <v>0</v>
      </c>
    </row>
    <row r="32748" spans="1:9" x14ac:dyDescent="0.35">
      <c r="A32748" s="9">
        <v>15.2928903894088</v>
      </c>
      <c r="B32748" s="10">
        <v>1.00050417804854</v>
      </c>
      <c r="C32748" s="11">
        <f t="shared" si="1533"/>
        <v>16.293394567457341</v>
      </c>
      <c r="D32748" s="9">
        <v>7.7928903894088899</v>
      </c>
      <c r="E32748" s="10">
        <v>0.50983294819647895</v>
      </c>
      <c r="F32748" s="11">
        <f t="shared" si="1534"/>
        <v>8.302723337605368</v>
      </c>
      <c r="G32748" s="9">
        <v>0</v>
      </c>
      <c r="H32748" s="10">
        <v>0</v>
      </c>
      <c r="I32748" s="11">
        <f t="shared" si="1535"/>
        <v>0</v>
      </c>
    </row>
    <row r="32749" spans="1:9" x14ac:dyDescent="0.35">
      <c r="A32749" s="9">
        <v>15.8094092071054</v>
      </c>
      <c r="B32749" s="10">
        <v>1.03429630118466</v>
      </c>
      <c r="C32749" s="11">
        <f t="shared" si="1533"/>
        <v>16.843705508290061</v>
      </c>
      <c r="D32749" s="9">
        <v>8.3094092071054604</v>
      </c>
      <c r="E32749" s="10">
        <v>0.54362507133259996</v>
      </c>
      <c r="F32749" s="11">
        <f t="shared" si="1534"/>
        <v>8.8530342784380611</v>
      </c>
      <c r="G32749" s="9">
        <v>0</v>
      </c>
      <c r="H32749" s="10">
        <v>0</v>
      </c>
      <c r="I32749" s="11">
        <f t="shared" si="1535"/>
        <v>0</v>
      </c>
    </row>
    <row r="32750" spans="1:9" x14ac:dyDescent="0.35">
      <c r="A32750" s="9">
        <v>16.3772715160645</v>
      </c>
      <c r="B32750" s="10">
        <v>1.07144746085447</v>
      </c>
      <c r="C32750" s="11">
        <f t="shared" si="1533"/>
        <v>17.448718976918968</v>
      </c>
      <c r="D32750" s="9">
        <v>8.8772715160645408</v>
      </c>
      <c r="E32750" s="10">
        <v>0.58077623100241205</v>
      </c>
      <c r="F32750" s="11">
        <f t="shared" si="1534"/>
        <v>9.4580477470669528</v>
      </c>
      <c r="G32750" s="9">
        <v>0</v>
      </c>
      <c r="H32750" s="10">
        <v>0</v>
      </c>
      <c r="I32750" s="11">
        <f t="shared" si="1535"/>
        <v>0</v>
      </c>
    </row>
    <row r="32751" spans="1:9" x14ac:dyDescent="0.35">
      <c r="A32751" s="9">
        <v>16.5934688799749</v>
      </c>
      <c r="B32751" s="10">
        <v>1.0855917043798999</v>
      </c>
      <c r="C32751" s="11">
        <f t="shared" si="1533"/>
        <v>17.679060584354801</v>
      </c>
      <c r="D32751" s="9">
        <v>9.0934688799749495</v>
      </c>
      <c r="E32751" s="10">
        <v>0.59492047452783803</v>
      </c>
      <c r="F32751" s="11">
        <f t="shared" si="1534"/>
        <v>9.688389354502787</v>
      </c>
      <c r="G32751" s="9">
        <v>0</v>
      </c>
      <c r="H32751" s="10">
        <v>0</v>
      </c>
      <c r="I32751" s="11">
        <f t="shared" si="1535"/>
        <v>0</v>
      </c>
    </row>
    <row r="32752" spans="1:9" x14ac:dyDescent="0.35">
      <c r="A32752" s="9">
        <v>16.7188294888869</v>
      </c>
      <c r="B32752" s="10">
        <v>1.0937931502665501</v>
      </c>
      <c r="C32752" s="11">
        <f t="shared" si="1533"/>
        <v>17.812622639153449</v>
      </c>
      <c r="D32752" s="9">
        <v>9.2188294888869802</v>
      </c>
      <c r="E32752" s="10">
        <v>0.60312192041448698</v>
      </c>
      <c r="F32752" s="11">
        <f t="shared" si="1534"/>
        <v>9.8219514093014677</v>
      </c>
      <c r="G32752" s="9">
        <v>0</v>
      </c>
      <c r="H32752" s="10">
        <v>0</v>
      </c>
      <c r="I32752" s="11">
        <f t="shared" si="1535"/>
        <v>0</v>
      </c>
    </row>
    <row r="32753" spans="1:9" x14ac:dyDescent="0.35">
      <c r="A32753" s="9">
        <v>16.9833668323887</v>
      </c>
      <c r="B32753" s="10">
        <v>1.1110999320902499</v>
      </c>
      <c r="C32753" s="11">
        <f t="shared" si="1533"/>
        <v>18.094466764478952</v>
      </c>
      <c r="D32753" s="9">
        <v>9.4833668323887093</v>
      </c>
      <c r="E32753" s="10">
        <v>0.62042870223819202</v>
      </c>
      <c r="F32753" s="11">
        <f t="shared" si="1534"/>
        <v>10.103795534626901</v>
      </c>
      <c r="G32753" s="9">
        <v>0</v>
      </c>
      <c r="H32753" s="10">
        <v>0</v>
      </c>
      <c r="I32753" s="11">
        <f t="shared" si="1535"/>
        <v>0</v>
      </c>
    </row>
    <row r="32754" spans="1:9" x14ac:dyDescent="0.35">
      <c r="A32754" s="9">
        <v>17.155229327788899</v>
      </c>
      <c r="B32754" s="10">
        <v>1.1223436630213799</v>
      </c>
      <c r="C32754" s="11">
        <f t="shared" si="1533"/>
        <v>18.277572990810278</v>
      </c>
      <c r="D32754" s="9">
        <v>9.6552293277889394</v>
      </c>
      <c r="E32754" s="10">
        <v>0.63167243316932298</v>
      </c>
      <c r="F32754" s="11">
        <f t="shared" si="1534"/>
        <v>10.286901760958262</v>
      </c>
      <c r="G32754" s="9">
        <v>0</v>
      </c>
      <c r="H32754" s="10">
        <v>0</v>
      </c>
      <c r="I32754" s="11">
        <f t="shared" si="1535"/>
        <v>0</v>
      </c>
    </row>
    <row r="32755" spans="1:9" x14ac:dyDescent="0.35">
      <c r="A32755" s="9">
        <v>17.004618892228599</v>
      </c>
      <c r="B32755" s="10">
        <v>1.11249030200206</v>
      </c>
      <c r="C32755" s="11">
        <f t="shared" si="1533"/>
        <v>18.117109194230657</v>
      </c>
      <c r="D32755" s="9">
        <v>9.5046188922286703</v>
      </c>
      <c r="E32755" s="10">
        <v>0.62181907215000098</v>
      </c>
      <c r="F32755" s="11">
        <f t="shared" si="1534"/>
        <v>10.12643796437867</v>
      </c>
      <c r="G32755" s="9">
        <v>0</v>
      </c>
      <c r="H32755" s="10">
        <v>0</v>
      </c>
      <c r="I32755" s="11">
        <f t="shared" si="1535"/>
        <v>0</v>
      </c>
    </row>
    <row r="32756" spans="1:9" x14ac:dyDescent="0.35">
      <c r="A32756" s="9">
        <v>16.873272770225601</v>
      </c>
      <c r="B32756" s="10">
        <v>1.10389726690613</v>
      </c>
      <c r="C32756" s="11">
        <f t="shared" si="1533"/>
        <v>17.977170037131732</v>
      </c>
      <c r="D32756" s="9">
        <v>9.37327277022567</v>
      </c>
      <c r="E32756" s="10">
        <v>0.61322603705406598</v>
      </c>
      <c r="F32756" s="11">
        <f t="shared" si="1534"/>
        <v>9.9864988072797356</v>
      </c>
      <c r="G32756" s="9">
        <v>0</v>
      </c>
      <c r="H32756" s="10">
        <v>0</v>
      </c>
      <c r="I32756" s="11">
        <f t="shared" si="1535"/>
        <v>0</v>
      </c>
    </row>
    <row r="32757" spans="1:9" x14ac:dyDescent="0.35">
      <c r="A32757" s="9">
        <v>17.0683579154584</v>
      </c>
      <c r="B32757" s="10">
        <v>1.11666028932442</v>
      </c>
      <c r="C32757" s="11">
        <f t="shared" si="1533"/>
        <v>18.185018204782821</v>
      </c>
      <c r="D32757" s="9">
        <v>9.5683579154583995</v>
      </c>
      <c r="E32757" s="10">
        <v>0.62598905947236105</v>
      </c>
      <c r="F32757" s="11">
        <f t="shared" si="1534"/>
        <v>10.194346974930761</v>
      </c>
      <c r="G32757" s="9">
        <v>0</v>
      </c>
      <c r="H32757" s="10">
        <v>0</v>
      </c>
      <c r="I32757" s="11">
        <f t="shared" si="1535"/>
        <v>0</v>
      </c>
    </row>
    <row r="32758" spans="1:9" x14ac:dyDescent="0.35">
      <c r="A32758" s="9">
        <v>30.6641690320726</v>
      </c>
      <c r="B32758" s="10">
        <v>2.0061367375144799</v>
      </c>
      <c r="C32758" s="11">
        <f t="shared" si="1533"/>
        <v>32.670305769587081</v>
      </c>
      <c r="D32758" s="9">
        <v>23.1641690320726</v>
      </c>
      <c r="E32758" s="10">
        <v>1.5154655076624199</v>
      </c>
      <c r="F32758" s="11">
        <f t="shared" si="1534"/>
        <v>24.679634539735019</v>
      </c>
      <c r="G32758" s="9">
        <v>13.1641690320726</v>
      </c>
      <c r="H32758" s="10">
        <v>0.86123720119300495</v>
      </c>
      <c r="I32758" s="11">
        <f t="shared" si="1535"/>
        <v>14.025406233265604</v>
      </c>
    </row>
    <row r="32759" spans="1:9" x14ac:dyDescent="0.35">
      <c r="A32759" s="9">
        <v>42.606593475246399</v>
      </c>
      <c r="B32759" s="10">
        <v>2.7874439493741399</v>
      </c>
      <c r="C32759" s="11">
        <f t="shared" si="1533"/>
        <v>45.394037424620535</v>
      </c>
      <c r="D32759" s="9">
        <v>35.106593475246399</v>
      </c>
      <c r="E32759" s="10">
        <v>2.29677271952208</v>
      </c>
      <c r="F32759" s="11">
        <f t="shared" si="1534"/>
        <v>37.403366194768481</v>
      </c>
      <c r="G32759" s="9">
        <v>25.106593475246399</v>
      </c>
      <c r="H32759" s="10">
        <v>1.6425444130526601</v>
      </c>
      <c r="I32759" s="11">
        <f t="shared" si="1535"/>
        <v>26.74913788829906</v>
      </c>
    </row>
    <row r="32760" spans="1:9" x14ac:dyDescent="0.35">
      <c r="A32760" s="9">
        <v>41.157268559232001</v>
      </c>
      <c r="B32760" s="10">
        <v>2.6926250108413399</v>
      </c>
      <c r="C32760" s="11">
        <f t="shared" si="1533"/>
        <v>43.849893570073341</v>
      </c>
      <c r="D32760" s="9">
        <v>33.657268559232001</v>
      </c>
      <c r="E32760" s="10">
        <v>2.20195378098928</v>
      </c>
      <c r="F32760" s="11">
        <f t="shared" si="1534"/>
        <v>35.85922234022128</v>
      </c>
      <c r="G32760" s="9">
        <v>23.657268559232001</v>
      </c>
      <c r="H32760" s="10">
        <v>1.5477254745198601</v>
      </c>
      <c r="I32760" s="11">
        <f t="shared" si="1535"/>
        <v>25.204994033751863</v>
      </c>
    </row>
    <row r="32761" spans="1:9" x14ac:dyDescent="0.35">
      <c r="A32761" s="9">
        <v>40.6799316985216</v>
      </c>
      <c r="B32761" s="10">
        <v>2.6613962822415398</v>
      </c>
      <c r="C32761" s="11">
        <f t="shared" si="1533"/>
        <v>43.34132798076314</v>
      </c>
      <c r="D32761" s="9">
        <v>33.1799316985216</v>
      </c>
      <c r="E32761" s="10">
        <v>2.1707250523894799</v>
      </c>
      <c r="F32761" s="11">
        <f t="shared" si="1534"/>
        <v>35.350656750911078</v>
      </c>
      <c r="G32761" s="9">
        <v>23.1799316985216</v>
      </c>
      <c r="H32761" s="10">
        <v>1.51649674592006</v>
      </c>
      <c r="I32761" s="11">
        <f t="shared" si="1535"/>
        <v>24.696428444441658</v>
      </c>
    </row>
    <row r="32762" spans="1:9" x14ac:dyDescent="0.35">
      <c r="A32762" s="9">
        <v>40.156806685527897</v>
      </c>
      <c r="B32762" s="10">
        <v>2.62717196310928</v>
      </c>
      <c r="C32762" s="11">
        <f t="shared" si="1533"/>
        <v>42.783978648637174</v>
      </c>
      <c r="D32762" s="9">
        <v>32.656806685527897</v>
      </c>
      <c r="E32762" s="10">
        <v>2.1365007332572099</v>
      </c>
      <c r="F32762" s="11">
        <f t="shared" si="1534"/>
        <v>34.793307418785105</v>
      </c>
      <c r="G32762" s="9">
        <v>22.656806685527901</v>
      </c>
      <c r="H32762" s="10">
        <v>1.48227242678779</v>
      </c>
      <c r="I32762" s="11">
        <f t="shared" si="1535"/>
        <v>24.139079112315692</v>
      </c>
    </row>
    <row r="32763" spans="1:9" x14ac:dyDescent="0.35">
      <c r="A32763" s="9">
        <v>39.978427587325001</v>
      </c>
      <c r="B32763" s="10">
        <v>2.61550189757659</v>
      </c>
      <c r="C32763" s="11">
        <f t="shared" si="1533"/>
        <v>42.593929484901594</v>
      </c>
      <c r="D32763" s="9">
        <v>32.478427587325001</v>
      </c>
      <c r="E32763" s="10">
        <v>2.1248306677245301</v>
      </c>
      <c r="F32763" s="11">
        <f t="shared" si="1534"/>
        <v>34.603258255049532</v>
      </c>
      <c r="G32763" s="9">
        <v>22.478427587325001</v>
      </c>
      <c r="H32763" s="10">
        <v>1.47060236125511</v>
      </c>
      <c r="I32763" s="11">
        <f t="shared" si="1535"/>
        <v>23.949029948580112</v>
      </c>
    </row>
    <row r="32764" spans="1:9" x14ac:dyDescent="0.35">
      <c r="A32764" s="9">
        <v>39.841461986242898</v>
      </c>
      <c r="B32764" s="10">
        <v>2.6065412202525402</v>
      </c>
      <c r="C32764" s="11">
        <f t="shared" si="1533"/>
        <v>42.448003206495436</v>
      </c>
      <c r="D32764" s="9">
        <v>32.341461986242898</v>
      </c>
      <c r="E32764" s="10">
        <v>2.1158699904004798</v>
      </c>
      <c r="F32764" s="11">
        <f t="shared" si="1534"/>
        <v>34.457331976643374</v>
      </c>
      <c r="G32764" s="9">
        <v>22.341461986242901</v>
      </c>
      <c r="H32764" s="10">
        <v>1.46164168393106</v>
      </c>
      <c r="I32764" s="11">
        <f t="shared" si="1535"/>
        <v>23.803103670173961</v>
      </c>
    </row>
    <row r="32765" spans="1:9" x14ac:dyDescent="0.35">
      <c r="A32765" s="9">
        <v>39.246885729368103</v>
      </c>
      <c r="B32765" s="10">
        <v>2.5676423584923298</v>
      </c>
      <c r="C32765" s="11">
        <f t="shared" si="1533"/>
        <v>41.814528087860431</v>
      </c>
      <c r="D32765" s="9">
        <v>31.746885729368099</v>
      </c>
      <c r="E32765" s="10">
        <v>2.0769711286402601</v>
      </c>
      <c r="F32765" s="11">
        <f t="shared" si="1534"/>
        <v>33.823856858008362</v>
      </c>
      <c r="G32765" s="9">
        <v>21.746885729368099</v>
      </c>
      <c r="H32765" s="10">
        <v>1.42274282217084</v>
      </c>
      <c r="I32765" s="11">
        <f t="shared" si="1535"/>
        <v>23.169628551538938</v>
      </c>
    </row>
    <row r="32766" spans="1:9" x14ac:dyDescent="0.35">
      <c r="A32766" s="9">
        <v>37.5819969114606</v>
      </c>
      <c r="B32766" s="10">
        <v>2.4587206193123801</v>
      </c>
      <c r="C32766" s="11">
        <f t="shared" si="1533"/>
        <v>40.04071753077298</v>
      </c>
      <c r="D32766" s="9">
        <v>30.0819969114606</v>
      </c>
      <c r="E32766" s="10">
        <v>1.9680493894603099</v>
      </c>
      <c r="F32766" s="11">
        <f t="shared" si="1534"/>
        <v>32.050046300920911</v>
      </c>
      <c r="G32766" s="9">
        <v>20.0819969114606</v>
      </c>
      <c r="H32766" s="10">
        <v>1.3138210829908901</v>
      </c>
      <c r="I32766" s="11">
        <f t="shared" si="1535"/>
        <v>21.395817994451491</v>
      </c>
    </row>
    <row r="32767" spans="1:9" x14ac:dyDescent="0.35">
      <c r="A32767" s="9">
        <v>36.425963162992801</v>
      </c>
      <c r="B32767" s="10">
        <v>2.3830896191642199</v>
      </c>
      <c r="C32767" s="11">
        <f t="shared" si="1533"/>
        <v>38.809052782157018</v>
      </c>
      <c r="D32767" s="9">
        <v>28.925963162992801</v>
      </c>
      <c r="E32767" s="10">
        <v>1.89241838931215</v>
      </c>
      <c r="F32767" s="11">
        <f t="shared" si="1534"/>
        <v>30.818381552304952</v>
      </c>
      <c r="G32767" s="9">
        <v>18.925963162992801</v>
      </c>
      <c r="H32767" s="10">
        <v>1.2381900828427299</v>
      </c>
      <c r="I32767" s="11">
        <f t="shared" si="1535"/>
        <v>20.164153245835532</v>
      </c>
    </row>
    <row r="32768" spans="1:9" x14ac:dyDescent="0.35">
      <c r="A32768" s="9">
        <v>36.338036563148499</v>
      </c>
      <c r="B32768" s="10">
        <v>2.3773372121132401</v>
      </c>
      <c r="C32768" s="11">
        <f t="shared" si="1533"/>
        <v>38.715373775261739</v>
      </c>
      <c r="D32768" s="9">
        <v>28.838036563148499</v>
      </c>
      <c r="E32768" s="10">
        <v>1.88666598226118</v>
      </c>
      <c r="F32768" s="11">
        <f t="shared" si="1534"/>
        <v>30.724702545409681</v>
      </c>
      <c r="G32768" s="9">
        <v>18.838036563148499</v>
      </c>
      <c r="H32768" s="10">
        <v>1.2324376757917599</v>
      </c>
      <c r="I32768" s="11">
        <f t="shared" si="1535"/>
        <v>20.07047423894026</v>
      </c>
    </row>
    <row r="32769" spans="1:9" x14ac:dyDescent="0.35">
      <c r="A32769" s="9">
        <v>35.895544617538199</v>
      </c>
      <c r="B32769" s="10">
        <v>2.3483881364929502</v>
      </c>
      <c r="C32769" s="11">
        <f t="shared" si="1533"/>
        <v>38.24393275403115</v>
      </c>
      <c r="D32769" s="9">
        <v>28.395544617538199</v>
      </c>
      <c r="E32769" s="10">
        <v>1.8577169066408901</v>
      </c>
      <c r="F32769" s="11">
        <f t="shared" si="1534"/>
        <v>30.253261524179088</v>
      </c>
      <c r="G32769" s="9">
        <v>18.395544617538199</v>
      </c>
      <c r="H32769" s="10">
        <v>1.20348860017147</v>
      </c>
      <c r="I32769" s="11">
        <f t="shared" si="1535"/>
        <v>19.599033217709668</v>
      </c>
    </row>
    <row r="32770" spans="1:9" x14ac:dyDescent="0.35">
      <c r="A32770" s="9">
        <v>35.446969127546303</v>
      </c>
      <c r="B32770" s="10">
        <v>2.3190410581788399</v>
      </c>
      <c r="C32770" s="11">
        <f t="shared" si="1533"/>
        <v>37.766010185725143</v>
      </c>
      <c r="D32770" s="9">
        <v>27.9469691275463</v>
      </c>
      <c r="E32770" s="10">
        <v>1.82836982832678</v>
      </c>
      <c r="F32770" s="11">
        <f t="shared" si="1534"/>
        <v>29.775338955873082</v>
      </c>
      <c r="G32770" s="9">
        <v>17.9469691275463</v>
      </c>
      <c r="H32770" s="10">
        <v>1.1741415218573601</v>
      </c>
      <c r="I32770" s="11">
        <f t="shared" si="1535"/>
        <v>19.121110649403661</v>
      </c>
    </row>
    <row r="32771" spans="1:9" x14ac:dyDescent="0.35">
      <c r="A32771" s="9">
        <v>35.053514538623503</v>
      </c>
      <c r="B32771" s="10">
        <v>2.29330014524048</v>
      </c>
      <c r="C32771" s="11">
        <f t="shared" si="1533"/>
        <v>37.346814683863983</v>
      </c>
      <c r="D32771" s="9">
        <v>27.553514538623499</v>
      </c>
      <c r="E32771" s="10">
        <v>1.8026289153884101</v>
      </c>
      <c r="F32771" s="11">
        <f t="shared" si="1534"/>
        <v>29.35614345401191</v>
      </c>
      <c r="G32771" s="9">
        <v>17.553514538623499</v>
      </c>
      <c r="H32771" s="10">
        <v>1.14840060891899</v>
      </c>
      <c r="I32771" s="11">
        <f t="shared" si="1535"/>
        <v>18.70191514754249</v>
      </c>
    </row>
    <row r="32772" spans="1:9" x14ac:dyDescent="0.35">
      <c r="A32772" s="9">
        <v>34.492857439593102</v>
      </c>
      <c r="B32772" s="10">
        <v>2.25662037079961</v>
      </c>
      <c r="C32772" s="11">
        <f t="shared" si="1533"/>
        <v>36.749477810392712</v>
      </c>
      <c r="D32772" s="9">
        <v>26.992857439593099</v>
      </c>
      <c r="E32772" s="10">
        <v>1.7659491409475401</v>
      </c>
      <c r="F32772" s="11">
        <f t="shared" si="1534"/>
        <v>28.758806580540639</v>
      </c>
      <c r="G32772" s="9">
        <v>16.992857439593099</v>
      </c>
      <c r="H32772" s="10">
        <v>1.11172083447812</v>
      </c>
      <c r="I32772" s="11">
        <f t="shared" si="1535"/>
        <v>18.104578274071219</v>
      </c>
    </row>
    <row r="32773" spans="1:9" x14ac:dyDescent="0.35">
      <c r="A32773" s="9">
        <v>34.400909433703603</v>
      </c>
      <c r="B32773" s="10">
        <v>2.25060487198198</v>
      </c>
      <c r="C32773" s="11">
        <f t="shared" si="1533"/>
        <v>36.651514305685581</v>
      </c>
      <c r="D32773" s="9">
        <v>26.9009094337036</v>
      </c>
      <c r="E32773" s="10">
        <v>1.7599336421299101</v>
      </c>
      <c r="F32773" s="11">
        <f t="shared" si="1534"/>
        <v>28.660843075833508</v>
      </c>
      <c r="G32773" s="9">
        <v>16.9009094337036</v>
      </c>
      <c r="H32773" s="10">
        <v>1.10570533566049</v>
      </c>
      <c r="I32773" s="11">
        <f t="shared" si="1535"/>
        <v>18.006614769364091</v>
      </c>
    </row>
    <row r="32774" spans="1:9" x14ac:dyDescent="0.35">
      <c r="A32774" s="9">
        <v>34.906779773415103</v>
      </c>
      <c r="B32774" s="10">
        <v>2.28370034154623</v>
      </c>
      <c r="C32774" s="11">
        <f t="shared" ref="C32774:C32837" si="1536">SUM(A32774:B32774)</f>
        <v>37.190480114961332</v>
      </c>
      <c r="D32774" s="9">
        <v>27.406779773415099</v>
      </c>
      <c r="E32774" s="10">
        <v>1.7930291116941699</v>
      </c>
      <c r="F32774" s="11">
        <f t="shared" ref="F32774:F32837" si="1537">SUM(D32774:E32774)</f>
        <v>29.19980888510927</v>
      </c>
      <c r="G32774" s="9">
        <v>17.406779773415099</v>
      </c>
      <c r="H32774" s="10">
        <v>1.13880080522475</v>
      </c>
      <c r="I32774" s="11">
        <f t="shared" ref="I32774:I32837" si="1538">SUM(G32774:H32774)</f>
        <v>18.54558057863985</v>
      </c>
    </row>
    <row r="32775" spans="1:9" x14ac:dyDescent="0.35">
      <c r="A32775" s="9">
        <v>35.101952401936401</v>
      </c>
      <c r="B32775" s="10">
        <v>2.2964690873689002</v>
      </c>
      <c r="C32775" s="11">
        <f t="shared" si="1536"/>
        <v>37.398421489305299</v>
      </c>
      <c r="D32775" s="9">
        <v>27.601952401936401</v>
      </c>
      <c r="E32775" s="10">
        <v>1.8057978575168401</v>
      </c>
      <c r="F32775" s="11">
        <f t="shared" si="1537"/>
        <v>29.407750259453241</v>
      </c>
      <c r="G32775" s="9">
        <v>17.601952401936401</v>
      </c>
      <c r="H32775" s="10">
        <v>1.15156955104742</v>
      </c>
      <c r="I32775" s="11">
        <f t="shared" si="1538"/>
        <v>18.753521952983821</v>
      </c>
    </row>
    <row r="32776" spans="1:9" x14ac:dyDescent="0.35">
      <c r="A32776" s="9">
        <v>34.039346497390198</v>
      </c>
      <c r="B32776" s="10">
        <v>2.2269504012313299</v>
      </c>
      <c r="C32776" s="11">
        <f t="shared" si="1536"/>
        <v>36.266296898621526</v>
      </c>
      <c r="D32776" s="9">
        <v>26.539346497390198</v>
      </c>
      <c r="E32776" s="10">
        <v>1.73627917137927</v>
      </c>
      <c r="F32776" s="11">
        <f t="shared" si="1537"/>
        <v>28.275625668769468</v>
      </c>
      <c r="G32776" s="9">
        <v>16.539346497390198</v>
      </c>
      <c r="H32776" s="10">
        <v>1.0820508649098499</v>
      </c>
      <c r="I32776" s="11">
        <f t="shared" si="1538"/>
        <v>17.621397362300048</v>
      </c>
    </row>
    <row r="32777" spans="1:9" x14ac:dyDescent="0.35">
      <c r="A32777" s="9">
        <v>35.621395832018003</v>
      </c>
      <c r="B32777" s="10">
        <v>2.3304525469258</v>
      </c>
      <c r="C32777" s="11">
        <f t="shared" si="1536"/>
        <v>37.951848378943801</v>
      </c>
      <c r="D32777" s="9">
        <v>28.121395832017999</v>
      </c>
      <c r="E32777" s="10">
        <v>1.83978131707373</v>
      </c>
      <c r="F32777" s="11">
        <f t="shared" si="1537"/>
        <v>29.961177149091728</v>
      </c>
      <c r="G32777" s="9">
        <v>18.121395832017999</v>
      </c>
      <c r="H32777" s="10">
        <v>1.18555301060431</v>
      </c>
      <c r="I32777" s="11">
        <f t="shared" si="1538"/>
        <v>19.306948842622308</v>
      </c>
    </row>
    <row r="32778" spans="1:9" x14ac:dyDescent="0.35">
      <c r="A32778" s="9">
        <v>36.009929647216403</v>
      </c>
      <c r="B32778" s="10">
        <v>2.3558715289181298</v>
      </c>
      <c r="C32778" s="11">
        <f t="shared" si="1536"/>
        <v>38.365801176134532</v>
      </c>
      <c r="D32778" s="9">
        <v>28.509929647216399</v>
      </c>
      <c r="E32778" s="10">
        <v>1.8652002990660701</v>
      </c>
      <c r="F32778" s="11">
        <f t="shared" si="1537"/>
        <v>30.37512994628247</v>
      </c>
      <c r="G32778" s="9">
        <v>18.509929647216399</v>
      </c>
      <c r="H32778" s="10">
        <v>1.21097199259665</v>
      </c>
      <c r="I32778" s="11">
        <f t="shared" si="1538"/>
        <v>19.72090163981305</v>
      </c>
    </row>
    <row r="32779" spans="1:9" x14ac:dyDescent="0.35">
      <c r="A32779" s="9">
        <v>32.993849287964899</v>
      </c>
      <c r="B32779" s="10">
        <v>2.1585510143572502</v>
      </c>
      <c r="C32779" s="11">
        <f t="shared" si="1536"/>
        <v>35.15240030232215</v>
      </c>
      <c r="D32779" s="9">
        <v>25.493849287964899</v>
      </c>
      <c r="E32779" s="10">
        <v>1.66787978450519</v>
      </c>
      <c r="F32779" s="11">
        <f t="shared" si="1537"/>
        <v>27.161729072470088</v>
      </c>
      <c r="G32779" s="9">
        <v>15.493849287964901</v>
      </c>
      <c r="H32779" s="10">
        <v>1.0136514780357699</v>
      </c>
      <c r="I32779" s="11">
        <f t="shared" si="1538"/>
        <v>16.507500766000671</v>
      </c>
    </row>
    <row r="32780" spans="1:9" x14ac:dyDescent="0.35">
      <c r="A32780" s="9">
        <v>31.765752596592002</v>
      </c>
      <c r="B32780" s="10">
        <v>2.07820545249949</v>
      </c>
      <c r="C32780" s="11">
        <f t="shared" si="1536"/>
        <v>33.843958049091491</v>
      </c>
      <c r="D32780" s="9">
        <v>24.265752596592002</v>
      </c>
      <c r="E32780" s="10">
        <v>1.58753422264743</v>
      </c>
      <c r="F32780" s="11">
        <f t="shared" si="1537"/>
        <v>25.853286819239433</v>
      </c>
      <c r="G32780" s="9">
        <v>14.265752596592</v>
      </c>
      <c r="H32780" s="10">
        <v>0.93330591617801095</v>
      </c>
      <c r="I32780" s="11">
        <f t="shared" si="1538"/>
        <v>15.19905851277001</v>
      </c>
    </row>
    <row r="32781" spans="1:9" x14ac:dyDescent="0.35">
      <c r="A32781" s="9">
        <v>30.914504996826601</v>
      </c>
      <c r="B32781" s="10">
        <v>2.02251442494142</v>
      </c>
      <c r="C32781" s="11">
        <f t="shared" si="1536"/>
        <v>32.937019421768021</v>
      </c>
      <c r="D32781" s="9">
        <v>23.414504996826601</v>
      </c>
      <c r="E32781" s="10">
        <v>1.5318431950893601</v>
      </c>
      <c r="F32781" s="11">
        <f t="shared" si="1537"/>
        <v>24.946348191915959</v>
      </c>
      <c r="G32781" s="9">
        <v>13.414504996826601</v>
      </c>
      <c r="H32781" s="10">
        <v>0.87761488861994497</v>
      </c>
      <c r="I32781" s="11">
        <f t="shared" si="1538"/>
        <v>14.292119885446546</v>
      </c>
    </row>
    <row r="32782" spans="1:9" x14ac:dyDescent="0.35">
      <c r="A32782" s="9">
        <v>31.617612325016601</v>
      </c>
      <c r="B32782" s="10">
        <v>2.06851369660022</v>
      </c>
      <c r="C32782" s="11">
        <f t="shared" si="1536"/>
        <v>33.686126021616822</v>
      </c>
      <c r="D32782" s="9">
        <v>24.117612325016601</v>
      </c>
      <c r="E32782" s="10">
        <v>1.5778424667481601</v>
      </c>
      <c r="F32782" s="11">
        <f t="shared" si="1537"/>
        <v>25.69545479176476</v>
      </c>
      <c r="G32782" s="9">
        <v>14.1176123250166</v>
      </c>
      <c r="H32782" s="10">
        <v>0.92361416027874099</v>
      </c>
      <c r="I32782" s="11">
        <f t="shared" si="1538"/>
        <v>15.04122648529534</v>
      </c>
    </row>
    <row r="32783" spans="1:9" x14ac:dyDescent="0.35">
      <c r="A32783" s="9">
        <v>32.3720061559168</v>
      </c>
      <c r="B32783" s="10">
        <v>2.1178682764403098</v>
      </c>
      <c r="C32783" s="11">
        <f t="shared" si="1536"/>
        <v>34.489874432357112</v>
      </c>
      <c r="D32783" s="9">
        <v>24.8720061559168</v>
      </c>
      <c r="E32783" s="10">
        <v>1.6271970465882399</v>
      </c>
      <c r="F32783" s="11">
        <f t="shared" si="1537"/>
        <v>26.49920320250504</v>
      </c>
      <c r="G32783" s="9">
        <v>14.8720061559168</v>
      </c>
      <c r="H32783" s="10">
        <v>0.97296874011882695</v>
      </c>
      <c r="I32783" s="11">
        <f t="shared" si="1538"/>
        <v>15.844974896035627</v>
      </c>
    </row>
    <row r="32784" spans="1:9" x14ac:dyDescent="0.35">
      <c r="A32784" s="9">
        <v>32.035079891081402</v>
      </c>
      <c r="B32784" s="10">
        <v>2.0958256064754699</v>
      </c>
      <c r="C32784" s="11">
        <f t="shared" si="1536"/>
        <v>34.130905497556874</v>
      </c>
      <c r="D32784" s="9">
        <v>24.535079891081399</v>
      </c>
      <c r="E32784" s="10">
        <v>1.60515437662341</v>
      </c>
      <c r="F32784" s="11">
        <f t="shared" si="1537"/>
        <v>26.140234267704809</v>
      </c>
      <c r="G32784" s="9">
        <v>14.5350798910814</v>
      </c>
      <c r="H32784" s="10">
        <v>0.950926070153994</v>
      </c>
      <c r="I32784" s="11">
        <f t="shared" si="1538"/>
        <v>15.486005961235394</v>
      </c>
    </row>
    <row r="32785" spans="1:9" x14ac:dyDescent="0.35">
      <c r="A32785" s="9">
        <v>31.8581749457299</v>
      </c>
      <c r="B32785" s="10">
        <v>2.0842519841951299</v>
      </c>
      <c r="C32785" s="11">
        <f t="shared" si="1536"/>
        <v>33.942426929925027</v>
      </c>
      <c r="D32785" s="9">
        <v>24.3581749457299</v>
      </c>
      <c r="E32785" s="10">
        <v>1.59358075434307</v>
      </c>
      <c r="F32785" s="11">
        <f t="shared" si="1537"/>
        <v>25.951755700072969</v>
      </c>
      <c r="G32785" s="9">
        <v>14.3581749457299</v>
      </c>
      <c r="H32785" s="10">
        <v>0.93935244787365202</v>
      </c>
      <c r="I32785" s="11">
        <f t="shared" si="1538"/>
        <v>15.297527393603552</v>
      </c>
    </row>
    <row r="32786" spans="1:9" x14ac:dyDescent="0.35">
      <c r="A32786" s="9">
        <v>31.969358461192201</v>
      </c>
      <c r="B32786" s="10">
        <v>2.0915259244979598</v>
      </c>
      <c r="C32786" s="11">
        <f t="shared" si="1536"/>
        <v>34.060884385690159</v>
      </c>
      <c r="D32786" s="9">
        <v>24.469358461192201</v>
      </c>
      <c r="E32786" s="10">
        <v>1.6008546946458899</v>
      </c>
      <c r="F32786" s="11">
        <f t="shared" si="1537"/>
        <v>26.07021315583809</v>
      </c>
      <c r="G32786" s="9">
        <v>14.469358461192201</v>
      </c>
      <c r="H32786" s="10">
        <v>0.94662638817647704</v>
      </c>
      <c r="I32786" s="11">
        <f t="shared" si="1538"/>
        <v>15.415984849368678</v>
      </c>
    </row>
    <row r="32787" spans="1:9" x14ac:dyDescent="0.35">
      <c r="A32787" s="9">
        <v>32.709013658358899</v>
      </c>
      <c r="B32787" s="10">
        <v>2.1399162611993199</v>
      </c>
      <c r="C32787" s="11">
        <f t="shared" si="1536"/>
        <v>34.848929919558216</v>
      </c>
      <c r="D32787" s="9">
        <v>25.209013658358899</v>
      </c>
      <c r="E32787" s="10">
        <v>1.64924503134726</v>
      </c>
      <c r="F32787" s="11">
        <f t="shared" si="1537"/>
        <v>26.858258689706158</v>
      </c>
      <c r="G32787" s="9">
        <v>15.2090136583589</v>
      </c>
      <c r="H32787" s="10">
        <v>0.99501672487784099</v>
      </c>
      <c r="I32787" s="11">
        <f t="shared" si="1538"/>
        <v>16.204030383236741</v>
      </c>
    </row>
    <row r="32788" spans="1:9" x14ac:dyDescent="0.35">
      <c r="A32788" s="9">
        <v>32.954921742884203</v>
      </c>
      <c r="B32788" s="10">
        <v>2.1560042641679402</v>
      </c>
      <c r="C32788" s="11">
        <f t="shared" si="1536"/>
        <v>35.110926007052143</v>
      </c>
      <c r="D32788" s="9">
        <v>25.454921742884199</v>
      </c>
      <c r="E32788" s="10">
        <v>1.6653330343158701</v>
      </c>
      <c r="F32788" s="11">
        <f t="shared" si="1537"/>
        <v>27.120254777200071</v>
      </c>
      <c r="G32788" s="9">
        <v>15.454921742884199</v>
      </c>
      <c r="H32788" s="10">
        <v>1.01110472784645</v>
      </c>
      <c r="I32788" s="11">
        <f t="shared" si="1538"/>
        <v>16.46602647073065</v>
      </c>
    </row>
    <row r="32789" spans="1:9" x14ac:dyDescent="0.35">
      <c r="A32789" s="9">
        <v>32.886120861406397</v>
      </c>
      <c r="B32789" s="10">
        <v>2.1515031157506499</v>
      </c>
      <c r="C32789" s="11">
        <f t="shared" si="1536"/>
        <v>35.037623977157047</v>
      </c>
      <c r="D32789" s="9">
        <v>25.3861208614064</v>
      </c>
      <c r="E32789" s="10">
        <v>1.66083188589859</v>
      </c>
      <c r="F32789" s="11">
        <f t="shared" si="1537"/>
        <v>27.046952747304992</v>
      </c>
      <c r="G32789" s="9">
        <v>15.3861208614064</v>
      </c>
      <c r="H32789" s="10">
        <v>1.0066035794291699</v>
      </c>
      <c r="I32789" s="11">
        <f t="shared" si="1538"/>
        <v>16.392724440835572</v>
      </c>
    </row>
    <row r="32790" spans="1:9" x14ac:dyDescent="0.35">
      <c r="A32790" s="9">
        <v>32.385555430843503</v>
      </c>
      <c r="B32790" s="10">
        <v>2.1187547083592202</v>
      </c>
      <c r="C32790" s="11">
        <f t="shared" si="1536"/>
        <v>34.504310139202722</v>
      </c>
      <c r="D32790" s="9">
        <v>24.8855554308435</v>
      </c>
      <c r="E32790" s="10">
        <v>1.6280834785071601</v>
      </c>
      <c r="F32790" s="11">
        <f t="shared" si="1537"/>
        <v>26.513638909350661</v>
      </c>
      <c r="G32790" s="9">
        <v>14.8855554308435</v>
      </c>
      <c r="H32790" s="10">
        <v>0.97385517203774197</v>
      </c>
      <c r="I32790" s="11">
        <f t="shared" si="1538"/>
        <v>15.859410602881242</v>
      </c>
    </row>
    <row r="32791" spans="1:9" x14ac:dyDescent="0.35">
      <c r="A32791" s="9">
        <v>32.372555793840299</v>
      </c>
      <c r="B32791" s="10">
        <v>2.1179042353090902</v>
      </c>
      <c r="C32791" s="11">
        <f t="shared" si="1536"/>
        <v>34.490460029149389</v>
      </c>
      <c r="D32791" s="9">
        <v>24.872555793840299</v>
      </c>
      <c r="E32791" s="10">
        <v>1.6272330054570301</v>
      </c>
      <c r="F32791" s="11">
        <f t="shared" si="1537"/>
        <v>26.499788799297328</v>
      </c>
      <c r="G32791" s="9">
        <v>14.8725557938403</v>
      </c>
      <c r="H32791" s="10">
        <v>0.97300469898761399</v>
      </c>
      <c r="I32791" s="11">
        <f t="shared" si="1538"/>
        <v>15.845560492827914</v>
      </c>
    </row>
    <row r="32792" spans="1:9" x14ac:dyDescent="0.35">
      <c r="A32792" s="9">
        <v>33.488613404331403</v>
      </c>
      <c r="B32792" s="10">
        <v>2.1909198833524801</v>
      </c>
      <c r="C32792" s="11">
        <f t="shared" si="1536"/>
        <v>35.679533287683881</v>
      </c>
      <c r="D32792" s="9">
        <v>25.988613404331399</v>
      </c>
      <c r="E32792" s="10">
        <v>1.70024865350042</v>
      </c>
      <c r="F32792" s="11">
        <f t="shared" si="1537"/>
        <v>27.68886205783182</v>
      </c>
      <c r="G32792" s="9">
        <v>15.988613404331399</v>
      </c>
      <c r="H32792" s="10">
        <v>1.0460203470310001</v>
      </c>
      <c r="I32792" s="11">
        <f t="shared" si="1538"/>
        <v>17.034633751362399</v>
      </c>
    </row>
    <row r="32793" spans="1:9" x14ac:dyDescent="0.35">
      <c r="A32793" s="9">
        <v>33.337440513288797</v>
      </c>
      <c r="B32793" s="10">
        <v>2.1810297249033899</v>
      </c>
      <c r="C32793" s="11">
        <f t="shared" si="1536"/>
        <v>35.518470238192187</v>
      </c>
      <c r="D32793" s="9">
        <v>25.837440513288801</v>
      </c>
      <c r="E32793" s="10">
        <v>1.69035849505133</v>
      </c>
      <c r="F32793" s="11">
        <f t="shared" si="1537"/>
        <v>27.527799008340132</v>
      </c>
      <c r="G32793" s="9">
        <v>15.837440513288801</v>
      </c>
      <c r="H32793" s="10">
        <v>1.0361301885819101</v>
      </c>
      <c r="I32793" s="11">
        <f t="shared" si="1538"/>
        <v>16.873570701870712</v>
      </c>
    </row>
    <row r="32794" spans="1:9" x14ac:dyDescent="0.35">
      <c r="A32794" s="9">
        <v>32.9397719054815</v>
      </c>
      <c r="B32794" s="10">
        <v>2.1550131189212101</v>
      </c>
      <c r="C32794" s="11">
        <f t="shared" si="1536"/>
        <v>35.094785024402711</v>
      </c>
      <c r="D32794" s="9">
        <v>25.4397719054815</v>
      </c>
      <c r="E32794" s="10">
        <v>1.6643418890691499</v>
      </c>
      <c r="F32794" s="11">
        <f t="shared" si="1537"/>
        <v>27.104113794550649</v>
      </c>
      <c r="G32794" s="9">
        <v>15.4397719054815</v>
      </c>
      <c r="H32794" s="10">
        <v>1.0101135825997301</v>
      </c>
      <c r="I32794" s="11">
        <f t="shared" si="1538"/>
        <v>16.449885488081229</v>
      </c>
    </row>
    <row r="32795" spans="1:9" x14ac:dyDescent="0.35">
      <c r="A32795" s="9">
        <v>33.681932256546098</v>
      </c>
      <c r="B32795" s="10">
        <v>2.20356734988178</v>
      </c>
      <c r="C32795" s="11">
        <f t="shared" si="1536"/>
        <v>35.885499606427878</v>
      </c>
      <c r="D32795" s="9">
        <v>26.181932256546101</v>
      </c>
      <c r="E32795" s="10">
        <v>1.7128961200297199</v>
      </c>
      <c r="F32795" s="11">
        <f t="shared" si="1537"/>
        <v>27.89482837657582</v>
      </c>
      <c r="G32795" s="9">
        <v>16.181932256546101</v>
      </c>
      <c r="H32795" s="10">
        <v>1.0586678135603</v>
      </c>
      <c r="I32795" s="11">
        <f t="shared" si="1538"/>
        <v>17.240600070106403</v>
      </c>
    </row>
    <row r="32796" spans="1:9" x14ac:dyDescent="0.35">
      <c r="A32796" s="9">
        <v>32.940519872252501</v>
      </c>
      <c r="B32796" s="10">
        <v>2.1550620530245999</v>
      </c>
      <c r="C32796" s="11">
        <f t="shared" si="1536"/>
        <v>35.095581925277102</v>
      </c>
      <c r="D32796" s="9">
        <v>25.440519872252501</v>
      </c>
      <c r="E32796" s="10">
        <v>1.66439082317253</v>
      </c>
      <c r="F32796" s="11">
        <f t="shared" si="1537"/>
        <v>27.10491069542503</v>
      </c>
      <c r="G32796" s="9">
        <v>15.4405198722525</v>
      </c>
      <c r="H32796" s="10">
        <v>1.0101625167031101</v>
      </c>
      <c r="I32796" s="11">
        <f t="shared" si="1538"/>
        <v>16.45068238895561</v>
      </c>
    </row>
    <row r="32797" spans="1:9" x14ac:dyDescent="0.35">
      <c r="A32797" s="9">
        <v>32.383169560962003</v>
      </c>
      <c r="B32797" s="10">
        <v>2.1185986179980199</v>
      </c>
      <c r="C32797" s="11">
        <f t="shared" si="1536"/>
        <v>34.50176817896002</v>
      </c>
      <c r="D32797" s="9">
        <v>24.883169560961999</v>
      </c>
      <c r="E32797" s="10">
        <v>1.6279273881459599</v>
      </c>
      <c r="F32797" s="11">
        <f t="shared" si="1537"/>
        <v>26.511096949107959</v>
      </c>
      <c r="G32797" s="9">
        <v>14.883169560961999</v>
      </c>
      <c r="H32797" s="10">
        <v>0.97369908167654196</v>
      </c>
      <c r="I32797" s="11">
        <f t="shared" si="1538"/>
        <v>15.856868642638542</v>
      </c>
    </row>
    <row r="32798" spans="1:9" x14ac:dyDescent="0.35">
      <c r="A32798" s="9">
        <v>32.103766361613403</v>
      </c>
      <c r="B32798" s="10">
        <v>2.1003192698048201</v>
      </c>
      <c r="C32798" s="11">
        <f t="shared" si="1536"/>
        <v>34.204085631418224</v>
      </c>
      <c r="D32798" s="9">
        <v>24.603766361613399</v>
      </c>
      <c r="E32798" s="10">
        <v>1.60964803995276</v>
      </c>
      <c r="F32798" s="11">
        <f t="shared" si="1537"/>
        <v>26.213414401566158</v>
      </c>
      <c r="G32798" s="9">
        <v>14.603766361613401</v>
      </c>
      <c r="H32798" s="10">
        <v>0.95541973348334197</v>
      </c>
      <c r="I32798" s="11">
        <f t="shared" si="1538"/>
        <v>15.559186095096743</v>
      </c>
    </row>
    <row r="32799" spans="1:9" x14ac:dyDescent="0.35">
      <c r="A32799" s="9">
        <v>31.723285644707499</v>
      </c>
      <c r="B32799" s="10">
        <v>2.0754271442982599</v>
      </c>
      <c r="C32799" s="11">
        <f t="shared" si="1536"/>
        <v>33.798712789005762</v>
      </c>
      <c r="D32799" s="9">
        <v>24.223285644707499</v>
      </c>
      <c r="E32799" s="10">
        <v>1.5847559144462</v>
      </c>
      <c r="F32799" s="11">
        <f t="shared" si="1537"/>
        <v>25.8080415591537</v>
      </c>
      <c r="G32799" s="9">
        <v>14.2232856447075</v>
      </c>
      <c r="H32799" s="10">
        <v>0.93052760797678102</v>
      </c>
      <c r="I32799" s="11">
        <f t="shared" si="1538"/>
        <v>15.153813252684282</v>
      </c>
    </row>
    <row r="32800" spans="1:9" x14ac:dyDescent="0.35">
      <c r="A32800" s="9">
        <v>31.875181189409801</v>
      </c>
      <c r="B32800" s="10">
        <v>2.08536458079534</v>
      </c>
      <c r="C32800" s="11">
        <f t="shared" si="1536"/>
        <v>33.960545770205144</v>
      </c>
      <c r="D32800" s="9">
        <v>24.375181189409801</v>
      </c>
      <c r="E32800" s="10">
        <v>1.5946933509432799</v>
      </c>
      <c r="F32800" s="11">
        <f t="shared" si="1537"/>
        <v>25.969874540353082</v>
      </c>
      <c r="G32800" s="9">
        <v>14.375181189409799</v>
      </c>
      <c r="H32800" s="10">
        <v>0.94046504447386203</v>
      </c>
      <c r="I32800" s="11">
        <f t="shared" si="1538"/>
        <v>15.315646233883662</v>
      </c>
    </row>
    <row r="32801" spans="1:9" x14ac:dyDescent="0.35">
      <c r="A32801" s="9">
        <v>32.095040104567097</v>
      </c>
      <c r="B32801" s="10">
        <v>2.0997483733679001</v>
      </c>
      <c r="C32801" s="11">
        <f t="shared" si="1536"/>
        <v>34.194788477934999</v>
      </c>
      <c r="D32801" s="9">
        <v>24.595040104567101</v>
      </c>
      <c r="E32801" s="10">
        <v>1.60907714351583</v>
      </c>
      <c r="F32801" s="11">
        <f t="shared" si="1537"/>
        <v>26.20411724808293</v>
      </c>
      <c r="G32801" s="9">
        <v>14.595040104567101</v>
      </c>
      <c r="H32801" s="10">
        <v>0.95484883704641799</v>
      </c>
      <c r="I32801" s="11">
        <f t="shared" si="1538"/>
        <v>15.549888941613519</v>
      </c>
    </row>
    <row r="32802" spans="1:9" x14ac:dyDescent="0.35">
      <c r="A32802" s="9">
        <v>31.7940121762689</v>
      </c>
      <c r="B32802" s="10">
        <v>2.08005427419485</v>
      </c>
      <c r="C32802" s="11">
        <f t="shared" si="1536"/>
        <v>33.874066450463751</v>
      </c>
      <c r="D32802" s="9">
        <v>24.2940121762689</v>
      </c>
      <c r="E32802" s="10">
        <v>1.5893830443427801</v>
      </c>
      <c r="F32802" s="11">
        <f t="shared" si="1537"/>
        <v>25.883395220611682</v>
      </c>
      <c r="G32802" s="9">
        <v>14.2940121762689</v>
      </c>
      <c r="H32802" s="10">
        <v>0.93515473787337</v>
      </c>
      <c r="I32802" s="11">
        <f t="shared" si="1538"/>
        <v>15.229166914142271</v>
      </c>
    </row>
    <row r="32803" spans="1:9" x14ac:dyDescent="0.35">
      <c r="A32803" s="9">
        <v>30.7951049071733</v>
      </c>
      <c r="B32803" s="10">
        <v>2.0147029330968</v>
      </c>
      <c r="C32803" s="11">
        <f t="shared" si="1536"/>
        <v>32.809807840270103</v>
      </c>
      <c r="D32803" s="9">
        <v>23.2951049071733</v>
      </c>
      <c r="E32803" s="10">
        <v>1.5240317032447399</v>
      </c>
      <c r="F32803" s="11">
        <f t="shared" si="1537"/>
        <v>24.819136610418042</v>
      </c>
      <c r="G32803" s="9">
        <v>13.2951049071733</v>
      </c>
      <c r="H32803" s="10">
        <v>0.86980339677532603</v>
      </c>
      <c r="I32803" s="11">
        <f t="shared" si="1538"/>
        <v>14.164908303948627</v>
      </c>
    </row>
    <row r="32804" spans="1:9" x14ac:dyDescent="0.35">
      <c r="A32804" s="9">
        <v>31.137748762505701</v>
      </c>
      <c r="B32804" s="10">
        <v>2.03711966401643</v>
      </c>
      <c r="C32804" s="11">
        <f t="shared" si="1536"/>
        <v>33.174868426522131</v>
      </c>
      <c r="D32804" s="9">
        <v>23.637748762505701</v>
      </c>
      <c r="E32804" s="10">
        <v>1.5464484341643701</v>
      </c>
      <c r="F32804" s="11">
        <f t="shared" si="1537"/>
        <v>25.18419719667007</v>
      </c>
      <c r="G32804" s="9">
        <v>13.6377487625057</v>
      </c>
      <c r="H32804" s="10">
        <v>0.89222012769495396</v>
      </c>
      <c r="I32804" s="11">
        <f t="shared" si="1538"/>
        <v>14.529968890200653</v>
      </c>
    </row>
    <row r="32805" spans="1:9" x14ac:dyDescent="0.35">
      <c r="A32805" s="9">
        <v>31.8292173885064</v>
      </c>
      <c r="B32805" s="10">
        <v>2.0823574988329501</v>
      </c>
      <c r="C32805" s="11">
        <f t="shared" si="1536"/>
        <v>33.911574887339349</v>
      </c>
      <c r="D32805" s="9">
        <v>24.3292173885064</v>
      </c>
      <c r="E32805" s="10">
        <v>1.5916862689808899</v>
      </c>
      <c r="F32805" s="11">
        <f t="shared" si="1537"/>
        <v>25.92090365748729</v>
      </c>
      <c r="G32805" s="9">
        <v>14.3292173885064</v>
      </c>
      <c r="H32805" s="10">
        <v>0.93745796251147195</v>
      </c>
      <c r="I32805" s="11">
        <f t="shared" si="1538"/>
        <v>15.266675351017872</v>
      </c>
    </row>
    <row r="32806" spans="1:9" x14ac:dyDescent="0.35">
      <c r="A32806" s="9">
        <v>33.557340796810401</v>
      </c>
      <c r="B32806" s="10">
        <v>2.1954162239114399</v>
      </c>
      <c r="C32806" s="11">
        <f t="shared" si="1536"/>
        <v>35.752757020721837</v>
      </c>
      <c r="D32806" s="9">
        <v>26.057340796810401</v>
      </c>
      <c r="E32806" s="10">
        <v>1.70474499405938</v>
      </c>
      <c r="F32806" s="11">
        <f t="shared" si="1537"/>
        <v>27.762085790869779</v>
      </c>
      <c r="G32806" s="9">
        <v>16.057340796810401</v>
      </c>
      <c r="H32806" s="10">
        <v>1.0505166875899601</v>
      </c>
      <c r="I32806" s="11">
        <f t="shared" si="1538"/>
        <v>17.107857484400363</v>
      </c>
    </row>
    <row r="32807" spans="1:9" x14ac:dyDescent="0.35">
      <c r="A32807" s="9">
        <v>36.252150279901002</v>
      </c>
      <c r="B32807" s="10">
        <v>2.3717182883494501</v>
      </c>
      <c r="C32807" s="11">
        <f t="shared" si="1536"/>
        <v>38.623868568250451</v>
      </c>
      <c r="D32807" s="9">
        <v>28.752150279900999</v>
      </c>
      <c r="E32807" s="10">
        <v>1.88104705849738</v>
      </c>
      <c r="F32807" s="11">
        <f t="shared" si="1537"/>
        <v>30.633197338398379</v>
      </c>
      <c r="G32807" s="9">
        <v>18.752150279900999</v>
      </c>
      <c r="H32807" s="10">
        <v>1.2268187520279601</v>
      </c>
      <c r="I32807" s="11">
        <f t="shared" si="1538"/>
        <v>19.978969031928958</v>
      </c>
    </row>
    <row r="32808" spans="1:9" x14ac:dyDescent="0.35">
      <c r="A32808" s="9">
        <v>37.675780306106297</v>
      </c>
      <c r="B32808" s="10">
        <v>2.4648561944577798</v>
      </c>
      <c r="C32808" s="11">
        <f t="shared" si="1536"/>
        <v>40.140636500564078</v>
      </c>
      <c r="D32808" s="9">
        <v>30.175780306106301</v>
      </c>
      <c r="E32808" s="10">
        <v>1.9741849646057099</v>
      </c>
      <c r="F32808" s="11">
        <f t="shared" si="1537"/>
        <v>32.149965270712009</v>
      </c>
      <c r="G32808" s="9">
        <v>20.175780306106301</v>
      </c>
      <c r="H32808" s="10">
        <v>1.31995665813629</v>
      </c>
      <c r="I32808" s="11">
        <f t="shared" si="1538"/>
        <v>21.495736964242592</v>
      </c>
    </row>
    <row r="32809" spans="1:9" x14ac:dyDescent="0.35">
      <c r="A32809" s="9">
        <v>37.087295692570002</v>
      </c>
      <c r="B32809" s="10">
        <v>2.4263558652480599</v>
      </c>
      <c r="C32809" s="11">
        <f t="shared" si="1536"/>
        <v>39.513651557818065</v>
      </c>
      <c r="D32809" s="9">
        <v>29.587295692569999</v>
      </c>
      <c r="E32809" s="10">
        <v>1.935684635396</v>
      </c>
      <c r="F32809" s="11">
        <f t="shared" si="1537"/>
        <v>31.522980327966</v>
      </c>
      <c r="G32809" s="9">
        <v>19.587295692569999</v>
      </c>
      <c r="H32809" s="10">
        <v>1.2814563289265799</v>
      </c>
      <c r="I32809" s="11">
        <f t="shared" si="1538"/>
        <v>20.868752021496579</v>
      </c>
    </row>
    <row r="32810" spans="1:9" x14ac:dyDescent="0.35">
      <c r="A32810" s="9">
        <v>35.847815241829302</v>
      </c>
      <c r="B32810" s="10">
        <v>2.3452655456290601</v>
      </c>
      <c r="C32810" s="11">
        <f t="shared" si="1536"/>
        <v>38.193080787458364</v>
      </c>
      <c r="D32810" s="9">
        <v>28.347815241829299</v>
      </c>
      <c r="E32810" s="10">
        <v>1.854594315777</v>
      </c>
      <c r="F32810" s="11">
        <f t="shared" si="1537"/>
        <v>30.202409557606298</v>
      </c>
      <c r="G32810" s="9">
        <v>18.347815241829299</v>
      </c>
      <c r="H32810" s="10">
        <v>1.2003660093075801</v>
      </c>
      <c r="I32810" s="11">
        <f t="shared" si="1538"/>
        <v>19.548181251136878</v>
      </c>
    </row>
    <row r="32811" spans="1:9" x14ac:dyDescent="0.35">
      <c r="A32811" s="9">
        <v>35.2322303439637</v>
      </c>
      <c r="B32811" s="10">
        <v>2.3049922391071802</v>
      </c>
      <c r="C32811" s="11">
        <f t="shared" si="1536"/>
        <v>37.537222583070879</v>
      </c>
      <c r="D32811" s="9">
        <v>27.7322303439637</v>
      </c>
      <c r="E32811" s="10">
        <v>1.8143210092551201</v>
      </c>
      <c r="F32811" s="11">
        <f t="shared" si="1537"/>
        <v>29.54655135321882</v>
      </c>
      <c r="G32811" s="9">
        <v>17.7322303439637</v>
      </c>
      <c r="H32811" s="10">
        <v>1.1600927027857</v>
      </c>
      <c r="I32811" s="11">
        <f t="shared" si="1538"/>
        <v>18.8923230467494</v>
      </c>
    </row>
    <row r="32812" spans="1:9" x14ac:dyDescent="0.35">
      <c r="A32812" s="9">
        <v>34.952267504748903</v>
      </c>
      <c r="B32812" s="10">
        <v>2.2866762776897902</v>
      </c>
      <c r="C32812" s="11">
        <f t="shared" si="1536"/>
        <v>37.238943782438696</v>
      </c>
      <c r="D32812" s="9">
        <v>27.4522675047489</v>
      </c>
      <c r="E32812" s="10">
        <v>1.7960050478377301</v>
      </c>
      <c r="F32812" s="11">
        <f t="shared" si="1537"/>
        <v>29.248272552586631</v>
      </c>
      <c r="G32812" s="9">
        <v>17.4522675047489</v>
      </c>
      <c r="H32812" s="10">
        <v>1.14177674136831</v>
      </c>
      <c r="I32812" s="11">
        <f t="shared" si="1538"/>
        <v>18.59404424611721</v>
      </c>
    </row>
    <row r="32813" spans="1:9" x14ac:dyDescent="0.35">
      <c r="A32813" s="9">
        <v>35.2739305897517</v>
      </c>
      <c r="B32813" s="10">
        <v>2.3077203872253098</v>
      </c>
      <c r="C32813" s="11">
        <f t="shared" si="1536"/>
        <v>37.581650976977009</v>
      </c>
      <c r="D32813" s="9">
        <v>27.7739305897517</v>
      </c>
      <c r="E32813" s="10">
        <v>1.8170491573732399</v>
      </c>
      <c r="F32813" s="11">
        <f t="shared" si="1537"/>
        <v>29.590979747124941</v>
      </c>
      <c r="G32813" s="9">
        <v>17.7739305897517</v>
      </c>
      <c r="H32813" s="10">
        <v>1.16282085090383</v>
      </c>
      <c r="I32813" s="11">
        <f t="shared" si="1538"/>
        <v>18.936751440655531</v>
      </c>
    </row>
    <row r="32814" spans="1:9" x14ac:dyDescent="0.35">
      <c r="A32814" s="9">
        <v>35.544407454642801</v>
      </c>
      <c r="B32814" s="10">
        <v>2.3254157493509902</v>
      </c>
      <c r="C32814" s="11">
        <f t="shared" si="1536"/>
        <v>37.869823203993789</v>
      </c>
      <c r="D32814" s="9">
        <v>28.044407454642801</v>
      </c>
      <c r="E32814" s="10">
        <v>1.83474451949893</v>
      </c>
      <c r="F32814" s="11">
        <f t="shared" si="1537"/>
        <v>29.879151974141731</v>
      </c>
      <c r="G32814" s="9">
        <v>18.044407454642801</v>
      </c>
      <c r="H32814" s="10">
        <v>1.1805162130295099</v>
      </c>
      <c r="I32814" s="11">
        <f t="shared" si="1538"/>
        <v>19.224923667672311</v>
      </c>
    </row>
    <row r="32815" spans="1:9" x14ac:dyDescent="0.35">
      <c r="A32815" s="9">
        <v>35.496234414690697</v>
      </c>
      <c r="B32815" s="10">
        <v>2.3222641327164601</v>
      </c>
      <c r="C32815" s="11">
        <f t="shared" si="1536"/>
        <v>37.81849854740716</v>
      </c>
      <c r="D32815" s="9">
        <v>27.996234414690701</v>
      </c>
      <c r="E32815" s="10">
        <v>1.83159290286439</v>
      </c>
      <c r="F32815" s="11">
        <f t="shared" si="1537"/>
        <v>29.827827317555091</v>
      </c>
      <c r="G32815" s="9">
        <v>17.996234414690701</v>
      </c>
      <c r="H32815" s="10">
        <v>1.1773645963949699</v>
      </c>
      <c r="I32815" s="11">
        <f t="shared" si="1538"/>
        <v>19.17359901108567</v>
      </c>
    </row>
    <row r="32816" spans="1:9" x14ac:dyDescent="0.35">
      <c r="A32816" s="9">
        <v>35.481065082797599</v>
      </c>
      <c r="B32816" s="10">
        <v>2.3212717120849899</v>
      </c>
      <c r="C32816" s="11">
        <f t="shared" si="1536"/>
        <v>37.802336794882592</v>
      </c>
      <c r="D32816" s="9">
        <v>27.981065082797599</v>
      </c>
      <c r="E32816" s="10">
        <v>1.83060048223292</v>
      </c>
      <c r="F32816" s="11">
        <f t="shared" si="1537"/>
        <v>29.81166556503052</v>
      </c>
      <c r="G32816" s="9">
        <v>17.981065082797599</v>
      </c>
      <c r="H32816" s="10">
        <v>1.1763721757634999</v>
      </c>
      <c r="I32816" s="11">
        <f t="shared" si="1538"/>
        <v>19.157437258561099</v>
      </c>
    </row>
    <row r="32817" spans="1:9" x14ac:dyDescent="0.35">
      <c r="A32817" s="9">
        <v>28.006263840381099</v>
      </c>
      <c r="B32817" s="10">
        <v>1.83224905628283</v>
      </c>
      <c r="C32817" s="11">
        <f t="shared" si="1536"/>
        <v>29.838512896663929</v>
      </c>
      <c r="D32817" s="9">
        <v>20.506263840381099</v>
      </c>
      <c r="E32817" s="10">
        <v>1.3415778264307601</v>
      </c>
      <c r="F32817" s="11">
        <f t="shared" si="1537"/>
        <v>21.84784166681186</v>
      </c>
      <c r="G32817" s="9">
        <v>10.5062638403811</v>
      </c>
      <c r="H32817" s="10">
        <v>0.68734951996134797</v>
      </c>
      <c r="I32817" s="11">
        <f t="shared" si="1538"/>
        <v>11.193613360342448</v>
      </c>
    </row>
    <row r="32818" spans="1:9" x14ac:dyDescent="0.35">
      <c r="A32818" s="9">
        <v>20.609454947213202</v>
      </c>
      <c r="B32818" s="10">
        <v>1.3483288807373099</v>
      </c>
      <c r="C32818" s="11">
        <f t="shared" si="1536"/>
        <v>21.957783827950511</v>
      </c>
      <c r="D32818" s="9">
        <v>13.1094549472132</v>
      </c>
      <c r="E32818" s="10">
        <v>0.85765765088524604</v>
      </c>
      <c r="F32818" s="11">
        <f t="shared" si="1537"/>
        <v>13.967112598098446</v>
      </c>
      <c r="G32818" s="9">
        <v>3.10945494721323</v>
      </c>
      <c r="H32818" s="10">
        <v>0.203429344415827</v>
      </c>
      <c r="I32818" s="11">
        <f t="shared" si="1538"/>
        <v>3.3128842916290568</v>
      </c>
    </row>
    <row r="32819" spans="1:9" x14ac:dyDescent="0.35">
      <c r="A32819" s="9">
        <v>20.761234403171201</v>
      </c>
      <c r="B32819" s="10">
        <v>1.3582587223801299</v>
      </c>
      <c r="C32819" s="11">
        <f t="shared" si="1536"/>
        <v>22.11949312555133</v>
      </c>
      <c r="D32819" s="9">
        <v>13.2612344031712</v>
      </c>
      <c r="E32819" s="10">
        <v>0.86758749252807199</v>
      </c>
      <c r="F32819" s="11">
        <f t="shared" si="1537"/>
        <v>14.128821895699271</v>
      </c>
      <c r="G32819" s="9">
        <v>3.2612344031712501</v>
      </c>
      <c r="H32819" s="10">
        <v>0.21335918605865301</v>
      </c>
      <c r="I32819" s="11">
        <f t="shared" si="1538"/>
        <v>3.4745935892299031</v>
      </c>
    </row>
    <row r="32820" spans="1:9" x14ac:dyDescent="0.35">
      <c r="A32820" s="9">
        <v>20.857531255810699</v>
      </c>
      <c r="B32820" s="10">
        <v>1.3645587350621999</v>
      </c>
      <c r="C32820" s="11">
        <f t="shared" si="1536"/>
        <v>22.222089990872899</v>
      </c>
      <c r="D32820" s="9">
        <v>13.3575312558107</v>
      </c>
      <c r="E32820" s="10">
        <v>0.87388750521013703</v>
      </c>
      <c r="F32820" s="11">
        <f t="shared" si="1537"/>
        <v>14.231418761020837</v>
      </c>
      <c r="G32820" s="9">
        <v>3.3575312558107102</v>
      </c>
      <c r="H32820" s="10">
        <v>0.21965919874071799</v>
      </c>
      <c r="I32820" s="11">
        <f t="shared" si="1538"/>
        <v>3.5771904545514284</v>
      </c>
    </row>
    <row r="32821" spans="1:9" x14ac:dyDescent="0.35">
      <c r="A32821" s="9">
        <v>21.3578191152606</v>
      </c>
      <c r="B32821" s="10">
        <v>1.39728898296571</v>
      </c>
      <c r="C32821" s="11">
        <f t="shared" si="1536"/>
        <v>22.755108098226309</v>
      </c>
      <c r="D32821" s="9">
        <v>13.8578191152606</v>
      </c>
      <c r="E32821" s="10">
        <v>0.906617753113653</v>
      </c>
      <c r="F32821" s="11">
        <f t="shared" si="1537"/>
        <v>14.764436868374254</v>
      </c>
      <c r="G32821" s="9">
        <v>3.8578191152606598</v>
      </c>
      <c r="H32821" s="10">
        <v>0.25238944664423302</v>
      </c>
      <c r="I32821" s="11">
        <f t="shared" si="1538"/>
        <v>4.1102085619048925</v>
      </c>
    </row>
    <row r="32822" spans="1:9" x14ac:dyDescent="0.35">
      <c r="A32822" s="9">
        <v>19.318022925604101</v>
      </c>
      <c r="B32822" s="10">
        <v>1.2638397422955401</v>
      </c>
      <c r="C32822" s="11">
        <f t="shared" si="1536"/>
        <v>20.581862667899642</v>
      </c>
      <c r="D32822" s="9">
        <v>11.818022925604099</v>
      </c>
      <c r="E32822" s="10">
        <v>0.77316851244347895</v>
      </c>
      <c r="F32822" s="11">
        <f t="shared" si="1537"/>
        <v>12.591191438047579</v>
      </c>
      <c r="G32822" s="9">
        <v>1.81802292560418</v>
      </c>
      <c r="H32822" s="10">
        <v>0.11894020597406001</v>
      </c>
      <c r="I32822" s="11">
        <f t="shared" si="1538"/>
        <v>1.9369631315782401</v>
      </c>
    </row>
    <row r="32823" spans="1:9" x14ac:dyDescent="0.35">
      <c r="A32823" s="9">
        <v>16.842894381677599</v>
      </c>
      <c r="B32823" s="10">
        <v>1.1019098267368199</v>
      </c>
      <c r="C32823" s="11">
        <f t="shared" si="1536"/>
        <v>17.944804208414418</v>
      </c>
      <c r="D32823" s="9">
        <v>9.3428943816776506</v>
      </c>
      <c r="E32823" s="10">
        <v>0.61123859688476201</v>
      </c>
      <c r="F32823" s="11">
        <f t="shared" si="1537"/>
        <v>9.9541329785624129</v>
      </c>
      <c r="G32823" s="9">
        <v>0</v>
      </c>
      <c r="H32823" s="10">
        <v>0</v>
      </c>
      <c r="I32823" s="11">
        <f t="shared" si="1538"/>
        <v>0</v>
      </c>
    </row>
    <row r="32824" spans="1:9" x14ac:dyDescent="0.35">
      <c r="A32824" s="9">
        <v>16.898732666642601</v>
      </c>
      <c r="B32824" s="10">
        <v>1.1055629253977</v>
      </c>
      <c r="C32824" s="11">
        <f t="shared" si="1536"/>
        <v>18.0042955920403</v>
      </c>
      <c r="D32824" s="9">
        <v>9.3987326666426299</v>
      </c>
      <c r="E32824" s="10">
        <v>0.61489169554564105</v>
      </c>
      <c r="F32824" s="11">
        <f t="shared" si="1537"/>
        <v>10.013624362188271</v>
      </c>
      <c r="G32824" s="9">
        <v>0</v>
      </c>
      <c r="H32824" s="10">
        <v>0</v>
      </c>
      <c r="I32824" s="11">
        <f t="shared" si="1538"/>
        <v>0</v>
      </c>
    </row>
    <row r="32825" spans="1:9" x14ac:dyDescent="0.35">
      <c r="A32825" s="9">
        <v>17.181804375453801</v>
      </c>
      <c r="B32825" s="10">
        <v>1.1240822778641999</v>
      </c>
      <c r="C32825" s="11">
        <f t="shared" si="1536"/>
        <v>18.305886653318002</v>
      </c>
      <c r="D32825" s="9">
        <v>9.6818043754538792</v>
      </c>
      <c r="E32825" s="10">
        <v>0.63341104801213999</v>
      </c>
      <c r="F32825" s="11">
        <f t="shared" si="1537"/>
        <v>10.31521542346602</v>
      </c>
      <c r="G32825" s="9">
        <v>0</v>
      </c>
      <c r="H32825" s="10">
        <v>0</v>
      </c>
      <c r="I32825" s="11">
        <f t="shared" si="1538"/>
        <v>0</v>
      </c>
    </row>
    <row r="32826" spans="1:9" x14ac:dyDescent="0.35">
      <c r="A32826" s="9">
        <v>17.446857773530201</v>
      </c>
      <c r="B32826" s="10">
        <v>1.1414228214389499</v>
      </c>
      <c r="C32826" s="11">
        <f t="shared" si="1536"/>
        <v>18.588280594969152</v>
      </c>
      <c r="D32826" s="9">
        <v>9.9468577735302901</v>
      </c>
      <c r="E32826" s="10">
        <v>0.65075159158689</v>
      </c>
      <c r="F32826" s="11">
        <f t="shared" si="1537"/>
        <v>10.597609365117179</v>
      </c>
      <c r="G32826" s="9">
        <v>0</v>
      </c>
      <c r="H32826" s="10">
        <v>0</v>
      </c>
      <c r="I32826" s="11">
        <f t="shared" si="1538"/>
        <v>0</v>
      </c>
    </row>
    <row r="32827" spans="1:9" x14ac:dyDescent="0.35">
      <c r="A32827" s="9">
        <v>17.451407862393602</v>
      </c>
      <c r="B32827" s="10">
        <v>1.1417205011320799</v>
      </c>
      <c r="C32827" s="11">
        <f t="shared" si="1536"/>
        <v>18.593128363525683</v>
      </c>
      <c r="D32827" s="9">
        <v>9.95140786239363</v>
      </c>
      <c r="E32827" s="10">
        <v>0.65104927128002399</v>
      </c>
      <c r="F32827" s="11">
        <f t="shared" si="1537"/>
        <v>10.602457133673655</v>
      </c>
      <c r="G32827" s="9">
        <v>0</v>
      </c>
      <c r="H32827" s="10">
        <v>0</v>
      </c>
      <c r="I32827" s="11">
        <f t="shared" si="1538"/>
        <v>0</v>
      </c>
    </row>
    <row r="32828" spans="1:9" x14ac:dyDescent="0.35">
      <c r="A32828" s="9">
        <v>17.452264824811401</v>
      </c>
      <c r="B32828" s="10">
        <v>1.1417765660392201</v>
      </c>
      <c r="C32828" s="11">
        <f t="shared" si="1536"/>
        <v>18.59404139085062</v>
      </c>
      <c r="D32828" s="9">
        <v>9.9522648248114507</v>
      </c>
      <c r="E32828" s="10">
        <v>0.65110533618715605</v>
      </c>
      <c r="F32828" s="11">
        <f t="shared" si="1537"/>
        <v>10.603370160998606</v>
      </c>
      <c r="G32828" s="9">
        <v>0</v>
      </c>
      <c r="H32828" s="10">
        <v>0</v>
      </c>
      <c r="I32828" s="11">
        <f t="shared" si="1538"/>
        <v>0</v>
      </c>
    </row>
    <row r="32829" spans="1:9" x14ac:dyDescent="0.35">
      <c r="A32829" s="9">
        <v>17.6242004155486</v>
      </c>
      <c r="B32829" s="10">
        <v>1.1530250790742</v>
      </c>
      <c r="C32829" s="11">
        <f t="shared" si="1536"/>
        <v>18.777225494622801</v>
      </c>
      <c r="D32829" s="9">
        <v>10.1242004155486</v>
      </c>
      <c r="E32829" s="10">
        <v>0.66235384922213902</v>
      </c>
      <c r="F32829" s="11">
        <f t="shared" si="1537"/>
        <v>10.786554264770739</v>
      </c>
      <c r="G32829" s="9">
        <v>0.124200415548664</v>
      </c>
      <c r="H32829" s="10">
        <v>8.1255427527200507E-3</v>
      </c>
      <c r="I32829" s="11">
        <f t="shared" si="1538"/>
        <v>0.13232595830138405</v>
      </c>
    </row>
    <row r="32830" spans="1:9" x14ac:dyDescent="0.35">
      <c r="A32830" s="9">
        <v>17.789289255160799</v>
      </c>
      <c r="B32830" s="10">
        <v>1.1638256582698501</v>
      </c>
      <c r="C32830" s="11">
        <f t="shared" si="1536"/>
        <v>18.95311491343065</v>
      </c>
      <c r="D32830" s="9">
        <v>10.289289255160799</v>
      </c>
      <c r="E32830" s="10">
        <v>0.67315442841778805</v>
      </c>
      <c r="F32830" s="11">
        <f t="shared" si="1537"/>
        <v>10.962443683578588</v>
      </c>
      <c r="G32830" s="9">
        <v>0.28928925516086601</v>
      </c>
      <c r="H32830" s="10">
        <v>1.89261219483693E-2</v>
      </c>
      <c r="I32830" s="11">
        <f t="shared" si="1538"/>
        <v>0.3082153771092353</v>
      </c>
    </row>
    <row r="32831" spans="1:9" x14ac:dyDescent="0.35">
      <c r="A32831" s="9">
        <v>17.7714074429555</v>
      </c>
      <c r="B32831" s="10">
        <v>1.1626557794982799</v>
      </c>
      <c r="C32831" s="11">
        <f t="shared" si="1536"/>
        <v>18.93406322245378</v>
      </c>
      <c r="D32831" s="9">
        <v>10.2714074429555</v>
      </c>
      <c r="E32831" s="10">
        <v>0.67198454964622101</v>
      </c>
      <c r="F32831" s="11">
        <f t="shared" si="1537"/>
        <v>10.94339199260172</v>
      </c>
      <c r="G32831" s="9">
        <v>0.27140744295557001</v>
      </c>
      <c r="H32831" s="10">
        <v>1.77562431768018E-2</v>
      </c>
      <c r="I32831" s="11">
        <f t="shared" si="1538"/>
        <v>0.28916368613237181</v>
      </c>
    </row>
    <row r="32832" spans="1:9" x14ac:dyDescent="0.35">
      <c r="A32832" s="9">
        <v>17.766767996452</v>
      </c>
      <c r="B32832" s="10">
        <v>1.1623522537753901</v>
      </c>
      <c r="C32832" s="11">
        <f t="shared" si="1536"/>
        <v>18.929120250227388</v>
      </c>
      <c r="D32832" s="9">
        <v>10.266767996452</v>
      </c>
      <c r="E32832" s="10">
        <v>0.67168102392332796</v>
      </c>
      <c r="F32832" s="11">
        <f t="shared" si="1537"/>
        <v>10.938449020375328</v>
      </c>
      <c r="G32832" s="9">
        <v>0.26676799645209498</v>
      </c>
      <c r="H32832" s="10">
        <v>1.7452717453909399E-2</v>
      </c>
      <c r="I32832" s="11">
        <f t="shared" si="1538"/>
        <v>0.2842207139060044</v>
      </c>
    </row>
    <row r="32833" spans="1:9" x14ac:dyDescent="0.35">
      <c r="A32833" s="9">
        <v>17.9787785137989</v>
      </c>
      <c r="B32833" s="10">
        <v>1.1762225819471399</v>
      </c>
      <c r="C32833" s="11">
        <f t="shared" si="1536"/>
        <v>19.155001095746041</v>
      </c>
      <c r="D32833" s="9">
        <v>10.4787785137989</v>
      </c>
      <c r="E32833" s="10">
        <v>0.68555135209508</v>
      </c>
      <c r="F32833" s="11">
        <f t="shared" si="1537"/>
        <v>11.164329865893981</v>
      </c>
      <c r="G32833" s="9">
        <v>0.478778513798925</v>
      </c>
      <c r="H32833" s="10">
        <v>3.13230456256616E-2</v>
      </c>
      <c r="I32833" s="11">
        <f t="shared" si="1538"/>
        <v>0.51010155942458657</v>
      </c>
    </row>
    <row r="32834" spans="1:9" x14ac:dyDescent="0.35">
      <c r="A32834" s="9">
        <v>18.2160573226144</v>
      </c>
      <c r="B32834" s="10">
        <v>1.1917460332723899</v>
      </c>
      <c r="C32834" s="11">
        <f t="shared" si="1536"/>
        <v>19.407803355886792</v>
      </c>
      <c r="D32834" s="9">
        <v>10.7160573226144</v>
      </c>
      <c r="E32834" s="10">
        <v>0.70107480342032802</v>
      </c>
      <c r="F32834" s="11">
        <f t="shared" si="1537"/>
        <v>11.417132126034728</v>
      </c>
      <c r="G32834" s="9">
        <v>0.71605732261447397</v>
      </c>
      <c r="H32834" s="10">
        <v>4.6846496950909401E-2</v>
      </c>
      <c r="I32834" s="11">
        <f t="shared" si="1538"/>
        <v>0.76290381956538333</v>
      </c>
    </row>
    <row r="32835" spans="1:9" x14ac:dyDescent="0.35">
      <c r="A32835" s="9">
        <v>18.265473402502799</v>
      </c>
      <c r="B32835" s="10">
        <v>1.1949789730981599</v>
      </c>
      <c r="C32835" s="11">
        <f t="shared" si="1536"/>
        <v>19.460452375600958</v>
      </c>
      <c r="D32835" s="9">
        <v>10.765473402502799</v>
      </c>
      <c r="E32835" s="10">
        <v>0.70430774324609902</v>
      </c>
      <c r="F32835" s="11">
        <f t="shared" si="1537"/>
        <v>11.469781145748899</v>
      </c>
      <c r="G32835" s="9">
        <v>0.76547340250282403</v>
      </c>
      <c r="H32835" s="10">
        <v>5.00794367766806E-2</v>
      </c>
      <c r="I32835" s="11">
        <f t="shared" si="1538"/>
        <v>0.81555283927950462</v>
      </c>
    </row>
    <row r="32836" spans="1:9" x14ac:dyDescent="0.35">
      <c r="A32836" s="9">
        <v>18.295005055398001</v>
      </c>
      <c r="B32836" s="10">
        <v>1.1969110174242501</v>
      </c>
      <c r="C32836" s="11">
        <f t="shared" si="1536"/>
        <v>19.491916072822249</v>
      </c>
      <c r="D32836" s="9">
        <v>10.795005055398001</v>
      </c>
      <c r="E32836" s="10">
        <v>0.70623978757218497</v>
      </c>
      <c r="F32836" s="11">
        <f t="shared" si="1537"/>
        <v>11.501244842970186</v>
      </c>
      <c r="G32836" s="9">
        <v>0.79500505539801103</v>
      </c>
      <c r="H32836" s="10">
        <v>5.2011481102766703E-2</v>
      </c>
      <c r="I32836" s="11">
        <f t="shared" si="1538"/>
        <v>0.84701653650077768</v>
      </c>
    </row>
    <row r="32837" spans="1:9" x14ac:dyDescent="0.35">
      <c r="A32837" s="9">
        <v>18.543755883446799</v>
      </c>
      <c r="B32837" s="10">
        <v>1.2131850007209699</v>
      </c>
      <c r="C32837" s="11">
        <f t="shared" si="1536"/>
        <v>19.756940884167769</v>
      </c>
      <c r="D32837" s="9">
        <v>11.043755883446799</v>
      </c>
      <c r="E32837" s="10">
        <v>0.722513770868908</v>
      </c>
      <c r="F32837" s="11">
        <f t="shared" si="1537"/>
        <v>11.766269654315707</v>
      </c>
      <c r="G32837" s="9">
        <v>1.0437558834467999</v>
      </c>
      <c r="H32837" s="10">
        <v>6.8285464399489404E-2</v>
      </c>
      <c r="I32837" s="11">
        <f t="shared" si="1538"/>
        <v>1.1120413478462894</v>
      </c>
    </row>
    <row r="32838" spans="1:9" x14ac:dyDescent="0.35">
      <c r="A32838" s="9">
        <v>18.776594545545802</v>
      </c>
      <c r="B32838" s="10">
        <v>1.2284179650795299</v>
      </c>
      <c r="C32838" s="11">
        <f t="shared" ref="C32838:C32901" si="1539">SUM(A32838:B32838)</f>
        <v>20.005012510625331</v>
      </c>
      <c r="D32838" s="9">
        <v>11.2765945455458</v>
      </c>
      <c r="E32838" s="10">
        <v>0.73774673522747303</v>
      </c>
      <c r="F32838" s="11">
        <f t="shared" ref="F32838:F32901" si="1540">SUM(D32838:E32838)</f>
        <v>12.014341280773273</v>
      </c>
      <c r="G32838" s="9">
        <v>1.2765945455458301</v>
      </c>
      <c r="H32838" s="10">
        <v>8.3518428758054805E-2</v>
      </c>
      <c r="I32838" s="11">
        <f t="shared" ref="I32838:I32901" si="1541">SUM(G32838:H32838)</f>
        <v>1.3601129743038849</v>
      </c>
    </row>
    <row r="32839" spans="1:9" x14ac:dyDescent="0.35">
      <c r="A32839" s="9">
        <v>18.762232904503101</v>
      </c>
      <c r="B32839" s="10">
        <v>1.22747838586979</v>
      </c>
      <c r="C32839" s="11">
        <f t="shared" si="1539"/>
        <v>19.989711290372892</v>
      </c>
      <c r="D32839" s="9">
        <v>11.262232904503101</v>
      </c>
      <c r="E32839" s="10">
        <v>0.73680715601772795</v>
      </c>
      <c r="F32839" s="11">
        <f t="shared" si="1540"/>
        <v>11.999040060520828</v>
      </c>
      <c r="G32839" s="9">
        <v>1.2622329045031699</v>
      </c>
      <c r="H32839" s="10">
        <v>8.2578849548309005E-2</v>
      </c>
      <c r="I32839" s="11">
        <f t="shared" si="1541"/>
        <v>1.344811754051479</v>
      </c>
    </row>
    <row r="32840" spans="1:9" x14ac:dyDescent="0.35">
      <c r="A32840" s="9">
        <v>18.746992023132201</v>
      </c>
      <c r="B32840" s="10">
        <v>1.2264812842689501</v>
      </c>
      <c r="C32840" s="11">
        <f t="shared" si="1539"/>
        <v>19.97347330740115</v>
      </c>
      <c r="D32840" s="9">
        <v>11.246992023132201</v>
      </c>
      <c r="E32840" s="10">
        <v>0.73581005441688796</v>
      </c>
      <c r="F32840" s="11">
        <f t="shared" si="1540"/>
        <v>11.982802077549088</v>
      </c>
      <c r="G32840" s="9">
        <v>1.24699202313225</v>
      </c>
      <c r="H32840" s="10">
        <v>8.1581747947468905E-2</v>
      </c>
      <c r="I32840" s="11">
        <f t="shared" si="1541"/>
        <v>1.328573771079719</v>
      </c>
    </row>
    <row r="32841" spans="1:9" x14ac:dyDescent="0.35">
      <c r="A32841" s="9">
        <v>19.006202657805801</v>
      </c>
      <c r="B32841" s="10">
        <v>1.24343957772309</v>
      </c>
      <c r="C32841" s="11">
        <f t="shared" si="1539"/>
        <v>20.249642235528892</v>
      </c>
      <c r="D32841" s="9">
        <v>11.506202657805799</v>
      </c>
      <c r="E32841" s="10">
        <v>0.75276834787102498</v>
      </c>
      <c r="F32841" s="11">
        <f t="shared" si="1540"/>
        <v>12.258971005676823</v>
      </c>
      <c r="G32841" s="9">
        <v>1.50620265780586</v>
      </c>
      <c r="H32841" s="10">
        <v>9.8540041401606798E-2</v>
      </c>
      <c r="I32841" s="11">
        <f t="shared" si="1541"/>
        <v>1.6047426992074669</v>
      </c>
    </row>
    <row r="32842" spans="1:9" x14ac:dyDescent="0.35">
      <c r="A32842" s="9">
        <v>19.265076906175398</v>
      </c>
      <c r="B32842" s="10">
        <v>1.26037586383302</v>
      </c>
      <c r="C32842" s="11">
        <f t="shared" si="1539"/>
        <v>20.525452770008418</v>
      </c>
      <c r="D32842" s="9">
        <v>11.7650769061754</v>
      </c>
      <c r="E32842" s="10">
        <v>0.769704633980963</v>
      </c>
      <c r="F32842" s="11">
        <f t="shared" si="1540"/>
        <v>12.534781540156363</v>
      </c>
      <c r="G32842" s="9">
        <v>1.7650769061754501</v>
      </c>
      <c r="H32842" s="10">
        <v>0.11547632751154401</v>
      </c>
      <c r="I32842" s="11">
        <f t="shared" si="1541"/>
        <v>1.8805532336869941</v>
      </c>
    </row>
    <row r="32843" spans="1:9" x14ac:dyDescent="0.35">
      <c r="A32843" s="9">
        <v>19.2469867170831</v>
      </c>
      <c r="B32843" s="10">
        <v>1.2591923524556701</v>
      </c>
      <c r="C32843" s="11">
        <f t="shared" si="1539"/>
        <v>20.506179069538771</v>
      </c>
      <c r="D32843" s="9">
        <v>11.7469867170831</v>
      </c>
      <c r="E32843" s="10">
        <v>0.76852112260360705</v>
      </c>
      <c r="F32843" s="11">
        <f t="shared" si="1540"/>
        <v>12.515507839686707</v>
      </c>
      <c r="G32843" s="9">
        <v>1.7469867170831599</v>
      </c>
      <c r="H32843" s="10">
        <v>0.114292816134188</v>
      </c>
      <c r="I32843" s="11">
        <f t="shared" si="1541"/>
        <v>1.861279533217348</v>
      </c>
    </row>
    <row r="32844" spans="1:9" x14ac:dyDescent="0.35">
      <c r="A32844" s="9">
        <v>19.2271303631507</v>
      </c>
      <c r="B32844" s="10">
        <v>1.25789329357508</v>
      </c>
      <c r="C32844" s="11">
        <f t="shared" si="1539"/>
        <v>20.48502365672578</v>
      </c>
      <c r="D32844" s="9">
        <v>11.7271303631507</v>
      </c>
      <c r="E32844" s="10">
        <v>0.76722206372302204</v>
      </c>
      <c r="F32844" s="11">
        <f t="shared" si="1540"/>
        <v>12.494352426873721</v>
      </c>
      <c r="G32844" s="9">
        <v>1.72713036315076</v>
      </c>
      <c r="H32844" s="10">
        <v>0.112993757253603</v>
      </c>
      <c r="I32844" s="11">
        <f t="shared" si="1541"/>
        <v>1.840124120404363</v>
      </c>
    </row>
    <row r="32845" spans="1:9" x14ac:dyDescent="0.35">
      <c r="A32845" s="9">
        <v>19.494979789235401</v>
      </c>
      <c r="B32845" s="10">
        <v>1.2754167612167</v>
      </c>
      <c r="C32845" s="11">
        <f t="shared" si="1539"/>
        <v>20.770396550452102</v>
      </c>
      <c r="D32845" s="9">
        <v>11.9949797892354</v>
      </c>
      <c r="E32845" s="10">
        <v>0.78474553136464398</v>
      </c>
      <c r="F32845" s="11">
        <f t="shared" si="1540"/>
        <v>12.779725320600043</v>
      </c>
      <c r="G32845" s="9">
        <v>1.9949797892354899</v>
      </c>
      <c r="H32845" s="10">
        <v>0.13051722489522499</v>
      </c>
      <c r="I32845" s="11">
        <f t="shared" si="1541"/>
        <v>2.125497014130715</v>
      </c>
    </row>
    <row r="32846" spans="1:9" x14ac:dyDescent="0.35">
      <c r="A32846" s="9">
        <v>19.7659260282608</v>
      </c>
      <c r="B32846" s="10">
        <v>1.29314283112688</v>
      </c>
      <c r="C32846" s="11">
        <f t="shared" si="1539"/>
        <v>21.059068859387679</v>
      </c>
      <c r="D32846" s="9">
        <v>12.2659260282608</v>
      </c>
      <c r="E32846" s="10">
        <v>0.80247160127482398</v>
      </c>
      <c r="F32846" s="11">
        <f t="shared" si="1540"/>
        <v>13.068397629535625</v>
      </c>
      <c r="G32846" s="9">
        <v>2.2659260282608198</v>
      </c>
      <c r="H32846" s="10">
        <v>0.14824329480540499</v>
      </c>
      <c r="I32846" s="11">
        <f t="shared" si="1541"/>
        <v>2.4141693230662247</v>
      </c>
    </row>
    <row r="32847" spans="1:9" x14ac:dyDescent="0.35">
      <c r="A32847" s="9">
        <v>19.754986718679699</v>
      </c>
      <c r="B32847" s="10">
        <v>1.2924271505287701</v>
      </c>
      <c r="C32847" s="11">
        <f t="shared" si="1539"/>
        <v>21.047413869208469</v>
      </c>
      <c r="D32847" s="9">
        <v>12.254986718679699</v>
      </c>
      <c r="E32847" s="10">
        <v>0.80175592067670598</v>
      </c>
      <c r="F32847" s="11">
        <f t="shared" si="1540"/>
        <v>13.056742639356406</v>
      </c>
      <c r="G32847" s="9">
        <v>2.2549867186797301</v>
      </c>
      <c r="H32847" s="10">
        <v>0.14752761420728699</v>
      </c>
      <c r="I32847" s="11">
        <f t="shared" si="1541"/>
        <v>2.4025143328870171</v>
      </c>
    </row>
    <row r="32848" spans="1:9" x14ac:dyDescent="0.35">
      <c r="A32848" s="9">
        <v>19.739491533716102</v>
      </c>
      <c r="B32848" s="10">
        <v>1.2914134116670499</v>
      </c>
      <c r="C32848" s="11">
        <f t="shared" si="1539"/>
        <v>21.030904945383153</v>
      </c>
      <c r="D32848" s="9">
        <v>12.2394915337161</v>
      </c>
      <c r="E32848" s="10">
        <v>0.80074218181499301</v>
      </c>
      <c r="F32848" s="11">
        <f t="shared" si="1540"/>
        <v>13.040233715531093</v>
      </c>
      <c r="G32848" s="9">
        <v>2.23949153371619</v>
      </c>
      <c r="H32848" s="10">
        <v>0.146513875345574</v>
      </c>
      <c r="I32848" s="11">
        <f t="shared" si="1541"/>
        <v>2.3860054090617639</v>
      </c>
    </row>
    <row r="32849" spans="1:9" x14ac:dyDescent="0.35">
      <c r="A32849" s="9">
        <v>20.014451741317401</v>
      </c>
      <c r="B32849" s="10">
        <v>1.3094020867636</v>
      </c>
      <c r="C32849" s="11">
        <f t="shared" si="1539"/>
        <v>21.323853828081003</v>
      </c>
      <c r="D32849" s="9">
        <v>12.5144517413174</v>
      </c>
      <c r="E32849" s="10">
        <v>0.81873085691154102</v>
      </c>
      <c r="F32849" s="11">
        <f t="shared" si="1540"/>
        <v>13.333182598228941</v>
      </c>
      <c r="G32849" s="9">
        <v>2.5144517413174898</v>
      </c>
      <c r="H32849" s="10">
        <v>0.164502550442122</v>
      </c>
      <c r="I32849" s="11">
        <f t="shared" si="1541"/>
        <v>2.6789542917596116</v>
      </c>
    </row>
    <row r="32850" spans="1:9" x14ac:dyDescent="0.35">
      <c r="A32850" s="9">
        <v>20.2838309677668</v>
      </c>
      <c r="B32850" s="10">
        <v>1.3270256382754</v>
      </c>
      <c r="C32850" s="11">
        <f t="shared" si="1539"/>
        <v>21.610856606042201</v>
      </c>
      <c r="D32850" s="9">
        <v>12.7838309677668</v>
      </c>
      <c r="E32850" s="10">
        <v>0.83635440842333897</v>
      </c>
      <c r="F32850" s="11">
        <f t="shared" si="1540"/>
        <v>13.62018537619014</v>
      </c>
      <c r="G32850" s="9">
        <v>2.7838309677668001</v>
      </c>
      <c r="H32850" s="10">
        <v>0.18212610195392001</v>
      </c>
      <c r="I32850" s="11">
        <f t="shared" si="1541"/>
        <v>2.9659570697207203</v>
      </c>
    </row>
    <row r="32851" spans="1:9" x14ac:dyDescent="0.35">
      <c r="A32851" s="9">
        <v>20.252739027708898</v>
      </c>
      <c r="B32851" s="10">
        <v>1.32499151554651</v>
      </c>
      <c r="C32851" s="11">
        <f t="shared" si="1539"/>
        <v>21.577730543255409</v>
      </c>
      <c r="D32851" s="9">
        <v>12.7527390277089</v>
      </c>
      <c r="E32851" s="10">
        <v>0.83432028569445105</v>
      </c>
      <c r="F32851" s="11">
        <f t="shared" si="1540"/>
        <v>13.587059313403351</v>
      </c>
      <c r="G32851" s="9">
        <v>2.75273902770898</v>
      </c>
      <c r="H32851" s="10">
        <v>0.18009197922503201</v>
      </c>
      <c r="I32851" s="11">
        <f t="shared" si="1541"/>
        <v>2.9328310069340122</v>
      </c>
    </row>
    <row r="32852" spans="1:9" x14ac:dyDescent="0.35">
      <c r="A32852" s="9">
        <v>20.217463217532799</v>
      </c>
      <c r="B32852" s="10">
        <v>1.3226836721914199</v>
      </c>
      <c r="C32852" s="11">
        <f t="shared" si="1539"/>
        <v>21.54014688972422</v>
      </c>
      <c r="D32852" s="9">
        <v>12.717463217532799</v>
      </c>
      <c r="E32852" s="10">
        <v>0.832012442339363</v>
      </c>
      <c r="F32852" s="11">
        <f t="shared" si="1540"/>
        <v>13.549475659872162</v>
      </c>
      <c r="G32852" s="9">
        <v>2.7174632175328299</v>
      </c>
      <c r="H32852" s="10">
        <v>0.17778413586994399</v>
      </c>
      <c r="I32852" s="11">
        <f t="shared" si="1541"/>
        <v>2.8952473534027741</v>
      </c>
    </row>
    <row r="32853" spans="1:9" x14ac:dyDescent="0.35">
      <c r="A32853" s="9">
        <v>20.448056283710699</v>
      </c>
      <c r="B32853" s="10">
        <v>1.3377697233083401</v>
      </c>
      <c r="C32853" s="11">
        <f t="shared" si="1539"/>
        <v>21.78582600701904</v>
      </c>
      <c r="D32853" s="9">
        <v>12.9480562837107</v>
      </c>
      <c r="E32853" s="10">
        <v>0.84709849345627897</v>
      </c>
      <c r="F32853" s="11">
        <f t="shared" si="1540"/>
        <v>13.79515477716698</v>
      </c>
      <c r="G32853" s="9">
        <v>2.94805628371074</v>
      </c>
      <c r="H32853" s="10">
        <v>0.19287018698686001</v>
      </c>
      <c r="I32853" s="11">
        <f t="shared" si="1541"/>
        <v>3.1409264706975999</v>
      </c>
    </row>
    <row r="32854" spans="1:9" x14ac:dyDescent="0.35">
      <c r="A32854" s="9">
        <v>33.9692408516973</v>
      </c>
      <c r="B32854" s="10">
        <v>2.2223638914457702</v>
      </c>
      <c r="C32854" s="11">
        <f t="shared" si="1539"/>
        <v>36.191604743143074</v>
      </c>
      <c r="D32854" s="9">
        <v>26.4692408516973</v>
      </c>
      <c r="E32854" s="10">
        <v>1.7316926615937001</v>
      </c>
      <c r="F32854" s="11">
        <f t="shared" si="1540"/>
        <v>28.200933513291002</v>
      </c>
      <c r="G32854" s="9">
        <v>16.4692408516973</v>
      </c>
      <c r="H32854" s="10">
        <v>1.07746435512429</v>
      </c>
      <c r="I32854" s="11">
        <f t="shared" si="1541"/>
        <v>17.546705206821592</v>
      </c>
    </row>
    <row r="32855" spans="1:9" x14ac:dyDescent="0.35">
      <c r="A32855" s="9">
        <v>45.823591009369402</v>
      </c>
      <c r="B32855" s="10">
        <v>2.9979090342407</v>
      </c>
      <c r="C32855" s="11">
        <f t="shared" si="1539"/>
        <v>48.821500043610101</v>
      </c>
      <c r="D32855" s="9">
        <v>38.323591009369402</v>
      </c>
      <c r="E32855" s="10">
        <v>2.5072378043886401</v>
      </c>
      <c r="F32855" s="11">
        <f t="shared" si="1540"/>
        <v>40.830828813758039</v>
      </c>
      <c r="G32855" s="9">
        <v>28.323591009369402</v>
      </c>
      <c r="H32855" s="10">
        <v>1.85300949791922</v>
      </c>
      <c r="I32855" s="11">
        <f t="shared" si="1541"/>
        <v>30.176600507288622</v>
      </c>
    </row>
    <row r="32856" spans="1:9" x14ac:dyDescent="0.35">
      <c r="A32856" s="9">
        <v>44.416561243007202</v>
      </c>
      <c r="B32856" s="10">
        <v>2.9058571641207802</v>
      </c>
      <c r="C32856" s="11">
        <f t="shared" si="1539"/>
        <v>47.322418407127984</v>
      </c>
      <c r="D32856" s="9">
        <v>36.916561243007202</v>
      </c>
      <c r="E32856" s="10">
        <v>2.4151859342687101</v>
      </c>
      <c r="F32856" s="11">
        <f t="shared" si="1540"/>
        <v>39.331747177275915</v>
      </c>
      <c r="G32856" s="9">
        <v>26.916561243007202</v>
      </c>
      <c r="H32856" s="10">
        <v>1.7609576277993</v>
      </c>
      <c r="I32856" s="11">
        <f t="shared" si="1541"/>
        <v>28.677518870806502</v>
      </c>
    </row>
    <row r="32857" spans="1:9" x14ac:dyDescent="0.35">
      <c r="A32857" s="9">
        <v>44.063243278063702</v>
      </c>
      <c r="B32857" s="10">
        <v>2.8827421027357598</v>
      </c>
      <c r="C32857" s="11">
        <f t="shared" si="1539"/>
        <v>46.945985380799463</v>
      </c>
      <c r="D32857" s="9">
        <v>36.563243278063702</v>
      </c>
      <c r="E32857" s="10">
        <v>2.3920708728836999</v>
      </c>
      <c r="F32857" s="11">
        <f t="shared" si="1540"/>
        <v>38.955314150947402</v>
      </c>
      <c r="G32857" s="9">
        <v>26.563243278063698</v>
      </c>
      <c r="H32857" s="10">
        <v>1.73784256641428</v>
      </c>
      <c r="I32857" s="11">
        <f t="shared" si="1541"/>
        <v>28.301085844477978</v>
      </c>
    </row>
    <row r="32858" spans="1:9" x14ac:dyDescent="0.35">
      <c r="A32858" s="9">
        <v>43.706772056997004</v>
      </c>
      <c r="B32858" s="10">
        <v>2.8594207464094099</v>
      </c>
      <c r="C32858" s="11">
        <f t="shared" si="1539"/>
        <v>46.566192803406416</v>
      </c>
      <c r="D32858" s="9">
        <v>36.206772056997004</v>
      </c>
      <c r="E32858" s="10">
        <v>2.3687495165573398</v>
      </c>
      <c r="F32858" s="11">
        <f t="shared" si="1540"/>
        <v>38.57552157355434</v>
      </c>
      <c r="G32858" s="9">
        <v>26.206772056997</v>
      </c>
      <c r="H32858" s="10">
        <v>1.7145212100879199</v>
      </c>
      <c r="I32858" s="11">
        <f t="shared" si="1541"/>
        <v>27.92129326708492</v>
      </c>
    </row>
    <row r="32859" spans="1:9" x14ac:dyDescent="0.35">
      <c r="A32859" s="9">
        <v>43.7182982370662</v>
      </c>
      <c r="B32859" s="10">
        <v>2.8601748217360798</v>
      </c>
      <c r="C32859" s="11">
        <f t="shared" si="1539"/>
        <v>46.578473058802281</v>
      </c>
      <c r="D32859" s="9">
        <v>36.2182982370662</v>
      </c>
      <c r="E32859" s="10">
        <v>2.3695035918840102</v>
      </c>
      <c r="F32859" s="11">
        <f t="shared" si="1540"/>
        <v>38.587801828950212</v>
      </c>
      <c r="G32859" s="9">
        <v>26.2182982370662</v>
      </c>
      <c r="H32859" s="10">
        <v>1.7152752854145901</v>
      </c>
      <c r="I32859" s="11">
        <f t="shared" si="1541"/>
        <v>27.933573522480792</v>
      </c>
    </row>
    <row r="32860" spans="1:9" x14ac:dyDescent="0.35">
      <c r="A32860" s="9">
        <v>43.719224878185202</v>
      </c>
      <c r="B32860" s="10">
        <v>2.8602354452210701</v>
      </c>
      <c r="C32860" s="11">
        <f t="shared" si="1539"/>
        <v>46.579460323406273</v>
      </c>
      <c r="D32860" s="9">
        <v>36.219224878185202</v>
      </c>
      <c r="E32860" s="10">
        <v>2.3695642153690102</v>
      </c>
      <c r="F32860" s="11">
        <f t="shared" si="1540"/>
        <v>38.588789093554212</v>
      </c>
      <c r="G32860" s="9">
        <v>26.219224878185202</v>
      </c>
      <c r="H32860" s="10">
        <v>1.7153359088995901</v>
      </c>
      <c r="I32860" s="11">
        <f t="shared" si="1541"/>
        <v>27.934560787084791</v>
      </c>
    </row>
    <row r="32861" spans="1:9" x14ac:dyDescent="0.35">
      <c r="A32861" s="9">
        <v>43.118642142844998</v>
      </c>
      <c r="B32861" s="10">
        <v>2.82094362263744</v>
      </c>
      <c r="C32861" s="11">
        <f t="shared" si="1539"/>
        <v>45.939585765482434</v>
      </c>
      <c r="D32861" s="9">
        <v>35.618642142844998</v>
      </c>
      <c r="E32861" s="10">
        <v>2.3302723927853699</v>
      </c>
      <c r="F32861" s="11">
        <f t="shared" si="1540"/>
        <v>37.948914535630365</v>
      </c>
      <c r="G32861" s="9">
        <v>25.618642142845001</v>
      </c>
      <c r="H32861" s="10">
        <v>1.67604408631595</v>
      </c>
      <c r="I32861" s="11">
        <f t="shared" si="1541"/>
        <v>27.294686229160952</v>
      </c>
    </row>
    <row r="32862" spans="1:9" x14ac:dyDescent="0.35">
      <c r="A32862" s="9">
        <v>41.370501043514999</v>
      </c>
      <c r="B32862" s="10">
        <v>2.70657528354901</v>
      </c>
      <c r="C32862" s="11">
        <f t="shared" si="1539"/>
        <v>44.077076327064006</v>
      </c>
      <c r="D32862" s="9">
        <v>33.870501043514999</v>
      </c>
      <c r="E32862" s="10">
        <v>2.2159040536969501</v>
      </c>
      <c r="F32862" s="11">
        <f t="shared" si="1540"/>
        <v>36.086405097211951</v>
      </c>
      <c r="G32862" s="9">
        <v>23.870501043514999</v>
      </c>
      <c r="H32862" s="10">
        <v>1.56167574722753</v>
      </c>
      <c r="I32862" s="11">
        <f t="shared" si="1541"/>
        <v>25.432176790742528</v>
      </c>
    </row>
    <row r="32863" spans="1:9" x14ac:dyDescent="0.35">
      <c r="A32863" s="9">
        <v>40.140207864443902</v>
      </c>
      <c r="B32863" s="10">
        <v>2.62608602124855</v>
      </c>
      <c r="C32863" s="11">
        <f t="shared" si="1539"/>
        <v>42.766293885692448</v>
      </c>
      <c r="D32863" s="9">
        <v>32.640207864443902</v>
      </c>
      <c r="E32863" s="10">
        <v>2.13541479139649</v>
      </c>
      <c r="F32863" s="11">
        <f t="shared" si="1540"/>
        <v>34.775622655840394</v>
      </c>
      <c r="G32863" s="9">
        <v>22.640207864443902</v>
      </c>
      <c r="H32863" s="10">
        <v>1.4811864849270699</v>
      </c>
      <c r="I32863" s="11">
        <f t="shared" si="1541"/>
        <v>24.12139434937097</v>
      </c>
    </row>
    <row r="32864" spans="1:9" x14ac:dyDescent="0.35">
      <c r="A32864" s="9">
        <v>40.020349031540803</v>
      </c>
      <c r="B32864" s="10">
        <v>2.6182445171220001</v>
      </c>
      <c r="C32864" s="11">
        <f t="shared" si="1539"/>
        <v>42.638593548662804</v>
      </c>
      <c r="D32864" s="9">
        <v>32.520349031540803</v>
      </c>
      <c r="E32864" s="10">
        <v>2.12757328726993</v>
      </c>
      <c r="F32864" s="11">
        <f t="shared" si="1540"/>
        <v>34.647922318810735</v>
      </c>
      <c r="G32864" s="9">
        <v>22.5203490315408</v>
      </c>
      <c r="H32864" s="10">
        <v>1.4733449808005099</v>
      </c>
      <c r="I32864" s="11">
        <f t="shared" si="1541"/>
        <v>23.993694012341308</v>
      </c>
    </row>
    <row r="32865" spans="1:9" x14ac:dyDescent="0.35">
      <c r="A32865" s="9">
        <v>39.619714469677497</v>
      </c>
      <c r="B32865" s="10">
        <v>2.5920338700298999</v>
      </c>
      <c r="C32865" s="11">
        <f t="shared" si="1539"/>
        <v>42.211748339707398</v>
      </c>
      <c r="D32865" s="9">
        <v>32.119714469677497</v>
      </c>
      <c r="E32865" s="10">
        <v>2.10136264017784</v>
      </c>
      <c r="F32865" s="11">
        <f t="shared" si="1540"/>
        <v>34.221077109855337</v>
      </c>
      <c r="G32865" s="9">
        <v>22.119714469677501</v>
      </c>
      <c r="H32865" s="10">
        <v>1.4471343337084199</v>
      </c>
      <c r="I32865" s="11">
        <f t="shared" si="1541"/>
        <v>23.56684880338592</v>
      </c>
    </row>
    <row r="32866" spans="1:9" x14ac:dyDescent="0.35">
      <c r="A32866" s="9">
        <v>39.241490115895701</v>
      </c>
      <c r="B32866" s="10">
        <v>2.5672893621858899</v>
      </c>
      <c r="C32866" s="11">
        <f t="shared" si="1539"/>
        <v>41.80877947808159</v>
      </c>
      <c r="D32866" s="9">
        <v>31.741490115895701</v>
      </c>
      <c r="E32866" s="10">
        <v>2.0766181323338202</v>
      </c>
      <c r="F32866" s="11">
        <f t="shared" si="1540"/>
        <v>33.818108248229521</v>
      </c>
      <c r="G32866" s="9">
        <v>21.741490115895701</v>
      </c>
      <c r="H32866" s="10">
        <v>1.4223898258644001</v>
      </c>
      <c r="I32866" s="11">
        <f t="shared" si="1541"/>
        <v>23.163879941760101</v>
      </c>
    </row>
    <row r="32867" spans="1:9" x14ac:dyDescent="0.35">
      <c r="A32867" s="9">
        <v>38.895565052044702</v>
      </c>
      <c r="B32867" s="10">
        <v>2.5446579653170298</v>
      </c>
      <c r="C32867" s="11">
        <f t="shared" si="1539"/>
        <v>41.440223017361731</v>
      </c>
      <c r="D32867" s="9">
        <v>31.395565052044699</v>
      </c>
      <c r="E32867" s="10">
        <v>2.0539867354649699</v>
      </c>
      <c r="F32867" s="11">
        <f t="shared" si="1540"/>
        <v>33.44955178750967</v>
      </c>
      <c r="G32867" s="9">
        <v>21.395565052044699</v>
      </c>
      <c r="H32867" s="10">
        <v>1.39975842899555</v>
      </c>
      <c r="I32867" s="11">
        <f t="shared" si="1541"/>
        <v>22.795323481040249</v>
      </c>
    </row>
    <row r="32868" spans="1:9" x14ac:dyDescent="0.35">
      <c r="A32868" s="9">
        <v>38.417030553303398</v>
      </c>
      <c r="B32868" s="10">
        <v>2.5133508838471599</v>
      </c>
      <c r="C32868" s="11">
        <f t="shared" si="1539"/>
        <v>40.930381437150558</v>
      </c>
      <c r="D32868" s="9">
        <v>30.917030553303402</v>
      </c>
      <c r="E32868" s="10">
        <v>2.0226796539951</v>
      </c>
      <c r="F32868" s="11">
        <f t="shared" si="1540"/>
        <v>32.939710207298504</v>
      </c>
      <c r="G32868" s="9">
        <v>20.917030553303402</v>
      </c>
      <c r="H32868" s="10">
        <v>1.3684513475256801</v>
      </c>
      <c r="I32868" s="11">
        <f t="shared" si="1541"/>
        <v>22.285481900829083</v>
      </c>
    </row>
    <row r="32869" spans="1:9" x14ac:dyDescent="0.35">
      <c r="A32869" s="9">
        <v>38.008138757364399</v>
      </c>
      <c r="B32869" s="10">
        <v>2.4866000251285199</v>
      </c>
      <c r="C32869" s="11">
        <f t="shared" si="1539"/>
        <v>40.494738782492917</v>
      </c>
      <c r="D32869" s="9">
        <v>30.508138757364399</v>
      </c>
      <c r="E32869" s="10">
        <v>1.9959287952764599</v>
      </c>
      <c r="F32869" s="11">
        <f t="shared" si="1540"/>
        <v>32.504067552640862</v>
      </c>
      <c r="G32869" s="9">
        <v>20.508138757364399</v>
      </c>
      <c r="H32869" s="10">
        <v>1.3417004888070401</v>
      </c>
      <c r="I32869" s="11">
        <f t="shared" si="1541"/>
        <v>21.849839246171438</v>
      </c>
    </row>
    <row r="32870" spans="1:9" x14ac:dyDescent="0.35">
      <c r="A32870" s="9">
        <v>38.129727985302701</v>
      </c>
      <c r="B32870" s="10">
        <v>2.4945547365964198</v>
      </c>
      <c r="C32870" s="11">
        <f t="shared" si="1539"/>
        <v>40.624282721899121</v>
      </c>
      <c r="D32870" s="9">
        <v>30.629727985302701</v>
      </c>
      <c r="E32870" s="10">
        <v>2.0038835067443501</v>
      </c>
      <c r="F32870" s="11">
        <f t="shared" si="1540"/>
        <v>32.633611492047052</v>
      </c>
      <c r="G32870" s="9">
        <v>20.629727985302701</v>
      </c>
      <c r="H32870" s="10">
        <v>1.34965520027493</v>
      </c>
      <c r="I32870" s="11">
        <f t="shared" si="1541"/>
        <v>21.979383185577632</v>
      </c>
    </row>
    <row r="32871" spans="1:9" x14ac:dyDescent="0.35">
      <c r="A32871" s="9">
        <v>38.381309294532301</v>
      </c>
      <c r="B32871" s="10">
        <v>2.5110138979840801</v>
      </c>
      <c r="C32871" s="11">
        <f t="shared" si="1539"/>
        <v>40.892323192516379</v>
      </c>
      <c r="D32871" s="9">
        <v>30.881309294532301</v>
      </c>
      <c r="E32871" s="10">
        <v>2.0203426681320198</v>
      </c>
      <c r="F32871" s="11">
        <f t="shared" si="1540"/>
        <v>32.901651962664317</v>
      </c>
      <c r="G32871" s="9">
        <v>20.881309294532301</v>
      </c>
      <c r="H32871" s="10">
        <v>1.3661143616625999</v>
      </c>
      <c r="I32871" s="11">
        <f t="shared" si="1541"/>
        <v>22.247423656194901</v>
      </c>
    </row>
    <row r="32872" spans="1:9" x14ac:dyDescent="0.35">
      <c r="A32872" s="9">
        <v>37.906614781107997</v>
      </c>
      <c r="B32872" s="10">
        <v>2.4799580392232898</v>
      </c>
      <c r="C32872" s="11">
        <f t="shared" si="1539"/>
        <v>40.386572820331288</v>
      </c>
      <c r="D32872" s="9">
        <v>30.406614781108001</v>
      </c>
      <c r="E32872" s="10">
        <v>1.9892868093712299</v>
      </c>
      <c r="F32872" s="11">
        <f t="shared" si="1540"/>
        <v>32.395901590479234</v>
      </c>
      <c r="G32872" s="9">
        <v>20.406614781108001</v>
      </c>
      <c r="H32872" s="10">
        <v>1.3350585029018101</v>
      </c>
      <c r="I32872" s="11">
        <f t="shared" si="1541"/>
        <v>21.74167328400981</v>
      </c>
    </row>
    <row r="32873" spans="1:9" x14ac:dyDescent="0.35">
      <c r="A32873" s="9">
        <v>39.984919163875297</v>
      </c>
      <c r="B32873" s="10">
        <v>2.61592659488988</v>
      </c>
      <c r="C32873" s="11">
        <f t="shared" si="1539"/>
        <v>42.600845758765175</v>
      </c>
      <c r="D32873" s="9">
        <v>32.484919163875297</v>
      </c>
      <c r="E32873" s="10">
        <v>2.1252553650378099</v>
      </c>
      <c r="F32873" s="11">
        <f t="shared" si="1540"/>
        <v>34.610174528913106</v>
      </c>
      <c r="G32873" s="9">
        <v>22.484919163875301</v>
      </c>
      <c r="H32873" s="10">
        <v>1.47102705856839</v>
      </c>
      <c r="I32873" s="11">
        <f t="shared" si="1541"/>
        <v>23.955946222443689</v>
      </c>
    </row>
    <row r="32874" spans="1:9" x14ac:dyDescent="0.35">
      <c r="A32874" s="9">
        <v>42.388104021258798</v>
      </c>
      <c r="B32874" s="10">
        <v>2.7731497508277698</v>
      </c>
      <c r="C32874" s="11">
        <f t="shared" si="1539"/>
        <v>45.161253772086567</v>
      </c>
      <c r="D32874" s="9">
        <v>34.888104021258798</v>
      </c>
      <c r="E32874" s="10">
        <v>2.2824785209757001</v>
      </c>
      <c r="F32874" s="11">
        <f t="shared" si="1540"/>
        <v>37.170582542234499</v>
      </c>
      <c r="G32874" s="9">
        <v>24.888104021258801</v>
      </c>
      <c r="H32874" s="10">
        <v>1.62825021450628</v>
      </c>
      <c r="I32874" s="11">
        <f t="shared" si="1541"/>
        <v>26.516354235765082</v>
      </c>
    </row>
    <row r="32875" spans="1:9" x14ac:dyDescent="0.35">
      <c r="A32875" s="9">
        <v>40.856383612282201</v>
      </c>
      <c r="B32875" s="10">
        <v>2.6729402659128301</v>
      </c>
      <c r="C32875" s="11">
        <f t="shared" si="1539"/>
        <v>43.529323878195029</v>
      </c>
      <c r="D32875" s="9">
        <v>33.356383612282201</v>
      </c>
      <c r="E32875" s="10">
        <v>2.1822690360607599</v>
      </c>
      <c r="F32875" s="11">
        <f t="shared" si="1540"/>
        <v>35.538652648342961</v>
      </c>
      <c r="G32875" s="9">
        <v>23.356383612282201</v>
      </c>
      <c r="H32875" s="10">
        <v>1.5280407295913401</v>
      </c>
      <c r="I32875" s="11">
        <f t="shared" si="1541"/>
        <v>24.88442434187354</v>
      </c>
    </row>
    <row r="32876" spans="1:9" x14ac:dyDescent="0.35">
      <c r="A32876" s="9">
        <v>39.196998772633499</v>
      </c>
      <c r="B32876" s="10">
        <v>2.56437861257039</v>
      </c>
      <c r="C32876" s="11">
        <f t="shared" si="1539"/>
        <v>41.761377385203886</v>
      </c>
      <c r="D32876" s="9">
        <v>31.696998772633499</v>
      </c>
      <c r="E32876" s="10">
        <v>2.0737073827183301</v>
      </c>
      <c r="F32876" s="11">
        <f t="shared" si="1540"/>
        <v>33.770706155351832</v>
      </c>
      <c r="G32876" s="9">
        <v>21.696998772633499</v>
      </c>
      <c r="H32876" s="10">
        <v>1.41947907624891</v>
      </c>
      <c r="I32876" s="11">
        <f t="shared" si="1541"/>
        <v>23.116477848882408</v>
      </c>
    </row>
    <row r="32877" spans="1:9" x14ac:dyDescent="0.35">
      <c r="A32877" s="9">
        <v>39.315036921605497</v>
      </c>
      <c r="B32877" s="10">
        <v>2.5721010024004598</v>
      </c>
      <c r="C32877" s="11">
        <f t="shared" si="1539"/>
        <v>41.887137924005955</v>
      </c>
      <c r="D32877" s="9">
        <v>31.8150369216055</v>
      </c>
      <c r="E32877" s="10">
        <v>2.0814297725483999</v>
      </c>
      <c r="F32877" s="11">
        <f t="shared" si="1540"/>
        <v>33.896466694153901</v>
      </c>
      <c r="G32877" s="9">
        <v>21.8150369216055</v>
      </c>
      <c r="H32877" s="10">
        <v>1.42720146607898</v>
      </c>
      <c r="I32877" s="11">
        <f t="shared" si="1541"/>
        <v>23.24223838768448</v>
      </c>
    </row>
    <row r="32878" spans="1:9" x14ac:dyDescent="0.35">
      <c r="A32878" s="9">
        <v>38.815322550997003</v>
      </c>
      <c r="B32878" s="10">
        <v>2.5394082737603001</v>
      </c>
      <c r="C32878" s="11">
        <f t="shared" si="1539"/>
        <v>41.354730824757304</v>
      </c>
      <c r="D32878" s="9">
        <v>31.315322550996999</v>
      </c>
      <c r="E32878" s="10">
        <v>2.0487370439082402</v>
      </c>
      <c r="F32878" s="11">
        <f t="shared" si="1540"/>
        <v>33.364059594905243</v>
      </c>
      <c r="G32878" s="9">
        <v>21.315322550996999</v>
      </c>
      <c r="H32878" s="10">
        <v>1.3945087374388201</v>
      </c>
      <c r="I32878" s="11">
        <f t="shared" si="1541"/>
        <v>22.709831288435819</v>
      </c>
    </row>
    <row r="32879" spans="1:9" x14ac:dyDescent="0.35">
      <c r="A32879" s="9">
        <v>38.345775731405503</v>
      </c>
      <c r="B32879" s="10">
        <v>2.5086891917013499</v>
      </c>
      <c r="C32879" s="11">
        <f t="shared" si="1539"/>
        <v>40.854464923106853</v>
      </c>
      <c r="D32879" s="9">
        <v>30.845775731405499</v>
      </c>
      <c r="E32879" s="10">
        <v>2.0180179618492899</v>
      </c>
      <c r="F32879" s="11">
        <f t="shared" si="1540"/>
        <v>32.863793693254792</v>
      </c>
      <c r="G32879" s="9">
        <v>20.845775731405499</v>
      </c>
      <c r="H32879" s="10">
        <v>1.3637896553798701</v>
      </c>
      <c r="I32879" s="11">
        <f t="shared" si="1541"/>
        <v>22.209565386785371</v>
      </c>
    </row>
    <row r="32880" spans="1:9" x14ac:dyDescent="0.35">
      <c r="A32880" s="9">
        <v>38.625911446478199</v>
      </c>
      <c r="B32880" s="10">
        <v>2.5270164631467198</v>
      </c>
      <c r="C32880" s="11">
        <f t="shared" si="1539"/>
        <v>41.152927909624921</v>
      </c>
      <c r="D32880" s="9">
        <v>31.125911446478199</v>
      </c>
      <c r="E32880" s="10">
        <v>2.0363452332946501</v>
      </c>
      <c r="F32880" s="11">
        <f t="shared" si="1540"/>
        <v>33.162256679772852</v>
      </c>
      <c r="G32880" s="9">
        <v>21.125911446478199</v>
      </c>
      <c r="H32880" s="10">
        <v>1.38211692682523</v>
      </c>
      <c r="I32880" s="11">
        <f t="shared" si="1541"/>
        <v>22.508028373303429</v>
      </c>
    </row>
    <row r="32881" spans="1:9" x14ac:dyDescent="0.35">
      <c r="A32881" s="9">
        <v>38.093358391071398</v>
      </c>
      <c r="B32881" s="10">
        <v>2.4921753347923299</v>
      </c>
      <c r="C32881" s="11">
        <f t="shared" si="1539"/>
        <v>40.585533725863726</v>
      </c>
      <c r="D32881" s="9">
        <v>30.593358391071401</v>
      </c>
      <c r="E32881" s="10">
        <v>2.0015041049402602</v>
      </c>
      <c r="F32881" s="11">
        <f t="shared" si="1540"/>
        <v>32.594862496011665</v>
      </c>
      <c r="G32881" s="9">
        <v>20.593358391071401</v>
      </c>
      <c r="H32881" s="10">
        <v>1.3472757984708399</v>
      </c>
      <c r="I32881" s="11">
        <f t="shared" si="1541"/>
        <v>21.940634189542241</v>
      </c>
    </row>
    <row r="32882" spans="1:9" x14ac:dyDescent="0.35">
      <c r="A32882" s="9">
        <v>37.713938055484398</v>
      </c>
      <c r="B32882" s="10">
        <v>2.4673525824332101</v>
      </c>
      <c r="C32882" s="11">
        <f t="shared" si="1539"/>
        <v>40.181290637917606</v>
      </c>
      <c r="D32882" s="9">
        <v>30.213938055484402</v>
      </c>
      <c r="E32882" s="10">
        <v>1.97668135258115</v>
      </c>
      <c r="F32882" s="11">
        <f t="shared" si="1540"/>
        <v>32.190619408065551</v>
      </c>
      <c r="G32882" s="9">
        <v>20.213938055484402</v>
      </c>
      <c r="H32882" s="10">
        <v>1.3224530461117301</v>
      </c>
      <c r="I32882" s="11">
        <f t="shared" si="1541"/>
        <v>21.536391101596131</v>
      </c>
    </row>
    <row r="32883" spans="1:9" x14ac:dyDescent="0.35">
      <c r="A32883" s="9">
        <v>37.795817691266997</v>
      </c>
      <c r="B32883" s="10">
        <v>2.4727093799784501</v>
      </c>
      <c r="C32883" s="11">
        <f t="shared" si="1539"/>
        <v>40.268527071245444</v>
      </c>
      <c r="D32883" s="9">
        <v>30.295817691267001</v>
      </c>
      <c r="E32883" s="10">
        <v>1.98203815012639</v>
      </c>
      <c r="F32883" s="11">
        <f t="shared" si="1540"/>
        <v>32.277855841393389</v>
      </c>
      <c r="G32883" s="9">
        <v>20.295817691267001</v>
      </c>
      <c r="H32883" s="10">
        <v>1.3278098436569701</v>
      </c>
      <c r="I32883" s="11">
        <f t="shared" si="1541"/>
        <v>21.623627534923969</v>
      </c>
    </row>
    <row r="32884" spans="1:9" x14ac:dyDescent="0.35">
      <c r="A32884" s="9">
        <v>37.697615009464101</v>
      </c>
      <c r="B32884" s="10">
        <v>2.46628468255778</v>
      </c>
      <c r="C32884" s="11">
        <f t="shared" si="1539"/>
        <v>40.163899692021879</v>
      </c>
      <c r="D32884" s="9">
        <v>30.197615009464101</v>
      </c>
      <c r="E32884" s="10">
        <v>1.9756134527057201</v>
      </c>
      <c r="F32884" s="11">
        <f t="shared" si="1540"/>
        <v>32.173228462169824</v>
      </c>
      <c r="G32884" s="9">
        <v>20.197615009464101</v>
      </c>
      <c r="H32884" s="10">
        <v>1.3213851462363</v>
      </c>
      <c r="I32884" s="11">
        <f t="shared" si="1541"/>
        <v>21.5190001557004</v>
      </c>
    </row>
    <row r="32885" spans="1:9" x14ac:dyDescent="0.35">
      <c r="A32885" s="9">
        <v>37.177816950047998</v>
      </c>
      <c r="B32885" s="10">
        <v>2.4322780221459999</v>
      </c>
      <c r="C32885" s="11">
        <f t="shared" si="1539"/>
        <v>39.610094972193998</v>
      </c>
      <c r="D32885" s="9">
        <v>29.677816950048001</v>
      </c>
      <c r="E32885" s="10">
        <v>1.94160679229393</v>
      </c>
      <c r="F32885" s="11">
        <f t="shared" si="1540"/>
        <v>31.61942374234193</v>
      </c>
      <c r="G32885" s="9">
        <v>19.677816950048001</v>
      </c>
      <c r="H32885" s="10">
        <v>1.2873784858245101</v>
      </c>
      <c r="I32885" s="11">
        <f t="shared" si="1541"/>
        <v>20.965195435872513</v>
      </c>
    </row>
    <row r="32886" spans="1:9" x14ac:dyDescent="0.35">
      <c r="A32886" s="9">
        <v>36.7225634340491</v>
      </c>
      <c r="B32886" s="10">
        <v>2.40249404846737</v>
      </c>
      <c r="C32886" s="11">
        <f t="shared" si="1539"/>
        <v>39.125057482516468</v>
      </c>
      <c r="D32886" s="9">
        <v>29.2225634340491</v>
      </c>
      <c r="E32886" s="10">
        <v>1.9118228186153099</v>
      </c>
      <c r="F32886" s="11">
        <f t="shared" si="1540"/>
        <v>31.13438625266441</v>
      </c>
      <c r="G32886" s="9">
        <v>19.2225634340491</v>
      </c>
      <c r="H32886" s="10">
        <v>1.25759451214589</v>
      </c>
      <c r="I32886" s="11">
        <f t="shared" si="1541"/>
        <v>20.480157946194989</v>
      </c>
    </row>
    <row r="32887" spans="1:9" x14ac:dyDescent="0.35">
      <c r="A32887" s="9">
        <v>36.721009908441097</v>
      </c>
      <c r="B32887" s="10">
        <v>2.4023924124246201</v>
      </c>
      <c r="C32887" s="11">
        <f t="shared" si="1539"/>
        <v>39.123402320865715</v>
      </c>
      <c r="D32887" s="9">
        <v>29.221009908441101</v>
      </c>
      <c r="E32887" s="10">
        <v>1.91172118257255</v>
      </c>
      <c r="F32887" s="11">
        <f t="shared" si="1540"/>
        <v>31.13273109101365</v>
      </c>
      <c r="G32887" s="9">
        <v>19.221009908441101</v>
      </c>
      <c r="H32887" s="10">
        <v>1.2574928761031301</v>
      </c>
      <c r="I32887" s="11">
        <f t="shared" si="1541"/>
        <v>20.478502784544229</v>
      </c>
    </row>
    <row r="32888" spans="1:9" x14ac:dyDescent="0.35">
      <c r="A32888" s="9">
        <v>36.6552663920748</v>
      </c>
      <c r="B32888" s="10">
        <v>2.3980912854872498</v>
      </c>
      <c r="C32888" s="11">
        <f t="shared" si="1539"/>
        <v>39.053357677562047</v>
      </c>
      <c r="D32888" s="9">
        <v>29.1552663920748</v>
      </c>
      <c r="E32888" s="10">
        <v>1.9074200556351799</v>
      </c>
      <c r="F32888" s="11">
        <f t="shared" si="1540"/>
        <v>31.062686447709979</v>
      </c>
      <c r="G32888" s="9">
        <v>19.1552663920748</v>
      </c>
      <c r="H32888" s="10">
        <v>1.25319174916576</v>
      </c>
      <c r="I32888" s="11">
        <f t="shared" si="1541"/>
        <v>20.408458141240562</v>
      </c>
    </row>
    <row r="32889" spans="1:9" x14ac:dyDescent="0.35">
      <c r="A32889" s="9">
        <v>36.557237452880301</v>
      </c>
      <c r="B32889" s="10">
        <v>2.3916779547998299</v>
      </c>
      <c r="C32889" s="11">
        <f t="shared" si="1539"/>
        <v>38.948915407680133</v>
      </c>
      <c r="D32889" s="9">
        <v>29.057237452880301</v>
      </c>
      <c r="E32889" s="10">
        <v>1.90100672494777</v>
      </c>
      <c r="F32889" s="11">
        <f t="shared" si="1540"/>
        <v>30.958244177828071</v>
      </c>
      <c r="G32889" s="9">
        <v>19.057237452880301</v>
      </c>
      <c r="H32889" s="10">
        <v>1.2467784184783499</v>
      </c>
      <c r="I32889" s="11">
        <f t="shared" si="1541"/>
        <v>20.304015871358651</v>
      </c>
    </row>
    <row r="32890" spans="1:9" x14ac:dyDescent="0.35">
      <c r="A32890" s="9">
        <v>36.544948630388397</v>
      </c>
      <c r="B32890" s="10">
        <v>2.3908739852470902</v>
      </c>
      <c r="C32890" s="11">
        <f t="shared" si="1539"/>
        <v>38.935822615635487</v>
      </c>
      <c r="D32890" s="9">
        <v>29.044948630388401</v>
      </c>
      <c r="E32890" s="10">
        <v>1.90020275539503</v>
      </c>
      <c r="F32890" s="11">
        <f t="shared" si="1540"/>
        <v>30.945151385783429</v>
      </c>
      <c r="G32890" s="9">
        <v>19.044948630388401</v>
      </c>
      <c r="H32890" s="10">
        <v>1.2459744489256099</v>
      </c>
      <c r="I32890" s="11">
        <f t="shared" si="1541"/>
        <v>20.290923079314013</v>
      </c>
    </row>
    <row r="32891" spans="1:9" x14ac:dyDescent="0.35">
      <c r="A32891" s="9">
        <v>36.620613729806102</v>
      </c>
      <c r="B32891" s="10">
        <v>2.3958242102321798</v>
      </c>
      <c r="C32891" s="11">
        <f t="shared" si="1539"/>
        <v>39.01643794003828</v>
      </c>
      <c r="D32891" s="9">
        <v>29.120613729806099</v>
      </c>
      <c r="E32891" s="10">
        <v>1.9051529803801199</v>
      </c>
      <c r="F32891" s="11">
        <f t="shared" si="1540"/>
        <v>31.025766710186218</v>
      </c>
      <c r="G32891" s="9">
        <v>19.120613729806099</v>
      </c>
      <c r="H32891" s="10">
        <v>1.2509246739107001</v>
      </c>
      <c r="I32891" s="11">
        <f t="shared" si="1541"/>
        <v>20.371538403716798</v>
      </c>
    </row>
    <row r="32892" spans="1:9" x14ac:dyDescent="0.35">
      <c r="A32892" s="9">
        <v>36.658439593931</v>
      </c>
      <c r="B32892" s="10">
        <v>2.3982988853348899</v>
      </c>
      <c r="C32892" s="11">
        <f t="shared" si="1539"/>
        <v>39.056738479265888</v>
      </c>
      <c r="D32892" s="9">
        <v>29.158439593931</v>
      </c>
      <c r="E32892" s="10">
        <v>1.90762765548283</v>
      </c>
      <c r="F32892" s="11">
        <f t="shared" si="1540"/>
        <v>31.06606724941383</v>
      </c>
      <c r="G32892" s="9">
        <v>19.158439593931</v>
      </c>
      <c r="H32892" s="10">
        <v>1.2533993490134101</v>
      </c>
      <c r="I32892" s="11">
        <f t="shared" si="1541"/>
        <v>20.41183894294441</v>
      </c>
    </row>
    <row r="32893" spans="1:9" x14ac:dyDescent="0.35">
      <c r="A32893" s="9">
        <v>36.643411653315503</v>
      </c>
      <c r="B32893" s="10">
        <v>2.39731571492104</v>
      </c>
      <c r="C32893" s="11">
        <f t="shared" si="1539"/>
        <v>39.040727368236546</v>
      </c>
      <c r="D32893" s="9">
        <v>29.1434116533155</v>
      </c>
      <c r="E32893" s="10">
        <v>1.9066444850689701</v>
      </c>
      <c r="F32893" s="11">
        <f t="shared" si="1540"/>
        <v>31.05005613838447</v>
      </c>
      <c r="G32893" s="9">
        <v>19.1434116533155</v>
      </c>
      <c r="H32893" s="10">
        <v>1.25241617859955</v>
      </c>
      <c r="I32893" s="11">
        <f t="shared" si="1541"/>
        <v>20.395827831915049</v>
      </c>
    </row>
    <row r="32894" spans="1:9" x14ac:dyDescent="0.35">
      <c r="A32894" s="9">
        <v>36.589958939412902</v>
      </c>
      <c r="B32894" s="10">
        <v>2.3938186870717701</v>
      </c>
      <c r="C32894" s="11">
        <f t="shared" si="1539"/>
        <v>38.983777626484674</v>
      </c>
      <c r="D32894" s="9">
        <v>29.089958939412899</v>
      </c>
      <c r="E32894" s="10">
        <v>1.9031474572197</v>
      </c>
      <c r="F32894" s="11">
        <f t="shared" si="1540"/>
        <v>30.993106396632598</v>
      </c>
      <c r="G32894" s="9">
        <v>19.089958939412899</v>
      </c>
      <c r="H32894" s="10">
        <v>1.2489191507502799</v>
      </c>
      <c r="I32894" s="11">
        <f t="shared" si="1541"/>
        <v>20.338878090163178</v>
      </c>
    </row>
    <row r="32895" spans="1:9" x14ac:dyDescent="0.35">
      <c r="A32895" s="9">
        <v>37.029312023989</v>
      </c>
      <c r="B32895" s="10">
        <v>2.4225624095181999</v>
      </c>
      <c r="C32895" s="11">
        <f t="shared" si="1539"/>
        <v>39.4518744335072</v>
      </c>
      <c r="D32895" s="9">
        <v>29.529312023989</v>
      </c>
      <c r="E32895" s="10">
        <v>1.93189117966614</v>
      </c>
      <c r="F32895" s="11">
        <f t="shared" si="1540"/>
        <v>31.461203203655138</v>
      </c>
      <c r="G32895" s="9">
        <v>19.529312023989</v>
      </c>
      <c r="H32895" s="10">
        <v>1.2776628731967199</v>
      </c>
      <c r="I32895" s="11">
        <f t="shared" si="1541"/>
        <v>20.806974897185722</v>
      </c>
    </row>
    <row r="32896" spans="1:9" x14ac:dyDescent="0.35">
      <c r="A32896" s="9">
        <v>38.254415606873899</v>
      </c>
      <c r="B32896" s="10">
        <v>2.50271215374624</v>
      </c>
      <c r="C32896" s="11">
        <f t="shared" si="1539"/>
        <v>40.757127760620136</v>
      </c>
      <c r="D32896" s="9">
        <v>30.754415606873899</v>
      </c>
      <c r="E32896" s="10">
        <v>2.0120409238941801</v>
      </c>
      <c r="F32896" s="11">
        <f t="shared" si="1540"/>
        <v>32.766456530768082</v>
      </c>
      <c r="G32896" s="9">
        <v>20.754415606873899</v>
      </c>
      <c r="H32896" s="10">
        <v>1.35781261742476</v>
      </c>
      <c r="I32896" s="11">
        <f t="shared" si="1541"/>
        <v>22.112228224298658</v>
      </c>
    </row>
    <row r="32897" spans="1:9" x14ac:dyDescent="0.35">
      <c r="A32897" s="9">
        <v>38.258073122842802</v>
      </c>
      <c r="B32897" s="10">
        <v>2.5029514387940601</v>
      </c>
      <c r="C32897" s="11">
        <f t="shared" si="1539"/>
        <v>40.761024561636859</v>
      </c>
      <c r="D32897" s="9">
        <v>30.758073122842799</v>
      </c>
      <c r="E32897" s="10">
        <v>2.0122802089420002</v>
      </c>
      <c r="F32897" s="11">
        <f t="shared" si="1540"/>
        <v>32.770353331784797</v>
      </c>
      <c r="G32897" s="9">
        <v>20.758073122842799</v>
      </c>
      <c r="H32897" s="10">
        <v>1.3580519024725799</v>
      </c>
      <c r="I32897" s="11">
        <f t="shared" si="1541"/>
        <v>22.116125025315377</v>
      </c>
    </row>
    <row r="32898" spans="1:9" x14ac:dyDescent="0.35">
      <c r="A32898" s="9">
        <v>37.3062365079589</v>
      </c>
      <c r="B32898" s="10">
        <v>2.4406795931349499</v>
      </c>
      <c r="C32898" s="11">
        <f t="shared" si="1539"/>
        <v>39.746916101093852</v>
      </c>
      <c r="D32898" s="9">
        <v>29.8062365079589</v>
      </c>
      <c r="E32898" s="10">
        <v>1.95000836328289</v>
      </c>
      <c r="F32898" s="11">
        <f t="shared" si="1540"/>
        <v>31.75624487124179</v>
      </c>
      <c r="G32898" s="9">
        <v>19.8062365079589</v>
      </c>
      <c r="H32898" s="10">
        <v>1.2957800568134701</v>
      </c>
      <c r="I32898" s="11">
        <f t="shared" si="1541"/>
        <v>21.10201656477237</v>
      </c>
    </row>
    <row r="32899" spans="1:9" x14ac:dyDescent="0.35">
      <c r="A32899" s="9">
        <v>37.249885765930401</v>
      </c>
      <c r="B32899" s="10">
        <v>2.4369929680824001</v>
      </c>
      <c r="C32899" s="11">
        <f t="shared" si="1539"/>
        <v>39.686878734012801</v>
      </c>
      <c r="D32899" s="9">
        <v>29.749885765930401</v>
      </c>
      <c r="E32899" s="10">
        <v>1.9463217382303299</v>
      </c>
      <c r="F32899" s="11">
        <f t="shared" si="1540"/>
        <v>31.696207504160732</v>
      </c>
      <c r="G32899" s="9">
        <v>19.749885765930401</v>
      </c>
      <c r="H32899" s="10">
        <v>1.2920934317609101</v>
      </c>
      <c r="I32899" s="11">
        <f t="shared" si="1541"/>
        <v>21.041979197691312</v>
      </c>
    </row>
    <row r="32900" spans="1:9" x14ac:dyDescent="0.35">
      <c r="A32900" s="9">
        <v>37.5496254121188</v>
      </c>
      <c r="B32900" s="10">
        <v>2.4566027841931501</v>
      </c>
      <c r="C32900" s="11">
        <f t="shared" si="1539"/>
        <v>40.006228196311952</v>
      </c>
      <c r="D32900" s="9">
        <v>30.0496254121188</v>
      </c>
      <c r="E32900" s="10">
        <v>1.96593155434109</v>
      </c>
      <c r="F32900" s="11">
        <f t="shared" si="1540"/>
        <v>32.01555696645989</v>
      </c>
      <c r="G32900" s="9">
        <v>20.0496254121188</v>
      </c>
      <c r="H32900" s="10">
        <v>1.3117032478716699</v>
      </c>
      <c r="I32900" s="11">
        <f t="shared" si="1541"/>
        <v>21.36132865999047</v>
      </c>
    </row>
    <row r="32901" spans="1:9" x14ac:dyDescent="0.35">
      <c r="A32901" s="9">
        <v>38.229356910005002</v>
      </c>
      <c r="B32901" s="10">
        <v>2.5010727428647499</v>
      </c>
      <c r="C32901" s="11">
        <f t="shared" si="1539"/>
        <v>40.730429652869752</v>
      </c>
      <c r="D32901" s="9">
        <v>30.729356910004999</v>
      </c>
      <c r="E32901" s="10">
        <v>2.01040151301269</v>
      </c>
      <c r="F32901" s="11">
        <f t="shared" si="1540"/>
        <v>32.73975842301769</v>
      </c>
      <c r="G32901" s="9">
        <v>20.729356910004999</v>
      </c>
      <c r="H32901" s="10">
        <v>1.3561732065432699</v>
      </c>
      <c r="I32901" s="11">
        <f t="shared" si="1541"/>
        <v>22.08553011654827</v>
      </c>
    </row>
    <row r="32902" spans="1:9" x14ac:dyDescent="0.35">
      <c r="A32902" s="9">
        <v>38.585151157345003</v>
      </c>
      <c r="B32902" s="10">
        <v>2.5243498096536299</v>
      </c>
      <c r="C32902" s="11">
        <f t="shared" ref="C32902:C32965" si="1542">SUM(A32902:B32902)</f>
        <v>41.109500966998631</v>
      </c>
      <c r="D32902" s="9">
        <v>31.085151157344999</v>
      </c>
      <c r="E32902" s="10">
        <v>2.03367857980157</v>
      </c>
      <c r="F32902" s="11">
        <f t="shared" ref="F32902:F32965" si="1543">SUM(D32902:E32902)</f>
        <v>33.118829737146569</v>
      </c>
      <c r="G32902" s="9">
        <v>21.085151157344999</v>
      </c>
      <c r="H32902" s="10">
        <v>1.3794502733321501</v>
      </c>
      <c r="I32902" s="11">
        <f t="shared" ref="I32902:I32965" si="1544">SUM(G32902:H32902)</f>
        <v>22.464601430677149</v>
      </c>
    </row>
    <row r="32903" spans="1:9" x14ac:dyDescent="0.35">
      <c r="A32903" s="9">
        <v>38.5861205389525</v>
      </c>
      <c r="B32903" s="10">
        <v>2.5244132293423802</v>
      </c>
      <c r="C32903" s="11">
        <f t="shared" si="1542"/>
        <v>41.110533768294879</v>
      </c>
      <c r="D32903" s="9">
        <v>31.0861205389525</v>
      </c>
      <c r="E32903" s="10">
        <v>2.0337419994903101</v>
      </c>
      <c r="F32903" s="11">
        <f t="shared" si="1543"/>
        <v>33.11986253844281</v>
      </c>
      <c r="G32903" s="9">
        <v>21.0861205389525</v>
      </c>
      <c r="H32903" s="10">
        <v>1.37951369302089</v>
      </c>
      <c r="I32903" s="11">
        <f t="shared" si="1544"/>
        <v>22.465634231973389</v>
      </c>
    </row>
    <row r="32904" spans="1:9" x14ac:dyDescent="0.35">
      <c r="A32904" s="9">
        <v>40.0791500109518</v>
      </c>
      <c r="B32904" s="10">
        <v>2.6220914436398801</v>
      </c>
      <c r="C32904" s="11">
        <f t="shared" si="1542"/>
        <v>42.701241454591681</v>
      </c>
      <c r="D32904" s="9">
        <v>32.5791500109518</v>
      </c>
      <c r="E32904" s="10">
        <v>2.1314202137878202</v>
      </c>
      <c r="F32904" s="11">
        <f t="shared" si="1543"/>
        <v>34.71057022473962</v>
      </c>
      <c r="G32904" s="9">
        <v>22.5791500109518</v>
      </c>
      <c r="H32904" s="10">
        <v>1.4771919073184001</v>
      </c>
      <c r="I32904" s="11">
        <f t="shared" si="1544"/>
        <v>24.056341918270199</v>
      </c>
    </row>
    <row r="32905" spans="1:9" x14ac:dyDescent="0.35">
      <c r="A32905" s="9">
        <v>40.4754676086771</v>
      </c>
      <c r="B32905" s="10">
        <v>2.6480196627182702</v>
      </c>
      <c r="C32905" s="11">
        <f t="shared" si="1542"/>
        <v>43.123487271395369</v>
      </c>
      <c r="D32905" s="9">
        <v>32.9754676086771</v>
      </c>
      <c r="E32905" s="10">
        <v>2.1573484328662</v>
      </c>
      <c r="F32905" s="11">
        <f t="shared" si="1543"/>
        <v>35.1328160415433</v>
      </c>
      <c r="G32905" s="9">
        <v>22.9754676086771</v>
      </c>
      <c r="H32905" s="10">
        <v>1.5031201263967799</v>
      </c>
      <c r="I32905" s="11">
        <f t="shared" si="1544"/>
        <v>24.47858773507388</v>
      </c>
    </row>
    <row r="32906" spans="1:9" x14ac:dyDescent="0.35">
      <c r="A32906" s="9">
        <v>41.327123514498403</v>
      </c>
      <c r="B32906" s="10">
        <v>2.70373740281428</v>
      </c>
      <c r="C32906" s="11">
        <f t="shared" si="1542"/>
        <v>44.03086091731268</v>
      </c>
      <c r="D32906" s="9">
        <v>33.827123514498403</v>
      </c>
      <c r="E32906" s="10">
        <v>2.2130661729622099</v>
      </c>
      <c r="F32906" s="11">
        <f t="shared" si="1543"/>
        <v>36.040189687460611</v>
      </c>
      <c r="G32906" s="9">
        <v>23.8271235144984</v>
      </c>
      <c r="H32906" s="10">
        <v>1.55883786649279</v>
      </c>
      <c r="I32906" s="11">
        <f t="shared" si="1544"/>
        <v>25.385961380991191</v>
      </c>
    </row>
    <row r="32907" spans="1:9" x14ac:dyDescent="0.35">
      <c r="A32907" s="9">
        <v>40.859693936990801</v>
      </c>
      <c r="B32907" s="10">
        <v>2.6731568367256302</v>
      </c>
      <c r="C32907" s="11">
        <f t="shared" si="1542"/>
        <v>43.532850773716433</v>
      </c>
      <c r="D32907" s="9">
        <v>33.359693936990801</v>
      </c>
      <c r="E32907" s="10">
        <v>2.1824856068735601</v>
      </c>
      <c r="F32907" s="11">
        <f t="shared" si="1543"/>
        <v>35.542179543864364</v>
      </c>
      <c r="G32907" s="9">
        <v>23.359693936990801</v>
      </c>
      <c r="H32907" s="10">
        <v>1.52825730040414</v>
      </c>
      <c r="I32907" s="11">
        <f t="shared" si="1544"/>
        <v>24.88795123739494</v>
      </c>
    </row>
    <row r="32908" spans="1:9" x14ac:dyDescent="0.35">
      <c r="A32908" s="9">
        <v>38.6054980931941</v>
      </c>
      <c r="B32908" s="10">
        <v>2.5256809637918698</v>
      </c>
      <c r="C32908" s="11">
        <f t="shared" si="1542"/>
        <v>41.131179056985971</v>
      </c>
      <c r="D32908" s="9">
        <v>31.1054980931941</v>
      </c>
      <c r="E32908" s="10">
        <v>2.0350097339398099</v>
      </c>
      <c r="F32908" s="11">
        <f t="shared" si="1543"/>
        <v>33.140507827133909</v>
      </c>
      <c r="G32908" s="9">
        <v>21.1054980931941</v>
      </c>
      <c r="H32908" s="10">
        <v>1.38078142747039</v>
      </c>
      <c r="I32908" s="11">
        <f t="shared" si="1544"/>
        <v>22.486279520664489</v>
      </c>
    </row>
    <row r="32909" spans="1:9" x14ac:dyDescent="0.35">
      <c r="A32909" s="9">
        <v>38.952705293003099</v>
      </c>
      <c r="B32909" s="10">
        <v>2.5483962416243799</v>
      </c>
      <c r="C32909" s="11">
        <f t="shared" si="1542"/>
        <v>41.50110153462748</v>
      </c>
      <c r="D32909" s="9">
        <v>31.452705293003099</v>
      </c>
      <c r="E32909" s="10">
        <v>2.05772501177232</v>
      </c>
      <c r="F32909" s="11">
        <f t="shared" si="1543"/>
        <v>33.510430304775419</v>
      </c>
      <c r="G32909" s="9">
        <v>21.452705293003099</v>
      </c>
      <c r="H32909" s="10">
        <v>1.4034967053028999</v>
      </c>
      <c r="I32909" s="11">
        <f t="shared" si="1544"/>
        <v>22.856201998305998</v>
      </c>
    </row>
    <row r="32910" spans="1:9" x14ac:dyDescent="0.35">
      <c r="A32910" s="9">
        <v>39.386412215459004</v>
      </c>
      <c r="B32910" s="10">
        <v>2.5767705761626098</v>
      </c>
      <c r="C32910" s="11">
        <f t="shared" si="1542"/>
        <v>41.963182791621612</v>
      </c>
      <c r="D32910" s="9">
        <v>31.886412215459</v>
      </c>
      <c r="E32910" s="10">
        <v>2.0860993463105499</v>
      </c>
      <c r="F32910" s="11">
        <f t="shared" si="1543"/>
        <v>33.972511561769551</v>
      </c>
      <c r="G32910" s="9">
        <v>21.886412215459</v>
      </c>
      <c r="H32910" s="10">
        <v>1.4318710398411301</v>
      </c>
      <c r="I32910" s="11">
        <f t="shared" si="1544"/>
        <v>23.31828325530013</v>
      </c>
    </row>
    <row r="32911" spans="1:9" x14ac:dyDescent="0.35">
      <c r="A32911" s="9">
        <v>39.484937358727699</v>
      </c>
      <c r="B32911" s="10">
        <v>2.5832163699251498</v>
      </c>
      <c r="C32911" s="11">
        <f t="shared" si="1542"/>
        <v>42.068153728652845</v>
      </c>
      <c r="D32911" s="9">
        <v>31.984937358727699</v>
      </c>
      <c r="E32911" s="10">
        <v>2.0925451400730801</v>
      </c>
      <c r="F32911" s="11">
        <f t="shared" si="1543"/>
        <v>34.077482498800777</v>
      </c>
      <c r="G32911" s="9">
        <v>21.984937358727699</v>
      </c>
      <c r="H32911" s="10">
        <v>1.43831683360367</v>
      </c>
      <c r="I32911" s="11">
        <f t="shared" si="1544"/>
        <v>23.42325419233137</v>
      </c>
    </row>
    <row r="32912" spans="1:9" x14ac:dyDescent="0.35">
      <c r="A32912" s="9">
        <v>39.524240891381503</v>
      </c>
      <c r="B32912" s="10">
        <v>2.58578771828578</v>
      </c>
      <c r="C32912" s="11">
        <f t="shared" si="1542"/>
        <v>42.110028609667282</v>
      </c>
      <c r="D32912" s="9">
        <v>32.024240891381503</v>
      </c>
      <c r="E32912" s="10">
        <v>2.0951164884337201</v>
      </c>
      <c r="F32912" s="11">
        <f t="shared" si="1543"/>
        <v>34.11935737981522</v>
      </c>
      <c r="G32912" s="9">
        <v>22.024240891381499</v>
      </c>
      <c r="H32912" s="10">
        <v>1.4408881819643</v>
      </c>
      <c r="I32912" s="11">
        <f t="shared" si="1544"/>
        <v>23.4651290733458</v>
      </c>
    </row>
    <row r="32913" spans="1:9" x14ac:dyDescent="0.35">
      <c r="A32913" s="9">
        <v>32.344880427072098</v>
      </c>
      <c r="B32913" s="10">
        <v>2.1160936344759298</v>
      </c>
      <c r="C32913" s="11">
        <f t="shared" si="1542"/>
        <v>34.460974061548029</v>
      </c>
      <c r="D32913" s="9">
        <v>24.844880427072098</v>
      </c>
      <c r="E32913" s="10">
        <v>1.6254224046238599</v>
      </c>
      <c r="F32913" s="11">
        <f t="shared" si="1543"/>
        <v>26.470302831695957</v>
      </c>
      <c r="G32913" s="9">
        <v>14.8448804270721</v>
      </c>
      <c r="H32913" s="10">
        <v>0.97119409815444702</v>
      </c>
      <c r="I32913" s="11">
        <f t="shared" si="1544"/>
        <v>15.816074525226547</v>
      </c>
    </row>
    <row r="32914" spans="1:9" x14ac:dyDescent="0.35">
      <c r="A32914" s="9">
        <v>25.193140205407001</v>
      </c>
      <c r="B32914" s="10">
        <v>1.6482065451229999</v>
      </c>
      <c r="C32914" s="11">
        <f t="shared" si="1542"/>
        <v>26.841346750530001</v>
      </c>
      <c r="D32914" s="9">
        <v>17.693140205407001</v>
      </c>
      <c r="E32914" s="10">
        <v>1.15753531527094</v>
      </c>
      <c r="F32914" s="11">
        <f t="shared" si="1543"/>
        <v>18.850675520677942</v>
      </c>
      <c r="G32914" s="9">
        <v>7.6931402054070599</v>
      </c>
      <c r="H32914" s="10">
        <v>0.50330700880152601</v>
      </c>
      <c r="I32914" s="11">
        <f t="shared" si="1544"/>
        <v>8.196447214208586</v>
      </c>
    </row>
    <row r="32915" spans="1:9" x14ac:dyDescent="0.35">
      <c r="A32915" s="9">
        <v>25.308721737244301</v>
      </c>
      <c r="B32915" s="10">
        <v>1.6557682161063101</v>
      </c>
      <c r="C32915" s="11">
        <f t="shared" si="1542"/>
        <v>26.964489953350611</v>
      </c>
      <c r="D32915" s="9">
        <v>17.808721737244301</v>
      </c>
      <c r="E32915" s="10">
        <v>1.16509698625424</v>
      </c>
      <c r="F32915" s="11">
        <f t="shared" si="1543"/>
        <v>18.973818723498542</v>
      </c>
      <c r="G32915" s="9">
        <v>7.8087217372443396</v>
      </c>
      <c r="H32915" s="10">
        <v>0.51086867978482997</v>
      </c>
      <c r="I32915" s="11">
        <f t="shared" si="1544"/>
        <v>8.3195904170291701</v>
      </c>
    </row>
    <row r="32916" spans="1:9" x14ac:dyDescent="0.35">
      <c r="A32916" s="9">
        <v>25.406325890699801</v>
      </c>
      <c r="B32916" s="10">
        <v>1.66215375610827</v>
      </c>
      <c r="C32916" s="11">
        <f t="shared" si="1542"/>
        <v>27.068479646808072</v>
      </c>
      <c r="D32916" s="9">
        <v>17.906325890699801</v>
      </c>
      <c r="E32916" s="10">
        <v>1.1714825262562001</v>
      </c>
      <c r="F32916" s="11">
        <f t="shared" si="1543"/>
        <v>19.077808416956</v>
      </c>
      <c r="G32916" s="9">
        <v>7.9063258906998701</v>
      </c>
      <c r="H32916" s="10">
        <v>0.51725421978678998</v>
      </c>
      <c r="I32916" s="11">
        <f t="shared" si="1544"/>
        <v>8.423580110486661</v>
      </c>
    </row>
    <row r="32917" spans="1:9" x14ac:dyDescent="0.35">
      <c r="A32917" s="9">
        <v>25.907366011426401</v>
      </c>
      <c r="B32917" s="10">
        <v>1.6949332190738899</v>
      </c>
      <c r="C32917" s="11">
        <f t="shared" si="1542"/>
        <v>27.602299230500289</v>
      </c>
      <c r="D32917" s="9">
        <v>18.407366011426401</v>
      </c>
      <c r="E32917" s="10">
        <v>1.20426198922182</v>
      </c>
      <c r="F32917" s="11">
        <f t="shared" si="1543"/>
        <v>19.611628000648221</v>
      </c>
      <c r="G32917" s="9">
        <v>8.4073660114264399</v>
      </c>
      <c r="H32917" s="10">
        <v>0.55003368275240705</v>
      </c>
      <c r="I32917" s="11">
        <f t="shared" si="1544"/>
        <v>8.9573996941788465</v>
      </c>
    </row>
    <row r="32918" spans="1:9" x14ac:dyDescent="0.35">
      <c r="A32918" s="9">
        <v>23.874722468387699</v>
      </c>
      <c r="B32918" s="10">
        <v>1.5619519247920599</v>
      </c>
      <c r="C32918" s="11">
        <f t="shared" si="1542"/>
        <v>25.436674393179757</v>
      </c>
      <c r="D32918" s="9">
        <v>16.374722468387699</v>
      </c>
      <c r="E32918" s="10">
        <v>1.07128069494</v>
      </c>
      <c r="F32918" s="11">
        <f t="shared" si="1543"/>
        <v>17.446003163327699</v>
      </c>
      <c r="G32918" s="9">
        <v>6.3747224683877004</v>
      </c>
      <c r="H32918" s="10">
        <v>0.41705238847058401</v>
      </c>
      <c r="I32918" s="11">
        <f t="shared" si="1544"/>
        <v>6.7917748568582841</v>
      </c>
    </row>
    <row r="32919" spans="1:9" x14ac:dyDescent="0.35">
      <c r="A32919" s="9">
        <v>21.416221844707799</v>
      </c>
      <c r="B32919" s="10">
        <v>1.40110985484366</v>
      </c>
      <c r="C32919" s="11">
        <f t="shared" si="1542"/>
        <v>22.81733169955146</v>
      </c>
      <c r="D32919" s="9">
        <v>13.916221844707801</v>
      </c>
      <c r="E32919" s="10">
        <v>0.910438624991598</v>
      </c>
      <c r="F32919" s="11">
        <f t="shared" si="1543"/>
        <v>14.826660469699398</v>
      </c>
      <c r="G32919" s="9">
        <v>3.91622184470789</v>
      </c>
      <c r="H32919" s="10">
        <v>0.25621031852217901</v>
      </c>
      <c r="I32919" s="11">
        <f t="shared" si="1544"/>
        <v>4.1724321632300692</v>
      </c>
    </row>
    <row r="32920" spans="1:9" x14ac:dyDescent="0.35">
      <c r="A32920" s="9">
        <v>21.500126147499898</v>
      </c>
      <c r="B32920" s="10">
        <v>1.4065991118357699</v>
      </c>
      <c r="C32920" s="11">
        <f t="shared" si="1542"/>
        <v>22.906725259335669</v>
      </c>
      <c r="D32920" s="9">
        <v>14.0001261474999</v>
      </c>
      <c r="E32920" s="10">
        <v>0.915927881983714</v>
      </c>
      <c r="F32920" s="11">
        <f t="shared" si="1543"/>
        <v>14.916054029483615</v>
      </c>
      <c r="G32920" s="9">
        <v>4.0001261474999703</v>
      </c>
      <c r="H32920" s="10">
        <v>0.26169957551429501</v>
      </c>
      <c r="I32920" s="11">
        <f t="shared" si="1544"/>
        <v>4.2618257230142653</v>
      </c>
    </row>
    <row r="32921" spans="1:9" x14ac:dyDescent="0.35">
      <c r="A32921" s="9">
        <v>21.8383714888589</v>
      </c>
      <c r="B32921" s="10">
        <v>1.4287280795206201</v>
      </c>
      <c r="C32921" s="11">
        <f t="shared" si="1542"/>
        <v>23.267099568379521</v>
      </c>
      <c r="D32921" s="9">
        <v>14.3383714888589</v>
      </c>
      <c r="E32921" s="10">
        <v>0.93805684966855996</v>
      </c>
      <c r="F32921" s="11">
        <f t="shared" si="1543"/>
        <v>15.27642833852746</v>
      </c>
      <c r="G32921" s="9">
        <v>4.33837148885896</v>
      </c>
      <c r="H32921" s="10">
        <v>0.28382854319914103</v>
      </c>
      <c r="I32921" s="11">
        <f t="shared" si="1544"/>
        <v>4.6222000320581014</v>
      </c>
    </row>
    <row r="32922" spans="1:9" x14ac:dyDescent="0.35">
      <c r="A32922" s="9">
        <v>22.159730439850499</v>
      </c>
      <c r="B32922" s="10">
        <v>1.44975229174822</v>
      </c>
      <c r="C32922" s="11">
        <f t="shared" si="1542"/>
        <v>23.609482731598717</v>
      </c>
      <c r="D32922" s="9">
        <v>14.659730439850501</v>
      </c>
      <c r="E32922" s="10">
        <v>0.95908106189616105</v>
      </c>
      <c r="F32922" s="11">
        <f t="shared" si="1543"/>
        <v>15.618811501746661</v>
      </c>
      <c r="G32922" s="9">
        <v>4.6597304398505397</v>
      </c>
      <c r="H32922" s="10">
        <v>0.30485275542674201</v>
      </c>
      <c r="I32922" s="11">
        <f t="shared" si="1544"/>
        <v>4.9645831952772816</v>
      </c>
    </row>
    <row r="32923" spans="1:9" x14ac:dyDescent="0.35">
      <c r="A32923" s="9">
        <v>22.192847787206599</v>
      </c>
      <c r="B32923" s="10">
        <v>1.45191892235578</v>
      </c>
      <c r="C32923" s="11">
        <f t="shared" si="1542"/>
        <v>23.644766709562379</v>
      </c>
      <c r="D32923" s="9">
        <v>14.692847787206601</v>
      </c>
      <c r="E32923" s="10">
        <v>0.961247692503716</v>
      </c>
      <c r="F32923" s="11">
        <f t="shared" si="1543"/>
        <v>15.654095479710318</v>
      </c>
      <c r="G32923" s="9">
        <v>4.6928477872066496</v>
      </c>
      <c r="H32923" s="10">
        <v>0.30701938603429701</v>
      </c>
      <c r="I32923" s="11">
        <f t="shared" si="1544"/>
        <v>4.999867173240947</v>
      </c>
    </row>
    <row r="32924" spans="1:9" x14ac:dyDescent="0.35">
      <c r="A32924" s="9">
        <v>22.2174362974635</v>
      </c>
      <c r="B32924" s="10">
        <v>1.45352757229818</v>
      </c>
      <c r="C32924" s="11">
        <f t="shared" si="1542"/>
        <v>23.670963869761682</v>
      </c>
      <c r="D32924" s="9">
        <v>14.7174362974635</v>
      </c>
      <c r="E32924" s="10">
        <v>0.96285634244611595</v>
      </c>
      <c r="F32924" s="11">
        <f t="shared" si="1543"/>
        <v>15.680292639909617</v>
      </c>
      <c r="G32924" s="9">
        <v>4.7174362974635802</v>
      </c>
      <c r="H32924" s="10">
        <v>0.30862803597669702</v>
      </c>
      <c r="I32924" s="11">
        <f t="shared" si="1544"/>
        <v>5.026064333440277</v>
      </c>
    </row>
    <row r="32925" spans="1:9" x14ac:dyDescent="0.35">
      <c r="A32925" s="9">
        <v>22.446925984900599</v>
      </c>
      <c r="B32925" s="10">
        <v>1.46854143725459</v>
      </c>
      <c r="C32925" s="11">
        <f t="shared" si="1542"/>
        <v>23.915467422155189</v>
      </c>
      <c r="D32925" s="9">
        <v>14.9469259849006</v>
      </c>
      <c r="E32925" s="10">
        <v>0.97787020740252995</v>
      </c>
      <c r="F32925" s="11">
        <f t="shared" si="1543"/>
        <v>15.92479619230313</v>
      </c>
      <c r="G32925" s="9">
        <v>4.9469259849006404</v>
      </c>
      <c r="H32925" s="10">
        <v>0.32364190093311102</v>
      </c>
      <c r="I32925" s="11">
        <f t="shared" si="1544"/>
        <v>5.270567885833751</v>
      </c>
    </row>
    <row r="32926" spans="1:9" x14ac:dyDescent="0.35">
      <c r="A32926" s="9">
        <v>22.6755995612649</v>
      </c>
      <c r="B32926" s="10">
        <v>1.4835019099144999</v>
      </c>
      <c r="C32926" s="11">
        <f t="shared" si="1542"/>
        <v>24.159101471179401</v>
      </c>
      <c r="D32926" s="9">
        <v>15.1755995612649</v>
      </c>
      <c r="E32926" s="10">
        <v>0.99283068006244202</v>
      </c>
      <c r="F32926" s="11">
        <f t="shared" si="1543"/>
        <v>16.168430241327343</v>
      </c>
      <c r="G32926" s="9">
        <v>5.1755995612649297</v>
      </c>
      <c r="H32926" s="10">
        <v>0.33860237359302198</v>
      </c>
      <c r="I32926" s="11">
        <f t="shared" si="1544"/>
        <v>5.5142019348579518</v>
      </c>
    </row>
    <row r="32927" spans="1:9" x14ac:dyDescent="0.35">
      <c r="A32927" s="9">
        <v>22.7017752412943</v>
      </c>
      <c r="B32927" s="10">
        <v>1.48521439699613</v>
      </c>
      <c r="C32927" s="11">
        <f t="shared" si="1542"/>
        <v>24.186989638290431</v>
      </c>
      <c r="D32927" s="9">
        <v>15.2017752412943</v>
      </c>
      <c r="E32927" s="10">
        <v>0.99454316714407198</v>
      </c>
      <c r="F32927" s="11">
        <f t="shared" si="1543"/>
        <v>16.196318408438373</v>
      </c>
      <c r="G32927" s="9">
        <v>5.2017752412943103</v>
      </c>
      <c r="H32927" s="10">
        <v>0.340314860674653</v>
      </c>
      <c r="I32927" s="11">
        <f t="shared" si="1544"/>
        <v>5.542090101968963</v>
      </c>
    </row>
    <row r="32928" spans="1:9" x14ac:dyDescent="0.35">
      <c r="A32928" s="9">
        <v>22.703095971903501</v>
      </c>
      <c r="B32928" s="10">
        <v>1.4853008029311101</v>
      </c>
      <c r="C32928" s="11">
        <f t="shared" si="1542"/>
        <v>24.188396774834612</v>
      </c>
      <c r="D32928" s="9">
        <v>15.203095971903499</v>
      </c>
      <c r="E32928" s="10">
        <v>0.99462957307905098</v>
      </c>
      <c r="F32928" s="11">
        <f t="shared" si="1543"/>
        <v>16.19772554498255</v>
      </c>
      <c r="G32928" s="9">
        <v>5.2030959719035597</v>
      </c>
      <c r="H32928" s="10">
        <v>0.34040126660963199</v>
      </c>
      <c r="I32928" s="11">
        <f t="shared" si="1544"/>
        <v>5.5434972385131918</v>
      </c>
    </row>
    <row r="32929" spans="1:9" x14ac:dyDescent="0.35">
      <c r="A32929" s="9">
        <v>22.860711330953698</v>
      </c>
      <c r="B32929" s="10">
        <v>1.49561244587361</v>
      </c>
      <c r="C32929" s="11">
        <f t="shared" si="1542"/>
        <v>24.35632377682731</v>
      </c>
      <c r="D32929" s="9">
        <v>15.3607113309537</v>
      </c>
      <c r="E32929" s="10">
        <v>1.0049412160215401</v>
      </c>
      <c r="F32929" s="11">
        <f t="shared" si="1543"/>
        <v>16.365652546975241</v>
      </c>
      <c r="G32929" s="9">
        <v>5.3607113309537597</v>
      </c>
      <c r="H32929" s="10">
        <v>0.35071290955213003</v>
      </c>
      <c r="I32929" s="11">
        <f t="shared" si="1544"/>
        <v>5.7114242405058899</v>
      </c>
    </row>
    <row r="32930" spans="1:9" x14ac:dyDescent="0.35">
      <c r="A32930" s="9">
        <v>22.988675937032401</v>
      </c>
      <c r="B32930" s="10">
        <v>1.50398425262589</v>
      </c>
      <c r="C32930" s="11">
        <f t="shared" si="1542"/>
        <v>24.492660189658292</v>
      </c>
      <c r="D32930" s="9">
        <v>15.488675937032401</v>
      </c>
      <c r="E32930" s="10">
        <v>1.0133130227738301</v>
      </c>
      <c r="F32930" s="11">
        <f t="shared" si="1543"/>
        <v>16.50198895980623</v>
      </c>
      <c r="G32930" s="9">
        <v>5.4886759370323999</v>
      </c>
      <c r="H32930" s="10">
        <v>0.35908471630441502</v>
      </c>
      <c r="I32930" s="11">
        <f t="shared" si="1544"/>
        <v>5.8477606533368149</v>
      </c>
    </row>
    <row r="32931" spans="1:9" x14ac:dyDescent="0.35">
      <c r="A32931" s="9">
        <v>22.908484392194399</v>
      </c>
      <c r="B32931" s="10">
        <v>1.4987378947686401</v>
      </c>
      <c r="C32931" s="11">
        <f t="shared" si="1542"/>
        <v>24.407222286963041</v>
      </c>
      <c r="D32931" s="9">
        <v>15.408484392194399</v>
      </c>
      <c r="E32931" s="10">
        <v>1.0080666649165799</v>
      </c>
      <c r="F32931" s="11">
        <f t="shared" si="1543"/>
        <v>16.416551057110979</v>
      </c>
      <c r="G32931" s="9">
        <v>5.4084843921944499</v>
      </c>
      <c r="H32931" s="10">
        <v>0.35383835844716599</v>
      </c>
      <c r="I32931" s="11">
        <f t="shared" si="1544"/>
        <v>5.7623227506416157</v>
      </c>
    </row>
    <row r="32932" spans="1:9" x14ac:dyDescent="0.35">
      <c r="A32932" s="9">
        <v>22.8446905809745</v>
      </c>
      <c r="B32932" s="10">
        <v>1.4945643230608801</v>
      </c>
      <c r="C32932" s="11">
        <f t="shared" si="1542"/>
        <v>24.339254904035382</v>
      </c>
      <c r="D32932" s="9">
        <v>15.3446905809745</v>
      </c>
      <c r="E32932" s="10">
        <v>1.0038930932088199</v>
      </c>
      <c r="F32932" s="11">
        <f t="shared" si="1543"/>
        <v>16.34858367418332</v>
      </c>
      <c r="G32932" s="9">
        <v>5.34469058097456</v>
      </c>
      <c r="H32932" s="10">
        <v>0.34966478673940399</v>
      </c>
      <c r="I32932" s="11">
        <f t="shared" si="1544"/>
        <v>5.694355367713964</v>
      </c>
    </row>
    <row r="32933" spans="1:9" x14ac:dyDescent="0.35">
      <c r="A32933" s="9">
        <v>23.0502807321927</v>
      </c>
      <c r="B32933" s="10">
        <v>1.50801461270671</v>
      </c>
      <c r="C32933" s="11">
        <f t="shared" si="1542"/>
        <v>24.55829534489941</v>
      </c>
      <c r="D32933" s="9">
        <v>15.5502807321927</v>
      </c>
      <c r="E32933" s="10">
        <v>1.0173433828546401</v>
      </c>
      <c r="F32933" s="11">
        <f t="shared" si="1543"/>
        <v>16.567624115047341</v>
      </c>
      <c r="G32933" s="9">
        <v>5.5502807321927099</v>
      </c>
      <c r="H32933" s="10">
        <v>0.363115076385228</v>
      </c>
      <c r="I32933" s="11">
        <f t="shared" si="1544"/>
        <v>5.9133958085779383</v>
      </c>
    </row>
    <row r="32934" spans="1:9" x14ac:dyDescent="0.35">
      <c r="A32934" s="9">
        <v>23.288854264713802</v>
      </c>
      <c r="B32934" s="10">
        <v>1.5236227685216801</v>
      </c>
      <c r="C32934" s="11">
        <f t="shared" si="1542"/>
        <v>24.812477033235481</v>
      </c>
      <c r="D32934" s="9">
        <v>15.7888542647138</v>
      </c>
      <c r="E32934" s="10">
        <v>1.03295153866962</v>
      </c>
      <c r="F32934" s="11">
        <f t="shared" si="1543"/>
        <v>16.82180580338342</v>
      </c>
      <c r="G32934" s="9">
        <v>5.7888542647138497</v>
      </c>
      <c r="H32934" s="10">
        <v>0.37872323220020099</v>
      </c>
      <c r="I32934" s="11">
        <f t="shared" si="1544"/>
        <v>6.1675774969140509</v>
      </c>
    </row>
    <row r="32935" spans="1:9" x14ac:dyDescent="0.35">
      <c r="A32935" s="9">
        <v>23.3105426684468</v>
      </c>
      <c r="B32935" s="10">
        <v>1.5250416852861099</v>
      </c>
      <c r="C32935" s="11">
        <f t="shared" si="1542"/>
        <v>24.835584353732909</v>
      </c>
      <c r="D32935" s="9">
        <v>15.8105426684468</v>
      </c>
      <c r="E32935" s="10">
        <v>1.03437045543405</v>
      </c>
      <c r="F32935" s="11">
        <f t="shared" si="1543"/>
        <v>16.84491312388085</v>
      </c>
      <c r="G32935" s="9">
        <v>5.8105426684468897</v>
      </c>
      <c r="H32935" s="10">
        <v>0.380142148964631</v>
      </c>
      <c r="I32935" s="11">
        <f t="shared" si="1544"/>
        <v>6.1906848174115208</v>
      </c>
    </row>
    <row r="32936" spans="1:9" x14ac:dyDescent="0.35">
      <c r="A32936" s="9">
        <v>23.3542822694073</v>
      </c>
      <c r="B32936" s="10">
        <v>1.5279032537923101</v>
      </c>
      <c r="C32936" s="11">
        <f t="shared" si="1542"/>
        <v>24.88218552319961</v>
      </c>
      <c r="D32936" s="9">
        <v>15.8542822694073</v>
      </c>
      <c r="E32936" s="10">
        <v>1.0372320239402399</v>
      </c>
      <c r="F32936" s="11">
        <f t="shared" si="1543"/>
        <v>16.891514293347541</v>
      </c>
      <c r="G32936" s="9">
        <v>5.85428226940732</v>
      </c>
      <c r="H32936" s="10">
        <v>0.38300371747082901</v>
      </c>
      <c r="I32936" s="11">
        <f t="shared" si="1544"/>
        <v>6.2372859868781489</v>
      </c>
    </row>
    <row r="32937" spans="1:9" x14ac:dyDescent="0.35">
      <c r="A32937" s="9">
        <v>23.732645604796801</v>
      </c>
      <c r="B32937" s="10">
        <v>1.55265685420651</v>
      </c>
      <c r="C32937" s="11">
        <f t="shared" si="1542"/>
        <v>25.285302459003312</v>
      </c>
      <c r="D32937" s="9">
        <v>16.232645604796801</v>
      </c>
      <c r="E32937" s="10">
        <v>1.0619856243544401</v>
      </c>
      <c r="F32937" s="11">
        <f t="shared" si="1543"/>
        <v>17.294631229151243</v>
      </c>
      <c r="G32937" s="9">
        <v>6.2326456047968302</v>
      </c>
      <c r="H32937" s="10">
        <v>0.40775731788503</v>
      </c>
      <c r="I32937" s="11">
        <f t="shared" si="1544"/>
        <v>6.6404029226818597</v>
      </c>
    </row>
    <row r="32938" spans="1:9" x14ac:dyDescent="0.35">
      <c r="A32938" s="9">
        <v>24.122749336397099</v>
      </c>
      <c r="B32938" s="10">
        <v>1.57817854457373</v>
      </c>
      <c r="C32938" s="11">
        <f t="shared" si="1542"/>
        <v>25.700927880970831</v>
      </c>
      <c r="D32938" s="9">
        <v>16.622749336397099</v>
      </c>
      <c r="E32938" s="10">
        <v>1.0875073147216701</v>
      </c>
      <c r="F32938" s="11">
        <f t="shared" si="1543"/>
        <v>17.710256651118769</v>
      </c>
      <c r="G32938" s="9">
        <v>6.6227493363971099</v>
      </c>
      <c r="H32938" s="10">
        <v>0.43327900825225502</v>
      </c>
      <c r="I32938" s="11">
        <f t="shared" si="1544"/>
        <v>7.0560283446493646</v>
      </c>
    </row>
    <row r="32939" spans="1:9" x14ac:dyDescent="0.35">
      <c r="A32939" s="9">
        <v>24.208392318802101</v>
      </c>
      <c r="B32939" s="10">
        <v>1.58378155090772</v>
      </c>
      <c r="C32939" s="11">
        <f t="shared" si="1542"/>
        <v>25.792173869709821</v>
      </c>
      <c r="D32939" s="9">
        <v>16.708392318802101</v>
      </c>
      <c r="E32939" s="10">
        <v>1.0931103210556501</v>
      </c>
      <c r="F32939" s="11">
        <f t="shared" si="1543"/>
        <v>17.801502639857752</v>
      </c>
      <c r="G32939" s="9">
        <v>6.7083923188021499</v>
      </c>
      <c r="H32939" s="10">
        <v>0.43888201458623899</v>
      </c>
      <c r="I32939" s="11">
        <f t="shared" si="1544"/>
        <v>7.1472743333883892</v>
      </c>
    </row>
    <row r="32940" spans="1:9" x14ac:dyDescent="0.35">
      <c r="A32940" s="9">
        <v>24.273917204905</v>
      </c>
      <c r="B32940" s="10">
        <v>1.58806837443439</v>
      </c>
      <c r="C32940" s="11">
        <f t="shared" si="1542"/>
        <v>25.86198557933939</v>
      </c>
      <c r="D32940" s="9">
        <v>16.773917204905</v>
      </c>
      <c r="E32940" s="10">
        <v>1.0973971445823301</v>
      </c>
      <c r="F32940" s="11">
        <f t="shared" si="1543"/>
        <v>17.871314349487331</v>
      </c>
      <c r="G32940" s="9">
        <v>6.7739172049050804</v>
      </c>
      <c r="H32940" s="10">
        <v>0.44316883811291102</v>
      </c>
      <c r="I32940" s="11">
        <f t="shared" si="1544"/>
        <v>7.2170860430179911</v>
      </c>
    </row>
    <row r="32941" spans="1:9" x14ac:dyDescent="0.35">
      <c r="A32941" s="9">
        <v>24.6546897950162</v>
      </c>
      <c r="B32941" s="10">
        <v>1.6129795951122301</v>
      </c>
      <c r="C32941" s="11">
        <f t="shared" si="1542"/>
        <v>26.267669390128429</v>
      </c>
      <c r="D32941" s="9">
        <v>17.1546897950162</v>
      </c>
      <c r="E32941" s="10">
        <v>1.12230836526017</v>
      </c>
      <c r="F32941" s="11">
        <f t="shared" si="1543"/>
        <v>18.276998160276371</v>
      </c>
      <c r="G32941" s="9">
        <v>7.1546897950162798</v>
      </c>
      <c r="H32941" s="10">
        <v>0.46808005879075298</v>
      </c>
      <c r="I32941" s="11">
        <f t="shared" si="1544"/>
        <v>7.622769853807033</v>
      </c>
    </row>
    <row r="32942" spans="1:9" x14ac:dyDescent="0.35">
      <c r="A32942" s="9">
        <v>25.0132705749986</v>
      </c>
      <c r="B32942" s="10">
        <v>1.6364389647542601</v>
      </c>
      <c r="C32942" s="11">
        <f t="shared" si="1542"/>
        <v>26.649709539752859</v>
      </c>
      <c r="D32942" s="9">
        <v>17.5132705749986</v>
      </c>
      <c r="E32942" s="10">
        <v>1.1457677349022</v>
      </c>
      <c r="F32942" s="11">
        <f t="shared" si="1543"/>
        <v>18.659038309900801</v>
      </c>
      <c r="G32942" s="9">
        <v>7.5132705749986002</v>
      </c>
      <c r="H32942" s="10">
        <v>0.49153942843278497</v>
      </c>
      <c r="I32942" s="11">
        <f t="shared" si="1544"/>
        <v>8.0048100034313858</v>
      </c>
    </row>
    <row r="32943" spans="1:9" x14ac:dyDescent="0.35">
      <c r="A32943" s="9">
        <v>25.012933148836801</v>
      </c>
      <c r="B32943" s="10">
        <v>1.63641688937963</v>
      </c>
      <c r="C32943" s="11">
        <f t="shared" si="1542"/>
        <v>26.649350038216433</v>
      </c>
      <c r="D32943" s="9">
        <v>17.512933148836801</v>
      </c>
      <c r="E32943" s="10">
        <v>1.1457456595275599</v>
      </c>
      <c r="F32943" s="11">
        <f t="shared" si="1543"/>
        <v>18.65867880836436</v>
      </c>
      <c r="G32943" s="9">
        <v>7.5129331488368196</v>
      </c>
      <c r="H32943" s="10">
        <v>0.49151735305814698</v>
      </c>
      <c r="I32943" s="11">
        <f t="shared" si="1544"/>
        <v>8.0044505018949668</v>
      </c>
    </row>
    <row r="32944" spans="1:9" x14ac:dyDescent="0.35">
      <c r="A32944" s="9">
        <v>25.037378810948901</v>
      </c>
      <c r="B32944" s="10">
        <v>1.6380161937920401</v>
      </c>
      <c r="C32944" s="11">
        <f t="shared" si="1542"/>
        <v>26.675395004740942</v>
      </c>
      <c r="D32944" s="9">
        <v>17.537378810948901</v>
      </c>
      <c r="E32944" s="10">
        <v>1.14734496393997</v>
      </c>
      <c r="F32944" s="11">
        <f t="shared" si="1543"/>
        <v>18.684723774888873</v>
      </c>
      <c r="G32944" s="9">
        <v>7.5373788109489199</v>
      </c>
      <c r="H32944" s="10">
        <v>0.49311665747055999</v>
      </c>
      <c r="I32944" s="11">
        <f t="shared" si="1544"/>
        <v>8.0304954684194794</v>
      </c>
    </row>
    <row r="32945" spans="1:9" x14ac:dyDescent="0.35">
      <c r="A32945" s="9">
        <v>25.451685718104802</v>
      </c>
      <c r="B32945" s="10">
        <v>1.66512132441476</v>
      </c>
      <c r="C32945" s="11">
        <f t="shared" si="1542"/>
        <v>27.116807042519561</v>
      </c>
      <c r="D32945" s="9">
        <v>17.951685718104802</v>
      </c>
      <c r="E32945" s="10">
        <v>1.1744500945626899</v>
      </c>
      <c r="F32945" s="11">
        <f t="shared" si="1543"/>
        <v>19.126135812667492</v>
      </c>
      <c r="G32945" s="9">
        <v>7.9516857181048497</v>
      </c>
      <c r="H32945" s="10">
        <v>0.52022178809328001</v>
      </c>
      <c r="I32945" s="11">
        <f t="shared" si="1544"/>
        <v>8.4719075061981304</v>
      </c>
    </row>
    <row r="32946" spans="1:9" x14ac:dyDescent="0.35">
      <c r="A32946" s="9">
        <v>25.857623324412501</v>
      </c>
      <c r="B32946" s="10">
        <v>1.69167891168545</v>
      </c>
      <c r="C32946" s="11">
        <f t="shared" si="1542"/>
        <v>27.549302236097951</v>
      </c>
      <c r="D32946" s="9">
        <v>18.357623324412501</v>
      </c>
      <c r="E32946" s="10">
        <v>1.2010076818333899</v>
      </c>
      <c r="F32946" s="11">
        <f t="shared" si="1543"/>
        <v>19.558631006245889</v>
      </c>
      <c r="G32946" s="9">
        <v>8.3576233244125309</v>
      </c>
      <c r="H32946" s="10">
        <v>0.54677937536397303</v>
      </c>
      <c r="I32946" s="11">
        <f t="shared" si="1544"/>
        <v>8.9044026997765044</v>
      </c>
    </row>
    <row r="32947" spans="1:9" x14ac:dyDescent="0.35">
      <c r="A32947" s="9">
        <v>25.859356748673399</v>
      </c>
      <c r="B32947" s="10">
        <v>1.6917923172073099</v>
      </c>
      <c r="C32947" s="11">
        <f t="shared" si="1542"/>
        <v>27.551149065880708</v>
      </c>
      <c r="D32947" s="9">
        <v>18.359356748673399</v>
      </c>
      <c r="E32947" s="10">
        <v>1.20112108735525</v>
      </c>
      <c r="F32947" s="11">
        <f t="shared" si="1543"/>
        <v>19.56047783602865</v>
      </c>
      <c r="G32947" s="9">
        <v>8.3593567486734504</v>
      </c>
      <c r="H32947" s="10">
        <v>0.54689278088583404</v>
      </c>
      <c r="I32947" s="11">
        <f t="shared" si="1544"/>
        <v>8.9062495295592843</v>
      </c>
    </row>
    <row r="32948" spans="1:9" x14ac:dyDescent="0.35">
      <c r="A32948" s="9">
        <v>25.8252322191966</v>
      </c>
      <c r="B32948" s="10">
        <v>1.68955979389444</v>
      </c>
      <c r="C32948" s="11">
        <f t="shared" si="1542"/>
        <v>27.514792013091039</v>
      </c>
      <c r="D32948" s="9">
        <v>18.3252322191966</v>
      </c>
      <c r="E32948" s="10">
        <v>1.1988885640423801</v>
      </c>
      <c r="F32948" s="11">
        <f t="shared" si="1543"/>
        <v>19.524120783238981</v>
      </c>
      <c r="G32948" s="9">
        <v>8.3252322191966197</v>
      </c>
      <c r="H32948" s="10">
        <v>0.54466025757296499</v>
      </c>
      <c r="I32948" s="11">
        <f t="shared" si="1544"/>
        <v>8.8698924767695839</v>
      </c>
    </row>
    <row r="32949" spans="1:9" x14ac:dyDescent="0.35">
      <c r="A32949" s="9">
        <v>26.1182401959746</v>
      </c>
      <c r="B32949" s="10">
        <v>1.7087292051373899</v>
      </c>
      <c r="C32949" s="11">
        <f t="shared" si="1542"/>
        <v>27.826969401111992</v>
      </c>
      <c r="D32949" s="9">
        <v>18.6182401959746</v>
      </c>
      <c r="E32949" s="10">
        <v>1.21805797528533</v>
      </c>
      <c r="F32949" s="11">
        <f t="shared" si="1543"/>
        <v>19.83629817125993</v>
      </c>
      <c r="G32949" s="9">
        <v>8.6182401959746393</v>
      </c>
      <c r="H32949" s="10">
        <v>0.56382966881591601</v>
      </c>
      <c r="I32949" s="11">
        <f t="shared" si="1544"/>
        <v>9.1820698647905559</v>
      </c>
    </row>
    <row r="32950" spans="1:9" x14ac:dyDescent="0.35">
      <c r="A32950" s="9">
        <v>77.376026184125905</v>
      </c>
      <c r="B32950" s="10">
        <v>5.0621586571774104</v>
      </c>
      <c r="C32950" s="11">
        <f t="shared" si="1542"/>
        <v>82.438184841303311</v>
      </c>
      <c r="D32950" s="9">
        <v>69.876026184125905</v>
      </c>
      <c r="E32950" s="10">
        <v>4.5714874273253496</v>
      </c>
      <c r="F32950" s="11">
        <f t="shared" si="1543"/>
        <v>74.447513611451257</v>
      </c>
      <c r="G32950" s="9">
        <v>59.876026184125898</v>
      </c>
      <c r="H32950" s="10">
        <v>3.9172591208559302</v>
      </c>
      <c r="I32950" s="11">
        <f t="shared" si="1544"/>
        <v>63.793285304981829</v>
      </c>
    </row>
    <row r="32951" spans="1:9" x14ac:dyDescent="0.35">
      <c r="A32951" s="9">
        <v>129.971563825267</v>
      </c>
      <c r="B32951" s="10">
        <v>8.5031076090586808</v>
      </c>
      <c r="C32951" s="11">
        <f t="shared" si="1542"/>
        <v>138.47467143432567</v>
      </c>
      <c r="D32951" s="9">
        <v>122.471563825267</v>
      </c>
      <c r="E32951" s="10">
        <v>8.0124363792066209</v>
      </c>
      <c r="F32951" s="11">
        <f t="shared" si="1543"/>
        <v>130.48400020447363</v>
      </c>
      <c r="G32951" s="9">
        <v>112.471563825267</v>
      </c>
      <c r="H32951" s="10">
        <v>7.3582080727371997</v>
      </c>
      <c r="I32951" s="11">
        <f t="shared" si="1544"/>
        <v>119.8297718980042</v>
      </c>
    </row>
    <row r="32952" spans="1:9" x14ac:dyDescent="0.35">
      <c r="A32952" s="9">
        <v>131.60765553886401</v>
      </c>
      <c r="B32952" s="10">
        <v>8.6101453601602191</v>
      </c>
      <c r="C32952" s="11">
        <f t="shared" si="1542"/>
        <v>140.21780089902424</v>
      </c>
      <c r="D32952" s="9">
        <v>124.10765553886399</v>
      </c>
      <c r="E32952" s="10">
        <v>8.1194741303081592</v>
      </c>
      <c r="F32952" s="11">
        <f t="shared" si="1543"/>
        <v>132.22712966917214</v>
      </c>
      <c r="G32952" s="9">
        <v>114.10765553886399</v>
      </c>
      <c r="H32952" s="10">
        <v>7.4652458238387398</v>
      </c>
      <c r="I32952" s="11">
        <f t="shared" si="1544"/>
        <v>121.57290136270274</v>
      </c>
    </row>
    <row r="32953" spans="1:9" x14ac:dyDescent="0.35">
      <c r="A32953" s="9">
        <v>128.02561522421999</v>
      </c>
      <c r="B32953" s="10">
        <v>8.3757981432847206</v>
      </c>
      <c r="C32953" s="11">
        <f t="shared" si="1542"/>
        <v>136.40141336750472</v>
      </c>
      <c r="D32953" s="9">
        <v>120.52561522422</v>
      </c>
      <c r="E32953" s="10">
        <v>7.88512691343265</v>
      </c>
      <c r="F32953" s="11">
        <f t="shared" si="1543"/>
        <v>128.41074213765265</v>
      </c>
      <c r="G32953" s="9">
        <v>110.52561522422</v>
      </c>
      <c r="H32953" s="10">
        <v>7.2308986069632297</v>
      </c>
      <c r="I32953" s="11">
        <f t="shared" si="1544"/>
        <v>117.75651383118324</v>
      </c>
    </row>
    <row r="32954" spans="1:9" x14ac:dyDescent="0.35">
      <c r="A32954" s="9">
        <v>127.31283888505401</v>
      </c>
      <c r="B32954" s="10">
        <v>8.3291662975583094</v>
      </c>
      <c r="C32954" s="11">
        <f t="shared" si="1542"/>
        <v>135.64200518261231</v>
      </c>
      <c r="D32954" s="9">
        <v>119.81283888505401</v>
      </c>
      <c r="E32954" s="10">
        <v>7.8384950677062397</v>
      </c>
      <c r="F32954" s="11">
        <f t="shared" si="1543"/>
        <v>127.65133395276024</v>
      </c>
      <c r="G32954" s="9">
        <v>109.81283888505401</v>
      </c>
      <c r="H32954" s="10">
        <v>7.1842667612368301</v>
      </c>
      <c r="I32954" s="11">
        <f t="shared" si="1544"/>
        <v>116.99710564629083</v>
      </c>
    </row>
    <row r="32955" spans="1:9" x14ac:dyDescent="0.35">
      <c r="A32955" s="9">
        <v>130.41996759763001</v>
      </c>
      <c r="B32955" s="10">
        <v>8.5324434531194093</v>
      </c>
      <c r="C32955" s="11">
        <f t="shared" si="1542"/>
        <v>138.95241105074942</v>
      </c>
      <c r="D32955" s="9">
        <v>122.91996759763001</v>
      </c>
      <c r="E32955" s="10">
        <v>8.0417722232673405</v>
      </c>
      <c r="F32955" s="11">
        <f t="shared" si="1543"/>
        <v>130.96173982089735</v>
      </c>
      <c r="G32955" s="9">
        <v>112.91996759763001</v>
      </c>
      <c r="H32955" s="10">
        <v>7.3875439167979202</v>
      </c>
      <c r="I32955" s="11">
        <f t="shared" si="1544"/>
        <v>120.30751151442793</v>
      </c>
    </row>
    <row r="32956" spans="1:9" x14ac:dyDescent="0.35">
      <c r="A32956" s="9">
        <v>130.66550393621799</v>
      </c>
      <c r="B32956" s="10">
        <v>8.5485071354165694</v>
      </c>
      <c r="C32956" s="11">
        <f t="shared" si="1542"/>
        <v>139.21401107163456</v>
      </c>
      <c r="D32956" s="9">
        <v>123.165503936218</v>
      </c>
      <c r="E32956" s="10">
        <v>8.0578359055645006</v>
      </c>
      <c r="F32956" s="11">
        <f t="shared" si="1543"/>
        <v>131.22333984178249</v>
      </c>
      <c r="G32956" s="9">
        <v>113.165503936218</v>
      </c>
      <c r="H32956" s="10">
        <v>7.40360759909509</v>
      </c>
      <c r="I32956" s="11">
        <f t="shared" si="1544"/>
        <v>120.5691115353131</v>
      </c>
    </row>
    <row r="32957" spans="1:9" x14ac:dyDescent="0.35">
      <c r="A32957" s="9">
        <v>125.727235256444</v>
      </c>
      <c r="B32957" s="10">
        <v>8.2254316198905997</v>
      </c>
      <c r="C32957" s="11">
        <f t="shared" si="1542"/>
        <v>133.9526668763346</v>
      </c>
      <c r="D32957" s="9">
        <v>118.227235256444</v>
      </c>
      <c r="E32957" s="10">
        <v>7.73476039003853</v>
      </c>
      <c r="F32957" s="11">
        <f t="shared" si="1543"/>
        <v>125.96199564648253</v>
      </c>
      <c r="G32957" s="9">
        <v>108.227235256444</v>
      </c>
      <c r="H32957" s="10">
        <v>7.0805320835691097</v>
      </c>
      <c r="I32957" s="11">
        <f t="shared" si="1544"/>
        <v>115.30776734001311</v>
      </c>
    </row>
    <row r="32958" spans="1:9" x14ac:dyDescent="0.35">
      <c r="A32958" s="9">
        <v>137.49658741990899</v>
      </c>
      <c r="B32958" s="10">
        <v>8.9954159533051801</v>
      </c>
      <c r="C32958" s="11">
        <f t="shared" si="1542"/>
        <v>146.49200337321417</v>
      </c>
      <c r="D32958" s="9">
        <v>129.99658741990899</v>
      </c>
      <c r="E32958" s="10">
        <v>8.5047447234531095</v>
      </c>
      <c r="F32958" s="11">
        <f t="shared" si="1543"/>
        <v>138.50133214336211</v>
      </c>
      <c r="G32958" s="9">
        <v>119.99658741990901</v>
      </c>
      <c r="H32958" s="10">
        <v>7.8505164169836901</v>
      </c>
      <c r="I32958" s="11">
        <f t="shared" si="1544"/>
        <v>127.8471038368927</v>
      </c>
    </row>
    <row r="32959" spans="1:9" x14ac:dyDescent="0.35">
      <c r="A32959" s="9">
        <v>154.48894092102299</v>
      </c>
      <c r="B32959" s="10">
        <v>10.1071038187015</v>
      </c>
      <c r="C32959" s="11">
        <f t="shared" si="1542"/>
        <v>164.59604473972448</v>
      </c>
      <c r="D32959" s="9">
        <v>146.98894092102299</v>
      </c>
      <c r="E32959" s="10">
        <v>9.61643258884944</v>
      </c>
      <c r="F32959" s="11">
        <f t="shared" si="1543"/>
        <v>156.60537350987244</v>
      </c>
      <c r="G32959" s="9">
        <v>136.98894092102299</v>
      </c>
      <c r="H32959" s="10">
        <v>8.9622042823800303</v>
      </c>
      <c r="I32959" s="11">
        <f t="shared" si="1544"/>
        <v>145.95114520340303</v>
      </c>
    </row>
    <row r="32960" spans="1:9" x14ac:dyDescent="0.35">
      <c r="A32960" s="9">
        <v>154.87097814566101</v>
      </c>
      <c r="B32960" s="10">
        <v>10.1320977753498</v>
      </c>
      <c r="C32960" s="11">
        <f t="shared" si="1542"/>
        <v>165.0030759210108</v>
      </c>
      <c r="D32960" s="9">
        <v>147.37097814566101</v>
      </c>
      <c r="E32960" s="10">
        <v>9.6414265454977901</v>
      </c>
      <c r="F32960" s="11">
        <f t="shared" si="1543"/>
        <v>157.01240469115879</v>
      </c>
      <c r="G32960" s="9">
        <v>137.37097814566101</v>
      </c>
      <c r="H32960" s="10">
        <v>8.9871982390283698</v>
      </c>
      <c r="I32960" s="11">
        <f t="shared" si="1544"/>
        <v>146.35817638468939</v>
      </c>
    </row>
    <row r="32961" spans="1:9" x14ac:dyDescent="0.35">
      <c r="A32961" s="9">
        <v>150.97861222233701</v>
      </c>
      <c r="B32961" s="10">
        <v>9.8774481787322994</v>
      </c>
      <c r="C32961" s="11">
        <f t="shared" si="1542"/>
        <v>160.8560604010693</v>
      </c>
      <c r="D32961" s="9">
        <v>143.47861222233701</v>
      </c>
      <c r="E32961" s="10">
        <v>9.3867769488802306</v>
      </c>
      <c r="F32961" s="11">
        <f t="shared" si="1543"/>
        <v>152.86538917121723</v>
      </c>
      <c r="G32961" s="9">
        <v>133.47861222233701</v>
      </c>
      <c r="H32961" s="10">
        <v>8.7325486424108103</v>
      </c>
      <c r="I32961" s="11">
        <f t="shared" si="1544"/>
        <v>142.21116086474782</v>
      </c>
    </row>
    <row r="32962" spans="1:9" x14ac:dyDescent="0.35">
      <c r="A32962" s="9">
        <v>146.98193718314499</v>
      </c>
      <c r="B32962" s="10">
        <v>9.6159743844924108</v>
      </c>
      <c r="C32962" s="11">
        <f t="shared" si="1542"/>
        <v>156.5979115676374</v>
      </c>
      <c r="D32962" s="9">
        <v>139.48193718314499</v>
      </c>
      <c r="E32962" s="10">
        <v>9.1253031546403403</v>
      </c>
      <c r="F32962" s="11">
        <f t="shared" si="1543"/>
        <v>148.60724033778533</v>
      </c>
      <c r="G32962" s="9">
        <v>129.48193718314499</v>
      </c>
      <c r="H32962" s="10">
        <v>8.4710748481709199</v>
      </c>
      <c r="I32962" s="11">
        <f t="shared" si="1544"/>
        <v>137.95301203131592</v>
      </c>
    </row>
    <row r="32963" spans="1:9" x14ac:dyDescent="0.35">
      <c r="A32963" s="9">
        <v>146.64276143808399</v>
      </c>
      <c r="B32963" s="10">
        <v>9.5937845471636898</v>
      </c>
      <c r="C32963" s="11">
        <f t="shared" si="1542"/>
        <v>156.23654598524769</v>
      </c>
      <c r="D32963" s="9">
        <v>139.14276143808399</v>
      </c>
      <c r="E32963" s="10">
        <v>9.1031133173116299</v>
      </c>
      <c r="F32963" s="11">
        <f t="shared" si="1543"/>
        <v>148.24587475539562</v>
      </c>
      <c r="G32963" s="9">
        <v>129.14276143808399</v>
      </c>
      <c r="H32963" s="10">
        <v>8.4488850108422096</v>
      </c>
      <c r="I32963" s="11">
        <f t="shared" si="1544"/>
        <v>137.59164644892621</v>
      </c>
    </row>
    <row r="32964" spans="1:9" x14ac:dyDescent="0.35">
      <c r="A32964" s="9">
        <v>146.02335070631199</v>
      </c>
      <c r="B32964" s="10">
        <v>9.5532609437581009</v>
      </c>
      <c r="C32964" s="11">
        <f t="shared" si="1542"/>
        <v>155.57661165007008</v>
      </c>
      <c r="D32964" s="9">
        <v>138.52335070631199</v>
      </c>
      <c r="E32964" s="10">
        <v>9.0625897139060392</v>
      </c>
      <c r="F32964" s="11">
        <f t="shared" si="1543"/>
        <v>147.58594042021804</v>
      </c>
      <c r="G32964" s="9">
        <v>128.52335070631199</v>
      </c>
      <c r="H32964" s="10">
        <v>8.4083614074366206</v>
      </c>
      <c r="I32964" s="11">
        <f t="shared" si="1544"/>
        <v>136.9317121137486</v>
      </c>
    </row>
    <row r="32965" spans="1:9" x14ac:dyDescent="0.35">
      <c r="A32965" s="9">
        <v>144.581100872023</v>
      </c>
      <c r="B32965" s="10">
        <v>9.4589048770988207</v>
      </c>
      <c r="C32965" s="11">
        <f t="shared" si="1542"/>
        <v>154.04000574912183</v>
      </c>
      <c r="D32965" s="9">
        <v>137.081100872023</v>
      </c>
      <c r="E32965" s="10">
        <v>8.9682336472467608</v>
      </c>
      <c r="F32965" s="11">
        <f t="shared" si="1543"/>
        <v>146.04933451926976</v>
      </c>
      <c r="G32965" s="9">
        <v>127.081100872023</v>
      </c>
      <c r="H32965" s="10">
        <v>8.3140053407773404</v>
      </c>
      <c r="I32965" s="11">
        <f t="shared" si="1544"/>
        <v>135.39510621280033</v>
      </c>
    </row>
    <row r="32966" spans="1:9" x14ac:dyDescent="0.35">
      <c r="A32966" s="9">
        <v>141.454509263826</v>
      </c>
      <c r="B32966" s="10">
        <v>9.2543544038136201</v>
      </c>
      <c r="C32966" s="11">
        <f t="shared" ref="C32966:C33029" si="1545">SUM(A32966:B32966)</f>
        <v>150.7088636676396</v>
      </c>
      <c r="D32966" s="9">
        <v>133.954509263826</v>
      </c>
      <c r="E32966" s="10">
        <v>8.7636831739615602</v>
      </c>
      <c r="F32966" s="11">
        <f t="shared" ref="F32966:F33029" si="1546">SUM(D32966:E32966)</f>
        <v>142.71819243778756</v>
      </c>
      <c r="G32966" s="9">
        <v>123.954509263826</v>
      </c>
      <c r="H32966" s="10">
        <v>8.1094548674921398</v>
      </c>
      <c r="I32966" s="11">
        <f t="shared" ref="I32966:I33029" si="1547">SUM(G32966:H32966)</f>
        <v>132.06396413131813</v>
      </c>
    </row>
    <row r="32967" spans="1:9" x14ac:dyDescent="0.35">
      <c r="A32967" s="9">
        <v>139.418068162758</v>
      </c>
      <c r="B32967" s="10">
        <v>9.1211246625359692</v>
      </c>
      <c r="C32967" s="11">
        <f t="shared" si="1545"/>
        <v>148.53919282529398</v>
      </c>
      <c r="D32967" s="9">
        <v>131.918068162758</v>
      </c>
      <c r="E32967" s="10">
        <v>8.6304534326839093</v>
      </c>
      <c r="F32967" s="11">
        <f t="shared" si="1546"/>
        <v>140.54852159544191</v>
      </c>
      <c r="G32967" s="9">
        <v>121.918068162758</v>
      </c>
      <c r="H32967" s="10">
        <v>7.9762251262144899</v>
      </c>
      <c r="I32967" s="11">
        <f t="shared" si="1547"/>
        <v>129.89429328897251</v>
      </c>
    </row>
    <row r="32968" spans="1:9" x14ac:dyDescent="0.35">
      <c r="A32968" s="9">
        <v>140.61033566651</v>
      </c>
      <c r="B32968" s="10">
        <v>9.1991261775197994</v>
      </c>
      <c r="C32968" s="11">
        <f t="shared" si="1545"/>
        <v>149.80946184402978</v>
      </c>
      <c r="D32968" s="9">
        <v>133.11033566651</v>
      </c>
      <c r="E32968" s="10">
        <v>8.7084549476677307</v>
      </c>
      <c r="F32968" s="11">
        <f t="shared" si="1546"/>
        <v>141.81879061417771</v>
      </c>
      <c r="G32968" s="9">
        <v>123.11033566651</v>
      </c>
      <c r="H32968" s="10">
        <v>8.0542266411983192</v>
      </c>
      <c r="I32968" s="11">
        <f t="shared" si="1547"/>
        <v>131.16456230770831</v>
      </c>
    </row>
    <row r="32969" spans="1:9" x14ac:dyDescent="0.35">
      <c r="A32969" s="9">
        <v>142.80563779157299</v>
      </c>
      <c r="B32969" s="10">
        <v>9.3427490566666105</v>
      </c>
      <c r="C32969" s="11">
        <f t="shared" si="1545"/>
        <v>152.1483868482396</v>
      </c>
      <c r="D32969" s="9">
        <v>135.30563779157299</v>
      </c>
      <c r="E32969" s="10">
        <v>8.8520778268145506</v>
      </c>
      <c r="F32969" s="11">
        <f t="shared" si="1546"/>
        <v>144.15771561838756</v>
      </c>
      <c r="G32969" s="9">
        <v>125.30563779157301</v>
      </c>
      <c r="H32969" s="10">
        <v>8.1978495203451303</v>
      </c>
      <c r="I32969" s="11">
        <f t="shared" si="1547"/>
        <v>133.50348731191815</v>
      </c>
    </row>
    <row r="32970" spans="1:9" x14ac:dyDescent="0.35">
      <c r="A32970" s="9">
        <v>141.78373820266199</v>
      </c>
      <c r="B32970" s="10">
        <v>9.27589349292316</v>
      </c>
      <c r="C32970" s="11">
        <f t="shared" si="1545"/>
        <v>151.05963169558515</v>
      </c>
      <c r="D32970" s="9">
        <v>134.28373820266199</v>
      </c>
      <c r="E32970" s="10">
        <v>8.7852222630710894</v>
      </c>
      <c r="F32970" s="11">
        <f t="shared" si="1546"/>
        <v>143.06896046573308</v>
      </c>
      <c r="G32970" s="9">
        <v>124.28373820266199</v>
      </c>
      <c r="H32970" s="10">
        <v>8.1309939566016691</v>
      </c>
      <c r="I32970" s="11">
        <f t="shared" si="1547"/>
        <v>132.41473215926365</v>
      </c>
    </row>
    <row r="32971" spans="1:9" x14ac:dyDescent="0.35">
      <c r="A32971" s="9">
        <v>138.51912178638801</v>
      </c>
      <c r="B32971" s="10">
        <v>9.0623130459940402</v>
      </c>
      <c r="C32971" s="11">
        <f t="shared" si="1545"/>
        <v>147.58143483238206</v>
      </c>
      <c r="D32971" s="9">
        <v>131.01912178638801</v>
      </c>
      <c r="E32971" s="10">
        <v>8.5716418161419696</v>
      </c>
      <c r="F32971" s="11">
        <f t="shared" si="1546"/>
        <v>139.59076360252999</v>
      </c>
      <c r="G32971" s="9">
        <v>121.019121786388</v>
      </c>
      <c r="H32971" s="10">
        <v>7.9174135096725502</v>
      </c>
      <c r="I32971" s="11">
        <f t="shared" si="1547"/>
        <v>128.93653529606055</v>
      </c>
    </row>
    <row r="32972" spans="1:9" x14ac:dyDescent="0.35">
      <c r="A32972" s="9">
        <v>138.08858288693</v>
      </c>
      <c r="B32972" s="10">
        <v>9.0341459724878597</v>
      </c>
      <c r="C32972" s="11">
        <f t="shared" si="1545"/>
        <v>147.12272885941786</v>
      </c>
      <c r="D32972" s="9">
        <v>130.58858288693</v>
      </c>
      <c r="E32972" s="10">
        <v>8.5434747426357909</v>
      </c>
      <c r="F32972" s="11">
        <f t="shared" si="1546"/>
        <v>139.13205762956579</v>
      </c>
      <c r="G32972" s="9">
        <v>120.58858288693</v>
      </c>
      <c r="H32972" s="10">
        <v>7.8892464361663697</v>
      </c>
      <c r="I32972" s="11">
        <f t="shared" si="1547"/>
        <v>128.47782932309636</v>
      </c>
    </row>
    <row r="32973" spans="1:9" x14ac:dyDescent="0.35">
      <c r="A32973" s="9">
        <v>135.20840523316701</v>
      </c>
      <c r="B32973" s="10">
        <v>8.84571659761259</v>
      </c>
      <c r="C32973" s="11">
        <f t="shared" si="1545"/>
        <v>144.05412183077959</v>
      </c>
      <c r="D32973" s="9">
        <v>127.708405233167</v>
      </c>
      <c r="E32973" s="10">
        <v>8.3550453677605194</v>
      </c>
      <c r="F32973" s="11">
        <f t="shared" si="1546"/>
        <v>136.06345060092752</v>
      </c>
      <c r="G32973" s="9">
        <v>117.708405233167</v>
      </c>
      <c r="H32973" s="10">
        <v>7.7008170612911</v>
      </c>
      <c r="I32973" s="11">
        <f t="shared" si="1547"/>
        <v>125.4092222944581</v>
      </c>
    </row>
    <row r="32974" spans="1:9" x14ac:dyDescent="0.35">
      <c r="A32974" s="9">
        <v>131.73104705077901</v>
      </c>
      <c r="B32974" s="10">
        <v>8.61821798214749</v>
      </c>
      <c r="C32974" s="11">
        <f t="shared" si="1545"/>
        <v>140.3492650329265</v>
      </c>
      <c r="D32974" s="9">
        <v>124.231047050779</v>
      </c>
      <c r="E32974" s="10">
        <v>8.1275467522954301</v>
      </c>
      <c r="F32974" s="11">
        <f t="shared" si="1546"/>
        <v>132.35859380307443</v>
      </c>
      <c r="G32974" s="9">
        <v>114.231047050779</v>
      </c>
      <c r="H32974" s="10">
        <v>7.4733184458260098</v>
      </c>
      <c r="I32974" s="11">
        <f t="shared" si="1547"/>
        <v>121.70436549660501</v>
      </c>
    </row>
    <row r="32975" spans="1:9" x14ac:dyDescent="0.35">
      <c r="A32975" s="9">
        <v>131.25471323211201</v>
      </c>
      <c r="B32975" s="10">
        <v>8.5870548753973903</v>
      </c>
      <c r="C32975" s="11">
        <f t="shared" si="1545"/>
        <v>139.84176810750941</v>
      </c>
      <c r="D32975" s="9">
        <v>123.754713232112</v>
      </c>
      <c r="E32975" s="10">
        <v>8.0963836455453198</v>
      </c>
      <c r="F32975" s="11">
        <f t="shared" si="1546"/>
        <v>131.85109687765731</v>
      </c>
      <c r="G32975" s="9">
        <v>113.754713232112</v>
      </c>
      <c r="H32975" s="10">
        <v>7.4421553390759101</v>
      </c>
      <c r="I32975" s="11">
        <f t="shared" si="1547"/>
        <v>121.19686857118791</v>
      </c>
    </row>
    <row r="32976" spans="1:9" x14ac:dyDescent="0.35">
      <c r="A32976" s="9">
        <v>130.80976974910499</v>
      </c>
      <c r="B32976" s="10">
        <v>8.5579454132612103</v>
      </c>
      <c r="C32976" s="11">
        <f t="shared" si="1545"/>
        <v>139.36771516236621</v>
      </c>
      <c r="D32976" s="9">
        <v>123.309769749105</v>
      </c>
      <c r="E32976" s="10">
        <v>8.0672741834091504</v>
      </c>
      <c r="F32976" s="11">
        <f t="shared" si="1546"/>
        <v>131.37704393251414</v>
      </c>
      <c r="G32976" s="9">
        <v>113.309769749105</v>
      </c>
      <c r="H32976" s="10">
        <v>7.4130458769397301</v>
      </c>
      <c r="I32976" s="11">
        <f t="shared" si="1547"/>
        <v>120.72281562604473</v>
      </c>
    </row>
    <row r="32977" spans="1:9" x14ac:dyDescent="0.35">
      <c r="A32977" s="9">
        <v>128.699743829738</v>
      </c>
      <c r="B32977" s="10">
        <v>8.4199015448777601</v>
      </c>
      <c r="C32977" s="11">
        <f t="shared" si="1545"/>
        <v>137.11964537461574</v>
      </c>
      <c r="D32977" s="9">
        <v>121.199743829738</v>
      </c>
      <c r="E32977" s="10">
        <v>7.9292303150257002</v>
      </c>
      <c r="F32977" s="11">
        <f t="shared" si="1546"/>
        <v>129.1289741447637</v>
      </c>
      <c r="G32977" s="9">
        <v>111.199743829738</v>
      </c>
      <c r="H32977" s="10">
        <v>7.2750020085562799</v>
      </c>
      <c r="I32977" s="11">
        <f t="shared" si="1547"/>
        <v>118.47474583829428</v>
      </c>
    </row>
    <row r="32978" spans="1:9" x14ac:dyDescent="0.35">
      <c r="A32978" s="9">
        <v>126.248487991397</v>
      </c>
      <c r="B32978" s="10">
        <v>8.2595334492937003</v>
      </c>
      <c r="C32978" s="11">
        <f t="shared" si="1545"/>
        <v>134.5080214406907</v>
      </c>
      <c r="D32978" s="9">
        <v>118.748487991397</v>
      </c>
      <c r="E32978" s="10">
        <v>7.7688622194416403</v>
      </c>
      <c r="F32978" s="11">
        <f t="shared" si="1546"/>
        <v>126.51735021083864</v>
      </c>
      <c r="G32978" s="9">
        <v>108.748487991397</v>
      </c>
      <c r="H32978" s="10">
        <v>7.11463391297222</v>
      </c>
      <c r="I32978" s="11">
        <f t="shared" si="1547"/>
        <v>115.86312190436922</v>
      </c>
    </row>
    <row r="32979" spans="1:9" x14ac:dyDescent="0.35">
      <c r="A32979" s="9">
        <v>127.459637625971</v>
      </c>
      <c r="B32979" s="10">
        <v>8.3387702867244808</v>
      </c>
      <c r="C32979" s="11">
        <f t="shared" si="1545"/>
        <v>135.79840791269547</v>
      </c>
      <c r="D32979" s="9">
        <v>119.959637625971</v>
      </c>
      <c r="E32979" s="10">
        <v>7.84809905687242</v>
      </c>
      <c r="F32979" s="11">
        <f t="shared" si="1546"/>
        <v>127.80773668284341</v>
      </c>
      <c r="G32979" s="9">
        <v>109.959637625971</v>
      </c>
      <c r="H32979" s="10">
        <v>7.1938707504029997</v>
      </c>
      <c r="I32979" s="11">
        <f t="shared" si="1547"/>
        <v>117.15350837637399</v>
      </c>
    </row>
    <row r="32980" spans="1:9" x14ac:dyDescent="0.35">
      <c r="A32980" s="9">
        <v>127.40486601701799</v>
      </c>
      <c r="B32980" s="10">
        <v>8.3351869730277404</v>
      </c>
      <c r="C32980" s="11">
        <f t="shared" si="1545"/>
        <v>135.74005299004574</v>
      </c>
      <c r="D32980" s="9">
        <v>119.90486601701799</v>
      </c>
      <c r="E32980" s="10">
        <v>7.8445157431756698</v>
      </c>
      <c r="F32980" s="11">
        <f t="shared" si="1546"/>
        <v>127.74938176019367</v>
      </c>
      <c r="G32980" s="9">
        <v>109.90486601701799</v>
      </c>
      <c r="H32980" s="10">
        <v>7.1902874367062504</v>
      </c>
      <c r="I32980" s="11">
        <f t="shared" si="1547"/>
        <v>117.09515345372425</v>
      </c>
    </row>
    <row r="32981" spans="1:9" x14ac:dyDescent="0.35">
      <c r="A32981" s="9">
        <v>124.210248484376</v>
      </c>
      <c r="B32981" s="10">
        <v>8.1261860512079007</v>
      </c>
      <c r="C32981" s="11">
        <f t="shared" si="1545"/>
        <v>132.33643453558389</v>
      </c>
      <c r="D32981" s="9">
        <v>116.710248484376</v>
      </c>
      <c r="E32981" s="10">
        <v>7.6355148213558399</v>
      </c>
      <c r="F32981" s="11">
        <f t="shared" si="1546"/>
        <v>124.34576330573184</v>
      </c>
      <c r="G32981" s="9">
        <v>106.710248484376</v>
      </c>
      <c r="H32981" s="10">
        <v>6.9812865148864196</v>
      </c>
      <c r="I32981" s="11">
        <f t="shared" si="1547"/>
        <v>113.69153499926242</v>
      </c>
    </row>
    <row r="32982" spans="1:9" x14ac:dyDescent="0.35">
      <c r="A32982" s="9">
        <v>122.096544578863</v>
      </c>
      <c r="B32982" s="10">
        <v>7.9879015585597903</v>
      </c>
      <c r="C32982" s="11">
        <f t="shared" si="1545"/>
        <v>130.08444613742279</v>
      </c>
      <c r="D32982" s="9">
        <v>114.596544578863</v>
      </c>
      <c r="E32982" s="10">
        <v>7.4972303287077304</v>
      </c>
      <c r="F32982" s="11">
        <f t="shared" si="1546"/>
        <v>122.09377490757073</v>
      </c>
      <c r="G32982" s="9">
        <v>104.596544578863</v>
      </c>
      <c r="H32982" s="10">
        <v>6.8430020222383101</v>
      </c>
      <c r="I32982" s="11">
        <f t="shared" si="1547"/>
        <v>111.43954660110131</v>
      </c>
    </row>
    <row r="32983" spans="1:9" x14ac:dyDescent="0.35">
      <c r="A32983" s="9">
        <v>121.51744755436999</v>
      </c>
      <c r="B32983" s="10">
        <v>7.9500153919982202</v>
      </c>
      <c r="C32983" s="11">
        <f t="shared" si="1545"/>
        <v>129.46746294636822</v>
      </c>
      <c r="D32983" s="9">
        <v>114.01744755436999</v>
      </c>
      <c r="E32983" s="10">
        <v>7.4593441621461496</v>
      </c>
      <c r="F32983" s="11">
        <f t="shared" si="1546"/>
        <v>121.47679171651615</v>
      </c>
      <c r="G32983" s="9">
        <v>104.01744755436999</v>
      </c>
      <c r="H32983" s="10">
        <v>6.8051158556767302</v>
      </c>
      <c r="I32983" s="11">
        <f t="shared" si="1547"/>
        <v>110.82256341004673</v>
      </c>
    </row>
    <row r="32984" spans="1:9" x14ac:dyDescent="0.35">
      <c r="A32984" s="9">
        <v>122.762531868363</v>
      </c>
      <c r="B32984" s="10">
        <v>8.0314723322137294</v>
      </c>
      <c r="C32984" s="11">
        <f t="shared" si="1545"/>
        <v>130.79400420057672</v>
      </c>
      <c r="D32984" s="9">
        <v>115.262531868363</v>
      </c>
      <c r="E32984" s="10">
        <v>7.5408011023616597</v>
      </c>
      <c r="F32984" s="11">
        <f t="shared" si="1546"/>
        <v>122.80333297072465</v>
      </c>
      <c r="G32984" s="9">
        <v>105.262531868363</v>
      </c>
      <c r="H32984" s="10">
        <v>6.8865727958922403</v>
      </c>
      <c r="I32984" s="11">
        <f t="shared" si="1547"/>
        <v>112.14910466425523</v>
      </c>
    </row>
    <row r="32985" spans="1:9" x14ac:dyDescent="0.35">
      <c r="A32985" s="9">
        <v>121.000637251264</v>
      </c>
      <c r="B32985" s="10">
        <v>7.9162041990615002</v>
      </c>
      <c r="C32985" s="11">
        <f t="shared" si="1545"/>
        <v>128.91684145032551</v>
      </c>
      <c r="D32985" s="9">
        <v>113.500637251264</v>
      </c>
      <c r="E32985" s="10">
        <v>7.4255329692094403</v>
      </c>
      <c r="F32985" s="11">
        <f t="shared" si="1546"/>
        <v>120.92617022047344</v>
      </c>
      <c r="G32985" s="9">
        <v>103.500637251264</v>
      </c>
      <c r="H32985" s="10">
        <v>6.77130466274002</v>
      </c>
      <c r="I32985" s="11">
        <f t="shared" si="1547"/>
        <v>110.27194191400402</v>
      </c>
    </row>
    <row r="32986" spans="1:9" x14ac:dyDescent="0.35">
      <c r="A32986" s="9">
        <v>117.906951981018</v>
      </c>
      <c r="B32986" s="10">
        <v>7.7138065515512499</v>
      </c>
      <c r="C32986" s="11">
        <f t="shared" si="1545"/>
        <v>125.62075853256924</v>
      </c>
      <c r="D32986" s="9">
        <v>110.406951981018</v>
      </c>
      <c r="E32986" s="10">
        <v>7.22313532169919</v>
      </c>
      <c r="F32986" s="11">
        <f t="shared" si="1546"/>
        <v>117.63008730271719</v>
      </c>
      <c r="G32986" s="9">
        <v>100.406951981018</v>
      </c>
      <c r="H32986" s="10">
        <v>6.5689070152297697</v>
      </c>
      <c r="I32986" s="11">
        <f t="shared" si="1547"/>
        <v>106.97585899624777</v>
      </c>
    </row>
    <row r="32987" spans="1:9" x14ac:dyDescent="0.35">
      <c r="A32987" s="9">
        <v>118.333284930593</v>
      </c>
      <c r="B32987" s="10">
        <v>7.7416984599105501</v>
      </c>
      <c r="C32987" s="11">
        <f t="shared" si="1545"/>
        <v>126.07498339050355</v>
      </c>
      <c r="D32987" s="9">
        <v>110.833284930593</v>
      </c>
      <c r="E32987" s="10">
        <v>7.2510272300584901</v>
      </c>
      <c r="F32987" s="11">
        <f t="shared" si="1546"/>
        <v>118.08431216065148</v>
      </c>
      <c r="G32987" s="9">
        <v>100.833284930593</v>
      </c>
      <c r="H32987" s="10">
        <v>6.5967989235890698</v>
      </c>
      <c r="I32987" s="11">
        <f t="shared" si="1547"/>
        <v>107.43008385418207</v>
      </c>
    </row>
    <row r="32988" spans="1:9" x14ac:dyDescent="0.35">
      <c r="A32988" s="9">
        <v>118.431577554641</v>
      </c>
      <c r="B32988" s="10">
        <v>7.74812904160747</v>
      </c>
      <c r="C32988" s="11">
        <f t="shared" si="1545"/>
        <v>126.17970659624847</v>
      </c>
      <c r="D32988" s="9">
        <v>110.931577554641</v>
      </c>
      <c r="E32988" s="10">
        <v>7.2574578117554003</v>
      </c>
      <c r="F32988" s="11">
        <f t="shared" si="1546"/>
        <v>118.1890353663964</v>
      </c>
      <c r="G32988" s="9">
        <v>100.931577554641</v>
      </c>
      <c r="H32988" s="10">
        <v>6.60322950528598</v>
      </c>
      <c r="I32988" s="11">
        <f t="shared" si="1547"/>
        <v>107.53480705992698</v>
      </c>
    </row>
    <row r="32989" spans="1:9" x14ac:dyDescent="0.35">
      <c r="A32989" s="9">
        <v>117.722420348092</v>
      </c>
      <c r="B32989" s="10">
        <v>7.7017339697813796</v>
      </c>
      <c r="C32989" s="11">
        <f t="shared" si="1545"/>
        <v>125.42415431787339</v>
      </c>
      <c r="D32989" s="9">
        <v>110.222420348092</v>
      </c>
      <c r="E32989" s="10">
        <v>7.2110627399293197</v>
      </c>
      <c r="F32989" s="11">
        <f t="shared" si="1546"/>
        <v>117.43348308802132</v>
      </c>
      <c r="G32989" s="9">
        <v>100.222420348092</v>
      </c>
      <c r="H32989" s="10">
        <v>6.5568344334599002</v>
      </c>
      <c r="I32989" s="11">
        <f t="shared" si="1547"/>
        <v>106.7792547815519</v>
      </c>
    </row>
    <row r="32990" spans="1:9" x14ac:dyDescent="0.35">
      <c r="A32990" s="9">
        <v>116.77791198896099</v>
      </c>
      <c r="B32990" s="10">
        <v>7.6399415593573003</v>
      </c>
      <c r="C32990" s="11">
        <f t="shared" si="1545"/>
        <v>124.41785354831829</v>
      </c>
      <c r="D32990" s="9">
        <v>109.27791198896099</v>
      </c>
      <c r="E32990" s="10">
        <v>7.1492703295052404</v>
      </c>
      <c r="F32990" s="11">
        <f t="shared" si="1546"/>
        <v>116.42718231846624</v>
      </c>
      <c r="G32990" s="9">
        <v>99.277911988961307</v>
      </c>
      <c r="H32990" s="10">
        <v>6.4950420230358201</v>
      </c>
      <c r="I32990" s="11">
        <f t="shared" si="1547"/>
        <v>105.77295401199713</v>
      </c>
    </row>
    <row r="32991" spans="1:9" x14ac:dyDescent="0.35">
      <c r="A32991" s="9">
        <v>117.177594316807</v>
      </c>
      <c r="B32991" s="10">
        <v>7.6660899086045697</v>
      </c>
      <c r="C32991" s="11">
        <f t="shared" si="1545"/>
        <v>124.84368422541158</v>
      </c>
      <c r="D32991" s="9">
        <v>109.677594316807</v>
      </c>
      <c r="E32991" s="10">
        <v>7.1754186787525001</v>
      </c>
      <c r="F32991" s="11">
        <f t="shared" si="1546"/>
        <v>116.85301299555951</v>
      </c>
      <c r="G32991" s="9">
        <v>99.6775943168076</v>
      </c>
      <c r="H32991" s="10">
        <v>6.5211903722830797</v>
      </c>
      <c r="I32991" s="11">
        <f t="shared" si="1547"/>
        <v>106.19878468909067</v>
      </c>
    </row>
    <row r="32992" spans="1:9" x14ac:dyDescent="0.35">
      <c r="A32992" s="9">
        <v>118.116951703179</v>
      </c>
      <c r="B32992" s="10">
        <v>7.7275453278101196</v>
      </c>
      <c r="C32992" s="11">
        <f t="shared" si="1545"/>
        <v>125.84449703098912</v>
      </c>
      <c r="D32992" s="9">
        <v>110.616951703179</v>
      </c>
      <c r="E32992" s="10">
        <v>7.2368740979580499</v>
      </c>
      <c r="F32992" s="11">
        <f t="shared" si="1546"/>
        <v>117.85382580113705</v>
      </c>
      <c r="G32992" s="9">
        <v>100.616951703179</v>
      </c>
      <c r="H32992" s="10">
        <v>6.5826457914886296</v>
      </c>
      <c r="I32992" s="11">
        <f t="shared" si="1547"/>
        <v>107.19959749466763</v>
      </c>
    </row>
    <row r="32993" spans="1:9" x14ac:dyDescent="0.35">
      <c r="A32993" s="9">
        <v>117.015296480543</v>
      </c>
      <c r="B32993" s="10">
        <v>7.6554719247482597</v>
      </c>
      <c r="C32993" s="11">
        <f t="shared" si="1545"/>
        <v>124.67076840529126</v>
      </c>
      <c r="D32993" s="9">
        <v>109.515296480543</v>
      </c>
      <c r="E32993" s="10">
        <v>7.1648006948961998</v>
      </c>
      <c r="F32993" s="11">
        <f t="shared" si="1546"/>
        <v>116.6800971754392</v>
      </c>
      <c r="G32993" s="9">
        <v>99.5152964805431</v>
      </c>
      <c r="H32993" s="10">
        <v>6.5105723884267803</v>
      </c>
      <c r="I32993" s="11">
        <f t="shared" si="1547"/>
        <v>106.02586886896988</v>
      </c>
    </row>
    <row r="32994" spans="1:9" x14ac:dyDescent="0.35">
      <c r="A32994" s="9">
        <v>116.77056175830501</v>
      </c>
      <c r="B32994" s="10">
        <v>7.6394606864618799</v>
      </c>
      <c r="C32994" s="11">
        <f t="shared" si="1545"/>
        <v>124.41002244476688</v>
      </c>
      <c r="D32994" s="9">
        <v>109.27056175830501</v>
      </c>
      <c r="E32994" s="10">
        <v>7.14878945660982</v>
      </c>
      <c r="F32994" s="11">
        <f t="shared" si="1546"/>
        <v>116.41935121491483</v>
      </c>
      <c r="G32994" s="9">
        <v>99.270561758305405</v>
      </c>
      <c r="H32994" s="10">
        <v>6.4945611501403997</v>
      </c>
      <c r="I32994" s="11">
        <f t="shared" si="1547"/>
        <v>105.7651229084458</v>
      </c>
    </row>
    <row r="32995" spans="1:9" x14ac:dyDescent="0.35">
      <c r="A32995" s="9">
        <v>117.809755569315</v>
      </c>
      <c r="B32995" s="10">
        <v>7.7074476871689503</v>
      </c>
      <c r="C32995" s="11">
        <f t="shared" si="1545"/>
        <v>125.51720325648395</v>
      </c>
      <c r="D32995" s="9">
        <v>110.309755569315</v>
      </c>
      <c r="E32995" s="10">
        <v>7.2167764573168904</v>
      </c>
      <c r="F32995" s="11">
        <f t="shared" si="1546"/>
        <v>117.5265320266319</v>
      </c>
      <c r="G32995" s="9">
        <v>100.309755569315</v>
      </c>
      <c r="H32995" s="10">
        <v>6.5625481508474701</v>
      </c>
      <c r="I32995" s="11">
        <f t="shared" si="1547"/>
        <v>106.87230372016248</v>
      </c>
    </row>
    <row r="32996" spans="1:9" x14ac:dyDescent="0.35">
      <c r="A32996" s="9">
        <v>119.510449064624</v>
      </c>
      <c r="B32996" s="10">
        <v>7.8187118696948801</v>
      </c>
      <c r="C32996" s="11">
        <f t="shared" si="1545"/>
        <v>127.32916093431888</v>
      </c>
      <c r="D32996" s="9">
        <v>112.010449064624</v>
      </c>
      <c r="E32996" s="10">
        <v>7.3280406398428202</v>
      </c>
      <c r="F32996" s="11">
        <f t="shared" si="1546"/>
        <v>119.33848970446682</v>
      </c>
      <c r="G32996" s="9">
        <v>102.010449064624</v>
      </c>
      <c r="H32996" s="10">
        <v>6.6738123333733999</v>
      </c>
      <c r="I32996" s="11">
        <f t="shared" si="1547"/>
        <v>108.6842613979974</v>
      </c>
    </row>
    <row r="32997" spans="1:9" x14ac:dyDescent="0.35">
      <c r="A32997" s="9">
        <v>120.37375509567499</v>
      </c>
      <c r="B32997" s="10">
        <v>7.8751917939608598</v>
      </c>
      <c r="C32997" s="11">
        <f t="shared" si="1545"/>
        <v>128.24894688963585</v>
      </c>
      <c r="D32997" s="9">
        <v>112.87375509567499</v>
      </c>
      <c r="E32997" s="10">
        <v>7.3845205641087901</v>
      </c>
      <c r="F32997" s="11">
        <f t="shared" si="1546"/>
        <v>120.25827565978378</v>
      </c>
      <c r="G32997" s="9">
        <v>102.87375509567499</v>
      </c>
      <c r="H32997" s="10">
        <v>6.7302922576393804</v>
      </c>
      <c r="I32997" s="11">
        <f t="shared" si="1547"/>
        <v>109.60404735331437</v>
      </c>
    </row>
    <row r="32998" spans="1:9" x14ac:dyDescent="0.35">
      <c r="A32998" s="9">
        <v>118.63114606885</v>
      </c>
      <c r="B32998" s="10">
        <v>7.7611853787150302</v>
      </c>
      <c r="C32998" s="11">
        <f t="shared" si="1545"/>
        <v>126.39233144756503</v>
      </c>
      <c r="D32998" s="9">
        <v>111.13114606885</v>
      </c>
      <c r="E32998" s="10">
        <v>7.2705141488629703</v>
      </c>
      <c r="F32998" s="11">
        <f t="shared" si="1546"/>
        <v>118.40166021771297</v>
      </c>
      <c r="G32998" s="9">
        <v>101.13114606885</v>
      </c>
      <c r="H32998" s="10">
        <v>6.61628584239355</v>
      </c>
      <c r="I32998" s="11">
        <f t="shared" si="1547"/>
        <v>107.74743191124355</v>
      </c>
    </row>
    <row r="32999" spans="1:9" x14ac:dyDescent="0.35">
      <c r="A32999" s="9">
        <v>119.086911753568</v>
      </c>
      <c r="B32999" s="10">
        <v>7.7910028599210204</v>
      </c>
      <c r="C32999" s="11">
        <f t="shared" si="1545"/>
        <v>126.87791461348903</v>
      </c>
      <c r="D32999" s="9">
        <v>111.586911753568</v>
      </c>
      <c r="E32999" s="10">
        <v>7.3003316300689498</v>
      </c>
      <c r="F32999" s="11">
        <f t="shared" si="1546"/>
        <v>118.88724338363696</v>
      </c>
      <c r="G32999" s="9">
        <v>101.586911753568</v>
      </c>
      <c r="H32999" s="10">
        <v>6.6461033235995304</v>
      </c>
      <c r="I32999" s="11">
        <f t="shared" si="1547"/>
        <v>108.23301507716754</v>
      </c>
    </row>
    <row r="33000" spans="1:9" x14ac:dyDescent="0.35">
      <c r="A33000" s="9">
        <v>119.15567505368099</v>
      </c>
      <c r="B33000" s="10">
        <v>7.7955015496590603</v>
      </c>
      <c r="C33000" s="11">
        <f t="shared" si="1545"/>
        <v>126.95117660334006</v>
      </c>
      <c r="D33000" s="9">
        <v>111.65567505368099</v>
      </c>
      <c r="E33000" s="10">
        <v>7.3048303198070004</v>
      </c>
      <c r="F33000" s="11">
        <f t="shared" si="1546"/>
        <v>118.96050537348799</v>
      </c>
      <c r="G33000" s="9">
        <v>101.65567505368099</v>
      </c>
      <c r="H33000" s="10">
        <v>6.6506020133375801</v>
      </c>
      <c r="I33000" s="11">
        <f t="shared" si="1547"/>
        <v>108.30627706701857</v>
      </c>
    </row>
    <row r="33001" spans="1:9" x14ac:dyDescent="0.35">
      <c r="A33001" s="9">
        <v>119.584733553029</v>
      </c>
      <c r="B33001" s="10">
        <v>7.8235717711995303</v>
      </c>
      <c r="C33001" s="11">
        <f t="shared" si="1545"/>
        <v>127.40830532422852</v>
      </c>
      <c r="D33001" s="9">
        <v>112.084733553029</v>
      </c>
      <c r="E33001" s="10">
        <v>7.3329005413474597</v>
      </c>
      <c r="F33001" s="11">
        <f t="shared" si="1546"/>
        <v>119.41763409437645</v>
      </c>
      <c r="G33001" s="9">
        <v>102.084733553029</v>
      </c>
      <c r="H33001" s="10">
        <v>6.6786722348780403</v>
      </c>
      <c r="I33001" s="11">
        <f t="shared" si="1547"/>
        <v>108.76340578790703</v>
      </c>
    </row>
    <row r="33002" spans="1:9" x14ac:dyDescent="0.35">
      <c r="A33002" s="9">
        <v>120.890434777352</v>
      </c>
      <c r="B33002" s="10">
        <v>7.9089944412738999</v>
      </c>
      <c r="C33002" s="11">
        <f t="shared" si="1545"/>
        <v>128.7994292186259</v>
      </c>
      <c r="D33002" s="9">
        <v>113.390434777352</v>
      </c>
      <c r="E33002" s="10">
        <v>7.41832321142184</v>
      </c>
      <c r="F33002" s="11">
        <f t="shared" si="1546"/>
        <v>120.80875798877383</v>
      </c>
      <c r="G33002" s="9">
        <v>103.390434777352</v>
      </c>
      <c r="H33002" s="10">
        <v>6.7640949049524197</v>
      </c>
      <c r="I33002" s="11">
        <f t="shared" si="1547"/>
        <v>110.15452968230441</v>
      </c>
    </row>
    <row r="33003" spans="1:9" x14ac:dyDescent="0.35">
      <c r="A33003" s="9">
        <v>119.422399867363</v>
      </c>
      <c r="B33003" s="10">
        <v>7.8129514419739197</v>
      </c>
      <c r="C33003" s="11">
        <f t="shared" si="1545"/>
        <v>127.23535130933692</v>
      </c>
      <c r="D33003" s="9">
        <v>111.922399867363</v>
      </c>
      <c r="E33003" s="10">
        <v>7.32228021212185</v>
      </c>
      <c r="F33003" s="11">
        <f t="shared" si="1546"/>
        <v>119.24468007948485</v>
      </c>
      <c r="G33003" s="9">
        <v>101.922399867363</v>
      </c>
      <c r="H33003" s="10">
        <v>6.6680519056524297</v>
      </c>
      <c r="I33003" s="11">
        <f t="shared" si="1547"/>
        <v>108.59045177301543</v>
      </c>
    </row>
    <row r="33004" spans="1:9" x14ac:dyDescent="0.35">
      <c r="A33004" s="9">
        <v>119.071356341978</v>
      </c>
      <c r="B33004" s="10">
        <v>7.7899851808629403</v>
      </c>
      <c r="C33004" s="11">
        <f t="shared" si="1545"/>
        <v>126.86134152284095</v>
      </c>
      <c r="D33004" s="9">
        <v>111.571356341978</v>
      </c>
      <c r="E33004" s="10">
        <v>7.2993139510108698</v>
      </c>
      <c r="F33004" s="11">
        <f t="shared" si="1546"/>
        <v>118.87067029298888</v>
      </c>
      <c r="G33004" s="9">
        <v>101.571356341978</v>
      </c>
      <c r="H33004" s="10">
        <v>6.6450856445414503</v>
      </c>
      <c r="I33004" s="11">
        <f t="shared" si="1547"/>
        <v>108.21644198651946</v>
      </c>
    </row>
    <row r="33005" spans="1:9" x14ac:dyDescent="0.35">
      <c r="A33005" s="9">
        <v>117.27591799499599</v>
      </c>
      <c r="B33005" s="10">
        <v>7.6725225219512696</v>
      </c>
      <c r="C33005" s="11">
        <f t="shared" si="1545"/>
        <v>124.94844051694726</v>
      </c>
      <c r="D33005" s="9">
        <v>109.77591799499599</v>
      </c>
      <c r="E33005" s="10">
        <v>7.1818512920991999</v>
      </c>
      <c r="F33005" s="11">
        <f t="shared" si="1546"/>
        <v>116.95776928709519</v>
      </c>
      <c r="G33005" s="9">
        <v>99.775917994995993</v>
      </c>
      <c r="H33005" s="10">
        <v>6.5276229856297796</v>
      </c>
      <c r="I33005" s="11">
        <f t="shared" si="1547"/>
        <v>106.30354098062577</v>
      </c>
    </row>
    <row r="33006" spans="1:9" x14ac:dyDescent="0.35">
      <c r="A33006" s="9">
        <v>114.68802710108</v>
      </c>
      <c r="B33006" s="10">
        <v>7.5032153742658503</v>
      </c>
      <c r="C33006" s="11">
        <f t="shared" si="1545"/>
        <v>122.19124247534585</v>
      </c>
      <c r="D33006" s="9">
        <v>107.18802710108</v>
      </c>
      <c r="E33006" s="10">
        <v>7.0125441444137797</v>
      </c>
      <c r="F33006" s="11">
        <f t="shared" si="1546"/>
        <v>114.20057124549378</v>
      </c>
      <c r="G33006" s="9">
        <v>97.188027101080095</v>
      </c>
      <c r="H33006" s="10">
        <v>6.3583158379443603</v>
      </c>
      <c r="I33006" s="11">
        <f t="shared" si="1547"/>
        <v>103.54634293902446</v>
      </c>
    </row>
    <row r="33007" spans="1:9" x14ac:dyDescent="0.35">
      <c r="A33007" s="9">
        <v>114.51214706320501</v>
      </c>
      <c r="B33007" s="10">
        <v>7.4917088043337703</v>
      </c>
      <c r="C33007" s="11">
        <f t="shared" si="1545"/>
        <v>122.00385586753877</v>
      </c>
      <c r="D33007" s="9">
        <v>107.01214706320501</v>
      </c>
      <c r="E33007" s="10">
        <v>7.0010375744816997</v>
      </c>
      <c r="F33007" s="11">
        <f t="shared" si="1546"/>
        <v>114.01318463768671</v>
      </c>
      <c r="G33007" s="9">
        <v>97.012147063205006</v>
      </c>
      <c r="H33007" s="10">
        <v>6.3468092680122803</v>
      </c>
      <c r="I33007" s="11">
        <f t="shared" si="1547"/>
        <v>103.35895633121729</v>
      </c>
    </row>
    <row r="33008" spans="1:9" x14ac:dyDescent="0.35">
      <c r="A33008" s="9">
        <v>114.275553108973</v>
      </c>
      <c r="B33008" s="10">
        <v>7.4762301581339701</v>
      </c>
      <c r="C33008" s="11">
        <f t="shared" si="1545"/>
        <v>121.75178326710697</v>
      </c>
      <c r="D33008" s="9">
        <v>106.775553108973</v>
      </c>
      <c r="E33008" s="10">
        <v>6.9855589282819004</v>
      </c>
      <c r="F33008" s="11">
        <f t="shared" si="1546"/>
        <v>113.7611120372549</v>
      </c>
      <c r="G33008" s="9">
        <v>96.775553108973199</v>
      </c>
      <c r="H33008" s="10">
        <v>6.3313306218124801</v>
      </c>
      <c r="I33008" s="11">
        <f t="shared" si="1547"/>
        <v>103.10688373078568</v>
      </c>
    </row>
    <row r="33009" spans="1:9" x14ac:dyDescent="0.35">
      <c r="A33009" s="9">
        <v>66.957791865307499</v>
      </c>
      <c r="B33009" s="10">
        <v>4.3805682776971899</v>
      </c>
      <c r="C33009" s="11">
        <f t="shared" si="1545"/>
        <v>71.338360143004692</v>
      </c>
      <c r="D33009" s="9">
        <v>59.457791865307499</v>
      </c>
      <c r="E33009" s="10">
        <v>3.88989704784513</v>
      </c>
      <c r="F33009" s="11">
        <f t="shared" si="1546"/>
        <v>63.347688913152631</v>
      </c>
      <c r="G33009" s="9">
        <v>49.457791865307499</v>
      </c>
      <c r="H33009" s="10">
        <v>3.2356687413757101</v>
      </c>
      <c r="I33009" s="11">
        <f t="shared" si="1547"/>
        <v>52.69346060668321</v>
      </c>
    </row>
    <row r="33010" spans="1:9" x14ac:dyDescent="0.35">
      <c r="A33010" s="9">
        <v>19.439274136207199</v>
      </c>
      <c r="B33010" s="10">
        <v>1.27177233971256</v>
      </c>
      <c r="C33010" s="11">
        <f t="shared" si="1545"/>
        <v>20.711046475919758</v>
      </c>
      <c r="D33010" s="9">
        <v>11.939274136207199</v>
      </c>
      <c r="E33010" s="10">
        <v>0.78110110986049797</v>
      </c>
      <c r="F33010" s="11">
        <f t="shared" si="1546"/>
        <v>12.720375246067697</v>
      </c>
      <c r="G33010" s="9">
        <v>1.9392741362072099</v>
      </c>
      <c r="H33010" s="10">
        <v>0.12687280339107901</v>
      </c>
      <c r="I33010" s="11">
        <f t="shared" si="1547"/>
        <v>2.0661469395982888</v>
      </c>
    </row>
    <row r="33011" spans="1:9" x14ac:dyDescent="0.35">
      <c r="A33011" s="9">
        <v>19.1534438848532</v>
      </c>
      <c r="B33011" s="10">
        <v>1.25307251558445</v>
      </c>
      <c r="C33011" s="11">
        <f t="shared" si="1545"/>
        <v>20.406516400437649</v>
      </c>
      <c r="D33011" s="9">
        <v>11.6534438848532</v>
      </c>
      <c r="E33011" s="10">
        <v>0.76240128573239296</v>
      </c>
      <c r="F33011" s="11">
        <f t="shared" si="1546"/>
        <v>12.415845170585593</v>
      </c>
      <c r="G33011" s="9">
        <v>1.65344388485322</v>
      </c>
      <c r="H33011" s="10">
        <v>0.10817297926297401</v>
      </c>
      <c r="I33011" s="11">
        <f t="shared" si="1547"/>
        <v>1.761616864116194</v>
      </c>
    </row>
    <row r="33012" spans="1:9" x14ac:dyDescent="0.35">
      <c r="A33012" s="9">
        <v>19.145226980059402</v>
      </c>
      <c r="B33012" s="10">
        <v>1.25253494241369</v>
      </c>
      <c r="C33012" s="11">
        <f t="shared" si="1545"/>
        <v>20.397761922473091</v>
      </c>
      <c r="D33012" s="9">
        <v>11.6452269800594</v>
      </c>
      <c r="E33012" s="10">
        <v>0.76186371256162899</v>
      </c>
      <c r="F33012" s="11">
        <f t="shared" si="1546"/>
        <v>12.407090692621029</v>
      </c>
      <c r="G33012" s="9">
        <v>1.6452269800594701</v>
      </c>
      <c r="H33012" s="10">
        <v>0.10763540609221001</v>
      </c>
      <c r="I33012" s="11">
        <f t="shared" si="1547"/>
        <v>1.7528623861516801</v>
      </c>
    </row>
    <row r="33013" spans="1:9" x14ac:dyDescent="0.35">
      <c r="A33013" s="9">
        <v>19.6013297359262</v>
      </c>
      <c r="B33013" s="10">
        <v>1.2823744757683599</v>
      </c>
      <c r="C33013" s="11">
        <f t="shared" si="1545"/>
        <v>20.88370421169456</v>
      </c>
      <c r="D33013" s="9">
        <v>12.1013297359262</v>
      </c>
      <c r="E33013" s="10">
        <v>0.79170324591630403</v>
      </c>
      <c r="F33013" s="11">
        <f t="shared" si="1546"/>
        <v>12.893032981842504</v>
      </c>
      <c r="G33013" s="9">
        <v>2.10132973592623</v>
      </c>
      <c r="H33013" s="10">
        <v>0.13747493944688499</v>
      </c>
      <c r="I33013" s="11">
        <f t="shared" si="1547"/>
        <v>2.2388046753731148</v>
      </c>
    </row>
    <row r="33014" spans="1:9" x14ac:dyDescent="0.35">
      <c r="A33014" s="9">
        <v>17.511564767524401</v>
      </c>
      <c r="B33014" s="10">
        <v>1.1456561361487001</v>
      </c>
      <c r="C33014" s="11">
        <f t="shared" si="1545"/>
        <v>18.6572209036731</v>
      </c>
      <c r="D33014" s="9">
        <v>10.011564767524399</v>
      </c>
      <c r="E33014" s="10">
        <v>0.65498490629664297</v>
      </c>
      <c r="F33014" s="11">
        <f t="shared" si="1546"/>
        <v>10.666549673821043</v>
      </c>
      <c r="G33014" s="9">
        <v>1.1564767524468699E-2</v>
      </c>
      <c r="H33014" s="10">
        <v>7.5659982722457405E-4</v>
      </c>
      <c r="I33014" s="11">
        <f t="shared" si="1547"/>
        <v>1.2321367351693273E-2</v>
      </c>
    </row>
    <row r="33015" spans="1:9" x14ac:dyDescent="0.35">
      <c r="A33015" s="9">
        <v>14.937689112242101</v>
      </c>
      <c r="B33015" s="10">
        <v>0.97726590504688804</v>
      </c>
      <c r="C33015" s="11">
        <f t="shared" si="1545"/>
        <v>15.914955017288989</v>
      </c>
      <c r="D33015" s="9">
        <v>7.4376891122421798</v>
      </c>
      <c r="E33015" s="10">
        <v>0.48659467519482402</v>
      </c>
      <c r="F33015" s="11">
        <f t="shared" si="1546"/>
        <v>7.9242837874370036</v>
      </c>
      <c r="G33015" s="9">
        <v>0</v>
      </c>
      <c r="H33015" s="10">
        <v>0</v>
      </c>
      <c r="I33015" s="11">
        <f t="shared" si="1547"/>
        <v>0</v>
      </c>
    </row>
    <row r="33016" spans="1:9" x14ac:dyDescent="0.35">
      <c r="A33016" s="9">
        <v>14.917537247845299</v>
      </c>
      <c r="B33016" s="10">
        <v>0.97594751303523097</v>
      </c>
      <c r="C33016" s="11">
        <f t="shared" si="1545"/>
        <v>15.893484760880531</v>
      </c>
      <c r="D33016" s="9">
        <v>7.4175372478453001</v>
      </c>
      <c r="E33016" s="10">
        <v>0.48527628318316601</v>
      </c>
      <c r="F33016" s="11">
        <f t="shared" si="1546"/>
        <v>7.9028135310284657</v>
      </c>
      <c r="G33016" s="9">
        <v>0</v>
      </c>
      <c r="H33016" s="10">
        <v>0</v>
      </c>
      <c r="I33016" s="11">
        <f t="shared" si="1547"/>
        <v>0</v>
      </c>
    </row>
    <row r="33017" spans="1:9" x14ac:dyDescent="0.35">
      <c r="A33017" s="9">
        <v>15.338428713957599</v>
      </c>
      <c r="B33017" s="10">
        <v>1.0034834241434401</v>
      </c>
      <c r="C33017" s="11">
        <f t="shared" si="1545"/>
        <v>16.341912138101041</v>
      </c>
      <c r="D33017" s="9">
        <v>7.8384287139576498</v>
      </c>
      <c r="E33017" s="10">
        <v>0.51281219429137803</v>
      </c>
      <c r="F33017" s="11">
        <f t="shared" si="1546"/>
        <v>8.3512409082490286</v>
      </c>
      <c r="G33017" s="9">
        <v>0</v>
      </c>
      <c r="H33017" s="10">
        <v>0</v>
      </c>
      <c r="I33017" s="11">
        <f t="shared" si="1547"/>
        <v>0</v>
      </c>
    </row>
    <row r="33018" spans="1:9" x14ac:dyDescent="0.35">
      <c r="A33018" s="9">
        <v>15.7604477053438</v>
      </c>
      <c r="B33018" s="10">
        <v>1.0310931011466899</v>
      </c>
      <c r="C33018" s="11">
        <f t="shared" si="1545"/>
        <v>16.791540806490492</v>
      </c>
      <c r="D33018" s="9">
        <v>8.2604477053438199</v>
      </c>
      <c r="E33018" s="10">
        <v>0.54042187129462904</v>
      </c>
      <c r="F33018" s="11">
        <f t="shared" si="1546"/>
        <v>8.8008695766384495</v>
      </c>
      <c r="G33018" s="9">
        <v>0</v>
      </c>
      <c r="H33018" s="10">
        <v>0</v>
      </c>
      <c r="I33018" s="11">
        <f t="shared" si="1547"/>
        <v>0</v>
      </c>
    </row>
    <row r="33019" spans="1:9" x14ac:dyDescent="0.35">
      <c r="A33019" s="9">
        <v>15.7464487906696</v>
      </c>
      <c r="B33019" s="10">
        <v>1.03017725252272</v>
      </c>
      <c r="C33019" s="11">
        <f t="shared" si="1545"/>
        <v>16.776626043192319</v>
      </c>
      <c r="D33019" s="9">
        <v>8.2464487906696302</v>
      </c>
      <c r="E33019" s="10">
        <v>0.53950602267065795</v>
      </c>
      <c r="F33019" s="11">
        <f t="shared" si="1546"/>
        <v>8.7859548133402878</v>
      </c>
      <c r="G33019" s="9">
        <v>0</v>
      </c>
      <c r="H33019" s="10">
        <v>0</v>
      </c>
      <c r="I33019" s="11">
        <f t="shared" si="1547"/>
        <v>0</v>
      </c>
    </row>
    <row r="33020" spans="1:9" x14ac:dyDescent="0.35">
      <c r="A33020" s="9">
        <v>15.7445839004153</v>
      </c>
      <c r="B33020" s="10">
        <v>1.03005524612344</v>
      </c>
      <c r="C33020" s="11">
        <f t="shared" si="1545"/>
        <v>16.774639146538739</v>
      </c>
      <c r="D33020" s="9">
        <v>8.2445839004153303</v>
      </c>
      <c r="E33020" s="10">
        <v>0.539384016271376</v>
      </c>
      <c r="F33020" s="11">
        <f t="shared" si="1546"/>
        <v>8.7839679166867057</v>
      </c>
      <c r="G33020" s="9">
        <v>0</v>
      </c>
      <c r="H33020" s="10">
        <v>0</v>
      </c>
      <c r="I33020" s="11">
        <f t="shared" si="1547"/>
        <v>0</v>
      </c>
    </row>
    <row r="33021" spans="1:9" x14ac:dyDescent="0.35">
      <c r="A33021" s="9">
        <v>14.373838200879</v>
      </c>
      <c r="B33021" s="10">
        <v>0.940377182362654</v>
      </c>
      <c r="C33021" s="11">
        <f t="shared" si="1545"/>
        <v>15.314215383241654</v>
      </c>
      <c r="D33021" s="9">
        <v>6.8738382008790397</v>
      </c>
      <c r="E33021" s="10">
        <v>0.44970595251058898</v>
      </c>
      <c r="F33021" s="11">
        <f t="shared" si="1546"/>
        <v>7.3235441533896291</v>
      </c>
      <c r="G33021" s="9">
        <v>0</v>
      </c>
      <c r="H33021" s="10">
        <v>0</v>
      </c>
      <c r="I33021" s="11">
        <f t="shared" si="1547"/>
        <v>0</v>
      </c>
    </row>
    <row r="33022" spans="1:9" x14ac:dyDescent="0.35">
      <c r="A33022" s="9">
        <v>13.0096114460145</v>
      </c>
      <c r="B33022" s="10">
        <v>0.85112560641512702</v>
      </c>
      <c r="C33022" s="11">
        <f t="shared" si="1545"/>
        <v>13.860737052429627</v>
      </c>
      <c r="D33022" s="9">
        <v>5.50961144601456</v>
      </c>
      <c r="E33022" s="10">
        <v>0.36045437656306301</v>
      </c>
      <c r="F33022" s="11">
        <f t="shared" si="1546"/>
        <v>5.8700658225776232</v>
      </c>
      <c r="G33022" s="9">
        <v>0</v>
      </c>
      <c r="H33022" s="10">
        <v>0</v>
      </c>
      <c r="I33022" s="11">
        <f t="shared" si="1547"/>
        <v>0</v>
      </c>
    </row>
    <row r="33023" spans="1:9" x14ac:dyDescent="0.35">
      <c r="A33023" s="9">
        <v>13.0386609042475</v>
      </c>
      <c r="B33023" s="10">
        <v>0.85302610420149205</v>
      </c>
      <c r="C33023" s="11">
        <f t="shared" si="1545"/>
        <v>13.891687008448992</v>
      </c>
      <c r="D33023" s="9">
        <v>5.5386609042475898</v>
      </c>
      <c r="E33023" s="10">
        <v>0.36235487434942798</v>
      </c>
      <c r="F33023" s="11">
        <f t="shared" si="1546"/>
        <v>5.9010157785970181</v>
      </c>
      <c r="G33023" s="9">
        <v>0</v>
      </c>
      <c r="H33023" s="10">
        <v>0</v>
      </c>
      <c r="I33023" s="11">
        <f t="shared" si="1547"/>
        <v>0</v>
      </c>
    </row>
    <row r="33024" spans="1:9" x14ac:dyDescent="0.35">
      <c r="A33024" s="9">
        <v>13.0398690710274</v>
      </c>
      <c r="B33024" s="10">
        <v>0.85310514589212705</v>
      </c>
      <c r="C33024" s="11">
        <f t="shared" si="1545"/>
        <v>13.892974216919526</v>
      </c>
      <c r="D33024" s="9">
        <v>5.53986907102749</v>
      </c>
      <c r="E33024" s="10">
        <v>0.36243391604006298</v>
      </c>
      <c r="F33024" s="11">
        <f t="shared" si="1546"/>
        <v>5.9023029870675527</v>
      </c>
      <c r="G33024" s="9">
        <v>0</v>
      </c>
      <c r="H33024" s="10">
        <v>0</v>
      </c>
      <c r="I33024" s="11">
        <f t="shared" si="1547"/>
        <v>0</v>
      </c>
    </row>
    <row r="33025" spans="1:9" x14ac:dyDescent="0.35">
      <c r="A33025" s="9">
        <v>13.252671691740399</v>
      </c>
      <c r="B33025" s="10">
        <v>0.86702729570825698</v>
      </c>
      <c r="C33025" s="11">
        <f t="shared" si="1545"/>
        <v>14.119698987448656</v>
      </c>
      <c r="D33025" s="9">
        <v>5.7526716917404599</v>
      </c>
      <c r="E33025" s="10">
        <v>0.37635606585619302</v>
      </c>
      <c r="F33025" s="11">
        <f t="shared" si="1546"/>
        <v>6.1290277575966527</v>
      </c>
      <c r="G33025" s="9">
        <v>0</v>
      </c>
      <c r="H33025" s="10">
        <v>0</v>
      </c>
      <c r="I33025" s="11">
        <f t="shared" si="1547"/>
        <v>0</v>
      </c>
    </row>
    <row r="33026" spans="1:9" x14ac:dyDescent="0.35">
      <c r="A33026" s="9">
        <v>13.4323917274578</v>
      </c>
      <c r="B33026" s="10">
        <v>0.878785089168858</v>
      </c>
      <c r="C33026" s="11">
        <f t="shared" si="1545"/>
        <v>14.311176816626658</v>
      </c>
      <c r="D33026" s="9">
        <v>5.9323917274578504</v>
      </c>
      <c r="E33026" s="10">
        <v>0.38811385931679399</v>
      </c>
      <c r="F33026" s="11">
        <f t="shared" si="1546"/>
        <v>6.3205055867746447</v>
      </c>
      <c r="G33026" s="9">
        <v>0</v>
      </c>
      <c r="H33026" s="10">
        <v>0</v>
      </c>
      <c r="I33026" s="11">
        <f t="shared" si="1547"/>
        <v>0</v>
      </c>
    </row>
    <row r="33027" spans="1:9" x14ac:dyDescent="0.35">
      <c r="A33027" s="9">
        <v>13.3390648289163</v>
      </c>
      <c r="B33027" s="10">
        <v>0.87267937929077499</v>
      </c>
      <c r="C33027" s="11">
        <f t="shared" si="1545"/>
        <v>14.211744208207074</v>
      </c>
      <c r="D33027" s="9">
        <v>5.8390648289163698</v>
      </c>
      <c r="E33027" s="10">
        <v>0.38200814943870998</v>
      </c>
      <c r="F33027" s="11">
        <f t="shared" si="1546"/>
        <v>6.22107297835508</v>
      </c>
      <c r="G33027" s="9">
        <v>0</v>
      </c>
      <c r="H33027" s="10">
        <v>0</v>
      </c>
      <c r="I33027" s="11">
        <f t="shared" si="1547"/>
        <v>0</v>
      </c>
    </row>
    <row r="33028" spans="1:9" x14ac:dyDescent="0.35">
      <c r="A33028" s="9">
        <v>13.2675923088083</v>
      </c>
      <c r="B33028" s="10">
        <v>0.86800344471183699</v>
      </c>
      <c r="C33028" s="11">
        <f t="shared" si="1545"/>
        <v>14.135595753520137</v>
      </c>
      <c r="D33028" s="9">
        <v>5.7675923088083403</v>
      </c>
      <c r="E33028" s="10">
        <v>0.37733221485977297</v>
      </c>
      <c r="F33028" s="11">
        <f t="shared" si="1546"/>
        <v>6.1449245236681129</v>
      </c>
      <c r="G33028" s="9">
        <v>0</v>
      </c>
      <c r="H33028" s="10">
        <v>0</v>
      </c>
      <c r="I33028" s="11">
        <f t="shared" si="1547"/>
        <v>0</v>
      </c>
    </row>
    <row r="33029" spans="1:9" x14ac:dyDescent="0.35">
      <c r="A33029" s="9">
        <v>13.483089669921201</v>
      </c>
      <c r="B33029" s="10">
        <v>0.882101892072789</v>
      </c>
      <c r="C33029" s="11">
        <f t="shared" si="1545"/>
        <v>14.36519156199399</v>
      </c>
      <c r="D33029" s="9">
        <v>5.9830896699212497</v>
      </c>
      <c r="E33029" s="10">
        <v>0.39143066222072498</v>
      </c>
      <c r="F33029" s="11">
        <f t="shared" si="1546"/>
        <v>6.3745203321419748</v>
      </c>
      <c r="G33029" s="9">
        <v>0</v>
      </c>
      <c r="H33029" s="10">
        <v>0</v>
      </c>
      <c r="I33029" s="11">
        <f t="shared" si="1547"/>
        <v>0</v>
      </c>
    </row>
    <row r="33030" spans="1:9" x14ac:dyDescent="0.35">
      <c r="A33030" s="9">
        <v>13.72345721214</v>
      </c>
      <c r="B33030" s="10">
        <v>0.89782741708039404</v>
      </c>
      <c r="C33030" s="11">
        <f t="shared" ref="C33030:C33093" si="1548">SUM(A33030:B33030)</f>
        <v>14.621284629220394</v>
      </c>
      <c r="D33030" s="9">
        <v>6.2234572121400902</v>
      </c>
      <c r="E33030" s="10">
        <v>0.40715618722833002</v>
      </c>
      <c r="F33030" s="11">
        <f t="shared" ref="F33030:F33093" si="1549">SUM(D33030:E33030)</f>
        <v>6.6306133993684204</v>
      </c>
      <c r="G33030" s="9">
        <v>0</v>
      </c>
      <c r="H33030" s="10">
        <v>0</v>
      </c>
      <c r="I33030" s="11">
        <f t="shared" ref="I33030:I33093" si="1550">SUM(G33030:H33030)</f>
        <v>0</v>
      </c>
    </row>
    <row r="33031" spans="1:9" x14ac:dyDescent="0.35">
      <c r="A33031" s="9">
        <v>13.722721285224001</v>
      </c>
      <c r="B33031" s="10">
        <v>0.89777927065839602</v>
      </c>
      <c r="C33031" s="11">
        <f t="shared" si="1548"/>
        <v>14.620500555882398</v>
      </c>
      <c r="D33031" s="9">
        <v>6.2227212852240203</v>
      </c>
      <c r="E33031" s="10">
        <v>0.40710804080633201</v>
      </c>
      <c r="F33031" s="11">
        <f t="shared" si="1549"/>
        <v>6.629829326030352</v>
      </c>
      <c r="G33031" s="9">
        <v>0</v>
      </c>
      <c r="H33031" s="10">
        <v>0</v>
      </c>
      <c r="I33031" s="11">
        <f t="shared" si="1550"/>
        <v>0</v>
      </c>
    </row>
    <row r="33032" spans="1:9" x14ac:dyDescent="0.35">
      <c r="A33032" s="9">
        <v>13.7227517483764</v>
      </c>
      <c r="B33032" s="10">
        <v>0.89778126364405797</v>
      </c>
      <c r="C33032" s="11">
        <f t="shared" si="1548"/>
        <v>14.620533012020458</v>
      </c>
      <c r="D33032" s="9">
        <v>6.2227517483764396</v>
      </c>
      <c r="E33032" s="10">
        <v>0.40711003379199301</v>
      </c>
      <c r="F33032" s="11">
        <f t="shared" si="1549"/>
        <v>6.6298617821684322</v>
      </c>
      <c r="G33032" s="9">
        <v>0</v>
      </c>
      <c r="H33032" s="10">
        <v>0</v>
      </c>
      <c r="I33032" s="11">
        <f t="shared" si="1550"/>
        <v>0</v>
      </c>
    </row>
    <row r="33033" spans="1:9" x14ac:dyDescent="0.35">
      <c r="A33033" s="9">
        <v>13.989076858720299</v>
      </c>
      <c r="B33033" s="10">
        <v>0.91520500623511802</v>
      </c>
      <c r="C33033" s="11">
        <f t="shared" si="1548"/>
        <v>14.904281864955417</v>
      </c>
      <c r="D33033" s="9">
        <v>6.4890768587203898</v>
      </c>
      <c r="E33033" s="10">
        <v>0.42453377638305401</v>
      </c>
      <c r="F33033" s="11">
        <f t="shared" si="1549"/>
        <v>6.9136106351034439</v>
      </c>
      <c r="G33033" s="9">
        <v>0</v>
      </c>
      <c r="H33033" s="10">
        <v>0</v>
      </c>
      <c r="I33033" s="11">
        <f t="shared" si="1550"/>
        <v>0</v>
      </c>
    </row>
    <row r="33034" spans="1:9" x14ac:dyDescent="0.35">
      <c r="A33034" s="9">
        <v>14.2536153227284</v>
      </c>
      <c r="B33034" s="10">
        <v>0.93251186136552</v>
      </c>
      <c r="C33034" s="11">
        <f t="shared" si="1548"/>
        <v>15.18612718409392</v>
      </c>
      <c r="D33034" s="9">
        <v>6.7536153227284501</v>
      </c>
      <c r="E33034" s="10">
        <v>0.44184063151345498</v>
      </c>
      <c r="F33034" s="11">
        <f t="shared" si="1549"/>
        <v>7.195455954241905</v>
      </c>
      <c r="G33034" s="9">
        <v>0</v>
      </c>
      <c r="H33034" s="10">
        <v>0</v>
      </c>
      <c r="I33034" s="11">
        <f t="shared" si="1550"/>
        <v>0</v>
      </c>
    </row>
    <row r="33035" spans="1:9" x14ac:dyDescent="0.35">
      <c r="A33035" s="9">
        <v>14.2516048536803</v>
      </c>
      <c r="B33035" s="10">
        <v>0.93238033078946503</v>
      </c>
      <c r="C33035" s="11">
        <f t="shared" si="1548"/>
        <v>15.183985184469766</v>
      </c>
      <c r="D33035" s="9">
        <v>6.7516048536803597</v>
      </c>
      <c r="E33035" s="10">
        <v>0.44170910093740101</v>
      </c>
      <c r="F33035" s="11">
        <f t="shared" si="1549"/>
        <v>7.1933139546177607</v>
      </c>
      <c r="G33035" s="9">
        <v>0</v>
      </c>
      <c r="H33035" s="10">
        <v>0</v>
      </c>
      <c r="I33035" s="11">
        <f t="shared" si="1550"/>
        <v>0</v>
      </c>
    </row>
    <row r="33036" spans="1:9" x14ac:dyDescent="0.35">
      <c r="A33036" s="9">
        <v>14.256617756569399</v>
      </c>
      <c r="B33036" s="10">
        <v>0.93270828908623005</v>
      </c>
      <c r="C33036" s="11">
        <f t="shared" si="1548"/>
        <v>15.18932604565563</v>
      </c>
      <c r="D33036" s="9">
        <v>6.75661775656949</v>
      </c>
      <c r="E33036" s="10">
        <v>0.44203705923416597</v>
      </c>
      <c r="F33036" s="11">
        <f t="shared" si="1549"/>
        <v>7.1986548158036561</v>
      </c>
      <c r="G33036" s="9">
        <v>0</v>
      </c>
      <c r="H33036" s="10">
        <v>0</v>
      </c>
      <c r="I33036" s="11">
        <f t="shared" si="1550"/>
        <v>0</v>
      </c>
    </row>
    <row r="33037" spans="1:9" x14ac:dyDescent="0.35">
      <c r="A33037" s="9">
        <v>14.5120774934928</v>
      </c>
      <c r="B33037" s="10">
        <v>0.94942118819207999</v>
      </c>
      <c r="C33037" s="11">
        <f t="shared" si="1548"/>
        <v>15.46149868168488</v>
      </c>
      <c r="D33037" s="9">
        <v>7.0120774934928498</v>
      </c>
      <c r="E33037" s="10">
        <v>0.45874995834001497</v>
      </c>
      <c r="F33037" s="11">
        <f t="shared" si="1549"/>
        <v>7.4708274518328643</v>
      </c>
      <c r="G33037" s="9">
        <v>0</v>
      </c>
      <c r="H33037" s="10">
        <v>0</v>
      </c>
      <c r="I33037" s="11">
        <f t="shared" si="1550"/>
        <v>0</v>
      </c>
    </row>
    <row r="33038" spans="1:9" x14ac:dyDescent="0.35">
      <c r="A33038" s="9">
        <v>14.7725195928716</v>
      </c>
      <c r="B33038" s="10">
        <v>0.96646004755307302</v>
      </c>
      <c r="C33038" s="11">
        <f t="shared" si="1548"/>
        <v>15.738979640424672</v>
      </c>
      <c r="D33038" s="9">
        <v>7.2725195928716504</v>
      </c>
      <c r="E33038" s="10">
        <v>0.475788817701009</v>
      </c>
      <c r="F33038" s="11">
        <f t="shared" si="1549"/>
        <v>7.7483084105726592</v>
      </c>
      <c r="G33038" s="9">
        <v>0</v>
      </c>
      <c r="H33038" s="10">
        <v>0</v>
      </c>
      <c r="I33038" s="11">
        <f t="shared" si="1550"/>
        <v>0</v>
      </c>
    </row>
    <row r="33039" spans="1:9" x14ac:dyDescent="0.35">
      <c r="A33039" s="9">
        <v>14.796950453046099</v>
      </c>
      <c r="B33039" s="10">
        <v>0.96805838358082696</v>
      </c>
      <c r="C33039" s="11">
        <f t="shared" si="1548"/>
        <v>15.765008836626926</v>
      </c>
      <c r="D33039" s="9">
        <v>7.29695045304614</v>
      </c>
      <c r="E33039" s="10">
        <v>0.477387153728763</v>
      </c>
      <c r="F33039" s="11">
        <f t="shared" si="1549"/>
        <v>7.7743376067749033</v>
      </c>
      <c r="G33039" s="9">
        <v>0</v>
      </c>
      <c r="H33039" s="10">
        <v>0</v>
      </c>
      <c r="I33039" s="11">
        <f t="shared" si="1550"/>
        <v>0</v>
      </c>
    </row>
    <row r="33040" spans="1:9" x14ac:dyDescent="0.35">
      <c r="A33040" s="9">
        <v>14.8116428551387</v>
      </c>
      <c r="B33040" s="10">
        <v>0.96901960211472704</v>
      </c>
      <c r="C33040" s="11">
        <f t="shared" si="1548"/>
        <v>15.780662457253428</v>
      </c>
      <c r="D33040" s="9">
        <v>7.31164285513871</v>
      </c>
      <c r="E33040" s="10">
        <v>0.47834837226266302</v>
      </c>
      <c r="F33040" s="11">
        <f t="shared" si="1549"/>
        <v>7.789991227401373</v>
      </c>
      <c r="G33040" s="9">
        <v>0</v>
      </c>
      <c r="H33040" s="10">
        <v>0</v>
      </c>
      <c r="I33040" s="11">
        <f t="shared" si="1550"/>
        <v>0</v>
      </c>
    </row>
    <row r="33041" spans="1:9" x14ac:dyDescent="0.35">
      <c r="A33041" s="9">
        <v>15.066821474994899</v>
      </c>
      <c r="B33041" s="10">
        <v>0.98571410974630203</v>
      </c>
      <c r="C33041" s="11">
        <f t="shared" si="1548"/>
        <v>16.0525355847412</v>
      </c>
      <c r="D33041" s="9">
        <v>7.5668214749949501</v>
      </c>
      <c r="E33041" s="10">
        <v>0.49504287989423801</v>
      </c>
      <c r="F33041" s="11">
        <f t="shared" si="1549"/>
        <v>8.0618643548891882</v>
      </c>
      <c r="G33041" s="9">
        <v>0</v>
      </c>
      <c r="H33041" s="10">
        <v>0</v>
      </c>
      <c r="I33041" s="11">
        <f t="shared" si="1550"/>
        <v>0</v>
      </c>
    </row>
    <row r="33042" spans="1:9" x14ac:dyDescent="0.35">
      <c r="A33042" s="9">
        <v>15.310845358123</v>
      </c>
      <c r="B33042" s="10">
        <v>1.001678842926</v>
      </c>
      <c r="C33042" s="11">
        <f t="shared" si="1548"/>
        <v>16.312524201049001</v>
      </c>
      <c r="D33042" s="9">
        <v>7.8108453581230597</v>
      </c>
      <c r="E33042" s="10">
        <v>0.51100761307393705</v>
      </c>
      <c r="F33042" s="11">
        <f t="shared" si="1549"/>
        <v>8.3218529711969964</v>
      </c>
      <c r="G33042" s="9">
        <v>0</v>
      </c>
      <c r="H33042" s="10">
        <v>0</v>
      </c>
      <c r="I33042" s="11">
        <f t="shared" si="1550"/>
        <v>0</v>
      </c>
    </row>
    <row r="33043" spans="1:9" x14ac:dyDescent="0.35">
      <c r="A33043" s="9">
        <v>15.291908756866199</v>
      </c>
      <c r="B33043" s="10">
        <v>1.0004399568689499</v>
      </c>
      <c r="C33043" s="11">
        <f t="shared" si="1548"/>
        <v>16.292348713735148</v>
      </c>
      <c r="D33043" s="9">
        <v>7.7919087568662802</v>
      </c>
      <c r="E33043" s="10">
        <v>0.50976872701688603</v>
      </c>
      <c r="F33043" s="11">
        <f t="shared" si="1549"/>
        <v>8.3016774838831662</v>
      </c>
      <c r="G33043" s="9">
        <v>0</v>
      </c>
      <c r="H33043" s="10">
        <v>0</v>
      </c>
      <c r="I33043" s="11">
        <f t="shared" si="1550"/>
        <v>0</v>
      </c>
    </row>
    <row r="33044" spans="1:9" x14ac:dyDescent="0.35">
      <c r="A33044" s="9">
        <v>15.2751409350711</v>
      </c>
      <c r="B33044" s="10">
        <v>0.99934295850333099</v>
      </c>
      <c r="C33044" s="11">
        <f t="shared" si="1548"/>
        <v>16.27448389357443</v>
      </c>
      <c r="D33044" s="9">
        <v>7.7751409350711702</v>
      </c>
      <c r="E33044" s="10">
        <v>0.50867172865126598</v>
      </c>
      <c r="F33044" s="11">
        <f t="shared" si="1549"/>
        <v>8.2838126637224363</v>
      </c>
      <c r="G33044" s="9">
        <v>0</v>
      </c>
      <c r="H33044" s="10">
        <v>0</v>
      </c>
      <c r="I33044" s="11">
        <f t="shared" si="1550"/>
        <v>0</v>
      </c>
    </row>
    <row r="33045" spans="1:9" x14ac:dyDescent="0.35">
      <c r="A33045" s="9">
        <v>15.5158702069751</v>
      </c>
      <c r="B33045" s="10">
        <v>1.01509214889086</v>
      </c>
      <c r="C33045" s="11">
        <f t="shared" si="1548"/>
        <v>16.53096235586596</v>
      </c>
      <c r="D33045" s="9">
        <v>8.0158702069751602</v>
      </c>
      <c r="E33045" s="10">
        <v>0.52442091903880295</v>
      </c>
      <c r="F33045" s="11">
        <f t="shared" si="1549"/>
        <v>8.5402911260139636</v>
      </c>
      <c r="G33045" s="9">
        <v>0</v>
      </c>
      <c r="H33045" s="10">
        <v>0</v>
      </c>
      <c r="I33045" s="11">
        <f t="shared" si="1550"/>
        <v>0</v>
      </c>
    </row>
    <row r="33046" spans="1:9" x14ac:dyDescent="0.35">
      <c r="A33046" s="9">
        <v>60.861477383611899</v>
      </c>
      <c r="B33046" s="10">
        <v>3.9817301277907302</v>
      </c>
      <c r="C33046" s="11">
        <f t="shared" si="1548"/>
        <v>64.843207511402625</v>
      </c>
      <c r="D33046" s="9">
        <v>53.361477383611899</v>
      </c>
      <c r="E33046" s="10">
        <v>3.4910588979386601</v>
      </c>
      <c r="F33046" s="11">
        <f t="shared" si="1549"/>
        <v>56.852536281550556</v>
      </c>
      <c r="G33046" s="9">
        <v>43.361477383611899</v>
      </c>
      <c r="H33046" s="10">
        <v>2.8368305914692402</v>
      </c>
      <c r="I33046" s="11">
        <f t="shared" si="1550"/>
        <v>46.198307975081136</v>
      </c>
    </row>
    <row r="33047" spans="1:9" x14ac:dyDescent="0.35">
      <c r="A33047" s="9">
        <v>106.639028337951</v>
      </c>
      <c r="B33047" s="10">
        <v>6.9766270913082504</v>
      </c>
      <c r="C33047" s="11">
        <f t="shared" si="1548"/>
        <v>113.61565542925925</v>
      </c>
      <c r="D33047" s="9">
        <v>99.139028337951601</v>
      </c>
      <c r="E33047" s="10">
        <v>6.4859558614561799</v>
      </c>
      <c r="F33047" s="11">
        <f t="shared" si="1549"/>
        <v>105.62498419940778</v>
      </c>
      <c r="G33047" s="9">
        <v>89.139028337951601</v>
      </c>
      <c r="H33047" s="10">
        <v>5.8317275549867604</v>
      </c>
      <c r="I33047" s="11">
        <f t="shared" si="1550"/>
        <v>94.970755892938357</v>
      </c>
    </row>
    <row r="33048" spans="1:9" x14ac:dyDescent="0.35">
      <c r="A33048" s="9">
        <v>107.382482072187</v>
      </c>
      <c r="B33048" s="10">
        <v>7.0252659390569701</v>
      </c>
      <c r="C33048" s="11">
        <f t="shared" si="1548"/>
        <v>114.40774801124397</v>
      </c>
      <c r="D33048" s="9">
        <v>99.882482072187003</v>
      </c>
      <c r="E33048" s="10">
        <v>6.5345947092049004</v>
      </c>
      <c r="F33048" s="11">
        <f t="shared" si="1549"/>
        <v>106.4170767813919</v>
      </c>
      <c r="G33048" s="9">
        <v>89.882482072187003</v>
      </c>
      <c r="H33048" s="10">
        <v>5.8803664027354801</v>
      </c>
      <c r="I33048" s="11">
        <f t="shared" si="1550"/>
        <v>95.762848474922478</v>
      </c>
    </row>
    <row r="33049" spans="1:9" x14ac:dyDescent="0.35">
      <c r="A33049" s="9">
        <v>104.985446631627</v>
      </c>
      <c r="B33049" s="10">
        <v>6.8684450953745504</v>
      </c>
      <c r="C33049" s="11">
        <f t="shared" si="1548"/>
        <v>111.85389172700155</v>
      </c>
      <c r="D33049" s="9">
        <v>97.485446631627894</v>
      </c>
      <c r="E33049" s="10">
        <v>6.3777738655224798</v>
      </c>
      <c r="F33049" s="11">
        <f t="shared" si="1549"/>
        <v>103.86322049715038</v>
      </c>
      <c r="G33049" s="9">
        <v>87.485446631627894</v>
      </c>
      <c r="H33049" s="10">
        <v>5.7235455590530604</v>
      </c>
      <c r="I33049" s="11">
        <f t="shared" si="1550"/>
        <v>93.208992190680959</v>
      </c>
    </row>
    <row r="33050" spans="1:9" x14ac:dyDescent="0.35">
      <c r="A33050" s="9">
        <v>105.27393758226</v>
      </c>
      <c r="B33050" s="10">
        <v>6.88731898998092</v>
      </c>
      <c r="C33050" s="11">
        <f t="shared" si="1548"/>
        <v>112.16125657224093</v>
      </c>
      <c r="D33050" s="9">
        <v>97.773937582260004</v>
      </c>
      <c r="E33050" s="10">
        <v>6.39664776012886</v>
      </c>
      <c r="F33050" s="11">
        <f t="shared" si="1549"/>
        <v>104.17058534238886</v>
      </c>
      <c r="G33050" s="9">
        <v>87.773937582260004</v>
      </c>
      <c r="H33050" s="10">
        <v>5.7424194536594397</v>
      </c>
      <c r="I33050" s="11">
        <f t="shared" si="1550"/>
        <v>93.516357035919441</v>
      </c>
    </row>
    <row r="33051" spans="1:9" x14ac:dyDescent="0.35">
      <c r="A33051" s="9">
        <v>108.343362579737</v>
      </c>
      <c r="B33051" s="10">
        <v>7.0881294617743897</v>
      </c>
      <c r="C33051" s="11">
        <f t="shared" si="1548"/>
        <v>115.43149204151139</v>
      </c>
      <c r="D33051" s="9">
        <v>100.843362579737</v>
      </c>
      <c r="E33051" s="10">
        <v>6.5974582319223201</v>
      </c>
      <c r="F33051" s="11">
        <f t="shared" si="1549"/>
        <v>107.44082081165932</v>
      </c>
      <c r="G33051" s="9">
        <v>90.843362579737502</v>
      </c>
      <c r="H33051" s="10">
        <v>5.9432299254528997</v>
      </c>
      <c r="I33051" s="11">
        <f t="shared" si="1550"/>
        <v>96.786592505190399</v>
      </c>
    </row>
    <row r="33052" spans="1:9" x14ac:dyDescent="0.35">
      <c r="A33052" s="9">
        <v>108.763578549909</v>
      </c>
      <c r="B33052" s="10">
        <v>7.1156211800260998</v>
      </c>
      <c r="C33052" s="11">
        <f t="shared" si="1548"/>
        <v>115.8791997299351</v>
      </c>
      <c r="D33052" s="9">
        <v>101.263578549909</v>
      </c>
      <c r="E33052" s="10">
        <v>6.6249499501740399</v>
      </c>
      <c r="F33052" s="11">
        <f t="shared" si="1549"/>
        <v>107.88852850008304</v>
      </c>
      <c r="G33052" s="9">
        <v>91.263578549909695</v>
      </c>
      <c r="H33052" s="10">
        <v>5.9707216437046204</v>
      </c>
      <c r="I33052" s="11">
        <f t="shared" si="1550"/>
        <v>97.234300193614317</v>
      </c>
    </row>
    <row r="33053" spans="1:9" x14ac:dyDescent="0.35">
      <c r="A33053" s="9">
        <v>105.134297273225</v>
      </c>
      <c r="B33053" s="10">
        <v>6.8781833256914604</v>
      </c>
      <c r="C33053" s="11">
        <f t="shared" si="1548"/>
        <v>112.01248059891647</v>
      </c>
      <c r="D33053" s="9">
        <v>97.6342972732253</v>
      </c>
      <c r="E33053" s="10">
        <v>6.3875120958393996</v>
      </c>
      <c r="F33053" s="11">
        <f t="shared" si="1549"/>
        <v>104.0218093690647</v>
      </c>
      <c r="G33053" s="9">
        <v>87.6342972732253</v>
      </c>
      <c r="H33053" s="10">
        <v>5.7332837893699802</v>
      </c>
      <c r="I33053" s="11">
        <f t="shared" si="1550"/>
        <v>93.367581062595278</v>
      </c>
    </row>
    <row r="33054" spans="1:9" x14ac:dyDescent="0.35">
      <c r="A33054" s="9">
        <v>115.664046066396</v>
      </c>
      <c r="B33054" s="10">
        <v>7.5670692977419503</v>
      </c>
      <c r="C33054" s="11">
        <f t="shared" si="1548"/>
        <v>123.23111536413795</v>
      </c>
      <c r="D33054" s="9">
        <v>108.164046066396</v>
      </c>
      <c r="E33054" s="10">
        <v>7.0763980678898903</v>
      </c>
      <c r="F33054" s="11">
        <f t="shared" si="1549"/>
        <v>115.24044413428589</v>
      </c>
      <c r="G33054" s="9">
        <v>98.164046066396594</v>
      </c>
      <c r="H33054" s="10">
        <v>6.42216976142047</v>
      </c>
      <c r="I33054" s="11">
        <f t="shared" si="1550"/>
        <v>104.58621582781706</v>
      </c>
    </row>
    <row r="33055" spans="1:9" x14ac:dyDescent="0.35">
      <c r="A33055" s="9">
        <v>130.135897043661</v>
      </c>
      <c r="B33055" s="10">
        <v>8.5138587533753203</v>
      </c>
      <c r="C33055" s="11">
        <f t="shared" si="1548"/>
        <v>138.64975579703633</v>
      </c>
      <c r="D33055" s="9">
        <v>122.635897043661</v>
      </c>
      <c r="E33055" s="10">
        <v>8.0231875235232604</v>
      </c>
      <c r="F33055" s="11">
        <f t="shared" si="1549"/>
        <v>130.65908456718427</v>
      </c>
      <c r="G33055" s="9">
        <v>112.635897043661</v>
      </c>
      <c r="H33055" s="10">
        <v>7.36895921705384</v>
      </c>
      <c r="I33055" s="11">
        <f t="shared" si="1550"/>
        <v>120.00485626071485</v>
      </c>
    </row>
    <row r="33056" spans="1:9" x14ac:dyDescent="0.35">
      <c r="A33056" s="9">
        <v>130.359076771584</v>
      </c>
      <c r="B33056" s="10">
        <v>8.5284598029190501</v>
      </c>
      <c r="C33056" s="11">
        <f t="shared" si="1548"/>
        <v>138.88753657450306</v>
      </c>
      <c r="D33056" s="9">
        <v>122.859076771584</v>
      </c>
      <c r="E33056" s="10">
        <v>8.0377885730669902</v>
      </c>
      <c r="F33056" s="11">
        <f t="shared" si="1549"/>
        <v>130.89686534465099</v>
      </c>
      <c r="G33056" s="9">
        <v>112.859076771584</v>
      </c>
      <c r="H33056" s="10">
        <v>7.3835602665975699</v>
      </c>
      <c r="I33056" s="11">
        <f t="shared" si="1550"/>
        <v>120.24263703818157</v>
      </c>
    </row>
    <row r="33057" spans="1:9" x14ac:dyDescent="0.35">
      <c r="A33057" s="9">
        <v>127.253777550121</v>
      </c>
      <c r="B33057" s="10">
        <v>8.3253023378451907</v>
      </c>
      <c r="C33057" s="11">
        <f t="shared" si="1548"/>
        <v>135.5790798879662</v>
      </c>
      <c r="D33057" s="9">
        <v>119.753777550121</v>
      </c>
      <c r="E33057" s="10">
        <v>7.8346311079931299</v>
      </c>
      <c r="F33057" s="11">
        <f t="shared" si="1549"/>
        <v>127.58840865811413</v>
      </c>
      <c r="G33057" s="9">
        <v>109.753777550121</v>
      </c>
      <c r="H33057" s="10">
        <v>7.1804028015237096</v>
      </c>
      <c r="I33057" s="11">
        <f t="shared" si="1550"/>
        <v>116.93418035164471</v>
      </c>
    </row>
    <row r="33058" spans="1:9" x14ac:dyDescent="0.35">
      <c r="A33058" s="9">
        <v>124.062732591493</v>
      </c>
      <c r="B33058" s="10">
        <v>8.1165351439301201</v>
      </c>
      <c r="C33058" s="11">
        <f t="shared" si="1548"/>
        <v>132.17926773542311</v>
      </c>
      <c r="D33058" s="9">
        <v>116.562732591493</v>
      </c>
      <c r="E33058" s="10">
        <v>7.6258639140780504</v>
      </c>
      <c r="F33058" s="11">
        <f t="shared" si="1549"/>
        <v>124.18859650557106</v>
      </c>
      <c r="G33058" s="9">
        <v>106.562732591493</v>
      </c>
      <c r="H33058" s="10">
        <v>6.9716356076086301</v>
      </c>
      <c r="I33058" s="11">
        <f t="shared" si="1550"/>
        <v>113.53436819910164</v>
      </c>
    </row>
    <row r="33059" spans="1:9" x14ac:dyDescent="0.35">
      <c r="A33059" s="9">
        <v>123.660347835737</v>
      </c>
      <c r="B33059" s="10">
        <v>8.0902099941993804</v>
      </c>
      <c r="C33059" s="11">
        <f t="shared" si="1548"/>
        <v>131.75055782993638</v>
      </c>
      <c r="D33059" s="9">
        <v>116.160347835737</v>
      </c>
      <c r="E33059" s="10">
        <v>7.5995387643473098</v>
      </c>
      <c r="F33059" s="11">
        <f t="shared" si="1549"/>
        <v>123.75988660008431</v>
      </c>
      <c r="G33059" s="9">
        <v>106.160347835737</v>
      </c>
      <c r="H33059" s="10">
        <v>6.9453104578778904</v>
      </c>
      <c r="I33059" s="11">
        <f t="shared" si="1550"/>
        <v>113.10565829361489</v>
      </c>
    </row>
    <row r="33060" spans="1:9" x14ac:dyDescent="0.35">
      <c r="A33060" s="9">
        <v>122.945712826015</v>
      </c>
      <c r="B33060" s="10">
        <v>8.0434565489839596</v>
      </c>
      <c r="C33060" s="11">
        <f t="shared" si="1548"/>
        <v>130.98916937499897</v>
      </c>
      <c r="D33060" s="9">
        <v>115.445712826015</v>
      </c>
      <c r="E33060" s="10">
        <v>7.5527853191318899</v>
      </c>
      <c r="F33060" s="11">
        <f t="shared" si="1549"/>
        <v>122.99849814514688</v>
      </c>
      <c r="G33060" s="9">
        <v>105.445712826015</v>
      </c>
      <c r="H33060" s="10">
        <v>6.8985570126624802</v>
      </c>
      <c r="I33060" s="11">
        <f t="shared" si="1550"/>
        <v>112.34426983867748</v>
      </c>
    </row>
    <row r="33061" spans="1:9" x14ac:dyDescent="0.35">
      <c r="A33061" s="9">
        <v>119.934728929608</v>
      </c>
      <c r="B33061" s="10">
        <v>7.8464694594486701</v>
      </c>
      <c r="C33061" s="11">
        <f t="shared" si="1548"/>
        <v>127.78119838905667</v>
      </c>
      <c r="D33061" s="9">
        <v>112.434728929608</v>
      </c>
      <c r="E33061" s="10">
        <v>7.3557982295966102</v>
      </c>
      <c r="F33061" s="11">
        <f t="shared" si="1549"/>
        <v>119.79052715920461</v>
      </c>
      <c r="G33061" s="9">
        <v>102.434728929608</v>
      </c>
      <c r="H33061" s="10">
        <v>6.7015699231271899</v>
      </c>
      <c r="I33061" s="11">
        <f t="shared" si="1550"/>
        <v>109.13629885273519</v>
      </c>
    </row>
    <row r="33062" spans="1:9" x14ac:dyDescent="0.35">
      <c r="A33062" s="9">
        <v>117.140842923538</v>
      </c>
      <c r="B33062" s="10">
        <v>7.6636855284266803</v>
      </c>
      <c r="C33062" s="11">
        <f t="shared" si="1548"/>
        <v>124.80452845196469</v>
      </c>
      <c r="D33062" s="9">
        <v>109.640842923538</v>
      </c>
      <c r="E33062" s="10">
        <v>7.1730142985746204</v>
      </c>
      <c r="F33062" s="11">
        <f t="shared" si="1549"/>
        <v>116.81385722211262</v>
      </c>
      <c r="G33062" s="9">
        <v>99.6408429235385</v>
      </c>
      <c r="H33062" s="10">
        <v>6.5187859921052</v>
      </c>
      <c r="I33062" s="11">
        <f t="shared" si="1550"/>
        <v>106.15962891564369</v>
      </c>
    </row>
    <row r="33063" spans="1:9" x14ac:dyDescent="0.35">
      <c r="A33063" s="9">
        <v>117.195813515552</v>
      </c>
      <c r="B33063" s="10">
        <v>7.6672818601585799</v>
      </c>
      <c r="C33063" s="11">
        <f t="shared" si="1548"/>
        <v>124.86309537571059</v>
      </c>
      <c r="D33063" s="9">
        <v>109.695813515552</v>
      </c>
      <c r="E33063" s="10">
        <v>7.17661063030652</v>
      </c>
      <c r="F33063" s="11">
        <f t="shared" si="1549"/>
        <v>116.87242414585853</v>
      </c>
      <c r="G33063" s="9">
        <v>99.695813515552601</v>
      </c>
      <c r="H33063" s="10">
        <v>6.5223823238370997</v>
      </c>
      <c r="I33063" s="11">
        <f t="shared" si="1550"/>
        <v>106.21819583938969</v>
      </c>
    </row>
    <row r="33064" spans="1:9" x14ac:dyDescent="0.35">
      <c r="A33064" s="9">
        <v>117.41985939804199</v>
      </c>
      <c r="B33064" s="10">
        <v>7.68193957598585</v>
      </c>
      <c r="C33064" s="11">
        <f t="shared" si="1548"/>
        <v>125.10179897402784</v>
      </c>
      <c r="D33064" s="9">
        <v>109.91985939804199</v>
      </c>
      <c r="E33064" s="10">
        <v>7.1912683461337901</v>
      </c>
      <c r="F33064" s="11">
        <f t="shared" si="1549"/>
        <v>117.11112774417579</v>
      </c>
      <c r="G33064" s="9">
        <v>99.919859398042306</v>
      </c>
      <c r="H33064" s="10">
        <v>6.5370400396643698</v>
      </c>
      <c r="I33064" s="11">
        <f t="shared" si="1550"/>
        <v>106.45689943770668</v>
      </c>
    </row>
    <row r="33065" spans="1:9" x14ac:dyDescent="0.35">
      <c r="A33065" s="9">
        <v>116.532209746232</v>
      </c>
      <c r="B33065" s="10">
        <v>7.6238670231416998</v>
      </c>
      <c r="C33065" s="11">
        <f t="shared" si="1548"/>
        <v>124.1560767693737</v>
      </c>
      <c r="D33065" s="9">
        <v>109.032209746232</v>
      </c>
      <c r="E33065" s="10">
        <v>7.1331957932896399</v>
      </c>
      <c r="F33065" s="11">
        <f t="shared" si="1549"/>
        <v>116.16540553952164</v>
      </c>
      <c r="G33065" s="9">
        <v>99.032209746232795</v>
      </c>
      <c r="H33065" s="10">
        <v>6.4789674868202196</v>
      </c>
      <c r="I33065" s="11">
        <f t="shared" si="1550"/>
        <v>105.51117723305302</v>
      </c>
    </row>
    <row r="33066" spans="1:9" x14ac:dyDescent="0.35">
      <c r="A33066" s="9">
        <v>116.19634980587399</v>
      </c>
      <c r="B33066" s="10">
        <v>7.6018941151425503</v>
      </c>
      <c r="C33066" s="11">
        <f t="shared" si="1548"/>
        <v>123.79824392101655</v>
      </c>
      <c r="D33066" s="9">
        <v>108.69634980587399</v>
      </c>
      <c r="E33066" s="10">
        <v>7.1112228852904904</v>
      </c>
      <c r="F33066" s="11">
        <f t="shared" si="1549"/>
        <v>115.80757269116448</v>
      </c>
      <c r="G33066" s="9">
        <v>98.696349805874604</v>
      </c>
      <c r="H33066" s="10">
        <v>6.4569945788210701</v>
      </c>
      <c r="I33066" s="11">
        <f t="shared" si="1550"/>
        <v>105.15334438469567</v>
      </c>
    </row>
    <row r="33067" spans="1:9" x14ac:dyDescent="0.35">
      <c r="A33067" s="9">
        <v>113.865738890545</v>
      </c>
      <c r="B33067" s="10">
        <v>7.4494189519250602</v>
      </c>
      <c r="C33067" s="11">
        <f t="shared" si="1548"/>
        <v>121.31515784247006</v>
      </c>
      <c r="D33067" s="9">
        <v>106.365738890545</v>
      </c>
      <c r="E33067" s="10">
        <v>6.9587477220730003</v>
      </c>
      <c r="F33067" s="11">
        <f t="shared" si="1549"/>
        <v>113.324486612618</v>
      </c>
      <c r="G33067" s="9">
        <v>96.365738890545501</v>
      </c>
      <c r="H33067" s="10">
        <v>6.30451941560358</v>
      </c>
      <c r="I33067" s="11">
        <f t="shared" si="1550"/>
        <v>102.67025830614908</v>
      </c>
    </row>
    <row r="33068" spans="1:9" x14ac:dyDescent="0.35">
      <c r="A33068" s="9">
        <v>110.967166114123</v>
      </c>
      <c r="B33068" s="10">
        <v>7.2597861160553698</v>
      </c>
      <c r="C33068" s="11">
        <f t="shared" si="1548"/>
        <v>118.22695223017837</v>
      </c>
      <c r="D33068" s="9">
        <v>103.467166114123</v>
      </c>
      <c r="E33068" s="10">
        <v>6.7691148862033002</v>
      </c>
      <c r="F33068" s="11">
        <f t="shared" si="1549"/>
        <v>110.2362810003263</v>
      </c>
      <c r="G33068" s="9">
        <v>93.467166114123501</v>
      </c>
      <c r="H33068" s="10">
        <v>6.1148865797338896</v>
      </c>
      <c r="I33068" s="11">
        <f t="shared" si="1550"/>
        <v>99.582052693857392</v>
      </c>
    </row>
    <row r="33069" spans="1:9" x14ac:dyDescent="0.35">
      <c r="A33069" s="9">
        <v>109.20883114259701</v>
      </c>
      <c r="B33069" s="10">
        <v>7.1447508649926004</v>
      </c>
      <c r="C33069" s="11">
        <f t="shared" si="1548"/>
        <v>116.35358200758961</v>
      </c>
      <c r="D33069" s="9">
        <v>101.70883114259701</v>
      </c>
      <c r="E33069" s="10">
        <v>6.6540796351405396</v>
      </c>
      <c r="F33069" s="11">
        <f t="shared" si="1549"/>
        <v>108.36291077773754</v>
      </c>
      <c r="G33069" s="9">
        <v>91.708831142597106</v>
      </c>
      <c r="H33069" s="10">
        <v>5.9998513286711201</v>
      </c>
      <c r="I33069" s="11">
        <f t="shared" si="1550"/>
        <v>97.708682471268219</v>
      </c>
    </row>
    <row r="33070" spans="1:9" x14ac:dyDescent="0.35">
      <c r="A33070" s="9">
        <v>108.267179730461</v>
      </c>
      <c r="B33070" s="10">
        <v>7.0831453641280202</v>
      </c>
      <c r="C33070" s="11">
        <f t="shared" si="1548"/>
        <v>115.35032509458901</v>
      </c>
      <c r="D33070" s="9">
        <v>100.767179730461</v>
      </c>
      <c r="E33070" s="10">
        <v>6.5924741342759496</v>
      </c>
      <c r="F33070" s="11">
        <f t="shared" si="1549"/>
        <v>107.35965386473694</v>
      </c>
      <c r="G33070" s="9">
        <v>90.767179730461706</v>
      </c>
      <c r="H33070" s="10">
        <v>5.9382458278065302</v>
      </c>
      <c r="I33070" s="11">
        <f t="shared" si="1550"/>
        <v>96.705425558268232</v>
      </c>
    </row>
    <row r="33071" spans="1:9" x14ac:dyDescent="0.35">
      <c r="A33071" s="9">
        <v>108.101341632906</v>
      </c>
      <c r="B33071" s="10">
        <v>7.07229576635687</v>
      </c>
      <c r="C33071" s="11">
        <f t="shared" si="1548"/>
        <v>115.17363739926287</v>
      </c>
      <c r="D33071" s="9">
        <v>100.601341632906</v>
      </c>
      <c r="E33071" s="10">
        <v>6.5816245365048101</v>
      </c>
      <c r="F33071" s="11">
        <f t="shared" si="1549"/>
        <v>107.1829661694108</v>
      </c>
      <c r="G33071" s="9">
        <v>90.601341632906795</v>
      </c>
      <c r="H33071" s="10">
        <v>5.9273962300353897</v>
      </c>
      <c r="I33071" s="11">
        <f t="shared" si="1550"/>
        <v>96.52873786294218</v>
      </c>
    </row>
    <row r="33072" spans="1:9" x14ac:dyDescent="0.35">
      <c r="A33072" s="9">
        <v>108.689136567044</v>
      </c>
      <c r="B33072" s="10">
        <v>7.1107509747881004</v>
      </c>
      <c r="C33072" s="11">
        <f t="shared" si="1548"/>
        <v>115.79988754183211</v>
      </c>
      <c r="D33072" s="9">
        <v>101.189136567044</v>
      </c>
      <c r="E33072" s="10">
        <v>6.6200797449360298</v>
      </c>
      <c r="F33072" s="11">
        <f t="shared" si="1549"/>
        <v>107.80921631198004</v>
      </c>
      <c r="G33072" s="9">
        <v>91.189136567044599</v>
      </c>
      <c r="H33072" s="10">
        <v>5.9658514384666201</v>
      </c>
      <c r="I33072" s="11">
        <f t="shared" si="1550"/>
        <v>97.154988005511214</v>
      </c>
    </row>
    <row r="33073" spans="1:9" x14ac:dyDescent="0.35">
      <c r="A33073" s="9">
        <v>107.773129350765</v>
      </c>
      <c r="B33073" s="10">
        <v>7.0508231898061098</v>
      </c>
      <c r="C33073" s="11">
        <f t="shared" si="1548"/>
        <v>114.82395254057111</v>
      </c>
      <c r="D33073" s="9">
        <v>100.273129350765</v>
      </c>
      <c r="E33073" s="10">
        <v>6.5601519599540401</v>
      </c>
      <c r="F33073" s="11">
        <f t="shared" si="1549"/>
        <v>106.83328131071904</v>
      </c>
      <c r="G33073" s="9">
        <v>90.2731293507657</v>
      </c>
      <c r="H33073" s="10">
        <v>5.9059236534846198</v>
      </c>
      <c r="I33073" s="11">
        <f t="shared" si="1550"/>
        <v>96.179053004250321</v>
      </c>
    </row>
    <row r="33074" spans="1:9" x14ac:dyDescent="0.35">
      <c r="A33074" s="9">
        <v>104.081345394256</v>
      </c>
      <c r="B33074" s="10">
        <v>6.8092962332343197</v>
      </c>
      <c r="C33074" s="11">
        <f t="shared" si="1548"/>
        <v>110.89064162749033</v>
      </c>
      <c r="D33074" s="9">
        <v>96.581345394256701</v>
      </c>
      <c r="E33074" s="10">
        <v>6.3186250033822597</v>
      </c>
      <c r="F33074" s="11">
        <f t="shared" si="1549"/>
        <v>102.89997039763897</v>
      </c>
      <c r="G33074" s="9">
        <v>86.581345394256701</v>
      </c>
      <c r="H33074" s="10">
        <v>5.6643966969128403</v>
      </c>
      <c r="I33074" s="11">
        <f t="shared" si="1550"/>
        <v>92.245742091169546</v>
      </c>
    </row>
    <row r="33075" spans="1:9" x14ac:dyDescent="0.35">
      <c r="A33075" s="9">
        <v>102.99583770885</v>
      </c>
      <c r="B33075" s="10">
        <v>6.73827924776604</v>
      </c>
      <c r="C33075" s="11">
        <f t="shared" si="1548"/>
        <v>109.73411695661605</v>
      </c>
      <c r="D33075" s="9">
        <v>95.495837708850502</v>
      </c>
      <c r="E33075" s="10">
        <v>6.2476080179139704</v>
      </c>
      <c r="F33075" s="11">
        <f t="shared" si="1549"/>
        <v>101.74344572676448</v>
      </c>
      <c r="G33075" s="9">
        <v>85.495837708850502</v>
      </c>
      <c r="H33075" s="10">
        <v>5.59337971144455</v>
      </c>
      <c r="I33075" s="11">
        <f t="shared" si="1550"/>
        <v>91.089217420295057</v>
      </c>
    </row>
    <row r="33076" spans="1:9" x14ac:dyDescent="0.35">
      <c r="A33076" s="9">
        <v>102.887333578122</v>
      </c>
      <c r="B33076" s="10">
        <v>6.7311806003969403</v>
      </c>
      <c r="C33076" s="11">
        <f t="shared" si="1548"/>
        <v>109.61851417851894</v>
      </c>
      <c r="D33076" s="9">
        <v>95.387333578122707</v>
      </c>
      <c r="E33076" s="10">
        <v>6.2405093705448698</v>
      </c>
      <c r="F33076" s="11">
        <f t="shared" si="1549"/>
        <v>101.62784294866758</v>
      </c>
      <c r="G33076" s="9">
        <v>85.387333578122707</v>
      </c>
      <c r="H33076" s="10">
        <v>5.5862810640754503</v>
      </c>
      <c r="I33076" s="11">
        <f t="shared" si="1550"/>
        <v>90.973614642198157</v>
      </c>
    </row>
    <row r="33077" spans="1:9" x14ac:dyDescent="0.35">
      <c r="A33077" s="9">
        <v>100.32490952402701</v>
      </c>
      <c r="B33077" s="10">
        <v>6.5635395654602302</v>
      </c>
      <c r="C33077" s="11">
        <f t="shared" si="1548"/>
        <v>106.88844908948724</v>
      </c>
      <c r="D33077" s="9">
        <v>92.824909524027603</v>
      </c>
      <c r="E33077" s="10">
        <v>6.0728683356081596</v>
      </c>
      <c r="F33077" s="11">
        <f t="shared" si="1549"/>
        <v>98.897777859635767</v>
      </c>
      <c r="G33077" s="9">
        <v>82.824909524027603</v>
      </c>
      <c r="H33077" s="10">
        <v>5.4186400291387402</v>
      </c>
      <c r="I33077" s="11">
        <f t="shared" si="1550"/>
        <v>88.243549553166346</v>
      </c>
    </row>
    <row r="33078" spans="1:9" x14ac:dyDescent="0.35">
      <c r="A33078" s="9">
        <v>98.2298269852283</v>
      </c>
      <c r="B33078" s="10">
        <v>6.4264733353330001</v>
      </c>
      <c r="C33078" s="11">
        <f t="shared" si="1548"/>
        <v>104.6563003205613</v>
      </c>
      <c r="D33078" s="9">
        <v>90.7298269852283</v>
      </c>
      <c r="E33078" s="10">
        <v>5.9358021054809296</v>
      </c>
      <c r="F33078" s="11">
        <f t="shared" si="1549"/>
        <v>96.665629090709231</v>
      </c>
      <c r="G33078" s="9">
        <v>80.7298269852283</v>
      </c>
      <c r="H33078" s="10">
        <v>5.2815737990115101</v>
      </c>
      <c r="I33078" s="11">
        <f t="shared" si="1550"/>
        <v>86.011400784239811</v>
      </c>
    </row>
    <row r="33079" spans="1:9" x14ac:dyDescent="0.35">
      <c r="A33079" s="9">
        <v>97.691721733483604</v>
      </c>
      <c r="B33079" s="10">
        <v>6.3912689665778704</v>
      </c>
      <c r="C33079" s="11">
        <f t="shared" si="1548"/>
        <v>104.08299070006147</v>
      </c>
      <c r="D33079" s="9">
        <v>90.191721733483604</v>
      </c>
      <c r="E33079" s="10">
        <v>5.9005977367257998</v>
      </c>
      <c r="F33079" s="11">
        <f t="shared" si="1549"/>
        <v>96.092319470209404</v>
      </c>
      <c r="G33079" s="9">
        <v>80.191721733483604</v>
      </c>
      <c r="H33079" s="10">
        <v>5.2463694302563804</v>
      </c>
      <c r="I33079" s="11">
        <f t="shared" si="1550"/>
        <v>85.438091163739983</v>
      </c>
    </row>
    <row r="33080" spans="1:9" x14ac:dyDescent="0.35">
      <c r="A33080" s="9">
        <v>96.691911537691794</v>
      </c>
      <c r="B33080" s="10">
        <v>6.3258585534594998</v>
      </c>
      <c r="C33080" s="11">
        <f t="shared" si="1548"/>
        <v>103.01777009115129</v>
      </c>
      <c r="D33080" s="9">
        <v>89.191911537691794</v>
      </c>
      <c r="E33080" s="10">
        <v>5.8351873236074301</v>
      </c>
      <c r="F33080" s="11">
        <f t="shared" si="1549"/>
        <v>95.027098861299223</v>
      </c>
      <c r="G33080" s="9">
        <v>79.191911537691794</v>
      </c>
      <c r="H33080" s="10">
        <v>5.1809590171380204</v>
      </c>
      <c r="I33080" s="11">
        <f t="shared" si="1550"/>
        <v>84.372870554829817</v>
      </c>
    </row>
    <row r="33081" spans="1:9" x14ac:dyDescent="0.35">
      <c r="A33081" s="9">
        <v>94.833675567339498</v>
      </c>
      <c r="B33081" s="10">
        <v>6.2042874962690799</v>
      </c>
      <c r="C33081" s="11">
        <f t="shared" si="1548"/>
        <v>101.03796306360857</v>
      </c>
      <c r="D33081" s="9">
        <v>87.333675567339498</v>
      </c>
      <c r="E33081" s="10">
        <v>5.71361626641702</v>
      </c>
      <c r="F33081" s="11">
        <f t="shared" si="1549"/>
        <v>93.047291833756518</v>
      </c>
      <c r="G33081" s="9">
        <v>77.333675567339498</v>
      </c>
      <c r="H33081" s="10">
        <v>5.0593879599475997</v>
      </c>
      <c r="I33081" s="11">
        <f t="shared" si="1550"/>
        <v>82.393063527287097</v>
      </c>
    </row>
    <row r="33082" spans="1:9" x14ac:dyDescent="0.35">
      <c r="A33082" s="9">
        <v>93.593524081994204</v>
      </c>
      <c r="B33082" s="10">
        <v>6.1231532756667901</v>
      </c>
      <c r="C33082" s="11">
        <f t="shared" si="1548"/>
        <v>99.716677357660998</v>
      </c>
      <c r="D33082" s="9">
        <v>86.093524081994204</v>
      </c>
      <c r="E33082" s="10">
        <v>5.6324820458147196</v>
      </c>
      <c r="F33082" s="11">
        <f t="shared" si="1549"/>
        <v>91.72600612780893</v>
      </c>
      <c r="G33082" s="9">
        <v>76.093524081994204</v>
      </c>
      <c r="H33082" s="10">
        <v>4.9782537393453001</v>
      </c>
      <c r="I33082" s="11">
        <f t="shared" si="1550"/>
        <v>81.071777821339509</v>
      </c>
    </row>
    <row r="33083" spans="1:9" x14ac:dyDescent="0.35">
      <c r="A33083" s="9">
        <v>92.542369033998696</v>
      </c>
      <c r="B33083" s="10">
        <v>6.0543837369781004</v>
      </c>
      <c r="C33083" s="11">
        <f t="shared" si="1548"/>
        <v>98.596752770976792</v>
      </c>
      <c r="D33083" s="9">
        <v>85.042369033998696</v>
      </c>
      <c r="E33083" s="10">
        <v>5.5637125071260396</v>
      </c>
      <c r="F33083" s="11">
        <f t="shared" si="1549"/>
        <v>90.606081541124738</v>
      </c>
      <c r="G33083" s="9">
        <v>75.042369033998696</v>
      </c>
      <c r="H33083" s="10">
        <v>4.9094842006566202</v>
      </c>
      <c r="I33083" s="11">
        <f t="shared" si="1550"/>
        <v>79.951853234655317</v>
      </c>
    </row>
    <row r="33084" spans="1:9" x14ac:dyDescent="0.35">
      <c r="A33084" s="9">
        <v>91.706275190280905</v>
      </c>
      <c r="B33084" s="10">
        <v>5.9996841110355899</v>
      </c>
      <c r="C33084" s="11">
        <f t="shared" si="1548"/>
        <v>97.705959301316497</v>
      </c>
      <c r="D33084" s="9">
        <v>84.206275190280905</v>
      </c>
      <c r="E33084" s="10">
        <v>5.5090128811835299</v>
      </c>
      <c r="F33084" s="11">
        <f t="shared" si="1549"/>
        <v>89.715288071464443</v>
      </c>
      <c r="G33084" s="9">
        <v>74.206275190280905</v>
      </c>
      <c r="H33084" s="10">
        <v>4.8547845747141096</v>
      </c>
      <c r="I33084" s="11">
        <f t="shared" si="1550"/>
        <v>79.061059764995008</v>
      </c>
    </row>
    <row r="33085" spans="1:9" x14ac:dyDescent="0.35">
      <c r="A33085" s="9">
        <v>91.316364097748107</v>
      </c>
      <c r="B33085" s="10">
        <v>5.9741750236614601</v>
      </c>
      <c r="C33085" s="11">
        <f t="shared" si="1548"/>
        <v>97.290539121409566</v>
      </c>
      <c r="D33085" s="9">
        <v>83.816364097748107</v>
      </c>
      <c r="E33085" s="10">
        <v>5.4835037938094002</v>
      </c>
      <c r="F33085" s="11">
        <f t="shared" si="1549"/>
        <v>89.299867891557511</v>
      </c>
      <c r="G33085" s="9">
        <v>73.816364097748107</v>
      </c>
      <c r="H33085" s="10">
        <v>4.8292754873399799</v>
      </c>
      <c r="I33085" s="11">
        <f t="shared" si="1550"/>
        <v>78.645639585088091</v>
      </c>
    </row>
    <row r="33086" spans="1:9" x14ac:dyDescent="0.35">
      <c r="A33086" s="9">
        <v>90.970474834121603</v>
      </c>
      <c r="B33086" s="10">
        <v>5.9515459689446297</v>
      </c>
      <c r="C33086" s="11">
        <f t="shared" si="1548"/>
        <v>96.922020803066232</v>
      </c>
      <c r="D33086" s="9">
        <v>83.470474834121603</v>
      </c>
      <c r="E33086" s="10">
        <v>5.46087473909256</v>
      </c>
      <c r="F33086" s="11">
        <f t="shared" si="1549"/>
        <v>88.931349573214163</v>
      </c>
      <c r="G33086" s="9">
        <v>73.470474834121603</v>
      </c>
      <c r="H33086" s="10">
        <v>4.8066464326231397</v>
      </c>
      <c r="I33086" s="11">
        <f t="shared" si="1550"/>
        <v>78.277121266744743</v>
      </c>
    </row>
    <row r="33087" spans="1:9" x14ac:dyDescent="0.35">
      <c r="A33087" s="9">
        <v>92.025895760976695</v>
      </c>
      <c r="B33087" s="10">
        <v>6.0205945935034997</v>
      </c>
      <c r="C33087" s="11">
        <f t="shared" si="1548"/>
        <v>98.046490354480198</v>
      </c>
      <c r="D33087" s="9">
        <v>84.525895760976695</v>
      </c>
      <c r="E33087" s="10">
        <v>5.5299233636514398</v>
      </c>
      <c r="F33087" s="11">
        <f t="shared" si="1549"/>
        <v>90.05581912462813</v>
      </c>
      <c r="G33087" s="9">
        <v>74.525895760976695</v>
      </c>
      <c r="H33087" s="10">
        <v>4.8756950571820203</v>
      </c>
      <c r="I33087" s="11">
        <f t="shared" si="1550"/>
        <v>79.401590818158709</v>
      </c>
    </row>
    <row r="33088" spans="1:9" x14ac:dyDescent="0.35">
      <c r="A33088" s="9">
        <v>93.274125306622906</v>
      </c>
      <c r="B33088" s="10">
        <v>6.1022573036768302</v>
      </c>
      <c r="C33088" s="11">
        <f t="shared" si="1548"/>
        <v>99.376382610299743</v>
      </c>
      <c r="D33088" s="9">
        <v>85.774125306622906</v>
      </c>
      <c r="E33088" s="10">
        <v>5.6115860738247596</v>
      </c>
      <c r="F33088" s="11">
        <f t="shared" si="1549"/>
        <v>91.38571138044766</v>
      </c>
      <c r="G33088" s="9">
        <v>75.774125306622906</v>
      </c>
      <c r="H33088" s="10">
        <v>4.9573577673553402</v>
      </c>
      <c r="I33088" s="11">
        <f t="shared" si="1550"/>
        <v>80.731483073978239</v>
      </c>
    </row>
    <row r="33089" spans="1:9" x14ac:dyDescent="0.35">
      <c r="A33089" s="9">
        <v>93.746975358983093</v>
      </c>
      <c r="B33089" s="10">
        <v>6.13319249257379</v>
      </c>
      <c r="C33089" s="11">
        <f t="shared" si="1548"/>
        <v>99.880167851556877</v>
      </c>
      <c r="D33089" s="9">
        <v>86.246975358983093</v>
      </c>
      <c r="E33089" s="10">
        <v>5.6425212627217203</v>
      </c>
      <c r="F33089" s="11">
        <f t="shared" si="1549"/>
        <v>91.889496621704808</v>
      </c>
      <c r="G33089" s="9">
        <v>76.246975358983093</v>
      </c>
      <c r="H33089" s="10">
        <v>4.9882929562523</v>
      </c>
      <c r="I33089" s="11">
        <f t="shared" si="1550"/>
        <v>81.235268315235388</v>
      </c>
    </row>
    <row r="33090" spans="1:9" x14ac:dyDescent="0.35">
      <c r="A33090" s="9">
        <v>94.836130322449804</v>
      </c>
      <c r="B33090" s="10">
        <v>6.2044480932969401</v>
      </c>
      <c r="C33090" s="11">
        <f t="shared" si="1548"/>
        <v>101.04057841574675</v>
      </c>
      <c r="D33090" s="9">
        <v>87.336130322449804</v>
      </c>
      <c r="E33090" s="10">
        <v>5.7137768634448802</v>
      </c>
      <c r="F33090" s="11">
        <f t="shared" si="1549"/>
        <v>93.049907185894682</v>
      </c>
      <c r="G33090" s="9">
        <v>77.336130322449804</v>
      </c>
      <c r="H33090" s="10">
        <v>5.0595485569754599</v>
      </c>
      <c r="I33090" s="11">
        <f t="shared" si="1550"/>
        <v>82.395678879425262</v>
      </c>
    </row>
    <row r="33091" spans="1:9" x14ac:dyDescent="0.35">
      <c r="A33091" s="9">
        <v>97.072249104514199</v>
      </c>
      <c r="B33091" s="10">
        <v>6.3507413136823896</v>
      </c>
      <c r="C33091" s="11">
        <f t="shared" si="1548"/>
        <v>103.42299041819659</v>
      </c>
      <c r="D33091" s="9">
        <v>89.572249104514199</v>
      </c>
      <c r="E33091" s="10">
        <v>5.8600700838303199</v>
      </c>
      <c r="F33091" s="11">
        <f t="shared" si="1549"/>
        <v>95.432319188344522</v>
      </c>
      <c r="G33091" s="9">
        <v>79.572249104514199</v>
      </c>
      <c r="H33091" s="10">
        <v>5.2058417773608996</v>
      </c>
      <c r="I33091" s="11">
        <f t="shared" si="1550"/>
        <v>84.778090881875102</v>
      </c>
    </row>
    <row r="33092" spans="1:9" x14ac:dyDescent="0.35">
      <c r="A33092" s="9">
        <v>99.326500414057307</v>
      </c>
      <c r="B33092" s="10">
        <v>6.4982208153422798</v>
      </c>
      <c r="C33092" s="11">
        <f t="shared" si="1548"/>
        <v>105.82472122939959</v>
      </c>
      <c r="D33092" s="9">
        <v>91.826500414057307</v>
      </c>
      <c r="E33092" s="10">
        <v>6.0075495854902101</v>
      </c>
      <c r="F33092" s="11">
        <f t="shared" si="1549"/>
        <v>97.834049999547517</v>
      </c>
      <c r="G33092" s="9">
        <v>81.826500414057307</v>
      </c>
      <c r="H33092" s="10">
        <v>5.3533212790207898</v>
      </c>
      <c r="I33092" s="11">
        <f t="shared" si="1550"/>
        <v>87.179821693078097</v>
      </c>
    </row>
    <row r="33093" spans="1:9" x14ac:dyDescent="0.35">
      <c r="A33093" s="9">
        <v>100.318128316384</v>
      </c>
      <c r="B33093" s="10">
        <v>6.5630959196610101</v>
      </c>
      <c r="C33093" s="11">
        <f t="shared" si="1548"/>
        <v>106.88122423604501</v>
      </c>
      <c r="D33093" s="9">
        <v>92.818128316384502</v>
      </c>
      <c r="E33093" s="10">
        <v>6.0724246898089396</v>
      </c>
      <c r="F33093" s="11">
        <f t="shared" si="1549"/>
        <v>98.890553006193443</v>
      </c>
      <c r="G33093" s="9">
        <v>82.818128316384502</v>
      </c>
      <c r="H33093" s="10">
        <v>5.4181963833395201</v>
      </c>
      <c r="I33093" s="11">
        <f t="shared" si="1550"/>
        <v>88.236324699724022</v>
      </c>
    </row>
    <row r="33094" spans="1:9" x14ac:dyDescent="0.35">
      <c r="A33094" s="9">
        <v>99.292817537555905</v>
      </c>
      <c r="B33094" s="10">
        <v>6.4960171862172196</v>
      </c>
      <c r="C33094" s="11">
        <f t="shared" ref="C33094:C33157" si="1551">SUM(A33094:B33094)</f>
        <v>105.78883472377312</v>
      </c>
      <c r="D33094" s="9">
        <v>91.792817537555905</v>
      </c>
      <c r="E33094" s="10">
        <v>6.0053459563651597</v>
      </c>
      <c r="F33094" s="11">
        <f t="shared" ref="F33094:F33157" si="1552">SUM(D33094:E33094)</f>
        <v>97.798163493921066</v>
      </c>
      <c r="G33094" s="9">
        <v>81.792817537555905</v>
      </c>
      <c r="H33094" s="10">
        <v>5.3511176498957402</v>
      </c>
      <c r="I33094" s="11">
        <f t="shared" ref="I33094:I33157" si="1553">SUM(G33094:H33094)</f>
        <v>87.143935187451646</v>
      </c>
    </row>
    <row r="33095" spans="1:9" x14ac:dyDescent="0.35">
      <c r="A33095" s="9">
        <v>99.189457558012506</v>
      </c>
      <c r="B33095" s="10">
        <v>6.4892550837798799</v>
      </c>
      <c r="C33095" s="11">
        <f t="shared" si="1551"/>
        <v>105.67871264179239</v>
      </c>
      <c r="D33095" s="9">
        <v>91.689457558012506</v>
      </c>
      <c r="E33095" s="10">
        <v>5.99858385392782</v>
      </c>
      <c r="F33095" s="11">
        <f t="shared" si="1552"/>
        <v>97.688041411940333</v>
      </c>
      <c r="G33095" s="9">
        <v>81.689457558012506</v>
      </c>
      <c r="H33095" s="10">
        <v>5.3443555474583997</v>
      </c>
      <c r="I33095" s="11">
        <f t="shared" si="1553"/>
        <v>87.033813105470912</v>
      </c>
    </row>
    <row r="33096" spans="1:9" x14ac:dyDescent="0.35">
      <c r="A33096" s="9">
        <v>99.692722244355295</v>
      </c>
      <c r="B33096" s="10">
        <v>6.5221800841250701</v>
      </c>
      <c r="C33096" s="11">
        <f t="shared" si="1551"/>
        <v>106.21490232848036</v>
      </c>
      <c r="D33096" s="9">
        <v>92.192722244355295</v>
      </c>
      <c r="E33096" s="10">
        <v>6.0315088542730102</v>
      </c>
      <c r="F33096" s="11">
        <f t="shared" si="1552"/>
        <v>98.224231098628309</v>
      </c>
      <c r="G33096" s="9">
        <v>82.192722244355295</v>
      </c>
      <c r="H33096" s="10">
        <v>5.3772805478035899</v>
      </c>
      <c r="I33096" s="11">
        <f t="shared" si="1553"/>
        <v>87.570002792158888</v>
      </c>
    </row>
    <row r="33097" spans="1:9" x14ac:dyDescent="0.35">
      <c r="A33097" s="9">
        <v>100.434561430366</v>
      </c>
      <c r="B33097" s="10">
        <v>6.5707133035587697</v>
      </c>
      <c r="C33097" s="11">
        <f t="shared" si="1551"/>
        <v>107.00527473392478</v>
      </c>
      <c r="D33097" s="9">
        <v>92.934561430366898</v>
      </c>
      <c r="E33097" s="10">
        <v>6.0800420737067098</v>
      </c>
      <c r="F33097" s="11">
        <f t="shared" si="1552"/>
        <v>99.014603504073605</v>
      </c>
      <c r="G33097" s="9">
        <v>82.934561430366898</v>
      </c>
      <c r="H33097" s="10">
        <v>5.4258137672372904</v>
      </c>
      <c r="I33097" s="11">
        <f t="shared" si="1553"/>
        <v>88.360375197604185</v>
      </c>
    </row>
    <row r="33098" spans="1:9" x14ac:dyDescent="0.35">
      <c r="A33098" s="9">
        <v>100.732708499433</v>
      </c>
      <c r="B33098" s="10">
        <v>6.5902189287662098</v>
      </c>
      <c r="C33098" s="11">
        <f t="shared" si="1551"/>
        <v>107.32292742819921</v>
      </c>
      <c r="D33098" s="9">
        <v>93.232708499433699</v>
      </c>
      <c r="E33098" s="10">
        <v>6.0995476989141499</v>
      </c>
      <c r="F33098" s="11">
        <f t="shared" si="1552"/>
        <v>99.332256198347849</v>
      </c>
      <c r="G33098" s="9">
        <v>83.232708499433699</v>
      </c>
      <c r="H33098" s="10">
        <v>5.4453193924447296</v>
      </c>
      <c r="I33098" s="11">
        <f t="shared" si="1553"/>
        <v>88.678027891878429</v>
      </c>
    </row>
    <row r="33099" spans="1:9" x14ac:dyDescent="0.35">
      <c r="A33099" s="9">
        <v>100.183799533749</v>
      </c>
      <c r="B33099" s="10">
        <v>6.5543077504636402</v>
      </c>
      <c r="C33099" s="11">
        <f t="shared" si="1551"/>
        <v>106.73810728421263</v>
      </c>
      <c r="D33099" s="9">
        <v>92.683799533749095</v>
      </c>
      <c r="E33099" s="10">
        <v>6.0636365206115803</v>
      </c>
      <c r="F33099" s="11">
        <f t="shared" si="1552"/>
        <v>98.747436054360676</v>
      </c>
      <c r="G33099" s="9">
        <v>82.683799533749095</v>
      </c>
      <c r="H33099" s="10">
        <v>5.40940821414216</v>
      </c>
      <c r="I33099" s="11">
        <f t="shared" si="1553"/>
        <v>88.093207747891256</v>
      </c>
    </row>
    <row r="33100" spans="1:9" x14ac:dyDescent="0.35">
      <c r="A33100" s="9">
        <v>99.711580723024795</v>
      </c>
      <c r="B33100" s="10">
        <v>6.5234138591813302</v>
      </c>
      <c r="C33100" s="11">
        <f t="shared" si="1551"/>
        <v>106.23499458220613</v>
      </c>
      <c r="D33100" s="9">
        <v>92.211580723024795</v>
      </c>
      <c r="E33100" s="10">
        <v>6.0327426293292596</v>
      </c>
      <c r="F33100" s="11">
        <f t="shared" si="1552"/>
        <v>98.244323352354058</v>
      </c>
      <c r="G33100" s="9">
        <v>82.211580723024795</v>
      </c>
      <c r="H33100" s="10">
        <v>5.3785143228598402</v>
      </c>
      <c r="I33100" s="11">
        <f t="shared" si="1553"/>
        <v>87.590095045884638</v>
      </c>
    </row>
    <row r="33101" spans="1:9" x14ac:dyDescent="0.35">
      <c r="A33101" s="9">
        <v>99.101686088396505</v>
      </c>
      <c r="B33101" s="10">
        <v>6.4835128257875603</v>
      </c>
      <c r="C33101" s="11">
        <f t="shared" si="1551"/>
        <v>105.58519891418406</v>
      </c>
      <c r="D33101" s="9">
        <v>91.601686088396505</v>
      </c>
      <c r="E33101" s="10">
        <v>5.9928415959355004</v>
      </c>
      <c r="F33101" s="11">
        <f t="shared" si="1552"/>
        <v>97.594527684332007</v>
      </c>
      <c r="G33101" s="9">
        <v>81.601686088396505</v>
      </c>
      <c r="H33101" s="10">
        <v>5.33861328946608</v>
      </c>
      <c r="I33101" s="11">
        <f t="shared" si="1553"/>
        <v>86.940299377862587</v>
      </c>
    </row>
    <row r="33102" spans="1:9" x14ac:dyDescent="0.35">
      <c r="A33102" s="9">
        <v>99.400147170498698</v>
      </c>
      <c r="B33102" s="10">
        <v>6.5030389946166398</v>
      </c>
      <c r="C33102" s="11">
        <f t="shared" si="1551"/>
        <v>105.90318616511534</v>
      </c>
      <c r="D33102" s="9">
        <v>91.900147170498698</v>
      </c>
      <c r="E33102" s="10">
        <v>6.0123677647645701</v>
      </c>
      <c r="F33102" s="11">
        <f t="shared" si="1552"/>
        <v>97.912514935263275</v>
      </c>
      <c r="G33102" s="9">
        <v>81.900147170498698</v>
      </c>
      <c r="H33102" s="10">
        <v>5.3581394582951498</v>
      </c>
      <c r="I33102" s="11">
        <f t="shared" si="1553"/>
        <v>87.258286628793854</v>
      </c>
    </row>
    <row r="33103" spans="1:9" x14ac:dyDescent="0.35">
      <c r="A33103" s="9">
        <v>98.983144581186806</v>
      </c>
      <c r="B33103" s="10">
        <v>6.4757575048367499</v>
      </c>
      <c r="C33103" s="11">
        <f t="shared" si="1551"/>
        <v>105.45890208602356</v>
      </c>
      <c r="D33103" s="9">
        <v>91.483144581186806</v>
      </c>
      <c r="E33103" s="10">
        <v>5.98508627498469</v>
      </c>
      <c r="F33103" s="11">
        <f t="shared" si="1552"/>
        <v>97.468230856171502</v>
      </c>
      <c r="G33103" s="9">
        <v>81.483144581186806</v>
      </c>
      <c r="H33103" s="10">
        <v>5.3308579685152697</v>
      </c>
      <c r="I33103" s="11">
        <f t="shared" si="1553"/>
        <v>86.814002549702082</v>
      </c>
    </row>
    <row r="33104" spans="1:9" x14ac:dyDescent="0.35">
      <c r="A33104" s="9">
        <v>97.951625699498095</v>
      </c>
      <c r="B33104" s="10">
        <v>6.4082726197308997</v>
      </c>
      <c r="C33104" s="11">
        <f t="shared" si="1551"/>
        <v>104.35989831922899</v>
      </c>
      <c r="D33104" s="9">
        <v>90.451625699498095</v>
      </c>
      <c r="E33104" s="10">
        <v>5.9176013898788398</v>
      </c>
      <c r="F33104" s="11">
        <f t="shared" si="1552"/>
        <v>96.369227089376935</v>
      </c>
      <c r="G33104" s="9">
        <v>80.451625699498095</v>
      </c>
      <c r="H33104" s="10">
        <v>5.2633730834094203</v>
      </c>
      <c r="I33104" s="11">
        <f t="shared" si="1553"/>
        <v>85.714998782907514</v>
      </c>
    </row>
    <row r="33105" spans="1:9" x14ac:dyDescent="0.35">
      <c r="A33105" s="9">
        <v>57.546541091939602</v>
      </c>
      <c r="B33105" s="10">
        <v>3.7648576121752502</v>
      </c>
      <c r="C33105" s="11">
        <f t="shared" si="1551"/>
        <v>61.31139870411485</v>
      </c>
      <c r="D33105" s="9">
        <v>50.046541091939602</v>
      </c>
      <c r="E33105" s="10">
        <v>3.27418638232318</v>
      </c>
      <c r="F33105" s="11">
        <f t="shared" si="1552"/>
        <v>53.320727474262782</v>
      </c>
      <c r="G33105" s="9">
        <v>40.046541091939602</v>
      </c>
      <c r="H33105" s="10">
        <v>2.6199580758537699</v>
      </c>
      <c r="I33105" s="11">
        <f t="shared" si="1553"/>
        <v>42.666499167793376</v>
      </c>
    </row>
    <row r="33106" spans="1:9" x14ac:dyDescent="0.35">
      <c r="A33106" s="9">
        <v>16.9300770363559</v>
      </c>
      <c r="B33106" s="10">
        <v>1.1076135627891901</v>
      </c>
      <c r="C33106" s="11">
        <f t="shared" si="1551"/>
        <v>18.03769059914509</v>
      </c>
      <c r="D33106" s="9">
        <v>9.4300770363559696</v>
      </c>
      <c r="E33106" s="10">
        <v>0.61694233293713197</v>
      </c>
      <c r="F33106" s="11">
        <f t="shared" si="1552"/>
        <v>10.047019369293102</v>
      </c>
      <c r="G33106" s="9">
        <v>0</v>
      </c>
      <c r="H33106" s="10">
        <v>0</v>
      </c>
      <c r="I33106" s="11">
        <f t="shared" si="1553"/>
        <v>0</v>
      </c>
    </row>
    <row r="33107" spans="1:9" x14ac:dyDescent="0.35">
      <c r="A33107" s="9">
        <v>16.6918282962388</v>
      </c>
      <c r="B33107" s="10">
        <v>1.0920266558126599</v>
      </c>
      <c r="C33107" s="11">
        <f t="shared" si="1551"/>
        <v>17.78385495205146</v>
      </c>
      <c r="D33107" s="9">
        <v>9.1918282962388602</v>
      </c>
      <c r="E33107" s="10">
        <v>0.60135542596060299</v>
      </c>
      <c r="F33107" s="11">
        <f t="shared" si="1552"/>
        <v>9.7931837221994638</v>
      </c>
      <c r="G33107" s="9">
        <v>0</v>
      </c>
      <c r="H33107" s="10">
        <v>0</v>
      </c>
      <c r="I33107" s="11">
        <f t="shared" si="1553"/>
        <v>0</v>
      </c>
    </row>
    <row r="33108" spans="1:9" x14ac:dyDescent="0.35">
      <c r="A33108" s="9">
        <v>16.626447114186199</v>
      </c>
      <c r="B33108" s="10">
        <v>1.08774923381174</v>
      </c>
      <c r="C33108" s="11">
        <f t="shared" si="1551"/>
        <v>17.714196347997937</v>
      </c>
      <c r="D33108" s="9">
        <v>9.12644711418627</v>
      </c>
      <c r="E33108" s="10">
        <v>0.59707800395968003</v>
      </c>
      <c r="F33108" s="11">
        <f t="shared" si="1552"/>
        <v>9.7235251181459503</v>
      </c>
      <c r="G33108" s="9">
        <v>0</v>
      </c>
      <c r="H33108" s="10">
        <v>0</v>
      </c>
      <c r="I33108" s="11">
        <f t="shared" si="1553"/>
        <v>0</v>
      </c>
    </row>
    <row r="33109" spans="1:9" x14ac:dyDescent="0.35">
      <c r="A33109" s="9">
        <v>16.8804961456825</v>
      </c>
      <c r="B33109" s="10">
        <v>1.1043698405753399</v>
      </c>
      <c r="C33109" s="11">
        <f t="shared" si="1551"/>
        <v>17.984865986257841</v>
      </c>
      <c r="D33109" s="9">
        <v>9.3804961456825708</v>
      </c>
      <c r="E33109" s="10">
        <v>0.61369861072328202</v>
      </c>
      <c r="F33109" s="11">
        <f t="shared" si="1552"/>
        <v>9.9941947564058538</v>
      </c>
      <c r="G33109" s="9">
        <v>0</v>
      </c>
      <c r="H33109" s="10">
        <v>0</v>
      </c>
      <c r="I33109" s="11">
        <f t="shared" si="1553"/>
        <v>0</v>
      </c>
    </row>
    <row r="33110" spans="1:9" x14ac:dyDescent="0.35">
      <c r="A33110" s="9">
        <v>14.580839240990301</v>
      </c>
      <c r="B33110" s="10">
        <v>0.95391977635359604</v>
      </c>
      <c r="C33110" s="11">
        <f t="shared" si="1551"/>
        <v>15.534759017343896</v>
      </c>
      <c r="D33110" s="9">
        <v>7.0808392409903496</v>
      </c>
      <c r="E33110" s="10">
        <v>0.46324854650153202</v>
      </c>
      <c r="F33110" s="11">
        <f t="shared" si="1552"/>
        <v>7.5440877874918817</v>
      </c>
      <c r="G33110" s="9">
        <v>0</v>
      </c>
      <c r="H33110" s="10">
        <v>0</v>
      </c>
      <c r="I33110" s="11">
        <f t="shared" si="1553"/>
        <v>0</v>
      </c>
    </row>
    <row r="33111" spans="1:9" x14ac:dyDescent="0.35">
      <c r="A33111" s="9">
        <v>11.9236041542341</v>
      </c>
      <c r="B33111" s="10">
        <v>0.78007593528363095</v>
      </c>
      <c r="C33111" s="11">
        <f t="shared" si="1551"/>
        <v>12.70368008951773</v>
      </c>
      <c r="D33111" s="9">
        <v>4.42360415423411</v>
      </c>
      <c r="E33111" s="10">
        <v>0.28940470543156699</v>
      </c>
      <c r="F33111" s="11">
        <f t="shared" si="1552"/>
        <v>4.7130088596656767</v>
      </c>
      <c r="G33111" s="9">
        <v>0</v>
      </c>
      <c r="H33111" s="10">
        <v>0</v>
      </c>
      <c r="I33111" s="11">
        <f t="shared" si="1553"/>
        <v>0</v>
      </c>
    </row>
    <row r="33112" spans="1:9" x14ac:dyDescent="0.35">
      <c r="A33112" s="9">
        <v>11.838764114480901</v>
      </c>
      <c r="B33112" s="10">
        <v>0.77452545973078002</v>
      </c>
      <c r="C33112" s="11">
        <f t="shared" si="1551"/>
        <v>12.613289574211681</v>
      </c>
      <c r="D33112" s="9">
        <v>4.3387641144809397</v>
      </c>
      <c r="E33112" s="10">
        <v>0.283854229878715</v>
      </c>
      <c r="F33112" s="11">
        <f t="shared" si="1552"/>
        <v>4.6226183443596547</v>
      </c>
      <c r="G33112" s="9">
        <v>0</v>
      </c>
      <c r="H33112" s="10">
        <v>0</v>
      </c>
      <c r="I33112" s="11">
        <f t="shared" si="1553"/>
        <v>0</v>
      </c>
    </row>
    <row r="33113" spans="1:9" x14ac:dyDescent="0.35">
      <c r="A33113" s="9">
        <v>12.0375429381027</v>
      </c>
      <c r="B33113" s="10">
        <v>0.78753013304478603</v>
      </c>
      <c r="C33113" s="11">
        <f t="shared" si="1551"/>
        <v>12.825073071147486</v>
      </c>
      <c r="D33113" s="9">
        <v>4.5375429381027299</v>
      </c>
      <c r="E33113" s="10">
        <v>0.29685890319272201</v>
      </c>
      <c r="F33113" s="11">
        <f t="shared" si="1552"/>
        <v>4.8344018412954517</v>
      </c>
      <c r="G33113" s="9">
        <v>0</v>
      </c>
      <c r="H33113" s="10">
        <v>0</v>
      </c>
      <c r="I33113" s="11">
        <f t="shared" si="1553"/>
        <v>0</v>
      </c>
    </row>
    <row r="33114" spans="1:9" x14ac:dyDescent="0.35">
      <c r="A33114" s="9">
        <v>12.2837851365263</v>
      </c>
      <c r="B33114" s="10">
        <v>0.80363999469038705</v>
      </c>
      <c r="C33114" s="11">
        <f t="shared" si="1551"/>
        <v>13.087425131216687</v>
      </c>
      <c r="D33114" s="9">
        <v>4.7837851365263697</v>
      </c>
      <c r="E33114" s="10">
        <v>0.31296876483832198</v>
      </c>
      <c r="F33114" s="11">
        <f t="shared" si="1552"/>
        <v>5.0967539013646919</v>
      </c>
      <c r="G33114" s="9">
        <v>0</v>
      </c>
      <c r="H33114" s="10">
        <v>0</v>
      </c>
      <c r="I33114" s="11">
        <f t="shared" si="1553"/>
        <v>0</v>
      </c>
    </row>
    <row r="33115" spans="1:9" x14ac:dyDescent="0.35">
      <c r="A33115" s="9">
        <v>12.320291621642401</v>
      </c>
      <c r="B33115" s="10">
        <v>0.80602835228365399</v>
      </c>
      <c r="C33115" s="11">
        <f t="shared" si="1551"/>
        <v>13.126319973926055</v>
      </c>
      <c r="D33115" s="9">
        <v>4.8202916216424896</v>
      </c>
      <c r="E33115" s="10">
        <v>0.31535712243158898</v>
      </c>
      <c r="F33115" s="11">
        <f t="shared" si="1552"/>
        <v>5.1356487440740786</v>
      </c>
      <c r="G33115" s="9">
        <v>0</v>
      </c>
      <c r="H33115" s="10">
        <v>0</v>
      </c>
      <c r="I33115" s="11">
        <f t="shared" si="1553"/>
        <v>0</v>
      </c>
    </row>
    <row r="33116" spans="1:9" x14ac:dyDescent="0.35">
      <c r="A33116" s="9">
        <v>12.320699493981699</v>
      </c>
      <c r="B33116" s="10">
        <v>0.80605503644662901</v>
      </c>
      <c r="C33116" s="11">
        <f t="shared" si="1551"/>
        <v>13.126754530428329</v>
      </c>
      <c r="D33116" s="9">
        <v>4.8206994939817198</v>
      </c>
      <c r="E33116" s="10">
        <v>0.315383806594564</v>
      </c>
      <c r="F33116" s="11">
        <f t="shared" si="1552"/>
        <v>5.136083300576284</v>
      </c>
      <c r="G33116" s="9">
        <v>0</v>
      </c>
      <c r="H33116" s="10">
        <v>0</v>
      </c>
      <c r="I33116" s="11">
        <f t="shared" si="1553"/>
        <v>0</v>
      </c>
    </row>
    <row r="33117" spans="1:9" x14ac:dyDescent="0.35">
      <c r="A33117" s="9">
        <v>11.165114602901101</v>
      </c>
      <c r="B33117" s="10">
        <v>0.73045340181929796</v>
      </c>
      <c r="C33117" s="11">
        <f t="shared" si="1551"/>
        <v>11.895568004720399</v>
      </c>
      <c r="D33117" s="9">
        <v>3.6651146029011201</v>
      </c>
      <c r="E33117" s="10">
        <v>0.239782171967234</v>
      </c>
      <c r="F33117" s="11">
        <f t="shared" si="1552"/>
        <v>3.9048967748683543</v>
      </c>
      <c r="G33117" s="9">
        <v>0</v>
      </c>
      <c r="H33117" s="10">
        <v>0</v>
      </c>
      <c r="I33117" s="11">
        <f t="shared" si="1553"/>
        <v>0</v>
      </c>
    </row>
    <row r="33118" spans="1:9" x14ac:dyDescent="0.35">
      <c r="A33118" s="9">
        <v>9.9772176467099296</v>
      </c>
      <c r="B33118" s="10">
        <v>0.65273782042838402</v>
      </c>
      <c r="C33118" s="11">
        <f t="shared" si="1551"/>
        <v>10.629955467138313</v>
      </c>
      <c r="D33118" s="9">
        <v>2.4772176467099301</v>
      </c>
      <c r="E33118" s="10">
        <v>0.162066590576319</v>
      </c>
      <c r="F33118" s="11">
        <f t="shared" si="1552"/>
        <v>2.6392842372862493</v>
      </c>
      <c r="G33118" s="9">
        <v>0</v>
      </c>
      <c r="H33118" s="10">
        <v>0</v>
      </c>
      <c r="I33118" s="11">
        <f t="shared" si="1553"/>
        <v>0</v>
      </c>
    </row>
    <row r="33119" spans="1:9" x14ac:dyDescent="0.35">
      <c r="A33119" s="9">
        <v>9.8932370538907897</v>
      </c>
      <c r="B33119" s="10">
        <v>0.64724357232674701</v>
      </c>
      <c r="C33119" s="11">
        <f t="shared" si="1551"/>
        <v>10.540480626217537</v>
      </c>
      <c r="D33119" s="9">
        <v>2.3932370538907901</v>
      </c>
      <c r="E33119" s="10">
        <v>0.15657234247468299</v>
      </c>
      <c r="F33119" s="11">
        <f t="shared" si="1552"/>
        <v>2.5498093963654731</v>
      </c>
      <c r="G33119" s="9">
        <v>0</v>
      </c>
      <c r="H33119" s="10">
        <v>0</v>
      </c>
      <c r="I33119" s="11">
        <f t="shared" si="1553"/>
        <v>0</v>
      </c>
    </row>
    <row r="33120" spans="1:9" x14ac:dyDescent="0.35">
      <c r="A33120" s="9">
        <v>9.8639042382645492</v>
      </c>
      <c r="B33120" s="10">
        <v>0.64532453649763399</v>
      </c>
      <c r="C33120" s="11">
        <f t="shared" si="1551"/>
        <v>10.509228774762184</v>
      </c>
      <c r="D33120" s="9">
        <v>2.3639042382645501</v>
      </c>
      <c r="E33120" s="10">
        <v>0.15465330664557</v>
      </c>
      <c r="F33120" s="11">
        <f t="shared" si="1552"/>
        <v>2.5185575449101201</v>
      </c>
      <c r="G33120" s="9">
        <v>0</v>
      </c>
      <c r="H33120" s="10">
        <v>0</v>
      </c>
      <c r="I33120" s="11">
        <f t="shared" si="1553"/>
        <v>0</v>
      </c>
    </row>
    <row r="33121" spans="1:9" x14ac:dyDescent="0.35">
      <c r="A33121" s="9">
        <v>10.2275924145296</v>
      </c>
      <c r="B33121" s="10">
        <v>0.66911804646172302</v>
      </c>
      <c r="C33121" s="11">
        <f t="shared" si="1551"/>
        <v>10.896710460991322</v>
      </c>
      <c r="D33121" s="9">
        <v>2.7275924145296901</v>
      </c>
      <c r="E33121" s="10">
        <v>0.178446816609659</v>
      </c>
      <c r="F33121" s="11">
        <f t="shared" si="1552"/>
        <v>2.9060392311393493</v>
      </c>
      <c r="G33121" s="9">
        <v>0</v>
      </c>
      <c r="H33121" s="10">
        <v>0</v>
      </c>
      <c r="I33121" s="11">
        <f t="shared" si="1553"/>
        <v>0</v>
      </c>
    </row>
    <row r="33122" spans="1:9" x14ac:dyDescent="0.35">
      <c r="A33122" s="9">
        <v>10.6348099050334</v>
      </c>
      <c r="B33122" s="10">
        <v>0.69575936737942201</v>
      </c>
      <c r="C33122" s="11">
        <f t="shared" si="1551"/>
        <v>11.330569272412822</v>
      </c>
      <c r="D33122" s="9">
        <v>3.1348099050334302</v>
      </c>
      <c r="E33122" s="10">
        <v>0.20508813752735799</v>
      </c>
      <c r="F33122" s="11">
        <f t="shared" si="1552"/>
        <v>3.339898042560788</v>
      </c>
      <c r="G33122" s="9">
        <v>0</v>
      </c>
      <c r="H33122" s="10">
        <v>0</v>
      </c>
      <c r="I33122" s="11">
        <f t="shared" si="1553"/>
        <v>0</v>
      </c>
    </row>
    <row r="33123" spans="1:9" x14ac:dyDescent="0.35">
      <c r="A33123" s="9">
        <v>10.738973113345599</v>
      </c>
      <c r="B33123" s="10">
        <v>0.702574019316478</v>
      </c>
      <c r="C33123" s="11">
        <f t="shared" si="1551"/>
        <v>11.441547132662077</v>
      </c>
      <c r="D33123" s="9">
        <v>3.2389731133456898</v>
      </c>
      <c r="E33123" s="10">
        <v>0.21190278946441299</v>
      </c>
      <c r="F33123" s="11">
        <f t="shared" si="1552"/>
        <v>3.450875902810103</v>
      </c>
      <c r="G33123" s="9">
        <v>0</v>
      </c>
      <c r="H33123" s="10">
        <v>0</v>
      </c>
      <c r="I33123" s="11">
        <f t="shared" si="1553"/>
        <v>0</v>
      </c>
    </row>
    <row r="33124" spans="1:9" x14ac:dyDescent="0.35">
      <c r="A33124" s="9">
        <v>10.815458815301</v>
      </c>
      <c r="B33124" s="10">
        <v>0.70757793044241402</v>
      </c>
      <c r="C33124" s="11">
        <f t="shared" si="1551"/>
        <v>11.523036745743413</v>
      </c>
      <c r="D33124" s="9">
        <v>3.3154588153010298</v>
      </c>
      <c r="E33124" s="10">
        <v>0.21690670059035</v>
      </c>
      <c r="F33124" s="11">
        <f t="shared" si="1552"/>
        <v>3.5323655158913798</v>
      </c>
      <c r="G33124" s="9">
        <v>0</v>
      </c>
      <c r="H33124" s="10">
        <v>0</v>
      </c>
      <c r="I33124" s="11">
        <f t="shared" si="1553"/>
        <v>0</v>
      </c>
    </row>
    <row r="33125" spans="1:9" x14ac:dyDescent="0.35">
      <c r="A33125" s="9">
        <v>11.092056727266099</v>
      </c>
      <c r="B33125" s="10">
        <v>0.72567374879420199</v>
      </c>
      <c r="C33125" s="11">
        <f t="shared" si="1551"/>
        <v>11.817730476060301</v>
      </c>
      <c r="D33125" s="9">
        <v>3.5920567272661001</v>
      </c>
      <c r="E33125" s="10">
        <v>0.235002518942138</v>
      </c>
      <c r="F33125" s="11">
        <f t="shared" si="1552"/>
        <v>3.827059246208238</v>
      </c>
      <c r="G33125" s="9">
        <v>0</v>
      </c>
      <c r="H33125" s="10">
        <v>0</v>
      </c>
      <c r="I33125" s="11">
        <f t="shared" si="1553"/>
        <v>0</v>
      </c>
    </row>
    <row r="33126" spans="1:9" x14ac:dyDescent="0.35">
      <c r="A33126" s="9">
        <v>11.336902641693399</v>
      </c>
      <c r="B33126" s="10">
        <v>0.74169226158838097</v>
      </c>
      <c r="C33126" s="11">
        <f t="shared" si="1551"/>
        <v>12.078594903281781</v>
      </c>
      <c r="D33126" s="9">
        <v>3.8369026416934902</v>
      </c>
      <c r="E33126" s="10">
        <v>0.25102103173631701</v>
      </c>
      <c r="F33126" s="11">
        <f t="shared" si="1552"/>
        <v>4.087923673429807</v>
      </c>
      <c r="G33126" s="9">
        <v>0</v>
      </c>
      <c r="H33126" s="10">
        <v>0</v>
      </c>
      <c r="I33126" s="11">
        <f t="shared" si="1553"/>
        <v>0</v>
      </c>
    </row>
    <row r="33127" spans="1:9" x14ac:dyDescent="0.35">
      <c r="A33127" s="9">
        <v>11.3205505736892</v>
      </c>
      <c r="B33127" s="10">
        <v>0.74062246301261103</v>
      </c>
      <c r="C33127" s="11">
        <f t="shared" si="1551"/>
        <v>12.061173036701812</v>
      </c>
      <c r="D33127" s="9">
        <v>3.8205505736892298</v>
      </c>
      <c r="E33127" s="10">
        <v>0.24995123316054699</v>
      </c>
      <c r="F33127" s="11">
        <f t="shared" si="1552"/>
        <v>4.0705018068497765</v>
      </c>
      <c r="G33127" s="9">
        <v>0</v>
      </c>
      <c r="H33127" s="10">
        <v>0</v>
      </c>
      <c r="I33127" s="11">
        <f t="shared" si="1553"/>
        <v>0</v>
      </c>
    </row>
    <row r="33128" spans="1:9" x14ac:dyDescent="0.35">
      <c r="A33128" s="9">
        <v>11.3194641466911</v>
      </c>
      <c r="B33128" s="10">
        <v>0.74055138588310299</v>
      </c>
      <c r="C33128" s="11">
        <f t="shared" si="1551"/>
        <v>12.060015532574203</v>
      </c>
      <c r="D33128" s="9">
        <v>3.8194641466911099</v>
      </c>
      <c r="E33128" s="10">
        <v>0.249880156031039</v>
      </c>
      <c r="F33128" s="11">
        <f t="shared" si="1552"/>
        <v>4.0693443027221488</v>
      </c>
      <c r="G33128" s="9">
        <v>0</v>
      </c>
      <c r="H33128" s="10">
        <v>0</v>
      </c>
      <c r="I33128" s="11">
        <f t="shared" si="1553"/>
        <v>0</v>
      </c>
    </row>
    <row r="33129" spans="1:9" x14ac:dyDescent="0.35">
      <c r="A33129" s="9">
        <v>11.5751167790206</v>
      </c>
      <c r="B33129" s="10">
        <v>0.75727690475244602</v>
      </c>
      <c r="C33129" s="11">
        <f t="shared" si="1551"/>
        <v>12.332393683773047</v>
      </c>
      <c r="D33129" s="9">
        <v>4.0751167790206804</v>
      </c>
      <c r="E33129" s="10">
        <v>0.26660567490038101</v>
      </c>
      <c r="F33129" s="11">
        <f t="shared" si="1552"/>
        <v>4.3417224539210615</v>
      </c>
      <c r="G33129" s="9">
        <v>0</v>
      </c>
      <c r="H33129" s="10">
        <v>0</v>
      </c>
      <c r="I33129" s="11">
        <f t="shared" si="1553"/>
        <v>0</v>
      </c>
    </row>
    <row r="33130" spans="1:9" x14ac:dyDescent="0.35">
      <c r="A33130" s="9">
        <v>11.845060673367099</v>
      </c>
      <c r="B33130" s="10">
        <v>0.77493739843644804</v>
      </c>
      <c r="C33130" s="11">
        <f t="shared" si="1551"/>
        <v>12.619998071803547</v>
      </c>
      <c r="D33130" s="9">
        <v>4.3450606733671098</v>
      </c>
      <c r="E33130" s="10">
        <v>0.28426616858438403</v>
      </c>
      <c r="F33130" s="11">
        <f t="shared" si="1552"/>
        <v>4.6293268419514941</v>
      </c>
      <c r="G33130" s="9">
        <v>0</v>
      </c>
      <c r="H33130" s="10">
        <v>0</v>
      </c>
      <c r="I33130" s="11">
        <f t="shared" si="1553"/>
        <v>0</v>
      </c>
    </row>
    <row r="33131" spans="1:9" x14ac:dyDescent="0.35">
      <c r="A33131" s="9">
        <v>11.888495702921</v>
      </c>
      <c r="B33131" s="10">
        <v>0.777779041019102</v>
      </c>
      <c r="C33131" s="11">
        <f t="shared" si="1551"/>
        <v>12.666274743940102</v>
      </c>
      <c r="D33131" s="9">
        <v>4.3884957029210696</v>
      </c>
      <c r="E33131" s="10">
        <v>0.28710781116703699</v>
      </c>
      <c r="F33131" s="11">
        <f t="shared" si="1552"/>
        <v>4.6756035140881069</v>
      </c>
      <c r="G33131" s="9">
        <v>0</v>
      </c>
      <c r="H33131" s="10">
        <v>0</v>
      </c>
      <c r="I33131" s="11">
        <f t="shared" si="1553"/>
        <v>0</v>
      </c>
    </row>
    <row r="33132" spans="1:9" x14ac:dyDescent="0.35">
      <c r="A33132" s="9">
        <v>11.907989398781201</v>
      </c>
      <c r="B33132" s="10">
        <v>0.77905437378204501</v>
      </c>
      <c r="C33132" s="11">
        <f t="shared" si="1551"/>
        <v>12.687043772563246</v>
      </c>
      <c r="D33132" s="9">
        <v>4.4079893987812397</v>
      </c>
      <c r="E33132" s="10">
        <v>0.28838314392997999</v>
      </c>
      <c r="F33132" s="11">
        <f t="shared" si="1552"/>
        <v>4.6963725427112202</v>
      </c>
      <c r="G33132" s="9">
        <v>0</v>
      </c>
      <c r="H33132" s="10">
        <v>0</v>
      </c>
      <c r="I33132" s="11">
        <f t="shared" si="1553"/>
        <v>0</v>
      </c>
    </row>
    <row r="33133" spans="1:9" x14ac:dyDescent="0.35">
      <c r="A33133" s="9">
        <v>12.0806508277138</v>
      </c>
      <c r="B33133" s="10">
        <v>0.79035037320635904</v>
      </c>
      <c r="C33133" s="11">
        <f t="shared" si="1551"/>
        <v>12.871001200920158</v>
      </c>
      <c r="D33133" s="9">
        <v>4.5806508277138098</v>
      </c>
      <c r="E33133" s="10">
        <v>0.29967914335429502</v>
      </c>
      <c r="F33133" s="11">
        <f t="shared" si="1552"/>
        <v>4.8803299710681047</v>
      </c>
      <c r="G33133" s="9">
        <v>0</v>
      </c>
      <c r="H33133" s="10">
        <v>0</v>
      </c>
      <c r="I33133" s="11">
        <f t="shared" si="1553"/>
        <v>0</v>
      </c>
    </row>
    <row r="33134" spans="1:9" x14ac:dyDescent="0.35">
      <c r="A33134" s="9">
        <v>12.2276384393297</v>
      </c>
      <c r="B33134" s="10">
        <v>0.79996671882830706</v>
      </c>
      <c r="C33134" s="11">
        <f t="shared" si="1551"/>
        <v>13.027605158158007</v>
      </c>
      <c r="D33134" s="9">
        <v>4.7276384393297404</v>
      </c>
      <c r="E33134" s="10">
        <v>0.30929548897624198</v>
      </c>
      <c r="F33134" s="11">
        <f t="shared" si="1552"/>
        <v>5.0369339283059826</v>
      </c>
      <c r="G33134" s="9">
        <v>0</v>
      </c>
      <c r="H33134" s="10">
        <v>0</v>
      </c>
      <c r="I33134" s="11">
        <f t="shared" si="1553"/>
        <v>0</v>
      </c>
    </row>
    <row r="33135" spans="1:9" x14ac:dyDescent="0.35">
      <c r="A33135" s="9">
        <v>12.1717588450406</v>
      </c>
      <c r="B33135" s="10">
        <v>0.796310917594514</v>
      </c>
      <c r="C33135" s="11">
        <f t="shared" si="1551"/>
        <v>12.968069762635114</v>
      </c>
      <c r="D33135" s="9">
        <v>4.6717588450406904</v>
      </c>
      <c r="E33135" s="10">
        <v>0.30563968774244998</v>
      </c>
      <c r="F33135" s="11">
        <f t="shared" si="1552"/>
        <v>4.9773985327831403</v>
      </c>
      <c r="G33135" s="9">
        <v>0</v>
      </c>
      <c r="H33135" s="10">
        <v>0</v>
      </c>
      <c r="I33135" s="11">
        <f t="shared" si="1553"/>
        <v>0</v>
      </c>
    </row>
    <row r="33136" spans="1:9" x14ac:dyDescent="0.35">
      <c r="A33136" s="9">
        <v>12.138234378123601</v>
      </c>
      <c r="B33136" s="10">
        <v>0.79411765207287299</v>
      </c>
      <c r="C33136" s="11">
        <f t="shared" si="1551"/>
        <v>12.932352030196473</v>
      </c>
      <c r="D33136" s="9">
        <v>4.6382343781236797</v>
      </c>
      <c r="E33136" s="10">
        <v>0.30344642222080898</v>
      </c>
      <c r="F33136" s="11">
        <f t="shared" si="1552"/>
        <v>4.9416808003444883</v>
      </c>
      <c r="G33136" s="9">
        <v>0</v>
      </c>
      <c r="H33136" s="10">
        <v>0</v>
      </c>
      <c r="I33136" s="11">
        <f t="shared" si="1553"/>
        <v>0</v>
      </c>
    </row>
    <row r="33137" spans="1:9" x14ac:dyDescent="0.35">
      <c r="A33137" s="9">
        <v>12.3305779377952</v>
      </c>
      <c r="B33137" s="10">
        <v>0.80670131220329599</v>
      </c>
      <c r="C33137" s="11">
        <f t="shared" si="1551"/>
        <v>13.137279249998496</v>
      </c>
      <c r="D33137" s="9">
        <v>4.8305779377952396</v>
      </c>
      <c r="E33137" s="10">
        <v>0.31603008235123198</v>
      </c>
      <c r="F33137" s="11">
        <f t="shared" si="1552"/>
        <v>5.1466080201464717</v>
      </c>
      <c r="G33137" s="9">
        <v>0</v>
      </c>
      <c r="H33137" s="10">
        <v>0</v>
      </c>
      <c r="I33137" s="11">
        <f t="shared" si="1553"/>
        <v>0</v>
      </c>
    </row>
    <row r="33138" spans="1:9" x14ac:dyDescent="0.35">
      <c r="A33138" s="9">
        <v>12.542696998998499</v>
      </c>
      <c r="B33138" s="10">
        <v>0.820578741621388</v>
      </c>
      <c r="C33138" s="11">
        <f t="shared" si="1551"/>
        <v>13.363275740619887</v>
      </c>
      <c r="D33138" s="9">
        <v>5.04269699899855</v>
      </c>
      <c r="E33138" s="10">
        <v>0.32990751176932398</v>
      </c>
      <c r="F33138" s="11">
        <f t="shared" si="1552"/>
        <v>5.3726045107678742</v>
      </c>
      <c r="G33138" s="9">
        <v>0</v>
      </c>
      <c r="H33138" s="10">
        <v>0</v>
      </c>
      <c r="I33138" s="11">
        <f t="shared" si="1553"/>
        <v>0</v>
      </c>
    </row>
    <row r="33139" spans="1:9" x14ac:dyDescent="0.35">
      <c r="A33139" s="9">
        <v>12.570081833899399</v>
      </c>
      <c r="B33139" s="10">
        <v>0.82237033503740498</v>
      </c>
      <c r="C33139" s="11">
        <f t="shared" si="1551"/>
        <v>13.392452168936805</v>
      </c>
      <c r="D33139" s="9">
        <v>5.0700818338994598</v>
      </c>
      <c r="E33139" s="10">
        <v>0.33169910518534101</v>
      </c>
      <c r="F33139" s="11">
        <f t="shared" si="1552"/>
        <v>5.4017809390848006</v>
      </c>
      <c r="G33139" s="9">
        <v>0</v>
      </c>
      <c r="H33139" s="10">
        <v>0</v>
      </c>
      <c r="I33139" s="11">
        <f t="shared" si="1553"/>
        <v>0</v>
      </c>
    </row>
    <row r="33140" spans="1:9" x14ac:dyDescent="0.35">
      <c r="A33140" s="9">
        <v>12.515927151498101</v>
      </c>
      <c r="B33140" s="10">
        <v>0.81882738242192799</v>
      </c>
      <c r="C33140" s="11">
        <f t="shared" si="1551"/>
        <v>13.334754533920028</v>
      </c>
      <c r="D33140" s="9">
        <v>5.0159271514981896</v>
      </c>
      <c r="E33140" s="10">
        <v>0.32815615256986402</v>
      </c>
      <c r="F33140" s="11">
        <f t="shared" si="1552"/>
        <v>5.3440833040680538</v>
      </c>
      <c r="G33140" s="9">
        <v>0</v>
      </c>
      <c r="H33140" s="10">
        <v>0</v>
      </c>
      <c r="I33140" s="11">
        <f t="shared" si="1553"/>
        <v>0</v>
      </c>
    </row>
    <row r="33141" spans="1:9" x14ac:dyDescent="0.35">
      <c r="A33141" s="9">
        <v>12.484841692877399</v>
      </c>
      <c r="B33141" s="10">
        <v>0.81679368372699801</v>
      </c>
      <c r="C33141" s="11">
        <f t="shared" si="1551"/>
        <v>13.301635376604397</v>
      </c>
      <c r="D33141" s="9">
        <v>4.9848416928774002</v>
      </c>
      <c r="E33141" s="10">
        <v>0.32612245387493299</v>
      </c>
      <c r="F33141" s="11">
        <f t="shared" si="1552"/>
        <v>5.3109641467523332</v>
      </c>
      <c r="G33141" s="9">
        <v>0</v>
      </c>
      <c r="H33141" s="10">
        <v>0</v>
      </c>
      <c r="I33141" s="11">
        <f t="shared" si="1553"/>
        <v>0</v>
      </c>
    </row>
    <row r="33142" spans="1:9" x14ac:dyDescent="0.35">
      <c r="A33142" s="9">
        <v>54.221443380959698</v>
      </c>
      <c r="B33142" s="10">
        <v>3.54732030774528</v>
      </c>
      <c r="C33142" s="11">
        <f t="shared" si="1551"/>
        <v>57.768763688704979</v>
      </c>
      <c r="D33142" s="9">
        <v>46.721443380959698</v>
      </c>
      <c r="E33142" s="10">
        <v>3.0566490778932098</v>
      </c>
      <c r="F33142" s="11">
        <f t="shared" si="1552"/>
        <v>49.77809245885291</v>
      </c>
      <c r="G33142" s="9">
        <v>36.721443380959698</v>
      </c>
      <c r="H33142" s="10">
        <v>2.40242077142379</v>
      </c>
      <c r="I33142" s="11">
        <f t="shared" si="1553"/>
        <v>39.12386415238349</v>
      </c>
    </row>
    <row r="33143" spans="1:9" x14ac:dyDescent="0.35">
      <c r="A33143" s="9">
        <v>95.886687004610707</v>
      </c>
      <c r="B33143" s="10">
        <v>6.2731784851989696</v>
      </c>
      <c r="C33143" s="11">
        <f t="shared" si="1551"/>
        <v>102.15986548980968</v>
      </c>
      <c r="D33143" s="9">
        <v>88.386687004610707</v>
      </c>
      <c r="E33143" s="10">
        <v>5.7825072553468999</v>
      </c>
      <c r="F33143" s="11">
        <f t="shared" si="1552"/>
        <v>94.169194259957607</v>
      </c>
      <c r="G33143" s="9">
        <v>78.386687004610707</v>
      </c>
      <c r="H33143" s="10">
        <v>5.1282789488774903</v>
      </c>
      <c r="I33143" s="11">
        <f t="shared" si="1553"/>
        <v>83.514965953488201</v>
      </c>
    </row>
    <row r="33144" spans="1:9" x14ac:dyDescent="0.35">
      <c r="A33144" s="9">
        <v>95.922397792808795</v>
      </c>
      <c r="B33144" s="10">
        <v>6.2755147860475304</v>
      </c>
      <c r="C33144" s="11">
        <f t="shared" si="1551"/>
        <v>102.19791257885632</v>
      </c>
      <c r="D33144" s="9">
        <v>88.422397792808795</v>
      </c>
      <c r="E33144" s="10">
        <v>5.7848435561954599</v>
      </c>
      <c r="F33144" s="11">
        <f t="shared" si="1552"/>
        <v>94.207241349004249</v>
      </c>
      <c r="G33144" s="9">
        <v>78.422397792808795</v>
      </c>
      <c r="H33144" s="10">
        <v>5.1306152497260404</v>
      </c>
      <c r="I33144" s="11">
        <f t="shared" si="1553"/>
        <v>83.553013042534829</v>
      </c>
    </row>
    <row r="33145" spans="1:9" x14ac:dyDescent="0.35">
      <c r="A33145" s="9">
        <v>93.977105407469793</v>
      </c>
      <c r="B33145" s="10">
        <v>6.1482482517627002</v>
      </c>
      <c r="C33145" s="11">
        <f t="shared" si="1551"/>
        <v>100.12535365923249</v>
      </c>
      <c r="D33145" s="9">
        <v>86.477105407469793</v>
      </c>
      <c r="E33145" s="10">
        <v>5.6575770219106403</v>
      </c>
      <c r="F33145" s="11">
        <f t="shared" si="1552"/>
        <v>92.134682429380433</v>
      </c>
      <c r="G33145" s="9">
        <v>76.477105407469793</v>
      </c>
      <c r="H33145" s="10">
        <v>5.00334871544122</v>
      </c>
      <c r="I33145" s="11">
        <f t="shared" si="1553"/>
        <v>81.480454122911013</v>
      </c>
    </row>
    <row r="33146" spans="1:9" x14ac:dyDescent="0.35">
      <c r="A33146" s="9">
        <v>94.595153598463</v>
      </c>
      <c r="B33146" s="10">
        <v>6.1886827138936997</v>
      </c>
      <c r="C33146" s="11">
        <f t="shared" si="1551"/>
        <v>100.7838363123567</v>
      </c>
      <c r="D33146" s="9">
        <v>87.095153598463</v>
      </c>
      <c r="E33146" s="10">
        <v>5.69801148404163</v>
      </c>
      <c r="F33146" s="11">
        <f t="shared" si="1552"/>
        <v>92.793165082504629</v>
      </c>
      <c r="G33146" s="9">
        <v>77.095153598463</v>
      </c>
      <c r="H33146" s="10">
        <v>5.0437831775722204</v>
      </c>
      <c r="I33146" s="11">
        <f t="shared" si="1553"/>
        <v>82.138936776035223</v>
      </c>
    </row>
    <row r="33147" spans="1:9" x14ac:dyDescent="0.35">
      <c r="A33147" s="9">
        <v>97.679992821722806</v>
      </c>
      <c r="B33147" s="10">
        <v>6.3905016279700702</v>
      </c>
      <c r="C33147" s="11">
        <f t="shared" si="1551"/>
        <v>104.07049444969287</v>
      </c>
      <c r="D33147" s="9">
        <v>90.179992821722806</v>
      </c>
      <c r="E33147" s="10">
        <v>5.8998303981180102</v>
      </c>
      <c r="F33147" s="11">
        <f t="shared" si="1552"/>
        <v>96.079823219840819</v>
      </c>
      <c r="G33147" s="9">
        <v>80.179992821722806</v>
      </c>
      <c r="H33147" s="10">
        <v>5.2456020916485899</v>
      </c>
      <c r="I33147" s="11">
        <f t="shared" si="1553"/>
        <v>85.425594913371398</v>
      </c>
    </row>
    <row r="33148" spans="1:9" x14ac:dyDescent="0.35">
      <c r="A33148" s="9">
        <v>98.3049329461425</v>
      </c>
      <c r="B33148" s="10">
        <v>6.4313869798944596</v>
      </c>
      <c r="C33148" s="11">
        <f t="shared" si="1551"/>
        <v>104.73631992603696</v>
      </c>
      <c r="D33148" s="9">
        <v>90.8049329461425</v>
      </c>
      <c r="E33148" s="10">
        <v>5.9407157500423899</v>
      </c>
      <c r="F33148" s="11">
        <f t="shared" si="1552"/>
        <v>96.745648696184887</v>
      </c>
      <c r="G33148" s="9">
        <v>80.8049329461425</v>
      </c>
      <c r="H33148" s="10">
        <v>5.2864874435729803</v>
      </c>
      <c r="I33148" s="11">
        <f t="shared" si="1553"/>
        <v>86.091420389715481</v>
      </c>
    </row>
    <row r="33149" spans="1:9" x14ac:dyDescent="0.35">
      <c r="A33149" s="9">
        <v>94.970520743955603</v>
      </c>
      <c r="B33149" s="10">
        <v>6.2132402950836898</v>
      </c>
      <c r="C33149" s="11">
        <f t="shared" si="1551"/>
        <v>101.1837610390393</v>
      </c>
      <c r="D33149" s="9">
        <v>87.470520743955603</v>
      </c>
      <c r="E33149" s="10">
        <v>5.7225690652316299</v>
      </c>
      <c r="F33149" s="11">
        <f t="shared" si="1552"/>
        <v>93.193089809187228</v>
      </c>
      <c r="G33149" s="9">
        <v>77.470520743955603</v>
      </c>
      <c r="H33149" s="10">
        <v>5.0683407587622096</v>
      </c>
      <c r="I33149" s="11">
        <f t="shared" si="1553"/>
        <v>82.538861502717808</v>
      </c>
    </row>
    <row r="33150" spans="1:9" x14ac:dyDescent="0.35">
      <c r="A33150" s="9">
        <v>104.05138445423199</v>
      </c>
      <c r="B33150" s="10">
        <v>6.8073361037290701</v>
      </c>
      <c r="C33150" s="11">
        <f t="shared" si="1551"/>
        <v>110.85872055796106</v>
      </c>
      <c r="D33150" s="9">
        <v>96.551384454232107</v>
      </c>
      <c r="E33150" s="10">
        <v>6.3166648738770101</v>
      </c>
      <c r="F33150" s="11">
        <f t="shared" si="1552"/>
        <v>102.86804932810912</v>
      </c>
      <c r="G33150" s="9">
        <v>86.551384454232107</v>
      </c>
      <c r="H33150" s="10">
        <v>5.6624365674075898</v>
      </c>
      <c r="I33150" s="11">
        <f t="shared" si="1553"/>
        <v>92.213821021639703</v>
      </c>
    </row>
    <row r="33151" spans="1:9" x14ac:dyDescent="0.35">
      <c r="A33151" s="9">
        <v>116.527073815626</v>
      </c>
      <c r="B33151" s="10">
        <v>7.6235310160234002</v>
      </c>
      <c r="C33151" s="11">
        <f t="shared" si="1551"/>
        <v>124.1506048316494</v>
      </c>
      <c r="D33151" s="9">
        <v>109.027073815626</v>
      </c>
      <c r="E33151" s="10">
        <v>7.1328597861713403</v>
      </c>
      <c r="F33151" s="11">
        <f t="shared" si="1552"/>
        <v>116.15993360179733</v>
      </c>
      <c r="G33151" s="9">
        <v>99.027073815625997</v>
      </c>
      <c r="H33151" s="10">
        <v>6.47863147970192</v>
      </c>
      <c r="I33151" s="11">
        <f t="shared" si="1553"/>
        <v>105.50570529532791</v>
      </c>
    </row>
    <row r="33152" spans="1:9" x14ac:dyDescent="0.35">
      <c r="A33152" s="9">
        <v>116.397819255274</v>
      </c>
      <c r="B33152" s="10">
        <v>7.6150748168111697</v>
      </c>
      <c r="C33152" s="11">
        <f t="shared" si="1551"/>
        <v>124.01289407208517</v>
      </c>
      <c r="D33152" s="9">
        <v>108.897819255274</v>
      </c>
      <c r="E33152" s="10">
        <v>7.1244035869591</v>
      </c>
      <c r="F33152" s="11">
        <f t="shared" si="1552"/>
        <v>116.02222284223311</v>
      </c>
      <c r="G33152" s="9">
        <v>98.897819255274399</v>
      </c>
      <c r="H33152" s="10">
        <v>6.4701752804896904</v>
      </c>
      <c r="I33152" s="11">
        <f t="shared" si="1553"/>
        <v>105.36799453576408</v>
      </c>
    </row>
    <row r="33153" spans="1:9" x14ac:dyDescent="0.35">
      <c r="A33153" s="9">
        <v>113.758557295245</v>
      </c>
      <c r="B33153" s="10">
        <v>7.4424068285672904</v>
      </c>
      <c r="C33153" s="11">
        <f t="shared" si="1551"/>
        <v>121.20096412381228</v>
      </c>
      <c r="D33153" s="9">
        <v>106.258557295245</v>
      </c>
      <c r="E33153" s="10">
        <v>6.9517355987152296</v>
      </c>
      <c r="F33153" s="11">
        <f t="shared" si="1552"/>
        <v>113.21029289396023</v>
      </c>
      <c r="G33153" s="9">
        <v>96.258557295245595</v>
      </c>
      <c r="H33153" s="10">
        <v>6.2975072922458102</v>
      </c>
      <c r="I33153" s="11">
        <f t="shared" si="1553"/>
        <v>102.55606458749141</v>
      </c>
    </row>
    <row r="33154" spans="1:9" x14ac:dyDescent="0.35">
      <c r="A33154" s="9">
        <v>112.11904451379201</v>
      </c>
      <c r="B33154" s="10">
        <v>7.3351452615227801</v>
      </c>
      <c r="C33154" s="11">
        <f t="shared" si="1551"/>
        <v>119.45418977531479</v>
      </c>
      <c r="D33154" s="9">
        <v>104.61904451379201</v>
      </c>
      <c r="E33154" s="10">
        <v>6.8444740316707096</v>
      </c>
      <c r="F33154" s="11">
        <f t="shared" si="1552"/>
        <v>111.46351854546272</v>
      </c>
      <c r="G33154" s="9">
        <v>94.619044513792403</v>
      </c>
      <c r="H33154" s="10">
        <v>6.1902457252012901</v>
      </c>
      <c r="I33154" s="11">
        <f t="shared" si="1553"/>
        <v>100.8092902389937</v>
      </c>
    </row>
    <row r="33155" spans="1:9" x14ac:dyDescent="0.35">
      <c r="A33155" s="9">
        <v>112.162526859742</v>
      </c>
      <c r="B33155" s="10">
        <v>7.3379899996780198</v>
      </c>
      <c r="C33155" s="11">
        <f t="shared" si="1551"/>
        <v>119.50051685942002</v>
      </c>
      <c r="D33155" s="9">
        <v>104.662526859742</v>
      </c>
      <c r="E33155" s="10">
        <v>6.8473187698259599</v>
      </c>
      <c r="F33155" s="11">
        <f t="shared" si="1552"/>
        <v>111.50984562956796</v>
      </c>
      <c r="G33155" s="9">
        <v>94.662526859742798</v>
      </c>
      <c r="H33155" s="10">
        <v>6.1930904633565396</v>
      </c>
      <c r="I33155" s="11">
        <f t="shared" si="1553"/>
        <v>100.85561732309934</v>
      </c>
    </row>
    <row r="33156" spans="1:9" x14ac:dyDescent="0.35">
      <c r="A33156" s="9">
        <v>111.07046255049001</v>
      </c>
      <c r="B33156" s="10">
        <v>7.2665440613182399</v>
      </c>
      <c r="C33156" s="11">
        <f t="shared" si="1551"/>
        <v>118.33700661180825</v>
      </c>
      <c r="D33156" s="9">
        <v>103.57046255049001</v>
      </c>
      <c r="E33156" s="10">
        <v>6.77587283146618</v>
      </c>
      <c r="F33156" s="11">
        <f t="shared" si="1552"/>
        <v>110.34633538195618</v>
      </c>
      <c r="G33156" s="9">
        <v>93.570462550490504</v>
      </c>
      <c r="H33156" s="10">
        <v>6.1216445249967597</v>
      </c>
      <c r="I33156" s="11">
        <f t="shared" si="1553"/>
        <v>99.692107075487257</v>
      </c>
    </row>
    <row r="33157" spans="1:9" x14ac:dyDescent="0.35">
      <c r="A33157" s="9">
        <v>107.987753995349</v>
      </c>
      <c r="B33157" s="10">
        <v>7.0648645415813798</v>
      </c>
      <c r="C33157" s="11">
        <f t="shared" si="1551"/>
        <v>115.05261853693038</v>
      </c>
      <c r="D33157" s="9">
        <v>100.487753995349</v>
      </c>
      <c r="E33157" s="10">
        <v>6.5741933117293199</v>
      </c>
      <c r="F33157" s="11">
        <f t="shared" si="1552"/>
        <v>107.06194730707831</v>
      </c>
      <c r="G33157" s="9">
        <v>90.487753995349706</v>
      </c>
      <c r="H33157" s="10">
        <v>5.9199650052599004</v>
      </c>
      <c r="I33157" s="11">
        <f t="shared" si="1553"/>
        <v>96.407719000609603</v>
      </c>
    </row>
    <row r="33158" spans="1:9" x14ac:dyDescent="0.35">
      <c r="A33158" s="9">
        <v>104.932976394099</v>
      </c>
      <c r="B33158" s="10">
        <v>6.86501234391074</v>
      </c>
      <c r="C33158" s="11">
        <f t="shared" ref="C33158:C33221" si="1554">SUM(A33158:B33158)</f>
        <v>111.79798873800974</v>
      </c>
      <c r="D33158" s="9">
        <v>97.432976394099697</v>
      </c>
      <c r="E33158" s="10">
        <v>6.3743411140586801</v>
      </c>
      <c r="F33158" s="11">
        <f t="shared" ref="F33158:F33221" si="1555">SUM(D33158:E33158)</f>
        <v>103.80731750815838</v>
      </c>
      <c r="G33158" s="9">
        <v>87.432976394099697</v>
      </c>
      <c r="H33158" s="10">
        <v>5.7201128075892598</v>
      </c>
      <c r="I33158" s="11">
        <f t="shared" ref="I33158:I33221" si="1556">SUM(G33158:H33158)</f>
        <v>93.153089201688957</v>
      </c>
    </row>
    <row r="33159" spans="1:9" x14ac:dyDescent="0.35">
      <c r="A33159" s="9">
        <v>103.488125498241</v>
      </c>
      <c r="B33159" s="10">
        <v>6.77048610844093</v>
      </c>
      <c r="C33159" s="11">
        <f t="shared" si="1554"/>
        <v>110.25861160668194</v>
      </c>
      <c r="D33159" s="9">
        <v>95.988125498241601</v>
      </c>
      <c r="E33159" s="10">
        <v>6.2798148785888701</v>
      </c>
      <c r="F33159" s="11">
        <f t="shared" si="1555"/>
        <v>102.26794037683047</v>
      </c>
      <c r="G33159" s="9">
        <v>85.988125498241601</v>
      </c>
      <c r="H33159" s="10">
        <v>5.6255865721194498</v>
      </c>
      <c r="I33159" s="11">
        <f t="shared" si="1556"/>
        <v>91.613712070361046</v>
      </c>
    </row>
    <row r="33160" spans="1:9" x14ac:dyDescent="0.35">
      <c r="A33160" s="9">
        <v>102.09069849332001</v>
      </c>
      <c r="B33160" s="10">
        <v>6.6790624781565198</v>
      </c>
      <c r="C33160" s="11">
        <f t="shared" si="1554"/>
        <v>108.76976097147653</v>
      </c>
      <c r="D33160" s="9">
        <v>94.590698493320602</v>
      </c>
      <c r="E33160" s="10">
        <v>6.1883912483044501</v>
      </c>
      <c r="F33160" s="11">
        <f t="shared" si="1555"/>
        <v>100.77908974162506</v>
      </c>
      <c r="G33160" s="9">
        <v>84.590698493320602</v>
      </c>
      <c r="H33160" s="10">
        <v>5.5341629418350298</v>
      </c>
      <c r="I33160" s="11">
        <f t="shared" si="1556"/>
        <v>90.124861435155637</v>
      </c>
    </row>
    <row r="33161" spans="1:9" x14ac:dyDescent="0.35">
      <c r="A33161" s="9">
        <v>102.498601723091</v>
      </c>
      <c r="B33161" s="10">
        <v>6.7057486620781299</v>
      </c>
      <c r="C33161" s="11">
        <f t="shared" si="1554"/>
        <v>109.20435038516914</v>
      </c>
      <c r="D33161" s="9">
        <v>94.998601723090999</v>
      </c>
      <c r="E33161" s="10">
        <v>6.21507743222607</v>
      </c>
      <c r="F33161" s="11">
        <f t="shared" si="1555"/>
        <v>101.21367915531707</v>
      </c>
      <c r="G33161" s="9">
        <v>84.998601723090999</v>
      </c>
      <c r="H33161" s="10">
        <v>5.5608491257566497</v>
      </c>
      <c r="I33161" s="11">
        <f t="shared" si="1556"/>
        <v>90.559450848847646</v>
      </c>
    </row>
    <row r="33162" spans="1:9" x14ac:dyDescent="0.35">
      <c r="A33162" s="9">
        <v>104.856740994734</v>
      </c>
      <c r="B33162" s="10">
        <v>6.8600248082887498</v>
      </c>
      <c r="C33162" s="11">
        <f t="shared" si="1554"/>
        <v>111.71676580302275</v>
      </c>
      <c r="D33162" s="9">
        <v>97.356740994734295</v>
      </c>
      <c r="E33162" s="10">
        <v>6.3693535784366802</v>
      </c>
      <c r="F33162" s="11">
        <f t="shared" si="1555"/>
        <v>103.72609457317097</v>
      </c>
      <c r="G33162" s="9">
        <v>87.356740994734295</v>
      </c>
      <c r="H33162" s="10">
        <v>5.7151252719672696</v>
      </c>
      <c r="I33162" s="11">
        <f t="shared" si="1556"/>
        <v>93.071866266701562</v>
      </c>
    </row>
    <row r="33163" spans="1:9" x14ac:dyDescent="0.35">
      <c r="A33163" s="9">
        <v>105.540483143329</v>
      </c>
      <c r="B33163" s="10">
        <v>6.9047571550824696</v>
      </c>
      <c r="C33163" s="11">
        <f t="shared" si="1554"/>
        <v>112.44524029841146</v>
      </c>
      <c r="D33163" s="9">
        <v>98.040483143329496</v>
      </c>
      <c r="E33163" s="10">
        <v>6.4140859252304097</v>
      </c>
      <c r="F33163" s="11">
        <f t="shared" si="1555"/>
        <v>104.45456906855991</v>
      </c>
      <c r="G33163" s="9">
        <v>88.040483143329496</v>
      </c>
      <c r="H33163" s="10">
        <v>5.7598576187609902</v>
      </c>
      <c r="I33163" s="11">
        <f t="shared" si="1556"/>
        <v>93.800340762090485</v>
      </c>
    </row>
    <row r="33164" spans="1:9" x14ac:dyDescent="0.35">
      <c r="A33164" s="9">
        <v>104.465420257337</v>
      </c>
      <c r="B33164" s="10">
        <v>6.8344234979573804</v>
      </c>
      <c r="C33164" s="11">
        <f t="shared" si="1554"/>
        <v>111.29984375529438</v>
      </c>
      <c r="D33164" s="9">
        <v>96.9654202573372</v>
      </c>
      <c r="E33164" s="10">
        <v>6.3437522681053196</v>
      </c>
      <c r="F33164" s="11">
        <f t="shared" si="1555"/>
        <v>103.30917252544252</v>
      </c>
      <c r="G33164" s="9">
        <v>86.9654202573372</v>
      </c>
      <c r="H33164" s="10">
        <v>5.6895239616359001</v>
      </c>
      <c r="I33164" s="11">
        <f t="shared" si="1556"/>
        <v>92.6549442189731</v>
      </c>
    </row>
    <row r="33165" spans="1:9" x14ac:dyDescent="0.35">
      <c r="A33165" s="9">
        <v>100.95337153282701</v>
      </c>
      <c r="B33165" s="10">
        <v>6.6046553290299697</v>
      </c>
      <c r="C33165" s="11">
        <f t="shared" si="1554"/>
        <v>107.55802686185697</v>
      </c>
      <c r="D33165" s="9">
        <v>93.453371532827404</v>
      </c>
      <c r="E33165" s="10">
        <v>6.1139840991779097</v>
      </c>
      <c r="F33165" s="11">
        <f t="shared" si="1555"/>
        <v>99.567355632005317</v>
      </c>
      <c r="G33165" s="9">
        <v>83.453371532827404</v>
      </c>
      <c r="H33165" s="10">
        <v>5.4597557927084903</v>
      </c>
      <c r="I33165" s="11">
        <f t="shared" si="1556"/>
        <v>88.913127325535896</v>
      </c>
    </row>
    <row r="33166" spans="1:9" x14ac:dyDescent="0.35">
      <c r="A33166" s="9">
        <v>96.535941559714701</v>
      </c>
      <c r="B33166" s="10">
        <v>6.31565455600429</v>
      </c>
      <c r="C33166" s="11">
        <f t="shared" si="1554"/>
        <v>102.85159611571899</v>
      </c>
      <c r="D33166" s="9">
        <v>89.035941559714701</v>
      </c>
      <c r="E33166" s="10">
        <v>5.8249833261522301</v>
      </c>
      <c r="F33166" s="11">
        <f t="shared" si="1555"/>
        <v>94.860924885866936</v>
      </c>
      <c r="G33166" s="9">
        <v>79.035941559714701</v>
      </c>
      <c r="H33166" s="10">
        <v>5.1707550196828098</v>
      </c>
      <c r="I33166" s="11">
        <f t="shared" si="1556"/>
        <v>84.206696579397516</v>
      </c>
    </row>
    <row r="33167" spans="1:9" x14ac:dyDescent="0.35">
      <c r="A33167" s="9">
        <v>94.474250332247493</v>
      </c>
      <c r="B33167" s="10">
        <v>6.1807728799834196</v>
      </c>
      <c r="C33167" s="11">
        <f t="shared" si="1554"/>
        <v>100.65502321223092</v>
      </c>
      <c r="D33167" s="9">
        <v>86.974250332247493</v>
      </c>
      <c r="E33167" s="10">
        <v>5.6901016501313597</v>
      </c>
      <c r="F33167" s="11">
        <f t="shared" si="1555"/>
        <v>92.664351982378847</v>
      </c>
      <c r="G33167" s="9">
        <v>76.974250332247493</v>
      </c>
      <c r="H33167" s="10">
        <v>5.0358733436619403</v>
      </c>
      <c r="I33167" s="11">
        <f t="shared" si="1556"/>
        <v>82.010123675909426</v>
      </c>
    </row>
    <row r="33168" spans="1:9" x14ac:dyDescent="0.35">
      <c r="A33168" s="9">
        <v>93.279016208624995</v>
      </c>
      <c r="B33168" s="10">
        <v>6.1025772803302196</v>
      </c>
      <c r="C33168" s="11">
        <f t="shared" si="1554"/>
        <v>99.381593488955218</v>
      </c>
      <c r="D33168" s="9">
        <v>85.779016208624995</v>
      </c>
      <c r="E33168" s="10">
        <v>5.6119060504781597</v>
      </c>
      <c r="F33168" s="11">
        <f t="shared" si="1555"/>
        <v>91.390922259103149</v>
      </c>
      <c r="G33168" s="9">
        <v>75.779016208624995</v>
      </c>
      <c r="H33168" s="10">
        <v>4.9576777440087403</v>
      </c>
      <c r="I33168" s="11">
        <f t="shared" si="1556"/>
        <v>80.736693952633729</v>
      </c>
    </row>
    <row r="33169" spans="1:9" x14ac:dyDescent="0.35">
      <c r="A33169" s="9">
        <v>91.929461387692101</v>
      </c>
      <c r="B33169" s="10">
        <v>6.0142855838315601</v>
      </c>
      <c r="C33169" s="11">
        <f t="shared" si="1554"/>
        <v>97.943746971523666</v>
      </c>
      <c r="D33169" s="9">
        <v>84.429461387692101</v>
      </c>
      <c r="E33169" s="10">
        <v>5.5236143539795002</v>
      </c>
      <c r="F33169" s="11">
        <f t="shared" si="1555"/>
        <v>89.953075741671597</v>
      </c>
      <c r="G33169" s="9">
        <v>74.429461387692101</v>
      </c>
      <c r="H33169" s="10">
        <v>4.8693860475100799</v>
      </c>
      <c r="I33169" s="11">
        <f t="shared" si="1556"/>
        <v>79.298847435202177</v>
      </c>
    </row>
    <row r="33170" spans="1:9" x14ac:dyDescent="0.35">
      <c r="A33170" s="9">
        <v>90.556121836498406</v>
      </c>
      <c r="B33170" s="10">
        <v>5.9244378229530703</v>
      </c>
      <c r="C33170" s="11">
        <f t="shared" si="1554"/>
        <v>96.480559659451472</v>
      </c>
      <c r="D33170" s="9">
        <v>83.056121836498406</v>
      </c>
      <c r="E33170" s="10">
        <v>5.4337665931010104</v>
      </c>
      <c r="F33170" s="11">
        <f t="shared" si="1555"/>
        <v>88.489888429599418</v>
      </c>
      <c r="G33170" s="9">
        <v>73.056121836498406</v>
      </c>
      <c r="H33170" s="10">
        <v>4.7795382866315901</v>
      </c>
      <c r="I33170" s="11">
        <f t="shared" si="1556"/>
        <v>77.835660123129998</v>
      </c>
    </row>
    <row r="33171" spans="1:9" x14ac:dyDescent="0.35">
      <c r="A33171" s="9">
        <v>90.507266913290096</v>
      </c>
      <c r="B33171" s="10">
        <v>5.9212415955857498</v>
      </c>
      <c r="C33171" s="11">
        <f t="shared" si="1554"/>
        <v>96.428508508875851</v>
      </c>
      <c r="D33171" s="9">
        <v>83.007266913290096</v>
      </c>
      <c r="E33171" s="10">
        <v>5.4305703657336801</v>
      </c>
      <c r="F33171" s="11">
        <f t="shared" si="1555"/>
        <v>88.437837279023782</v>
      </c>
      <c r="G33171" s="9">
        <v>73.007266913290096</v>
      </c>
      <c r="H33171" s="10">
        <v>4.7763420592642598</v>
      </c>
      <c r="I33171" s="11">
        <f t="shared" si="1556"/>
        <v>77.783608972554362</v>
      </c>
    </row>
    <row r="33172" spans="1:9" x14ac:dyDescent="0.35">
      <c r="A33172" s="9">
        <v>90.056854368741099</v>
      </c>
      <c r="B33172" s="10">
        <v>5.89177433196246</v>
      </c>
      <c r="C33172" s="11">
        <f t="shared" si="1554"/>
        <v>95.948628700703566</v>
      </c>
      <c r="D33172" s="9">
        <v>82.556854368741099</v>
      </c>
      <c r="E33172" s="10">
        <v>5.4011031021104001</v>
      </c>
      <c r="F33172" s="11">
        <f t="shared" si="1555"/>
        <v>87.957957470851497</v>
      </c>
      <c r="G33172" s="9">
        <v>72.556854368741099</v>
      </c>
      <c r="H33172" s="10">
        <v>4.7468747956409798</v>
      </c>
      <c r="I33172" s="11">
        <f t="shared" si="1556"/>
        <v>77.303729164382077</v>
      </c>
    </row>
    <row r="33173" spans="1:9" x14ac:dyDescent="0.35">
      <c r="A33173" s="9">
        <v>88.182558656663105</v>
      </c>
      <c r="B33173" s="10">
        <v>5.7691526010088898</v>
      </c>
      <c r="C33173" s="11">
        <f t="shared" si="1554"/>
        <v>93.951711257671988</v>
      </c>
      <c r="D33173" s="9">
        <v>80.682558656663105</v>
      </c>
      <c r="E33173" s="10">
        <v>5.2784813711568299</v>
      </c>
      <c r="F33173" s="11">
        <f t="shared" si="1555"/>
        <v>85.961040027819934</v>
      </c>
      <c r="G33173" s="9">
        <v>70.682558656663105</v>
      </c>
      <c r="H33173" s="10">
        <v>4.6242530646874096</v>
      </c>
      <c r="I33173" s="11">
        <f t="shared" si="1556"/>
        <v>75.306811721350513</v>
      </c>
    </row>
    <row r="33174" spans="1:9" x14ac:dyDescent="0.35">
      <c r="A33174" s="9">
        <v>85.993935815638594</v>
      </c>
      <c r="B33174" s="10">
        <v>5.62596669953051</v>
      </c>
      <c r="C33174" s="11">
        <f t="shared" si="1554"/>
        <v>91.619902515169102</v>
      </c>
      <c r="D33174" s="9">
        <v>78.493935815638594</v>
      </c>
      <c r="E33174" s="10">
        <v>5.1352954696784501</v>
      </c>
      <c r="F33174" s="11">
        <f t="shared" si="1555"/>
        <v>83.629231285317047</v>
      </c>
      <c r="G33174" s="9">
        <v>68.493935815638594</v>
      </c>
      <c r="H33174" s="10">
        <v>4.4810671632090298</v>
      </c>
      <c r="I33174" s="11">
        <f t="shared" si="1556"/>
        <v>72.975002978847627</v>
      </c>
    </row>
    <row r="33175" spans="1:9" x14ac:dyDescent="0.35">
      <c r="A33175" s="9">
        <v>84.930477742615807</v>
      </c>
      <c r="B33175" s="10">
        <v>5.5563922621190196</v>
      </c>
      <c r="C33175" s="11">
        <f t="shared" si="1554"/>
        <v>90.486870004734826</v>
      </c>
      <c r="D33175" s="9">
        <v>77.430477742615807</v>
      </c>
      <c r="E33175" s="10">
        <v>5.0657210322669499</v>
      </c>
      <c r="F33175" s="11">
        <f t="shared" si="1555"/>
        <v>82.496198774882757</v>
      </c>
      <c r="G33175" s="9">
        <v>67.430477742615807</v>
      </c>
      <c r="H33175" s="10">
        <v>4.4114927257975296</v>
      </c>
      <c r="I33175" s="11">
        <f t="shared" si="1556"/>
        <v>71.841970468413336</v>
      </c>
    </row>
    <row r="33176" spans="1:9" x14ac:dyDescent="0.35">
      <c r="A33176" s="9">
        <v>84.6677610170089</v>
      </c>
      <c r="B33176" s="10">
        <v>5.5392045902715203</v>
      </c>
      <c r="C33176" s="11">
        <f t="shared" si="1554"/>
        <v>90.206965607280424</v>
      </c>
      <c r="D33176" s="9">
        <v>77.1677610170089</v>
      </c>
      <c r="E33176" s="10">
        <v>5.0485333604194498</v>
      </c>
      <c r="F33176" s="11">
        <f t="shared" si="1555"/>
        <v>82.216294377428355</v>
      </c>
      <c r="G33176" s="9">
        <v>67.1677610170089</v>
      </c>
      <c r="H33176" s="10">
        <v>4.3943050539500401</v>
      </c>
      <c r="I33176" s="11">
        <f t="shared" si="1556"/>
        <v>71.562066070958934</v>
      </c>
    </row>
    <row r="33177" spans="1:9" x14ac:dyDescent="0.35">
      <c r="A33177" s="9">
        <v>83.706157465814499</v>
      </c>
      <c r="B33177" s="10">
        <v>5.4762937639922296</v>
      </c>
      <c r="C33177" s="11">
        <f t="shared" si="1554"/>
        <v>89.18245122980673</v>
      </c>
      <c r="D33177" s="9">
        <v>76.206157465814499</v>
      </c>
      <c r="E33177" s="10">
        <v>4.9856225341401696</v>
      </c>
      <c r="F33177" s="11">
        <f t="shared" si="1555"/>
        <v>81.191779999954662</v>
      </c>
      <c r="G33177" s="9">
        <v>66.206157465814499</v>
      </c>
      <c r="H33177" s="10">
        <v>4.3313942276707502</v>
      </c>
      <c r="I33177" s="11">
        <f t="shared" si="1556"/>
        <v>70.537551693485256</v>
      </c>
    </row>
    <row r="33178" spans="1:9" x14ac:dyDescent="0.35">
      <c r="A33178" s="9">
        <v>82.821722493916795</v>
      </c>
      <c r="B33178" s="10">
        <v>5.4184315246075396</v>
      </c>
      <c r="C33178" s="11">
        <f t="shared" si="1554"/>
        <v>88.240154018524336</v>
      </c>
      <c r="D33178" s="9">
        <v>75.321722493916795</v>
      </c>
      <c r="E33178" s="10">
        <v>4.9277602947554699</v>
      </c>
      <c r="F33178" s="11">
        <f t="shared" si="1555"/>
        <v>80.249482788672267</v>
      </c>
      <c r="G33178" s="9">
        <v>65.321722493916795</v>
      </c>
      <c r="H33178" s="10">
        <v>4.2735319882860496</v>
      </c>
      <c r="I33178" s="11">
        <f t="shared" si="1556"/>
        <v>69.595254482202847</v>
      </c>
    </row>
    <row r="33179" spans="1:9" x14ac:dyDescent="0.35">
      <c r="A33179" s="9">
        <v>83.385069590052197</v>
      </c>
      <c r="B33179" s="10">
        <v>5.4552872862734496</v>
      </c>
      <c r="C33179" s="11">
        <f t="shared" si="1554"/>
        <v>88.840356876325643</v>
      </c>
      <c r="D33179" s="9">
        <v>75.885069590052197</v>
      </c>
      <c r="E33179" s="10">
        <v>4.9646160564213799</v>
      </c>
      <c r="F33179" s="11">
        <f t="shared" si="1555"/>
        <v>80.849685646473574</v>
      </c>
      <c r="G33179" s="9">
        <v>65.885069590052197</v>
      </c>
      <c r="H33179" s="10">
        <v>4.3103877499519703</v>
      </c>
      <c r="I33179" s="11">
        <f t="shared" si="1556"/>
        <v>70.195457340004168</v>
      </c>
    </row>
    <row r="33180" spans="1:9" x14ac:dyDescent="0.35">
      <c r="A33180" s="9">
        <v>84.051543824791295</v>
      </c>
      <c r="B33180" s="10">
        <v>5.4988899172633401</v>
      </c>
      <c r="C33180" s="11">
        <f t="shared" si="1554"/>
        <v>89.550433742054636</v>
      </c>
      <c r="D33180" s="9">
        <v>76.551543824791295</v>
      </c>
      <c r="E33180" s="10">
        <v>5.0082186874112704</v>
      </c>
      <c r="F33180" s="11">
        <f t="shared" si="1555"/>
        <v>81.559762512202568</v>
      </c>
      <c r="G33180" s="9">
        <v>66.551543824791295</v>
      </c>
      <c r="H33180" s="10">
        <v>4.3539903809418501</v>
      </c>
      <c r="I33180" s="11">
        <f t="shared" si="1556"/>
        <v>70.905534205733147</v>
      </c>
    </row>
    <row r="33181" spans="1:9" x14ac:dyDescent="0.35">
      <c r="A33181" s="9">
        <v>83.875433729357098</v>
      </c>
      <c r="B33181" s="10">
        <v>5.4873682963145303</v>
      </c>
      <c r="C33181" s="11">
        <f t="shared" si="1554"/>
        <v>89.362802025671627</v>
      </c>
      <c r="D33181" s="9">
        <v>76.375433729357098</v>
      </c>
      <c r="E33181" s="10">
        <v>4.9966970664624597</v>
      </c>
      <c r="F33181" s="11">
        <f t="shared" si="1555"/>
        <v>81.372130795819558</v>
      </c>
      <c r="G33181" s="9">
        <v>66.375433729357098</v>
      </c>
      <c r="H33181" s="10">
        <v>4.3424687599930403</v>
      </c>
      <c r="I33181" s="11">
        <f t="shared" si="1556"/>
        <v>70.717902489350138</v>
      </c>
    </row>
    <row r="33182" spans="1:9" x14ac:dyDescent="0.35">
      <c r="A33182" s="9">
        <v>83.895434744002998</v>
      </c>
      <c r="B33182" s="10">
        <v>5.4886768193084698</v>
      </c>
      <c r="C33182" s="11">
        <f t="shared" si="1554"/>
        <v>89.384111563311464</v>
      </c>
      <c r="D33182" s="9">
        <v>76.395434744002998</v>
      </c>
      <c r="E33182" s="10">
        <v>4.9980055894564099</v>
      </c>
      <c r="F33182" s="11">
        <f t="shared" si="1555"/>
        <v>81.393440333459409</v>
      </c>
      <c r="G33182" s="9">
        <v>66.395434744002998</v>
      </c>
      <c r="H33182" s="10">
        <v>4.3437772829869896</v>
      </c>
      <c r="I33182" s="11">
        <f t="shared" si="1556"/>
        <v>70.739212026989989</v>
      </c>
    </row>
    <row r="33183" spans="1:9" x14ac:dyDescent="0.35">
      <c r="A33183" s="9">
        <v>83.690228845741899</v>
      </c>
      <c r="B33183" s="10">
        <v>5.47525166857878</v>
      </c>
      <c r="C33183" s="11">
        <f t="shared" si="1554"/>
        <v>89.165480514320677</v>
      </c>
      <c r="D33183" s="9">
        <v>76.190228845741899</v>
      </c>
      <c r="E33183" s="10">
        <v>4.9845804387267201</v>
      </c>
      <c r="F33183" s="11">
        <f t="shared" si="1555"/>
        <v>81.174809284468623</v>
      </c>
      <c r="G33183" s="9">
        <v>66.190228845741899</v>
      </c>
      <c r="H33183" s="10">
        <v>4.3303521322572998</v>
      </c>
      <c r="I33183" s="11">
        <f t="shared" si="1556"/>
        <v>70.520580977999202</v>
      </c>
    </row>
    <row r="33184" spans="1:9" x14ac:dyDescent="0.35">
      <c r="A33184" s="9">
        <v>83.202107100138704</v>
      </c>
      <c r="B33184" s="10">
        <v>5.4433173622810997</v>
      </c>
      <c r="C33184" s="11">
        <f t="shared" si="1554"/>
        <v>88.645424462419811</v>
      </c>
      <c r="D33184" s="9">
        <v>75.702107100138704</v>
      </c>
      <c r="E33184" s="10">
        <v>4.9526461324290301</v>
      </c>
      <c r="F33184" s="11">
        <f t="shared" si="1555"/>
        <v>80.654753232567728</v>
      </c>
      <c r="G33184" s="9">
        <v>65.702107100138704</v>
      </c>
      <c r="H33184" s="10">
        <v>4.2984178259596098</v>
      </c>
      <c r="I33184" s="11">
        <f t="shared" si="1556"/>
        <v>70.000524926098308</v>
      </c>
    </row>
    <row r="33185" spans="1:9" x14ac:dyDescent="0.35">
      <c r="A33185" s="9">
        <v>82.695640006479906</v>
      </c>
      <c r="B33185" s="10">
        <v>5.4101828513844099</v>
      </c>
      <c r="C33185" s="11">
        <f t="shared" si="1554"/>
        <v>88.105822857864311</v>
      </c>
      <c r="D33185" s="9">
        <v>75.195640006479906</v>
      </c>
      <c r="E33185" s="10">
        <v>4.9195116215323402</v>
      </c>
      <c r="F33185" s="11">
        <f t="shared" si="1555"/>
        <v>80.115151628012242</v>
      </c>
      <c r="G33185" s="9">
        <v>65.195640006479906</v>
      </c>
      <c r="H33185" s="10">
        <v>4.2652833150629199</v>
      </c>
      <c r="I33185" s="11">
        <f t="shared" si="1556"/>
        <v>69.460923321542822</v>
      </c>
    </row>
    <row r="33186" spans="1:9" x14ac:dyDescent="0.35">
      <c r="A33186" s="9">
        <v>82.402191191532907</v>
      </c>
      <c r="B33186" s="10">
        <v>5.39098459926059</v>
      </c>
      <c r="C33186" s="11">
        <f t="shared" si="1554"/>
        <v>87.793175790793498</v>
      </c>
      <c r="D33186" s="9">
        <v>74.902191191532907</v>
      </c>
      <c r="E33186" s="10">
        <v>4.9003133694085204</v>
      </c>
      <c r="F33186" s="11">
        <f t="shared" si="1555"/>
        <v>79.802504560941429</v>
      </c>
      <c r="G33186" s="9">
        <v>64.902191191532907</v>
      </c>
      <c r="H33186" s="10">
        <v>4.2460850629391</v>
      </c>
      <c r="I33186" s="11">
        <f t="shared" si="1556"/>
        <v>69.148276254472009</v>
      </c>
    </row>
    <row r="33187" spans="1:9" x14ac:dyDescent="0.35">
      <c r="A33187" s="9">
        <v>83.730079477426202</v>
      </c>
      <c r="B33187" s="10">
        <v>5.4778588097066399</v>
      </c>
      <c r="C33187" s="11">
        <f t="shared" si="1554"/>
        <v>89.207938287132848</v>
      </c>
      <c r="D33187" s="9">
        <v>76.230079477426202</v>
      </c>
      <c r="E33187" s="10">
        <v>4.9871875798545799</v>
      </c>
      <c r="F33187" s="11">
        <f t="shared" si="1555"/>
        <v>81.217267057280779</v>
      </c>
      <c r="G33187" s="9">
        <v>66.230079477426202</v>
      </c>
      <c r="H33187" s="10">
        <v>4.3329592733851596</v>
      </c>
      <c r="I33187" s="11">
        <f t="shared" si="1556"/>
        <v>70.563038750811359</v>
      </c>
    </row>
    <row r="33188" spans="1:9" x14ac:dyDescent="0.35">
      <c r="A33188" s="9">
        <v>87.665105159568</v>
      </c>
      <c r="B33188" s="10">
        <v>5.7352993285007701</v>
      </c>
      <c r="C33188" s="11">
        <f t="shared" si="1554"/>
        <v>93.400404488068773</v>
      </c>
      <c r="D33188" s="9">
        <v>80.165105159568</v>
      </c>
      <c r="E33188" s="10">
        <v>5.2446280986487102</v>
      </c>
      <c r="F33188" s="11">
        <f t="shared" si="1555"/>
        <v>85.409733258216704</v>
      </c>
      <c r="G33188" s="9">
        <v>70.165105159568</v>
      </c>
      <c r="H33188" s="10">
        <v>4.5903997921792898</v>
      </c>
      <c r="I33188" s="11">
        <f t="shared" si="1556"/>
        <v>74.755504951747284</v>
      </c>
    </row>
    <row r="33189" spans="1:9" x14ac:dyDescent="0.35">
      <c r="A33189" s="9">
        <v>90.678977349721805</v>
      </c>
      <c r="B33189" s="10">
        <v>5.9324753783887303</v>
      </c>
      <c r="C33189" s="11">
        <f t="shared" si="1554"/>
        <v>96.611452728110535</v>
      </c>
      <c r="D33189" s="9">
        <v>83.178977349721805</v>
      </c>
      <c r="E33189" s="10">
        <v>5.4418041485366597</v>
      </c>
      <c r="F33189" s="11">
        <f t="shared" si="1555"/>
        <v>88.620781498258467</v>
      </c>
      <c r="G33189" s="9">
        <v>73.178977349721805</v>
      </c>
      <c r="H33189" s="10">
        <v>4.7875758420672403</v>
      </c>
      <c r="I33189" s="11">
        <f t="shared" si="1556"/>
        <v>77.966553191789046</v>
      </c>
    </row>
    <row r="33190" spans="1:9" x14ac:dyDescent="0.35">
      <c r="A33190" s="9">
        <v>90.186298421902194</v>
      </c>
      <c r="B33190" s="10">
        <v>5.9002429283306697</v>
      </c>
      <c r="C33190" s="11">
        <f t="shared" si="1554"/>
        <v>96.086541350232864</v>
      </c>
      <c r="D33190" s="9">
        <v>82.686298421902194</v>
      </c>
      <c r="E33190" s="10">
        <v>5.4095716984786097</v>
      </c>
      <c r="F33190" s="11">
        <f t="shared" si="1555"/>
        <v>88.095870120380809</v>
      </c>
      <c r="G33190" s="9">
        <v>72.686298421902194</v>
      </c>
      <c r="H33190" s="10">
        <v>4.7553433920091903</v>
      </c>
      <c r="I33190" s="11">
        <f t="shared" si="1556"/>
        <v>77.441641813911389</v>
      </c>
    </row>
    <row r="33191" spans="1:9" x14ac:dyDescent="0.35">
      <c r="A33191" s="9">
        <v>90.222532932025103</v>
      </c>
      <c r="B33191" s="10">
        <v>5.90261349255002</v>
      </c>
      <c r="C33191" s="11">
        <f t="shared" si="1554"/>
        <v>96.125146424575121</v>
      </c>
      <c r="D33191" s="9">
        <v>82.722532932025103</v>
      </c>
      <c r="E33191" s="10">
        <v>5.4119422626979503</v>
      </c>
      <c r="F33191" s="11">
        <f t="shared" si="1555"/>
        <v>88.134475194723052</v>
      </c>
      <c r="G33191" s="9">
        <v>72.722532932025103</v>
      </c>
      <c r="H33191" s="10">
        <v>4.75771395622853</v>
      </c>
      <c r="I33191" s="11">
        <f t="shared" si="1556"/>
        <v>77.480246888253632</v>
      </c>
    </row>
    <row r="33192" spans="1:9" x14ac:dyDescent="0.35">
      <c r="A33192" s="9">
        <v>90.870676514269107</v>
      </c>
      <c r="B33192" s="10">
        <v>5.9450168803660697</v>
      </c>
      <c r="C33192" s="11">
        <f t="shared" si="1554"/>
        <v>96.815693394635176</v>
      </c>
      <c r="D33192" s="9">
        <v>83.370676514269107</v>
      </c>
      <c r="E33192" s="10">
        <v>5.454345650514</v>
      </c>
      <c r="F33192" s="11">
        <f t="shared" si="1555"/>
        <v>88.825022164783107</v>
      </c>
      <c r="G33192" s="9">
        <v>73.370676514269107</v>
      </c>
      <c r="H33192" s="10">
        <v>4.8001173440445797</v>
      </c>
      <c r="I33192" s="11">
        <f t="shared" si="1556"/>
        <v>78.170793858313687</v>
      </c>
    </row>
    <row r="33193" spans="1:9" x14ac:dyDescent="0.35">
      <c r="A33193" s="9">
        <v>90.199191586404694</v>
      </c>
      <c r="B33193" s="10">
        <v>5.9010864356484198</v>
      </c>
      <c r="C33193" s="11">
        <f t="shared" si="1554"/>
        <v>96.100278022053118</v>
      </c>
      <c r="D33193" s="9">
        <v>82.699191586404694</v>
      </c>
      <c r="E33193" s="10">
        <v>5.4104152057963599</v>
      </c>
      <c r="F33193" s="11">
        <f t="shared" si="1555"/>
        <v>88.109606792201049</v>
      </c>
      <c r="G33193" s="9">
        <v>72.699191586404694</v>
      </c>
      <c r="H33193" s="10">
        <v>4.7561868993269396</v>
      </c>
      <c r="I33193" s="11">
        <f t="shared" si="1556"/>
        <v>77.455378485731629</v>
      </c>
    </row>
    <row r="33194" spans="1:9" x14ac:dyDescent="0.35">
      <c r="A33194" s="9">
        <v>89.664886950833505</v>
      </c>
      <c r="B33194" s="10">
        <v>5.8661307139615699</v>
      </c>
      <c r="C33194" s="11">
        <f t="shared" si="1554"/>
        <v>95.531017664795073</v>
      </c>
      <c r="D33194" s="9">
        <v>82.164886950833505</v>
      </c>
      <c r="E33194" s="10">
        <v>5.37545948410951</v>
      </c>
      <c r="F33194" s="11">
        <f t="shared" si="1555"/>
        <v>87.540346434943018</v>
      </c>
      <c r="G33194" s="9">
        <v>72.164886950833505</v>
      </c>
      <c r="H33194" s="10">
        <v>4.7212311776400897</v>
      </c>
      <c r="I33194" s="11">
        <f t="shared" si="1556"/>
        <v>76.886118128473598</v>
      </c>
    </row>
    <row r="33195" spans="1:9" x14ac:dyDescent="0.35">
      <c r="A33195" s="9">
        <v>90.481574319511296</v>
      </c>
      <c r="B33195" s="10">
        <v>5.9195607133740804</v>
      </c>
      <c r="C33195" s="11">
        <f t="shared" si="1554"/>
        <v>96.401135032885378</v>
      </c>
      <c r="D33195" s="9">
        <v>82.981574319511296</v>
      </c>
      <c r="E33195" s="10">
        <v>5.4288894835220098</v>
      </c>
      <c r="F33195" s="11">
        <f t="shared" si="1555"/>
        <v>88.410463803033309</v>
      </c>
      <c r="G33195" s="9">
        <v>72.981574319511296</v>
      </c>
      <c r="H33195" s="10">
        <v>4.7746611770525904</v>
      </c>
      <c r="I33195" s="11">
        <f t="shared" si="1556"/>
        <v>77.756235496563889</v>
      </c>
    </row>
    <row r="33196" spans="1:9" x14ac:dyDescent="0.35">
      <c r="A33196" s="9">
        <v>90.530317339624801</v>
      </c>
      <c r="B33196" s="10">
        <v>5.92274961972418</v>
      </c>
      <c r="C33196" s="11">
        <f t="shared" si="1554"/>
        <v>96.453066959348988</v>
      </c>
      <c r="D33196" s="9">
        <v>83.030317339624801</v>
      </c>
      <c r="E33196" s="10">
        <v>5.4320783898721201</v>
      </c>
      <c r="F33196" s="11">
        <f t="shared" si="1555"/>
        <v>88.462395729496919</v>
      </c>
      <c r="G33196" s="9">
        <v>73.030317339624801</v>
      </c>
      <c r="H33196" s="10">
        <v>4.7778500834026998</v>
      </c>
      <c r="I33196" s="11">
        <f t="shared" si="1556"/>
        <v>77.808167423027498</v>
      </c>
    </row>
    <row r="33197" spans="1:9" x14ac:dyDescent="0.35">
      <c r="A33197" s="9">
        <v>89.148322720371098</v>
      </c>
      <c r="B33197" s="10">
        <v>5.8323356197937599</v>
      </c>
      <c r="C33197" s="11">
        <f t="shared" si="1554"/>
        <v>94.980658340164865</v>
      </c>
      <c r="D33197" s="9">
        <v>81.648322720371098</v>
      </c>
      <c r="E33197" s="10">
        <v>5.3416643899417</v>
      </c>
      <c r="F33197" s="11">
        <f t="shared" si="1555"/>
        <v>86.989987110312796</v>
      </c>
      <c r="G33197" s="9">
        <v>71.648322720371098</v>
      </c>
      <c r="H33197" s="10">
        <v>4.6874360834722797</v>
      </c>
      <c r="I33197" s="11">
        <f t="shared" si="1556"/>
        <v>76.335758803843376</v>
      </c>
    </row>
    <row r="33198" spans="1:9" x14ac:dyDescent="0.35">
      <c r="A33198" s="9">
        <v>87.941283611262307</v>
      </c>
      <c r="B33198" s="10">
        <v>5.7533677045743001</v>
      </c>
      <c r="C33198" s="11">
        <f t="shared" si="1554"/>
        <v>93.694651315836609</v>
      </c>
      <c r="D33198" s="9">
        <v>80.441283611262307</v>
      </c>
      <c r="E33198" s="10">
        <v>5.2626964747222296</v>
      </c>
      <c r="F33198" s="11">
        <f t="shared" si="1555"/>
        <v>85.70398008598454</v>
      </c>
      <c r="G33198" s="9">
        <v>70.441283611262307</v>
      </c>
      <c r="H33198" s="10">
        <v>4.6084681682528101</v>
      </c>
      <c r="I33198" s="11">
        <f t="shared" si="1556"/>
        <v>75.04975177951512</v>
      </c>
    </row>
    <row r="33199" spans="1:9" x14ac:dyDescent="0.35">
      <c r="A33199" s="9">
        <v>88.029583507383904</v>
      </c>
      <c r="B33199" s="10">
        <v>5.7591445337244096</v>
      </c>
      <c r="C33199" s="11">
        <f t="shared" si="1554"/>
        <v>93.788728041108314</v>
      </c>
      <c r="D33199" s="9">
        <v>80.529583507383904</v>
      </c>
      <c r="E33199" s="10">
        <v>5.2684733038723399</v>
      </c>
      <c r="F33199" s="11">
        <f t="shared" si="1555"/>
        <v>85.798056811256245</v>
      </c>
      <c r="G33199" s="9">
        <v>70.529583507383904</v>
      </c>
      <c r="H33199" s="10">
        <v>4.6142449974029303</v>
      </c>
      <c r="I33199" s="11">
        <f t="shared" si="1556"/>
        <v>75.143828504786839</v>
      </c>
    </row>
    <row r="33200" spans="1:9" x14ac:dyDescent="0.35">
      <c r="A33200" s="9">
        <v>87.6785318715568</v>
      </c>
      <c r="B33200" s="10">
        <v>5.7361777420053599</v>
      </c>
      <c r="C33200" s="11">
        <f t="shared" si="1554"/>
        <v>93.414709613562167</v>
      </c>
      <c r="D33200" s="9">
        <v>80.1785318715568</v>
      </c>
      <c r="E33200" s="10">
        <v>5.2455065121532902</v>
      </c>
      <c r="F33200" s="11">
        <f t="shared" si="1555"/>
        <v>85.424038383710084</v>
      </c>
      <c r="G33200" s="9">
        <v>70.1785318715568</v>
      </c>
      <c r="H33200" s="10">
        <v>4.5912782056838699</v>
      </c>
      <c r="I33200" s="11">
        <f t="shared" si="1556"/>
        <v>74.769810077240663</v>
      </c>
    </row>
    <row r="33201" spans="1:9" x14ac:dyDescent="0.35">
      <c r="A33201" s="9">
        <v>49.931401293675997</v>
      </c>
      <c r="B33201" s="10">
        <v>3.2666536108006601</v>
      </c>
      <c r="C33201" s="11">
        <f t="shared" si="1554"/>
        <v>53.198054904476656</v>
      </c>
      <c r="D33201" s="9">
        <v>42.431401293675997</v>
      </c>
      <c r="E33201" s="10">
        <v>2.7759823809486002</v>
      </c>
      <c r="F33201" s="11">
        <f t="shared" si="1555"/>
        <v>45.207383674624595</v>
      </c>
      <c r="G33201" s="9">
        <v>32.431401293675997</v>
      </c>
      <c r="H33201" s="10">
        <v>2.1217540744791799</v>
      </c>
      <c r="I33201" s="11">
        <f t="shared" si="1556"/>
        <v>34.553155368155174</v>
      </c>
    </row>
    <row r="33202" spans="1:9" x14ac:dyDescent="0.35">
      <c r="A33202" s="9">
        <v>12.76279652024</v>
      </c>
      <c r="B33202" s="10">
        <v>0.83497827532504298</v>
      </c>
      <c r="C33202" s="11">
        <f t="shared" si="1554"/>
        <v>13.597774795565043</v>
      </c>
      <c r="D33202" s="9">
        <v>5.2627965202400304</v>
      </c>
      <c r="E33202" s="10">
        <v>0.34430704547297902</v>
      </c>
      <c r="F33202" s="11">
        <f t="shared" si="1555"/>
        <v>5.6071035657130093</v>
      </c>
      <c r="G33202" s="9">
        <v>0</v>
      </c>
      <c r="H33202" s="10">
        <v>0</v>
      </c>
      <c r="I33202" s="11">
        <f t="shared" si="1556"/>
        <v>0</v>
      </c>
    </row>
    <row r="33203" spans="1:9" x14ac:dyDescent="0.35">
      <c r="A33203" s="9">
        <v>12.4811461684461</v>
      </c>
      <c r="B33203" s="10">
        <v>0.81655191205798205</v>
      </c>
      <c r="C33203" s="11">
        <f t="shared" si="1554"/>
        <v>13.297698080504082</v>
      </c>
      <c r="D33203" s="9">
        <v>4.9811461684461804</v>
      </c>
      <c r="E33203" s="10">
        <v>0.32588068220591798</v>
      </c>
      <c r="F33203" s="11">
        <f t="shared" si="1555"/>
        <v>5.3070268506520986</v>
      </c>
      <c r="G33203" s="9">
        <v>0</v>
      </c>
      <c r="H33203" s="10">
        <v>0</v>
      </c>
      <c r="I33203" s="11">
        <f t="shared" si="1556"/>
        <v>0</v>
      </c>
    </row>
    <row r="33204" spans="1:9" x14ac:dyDescent="0.35">
      <c r="A33204" s="9">
        <v>12.395414203535401</v>
      </c>
      <c r="B33204" s="10">
        <v>0.810943084236595</v>
      </c>
      <c r="C33204" s="11">
        <f t="shared" si="1554"/>
        <v>13.206357287771995</v>
      </c>
      <c r="D33204" s="9">
        <v>4.8954142035353998</v>
      </c>
      <c r="E33204" s="10">
        <v>0.32027185438452999</v>
      </c>
      <c r="F33204" s="11">
        <f t="shared" si="1555"/>
        <v>5.21568605791993</v>
      </c>
      <c r="G33204" s="9">
        <v>0</v>
      </c>
      <c r="H33204" s="10">
        <v>0</v>
      </c>
      <c r="I33204" s="11">
        <f t="shared" si="1556"/>
        <v>0</v>
      </c>
    </row>
    <row r="33205" spans="1:9" x14ac:dyDescent="0.35">
      <c r="A33205" s="9">
        <v>12.4949772310973</v>
      </c>
      <c r="B33205" s="10">
        <v>0.81745677932747396</v>
      </c>
      <c r="C33205" s="11">
        <f t="shared" si="1554"/>
        <v>13.312434010424774</v>
      </c>
      <c r="D33205" s="9">
        <v>4.9949772310973</v>
      </c>
      <c r="E33205" s="10">
        <v>0.326785549475409</v>
      </c>
      <c r="F33205" s="11">
        <f t="shared" si="1555"/>
        <v>5.3217627805727092</v>
      </c>
      <c r="G33205" s="9">
        <v>0</v>
      </c>
      <c r="H33205" s="10">
        <v>0</v>
      </c>
      <c r="I33205" s="11">
        <f t="shared" si="1556"/>
        <v>0</v>
      </c>
    </row>
    <row r="33206" spans="1:9" x14ac:dyDescent="0.35">
      <c r="A33206" s="9">
        <v>10.085270032555499</v>
      </c>
      <c r="B33206" s="10">
        <v>0.65980691336856001</v>
      </c>
      <c r="C33206" s="11">
        <f t="shared" si="1554"/>
        <v>10.745076945924058</v>
      </c>
      <c r="D33206" s="9">
        <v>2.5852700325555502</v>
      </c>
      <c r="E33206" s="10">
        <v>0.16913568351649499</v>
      </c>
      <c r="F33206" s="11">
        <f t="shared" si="1555"/>
        <v>2.7544057160720454</v>
      </c>
      <c r="G33206" s="9">
        <v>0</v>
      </c>
      <c r="H33206" s="10">
        <v>0</v>
      </c>
      <c r="I33206" s="11">
        <f t="shared" si="1556"/>
        <v>0</v>
      </c>
    </row>
    <row r="33207" spans="1:9" x14ac:dyDescent="0.35">
      <c r="A33207" s="9">
        <v>7.5251125977347799</v>
      </c>
      <c r="B33207" s="10">
        <v>0.49231416708077103</v>
      </c>
      <c r="C33207" s="11">
        <f t="shared" si="1554"/>
        <v>8.0174267648155517</v>
      </c>
      <c r="D33207" s="9">
        <v>2.5112597734782499E-2</v>
      </c>
      <c r="E33207" s="10">
        <v>1.64293722870745E-3</v>
      </c>
      <c r="F33207" s="11">
        <f t="shared" si="1555"/>
        <v>2.6755534963489949E-2</v>
      </c>
      <c r="G33207" s="9">
        <v>0</v>
      </c>
      <c r="H33207" s="10">
        <v>0</v>
      </c>
      <c r="I33207" s="11">
        <f t="shared" si="1556"/>
        <v>0</v>
      </c>
    </row>
    <row r="33208" spans="1:9" x14ac:dyDescent="0.35">
      <c r="A33208" s="9">
        <v>7.4523967251367198</v>
      </c>
      <c r="B33208" s="10">
        <v>0.48755688886244403</v>
      </c>
      <c r="C33208" s="11">
        <f t="shared" si="1554"/>
        <v>7.9399536139991636</v>
      </c>
      <c r="D33208" s="9">
        <v>0</v>
      </c>
      <c r="E33208" s="10">
        <v>0</v>
      </c>
      <c r="F33208" s="11">
        <f t="shared" si="1555"/>
        <v>0</v>
      </c>
      <c r="G33208" s="9">
        <v>0</v>
      </c>
      <c r="H33208" s="10">
        <v>0</v>
      </c>
      <c r="I33208" s="11">
        <f t="shared" si="1556"/>
        <v>0</v>
      </c>
    </row>
    <row r="33209" spans="1:9" x14ac:dyDescent="0.35">
      <c r="A33209" s="9">
        <v>7.52066758758522</v>
      </c>
      <c r="B33209" s="10">
        <v>0.492023361934533</v>
      </c>
      <c r="C33209" s="11">
        <f t="shared" si="1554"/>
        <v>8.0126909495197527</v>
      </c>
      <c r="D33209" s="9">
        <v>2.0667587585226199E-2</v>
      </c>
      <c r="E33209" s="10">
        <v>1.35213208246909E-3</v>
      </c>
      <c r="F33209" s="11">
        <f t="shared" si="1555"/>
        <v>2.2019719667695288E-2</v>
      </c>
      <c r="G33209" s="9">
        <v>0</v>
      </c>
      <c r="H33209" s="10">
        <v>0</v>
      </c>
      <c r="I33209" s="11">
        <f t="shared" si="1556"/>
        <v>0</v>
      </c>
    </row>
    <row r="33210" spans="1:9" x14ac:dyDescent="0.35">
      <c r="A33210" s="9">
        <v>7.5511887720293096</v>
      </c>
      <c r="B33210" s="10">
        <v>0.49402014421556301</v>
      </c>
      <c r="C33210" s="11">
        <f t="shared" si="1554"/>
        <v>8.0452089162448726</v>
      </c>
      <c r="D33210" s="9">
        <v>5.1188772029313101E-2</v>
      </c>
      <c r="E33210" s="10">
        <v>3.3489143634986701E-3</v>
      </c>
      <c r="F33210" s="11">
        <f t="shared" si="1555"/>
        <v>5.4537686392811771E-2</v>
      </c>
      <c r="G33210" s="9">
        <v>0</v>
      </c>
      <c r="H33210" s="10">
        <v>0</v>
      </c>
      <c r="I33210" s="11">
        <f t="shared" si="1556"/>
        <v>0</v>
      </c>
    </row>
    <row r="33211" spans="1:9" x14ac:dyDescent="0.35">
      <c r="A33211" s="9">
        <v>7.3715507906267002</v>
      </c>
      <c r="B33211" s="10">
        <v>0.48226771898050103</v>
      </c>
      <c r="C33211" s="11">
        <f t="shared" si="1554"/>
        <v>7.8538185096072013</v>
      </c>
      <c r="D33211" s="9">
        <v>0</v>
      </c>
      <c r="E33211" s="10">
        <v>0</v>
      </c>
      <c r="F33211" s="11">
        <f t="shared" si="1555"/>
        <v>0</v>
      </c>
      <c r="G33211" s="9">
        <v>0</v>
      </c>
      <c r="H33211" s="10">
        <v>0</v>
      </c>
      <c r="I33211" s="11">
        <f t="shared" si="1556"/>
        <v>0</v>
      </c>
    </row>
    <row r="33212" spans="1:9" x14ac:dyDescent="0.35">
      <c r="A33212" s="9">
        <v>7.2082667993499001</v>
      </c>
      <c r="B33212" s="10">
        <v>0.47158521807184201</v>
      </c>
      <c r="C33212" s="11">
        <f t="shared" si="1554"/>
        <v>7.6798520174217417</v>
      </c>
      <c r="D33212" s="9">
        <v>0</v>
      </c>
      <c r="E33212" s="10">
        <v>0</v>
      </c>
      <c r="F33212" s="11">
        <f t="shared" si="1555"/>
        <v>0</v>
      </c>
      <c r="G33212" s="9">
        <v>0</v>
      </c>
      <c r="H33212" s="10">
        <v>0</v>
      </c>
      <c r="I33212" s="11">
        <f t="shared" si="1556"/>
        <v>0</v>
      </c>
    </row>
    <row r="33213" spans="1:9" x14ac:dyDescent="0.35">
      <c r="A33213" s="9">
        <v>6.1615824882975696</v>
      </c>
      <c r="B33213" s="10">
        <v>0.40310816764905499</v>
      </c>
      <c r="C33213" s="11">
        <f t="shared" si="1554"/>
        <v>6.5646906559466247</v>
      </c>
      <c r="D33213" s="9">
        <v>0</v>
      </c>
      <c r="E33213" s="10">
        <v>0</v>
      </c>
      <c r="F33213" s="11">
        <f t="shared" si="1555"/>
        <v>0</v>
      </c>
      <c r="G33213" s="9">
        <v>0</v>
      </c>
      <c r="H33213" s="10">
        <v>0</v>
      </c>
      <c r="I33213" s="11">
        <f t="shared" si="1556"/>
        <v>0</v>
      </c>
    </row>
    <row r="33214" spans="1:9" x14ac:dyDescent="0.35">
      <c r="A33214" s="9">
        <v>5.1264469063811298</v>
      </c>
      <c r="B33214" s="10">
        <v>0.335386667776712</v>
      </c>
      <c r="C33214" s="11">
        <f t="shared" si="1554"/>
        <v>5.4618335741578417</v>
      </c>
      <c r="D33214" s="9">
        <v>0</v>
      </c>
      <c r="E33214" s="10">
        <v>0</v>
      </c>
      <c r="F33214" s="11">
        <f t="shared" si="1555"/>
        <v>0</v>
      </c>
      <c r="G33214" s="9">
        <v>0</v>
      </c>
      <c r="H33214" s="10">
        <v>0</v>
      </c>
      <c r="I33214" s="11">
        <f t="shared" si="1556"/>
        <v>0</v>
      </c>
    </row>
    <row r="33215" spans="1:9" x14ac:dyDescent="0.35">
      <c r="A33215" s="9">
        <v>5.0060556446494404</v>
      </c>
      <c r="B33215" s="10">
        <v>0.32751033064906798</v>
      </c>
      <c r="C33215" s="11">
        <f t="shared" si="1554"/>
        <v>5.3335659752985087</v>
      </c>
      <c r="D33215" s="9">
        <v>0</v>
      </c>
      <c r="E33215" s="10">
        <v>0</v>
      </c>
      <c r="F33215" s="11">
        <f t="shared" si="1555"/>
        <v>0</v>
      </c>
      <c r="G33215" s="9">
        <v>0</v>
      </c>
      <c r="H33215" s="10">
        <v>0</v>
      </c>
      <c r="I33215" s="11">
        <f t="shared" si="1556"/>
        <v>0</v>
      </c>
    </row>
    <row r="33216" spans="1:9" x14ac:dyDescent="0.35">
      <c r="A33216" s="9">
        <v>4.9024445862064399</v>
      </c>
      <c r="B33216" s="10">
        <v>0.32073180191940098</v>
      </c>
      <c r="C33216" s="11">
        <f t="shared" si="1554"/>
        <v>5.2231763881258413</v>
      </c>
      <c r="D33216" s="9">
        <v>0</v>
      </c>
      <c r="E33216" s="10">
        <v>0</v>
      </c>
      <c r="F33216" s="11">
        <f t="shared" si="1555"/>
        <v>0</v>
      </c>
      <c r="G33216" s="9">
        <v>0</v>
      </c>
      <c r="H33216" s="10">
        <v>0</v>
      </c>
      <c r="I33216" s="11">
        <f t="shared" si="1556"/>
        <v>0</v>
      </c>
    </row>
    <row r="33217" spans="1:9" x14ac:dyDescent="0.35">
      <c r="A33217" s="9">
        <v>4.9757431305049202</v>
      </c>
      <c r="B33217" s="10">
        <v>0.32552720016970799</v>
      </c>
      <c r="C33217" s="11">
        <f t="shared" si="1554"/>
        <v>5.3012703306746278</v>
      </c>
      <c r="D33217" s="9">
        <v>0</v>
      </c>
      <c r="E33217" s="10">
        <v>0</v>
      </c>
      <c r="F33217" s="11">
        <f t="shared" si="1555"/>
        <v>0</v>
      </c>
      <c r="G33217" s="9">
        <v>0</v>
      </c>
      <c r="H33217" s="10">
        <v>0</v>
      </c>
      <c r="I33217" s="11">
        <f t="shared" si="1556"/>
        <v>0</v>
      </c>
    </row>
    <row r="33218" spans="1:9" x14ac:dyDescent="0.35">
      <c r="A33218" s="9">
        <v>5.0609033051965904</v>
      </c>
      <c r="B33218" s="10">
        <v>0.33109861985642502</v>
      </c>
      <c r="C33218" s="11">
        <f t="shared" si="1554"/>
        <v>5.3920019250530151</v>
      </c>
      <c r="D33218" s="9">
        <v>0</v>
      </c>
      <c r="E33218" s="10">
        <v>0</v>
      </c>
      <c r="F33218" s="11">
        <f t="shared" si="1555"/>
        <v>0</v>
      </c>
      <c r="G33218" s="9">
        <v>0</v>
      </c>
      <c r="H33218" s="10">
        <v>0</v>
      </c>
      <c r="I33218" s="11">
        <f t="shared" si="1556"/>
        <v>0</v>
      </c>
    </row>
    <row r="33219" spans="1:9" x14ac:dyDescent="0.35">
      <c r="A33219" s="9">
        <v>4.9942807003253096</v>
      </c>
      <c r="B33219" s="10">
        <v>0.32673998046067299</v>
      </c>
      <c r="C33219" s="11">
        <f t="shared" si="1554"/>
        <v>5.321020680785983</v>
      </c>
      <c r="D33219" s="9">
        <v>0</v>
      </c>
      <c r="E33219" s="10">
        <v>0</v>
      </c>
      <c r="F33219" s="11">
        <f t="shared" si="1555"/>
        <v>0</v>
      </c>
      <c r="G33219" s="9">
        <v>0</v>
      </c>
      <c r="H33219" s="10">
        <v>0</v>
      </c>
      <c r="I33219" s="11">
        <f t="shared" si="1556"/>
        <v>0</v>
      </c>
    </row>
    <row r="33220" spans="1:9" x14ac:dyDescent="0.35">
      <c r="A33220" s="9">
        <v>4.9177436332233198</v>
      </c>
      <c r="B33220" s="10">
        <v>0.32173270888144601</v>
      </c>
      <c r="C33220" s="11">
        <f t="shared" si="1554"/>
        <v>5.2394763421047656</v>
      </c>
      <c r="D33220" s="9">
        <v>0</v>
      </c>
      <c r="E33220" s="10">
        <v>0</v>
      </c>
      <c r="F33220" s="11">
        <f t="shared" si="1555"/>
        <v>0</v>
      </c>
      <c r="G33220" s="9">
        <v>0</v>
      </c>
      <c r="H33220" s="10">
        <v>0</v>
      </c>
      <c r="I33220" s="11">
        <f t="shared" si="1556"/>
        <v>0</v>
      </c>
    </row>
    <row r="33221" spans="1:9" x14ac:dyDescent="0.35">
      <c r="A33221" s="9">
        <v>4.9668594214238002</v>
      </c>
      <c r="B33221" s="10">
        <v>0.32494600277497698</v>
      </c>
      <c r="C33221" s="11">
        <f t="shared" si="1554"/>
        <v>5.2918054241987775</v>
      </c>
      <c r="D33221" s="9">
        <v>0</v>
      </c>
      <c r="E33221" s="10">
        <v>0</v>
      </c>
      <c r="F33221" s="11">
        <f t="shared" si="1555"/>
        <v>0</v>
      </c>
      <c r="G33221" s="9">
        <v>0</v>
      </c>
      <c r="H33221" s="10">
        <v>0</v>
      </c>
      <c r="I33221" s="11">
        <f t="shared" si="1556"/>
        <v>0</v>
      </c>
    </row>
    <row r="33222" spans="1:9" x14ac:dyDescent="0.35">
      <c r="A33222" s="9">
        <v>5.0004973483101596</v>
      </c>
      <c r="B33222" s="10">
        <v>0.32714669116897799</v>
      </c>
      <c r="C33222" s="11">
        <f t="shared" ref="C33222:C33285" si="1557">SUM(A33222:B33222)</f>
        <v>5.3276440394791376</v>
      </c>
      <c r="D33222" s="9">
        <v>0</v>
      </c>
      <c r="E33222" s="10">
        <v>0</v>
      </c>
      <c r="F33222" s="11">
        <f t="shared" ref="F33222:F33285" si="1558">SUM(D33222:E33222)</f>
        <v>0</v>
      </c>
      <c r="G33222" s="9">
        <v>0</v>
      </c>
      <c r="H33222" s="10">
        <v>0</v>
      </c>
      <c r="I33222" s="11">
        <f t="shared" ref="I33222:I33285" si="1559">SUM(G33222:H33222)</f>
        <v>0</v>
      </c>
    </row>
    <row r="33223" spans="1:9" x14ac:dyDescent="0.35">
      <c r="A33223" s="9">
        <v>4.8868995321745103</v>
      </c>
      <c r="B33223" s="10">
        <v>0.31971480048207201</v>
      </c>
      <c r="C33223" s="11">
        <f t="shared" si="1557"/>
        <v>5.2066143326565824</v>
      </c>
      <c r="D33223" s="9">
        <v>0</v>
      </c>
      <c r="E33223" s="10">
        <v>0</v>
      </c>
      <c r="F33223" s="11">
        <f t="shared" si="1558"/>
        <v>0</v>
      </c>
      <c r="G33223" s="9">
        <v>0</v>
      </c>
      <c r="H33223" s="10">
        <v>0</v>
      </c>
      <c r="I33223" s="11">
        <f t="shared" si="1559"/>
        <v>0</v>
      </c>
    </row>
    <row r="33224" spans="1:9" x14ac:dyDescent="0.35">
      <c r="A33224" s="9">
        <v>4.7829573520849999</v>
      </c>
      <c r="B33224" s="10">
        <v>0.31291460883700301</v>
      </c>
      <c r="C33224" s="11">
        <f t="shared" si="1557"/>
        <v>5.0958719609220031</v>
      </c>
      <c r="D33224" s="9">
        <v>0</v>
      </c>
      <c r="E33224" s="10">
        <v>0</v>
      </c>
      <c r="F33224" s="11">
        <f t="shared" si="1558"/>
        <v>0</v>
      </c>
      <c r="G33224" s="9">
        <v>0</v>
      </c>
      <c r="H33224" s="10">
        <v>0</v>
      </c>
      <c r="I33224" s="11">
        <f t="shared" si="1559"/>
        <v>0</v>
      </c>
    </row>
    <row r="33225" spans="1:9" x14ac:dyDescent="0.35">
      <c r="A33225" s="9">
        <v>4.8701910559337103</v>
      </c>
      <c r="B33225" s="10">
        <v>0.31862168467060198</v>
      </c>
      <c r="C33225" s="11">
        <f t="shared" si="1557"/>
        <v>5.1888127406043125</v>
      </c>
      <c r="D33225" s="9">
        <v>0</v>
      </c>
      <c r="E33225" s="10">
        <v>0</v>
      </c>
      <c r="F33225" s="11">
        <f t="shared" si="1558"/>
        <v>0</v>
      </c>
      <c r="G33225" s="9">
        <v>0</v>
      </c>
      <c r="H33225" s="10">
        <v>0</v>
      </c>
      <c r="I33225" s="11">
        <f t="shared" si="1559"/>
        <v>0</v>
      </c>
    </row>
    <row r="33226" spans="1:9" x14ac:dyDescent="0.35">
      <c r="A33226" s="9">
        <v>4.9626089476911996</v>
      </c>
      <c r="B33226" s="10">
        <v>0.32466792475180001</v>
      </c>
      <c r="C33226" s="11">
        <f t="shared" si="1557"/>
        <v>5.2872768724429999</v>
      </c>
      <c r="D33226" s="9">
        <v>0</v>
      </c>
      <c r="E33226" s="10">
        <v>0</v>
      </c>
      <c r="F33226" s="11">
        <f t="shared" si="1558"/>
        <v>0</v>
      </c>
      <c r="G33226" s="9">
        <v>0</v>
      </c>
      <c r="H33226" s="10">
        <v>0</v>
      </c>
      <c r="I33226" s="11">
        <f t="shared" si="1559"/>
        <v>0</v>
      </c>
    </row>
    <row r="33227" spans="1:9" x14ac:dyDescent="0.35">
      <c r="A33227" s="9">
        <v>4.8735221633258199</v>
      </c>
      <c r="B33227" s="10">
        <v>0.318839615145383</v>
      </c>
      <c r="C33227" s="11">
        <f t="shared" si="1557"/>
        <v>5.1923617784712031</v>
      </c>
      <c r="D33227" s="9">
        <v>0</v>
      </c>
      <c r="E33227" s="10">
        <v>0</v>
      </c>
      <c r="F33227" s="11">
        <f t="shared" si="1558"/>
        <v>0</v>
      </c>
      <c r="G33227" s="9">
        <v>0</v>
      </c>
      <c r="H33227" s="10">
        <v>0</v>
      </c>
      <c r="I33227" s="11">
        <f t="shared" si="1559"/>
        <v>0</v>
      </c>
    </row>
    <row r="33228" spans="1:9" x14ac:dyDescent="0.35">
      <c r="A33228" s="9">
        <v>4.76452835263047</v>
      </c>
      <c r="B33228" s="10">
        <v>0.31170893152669599</v>
      </c>
      <c r="C33228" s="11">
        <f t="shared" si="1557"/>
        <v>5.0762372841571661</v>
      </c>
      <c r="D33228" s="9">
        <v>0</v>
      </c>
      <c r="E33228" s="10">
        <v>0</v>
      </c>
      <c r="F33228" s="11">
        <f t="shared" si="1558"/>
        <v>0</v>
      </c>
      <c r="G33228" s="9">
        <v>0</v>
      </c>
      <c r="H33228" s="10">
        <v>0</v>
      </c>
      <c r="I33228" s="11">
        <f t="shared" si="1559"/>
        <v>0</v>
      </c>
    </row>
    <row r="33229" spans="1:9" x14ac:dyDescent="0.35">
      <c r="A33229" s="9">
        <v>4.8197714299655798</v>
      </c>
      <c r="B33229" s="10">
        <v>0.31532309001960701</v>
      </c>
      <c r="C33229" s="11">
        <f t="shared" si="1557"/>
        <v>5.135094519985187</v>
      </c>
      <c r="D33229" s="9">
        <v>0</v>
      </c>
      <c r="E33229" s="10">
        <v>0</v>
      </c>
      <c r="F33229" s="11">
        <f t="shared" si="1558"/>
        <v>0</v>
      </c>
      <c r="G33229" s="9">
        <v>0</v>
      </c>
      <c r="H33229" s="10">
        <v>0</v>
      </c>
      <c r="I33229" s="11">
        <f t="shared" si="1559"/>
        <v>0</v>
      </c>
    </row>
    <row r="33230" spans="1:9" x14ac:dyDescent="0.35">
      <c r="A33230" s="9">
        <v>4.8611509206486101</v>
      </c>
      <c r="B33230" s="10">
        <v>0.31803025343081998</v>
      </c>
      <c r="C33230" s="11">
        <f t="shared" si="1557"/>
        <v>5.1791811740794298</v>
      </c>
      <c r="D33230" s="9">
        <v>0</v>
      </c>
      <c r="E33230" s="10">
        <v>0</v>
      </c>
      <c r="F33230" s="11">
        <f t="shared" si="1558"/>
        <v>0</v>
      </c>
      <c r="G33230" s="9">
        <v>0</v>
      </c>
      <c r="H33230" s="10">
        <v>0</v>
      </c>
      <c r="I33230" s="11">
        <f t="shared" si="1559"/>
        <v>0</v>
      </c>
    </row>
    <row r="33231" spans="1:9" x14ac:dyDescent="0.35">
      <c r="A33231" s="9">
        <v>4.7011673836351502</v>
      </c>
      <c r="B33231" s="10">
        <v>0.30756367758248898</v>
      </c>
      <c r="C33231" s="11">
        <f t="shared" si="1557"/>
        <v>5.008731061217639</v>
      </c>
      <c r="D33231" s="9">
        <v>0</v>
      </c>
      <c r="E33231" s="10">
        <v>0</v>
      </c>
      <c r="F33231" s="11">
        <f t="shared" si="1558"/>
        <v>0</v>
      </c>
      <c r="G33231" s="9">
        <v>0</v>
      </c>
      <c r="H33231" s="10">
        <v>0</v>
      </c>
      <c r="I33231" s="11">
        <f t="shared" si="1559"/>
        <v>0</v>
      </c>
    </row>
    <row r="33232" spans="1:9" x14ac:dyDescent="0.35">
      <c r="A33232" s="9">
        <v>4.60841127607089</v>
      </c>
      <c r="B33232" s="10">
        <v>0.30149531046584299</v>
      </c>
      <c r="C33232" s="11">
        <f t="shared" si="1557"/>
        <v>4.9099065865367333</v>
      </c>
      <c r="D33232" s="9">
        <v>0</v>
      </c>
      <c r="E33232" s="10">
        <v>0</v>
      </c>
      <c r="F33232" s="11">
        <f t="shared" si="1558"/>
        <v>0</v>
      </c>
      <c r="G33232" s="9">
        <v>0</v>
      </c>
      <c r="H33232" s="10">
        <v>0</v>
      </c>
      <c r="I33232" s="11">
        <f t="shared" si="1559"/>
        <v>0</v>
      </c>
    </row>
    <row r="33233" spans="1:9" x14ac:dyDescent="0.35">
      <c r="A33233" s="9">
        <v>4.86246242970509</v>
      </c>
      <c r="B33233" s="10">
        <v>0.31811605606571403</v>
      </c>
      <c r="C33233" s="11">
        <f t="shared" si="1557"/>
        <v>5.1805784857708037</v>
      </c>
      <c r="D33233" s="9">
        <v>0</v>
      </c>
      <c r="E33233" s="10">
        <v>0</v>
      </c>
      <c r="F33233" s="11">
        <f t="shared" si="1558"/>
        <v>0</v>
      </c>
      <c r="G33233" s="9">
        <v>0</v>
      </c>
      <c r="H33233" s="10">
        <v>0</v>
      </c>
      <c r="I33233" s="11">
        <f t="shared" si="1559"/>
        <v>0</v>
      </c>
    </row>
    <row r="33234" spans="1:9" x14ac:dyDescent="0.35">
      <c r="A33234" s="9">
        <v>5.1841706856366701</v>
      </c>
      <c r="B33234" s="10">
        <v>0.339163120811248</v>
      </c>
      <c r="C33234" s="11">
        <f t="shared" si="1557"/>
        <v>5.5233338064479183</v>
      </c>
      <c r="D33234" s="9">
        <v>0</v>
      </c>
      <c r="E33234" s="10">
        <v>0</v>
      </c>
      <c r="F33234" s="11">
        <f t="shared" si="1558"/>
        <v>0</v>
      </c>
      <c r="G33234" s="9">
        <v>0</v>
      </c>
      <c r="H33234" s="10">
        <v>0</v>
      </c>
      <c r="I33234" s="11">
        <f t="shared" si="1559"/>
        <v>0</v>
      </c>
    </row>
    <row r="33235" spans="1:9" x14ac:dyDescent="0.35">
      <c r="A33235" s="9">
        <v>5.2957692206167799</v>
      </c>
      <c r="B33235" s="10">
        <v>0.34646421286569901</v>
      </c>
      <c r="C33235" s="11">
        <f t="shared" si="1557"/>
        <v>5.6422334334824793</v>
      </c>
      <c r="D33235" s="9">
        <v>0</v>
      </c>
      <c r="E33235" s="10">
        <v>0</v>
      </c>
      <c r="F33235" s="11">
        <f t="shared" si="1558"/>
        <v>0</v>
      </c>
      <c r="G33235" s="9">
        <v>0</v>
      </c>
      <c r="H33235" s="10">
        <v>0</v>
      </c>
      <c r="I33235" s="11">
        <f t="shared" si="1559"/>
        <v>0</v>
      </c>
    </row>
    <row r="33236" spans="1:9" x14ac:dyDescent="0.35">
      <c r="A33236" s="9">
        <v>5.37396472737941</v>
      </c>
      <c r="B33236" s="10">
        <v>0.351579984261982</v>
      </c>
      <c r="C33236" s="11">
        <f t="shared" si="1557"/>
        <v>5.7255447116413922</v>
      </c>
      <c r="D33236" s="9">
        <v>0</v>
      </c>
      <c r="E33236" s="10">
        <v>0</v>
      </c>
      <c r="F33236" s="11">
        <f t="shared" si="1558"/>
        <v>0</v>
      </c>
      <c r="G33236" s="9">
        <v>0</v>
      </c>
      <c r="H33236" s="10">
        <v>0</v>
      </c>
      <c r="I33236" s="11">
        <f t="shared" si="1559"/>
        <v>0</v>
      </c>
    </row>
    <row r="33237" spans="1:9" x14ac:dyDescent="0.35">
      <c r="A33237" s="9">
        <v>5.6339543875992799</v>
      </c>
      <c r="B33237" s="10">
        <v>0.36858924377250302</v>
      </c>
      <c r="C33237" s="11">
        <f t="shared" si="1557"/>
        <v>6.0025436313717826</v>
      </c>
      <c r="D33237" s="9">
        <v>0</v>
      </c>
      <c r="E33237" s="10">
        <v>0</v>
      </c>
      <c r="F33237" s="11">
        <f t="shared" si="1558"/>
        <v>0</v>
      </c>
      <c r="G33237" s="9">
        <v>0</v>
      </c>
      <c r="H33237" s="10">
        <v>0</v>
      </c>
      <c r="I33237" s="11">
        <f t="shared" si="1559"/>
        <v>0</v>
      </c>
    </row>
    <row r="33238" spans="1:9" x14ac:dyDescent="0.35">
      <c r="A33238" s="9">
        <v>45.361250860621098</v>
      </c>
      <c r="B33238" s="10">
        <v>2.9676614329878599</v>
      </c>
      <c r="C33238" s="11">
        <f t="shared" si="1557"/>
        <v>48.328912293608958</v>
      </c>
      <c r="D33238" s="9">
        <v>37.861250860621098</v>
      </c>
      <c r="E33238" s="10">
        <v>2.4769902031357902</v>
      </c>
      <c r="F33238" s="11">
        <f t="shared" si="1558"/>
        <v>40.33824106375689</v>
      </c>
      <c r="G33238" s="9">
        <v>27.861250860621102</v>
      </c>
      <c r="H33238" s="10">
        <v>1.8227618966663699</v>
      </c>
      <c r="I33238" s="11">
        <f t="shared" si="1559"/>
        <v>29.684012757287473</v>
      </c>
    </row>
    <row r="33239" spans="1:9" x14ac:dyDescent="0.35">
      <c r="A33239" s="9">
        <v>84.868991861352299</v>
      </c>
      <c r="B33239" s="10">
        <v>5.5523696817219399</v>
      </c>
      <c r="C33239" s="11">
        <f t="shared" si="1557"/>
        <v>90.421361543074241</v>
      </c>
      <c r="D33239" s="9">
        <v>77.368991861352299</v>
      </c>
      <c r="E33239" s="10">
        <v>5.06169845186988</v>
      </c>
      <c r="F33239" s="11">
        <f t="shared" si="1558"/>
        <v>82.430690313222186</v>
      </c>
      <c r="G33239" s="9">
        <v>67.368991861352299</v>
      </c>
      <c r="H33239" s="10">
        <v>4.4074701454004597</v>
      </c>
      <c r="I33239" s="11">
        <f t="shared" si="1559"/>
        <v>71.776462006752752</v>
      </c>
    </row>
    <row r="33240" spans="1:9" x14ac:dyDescent="0.35">
      <c r="A33240" s="9">
        <v>84.956314015570101</v>
      </c>
      <c r="B33240" s="10">
        <v>5.5580825442290598</v>
      </c>
      <c r="C33240" s="11">
        <f t="shared" si="1557"/>
        <v>90.514396559799167</v>
      </c>
      <c r="D33240" s="9">
        <v>77.456314015570101</v>
      </c>
      <c r="E33240" s="10">
        <v>5.0674113143769901</v>
      </c>
      <c r="F33240" s="11">
        <f t="shared" si="1558"/>
        <v>82.523725329947098</v>
      </c>
      <c r="G33240" s="9">
        <v>67.456314015570101</v>
      </c>
      <c r="H33240" s="10">
        <v>4.4131830079075698</v>
      </c>
      <c r="I33240" s="11">
        <f t="shared" si="1559"/>
        <v>71.869497023477663</v>
      </c>
    </row>
    <row r="33241" spans="1:9" x14ac:dyDescent="0.35">
      <c r="A33241" s="9">
        <v>83.003295206910295</v>
      </c>
      <c r="B33241" s="10">
        <v>5.4303105254598201</v>
      </c>
      <c r="C33241" s="11">
        <f t="shared" si="1557"/>
        <v>88.433605732370111</v>
      </c>
      <c r="D33241" s="9">
        <v>75.503295206910295</v>
      </c>
      <c r="E33241" s="10">
        <v>4.9396392956077504</v>
      </c>
      <c r="F33241" s="11">
        <f t="shared" si="1558"/>
        <v>80.442934502518042</v>
      </c>
      <c r="G33241" s="9">
        <v>65.503295206910295</v>
      </c>
      <c r="H33241" s="10">
        <v>4.2854109891383398</v>
      </c>
      <c r="I33241" s="11">
        <f t="shared" si="1559"/>
        <v>69.788706196048636</v>
      </c>
    </row>
    <row r="33242" spans="1:9" x14ac:dyDescent="0.35">
      <c r="A33242" s="9">
        <v>82.966055564690393</v>
      </c>
      <c r="B33242" s="10">
        <v>5.4278742026535101</v>
      </c>
      <c r="C33242" s="11">
        <f t="shared" si="1557"/>
        <v>88.393929767343906</v>
      </c>
      <c r="D33242" s="9">
        <v>75.466055564690393</v>
      </c>
      <c r="E33242" s="10">
        <v>4.9372029728014502</v>
      </c>
      <c r="F33242" s="11">
        <f t="shared" si="1558"/>
        <v>80.403258537491837</v>
      </c>
      <c r="G33242" s="9">
        <v>65.466055564690393</v>
      </c>
      <c r="H33242" s="10">
        <v>4.2829746663320298</v>
      </c>
      <c r="I33242" s="11">
        <f t="shared" si="1559"/>
        <v>69.749030231022417</v>
      </c>
    </row>
    <row r="33243" spans="1:9" x14ac:dyDescent="0.35">
      <c r="A33243" s="9">
        <v>85.184201618702403</v>
      </c>
      <c r="B33243" s="10">
        <v>5.5729915962953198</v>
      </c>
      <c r="C33243" s="11">
        <f t="shared" si="1557"/>
        <v>90.757193214997727</v>
      </c>
      <c r="D33243" s="9">
        <v>77.684201618702403</v>
      </c>
      <c r="E33243" s="10">
        <v>5.0823203664432599</v>
      </c>
      <c r="F33243" s="11">
        <f t="shared" si="1558"/>
        <v>82.766521985145658</v>
      </c>
      <c r="G33243" s="9">
        <v>67.684201618702403</v>
      </c>
      <c r="H33243" s="10">
        <v>4.4280920599738396</v>
      </c>
      <c r="I33243" s="11">
        <f t="shared" si="1559"/>
        <v>72.112293678676238</v>
      </c>
    </row>
    <row r="33244" spans="1:9" x14ac:dyDescent="0.35">
      <c r="A33244" s="9">
        <v>85.523330729705705</v>
      </c>
      <c r="B33244" s="10">
        <v>5.5951783826919401</v>
      </c>
      <c r="C33244" s="11">
        <f t="shared" si="1557"/>
        <v>91.118509112397646</v>
      </c>
      <c r="D33244" s="9">
        <v>78.023330729705705</v>
      </c>
      <c r="E33244" s="10">
        <v>5.1045071528398704</v>
      </c>
      <c r="F33244" s="11">
        <f t="shared" si="1558"/>
        <v>83.127837882545577</v>
      </c>
      <c r="G33244" s="9">
        <v>68.023330729705705</v>
      </c>
      <c r="H33244" s="10">
        <v>4.4502788463704501</v>
      </c>
      <c r="I33244" s="11">
        <f t="shared" si="1559"/>
        <v>72.473609576076157</v>
      </c>
    </row>
    <row r="33245" spans="1:9" x14ac:dyDescent="0.35">
      <c r="A33245" s="9">
        <v>82.533445681936101</v>
      </c>
      <c r="B33245" s="10">
        <v>5.3995716395578803</v>
      </c>
      <c r="C33245" s="11">
        <f t="shared" si="1557"/>
        <v>87.933017321493978</v>
      </c>
      <c r="D33245" s="9">
        <v>75.033445681936101</v>
      </c>
      <c r="E33245" s="10">
        <v>4.9089004097058204</v>
      </c>
      <c r="F33245" s="11">
        <f t="shared" si="1558"/>
        <v>79.942346091641923</v>
      </c>
      <c r="G33245" s="9">
        <v>65.033445681936101</v>
      </c>
      <c r="H33245" s="10">
        <v>4.2546721032364001</v>
      </c>
      <c r="I33245" s="11">
        <f t="shared" si="1559"/>
        <v>69.288117785172503</v>
      </c>
    </row>
    <row r="33246" spans="1:9" x14ac:dyDescent="0.35">
      <c r="A33246" s="9">
        <v>88.471397211454004</v>
      </c>
      <c r="B33246" s="10">
        <v>5.7880492368632801</v>
      </c>
      <c r="C33246" s="11">
        <f t="shared" si="1557"/>
        <v>94.259446448317277</v>
      </c>
      <c r="D33246" s="9">
        <v>80.971397211454004</v>
      </c>
      <c r="E33246" s="10">
        <v>5.2973780070112202</v>
      </c>
      <c r="F33246" s="11">
        <f t="shared" si="1558"/>
        <v>86.268775218465223</v>
      </c>
      <c r="G33246" s="9">
        <v>70.971397211454004</v>
      </c>
      <c r="H33246" s="10">
        <v>4.6431497005417999</v>
      </c>
      <c r="I33246" s="11">
        <f t="shared" si="1559"/>
        <v>75.614546911995802</v>
      </c>
    </row>
    <row r="33247" spans="1:9" x14ac:dyDescent="0.35">
      <c r="A33247" s="9">
        <v>97.617940269124404</v>
      </c>
      <c r="B33247" s="10">
        <v>6.3864419743302197</v>
      </c>
      <c r="C33247" s="11">
        <f t="shared" si="1557"/>
        <v>104.00438224345463</v>
      </c>
      <c r="D33247" s="9">
        <v>90.117940269124404</v>
      </c>
      <c r="E33247" s="10">
        <v>5.89577074447815</v>
      </c>
      <c r="F33247" s="11">
        <f t="shared" si="1558"/>
        <v>96.01371101360256</v>
      </c>
      <c r="G33247" s="9">
        <v>80.117940269124404</v>
      </c>
      <c r="H33247" s="10">
        <v>5.2415424380087297</v>
      </c>
      <c r="I33247" s="11">
        <f t="shared" si="1559"/>
        <v>85.359482707133139</v>
      </c>
    </row>
    <row r="33248" spans="1:9" x14ac:dyDescent="0.35">
      <c r="A33248" s="9">
        <v>97.959687390013499</v>
      </c>
      <c r="B33248" s="10">
        <v>6.4088000383442196</v>
      </c>
      <c r="C33248" s="11">
        <f t="shared" si="1557"/>
        <v>104.36848742835772</v>
      </c>
      <c r="D33248" s="9">
        <v>90.459687390013499</v>
      </c>
      <c r="E33248" s="10">
        <v>5.9181288084921597</v>
      </c>
      <c r="F33248" s="11">
        <f t="shared" si="1558"/>
        <v>96.377816198505656</v>
      </c>
      <c r="G33248" s="9">
        <v>80.459687390013499</v>
      </c>
      <c r="H33248" s="10">
        <v>5.2639005020227403</v>
      </c>
      <c r="I33248" s="11">
        <f t="shared" si="1559"/>
        <v>85.723587892036235</v>
      </c>
    </row>
    <row r="33249" spans="1:9" x14ac:dyDescent="0.35">
      <c r="A33249" s="9">
        <v>95.906728134109898</v>
      </c>
      <c r="B33249" s="10">
        <v>6.2744896326201696</v>
      </c>
      <c r="C33249" s="11">
        <f t="shared" si="1557"/>
        <v>102.18121776673007</v>
      </c>
      <c r="D33249" s="9">
        <v>88.406728134109898</v>
      </c>
      <c r="E33249" s="10">
        <v>5.7838184027681097</v>
      </c>
      <c r="F33249" s="11">
        <f t="shared" si="1558"/>
        <v>94.190546536878003</v>
      </c>
      <c r="G33249" s="9">
        <v>78.406728134109898</v>
      </c>
      <c r="H33249" s="10">
        <v>5.1295900962986902</v>
      </c>
      <c r="I33249" s="11">
        <f t="shared" si="1559"/>
        <v>83.536318230408583</v>
      </c>
    </row>
    <row r="33250" spans="1:9" x14ac:dyDescent="0.35">
      <c r="A33250" s="9">
        <v>93.910877020334397</v>
      </c>
      <c r="B33250" s="10">
        <v>6.1439154032071199</v>
      </c>
      <c r="C33250" s="11">
        <f t="shared" si="1557"/>
        <v>100.05479242354151</v>
      </c>
      <c r="D33250" s="9">
        <v>86.410877020334397</v>
      </c>
      <c r="E33250" s="10">
        <v>5.65324417335506</v>
      </c>
      <c r="F33250" s="11">
        <f t="shared" si="1558"/>
        <v>92.064121193689459</v>
      </c>
      <c r="G33250" s="9">
        <v>76.410877020334397</v>
      </c>
      <c r="H33250" s="10">
        <v>4.9990158668856397</v>
      </c>
      <c r="I33250" s="11">
        <f t="shared" si="1559"/>
        <v>81.409892887220039</v>
      </c>
    </row>
    <row r="33251" spans="1:9" x14ac:dyDescent="0.35">
      <c r="A33251" s="9">
        <v>94.088536887624301</v>
      </c>
      <c r="B33251" s="10">
        <v>6.15553841461759</v>
      </c>
      <c r="C33251" s="11">
        <f t="shared" si="1557"/>
        <v>100.2440753022419</v>
      </c>
      <c r="D33251" s="9">
        <v>86.588536887624301</v>
      </c>
      <c r="E33251" s="10">
        <v>5.6648671847655301</v>
      </c>
      <c r="F33251" s="11">
        <f t="shared" si="1558"/>
        <v>92.253404072389827</v>
      </c>
      <c r="G33251" s="9">
        <v>76.588536887624301</v>
      </c>
      <c r="H33251" s="10">
        <v>5.0106388782961098</v>
      </c>
      <c r="I33251" s="11">
        <f t="shared" si="1559"/>
        <v>81.599175765920407</v>
      </c>
    </row>
    <row r="33252" spans="1:9" x14ac:dyDescent="0.35">
      <c r="A33252" s="9">
        <v>93.8061020900399</v>
      </c>
      <c r="B33252" s="10">
        <v>6.1370607306864198</v>
      </c>
      <c r="C33252" s="11">
        <f t="shared" si="1557"/>
        <v>99.943162820726315</v>
      </c>
      <c r="D33252" s="9">
        <v>86.3061020900399</v>
      </c>
      <c r="E33252" s="10">
        <v>5.6463895008343599</v>
      </c>
      <c r="F33252" s="11">
        <f t="shared" si="1558"/>
        <v>91.95249159087426</v>
      </c>
      <c r="G33252" s="9">
        <v>76.3061020900399</v>
      </c>
      <c r="H33252" s="10">
        <v>4.9921611943649404</v>
      </c>
      <c r="I33252" s="11">
        <f t="shared" si="1559"/>
        <v>81.29826328440484</v>
      </c>
    </row>
    <row r="33253" spans="1:9" x14ac:dyDescent="0.35">
      <c r="A33253" s="9">
        <v>92.656242581241699</v>
      </c>
      <c r="B33253" s="10">
        <v>6.0618336667745396</v>
      </c>
      <c r="C33253" s="11">
        <f t="shared" si="1557"/>
        <v>98.718076248016246</v>
      </c>
      <c r="D33253" s="9">
        <v>85.156242581241699</v>
      </c>
      <c r="E33253" s="10">
        <v>5.5711624369224797</v>
      </c>
      <c r="F33253" s="11">
        <f t="shared" si="1558"/>
        <v>90.727405018164177</v>
      </c>
      <c r="G33253" s="9">
        <v>75.156242581241699</v>
      </c>
      <c r="H33253" s="10">
        <v>4.9169341304530603</v>
      </c>
      <c r="I33253" s="11">
        <f t="shared" si="1559"/>
        <v>80.073176711694757</v>
      </c>
    </row>
    <row r="33254" spans="1:9" x14ac:dyDescent="0.35">
      <c r="A33254" s="9">
        <v>91.224812137173004</v>
      </c>
      <c r="B33254" s="10">
        <v>5.9681854352493602</v>
      </c>
      <c r="C33254" s="11">
        <f t="shared" si="1557"/>
        <v>97.192997572422371</v>
      </c>
      <c r="D33254" s="9">
        <v>83.724812137173004</v>
      </c>
      <c r="E33254" s="10">
        <v>5.4775142053973003</v>
      </c>
      <c r="F33254" s="11">
        <f t="shared" si="1558"/>
        <v>89.202326342570302</v>
      </c>
      <c r="G33254" s="9">
        <v>73.724812137173004</v>
      </c>
      <c r="H33254" s="10">
        <v>4.82328589892788</v>
      </c>
      <c r="I33254" s="11">
        <f t="shared" si="1559"/>
        <v>78.548098036100882</v>
      </c>
    </row>
    <row r="33255" spans="1:9" x14ac:dyDescent="0.35">
      <c r="A33255" s="9">
        <v>90.016779598392105</v>
      </c>
      <c r="B33255" s="10">
        <v>5.8891525270487</v>
      </c>
      <c r="C33255" s="11">
        <f t="shared" si="1557"/>
        <v>95.905932125440799</v>
      </c>
      <c r="D33255" s="9">
        <v>82.516779598392105</v>
      </c>
      <c r="E33255" s="10">
        <v>5.3984812971966303</v>
      </c>
      <c r="F33255" s="11">
        <f t="shared" si="1558"/>
        <v>87.91526089558873</v>
      </c>
      <c r="G33255" s="9">
        <v>72.516779598392105</v>
      </c>
      <c r="H33255" s="10">
        <v>4.74425299072721</v>
      </c>
      <c r="I33255" s="11">
        <f t="shared" si="1559"/>
        <v>77.26103258911931</v>
      </c>
    </row>
    <row r="33256" spans="1:9" x14ac:dyDescent="0.35">
      <c r="A33256" s="9">
        <v>89.501667938013696</v>
      </c>
      <c r="B33256" s="10">
        <v>5.8554524641274996</v>
      </c>
      <c r="C33256" s="11">
        <f t="shared" si="1557"/>
        <v>95.357120402141192</v>
      </c>
      <c r="D33256" s="9">
        <v>82.001667938013696</v>
      </c>
      <c r="E33256" s="10">
        <v>5.3647812342754397</v>
      </c>
      <c r="F33256" s="11">
        <f t="shared" si="1558"/>
        <v>87.366449172289137</v>
      </c>
      <c r="G33256" s="9">
        <v>72.001667938013696</v>
      </c>
      <c r="H33256" s="10">
        <v>4.7105529278060203</v>
      </c>
      <c r="I33256" s="11">
        <f t="shared" si="1559"/>
        <v>76.712220865819717</v>
      </c>
    </row>
    <row r="33257" spans="1:9" x14ac:dyDescent="0.35">
      <c r="A33257" s="9">
        <v>89.788634351339695</v>
      </c>
      <c r="B33257" s="10">
        <v>5.8742266191878896</v>
      </c>
      <c r="C33257" s="11">
        <f t="shared" si="1557"/>
        <v>95.662860970527589</v>
      </c>
      <c r="D33257" s="9">
        <v>82.288634351339695</v>
      </c>
      <c r="E33257" s="10">
        <v>5.3835553893358199</v>
      </c>
      <c r="F33257" s="11">
        <f t="shared" si="1558"/>
        <v>87.67218974067552</v>
      </c>
      <c r="G33257" s="9">
        <v>72.288634351339695</v>
      </c>
      <c r="H33257" s="10">
        <v>4.7293270828664102</v>
      </c>
      <c r="I33257" s="11">
        <f t="shared" si="1559"/>
        <v>77.0179614342061</v>
      </c>
    </row>
    <row r="33258" spans="1:9" x14ac:dyDescent="0.35">
      <c r="A33258" s="9">
        <v>84.540064820183801</v>
      </c>
      <c r="B33258" s="10">
        <v>5.5308503436123697</v>
      </c>
      <c r="C33258" s="11">
        <f t="shared" si="1557"/>
        <v>90.070915163796172</v>
      </c>
      <c r="D33258" s="9">
        <v>77.040064820183801</v>
      </c>
      <c r="E33258" s="10">
        <v>5.0401791137603098</v>
      </c>
      <c r="F33258" s="11">
        <f t="shared" si="1558"/>
        <v>82.080243933944104</v>
      </c>
      <c r="G33258" s="9">
        <v>67.040064820183801</v>
      </c>
      <c r="H33258" s="10">
        <v>4.3859508072908904</v>
      </c>
      <c r="I33258" s="11">
        <f t="shared" si="1559"/>
        <v>71.426015627474698</v>
      </c>
    </row>
    <row r="33259" spans="1:9" x14ac:dyDescent="0.35">
      <c r="A33259" s="9">
        <v>79.265937357989003</v>
      </c>
      <c r="B33259" s="10">
        <v>5.1858019958428203</v>
      </c>
      <c r="C33259" s="11">
        <f t="shared" si="1557"/>
        <v>84.451739353831826</v>
      </c>
      <c r="D33259" s="9">
        <v>71.765937357989003</v>
      </c>
      <c r="E33259" s="10">
        <v>4.6951307659907497</v>
      </c>
      <c r="F33259" s="11">
        <f t="shared" si="1558"/>
        <v>76.461068123979757</v>
      </c>
      <c r="G33259" s="9">
        <v>61.765937357989003</v>
      </c>
      <c r="H33259" s="10">
        <v>4.0409024595213303</v>
      </c>
      <c r="I33259" s="11">
        <f t="shared" si="1559"/>
        <v>65.806839817510337</v>
      </c>
    </row>
    <row r="33260" spans="1:9" x14ac:dyDescent="0.35">
      <c r="A33260" s="9">
        <v>78.277971856411597</v>
      </c>
      <c r="B33260" s="10">
        <v>5.1211664961481</v>
      </c>
      <c r="C33260" s="11">
        <f t="shared" si="1557"/>
        <v>83.399138352559703</v>
      </c>
      <c r="D33260" s="9">
        <v>70.777971856411597</v>
      </c>
      <c r="E33260" s="10">
        <v>4.6304952662960401</v>
      </c>
      <c r="F33260" s="11">
        <f t="shared" si="1558"/>
        <v>75.408467122707634</v>
      </c>
      <c r="G33260" s="9">
        <v>60.777971856411597</v>
      </c>
      <c r="H33260" s="10">
        <v>3.9762669598266198</v>
      </c>
      <c r="I33260" s="11">
        <f t="shared" si="1559"/>
        <v>64.754238816238214</v>
      </c>
    </row>
    <row r="33261" spans="1:9" x14ac:dyDescent="0.35">
      <c r="A33261" s="9">
        <v>73.782671392068806</v>
      </c>
      <c r="B33261" s="10">
        <v>4.8270712151622801</v>
      </c>
      <c r="C33261" s="11">
        <f t="shared" si="1557"/>
        <v>78.609742607231084</v>
      </c>
      <c r="D33261" s="9">
        <v>66.282671392068806</v>
      </c>
      <c r="E33261" s="10">
        <v>4.3363999853102202</v>
      </c>
      <c r="F33261" s="11">
        <f t="shared" si="1558"/>
        <v>70.619071377379029</v>
      </c>
      <c r="G33261" s="9">
        <v>56.282671392068799</v>
      </c>
      <c r="H33261" s="10">
        <v>3.6821716788407999</v>
      </c>
      <c r="I33261" s="11">
        <f t="shared" si="1559"/>
        <v>59.964843070909602</v>
      </c>
    </row>
    <row r="33262" spans="1:9" x14ac:dyDescent="0.35">
      <c r="A33262" s="9">
        <v>70.533114597262099</v>
      </c>
      <c r="B33262" s="10">
        <v>4.6144760112980201</v>
      </c>
      <c r="C33262" s="11">
        <f t="shared" si="1557"/>
        <v>75.147590608560122</v>
      </c>
      <c r="D33262" s="9">
        <v>63.033114597262099</v>
      </c>
      <c r="E33262" s="10">
        <v>4.1238047814459602</v>
      </c>
      <c r="F33262" s="11">
        <f t="shared" si="1558"/>
        <v>67.156919378708054</v>
      </c>
      <c r="G33262" s="9">
        <v>53.033114597262099</v>
      </c>
      <c r="H33262" s="10">
        <v>3.4695764749765399</v>
      </c>
      <c r="I33262" s="11">
        <f t="shared" si="1559"/>
        <v>56.50269107223864</v>
      </c>
    </row>
    <row r="33263" spans="1:9" x14ac:dyDescent="0.35">
      <c r="A33263" s="9">
        <v>69.911786824030699</v>
      </c>
      <c r="B33263" s="10">
        <v>4.5738269896136696</v>
      </c>
      <c r="C33263" s="11">
        <f t="shared" si="1557"/>
        <v>74.485613813644363</v>
      </c>
      <c r="D33263" s="9">
        <v>62.411786824030699</v>
      </c>
      <c r="E33263" s="10">
        <v>4.0831557597615999</v>
      </c>
      <c r="F33263" s="11">
        <f t="shared" si="1558"/>
        <v>66.494942583792294</v>
      </c>
      <c r="G33263" s="9">
        <v>52.411786824030699</v>
      </c>
      <c r="H33263" s="10">
        <v>3.4289274532921801</v>
      </c>
      <c r="I33263" s="11">
        <f t="shared" si="1559"/>
        <v>55.840714277322881</v>
      </c>
    </row>
    <row r="33264" spans="1:9" x14ac:dyDescent="0.35">
      <c r="A33264" s="9">
        <v>69.012452533110704</v>
      </c>
      <c r="B33264" s="10">
        <v>4.5149899946038197</v>
      </c>
      <c r="C33264" s="11">
        <f t="shared" si="1557"/>
        <v>73.527442527714527</v>
      </c>
      <c r="D33264" s="9">
        <v>61.512452533110697</v>
      </c>
      <c r="E33264" s="10">
        <v>4.02431876475175</v>
      </c>
      <c r="F33264" s="11">
        <f t="shared" si="1558"/>
        <v>65.536771297862444</v>
      </c>
      <c r="G33264" s="9">
        <v>51.512452533110697</v>
      </c>
      <c r="H33264" s="10">
        <v>3.3700904582823301</v>
      </c>
      <c r="I33264" s="11">
        <f t="shared" si="1559"/>
        <v>54.882542991393024</v>
      </c>
    </row>
    <row r="33265" spans="1:9" x14ac:dyDescent="0.35">
      <c r="A33265" s="9">
        <v>65.454919131228905</v>
      </c>
      <c r="B33265" s="10">
        <v>4.2822460893316698</v>
      </c>
      <c r="C33265" s="11">
        <f t="shared" si="1557"/>
        <v>69.73716522056057</v>
      </c>
      <c r="D33265" s="9">
        <v>57.954919131228898</v>
      </c>
      <c r="E33265" s="10">
        <v>3.7915748594796002</v>
      </c>
      <c r="F33265" s="11">
        <f t="shared" si="1558"/>
        <v>61.746493990708501</v>
      </c>
      <c r="G33265" s="9">
        <v>47.954919131228898</v>
      </c>
      <c r="H33265" s="10">
        <v>3.1373465530101798</v>
      </c>
      <c r="I33265" s="11">
        <f t="shared" si="1559"/>
        <v>51.092265684239081</v>
      </c>
    </row>
    <row r="33266" spans="1:9" x14ac:dyDescent="0.35">
      <c r="A33266" s="9">
        <v>61.892791205637401</v>
      </c>
      <c r="B33266" s="10">
        <v>4.0492015973129503</v>
      </c>
      <c r="C33266" s="11">
        <f t="shared" si="1557"/>
        <v>65.941992802950352</v>
      </c>
      <c r="D33266" s="9">
        <v>54.392791205637401</v>
      </c>
      <c r="E33266" s="10">
        <v>3.5585303674608801</v>
      </c>
      <c r="F33266" s="11">
        <f t="shared" si="1558"/>
        <v>57.951321573098284</v>
      </c>
      <c r="G33266" s="9">
        <v>44.392791205637401</v>
      </c>
      <c r="H33266" s="10">
        <v>2.9043020609914598</v>
      </c>
      <c r="I33266" s="11">
        <f t="shared" si="1559"/>
        <v>47.297093266628863</v>
      </c>
    </row>
    <row r="33267" spans="1:9" x14ac:dyDescent="0.35">
      <c r="A33267" s="9">
        <v>61.026039685210499</v>
      </c>
      <c r="B33267" s="10">
        <v>3.99249625937908</v>
      </c>
      <c r="C33267" s="11">
        <f t="shared" si="1557"/>
        <v>65.018535944589573</v>
      </c>
      <c r="D33267" s="9">
        <v>53.526039685210499</v>
      </c>
      <c r="E33267" s="10">
        <v>3.5018250295270201</v>
      </c>
      <c r="F33267" s="11">
        <f t="shared" si="1558"/>
        <v>57.027864714737518</v>
      </c>
      <c r="G33267" s="9">
        <v>43.526039685210499</v>
      </c>
      <c r="H33267" s="10">
        <v>2.8475967230575998</v>
      </c>
      <c r="I33267" s="11">
        <f t="shared" si="1559"/>
        <v>46.373636408268098</v>
      </c>
    </row>
    <row r="33268" spans="1:9" x14ac:dyDescent="0.35">
      <c r="A33268" s="9">
        <v>60.144811192343603</v>
      </c>
      <c r="B33268" s="10">
        <v>3.9348437969289898</v>
      </c>
      <c r="C33268" s="11">
        <f t="shared" si="1557"/>
        <v>64.079654989272598</v>
      </c>
      <c r="D33268" s="9">
        <v>52.644811192343603</v>
      </c>
      <c r="E33268" s="10">
        <v>3.4441725670769201</v>
      </c>
      <c r="F33268" s="11">
        <f t="shared" si="1558"/>
        <v>56.088983759420522</v>
      </c>
      <c r="G33268" s="9">
        <v>42.644811192343603</v>
      </c>
      <c r="H33268" s="10">
        <v>2.78994426060751</v>
      </c>
      <c r="I33268" s="11">
        <f t="shared" si="1559"/>
        <v>45.434755452951116</v>
      </c>
    </row>
    <row r="33269" spans="1:9" x14ac:dyDescent="0.35">
      <c r="A33269" s="9">
        <v>58.388738245034297</v>
      </c>
      <c r="B33269" s="10">
        <v>3.8199565338935</v>
      </c>
      <c r="C33269" s="11">
        <f t="shared" si="1557"/>
        <v>62.2086947789278</v>
      </c>
      <c r="D33269" s="9">
        <v>50.888738245034297</v>
      </c>
      <c r="E33269" s="10">
        <v>3.3292853040414299</v>
      </c>
      <c r="F33269" s="11">
        <f t="shared" si="1558"/>
        <v>54.218023549075724</v>
      </c>
      <c r="G33269" s="9">
        <v>40.888738245034297</v>
      </c>
      <c r="H33269" s="10">
        <v>2.67505699757201</v>
      </c>
      <c r="I33269" s="11">
        <f t="shared" si="1559"/>
        <v>43.563795242606304</v>
      </c>
    </row>
    <row r="33270" spans="1:9" x14ac:dyDescent="0.35">
      <c r="A33270" s="9">
        <v>53.716017950933498</v>
      </c>
      <c r="B33270" s="10">
        <v>3.5142539454320101</v>
      </c>
      <c r="C33270" s="11">
        <f t="shared" si="1557"/>
        <v>57.230271896365508</v>
      </c>
      <c r="D33270" s="9">
        <v>46.216017950933498</v>
      </c>
      <c r="E33270" s="10">
        <v>3.0235827155799502</v>
      </c>
      <c r="F33270" s="11">
        <f t="shared" si="1558"/>
        <v>49.239600666513446</v>
      </c>
      <c r="G33270" s="9">
        <v>36.216017950933498</v>
      </c>
      <c r="H33270" s="10">
        <v>2.3693544091105299</v>
      </c>
      <c r="I33270" s="11">
        <f t="shared" si="1559"/>
        <v>38.585372360044026</v>
      </c>
    </row>
    <row r="33271" spans="1:9" x14ac:dyDescent="0.35">
      <c r="A33271" s="9">
        <v>49.927908154058002</v>
      </c>
      <c r="B33271" s="10">
        <v>3.2664250797190002</v>
      </c>
      <c r="C33271" s="11">
        <f t="shared" si="1557"/>
        <v>53.194333233777002</v>
      </c>
      <c r="D33271" s="9">
        <v>42.427908154058002</v>
      </c>
      <c r="E33271" s="10">
        <v>2.7757538498669398</v>
      </c>
      <c r="F33271" s="11">
        <f t="shared" si="1558"/>
        <v>45.20366200392494</v>
      </c>
      <c r="G33271" s="9">
        <v>32.427908154058002</v>
      </c>
      <c r="H33271" s="10">
        <v>2.12152554339752</v>
      </c>
      <c r="I33271" s="11">
        <f t="shared" si="1559"/>
        <v>34.54943369745552</v>
      </c>
    </row>
    <row r="33272" spans="1:9" x14ac:dyDescent="0.35">
      <c r="A33272" s="9">
        <v>48.747865403806301</v>
      </c>
      <c r="B33272" s="10">
        <v>3.1892233427131398</v>
      </c>
      <c r="C33272" s="11">
        <f t="shared" si="1557"/>
        <v>51.937088746519443</v>
      </c>
      <c r="D33272" s="9">
        <v>41.247865403806301</v>
      </c>
      <c r="E33272" s="10">
        <v>2.6985521128610701</v>
      </c>
      <c r="F33272" s="11">
        <f t="shared" si="1558"/>
        <v>43.946417516667374</v>
      </c>
      <c r="G33272" s="9">
        <v>31.247865403806301</v>
      </c>
      <c r="H33272" s="10">
        <v>2.0443238063916498</v>
      </c>
      <c r="I33272" s="11">
        <f t="shared" si="1559"/>
        <v>33.292189210197954</v>
      </c>
    </row>
    <row r="33273" spans="1:9" x14ac:dyDescent="0.35">
      <c r="A33273" s="9">
        <v>46.574109414261798</v>
      </c>
      <c r="B33273" s="10">
        <v>3.04701007274139</v>
      </c>
      <c r="C33273" s="11">
        <f t="shared" si="1557"/>
        <v>49.621119487003185</v>
      </c>
      <c r="D33273" s="9">
        <v>39.074109414261798</v>
      </c>
      <c r="E33273" s="10">
        <v>2.5563388428893301</v>
      </c>
      <c r="F33273" s="11">
        <f t="shared" si="1558"/>
        <v>41.63044825715113</v>
      </c>
      <c r="G33273" s="9">
        <v>29.074109414261802</v>
      </c>
      <c r="H33273" s="10">
        <v>1.90211053641991</v>
      </c>
      <c r="I33273" s="11">
        <f t="shared" si="1559"/>
        <v>30.976219950681713</v>
      </c>
    </row>
    <row r="33274" spans="1:9" x14ac:dyDescent="0.35">
      <c r="A33274" s="9">
        <v>44.859167516188002</v>
      </c>
      <c r="B33274" s="10">
        <v>2.9348137193743602</v>
      </c>
      <c r="C33274" s="11">
        <f t="shared" si="1557"/>
        <v>47.793981235562363</v>
      </c>
      <c r="D33274" s="9">
        <v>37.359167516188002</v>
      </c>
      <c r="E33274" s="10">
        <v>2.4441424895222998</v>
      </c>
      <c r="F33274" s="11">
        <f t="shared" si="1558"/>
        <v>39.803310005710301</v>
      </c>
      <c r="G33274" s="9">
        <v>27.359167516187998</v>
      </c>
      <c r="H33274" s="10">
        <v>1.78991418305288</v>
      </c>
      <c r="I33274" s="11">
        <f t="shared" si="1559"/>
        <v>29.149081699240877</v>
      </c>
    </row>
    <row r="33275" spans="1:9" x14ac:dyDescent="0.35">
      <c r="A33275" s="9">
        <v>44.849368908735698</v>
      </c>
      <c r="B33275" s="10">
        <v>2.9341726667384398</v>
      </c>
      <c r="C33275" s="11">
        <f t="shared" si="1557"/>
        <v>47.783541575474139</v>
      </c>
      <c r="D33275" s="9">
        <v>37.349368908735698</v>
      </c>
      <c r="E33275" s="10">
        <v>2.4435014368863701</v>
      </c>
      <c r="F33275" s="11">
        <f t="shared" si="1558"/>
        <v>39.79287034562207</v>
      </c>
      <c r="G33275" s="9">
        <v>27.349368908735698</v>
      </c>
      <c r="H33275" s="10">
        <v>1.78927313041695</v>
      </c>
      <c r="I33275" s="11">
        <f t="shared" si="1559"/>
        <v>29.13864203915265</v>
      </c>
    </row>
    <row r="33276" spans="1:9" x14ac:dyDescent="0.35">
      <c r="A33276" s="9">
        <v>45.039781828235</v>
      </c>
      <c r="B33276" s="10">
        <v>2.9466300189238299</v>
      </c>
      <c r="C33276" s="11">
        <f t="shared" si="1557"/>
        <v>47.986411847158827</v>
      </c>
      <c r="D33276" s="9">
        <v>37.539781828235</v>
      </c>
      <c r="E33276" s="10">
        <v>2.4559587890717598</v>
      </c>
      <c r="F33276" s="11">
        <f t="shared" si="1558"/>
        <v>39.995740617306758</v>
      </c>
      <c r="G33276" s="9">
        <v>27.539781828235</v>
      </c>
      <c r="H33276" s="10">
        <v>1.8017304826023399</v>
      </c>
      <c r="I33276" s="11">
        <f t="shared" si="1559"/>
        <v>29.341512310837341</v>
      </c>
    </row>
    <row r="33277" spans="1:9" x14ac:dyDescent="0.35">
      <c r="A33277" s="9">
        <v>44.486123798696902</v>
      </c>
      <c r="B33277" s="10">
        <v>2.9104081434210398</v>
      </c>
      <c r="C33277" s="11">
        <f t="shared" si="1557"/>
        <v>47.396531942117939</v>
      </c>
      <c r="D33277" s="9">
        <v>36.986123798696902</v>
      </c>
      <c r="E33277" s="10">
        <v>2.4197369135689701</v>
      </c>
      <c r="F33277" s="11">
        <f t="shared" si="1558"/>
        <v>39.40586071226587</v>
      </c>
      <c r="G33277" s="9">
        <v>26.986123798696902</v>
      </c>
      <c r="H33277" s="10">
        <v>1.76550860709956</v>
      </c>
      <c r="I33277" s="11">
        <f t="shared" si="1559"/>
        <v>28.75163240579646</v>
      </c>
    </row>
    <row r="33278" spans="1:9" x14ac:dyDescent="0.35">
      <c r="A33278" s="9">
        <v>43.764204458452397</v>
      </c>
      <c r="B33278" s="10">
        <v>2.8631781366834699</v>
      </c>
      <c r="C33278" s="11">
        <f t="shared" si="1557"/>
        <v>46.62738259513587</v>
      </c>
      <c r="D33278" s="9">
        <v>36.264204458452397</v>
      </c>
      <c r="E33278" s="10">
        <v>2.3725069068314002</v>
      </c>
      <c r="F33278" s="11">
        <f t="shared" si="1558"/>
        <v>38.636711365283794</v>
      </c>
      <c r="G33278" s="9">
        <v>26.264204458452401</v>
      </c>
      <c r="H33278" s="10">
        <v>1.7182786003619801</v>
      </c>
      <c r="I33278" s="11">
        <f t="shared" si="1559"/>
        <v>27.982483058814381</v>
      </c>
    </row>
    <row r="33279" spans="1:9" x14ac:dyDescent="0.35">
      <c r="A33279" s="9">
        <v>44.243023473681298</v>
      </c>
      <c r="B33279" s="10">
        <v>2.89450383202733</v>
      </c>
      <c r="C33279" s="11">
        <f t="shared" si="1557"/>
        <v>47.13752730570863</v>
      </c>
      <c r="D33279" s="9">
        <v>36.743023473681298</v>
      </c>
      <c r="E33279" s="10">
        <v>2.4038326021752598</v>
      </c>
      <c r="F33279" s="11">
        <f t="shared" si="1558"/>
        <v>39.146856075856554</v>
      </c>
      <c r="G33279" s="9">
        <v>26.743023473681301</v>
      </c>
      <c r="H33279" s="10">
        <v>1.74960429570584</v>
      </c>
      <c r="I33279" s="11">
        <f t="shared" si="1559"/>
        <v>28.492627769387141</v>
      </c>
    </row>
    <row r="33280" spans="1:9" x14ac:dyDescent="0.35">
      <c r="A33280" s="9">
        <v>45.139196870901102</v>
      </c>
      <c r="B33280" s="10">
        <v>2.9531340324239301</v>
      </c>
      <c r="C33280" s="11">
        <f t="shared" si="1557"/>
        <v>48.092330903325035</v>
      </c>
      <c r="D33280" s="9">
        <v>37.639196870901102</v>
      </c>
      <c r="E33280" s="10">
        <v>2.46246280257186</v>
      </c>
      <c r="F33280" s="11">
        <f t="shared" si="1558"/>
        <v>40.101659673472966</v>
      </c>
      <c r="G33280" s="9">
        <v>27.639196870901099</v>
      </c>
      <c r="H33280" s="10">
        <v>1.8082344961024499</v>
      </c>
      <c r="I33280" s="11">
        <f t="shared" si="1559"/>
        <v>29.447431367003549</v>
      </c>
    </row>
    <row r="33281" spans="1:9" x14ac:dyDescent="0.35">
      <c r="A33281" s="9">
        <v>45.177860319511304</v>
      </c>
      <c r="B33281" s="10">
        <v>2.9556635046745798</v>
      </c>
      <c r="C33281" s="11">
        <f t="shared" si="1557"/>
        <v>48.133523824185886</v>
      </c>
      <c r="D33281" s="9">
        <v>37.677860319511304</v>
      </c>
      <c r="E33281" s="10">
        <v>2.4649922748225199</v>
      </c>
      <c r="F33281" s="11">
        <f t="shared" si="1558"/>
        <v>40.142852594333824</v>
      </c>
      <c r="G33281" s="9">
        <v>27.6778603195113</v>
      </c>
      <c r="H33281" s="10">
        <v>1.8107639683531001</v>
      </c>
      <c r="I33281" s="11">
        <f t="shared" si="1559"/>
        <v>29.4886242878644</v>
      </c>
    </row>
    <row r="33282" spans="1:9" x14ac:dyDescent="0.35">
      <c r="A33282" s="9">
        <v>45.130394096550098</v>
      </c>
      <c r="B33282" s="10">
        <v>2.9525581300083399</v>
      </c>
      <c r="C33282" s="11">
        <f t="shared" si="1557"/>
        <v>48.08295222655844</v>
      </c>
      <c r="D33282" s="9">
        <v>37.630394096550098</v>
      </c>
      <c r="E33282" s="10">
        <v>2.46188690015628</v>
      </c>
      <c r="F33282" s="11">
        <f t="shared" si="1558"/>
        <v>40.092280996706378</v>
      </c>
      <c r="G33282" s="9">
        <v>27.630394096550098</v>
      </c>
      <c r="H33282" s="10">
        <v>1.8076585936868601</v>
      </c>
      <c r="I33282" s="11">
        <f t="shared" si="1559"/>
        <v>29.438052690236958</v>
      </c>
    </row>
    <row r="33283" spans="1:9" x14ac:dyDescent="0.35">
      <c r="A33283" s="9">
        <v>46.317843516774602</v>
      </c>
      <c r="B33283" s="10">
        <v>3.0302444323294999</v>
      </c>
      <c r="C33283" s="11">
        <f t="shared" si="1557"/>
        <v>49.348087949104098</v>
      </c>
      <c r="D33283" s="9">
        <v>38.817843516774602</v>
      </c>
      <c r="E33283" s="10">
        <v>2.53957320247744</v>
      </c>
      <c r="F33283" s="11">
        <f t="shared" si="1558"/>
        <v>41.357416719252043</v>
      </c>
      <c r="G33283" s="9">
        <v>28.817843516774602</v>
      </c>
      <c r="H33283" s="10">
        <v>1.8853448960080199</v>
      </c>
      <c r="I33283" s="11">
        <f t="shared" si="1559"/>
        <v>30.703188412782623</v>
      </c>
    </row>
    <row r="33284" spans="1:9" x14ac:dyDescent="0.35">
      <c r="A33284" s="9">
        <v>48.539121262214898</v>
      </c>
      <c r="B33284" s="10">
        <v>3.1755667100892602</v>
      </c>
      <c r="C33284" s="11">
        <f t="shared" si="1557"/>
        <v>51.714687972304162</v>
      </c>
      <c r="D33284" s="9">
        <v>41.039121262214898</v>
      </c>
      <c r="E33284" s="10">
        <v>2.68489548023719</v>
      </c>
      <c r="F33284" s="11">
        <f t="shared" si="1558"/>
        <v>43.724016742452086</v>
      </c>
      <c r="G33284" s="9">
        <v>31.039121262214898</v>
      </c>
      <c r="H33284" s="10">
        <v>2.0306671737677702</v>
      </c>
      <c r="I33284" s="11">
        <f t="shared" si="1559"/>
        <v>33.069788435982666</v>
      </c>
    </row>
    <row r="33285" spans="1:9" x14ac:dyDescent="0.35">
      <c r="A33285" s="9">
        <v>50.985523633421401</v>
      </c>
      <c r="B33285" s="10">
        <v>3.33561727811498</v>
      </c>
      <c r="C33285" s="11">
        <f t="shared" si="1557"/>
        <v>54.321140911536382</v>
      </c>
      <c r="D33285" s="9">
        <v>43.485523633421401</v>
      </c>
      <c r="E33285" s="10">
        <v>2.8449460482629201</v>
      </c>
      <c r="F33285" s="11">
        <f t="shared" si="1558"/>
        <v>46.33046968168432</v>
      </c>
      <c r="G33285" s="9">
        <v>33.485523633421401</v>
      </c>
      <c r="H33285" s="10">
        <v>2.1907177417935002</v>
      </c>
      <c r="I33285" s="11">
        <f t="shared" si="1559"/>
        <v>35.6762413752149</v>
      </c>
    </row>
    <row r="33286" spans="1:9" x14ac:dyDescent="0.35">
      <c r="A33286" s="9">
        <v>56.7912786145653</v>
      </c>
      <c r="B33286" s="10">
        <v>3.7154462030239999</v>
      </c>
      <c r="C33286" s="11">
        <f t="shared" ref="C33286:C33349" si="1560">SUM(A33286:B33286)</f>
        <v>60.506724817589301</v>
      </c>
      <c r="D33286" s="9">
        <v>49.2912786145653</v>
      </c>
      <c r="E33286" s="10">
        <v>3.2247749731719302</v>
      </c>
      <c r="F33286" s="11">
        <f t="shared" ref="F33286:F33349" si="1561">SUM(D33286:E33286)</f>
        <v>52.516053587737233</v>
      </c>
      <c r="G33286" s="9">
        <v>39.2912786145653</v>
      </c>
      <c r="H33286" s="10">
        <v>2.5705466667025099</v>
      </c>
      <c r="I33286" s="11">
        <f t="shared" ref="I33286:I33349" si="1562">SUM(G33286:H33286)</f>
        <v>41.861825281267812</v>
      </c>
    </row>
    <row r="33287" spans="1:9" x14ac:dyDescent="0.35">
      <c r="A33287" s="9">
        <v>64.417119456495598</v>
      </c>
      <c r="B33287" s="10">
        <v>4.2143502969661402</v>
      </c>
      <c r="C33287" s="11">
        <f t="shared" si="1560"/>
        <v>68.631469753461744</v>
      </c>
      <c r="D33287" s="9">
        <v>56.917119456495598</v>
      </c>
      <c r="E33287" s="10">
        <v>3.72367906711407</v>
      </c>
      <c r="F33287" s="11">
        <f t="shared" si="1561"/>
        <v>60.640798523609668</v>
      </c>
      <c r="G33287" s="9">
        <v>46.917119456495598</v>
      </c>
      <c r="H33287" s="10">
        <v>3.0694507606446502</v>
      </c>
      <c r="I33287" s="11">
        <f t="shared" si="1562"/>
        <v>49.986570217140248</v>
      </c>
    </row>
    <row r="33288" spans="1:9" x14ac:dyDescent="0.35">
      <c r="A33288" s="9">
        <v>66.173369542397694</v>
      </c>
      <c r="B33288" s="10">
        <v>4.3292491489097902</v>
      </c>
      <c r="C33288" s="11">
        <f t="shared" si="1560"/>
        <v>70.502618691307489</v>
      </c>
      <c r="D33288" s="9">
        <v>58.673369542397701</v>
      </c>
      <c r="E33288" s="10">
        <v>3.8385779190577201</v>
      </c>
      <c r="F33288" s="11">
        <f t="shared" si="1561"/>
        <v>62.511947461455421</v>
      </c>
      <c r="G33288" s="9">
        <v>48.673369542397701</v>
      </c>
      <c r="H33288" s="10">
        <v>3.1843496125883002</v>
      </c>
      <c r="I33288" s="11">
        <f t="shared" si="1562"/>
        <v>51.857719154986</v>
      </c>
    </row>
    <row r="33289" spans="1:9" x14ac:dyDescent="0.35">
      <c r="A33289" s="9">
        <v>66.732605868171106</v>
      </c>
      <c r="B33289" s="10">
        <v>4.36583597234248</v>
      </c>
      <c r="C33289" s="11">
        <f t="shared" si="1560"/>
        <v>71.098441840513587</v>
      </c>
      <c r="D33289" s="9">
        <v>59.232605868171099</v>
      </c>
      <c r="E33289" s="10">
        <v>3.8751647424904099</v>
      </c>
      <c r="F33289" s="11">
        <f t="shared" si="1561"/>
        <v>63.107770610661511</v>
      </c>
      <c r="G33289" s="9">
        <v>49.232605868171099</v>
      </c>
      <c r="H33289" s="10">
        <v>3.22093643602099</v>
      </c>
      <c r="I33289" s="11">
        <f t="shared" si="1562"/>
        <v>52.453542304192091</v>
      </c>
    </row>
    <row r="33290" spans="1:9" x14ac:dyDescent="0.35">
      <c r="A33290" s="9">
        <v>69.880186749630894</v>
      </c>
      <c r="B33290" s="10">
        <v>4.57175962329777</v>
      </c>
      <c r="C33290" s="11">
        <f t="shared" si="1560"/>
        <v>74.45194637292866</v>
      </c>
      <c r="D33290" s="9">
        <v>62.380186749630901</v>
      </c>
      <c r="E33290" s="10">
        <v>4.0810883934457101</v>
      </c>
      <c r="F33290" s="11">
        <f t="shared" si="1561"/>
        <v>66.461275143076605</v>
      </c>
      <c r="G33290" s="9">
        <v>52.380186749630901</v>
      </c>
      <c r="H33290" s="10">
        <v>3.4268600869762902</v>
      </c>
      <c r="I33290" s="11">
        <f t="shared" si="1562"/>
        <v>55.807046836607192</v>
      </c>
    </row>
    <row r="33291" spans="1:9" x14ac:dyDescent="0.35">
      <c r="A33291" s="9">
        <v>71.018743549644597</v>
      </c>
      <c r="B33291" s="10">
        <v>4.6462472320069903</v>
      </c>
      <c r="C33291" s="11">
        <f t="shared" si="1560"/>
        <v>75.664990781651582</v>
      </c>
      <c r="D33291" s="9">
        <v>63.518743549644597</v>
      </c>
      <c r="E33291" s="10">
        <v>4.1555760021549304</v>
      </c>
      <c r="F33291" s="11">
        <f t="shared" si="1561"/>
        <v>67.674319551799528</v>
      </c>
      <c r="G33291" s="9">
        <v>53.518743549644597</v>
      </c>
      <c r="H33291" s="10">
        <v>3.5013476956855101</v>
      </c>
      <c r="I33291" s="11">
        <f t="shared" si="1562"/>
        <v>57.020091245330107</v>
      </c>
    </row>
    <row r="33292" spans="1:9" x14ac:dyDescent="0.35">
      <c r="A33292" s="9">
        <v>69.833807538840006</v>
      </c>
      <c r="B33292" s="10">
        <v>4.5687253640446599</v>
      </c>
      <c r="C33292" s="11">
        <f t="shared" si="1560"/>
        <v>74.402532902884673</v>
      </c>
      <c r="D33292" s="9">
        <v>62.333807538839999</v>
      </c>
      <c r="E33292" s="10">
        <v>4.0780541341926</v>
      </c>
      <c r="F33292" s="11">
        <f t="shared" si="1561"/>
        <v>66.411861673032604</v>
      </c>
      <c r="G33292" s="9">
        <v>52.333807538839999</v>
      </c>
      <c r="H33292" s="10">
        <v>3.4238258277231801</v>
      </c>
      <c r="I33292" s="11">
        <f t="shared" si="1562"/>
        <v>55.757633366563176</v>
      </c>
    </row>
    <row r="33293" spans="1:9" x14ac:dyDescent="0.35">
      <c r="A33293" s="9">
        <v>70.011483841170303</v>
      </c>
      <c r="B33293" s="10">
        <v>4.5803494506819904</v>
      </c>
      <c r="C33293" s="11">
        <f t="shared" si="1560"/>
        <v>74.591833291852296</v>
      </c>
      <c r="D33293" s="9">
        <v>62.511483841170303</v>
      </c>
      <c r="E33293" s="10">
        <v>4.0896782208299296</v>
      </c>
      <c r="F33293" s="11">
        <f t="shared" si="1561"/>
        <v>66.601162062000228</v>
      </c>
      <c r="G33293" s="9">
        <v>52.511483841170303</v>
      </c>
      <c r="H33293" s="10">
        <v>3.4354499143605102</v>
      </c>
      <c r="I33293" s="11">
        <f t="shared" si="1562"/>
        <v>55.946933755530814</v>
      </c>
    </row>
    <row r="33294" spans="1:9" x14ac:dyDescent="0.35">
      <c r="A33294" s="9">
        <v>71.287531528696405</v>
      </c>
      <c r="B33294" s="10">
        <v>4.6638321024404297</v>
      </c>
      <c r="C33294" s="11">
        <f t="shared" si="1560"/>
        <v>75.951363631136829</v>
      </c>
      <c r="D33294" s="9">
        <v>63.787531528696398</v>
      </c>
      <c r="E33294" s="10">
        <v>4.1731608725883698</v>
      </c>
      <c r="F33294" s="11">
        <f t="shared" si="1561"/>
        <v>67.960692401284774</v>
      </c>
      <c r="G33294" s="9">
        <v>53.787531528696398</v>
      </c>
      <c r="H33294" s="10">
        <v>3.5189325661189499</v>
      </c>
      <c r="I33294" s="11">
        <f t="shared" si="1562"/>
        <v>57.306464094815347</v>
      </c>
    </row>
    <row r="33295" spans="1:9" x14ac:dyDescent="0.35">
      <c r="A33295" s="9">
        <v>71.746603318982594</v>
      </c>
      <c r="B33295" s="10">
        <v>4.6938658784311196</v>
      </c>
      <c r="C33295" s="11">
        <f t="shared" si="1560"/>
        <v>76.440469197413719</v>
      </c>
      <c r="D33295" s="9">
        <v>64.246603318982594</v>
      </c>
      <c r="E33295" s="10">
        <v>4.2031946485790499</v>
      </c>
      <c r="F33295" s="11">
        <f t="shared" si="1561"/>
        <v>68.449797967561636</v>
      </c>
      <c r="G33295" s="9">
        <v>54.246603318982601</v>
      </c>
      <c r="H33295" s="10">
        <v>3.54896634210963</v>
      </c>
      <c r="I33295" s="11">
        <f t="shared" si="1562"/>
        <v>57.79556966109223</v>
      </c>
    </row>
    <row r="33296" spans="1:9" x14ac:dyDescent="0.35">
      <c r="A33296" s="9">
        <v>72.131040419868</v>
      </c>
      <c r="B33296" s="10">
        <v>4.7190168417767397</v>
      </c>
      <c r="C33296" s="11">
        <f t="shared" si="1560"/>
        <v>76.850057261644736</v>
      </c>
      <c r="D33296" s="9">
        <v>64.631040419868</v>
      </c>
      <c r="E33296" s="10">
        <v>4.2283456119246798</v>
      </c>
      <c r="F33296" s="11">
        <f t="shared" si="1561"/>
        <v>68.859386031792681</v>
      </c>
      <c r="G33296" s="9">
        <v>54.631040419868</v>
      </c>
      <c r="H33296" s="10">
        <v>3.57411730545526</v>
      </c>
      <c r="I33296" s="11">
        <f t="shared" si="1562"/>
        <v>58.205157725323261</v>
      </c>
    </row>
    <row r="33297" spans="1:9" x14ac:dyDescent="0.35">
      <c r="A33297" s="9">
        <v>40.765785241653198</v>
      </c>
      <c r="B33297" s="10">
        <v>2.66701306405428</v>
      </c>
      <c r="C33297" s="11">
        <f t="shared" si="1560"/>
        <v>43.432798305707479</v>
      </c>
      <c r="D33297" s="9">
        <v>33.265785241653198</v>
      </c>
      <c r="E33297" s="10">
        <v>2.1763418342022098</v>
      </c>
      <c r="F33297" s="11">
        <f t="shared" si="1561"/>
        <v>35.44212707585541</v>
      </c>
      <c r="G33297" s="9">
        <v>23.265785241653202</v>
      </c>
      <c r="H33297" s="10">
        <v>1.52211352773279</v>
      </c>
      <c r="I33297" s="11">
        <f t="shared" si="1562"/>
        <v>24.78789876938599</v>
      </c>
    </row>
    <row r="33298" spans="1:9" x14ac:dyDescent="0.35">
      <c r="A33298" s="9">
        <v>9.1149080704547405</v>
      </c>
      <c r="B33298" s="10">
        <v>0.59632308705580395</v>
      </c>
      <c r="C33298" s="11">
        <f t="shared" si="1560"/>
        <v>9.7112311575105448</v>
      </c>
      <c r="D33298" s="9">
        <v>1.6149080704547401</v>
      </c>
      <c r="E33298" s="10">
        <v>0.10565185720374</v>
      </c>
      <c r="F33298" s="11">
        <f t="shared" si="1561"/>
        <v>1.72055992765848</v>
      </c>
      <c r="G33298" s="9">
        <v>0</v>
      </c>
      <c r="H33298" s="10">
        <v>0</v>
      </c>
      <c r="I33298" s="11">
        <f t="shared" si="1562"/>
        <v>0</v>
      </c>
    </row>
    <row r="33299" spans="1:9" x14ac:dyDescent="0.35">
      <c r="A33299" s="9">
        <v>8.98937524872788</v>
      </c>
      <c r="B33299" s="10">
        <v>0.58811037451933501</v>
      </c>
      <c r="C33299" s="11">
        <f t="shared" si="1560"/>
        <v>9.577485623247215</v>
      </c>
      <c r="D33299" s="9">
        <v>1.48937524872788</v>
      </c>
      <c r="E33299" s="10">
        <v>9.7439144667271396E-2</v>
      </c>
      <c r="F33299" s="11">
        <f t="shared" si="1561"/>
        <v>1.5868143933951513</v>
      </c>
      <c r="G33299" s="9">
        <v>0</v>
      </c>
      <c r="H33299" s="10">
        <v>0</v>
      </c>
      <c r="I33299" s="11">
        <f t="shared" si="1562"/>
        <v>0</v>
      </c>
    </row>
    <row r="33300" spans="1:9" x14ac:dyDescent="0.35">
      <c r="A33300" s="9">
        <v>9.0267794608695997</v>
      </c>
      <c r="B33300" s="10">
        <v>0.59055746395576503</v>
      </c>
      <c r="C33300" s="11">
        <f t="shared" si="1560"/>
        <v>9.6173369248253646</v>
      </c>
      <c r="D33300" s="9">
        <v>1.5267794608695999</v>
      </c>
      <c r="E33300" s="10">
        <v>9.9886234103701399E-2</v>
      </c>
      <c r="F33300" s="11">
        <f t="shared" si="1561"/>
        <v>1.6266656949733014</v>
      </c>
      <c r="G33300" s="9">
        <v>0</v>
      </c>
      <c r="H33300" s="10">
        <v>0</v>
      </c>
      <c r="I33300" s="11">
        <f t="shared" si="1562"/>
        <v>0</v>
      </c>
    </row>
    <row r="33301" spans="1:9" x14ac:dyDescent="0.35">
      <c r="A33301" s="9">
        <v>9.3438571278394296</v>
      </c>
      <c r="B33301" s="10">
        <v>0.61130158246386002</v>
      </c>
      <c r="C33301" s="11">
        <f t="shared" si="1560"/>
        <v>9.955158710303289</v>
      </c>
      <c r="D33301" s="9">
        <v>1.84385712783943</v>
      </c>
      <c r="E33301" s="10">
        <v>0.120630352611796</v>
      </c>
      <c r="F33301" s="11">
        <f t="shared" si="1561"/>
        <v>1.964487480451226</v>
      </c>
      <c r="G33301" s="9">
        <v>0</v>
      </c>
      <c r="H33301" s="10">
        <v>0</v>
      </c>
      <c r="I33301" s="11">
        <f t="shared" si="1562"/>
        <v>0</v>
      </c>
    </row>
    <row r="33302" spans="1:9" x14ac:dyDescent="0.35">
      <c r="A33302" s="9">
        <v>7.1216758336791397</v>
      </c>
      <c r="B33302" s="10">
        <v>0.46592019198920898</v>
      </c>
      <c r="C33302" s="11">
        <f t="shared" si="1560"/>
        <v>7.5875960256683488</v>
      </c>
      <c r="D33302" s="9">
        <v>0</v>
      </c>
      <c r="E33302" s="10">
        <v>0</v>
      </c>
      <c r="F33302" s="11">
        <f t="shared" si="1561"/>
        <v>0</v>
      </c>
      <c r="G33302" s="9">
        <v>0</v>
      </c>
      <c r="H33302" s="10">
        <v>0</v>
      </c>
      <c r="I33302" s="11">
        <f t="shared" si="1562"/>
        <v>0</v>
      </c>
    </row>
    <row r="33303" spans="1:9" x14ac:dyDescent="0.35">
      <c r="A33303" s="9">
        <v>4.62115407007835</v>
      </c>
      <c r="B33303" s="10">
        <v>0.30232898012016202</v>
      </c>
      <c r="C33303" s="11">
        <f t="shared" si="1560"/>
        <v>4.9234830501985121</v>
      </c>
      <c r="D33303" s="9">
        <v>0</v>
      </c>
      <c r="E33303" s="10">
        <v>0</v>
      </c>
      <c r="F33303" s="11">
        <f t="shared" si="1561"/>
        <v>0</v>
      </c>
      <c r="G33303" s="9">
        <v>0</v>
      </c>
      <c r="H33303" s="10">
        <v>0</v>
      </c>
      <c r="I33303" s="11">
        <f t="shared" si="1562"/>
        <v>0</v>
      </c>
    </row>
    <row r="33304" spans="1:9" x14ac:dyDescent="0.35">
      <c r="A33304" s="9">
        <v>4.6913045537074396</v>
      </c>
      <c r="B33304" s="10">
        <v>0.30691842333042901</v>
      </c>
      <c r="C33304" s="11">
        <f t="shared" si="1560"/>
        <v>4.9982229770378686</v>
      </c>
      <c r="D33304" s="9">
        <v>0</v>
      </c>
      <c r="E33304" s="10">
        <v>0</v>
      </c>
      <c r="F33304" s="11">
        <f t="shared" si="1561"/>
        <v>0</v>
      </c>
      <c r="G33304" s="9">
        <v>0</v>
      </c>
      <c r="H33304" s="10">
        <v>0</v>
      </c>
      <c r="I33304" s="11">
        <f t="shared" si="1562"/>
        <v>0</v>
      </c>
    </row>
    <row r="33305" spans="1:9" x14ac:dyDescent="0.35">
      <c r="A33305" s="9">
        <v>4.9118447158999299</v>
      </c>
      <c r="B33305" s="10">
        <v>0.321346785012398</v>
      </c>
      <c r="C33305" s="11">
        <f t="shared" si="1560"/>
        <v>5.2331915009123282</v>
      </c>
      <c r="D33305" s="9">
        <v>0</v>
      </c>
      <c r="E33305" s="10">
        <v>0</v>
      </c>
      <c r="F33305" s="11">
        <f t="shared" si="1561"/>
        <v>0</v>
      </c>
      <c r="G33305" s="9">
        <v>0</v>
      </c>
      <c r="H33305" s="10">
        <v>0</v>
      </c>
      <c r="I33305" s="11">
        <f t="shared" si="1562"/>
        <v>0</v>
      </c>
    </row>
    <row r="33306" spans="1:9" x14ac:dyDescent="0.35">
      <c r="A33306" s="9">
        <v>5.1755011510706899</v>
      </c>
      <c r="B33306" s="10">
        <v>0.33859593531955001</v>
      </c>
      <c r="C33306" s="11">
        <f t="shared" si="1560"/>
        <v>5.5140970863902403</v>
      </c>
      <c r="D33306" s="9">
        <v>0</v>
      </c>
      <c r="E33306" s="10">
        <v>0</v>
      </c>
      <c r="F33306" s="11">
        <f t="shared" si="1561"/>
        <v>0</v>
      </c>
      <c r="G33306" s="9">
        <v>0</v>
      </c>
      <c r="H33306" s="10">
        <v>0</v>
      </c>
      <c r="I33306" s="11">
        <f t="shared" si="1562"/>
        <v>0</v>
      </c>
    </row>
    <row r="33307" spans="1:9" x14ac:dyDescent="0.35">
      <c r="A33307" s="9">
        <v>5.3547035693852498</v>
      </c>
      <c r="B33307" s="10">
        <v>0.35031986478446703</v>
      </c>
      <c r="C33307" s="11">
        <f t="shared" si="1560"/>
        <v>5.7050234341697168</v>
      </c>
      <c r="D33307" s="9">
        <v>0</v>
      </c>
      <c r="E33307" s="10">
        <v>0</v>
      </c>
      <c r="F33307" s="11">
        <f t="shared" si="1561"/>
        <v>0</v>
      </c>
      <c r="G33307" s="9">
        <v>0</v>
      </c>
      <c r="H33307" s="10">
        <v>0</v>
      </c>
      <c r="I33307" s="11">
        <f t="shared" si="1562"/>
        <v>0</v>
      </c>
    </row>
    <row r="33308" spans="1:9" x14ac:dyDescent="0.35">
      <c r="A33308" s="9">
        <v>5.48569356050462</v>
      </c>
      <c r="B33308" s="10">
        <v>0.358889600789914</v>
      </c>
      <c r="C33308" s="11">
        <f t="shared" si="1560"/>
        <v>5.8445831612945343</v>
      </c>
      <c r="D33308" s="9">
        <v>0</v>
      </c>
      <c r="E33308" s="10">
        <v>0</v>
      </c>
      <c r="F33308" s="11">
        <f t="shared" si="1561"/>
        <v>0</v>
      </c>
      <c r="G33308" s="9">
        <v>0</v>
      </c>
      <c r="H33308" s="10">
        <v>0</v>
      </c>
      <c r="I33308" s="11">
        <f t="shared" si="1562"/>
        <v>0</v>
      </c>
    </row>
    <row r="33309" spans="1:9" x14ac:dyDescent="0.35">
      <c r="A33309" s="9">
        <v>5.0152891094635796</v>
      </c>
      <c r="B33309" s="10">
        <v>0.32811441005388697</v>
      </c>
      <c r="C33309" s="11">
        <f t="shared" si="1560"/>
        <v>5.3434035195174667</v>
      </c>
      <c r="D33309" s="9">
        <v>0</v>
      </c>
      <c r="E33309" s="10">
        <v>0</v>
      </c>
      <c r="F33309" s="11">
        <f t="shared" si="1561"/>
        <v>0</v>
      </c>
      <c r="G33309" s="9">
        <v>0</v>
      </c>
      <c r="H33309" s="10">
        <v>0</v>
      </c>
      <c r="I33309" s="11">
        <f t="shared" si="1562"/>
        <v>0</v>
      </c>
    </row>
    <row r="33310" spans="1:9" x14ac:dyDescent="0.35">
      <c r="A33310" s="9">
        <v>4.5012130879456898</v>
      </c>
      <c r="B33310" s="10">
        <v>0.29448210155846899</v>
      </c>
      <c r="C33310" s="11">
        <f t="shared" si="1560"/>
        <v>4.7956951895041584</v>
      </c>
      <c r="D33310" s="9">
        <v>0</v>
      </c>
      <c r="E33310" s="10">
        <v>0</v>
      </c>
      <c r="F33310" s="11">
        <f t="shared" si="1561"/>
        <v>0</v>
      </c>
      <c r="G33310" s="9">
        <v>0</v>
      </c>
      <c r="H33310" s="10">
        <v>0</v>
      </c>
      <c r="I33310" s="11">
        <f t="shared" si="1562"/>
        <v>0</v>
      </c>
    </row>
    <row r="33311" spans="1:9" x14ac:dyDescent="0.35">
      <c r="A33311" s="9">
        <v>4.5037608535071803</v>
      </c>
      <c r="B33311" s="10">
        <v>0.29464878359332602</v>
      </c>
      <c r="C33311" s="11">
        <f t="shared" si="1560"/>
        <v>4.7984096371005061</v>
      </c>
      <c r="D33311" s="9">
        <v>0</v>
      </c>
      <c r="E33311" s="10">
        <v>0</v>
      </c>
      <c r="F33311" s="11">
        <f t="shared" si="1561"/>
        <v>0</v>
      </c>
      <c r="G33311" s="9">
        <v>0</v>
      </c>
      <c r="H33311" s="10">
        <v>0</v>
      </c>
      <c r="I33311" s="11">
        <f t="shared" si="1562"/>
        <v>0</v>
      </c>
    </row>
    <row r="33312" spans="1:9" x14ac:dyDescent="0.35">
      <c r="A33312" s="9">
        <v>4.4966555590150499</v>
      </c>
      <c r="B33312" s="10">
        <v>0.29418393511507102</v>
      </c>
      <c r="C33312" s="11">
        <f t="shared" si="1560"/>
        <v>4.7908394941301209</v>
      </c>
      <c r="D33312" s="9">
        <v>0</v>
      </c>
      <c r="E33312" s="10">
        <v>0</v>
      </c>
      <c r="F33312" s="11">
        <f t="shared" si="1561"/>
        <v>0</v>
      </c>
      <c r="G33312" s="9">
        <v>0</v>
      </c>
      <c r="H33312" s="10">
        <v>0</v>
      </c>
      <c r="I33312" s="11">
        <f t="shared" si="1562"/>
        <v>0</v>
      </c>
    </row>
    <row r="33313" spans="1:9" x14ac:dyDescent="0.35">
      <c r="A33313" s="9">
        <v>4.6454063812978799</v>
      </c>
      <c r="B33313" s="10">
        <v>0.303915634969874</v>
      </c>
      <c r="C33313" s="11">
        <f t="shared" si="1560"/>
        <v>4.9493220162677538</v>
      </c>
      <c r="D33313" s="9">
        <v>0</v>
      </c>
      <c r="E33313" s="10">
        <v>0</v>
      </c>
      <c r="F33313" s="11">
        <f t="shared" si="1561"/>
        <v>0</v>
      </c>
      <c r="G33313" s="9">
        <v>0</v>
      </c>
      <c r="H33313" s="10">
        <v>0</v>
      </c>
      <c r="I33313" s="11">
        <f t="shared" si="1562"/>
        <v>0</v>
      </c>
    </row>
    <row r="33314" spans="1:9" x14ac:dyDescent="0.35">
      <c r="A33314" s="9">
        <v>4.7851846951094998</v>
      </c>
      <c r="B33314" s="10">
        <v>0.313060327922487</v>
      </c>
      <c r="C33314" s="11">
        <f t="shared" si="1560"/>
        <v>5.0982450230319865</v>
      </c>
      <c r="D33314" s="9">
        <v>0</v>
      </c>
      <c r="E33314" s="10">
        <v>0</v>
      </c>
      <c r="F33314" s="11">
        <f t="shared" si="1561"/>
        <v>0</v>
      </c>
      <c r="G33314" s="9">
        <v>0</v>
      </c>
      <c r="H33314" s="10">
        <v>0</v>
      </c>
      <c r="I33314" s="11">
        <f t="shared" si="1562"/>
        <v>0</v>
      </c>
    </row>
    <row r="33315" spans="1:9" x14ac:dyDescent="0.35">
      <c r="A33315" s="9">
        <v>4.75168325815656</v>
      </c>
      <c r="B33315" s="10">
        <v>0.31086856908628502</v>
      </c>
      <c r="C33315" s="11">
        <f t="shared" si="1560"/>
        <v>5.0625518272428449</v>
      </c>
      <c r="D33315" s="9">
        <v>0</v>
      </c>
      <c r="E33315" s="10">
        <v>0</v>
      </c>
      <c r="F33315" s="11">
        <f t="shared" si="1561"/>
        <v>0</v>
      </c>
      <c r="G33315" s="9">
        <v>0</v>
      </c>
      <c r="H33315" s="10">
        <v>0</v>
      </c>
      <c r="I33315" s="11">
        <f t="shared" si="1562"/>
        <v>0</v>
      </c>
    </row>
    <row r="33316" spans="1:9" x14ac:dyDescent="0.35">
      <c r="A33316" s="9">
        <v>4.71660372388114</v>
      </c>
      <c r="B33316" s="10">
        <v>0.308573566656211</v>
      </c>
      <c r="C33316" s="11">
        <f t="shared" si="1560"/>
        <v>5.0251772905373508</v>
      </c>
      <c r="D33316" s="9">
        <v>0</v>
      </c>
      <c r="E33316" s="10">
        <v>0</v>
      </c>
      <c r="F33316" s="11">
        <f t="shared" si="1561"/>
        <v>0</v>
      </c>
      <c r="G33316" s="9">
        <v>0</v>
      </c>
      <c r="H33316" s="10">
        <v>0</v>
      </c>
      <c r="I33316" s="11">
        <f t="shared" si="1562"/>
        <v>0</v>
      </c>
    </row>
    <row r="33317" spans="1:9" x14ac:dyDescent="0.35">
      <c r="A33317" s="9">
        <v>4.8883719751088996</v>
      </c>
      <c r="B33317" s="10">
        <v>0.31981113186680599</v>
      </c>
      <c r="C33317" s="11">
        <f t="shared" si="1560"/>
        <v>5.2081831069757056</v>
      </c>
      <c r="D33317" s="9">
        <v>0</v>
      </c>
      <c r="E33317" s="10">
        <v>0</v>
      </c>
      <c r="F33317" s="11">
        <f t="shared" si="1561"/>
        <v>0</v>
      </c>
      <c r="G33317" s="9">
        <v>0</v>
      </c>
      <c r="H33317" s="10">
        <v>0</v>
      </c>
      <c r="I33317" s="11">
        <f t="shared" si="1562"/>
        <v>0</v>
      </c>
    </row>
    <row r="33318" spans="1:9" x14ac:dyDescent="0.35">
      <c r="A33318" s="9">
        <v>5.0574112662242996</v>
      </c>
      <c r="B33318" s="10">
        <v>0.330870160782129</v>
      </c>
      <c r="C33318" s="11">
        <f t="shared" si="1560"/>
        <v>5.3882814270064285</v>
      </c>
      <c r="D33318" s="9">
        <v>0</v>
      </c>
      <c r="E33318" s="10">
        <v>0</v>
      </c>
      <c r="F33318" s="11">
        <f t="shared" si="1561"/>
        <v>0</v>
      </c>
      <c r="G33318" s="9">
        <v>0</v>
      </c>
      <c r="H33318" s="10">
        <v>0</v>
      </c>
      <c r="I33318" s="11">
        <f t="shared" si="1562"/>
        <v>0</v>
      </c>
    </row>
    <row r="33319" spans="1:9" x14ac:dyDescent="0.35">
      <c r="A33319" s="9">
        <v>5.0202565124929404</v>
      </c>
      <c r="B33319" s="10">
        <v>0.32843939162103297</v>
      </c>
      <c r="C33319" s="11">
        <f t="shared" si="1560"/>
        <v>5.3486959041139732</v>
      </c>
      <c r="D33319" s="9">
        <v>0</v>
      </c>
      <c r="E33319" s="10">
        <v>0</v>
      </c>
      <c r="F33319" s="11">
        <f t="shared" si="1561"/>
        <v>0</v>
      </c>
      <c r="G33319" s="9">
        <v>0</v>
      </c>
      <c r="H33319" s="10">
        <v>0</v>
      </c>
      <c r="I33319" s="11">
        <f t="shared" si="1562"/>
        <v>0</v>
      </c>
    </row>
    <row r="33320" spans="1:9" x14ac:dyDescent="0.35">
      <c r="A33320" s="9">
        <v>4.9967493606523297</v>
      </c>
      <c r="B33320" s="10">
        <v>0.32690148720717199</v>
      </c>
      <c r="C33320" s="11">
        <f t="shared" si="1560"/>
        <v>5.3236508478595015</v>
      </c>
      <c r="D33320" s="9">
        <v>0</v>
      </c>
      <c r="E33320" s="10">
        <v>0</v>
      </c>
      <c r="F33320" s="11">
        <f t="shared" si="1561"/>
        <v>0</v>
      </c>
      <c r="G33320" s="9">
        <v>0</v>
      </c>
      <c r="H33320" s="10">
        <v>0</v>
      </c>
      <c r="I33320" s="11">
        <f t="shared" si="1562"/>
        <v>0</v>
      </c>
    </row>
    <row r="33321" spans="1:9" x14ac:dyDescent="0.35">
      <c r="A33321" s="9">
        <v>5.2368230763244199</v>
      </c>
      <c r="B33321" s="10">
        <v>0.34260778925037</v>
      </c>
      <c r="C33321" s="11">
        <f t="shared" si="1560"/>
        <v>5.57943086557479</v>
      </c>
      <c r="D33321" s="9">
        <v>0</v>
      </c>
      <c r="E33321" s="10">
        <v>0</v>
      </c>
      <c r="F33321" s="11">
        <f t="shared" si="1561"/>
        <v>0</v>
      </c>
      <c r="G33321" s="9">
        <v>0</v>
      </c>
      <c r="H33321" s="10">
        <v>0</v>
      </c>
      <c r="I33321" s="11">
        <f t="shared" si="1562"/>
        <v>0</v>
      </c>
    </row>
    <row r="33322" spans="1:9" x14ac:dyDescent="0.35">
      <c r="A33322" s="9">
        <v>5.4972974117489599</v>
      </c>
      <c r="B33322" s="10">
        <v>0.35964875758472398</v>
      </c>
      <c r="C33322" s="11">
        <f t="shared" si="1560"/>
        <v>5.8569461693336837</v>
      </c>
      <c r="D33322" s="9">
        <v>0</v>
      </c>
      <c r="E33322" s="10">
        <v>0</v>
      </c>
      <c r="F33322" s="11">
        <f t="shared" si="1561"/>
        <v>0</v>
      </c>
      <c r="G33322" s="9">
        <v>0</v>
      </c>
      <c r="H33322" s="10">
        <v>0</v>
      </c>
      <c r="I33322" s="11">
        <f t="shared" si="1562"/>
        <v>0</v>
      </c>
    </row>
    <row r="33323" spans="1:9" x14ac:dyDescent="0.35">
      <c r="A33323" s="9">
        <v>5.51666966161405</v>
      </c>
      <c r="B33323" s="10">
        <v>0.360916145006898</v>
      </c>
      <c r="C33323" s="11">
        <f t="shared" si="1560"/>
        <v>5.8775858066209477</v>
      </c>
      <c r="D33323" s="9">
        <v>0</v>
      </c>
      <c r="E33323" s="10">
        <v>0</v>
      </c>
      <c r="F33323" s="11">
        <f t="shared" si="1561"/>
        <v>0</v>
      </c>
      <c r="G33323" s="9">
        <v>0</v>
      </c>
      <c r="H33323" s="10">
        <v>0</v>
      </c>
      <c r="I33323" s="11">
        <f t="shared" si="1562"/>
        <v>0</v>
      </c>
    </row>
    <row r="33324" spans="1:9" x14ac:dyDescent="0.35">
      <c r="A33324" s="9">
        <v>5.5365124286015499</v>
      </c>
      <c r="B33324" s="10">
        <v>0.36221431499108803</v>
      </c>
      <c r="C33324" s="11">
        <f t="shared" si="1560"/>
        <v>5.898726743592638</v>
      </c>
      <c r="D33324" s="9">
        <v>0</v>
      </c>
      <c r="E33324" s="10">
        <v>0</v>
      </c>
      <c r="F33324" s="11">
        <f t="shared" si="1561"/>
        <v>0</v>
      </c>
      <c r="G33324" s="9">
        <v>0</v>
      </c>
      <c r="H33324" s="10">
        <v>0</v>
      </c>
      <c r="I33324" s="11">
        <f t="shared" si="1562"/>
        <v>0</v>
      </c>
    </row>
    <row r="33325" spans="1:9" x14ac:dyDescent="0.35">
      <c r="A33325" s="9">
        <v>5.8259686096346002</v>
      </c>
      <c r="B33325" s="10">
        <v>0.38115135770252401</v>
      </c>
      <c r="C33325" s="11">
        <f t="shared" si="1560"/>
        <v>6.2071199673371238</v>
      </c>
      <c r="D33325" s="9">
        <v>0</v>
      </c>
      <c r="E33325" s="10">
        <v>0</v>
      </c>
      <c r="F33325" s="11">
        <f t="shared" si="1561"/>
        <v>0</v>
      </c>
      <c r="G33325" s="9">
        <v>0</v>
      </c>
      <c r="H33325" s="10">
        <v>0</v>
      </c>
      <c r="I33325" s="11">
        <f t="shared" si="1562"/>
        <v>0</v>
      </c>
    </row>
    <row r="33326" spans="1:9" x14ac:dyDescent="0.35">
      <c r="A33326" s="9">
        <v>6.1258318271629202</v>
      </c>
      <c r="B33326" s="10">
        <v>0.40076925820012599</v>
      </c>
      <c r="C33326" s="11">
        <f t="shared" si="1560"/>
        <v>6.5266010853630458</v>
      </c>
      <c r="D33326" s="9">
        <v>0</v>
      </c>
      <c r="E33326" s="10">
        <v>0</v>
      </c>
      <c r="F33326" s="11">
        <f t="shared" si="1561"/>
        <v>0</v>
      </c>
      <c r="G33326" s="9">
        <v>0</v>
      </c>
      <c r="H33326" s="10">
        <v>0</v>
      </c>
      <c r="I33326" s="11">
        <f t="shared" si="1562"/>
        <v>0</v>
      </c>
    </row>
    <row r="33327" spans="1:9" x14ac:dyDescent="0.35">
      <c r="A33327" s="9">
        <v>6.17283276257269</v>
      </c>
      <c r="B33327" s="10">
        <v>0.40384419243768799</v>
      </c>
      <c r="C33327" s="11">
        <f t="shared" si="1560"/>
        <v>6.5766769550103783</v>
      </c>
      <c r="D33327" s="9">
        <v>0</v>
      </c>
      <c r="E33327" s="10">
        <v>0</v>
      </c>
      <c r="F33327" s="11">
        <f t="shared" si="1561"/>
        <v>0</v>
      </c>
      <c r="G33327" s="9">
        <v>0</v>
      </c>
      <c r="H33327" s="10">
        <v>0</v>
      </c>
      <c r="I33327" s="11">
        <f t="shared" si="1562"/>
        <v>0</v>
      </c>
    </row>
    <row r="33328" spans="1:9" x14ac:dyDescent="0.35">
      <c r="A33328" s="9">
        <v>6.2143577242700703</v>
      </c>
      <c r="B33328" s="10">
        <v>0.40656087297443599</v>
      </c>
      <c r="C33328" s="11">
        <f t="shared" si="1560"/>
        <v>6.6209185972445059</v>
      </c>
      <c r="D33328" s="9">
        <v>0</v>
      </c>
      <c r="E33328" s="10">
        <v>0</v>
      </c>
      <c r="F33328" s="11">
        <f t="shared" si="1561"/>
        <v>0</v>
      </c>
      <c r="G33328" s="9">
        <v>0</v>
      </c>
      <c r="H33328" s="10">
        <v>0</v>
      </c>
      <c r="I33328" s="11">
        <f t="shared" si="1562"/>
        <v>0</v>
      </c>
    </row>
    <row r="33329" spans="1:9" x14ac:dyDescent="0.35">
      <c r="A33329" s="9">
        <v>6.6589383000517</v>
      </c>
      <c r="B33329" s="10">
        <v>0.43564659269271699</v>
      </c>
      <c r="C33329" s="11">
        <f t="shared" si="1560"/>
        <v>7.0945848927444173</v>
      </c>
      <c r="D33329" s="9">
        <v>0</v>
      </c>
      <c r="E33329" s="10">
        <v>0</v>
      </c>
      <c r="F33329" s="11">
        <f t="shared" si="1561"/>
        <v>0</v>
      </c>
      <c r="G33329" s="9">
        <v>0</v>
      </c>
      <c r="H33329" s="10">
        <v>0</v>
      </c>
      <c r="I33329" s="11">
        <f t="shared" si="1562"/>
        <v>0</v>
      </c>
    </row>
    <row r="33330" spans="1:9" x14ac:dyDescent="0.35">
      <c r="A33330" s="9">
        <v>7.0928524361905296</v>
      </c>
      <c r="B33330" s="10">
        <v>0.46403448373664202</v>
      </c>
      <c r="C33330" s="11">
        <f t="shared" si="1560"/>
        <v>7.5568869199271713</v>
      </c>
      <c r="D33330" s="9">
        <v>0</v>
      </c>
      <c r="E33330" s="10">
        <v>0</v>
      </c>
      <c r="F33330" s="11">
        <f t="shared" si="1561"/>
        <v>0</v>
      </c>
      <c r="G33330" s="9">
        <v>0</v>
      </c>
      <c r="H33330" s="10">
        <v>0</v>
      </c>
      <c r="I33330" s="11">
        <f t="shared" si="1562"/>
        <v>0</v>
      </c>
    </row>
    <row r="33331" spans="1:9" x14ac:dyDescent="0.35">
      <c r="A33331" s="9">
        <v>7.0731414005561399</v>
      </c>
      <c r="B33331" s="10">
        <v>0.46274493199045802</v>
      </c>
      <c r="C33331" s="11">
        <f t="shared" si="1560"/>
        <v>7.5358863325465979</v>
      </c>
      <c r="D33331" s="9">
        <v>0</v>
      </c>
      <c r="E33331" s="10">
        <v>0</v>
      </c>
      <c r="F33331" s="11">
        <f t="shared" si="1561"/>
        <v>0</v>
      </c>
      <c r="G33331" s="9">
        <v>0</v>
      </c>
      <c r="H33331" s="10">
        <v>0</v>
      </c>
      <c r="I33331" s="11">
        <f t="shared" si="1562"/>
        <v>0</v>
      </c>
    </row>
    <row r="33332" spans="1:9" x14ac:dyDescent="0.35">
      <c r="A33332" s="9">
        <v>7.03111900230149</v>
      </c>
      <c r="B33332" s="10">
        <v>0.45999570774606502</v>
      </c>
      <c r="C33332" s="11">
        <f t="shared" si="1560"/>
        <v>7.4911147100475546</v>
      </c>
      <c r="D33332" s="9">
        <v>0</v>
      </c>
      <c r="E33332" s="10">
        <v>0</v>
      </c>
      <c r="F33332" s="11">
        <f t="shared" si="1561"/>
        <v>0</v>
      </c>
      <c r="G33332" s="9">
        <v>0</v>
      </c>
      <c r="H33332" s="10">
        <v>0</v>
      </c>
      <c r="I33332" s="11">
        <f t="shared" si="1562"/>
        <v>0</v>
      </c>
    </row>
    <row r="33333" spans="1:9" x14ac:dyDescent="0.35">
      <c r="A33333" s="9">
        <v>7.4291252355377004</v>
      </c>
      <c r="B33333" s="10">
        <v>0.486034402139505</v>
      </c>
      <c r="C33333" s="11">
        <f t="shared" si="1560"/>
        <v>7.9151596376772053</v>
      </c>
      <c r="D33333" s="9">
        <v>0</v>
      </c>
      <c r="E33333" s="10">
        <v>0</v>
      </c>
      <c r="F33333" s="11">
        <f t="shared" si="1561"/>
        <v>0</v>
      </c>
      <c r="G33333" s="9">
        <v>0</v>
      </c>
      <c r="H33333" s="10">
        <v>0</v>
      </c>
      <c r="I33333" s="11">
        <f t="shared" si="1562"/>
        <v>0</v>
      </c>
    </row>
    <row r="33334" spans="1:9" x14ac:dyDescent="0.35">
      <c r="A33334" s="9">
        <v>45.862297446506197</v>
      </c>
      <c r="B33334" s="10">
        <v>3.0004413189224501</v>
      </c>
      <c r="C33334" s="11">
        <f t="shared" si="1560"/>
        <v>48.862738765428645</v>
      </c>
      <c r="D33334" s="9">
        <v>38.362297446506197</v>
      </c>
      <c r="E33334" s="10">
        <v>2.5097700890703898</v>
      </c>
      <c r="F33334" s="11">
        <f t="shared" si="1561"/>
        <v>40.872067535576591</v>
      </c>
      <c r="G33334" s="9">
        <v>28.362297446506201</v>
      </c>
      <c r="H33334" s="10">
        <v>1.8555417826009699</v>
      </c>
      <c r="I33334" s="11">
        <f t="shared" si="1562"/>
        <v>30.21783922910717</v>
      </c>
    </row>
    <row r="33335" spans="1:9" x14ac:dyDescent="0.35">
      <c r="A33335" s="9">
        <v>83.898798203558599</v>
      </c>
      <c r="B33335" s="10">
        <v>5.4888968663533699</v>
      </c>
      <c r="C33335" s="11">
        <f t="shared" si="1560"/>
        <v>89.38769506991197</v>
      </c>
      <c r="D33335" s="9">
        <v>76.398798203558599</v>
      </c>
      <c r="E33335" s="10">
        <v>4.99822563650131</v>
      </c>
      <c r="F33335" s="11">
        <f t="shared" si="1561"/>
        <v>81.397023840059916</v>
      </c>
      <c r="G33335" s="9">
        <v>66.398798203558599</v>
      </c>
      <c r="H33335" s="10">
        <v>4.3439973300318897</v>
      </c>
      <c r="I33335" s="11">
        <f t="shared" si="1562"/>
        <v>70.742795533590481</v>
      </c>
    </row>
    <row r="33336" spans="1:9" x14ac:dyDescent="0.35">
      <c r="A33336" s="9">
        <v>83.924177949722306</v>
      </c>
      <c r="B33336" s="10">
        <v>5.4905572811884999</v>
      </c>
      <c r="C33336" s="11">
        <f t="shared" si="1560"/>
        <v>89.414735230910807</v>
      </c>
      <c r="D33336" s="9">
        <v>76.424177949722306</v>
      </c>
      <c r="E33336" s="10">
        <v>4.9998860513364303</v>
      </c>
      <c r="F33336" s="11">
        <f t="shared" si="1561"/>
        <v>81.424064001058738</v>
      </c>
      <c r="G33336" s="9">
        <v>66.424177949722306</v>
      </c>
      <c r="H33336" s="10">
        <v>4.3456577448670197</v>
      </c>
      <c r="I33336" s="11">
        <f t="shared" si="1562"/>
        <v>70.769835694589332</v>
      </c>
    </row>
    <row r="33337" spans="1:9" x14ac:dyDescent="0.35">
      <c r="A33337" s="9">
        <v>82.359044741456302</v>
      </c>
      <c r="B33337" s="10">
        <v>5.3881618363642101</v>
      </c>
      <c r="C33337" s="11">
        <f t="shared" si="1560"/>
        <v>87.747206577820506</v>
      </c>
      <c r="D33337" s="9">
        <v>74.859044741456302</v>
      </c>
      <c r="E33337" s="10">
        <v>4.8974906065121404</v>
      </c>
      <c r="F33337" s="11">
        <f t="shared" si="1561"/>
        <v>79.756535347968438</v>
      </c>
      <c r="G33337" s="9">
        <v>64.859044741456302</v>
      </c>
      <c r="H33337" s="10">
        <v>4.2432623000427201</v>
      </c>
      <c r="I33337" s="11">
        <f t="shared" si="1562"/>
        <v>69.102307041499017</v>
      </c>
    </row>
    <row r="33338" spans="1:9" x14ac:dyDescent="0.35">
      <c r="A33338" s="9">
        <v>82.310174372608401</v>
      </c>
      <c r="B33338" s="10">
        <v>5.3849645984994199</v>
      </c>
      <c r="C33338" s="11">
        <f t="shared" si="1560"/>
        <v>87.695138971107824</v>
      </c>
      <c r="D33338" s="9">
        <v>74.810174372608401</v>
      </c>
      <c r="E33338" s="10">
        <v>4.8942933686473502</v>
      </c>
      <c r="F33338" s="11">
        <f t="shared" si="1561"/>
        <v>79.704467741255755</v>
      </c>
      <c r="G33338" s="9">
        <v>64.810174372608401</v>
      </c>
      <c r="H33338" s="10">
        <v>4.2400650621779299</v>
      </c>
      <c r="I33338" s="11">
        <f t="shared" si="1562"/>
        <v>69.050239434786334</v>
      </c>
    </row>
    <row r="33339" spans="1:9" x14ac:dyDescent="0.35">
      <c r="A33339" s="9">
        <v>84.035029794813696</v>
      </c>
      <c r="B33339" s="10">
        <v>5.4978095226768096</v>
      </c>
      <c r="C33339" s="11">
        <f t="shared" si="1560"/>
        <v>89.532839317490499</v>
      </c>
      <c r="D33339" s="9">
        <v>76.535029794813696</v>
      </c>
      <c r="E33339" s="10">
        <v>5.0071382928247496</v>
      </c>
      <c r="F33339" s="11">
        <f t="shared" si="1561"/>
        <v>81.542168087638444</v>
      </c>
      <c r="G33339" s="9">
        <v>66.535029794813696</v>
      </c>
      <c r="H33339" s="10">
        <v>4.3529099863553302</v>
      </c>
      <c r="I33339" s="11">
        <f t="shared" si="1562"/>
        <v>70.887939781169024</v>
      </c>
    </row>
    <row r="33340" spans="1:9" x14ac:dyDescent="0.35">
      <c r="A33340" s="9">
        <v>84.2454653341523</v>
      </c>
      <c r="B33340" s="10">
        <v>5.5115768113290597</v>
      </c>
      <c r="C33340" s="11">
        <f t="shared" si="1560"/>
        <v>89.757042145481364</v>
      </c>
      <c r="D33340" s="9">
        <v>76.7454653341523</v>
      </c>
      <c r="E33340" s="10">
        <v>5.0209055814769998</v>
      </c>
      <c r="F33340" s="11">
        <f t="shared" si="1561"/>
        <v>81.766370915629295</v>
      </c>
      <c r="G33340" s="9">
        <v>66.7454653341523</v>
      </c>
      <c r="H33340" s="10">
        <v>4.3666772750075804</v>
      </c>
      <c r="I33340" s="11">
        <f t="shared" si="1562"/>
        <v>71.112142609159875</v>
      </c>
    </row>
    <row r="33341" spans="1:9" x14ac:dyDescent="0.35">
      <c r="A33341" s="9">
        <v>81.717984136883402</v>
      </c>
      <c r="B33341" s="10">
        <v>5.3462218369968104</v>
      </c>
      <c r="C33341" s="11">
        <f t="shared" si="1560"/>
        <v>87.064205973880206</v>
      </c>
      <c r="D33341" s="9">
        <v>74.217984136883402</v>
      </c>
      <c r="E33341" s="10">
        <v>4.8555506071447398</v>
      </c>
      <c r="F33341" s="11">
        <f t="shared" si="1561"/>
        <v>79.073534744028137</v>
      </c>
      <c r="G33341" s="9">
        <v>64.217984136883402</v>
      </c>
      <c r="H33341" s="10">
        <v>4.2013223006753204</v>
      </c>
      <c r="I33341" s="11">
        <f t="shared" si="1562"/>
        <v>68.419306437558717</v>
      </c>
    </row>
    <row r="33342" spans="1:9" x14ac:dyDescent="0.35">
      <c r="A33342" s="9">
        <v>90.983502323362501</v>
      </c>
      <c r="B33342" s="10">
        <v>5.9523982641669901</v>
      </c>
      <c r="C33342" s="11">
        <f t="shared" si="1560"/>
        <v>96.935900587529488</v>
      </c>
      <c r="D33342" s="9">
        <v>83.483502323362501</v>
      </c>
      <c r="E33342" s="10">
        <v>5.4617270343149302</v>
      </c>
      <c r="F33342" s="11">
        <f t="shared" si="1561"/>
        <v>88.945229357677434</v>
      </c>
      <c r="G33342" s="9">
        <v>73.483502323362501</v>
      </c>
      <c r="H33342" s="10">
        <v>4.8074987278455099</v>
      </c>
      <c r="I33342" s="11">
        <f t="shared" si="1562"/>
        <v>78.291001051208013</v>
      </c>
    </row>
    <row r="33343" spans="1:9" x14ac:dyDescent="0.35">
      <c r="A33343" s="9">
        <v>103.00997408803801</v>
      </c>
      <c r="B33343" s="10">
        <v>6.7392040897076404</v>
      </c>
      <c r="C33343" s="11">
        <f t="shared" si="1560"/>
        <v>109.74917817774565</v>
      </c>
      <c r="D33343" s="9">
        <v>95.509974088038902</v>
      </c>
      <c r="E33343" s="10">
        <v>6.2485328598555796</v>
      </c>
      <c r="F33343" s="11">
        <f t="shared" si="1561"/>
        <v>101.75850694789449</v>
      </c>
      <c r="G33343" s="9">
        <v>85.509974088038902</v>
      </c>
      <c r="H33343" s="10">
        <v>5.5943045533861602</v>
      </c>
      <c r="I33343" s="11">
        <f t="shared" si="1562"/>
        <v>91.104278641425068</v>
      </c>
    </row>
    <row r="33344" spans="1:9" x14ac:dyDescent="0.35">
      <c r="A33344" s="9">
        <v>103.162116384399</v>
      </c>
      <c r="B33344" s="10">
        <v>6.7491576693967001</v>
      </c>
      <c r="C33344" s="11">
        <f t="shared" si="1560"/>
        <v>109.91127405379569</v>
      </c>
      <c r="D33344" s="9">
        <v>95.662116384399795</v>
      </c>
      <c r="E33344" s="10">
        <v>6.2584864395446296</v>
      </c>
      <c r="F33344" s="11">
        <f t="shared" si="1561"/>
        <v>101.92060282394442</v>
      </c>
      <c r="G33344" s="9">
        <v>85.662116384399795</v>
      </c>
      <c r="H33344" s="10">
        <v>5.6042581330752101</v>
      </c>
      <c r="I33344" s="11">
        <f t="shared" si="1562"/>
        <v>91.266374517475001</v>
      </c>
    </row>
    <row r="33345" spans="1:9" x14ac:dyDescent="0.35">
      <c r="A33345" s="9">
        <v>100.900613835958</v>
      </c>
      <c r="B33345" s="10">
        <v>6.6012037711624201</v>
      </c>
      <c r="C33345" s="11">
        <f t="shared" si="1560"/>
        <v>107.50181760712042</v>
      </c>
      <c r="D33345" s="9">
        <v>93.400613835958893</v>
      </c>
      <c r="E33345" s="10">
        <v>6.1105325413103602</v>
      </c>
      <c r="F33345" s="11">
        <f t="shared" si="1561"/>
        <v>99.511146377269256</v>
      </c>
      <c r="G33345" s="9">
        <v>83.400613835958893</v>
      </c>
      <c r="H33345" s="10">
        <v>5.4563042348409398</v>
      </c>
      <c r="I33345" s="11">
        <f t="shared" si="1562"/>
        <v>88.856918070799836</v>
      </c>
    </row>
    <row r="33346" spans="1:9" x14ac:dyDescent="0.35">
      <c r="A33346" s="9">
        <v>98.533813791392703</v>
      </c>
      <c r="B33346" s="10">
        <v>6.4463610126715896</v>
      </c>
      <c r="C33346" s="11">
        <f t="shared" si="1560"/>
        <v>104.98017480406429</v>
      </c>
      <c r="D33346" s="9">
        <v>91.033813791392703</v>
      </c>
      <c r="E33346" s="10">
        <v>5.9556897828195297</v>
      </c>
      <c r="F33346" s="11">
        <f t="shared" si="1561"/>
        <v>96.989503574212236</v>
      </c>
      <c r="G33346" s="9">
        <v>81.033813791392703</v>
      </c>
      <c r="H33346" s="10">
        <v>5.3014614763501102</v>
      </c>
      <c r="I33346" s="11">
        <f t="shared" si="1562"/>
        <v>86.335275267742816</v>
      </c>
    </row>
    <row r="33347" spans="1:9" x14ac:dyDescent="0.35">
      <c r="A33347" s="9">
        <v>97.600585218496803</v>
      </c>
      <c r="B33347" s="10">
        <v>6.3853065577921404</v>
      </c>
      <c r="C33347" s="11">
        <f t="shared" si="1560"/>
        <v>103.98589177628894</v>
      </c>
      <c r="D33347" s="9">
        <v>90.100585218496803</v>
      </c>
      <c r="E33347" s="10">
        <v>5.8946353279400698</v>
      </c>
      <c r="F33347" s="11">
        <f t="shared" si="1561"/>
        <v>95.995220546436869</v>
      </c>
      <c r="G33347" s="9">
        <v>80.100585218496803</v>
      </c>
      <c r="H33347" s="10">
        <v>5.2404070214706602</v>
      </c>
      <c r="I33347" s="11">
        <f t="shared" si="1562"/>
        <v>85.340992239967463</v>
      </c>
    </row>
    <row r="33348" spans="1:9" x14ac:dyDescent="0.35">
      <c r="A33348" s="9">
        <v>95.216298908859201</v>
      </c>
      <c r="B33348" s="10">
        <v>6.2293197983428898</v>
      </c>
      <c r="C33348" s="11">
        <f t="shared" si="1560"/>
        <v>101.44561870720209</v>
      </c>
      <c r="D33348" s="9">
        <v>87.716298908859201</v>
      </c>
      <c r="E33348" s="10">
        <v>5.7386485684908299</v>
      </c>
      <c r="F33348" s="11">
        <f t="shared" si="1561"/>
        <v>93.454947477350032</v>
      </c>
      <c r="G33348" s="9">
        <v>77.716298908859201</v>
      </c>
      <c r="H33348" s="10">
        <v>5.0844202620214096</v>
      </c>
      <c r="I33348" s="11">
        <f t="shared" si="1562"/>
        <v>82.800719170880612</v>
      </c>
    </row>
    <row r="33349" spans="1:9" x14ac:dyDescent="0.35">
      <c r="A33349" s="9">
        <v>90.159300609263198</v>
      </c>
      <c r="B33349" s="10">
        <v>5.8984766550065499</v>
      </c>
      <c r="C33349" s="11">
        <f t="shared" si="1560"/>
        <v>96.057777264269745</v>
      </c>
      <c r="D33349" s="9">
        <v>82.659300609263198</v>
      </c>
      <c r="E33349" s="10">
        <v>5.40780542515449</v>
      </c>
      <c r="F33349" s="11">
        <f t="shared" si="1561"/>
        <v>88.067106034417691</v>
      </c>
      <c r="G33349" s="9">
        <v>72.659300609263198</v>
      </c>
      <c r="H33349" s="10">
        <v>4.7535771186850697</v>
      </c>
      <c r="I33349" s="11">
        <f t="shared" si="1562"/>
        <v>77.41287772794827</v>
      </c>
    </row>
    <row r="33350" spans="1:9" x14ac:dyDescent="0.35">
      <c r="A33350" s="9">
        <v>85.851968282648699</v>
      </c>
      <c r="B33350" s="10">
        <v>5.61667878166236</v>
      </c>
      <c r="C33350" s="11">
        <f t="shared" ref="C33350:C33413" si="1563">SUM(A33350:B33350)</f>
        <v>91.468647064311057</v>
      </c>
      <c r="D33350" s="9">
        <v>78.351968282648699</v>
      </c>
      <c r="E33350" s="10">
        <v>5.1260075518102903</v>
      </c>
      <c r="F33350" s="11">
        <f t="shared" ref="F33350:F33413" si="1564">SUM(D33350:E33350)</f>
        <v>83.477975834458988</v>
      </c>
      <c r="G33350" s="9">
        <v>68.351968282648699</v>
      </c>
      <c r="H33350" s="10">
        <v>4.47177924534087</v>
      </c>
      <c r="I33350" s="11">
        <f t="shared" ref="I33350:I33413" si="1565">SUM(G33350:H33350)</f>
        <v>72.823747527989568</v>
      </c>
    </row>
    <row r="33351" spans="1:9" x14ac:dyDescent="0.35">
      <c r="A33351" s="9">
        <v>83.8003178894337</v>
      </c>
      <c r="B33351" s="10">
        <v>5.4824540054403101</v>
      </c>
      <c r="C33351" s="11">
        <f t="shared" si="1563"/>
        <v>89.282771894874003</v>
      </c>
      <c r="D33351" s="9">
        <v>76.3003178894337</v>
      </c>
      <c r="E33351" s="10">
        <v>4.9917827755882502</v>
      </c>
      <c r="F33351" s="11">
        <f t="shared" si="1564"/>
        <v>81.292100665021948</v>
      </c>
      <c r="G33351" s="9">
        <v>66.3003178894337</v>
      </c>
      <c r="H33351" s="10">
        <v>4.3375544691188299</v>
      </c>
      <c r="I33351" s="11">
        <f t="shared" si="1565"/>
        <v>70.637872358552528</v>
      </c>
    </row>
    <row r="33352" spans="1:9" x14ac:dyDescent="0.35">
      <c r="A33352" s="9">
        <v>82.669245940755204</v>
      </c>
      <c r="B33352" s="10">
        <v>5.4084560768924099</v>
      </c>
      <c r="C33352" s="11">
        <f t="shared" si="1563"/>
        <v>88.07770201764761</v>
      </c>
      <c r="D33352" s="9">
        <v>75.169245940755204</v>
      </c>
      <c r="E33352" s="10">
        <v>4.91778484704035</v>
      </c>
      <c r="F33352" s="11">
        <f t="shared" si="1564"/>
        <v>80.087030787795555</v>
      </c>
      <c r="G33352" s="9">
        <v>65.169245940755204</v>
      </c>
      <c r="H33352" s="10">
        <v>4.2635565405709297</v>
      </c>
      <c r="I33352" s="11">
        <f t="shared" si="1565"/>
        <v>69.432802481326135</v>
      </c>
    </row>
    <row r="33353" spans="1:9" x14ac:dyDescent="0.35">
      <c r="A33353" s="9">
        <v>82.329188458021306</v>
      </c>
      <c r="B33353" s="10">
        <v>5.3862085537892899</v>
      </c>
      <c r="C33353" s="11">
        <f t="shared" si="1563"/>
        <v>87.715397011810595</v>
      </c>
      <c r="D33353" s="9">
        <v>74.829188458021306</v>
      </c>
      <c r="E33353" s="10">
        <v>4.89553732393723</v>
      </c>
      <c r="F33353" s="11">
        <f t="shared" si="1564"/>
        <v>79.72472578195854</v>
      </c>
      <c r="G33353" s="9">
        <v>64.829188458021306</v>
      </c>
      <c r="H33353" s="10">
        <v>4.2413090174678096</v>
      </c>
      <c r="I33353" s="11">
        <f t="shared" si="1565"/>
        <v>69.07049747548912</v>
      </c>
    </row>
    <row r="33354" spans="1:9" x14ac:dyDescent="0.35">
      <c r="A33354" s="9">
        <v>79.289496294102904</v>
      </c>
      <c r="B33354" s="10">
        <v>5.1873432881304202</v>
      </c>
      <c r="C33354" s="11">
        <f t="shared" si="1563"/>
        <v>84.476839582233325</v>
      </c>
      <c r="D33354" s="9">
        <v>71.789496294102904</v>
      </c>
      <c r="E33354" s="10">
        <v>4.6966720582783603</v>
      </c>
      <c r="F33354" s="11">
        <f t="shared" si="1564"/>
        <v>76.48616835238127</v>
      </c>
      <c r="G33354" s="9">
        <v>61.789496294102896</v>
      </c>
      <c r="H33354" s="10">
        <v>4.04244375180894</v>
      </c>
      <c r="I33354" s="11">
        <f t="shared" si="1565"/>
        <v>65.831940045911836</v>
      </c>
    </row>
    <row r="33355" spans="1:9" x14ac:dyDescent="0.35">
      <c r="A33355" s="9">
        <v>77.535216581156703</v>
      </c>
      <c r="B33355" s="10">
        <v>5.0725733435629703</v>
      </c>
      <c r="C33355" s="11">
        <f t="shared" si="1563"/>
        <v>82.607789924719668</v>
      </c>
      <c r="D33355" s="9">
        <v>70.035216581156703</v>
      </c>
      <c r="E33355" s="10">
        <v>4.5819021137109104</v>
      </c>
      <c r="F33355" s="11">
        <f t="shared" si="1564"/>
        <v>74.617118694867614</v>
      </c>
      <c r="G33355" s="9">
        <v>60.035216581156703</v>
      </c>
      <c r="H33355" s="10">
        <v>3.9276738072414901</v>
      </c>
      <c r="I33355" s="11">
        <f t="shared" si="1565"/>
        <v>63.962890388398193</v>
      </c>
    </row>
    <row r="33356" spans="1:9" x14ac:dyDescent="0.35">
      <c r="A33356" s="9">
        <v>76.264031416987194</v>
      </c>
      <c r="B33356" s="10">
        <v>4.9894088118466096</v>
      </c>
      <c r="C33356" s="11">
        <f t="shared" si="1563"/>
        <v>81.25344022883381</v>
      </c>
      <c r="D33356" s="9">
        <v>68.764031416987194</v>
      </c>
      <c r="E33356" s="10">
        <v>4.4987375819945399</v>
      </c>
      <c r="F33356" s="11">
        <f t="shared" si="1564"/>
        <v>73.262768998981727</v>
      </c>
      <c r="G33356" s="9">
        <v>58.764031416987201</v>
      </c>
      <c r="H33356" s="10">
        <v>3.84450927552512</v>
      </c>
      <c r="I33356" s="11">
        <f t="shared" si="1565"/>
        <v>62.608540692512321</v>
      </c>
    </row>
    <row r="33357" spans="1:9" x14ac:dyDescent="0.35">
      <c r="A33357" s="9">
        <v>71.495847956902907</v>
      </c>
      <c r="B33357" s="10">
        <v>4.6774607528439596</v>
      </c>
      <c r="C33357" s="11">
        <f t="shared" si="1563"/>
        <v>76.173308709746863</v>
      </c>
      <c r="D33357" s="9">
        <v>63.9958479569029</v>
      </c>
      <c r="E33357" s="10">
        <v>4.1867895229918997</v>
      </c>
      <c r="F33357" s="11">
        <f t="shared" si="1564"/>
        <v>68.182637479894794</v>
      </c>
      <c r="G33357" s="9">
        <v>53.9958479569029</v>
      </c>
      <c r="H33357" s="10">
        <v>3.5325612165224798</v>
      </c>
      <c r="I33357" s="11">
        <f t="shared" si="1565"/>
        <v>57.528409173425381</v>
      </c>
    </row>
    <row r="33358" spans="1:9" x14ac:dyDescent="0.35">
      <c r="A33358" s="9">
        <v>68.503427479552897</v>
      </c>
      <c r="B33358" s="10">
        <v>4.4816881347298603</v>
      </c>
      <c r="C33358" s="11">
        <f t="shared" si="1563"/>
        <v>72.985115614282762</v>
      </c>
      <c r="D33358" s="9">
        <v>61.003427479552897</v>
      </c>
      <c r="E33358" s="10">
        <v>3.9910169048777902</v>
      </c>
      <c r="F33358" s="11">
        <f t="shared" si="1564"/>
        <v>64.994444384430693</v>
      </c>
      <c r="G33358" s="9">
        <v>51.003427479552897</v>
      </c>
      <c r="H33358" s="10">
        <v>3.3367885984083698</v>
      </c>
      <c r="I33358" s="11">
        <f t="shared" si="1565"/>
        <v>54.340216077961266</v>
      </c>
    </row>
    <row r="33359" spans="1:9" x14ac:dyDescent="0.35">
      <c r="A33359" s="9">
        <v>67.208289277114204</v>
      </c>
      <c r="B33359" s="10">
        <v>4.3969565274473199</v>
      </c>
      <c r="C33359" s="11">
        <f t="shared" si="1563"/>
        <v>71.60524580456152</v>
      </c>
      <c r="D33359" s="9">
        <v>59.708289277114197</v>
      </c>
      <c r="E33359" s="10">
        <v>3.90628529759526</v>
      </c>
      <c r="F33359" s="11">
        <f t="shared" si="1564"/>
        <v>63.614574574709458</v>
      </c>
      <c r="G33359" s="9">
        <v>49.708289277114197</v>
      </c>
      <c r="H33359" s="10">
        <v>3.2520569911258401</v>
      </c>
      <c r="I33359" s="11">
        <f t="shared" si="1565"/>
        <v>52.960346268240038</v>
      </c>
    </row>
    <row r="33360" spans="1:9" x14ac:dyDescent="0.35">
      <c r="A33360" s="9">
        <v>65.665994181974995</v>
      </c>
      <c r="B33360" s="10">
        <v>4.2960552166304202</v>
      </c>
      <c r="C33360" s="11">
        <f t="shared" si="1563"/>
        <v>69.962049398605416</v>
      </c>
      <c r="D33360" s="9">
        <v>58.165994181975002</v>
      </c>
      <c r="E33360" s="10">
        <v>3.8053839867783599</v>
      </c>
      <c r="F33360" s="11">
        <f t="shared" si="1564"/>
        <v>61.971378168753361</v>
      </c>
      <c r="G33360" s="9">
        <v>48.165994181975002</v>
      </c>
      <c r="H33360" s="10">
        <v>3.15115568030894</v>
      </c>
      <c r="I33360" s="11">
        <f t="shared" si="1565"/>
        <v>51.317149862283941</v>
      </c>
    </row>
    <row r="33361" spans="1:9" x14ac:dyDescent="0.35">
      <c r="A33361" s="9">
        <v>63.446236544252002</v>
      </c>
      <c r="B33361" s="10">
        <v>4.1508323886204197</v>
      </c>
      <c r="C33361" s="11">
        <f t="shared" si="1563"/>
        <v>67.597068932872418</v>
      </c>
      <c r="D33361" s="9">
        <v>55.946236544252002</v>
      </c>
      <c r="E33361" s="10">
        <v>3.66016115876835</v>
      </c>
      <c r="F33361" s="11">
        <f t="shared" si="1564"/>
        <v>59.606397703020349</v>
      </c>
      <c r="G33361" s="9">
        <v>45.946236544252002</v>
      </c>
      <c r="H33361" s="10">
        <v>3.0059328522989301</v>
      </c>
      <c r="I33361" s="11">
        <f t="shared" si="1565"/>
        <v>48.952169396550936</v>
      </c>
    </row>
    <row r="33362" spans="1:9" x14ac:dyDescent="0.35">
      <c r="A33362" s="9">
        <v>61.380632802673503</v>
      </c>
      <c r="B33362" s="10">
        <v>4.0156947448514302</v>
      </c>
      <c r="C33362" s="11">
        <f t="shared" si="1563"/>
        <v>65.396327547524933</v>
      </c>
      <c r="D33362" s="9">
        <v>53.880632802673503</v>
      </c>
      <c r="E33362" s="10">
        <v>3.5250235149993698</v>
      </c>
      <c r="F33362" s="11">
        <f t="shared" si="1564"/>
        <v>57.405656317672872</v>
      </c>
      <c r="G33362" s="9">
        <v>43.880632802673503</v>
      </c>
      <c r="H33362" s="10">
        <v>2.87079520852995</v>
      </c>
      <c r="I33362" s="11">
        <f t="shared" si="1565"/>
        <v>46.751428011203451</v>
      </c>
    </row>
    <row r="33363" spans="1:9" x14ac:dyDescent="0.35">
      <c r="A33363" s="9">
        <v>60.888128218051897</v>
      </c>
      <c r="B33363" s="10">
        <v>3.9834737008188901</v>
      </c>
      <c r="C33363" s="11">
        <f t="shared" si="1563"/>
        <v>64.87160191887078</v>
      </c>
      <c r="D33363" s="9">
        <v>53.388128218051897</v>
      </c>
      <c r="E33363" s="10">
        <v>3.4928024709668302</v>
      </c>
      <c r="F33363" s="11">
        <f t="shared" si="1564"/>
        <v>56.880930689018726</v>
      </c>
      <c r="G33363" s="9">
        <v>43.388128218051897</v>
      </c>
      <c r="H33363" s="10">
        <v>2.8385741644974098</v>
      </c>
      <c r="I33363" s="11">
        <f t="shared" si="1565"/>
        <v>46.226702382549306</v>
      </c>
    </row>
    <row r="33364" spans="1:9" x14ac:dyDescent="0.35">
      <c r="A33364" s="9">
        <v>61.040648959975599</v>
      </c>
      <c r="B33364" s="10">
        <v>3.9934520394879098</v>
      </c>
      <c r="C33364" s="11">
        <f t="shared" si="1563"/>
        <v>65.034100999463504</v>
      </c>
      <c r="D33364" s="9">
        <v>53.540648959975599</v>
      </c>
      <c r="E33364" s="10">
        <v>3.5027808096358499</v>
      </c>
      <c r="F33364" s="11">
        <f t="shared" si="1564"/>
        <v>57.04342976961145</v>
      </c>
      <c r="G33364" s="9">
        <v>43.540648959975599</v>
      </c>
      <c r="H33364" s="10">
        <v>2.84855250316643</v>
      </c>
      <c r="I33364" s="11">
        <f t="shared" si="1565"/>
        <v>46.38920146314203</v>
      </c>
    </row>
    <row r="33365" spans="1:9" x14ac:dyDescent="0.35">
      <c r="A33365" s="9">
        <v>59.856893164123903</v>
      </c>
      <c r="B33365" s="10">
        <v>3.9160073845285699</v>
      </c>
      <c r="C33365" s="11">
        <f t="shared" si="1563"/>
        <v>63.772900548652473</v>
      </c>
      <c r="D33365" s="9">
        <v>52.356893164123903</v>
      </c>
      <c r="E33365" s="10">
        <v>3.42533615467651</v>
      </c>
      <c r="F33365" s="11">
        <f t="shared" si="1564"/>
        <v>55.782229318800411</v>
      </c>
      <c r="G33365" s="9">
        <v>42.356893164123903</v>
      </c>
      <c r="H33365" s="10">
        <v>2.7711078482070901</v>
      </c>
      <c r="I33365" s="11">
        <f t="shared" si="1565"/>
        <v>45.128001012330991</v>
      </c>
    </row>
    <row r="33366" spans="1:9" x14ac:dyDescent="0.35">
      <c r="A33366" s="9">
        <v>58.7068020242098</v>
      </c>
      <c r="B33366" s="10">
        <v>3.8407651666534202</v>
      </c>
      <c r="C33366" s="11">
        <f t="shared" si="1563"/>
        <v>62.547567190863219</v>
      </c>
      <c r="D33366" s="9">
        <v>51.2068020242098</v>
      </c>
      <c r="E33366" s="10">
        <v>3.3500939368013598</v>
      </c>
      <c r="F33366" s="11">
        <f t="shared" si="1564"/>
        <v>54.556895961011158</v>
      </c>
      <c r="G33366" s="9">
        <v>41.2068020242098</v>
      </c>
      <c r="H33366" s="10">
        <v>2.6958656303319399</v>
      </c>
      <c r="I33366" s="11">
        <f t="shared" si="1565"/>
        <v>43.902667654541737</v>
      </c>
    </row>
    <row r="33367" spans="1:9" x14ac:dyDescent="0.35">
      <c r="A33367" s="9">
        <v>58.882740711598998</v>
      </c>
      <c r="B33367" s="10">
        <v>3.8522755736027299</v>
      </c>
      <c r="C33367" s="11">
        <f t="shared" si="1563"/>
        <v>62.735016285201731</v>
      </c>
      <c r="D33367" s="9">
        <v>51.382740711598998</v>
      </c>
      <c r="E33367" s="10">
        <v>3.36160434375067</v>
      </c>
      <c r="F33367" s="11">
        <f t="shared" si="1564"/>
        <v>54.744345055349669</v>
      </c>
      <c r="G33367" s="9">
        <v>41.382740711598998</v>
      </c>
      <c r="H33367" s="10">
        <v>2.7073760372812501</v>
      </c>
      <c r="I33367" s="11">
        <f t="shared" si="1565"/>
        <v>44.090116748880249</v>
      </c>
    </row>
    <row r="33368" spans="1:9" x14ac:dyDescent="0.35">
      <c r="A33368" s="9">
        <v>58.678158906007198</v>
      </c>
      <c r="B33368" s="10">
        <v>3.8388912527820498</v>
      </c>
      <c r="C33368" s="11">
        <f t="shared" si="1563"/>
        <v>62.517050158789246</v>
      </c>
      <c r="D33368" s="9">
        <v>51.178158906007198</v>
      </c>
      <c r="E33368" s="10">
        <v>3.3482200229299899</v>
      </c>
      <c r="F33368" s="11">
        <f t="shared" si="1564"/>
        <v>54.526378928937191</v>
      </c>
      <c r="G33368" s="9">
        <v>41.178158906007198</v>
      </c>
      <c r="H33368" s="10">
        <v>2.69399171646057</v>
      </c>
      <c r="I33368" s="11">
        <f t="shared" si="1565"/>
        <v>43.872150622467771</v>
      </c>
    </row>
    <row r="33369" spans="1:9" x14ac:dyDescent="0.35">
      <c r="A33369" s="9">
        <v>57.481898553170304</v>
      </c>
      <c r="B33369" s="10">
        <v>3.7606285143087499</v>
      </c>
      <c r="C33369" s="11">
        <f t="shared" si="1563"/>
        <v>61.242527067479053</v>
      </c>
      <c r="D33369" s="9">
        <v>49.981898553170304</v>
      </c>
      <c r="E33369" s="10">
        <v>3.26995728445669</v>
      </c>
      <c r="F33369" s="11">
        <f t="shared" si="1564"/>
        <v>53.251855837626991</v>
      </c>
      <c r="G33369" s="9">
        <v>39.981898553170304</v>
      </c>
      <c r="H33369" s="10">
        <v>2.6157289779872701</v>
      </c>
      <c r="I33369" s="11">
        <f t="shared" si="1565"/>
        <v>42.597627531157571</v>
      </c>
    </row>
    <row r="33370" spans="1:9" x14ac:dyDescent="0.35">
      <c r="A33370" s="9">
        <v>57.123976184938002</v>
      </c>
      <c r="B33370" s="10">
        <v>3.73721221982714</v>
      </c>
      <c r="C33370" s="11">
        <f t="shared" si="1563"/>
        <v>60.861188404765144</v>
      </c>
      <c r="D33370" s="9">
        <v>49.623976184938002</v>
      </c>
      <c r="E33370" s="10">
        <v>3.2465409899750699</v>
      </c>
      <c r="F33370" s="11">
        <f t="shared" si="1564"/>
        <v>52.870517174913068</v>
      </c>
      <c r="G33370" s="9">
        <v>39.623976184938002</v>
      </c>
      <c r="H33370" s="10">
        <v>2.5923126835056598</v>
      </c>
      <c r="I33370" s="11">
        <f t="shared" si="1565"/>
        <v>42.216288868443662</v>
      </c>
    </row>
    <row r="33371" spans="1:9" x14ac:dyDescent="0.35">
      <c r="A33371" s="9">
        <v>57.422581372035197</v>
      </c>
      <c r="B33371" s="10">
        <v>3.7567478164128998</v>
      </c>
      <c r="C33371" s="11">
        <f t="shared" si="1563"/>
        <v>61.179329188448094</v>
      </c>
      <c r="D33371" s="9">
        <v>49.922581372035197</v>
      </c>
      <c r="E33371" s="10">
        <v>3.2660765865608301</v>
      </c>
      <c r="F33371" s="11">
        <f t="shared" si="1564"/>
        <v>53.188657958596025</v>
      </c>
      <c r="G33371" s="9">
        <v>39.922581372035197</v>
      </c>
      <c r="H33371" s="10">
        <v>2.6118482800914098</v>
      </c>
      <c r="I33371" s="11">
        <f t="shared" si="1565"/>
        <v>42.534429652126605</v>
      </c>
    </row>
    <row r="33372" spans="1:9" x14ac:dyDescent="0.35">
      <c r="A33372" s="9">
        <v>57.001002288745397</v>
      </c>
      <c r="B33372" s="10">
        <v>3.7291669194425299</v>
      </c>
      <c r="C33372" s="11">
        <f t="shared" si="1563"/>
        <v>60.730169208187924</v>
      </c>
      <c r="D33372" s="9">
        <v>49.501002288745397</v>
      </c>
      <c r="E33372" s="10">
        <v>3.23849568959047</v>
      </c>
      <c r="F33372" s="11">
        <f t="shared" si="1564"/>
        <v>52.739497978335869</v>
      </c>
      <c r="G33372" s="9">
        <v>39.501002288745397</v>
      </c>
      <c r="H33372" s="10">
        <v>2.5842673831210501</v>
      </c>
      <c r="I33372" s="11">
        <f t="shared" si="1565"/>
        <v>42.085269671866449</v>
      </c>
    </row>
    <row r="33373" spans="1:9" x14ac:dyDescent="0.35">
      <c r="A33373" s="9">
        <v>56.893269845836898</v>
      </c>
      <c r="B33373" s="10">
        <v>3.7221187580749602</v>
      </c>
      <c r="C33373" s="11">
        <f t="shared" si="1563"/>
        <v>60.61538860391186</v>
      </c>
      <c r="D33373" s="9">
        <v>49.393269845836898</v>
      </c>
      <c r="E33373" s="10">
        <v>3.2314475282228901</v>
      </c>
      <c r="F33373" s="11">
        <f t="shared" si="1564"/>
        <v>52.624717374059784</v>
      </c>
      <c r="G33373" s="9">
        <v>39.393269845836898</v>
      </c>
      <c r="H33373" s="10">
        <v>2.5772192217534702</v>
      </c>
      <c r="I33373" s="11">
        <f t="shared" si="1565"/>
        <v>41.970489067590364</v>
      </c>
    </row>
    <row r="33374" spans="1:9" x14ac:dyDescent="0.35">
      <c r="A33374" s="9">
        <v>56.436665800171902</v>
      </c>
      <c r="B33374" s="10">
        <v>3.6922464289227102</v>
      </c>
      <c r="C33374" s="11">
        <f t="shared" si="1563"/>
        <v>60.12891222909461</v>
      </c>
      <c r="D33374" s="9">
        <v>48.936665800171902</v>
      </c>
      <c r="E33374" s="10">
        <v>3.20157519907064</v>
      </c>
      <c r="F33374" s="11">
        <f t="shared" si="1564"/>
        <v>52.138240999242541</v>
      </c>
      <c r="G33374" s="9">
        <v>38.936665800171902</v>
      </c>
      <c r="H33374" s="10">
        <v>2.5473468926012202</v>
      </c>
      <c r="I33374" s="11">
        <f t="shared" si="1565"/>
        <v>41.484012692773121</v>
      </c>
    </row>
    <row r="33375" spans="1:9" x14ac:dyDescent="0.35">
      <c r="A33375" s="9">
        <v>56.113241446965397</v>
      </c>
      <c r="B33375" s="10">
        <v>3.6710870922357799</v>
      </c>
      <c r="C33375" s="11">
        <f t="shared" si="1563"/>
        <v>59.784328539201177</v>
      </c>
      <c r="D33375" s="9">
        <v>48.613241446965397</v>
      </c>
      <c r="E33375" s="10">
        <v>3.1804158623837102</v>
      </c>
      <c r="F33375" s="11">
        <f t="shared" si="1564"/>
        <v>51.793657309349108</v>
      </c>
      <c r="G33375" s="9">
        <v>38.613241446965397</v>
      </c>
      <c r="H33375" s="10">
        <v>2.5261875559142899</v>
      </c>
      <c r="I33375" s="11">
        <f t="shared" si="1565"/>
        <v>41.139429002879687</v>
      </c>
    </row>
    <row r="33376" spans="1:9" x14ac:dyDescent="0.35">
      <c r="A33376" s="9">
        <v>56.312467596026501</v>
      </c>
      <c r="B33376" s="10">
        <v>3.68412103084624</v>
      </c>
      <c r="C33376" s="11">
        <f t="shared" si="1563"/>
        <v>59.996588626872743</v>
      </c>
      <c r="D33376" s="9">
        <v>48.812467596026501</v>
      </c>
      <c r="E33376" s="10">
        <v>3.1934498009941801</v>
      </c>
      <c r="F33376" s="11">
        <f t="shared" si="1564"/>
        <v>52.005917397020681</v>
      </c>
      <c r="G33376" s="9">
        <v>38.812467596026501</v>
      </c>
      <c r="H33376" s="10">
        <v>2.5392214945247602</v>
      </c>
      <c r="I33376" s="11">
        <f t="shared" si="1565"/>
        <v>41.351689090551261</v>
      </c>
    </row>
    <row r="33377" spans="1:9" x14ac:dyDescent="0.35">
      <c r="A33377" s="9">
        <v>56.059066361396503</v>
      </c>
      <c r="B33377" s="10">
        <v>3.66754280478732</v>
      </c>
      <c r="C33377" s="11">
        <f t="shared" si="1563"/>
        <v>59.72660916618382</v>
      </c>
      <c r="D33377" s="9">
        <v>48.559066361396503</v>
      </c>
      <c r="E33377" s="10">
        <v>3.1768715749352601</v>
      </c>
      <c r="F33377" s="11">
        <f t="shared" si="1564"/>
        <v>51.735937936331766</v>
      </c>
      <c r="G33377" s="9">
        <v>38.559066361396503</v>
      </c>
      <c r="H33377" s="10">
        <v>2.5226432684658402</v>
      </c>
      <c r="I33377" s="11">
        <f t="shared" si="1565"/>
        <v>41.081709629862345</v>
      </c>
    </row>
    <row r="33378" spans="1:9" x14ac:dyDescent="0.35">
      <c r="A33378" s="9">
        <v>56.760913681029997</v>
      </c>
      <c r="B33378" s="10">
        <v>3.7134596431197102</v>
      </c>
      <c r="C33378" s="11">
        <f t="shared" si="1563"/>
        <v>60.47437332414971</v>
      </c>
      <c r="D33378" s="9">
        <v>49.260913681029997</v>
      </c>
      <c r="E33378" s="10">
        <v>3.2227884132676499</v>
      </c>
      <c r="F33378" s="11">
        <f t="shared" si="1564"/>
        <v>52.483702094297648</v>
      </c>
      <c r="G33378" s="9">
        <v>39.260913681029997</v>
      </c>
      <c r="H33378" s="10">
        <v>2.56856010679823</v>
      </c>
      <c r="I33378" s="11">
        <f t="shared" si="1565"/>
        <v>41.829473787828228</v>
      </c>
    </row>
    <row r="33379" spans="1:9" x14ac:dyDescent="0.35">
      <c r="A33379" s="9">
        <v>57.494304188393698</v>
      </c>
      <c r="B33379" s="10">
        <v>3.7614401260810402</v>
      </c>
      <c r="C33379" s="11">
        <f t="shared" si="1563"/>
        <v>61.25574431447474</v>
      </c>
      <c r="D33379" s="9">
        <v>49.994304188393698</v>
      </c>
      <c r="E33379" s="10">
        <v>3.2707688962289798</v>
      </c>
      <c r="F33379" s="11">
        <f t="shared" si="1564"/>
        <v>53.265073084622678</v>
      </c>
      <c r="G33379" s="9">
        <v>39.994304188393698</v>
      </c>
      <c r="H33379" s="10">
        <v>2.6165405897595599</v>
      </c>
      <c r="I33379" s="11">
        <f t="shared" si="1565"/>
        <v>42.610844778153258</v>
      </c>
    </row>
    <row r="33380" spans="1:9" x14ac:dyDescent="0.35">
      <c r="A33380" s="9">
        <v>57.867194779021702</v>
      </c>
      <c r="B33380" s="10">
        <v>3.7858356840415399</v>
      </c>
      <c r="C33380" s="11">
        <f t="shared" si="1563"/>
        <v>61.653030463063239</v>
      </c>
      <c r="D33380" s="9">
        <v>50.367194779021702</v>
      </c>
      <c r="E33380" s="10">
        <v>3.2951644541894698</v>
      </c>
      <c r="F33380" s="11">
        <f t="shared" si="1564"/>
        <v>53.66235923321117</v>
      </c>
      <c r="G33380" s="9">
        <v>40.367194779021702</v>
      </c>
      <c r="H33380" s="10">
        <v>2.6409361477200601</v>
      </c>
      <c r="I33380" s="11">
        <f t="shared" si="1565"/>
        <v>43.008130926741764</v>
      </c>
    </row>
    <row r="33381" spans="1:9" x14ac:dyDescent="0.35">
      <c r="A33381" s="9">
        <v>59.720694978145097</v>
      </c>
      <c r="B33381" s="10">
        <v>3.9070969136728602</v>
      </c>
      <c r="C33381" s="11">
        <f t="shared" si="1563"/>
        <v>63.627791891817957</v>
      </c>
      <c r="D33381" s="9">
        <v>52.220694978145097</v>
      </c>
      <c r="E33381" s="10">
        <v>3.41642568382079</v>
      </c>
      <c r="F33381" s="11">
        <f t="shared" si="1564"/>
        <v>55.637120661965888</v>
      </c>
      <c r="G33381" s="9">
        <v>42.220694978145097</v>
      </c>
      <c r="H33381" s="10">
        <v>2.7621973773513799</v>
      </c>
      <c r="I33381" s="11">
        <f t="shared" si="1565"/>
        <v>44.982892355496475</v>
      </c>
    </row>
    <row r="33382" spans="1:9" x14ac:dyDescent="0.35">
      <c r="A33382" s="9">
        <v>62.762713642709201</v>
      </c>
      <c r="B33382" s="10">
        <v>4.1061143855894704</v>
      </c>
      <c r="C33382" s="11">
        <f t="shared" si="1563"/>
        <v>66.868828028298665</v>
      </c>
      <c r="D33382" s="9">
        <v>55.262713642709201</v>
      </c>
      <c r="E33382" s="10">
        <v>3.61544315573741</v>
      </c>
      <c r="F33382" s="11">
        <f t="shared" si="1564"/>
        <v>58.878156798446611</v>
      </c>
      <c r="G33382" s="9">
        <v>45.262713642709201</v>
      </c>
      <c r="H33382" s="10">
        <v>2.9612148492679902</v>
      </c>
      <c r="I33382" s="11">
        <f t="shared" si="1565"/>
        <v>48.22392849197719</v>
      </c>
    </row>
    <row r="33383" spans="1:9" x14ac:dyDescent="0.35">
      <c r="A33383" s="9">
        <v>66.235928969552802</v>
      </c>
      <c r="B33383" s="10">
        <v>4.3333419637179196</v>
      </c>
      <c r="C33383" s="11">
        <f t="shared" si="1563"/>
        <v>70.569270933270715</v>
      </c>
      <c r="D33383" s="9">
        <v>58.735928969552802</v>
      </c>
      <c r="E33383" s="10">
        <v>3.8426707338658601</v>
      </c>
      <c r="F33383" s="11">
        <f t="shared" si="1564"/>
        <v>62.578599703418661</v>
      </c>
      <c r="G33383" s="9">
        <v>48.735928969552802</v>
      </c>
      <c r="H33383" s="10">
        <v>3.1884424273964398</v>
      </c>
      <c r="I33383" s="11">
        <f t="shared" si="1565"/>
        <v>51.92437139694924</v>
      </c>
    </row>
    <row r="33384" spans="1:9" x14ac:dyDescent="0.35">
      <c r="A33384" s="9">
        <v>68.057850893990107</v>
      </c>
      <c r="B33384" s="10">
        <v>4.4525372532323404</v>
      </c>
      <c r="C33384" s="11">
        <f t="shared" si="1563"/>
        <v>72.510388147222443</v>
      </c>
      <c r="D33384" s="9">
        <v>60.5578508939901</v>
      </c>
      <c r="E33384" s="10">
        <v>3.96186602338028</v>
      </c>
      <c r="F33384" s="11">
        <f t="shared" si="1564"/>
        <v>64.519716917370374</v>
      </c>
      <c r="G33384" s="9">
        <v>50.5578508939901</v>
      </c>
      <c r="H33384" s="10">
        <v>3.3076377169108602</v>
      </c>
      <c r="I33384" s="11">
        <f t="shared" si="1565"/>
        <v>53.865488610900961</v>
      </c>
    </row>
    <row r="33385" spans="1:9" x14ac:dyDescent="0.35">
      <c r="A33385" s="9">
        <v>69.279658897711997</v>
      </c>
      <c r="B33385" s="10">
        <v>4.5324713913429102</v>
      </c>
      <c r="C33385" s="11">
        <f t="shared" si="1563"/>
        <v>73.812130289054906</v>
      </c>
      <c r="D33385" s="9">
        <v>61.779658897711997</v>
      </c>
      <c r="E33385" s="10">
        <v>4.0418001614908503</v>
      </c>
      <c r="F33385" s="11">
        <f t="shared" si="1564"/>
        <v>65.821459059202851</v>
      </c>
      <c r="G33385" s="9">
        <v>51.779658897711997</v>
      </c>
      <c r="H33385" s="10">
        <v>3.38757185502143</v>
      </c>
      <c r="I33385" s="11">
        <f t="shared" si="1565"/>
        <v>55.167230752733424</v>
      </c>
    </row>
    <row r="33386" spans="1:9" x14ac:dyDescent="0.35">
      <c r="A33386" s="9">
        <v>71.091006054033002</v>
      </c>
      <c r="B33386" s="10">
        <v>4.6509748495937204</v>
      </c>
      <c r="C33386" s="11">
        <f t="shared" si="1563"/>
        <v>75.741980903626725</v>
      </c>
      <c r="D33386" s="9">
        <v>63.591006054033002</v>
      </c>
      <c r="E33386" s="10">
        <v>4.1603036197416499</v>
      </c>
      <c r="F33386" s="11">
        <f t="shared" si="1564"/>
        <v>67.751309673774657</v>
      </c>
      <c r="G33386" s="9">
        <v>53.591006054033002</v>
      </c>
      <c r="H33386" s="10">
        <v>3.5060753132722402</v>
      </c>
      <c r="I33386" s="11">
        <f t="shared" si="1565"/>
        <v>57.097081367305243</v>
      </c>
    </row>
    <row r="33387" spans="1:9" x14ac:dyDescent="0.35">
      <c r="A33387" s="9">
        <v>72.251243556365097</v>
      </c>
      <c r="B33387" s="10">
        <v>4.7268808712190298</v>
      </c>
      <c r="C33387" s="11">
        <f t="shared" si="1563"/>
        <v>76.97812442758412</v>
      </c>
      <c r="D33387" s="9">
        <v>64.751243556365097</v>
      </c>
      <c r="E33387" s="10">
        <v>4.2362096413669601</v>
      </c>
      <c r="F33387" s="11">
        <f t="shared" si="1564"/>
        <v>68.987453197732052</v>
      </c>
      <c r="G33387" s="9">
        <v>54.751243556365097</v>
      </c>
      <c r="H33387" s="10">
        <v>3.5819813348975398</v>
      </c>
      <c r="I33387" s="11">
        <f t="shared" si="1565"/>
        <v>58.333224891262638</v>
      </c>
    </row>
    <row r="33388" spans="1:9" x14ac:dyDescent="0.35">
      <c r="A33388" s="9">
        <v>72.043223384127302</v>
      </c>
      <c r="B33388" s="10">
        <v>4.7132716027195602</v>
      </c>
      <c r="C33388" s="11">
        <f t="shared" si="1563"/>
        <v>76.75649498684686</v>
      </c>
      <c r="D33388" s="9">
        <v>64.543223384127302</v>
      </c>
      <c r="E33388" s="10">
        <v>4.2226003728675003</v>
      </c>
      <c r="F33388" s="11">
        <f t="shared" si="1564"/>
        <v>68.765823756994806</v>
      </c>
      <c r="G33388" s="9">
        <v>54.543223384127302</v>
      </c>
      <c r="H33388" s="10">
        <v>3.56837206639808</v>
      </c>
      <c r="I33388" s="11">
        <f t="shared" si="1565"/>
        <v>58.111595450525385</v>
      </c>
    </row>
    <row r="33389" spans="1:9" x14ac:dyDescent="0.35">
      <c r="A33389" s="9">
        <v>72.879792323435595</v>
      </c>
      <c r="B33389" s="10">
        <v>4.7680023107604299</v>
      </c>
      <c r="C33389" s="11">
        <f t="shared" si="1563"/>
        <v>77.647794634196032</v>
      </c>
      <c r="D33389" s="9">
        <v>65.379792323435595</v>
      </c>
      <c r="E33389" s="10">
        <v>4.2773310809083602</v>
      </c>
      <c r="F33389" s="11">
        <f t="shared" si="1564"/>
        <v>69.657123404343949</v>
      </c>
      <c r="G33389" s="9">
        <v>55.379792323435602</v>
      </c>
      <c r="H33389" s="10">
        <v>3.6231027744389399</v>
      </c>
      <c r="I33389" s="11">
        <f t="shared" si="1565"/>
        <v>59.002895097874543</v>
      </c>
    </row>
    <row r="33390" spans="1:9" x14ac:dyDescent="0.35">
      <c r="A33390" s="9">
        <v>74.428378260713004</v>
      </c>
      <c r="B33390" s="10">
        <v>4.8693151862771602</v>
      </c>
      <c r="C33390" s="11">
        <f t="shared" si="1563"/>
        <v>79.297693446990166</v>
      </c>
      <c r="D33390" s="9">
        <v>66.928378260713004</v>
      </c>
      <c r="E33390" s="10">
        <v>4.3786439564250896</v>
      </c>
      <c r="F33390" s="11">
        <f t="shared" si="1564"/>
        <v>71.307022217138098</v>
      </c>
      <c r="G33390" s="9">
        <v>56.928378260712996</v>
      </c>
      <c r="H33390" s="10">
        <v>3.7244156499556702</v>
      </c>
      <c r="I33390" s="11">
        <f t="shared" si="1565"/>
        <v>60.652793910668663</v>
      </c>
    </row>
    <row r="33391" spans="1:9" x14ac:dyDescent="0.35">
      <c r="A33391" s="9">
        <v>74.833127450534406</v>
      </c>
      <c r="B33391" s="10">
        <v>4.89579502397733</v>
      </c>
      <c r="C33391" s="11">
        <f t="shared" si="1563"/>
        <v>79.728922474511734</v>
      </c>
      <c r="D33391" s="9">
        <v>67.333127450534406</v>
      </c>
      <c r="E33391" s="10">
        <v>4.4051237941252603</v>
      </c>
      <c r="F33391" s="11">
        <f t="shared" si="1564"/>
        <v>71.738251244659665</v>
      </c>
      <c r="G33391" s="9">
        <v>57.333127450534398</v>
      </c>
      <c r="H33391" s="10">
        <v>3.75089548765584</v>
      </c>
      <c r="I33391" s="11">
        <f t="shared" si="1565"/>
        <v>61.084022938190238</v>
      </c>
    </row>
    <row r="33392" spans="1:9" x14ac:dyDescent="0.35">
      <c r="A33392" s="9">
        <v>75.188586674179504</v>
      </c>
      <c r="B33392" s="10">
        <v>4.9190501725677498</v>
      </c>
      <c r="C33392" s="11">
        <f t="shared" si="1563"/>
        <v>80.107636846747255</v>
      </c>
      <c r="D33392" s="9">
        <v>67.688586674179504</v>
      </c>
      <c r="E33392" s="10">
        <v>4.4283789427156899</v>
      </c>
      <c r="F33392" s="11">
        <f t="shared" si="1564"/>
        <v>72.1169656168952</v>
      </c>
      <c r="G33392" s="9">
        <v>57.688586674179497</v>
      </c>
      <c r="H33392" s="10">
        <v>3.77415063624627</v>
      </c>
      <c r="I33392" s="11">
        <f t="shared" si="1565"/>
        <v>61.462737310425766</v>
      </c>
    </row>
    <row r="33393" spans="1:9" x14ac:dyDescent="0.35">
      <c r="A33393" s="9">
        <v>42.288264346360499</v>
      </c>
      <c r="B33393" s="10">
        <v>2.76661795668505</v>
      </c>
      <c r="C33393" s="11">
        <f t="shared" si="1563"/>
        <v>45.054882303045552</v>
      </c>
      <c r="D33393" s="9">
        <v>34.788264346360499</v>
      </c>
      <c r="E33393" s="10">
        <v>2.27594672683299</v>
      </c>
      <c r="F33393" s="11">
        <f t="shared" si="1564"/>
        <v>37.064211073193491</v>
      </c>
      <c r="G33393" s="9">
        <v>24.788264346360499</v>
      </c>
      <c r="H33393" s="10">
        <v>1.6217184203635699</v>
      </c>
      <c r="I33393" s="11">
        <f t="shared" si="1565"/>
        <v>26.40998276672407</v>
      </c>
    </row>
    <row r="33394" spans="1:9" x14ac:dyDescent="0.35">
      <c r="A33394" s="9">
        <v>9.6942811567691294</v>
      </c>
      <c r="B33394" s="10">
        <v>0.63422731436314705</v>
      </c>
      <c r="C33394" s="11">
        <f t="shared" si="1563"/>
        <v>10.328508471132276</v>
      </c>
      <c r="D33394" s="9">
        <v>2.1942811567691298</v>
      </c>
      <c r="E33394" s="10">
        <v>0.14355608451108201</v>
      </c>
      <c r="F33394" s="11">
        <f t="shared" si="1564"/>
        <v>2.3378372412802118</v>
      </c>
      <c r="G33394" s="9">
        <v>0</v>
      </c>
      <c r="H33394" s="10">
        <v>0</v>
      </c>
      <c r="I33394" s="11">
        <f t="shared" si="1565"/>
        <v>0</v>
      </c>
    </row>
    <row r="33395" spans="1:9" x14ac:dyDescent="0.35">
      <c r="A33395" s="9">
        <v>9.4511680601849903</v>
      </c>
      <c r="B33395" s="10">
        <v>0.61832216741726898</v>
      </c>
      <c r="C33395" s="11">
        <f t="shared" si="1563"/>
        <v>10.069490227602259</v>
      </c>
      <c r="D33395" s="9">
        <v>1.9511680601849899</v>
      </c>
      <c r="E33395" s="10">
        <v>0.12765093756520399</v>
      </c>
      <c r="F33395" s="11">
        <f t="shared" si="1564"/>
        <v>2.0788189977501941</v>
      </c>
      <c r="G33395" s="9">
        <v>0</v>
      </c>
      <c r="H33395" s="10">
        <v>0</v>
      </c>
      <c r="I33395" s="11">
        <f t="shared" si="1565"/>
        <v>0</v>
      </c>
    </row>
    <row r="33396" spans="1:9" x14ac:dyDescent="0.35">
      <c r="A33396" s="9">
        <v>8.7351461376627206</v>
      </c>
      <c r="B33396" s="10">
        <v>0.571477986440596</v>
      </c>
      <c r="C33396" s="11">
        <f t="shared" si="1563"/>
        <v>9.3066241241033172</v>
      </c>
      <c r="D33396" s="9">
        <v>1.23514613766272</v>
      </c>
      <c r="E33396" s="10">
        <v>8.0806756588532494E-2</v>
      </c>
      <c r="F33396" s="11">
        <f t="shared" si="1564"/>
        <v>1.3159528942512524</v>
      </c>
      <c r="G33396" s="9">
        <v>0</v>
      </c>
      <c r="H33396" s="10">
        <v>0</v>
      </c>
      <c r="I33396" s="11">
        <f t="shared" si="1565"/>
        <v>0</v>
      </c>
    </row>
    <row r="33397" spans="1:9" x14ac:dyDescent="0.35">
      <c r="A33397" s="9">
        <v>8.9938510589947001</v>
      </c>
      <c r="B33397" s="10">
        <v>0.58840319469642899</v>
      </c>
      <c r="C33397" s="11">
        <f t="shared" si="1563"/>
        <v>9.5822542536911293</v>
      </c>
      <c r="D33397" s="9">
        <v>1.4938510589947001</v>
      </c>
      <c r="E33397" s="10">
        <v>9.7731964844365499E-2</v>
      </c>
      <c r="F33397" s="11">
        <f t="shared" si="1564"/>
        <v>1.5915830238390656</v>
      </c>
      <c r="G33397" s="9">
        <v>0</v>
      </c>
      <c r="H33397" s="10">
        <v>0</v>
      </c>
      <c r="I33397" s="11">
        <f t="shared" si="1565"/>
        <v>0</v>
      </c>
    </row>
    <row r="33398" spans="1:9" x14ac:dyDescent="0.35">
      <c r="A33398" s="9">
        <v>6.7393263687010299</v>
      </c>
      <c r="B33398" s="10">
        <v>0.44090580769399701</v>
      </c>
      <c r="C33398" s="11">
        <f t="shared" si="1563"/>
        <v>7.1802321763950268</v>
      </c>
      <c r="D33398" s="9">
        <v>0</v>
      </c>
      <c r="E33398" s="10">
        <v>0</v>
      </c>
      <c r="F33398" s="11">
        <f t="shared" si="1564"/>
        <v>0</v>
      </c>
      <c r="G33398" s="9">
        <v>0</v>
      </c>
      <c r="H33398" s="10">
        <v>0</v>
      </c>
      <c r="I33398" s="11">
        <f t="shared" si="1565"/>
        <v>0</v>
      </c>
    </row>
    <row r="33399" spans="1:9" x14ac:dyDescent="0.35">
      <c r="A33399" s="9">
        <v>4.2184967703954097</v>
      </c>
      <c r="B33399" s="10">
        <v>0.27598599979424998</v>
      </c>
      <c r="C33399" s="11">
        <f t="shared" si="1563"/>
        <v>4.4944827701896592</v>
      </c>
      <c r="D33399" s="9">
        <v>0</v>
      </c>
      <c r="E33399" s="10">
        <v>0</v>
      </c>
      <c r="F33399" s="11">
        <f t="shared" si="1564"/>
        <v>0</v>
      </c>
      <c r="G33399" s="9">
        <v>0</v>
      </c>
      <c r="H33399" s="10">
        <v>0</v>
      </c>
      <c r="I33399" s="11">
        <f t="shared" si="1565"/>
        <v>0</v>
      </c>
    </row>
    <row r="33400" spans="1:9" x14ac:dyDescent="0.35">
      <c r="A33400" s="9">
        <v>4.21107648007193</v>
      </c>
      <c r="B33400" s="10">
        <v>0.27550054339706598</v>
      </c>
      <c r="C33400" s="11">
        <f t="shared" si="1563"/>
        <v>4.4865770234689961</v>
      </c>
      <c r="D33400" s="9">
        <v>0</v>
      </c>
      <c r="E33400" s="10">
        <v>0</v>
      </c>
      <c r="F33400" s="11">
        <f t="shared" si="1564"/>
        <v>0</v>
      </c>
      <c r="G33400" s="9">
        <v>0</v>
      </c>
      <c r="H33400" s="10">
        <v>0</v>
      </c>
      <c r="I33400" s="11">
        <f t="shared" si="1565"/>
        <v>0</v>
      </c>
    </row>
    <row r="33401" spans="1:9" x14ac:dyDescent="0.35">
      <c r="A33401" s="9">
        <v>4.4060292116661302</v>
      </c>
      <c r="B33401" s="10">
        <v>0.28825490294031197</v>
      </c>
      <c r="C33401" s="11">
        <f t="shared" si="1563"/>
        <v>4.6942841146064422</v>
      </c>
      <c r="D33401" s="9">
        <v>0</v>
      </c>
      <c r="E33401" s="10">
        <v>0</v>
      </c>
      <c r="F33401" s="11">
        <f t="shared" si="1564"/>
        <v>0</v>
      </c>
      <c r="G33401" s="9">
        <v>0</v>
      </c>
      <c r="H33401" s="10">
        <v>0</v>
      </c>
      <c r="I33401" s="11">
        <f t="shared" si="1565"/>
        <v>0</v>
      </c>
    </row>
    <row r="33402" spans="1:9" x14ac:dyDescent="0.35">
      <c r="A33402" s="9">
        <v>4.6551309899765201</v>
      </c>
      <c r="B33402" s="10">
        <v>0.30455184639656502</v>
      </c>
      <c r="C33402" s="11">
        <f t="shared" si="1563"/>
        <v>4.9596828363730854</v>
      </c>
      <c r="D33402" s="9">
        <v>0</v>
      </c>
      <c r="E33402" s="10">
        <v>0</v>
      </c>
      <c r="F33402" s="11">
        <f t="shared" si="1564"/>
        <v>0</v>
      </c>
      <c r="G33402" s="9">
        <v>0</v>
      </c>
      <c r="H33402" s="10">
        <v>0</v>
      </c>
      <c r="I33402" s="11">
        <f t="shared" si="1565"/>
        <v>0</v>
      </c>
    </row>
    <row r="33403" spans="1:9" x14ac:dyDescent="0.35">
      <c r="A33403" s="9">
        <v>4.7107634004131897</v>
      </c>
      <c r="B33403" s="10">
        <v>0.30819147616304399</v>
      </c>
      <c r="C33403" s="11">
        <f t="shared" si="1563"/>
        <v>5.0189548765762337</v>
      </c>
      <c r="D33403" s="9">
        <v>0</v>
      </c>
      <c r="E33403" s="10">
        <v>0</v>
      </c>
      <c r="F33403" s="11">
        <f t="shared" si="1564"/>
        <v>0</v>
      </c>
      <c r="G33403" s="9">
        <v>0</v>
      </c>
      <c r="H33403" s="10">
        <v>0</v>
      </c>
      <c r="I33403" s="11">
        <f t="shared" si="1565"/>
        <v>0</v>
      </c>
    </row>
    <row r="33404" spans="1:9" x14ac:dyDescent="0.35">
      <c r="A33404" s="9">
        <v>4.7140147073768199</v>
      </c>
      <c r="B33404" s="10">
        <v>0.30840418586790702</v>
      </c>
      <c r="C33404" s="11">
        <f t="shared" si="1563"/>
        <v>5.0224188932447271</v>
      </c>
      <c r="D33404" s="9">
        <v>0</v>
      </c>
      <c r="E33404" s="10">
        <v>0</v>
      </c>
      <c r="F33404" s="11">
        <f t="shared" si="1564"/>
        <v>0</v>
      </c>
      <c r="G33404" s="9">
        <v>0</v>
      </c>
      <c r="H33404" s="10">
        <v>0</v>
      </c>
      <c r="I33404" s="11">
        <f t="shared" si="1565"/>
        <v>0</v>
      </c>
    </row>
    <row r="33405" spans="1:9" x14ac:dyDescent="0.35">
      <c r="A33405" s="9">
        <v>4.4344927478165097</v>
      </c>
      <c r="B33405" s="10">
        <v>0.29011706804549098</v>
      </c>
      <c r="C33405" s="11">
        <f t="shared" si="1563"/>
        <v>4.7246098158620011</v>
      </c>
      <c r="D33405" s="9">
        <v>0</v>
      </c>
      <c r="E33405" s="10">
        <v>0</v>
      </c>
      <c r="F33405" s="11">
        <f t="shared" si="1564"/>
        <v>0</v>
      </c>
      <c r="G33405" s="9">
        <v>0</v>
      </c>
      <c r="H33405" s="10">
        <v>0</v>
      </c>
      <c r="I33405" s="11">
        <f t="shared" si="1565"/>
        <v>0</v>
      </c>
    </row>
    <row r="33406" spans="1:9" x14ac:dyDescent="0.35">
      <c r="A33406" s="9">
        <v>4.1513830168307404</v>
      </c>
      <c r="B33406" s="10">
        <v>0.27159522806070802</v>
      </c>
      <c r="C33406" s="11">
        <f t="shared" si="1563"/>
        <v>4.4229782448914481</v>
      </c>
      <c r="D33406" s="9">
        <v>0</v>
      </c>
      <c r="E33406" s="10">
        <v>0</v>
      </c>
      <c r="F33406" s="11">
        <f t="shared" si="1564"/>
        <v>0</v>
      </c>
      <c r="G33406" s="9">
        <v>0</v>
      </c>
      <c r="H33406" s="10">
        <v>0</v>
      </c>
      <c r="I33406" s="11">
        <f t="shared" si="1565"/>
        <v>0</v>
      </c>
    </row>
    <row r="33407" spans="1:9" x14ac:dyDescent="0.35">
      <c r="A33407" s="9">
        <v>4.1436766010569999</v>
      </c>
      <c r="B33407" s="10">
        <v>0.271091052526648</v>
      </c>
      <c r="C33407" s="11">
        <f t="shared" si="1563"/>
        <v>4.414767653583648</v>
      </c>
      <c r="D33407" s="9">
        <v>0</v>
      </c>
      <c r="E33407" s="10">
        <v>0</v>
      </c>
      <c r="F33407" s="11">
        <f t="shared" si="1564"/>
        <v>0</v>
      </c>
      <c r="G33407" s="9">
        <v>0</v>
      </c>
      <c r="H33407" s="10">
        <v>0</v>
      </c>
      <c r="I33407" s="11">
        <f t="shared" si="1565"/>
        <v>0</v>
      </c>
    </row>
    <row r="33408" spans="1:9" x14ac:dyDescent="0.35">
      <c r="A33408" s="9">
        <v>4.1481006284995203</v>
      </c>
      <c r="B33408" s="10">
        <v>0.27138048492479699</v>
      </c>
      <c r="C33408" s="11">
        <f t="shared" si="1563"/>
        <v>4.4194811134243173</v>
      </c>
      <c r="D33408" s="9">
        <v>0</v>
      </c>
      <c r="E33408" s="10">
        <v>0</v>
      </c>
      <c r="F33408" s="11">
        <f t="shared" si="1564"/>
        <v>0</v>
      </c>
      <c r="G33408" s="9">
        <v>0</v>
      </c>
      <c r="H33408" s="10">
        <v>0</v>
      </c>
      <c r="I33408" s="11">
        <f t="shared" si="1565"/>
        <v>0</v>
      </c>
    </row>
    <row r="33409" spans="1:9" x14ac:dyDescent="0.35">
      <c r="A33409" s="9">
        <v>4.5202271340584002</v>
      </c>
      <c r="B33409" s="10">
        <v>0.29572605427721399</v>
      </c>
      <c r="C33409" s="11">
        <f t="shared" si="1563"/>
        <v>4.8159531883356141</v>
      </c>
      <c r="D33409" s="9">
        <v>0</v>
      </c>
      <c r="E33409" s="10">
        <v>0</v>
      </c>
      <c r="F33409" s="11">
        <f t="shared" si="1564"/>
        <v>0</v>
      </c>
      <c r="G33409" s="9">
        <v>0</v>
      </c>
      <c r="H33409" s="10">
        <v>0</v>
      </c>
      <c r="I33409" s="11">
        <f t="shared" si="1565"/>
        <v>0</v>
      </c>
    </row>
    <row r="33410" spans="1:9" x14ac:dyDescent="0.35">
      <c r="A33410" s="9">
        <v>4.9112136217438396</v>
      </c>
      <c r="B33410" s="10">
        <v>0.32130549704630101</v>
      </c>
      <c r="C33410" s="11">
        <f t="shared" si="1563"/>
        <v>5.2325191187901403</v>
      </c>
      <c r="D33410" s="9">
        <v>0</v>
      </c>
      <c r="E33410" s="10">
        <v>0</v>
      </c>
      <c r="F33410" s="11">
        <f t="shared" si="1564"/>
        <v>0</v>
      </c>
      <c r="G33410" s="9">
        <v>0</v>
      </c>
      <c r="H33410" s="10">
        <v>0</v>
      </c>
      <c r="I33410" s="11">
        <f t="shared" si="1565"/>
        <v>0</v>
      </c>
    </row>
    <row r="33411" spans="1:9" x14ac:dyDescent="0.35">
      <c r="A33411" s="9">
        <v>4.9632176988223504</v>
      </c>
      <c r="B33411" s="10">
        <v>0.32470775097395899</v>
      </c>
      <c r="C33411" s="11">
        <f t="shared" si="1563"/>
        <v>5.2879254497963091</v>
      </c>
      <c r="D33411" s="9">
        <v>0</v>
      </c>
      <c r="E33411" s="10">
        <v>0</v>
      </c>
      <c r="F33411" s="11">
        <f t="shared" si="1564"/>
        <v>0</v>
      </c>
      <c r="G33411" s="9">
        <v>0</v>
      </c>
      <c r="H33411" s="10">
        <v>0</v>
      </c>
      <c r="I33411" s="11">
        <f t="shared" si="1565"/>
        <v>0</v>
      </c>
    </row>
    <row r="33412" spans="1:9" x14ac:dyDescent="0.35">
      <c r="A33412" s="9">
        <v>5.00242299164975</v>
      </c>
      <c r="B33412" s="10">
        <v>0.32727267220707001</v>
      </c>
      <c r="C33412" s="11">
        <f t="shared" si="1563"/>
        <v>5.3296956638568203</v>
      </c>
      <c r="D33412" s="9">
        <v>0</v>
      </c>
      <c r="E33412" s="10">
        <v>0</v>
      </c>
      <c r="F33412" s="11">
        <f t="shared" si="1564"/>
        <v>0</v>
      </c>
      <c r="G33412" s="9">
        <v>0</v>
      </c>
      <c r="H33412" s="10">
        <v>0</v>
      </c>
      <c r="I33412" s="11">
        <f t="shared" si="1565"/>
        <v>0</v>
      </c>
    </row>
    <row r="33413" spans="1:9" x14ac:dyDescent="0.35">
      <c r="A33413" s="9">
        <v>5.3802045575208997</v>
      </c>
      <c r="B33413" s="10">
        <v>0.35198821161259503</v>
      </c>
      <c r="C33413" s="11">
        <f t="shared" si="1563"/>
        <v>5.7321927691334951</v>
      </c>
      <c r="D33413" s="9">
        <v>0</v>
      </c>
      <c r="E33413" s="10">
        <v>0</v>
      </c>
      <c r="F33413" s="11">
        <f t="shared" si="1564"/>
        <v>0</v>
      </c>
      <c r="G33413" s="9">
        <v>0</v>
      </c>
      <c r="H33413" s="10">
        <v>0</v>
      </c>
      <c r="I33413" s="11">
        <f t="shared" si="1565"/>
        <v>0</v>
      </c>
    </row>
    <row r="33414" spans="1:9" x14ac:dyDescent="0.35">
      <c r="A33414" s="9">
        <v>5.7442493909749102</v>
      </c>
      <c r="B33414" s="10">
        <v>0.37580505509954998</v>
      </c>
      <c r="C33414" s="11">
        <f t="shared" ref="C33414:C33477" si="1566">SUM(A33414:B33414)</f>
        <v>6.1200544460744606</v>
      </c>
      <c r="D33414" s="9">
        <v>0</v>
      </c>
      <c r="E33414" s="10">
        <v>0</v>
      </c>
      <c r="F33414" s="11">
        <f t="shared" ref="F33414:F33477" si="1567">SUM(D33414:E33414)</f>
        <v>0</v>
      </c>
      <c r="G33414" s="9">
        <v>0</v>
      </c>
      <c r="H33414" s="10">
        <v>0</v>
      </c>
      <c r="I33414" s="11">
        <f t="shared" ref="I33414:I33477" si="1568">SUM(G33414:H33414)</f>
        <v>0</v>
      </c>
    </row>
    <row r="33415" spans="1:9" x14ac:dyDescent="0.35">
      <c r="A33415" s="9">
        <v>5.7450861787905296</v>
      </c>
      <c r="B33415" s="10">
        <v>0.37585980012710002</v>
      </c>
      <c r="C33415" s="11">
        <f t="shared" si="1566"/>
        <v>6.1209459789176295</v>
      </c>
      <c r="D33415" s="9">
        <v>0</v>
      </c>
      <c r="E33415" s="10">
        <v>0</v>
      </c>
      <c r="F33415" s="11">
        <f t="shared" si="1567"/>
        <v>0</v>
      </c>
      <c r="G33415" s="9">
        <v>0</v>
      </c>
      <c r="H33415" s="10">
        <v>0</v>
      </c>
      <c r="I33415" s="11">
        <f t="shared" si="1568"/>
        <v>0</v>
      </c>
    </row>
    <row r="33416" spans="1:9" x14ac:dyDescent="0.35">
      <c r="A33416" s="9">
        <v>5.75179384483656</v>
      </c>
      <c r="B33416" s="10">
        <v>0.37629863462686503</v>
      </c>
      <c r="C33416" s="11">
        <f t="shared" si="1566"/>
        <v>6.1280924794634251</v>
      </c>
      <c r="D33416" s="9">
        <v>0</v>
      </c>
      <c r="E33416" s="10">
        <v>0</v>
      </c>
      <c r="F33416" s="11">
        <f t="shared" si="1567"/>
        <v>0</v>
      </c>
      <c r="G33416" s="9">
        <v>0</v>
      </c>
      <c r="H33416" s="10">
        <v>0</v>
      </c>
      <c r="I33416" s="11">
        <f t="shared" si="1568"/>
        <v>0</v>
      </c>
    </row>
    <row r="33417" spans="1:9" x14ac:dyDescent="0.35">
      <c r="A33417" s="9">
        <v>6.17397817973111</v>
      </c>
      <c r="B33417" s="10">
        <v>0.403919128870463</v>
      </c>
      <c r="C33417" s="11">
        <f t="shared" si="1566"/>
        <v>6.5778973086015728</v>
      </c>
      <c r="D33417" s="9">
        <v>0</v>
      </c>
      <c r="E33417" s="10">
        <v>0</v>
      </c>
      <c r="F33417" s="11">
        <f t="shared" si="1567"/>
        <v>0</v>
      </c>
      <c r="G33417" s="9">
        <v>0</v>
      </c>
      <c r="H33417" s="10">
        <v>0</v>
      </c>
      <c r="I33417" s="11">
        <f t="shared" si="1568"/>
        <v>0</v>
      </c>
    </row>
    <row r="33418" spans="1:9" x14ac:dyDescent="0.35">
      <c r="A33418" s="9">
        <v>6.5995197462110697</v>
      </c>
      <c r="B33418" s="10">
        <v>0.43175926270751602</v>
      </c>
      <c r="C33418" s="11">
        <f t="shared" si="1566"/>
        <v>7.0312790089185855</v>
      </c>
      <c r="D33418" s="9">
        <v>0</v>
      </c>
      <c r="E33418" s="10">
        <v>0</v>
      </c>
      <c r="F33418" s="11">
        <f t="shared" si="1567"/>
        <v>0</v>
      </c>
      <c r="G33418" s="9">
        <v>0</v>
      </c>
      <c r="H33418" s="10">
        <v>0</v>
      </c>
      <c r="I33418" s="11">
        <f t="shared" si="1568"/>
        <v>0</v>
      </c>
    </row>
    <row r="33419" spans="1:9" x14ac:dyDescent="0.35">
      <c r="A33419" s="9">
        <v>6.6234986888320604</v>
      </c>
      <c r="B33419" s="10">
        <v>0.43332803300970102</v>
      </c>
      <c r="C33419" s="11">
        <f t="shared" si="1566"/>
        <v>7.0568267218417615</v>
      </c>
      <c r="D33419" s="9">
        <v>0</v>
      </c>
      <c r="E33419" s="10">
        <v>0</v>
      </c>
      <c r="F33419" s="11">
        <f t="shared" si="1567"/>
        <v>0</v>
      </c>
      <c r="G33419" s="9">
        <v>0</v>
      </c>
      <c r="H33419" s="10">
        <v>0</v>
      </c>
      <c r="I33419" s="11">
        <f t="shared" si="1568"/>
        <v>0</v>
      </c>
    </row>
    <row r="33420" spans="1:9" x14ac:dyDescent="0.35">
      <c r="A33420" s="9">
        <v>6.6527528734659196</v>
      </c>
      <c r="B33420" s="10">
        <v>0.43524192457671701</v>
      </c>
      <c r="C33420" s="11">
        <f t="shared" si="1566"/>
        <v>7.0879947980426365</v>
      </c>
      <c r="D33420" s="9">
        <v>0</v>
      </c>
      <c r="E33420" s="10">
        <v>0</v>
      </c>
      <c r="F33420" s="11">
        <f t="shared" si="1567"/>
        <v>0</v>
      </c>
      <c r="G33420" s="9">
        <v>0</v>
      </c>
      <c r="H33420" s="10">
        <v>0</v>
      </c>
      <c r="I33420" s="11">
        <f t="shared" si="1568"/>
        <v>0</v>
      </c>
    </row>
    <row r="33421" spans="1:9" x14ac:dyDescent="0.35">
      <c r="A33421" s="9">
        <v>7.0967509795051402</v>
      </c>
      <c r="B33421" s="10">
        <v>0.46428953747568402</v>
      </c>
      <c r="C33421" s="11">
        <f t="shared" si="1566"/>
        <v>7.5610405169808246</v>
      </c>
      <c r="D33421" s="9">
        <v>0</v>
      </c>
      <c r="E33421" s="10">
        <v>0</v>
      </c>
      <c r="F33421" s="11">
        <f t="shared" si="1567"/>
        <v>0</v>
      </c>
      <c r="G33421" s="9">
        <v>0</v>
      </c>
      <c r="H33421" s="10">
        <v>0</v>
      </c>
      <c r="I33421" s="11">
        <f t="shared" si="1568"/>
        <v>0</v>
      </c>
    </row>
    <row r="33422" spans="1:9" x14ac:dyDescent="0.35">
      <c r="A33422" s="9">
        <v>7.5427909491712599</v>
      </c>
      <c r="B33422" s="10">
        <v>0.49347073487291798</v>
      </c>
      <c r="C33422" s="11">
        <f t="shared" si="1566"/>
        <v>8.0362616840441774</v>
      </c>
      <c r="D33422" s="9">
        <v>4.2790949171269597E-2</v>
      </c>
      <c r="E33422" s="10">
        <v>2.7995050208538702E-3</v>
      </c>
      <c r="F33422" s="11">
        <f t="shared" si="1567"/>
        <v>4.5590454192123465E-2</v>
      </c>
      <c r="G33422" s="9">
        <v>0</v>
      </c>
      <c r="H33422" s="10">
        <v>0</v>
      </c>
      <c r="I33422" s="11">
        <f t="shared" si="1568"/>
        <v>0</v>
      </c>
    </row>
    <row r="33423" spans="1:9" x14ac:dyDescent="0.35">
      <c r="A33423" s="9">
        <v>7.5739113781840599</v>
      </c>
      <c r="B33423" s="10">
        <v>0.495506721429882</v>
      </c>
      <c r="C33423" s="11">
        <f t="shared" si="1566"/>
        <v>8.0694180996139426</v>
      </c>
      <c r="D33423" s="9">
        <v>7.39113781840679E-2</v>
      </c>
      <c r="E33423" s="10">
        <v>4.8354915778183504E-3</v>
      </c>
      <c r="F33423" s="11">
        <f t="shared" si="1567"/>
        <v>7.8746869761886246E-2</v>
      </c>
      <c r="G33423" s="9">
        <v>0</v>
      </c>
      <c r="H33423" s="10">
        <v>0</v>
      </c>
      <c r="I33423" s="11">
        <f t="shared" si="1568"/>
        <v>0</v>
      </c>
    </row>
    <row r="33424" spans="1:9" x14ac:dyDescent="0.35">
      <c r="A33424" s="9">
        <v>7.5985473186665997</v>
      </c>
      <c r="B33424" s="10">
        <v>0.49711847439189999</v>
      </c>
      <c r="C33424" s="11">
        <f t="shared" si="1566"/>
        <v>8.0956657930584992</v>
      </c>
      <c r="D33424" s="9">
        <v>9.8547318666609401E-2</v>
      </c>
      <c r="E33424" s="10">
        <v>6.4472445398357997E-3</v>
      </c>
      <c r="F33424" s="11">
        <f t="shared" si="1567"/>
        <v>0.10499456320644521</v>
      </c>
      <c r="G33424" s="9">
        <v>0</v>
      </c>
      <c r="H33424" s="10">
        <v>0</v>
      </c>
      <c r="I33424" s="11">
        <f t="shared" si="1568"/>
        <v>0</v>
      </c>
    </row>
    <row r="33425" spans="1:9" x14ac:dyDescent="0.35">
      <c r="A33425" s="9">
        <v>8.2240699993675506</v>
      </c>
      <c r="B33425" s="10">
        <v>0.53804193879721895</v>
      </c>
      <c r="C33425" s="11">
        <f t="shared" si="1566"/>
        <v>8.7621119381647699</v>
      </c>
      <c r="D33425" s="9">
        <v>0.72406999936755401</v>
      </c>
      <c r="E33425" s="10">
        <v>4.7370708945154799E-2</v>
      </c>
      <c r="F33425" s="11">
        <f t="shared" si="1567"/>
        <v>0.77144070831270883</v>
      </c>
      <c r="G33425" s="9">
        <v>0</v>
      </c>
      <c r="H33425" s="10">
        <v>0</v>
      </c>
      <c r="I33425" s="11">
        <f t="shared" si="1568"/>
        <v>0</v>
      </c>
    </row>
    <row r="33426" spans="1:9" x14ac:dyDescent="0.35">
      <c r="A33426" s="9">
        <v>8.7708965045602998</v>
      </c>
      <c r="B33426" s="10">
        <v>0.57381687663970304</v>
      </c>
      <c r="C33426" s="11">
        <f t="shared" si="1566"/>
        <v>9.3447133812000036</v>
      </c>
      <c r="D33426" s="9">
        <v>1.2708965045603</v>
      </c>
      <c r="E33426" s="10">
        <v>8.3145646787639194E-2</v>
      </c>
      <c r="F33426" s="11">
        <f t="shared" si="1567"/>
        <v>1.3540421513479393</v>
      </c>
      <c r="G33426" s="9">
        <v>0</v>
      </c>
      <c r="H33426" s="10">
        <v>0</v>
      </c>
      <c r="I33426" s="11">
        <f t="shared" si="1568"/>
        <v>0</v>
      </c>
    </row>
    <row r="33427" spans="1:9" x14ac:dyDescent="0.35">
      <c r="A33427" s="9">
        <v>8.5625728240076402</v>
      </c>
      <c r="B33427" s="10">
        <v>0.56018775176715896</v>
      </c>
      <c r="C33427" s="11">
        <f t="shared" si="1566"/>
        <v>9.1227605757747998</v>
      </c>
      <c r="D33427" s="9">
        <v>1.06257282400764</v>
      </c>
      <c r="E33427" s="10">
        <v>6.9516521915094706E-2</v>
      </c>
      <c r="F33427" s="11">
        <f t="shared" si="1567"/>
        <v>1.1320893459227346</v>
      </c>
      <c r="G33427" s="9">
        <v>0</v>
      </c>
      <c r="H33427" s="10">
        <v>0</v>
      </c>
      <c r="I33427" s="11">
        <f t="shared" si="1568"/>
        <v>0</v>
      </c>
    </row>
    <row r="33428" spans="1:9" x14ac:dyDescent="0.35">
      <c r="A33428" s="9">
        <v>8.2945476365557997</v>
      </c>
      <c r="B33428" s="10">
        <v>0.54265278531938199</v>
      </c>
      <c r="C33428" s="11">
        <f t="shared" si="1566"/>
        <v>8.8372004218751812</v>
      </c>
      <c r="D33428" s="9">
        <v>0.79454763655580596</v>
      </c>
      <c r="E33428" s="10">
        <v>5.1981555467318502E-2</v>
      </c>
      <c r="F33428" s="11">
        <f t="shared" si="1567"/>
        <v>0.84652919202312449</v>
      </c>
      <c r="G33428" s="9">
        <v>0</v>
      </c>
      <c r="H33428" s="10">
        <v>0</v>
      </c>
      <c r="I33428" s="11">
        <f t="shared" si="1568"/>
        <v>0</v>
      </c>
    </row>
    <row r="33429" spans="1:9" x14ac:dyDescent="0.35">
      <c r="A33429" s="9">
        <v>8.6415114365278001</v>
      </c>
      <c r="B33429" s="10">
        <v>0.56535213924557004</v>
      </c>
      <c r="C33429" s="11">
        <f t="shared" si="1566"/>
        <v>9.2068635757733706</v>
      </c>
      <c r="D33429" s="9">
        <v>1.1415114365278001</v>
      </c>
      <c r="E33429" s="10">
        <v>7.4680909393506106E-2</v>
      </c>
      <c r="F33429" s="11">
        <f t="shared" si="1567"/>
        <v>1.2161923459213062</v>
      </c>
      <c r="G33429" s="9">
        <v>0</v>
      </c>
      <c r="H33429" s="10">
        <v>0</v>
      </c>
      <c r="I33429" s="11">
        <f t="shared" si="1568"/>
        <v>0</v>
      </c>
    </row>
    <row r="33430" spans="1:9" x14ac:dyDescent="0.35">
      <c r="A33430" s="9">
        <v>20.3517100233537</v>
      </c>
      <c r="B33430" s="10">
        <v>1.3314664782335399</v>
      </c>
      <c r="C33430" s="11">
        <f t="shared" si="1566"/>
        <v>21.683176501587241</v>
      </c>
      <c r="D33430" s="9">
        <v>12.8517100233537</v>
      </c>
      <c r="E33430" s="10">
        <v>0.84079524838147801</v>
      </c>
      <c r="F33430" s="11">
        <f t="shared" si="1567"/>
        <v>13.692505271735179</v>
      </c>
      <c r="G33430" s="9">
        <v>2.85171002335374</v>
      </c>
      <c r="H33430" s="10">
        <v>0.186566941912059</v>
      </c>
      <c r="I33430" s="11">
        <f t="shared" si="1568"/>
        <v>3.038276965265799</v>
      </c>
    </row>
    <row r="33431" spans="1:9" x14ac:dyDescent="0.35">
      <c r="A33431" s="9">
        <v>30.512492876801101</v>
      </c>
      <c r="B33431" s="10">
        <v>1.99621365409498</v>
      </c>
      <c r="C33431" s="11">
        <f t="shared" si="1566"/>
        <v>32.508706530896077</v>
      </c>
      <c r="D33431" s="9">
        <v>23.012492876801101</v>
      </c>
      <c r="E33431" s="10">
        <v>1.5055424242429101</v>
      </c>
      <c r="F33431" s="11">
        <f t="shared" si="1567"/>
        <v>24.518035301044012</v>
      </c>
      <c r="G33431" s="9">
        <v>13.012492876801099</v>
      </c>
      <c r="H33431" s="10">
        <v>0.85131411777349597</v>
      </c>
      <c r="I33431" s="11">
        <f t="shared" si="1568"/>
        <v>13.863806994574595</v>
      </c>
    </row>
    <row r="33432" spans="1:9" x14ac:dyDescent="0.35">
      <c r="A33432" s="9">
        <v>29.318322822262601</v>
      </c>
      <c r="B33432" s="10">
        <v>1.91808766885326</v>
      </c>
      <c r="C33432" s="11">
        <f t="shared" si="1566"/>
        <v>31.236410491115862</v>
      </c>
      <c r="D33432" s="9">
        <v>21.818322822262601</v>
      </c>
      <c r="E33432" s="10">
        <v>1.4274164390011901</v>
      </c>
      <c r="F33432" s="11">
        <f t="shared" si="1567"/>
        <v>23.245739261263793</v>
      </c>
      <c r="G33432" s="9">
        <v>11.8183228222626</v>
      </c>
      <c r="H33432" s="10">
        <v>0.77318813253177598</v>
      </c>
      <c r="I33432" s="11">
        <f t="shared" si="1568"/>
        <v>12.591510954794376</v>
      </c>
    </row>
    <row r="33433" spans="1:9" x14ac:dyDescent="0.35">
      <c r="A33433" s="9">
        <v>29.047492954340999</v>
      </c>
      <c r="B33433" s="10">
        <v>1.9003692122700899</v>
      </c>
      <c r="C33433" s="11">
        <f t="shared" si="1566"/>
        <v>30.947862166611088</v>
      </c>
      <c r="D33433" s="9">
        <v>21.547492954340999</v>
      </c>
      <c r="E33433" s="10">
        <v>1.40969798241802</v>
      </c>
      <c r="F33433" s="11">
        <f t="shared" si="1567"/>
        <v>22.957190936759019</v>
      </c>
      <c r="G33433" s="9">
        <v>11.547492954340999</v>
      </c>
      <c r="H33433" s="10">
        <v>0.75546967594860903</v>
      </c>
      <c r="I33433" s="11">
        <f t="shared" si="1568"/>
        <v>12.302962630289608</v>
      </c>
    </row>
    <row r="33434" spans="1:9" x14ac:dyDescent="0.35">
      <c r="A33434" s="9">
        <v>28.772200485708201</v>
      </c>
      <c r="B33434" s="10">
        <v>1.88235879971635</v>
      </c>
      <c r="C33434" s="11">
        <f t="shared" si="1566"/>
        <v>30.654559285424551</v>
      </c>
      <c r="D33434" s="9">
        <v>21.272200485708201</v>
      </c>
      <c r="E33434" s="10">
        <v>1.3916875698642801</v>
      </c>
      <c r="F33434" s="11">
        <f t="shared" si="1567"/>
        <v>22.663888055572482</v>
      </c>
      <c r="G33434" s="9">
        <v>11.272200485708201</v>
      </c>
      <c r="H33434" s="10">
        <v>0.737459263394867</v>
      </c>
      <c r="I33434" s="11">
        <f t="shared" si="1568"/>
        <v>12.009659749103067</v>
      </c>
    </row>
    <row r="33435" spans="1:9" x14ac:dyDescent="0.35">
      <c r="A33435" s="9">
        <v>28.518540573996201</v>
      </c>
      <c r="B33435" s="10">
        <v>1.86576365027049</v>
      </c>
      <c r="C33435" s="11">
        <f t="shared" si="1566"/>
        <v>30.384304224266693</v>
      </c>
      <c r="D33435" s="9">
        <v>21.018540573996201</v>
      </c>
      <c r="E33435" s="10">
        <v>1.3750924204184301</v>
      </c>
      <c r="F33435" s="11">
        <f t="shared" si="1567"/>
        <v>22.393632994414631</v>
      </c>
      <c r="G33435" s="9">
        <v>11.0185405739962</v>
      </c>
      <c r="H33435" s="10">
        <v>0.72086411394901595</v>
      </c>
      <c r="I33435" s="11">
        <f t="shared" si="1568"/>
        <v>11.739404687945216</v>
      </c>
    </row>
    <row r="33436" spans="1:9" x14ac:dyDescent="0.35">
      <c r="A33436" s="9">
        <v>28.2660976103904</v>
      </c>
      <c r="B33436" s="10">
        <v>1.8492481170145001</v>
      </c>
      <c r="C33436" s="11">
        <f t="shared" si="1566"/>
        <v>30.1153457274049</v>
      </c>
      <c r="D33436" s="9">
        <v>20.7660976103904</v>
      </c>
      <c r="E33436" s="10">
        <v>1.35857688716244</v>
      </c>
      <c r="F33436" s="11">
        <f t="shared" si="1567"/>
        <v>22.124674497552839</v>
      </c>
      <c r="G33436" s="9">
        <v>10.7660976103904</v>
      </c>
      <c r="H33436" s="10">
        <v>0.70434858069302297</v>
      </c>
      <c r="I33436" s="11">
        <f t="shared" si="1568"/>
        <v>11.470446191083422</v>
      </c>
    </row>
    <row r="33437" spans="1:9" x14ac:dyDescent="0.35">
      <c r="A33437" s="9">
        <v>27.744026330115201</v>
      </c>
      <c r="B33437" s="10">
        <v>1.81509273605942</v>
      </c>
      <c r="C33437" s="11">
        <f t="shared" si="1566"/>
        <v>29.55911906617462</v>
      </c>
      <c r="D33437" s="9">
        <v>20.244026330115201</v>
      </c>
      <c r="E33437" s="10">
        <v>1.3244215062073601</v>
      </c>
      <c r="F33437" s="11">
        <f t="shared" si="1567"/>
        <v>21.568447836322562</v>
      </c>
      <c r="G33437" s="9">
        <v>10.244026330115201</v>
      </c>
      <c r="H33437" s="10">
        <v>0.670193199737944</v>
      </c>
      <c r="I33437" s="11">
        <f t="shared" si="1568"/>
        <v>10.914219529853145</v>
      </c>
    </row>
    <row r="33438" spans="1:9" x14ac:dyDescent="0.35">
      <c r="A33438" s="9">
        <v>26.027418235630801</v>
      </c>
      <c r="B33438" s="10">
        <v>1.7027873754067999</v>
      </c>
      <c r="C33438" s="11">
        <f t="shared" si="1566"/>
        <v>27.730205611037601</v>
      </c>
      <c r="D33438" s="9">
        <v>18.527418235630801</v>
      </c>
      <c r="E33438" s="10">
        <v>1.21211614555474</v>
      </c>
      <c r="F33438" s="11">
        <f t="shared" si="1567"/>
        <v>19.739534381185543</v>
      </c>
      <c r="G33438" s="9">
        <v>8.5274182356308703</v>
      </c>
      <c r="H33438" s="10">
        <v>0.55788783908532202</v>
      </c>
      <c r="I33438" s="11">
        <f t="shared" si="1568"/>
        <v>9.0853060747161916</v>
      </c>
    </row>
    <row r="33439" spans="1:9" x14ac:dyDescent="0.35">
      <c r="A33439" s="9">
        <v>24.695043387905599</v>
      </c>
      <c r="B33439" s="10">
        <v>1.6156196413858299</v>
      </c>
      <c r="C33439" s="11">
        <f t="shared" si="1566"/>
        <v>26.31066302929143</v>
      </c>
      <c r="D33439" s="9">
        <v>17.195043387905599</v>
      </c>
      <c r="E33439" s="10">
        <v>1.12494841153376</v>
      </c>
      <c r="F33439" s="11">
        <f t="shared" si="1567"/>
        <v>18.319991799439361</v>
      </c>
      <c r="G33439" s="9">
        <v>7.1950433879056401</v>
      </c>
      <c r="H33439" s="10">
        <v>0.47072010506434903</v>
      </c>
      <c r="I33439" s="11">
        <f t="shared" si="1568"/>
        <v>7.6657634929699894</v>
      </c>
    </row>
    <row r="33440" spans="1:9" x14ac:dyDescent="0.35">
      <c r="A33440" s="9">
        <v>24.6445827634296</v>
      </c>
      <c r="B33440" s="10">
        <v>1.6123183644963901</v>
      </c>
      <c r="C33440" s="11">
        <f t="shared" si="1566"/>
        <v>26.256901127925989</v>
      </c>
      <c r="D33440" s="9">
        <v>17.1445827634296</v>
      </c>
      <c r="E33440" s="10">
        <v>1.12164713464433</v>
      </c>
      <c r="F33440" s="11">
        <f t="shared" si="1567"/>
        <v>18.266229898073931</v>
      </c>
      <c r="G33440" s="9">
        <v>7.14458276342961</v>
      </c>
      <c r="H33440" s="10">
        <v>0.46741882817491598</v>
      </c>
      <c r="I33440" s="11">
        <f t="shared" si="1568"/>
        <v>7.6120015916045256</v>
      </c>
    </row>
    <row r="33441" spans="1:9" x14ac:dyDescent="0.35">
      <c r="A33441" s="9">
        <v>24.439164241869602</v>
      </c>
      <c r="B33441" s="10">
        <v>1.5988793033486299</v>
      </c>
      <c r="C33441" s="11">
        <f t="shared" si="1566"/>
        <v>26.03804354521823</v>
      </c>
      <c r="D33441" s="9">
        <v>16.939164241869602</v>
      </c>
      <c r="E33441" s="10">
        <v>1.10820807349657</v>
      </c>
      <c r="F33441" s="11">
        <f t="shared" si="1567"/>
        <v>18.047372315366172</v>
      </c>
      <c r="G33441" s="9">
        <v>6.9391642418696398</v>
      </c>
      <c r="H33441" s="10">
        <v>0.45397976702715198</v>
      </c>
      <c r="I33441" s="11">
        <f t="shared" si="1568"/>
        <v>7.3931440088967921</v>
      </c>
    </row>
    <row r="33442" spans="1:9" x14ac:dyDescent="0.35">
      <c r="A33442" s="9">
        <v>24.245164053485201</v>
      </c>
      <c r="B33442" s="10">
        <v>1.58618726187849</v>
      </c>
      <c r="C33442" s="11">
        <f t="shared" si="1566"/>
        <v>25.83135131536369</v>
      </c>
      <c r="D33442" s="9">
        <v>16.745164053485201</v>
      </c>
      <c r="E33442" s="10">
        <v>1.0955160320264199</v>
      </c>
      <c r="F33442" s="11">
        <f t="shared" si="1567"/>
        <v>17.840680085511622</v>
      </c>
      <c r="G33442" s="9">
        <v>6.7451640534852597</v>
      </c>
      <c r="H33442" s="10">
        <v>0.44128772555700602</v>
      </c>
      <c r="I33442" s="11">
        <f t="shared" si="1568"/>
        <v>7.1864517790422653</v>
      </c>
    </row>
    <row r="33443" spans="1:9" x14ac:dyDescent="0.35">
      <c r="A33443" s="9">
        <v>24.092219667904001</v>
      </c>
      <c r="B33443" s="10">
        <v>1.5761812072421999</v>
      </c>
      <c r="C33443" s="11">
        <f t="shared" si="1566"/>
        <v>25.668400875146201</v>
      </c>
      <c r="D33443" s="9">
        <v>16.592219667904001</v>
      </c>
      <c r="E33443" s="10">
        <v>1.08550997739014</v>
      </c>
      <c r="F33443" s="11">
        <f t="shared" si="1567"/>
        <v>17.677729645294139</v>
      </c>
      <c r="G33443" s="9">
        <v>6.5922196679040201</v>
      </c>
      <c r="H33443" s="10">
        <v>0.431281670920724</v>
      </c>
      <c r="I33443" s="11">
        <f t="shared" si="1568"/>
        <v>7.0235013388247438</v>
      </c>
    </row>
    <row r="33444" spans="1:9" x14ac:dyDescent="0.35">
      <c r="A33444" s="9">
        <v>23.5315051230961</v>
      </c>
      <c r="B33444" s="10">
        <v>1.5394976745359601</v>
      </c>
      <c r="C33444" s="11">
        <f t="shared" si="1566"/>
        <v>25.071002797632058</v>
      </c>
      <c r="D33444" s="9">
        <v>16.0315051230961</v>
      </c>
      <c r="E33444" s="10">
        <v>1.0488264446839</v>
      </c>
      <c r="F33444" s="11">
        <f t="shared" si="1567"/>
        <v>17.08033156778</v>
      </c>
      <c r="G33444" s="9">
        <v>6.03150512309616</v>
      </c>
      <c r="H33444" s="10">
        <v>0.39459813821448297</v>
      </c>
      <c r="I33444" s="11">
        <f t="shared" si="1568"/>
        <v>6.4261032613106428</v>
      </c>
    </row>
    <row r="33445" spans="1:9" x14ac:dyDescent="0.35">
      <c r="A33445" s="9">
        <v>22.673260777175301</v>
      </c>
      <c r="B33445" s="10">
        <v>1.48334890003909</v>
      </c>
      <c r="C33445" s="11">
        <f t="shared" si="1566"/>
        <v>24.156609677214391</v>
      </c>
      <c r="D33445" s="9">
        <v>15.173260777175299</v>
      </c>
      <c r="E33445" s="10">
        <v>0.99267767018703001</v>
      </c>
      <c r="F33445" s="11">
        <f t="shared" si="1567"/>
        <v>16.165938447362329</v>
      </c>
      <c r="G33445" s="9">
        <v>5.1732607771753703</v>
      </c>
      <c r="H33445" s="10">
        <v>0.33844936371761097</v>
      </c>
      <c r="I33445" s="11">
        <f t="shared" si="1568"/>
        <v>5.5117101408929816</v>
      </c>
    </row>
    <row r="33446" spans="1:9" x14ac:dyDescent="0.35">
      <c r="A33446" s="9">
        <v>21.922792710846899</v>
      </c>
      <c r="B33446" s="10">
        <v>1.4342511548297501</v>
      </c>
      <c r="C33446" s="11">
        <f t="shared" si="1566"/>
        <v>23.357043865676648</v>
      </c>
      <c r="D33446" s="9">
        <v>14.422792710846901</v>
      </c>
      <c r="E33446" s="10">
        <v>0.94357992497768794</v>
      </c>
      <c r="F33446" s="11">
        <f t="shared" si="1567"/>
        <v>15.36637263582459</v>
      </c>
      <c r="G33446" s="9">
        <v>4.4227927108469398</v>
      </c>
      <c r="H33446" s="10">
        <v>0.28935161850826902</v>
      </c>
      <c r="I33446" s="11">
        <f t="shared" si="1568"/>
        <v>4.7121443293552092</v>
      </c>
    </row>
    <row r="33447" spans="1:9" x14ac:dyDescent="0.35">
      <c r="A33447" s="9">
        <v>21.5209191588674</v>
      </c>
      <c r="B33447" s="10">
        <v>1.4079594494971099</v>
      </c>
      <c r="C33447" s="11">
        <f t="shared" si="1566"/>
        <v>22.92887860836451</v>
      </c>
      <c r="D33447" s="9">
        <v>14.0209191588674</v>
      </c>
      <c r="E33447" s="10">
        <v>0.91728821964505003</v>
      </c>
      <c r="F33447" s="11">
        <f t="shared" si="1567"/>
        <v>14.93820737851245</v>
      </c>
      <c r="G33447" s="9">
        <v>4.0209191588674802</v>
      </c>
      <c r="H33447" s="10">
        <v>0.26305991317563099</v>
      </c>
      <c r="I33447" s="11">
        <f t="shared" si="1568"/>
        <v>4.2839790720431115</v>
      </c>
    </row>
    <row r="33448" spans="1:9" x14ac:dyDescent="0.35">
      <c r="A33448" s="9">
        <v>21.197345383755</v>
      </c>
      <c r="B33448" s="10">
        <v>1.3867903372061401</v>
      </c>
      <c r="C33448" s="11">
        <f t="shared" si="1566"/>
        <v>22.58413572096114</v>
      </c>
      <c r="D33448" s="9">
        <v>13.697345383755</v>
      </c>
      <c r="E33448" s="10">
        <v>0.89611910735407796</v>
      </c>
      <c r="F33448" s="11">
        <f t="shared" si="1567"/>
        <v>14.593464491109078</v>
      </c>
      <c r="G33448" s="9">
        <v>3.6973453837550498</v>
      </c>
      <c r="H33448" s="10">
        <v>0.241890800884659</v>
      </c>
      <c r="I33448" s="11">
        <f t="shared" si="1568"/>
        <v>3.939236184639709</v>
      </c>
    </row>
    <row r="33449" spans="1:9" x14ac:dyDescent="0.35">
      <c r="A33449" s="9">
        <v>23.080908959264899</v>
      </c>
      <c r="B33449" s="10">
        <v>1.5100183980194699</v>
      </c>
      <c r="C33449" s="11">
        <f t="shared" si="1566"/>
        <v>24.590927357284368</v>
      </c>
      <c r="D33449" s="9">
        <v>15.580908959264899</v>
      </c>
      <c r="E33449" s="10">
        <v>1.01934716816741</v>
      </c>
      <c r="F33449" s="11">
        <f t="shared" si="1567"/>
        <v>16.60025612743231</v>
      </c>
      <c r="G33449" s="9">
        <v>5.5809089592649803</v>
      </c>
      <c r="H33449" s="10">
        <v>0.36511886169799401</v>
      </c>
      <c r="I33449" s="11">
        <f t="shared" si="1568"/>
        <v>5.946027820962974</v>
      </c>
    </row>
    <row r="33450" spans="1:9" x14ac:dyDescent="0.35">
      <c r="A33450" s="9">
        <v>23.045938842032999</v>
      </c>
      <c r="B33450" s="10">
        <v>1.50773055396211</v>
      </c>
      <c r="C33450" s="11">
        <f t="shared" si="1566"/>
        <v>24.553669395995108</v>
      </c>
      <c r="D33450" s="9">
        <v>15.545938842032999</v>
      </c>
      <c r="E33450" s="10">
        <v>1.0170593241100401</v>
      </c>
      <c r="F33450" s="11">
        <f t="shared" si="1567"/>
        <v>16.562998166143039</v>
      </c>
      <c r="G33450" s="9">
        <v>5.5459388420330598</v>
      </c>
      <c r="H33450" s="10">
        <v>0.36283101764062597</v>
      </c>
      <c r="I33450" s="11">
        <f t="shared" si="1568"/>
        <v>5.9087698596736855</v>
      </c>
    </row>
    <row r="33451" spans="1:9" x14ac:dyDescent="0.35">
      <c r="A33451" s="9">
        <v>20.090883418138301</v>
      </c>
      <c r="B33451" s="10">
        <v>1.3144024634123099</v>
      </c>
      <c r="C33451" s="11">
        <f t="shared" si="1566"/>
        <v>21.405285881550611</v>
      </c>
      <c r="D33451" s="9">
        <v>12.590883418138301</v>
      </c>
      <c r="E33451" s="10">
        <v>0.82373123356025302</v>
      </c>
      <c r="F33451" s="11">
        <f t="shared" si="1567"/>
        <v>13.414614651698553</v>
      </c>
      <c r="G33451" s="9">
        <v>2.59088341813833</v>
      </c>
      <c r="H33451" s="10">
        <v>0.169502927090834</v>
      </c>
      <c r="I33451" s="11">
        <f t="shared" si="1568"/>
        <v>2.7603863452291639</v>
      </c>
    </row>
    <row r="33452" spans="1:9" x14ac:dyDescent="0.35">
      <c r="A33452" s="9">
        <v>19.802770412091999</v>
      </c>
      <c r="B33452" s="10">
        <v>1.2955532950105599</v>
      </c>
      <c r="C33452" s="11">
        <f t="shared" si="1566"/>
        <v>21.098323707102558</v>
      </c>
      <c r="D33452" s="9">
        <v>12.302770412092</v>
      </c>
      <c r="E33452" s="10">
        <v>0.80488206515850402</v>
      </c>
      <c r="F33452" s="11">
        <f t="shared" si="1567"/>
        <v>13.107652477250504</v>
      </c>
      <c r="G33452" s="9">
        <v>2.3027704120920198</v>
      </c>
      <c r="H33452" s="10">
        <v>0.15065375868908501</v>
      </c>
      <c r="I33452" s="11">
        <f t="shared" si="1568"/>
        <v>2.4534241707811049</v>
      </c>
    </row>
    <row r="33453" spans="1:9" x14ac:dyDescent="0.35">
      <c r="A33453" s="9">
        <v>19.5649356315575</v>
      </c>
      <c r="B33453" s="10">
        <v>1.2799934704417</v>
      </c>
      <c r="C33453" s="11">
        <f t="shared" si="1566"/>
        <v>20.844929101999199</v>
      </c>
      <c r="D33453" s="9">
        <v>12.0649356315575</v>
      </c>
      <c r="E33453" s="10">
        <v>0.78932224058964295</v>
      </c>
      <c r="F33453" s="11">
        <f t="shared" si="1567"/>
        <v>12.854257872147143</v>
      </c>
      <c r="G33453" s="9">
        <v>2.06493563155753</v>
      </c>
      <c r="H33453" s="10">
        <v>0.135093934120224</v>
      </c>
      <c r="I33453" s="11">
        <f t="shared" si="1568"/>
        <v>2.2000295656777542</v>
      </c>
    </row>
    <row r="33454" spans="1:9" x14ac:dyDescent="0.35">
      <c r="A33454" s="9">
        <v>18.410892252899</v>
      </c>
      <c r="B33454" s="10">
        <v>1.2044926859205001</v>
      </c>
      <c r="C33454" s="11">
        <f t="shared" si="1566"/>
        <v>19.615384938819499</v>
      </c>
      <c r="D33454" s="9">
        <v>10.910892252899</v>
      </c>
      <c r="E33454" s="10">
        <v>0.71382145606844405</v>
      </c>
      <c r="F33454" s="11">
        <f t="shared" si="1567"/>
        <v>11.624713708967445</v>
      </c>
      <c r="G33454" s="9">
        <v>0.91089225289904197</v>
      </c>
      <c r="H33454" s="10">
        <v>5.9593149599025397E-2</v>
      </c>
      <c r="I33454" s="11">
        <f t="shared" si="1568"/>
        <v>0.97048540249806736</v>
      </c>
    </row>
    <row r="33455" spans="1:9" x14ac:dyDescent="0.35">
      <c r="A33455" s="9">
        <v>17.8871902220157</v>
      </c>
      <c r="B33455" s="10">
        <v>1.17023061664457</v>
      </c>
      <c r="C33455" s="11">
        <f t="shared" si="1566"/>
        <v>19.057420838660271</v>
      </c>
      <c r="D33455" s="9">
        <v>10.3871902220157</v>
      </c>
      <c r="E33455" s="10">
        <v>0.67955938679250905</v>
      </c>
      <c r="F33455" s="11">
        <f t="shared" si="1567"/>
        <v>11.066749608808209</v>
      </c>
      <c r="G33455" s="9">
        <v>0.38719022201578901</v>
      </c>
      <c r="H33455" s="10">
        <v>2.53310803230908E-2</v>
      </c>
      <c r="I33455" s="11">
        <f t="shared" si="1568"/>
        <v>0.41252130233887979</v>
      </c>
    </row>
    <row r="33456" spans="1:9" x14ac:dyDescent="0.35">
      <c r="A33456" s="9">
        <v>18.165664976446301</v>
      </c>
      <c r="B33456" s="10">
        <v>1.1884492233431301</v>
      </c>
      <c r="C33456" s="11">
        <f t="shared" si="1566"/>
        <v>19.354114199789432</v>
      </c>
      <c r="D33456" s="9">
        <v>10.665664976446299</v>
      </c>
      <c r="E33456" s="10">
        <v>0.69777799349106895</v>
      </c>
      <c r="F33456" s="11">
        <f t="shared" si="1567"/>
        <v>11.363442969937369</v>
      </c>
      <c r="G33456" s="9">
        <v>0.66566497644635403</v>
      </c>
      <c r="H33456" s="10">
        <v>4.35496870216504E-2</v>
      </c>
      <c r="I33456" s="11">
        <f t="shared" si="1568"/>
        <v>0.70921466346800444</v>
      </c>
    </row>
    <row r="33457" spans="1:9" x14ac:dyDescent="0.35">
      <c r="A33457" s="9">
        <v>18.327946841859799</v>
      </c>
      <c r="B33457" s="10">
        <v>1.19906616234115</v>
      </c>
      <c r="C33457" s="11">
        <f t="shared" si="1566"/>
        <v>19.527013004200949</v>
      </c>
      <c r="D33457" s="9">
        <v>10.8279468418598</v>
      </c>
      <c r="E33457" s="10">
        <v>0.70839493248908703</v>
      </c>
      <c r="F33457" s="11">
        <f t="shared" si="1567"/>
        <v>11.536341774348887</v>
      </c>
      <c r="G33457" s="9">
        <v>0.827946841859862</v>
      </c>
      <c r="H33457" s="10">
        <v>5.4166626019668103E-2</v>
      </c>
      <c r="I33457" s="11">
        <f t="shared" si="1568"/>
        <v>0.88211346787953016</v>
      </c>
    </row>
    <row r="33458" spans="1:9" x14ac:dyDescent="0.35">
      <c r="A33458" s="9">
        <v>17.781113518345698</v>
      </c>
      <c r="B33458" s="10">
        <v>1.1632907784247799</v>
      </c>
      <c r="C33458" s="11">
        <f t="shared" si="1566"/>
        <v>18.944404296770479</v>
      </c>
      <c r="D33458" s="9">
        <v>10.2811135183457</v>
      </c>
      <c r="E33458" s="10">
        <v>0.672619548572717</v>
      </c>
      <c r="F33458" s="11">
        <f t="shared" si="1567"/>
        <v>10.953733066918417</v>
      </c>
      <c r="G33458" s="9">
        <v>0.28111351834572601</v>
      </c>
      <c r="H33458" s="10">
        <v>1.83912421032984E-2</v>
      </c>
      <c r="I33458" s="11">
        <f t="shared" si="1568"/>
        <v>0.29950476044902441</v>
      </c>
    </row>
    <row r="33459" spans="1:9" x14ac:dyDescent="0.35">
      <c r="A33459" s="9">
        <v>17.402501212838398</v>
      </c>
      <c r="B33459" s="10">
        <v>1.13852088968073</v>
      </c>
      <c r="C33459" s="11">
        <f t="shared" si="1566"/>
        <v>18.541022102519129</v>
      </c>
      <c r="D33459" s="9">
        <v>9.90250121283845</v>
      </c>
      <c r="E33459" s="10">
        <v>0.64784965982866705</v>
      </c>
      <c r="F33459" s="11">
        <f t="shared" si="1567"/>
        <v>10.550350872667117</v>
      </c>
      <c r="G33459" s="9">
        <v>0</v>
      </c>
      <c r="H33459" s="10">
        <v>0</v>
      </c>
      <c r="I33459" s="11">
        <f t="shared" si="1568"/>
        <v>0</v>
      </c>
    </row>
    <row r="33460" spans="1:9" x14ac:dyDescent="0.35">
      <c r="A33460" s="9">
        <v>17.334215516253401</v>
      </c>
      <c r="B33460" s="10">
        <v>1.1340534461174401</v>
      </c>
      <c r="C33460" s="11">
        <f t="shared" si="1566"/>
        <v>18.468268962370843</v>
      </c>
      <c r="D33460" s="9">
        <v>9.8342155162534493</v>
      </c>
      <c r="E33460" s="10">
        <v>0.64338221626537795</v>
      </c>
      <c r="F33460" s="11">
        <f t="shared" si="1567"/>
        <v>10.477597732518827</v>
      </c>
      <c r="G33460" s="9">
        <v>0</v>
      </c>
      <c r="H33460" s="10">
        <v>0</v>
      </c>
      <c r="I33460" s="11">
        <f t="shared" si="1568"/>
        <v>0</v>
      </c>
    </row>
    <row r="33461" spans="1:9" x14ac:dyDescent="0.35">
      <c r="A33461" s="9">
        <v>17.2858865284052</v>
      </c>
      <c r="B33461" s="10">
        <v>1.1308916269301099</v>
      </c>
      <c r="C33461" s="11">
        <f t="shared" si="1566"/>
        <v>18.416778155335312</v>
      </c>
      <c r="D33461" s="9">
        <v>9.7858865284052392</v>
      </c>
      <c r="E33461" s="10">
        <v>0.64022039707804601</v>
      </c>
      <c r="F33461" s="11">
        <f t="shared" si="1567"/>
        <v>10.426106925483285</v>
      </c>
      <c r="G33461" s="9">
        <v>0</v>
      </c>
      <c r="H33461" s="10">
        <v>0</v>
      </c>
      <c r="I33461" s="11">
        <f t="shared" si="1568"/>
        <v>0</v>
      </c>
    </row>
    <row r="33462" spans="1:9" x14ac:dyDescent="0.35">
      <c r="A33462" s="9">
        <v>17.086045518286799</v>
      </c>
      <c r="B33462" s="10">
        <v>1.11781746236882</v>
      </c>
      <c r="C33462" s="11">
        <f t="shared" si="1566"/>
        <v>18.203862980655618</v>
      </c>
      <c r="D33462" s="9">
        <v>9.5860455182868591</v>
      </c>
      <c r="E33462" s="10">
        <v>0.62714623251675805</v>
      </c>
      <c r="F33462" s="11">
        <f t="shared" si="1567"/>
        <v>10.213191750803617</v>
      </c>
      <c r="G33462" s="9">
        <v>0</v>
      </c>
      <c r="H33462" s="10">
        <v>0</v>
      </c>
      <c r="I33462" s="11">
        <f t="shared" si="1568"/>
        <v>0</v>
      </c>
    </row>
    <row r="33463" spans="1:9" x14ac:dyDescent="0.35">
      <c r="A33463" s="9">
        <v>16.934728398387499</v>
      </c>
      <c r="B33463" s="10">
        <v>1.10791786805966</v>
      </c>
      <c r="C33463" s="11">
        <f t="shared" si="1566"/>
        <v>18.042646266447157</v>
      </c>
      <c r="D33463" s="9">
        <v>9.4347283983875005</v>
      </c>
      <c r="E33463" s="10">
        <v>0.61724663820759895</v>
      </c>
      <c r="F33463" s="11">
        <f t="shared" si="1567"/>
        <v>10.051975036595099</v>
      </c>
      <c r="G33463" s="9">
        <v>0</v>
      </c>
      <c r="H33463" s="10">
        <v>0</v>
      </c>
      <c r="I33463" s="11">
        <f t="shared" si="1568"/>
        <v>0</v>
      </c>
    </row>
    <row r="33464" spans="1:9" x14ac:dyDescent="0.35">
      <c r="A33464" s="9">
        <v>17.4684184785933</v>
      </c>
      <c r="B33464" s="10">
        <v>1.1428333837949201</v>
      </c>
      <c r="C33464" s="11">
        <f t="shared" si="1566"/>
        <v>18.611251862388219</v>
      </c>
      <c r="D33464" s="9">
        <v>9.9684184785933798</v>
      </c>
      <c r="E33464" s="10">
        <v>0.65216215394286103</v>
      </c>
      <c r="F33464" s="11">
        <f t="shared" si="1567"/>
        <v>10.620580632536241</v>
      </c>
      <c r="G33464" s="9">
        <v>0</v>
      </c>
      <c r="H33464" s="10">
        <v>0</v>
      </c>
      <c r="I33464" s="11">
        <f t="shared" si="1568"/>
        <v>0</v>
      </c>
    </row>
    <row r="33465" spans="1:9" x14ac:dyDescent="0.35">
      <c r="A33465" s="9">
        <v>18.645625614640199</v>
      </c>
      <c r="B33465" s="10">
        <v>1.2198496068928799</v>
      </c>
      <c r="C33465" s="11">
        <f t="shared" si="1566"/>
        <v>19.865475221533078</v>
      </c>
      <c r="D33465" s="9">
        <v>11.145625614640201</v>
      </c>
      <c r="E33465" s="10">
        <v>0.729178377040824</v>
      </c>
      <c r="F33465" s="11">
        <f t="shared" si="1567"/>
        <v>11.874803991681025</v>
      </c>
      <c r="G33465" s="9">
        <v>1.1456256146402</v>
      </c>
      <c r="H33465" s="10">
        <v>7.4950070571404903E-2</v>
      </c>
      <c r="I33465" s="11">
        <f t="shared" si="1568"/>
        <v>1.220575685211605</v>
      </c>
    </row>
    <row r="33466" spans="1:9" x14ac:dyDescent="0.35">
      <c r="A33466" s="9">
        <v>18.916312675640501</v>
      </c>
      <c r="B33466" s="10">
        <v>1.2375587206430301</v>
      </c>
      <c r="C33466" s="11">
        <f t="shared" si="1566"/>
        <v>20.153871396283531</v>
      </c>
      <c r="D33466" s="9">
        <v>11.4163126756405</v>
      </c>
      <c r="E33466" s="10">
        <v>0.74688749079096795</v>
      </c>
      <c r="F33466" s="11">
        <f t="shared" si="1567"/>
        <v>12.163200166431468</v>
      </c>
      <c r="G33466" s="9">
        <v>1.41631267564056</v>
      </c>
      <c r="H33466" s="10">
        <v>9.2659184321549598E-2</v>
      </c>
      <c r="I33466" s="11">
        <f t="shared" si="1568"/>
        <v>1.5089718599621096</v>
      </c>
    </row>
    <row r="33467" spans="1:9" x14ac:dyDescent="0.35">
      <c r="A33467" s="9">
        <v>18.2083604462666</v>
      </c>
      <c r="B33467" s="10">
        <v>1.1912424818345699</v>
      </c>
      <c r="C33467" s="11">
        <f t="shared" si="1566"/>
        <v>19.399602928101171</v>
      </c>
      <c r="D33467" s="9">
        <v>10.7083604462666</v>
      </c>
      <c r="E33467" s="10">
        <v>0.70057125198251302</v>
      </c>
      <c r="F33467" s="11">
        <f t="shared" si="1567"/>
        <v>11.408931698249113</v>
      </c>
      <c r="G33467" s="9">
        <v>0.70836044626663097</v>
      </c>
      <c r="H33467" s="10">
        <v>4.6342945513094001E-2</v>
      </c>
      <c r="I33467" s="11">
        <f t="shared" si="1568"/>
        <v>0.75470339177972501</v>
      </c>
    </row>
    <row r="33468" spans="1:9" x14ac:dyDescent="0.35">
      <c r="A33468" s="9">
        <v>17.9448080273438</v>
      </c>
      <c r="B33468" s="10">
        <v>1.1740001365648001</v>
      </c>
      <c r="C33468" s="11">
        <f t="shared" si="1566"/>
        <v>19.1188081639086</v>
      </c>
      <c r="D33468" s="9">
        <v>10.4448080273438</v>
      </c>
      <c r="E33468" s="10">
        <v>0.68332890671273805</v>
      </c>
      <c r="F33468" s="11">
        <f t="shared" si="1567"/>
        <v>11.128136934056538</v>
      </c>
      <c r="G33468" s="9">
        <v>0.44480802734389202</v>
      </c>
      <c r="H33468" s="10">
        <v>2.9100600243319698E-2</v>
      </c>
      <c r="I33468" s="11">
        <f t="shared" si="1568"/>
        <v>0.47390862758721169</v>
      </c>
    </row>
    <row r="33469" spans="1:9" x14ac:dyDescent="0.35">
      <c r="A33469" s="9">
        <v>18.236183090193101</v>
      </c>
      <c r="B33469" s="10">
        <v>1.19306271795633</v>
      </c>
      <c r="C33469" s="11">
        <f t="shared" si="1566"/>
        <v>19.429245808149432</v>
      </c>
      <c r="D33469" s="9">
        <v>10.7361830901931</v>
      </c>
      <c r="E33469" s="10">
        <v>0.70239148810426699</v>
      </c>
      <c r="F33469" s="11">
        <f t="shared" si="1567"/>
        <v>11.438574578297366</v>
      </c>
      <c r="G33469" s="9">
        <v>0.73618309019315098</v>
      </c>
      <c r="H33469" s="10">
        <v>4.8163181634848798E-2</v>
      </c>
      <c r="I33469" s="11">
        <f t="shared" si="1568"/>
        <v>0.78434627182799976</v>
      </c>
    </row>
    <row r="33470" spans="1:9" x14ac:dyDescent="0.35">
      <c r="A33470" s="9">
        <v>18.3783835255437</v>
      </c>
      <c r="B33470" s="10">
        <v>1.2023658729561899</v>
      </c>
      <c r="C33470" s="11">
        <f t="shared" si="1566"/>
        <v>19.58074939849989</v>
      </c>
      <c r="D33470" s="9">
        <v>10.8783835255437</v>
      </c>
      <c r="E33470" s="10">
        <v>0.711694643104129</v>
      </c>
      <c r="F33470" s="11">
        <f t="shared" si="1567"/>
        <v>11.59007816864783</v>
      </c>
      <c r="G33470" s="9">
        <v>0.87838352554371402</v>
      </c>
      <c r="H33470" s="10">
        <v>5.7466336634710201E-2</v>
      </c>
      <c r="I33470" s="11">
        <f t="shared" si="1568"/>
        <v>0.93584986217842425</v>
      </c>
    </row>
    <row r="33471" spans="1:9" x14ac:dyDescent="0.35">
      <c r="A33471" s="9">
        <v>18.2708387310212</v>
      </c>
      <c r="B33471" s="10">
        <v>1.1953299880771899</v>
      </c>
      <c r="C33471" s="11">
        <f t="shared" si="1566"/>
        <v>19.466168719098391</v>
      </c>
      <c r="D33471" s="9">
        <v>10.7708387310212</v>
      </c>
      <c r="E33471" s="10">
        <v>0.70465875822512802</v>
      </c>
      <c r="F33471" s="11">
        <f t="shared" si="1567"/>
        <v>11.475497489246328</v>
      </c>
      <c r="G33471" s="9">
        <v>0.77083873102129197</v>
      </c>
      <c r="H33471" s="10">
        <v>5.04304517557096E-2</v>
      </c>
      <c r="I33471" s="11">
        <f t="shared" si="1568"/>
        <v>0.82126918277700156</v>
      </c>
    </row>
    <row r="33472" spans="1:9" x14ac:dyDescent="0.35">
      <c r="A33472" s="9">
        <v>17.896702696083299</v>
      </c>
      <c r="B33472" s="10">
        <v>1.1708529496245199</v>
      </c>
      <c r="C33472" s="11">
        <f t="shared" si="1566"/>
        <v>19.06755564570782</v>
      </c>
      <c r="D33472" s="9">
        <v>10.396702696083301</v>
      </c>
      <c r="E33472" s="10">
        <v>0.680181719772464</v>
      </c>
      <c r="F33472" s="11">
        <f t="shared" si="1567"/>
        <v>11.076884415855766</v>
      </c>
      <c r="G33472" s="9">
        <v>0.39670269608334102</v>
      </c>
      <c r="H33472" s="10">
        <v>2.5953413303045701E-2</v>
      </c>
      <c r="I33472" s="11">
        <f t="shared" si="1568"/>
        <v>0.4226561093863867</v>
      </c>
    </row>
    <row r="33473" spans="1:9" x14ac:dyDescent="0.35">
      <c r="A33473" s="9">
        <v>17.632783306737799</v>
      </c>
      <c r="B33473" s="10">
        <v>1.15358659611093</v>
      </c>
      <c r="C33473" s="11">
        <f t="shared" si="1566"/>
        <v>18.78636990284873</v>
      </c>
      <c r="D33473" s="9">
        <v>10.132783306737799</v>
      </c>
      <c r="E33473" s="10">
        <v>0.66291536625887304</v>
      </c>
      <c r="F33473" s="11">
        <f t="shared" si="1567"/>
        <v>10.795698672996673</v>
      </c>
      <c r="G33473" s="9">
        <v>0.13278330673789099</v>
      </c>
      <c r="H33473" s="10">
        <v>8.6870597894540304E-3</v>
      </c>
      <c r="I33473" s="11">
        <f t="shared" si="1568"/>
        <v>0.14147036652734502</v>
      </c>
    </row>
    <row r="33474" spans="1:9" x14ac:dyDescent="0.35">
      <c r="A33474" s="9">
        <v>18.029528066962399</v>
      </c>
      <c r="B33474" s="10">
        <v>1.17954276136917</v>
      </c>
      <c r="C33474" s="11">
        <f t="shared" si="1566"/>
        <v>19.209070828331569</v>
      </c>
      <c r="D33474" s="9">
        <v>10.529528066962399</v>
      </c>
      <c r="E33474" s="10">
        <v>0.68887153151710601</v>
      </c>
      <c r="F33474" s="11">
        <f t="shared" si="1567"/>
        <v>11.218399598479506</v>
      </c>
      <c r="G33474" s="9">
        <v>0.52952806696245602</v>
      </c>
      <c r="H33474" s="10">
        <v>3.4643225047687201E-2</v>
      </c>
      <c r="I33474" s="11">
        <f t="shared" si="1568"/>
        <v>0.56417129201014327</v>
      </c>
    </row>
    <row r="33475" spans="1:9" x14ac:dyDescent="0.35">
      <c r="A33475" s="9">
        <v>18.535214417793298</v>
      </c>
      <c r="B33475" s="10">
        <v>1.21262619386005</v>
      </c>
      <c r="C33475" s="11">
        <f t="shared" si="1566"/>
        <v>19.747840611653348</v>
      </c>
      <c r="D33475" s="9">
        <v>11.0352144177933</v>
      </c>
      <c r="E33475" s="10">
        <v>0.72195496400798598</v>
      </c>
      <c r="F33475" s="11">
        <f t="shared" si="1567"/>
        <v>11.757169381801287</v>
      </c>
      <c r="G33475" s="9">
        <v>1.03521441779335</v>
      </c>
      <c r="H33475" s="10">
        <v>6.7726657538567395E-2</v>
      </c>
      <c r="I33475" s="11">
        <f t="shared" si="1568"/>
        <v>1.1029410753319173</v>
      </c>
    </row>
    <row r="33476" spans="1:9" x14ac:dyDescent="0.35">
      <c r="A33476" s="9">
        <v>18.964739463648499</v>
      </c>
      <c r="B33476" s="10">
        <v>1.2407269381936501</v>
      </c>
      <c r="C33476" s="11">
        <f t="shared" si="1566"/>
        <v>20.205466401842148</v>
      </c>
      <c r="D33476" s="9">
        <v>11.464739463648501</v>
      </c>
      <c r="E33476" s="10">
        <v>0.75005570834158997</v>
      </c>
      <c r="F33476" s="11">
        <f t="shared" si="1567"/>
        <v>12.21479517199009</v>
      </c>
      <c r="G33476" s="9">
        <v>1.46473946364854</v>
      </c>
      <c r="H33476" s="10">
        <v>9.58274018721713E-2</v>
      </c>
      <c r="I33476" s="11">
        <f t="shared" si="1568"/>
        <v>1.5605668655207112</v>
      </c>
    </row>
    <row r="33477" spans="1:9" x14ac:dyDescent="0.35">
      <c r="A33477" s="9">
        <v>19.600571869629</v>
      </c>
      <c r="B33477" s="10">
        <v>1.2823248940099501</v>
      </c>
      <c r="C33477" s="11">
        <f t="shared" si="1566"/>
        <v>20.88289676363895</v>
      </c>
      <c r="D33477" s="9">
        <v>12.100571869629</v>
      </c>
      <c r="E33477" s="10">
        <v>0.79165366415788696</v>
      </c>
      <c r="F33477" s="11">
        <f t="shared" si="1567"/>
        <v>12.892225533786887</v>
      </c>
      <c r="G33477" s="9">
        <v>2.1005718696289999</v>
      </c>
      <c r="H33477" s="10">
        <v>0.137425357688468</v>
      </c>
      <c r="I33477" s="11">
        <f t="shared" si="1568"/>
        <v>2.237997227317468</v>
      </c>
    </row>
    <row r="33478" spans="1:9" x14ac:dyDescent="0.35">
      <c r="A33478" s="9">
        <v>20.3143476625288</v>
      </c>
      <c r="B33478" s="10">
        <v>1.3290221268287199</v>
      </c>
      <c r="C33478" s="11">
        <f t="shared" ref="C33478:C33541" si="1569">SUM(A33478:B33478)</f>
        <v>21.643369789357518</v>
      </c>
      <c r="D33478" s="9">
        <v>12.8143476625288</v>
      </c>
      <c r="E33478" s="10">
        <v>0.83835089697666298</v>
      </c>
      <c r="F33478" s="11">
        <f t="shared" ref="F33478:F33541" si="1570">SUM(D33478:E33478)</f>
        <v>13.652698559505463</v>
      </c>
      <c r="G33478" s="9">
        <v>2.8143476625288799</v>
      </c>
      <c r="H33478" s="10">
        <v>0.184122590507244</v>
      </c>
      <c r="I33478" s="11">
        <f t="shared" ref="I33478:I33541" si="1571">SUM(G33478:H33478)</f>
        <v>2.9984702530361238</v>
      </c>
    </row>
    <row r="33479" spans="1:9" x14ac:dyDescent="0.35">
      <c r="A33479" s="9">
        <v>20.8273643265481</v>
      </c>
      <c r="B33479" s="10">
        <v>1.3625851291579101</v>
      </c>
      <c r="C33479" s="11">
        <f t="shared" si="1569"/>
        <v>22.18994945570601</v>
      </c>
      <c r="D33479" s="9">
        <v>13.3273643265481</v>
      </c>
      <c r="E33479" s="10">
        <v>0.87191389930585295</v>
      </c>
      <c r="F33479" s="11">
        <f t="shared" si="1570"/>
        <v>14.199278225853952</v>
      </c>
      <c r="G33479" s="9">
        <v>3.3273643265481199</v>
      </c>
      <c r="H33479" s="10">
        <v>0.21768559283643399</v>
      </c>
      <c r="I33479" s="11">
        <f t="shared" si="1571"/>
        <v>3.5450499193845539</v>
      </c>
    </row>
    <row r="33480" spans="1:9" x14ac:dyDescent="0.35">
      <c r="A33480" s="9">
        <v>21.153328843169302</v>
      </c>
      <c r="B33480" s="10">
        <v>1.3839106505257399</v>
      </c>
      <c r="C33480" s="11">
        <f t="shared" si="1569"/>
        <v>22.53723949369504</v>
      </c>
      <c r="D33480" s="9">
        <v>13.6533288431693</v>
      </c>
      <c r="E33480" s="10">
        <v>0.89323942067367701</v>
      </c>
      <c r="F33480" s="11">
        <f t="shared" si="1570"/>
        <v>14.546568263842977</v>
      </c>
      <c r="G33480" s="9">
        <v>3.65332884316937</v>
      </c>
      <c r="H33480" s="10">
        <v>0.239011114204258</v>
      </c>
      <c r="I33480" s="11">
        <f t="shared" si="1571"/>
        <v>3.8923399573736281</v>
      </c>
    </row>
    <row r="33481" spans="1:9" x14ac:dyDescent="0.35">
      <c r="A33481" s="9">
        <v>21.722503667276001</v>
      </c>
      <c r="B33481" s="10">
        <v>1.4211476786517701</v>
      </c>
      <c r="C33481" s="11">
        <f t="shared" si="1569"/>
        <v>23.143651345927772</v>
      </c>
      <c r="D33481" s="9">
        <v>14.222503667275999</v>
      </c>
      <c r="E33481" s="10">
        <v>0.93047644879970803</v>
      </c>
      <c r="F33481" s="11">
        <f t="shared" si="1570"/>
        <v>15.152980116075707</v>
      </c>
      <c r="G33481" s="9">
        <v>4.2225036672760003</v>
      </c>
      <c r="H33481" s="10">
        <v>0.27624814233028899</v>
      </c>
      <c r="I33481" s="11">
        <f t="shared" si="1571"/>
        <v>4.4987518096062891</v>
      </c>
    </row>
    <row r="33482" spans="1:9" x14ac:dyDescent="0.35">
      <c r="A33482" s="9">
        <v>22.246430687323802</v>
      </c>
      <c r="B33482" s="10">
        <v>1.45542446735571</v>
      </c>
      <c r="C33482" s="11">
        <f t="shared" si="1569"/>
        <v>23.70185515467951</v>
      </c>
      <c r="D33482" s="9">
        <v>14.7464306873238</v>
      </c>
      <c r="E33482" s="10">
        <v>0.96475323750365505</v>
      </c>
      <c r="F33482" s="11">
        <f t="shared" si="1570"/>
        <v>15.711183924827456</v>
      </c>
      <c r="G33482" s="9">
        <v>4.7464306873238398</v>
      </c>
      <c r="H33482" s="10">
        <v>0.31052493103423601</v>
      </c>
      <c r="I33482" s="11">
        <f t="shared" si="1571"/>
        <v>5.0569556183580762</v>
      </c>
    </row>
    <row r="33483" spans="1:9" x14ac:dyDescent="0.35">
      <c r="A33483" s="9">
        <v>22.334325394077499</v>
      </c>
      <c r="B33483" s="10">
        <v>1.46117478787042</v>
      </c>
      <c r="C33483" s="11">
        <f t="shared" si="1569"/>
        <v>23.795500181947919</v>
      </c>
      <c r="D33483" s="9">
        <v>14.834325394077499</v>
      </c>
      <c r="E33483" s="10">
        <v>0.97050355801836397</v>
      </c>
      <c r="F33483" s="11">
        <f t="shared" si="1570"/>
        <v>15.804828952095864</v>
      </c>
      <c r="G33483" s="9">
        <v>4.8343253940775304</v>
      </c>
      <c r="H33483" s="10">
        <v>0.31627525154894498</v>
      </c>
      <c r="I33483" s="11">
        <f t="shared" si="1571"/>
        <v>5.1506006456264757</v>
      </c>
    </row>
    <row r="33484" spans="1:9" x14ac:dyDescent="0.35">
      <c r="A33484" s="9">
        <v>22.349773767945901</v>
      </c>
      <c r="B33484" s="10">
        <v>1.4621854642177901</v>
      </c>
      <c r="C33484" s="11">
        <f t="shared" si="1569"/>
        <v>23.811959232163691</v>
      </c>
      <c r="D33484" s="9">
        <v>14.8497737679459</v>
      </c>
      <c r="E33484" s="10">
        <v>0.97151423436573003</v>
      </c>
      <c r="F33484" s="11">
        <f t="shared" si="1570"/>
        <v>15.821288002311629</v>
      </c>
      <c r="G33484" s="9">
        <v>4.8497737679459796</v>
      </c>
      <c r="H33484" s="10">
        <v>0.31728592789631099</v>
      </c>
      <c r="I33484" s="11">
        <f t="shared" si="1571"/>
        <v>5.1670596958422905</v>
      </c>
    </row>
    <row r="33485" spans="1:9" x14ac:dyDescent="0.35">
      <c r="A33485" s="9">
        <v>22.703074215494599</v>
      </c>
      <c r="B33485" s="10">
        <v>1.48529937956526</v>
      </c>
      <c r="C33485" s="11">
        <f t="shared" si="1569"/>
        <v>24.188373595059858</v>
      </c>
      <c r="D33485" s="9">
        <v>15.203074215494601</v>
      </c>
      <c r="E33485" s="10">
        <v>0.99462814971319802</v>
      </c>
      <c r="F33485" s="11">
        <f t="shared" si="1570"/>
        <v>16.1977023652078</v>
      </c>
      <c r="G33485" s="9">
        <v>5.2030742154946896</v>
      </c>
      <c r="H33485" s="10">
        <v>0.34039984324377898</v>
      </c>
      <c r="I33485" s="11">
        <f t="shared" si="1571"/>
        <v>5.543474058738469</v>
      </c>
    </row>
    <row r="33486" spans="1:9" x14ac:dyDescent="0.35">
      <c r="A33486" s="9">
        <v>23.040618780576501</v>
      </c>
      <c r="B33486" s="10">
        <v>1.5073825004824</v>
      </c>
      <c r="C33486" s="11">
        <f t="shared" si="1569"/>
        <v>24.548001281058902</v>
      </c>
      <c r="D33486" s="9">
        <v>15.5406187805765</v>
      </c>
      <c r="E33486" s="10">
        <v>1.0167112706303401</v>
      </c>
      <c r="F33486" s="11">
        <f t="shared" si="1570"/>
        <v>16.55733005120684</v>
      </c>
      <c r="G33486" s="9">
        <v>5.5406187805765397</v>
      </c>
      <c r="H33486" s="10">
        <v>0.36248296416092501</v>
      </c>
      <c r="I33486" s="11">
        <f t="shared" si="1571"/>
        <v>5.903101744737465</v>
      </c>
    </row>
    <row r="33487" spans="1:9" x14ac:dyDescent="0.35">
      <c r="A33487" s="9">
        <v>23.0073878617522</v>
      </c>
      <c r="B33487" s="10">
        <v>1.50520843970792</v>
      </c>
      <c r="C33487" s="11">
        <f t="shared" si="1569"/>
        <v>24.512596301460121</v>
      </c>
      <c r="D33487" s="9">
        <v>15.5073878617522</v>
      </c>
      <c r="E33487" s="10">
        <v>1.01453720985586</v>
      </c>
      <c r="F33487" s="11">
        <f t="shared" si="1570"/>
        <v>16.521925071608059</v>
      </c>
      <c r="G33487" s="9">
        <v>5.5073878617522602</v>
      </c>
      <c r="H33487" s="10">
        <v>0.360308903386441</v>
      </c>
      <c r="I33487" s="11">
        <f t="shared" si="1571"/>
        <v>5.8676967651387013</v>
      </c>
    </row>
    <row r="33488" spans="1:9" x14ac:dyDescent="0.35">
      <c r="A33488" s="9">
        <v>22.974265107635301</v>
      </c>
      <c r="B33488" s="10">
        <v>1.50304145537477</v>
      </c>
      <c r="C33488" s="11">
        <f t="shared" si="1569"/>
        <v>24.477306563010071</v>
      </c>
      <c r="D33488" s="9">
        <v>15.474265107635301</v>
      </c>
      <c r="E33488" s="10">
        <v>1.0123702255227001</v>
      </c>
      <c r="F33488" s="11">
        <f t="shared" si="1570"/>
        <v>16.486635333158002</v>
      </c>
      <c r="G33488" s="9">
        <v>5.4742651076353299</v>
      </c>
      <c r="H33488" s="10">
        <v>0.35814191905329001</v>
      </c>
      <c r="I33488" s="11">
        <f t="shared" si="1571"/>
        <v>5.8324070266886201</v>
      </c>
    </row>
    <row r="33489" spans="1:9" x14ac:dyDescent="0.35">
      <c r="A33489" s="9">
        <v>17.508052927650301</v>
      </c>
      <c r="B33489" s="10">
        <v>1.1454263816433601</v>
      </c>
      <c r="C33489" s="11">
        <f t="shared" si="1569"/>
        <v>18.653479309293662</v>
      </c>
      <c r="D33489" s="9">
        <v>10.008052927650301</v>
      </c>
      <c r="E33489" s="10">
        <v>0.65475515179129695</v>
      </c>
      <c r="F33489" s="11">
        <f t="shared" si="1570"/>
        <v>10.662808079441598</v>
      </c>
      <c r="G33489" s="9">
        <v>8.0529276503113999E-3</v>
      </c>
      <c r="H33489" s="10">
        <v>5.2684532187839803E-4</v>
      </c>
      <c r="I33489" s="11">
        <f t="shared" si="1571"/>
        <v>8.5797729721897985E-3</v>
      </c>
    </row>
    <row r="33490" spans="1:9" x14ac:dyDescent="0.35">
      <c r="A33490" s="9">
        <v>12.0518264083871</v>
      </c>
      <c r="B33490" s="10">
        <v>0.788464598102251</v>
      </c>
      <c r="C33490" s="11">
        <f t="shared" si="1569"/>
        <v>12.840291006489352</v>
      </c>
      <c r="D33490" s="9">
        <v>4.5518264083871003</v>
      </c>
      <c r="E33490" s="10">
        <v>0.29779336825018698</v>
      </c>
      <c r="F33490" s="11">
        <f t="shared" si="1570"/>
        <v>4.8496197766372875</v>
      </c>
      <c r="G33490" s="9">
        <v>0</v>
      </c>
      <c r="H33490" s="10">
        <v>0</v>
      </c>
      <c r="I33490" s="11">
        <f t="shared" si="1571"/>
        <v>0</v>
      </c>
    </row>
    <row r="33491" spans="1:9" x14ac:dyDescent="0.35">
      <c r="A33491" s="9">
        <v>12.0542454334574</v>
      </c>
      <c r="B33491" s="10">
        <v>0.78862285756976103</v>
      </c>
      <c r="C33491" s="11">
        <f t="shared" si="1569"/>
        <v>12.842868291027161</v>
      </c>
      <c r="D33491" s="9">
        <v>4.5542454334574698</v>
      </c>
      <c r="E33491" s="10">
        <v>0.29795162771769601</v>
      </c>
      <c r="F33491" s="11">
        <f t="shared" si="1570"/>
        <v>4.8521970611751657</v>
      </c>
      <c r="G33491" s="9">
        <v>0</v>
      </c>
      <c r="H33491" s="10">
        <v>0</v>
      </c>
      <c r="I33491" s="11">
        <f t="shared" si="1571"/>
        <v>0</v>
      </c>
    </row>
    <row r="33492" spans="1:9" x14ac:dyDescent="0.35">
      <c r="A33492" s="9">
        <v>12.047466257067899</v>
      </c>
      <c r="B33492" s="10">
        <v>0.788179344660905</v>
      </c>
      <c r="C33492" s="11">
        <f t="shared" si="1569"/>
        <v>12.835645601728805</v>
      </c>
      <c r="D33492" s="9">
        <v>4.5474662570679802</v>
      </c>
      <c r="E33492" s="10">
        <v>0.29750811480884098</v>
      </c>
      <c r="F33492" s="11">
        <f t="shared" si="1570"/>
        <v>4.8449743718768215</v>
      </c>
      <c r="G33492" s="9">
        <v>0</v>
      </c>
      <c r="H33492" s="10">
        <v>0</v>
      </c>
      <c r="I33492" s="11">
        <f t="shared" si="1571"/>
        <v>0</v>
      </c>
    </row>
    <row r="33493" spans="1:9" x14ac:dyDescent="0.35">
      <c r="A33493" s="9">
        <v>12.186116544877899</v>
      </c>
      <c r="B33493" s="10">
        <v>0.79725023895944502</v>
      </c>
      <c r="C33493" s="11">
        <f t="shared" si="1569"/>
        <v>12.983366783837344</v>
      </c>
      <c r="D33493" s="9">
        <v>4.6861165448779198</v>
      </c>
      <c r="E33493" s="10">
        <v>0.30657900910738101</v>
      </c>
      <c r="F33493" s="11">
        <f t="shared" si="1570"/>
        <v>4.9926955539853006</v>
      </c>
      <c r="G33493" s="9">
        <v>0</v>
      </c>
      <c r="H33493" s="10">
        <v>0</v>
      </c>
      <c r="I33493" s="11">
        <f t="shared" si="1571"/>
        <v>0</v>
      </c>
    </row>
    <row r="33494" spans="1:9" x14ac:dyDescent="0.35">
      <c r="A33494" s="9">
        <v>9.8026611384600599</v>
      </c>
      <c r="B33494" s="10">
        <v>0.64131783955083099</v>
      </c>
      <c r="C33494" s="11">
        <f t="shared" si="1569"/>
        <v>10.443978978010891</v>
      </c>
      <c r="D33494" s="9">
        <v>2.3026611384600599</v>
      </c>
      <c r="E33494" s="10">
        <v>0.150646609698767</v>
      </c>
      <c r="F33494" s="11">
        <f t="shared" si="1570"/>
        <v>2.453307748158827</v>
      </c>
      <c r="G33494" s="9">
        <v>0</v>
      </c>
      <c r="H33494" s="10">
        <v>0</v>
      </c>
      <c r="I33494" s="11">
        <f t="shared" si="1571"/>
        <v>0</v>
      </c>
    </row>
    <row r="33495" spans="1:9" x14ac:dyDescent="0.35">
      <c r="A33495" s="9">
        <v>7.2629662353562301</v>
      </c>
      <c r="B33495" s="10">
        <v>0.475163810010168</v>
      </c>
      <c r="C33495" s="11">
        <f t="shared" si="1569"/>
        <v>7.7381300453663977</v>
      </c>
      <c r="D33495" s="9">
        <v>0</v>
      </c>
      <c r="E33495" s="10">
        <v>0</v>
      </c>
      <c r="F33495" s="11">
        <f t="shared" si="1570"/>
        <v>0</v>
      </c>
      <c r="G33495" s="9">
        <v>0</v>
      </c>
      <c r="H33495" s="10">
        <v>0</v>
      </c>
      <c r="I33495" s="11">
        <f t="shared" si="1571"/>
        <v>0</v>
      </c>
    </row>
    <row r="33496" spans="1:9" x14ac:dyDescent="0.35">
      <c r="A33496" s="9">
        <v>7.2499458731330302</v>
      </c>
      <c r="B33496" s="10">
        <v>0.47431198105747702</v>
      </c>
      <c r="C33496" s="11">
        <f t="shared" si="1569"/>
        <v>7.7242578541905074</v>
      </c>
      <c r="D33496" s="9">
        <v>0</v>
      </c>
      <c r="E33496" s="10">
        <v>0</v>
      </c>
      <c r="F33496" s="11">
        <f t="shared" si="1570"/>
        <v>0</v>
      </c>
      <c r="G33496" s="9">
        <v>0</v>
      </c>
      <c r="H33496" s="10">
        <v>0</v>
      </c>
      <c r="I33496" s="11">
        <f t="shared" si="1571"/>
        <v>0</v>
      </c>
    </row>
    <row r="33497" spans="1:9" x14ac:dyDescent="0.35">
      <c r="A33497" s="9">
        <v>7.2804939023631396</v>
      </c>
      <c r="B33497" s="10">
        <v>0.476310519600397</v>
      </c>
      <c r="C33497" s="11">
        <f t="shared" si="1569"/>
        <v>7.7568044219635368</v>
      </c>
      <c r="D33497" s="9">
        <v>0</v>
      </c>
      <c r="E33497" s="10">
        <v>0</v>
      </c>
      <c r="F33497" s="11">
        <f t="shared" si="1570"/>
        <v>0</v>
      </c>
      <c r="G33497" s="9">
        <v>0</v>
      </c>
      <c r="H33497" s="10">
        <v>0</v>
      </c>
      <c r="I33497" s="11">
        <f t="shared" si="1571"/>
        <v>0</v>
      </c>
    </row>
    <row r="33498" spans="1:9" x14ac:dyDescent="0.35">
      <c r="A33498" s="9">
        <v>7.3117952113425098</v>
      </c>
      <c r="B33498" s="10">
        <v>0.478358339836782</v>
      </c>
      <c r="C33498" s="11">
        <f t="shared" si="1569"/>
        <v>7.7901535511792916</v>
      </c>
      <c r="D33498" s="9">
        <v>0</v>
      </c>
      <c r="E33498" s="10">
        <v>0</v>
      </c>
      <c r="F33498" s="11">
        <f t="shared" si="1570"/>
        <v>0</v>
      </c>
      <c r="G33498" s="9">
        <v>0</v>
      </c>
      <c r="H33498" s="10">
        <v>0</v>
      </c>
      <c r="I33498" s="11">
        <f t="shared" si="1571"/>
        <v>0</v>
      </c>
    </row>
    <row r="33499" spans="1:9" x14ac:dyDescent="0.35">
      <c r="A33499" s="9">
        <v>7.3016713657638901</v>
      </c>
      <c r="B33499" s="10">
        <v>0.47769600920199601</v>
      </c>
      <c r="C33499" s="11">
        <f t="shared" si="1569"/>
        <v>7.7793673749658865</v>
      </c>
      <c r="D33499" s="9">
        <v>0</v>
      </c>
      <c r="E33499" s="10">
        <v>0</v>
      </c>
      <c r="F33499" s="11">
        <f t="shared" si="1570"/>
        <v>0</v>
      </c>
      <c r="G33499" s="9">
        <v>0</v>
      </c>
      <c r="H33499" s="10">
        <v>0</v>
      </c>
      <c r="I33499" s="11">
        <f t="shared" si="1571"/>
        <v>0</v>
      </c>
    </row>
    <row r="33500" spans="1:9" x14ac:dyDescent="0.35">
      <c r="A33500" s="9">
        <v>7.3003972775769101</v>
      </c>
      <c r="B33500" s="10">
        <v>0.47761265474630998</v>
      </c>
      <c r="C33500" s="11">
        <f t="shared" si="1569"/>
        <v>7.7780099323232204</v>
      </c>
      <c r="D33500" s="9">
        <v>0</v>
      </c>
      <c r="E33500" s="10">
        <v>0</v>
      </c>
      <c r="F33500" s="11">
        <f t="shared" si="1570"/>
        <v>0</v>
      </c>
      <c r="G33500" s="9">
        <v>0</v>
      </c>
      <c r="H33500" s="10">
        <v>0</v>
      </c>
      <c r="I33500" s="11">
        <f t="shared" si="1571"/>
        <v>0</v>
      </c>
    </row>
    <row r="33501" spans="1:9" x14ac:dyDescent="0.35">
      <c r="A33501" s="9">
        <v>7.3398809857945198</v>
      </c>
      <c r="B33501" s="10">
        <v>0.48019579070234403</v>
      </c>
      <c r="C33501" s="11">
        <f t="shared" si="1569"/>
        <v>7.8200767764968635</v>
      </c>
      <c r="D33501" s="9">
        <v>0</v>
      </c>
      <c r="E33501" s="10">
        <v>0</v>
      </c>
      <c r="F33501" s="11">
        <f t="shared" si="1570"/>
        <v>0</v>
      </c>
      <c r="G33501" s="9">
        <v>0</v>
      </c>
      <c r="H33501" s="10">
        <v>0</v>
      </c>
      <c r="I33501" s="11">
        <f t="shared" si="1571"/>
        <v>0</v>
      </c>
    </row>
    <row r="33502" spans="1:9" x14ac:dyDescent="0.35">
      <c r="A33502" s="9">
        <v>7.3957420203220297</v>
      </c>
      <c r="B33502" s="10">
        <v>0.48385037770400002</v>
      </c>
      <c r="C33502" s="11">
        <f t="shared" si="1569"/>
        <v>7.8795923980260296</v>
      </c>
      <c r="D33502" s="9">
        <v>0</v>
      </c>
      <c r="E33502" s="10">
        <v>0</v>
      </c>
      <c r="F33502" s="11">
        <f t="shared" si="1570"/>
        <v>0</v>
      </c>
      <c r="G33502" s="9">
        <v>0</v>
      </c>
      <c r="H33502" s="10">
        <v>0</v>
      </c>
      <c r="I33502" s="11">
        <f t="shared" si="1571"/>
        <v>0</v>
      </c>
    </row>
    <row r="33503" spans="1:9" x14ac:dyDescent="0.35">
      <c r="A33503" s="9">
        <v>7.4219126579257599</v>
      </c>
      <c r="B33503" s="10">
        <v>0.48556253489587098</v>
      </c>
      <c r="C33503" s="11">
        <f t="shared" si="1569"/>
        <v>7.9074751928216305</v>
      </c>
      <c r="D33503" s="9">
        <v>0</v>
      </c>
      <c r="E33503" s="10">
        <v>0</v>
      </c>
      <c r="F33503" s="11">
        <f t="shared" si="1570"/>
        <v>0</v>
      </c>
      <c r="G33503" s="9">
        <v>0</v>
      </c>
      <c r="H33503" s="10">
        <v>0</v>
      </c>
      <c r="I33503" s="11">
        <f t="shared" si="1571"/>
        <v>0</v>
      </c>
    </row>
    <row r="33504" spans="1:9" x14ac:dyDescent="0.35">
      <c r="A33504" s="9">
        <v>7.4357873130871903</v>
      </c>
      <c r="B33504" s="10">
        <v>0.48647025411078199</v>
      </c>
      <c r="C33504" s="11">
        <f t="shared" si="1569"/>
        <v>7.9222575671979723</v>
      </c>
      <c r="D33504" s="9">
        <v>0</v>
      </c>
      <c r="E33504" s="10">
        <v>0</v>
      </c>
      <c r="F33504" s="11">
        <f t="shared" si="1570"/>
        <v>0</v>
      </c>
      <c r="G33504" s="9">
        <v>0</v>
      </c>
      <c r="H33504" s="10">
        <v>0</v>
      </c>
      <c r="I33504" s="11">
        <f t="shared" si="1571"/>
        <v>0</v>
      </c>
    </row>
    <row r="33505" spans="1:9" x14ac:dyDescent="0.35">
      <c r="A33505" s="9">
        <v>7.6618596669711101</v>
      </c>
      <c r="B33505" s="10">
        <v>0.50126054743288495</v>
      </c>
      <c r="C33505" s="11">
        <f t="shared" si="1569"/>
        <v>8.1631202144039943</v>
      </c>
      <c r="D33505" s="9">
        <v>0.16185966697111201</v>
      </c>
      <c r="E33505" s="10">
        <v>1.0589317580821499E-2</v>
      </c>
      <c r="F33505" s="11">
        <f t="shared" si="1570"/>
        <v>0.1724489845519335</v>
      </c>
      <c r="G33505" s="9">
        <v>0</v>
      </c>
      <c r="H33505" s="10">
        <v>0</v>
      </c>
      <c r="I33505" s="11">
        <f t="shared" si="1571"/>
        <v>0</v>
      </c>
    </row>
    <row r="33506" spans="1:9" x14ac:dyDescent="0.35">
      <c r="A33506" s="9">
        <v>7.8858812137551597</v>
      </c>
      <c r="B33506" s="10">
        <v>0.51591667114940498</v>
      </c>
      <c r="C33506" s="11">
        <f t="shared" si="1569"/>
        <v>8.401797884904564</v>
      </c>
      <c r="D33506" s="9">
        <v>0.38588121375516699</v>
      </c>
      <c r="E33506" s="10">
        <v>2.5245441297340701E-2</v>
      </c>
      <c r="F33506" s="11">
        <f t="shared" si="1570"/>
        <v>0.41112665505250767</v>
      </c>
      <c r="G33506" s="9">
        <v>0</v>
      </c>
      <c r="H33506" s="10">
        <v>0</v>
      </c>
      <c r="I33506" s="11">
        <f t="shared" si="1571"/>
        <v>0</v>
      </c>
    </row>
    <row r="33507" spans="1:9" x14ac:dyDescent="0.35">
      <c r="A33507" s="9">
        <v>7.8900614843128398</v>
      </c>
      <c r="B33507" s="10">
        <v>0.51619015628215803</v>
      </c>
      <c r="C33507" s="11">
        <f t="shared" si="1569"/>
        <v>8.4062516405949985</v>
      </c>
      <c r="D33507" s="9">
        <v>0.39006148431284499</v>
      </c>
      <c r="E33507" s="10">
        <v>2.5518926430093999E-2</v>
      </c>
      <c r="F33507" s="11">
        <f t="shared" si="1570"/>
        <v>0.415580410742939</v>
      </c>
      <c r="G33507" s="9">
        <v>0</v>
      </c>
      <c r="H33507" s="10">
        <v>0</v>
      </c>
      <c r="I33507" s="11">
        <f t="shared" si="1571"/>
        <v>0</v>
      </c>
    </row>
    <row r="33508" spans="1:9" x14ac:dyDescent="0.35">
      <c r="A33508" s="9">
        <v>7.8860407267685204</v>
      </c>
      <c r="B33508" s="10">
        <v>0.51592710694226296</v>
      </c>
      <c r="C33508" s="11">
        <f t="shared" si="1569"/>
        <v>8.401967833710783</v>
      </c>
      <c r="D33508" s="9">
        <v>0.38604072676852003</v>
      </c>
      <c r="E33508" s="10">
        <v>2.5255877090199198E-2</v>
      </c>
      <c r="F33508" s="11">
        <f t="shared" si="1570"/>
        <v>0.41129660385871925</v>
      </c>
      <c r="G33508" s="9">
        <v>0</v>
      </c>
      <c r="H33508" s="10">
        <v>0</v>
      </c>
      <c r="I33508" s="11">
        <f t="shared" si="1571"/>
        <v>0</v>
      </c>
    </row>
    <row r="33509" spans="1:9" x14ac:dyDescent="0.35">
      <c r="A33509" s="9">
        <v>8.1081737332964199</v>
      </c>
      <c r="B33509" s="10">
        <v>0.53045967700943397</v>
      </c>
      <c r="C33509" s="11">
        <f t="shared" si="1569"/>
        <v>8.6386334103058537</v>
      </c>
      <c r="D33509" s="9">
        <v>0.60817373329642099</v>
      </c>
      <c r="E33509" s="10">
        <v>3.9788447157370198E-2</v>
      </c>
      <c r="F33509" s="11">
        <f t="shared" si="1570"/>
        <v>0.64796218045379117</v>
      </c>
      <c r="G33509" s="9">
        <v>0</v>
      </c>
      <c r="H33509" s="10">
        <v>0</v>
      </c>
      <c r="I33509" s="11">
        <f t="shared" si="1571"/>
        <v>0</v>
      </c>
    </row>
    <row r="33510" spans="1:9" x14ac:dyDescent="0.35">
      <c r="A33510" s="9">
        <v>8.3328874634748509</v>
      </c>
      <c r="B33510" s="10">
        <v>0.54516108532294005</v>
      </c>
      <c r="C33510" s="11">
        <f t="shared" si="1569"/>
        <v>8.8780485487977909</v>
      </c>
      <c r="D33510" s="9">
        <v>0.83288746347485398</v>
      </c>
      <c r="E33510" s="10">
        <v>5.4489855470876397E-2</v>
      </c>
      <c r="F33510" s="11">
        <f t="shared" si="1570"/>
        <v>0.88737731894573035</v>
      </c>
      <c r="G33510" s="9">
        <v>0</v>
      </c>
      <c r="H33510" s="10">
        <v>0</v>
      </c>
      <c r="I33510" s="11">
        <f t="shared" si="1571"/>
        <v>0</v>
      </c>
    </row>
    <row r="33511" spans="1:9" x14ac:dyDescent="0.35">
      <c r="A33511" s="9">
        <v>8.3367457974847206</v>
      </c>
      <c r="B33511" s="10">
        <v>0.545413508455447</v>
      </c>
      <c r="C33511" s="11">
        <f t="shared" si="1569"/>
        <v>8.8821593059401671</v>
      </c>
      <c r="D33511" s="9">
        <v>0.83674579748472</v>
      </c>
      <c r="E33511" s="10">
        <v>5.4742278603383203E-2</v>
      </c>
      <c r="F33511" s="11">
        <f t="shared" si="1570"/>
        <v>0.89148807608810321</v>
      </c>
      <c r="G33511" s="9">
        <v>0</v>
      </c>
      <c r="H33511" s="10">
        <v>0</v>
      </c>
      <c r="I33511" s="11">
        <f t="shared" si="1571"/>
        <v>0</v>
      </c>
    </row>
    <row r="33512" spans="1:9" x14ac:dyDescent="0.35">
      <c r="A33512" s="9">
        <v>8.3388266096016199</v>
      </c>
      <c r="B33512" s="10">
        <v>0.54554964107417903</v>
      </c>
      <c r="C33512" s="11">
        <f t="shared" si="1569"/>
        <v>8.8843762506757997</v>
      </c>
      <c r="D33512" s="9">
        <v>0.83882660960162503</v>
      </c>
      <c r="E33512" s="10">
        <v>5.4878411222115502E-2</v>
      </c>
      <c r="F33512" s="11">
        <f t="shared" si="1570"/>
        <v>0.89370502082374048</v>
      </c>
      <c r="G33512" s="9">
        <v>0</v>
      </c>
      <c r="H33512" s="10">
        <v>0</v>
      </c>
      <c r="I33512" s="11">
        <f t="shared" si="1571"/>
        <v>0</v>
      </c>
    </row>
    <row r="33513" spans="1:9" x14ac:dyDescent="0.35">
      <c r="A33513" s="9">
        <v>8.5461165367518497</v>
      </c>
      <c r="B33513" s="10">
        <v>0.55911113487294595</v>
      </c>
      <c r="C33513" s="11">
        <f t="shared" si="1569"/>
        <v>9.105227671624796</v>
      </c>
      <c r="D33513" s="9">
        <v>1.0461165367518499</v>
      </c>
      <c r="E33513" s="10">
        <v>6.8439905020881805E-2</v>
      </c>
      <c r="F33513" s="11">
        <f t="shared" si="1570"/>
        <v>1.1145564417727316</v>
      </c>
      <c r="G33513" s="9">
        <v>0</v>
      </c>
      <c r="H33513" s="10">
        <v>0</v>
      </c>
      <c r="I33513" s="11">
        <f t="shared" si="1571"/>
        <v>0</v>
      </c>
    </row>
    <row r="33514" spans="1:9" x14ac:dyDescent="0.35">
      <c r="A33514" s="9">
        <v>8.7396055177989105</v>
      </c>
      <c r="B33514" s="10">
        <v>0.57176973171203704</v>
      </c>
      <c r="C33514" s="11">
        <f t="shared" si="1569"/>
        <v>9.311375249510947</v>
      </c>
      <c r="D33514" s="9">
        <v>1.23960551779891</v>
      </c>
      <c r="E33514" s="10">
        <v>8.1098501859972999E-2</v>
      </c>
      <c r="F33514" s="11">
        <f t="shared" si="1570"/>
        <v>1.3207040196588831</v>
      </c>
      <c r="G33514" s="9">
        <v>0</v>
      </c>
      <c r="H33514" s="10">
        <v>0</v>
      </c>
      <c r="I33514" s="11">
        <f t="shared" si="1571"/>
        <v>0</v>
      </c>
    </row>
    <row r="33515" spans="1:9" x14ac:dyDescent="0.35">
      <c r="A33515" s="9">
        <v>8.7020539305040892</v>
      </c>
      <c r="B33515" s="10">
        <v>0.56931300057592404</v>
      </c>
      <c r="C33515" s="11">
        <f t="shared" si="1569"/>
        <v>9.2713669310800135</v>
      </c>
      <c r="D33515" s="9">
        <v>1.20205393050409</v>
      </c>
      <c r="E33515" s="10">
        <v>7.8641770723860402E-2</v>
      </c>
      <c r="F33515" s="11">
        <f t="shared" si="1570"/>
        <v>1.2806957012279505</v>
      </c>
      <c r="G33515" s="9">
        <v>0</v>
      </c>
      <c r="H33515" s="10">
        <v>0</v>
      </c>
      <c r="I33515" s="11">
        <f t="shared" si="1571"/>
        <v>0</v>
      </c>
    </row>
    <row r="33516" spans="1:9" x14ac:dyDescent="0.35">
      <c r="A33516" s="9">
        <v>8.69006351157336</v>
      </c>
      <c r="B33516" s="10">
        <v>0.56852855342883302</v>
      </c>
      <c r="C33516" s="11">
        <f t="shared" si="1569"/>
        <v>9.2585920650021922</v>
      </c>
      <c r="D33516" s="9">
        <v>1.19006351157336</v>
      </c>
      <c r="E33516" s="10">
        <v>7.7857323576769194E-2</v>
      </c>
      <c r="F33516" s="11">
        <f t="shared" si="1570"/>
        <v>1.2679208351501292</v>
      </c>
      <c r="G33516" s="9">
        <v>0</v>
      </c>
      <c r="H33516" s="10">
        <v>0</v>
      </c>
      <c r="I33516" s="11">
        <f t="shared" si="1571"/>
        <v>0</v>
      </c>
    </row>
    <row r="33517" spans="1:9" x14ac:dyDescent="0.35">
      <c r="A33517" s="9">
        <v>8.9501150820996696</v>
      </c>
      <c r="B33517" s="10">
        <v>0.58554186328684699</v>
      </c>
      <c r="C33517" s="11">
        <f t="shared" si="1569"/>
        <v>9.535656945386517</v>
      </c>
      <c r="D33517" s="9">
        <v>1.45011508209967</v>
      </c>
      <c r="E33517" s="10">
        <v>9.4870633434783497E-2</v>
      </c>
      <c r="F33517" s="11">
        <f t="shared" si="1570"/>
        <v>1.5449857155344535</v>
      </c>
      <c r="G33517" s="9">
        <v>0</v>
      </c>
      <c r="H33517" s="10">
        <v>0</v>
      </c>
      <c r="I33517" s="11">
        <f t="shared" si="1571"/>
        <v>0</v>
      </c>
    </row>
    <row r="33518" spans="1:9" x14ac:dyDescent="0.35">
      <c r="A33518" s="9">
        <v>9.2390139299293104</v>
      </c>
      <c r="B33518" s="10">
        <v>0.604442443682502</v>
      </c>
      <c r="C33518" s="11">
        <f t="shared" si="1569"/>
        <v>9.8434563736118115</v>
      </c>
      <c r="D33518" s="9">
        <v>1.7390139299293099</v>
      </c>
      <c r="E33518" s="10">
        <v>0.11377121383043801</v>
      </c>
      <c r="F33518" s="11">
        <f t="shared" si="1570"/>
        <v>1.852785143759748</v>
      </c>
      <c r="G33518" s="9">
        <v>0</v>
      </c>
      <c r="H33518" s="10">
        <v>0</v>
      </c>
      <c r="I33518" s="11">
        <f t="shared" si="1571"/>
        <v>0</v>
      </c>
    </row>
    <row r="33519" spans="1:9" x14ac:dyDescent="0.35">
      <c r="A33519" s="9">
        <v>9.3136925102335706</v>
      </c>
      <c r="B33519" s="10">
        <v>0.60932812779470202</v>
      </c>
      <c r="C33519" s="11">
        <f t="shared" si="1569"/>
        <v>9.9230206380282731</v>
      </c>
      <c r="D33519" s="9">
        <v>1.8136925102335699</v>
      </c>
      <c r="E33519" s="10">
        <v>0.11865689794263801</v>
      </c>
      <c r="F33519" s="11">
        <f t="shared" si="1570"/>
        <v>1.9323494081762078</v>
      </c>
      <c r="G33519" s="9">
        <v>0</v>
      </c>
      <c r="H33519" s="10">
        <v>0</v>
      </c>
      <c r="I33519" s="11">
        <f t="shared" si="1571"/>
        <v>0</v>
      </c>
    </row>
    <row r="33520" spans="1:9" x14ac:dyDescent="0.35">
      <c r="A33520" s="9">
        <v>9.3666086447530805</v>
      </c>
      <c r="B33520" s="10">
        <v>0.61279005110186302</v>
      </c>
      <c r="C33520" s="11">
        <f t="shared" si="1569"/>
        <v>9.9793986958549432</v>
      </c>
      <c r="D33520" s="9">
        <v>1.8666086447530801</v>
      </c>
      <c r="E33520" s="10">
        <v>0.122118821249798</v>
      </c>
      <c r="F33520" s="11">
        <f t="shared" si="1570"/>
        <v>1.988727466002878</v>
      </c>
      <c r="G33520" s="9">
        <v>0</v>
      </c>
      <c r="H33520" s="10">
        <v>0</v>
      </c>
      <c r="I33520" s="11">
        <f t="shared" si="1571"/>
        <v>0</v>
      </c>
    </row>
    <row r="33521" spans="1:9" x14ac:dyDescent="0.35">
      <c r="A33521" s="9">
        <v>9.5946598016141103</v>
      </c>
      <c r="B33521" s="10">
        <v>0.627709803316021</v>
      </c>
      <c r="C33521" s="11">
        <f t="shared" si="1569"/>
        <v>10.222369604930131</v>
      </c>
      <c r="D33521" s="9">
        <v>2.0946598016141098</v>
      </c>
      <c r="E33521" s="10">
        <v>0.13703857346395701</v>
      </c>
      <c r="F33521" s="11">
        <f t="shared" si="1570"/>
        <v>2.231698375078067</v>
      </c>
      <c r="G33521" s="9">
        <v>0</v>
      </c>
      <c r="H33521" s="10">
        <v>0</v>
      </c>
      <c r="I33521" s="11">
        <f t="shared" si="1571"/>
        <v>0</v>
      </c>
    </row>
    <row r="33522" spans="1:9" x14ac:dyDescent="0.35">
      <c r="A33522" s="9">
        <v>9.7620991153863308</v>
      </c>
      <c r="B33522" s="10">
        <v>0.63866415718458103</v>
      </c>
      <c r="C33522" s="11">
        <f t="shared" si="1569"/>
        <v>10.400763272570911</v>
      </c>
      <c r="D33522" s="9">
        <v>2.2620991153863299</v>
      </c>
      <c r="E33522" s="10">
        <v>0.14799292733251701</v>
      </c>
      <c r="F33522" s="11">
        <f t="shared" si="1570"/>
        <v>2.4100920427188468</v>
      </c>
      <c r="G33522" s="9">
        <v>0</v>
      </c>
      <c r="H33522" s="10">
        <v>0</v>
      </c>
      <c r="I33522" s="11">
        <f t="shared" si="1571"/>
        <v>0</v>
      </c>
    </row>
    <row r="33523" spans="1:9" x14ac:dyDescent="0.35">
      <c r="A33523" s="9">
        <v>9.6364753432552099</v>
      </c>
      <c r="B33523" s="10">
        <v>0.63044549441521702</v>
      </c>
      <c r="C33523" s="11">
        <f t="shared" si="1569"/>
        <v>10.266920837670426</v>
      </c>
      <c r="D33523" s="9">
        <v>2.1364753432552099</v>
      </c>
      <c r="E33523" s="10">
        <v>0.13977426456315301</v>
      </c>
      <c r="F33523" s="11">
        <f t="shared" si="1570"/>
        <v>2.2762496078183627</v>
      </c>
      <c r="G33523" s="9">
        <v>0</v>
      </c>
      <c r="H33523" s="10">
        <v>0</v>
      </c>
      <c r="I33523" s="11">
        <f t="shared" si="1571"/>
        <v>0</v>
      </c>
    </row>
    <row r="33524" spans="1:9" x14ac:dyDescent="0.35">
      <c r="A33524" s="9">
        <v>9.5241187184778102</v>
      </c>
      <c r="B33524" s="10">
        <v>0.62309480598034295</v>
      </c>
      <c r="C33524" s="11">
        <f t="shared" si="1569"/>
        <v>10.147213524458152</v>
      </c>
      <c r="D33524" s="9">
        <v>2.0241187184778102</v>
      </c>
      <c r="E33524" s="10">
        <v>0.13242357612827799</v>
      </c>
      <c r="F33524" s="11">
        <f t="shared" si="1570"/>
        <v>2.1565422946060884</v>
      </c>
      <c r="G33524" s="9">
        <v>0</v>
      </c>
      <c r="H33524" s="10">
        <v>0</v>
      </c>
      <c r="I33524" s="11">
        <f t="shared" si="1571"/>
        <v>0</v>
      </c>
    </row>
    <row r="33525" spans="1:9" x14ac:dyDescent="0.35">
      <c r="A33525" s="9">
        <v>9.7103095719681001</v>
      </c>
      <c r="B33525" s="10">
        <v>0.63527593865624699</v>
      </c>
      <c r="C33525" s="11">
        <f t="shared" si="1569"/>
        <v>10.345585510624346</v>
      </c>
      <c r="D33525" s="9">
        <v>2.2103095719681001</v>
      </c>
      <c r="E33525" s="10">
        <v>0.144604708804183</v>
      </c>
      <c r="F33525" s="11">
        <f t="shared" si="1570"/>
        <v>2.3549142807722832</v>
      </c>
      <c r="G33525" s="9">
        <v>0</v>
      </c>
      <c r="H33525" s="10">
        <v>0</v>
      </c>
      <c r="I33525" s="11">
        <f t="shared" si="1571"/>
        <v>0</v>
      </c>
    </row>
    <row r="33526" spans="1:9" x14ac:dyDescent="0.35">
      <c r="A33526" s="9">
        <v>21.129314450869099</v>
      </c>
      <c r="B33526" s="10">
        <v>1.3823395610051901</v>
      </c>
      <c r="C33526" s="11">
        <f t="shared" si="1569"/>
        <v>22.511654011874288</v>
      </c>
      <c r="D33526" s="9">
        <v>13.629314450869099</v>
      </c>
      <c r="E33526" s="10">
        <v>0.89166833115313104</v>
      </c>
      <c r="F33526" s="11">
        <f t="shared" si="1570"/>
        <v>14.52098278202223</v>
      </c>
      <c r="G33526" s="9">
        <v>3.6293144508691699</v>
      </c>
      <c r="H33526" s="10">
        <v>0.237440024683712</v>
      </c>
      <c r="I33526" s="11">
        <f t="shared" si="1571"/>
        <v>3.8667544755528818</v>
      </c>
    </row>
    <row r="33527" spans="1:9" x14ac:dyDescent="0.35">
      <c r="A33527" s="9">
        <v>31.373278665783499</v>
      </c>
      <c r="B33527" s="10">
        <v>2.05252869699087</v>
      </c>
      <c r="C33527" s="11">
        <f t="shared" si="1569"/>
        <v>33.425807362774371</v>
      </c>
      <c r="D33527" s="9">
        <v>23.873278665783499</v>
      </c>
      <c r="E33527" s="10">
        <v>1.5618574671388099</v>
      </c>
      <c r="F33527" s="11">
        <f t="shared" si="1570"/>
        <v>25.43513613292231</v>
      </c>
      <c r="G33527" s="9">
        <v>13.8732786657835</v>
      </c>
      <c r="H33527" s="10">
        <v>0.90762916066939003</v>
      </c>
      <c r="I33527" s="11">
        <f t="shared" si="1571"/>
        <v>14.780907826452891</v>
      </c>
    </row>
    <row r="33528" spans="1:9" x14ac:dyDescent="0.35">
      <c r="A33528" s="9">
        <v>30.456208363944501</v>
      </c>
      <c r="B33528" s="10">
        <v>1.99253136194231</v>
      </c>
      <c r="C33528" s="11">
        <f t="shared" si="1569"/>
        <v>32.44873972588681</v>
      </c>
      <c r="D33528" s="9">
        <v>22.956208363944501</v>
      </c>
      <c r="E33528" s="10">
        <v>1.50186013209025</v>
      </c>
      <c r="F33528" s="11">
        <f t="shared" si="1570"/>
        <v>24.458068496034752</v>
      </c>
      <c r="G33528" s="9">
        <v>12.9562083639445</v>
      </c>
      <c r="H33528" s="10">
        <v>0.84763182562083506</v>
      </c>
      <c r="I33528" s="11">
        <f t="shared" si="1571"/>
        <v>13.803840189565335</v>
      </c>
    </row>
    <row r="33529" spans="1:9" x14ac:dyDescent="0.35">
      <c r="A33529" s="9">
        <v>30.171751915327299</v>
      </c>
      <c r="B33529" s="10">
        <v>1.9739214158780001</v>
      </c>
      <c r="C33529" s="11">
        <f t="shared" si="1569"/>
        <v>32.145673331205302</v>
      </c>
      <c r="D33529" s="9">
        <v>22.671751915327299</v>
      </c>
      <c r="E33529" s="10">
        <v>1.4832501860259399</v>
      </c>
      <c r="F33529" s="11">
        <f t="shared" si="1570"/>
        <v>24.15500210135324</v>
      </c>
      <c r="G33529" s="9">
        <v>12.671751915327301</v>
      </c>
      <c r="H33529" s="10">
        <v>0.82902187955652096</v>
      </c>
      <c r="I33529" s="11">
        <f t="shared" si="1571"/>
        <v>13.500773794883822</v>
      </c>
    </row>
    <row r="33530" spans="1:9" x14ac:dyDescent="0.35">
      <c r="A33530" s="9">
        <v>29.875768098622</v>
      </c>
      <c r="B33530" s="10">
        <v>1.95455731676346</v>
      </c>
      <c r="C33530" s="11">
        <f t="shared" si="1569"/>
        <v>31.83032541538546</v>
      </c>
      <c r="D33530" s="9">
        <v>22.375768098622</v>
      </c>
      <c r="E33530" s="10">
        <v>1.4638860869113901</v>
      </c>
      <c r="F33530" s="11">
        <f t="shared" si="1570"/>
        <v>23.839654185533391</v>
      </c>
      <c r="G33530" s="9">
        <v>12.375768098622</v>
      </c>
      <c r="H33530" s="10">
        <v>0.809657780441979</v>
      </c>
      <c r="I33530" s="11">
        <f t="shared" si="1571"/>
        <v>13.185425879063979</v>
      </c>
    </row>
    <row r="33531" spans="1:9" x14ac:dyDescent="0.35">
      <c r="A33531" s="9">
        <v>29.911476194984701</v>
      </c>
      <c r="B33531" s="10">
        <v>1.9568934415045101</v>
      </c>
      <c r="C33531" s="11">
        <f t="shared" si="1569"/>
        <v>31.868369636489209</v>
      </c>
      <c r="D33531" s="9">
        <v>22.411476194984701</v>
      </c>
      <c r="E33531" s="10">
        <v>1.4662222116524499</v>
      </c>
      <c r="F33531" s="11">
        <f t="shared" si="1570"/>
        <v>23.877698406637151</v>
      </c>
      <c r="G33531" s="9">
        <v>12.411476194984701</v>
      </c>
      <c r="H33531" s="10">
        <v>0.81199390518303505</v>
      </c>
      <c r="I33531" s="11">
        <f t="shared" si="1571"/>
        <v>13.223470100167736</v>
      </c>
    </row>
    <row r="33532" spans="1:9" x14ac:dyDescent="0.35">
      <c r="A33532" s="9">
        <v>30.786133794073599</v>
      </c>
      <c r="B33532" s="10">
        <v>2.01411601748377</v>
      </c>
      <c r="C33532" s="11">
        <f t="shared" si="1569"/>
        <v>32.800249811557372</v>
      </c>
      <c r="D33532" s="9">
        <v>23.286133794073599</v>
      </c>
      <c r="E33532" s="10">
        <v>1.5234447876317001</v>
      </c>
      <c r="F33532" s="11">
        <f t="shared" si="1570"/>
        <v>24.809578581705299</v>
      </c>
      <c r="G33532" s="9">
        <v>13.286133794073599</v>
      </c>
      <c r="H33532" s="10">
        <v>0.86921648116229</v>
      </c>
      <c r="I33532" s="11">
        <f t="shared" si="1571"/>
        <v>14.15535027523589</v>
      </c>
    </row>
    <row r="33533" spans="1:9" x14ac:dyDescent="0.35">
      <c r="A33533" s="9">
        <v>30.282581469143899</v>
      </c>
      <c r="B33533" s="10">
        <v>1.98117219900802</v>
      </c>
      <c r="C33533" s="11">
        <f t="shared" si="1569"/>
        <v>32.263753668151921</v>
      </c>
      <c r="D33533" s="9">
        <v>22.782581469143899</v>
      </c>
      <c r="E33533" s="10">
        <v>1.4905009691559601</v>
      </c>
      <c r="F33533" s="11">
        <f t="shared" si="1570"/>
        <v>24.273082438299859</v>
      </c>
      <c r="G33533" s="9">
        <v>12.782581469143899</v>
      </c>
      <c r="H33533" s="10">
        <v>0.83627266268654499</v>
      </c>
      <c r="I33533" s="11">
        <f t="shared" si="1571"/>
        <v>13.618854131830444</v>
      </c>
    </row>
    <row r="33534" spans="1:9" x14ac:dyDescent="0.35">
      <c r="A33534" s="9">
        <v>27.689375660530601</v>
      </c>
      <c r="B33534" s="10">
        <v>1.8115173345584401</v>
      </c>
      <c r="C33534" s="11">
        <f t="shared" si="1569"/>
        <v>29.500892995089043</v>
      </c>
      <c r="D33534" s="9">
        <v>20.189375660530601</v>
      </c>
      <c r="E33534" s="10">
        <v>1.32084610470638</v>
      </c>
      <c r="F33534" s="11">
        <f t="shared" si="1570"/>
        <v>21.510221765236981</v>
      </c>
      <c r="G33534" s="9">
        <v>10.189375660530599</v>
      </c>
      <c r="H33534" s="10">
        <v>0.66661779823696499</v>
      </c>
      <c r="I33534" s="11">
        <f t="shared" si="1571"/>
        <v>10.855993458767564</v>
      </c>
    </row>
    <row r="33535" spans="1:9" x14ac:dyDescent="0.35">
      <c r="A33535" s="9">
        <v>26.481126112996701</v>
      </c>
      <c r="B33535" s="10">
        <v>1.73247022903089</v>
      </c>
      <c r="C33535" s="11">
        <f t="shared" si="1569"/>
        <v>28.213596342027593</v>
      </c>
      <c r="D33535" s="9">
        <v>18.981126112996701</v>
      </c>
      <c r="E33535" s="10">
        <v>1.2417989991788301</v>
      </c>
      <c r="F33535" s="11">
        <f t="shared" si="1570"/>
        <v>20.222925112175531</v>
      </c>
      <c r="G33535" s="9">
        <v>8.9811261129967708</v>
      </c>
      <c r="H33535" s="10">
        <v>0.58757069270941498</v>
      </c>
      <c r="I33535" s="11">
        <f t="shared" si="1571"/>
        <v>9.5686968057061854</v>
      </c>
    </row>
    <row r="33536" spans="1:9" x14ac:dyDescent="0.35">
      <c r="A33536" s="9">
        <v>26.501838434275999</v>
      </c>
      <c r="B33536" s="10">
        <v>1.7338252877182501</v>
      </c>
      <c r="C33536" s="11">
        <f t="shared" si="1569"/>
        <v>28.23566372199425</v>
      </c>
      <c r="D33536" s="9">
        <v>19.001838434275999</v>
      </c>
      <c r="E33536" s="10">
        <v>1.2431540578661899</v>
      </c>
      <c r="F33536" s="11">
        <f t="shared" si="1570"/>
        <v>20.244992492142188</v>
      </c>
      <c r="G33536" s="9">
        <v>9.0018384342760491</v>
      </c>
      <c r="H33536" s="10">
        <v>0.58892575139677505</v>
      </c>
      <c r="I33536" s="11">
        <f t="shared" si="1571"/>
        <v>9.5907641856728247</v>
      </c>
    </row>
    <row r="33537" spans="1:9" x14ac:dyDescent="0.35">
      <c r="A33537" s="9">
        <v>26.131270208519101</v>
      </c>
      <c r="B33537" s="10">
        <v>1.70958166544142</v>
      </c>
      <c r="C33537" s="11">
        <f t="shared" si="1569"/>
        <v>27.840851873960521</v>
      </c>
      <c r="D33537" s="9">
        <v>18.631270208519101</v>
      </c>
      <c r="E33537" s="10">
        <v>1.2189104355893601</v>
      </c>
      <c r="F33537" s="11">
        <f t="shared" si="1570"/>
        <v>19.850180644108463</v>
      </c>
      <c r="G33537" s="9">
        <v>8.6312702085191404</v>
      </c>
      <c r="H33537" s="10">
        <v>0.56468212911994198</v>
      </c>
      <c r="I33537" s="11">
        <f t="shared" si="1571"/>
        <v>9.195952337639083</v>
      </c>
    </row>
    <row r="33538" spans="1:9" x14ac:dyDescent="0.35">
      <c r="A33538" s="9">
        <v>25.744326449761999</v>
      </c>
      <c r="B33538" s="10">
        <v>1.68426670944236</v>
      </c>
      <c r="C33538" s="11">
        <f t="shared" si="1569"/>
        <v>27.428593159204361</v>
      </c>
      <c r="D33538" s="9">
        <v>18.244326449761999</v>
      </c>
      <c r="E33538" s="10">
        <v>1.1935954795903001</v>
      </c>
      <c r="F33538" s="11">
        <f t="shared" si="1570"/>
        <v>19.437921929352299</v>
      </c>
      <c r="G33538" s="9">
        <v>8.2443264497620099</v>
      </c>
      <c r="H33538" s="10">
        <v>0.539367173120884</v>
      </c>
      <c r="I33538" s="11">
        <f t="shared" si="1571"/>
        <v>8.7836936228828932</v>
      </c>
    </row>
    <row r="33539" spans="1:9" x14ac:dyDescent="0.35">
      <c r="A33539" s="9">
        <v>25.658735293053599</v>
      </c>
      <c r="B33539" s="10">
        <v>1.6786670936921599</v>
      </c>
      <c r="C33539" s="11">
        <f t="shared" si="1569"/>
        <v>27.337402386745758</v>
      </c>
      <c r="D33539" s="9">
        <v>18.158735293053599</v>
      </c>
      <c r="E33539" s="10">
        <v>1.18799586384009</v>
      </c>
      <c r="F33539" s="11">
        <f t="shared" si="1570"/>
        <v>19.346731156893689</v>
      </c>
      <c r="G33539" s="9">
        <v>8.1587352930536792</v>
      </c>
      <c r="H33539" s="10">
        <v>0.53376755737067805</v>
      </c>
      <c r="I33539" s="11">
        <f t="shared" si="1571"/>
        <v>8.6925028504243578</v>
      </c>
    </row>
    <row r="33540" spans="1:9" x14ac:dyDescent="0.35">
      <c r="A33540" s="9">
        <v>25.3561341292911</v>
      </c>
      <c r="B33540" s="10">
        <v>1.6588700690017599</v>
      </c>
      <c r="C33540" s="11">
        <f t="shared" si="1569"/>
        <v>27.015004198292861</v>
      </c>
      <c r="D33540" s="9">
        <v>17.8561341292911</v>
      </c>
      <c r="E33540" s="10">
        <v>1.16819883914969</v>
      </c>
      <c r="F33540" s="11">
        <f t="shared" si="1570"/>
        <v>19.024332968440788</v>
      </c>
      <c r="G33540" s="9">
        <v>7.8561341292911697</v>
      </c>
      <c r="H33540" s="10">
        <v>0.51397053268027704</v>
      </c>
      <c r="I33540" s="11">
        <f t="shared" si="1571"/>
        <v>8.3701046619714461</v>
      </c>
    </row>
    <row r="33541" spans="1:9" x14ac:dyDescent="0.35">
      <c r="A33541" s="9">
        <v>24.775782790116399</v>
      </c>
      <c r="B33541" s="10">
        <v>1.6209018416231999</v>
      </c>
      <c r="C33541" s="11">
        <f t="shared" si="1569"/>
        <v>26.3966846317396</v>
      </c>
      <c r="D33541" s="9">
        <v>17.275782790116399</v>
      </c>
      <c r="E33541" s="10">
        <v>1.13023061177113</v>
      </c>
      <c r="F33541" s="11">
        <f t="shared" si="1570"/>
        <v>18.406013401887527</v>
      </c>
      <c r="G33541" s="9">
        <v>7.2757827901164003</v>
      </c>
      <c r="H33541" s="10">
        <v>0.47600230530172</v>
      </c>
      <c r="I33541" s="11">
        <f t="shared" si="1571"/>
        <v>7.7517850954181204</v>
      </c>
    </row>
    <row r="33542" spans="1:9" x14ac:dyDescent="0.35">
      <c r="A33542" s="9">
        <v>24.336782085426201</v>
      </c>
      <c r="B33542" s="10">
        <v>1.59218117286637</v>
      </c>
      <c r="C33542" s="11">
        <f t="shared" ref="C33542:C33605" si="1572">SUM(A33542:B33542)</f>
        <v>25.928963258292569</v>
      </c>
      <c r="D33542" s="9">
        <v>16.836782085426201</v>
      </c>
      <c r="E33542" s="10">
        <v>1.1015099430143001</v>
      </c>
      <c r="F33542" s="11">
        <f t="shared" ref="F33542:F33605" si="1573">SUM(D33542:E33542)</f>
        <v>17.9382920284405</v>
      </c>
      <c r="G33542" s="9">
        <v>6.8367820854262602</v>
      </c>
      <c r="H33542" s="10">
        <v>0.44728163654488801</v>
      </c>
      <c r="I33542" s="11">
        <f t="shared" ref="I33542:I33605" si="1574">SUM(G33542:H33542)</f>
        <v>7.2840637219711484</v>
      </c>
    </row>
    <row r="33543" spans="1:9" x14ac:dyDescent="0.35">
      <c r="A33543" s="9">
        <v>24.174480694845201</v>
      </c>
      <c r="B33543" s="10">
        <v>1.58156295647662</v>
      </c>
      <c r="C33543" s="11">
        <f t="shared" si="1572"/>
        <v>25.756043651321821</v>
      </c>
      <c r="D33543" s="9">
        <v>16.674480694845201</v>
      </c>
      <c r="E33543" s="10">
        <v>1.0908917266245599</v>
      </c>
      <c r="F33543" s="11">
        <f t="shared" si="1573"/>
        <v>17.76537242146976</v>
      </c>
      <c r="G33543" s="9">
        <v>6.67448069484524</v>
      </c>
      <c r="H33543" s="10">
        <v>0.43666342015514298</v>
      </c>
      <c r="I33543" s="11">
        <f t="shared" si="1574"/>
        <v>7.1111441150003829</v>
      </c>
    </row>
    <row r="33544" spans="1:9" x14ac:dyDescent="0.35">
      <c r="A33544" s="9">
        <v>24.6866022134224</v>
      </c>
      <c r="B33544" s="10">
        <v>1.61506739585715</v>
      </c>
      <c r="C33544" s="11">
        <f t="shared" si="1572"/>
        <v>26.30166960927955</v>
      </c>
      <c r="D33544" s="9">
        <v>17.1866022134224</v>
      </c>
      <c r="E33544" s="10">
        <v>1.1243961660050901</v>
      </c>
      <c r="F33544" s="11">
        <f t="shared" si="1573"/>
        <v>18.310998379427492</v>
      </c>
      <c r="G33544" s="9">
        <v>7.1866022134224004</v>
      </c>
      <c r="H33544" s="10">
        <v>0.47016785953567097</v>
      </c>
      <c r="I33544" s="11">
        <f t="shared" si="1574"/>
        <v>7.6567700729580714</v>
      </c>
    </row>
    <row r="33545" spans="1:9" x14ac:dyDescent="0.35">
      <c r="A33545" s="9">
        <v>27.206788530080601</v>
      </c>
      <c r="B33545" s="10">
        <v>1.7799451184506201</v>
      </c>
      <c r="C33545" s="11">
        <f t="shared" si="1572"/>
        <v>28.986733648531221</v>
      </c>
      <c r="D33545" s="9">
        <v>19.706788530080601</v>
      </c>
      <c r="E33545" s="10">
        <v>1.28927388859856</v>
      </c>
      <c r="F33545" s="11">
        <f t="shared" si="1573"/>
        <v>20.996062418679163</v>
      </c>
      <c r="G33545" s="9">
        <v>9.7067885300806704</v>
      </c>
      <c r="H33545" s="10">
        <v>0.63504558212914497</v>
      </c>
      <c r="I33545" s="11">
        <f t="shared" si="1574"/>
        <v>10.341834112209815</v>
      </c>
    </row>
    <row r="33546" spans="1:9" x14ac:dyDescent="0.35">
      <c r="A33546" s="9">
        <v>27.6210700270111</v>
      </c>
      <c r="B33546" s="10">
        <v>1.8070485866644701</v>
      </c>
      <c r="C33546" s="11">
        <f t="shared" si="1572"/>
        <v>29.428118613675572</v>
      </c>
      <c r="D33546" s="9">
        <v>20.1210700270111</v>
      </c>
      <c r="E33546" s="10">
        <v>1.3163773568124</v>
      </c>
      <c r="F33546" s="11">
        <f t="shared" si="1573"/>
        <v>21.4374473838235</v>
      </c>
      <c r="G33546" s="9">
        <v>10.1210700270111</v>
      </c>
      <c r="H33546" s="10">
        <v>0.66214905034298799</v>
      </c>
      <c r="I33546" s="11">
        <f t="shared" si="1574"/>
        <v>10.783219077354088</v>
      </c>
    </row>
    <row r="33547" spans="1:9" x14ac:dyDescent="0.35">
      <c r="A33547" s="9">
        <v>26.002242876104699</v>
      </c>
      <c r="B33547" s="10">
        <v>1.7011403321240499</v>
      </c>
      <c r="C33547" s="11">
        <f t="shared" si="1572"/>
        <v>27.70338320822875</v>
      </c>
      <c r="D33547" s="9">
        <v>18.502242876104699</v>
      </c>
      <c r="E33547" s="10">
        <v>1.21046910227198</v>
      </c>
      <c r="F33547" s="11">
        <f t="shared" si="1573"/>
        <v>19.712711978376678</v>
      </c>
      <c r="G33547" s="9">
        <v>8.5022428761047006</v>
      </c>
      <c r="H33547" s="10">
        <v>0.55624079580256602</v>
      </c>
      <c r="I33547" s="11">
        <f t="shared" si="1574"/>
        <v>9.0584836719072666</v>
      </c>
    </row>
    <row r="33548" spans="1:9" x14ac:dyDescent="0.35">
      <c r="A33548" s="9">
        <v>25.213534618416499</v>
      </c>
      <c r="B33548" s="10">
        <v>1.64954080535147</v>
      </c>
      <c r="C33548" s="11">
        <f t="shared" si="1572"/>
        <v>26.86307542376797</v>
      </c>
      <c r="D33548" s="9">
        <v>17.713534618416499</v>
      </c>
      <c r="E33548" s="10">
        <v>1.1588695754994101</v>
      </c>
      <c r="F33548" s="11">
        <f t="shared" si="1573"/>
        <v>18.872404193915909</v>
      </c>
      <c r="G33548" s="9">
        <v>7.7135346184165696</v>
      </c>
      <c r="H33548" s="10">
        <v>0.50464126902999096</v>
      </c>
      <c r="I33548" s="11">
        <f t="shared" si="1574"/>
        <v>8.2181758874465611</v>
      </c>
    </row>
    <row r="33549" spans="1:9" x14ac:dyDescent="0.35">
      <c r="A33549" s="9">
        <v>23.3770591076767</v>
      </c>
      <c r="B33549" s="10">
        <v>1.52939337902508</v>
      </c>
      <c r="C33549" s="11">
        <f t="shared" si="1572"/>
        <v>24.906452486701781</v>
      </c>
      <c r="D33549" s="9">
        <v>15.8770591076767</v>
      </c>
      <c r="E33549" s="10">
        <v>1.0387221491730201</v>
      </c>
      <c r="F33549" s="11">
        <f t="shared" si="1573"/>
        <v>16.915781256849719</v>
      </c>
      <c r="G33549" s="9">
        <v>5.8770591076767396</v>
      </c>
      <c r="H33549" s="10">
        <v>0.38449384270360298</v>
      </c>
      <c r="I33549" s="11">
        <f t="shared" si="1574"/>
        <v>6.2615529503803424</v>
      </c>
    </row>
    <row r="33550" spans="1:9" x14ac:dyDescent="0.35">
      <c r="A33550" s="9">
        <v>19.777223887563601</v>
      </c>
      <c r="B33550" s="10">
        <v>1.2938819690627199</v>
      </c>
      <c r="C33550" s="11">
        <f t="shared" si="1572"/>
        <v>21.071105856626321</v>
      </c>
      <c r="D33550" s="9">
        <v>12.277223887563601</v>
      </c>
      <c r="E33550" s="10">
        <v>0.80321073921066499</v>
      </c>
      <c r="F33550" s="11">
        <f t="shared" si="1573"/>
        <v>13.080434626774265</v>
      </c>
      <c r="G33550" s="9">
        <v>2.2772238875636299</v>
      </c>
      <c r="H33550" s="10">
        <v>0.14898243274124601</v>
      </c>
      <c r="I33550" s="11">
        <f t="shared" si="1574"/>
        <v>2.426206320304876</v>
      </c>
    </row>
    <row r="33551" spans="1:9" x14ac:dyDescent="0.35">
      <c r="A33551" s="9">
        <v>16.758239591910701</v>
      </c>
      <c r="B33551" s="10">
        <v>1.0963714707624499</v>
      </c>
      <c r="C33551" s="11">
        <f t="shared" si="1572"/>
        <v>17.85461106267315</v>
      </c>
      <c r="D33551" s="9">
        <v>9.2582395919107601</v>
      </c>
      <c r="E33551" s="10">
        <v>0.60570024091038999</v>
      </c>
      <c r="F33551" s="11">
        <f t="shared" si="1573"/>
        <v>9.8639398328211492</v>
      </c>
      <c r="G33551" s="9">
        <v>0</v>
      </c>
      <c r="H33551" s="10">
        <v>0</v>
      </c>
      <c r="I33551" s="11">
        <f t="shared" si="1574"/>
        <v>0</v>
      </c>
    </row>
    <row r="33552" spans="1:9" x14ac:dyDescent="0.35">
      <c r="A33552" s="9">
        <v>15.895413817344201</v>
      </c>
      <c r="B33552" s="10">
        <v>1.0399229662351701</v>
      </c>
      <c r="C33552" s="11">
        <f t="shared" si="1572"/>
        <v>16.93533678357937</v>
      </c>
      <c r="D33552" s="9">
        <v>8.3954138173442008</v>
      </c>
      <c r="E33552" s="10">
        <v>0.54925173638310598</v>
      </c>
      <c r="F33552" s="11">
        <f t="shared" si="1573"/>
        <v>8.9446655537273063</v>
      </c>
      <c r="G33552" s="9">
        <v>0</v>
      </c>
      <c r="H33552" s="10">
        <v>0</v>
      </c>
      <c r="I33552" s="11">
        <f t="shared" si="1574"/>
        <v>0</v>
      </c>
    </row>
    <row r="33553" spans="1:9" x14ac:dyDescent="0.35">
      <c r="A33553" s="9">
        <v>14.611430855150299</v>
      </c>
      <c r="B33553" s="10">
        <v>0.95592116634600099</v>
      </c>
      <c r="C33553" s="11">
        <f t="shared" si="1572"/>
        <v>15.567352021496301</v>
      </c>
      <c r="D33553" s="9">
        <v>7.1114308551503198</v>
      </c>
      <c r="E33553" s="10">
        <v>0.46524993649393598</v>
      </c>
      <c r="F33553" s="11">
        <f t="shared" si="1573"/>
        <v>7.5766807916442556</v>
      </c>
      <c r="G33553" s="9">
        <v>0</v>
      </c>
      <c r="H33553" s="10">
        <v>0</v>
      </c>
      <c r="I33553" s="11">
        <f t="shared" si="1574"/>
        <v>0</v>
      </c>
    </row>
    <row r="33554" spans="1:9" x14ac:dyDescent="0.35">
      <c r="A33554" s="9">
        <v>12.825998812284899</v>
      </c>
      <c r="B33554" s="10">
        <v>0.83911314817399596</v>
      </c>
      <c r="C33554" s="11">
        <f t="shared" si="1572"/>
        <v>13.665111960458894</v>
      </c>
      <c r="D33554" s="9">
        <v>5.32599881228494</v>
      </c>
      <c r="E33554" s="10">
        <v>0.348441918321931</v>
      </c>
      <c r="F33554" s="11">
        <f t="shared" si="1573"/>
        <v>5.6744407306068707</v>
      </c>
      <c r="G33554" s="9">
        <v>0</v>
      </c>
      <c r="H33554" s="10">
        <v>0</v>
      </c>
      <c r="I33554" s="11">
        <f t="shared" si="1574"/>
        <v>0</v>
      </c>
    </row>
    <row r="33555" spans="1:9" x14ac:dyDescent="0.35">
      <c r="A33555" s="9">
        <v>11.636608721514101</v>
      </c>
      <c r="B33555" s="10">
        <v>0.76129988169234997</v>
      </c>
      <c r="C33555" s="11">
        <f t="shared" si="1572"/>
        <v>12.397908603206451</v>
      </c>
      <c r="D33555" s="9">
        <v>4.1366087215141896</v>
      </c>
      <c r="E33555" s="10">
        <v>0.27062865184028501</v>
      </c>
      <c r="F33555" s="11">
        <f t="shared" si="1573"/>
        <v>4.4072373733544747</v>
      </c>
      <c r="G33555" s="9">
        <v>0</v>
      </c>
      <c r="H33555" s="10">
        <v>0</v>
      </c>
      <c r="I33555" s="11">
        <f t="shared" si="1574"/>
        <v>0</v>
      </c>
    </row>
    <row r="33556" spans="1:9" x14ac:dyDescent="0.35">
      <c r="A33556" s="9">
        <v>11.373963767343399</v>
      </c>
      <c r="B33556" s="10">
        <v>0.74411690533536501</v>
      </c>
      <c r="C33556" s="11">
        <f t="shared" si="1572"/>
        <v>12.118080672678765</v>
      </c>
      <c r="D33556" s="9">
        <v>3.8739637673434699</v>
      </c>
      <c r="E33556" s="10">
        <v>0.25344567548330099</v>
      </c>
      <c r="F33556" s="11">
        <f t="shared" si="1573"/>
        <v>4.1274094428267709</v>
      </c>
      <c r="G33556" s="9">
        <v>0</v>
      </c>
      <c r="H33556" s="10">
        <v>0</v>
      </c>
      <c r="I33556" s="11">
        <f t="shared" si="1574"/>
        <v>0</v>
      </c>
    </row>
    <row r="33557" spans="1:9" x14ac:dyDescent="0.35">
      <c r="A33557" s="9">
        <v>10.659784960095701</v>
      </c>
      <c r="B33557" s="10">
        <v>0.697393306177162</v>
      </c>
      <c r="C33557" s="11">
        <f t="shared" si="1572"/>
        <v>11.357178266272863</v>
      </c>
      <c r="D33557" s="9">
        <v>3.1597849600957399</v>
      </c>
      <c r="E33557" s="10">
        <v>0.20672207632509801</v>
      </c>
      <c r="F33557" s="11">
        <f t="shared" si="1573"/>
        <v>3.3665070364208378</v>
      </c>
      <c r="G33557" s="9">
        <v>0</v>
      </c>
      <c r="H33557" s="10">
        <v>0</v>
      </c>
      <c r="I33557" s="11">
        <f t="shared" si="1574"/>
        <v>0</v>
      </c>
    </row>
    <row r="33558" spans="1:9" x14ac:dyDescent="0.35">
      <c r="A33558" s="9">
        <v>10.2803138659235</v>
      </c>
      <c r="B33558" s="10">
        <v>0.67256723304772104</v>
      </c>
      <c r="C33558" s="11">
        <f t="shared" si="1572"/>
        <v>10.95288109897122</v>
      </c>
      <c r="D33558" s="9">
        <v>2.7803138659234898</v>
      </c>
      <c r="E33558" s="10">
        <v>0.18189600319565699</v>
      </c>
      <c r="F33558" s="11">
        <f t="shared" si="1573"/>
        <v>2.962209869119147</v>
      </c>
      <c r="G33558" s="9">
        <v>0</v>
      </c>
      <c r="H33558" s="10">
        <v>0</v>
      </c>
      <c r="I33558" s="11">
        <f t="shared" si="1574"/>
        <v>0</v>
      </c>
    </row>
    <row r="33559" spans="1:9" x14ac:dyDescent="0.35">
      <c r="A33559" s="9">
        <v>9.9492784485439305</v>
      </c>
      <c r="B33559" s="10">
        <v>0.65090995899835902</v>
      </c>
      <c r="C33559" s="11">
        <f t="shared" si="1572"/>
        <v>10.600188407542289</v>
      </c>
      <c r="D33559" s="9">
        <v>2.4492784485439301</v>
      </c>
      <c r="E33559" s="10">
        <v>0.160238729146294</v>
      </c>
      <c r="F33559" s="11">
        <f t="shared" si="1573"/>
        <v>2.6095171776902242</v>
      </c>
      <c r="G33559" s="9">
        <v>0</v>
      </c>
      <c r="H33559" s="10">
        <v>0</v>
      </c>
      <c r="I33559" s="11">
        <f t="shared" si="1574"/>
        <v>0</v>
      </c>
    </row>
    <row r="33560" spans="1:9" x14ac:dyDescent="0.35">
      <c r="A33560" s="9">
        <v>9.2146820764125899</v>
      </c>
      <c r="B33560" s="10">
        <v>0.60285058495055199</v>
      </c>
      <c r="C33560" s="11">
        <f t="shared" si="1572"/>
        <v>9.817532661363142</v>
      </c>
      <c r="D33560" s="9">
        <v>1.7146820764125901</v>
      </c>
      <c r="E33560" s="10">
        <v>0.112179355098488</v>
      </c>
      <c r="F33560" s="11">
        <f t="shared" si="1573"/>
        <v>1.826861431511078</v>
      </c>
      <c r="G33560" s="9">
        <v>0</v>
      </c>
      <c r="H33560" s="10">
        <v>0</v>
      </c>
      <c r="I33560" s="11">
        <f t="shared" si="1574"/>
        <v>0</v>
      </c>
    </row>
    <row r="33561" spans="1:9" x14ac:dyDescent="0.35">
      <c r="A33561" s="9">
        <v>9.3945260612352204</v>
      </c>
      <c r="B33561" s="10">
        <v>0.614616487512474</v>
      </c>
      <c r="C33561" s="11">
        <f t="shared" si="1572"/>
        <v>10.009142548747695</v>
      </c>
      <c r="D33561" s="9">
        <v>1.8945260612352199</v>
      </c>
      <c r="E33561" s="10">
        <v>0.12394525766040899</v>
      </c>
      <c r="F33561" s="11">
        <f t="shared" si="1573"/>
        <v>2.0184713188956289</v>
      </c>
      <c r="G33561" s="9">
        <v>0</v>
      </c>
      <c r="H33561" s="10">
        <v>0</v>
      </c>
      <c r="I33561" s="11">
        <f t="shared" si="1574"/>
        <v>0</v>
      </c>
    </row>
    <row r="33562" spans="1:9" x14ac:dyDescent="0.35">
      <c r="A33562" s="9">
        <v>9.5903296330835293</v>
      </c>
      <c r="B33562" s="10">
        <v>0.62742651143357198</v>
      </c>
      <c r="C33562" s="11">
        <f t="shared" si="1572"/>
        <v>10.217756144517102</v>
      </c>
      <c r="D33562" s="9">
        <v>2.0903296330835301</v>
      </c>
      <c r="E33562" s="10">
        <v>0.13675528158150799</v>
      </c>
      <c r="F33562" s="11">
        <f t="shared" si="1573"/>
        <v>2.227084914665038</v>
      </c>
      <c r="G33562" s="9">
        <v>0</v>
      </c>
      <c r="H33562" s="10">
        <v>0</v>
      </c>
      <c r="I33562" s="11">
        <f t="shared" si="1574"/>
        <v>0</v>
      </c>
    </row>
    <row r="33563" spans="1:9" x14ac:dyDescent="0.35">
      <c r="A33563" s="9">
        <v>10.189691221976201</v>
      </c>
      <c r="B33563" s="10">
        <v>0.66663844315998499</v>
      </c>
      <c r="C33563" s="11">
        <f t="shared" si="1572"/>
        <v>10.856329665136187</v>
      </c>
      <c r="D33563" s="9">
        <v>2.6896912219762901</v>
      </c>
      <c r="E33563" s="10">
        <v>0.17596721330792101</v>
      </c>
      <c r="F33563" s="11">
        <f t="shared" si="1573"/>
        <v>2.8656584352842112</v>
      </c>
      <c r="G33563" s="9">
        <v>0</v>
      </c>
      <c r="H33563" s="10">
        <v>0</v>
      </c>
      <c r="I33563" s="11">
        <f t="shared" si="1574"/>
        <v>0</v>
      </c>
    </row>
    <row r="33564" spans="1:9" x14ac:dyDescent="0.35">
      <c r="A33564" s="9">
        <v>10.8028205949725</v>
      </c>
      <c r="B33564" s="10">
        <v>0.70675110229418203</v>
      </c>
      <c r="C33564" s="11">
        <f t="shared" si="1572"/>
        <v>11.509571697266683</v>
      </c>
      <c r="D33564" s="9">
        <v>3.3028205949724998</v>
      </c>
      <c r="E33564" s="10">
        <v>0.21607987244211699</v>
      </c>
      <c r="F33564" s="11">
        <f t="shared" si="1573"/>
        <v>3.5189004674146167</v>
      </c>
      <c r="G33564" s="9">
        <v>0</v>
      </c>
      <c r="H33564" s="10">
        <v>0</v>
      </c>
      <c r="I33564" s="11">
        <f t="shared" si="1574"/>
        <v>0</v>
      </c>
    </row>
    <row r="33565" spans="1:9" x14ac:dyDescent="0.35">
      <c r="A33565" s="9">
        <v>10.6902906750953</v>
      </c>
      <c r="B33565" s="10">
        <v>0.69938907640334402</v>
      </c>
      <c r="C33565" s="11">
        <f t="shared" si="1572"/>
        <v>11.389679751498644</v>
      </c>
      <c r="D33565" s="9">
        <v>3.1902906750953299</v>
      </c>
      <c r="E33565" s="10">
        <v>0.20871784655128001</v>
      </c>
      <c r="F33565" s="11">
        <f t="shared" si="1573"/>
        <v>3.3990085216466097</v>
      </c>
      <c r="G33565" s="9">
        <v>0</v>
      </c>
      <c r="H33565" s="10">
        <v>0</v>
      </c>
      <c r="I33565" s="11">
        <f t="shared" si="1574"/>
        <v>0</v>
      </c>
    </row>
    <row r="33566" spans="1:9" x14ac:dyDescent="0.35">
      <c r="A33566" s="9">
        <v>10.5610209164991</v>
      </c>
      <c r="B33566" s="10">
        <v>0.69093188287893303</v>
      </c>
      <c r="C33566" s="11">
        <f t="shared" si="1572"/>
        <v>11.251952799378033</v>
      </c>
      <c r="D33566" s="9">
        <v>3.06102091649911</v>
      </c>
      <c r="E33566" s="10">
        <v>0.20026065302686799</v>
      </c>
      <c r="F33566" s="11">
        <f t="shared" si="1573"/>
        <v>3.2612815695259778</v>
      </c>
      <c r="G33566" s="9">
        <v>0</v>
      </c>
      <c r="H33566" s="10">
        <v>0</v>
      </c>
      <c r="I33566" s="11">
        <f t="shared" si="1574"/>
        <v>0</v>
      </c>
    </row>
    <row r="33567" spans="1:9" x14ac:dyDescent="0.35">
      <c r="A33567" s="9">
        <v>10.5676563524496</v>
      </c>
      <c r="B33567" s="10">
        <v>0.69136599188139503</v>
      </c>
      <c r="C33567" s="11">
        <f t="shared" si="1572"/>
        <v>11.259022344330994</v>
      </c>
      <c r="D33567" s="9">
        <v>3.06765635244968</v>
      </c>
      <c r="E33567" s="10">
        <v>0.20069476202933101</v>
      </c>
      <c r="F33567" s="11">
        <f t="shared" si="1573"/>
        <v>3.2683511144790112</v>
      </c>
      <c r="G33567" s="9">
        <v>0</v>
      </c>
      <c r="H33567" s="10">
        <v>0</v>
      </c>
      <c r="I33567" s="11">
        <f t="shared" si="1574"/>
        <v>0</v>
      </c>
    </row>
    <row r="33568" spans="1:9" x14ac:dyDescent="0.35">
      <c r="A33568" s="9">
        <v>10.674030199646699</v>
      </c>
      <c r="B33568" s="10">
        <v>0.69832527007183098</v>
      </c>
      <c r="C33568" s="11">
        <f t="shared" si="1572"/>
        <v>11.37235546971853</v>
      </c>
      <c r="D33568" s="9">
        <v>3.1740301996467202</v>
      </c>
      <c r="E33568" s="10">
        <v>0.207654040219766</v>
      </c>
      <c r="F33568" s="11">
        <f t="shared" si="1573"/>
        <v>3.3816842398664861</v>
      </c>
      <c r="G33568" s="9">
        <v>0</v>
      </c>
      <c r="H33568" s="10">
        <v>0</v>
      </c>
      <c r="I33568" s="11">
        <f t="shared" si="1574"/>
        <v>0</v>
      </c>
    </row>
    <row r="33569" spans="1:9" x14ac:dyDescent="0.35">
      <c r="A33569" s="9">
        <v>10.667403522791201</v>
      </c>
      <c r="B33569" s="10">
        <v>0.69789173411416505</v>
      </c>
      <c r="C33569" s="11">
        <f t="shared" si="1572"/>
        <v>11.365295256905366</v>
      </c>
      <c r="D33569" s="9">
        <v>3.16740352279127</v>
      </c>
      <c r="E33569" s="10">
        <v>0.20722050426210001</v>
      </c>
      <c r="F33569" s="11">
        <f t="shared" si="1573"/>
        <v>3.3746240270533701</v>
      </c>
      <c r="G33569" s="9">
        <v>0</v>
      </c>
      <c r="H33569" s="10">
        <v>0</v>
      </c>
      <c r="I33569" s="11">
        <f t="shared" si="1574"/>
        <v>0</v>
      </c>
    </row>
    <row r="33570" spans="1:9" x14ac:dyDescent="0.35">
      <c r="A33570" s="9">
        <v>11.2994158970447</v>
      </c>
      <c r="B33570" s="10">
        <v>0.73923977264172203</v>
      </c>
      <c r="C33570" s="11">
        <f t="shared" si="1572"/>
        <v>12.038655669686422</v>
      </c>
      <c r="D33570" s="9">
        <v>3.7994158970447498</v>
      </c>
      <c r="E33570" s="10">
        <v>0.24856854278965701</v>
      </c>
      <c r="F33570" s="11">
        <f t="shared" si="1573"/>
        <v>4.0479844398344067</v>
      </c>
      <c r="G33570" s="9">
        <v>0</v>
      </c>
      <c r="H33570" s="10">
        <v>0</v>
      </c>
      <c r="I33570" s="11">
        <f t="shared" si="1574"/>
        <v>0</v>
      </c>
    </row>
    <row r="33571" spans="1:9" x14ac:dyDescent="0.35">
      <c r="A33571" s="9">
        <v>12.221927192483999</v>
      </c>
      <c r="B33571" s="10">
        <v>0.79959307289313897</v>
      </c>
      <c r="C33571" s="11">
        <f t="shared" si="1572"/>
        <v>13.021520265377138</v>
      </c>
      <c r="D33571" s="9">
        <v>4.7219271924840696</v>
      </c>
      <c r="E33571" s="10">
        <v>0.30892184304107501</v>
      </c>
      <c r="F33571" s="11">
        <f t="shared" si="1573"/>
        <v>5.0308490355251445</v>
      </c>
      <c r="G33571" s="9">
        <v>0</v>
      </c>
      <c r="H33571" s="10">
        <v>0</v>
      </c>
      <c r="I33571" s="11">
        <f t="shared" si="1574"/>
        <v>0</v>
      </c>
    </row>
    <row r="33572" spans="1:9" x14ac:dyDescent="0.35">
      <c r="A33572" s="9">
        <v>12.567519201657401</v>
      </c>
      <c r="B33572" s="10">
        <v>0.82220268038222399</v>
      </c>
      <c r="C33572" s="11">
        <f t="shared" si="1572"/>
        <v>13.389721882039625</v>
      </c>
      <c r="D33572" s="9">
        <v>5.0675192016574204</v>
      </c>
      <c r="E33572" s="10">
        <v>0.33153145053015898</v>
      </c>
      <c r="F33572" s="11">
        <f t="shared" si="1573"/>
        <v>5.3990506521875794</v>
      </c>
      <c r="G33572" s="9">
        <v>0</v>
      </c>
      <c r="H33572" s="10">
        <v>0</v>
      </c>
      <c r="I33572" s="11">
        <f t="shared" si="1574"/>
        <v>0</v>
      </c>
    </row>
    <row r="33573" spans="1:9" x14ac:dyDescent="0.35">
      <c r="A33573" s="9">
        <v>13.167294544655601</v>
      </c>
      <c r="B33573" s="10">
        <v>0.86144168107341101</v>
      </c>
      <c r="C33573" s="11">
        <f t="shared" si="1572"/>
        <v>14.028736225729011</v>
      </c>
      <c r="D33573" s="9">
        <v>5.6672945446556904</v>
      </c>
      <c r="E33573" s="10">
        <v>0.370770451221347</v>
      </c>
      <c r="F33573" s="11">
        <f t="shared" si="1573"/>
        <v>6.0380649958770372</v>
      </c>
      <c r="G33573" s="9">
        <v>0</v>
      </c>
      <c r="H33573" s="10">
        <v>0</v>
      </c>
      <c r="I33573" s="11">
        <f t="shared" si="1574"/>
        <v>0</v>
      </c>
    </row>
    <row r="33574" spans="1:9" x14ac:dyDescent="0.35">
      <c r="A33574" s="9">
        <v>16.0834412862664</v>
      </c>
      <c r="B33574" s="10">
        <v>1.0522242554914401</v>
      </c>
      <c r="C33574" s="11">
        <f t="shared" si="1572"/>
        <v>17.135665541757838</v>
      </c>
      <c r="D33574" s="9">
        <v>8.5834412862663907</v>
      </c>
      <c r="E33574" s="10">
        <v>0.56155302563937504</v>
      </c>
      <c r="F33574" s="11">
        <f t="shared" si="1573"/>
        <v>9.1449943119057657</v>
      </c>
      <c r="G33574" s="9">
        <v>0</v>
      </c>
      <c r="H33574" s="10">
        <v>0</v>
      </c>
      <c r="I33574" s="11">
        <f t="shared" si="1574"/>
        <v>0</v>
      </c>
    </row>
    <row r="33575" spans="1:9" x14ac:dyDescent="0.35">
      <c r="A33575" s="9">
        <v>18.626586812762799</v>
      </c>
      <c r="B33575" s="10">
        <v>1.21860403458194</v>
      </c>
      <c r="C33575" s="11">
        <f t="shared" si="1572"/>
        <v>19.845190847344739</v>
      </c>
      <c r="D33575" s="9">
        <v>11.126586812762801</v>
      </c>
      <c r="E33575" s="10">
        <v>0.72793280472988198</v>
      </c>
      <c r="F33575" s="11">
        <f t="shared" si="1573"/>
        <v>11.854519617492683</v>
      </c>
      <c r="G33575" s="9">
        <v>1.12658681276287</v>
      </c>
      <c r="H33575" s="10">
        <v>7.37044982604632E-2</v>
      </c>
      <c r="I33575" s="11">
        <f t="shared" si="1574"/>
        <v>1.2002913110233331</v>
      </c>
    </row>
    <row r="33576" spans="1:9" x14ac:dyDescent="0.35">
      <c r="A33576" s="9">
        <v>18.748605456246398</v>
      </c>
      <c r="B33576" s="10">
        <v>1.2265868396303301</v>
      </c>
      <c r="C33576" s="11">
        <f t="shared" si="1572"/>
        <v>19.975192295876727</v>
      </c>
      <c r="D33576" s="9">
        <v>11.2486054562464</v>
      </c>
      <c r="E33576" s="10">
        <v>0.73591560977827497</v>
      </c>
      <c r="F33576" s="11">
        <f t="shared" si="1573"/>
        <v>11.984521066024675</v>
      </c>
      <c r="G33576" s="9">
        <v>1.2486054562464</v>
      </c>
      <c r="H33576" s="10">
        <v>8.1687303308856402E-2</v>
      </c>
      <c r="I33576" s="11">
        <f t="shared" si="1574"/>
        <v>1.3302927595552563</v>
      </c>
    </row>
    <row r="33577" spans="1:9" x14ac:dyDescent="0.35">
      <c r="A33577" s="9">
        <v>19.870283951934098</v>
      </c>
      <c r="B33577" s="10">
        <v>1.2999702218940301</v>
      </c>
      <c r="C33577" s="11">
        <f t="shared" si="1572"/>
        <v>21.170254173828127</v>
      </c>
      <c r="D33577" s="9">
        <v>12.3702839519341</v>
      </c>
      <c r="E33577" s="10">
        <v>0.80929899204196998</v>
      </c>
      <c r="F33577" s="11">
        <f t="shared" si="1573"/>
        <v>13.179582943976071</v>
      </c>
      <c r="G33577" s="9">
        <v>2.3702839519341299</v>
      </c>
      <c r="H33577" s="10">
        <v>0.15507068557255099</v>
      </c>
      <c r="I33577" s="11">
        <f t="shared" si="1574"/>
        <v>2.5253546375066809</v>
      </c>
    </row>
    <row r="33578" spans="1:9" x14ac:dyDescent="0.35">
      <c r="A33578" s="9">
        <v>21.081190698706401</v>
      </c>
      <c r="B33578" s="10">
        <v>1.3791911689173499</v>
      </c>
      <c r="C33578" s="11">
        <f t="shared" si="1572"/>
        <v>22.460381867623752</v>
      </c>
      <c r="D33578" s="9">
        <v>13.581190698706401</v>
      </c>
      <c r="E33578" s="10">
        <v>0.88851993906529203</v>
      </c>
      <c r="F33578" s="11">
        <f t="shared" si="1573"/>
        <v>14.469710637771692</v>
      </c>
      <c r="G33578" s="9">
        <v>3.5811906987064202</v>
      </c>
      <c r="H33578" s="10">
        <v>0.23429163259587299</v>
      </c>
      <c r="I33578" s="11">
        <f t="shared" si="1574"/>
        <v>3.815482331302293</v>
      </c>
    </row>
    <row r="33579" spans="1:9" x14ac:dyDescent="0.35">
      <c r="A33579" s="9">
        <v>21.517276810083999</v>
      </c>
      <c r="B33579" s="10">
        <v>1.4077211567294901</v>
      </c>
      <c r="C33579" s="11">
        <f t="shared" si="1572"/>
        <v>22.924997966813489</v>
      </c>
      <c r="D33579" s="9">
        <v>14.017276810084001</v>
      </c>
      <c r="E33579" s="10">
        <v>0.91704992687743403</v>
      </c>
      <c r="F33579" s="11">
        <f t="shared" si="1573"/>
        <v>14.934326736961435</v>
      </c>
      <c r="G33579" s="9">
        <v>4.0172768100840397</v>
      </c>
      <c r="H33579" s="10">
        <v>0.26282162040801499</v>
      </c>
      <c r="I33579" s="11">
        <f t="shared" si="1574"/>
        <v>4.2800984304920551</v>
      </c>
    </row>
    <row r="33580" spans="1:9" x14ac:dyDescent="0.35">
      <c r="A33580" s="9">
        <v>21.176478230476501</v>
      </c>
      <c r="B33580" s="10">
        <v>1.38542514897112</v>
      </c>
      <c r="C33580" s="11">
        <f t="shared" si="1572"/>
        <v>22.561903379447621</v>
      </c>
      <c r="D33580" s="9">
        <v>13.6764782304765</v>
      </c>
      <c r="E33580" s="10">
        <v>0.894753919119057</v>
      </c>
      <c r="F33580" s="11">
        <f t="shared" si="1573"/>
        <v>14.571232149595556</v>
      </c>
      <c r="G33580" s="9">
        <v>3.6764782304765902</v>
      </c>
      <c r="H33580" s="10">
        <v>0.24052561264963801</v>
      </c>
      <c r="I33580" s="11">
        <f t="shared" si="1574"/>
        <v>3.9170038431262282</v>
      </c>
    </row>
    <row r="33581" spans="1:9" x14ac:dyDescent="0.35">
      <c r="A33581" s="9">
        <v>21.4914073062447</v>
      </c>
      <c r="B33581" s="10">
        <v>1.40602870056089</v>
      </c>
      <c r="C33581" s="11">
        <f t="shared" si="1572"/>
        <v>22.897436006805588</v>
      </c>
      <c r="D33581" s="9">
        <v>13.9914073062447</v>
      </c>
      <c r="E33581" s="10">
        <v>0.915357470708835</v>
      </c>
      <c r="F33581" s="11">
        <f t="shared" si="1573"/>
        <v>14.906764776953535</v>
      </c>
      <c r="G33581" s="9">
        <v>3.9914073062447302</v>
      </c>
      <c r="H33581" s="10">
        <v>0.26112916423941601</v>
      </c>
      <c r="I33581" s="11">
        <f t="shared" si="1574"/>
        <v>4.252536470484146</v>
      </c>
    </row>
    <row r="33582" spans="1:9" x14ac:dyDescent="0.35">
      <c r="A33582" s="9">
        <v>22.436462547314498</v>
      </c>
      <c r="B33582" s="10">
        <v>1.46785688954941</v>
      </c>
      <c r="C33582" s="11">
        <f t="shared" si="1572"/>
        <v>23.904319436863908</v>
      </c>
      <c r="D33582" s="9">
        <v>14.9364625473145</v>
      </c>
      <c r="E33582" s="10">
        <v>0.97718565969735005</v>
      </c>
      <c r="F33582" s="11">
        <f t="shared" si="1573"/>
        <v>15.91364820701185</v>
      </c>
      <c r="G33582" s="9">
        <v>4.9364625473145498</v>
      </c>
      <c r="H33582" s="10">
        <v>0.32295735322793101</v>
      </c>
      <c r="I33582" s="11">
        <f t="shared" si="1574"/>
        <v>5.2594199005424809</v>
      </c>
    </row>
    <row r="33583" spans="1:9" x14ac:dyDescent="0.35">
      <c r="A33583" s="9">
        <v>22.640921869563901</v>
      </c>
      <c r="B33583" s="10">
        <v>1.4812331971631201</v>
      </c>
      <c r="C33583" s="11">
        <f t="shared" si="1572"/>
        <v>24.122155066727021</v>
      </c>
      <c r="D33583" s="9">
        <v>15.140921869563901</v>
      </c>
      <c r="E33583" s="10">
        <v>0.99056196731106305</v>
      </c>
      <c r="F33583" s="11">
        <f t="shared" si="1573"/>
        <v>16.131483836874963</v>
      </c>
      <c r="G33583" s="9">
        <v>5.1409218695639796</v>
      </c>
      <c r="H33583" s="10">
        <v>0.33633366084164401</v>
      </c>
      <c r="I33583" s="11">
        <f t="shared" si="1574"/>
        <v>5.4772555304056239</v>
      </c>
    </row>
    <row r="33584" spans="1:9" x14ac:dyDescent="0.35">
      <c r="A33584" s="9">
        <v>22.8307417023147</v>
      </c>
      <c r="B33584" s="10">
        <v>1.4936517479346001</v>
      </c>
      <c r="C33584" s="11">
        <f t="shared" si="1572"/>
        <v>24.3243934502493</v>
      </c>
      <c r="D33584" s="9">
        <v>15.3307417023147</v>
      </c>
      <c r="E33584" s="10">
        <v>1.00298051808254</v>
      </c>
      <c r="F33584" s="11">
        <f t="shared" si="1573"/>
        <v>16.333722220397242</v>
      </c>
      <c r="G33584" s="9">
        <v>5.3307417023147101</v>
      </c>
      <c r="H33584" s="10">
        <v>0.34875221161312597</v>
      </c>
      <c r="I33584" s="11">
        <f t="shared" si="1574"/>
        <v>5.6794939139278364</v>
      </c>
    </row>
    <row r="33585" spans="1:9" x14ac:dyDescent="0.35">
      <c r="A33585" s="9">
        <v>18.566372648164499</v>
      </c>
      <c r="B33585" s="10">
        <v>1.2146646534888801</v>
      </c>
      <c r="C33585" s="11">
        <f t="shared" si="1572"/>
        <v>19.781037301653381</v>
      </c>
      <c r="D33585" s="9">
        <v>11.066372648164499</v>
      </c>
      <c r="E33585" s="10">
        <v>0.72399342363681995</v>
      </c>
      <c r="F33585" s="11">
        <f t="shared" si="1573"/>
        <v>11.790366071801319</v>
      </c>
      <c r="G33585" s="9">
        <v>1.0663726481645699</v>
      </c>
      <c r="H33585" s="10">
        <v>6.9765117167401594E-2</v>
      </c>
      <c r="I33585" s="11">
        <f t="shared" si="1574"/>
        <v>1.1361377653319715</v>
      </c>
    </row>
    <row r="33586" spans="1:9" x14ac:dyDescent="0.35">
      <c r="A33586" s="9">
        <v>14.2607302920078</v>
      </c>
      <c r="B33586" s="10">
        <v>0.93297734279574296</v>
      </c>
      <c r="C33586" s="11">
        <f t="shared" si="1572"/>
        <v>15.193707634803543</v>
      </c>
      <c r="D33586" s="9">
        <v>6.76073029200783</v>
      </c>
      <c r="E33586" s="10">
        <v>0.442306112943679</v>
      </c>
      <c r="F33586" s="11">
        <f t="shared" si="1573"/>
        <v>7.2030364049515088</v>
      </c>
      <c r="G33586" s="9">
        <v>0</v>
      </c>
      <c r="H33586" s="10">
        <v>0</v>
      </c>
      <c r="I33586" s="11">
        <f t="shared" si="1574"/>
        <v>0</v>
      </c>
    </row>
    <row r="33587" spans="1:9" x14ac:dyDescent="0.35">
      <c r="A33587" s="9">
        <v>14.338207805313701</v>
      </c>
      <c r="B33587" s="10">
        <v>0.938046141027705</v>
      </c>
      <c r="C33587" s="11">
        <f t="shared" si="1572"/>
        <v>15.276253946341406</v>
      </c>
      <c r="D33587" s="9">
        <v>6.8382078053137896</v>
      </c>
      <c r="E33587" s="10">
        <v>0.44737491117563999</v>
      </c>
      <c r="F33587" s="11">
        <f t="shared" si="1573"/>
        <v>7.2855827164894293</v>
      </c>
      <c r="G33587" s="9">
        <v>0</v>
      </c>
      <c r="H33587" s="10">
        <v>0</v>
      </c>
      <c r="I33587" s="11">
        <f t="shared" si="1574"/>
        <v>0</v>
      </c>
    </row>
    <row r="33588" spans="1:9" x14ac:dyDescent="0.35">
      <c r="A33588" s="9">
        <v>14.4204245661629</v>
      </c>
      <c r="B33588" s="10">
        <v>0.94342499424908099</v>
      </c>
      <c r="C33588" s="11">
        <f t="shared" si="1572"/>
        <v>15.363849560411982</v>
      </c>
      <c r="D33588" s="9">
        <v>6.9204245661629704</v>
      </c>
      <c r="E33588" s="10">
        <v>0.45275376439701598</v>
      </c>
      <c r="F33588" s="11">
        <f t="shared" si="1573"/>
        <v>7.3731783305599867</v>
      </c>
      <c r="G33588" s="9">
        <v>0</v>
      </c>
      <c r="H33588" s="10">
        <v>0</v>
      </c>
      <c r="I33588" s="11">
        <f t="shared" si="1574"/>
        <v>0</v>
      </c>
    </row>
    <row r="33589" spans="1:9" x14ac:dyDescent="0.35">
      <c r="A33589" s="9">
        <v>14.820283308333501</v>
      </c>
      <c r="B33589" s="10">
        <v>0.96958488502080598</v>
      </c>
      <c r="C33589" s="11">
        <f t="shared" si="1572"/>
        <v>15.789868193354307</v>
      </c>
      <c r="D33589" s="9">
        <v>7.3202833083335497</v>
      </c>
      <c r="E33589" s="10">
        <v>0.47891365516874201</v>
      </c>
      <c r="F33589" s="11">
        <f t="shared" si="1573"/>
        <v>7.7991969635022915</v>
      </c>
      <c r="G33589" s="9">
        <v>0</v>
      </c>
      <c r="H33589" s="10">
        <v>0</v>
      </c>
      <c r="I33589" s="11">
        <f t="shared" si="1574"/>
        <v>0</v>
      </c>
    </row>
    <row r="33590" spans="1:9" x14ac:dyDescent="0.35">
      <c r="A33590" s="9">
        <v>12.685358931173401</v>
      </c>
      <c r="B33590" s="10">
        <v>0.82991208904983005</v>
      </c>
      <c r="C33590" s="11">
        <f t="shared" si="1572"/>
        <v>13.515271020223231</v>
      </c>
      <c r="D33590" s="9">
        <v>5.1853589311734103</v>
      </c>
      <c r="E33590" s="10">
        <v>0.33924085919776498</v>
      </c>
      <c r="F33590" s="11">
        <f t="shared" si="1573"/>
        <v>5.524599790371175</v>
      </c>
      <c r="G33590" s="9">
        <v>0</v>
      </c>
      <c r="H33590" s="10">
        <v>0</v>
      </c>
      <c r="I33590" s="11">
        <f t="shared" si="1574"/>
        <v>0</v>
      </c>
    </row>
    <row r="33591" spans="1:9" x14ac:dyDescent="0.35">
      <c r="A33591" s="9">
        <v>10.249917868612</v>
      </c>
      <c r="B33591" s="10">
        <v>0.67057864086326902</v>
      </c>
      <c r="C33591" s="11">
        <f t="shared" si="1572"/>
        <v>10.920496509475269</v>
      </c>
      <c r="D33591" s="9">
        <v>2.74991786861204</v>
      </c>
      <c r="E33591" s="10">
        <v>0.179907411011205</v>
      </c>
      <c r="F33591" s="11">
        <f t="shared" si="1573"/>
        <v>2.9298252796232451</v>
      </c>
      <c r="G33591" s="9">
        <v>0</v>
      </c>
      <c r="H33591" s="10">
        <v>0</v>
      </c>
      <c r="I33591" s="11">
        <f t="shared" si="1574"/>
        <v>0</v>
      </c>
    </row>
    <row r="33592" spans="1:9" x14ac:dyDescent="0.35">
      <c r="A33592" s="9">
        <v>10.3563242900231</v>
      </c>
      <c r="B33592" s="10">
        <v>0.67754005015099406</v>
      </c>
      <c r="C33592" s="11">
        <f t="shared" si="1572"/>
        <v>11.033864340174095</v>
      </c>
      <c r="D33592" s="9">
        <v>2.85632429002312</v>
      </c>
      <c r="E33592" s="10">
        <v>0.18686882029892901</v>
      </c>
      <c r="F33592" s="11">
        <f t="shared" si="1573"/>
        <v>3.0431931103220489</v>
      </c>
      <c r="G33592" s="9">
        <v>0</v>
      </c>
      <c r="H33592" s="10">
        <v>0</v>
      </c>
      <c r="I33592" s="11">
        <f t="shared" si="1574"/>
        <v>0</v>
      </c>
    </row>
    <row r="33593" spans="1:9" x14ac:dyDescent="0.35">
      <c r="A33593" s="9">
        <v>10.6478273761978</v>
      </c>
      <c r="B33593" s="10">
        <v>0.696611007190862</v>
      </c>
      <c r="C33593" s="11">
        <f t="shared" si="1572"/>
        <v>11.344438383388662</v>
      </c>
      <c r="D33593" s="9">
        <v>3.1478273761978302</v>
      </c>
      <c r="E33593" s="10">
        <v>0.20593977733879801</v>
      </c>
      <c r="F33593" s="11">
        <f t="shared" si="1573"/>
        <v>3.3537671535366282</v>
      </c>
      <c r="G33593" s="9">
        <v>0</v>
      </c>
      <c r="H33593" s="10">
        <v>0</v>
      </c>
      <c r="I33593" s="11">
        <f t="shared" si="1574"/>
        <v>0</v>
      </c>
    </row>
    <row r="33594" spans="1:9" x14ac:dyDescent="0.35">
      <c r="A33594" s="9">
        <v>10.947087988304199</v>
      </c>
      <c r="B33594" s="10">
        <v>0.71618948353599798</v>
      </c>
      <c r="C33594" s="11">
        <f t="shared" si="1572"/>
        <v>11.663277471840198</v>
      </c>
      <c r="D33594" s="9">
        <v>3.4470879883042098</v>
      </c>
      <c r="E33594" s="10">
        <v>0.22551825368393399</v>
      </c>
      <c r="F33594" s="11">
        <f t="shared" si="1573"/>
        <v>3.6726062419881438</v>
      </c>
      <c r="G33594" s="9">
        <v>0</v>
      </c>
      <c r="H33594" s="10">
        <v>0</v>
      </c>
      <c r="I33594" s="11">
        <f t="shared" si="1574"/>
        <v>0</v>
      </c>
    </row>
    <row r="33595" spans="1:9" x14ac:dyDescent="0.35">
      <c r="A33595" s="9">
        <v>11.0580966672544</v>
      </c>
      <c r="B33595" s="10">
        <v>0.72345198553929901</v>
      </c>
      <c r="C33595" s="11">
        <f t="shared" si="1572"/>
        <v>11.781548652793699</v>
      </c>
      <c r="D33595" s="9">
        <v>3.5580966672544201</v>
      </c>
      <c r="E33595" s="10">
        <v>0.232780755687234</v>
      </c>
      <c r="F33595" s="11">
        <f t="shared" si="1573"/>
        <v>3.7908774229416542</v>
      </c>
      <c r="G33595" s="9">
        <v>0</v>
      </c>
      <c r="H33595" s="10">
        <v>0</v>
      </c>
      <c r="I33595" s="11">
        <f t="shared" si="1574"/>
        <v>0</v>
      </c>
    </row>
    <row r="33596" spans="1:9" x14ac:dyDescent="0.35">
      <c r="A33596" s="9">
        <v>11.146488441958001</v>
      </c>
      <c r="B33596" s="10">
        <v>0.72923482564631403</v>
      </c>
      <c r="C33596" s="11">
        <f t="shared" si="1572"/>
        <v>11.875723267604315</v>
      </c>
      <c r="D33596" s="9">
        <v>3.6464884419580099</v>
      </c>
      <c r="E33596" s="10">
        <v>0.23856359579424999</v>
      </c>
      <c r="F33596" s="11">
        <f t="shared" si="1573"/>
        <v>3.8850520377522599</v>
      </c>
      <c r="G33596" s="9">
        <v>0</v>
      </c>
      <c r="H33596" s="10">
        <v>0</v>
      </c>
      <c r="I33596" s="11">
        <f t="shared" si="1574"/>
        <v>0</v>
      </c>
    </row>
    <row r="33597" spans="1:9" x14ac:dyDescent="0.35">
      <c r="A33597" s="9">
        <v>11.4287006317278</v>
      </c>
      <c r="B33597" s="10">
        <v>0.74769794594412597</v>
      </c>
      <c r="C33597" s="11">
        <f t="shared" si="1572"/>
        <v>12.176398577671925</v>
      </c>
      <c r="D33597" s="9">
        <v>3.9287006317278101</v>
      </c>
      <c r="E33597" s="10">
        <v>0.25702671609206201</v>
      </c>
      <c r="F33597" s="11">
        <f t="shared" si="1573"/>
        <v>4.1857273478198724</v>
      </c>
      <c r="G33597" s="9">
        <v>0</v>
      </c>
      <c r="H33597" s="10">
        <v>0</v>
      </c>
      <c r="I33597" s="11">
        <f t="shared" si="1574"/>
        <v>0</v>
      </c>
    </row>
    <row r="33598" spans="1:9" x14ac:dyDescent="0.35">
      <c r="A33598" s="9">
        <v>11.693069342014899</v>
      </c>
      <c r="B33598" s="10">
        <v>0.76499369530559203</v>
      </c>
      <c r="C33598" s="11">
        <f t="shared" si="1572"/>
        <v>12.458063037320491</v>
      </c>
      <c r="D33598" s="9">
        <v>4.1930693420149403</v>
      </c>
      <c r="E33598" s="10">
        <v>0.27432246545352801</v>
      </c>
      <c r="F33598" s="11">
        <f t="shared" si="1573"/>
        <v>4.4673918074684682</v>
      </c>
      <c r="G33598" s="9">
        <v>0</v>
      </c>
      <c r="H33598" s="10">
        <v>0</v>
      </c>
      <c r="I33598" s="11">
        <f t="shared" si="1574"/>
        <v>0</v>
      </c>
    </row>
    <row r="33599" spans="1:9" x14ac:dyDescent="0.35">
      <c r="A33599" s="9">
        <v>11.7303558608846</v>
      </c>
      <c r="B33599" s="10">
        <v>0.76743308491501705</v>
      </c>
      <c r="C33599" s="11">
        <f t="shared" si="1572"/>
        <v>12.497788945799618</v>
      </c>
      <c r="D33599" s="9">
        <v>4.2303558608846199</v>
      </c>
      <c r="E33599" s="10">
        <v>0.27676185506295298</v>
      </c>
      <c r="F33599" s="11">
        <f t="shared" si="1573"/>
        <v>4.5071177159475733</v>
      </c>
      <c r="G33599" s="9">
        <v>0</v>
      </c>
      <c r="H33599" s="10">
        <v>0</v>
      </c>
      <c r="I33599" s="11">
        <f t="shared" si="1574"/>
        <v>0</v>
      </c>
    </row>
    <row r="33600" spans="1:9" x14ac:dyDescent="0.35">
      <c r="A33600" s="9">
        <v>11.755823329527299</v>
      </c>
      <c r="B33600" s="10">
        <v>0.76909923880303499</v>
      </c>
      <c r="C33600" s="11">
        <f t="shared" si="1572"/>
        <v>12.524922568330334</v>
      </c>
      <c r="D33600" s="9">
        <v>4.2558233295273302</v>
      </c>
      <c r="E33600" s="10">
        <v>0.27842800895097097</v>
      </c>
      <c r="F33600" s="11">
        <f t="shared" si="1573"/>
        <v>4.5342513384783008</v>
      </c>
      <c r="G33600" s="9">
        <v>0</v>
      </c>
      <c r="H33600" s="10">
        <v>0</v>
      </c>
      <c r="I33600" s="11">
        <f t="shared" si="1574"/>
        <v>0</v>
      </c>
    </row>
    <row r="33601" spans="1:9" x14ac:dyDescent="0.35">
      <c r="A33601" s="9">
        <v>11.980041240022301</v>
      </c>
      <c r="B33601" s="10">
        <v>0.78376820918936196</v>
      </c>
      <c r="C33601" s="11">
        <f t="shared" si="1572"/>
        <v>12.763809449211662</v>
      </c>
      <c r="D33601" s="9">
        <v>4.4800412400223397</v>
      </c>
      <c r="E33601" s="10">
        <v>0.293096979337297</v>
      </c>
      <c r="F33601" s="11">
        <f t="shared" si="1573"/>
        <v>4.7731382193596366</v>
      </c>
      <c r="G33601" s="9">
        <v>0</v>
      </c>
      <c r="H33601" s="10">
        <v>0</v>
      </c>
      <c r="I33601" s="11">
        <f t="shared" si="1574"/>
        <v>0</v>
      </c>
    </row>
    <row r="33602" spans="1:9" x14ac:dyDescent="0.35">
      <c r="A33602" s="9">
        <v>12.1950311710051</v>
      </c>
      <c r="B33602" s="10">
        <v>0.79783345903484904</v>
      </c>
      <c r="C33602" s="11">
        <f t="shared" si="1572"/>
        <v>12.99286463003995</v>
      </c>
      <c r="D33602" s="9">
        <v>4.69503117100518</v>
      </c>
      <c r="E33602" s="10">
        <v>0.30716222918278502</v>
      </c>
      <c r="F33602" s="11">
        <f t="shared" si="1573"/>
        <v>5.0021934001879647</v>
      </c>
      <c r="G33602" s="9">
        <v>0</v>
      </c>
      <c r="H33602" s="10">
        <v>0</v>
      </c>
      <c r="I33602" s="11">
        <f t="shared" si="1574"/>
        <v>0</v>
      </c>
    </row>
    <row r="33603" spans="1:9" x14ac:dyDescent="0.35">
      <c r="A33603" s="9">
        <v>12.192078965147999</v>
      </c>
      <c r="B33603" s="10">
        <v>0.79764031737102303</v>
      </c>
      <c r="C33603" s="11">
        <f t="shared" si="1572"/>
        <v>12.989719282519022</v>
      </c>
      <c r="D33603" s="9">
        <v>4.6920789651480401</v>
      </c>
      <c r="E33603" s="10">
        <v>0.30696908751895802</v>
      </c>
      <c r="F33603" s="11">
        <f t="shared" si="1573"/>
        <v>4.999048052666998</v>
      </c>
      <c r="G33603" s="9">
        <v>0</v>
      </c>
      <c r="H33603" s="10">
        <v>0</v>
      </c>
      <c r="I33603" s="11">
        <f t="shared" si="1574"/>
        <v>0</v>
      </c>
    </row>
    <row r="33604" spans="1:9" x14ac:dyDescent="0.35">
      <c r="A33604" s="9">
        <v>12.1871523204398</v>
      </c>
      <c r="B33604" s="10">
        <v>0.79731800232862104</v>
      </c>
      <c r="C33604" s="11">
        <f t="shared" si="1572"/>
        <v>12.984470322768422</v>
      </c>
      <c r="D33604" s="9">
        <v>4.68715232043985</v>
      </c>
      <c r="E33604" s="10">
        <v>0.30664677247655697</v>
      </c>
      <c r="F33604" s="11">
        <f t="shared" si="1573"/>
        <v>4.9937990929164071</v>
      </c>
      <c r="G33604" s="9">
        <v>0</v>
      </c>
      <c r="H33604" s="10">
        <v>0</v>
      </c>
      <c r="I33604" s="11">
        <f t="shared" si="1574"/>
        <v>0</v>
      </c>
    </row>
    <row r="33605" spans="1:9" x14ac:dyDescent="0.35">
      <c r="A33605" s="9">
        <v>12.404801598516899</v>
      </c>
      <c r="B33605" s="10">
        <v>0.81155723418868797</v>
      </c>
      <c r="C33605" s="11">
        <f t="shared" si="1572"/>
        <v>13.216358832705588</v>
      </c>
      <c r="D33605" s="9">
        <v>4.9048015985169497</v>
      </c>
      <c r="E33605" s="10">
        <v>0.32088600433662401</v>
      </c>
      <c r="F33605" s="11">
        <f t="shared" si="1573"/>
        <v>5.2256876028535739</v>
      </c>
      <c r="G33605" s="9">
        <v>0</v>
      </c>
      <c r="H33605" s="10">
        <v>0</v>
      </c>
      <c r="I33605" s="11">
        <f t="shared" si="1574"/>
        <v>0</v>
      </c>
    </row>
    <row r="33606" spans="1:9" x14ac:dyDescent="0.35">
      <c r="A33606" s="9">
        <v>12.6066974386568</v>
      </c>
      <c r="B33606" s="10">
        <v>0.82476583154648397</v>
      </c>
      <c r="C33606" s="11">
        <f t="shared" ref="C33606:C33669" si="1575">SUM(A33606:B33606)</f>
        <v>13.431463270203285</v>
      </c>
      <c r="D33606" s="9">
        <v>5.1066974386568598</v>
      </c>
      <c r="E33606" s="10">
        <v>0.33409460169442001</v>
      </c>
      <c r="F33606" s="11">
        <f t="shared" ref="F33606:F33669" si="1576">SUM(D33606:E33606)</f>
        <v>5.4407920403512797</v>
      </c>
      <c r="G33606" s="9">
        <v>0</v>
      </c>
      <c r="H33606" s="10">
        <v>0</v>
      </c>
      <c r="I33606" s="11">
        <f t="shared" ref="I33606:I33669" si="1577">SUM(G33606:H33606)</f>
        <v>0</v>
      </c>
    </row>
    <row r="33607" spans="1:9" x14ac:dyDescent="0.35">
      <c r="A33607" s="9">
        <v>12.5573126682414</v>
      </c>
      <c r="B33607" s="10">
        <v>0.821534940075061</v>
      </c>
      <c r="C33607" s="11">
        <f t="shared" si="1575"/>
        <v>13.378847608316461</v>
      </c>
      <c r="D33607" s="9">
        <v>5.0573126682414902</v>
      </c>
      <c r="E33607" s="10">
        <v>0.33086371022299699</v>
      </c>
      <c r="F33607" s="11">
        <f t="shared" si="1576"/>
        <v>5.3881763784644869</v>
      </c>
      <c r="G33607" s="9">
        <v>0</v>
      </c>
      <c r="H33607" s="10">
        <v>0</v>
      </c>
      <c r="I33607" s="11">
        <f t="shared" si="1577"/>
        <v>0</v>
      </c>
    </row>
    <row r="33608" spans="1:9" x14ac:dyDescent="0.35">
      <c r="A33608" s="9">
        <v>12.5027519690238</v>
      </c>
      <c r="B33608" s="10">
        <v>0.81796542469016398</v>
      </c>
      <c r="C33608" s="11">
        <f t="shared" si="1575"/>
        <v>13.320717393713963</v>
      </c>
      <c r="D33608" s="9">
        <v>5.0027519690238096</v>
      </c>
      <c r="E33608" s="10">
        <v>0.32729419483810002</v>
      </c>
      <c r="F33608" s="11">
        <f t="shared" si="1576"/>
        <v>5.3300461638619092</v>
      </c>
      <c r="G33608" s="9">
        <v>0</v>
      </c>
      <c r="H33608" s="10">
        <v>0</v>
      </c>
      <c r="I33608" s="11">
        <f t="shared" si="1577"/>
        <v>0</v>
      </c>
    </row>
    <row r="33609" spans="1:9" x14ac:dyDescent="0.35">
      <c r="A33609" s="9">
        <v>12.6976889265314</v>
      </c>
      <c r="B33609" s="10">
        <v>0.83071875224801695</v>
      </c>
      <c r="C33609" s="11">
        <f t="shared" si="1575"/>
        <v>13.528407678779418</v>
      </c>
      <c r="D33609" s="9">
        <v>5.1976889265314599</v>
      </c>
      <c r="E33609" s="10">
        <v>0.34004752239595298</v>
      </c>
      <c r="F33609" s="11">
        <f t="shared" si="1576"/>
        <v>5.5377364489274132</v>
      </c>
      <c r="G33609" s="9">
        <v>0</v>
      </c>
      <c r="H33609" s="10">
        <v>0</v>
      </c>
      <c r="I33609" s="11">
        <f t="shared" si="1577"/>
        <v>0</v>
      </c>
    </row>
    <row r="33610" spans="1:9" x14ac:dyDescent="0.35">
      <c r="A33610" s="9">
        <v>12.8915317274977</v>
      </c>
      <c r="B33610" s="10">
        <v>0.84340049698776598</v>
      </c>
      <c r="C33610" s="11">
        <f t="shared" si="1575"/>
        <v>13.734932224485465</v>
      </c>
      <c r="D33610" s="9">
        <v>5.3915317274977799</v>
      </c>
      <c r="E33610" s="10">
        <v>0.35272926713570102</v>
      </c>
      <c r="F33610" s="11">
        <f t="shared" si="1576"/>
        <v>5.7442609946334811</v>
      </c>
      <c r="G33610" s="9">
        <v>0</v>
      </c>
      <c r="H33610" s="10">
        <v>0</v>
      </c>
      <c r="I33610" s="11">
        <f t="shared" si="1577"/>
        <v>0</v>
      </c>
    </row>
    <row r="33611" spans="1:9" x14ac:dyDescent="0.35">
      <c r="A33611" s="9">
        <v>12.8419290813051</v>
      </c>
      <c r="B33611" s="10">
        <v>0.84015535146626596</v>
      </c>
      <c r="C33611" s="11">
        <f t="shared" si="1575"/>
        <v>13.682084432771365</v>
      </c>
      <c r="D33611" s="9">
        <v>5.3419290813051603</v>
      </c>
      <c r="E33611" s="10">
        <v>0.349484121614201</v>
      </c>
      <c r="F33611" s="11">
        <f t="shared" si="1576"/>
        <v>5.6914132029193611</v>
      </c>
      <c r="G33611" s="9">
        <v>0</v>
      </c>
      <c r="H33611" s="10">
        <v>0</v>
      </c>
      <c r="I33611" s="11">
        <f t="shared" si="1577"/>
        <v>0</v>
      </c>
    </row>
    <row r="33612" spans="1:9" x14ac:dyDescent="0.35">
      <c r="A33612" s="9">
        <v>12.8020589008946</v>
      </c>
      <c r="B33612" s="10">
        <v>0.83754693140540604</v>
      </c>
      <c r="C33612" s="11">
        <f t="shared" si="1575"/>
        <v>13.639605832300006</v>
      </c>
      <c r="D33612" s="9">
        <v>5.3020589008946599</v>
      </c>
      <c r="E33612" s="10">
        <v>0.34687570155334202</v>
      </c>
      <c r="F33612" s="11">
        <f t="shared" si="1576"/>
        <v>5.6489346024480023</v>
      </c>
      <c r="G33612" s="9">
        <v>0</v>
      </c>
      <c r="H33612" s="10">
        <v>0</v>
      </c>
      <c r="I33612" s="11">
        <f t="shared" si="1577"/>
        <v>0</v>
      </c>
    </row>
    <row r="33613" spans="1:9" x14ac:dyDescent="0.35">
      <c r="A33613" s="9">
        <v>13.0091412146806</v>
      </c>
      <c r="B33613" s="10">
        <v>0.85109484255020695</v>
      </c>
      <c r="C33613" s="11">
        <f t="shared" si="1575"/>
        <v>13.860236057230807</v>
      </c>
      <c r="D33613" s="9">
        <v>5.5091412146806897</v>
      </c>
      <c r="E33613" s="10">
        <v>0.36042361269814199</v>
      </c>
      <c r="F33613" s="11">
        <f t="shared" si="1576"/>
        <v>5.8695648273788317</v>
      </c>
      <c r="G33613" s="9">
        <v>0</v>
      </c>
      <c r="H33613" s="10">
        <v>0</v>
      </c>
      <c r="I33613" s="11">
        <f t="shared" si="1577"/>
        <v>0</v>
      </c>
    </row>
    <row r="33614" spans="1:9" x14ac:dyDescent="0.35">
      <c r="A33614" s="9">
        <v>13.2188364564508</v>
      </c>
      <c r="B33614" s="10">
        <v>0.86481369884000203</v>
      </c>
      <c r="C33614" s="11">
        <f t="shared" si="1575"/>
        <v>14.083650155290803</v>
      </c>
      <c r="D33614" s="9">
        <v>5.7188364564508003</v>
      </c>
      <c r="E33614" s="10">
        <v>0.37414246898793801</v>
      </c>
      <c r="F33614" s="11">
        <f t="shared" si="1576"/>
        <v>6.0929789254387385</v>
      </c>
      <c r="G33614" s="9">
        <v>0</v>
      </c>
      <c r="H33614" s="10">
        <v>0</v>
      </c>
      <c r="I33614" s="11">
        <f t="shared" si="1577"/>
        <v>0</v>
      </c>
    </row>
    <row r="33615" spans="1:9" x14ac:dyDescent="0.35">
      <c r="A33615" s="9">
        <v>13.193727220152899</v>
      </c>
      <c r="B33615" s="10">
        <v>0.86317098152601202</v>
      </c>
      <c r="C33615" s="11">
        <f t="shared" si="1575"/>
        <v>14.056898201678912</v>
      </c>
      <c r="D33615" s="9">
        <v>5.6937272201529199</v>
      </c>
      <c r="E33615" s="10">
        <v>0.372499751673948</v>
      </c>
      <c r="F33615" s="11">
        <f t="shared" si="1576"/>
        <v>6.0662269718268682</v>
      </c>
      <c r="G33615" s="9">
        <v>0</v>
      </c>
      <c r="H33615" s="10">
        <v>0</v>
      </c>
      <c r="I33615" s="11">
        <f t="shared" si="1577"/>
        <v>0</v>
      </c>
    </row>
    <row r="33616" spans="1:9" x14ac:dyDescent="0.35">
      <c r="A33616" s="9">
        <v>13.191982989757999</v>
      </c>
      <c r="B33616" s="10">
        <v>0.86305686903627699</v>
      </c>
      <c r="C33616" s="11">
        <f t="shared" si="1575"/>
        <v>14.055039858794277</v>
      </c>
      <c r="D33616" s="9">
        <v>5.6919829897580101</v>
      </c>
      <c r="E33616" s="10">
        <v>0.37238563918421203</v>
      </c>
      <c r="F33616" s="11">
        <f t="shared" si="1576"/>
        <v>6.0643686289422218</v>
      </c>
      <c r="G33616" s="9">
        <v>0</v>
      </c>
      <c r="H33616" s="10">
        <v>0</v>
      </c>
      <c r="I33616" s="11">
        <f t="shared" si="1577"/>
        <v>0</v>
      </c>
    </row>
    <row r="33617" spans="1:9" x14ac:dyDescent="0.35">
      <c r="A33617" s="9">
        <v>13.5039925280873</v>
      </c>
      <c r="B33617" s="10">
        <v>0.88346941622262398</v>
      </c>
      <c r="C33617" s="11">
        <f t="shared" si="1575"/>
        <v>14.387461944309925</v>
      </c>
      <c r="D33617" s="9">
        <v>6.0039925280873003</v>
      </c>
      <c r="E33617" s="10">
        <v>0.39279818637056002</v>
      </c>
      <c r="F33617" s="11">
        <f t="shared" si="1576"/>
        <v>6.3967907144578602</v>
      </c>
      <c r="G33617" s="9">
        <v>0</v>
      </c>
      <c r="H33617" s="10">
        <v>0</v>
      </c>
      <c r="I33617" s="11">
        <f t="shared" si="1577"/>
        <v>0</v>
      </c>
    </row>
    <row r="33618" spans="1:9" x14ac:dyDescent="0.35">
      <c r="A33618" s="9">
        <v>13.839929688754401</v>
      </c>
      <c r="B33618" s="10">
        <v>0.905447376192968</v>
      </c>
      <c r="C33618" s="11">
        <f t="shared" si="1575"/>
        <v>14.74537706494737</v>
      </c>
      <c r="D33618" s="9">
        <v>6.3399296887544896</v>
      </c>
      <c r="E33618" s="10">
        <v>0.41477614634090398</v>
      </c>
      <c r="F33618" s="11">
        <f t="shared" si="1576"/>
        <v>6.7547058350953932</v>
      </c>
      <c r="G33618" s="9">
        <v>0</v>
      </c>
      <c r="H33618" s="10">
        <v>0</v>
      </c>
      <c r="I33618" s="11">
        <f t="shared" si="1577"/>
        <v>0</v>
      </c>
    </row>
    <row r="33619" spans="1:9" x14ac:dyDescent="0.35">
      <c r="A33619" s="9">
        <v>13.906386023511301</v>
      </c>
      <c r="B33619" s="10">
        <v>0.90979513772718501</v>
      </c>
      <c r="C33619" s="11">
        <f t="shared" si="1575"/>
        <v>14.816181161238486</v>
      </c>
      <c r="D33619" s="9">
        <v>6.4063860235113896</v>
      </c>
      <c r="E33619" s="10">
        <v>0.41912390787512099</v>
      </c>
      <c r="F33619" s="11">
        <f t="shared" si="1576"/>
        <v>6.8255099313865104</v>
      </c>
      <c r="G33619" s="9">
        <v>0</v>
      </c>
      <c r="H33619" s="10">
        <v>0</v>
      </c>
      <c r="I33619" s="11">
        <f t="shared" si="1577"/>
        <v>0</v>
      </c>
    </row>
    <row r="33620" spans="1:9" x14ac:dyDescent="0.35">
      <c r="A33620" s="9">
        <v>13.9647999233789</v>
      </c>
      <c r="B33620" s="10">
        <v>0.91361674040565</v>
      </c>
      <c r="C33620" s="11">
        <f t="shared" si="1575"/>
        <v>14.878416663784551</v>
      </c>
      <c r="D33620" s="9">
        <v>6.4647999233789797</v>
      </c>
      <c r="E33620" s="10">
        <v>0.42294551055358598</v>
      </c>
      <c r="F33620" s="11">
        <f t="shared" si="1576"/>
        <v>6.8877454339325652</v>
      </c>
      <c r="G33620" s="9">
        <v>0</v>
      </c>
      <c r="H33620" s="10">
        <v>0</v>
      </c>
      <c r="I33620" s="11">
        <f t="shared" si="1577"/>
        <v>0</v>
      </c>
    </row>
    <row r="33621" spans="1:9" x14ac:dyDescent="0.35">
      <c r="A33621" s="9">
        <v>14.294569468867399</v>
      </c>
      <c r="B33621" s="10">
        <v>0.935191197532658</v>
      </c>
      <c r="C33621" s="11">
        <f t="shared" si="1575"/>
        <v>15.229760666400058</v>
      </c>
      <c r="D33621" s="9">
        <v>6.7945694688674001</v>
      </c>
      <c r="E33621" s="10">
        <v>0.44451996768059399</v>
      </c>
      <c r="F33621" s="11">
        <f t="shared" si="1576"/>
        <v>7.2390894365479941</v>
      </c>
      <c r="G33621" s="9">
        <v>0</v>
      </c>
      <c r="H33621" s="10">
        <v>0</v>
      </c>
      <c r="I33621" s="11">
        <f t="shared" si="1577"/>
        <v>0</v>
      </c>
    </row>
    <row r="33622" spans="1:9" x14ac:dyDescent="0.35">
      <c r="A33622" s="9">
        <v>60.526808231478697</v>
      </c>
      <c r="B33622" s="10">
        <v>3.9598351245279599</v>
      </c>
      <c r="C33622" s="11">
        <f t="shared" si="1575"/>
        <v>64.486643356006653</v>
      </c>
      <c r="D33622" s="9">
        <v>53.026808231478697</v>
      </c>
      <c r="E33622" s="10">
        <v>3.4691638946758898</v>
      </c>
      <c r="F33622" s="11">
        <f t="shared" si="1576"/>
        <v>56.495972126154584</v>
      </c>
      <c r="G33622" s="9">
        <v>43.026808231478697</v>
      </c>
      <c r="H33622" s="10">
        <v>2.8149355882064699</v>
      </c>
      <c r="I33622" s="11">
        <f t="shared" si="1577"/>
        <v>45.841743819685163</v>
      </c>
    </row>
    <row r="33623" spans="1:9" x14ac:dyDescent="0.35">
      <c r="A33623" s="9">
        <v>107.660265371805</v>
      </c>
      <c r="B33623" s="10">
        <v>7.0434393088244498</v>
      </c>
      <c r="C33623" s="11">
        <f t="shared" si="1575"/>
        <v>114.70370468062944</v>
      </c>
      <c r="D33623" s="9">
        <v>100.160265371805</v>
      </c>
      <c r="E33623" s="10">
        <v>6.5527680789723801</v>
      </c>
      <c r="F33623" s="11">
        <f t="shared" si="1576"/>
        <v>106.71303345077737</v>
      </c>
      <c r="G33623" s="9">
        <v>90.160265371805394</v>
      </c>
      <c r="H33623" s="10">
        <v>5.8985397725029598</v>
      </c>
      <c r="I33623" s="11">
        <f t="shared" si="1577"/>
        <v>96.058805144308351</v>
      </c>
    </row>
    <row r="33624" spans="1:9" x14ac:dyDescent="0.35">
      <c r="A33624" s="9">
        <v>109.075131609425</v>
      </c>
      <c r="B33624" s="10">
        <v>7.13600386307637</v>
      </c>
      <c r="C33624" s="11">
        <f t="shared" si="1575"/>
        <v>116.21113547250137</v>
      </c>
      <c r="D33624" s="9">
        <v>101.575131609425</v>
      </c>
      <c r="E33624" s="10">
        <v>6.6453326332243101</v>
      </c>
      <c r="F33624" s="11">
        <f t="shared" si="1576"/>
        <v>108.22046424264931</v>
      </c>
      <c r="G33624" s="9">
        <v>91.575131609425895</v>
      </c>
      <c r="H33624" s="10">
        <v>5.9911043267548898</v>
      </c>
      <c r="I33624" s="11">
        <f t="shared" si="1577"/>
        <v>97.566235936180789</v>
      </c>
    </row>
    <row r="33625" spans="1:9" x14ac:dyDescent="0.35">
      <c r="A33625" s="9">
        <v>106.32322085651801</v>
      </c>
      <c r="B33625" s="10">
        <v>6.9559660719333998</v>
      </c>
      <c r="C33625" s="11">
        <f t="shared" si="1575"/>
        <v>113.27918692845141</v>
      </c>
      <c r="D33625" s="9">
        <v>98.823220856518404</v>
      </c>
      <c r="E33625" s="10">
        <v>6.4652948420813399</v>
      </c>
      <c r="F33625" s="11">
        <f t="shared" si="1576"/>
        <v>105.28851569859974</v>
      </c>
      <c r="G33625" s="9">
        <v>88.823220856518404</v>
      </c>
      <c r="H33625" s="10">
        <v>5.8110665356119204</v>
      </c>
      <c r="I33625" s="11">
        <f t="shared" si="1577"/>
        <v>94.634287392130318</v>
      </c>
    </row>
    <row r="33626" spans="1:9" x14ac:dyDescent="0.35">
      <c r="A33626" s="9">
        <v>106.417377750398</v>
      </c>
      <c r="B33626" s="10">
        <v>6.9621260824559696</v>
      </c>
      <c r="C33626" s="11">
        <f t="shared" si="1575"/>
        <v>113.37950383285397</v>
      </c>
      <c r="D33626" s="9">
        <v>98.9173777503986</v>
      </c>
      <c r="E33626" s="10">
        <v>6.4714548526039097</v>
      </c>
      <c r="F33626" s="11">
        <f t="shared" si="1576"/>
        <v>105.38883260300251</v>
      </c>
      <c r="G33626" s="9">
        <v>88.9173777503986</v>
      </c>
      <c r="H33626" s="10">
        <v>5.8172265461344903</v>
      </c>
      <c r="I33626" s="11">
        <f t="shared" si="1577"/>
        <v>94.734604296533092</v>
      </c>
    </row>
    <row r="33627" spans="1:9" x14ac:dyDescent="0.35">
      <c r="A33627" s="9">
        <v>109.914734745053</v>
      </c>
      <c r="B33627" s="10">
        <v>7.1909330768291397</v>
      </c>
      <c r="C33627" s="11">
        <f t="shared" si="1575"/>
        <v>117.10566782188214</v>
      </c>
      <c r="D33627" s="9">
        <v>102.414734745053</v>
      </c>
      <c r="E33627" s="10">
        <v>6.7002618469770798</v>
      </c>
      <c r="F33627" s="11">
        <f t="shared" si="1576"/>
        <v>109.11499659203008</v>
      </c>
      <c r="G33627" s="9">
        <v>92.414734745052996</v>
      </c>
      <c r="H33627" s="10">
        <v>6.0460335405076604</v>
      </c>
      <c r="I33627" s="11">
        <f t="shared" si="1577"/>
        <v>98.460768285560661</v>
      </c>
    </row>
    <row r="33628" spans="1:9" x14ac:dyDescent="0.35">
      <c r="A33628" s="9">
        <v>110.547500158245</v>
      </c>
      <c r="B33628" s="10">
        <v>7.2323303812956503</v>
      </c>
      <c r="C33628" s="11">
        <f t="shared" si="1575"/>
        <v>117.77983053954065</v>
      </c>
      <c r="D33628" s="9">
        <v>103.047500158245</v>
      </c>
      <c r="E33628" s="10">
        <v>6.7416591514435904</v>
      </c>
      <c r="F33628" s="11">
        <f t="shared" si="1576"/>
        <v>109.78915930968859</v>
      </c>
      <c r="G33628" s="9">
        <v>93.0475001582451</v>
      </c>
      <c r="H33628" s="10">
        <v>6.0874308449741701</v>
      </c>
      <c r="I33628" s="11">
        <f t="shared" si="1577"/>
        <v>99.134931003219265</v>
      </c>
    </row>
    <row r="33629" spans="1:9" x14ac:dyDescent="0.35">
      <c r="A33629" s="9">
        <v>106.481687587727</v>
      </c>
      <c r="B33629" s="10">
        <v>6.9663334140524897</v>
      </c>
      <c r="C33629" s="11">
        <f t="shared" si="1575"/>
        <v>113.44802100177948</v>
      </c>
      <c r="D33629" s="9">
        <v>98.981687587727805</v>
      </c>
      <c r="E33629" s="10">
        <v>6.4756621842004298</v>
      </c>
      <c r="F33629" s="11">
        <f t="shared" si="1576"/>
        <v>105.45734977192824</v>
      </c>
      <c r="G33629" s="9">
        <v>88.981687587727805</v>
      </c>
      <c r="H33629" s="10">
        <v>5.8214338777310104</v>
      </c>
      <c r="I33629" s="11">
        <f t="shared" si="1577"/>
        <v>94.803121465458815</v>
      </c>
    </row>
    <row r="33630" spans="1:9" x14ac:dyDescent="0.35">
      <c r="A33630" s="9">
        <v>116.009557189102</v>
      </c>
      <c r="B33630" s="10">
        <v>7.5896736134093699</v>
      </c>
      <c r="C33630" s="11">
        <f t="shared" si="1575"/>
        <v>123.59923080251137</v>
      </c>
      <c r="D33630" s="9">
        <v>108.509557189102</v>
      </c>
      <c r="E33630" s="10">
        <v>7.0990023835573099</v>
      </c>
      <c r="F33630" s="11">
        <f t="shared" si="1576"/>
        <v>115.6085595726593</v>
      </c>
      <c r="G33630" s="9">
        <v>98.509557189102495</v>
      </c>
      <c r="H33630" s="10">
        <v>6.4447740770878896</v>
      </c>
      <c r="I33630" s="11">
        <f t="shared" si="1577"/>
        <v>104.95433126619038</v>
      </c>
    </row>
    <row r="33631" spans="1:9" x14ac:dyDescent="0.35">
      <c r="A33631" s="9">
        <v>129.40685784282701</v>
      </c>
      <c r="B33631" s="10">
        <v>8.4661629452041804</v>
      </c>
      <c r="C33631" s="11">
        <f t="shared" si="1575"/>
        <v>137.8730207880312</v>
      </c>
      <c r="D33631" s="9">
        <v>121.90685784282699</v>
      </c>
      <c r="E33631" s="10">
        <v>7.9754917153521099</v>
      </c>
      <c r="F33631" s="11">
        <f t="shared" si="1576"/>
        <v>129.8823495581791</v>
      </c>
      <c r="G33631" s="9">
        <v>111.90685784282699</v>
      </c>
      <c r="H33631" s="10">
        <v>7.3212634088826896</v>
      </c>
      <c r="I33631" s="11">
        <f t="shared" si="1577"/>
        <v>119.22812125170968</v>
      </c>
    </row>
    <row r="33632" spans="1:9" x14ac:dyDescent="0.35">
      <c r="A33632" s="9">
        <v>129.042187370889</v>
      </c>
      <c r="B33632" s="10">
        <v>8.4423051706766206</v>
      </c>
      <c r="C33632" s="11">
        <f t="shared" si="1575"/>
        <v>137.48449254156563</v>
      </c>
      <c r="D33632" s="9">
        <v>121.542187370889</v>
      </c>
      <c r="E33632" s="10">
        <v>7.9516339408245598</v>
      </c>
      <c r="F33632" s="11">
        <f t="shared" si="1576"/>
        <v>129.49382131171356</v>
      </c>
      <c r="G33632" s="9">
        <v>111.542187370889</v>
      </c>
      <c r="H33632" s="10">
        <v>7.2974056343551403</v>
      </c>
      <c r="I33632" s="11">
        <f t="shared" si="1577"/>
        <v>118.83959300524414</v>
      </c>
    </row>
    <row r="33633" spans="1:9" x14ac:dyDescent="0.35">
      <c r="A33633" s="9">
        <v>125.422289576924</v>
      </c>
      <c r="B33633" s="10">
        <v>8.2054812103428691</v>
      </c>
      <c r="C33633" s="11">
        <f t="shared" si="1575"/>
        <v>133.62777078726688</v>
      </c>
      <c r="D33633" s="9">
        <v>117.922289576924</v>
      </c>
      <c r="E33633" s="10">
        <v>7.7148099804908004</v>
      </c>
      <c r="F33633" s="11">
        <f t="shared" si="1576"/>
        <v>125.6370995574148</v>
      </c>
      <c r="G33633" s="9">
        <v>107.922289576924</v>
      </c>
      <c r="H33633" s="10">
        <v>7.06058167402138</v>
      </c>
      <c r="I33633" s="11">
        <f t="shared" si="1577"/>
        <v>114.98287125094538</v>
      </c>
    </row>
    <row r="33634" spans="1:9" x14ac:dyDescent="0.35">
      <c r="A33634" s="9">
        <v>121.857223572159</v>
      </c>
      <c r="B33634" s="10">
        <v>7.9722445008679204</v>
      </c>
      <c r="C33634" s="11">
        <f t="shared" si="1575"/>
        <v>129.82946807302693</v>
      </c>
      <c r="D33634" s="9">
        <v>114.357223572159</v>
      </c>
      <c r="E33634" s="10">
        <v>7.4815732710158498</v>
      </c>
      <c r="F33634" s="11">
        <f t="shared" si="1576"/>
        <v>121.83879684317485</v>
      </c>
      <c r="G33634" s="9">
        <v>104.357223572159</v>
      </c>
      <c r="H33634" s="10">
        <v>6.8273449645464304</v>
      </c>
      <c r="I33634" s="11">
        <f t="shared" si="1577"/>
        <v>111.18456853670543</v>
      </c>
    </row>
    <row r="33635" spans="1:9" x14ac:dyDescent="0.35">
      <c r="A33635" s="9">
        <v>122.965435841054</v>
      </c>
      <c r="B33635" s="10">
        <v>8.04474688445673</v>
      </c>
      <c r="C33635" s="11">
        <f t="shared" si="1575"/>
        <v>131.01018272551073</v>
      </c>
      <c r="D33635" s="9">
        <v>115.465435841054</v>
      </c>
      <c r="E33635" s="10">
        <v>7.5540756546046604</v>
      </c>
      <c r="F33635" s="11">
        <f t="shared" si="1576"/>
        <v>123.01951149565866</v>
      </c>
      <c r="G33635" s="9">
        <v>105.465435841054</v>
      </c>
      <c r="H33635" s="10">
        <v>6.89984734813524</v>
      </c>
      <c r="I33635" s="11">
        <f t="shared" si="1577"/>
        <v>112.36528318918924</v>
      </c>
    </row>
    <row r="33636" spans="1:9" x14ac:dyDescent="0.35">
      <c r="A33636" s="9">
        <v>122.920059902069</v>
      </c>
      <c r="B33636" s="10">
        <v>8.0417782620850708</v>
      </c>
      <c r="C33636" s="11">
        <f t="shared" si="1575"/>
        <v>130.96183816415407</v>
      </c>
      <c r="D33636" s="9">
        <v>115.420059902069</v>
      </c>
      <c r="E33636" s="10">
        <v>7.5511070322330003</v>
      </c>
      <c r="F33636" s="11">
        <f t="shared" si="1576"/>
        <v>122.971166934302</v>
      </c>
      <c r="G33636" s="9">
        <v>105.420059902069</v>
      </c>
      <c r="H33636" s="10">
        <v>6.89687872576358</v>
      </c>
      <c r="I33636" s="11">
        <f t="shared" si="1577"/>
        <v>112.31693862783258</v>
      </c>
    </row>
    <row r="33637" spans="1:9" x14ac:dyDescent="0.35">
      <c r="A33637" s="9">
        <v>118.620469861754</v>
      </c>
      <c r="B33637" s="10">
        <v>7.7604869110262102</v>
      </c>
      <c r="C33637" s="11">
        <f t="shared" si="1575"/>
        <v>126.38095677278021</v>
      </c>
      <c r="D33637" s="9">
        <v>111.120469861754</v>
      </c>
      <c r="E33637" s="10">
        <v>7.2698156811741503</v>
      </c>
      <c r="F33637" s="11">
        <f t="shared" si="1576"/>
        <v>118.39028554292815</v>
      </c>
      <c r="G33637" s="9">
        <v>101.120469861754</v>
      </c>
      <c r="H33637" s="10">
        <v>6.61558737470473</v>
      </c>
      <c r="I33637" s="11">
        <f t="shared" si="1577"/>
        <v>107.73605723645873</v>
      </c>
    </row>
    <row r="33638" spans="1:9" x14ac:dyDescent="0.35">
      <c r="A33638" s="9">
        <v>116.166563899072</v>
      </c>
      <c r="B33638" s="10">
        <v>7.5999454368061699</v>
      </c>
      <c r="C33638" s="11">
        <f t="shared" si="1575"/>
        <v>123.76650933587817</v>
      </c>
      <c r="D33638" s="9">
        <v>108.666563899072</v>
      </c>
      <c r="E33638" s="10">
        <v>7.1092742069541099</v>
      </c>
      <c r="F33638" s="11">
        <f t="shared" si="1576"/>
        <v>115.77583810602611</v>
      </c>
      <c r="G33638" s="9">
        <v>98.6665638990725</v>
      </c>
      <c r="H33638" s="10">
        <v>6.4550459004846896</v>
      </c>
      <c r="I33638" s="11">
        <f t="shared" si="1577"/>
        <v>105.12160979955719</v>
      </c>
    </row>
    <row r="33639" spans="1:9" x14ac:dyDescent="0.35">
      <c r="A33639" s="9">
        <v>117.48361558089</v>
      </c>
      <c r="B33639" s="10">
        <v>7.6861106859390498</v>
      </c>
      <c r="C33639" s="11">
        <f t="shared" si="1575"/>
        <v>125.16972626682906</v>
      </c>
      <c r="D33639" s="9">
        <v>109.98361558089</v>
      </c>
      <c r="E33639" s="10">
        <v>7.1954394560869801</v>
      </c>
      <c r="F33639" s="11">
        <f t="shared" si="1576"/>
        <v>117.17905503697699</v>
      </c>
      <c r="G33639" s="9">
        <v>99.983615580890898</v>
      </c>
      <c r="H33639" s="10">
        <v>6.5412111496175704</v>
      </c>
      <c r="I33639" s="11">
        <f t="shared" si="1577"/>
        <v>106.52482673050847</v>
      </c>
    </row>
    <row r="33640" spans="1:9" x14ac:dyDescent="0.35">
      <c r="A33640" s="9">
        <v>118.568110894173</v>
      </c>
      <c r="B33640" s="10">
        <v>7.75706143915734</v>
      </c>
      <c r="C33640" s="11">
        <f t="shared" si="1575"/>
        <v>126.32517233333034</v>
      </c>
      <c r="D33640" s="9">
        <v>111.068110894173</v>
      </c>
      <c r="E33640" s="10">
        <v>7.2663902093052704</v>
      </c>
      <c r="F33640" s="11">
        <f t="shared" si="1576"/>
        <v>118.33450110347827</v>
      </c>
      <c r="G33640" s="9">
        <v>101.068110894173</v>
      </c>
      <c r="H33640" s="10">
        <v>6.6121619028358598</v>
      </c>
      <c r="I33640" s="11">
        <f t="shared" si="1577"/>
        <v>107.68027279700887</v>
      </c>
    </row>
    <row r="33641" spans="1:9" x14ac:dyDescent="0.35">
      <c r="A33641" s="9">
        <v>119.083539435717</v>
      </c>
      <c r="B33641" s="10">
        <v>7.7907822333413401</v>
      </c>
      <c r="C33641" s="11">
        <f t="shared" si="1575"/>
        <v>126.87432166905835</v>
      </c>
      <c r="D33641" s="9">
        <v>111.583539435717</v>
      </c>
      <c r="E33641" s="10">
        <v>7.3001110034892696</v>
      </c>
      <c r="F33641" s="11">
        <f t="shared" si="1576"/>
        <v>118.88365043920626</v>
      </c>
      <c r="G33641" s="9">
        <v>101.583539435717</v>
      </c>
      <c r="H33641" s="10">
        <v>6.6458826970198501</v>
      </c>
      <c r="I33641" s="11">
        <f t="shared" si="1577"/>
        <v>108.22942213273686</v>
      </c>
    </row>
    <row r="33642" spans="1:9" x14ac:dyDescent="0.35">
      <c r="A33642" s="9">
        <v>113.635192061653</v>
      </c>
      <c r="B33642" s="10">
        <v>7.4343359257822899</v>
      </c>
      <c r="C33642" s="11">
        <f t="shared" si="1575"/>
        <v>121.06952798743529</v>
      </c>
      <c r="D33642" s="9">
        <v>106.135192061653</v>
      </c>
      <c r="E33642" s="10">
        <v>6.9436646959302202</v>
      </c>
      <c r="F33642" s="11">
        <f t="shared" si="1576"/>
        <v>113.07885675758322</v>
      </c>
      <c r="G33642" s="9">
        <v>96.135192061653697</v>
      </c>
      <c r="H33642" s="10">
        <v>6.2894363894607999</v>
      </c>
      <c r="I33642" s="11">
        <f t="shared" si="1577"/>
        <v>102.4246284511145</v>
      </c>
    </row>
    <row r="33643" spans="1:9" x14ac:dyDescent="0.35">
      <c r="A33643" s="9">
        <v>108.19419586874901</v>
      </c>
      <c r="B33643" s="10">
        <v>7.0783705533032304</v>
      </c>
      <c r="C33643" s="11">
        <f t="shared" si="1575"/>
        <v>115.27256642205224</v>
      </c>
      <c r="D33643" s="9">
        <v>100.69419586874901</v>
      </c>
      <c r="E33643" s="10">
        <v>6.5876993234511598</v>
      </c>
      <c r="F33643" s="11">
        <f t="shared" si="1576"/>
        <v>107.28189519220017</v>
      </c>
      <c r="G33643" s="9">
        <v>90.694195868749006</v>
      </c>
      <c r="H33643" s="10">
        <v>5.9334710169817502</v>
      </c>
      <c r="I33643" s="11">
        <f t="shared" si="1577"/>
        <v>96.627666885730761</v>
      </c>
    </row>
    <row r="33644" spans="1:9" x14ac:dyDescent="0.35">
      <c r="A33644" s="9">
        <v>106.859008303566</v>
      </c>
      <c r="B33644" s="10">
        <v>6.9910188033443701</v>
      </c>
      <c r="C33644" s="11">
        <f t="shared" si="1575"/>
        <v>113.85002710691037</v>
      </c>
      <c r="D33644" s="9">
        <v>99.359008303566199</v>
      </c>
      <c r="E33644" s="10">
        <v>6.5003475734923102</v>
      </c>
      <c r="F33644" s="11">
        <f t="shared" si="1576"/>
        <v>105.8593558770585</v>
      </c>
      <c r="G33644" s="9">
        <v>89.359008303566199</v>
      </c>
      <c r="H33644" s="10">
        <v>5.8461192670228899</v>
      </c>
      <c r="I33644" s="11">
        <f t="shared" si="1577"/>
        <v>95.205127570589084</v>
      </c>
    </row>
    <row r="33645" spans="1:9" x14ac:dyDescent="0.35">
      <c r="A33645" s="9">
        <v>101.609612934013</v>
      </c>
      <c r="B33645" s="10">
        <v>6.6475884990832501</v>
      </c>
      <c r="C33645" s="11">
        <f t="shared" si="1575"/>
        <v>108.25720143309626</v>
      </c>
      <c r="D33645" s="9">
        <v>94.109612934013001</v>
      </c>
      <c r="E33645" s="10">
        <v>6.1569172692311902</v>
      </c>
      <c r="F33645" s="11">
        <f t="shared" si="1576"/>
        <v>100.26653020324419</v>
      </c>
      <c r="G33645" s="9">
        <v>84.109612934013001</v>
      </c>
      <c r="H33645" s="10">
        <v>5.5026889627617699</v>
      </c>
      <c r="I33645" s="11">
        <f t="shared" si="1577"/>
        <v>89.612301896774767</v>
      </c>
    </row>
    <row r="33646" spans="1:9" x14ac:dyDescent="0.35">
      <c r="A33646" s="9">
        <v>93.216038508051</v>
      </c>
      <c r="B33646" s="10">
        <v>6.0984571008910402</v>
      </c>
      <c r="C33646" s="11">
        <f t="shared" si="1575"/>
        <v>99.314495608942039</v>
      </c>
      <c r="D33646" s="9">
        <v>85.716038508051</v>
      </c>
      <c r="E33646" s="10">
        <v>5.6077858710389696</v>
      </c>
      <c r="F33646" s="11">
        <f t="shared" si="1576"/>
        <v>91.32382437908997</v>
      </c>
      <c r="G33646" s="9">
        <v>75.716038508051</v>
      </c>
      <c r="H33646" s="10">
        <v>4.9535575645695502</v>
      </c>
      <c r="I33646" s="11">
        <f t="shared" si="1577"/>
        <v>80.66959607262055</v>
      </c>
    </row>
    <row r="33647" spans="1:9" x14ac:dyDescent="0.35">
      <c r="A33647" s="9">
        <v>87.967052999341803</v>
      </c>
      <c r="B33647" s="10">
        <v>5.7550536108864998</v>
      </c>
      <c r="C33647" s="11">
        <f t="shared" si="1575"/>
        <v>93.722106610228309</v>
      </c>
      <c r="D33647" s="9">
        <v>80.467052999341803</v>
      </c>
      <c r="E33647" s="10">
        <v>5.2643823810344399</v>
      </c>
      <c r="F33647" s="11">
        <f t="shared" si="1576"/>
        <v>85.73143538037624</v>
      </c>
      <c r="G33647" s="9">
        <v>70.467052999341803</v>
      </c>
      <c r="H33647" s="10">
        <v>4.6101540745650196</v>
      </c>
      <c r="I33647" s="11">
        <f t="shared" si="1577"/>
        <v>75.07720707390682</v>
      </c>
    </row>
    <row r="33648" spans="1:9" x14ac:dyDescent="0.35">
      <c r="A33648" s="9">
        <v>86.764483239321393</v>
      </c>
      <c r="B33648" s="10">
        <v>5.6763780931355496</v>
      </c>
      <c r="C33648" s="11">
        <f t="shared" si="1575"/>
        <v>92.440861332456947</v>
      </c>
      <c r="D33648" s="9">
        <v>79.264483239321393</v>
      </c>
      <c r="E33648" s="10">
        <v>5.1857068632834897</v>
      </c>
      <c r="F33648" s="11">
        <f t="shared" si="1576"/>
        <v>84.450190102604878</v>
      </c>
      <c r="G33648" s="9">
        <v>69.264483239321393</v>
      </c>
      <c r="H33648" s="10">
        <v>4.5314785568140703</v>
      </c>
      <c r="I33648" s="11">
        <f t="shared" si="1577"/>
        <v>73.795961796135458</v>
      </c>
    </row>
    <row r="33649" spans="1:9" x14ac:dyDescent="0.35">
      <c r="A33649" s="9">
        <v>82.962429000372794</v>
      </c>
      <c r="B33649" s="10">
        <v>5.4276369425503299</v>
      </c>
      <c r="C33649" s="11">
        <f t="shared" si="1575"/>
        <v>88.39006594292313</v>
      </c>
      <c r="D33649" s="9">
        <v>75.462429000372794</v>
      </c>
      <c r="E33649" s="10">
        <v>4.9369657126982602</v>
      </c>
      <c r="F33649" s="11">
        <f t="shared" si="1576"/>
        <v>80.399394713071047</v>
      </c>
      <c r="G33649" s="9">
        <v>65.462429000372794</v>
      </c>
      <c r="H33649" s="10">
        <v>4.2827374062288399</v>
      </c>
      <c r="I33649" s="11">
        <f t="shared" si="1577"/>
        <v>69.745166406601641</v>
      </c>
    </row>
    <row r="33650" spans="1:9" x14ac:dyDescent="0.35">
      <c r="A33650" s="9">
        <v>81.951815656525795</v>
      </c>
      <c r="B33650" s="10">
        <v>5.36151975690629</v>
      </c>
      <c r="C33650" s="11">
        <f t="shared" si="1575"/>
        <v>87.313335413432085</v>
      </c>
      <c r="D33650" s="9">
        <v>74.451815656525795</v>
      </c>
      <c r="E33650" s="10">
        <v>4.8708485270542203</v>
      </c>
      <c r="F33650" s="11">
        <f t="shared" si="1576"/>
        <v>79.322664183580017</v>
      </c>
      <c r="G33650" s="9">
        <v>64.451815656525795</v>
      </c>
      <c r="H33650" s="10">
        <v>4.2166202205848</v>
      </c>
      <c r="I33650" s="11">
        <f t="shared" si="1577"/>
        <v>68.668435877110596</v>
      </c>
    </row>
    <row r="33651" spans="1:9" x14ac:dyDescent="0.35">
      <c r="A33651" s="9">
        <v>83.694865063867198</v>
      </c>
      <c r="B33651" s="10">
        <v>5.4755549830920396</v>
      </c>
      <c r="C33651" s="11">
        <f t="shared" si="1575"/>
        <v>89.170420046959237</v>
      </c>
      <c r="D33651" s="9">
        <v>76.194865063867198</v>
      </c>
      <c r="E33651" s="10">
        <v>4.9848837532399699</v>
      </c>
      <c r="F33651" s="11">
        <f t="shared" si="1576"/>
        <v>81.179748817107168</v>
      </c>
      <c r="G33651" s="9">
        <v>66.194865063867198</v>
      </c>
      <c r="H33651" s="10">
        <v>4.3306554467705602</v>
      </c>
      <c r="I33651" s="11">
        <f t="shared" si="1577"/>
        <v>70.525520510637762</v>
      </c>
    </row>
    <row r="33652" spans="1:9" x14ac:dyDescent="0.35">
      <c r="A33652" s="9">
        <v>82.682100483586197</v>
      </c>
      <c r="B33652" s="10">
        <v>5.4092970574711003</v>
      </c>
      <c r="C33652" s="11">
        <f t="shared" si="1575"/>
        <v>88.09139754105729</v>
      </c>
      <c r="D33652" s="9">
        <v>75.182100483586197</v>
      </c>
      <c r="E33652" s="10">
        <v>4.9186258276190298</v>
      </c>
      <c r="F33652" s="11">
        <f t="shared" si="1576"/>
        <v>80.100726311205221</v>
      </c>
      <c r="G33652" s="9">
        <v>65.182100483586197</v>
      </c>
      <c r="H33652" s="10">
        <v>4.2643975211496103</v>
      </c>
      <c r="I33652" s="11">
        <f t="shared" si="1577"/>
        <v>69.446498004735801</v>
      </c>
    </row>
    <row r="33653" spans="1:9" x14ac:dyDescent="0.35">
      <c r="A33653" s="9">
        <v>79.844312555065997</v>
      </c>
      <c r="B33653" s="10">
        <v>5.2236409384115801</v>
      </c>
      <c r="C33653" s="11">
        <f t="shared" si="1575"/>
        <v>85.067953493477575</v>
      </c>
      <c r="D33653" s="9">
        <v>72.344312555065997</v>
      </c>
      <c r="E33653" s="10">
        <v>4.7329697085595202</v>
      </c>
      <c r="F33653" s="11">
        <f t="shared" si="1576"/>
        <v>77.07728226362552</v>
      </c>
      <c r="G33653" s="9">
        <v>62.344312555065997</v>
      </c>
      <c r="H33653" s="10">
        <v>4.0787414020900998</v>
      </c>
      <c r="I33653" s="11">
        <f t="shared" si="1577"/>
        <v>66.4230539571561</v>
      </c>
    </row>
    <row r="33654" spans="1:9" x14ac:dyDescent="0.35">
      <c r="A33654" s="9">
        <v>79.684517630264196</v>
      </c>
      <c r="B33654" s="10">
        <v>5.2131867021080298</v>
      </c>
      <c r="C33654" s="11">
        <f t="shared" si="1575"/>
        <v>84.897704332372228</v>
      </c>
      <c r="D33654" s="9">
        <v>72.184517630264196</v>
      </c>
      <c r="E33654" s="10">
        <v>4.7225154722559699</v>
      </c>
      <c r="F33654" s="11">
        <f t="shared" si="1576"/>
        <v>76.90703310252016</v>
      </c>
      <c r="G33654" s="9">
        <v>62.184517630264203</v>
      </c>
      <c r="H33654" s="10">
        <v>4.0682871657865496</v>
      </c>
      <c r="I33654" s="11">
        <f t="shared" si="1577"/>
        <v>66.252804796050754</v>
      </c>
    </row>
    <row r="33655" spans="1:9" x14ac:dyDescent="0.35">
      <c r="A33655" s="9">
        <v>82.980974458073504</v>
      </c>
      <c r="B33655" s="10">
        <v>5.4288502388887601</v>
      </c>
      <c r="C33655" s="11">
        <f t="shared" si="1575"/>
        <v>88.409824696962261</v>
      </c>
      <c r="D33655" s="9">
        <v>75.480974458073504</v>
      </c>
      <c r="E33655" s="10">
        <v>4.9381790090366904</v>
      </c>
      <c r="F33655" s="11">
        <f t="shared" si="1576"/>
        <v>80.419153467110192</v>
      </c>
      <c r="G33655" s="9">
        <v>65.480974458073504</v>
      </c>
      <c r="H33655" s="10">
        <v>4.2839507025672701</v>
      </c>
      <c r="I33655" s="11">
        <f t="shared" si="1577"/>
        <v>69.764925160640772</v>
      </c>
    </row>
    <row r="33656" spans="1:9" x14ac:dyDescent="0.35">
      <c r="A33656" s="9">
        <v>82.999329244082702</v>
      </c>
      <c r="B33656" s="10">
        <v>5.4300510609453898</v>
      </c>
      <c r="C33656" s="11">
        <f t="shared" si="1575"/>
        <v>88.42938030502809</v>
      </c>
      <c r="D33656" s="9">
        <v>75.499329244082702</v>
      </c>
      <c r="E33656" s="10">
        <v>4.9393798310933299</v>
      </c>
      <c r="F33656" s="11">
        <f t="shared" si="1576"/>
        <v>80.438709075176035</v>
      </c>
      <c r="G33656" s="9">
        <v>65.499329244082702</v>
      </c>
      <c r="H33656" s="10">
        <v>4.2851515246239096</v>
      </c>
      <c r="I33656" s="11">
        <f t="shared" si="1577"/>
        <v>69.784480768706615</v>
      </c>
    </row>
    <row r="33657" spans="1:9" x14ac:dyDescent="0.35">
      <c r="A33657" s="9">
        <v>81.919726348242193</v>
      </c>
      <c r="B33657" s="10">
        <v>5.3594203835248697</v>
      </c>
      <c r="C33657" s="11">
        <f t="shared" si="1575"/>
        <v>87.279146731767057</v>
      </c>
      <c r="D33657" s="9">
        <v>74.419726348242193</v>
      </c>
      <c r="E33657" s="10">
        <v>4.8687491536728098</v>
      </c>
      <c r="F33657" s="11">
        <f t="shared" si="1576"/>
        <v>79.288475501915002</v>
      </c>
      <c r="G33657" s="9">
        <v>64.419726348242193</v>
      </c>
      <c r="H33657" s="10">
        <v>4.2145208472033904</v>
      </c>
      <c r="I33657" s="11">
        <f t="shared" si="1577"/>
        <v>68.634247195445582</v>
      </c>
    </row>
    <row r="33658" spans="1:9" x14ac:dyDescent="0.35">
      <c r="A33658" s="9">
        <v>81.198700522894796</v>
      </c>
      <c r="B33658" s="10">
        <v>5.3122488330611004</v>
      </c>
      <c r="C33658" s="11">
        <f t="shared" si="1575"/>
        <v>86.510949355955901</v>
      </c>
      <c r="D33658" s="9">
        <v>73.698700522894796</v>
      </c>
      <c r="E33658" s="10">
        <v>4.8215776032090396</v>
      </c>
      <c r="F33658" s="11">
        <f t="shared" si="1576"/>
        <v>78.520278126103833</v>
      </c>
      <c r="G33658" s="9">
        <v>63.698700522894796</v>
      </c>
      <c r="H33658" s="10">
        <v>4.1673492967396202</v>
      </c>
      <c r="I33658" s="11">
        <f t="shared" si="1577"/>
        <v>67.866049819634412</v>
      </c>
    </row>
    <row r="33659" spans="1:9" x14ac:dyDescent="0.35">
      <c r="A33659" s="9">
        <v>80.772058771712906</v>
      </c>
      <c r="B33659" s="10">
        <v>5.2843367220266098</v>
      </c>
      <c r="C33659" s="11">
        <f t="shared" si="1575"/>
        <v>86.056395493739515</v>
      </c>
      <c r="D33659" s="9">
        <v>73.272058771712906</v>
      </c>
      <c r="E33659" s="10">
        <v>4.7936654921745498</v>
      </c>
      <c r="F33659" s="11">
        <f t="shared" si="1576"/>
        <v>78.065724263887461</v>
      </c>
      <c r="G33659" s="9">
        <v>63.272058771712899</v>
      </c>
      <c r="H33659" s="10">
        <v>4.1394371857051304</v>
      </c>
      <c r="I33659" s="11">
        <f t="shared" si="1577"/>
        <v>67.411495957418026</v>
      </c>
    </row>
    <row r="33660" spans="1:9" x14ac:dyDescent="0.35">
      <c r="A33660" s="9">
        <v>80.960776097327994</v>
      </c>
      <c r="B33660" s="10">
        <v>5.29668314366047</v>
      </c>
      <c r="C33660" s="11">
        <f t="shared" si="1575"/>
        <v>86.257459240988467</v>
      </c>
      <c r="D33660" s="9">
        <v>73.460776097327994</v>
      </c>
      <c r="E33660" s="10">
        <v>4.8060119138084101</v>
      </c>
      <c r="F33660" s="11">
        <f t="shared" si="1576"/>
        <v>78.266788011136398</v>
      </c>
      <c r="G33660" s="9">
        <v>63.460776097328001</v>
      </c>
      <c r="H33660" s="10">
        <v>4.1517836073389898</v>
      </c>
      <c r="I33660" s="11">
        <f t="shared" si="1577"/>
        <v>67.612559704666992</v>
      </c>
    </row>
    <row r="33661" spans="1:9" x14ac:dyDescent="0.35">
      <c r="A33661" s="9">
        <v>81.0882462708703</v>
      </c>
      <c r="B33661" s="10">
        <v>5.3050226032366599</v>
      </c>
      <c r="C33661" s="11">
        <f t="shared" si="1575"/>
        <v>86.393268874106965</v>
      </c>
      <c r="D33661" s="9">
        <v>73.5882462708703</v>
      </c>
      <c r="E33661" s="10">
        <v>4.8143513733846</v>
      </c>
      <c r="F33661" s="11">
        <f t="shared" si="1576"/>
        <v>78.402597644254897</v>
      </c>
      <c r="G33661" s="9">
        <v>63.5882462708703</v>
      </c>
      <c r="H33661" s="10">
        <v>4.1601230669151796</v>
      </c>
      <c r="I33661" s="11">
        <f t="shared" si="1577"/>
        <v>67.748369337785476</v>
      </c>
    </row>
    <row r="33662" spans="1:9" x14ac:dyDescent="0.35">
      <c r="A33662" s="9">
        <v>79.813036093372702</v>
      </c>
      <c r="B33662" s="10">
        <v>5.2215947437549799</v>
      </c>
      <c r="C33662" s="11">
        <f t="shared" si="1575"/>
        <v>85.034630837127679</v>
      </c>
      <c r="D33662" s="9">
        <v>72.313036093372702</v>
      </c>
      <c r="E33662" s="10">
        <v>4.73092351390292</v>
      </c>
      <c r="F33662" s="11">
        <f t="shared" si="1576"/>
        <v>77.043959607275625</v>
      </c>
      <c r="G33662" s="9">
        <v>62.313036093372702</v>
      </c>
      <c r="H33662" s="10">
        <v>4.0766952074334997</v>
      </c>
      <c r="I33662" s="11">
        <f t="shared" si="1577"/>
        <v>66.389731300806204</v>
      </c>
    </row>
    <row r="33663" spans="1:9" x14ac:dyDescent="0.35">
      <c r="A33663" s="9">
        <v>78.576406102650296</v>
      </c>
      <c r="B33663" s="10">
        <v>5.1406909092990203</v>
      </c>
      <c r="C33663" s="11">
        <f t="shared" si="1575"/>
        <v>83.717097011949321</v>
      </c>
      <c r="D33663" s="9">
        <v>71.076406102650296</v>
      </c>
      <c r="E33663" s="10">
        <v>4.6500196794469497</v>
      </c>
      <c r="F33663" s="11">
        <f t="shared" si="1576"/>
        <v>75.726425782097252</v>
      </c>
      <c r="G33663" s="9">
        <v>61.076406102650303</v>
      </c>
      <c r="H33663" s="10">
        <v>3.9957913729775401</v>
      </c>
      <c r="I33663" s="11">
        <f t="shared" si="1577"/>
        <v>65.072197475627846</v>
      </c>
    </row>
    <row r="33664" spans="1:9" x14ac:dyDescent="0.35">
      <c r="A33664" s="9">
        <v>79.302864073545507</v>
      </c>
      <c r="B33664" s="10">
        <v>5.1882178461010202</v>
      </c>
      <c r="C33664" s="11">
        <f t="shared" si="1575"/>
        <v>84.491081919646533</v>
      </c>
      <c r="D33664" s="9">
        <v>71.802864073545507</v>
      </c>
      <c r="E33664" s="10">
        <v>4.6975466162489496</v>
      </c>
      <c r="F33664" s="11">
        <f t="shared" si="1576"/>
        <v>76.50041068979445</v>
      </c>
      <c r="G33664" s="9">
        <v>61.8028640735455</v>
      </c>
      <c r="H33664" s="10">
        <v>4.0433183097795302</v>
      </c>
      <c r="I33664" s="11">
        <f t="shared" si="1577"/>
        <v>65.846182383325029</v>
      </c>
    </row>
    <row r="33665" spans="1:9" x14ac:dyDescent="0.35">
      <c r="A33665" s="9">
        <v>79.5240763968701</v>
      </c>
      <c r="B33665" s="10">
        <v>5.2026901824668998</v>
      </c>
      <c r="C33665" s="11">
        <f t="shared" si="1575"/>
        <v>84.726766579336996</v>
      </c>
      <c r="D33665" s="9">
        <v>72.0240763968701</v>
      </c>
      <c r="E33665" s="10">
        <v>4.7120189526148399</v>
      </c>
      <c r="F33665" s="11">
        <f t="shared" si="1576"/>
        <v>76.736095349484941</v>
      </c>
      <c r="G33665" s="9">
        <v>62.0240763968701</v>
      </c>
      <c r="H33665" s="10">
        <v>4.0577906461454196</v>
      </c>
      <c r="I33665" s="11">
        <f t="shared" si="1577"/>
        <v>66.081867043015521</v>
      </c>
    </row>
    <row r="33666" spans="1:9" x14ac:dyDescent="0.35">
      <c r="A33666" s="9">
        <v>78.422136171933303</v>
      </c>
      <c r="B33666" s="10">
        <v>5.1305981337478102</v>
      </c>
      <c r="C33666" s="11">
        <f t="shared" si="1575"/>
        <v>83.552734305681113</v>
      </c>
      <c r="D33666" s="9">
        <v>70.922136171933303</v>
      </c>
      <c r="E33666" s="10">
        <v>4.6399269038957502</v>
      </c>
      <c r="F33666" s="11">
        <f t="shared" si="1576"/>
        <v>75.562063075829059</v>
      </c>
      <c r="G33666" s="9">
        <v>60.922136171933303</v>
      </c>
      <c r="H33666" s="10">
        <v>3.9856985974263299</v>
      </c>
      <c r="I33666" s="11">
        <f t="shared" si="1577"/>
        <v>64.907834769359638</v>
      </c>
    </row>
    <row r="33667" spans="1:9" x14ac:dyDescent="0.35">
      <c r="A33667" s="9">
        <v>77.658456942274697</v>
      </c>
      <c r="B33667" s="10">
        <v>5.08063607683727</v>
      </c>
      <c r="C33667" s="11">
        <f t="shared" si="1575"/>
        <v>82.739093019111962</v>
      </c>
      <c r="D33667" s="9">
        <v>70.158456942274697</v>
      </c>
      <c r="E33667" s="10">
        <v>4.5899648469852004</v>
      </c>
      <c r="F33667" s="11">
        <f t="shared" si="1576"/>
        <v>74.748421789259893</v>
      </c>
      <c r="G33667" s="9">
        <v>60.158456942274697</v>
      </c>
      <c r="H33667" s="10">
        <v>3.93573654051578</v>
      </c>
      <c r="I33667" s="11">
        <f t="shared" si="1577"/>
        <v>64.094193482790473</v>
      </c>
    </row>
    <row r="33668" spans="1:9" x14ac:dyDescent="0.35">
      <c r="A33668" s="9">
        <v>80.060749997784001</v>
      </c>
      <c r="B33668" s="10">
        <v>5.2378008885721803</v>
      </c>
      <c r="C33668" s="11">
        <f t="shared" si="1575"/>
        <v>85.298550886356182</v>
      </c>
      <c r="D33668" s="9">
        <v>72.560749997784001</v>
      </c>
      <c r="E33668" s="10">
        <v>4.7471296587201097</v>
      </c>
      <c r="F33668" s="11">
        <f t="shared" si="1576"/>
        <v>77.307879656504113</v>
      </c>
      <c r="G33668" s="9">
        <v>62.560749997784001</v>
      </c>
      <c r="H33668" s="10">
        <v>4.0929013522506903</v>
      </c>
      <c r="I33668" s="11">
        <f t="shared" si="1577"/>
        <v>66.653651350034693</v>
      </c>
    </row>
    <row r="33669" spans="1:9" x14ac:dyDescent="0.35">
      <c r="A33669" s="9">
        <v>80.941349038435305</v>
      </c>
      <c r="B33669" s="10">
        <v>5.2954121704765704</v>
      </c>
      <c r="C33669" s="11">
        <f t="shared" si="1575"/>
        <v>86.236761208911872</v>
      </c>
      <c r="D33669" s="9">
        <v>73.441349038435305</v>
      </c>
      <c r="E33669" s="10">
        <v>4.8047409406244999</v>
      </c>
      <c r="F33669" s="11">
        <f t="shared" si="1576"/>
        <v>78.246089979059803</v>
      </c>
      <c r="G33669" s="9">
        <v>63.441349038435298</v>
      </c>
      <c r="H33669" s="10">
        <v>4.1505126341550804</v>
      </c>
      <c r="I33669" s="11">
        <f t="shared" si="1577"/>
        <v>67.591861672590383</v>
      </c>
    </row>
    <row r="33670" spans="1:9" x14ac:dyDescent="0.35">
      <c r="A33670" s="9">
        <v>83.443633574594202</v>
      </c>
      <c r="B33670" s="10">
        <v>5.4591187079161498</v>
      </c>
      <c r="C33670" s="11">
        <f t="shared" ref="C33670:C33733" si="1578">SUM(A33670:B33670)</f>
        <v>88.902752282510349</v>
      </c>
      <c r="D33670" s="9">
        <v>75.943633574594202</v>
      </c>
      <c r="E33670" s="10">
        <v>4.9684474780640899</v>
      </c>
      <c r="F33670" s="11">
        <f t="shared" ref="F33670:F33733" si="1579">SUM(D33670:E33670)</f>
        <v>80.912081052658294</v>
      </c>
      <c r="G33670" s="9">
        <v>65.943633574594202</v>
      </c>
      <c r="H33670" s="10">
        <v>4.3142191715946696</v>
      </c>
      <c r="I33670" s="11">
        <f t="shared" ref="I33670:I33733" si="1580">SUM(G33670:H33670)</f>
        <v>70.257852746188874</v>
      </c>
    </row>
    <row r="33671" spans="1:9" x14ac:dyDescent="0.35">
      <c r="A33671" s="9">
        <v>89.188462882087606</v>
      </c>
      <c r="B33671" s="10">
        <v>5.83496170279588</v>
      </c>
      <c r="C33671" s="11">
        <f t="shared" si="1578"/>
        <v>95.023424584883486</v>
      </c>
      <c r="D33671" s="9">
        <v>81.688462882087606</v>
      </c>
      <c r="E33671" s="10">
        <v>5.3442904729438201</v>
      </c>
      <c r="F33671" s="11">
        <f t="shared" si="1579"/>
        <v>87.032753355031431</v>
      </c>
      <c r="G33671" s="9">
        <v>71.688462882087606</v>
      </c>
      <c r="H33671" s="10">
        <v>4.6900621664743998</v>
      </c>
      <c r="I33671" s="11">
        <f t="shared" si="1580"/>
        <v>76.378525048562011</v>
      </c>
    </row>
    <row r="33672" spans="1:9" x14ac:dyDescent="0.35">
      <c r="A33672" s="9">
        <v>90.853512986853303</v>
      </c>
      <c r="B33672" s="10">
        <v>5.9438939938186399</v>
      </c>
      <c r="C33672" s="11">
        <f t="shared" si="1578"/>
        <v>96.797406980671937</v>
      </c>
      <c r="D33672" s="9">
        <v>83.353512986853303</v>
      </c>
      <c r="E33672" s="10">
        <v>5.4532227639665702</v>
      </c>
      <c r="F33672" s="11">
        <f t="shared" si="1579"/>
        <v>88.806735750819868</v>
      </c>
      <c r="G33672" s="9">
        <v>73.353512986853303</v>
      </c>
      <c r="H33672" s="10">
        <v>4.7989944574971499</v>
      </c>
      <c r="I33672" s="11">
        <f t="shared" si="1580"/>
        <v>78.152507444350448</v>
      </c>
    </row>
    <row r="33673" spans="1:9" x14ac:dyDescent="0.35">
      <c r="A33673" s="9">
        <v>90.520333732604897</v>
      </c>
      <c r="B33673" s="10">
        <v>5.9220964638928697</v>
      </c>
      <c r="C33673" s="11">
        <f t="shared" si="1578"/>
        <v>96.442430196497767</v>
      </c>
      <c r="D33673" s="9">
        <v>83.020333732604897</v>
      </c>
      <c r="E33673" s="10">
        <v>5.4314252340408098</v>
      </c>
      <c r="F33673" s="11">
        <f t="shared" si="1579"/>
        <v>88.451758966645713</v>
      </c>
      <c r="G33673" s="9">
        <v>73.020333732604897</v>
      </c>
      <c r="H33673" s="10">
        <v>4.7771969275713904</v>
      </c>
      <c r="I33673" s="11">
        <f t="shared" si="1580"/>
        <v>77.797530660176292</v>
      </c>
    </row>
    <row r="33674" spans="1:9" x14ac:dyDescent="0.35">
      <c r="A33674" s="9">
        <v>90.685720210351406</v>
      </c>
      <c r="B33674" s="10">
        <v>5.9329165154177801</v>
      </c>
      <c r="C33674" s="11">
        <f t="shared" si="1578"/>
        <v>96.618636725769193</v>
      </c>
      <c r="D33674" s="9">
        <v>83.185720210351406</v>
      </c>
      <c r="E33674" s="10">
        <v>5.4422452855657104</v>
      </c>
      <c r="F33674" s="11">
        <f t="shared" si="1579"/>
        <v>88.62796549591711</v>
      </c>
      <c r="G33674" s="9">
        <v>73.185720210351406</v>
      </c>
      <c r="H33674" s="10">
        <v>4.7880169790962901</v>
      </c>
      <c r="I33674" s="11">
        <f t="shared" si="1580"/>
        <v>77.973737189447689</v>
      </c>
    </row>
    <row r="33675" spans="1:9" x14ac:dyDescent="0.35">
      <c r="A33675" s="9">
        <v>89.638734257954795</v>
      </c>
      <c r="B33675" s="10">
        <v>5.8644197307643999</v>
      </c>
      <c r="C33675" s="11">
        <f t="shared" si="1578"/>
        <v>95.503153988719191</v>
      </c>
      <c r="D33675" s="9">
        <v>82.138734257954795</v>
      </c>
      <c r="E33675" s="10">
        <v>5.37374850091234</v>
      </c>
      <c r="F33675" s="11">
        <f t="shared" si="1579"/>
        <v>87.512482758867137</v>
      </c>
      <c r="G33675" s="9">
        <v>72.138734257954795</v>
      </c>
      <c r="H33675" s="10">
        <v>4.7195201944429197</v>
      </c>
      <c r="I33675" s="11">
        <f t="shared" si="1580"/>
        <v>76.858254452397716</v>
      </c>
    </row>
    <row r="33676" spans="1:9" x14ac:dyDescent="0.35">
      <c r="A33676" s="9">
        <v>87.978761959549004</v>
      </c>
      <c r="B33676" s="10">
        <v>5.7558196442071896</v>
      </c>
      <c r="C33676" s="11">
        <f t="shared" si="1578"/>
        <v>93.734581603756197</v>
      </c>
      <c r="D33676" s="9">
        <v>80.478761959549004</v>
      </c>
      <c r="E33676" s="10">
        <v>5.2651484143551199</v>
      </c>
      <c r="F33676" s="11">
        <f t="shared" si="1579"/>
        <v>85.743910373904129</v>
      </c>
      <c r="G33676" s="9">
        <v>70.478761959549004</v>
      </c>
      <c r="H33676" s="10">
        <v>4.6109201078856996</v>
      </c>
      <c r="I33676" s="11">
        <f t="shared" si="1580"/>
        <v>75.089682067434708</v>
      </c>
    </row>
    <row r="33677" spans="1:9" x14ac:dyDescent="0.35">
      <c r="A33677" s="9">
        <v>87.755907686334098</v>
      </c>
      <c r="B33677" s="10">
        <v>5.7412398868316998</v>
      </c>
      <c r="C33677" s="11">
        <f t="shared" si="1578"/>
        <v>93.49714757316579</v>
      </c>
      <c r="D33677" s="9">
        <v>80.255907686334098</v>
      </c>
      <c r="E33677" s="10">
        <v>5.2505686569796399</v>
      </c>
      <c r="F33677" s="11">
        <f t="shared" si="1579"/>
        <v>85.506476343313736</v>
      </c>
      <c r="G33677" s="9">
        <v>70.255907686334098</v>
      </c>
      <c r="H33677" s="10">
        <v>4.5963403505102196</v>
      </c>
      <c r="I33677" s="11">
        <f t="shared" si="1580"/>
        <v>74.852248036844315</v>
      </c>
    </row>
    <row r="33678" spans="1:9" x14ac:dyDescent="0.35">
      <c r="A33678" s="9">
        <v>87.746384216991601</v>
      </c>
      <c r="B33678" s="10">
        <v>5.7406168345097397</v>
      </c>
      <c r="C33678" s="11">
        <f t="shared" si="1578"/>
        <v>93.487001051501338</v>
      </c>
      <c r="D33678" s="9">
        <v>80.246384216991601</v>
      </c>
      <c r="E33678" s="10">
        <v>5.24994560465767</v>
      </c>
      <c r="F33678" s="11">
        <f t="shared" si="1579"/>
        <v>85.496329821649269</v>
      </c>
      <c r="G33678" s="9">
        <v>70.246384216991601</v>
      </c>
      <c r="H33678" s="10">
        <v>4.5957172981882497</v>
      </c>
      <c r="I33678" s="11">
        <f t="shared" si="1580"/>
        <v>74.842101515179849</v>
      </c>
    </row>
    <row r="33679" spans="1:9" x14ac:dyDescent="0.35">
      <c r="A33679" s="9">
        <v>87.600737610089993</v>
      </c>
      <c r="B33679" s="10">
        <v>5.7310882212121097</v>
      </c>
      <c r="C33679" s="11">
        <f t="shared" si="1578"/>
        <v>93.331825831302098</v>
      </c>
      <c r="D33679" s="9">
        <v>80.100737610089993</v>
      </c>
      <c r="E33679" s="10">
        <v>5.2404169913600498</v>
      </c>
      <c r="F33679" s="11">
        <f t="shared" si="1579"/>
        <v>85.341154601450043</v>
      </c>
      <c r="G33679" s="9">
        <v>70.100737610089993</v>
      </c>
      <c r="H33679" s="10">
        <v>4.5861886848906304</v>
      </c>
      <c r="I33679" s="11">
        <f t="shared" si="1580"/>
        <v>74.686926294980623</v>
      </c>
    </row>
    <row r="33680" spans="1:9" x14ac:dyDescent="0.35">
      <c r="A33680" s="9">
        <v>87.451401471621097</v>
      </c>
      <c r="B33680" s="10">
        <v>5.7213182283155897</v>
      </c>
      <c r="C33680" s="11">
        <f t="shared" si="1578"/>
        <v>93.172719699936692</v>
      </c>
      <c r="D33680" s="9">
        <v>79.951401471621097</v>
      </c>
      <c r="E33680" s="10">
        <v>5.2306469984635298</v>
      </c>
      <c r="F33680" s="11">
        <f t="shared" si="1579"/>
        <v>85.182048470084624</v>
      </c>
      <c r="G33680" s="9">
        <v>69.951401471621097</v>
      </c>
      <c r="H33680" s="10">
        <v>4.5764186919941103</v>
      </c>
      <c r="I33680" s="11">
        <f t="shared" si="1580"/>
        <v>74.527820163615203</v>
      </c>
    </row>
    <row r="33681" spans="1:9" x14ac:dyDescent="0.35">
      <c r="A33681" s="9">
        <v>49.948879937254603</v>
      </c>
      <c r="B33681" s="10">
        <v>3.2677971131394399</v>
      </c>
      <c r="C33681" s="11">
        <f t="shared" si="1578"/>
        <v>53.21667705039404</v>
      </c>
      <c r="D33681" s="9">
        <v>42.448879937254603</v>
      </c>
      <c r="E33681" s="10">
        <v>2.77712588328738</v>
      </c>
      <c r="F33681" s="11">
        <f t="shared" si="1579"/>
        <v>45.226005820541985</v>
      </c>
      <c r="G33681" s="9">
        <v>32.448879937254603</v>
      </c>
      <c r="H33681" s="10">
        <v>2.1228975768179601</v>
      </c>
      <c r="I33681" s="11">
        <f t="shared" si="1580"/>
        <v>34.571777514072565</v>
      </c>
    </row>
    <row r="33682" spans="1:9" x14ac:dyDescent="0.35">
      <c r="A33682" s="9">
        <v>12.274547153992399</v>
      </c>
      <c r="B33682" s="10">
        <v>0.80303561972354798</v>
      </c>
      <c r="C33682" s="11">
        <f t="shared" si="1578"/>
        <v>13.077582773715948</v>
      </c>
      <c r="D33682" s="9">
        <v>4.7745471539924003</v>
      </c>
      <c r="E33682" s="10">
        <v>0.31236438987148302</v>
      </c>
      <c r="F33682" s="11">
        <f t="shared" si="1579"/>
        <v>5.0869115438638834</v>
      </c>
      <c r="G33682" s="9">
        <v>0</v>
      </c>
      <c r="H33682" s="10">
        <v>0</v>
      </c>
      <c r="I33682" s="11">
        <f t="shared" si="1580"/>
        <v>0</v>
      </c>
    </row>
    <row r="33683" spans="1:9" x14ac:dyDescent="0.35">
      <c r="A33683" s="9">
        <v>12.018795968200401</v>
      </c>
      <c r="B33683" s="10">
        <v>0.78630365320772799</v>
      </c>
      <c r="C33683" s="11">
        <f t="shared" si="1578"/>
        <v>12.805099621408129</v>
      </c>
      <c r="D33683" s="9">
        <v>4.5187959682004797</v>
      </c>
      <c r="E33683" s="10">
        <v>0.29563242335566398</v>
      </c>
      <c r="F33683" s="11">
        <f t="shared" si="1579"/>
        <v>4.8144283915561434</v>
      </c>
      <c r="G33683" s="9">
        <v>0</v>
      </c>
      <c r="H33683" s="10">
        <v>0</v>
      </c>
      <c r="I33683" s="11">
        <f t="shared" si="1580"/>
        <v>0</v>
      </c>
    </row>
    <row r="33684" spans="1:9" x14ac:dyDescent="0.35">
      <c r="A33684" s="9">
        <v>12.001604999052301</v>
      </c>
      <c r="B33684" s="10">
        <v>0.78517897134449399</v>
      </c>
      <c r="C33684" s="11">
        <f t="shared" si="1578"/>
        <v>12.786783970396796</v>
      </c>
      <c r="D33684" s="9">
        <v>4.5016049990523603</v>
      </c>
      <c r="E33684" s="10">
        <v>0.29450774149242998</v>
      </c>
      <c r="F33684" s="11">
        <f t="shared" si="1579"/>
        <v>4.7961127405447908</v>
      </c>
      <c r="G33684" s="9">
        <v>0</v>
      </c>
      <c r="H33684" s="10">
        <v>0</v>
      </c>
      <c r="I33684" s="11">
        <f t="shared" si="1580"/>
        <v>0</v>
      </c>
    </row>
    <row r="33685" spans="1:9" x14ac:dyDescent="0.35">
      <c r="A33685" s="9">
        <v>12.2353057098136</v>
      </c>
      <c r="B33685" s="10">
        <v>0.80046833336670098</v>
      </c>
      <c r="C33685" s="11">
        <f t="shared" si="1578"/>
        <v>13.035774043180302</v>
      </c>
      <c r="D33685" s="9">
        <v>4.7353057098136802</v>
      </c>
      <c r="E33685" s="10">
        <v>0.30979710351463702</v>
      </c>
      <c r="F33685" s="11">
        <f t="shared" si="1579"/>
        <v>5.0451028133283176</v>
      </c>
      <c r="G33685" s="9">
        <v>0</v>
      </c>
      <c r="H33685" s="10">
        <v>0</v>
      </c>
      <c r="I33685" s="11">
        <f t="shared" si="1580"/>
        <v>0</v>
      </c>
    </row>
    <row r="33686" spans="1:9" x14ac:dyDescent="0.35">
      <c r="A33686" s="9">
        <v>9.9420855796728098</v>
      </c>
      <c r="B33686" s="10">
        <v>0.65043938115633704</v>
      </c>
      <c r="C33686" s="11">
        <f t="shared" si="1578"/>
        <v>10.592524960829147</v>
      </c>
      <c r="D33686" s="9">
        <v>2.4420855796728098</v>
      </c>
      <c r="E33686" s="10">
        <v>0.15976815130427299</v>
      </c>
      <c r="F33686" s="11">
        <f t="shared" si="1579"/>
        <v>2.6018537309770826</v>
      </c>
      <c r="G33686" s="9">
        <v>0</v>
      </c>
      <c r="H33686" s="10">
        <v>0</v>
      </c>
      <c r="I33686" s="11">
        <f t="shared" si="1580"/>
        <v>0</v>
      </c>
    </row>
    <row r="33687" spans="1:9" x14ac:dyDescent="0.35">
      <c r="A33687" s="9">
        <v>7.4305394110235596</v>
      </c>
      <c r="B33687" s="10">
        <v>0.486126921502822</v>
      </c>
      <c r="C33687" s="11">
        <f t="shared" si="1578"/>
        <v>7.9166663325263817</v>
      </c>
      <c r="D33687" s="9">
        <v>0</v>
      </c>
      <c r="E33687" s="10">
        <v>0</v>
      </c>
      <c r="F33687" s="11">
        <f t="shared" si="1579"/>
        <v>0</v>
      </c>
      <c r="G33687" s="9">
        <v>0</v>
      </c>
      <c r="H33687" s="10">
        <v>0</v>
      </c>
      <c r="I33687" s="11">
        <f t="shared" si="1580"/>
        <v>0</v>
      </c>
    </row>
    <row r="33688" spans="1:9" x14ac:dyDescent="0.35">
      <c r="A33688" s="9">
        <v>7.4544095510790802</v>
      </c>
      <c r="B33688" s="10">
        <v>0.48768857363319301</v>
      </c>
      <c r="C33688" s="11">
        <f t="shared" si="1578"/>
        <v>7.9420981247122731</v>
      </c>
      <c r="D33688" s="9">
        <v>0</v>
      </c>
      <c r="E33688" s="10">
        <v>0</v>
      </c>
      <c r="F33688" s="11">
        <f t="shared" si="1579"/>
        <v>0</v>
      </c>
      <c r="G33688" s="9">
        <v>0</v>
      </c>
      <c r="H33688" s="10">
        <v>0</v>
      </c>
      <c r="I33688" s="11">
        <f t="shared" si="1580"/>
        <v>0</v>
      </c>
    </row>
    <row r="33689" spans="1:9" x14ac:dyDescent="0.35">
      <c r="A33689" s="9">
        <v>7.6696370298364398</v>
      </c>
      <c r="B33689" s="10">
        <v>0.501769364526504</v>
      </c>
      <c r="C33689" s="11">
        <f t="shared" si="1578"/>
        <v>8.1714063943629434</v>
      </c>
      <c r="D33689" s="9">
        <v>0.16963702983644699</v>
      </c>
      <c r="E33689" s="10">
        <v>1.10981346744401E-2</v>
      </c>
      <c r="F33689" s="11">
        <f t="shared" si="1579"/>
        <v>0.18073516451088709</v>
      </c>
      <c r="G33689" s="9">
        <v>0</v>
      </c>
      <c r="H33689" s="10">
        <v>0</v>
      </c>
      <c r="I33689" s="11">
        <f t="shared" si="1580"/>
        <v>0</v>
      </c>
    </row>
    <row r="33690" spans="1:9" x14ac:dyDescent="0.35">
      <c r="A33690" s="9">
        <v>7.8795018436787503</v>
      </c>
      <c r="B33690" s="10">
        <v>0.51549931470126098</v>
      </c>
      <c r="C33690" s="11">
        <f t="shared" si="1578"/>
        <v>8.3950011583800119</v>
      </c>
      <c r="D33690" s="9">
        <v>0.379501843678756</v>
      </c>
      <c r="E33690" s="10">
        <v>2.4828084849197501E-2</v>
      </c>
      <c r="F33690" s="11">
        <f t="shared" si="1579"/>
        <v>0.40432992852795352</v>
      </c>
      <c r="G33690" s="9">
        <v>0</v>
      </c>
      <c r="H33690" s="10">
        <v>0</v>
      </c>
      <c r="I33690" s="11">
        <f t="shared" si="1580"/>
        <v>0</v>
      </c>
    </row>
    <row r="33691" spans="1:9" x14ac:dyDescent="0.35">
      <c r="A33691" s="9">
        <v>7.8825110856484502</v>
      </c>
      <c r="B33691" s="10">
        <v>0.51569618782902005</v>
      </c>
      <c r="C33691" s="11">
        <f t="shared" si="1578"/>
        <v>8.3982072734774711</v>
      </c>
      <c r="D33691" s="9">
        <v>0.38251108564845199</v>
      </c>
      <c r="E33691" s="10">
        <v>2.5024957976956599E-2</v>
      </c>
      <c r="F33691" s="11">
        <f t="shared" si="1579"/>
        <v>0.40753604362540857</v>
      </c>
      <c r="G33691" s="9">
        <v>0</v>
      </c>
      <c r="H33691" s="10">
        <v>0</v>
      </c>
      <c r="I33691" s="11">
        <f t="shared" si="1580"/>
        <v>0</v>
      </c>
    </row>
    <row r="33692" spans="1:9" x14ac:dyDescent="0.35">
      <c r="A33692" s="9">
        <v>7.8742253449436896</v>
      </c>
      <c r="B33692" s="10">
        <v>0.51515411121810895</v>
      </c>
      <c r="C33692" s="11">
        <f t="shared" si="1578"/>
        <v>8.389379456161798</v>
      </c>
      <c r="D33692" s="9">
        <v>0.37422534494369902</v>
      </c>
      <c r="E33692" s="10">
        <v>2.4482881366045001E-2</v>
      </c>
      <c r="F33692" s="11">
        <f t="shared" si="1579"/>
        <v>0.39870822630974401</v>
      </c>
      <c r="G33692" s="9">
        <v>0</v>
      </c>
      <c r="H33692" s="10">
        <v>0</v>
      </c>
      <c r="I33692" s="11">
        <f t="shared" si="1580"/>
        <v>0</v>
      </c>
    </row>
    <row r="33693" spans="1:9" x14ac:dyDescent="0.35">
      <c r="A33693" s="9">
        <v>6.9447122177913796</v>
      </c>
      <c r="B33693" s="10">
        <v>0.45434273131631397</v>
      </c>
      <c r="C33693" s="11">
        <f t="shared" si="1578"/>
        <v>7.3990549491076933</v>
      </c>
      <c r="D33693" s="9">
        <v>0</v>
      </c>
      <c r="E33693" s="10">
        <v>0</v>
      </c>
      <c r="F33693" s="11">
        <f t="shared" si="1579"/>
        <v>0</v>
      </c>
      <c r="G33693" s="9">
        <v>0</v>
      </c>
      <c r="H33693" s="10">
        <v>0</v>
      </c>
      <c r="I33693" s="11">
        <f t="shared" si="1580"/>
        <v>0</v>
      </c>
    </row>
    <row r="33694" spans="1:9" x14ac:dyDescent="0.35">
      <c r="A33694" s="9">
        <v>6.0079467754056299</v>
      </c>
      <c r="B33694" s="10">
        <v>0.39305688442320302</v>
      </c>
      <c r="C33694" s="11">
        <f t="shared" si="1578"/>
        <v>6.4010036598288327</v>
      </c>
      <c r="D33694" s="9">
        <v>0</v>
      </c>
      <c r="E33694" s="10">
        <v>0</v>
      </c>
      <c r="F33694" s="11">
        <f t="shared" si="1579"/>
        <v>0</v>
      </c>
      <c r="G33694" s="9">
        <v>0</v>
      </c>
      <c r="H33694" s="10">
        <v>0</v>
      </c>
      <c r="I33694" s="11">
        <f t="shared" si="1580"/>
        <v>0</v>
      </c>
    </row>
    <row r="33695" spans="1:9" x14ac:dyDescent="0.35">
      <c r="A33695" s="9">
        <v>5.9755023031478203</v>
      </c>
      <c r="B33695" s="10">
        <v>0.390934275209251</v>
      </c>
      <c r="C33695" s="11">
        <f t="shared" si="1578"/>
        <v>6.3664365783570709</v>
      </c>
      <c r="D33695" s="9">
        <v>0</v>
      </c>
      <c r="E33695" s="10">
        <v>0</v>
      </c>
      <c r="F33695" s="11">
        <f t="shared" si="1579"/>
        <v>0</v>
      </c>
      <c r="G33695" s="9">
        <v>0</v>
      </c>
      <c r="H33695" s="10">
        <v>0</v>
      </c>
      <c r="I33695" s="11">
        <f t="shared" si="1580"/>
        <v>0</v>
      </c>
    </row>
    <row r="33696" spans="1:9" x14ac:dyDescent="0.35">
      <c r="A33696" s="9">
        <v>5.9670177887794198</v>
      </c>
      <c r="B33696" s="10">
        <v>0.39037919426260598</v>
      </c>
      <c r="C33696" s="11">
        <f t="shared" si="1578"/>
        <v>6.3573969830420261</v>
      </c>
      <c r="D33696" s="9">
        <v>0</v>
      </c>
      <c r="E33696" s="10">
        <v>0</v>
      </c>
      <c r="F33696" s="11">
        <f t="shared" si="1579"/>
        <v>0</v>
      </c>
      <c r="G33696" s="9">
        <v>0</v>
      </c>
      <c r="H33696" s="10">
        <v>0</v>
      </c>
      <c r="I33696" s="11">
        <f t="shared" si="1580"/>
        <v>0</v>
      </c>
    </row>
    <row r="33697" spans="1:9" x14ac:dyDescent="0.35">
      <c r="A33697" s="9">
        <v>6.1996714662848298</v>
      </c>
      <c r="B33697" s="10">
        <v>0.40560005640543001</v>
      </c>
      <c r="C33697" s="11">
        <f t="shared" si="1578"/>
        <v>6.6052715226902601</v>
      </c>
      <c r="D33697" s="9">
        <v>0</v>
      </c>
      <c r="E33697" s="10">
        <v>0</v>
      </c>
      <c r="F33697" s="11">
        <f t="shared" si="1579"/>
        <v>0</v>
      </c>
      <c r="G33697" s="9">
        <v>0</v>
      </c>
      <c r="H33697" s="10">
        <v>0</v>
      </c>
      <c r="I33697" s="11">
        <f t="shared" si="1580"/>
        <v>0</v>
      </c>
    </row>
    <row r="33698" spans="1:9" x14ac:dyDescent="0.35">
      <c r="A33698" s="9">
        <v>6.4541039184625397</v>
      </c>
      <c r="B33698" s="10">
        <v>0.42224574763533901</v>
      </c>
      <c r="C33698" s="11">
        <f t="shared" si="1578"/>
        <v>6.8763496660978785</v>
      </c>
      <c r="D33698" s="9">
        <v>0</v>
      </c>
      <c r="E33698" s="10">
        <v>0</v>
      </c>
      <c r="F33698" s="11">
        <f t="shared" si="1579"/>
        <v>0</v>
      </c>
      <c r="G33698" s="9">
        <v>0</v>
      </c>
      <c r="H33698" s="10">
        <v>0</v>
      </c>
      <c r="I33698" s="11">
        <f t="shared" si="1580"/>
        <v>0</v>
      </c>
    </row>
    <row r="33699" spans="1:9" x14ac:dyDescent="0.35">
      <c r="A33699" s="9">
        <v>6.5122502884957196</v>
      </c>
      <c r="B33699" s="10">
        <v>0.42604984775475402</v>
      </c>
      <c r="C33699" s="11">
        <f t="shared" si="1578"/>
        <v>6.9383001362504739</v>
      </c>
      <c r="D33699" s="9">
        <v>0</v>
      </c>
      <c r="E33699" s="10">
        <v>0</v>
      </c>
      <c r="F33699" s="11">
        <f t="shared" si="1579"/>
        <v>0</v>
      </c>
      <c r="G33699" s="9">
        <v>0</v>
      </c>
      <c r="H33699" s="10">
        <v>0</v>
      </c>
      <c r="I33699" s="11">
        <f t="shared" si="1580"/>
        <v>0</v>
      </c>
    </row>
    <row r="33700" spans="1:9" x14ac:dyDescent="0.35">
      <c r="A33700" s="9">
        <v>6.5672760301917901</v>
      </c>
      <c r="B33700" s="10">
        <v>0.42964978753495803</v>
      </c>
      <c r="C33700" s="11">
        <f t="shared" si="1578"/>
        <v>6.9969258177267477</v>
      </c>
      <c r="D33700" s="9">
        <v>0</v>
      </c>
      <c r="E33700" s="10">
        <v>0</v>
      </c>
      <c r="F33700" s="11">
        <f t="shared" si="1579"/>
        <v>0</v>
      </c>
      <c r="G33700" s="9">
        <v>0</v>
      </c>
      <c r="H33700" s="10">
        <v>0</v>
      </c>
      <c r="I33700" s="11">
        <f t="shared" si="1580"/>
        <v>0</v>
      </c>
    </row>
    <row r="33701" spans="1:9" x14ac:dyDescent="0.35">
      <c r="A33701" s="9">
        <v>6.8689552704399199</v>
      </c>
      <c r="B33701" s="10">
        <v>0.44938649737941</v>
      </c>
      <c r="C33701" s="11">
        <f t="shared" si="1578"/>
        <v>7.3183417678193301</v>
      </c>
      <c r="D33701" s="9">
        <v>0</v>
      </c>
      <c r="E33701" s="10">
        <v>0</v>
      </c>
      <c r="F33701" s="11">
        <f t="shared" si="1579"/>
        <v>0</v>
      </c>
      <c r="G33701" s="9">
        <v>0</v>
      </c>
      <c r="H33701" s="10">
        <v>0</v>
      </c>
      <c r="I33701" s="11">
        <f t="shared" si="1580"/>
        <v>0</v>
      </c>
    </row>
    <row r="33702" spans="1:9" x14ac:dyDescent="0.35">
      <c r="A33702" s="9">
        <v>7.1689478182134296</v>
      </c>
      <c r="B33702" s="10">
        <v>0.46901285902773998</v>
      </c>
      <c r="C33702" s="11">
        <f t="shared" si="1578"/>
        <v>7.6379606772411694</v>
      </c>
      <c r="D33702" s="9">
        <v>0</v>
      </c>
      <c r="E33702" s="10">
        <v>0</v>
      </c>
      <c r="F33702" s="11">
        <f t="shared" si="1579"/>
        <v>0</v>
      </c>
      <c r="G33702" s="9">
        <v>0</v>
      </c>
      <c r="H33702" s="10">
        <v>0</v>
      </c>
      <c r="I33702" s="11">
        <f t="shared" si="1580"/>
        <v>0</v>
      </c>
    </row>
    <row r="33703" spans="1:9" x14ac:dyDescent="0.35">
      <c r="A33703" s="9">
        <v>7.2173068301484697</v>
      </c>
      <c r="B33703" s="10">
        <v>0.47217664247581997</v>
      </c>
      <c r="C33703" s="11">
        <f t="shared" si="1578"/>
        <v>7.68948347262429</v>
      </c>
      <c r="D33703" s="9">
        <v>0</v>
      </c>
      <c r="E33703" s="10">
        <v>0</v>
      </c>
      <c r="F33703" s="11">
        <f t="shared" si="1579"/>
        <v>0</v>
      </c>
      <c r="G33703" s="9">
        <v>0</v>
      </c>
      <c r="H33703" s="10">
        <v>0</v>
      </c>
      <c r="I33703" s="11">
        <f t="shared" si="1580"/>
        <v>0</v>
      </c>
    </row>
    <row r="33704" spans="1:9" x14ac:dyDescent="0.35">
      <c r="A33704" s="9">
        <v>7.25813588187465</v>
      </c>
      <c r="B33704" s="10">
        <v>0.47484779461237803</v>
      </c>
      <c r="C33704" s="11">
        <f t="shared" si="1578"/>
        <v>7.7329836764870281</v>
      </c>
      <c r="D33704" s="9">
        <v>0</v>
      </c>
      <c r="E33704" s="10">
        <v>0</v>
      </c>
      <c r="F33704" s="11">
        <f t="shared" si="1579"/>
        <v>0</v>
      </c>
      <c r="G33704" s="9">
        <v>0</v>
      </c>
      <c r="H33704" s="10">
        <v>0</v>
      </c>
      <c r="I33704" s="11">
        <f t="shared" si="1580"/>
        <v>0</v>
      </c>
    </row>
    <row r="33705" spans="1:9" x14ac:dyDescent="0.35">
      <c r="A33705" s="9">
        <v>7.5265575701086798</v>
      </c>
      <c r="B33705" s="10">
        <v>0.49240870126367903</v>
      </c>
      <c r="C33705" s="11">
        <f t="shared" si="1578"/>
        <v>8.0189662713723582</v>
      </c>
      <c r="D33705" s="9">
        <v>2.65575701086859E-2</v>
      </c>
      <c r="E33705" s="10">
        <v>1.7374714116148401E-3</v>
      </c>
      <c r="F33705" s="11">
        <f t="shared" si="1579"/>
        <v>2.829504152030074E-2</v>
      </c>
      <c r="G33705" s="9">
        <v>0</v>
      </c>
      <c r="H33705" s="10">
        <v>0</v>
      </c>
      <c r="I33705" s="11">
        <f t="shared" si="1580"/>
        <v>0</v>
      </c>
    </row>
    <row r="33706" spans="1:9" x14ac:dyDescent="0.35">
      <c r="A33706" s="9">
        <v>7.7851358173014402</v>
      </c>
      <c r="B33706" s="10">
        <v>0.50932562213875399</v>
      </c>
      <c r="C33706" s="11">
        <f t="shared" si="1578"/>
        <v>8.2944614394401945</v>
      </c>
      <c r="D33706" s="9">
        <v>0.28513581730144599</v>
      </c>
      <c r="E33706" s="10">
        <v>1.86543922866899E-2</v>
      </c>
      <c r="F33706" s="11">
        <f t="shared" si="1579"/>
        <v>0.30379020958813591</v>
      </c>
      <c r="G33706" s="9">
        <v>0</v>
      </c>
      <c r="H33706" s="10">
        <v>0</v>
      </c>
      <c r="I33706" s="11">
        <f t="shared" si="1580"/>
        <v>0</v>
      </c>
    </row>
    <row r="33707" spans="1:9" x14ac:dyDescent="0.35">
      <c r="A33707" s="9">
        <v>7.8003161987536496</v>
      </c>
      <c r="B33707" s="10">
        <v>0.51031876566365697</v>
      </c>
      <c r="C33707" s="11">
        <f t="shared" si="1578"/>
        <v>8.3106349644173072</v>
      </c>
      <c r="D33707" s="9">
        <v>0.30031619875365401</v>
      </c>
      <c r="E33707" s="10">
        <v>1.9647535811593599E-2</v>
      </c>
      <c r="F33707" s="11">
        <f t="shared" si="1579"/>
        <v>0.31996373456524763</v>
      </c>
      <c r="G33707" s="9">
        <v>0</v>
      </c>
      <c r="H33707" s="10">
        <v>0</v>
      </c>
      <c r="I33707" s="11">
        <f t="shared" si="1580"/>
        <v>0</v>
      </c>
    </row>
    <row r="33708" spans="1:9" x14ac:dyDescent="0.35">
      <c r="A33708" s="9">
        <v>7.8085632875197</v>
      </c>
      <c r="B33708" s="10">
        <v>0.51085831355532896</v>
      </c>
      <c r="C33708" s="11">
        <f t="shared" si="1578"/>
        <v>8.3194216010750281</v>
      </c>
      <c r="D33708" s="9">
        <v>0.30856328751970102</v>
      </c>
      <c r="E33708" s="10">
        <v>2.0187083703265E-2</v>
      </c>
      <c r="F33708" s="11">
        <f t="shared" si="1579"/>
        <v>0.32875037122296602</v>
      </c>
      <c r="G33708" s="9">
        <v>0</v>
      </c>
      <c r="H33708" s="10">
        <v>0</v>
      </c>
      <c r="I33708" s="11">
        <f t="shared" si="1580"/>
        <v>0</v>
      </c>
    </row>
    <row r="33709" spans="1:9" x14ac:dyDescent="0.35">
      <c r="A33709" s="9">
        <v>8.0261870044537105</v>
      </c>
      <c r="B33709" s="10">
        <v>0.52509587313306105</v>
      </c>
      <c r="C33709" s="11">
        <f t="shared" si="1578"/>
        <v>8.5512828775867717</v>
      </c>
      <c r="D33709" s="9">
        <v>0.52618700445371003</v>
      </c>
      <c r="E33709" s="10">
        <v>3.4424643280996703E-2</v>
      </c>
      <c r="F33709" s="11">
        <f t="shared" si="1579"/>
        <v>0.56061164773470673</v>
      </c>
      <c r="G33709" s="9">
        <v>0</v>
      </c>
      <c r="H33709" s="10">
        <v>0</v>
      </c>
      <c r="I33709" s="11">
        <f t="shared" si="1580"/>
        <v>0</v>
      </c>
    </row>
    <row r="33710" spans="1:9" x14ac:dyDescent="0.35">
      <c r="A33710" s="9">
        <v>8.2434265722747906</v>
      </c>
      <c r="B33710" s="10">
        <v>0.53930830058843504</v>
      </c>
      <c r="C33710" s="11">
        <f t="shared" si="1578"/>
        <v>8.7827348728632249</v>
      </c>
      <c r="D33710" s="9">
        <v>0.74342657227479902</v>
      </c>
      <c r="E33710" s="10">
        <v>4.8637070736370698E-2</v>
      </c>
      <c r="F33710" s="11">
        <f t="shared" si="1579"/>
        <v>0.79206364301116972</v>
      </c>
      <c r="G33710" s="9">
        <v>0</v>
      </c>
      <c r="H33710" s="10">
        <v>0</v>
      </c>
      <c r="I33710" s="11">
        <f t="shared" si="1580"/>
        <v>0</v>
      </c>
    </row>
    <row r="33711" spans="1:9" x14ac:dyDescent="0.35">
      <c r="A33711" s="9">
        <v>8.2337512972525406</v>
      </c>
      <c r="B33711" s="10">
        <v>0.538675316709191</v>
      </c>
      <c r="C33711" s="11">
        <f t="shared" si="1578"/>
        <v>8.7724266139617324</v>
      </c>
      <c r="D33711" s="9">
        <v>0.73375129725254495</v>
      </c>
      <c r="E33711" s="10">
        <v>4.8004086857127197E-2</v>
      </c>
      <c r="F33711" s="11">
        <f t="shared" si="1579"/>
        <v>0.78175538410967216</v>
      </c>
      <c r="G33711" s="9">
        <v>0</v>
      </c>
      <c r="H33711" s="10">
        <v>0</v>
      </c>
      <c r="I33711" s="11">
        <f t="shared" si="1580"/>
        <v>0</v>
      </c>
    </row>
    <row r="33712" spans="1:9" x14ac:dyDescent="0.35">
      <c r="A33712" s="9">
        <v>8.2369122303851494</v>
      </c>
      <c r="B33712" s="10">
        <v>0.53888211390221197</v>
      </c>
      <c r="C33712" s="11">
        <f t="shared" si="1578"/>
        <v>8.7757943442873607</v>
      </c>
      <c r="D33712" s="9">
        <v>0.73691223038515796</v>
      </c>
      <c r="E33712" s="10">
        <v>4.8210884050148402E-2</v>
      </c>
      <c r="F33712" s="11">
        <f t="shared" si="1579"/>
        <v>0.78512311443530636</v>
      </c>
      <c r="G33712" s="9">
        <v>0</v>
      </c>
      <c r="H33712" s="10">
        <v>0</v>
      </c>
      <c r="I33712" s="11">
        <f t="shared" si="1580"/>
        <v>0</v>
      </c>
    </row>
    <row r="33713" spans="1:9" x14ac:dyDescent="0.35">
      <c r="A33713" s="9">
        <v>8.5283917079935403</v>
      </c>
      <c r="B33713" s="10">
        <v>0.55795152640284496</v>
      </c>
      <c r="C33713" s="11">
        <f t="shared" si="1578"/>
        <v>9.0863432343963844</v>
      </c>
      <c r="D33713" s="9">
        <v>1.0283917079935401</v>
      </c>
      <c r="E33713" s="10">
        <v>6.7280296550781202E-2</v>
      </c>
      <c r="F33713" s="11">
        <f t="shared" si="1579"/>
        <v>1.0956720045443213</v>
      </c>
      <c r="G33713" s="9">
        <v>0</v>
      </c>
      <c r="H33713" s="10">
        <v>0</v>
      </c>
      <c r="I33713" s="11">
        <f t="shared" si="1580"/>
        <v>0</v>
      </c>
    </row>
    <row r="33714" spans="1:9" x14ac:dyDescent="0.35">
      <c r="A33714" s="9">
        <v>8.8385612143206398</v>
      </c>
      <c r="B33714" s="10">
        <v>0.57824369348712801</v>
      </c>
      <c r="C33714" s="11">
        <f t="shared" si="1578"/>
        <v>9.4168049078077676</v>
      </c>
      <c r="D33714" s="9">
        <v>1.33856121432064</v>
      </c>
      <c r="E33714" s="10">
        <v>8.7572463635064601E-2</v>
      </c>
      <c r="F33714" s="11">
        <f t="shared" si="1579"/>
        <v>1.4261336779557046</v>
      </c>
      <c r="G33714" s="9">
        <v>0</v>
      </c>
      <c r="H33714" s="10">
        <v>0</v>
      </c>
      <c r="I33714" s="11">
        <f t="shared" si="1580"/>
        <v>0</v>
      </c>
    </row>
    <row r="33715" spans="1:9" x14ac:dyDescent="0.35">
      <c r="A33715" s="9">
        <v>8.9015283661274704</v>
      </c>
      <c r="B33715" s="10">
        <v>0.58236318279610699</v>
      </c>
      <c r="C33715" s="11">
        <f t="shared" si="1578"/>
        <v>9.4838915489235767</v>
      </c>
      <c r="D33715" s="9">
        <v>1.40152836612747</v>
      </c>
      <c r="E33715" s="10">
        <v>9.1691952944042796E-2</v>
      </c>
      <c r="F33715" s="11">
        <f t="shared" si="1579"/>
        <v>1.4932203190715128</v>
      </c>
      <c r="G33715" s="9">
        <v>0</v>
      </c>
      <c r="H33715" s="10">
        <v>0</v>
      </c>
      <c r="I33715" s="11">
        <f t="shared" si="1580"/>
        <v>0</v>
      </c>
    </row>
    <row r="33716" spans="1:9" x14ac:dyDescent="0.35">
      <c r="A33716" s="9">
        <v>8.9435303693615094</v>
      </c>
      <c r="B33716" s="10">
        <v>0.58511107274051999</v>
      </c>
      <c r="C33716" s="11">
        <f t="shared" si="1578"/>
        <v>9.52864144210203</v>
      </c>
      <c r="D33716" s="9">
        <v>1.44353036936151</v>
      </c>
      <c r="E33716" s="10">
        <v>9.4439842888455694E-2</v>
      </c>
      <c r="F33716" s="11">
        <f t="shared" si="1579"/>
        <v>1.5379702122499657</v>
      </c>
      <c r="G33716" s="9">
        <v>0</v>
      </c>
      <c r="H33716" s="10">
        <v>0</v>
      </c>
      <c r="I33716" s="11">
        <f t="shared" si="1580"/>
        <v>0</v>
      </c>
    </row>
    <row r="33717" spans="1:9" x14ac:dyDescent="0.35">
      <c r="A33717" s="9">
        <v>9.1892241459862891</v>
      </c>
      <c r="B33717" s="10">
        <v>0.60118505507965003</v>
      </c>
      <c r="C33717" s="11">
        <f t="shared" si="1578"/>
        <v>9.7904092010659394</v>
      </c>
      <c r="D33717" s="9">
        <v>1.68922414598629</v>
      </c>
      <c r="E33717" s="10">
        <v>0.110513825227586</v>
      </c>
      <c r="F33717" s="11">
        <f t="shared" si="1579"/>
        <v>1.7997379712138759</v>
      </c>
      <c r="G33717" s="9">
        <v>0</v>
      </c>
      <c r="H33717" s="10">
        <v>0</v>
      </c>
      <c r="I33717" s="11">
        <f t="shared" si="1580"/>
        <v>0</v>
      </c>
    </row>
    <row r="33718" spans="1:9" x14ac:dyDescent="0.35">
      <c r="A33718" s="9">
        <v>48.722189547408703</v>
      </c>
      <c r="B33718" s="10">
        <v>3.18754355550832</v>
      </c>
      <c r="C33718" s="11">
        <f t="shared" si="1578"/>
        <v>51.909733102917023</v>
      </c>
      <c r="D33718" s="9">
        <v>41.222189547408703</v>
      </c>
      <c r="E33718" s="10">
        <v>2.6968723256562601</v>
      </c>
      <c r="F33718" s="11">
        <f t="shared" si="1579"/>
        <v>43.919061873064962</v>
      </c>
      <c r="G33718" s="9">
        <v>31.2221895474087</v>
      </c>
      <c r="H33718" s="10">
        <v>2.0426440191868398</v>
      </c>
      <c r="I33718" s="11">
        <f t="shared" si="1580"/>
        <v>33.264833566595541</v>
      </c>
    </row>
    <row r="33719" spans="1:9" x14ac:dyDescent="0.35">
      <c r="A33719" s="9">
        <v>88.352934610361402</v>
      </c>
      <c r="B33719" s="10">
        <v>5.780299078174</v>
      </c>
      <c r="C33719" s="11">
        <f t="shared" si="1578"/>
        <v>94.133233688535398</v>
      </c>
      <c r="D33719" s="9">
        <v>80.852934610361402</v>
      </c>
      <c r="E33719" s="10">
        <v>5.2896278483219401</v>
      </c>
      <c r="F33719" s="11">
        <f t="shared" si="1579"/>
        <v>86.142562458683344</v>
      </c>
      <c r="G33719" s="9">
        <v>70.852934610361402</v>
      </c>
      <c r="H33719" s="10">
        <v>4.6353995418525198</v>
      </c>
      <c r="I33719" s="11">
        <f t="shared" si="1580"/>
        <v>75.488334152213923</v>
      </c>
    </row>
    <row r="33720" spans="1:9" x14ac:dyDescent="0.35">
      <c r="A33720" s="9">
        <v>88.754816494229004</v>
      </c>
      <c r="B33720" s="10">
        <v>5.8065913286023498</v>
      </c>
      <c r="C33720" s="11">
        <f t="shared" si="1578"/>
        <v>94.561407822831356</v>
      </c>
      <c r="D33720" s="9">
        <v>81.254816494229004</v>
      </c>
      <c r="E33720" s="10">
        <v>5.3159200987502899</v>
      </c>
      <c r="F33720" s="11">
        <f t="shared" si="1579"/>
        <v>86.570736592979301</v>
      </c>
      <c r="G33720" s="9">
        <v>71.254816494229004</v>
      </c>
      <c r="H33720" s="10">
        <v>4.6616917922808696</v>
      </c>
      <c r="I33720" s="11">
        <f t="shared" si="1580"/>
        <v>75.916508286509867</v>
      </c>
    </row>
    <row r="33721" spans="1:9" x14ac:dyDescent="0.35">
      <c r="A33721" s="9">
        <v>86.873134844845097</v>
      </c>
      <c r="B33721" s="10">
        <v>5.6834863887232503</v>
      </c>
      <c r="C33721" s="11">
        <f t="shared" si="1578"/>
        <v>92.55662123356835</v>
      </c>
      <c r="D33721" s="9">
        <v>79.373134844845097</v>
      </c>
      <c r="E33721" s="10">
        <v>5.1928151588711904</v>
      </c>
      <c r="F33721" s="11">
        <f t="shared" si="1579"/>
        <v>84.565950003716281</v>
      </c>
      <c r="G33721" s="9">
        <v>69.373134844845097</v>
      </c>
      <c r="H33721" s="10">
        <v>4.5385868524017701</v>
      </c>
      <c r="I33721" s="11">
        <f t="shared" si="1580"/>
        <v>73.911721697246861</v>
      </c>
    </row>
    <row r="33722" spans="1:9" x14ac:dyDescent="0.35">
      <c r="A33722" s="9">
        <v>87.052565394198197</v>
      </c>
      <c r="B33722" s="10">
        <v>5.6952252431664601</v>
      </c>
      <c r="C33722" s="11">
        <f t="shared" si="1578"/>
        <v>92.747790637364659</v>
      </c>
      <c r="D33722" s="9">
        <v>79.552565394198197</v>
      </c>
      <c r="E33722" s="10">
        <v>5.2045540133144002</v>
      </c>
      <c r="F33722" s="11">
        <f t="shared" si="1579"/>
        <v>84.75711940751259</v>
      </c>
      <c r="G33722" s="9">
        <v>69.552565394198197</v>
      </c>
      <c r="H33722" s="10">
        <v>4.5503257068449798</v>
      </c>
      <c r="I33722" s="11">
        <f t="shared" si="1580"/>
        <v>74.102891101043184</v>
      </c>
    </row>
    <row r="33723" spans="1:9" x14ac:dyDescent="0.35">
      <c r="A33723" s="9">
        <v>89.477453256504802</v>
      </c>
      <c r="B33723" s="10">
        <v>5.8538682711199703</v>
      </c>
      <c r="C33723" s="11">
        <f t="shared" si="1578"/>
        <v>95.331321527624766</v>
      </c>
      <c r="D33723" s="9">
        <v>81.977453256504802</v>
      </c>
      <c r="E33723" s="10">
        <v>5.3631970412679104</v>
      </c>
      <c r="F33723" s="11">
        <f t="shared" si="1579"/>
        <v>87.340650297772711</v>
      </c>
      <c r="G33723" s="9">
        <v>71.977453256504802</v>
      </c>
      <c r="H33723" s="10">
        <v>4.7089687347984901</v>
      </c>
      <c r="I33723" s="11">
        <f t="shared" si="1580"/>
        <v>76.686421991303291</v>
      </c>
    </row>
    <row r="33724" spans="1:9" x14ac:dyDescent="0.35">
      <c r="A33724" s="9">
        <v>89.778212114032897</v>
      </c>
      <c r="B33724" s="10">
        <v>5.8735447669215999</v>
      </c>
      <c r="C33724" s="11">
        <f t="shared" si="1578"/>
        <v>95.651756880954494</v>
      </c>
      <c r="D33724" s="9">
        <v>82.278212114032897</v>
      </c>
      <c r="E33724" s="10">
        <v>5.38287353706954</v>
      </c>
      <c r="F33724" s="11">
        <f t="shared" si="1579"/>
        <v>87.661085651102439</v>
      </c>
      <c r="G33724" s="9">
        <v>72.278212114032897</v>
      </c>
      <c r="H33724" s="10">
        <v>4.7286452306001197</v>
      </c>
      <c r="I33724" s="11">
        <f t="shared" si="1580"/>
        <v>77.006857344633019</v>
      </c>
    </row>
    <row r="33725" spans="1:9" x14ac:dyDescent="0.35">
      <c r="A33725" s="9">
        <v>86.611586103445703</v>
      </c>
      <c r="B33725" s="10">
        <v>5.6663751297087597</v>
      </c>
      <c r="C33725" s="11">
        <f t="shared" si="1578"/>
        <v>92.277961233154457</v>
      </c>
      <c r="D33725" s="9">
        <v>79.111586103445703</v>
      </c>
      <c r="E33725" s="10">
        <v>5.17570389985669</v>
      </c>
      <c r="F33725" s="11">
        <f t="shared" si="1579"/>
        <v>84.287290003302388</v>
      </c>
      <c r="G33725" s="9">
        <v>69.111586103445703</v>
      </c>
      <c r="H33725" s="10">
        <v>4.5214755933872697</v>
      </c>
      <c r="I33725" s="11">
        <f t="shared" si="1580"/>
        <v>73.633061696832968</v>
      </c>
    </row>
    <row r="33726" spans="1:9" x14ac:dyDescent="0.35">
      <c r="A33726" s="9">
        <v>95.539490915653602</v>
      </c>
      <c r="B33726" s="10">
        <v>6.2504639342698498</v>
      </c>
      <c r="C33726" s="11">
        <f t="shared" si="1578"/>
        <v>101.78995484992345</v>
      </c>
      <c r="D33726" s="9">
        <v>88.039490915653602</v>
      </c>
      <c r="E33726" s="10">
        <v>5.7597927044177801</v>
      </c>
      <c r="F33726" s="11">
        <f t="shared" si="1579"/>
        <v>93.799283620071378</v>
      </c>
      <c r="G33726" s="9">
        <v>78.039490915653602</v>
      </c>
      <c r="H33726" s="10">
        <v>5.1055643979483598</v>
      </c>
      <c r="I33726" s="11">
        <f t="shared" si="1580"/>
        <v>83.145055313601958</v>
      </c>
    </row>
    <row r="33727" spans="1:9" x14ac:dyDescent="0.35">
      <c r="A33727" s="9">
        <v>107.687884035748</v>
      </c>
      <c r="B33727" s="10">
        <v>7.04524619999831</v>
      </c>
      <c r="C33727" s="11">
        <f t="shared" si="1578"/>
        <v>114.7331302357463</v>
      </c>
      <c r="D33727" s="9">
        <v>100.187884035748</v>
      </c>
      <c r="E33727" s="10">
        <v>6.5545749701462501</v>
      </c>
      <c r="F33727" s="11">
        <f t="shared" si="1579"/>
        <v>106.74245900589425</v>
      </c>
      <c r="G33727" s="9">
        <v>90.187884035748795</v>
      </c>
      <c r="H33727" s="10">
        <v>5.9003466636768298</v>
      </c>
      <c r="I33727" s="11">
        <f t="shared" si="1580"/>
        <v>96.088230699425623</v>
      </c>
    </row>
    <row r="33728" spans="1:9" x14ac:dyDescent="0.35">
      <c r="A33728" s="9">
        <v>107.803330263371</v>
      </c>
      <c r="B33728" s="10">
        <v>7.0527990189968897</v>
      </c>
      <c r="C33728" s="11">
        <f t="shared" si="1578"/>
        <v>114.85612928236789</v>
      </c>
      <c r="D33728" s="9">
        <v>100.303330263371</v>
      </c>
      <c r="E33728" s="10">
        <v>6.56212778914482</v>
      </c>
      <c r="F33728" s="11">
        <f t="shared" si="1579"/>
        <v>106.86545805251582</v>
      </c>
      <c r="G33728" s="9">
        <v>90.303330263371294</v>
      </c>
      <c r="H33728" s="10">
        <v>5.9078994826754103</v>
      </c>
      <c r="I33728" s="11">
        <f t="shared" si="1580"/>
        <v>96.211229746046698</v>
      </c>
    </row>
    <row r="33729" spans="1:9" x14ac:dyDescent="0.35">
      <c r="A33729" s="9">
        <v>105.543651844537</v>
      </c>
      <c r="B33729" s="10">
        <v>6.904964460485</v>
      </c>
      <c r="C33729" s="11">
        <f t="shared" si="1578"/>
        <v>112.448616305022</v>
      </c>
      <c r="D33729" s="9">
        <v>98.043651844537905</v>
      </c>
      <c r="E33729" s="10">
        <v>6.4142932306329401</v>
      </c>
      <c r="F33729" s="11">
        <f t="shared" si="1579"/>
        <v>104.45794507517084</v>
      </c>
      <c r="G33729" s="9">
        <v>88.043651844537905</v>
      </c>
      <c r="H33729" s="10">
        <v>5.7600649241635198</v>
      </c>
      <c r="I33729" s="11">
        <f t="shared" si="1580"/>
        <v>93.80371676870142</v>
      </c>
    </row>
    <row r="33730" spans="1:9" x14ac:dyDescent="0.35">
      <c r="A33730" s="9">
        <v>103.46271192377</v>
      </c>
      <c r="B33730" s="10">
        <v>6.7688234804621601</v>
      </c>
      <c r="C33730" s="11">
        <f t="shared" si="1578"/>
        <v>110.23153540423216</v>
      </c>
      <c r="D33730" s="9">
        <v>95.9627119237703</v>
      </c>
      <c r="E33730" s="10">
        <v>6.2781522506101002</v>
      </c>
      <c r="F33730" s="11">
        <f t="shared" si="1579"/>
        <v>102.24086417438041</v>
      </c>
      <c r="G33730" s="9">
        <v>85.9627119237703</v>
      </c>
      <c r="H33730" s="10">
        <v>5.6239239441406799</v>
      </c>
      <c r="I33730" s="11">
        <f t="shared" si="1580"/>
        <v>91.586635867910985</v>
      </c>
    </row>
    <row r="33731" spans="1:9" x14ac:dyDescent="0.35">
      <c r="A33731" s="9">
        <v>104.98776146742701</v>
      </c>
      <c r="B33731" s="10">
        <v>6.86859653848507</v>
      </c>
      <c r="C33731" s="11">
        <f t="shared" si="1578"/>
        <v>111.85635800591207</v>
      </c>
      <c r="D33731" s="9">
        <v>97.487761467427902</v>
      </c>
      <c r="E33731" s="10">
        <v>6.3779253086330003</v>
      </c>
      <c r="F33731" s="11">
        <f t="shared" si="1579"/>
        <v>103.8656867760609</v>
      </c>
      <c r="G33731" s="9">
        <v>87.487761467427902</v>
      </c>
      <c r="H33731" s="10">
        <v>5.72369700216358</v>
      </c>
      <c r="I33731" s="11">
        <f t="shared" si="1580"/>
        <v>93.211458469591477</v>
      </c>
    </row>
    <row r="33732" spans="1:9" x14ac:dyDescent="0.35">
      <c r="A33732" s="9">
        <v>104.90895109061699</v>
      </c>
      <c r="B33732" s="10">
        <v>6.8634405405497896</v>
      </c>
      <c r="C33732" s="11">
        <f t="shared" si="1578"/>
        <v>111.77239163116678</v>
      </c>
      <c r="D33732" s="9">
        <v>97.408951090617705</v>
      </c>
      <c r="E33732" s="10">
        <v>6.3727693106977297</v>
      </c>
      <c r="F33732" s="11">
        <f t="shared" si="1579"/>
        <v>103.78172040131544</v>
      </c>
      <c r="G33732" s="9">
        <v>87.408951090617705</v>
      </c>
      <c r="H33732" s="10">
        <v>5.7185410042283102</v>
      </c>
      <c r="I33732" s="11">
        <f t="shared" si="1580"/>
        <v>93.127492094846019</v>
      </c>
    </row>
    <row r="33733" spans="1:9" x14ac:dyDescent="0.35">
      <c r="A33733" s="9">
        <v>101.635107613443</v>
      </c>
      <c r="B33733" s="10">
        <v>6.64925643317802</v>
      </c>
      <c r="C33733" s="11">
        <f t="shared" si="1578"/>
        <v>108.28436404662102</v>
      </c>
      <c r="D33733" s="9">
        <v>94.135107613443395</v>
      </c>
      <c r="E33733" s="10">
        <v>6.15858520332596</v>
      </c>
      <c r="F33733" s="11">
        <f t="shared" si="1579"/>
        <v>100.29369281676935</v>
      </c>
      <c r="G33733" s="9">
        <v>84.135107613443395</v>
      </c>
      <c r="H33733" s="10">
        <v>5.5043568968565397</v>
      </c>
      <c r="I33733" s="11">
        <f t="shared" si="1580"/>
        <v>89.639464510299931</v>
      </c>
    </row>
    <row r="33734" spans="1:9" x14ac:dyDescent="0.35">
      <c r="A33734" s="9">
        <v>100.346342734773</v>
      </c>
      <c r="B33734" s="10">
        <v>6.5649417867770801</v>
      </c>
      <c r="C33734" s="11">
        <f t="shared" ref="C33734:C33797" si="1581">SUM(A33734:B33734)</f>
        <v>106.91128452155009</v>
      </c>
      <c r="D33734" s="9">
        <v>92.846342734773501</v>
      </c>
      <c r="E33734" s="10">
        <v>6.0742705569250104</v>
      </c>
      <c r="F33734" s="11">
        <f t="shared" ref="F33734:F33797" si="1582">SUM(D33734:E33734)</f>
        <v>98.920613291698515</v>
      </c>
      <c r="G33734" s="9">
        <v>82.846342734773501</v>
      </c>
      <c r="H33734" s="10">
        <v>5.4200422504555901</v>
      </c>
      <c r="I33734" s="11">
        <f t="shared" ref="I33734:I33797" si="1583">SUM(G33734:H33734)</f>
        <v>88.266384985229095</v>
      </c>
    </row>
    <row r="33735" spans="1:9" x14ac:dyDescent="0.35">
      <c r="A33735" s="9">
        <v>100.830538807298</v>
      </c>
      <c r="B33735" s="10">
        <v>6.5966192644298101</v>
      </c>
      <c r="C33735" s="11">
        <f t="shared" si="1581"/>
        <v>107.4271580717278</v>
      </c>
      <c r="D33735" s="9">
        <v>93.330538807298794</v>
      </c>
      <c r="E33735" s="10">
        <v>6.1059480345777501</v>
      </c>
      <c r="F33735" s="11">
        <f t="shared" si="1582"/>
        <v>99.436486841876544</v>
      </c>
      <c r="G33735" s="9">
        <v>83.330538807298794</v>
      </c>
      <c r="H33735" s="10">
        <v>5.4517197281083298</v>
      </c>
      <c r="I33735" s="11">
        <f t="shared" si="1583"/>
        <v>88.782258535407124</v>
      </c>
    </row>
    <row r="33736" spans="1:9" x14ac:dyDescent="0.35">
      <c r="A33736" s="9">
        <v>100.088462293177</v>
      </c>
      <c r="B33736" s="10">
        <v>6.5480705183193599</v>
      </c>
      <c r="C33736" s="11">
        <f t="shared" si="1581"/>
        <v>106.63653281149637</v>
      </c>
      <c r="D33736" s="9">
        <v>92.588462293177201</v>
      </c>
      <c r="E33736" s="10">
        <v>6.0573992884673</v>
      </c>
      <c r="F33736" s="11">
        <f t="shared" si="1582"/>
        <v>98.645861581644496</v>
      </c>
      <c r="G33736" s="9">
        <v>82.588462293177201</v>
      </c>
      <c r="H33736" s="10">
        <v>5.4031709819978797</v>
      </c>
      <c r="I33736" s="11">
        <f t="shared" si="1583"/>
        <v>87.991633275175076</v>
      </c>
    </row>
    <row r="33737" spans="1:9" x14ac:dyDescent="0.35">
      <c r="A33737" s="9">
        <v>99.639129139249803</v>
      </c>
      <c r="B33737" s="10">
        <v>6.5186738714859098</v>
      </c>
      <c r="C33737" s="11">
        <f t="shared" si="1581"/>
        <v>106.15780301073572</v>
      </c>
      <c r="D33737" s="9">
        <v>92.139129139249803</v>
      </c>
      <c r="E33737" s="10">
        <v>6.0280026416338499</v>
      </c>
      <c r="F33737" s="11">
        <f t="shared" si="1582"/>
        <v>98.167131780883651</v>
      </c>
      <c r="G33737" s="9">
        <v>82.139129139249803</v>
      </c>
      <c r="H33737" s="10">
        <v>5.3737743351644296</v>
      </c>
      <c r="I33737" s="11">
        <f t="shared" si="1583"/>
        <v>87.51290347441423</v>
      </c>
    </row>
    <row r="33738" spans="1:9" x14ac:dyDescent="0.35">
      <c r="A33738" s="9">
        <v>98.4998997589895</v>
      </c>
      <c r="B33738" s="10">
        <v>6.4441422606731198</v>
      </c>
      <c r="C33738" s="11">
        <f t="shared" si="1581"/>
        <v>104.94404201966262</v>
      </c>
      <c r="D33738" s="9">
        <v>90.9998997589895</v>
      </c>
      <c r="E33738" s="10">
        <v>5.9534710308210599</v>
      </c>
      <c r="F33738" s="11">
        <f t="shared" si="1582"/>
        <v>96.953370789810563</v>
      </c>
      <c r="G33738" s="9">
        <v>80.9998997589895</v>
      </c>
      <c r="H33738" s="10">
        <v>5.2992427243516396</v>
      </c>
      <c r="I33738" s="11">
        <f t="shared" si="1583"/>
        <v>86.299142483341143</v>
      </c>
    </row>
    <row r="33739" spans="1:9" x14ac:dyDescent="0.35">
      <c r="A33739" s="9">
        <v>94.800845216408902</v>
      </c>
      <c r="B33739" s="10">
        <v>6.2021396417800698</v>
      </c>
      <c r="C33739" s="11">
        <f t="shared" si="1581"/>
        <v>101.00298485818897</v>
      </c>
      <c r="D33739" s="9">
        <v>87.300845216408902</v>
      </c>
      <c r="E33739" s="10">
        <v>5.7114684119280001</v>
      </c>
      <c r="F33739" s="11">
        <f t="shared" si="1582"/>
        <v>93.012313628336898</v>
      </c>
      <c r="G33739" s="9">
        <v>77.300845216408902</v>
      </c>
      <c r="H33739" s="10">
        <v>5.0572401054585798</v>
      </c>
      <c r="I33739" s="11">
        <f t="shared" si="1583"/>
        <v>82.358085321867478</v>
      </c>
    </row>
    <row r="33740" spans="1:9" x14ac:dyDescent="0.35">
      <c r="A33740" s="9">
        <v>91.579017294027693</v>
      </c>
      <c r="B33740" s="10">
        <v>5.9913585392405402</v>
      </c>
      <c r="C33740" s="11">
        <f t="shared" si="1581"/>
        <v>97.57037583326823</v>
      </c>
      <c r="D33740" s="9">
        <v>84.079017294027693</v>
      </c>
      <c r="E33740" s="10">
        <v>5.5006873093884696</v>
      </c>
      <c r="F33740" s="11">
        <f t="shared" si="1582"/>
        <v>89.579704603416161</v>
      </c>
      <c r="G33740" s="9">
        <v>74.079017294027693</v>
      </c>
      <c r="H33740" s="10">
        <v>4.8464590029190502</v>
      </c>
      <c r="I33740" s="11">
        <f t="shared" si="1583"/>
        <v>78.925476296946741</v>
      </c>
    </row>
    <row r="33741" spans="1:9" x14ac:dyDescent="0.35">
      <c r="A33741" s="9">
        <v>88.311359826574602</v>
      </c>
      <c r="B33741" s="10">
        <v>5.77757913813514</v>
      </c>
      <c r="C33741" s="11">
        <f t="shared" si="1581"/>
        <v>94.08893896470974</v>
      </c>
      <c r="D33741" s="9">
        <v>80.811359826574602</v>
      </c>
      <c r="E33741" s="10">
        <v>5.2869079082830703</v>
      </c>
      <c r="F33741" s="11">
        <f t="shared" si="1582"/>
        <v>86.098267734857671</v>
      </c>
      <c r="G33741" s="9">
        <v>70.811359826574602</v>
      </c>
      <c r="H33741" s="10">
        <v>4.63267960181365</v>
      </c>
      <c r="I33741" s="11">
        <f t="shared" si="1583"/>
        <v>75.444039428388251</v>
      </c>
    </row>
    <row r="33742" spans="1:9" x14ac:dyDescent="0.35">
      <c r="A33742" s="9">
        <v>85.285330341782796</v>
      </c>
      <c r="B33742" s="10">
        <v>5.5796077236189499</v>
      </c>
      <c r="C33742" s="11">
        <f t="shared" si="1581"/>
        <v>90.864938065401745</v>
      </c>
      <c r="D33742" s="9">
        <v>77.785330341782796</v>
      </c>
      <c r="E33742" s="10">
        <v>5.0889364937668899</v>
      </c>
      <c r="F33742" s="11">
        <f t="shared" si="1582"/>
        <v>82.87426683554969</v>
      </c>
      <c r="G33742" s="9">
        <v>67.785330341782796</v>
      </c>
      <c r="H33742" s="10">
        <v>4.4347081872974696</v>
      </c>
      <c r="I33742" s="11">
        <f t="shared" si="1583"/>
        <v>72.22003852908027</v>
      </c>
    </row>
    <row r="33743" spans="1:9" x14ac:dyDescent="0.35">
      <c r="A33743" s="9">
        <v>84.3641754187218</v>
      </c>
      <c r="B33743" s="10">
        <v>5.5193431610879404</v>
      </c>
      <c r="C33743" s="11">
        <f t="shared" si="1581"/>
        <v>89.883518579809746</v>
      </c>
      <c r="D33743" s="9">
        <v>76.8641754187218</v>
      </c>
      <c r="E33743" s="10">
        <v>5.0286719312358699</v>
      </c>
      <c r="F33743" s="11">
        <f t="shared" si="1582"/>
        <v>81.892847349957663</v>
      </c>
      <c r="G33743" s="9">
        <v>66.8641754187218</v>
      </c>
      <c r="H33743" s="10">
        <v>4.3744436247664504</v>
      </c>
      <c r="I33743" s="11">
        <f t="shared" si="1583"/>
        <v>71.238619043488256</v>
      </c>
    </row>
    <row r="33744" spans="1:9" x14ac:dyDescent="0.35">
      <c r="A33744" s="9">
        <v>84.253622912958406</v>
      </c>
      <c r="B33744" s="10">
        <v>5.51211050322578</v>
      </c>
      <c r="C33744" s="11">
        <f t="shared" si="1581"/>
        <v>89.76573341618419</v>
      </c>
      <c r="D33744" s="9">
        <v>76.753622912958406</v>
      </c>
      <c r="E33744" s="10">
        <v>5.0214392733737201</v>
      </c>
      <c r="F33744" s="11">
        <f t="shared" si="1582"/>
        <v>81.775062186332121</v>
      </c>
      <c r="G33744" s="9">
        <v>66.753622912958406</v>
      </c>
      <c r="H33744" s="10">
        <v>4.3672109669042998</v>
      </c>
      <c r="I33744" s="11">
        <f t="shared" si="1583"/>
        <v>71.120833879862701</v>
      </c>
    </row>
    <row r="33745" spans="1:9" x14ac:dyDescent="0.35">
      <c r="A33745" s="9">
        <v>82.344232804679606</v>
      </c>
      <c r="B33745" s="10">
        <v>5.3871927975329097</v>
      </c>
      <c r="C33745" s="11">
        <f t="shared" si="1581"/>
        <v>87.731425602212511</v>
      </c>
      <c r="D33745" s="9">
        <v>74.844232804679606</v>
      </c>
      <c r="E33745" s="10">
        <v>4.8965215676808498</v>
      </c>
      <c r="F33745" s="11">
        <f t="shared" si="1582"/>
        <v>79.740754372360456</v>
      </c>
      <c r="G33745" s="9">
        <v>64.844232804679606</v>
      </c>
      <c r="H33745" s="10">
        <v>4.2422932612114304</v>
      </c>
      <c r="I33745" s="11">
        <f t="shared" si="1583"/>
        <v>69.086526065891036</v>
      </c>
    </row>
    <row r="33746" spans="1:9" x14ac:dyDescent="0.35">
      <c r="A33746" s="9">
        <v>81.972904256728199</v>
      </c>
      <c r="B33746" s="10">
        <v>5.3628994328259099</v>
      </c>
      <c r="C33746" s="11">
        <f t="shared" si="1581"/>
        <v>87.335803689554112</v>
      </c>
      <c r="D33746" s="9">
        <v>74.472904256728199</v>
      </c>
      <c r="E33746" s="10">
        <v>4.8722282029738402</v>
      </c>
      <c r="F33746" s="11">
        <f t="shared" si="1582"/>
        <v>79.345132459702043</v>
      </c>
      <c r="G33746" s="9">
        <v>64.472904256728199</v>
      </c>
      <c r="H33746" s="10">
        <v>4.2179998965044296</v>
      </c>
      <c r="I33746" s="11">
        <f t="shared" si="1583"/>
        <v>68.690904153232623</v>
      </c>
    </row>
    <row r="33747" spans="1:9" x14ac:dyDescent="0.35">
      <c r="A33747" s="9">
        <v>84.158629860775804</v>
      </c>
      <c r="B33747" s="10">
        <v>5.5058957888602</v>
      </c>
      <c r="C33747" s="11">
        <f t="shared" si="1581"/>
        <v>89.664525649636005</v>
      </c>
      <c r="D33747" s="9">
        <v>76.658629860775804</v>
      </c>
      <c r="E33747" s="10">
        <v>5.0152245590081401</v>
      </c>
      <c r="F33747" s="11">
        <f t="shared" si="1582"/>
        <v>81.67385441978395</v>
      </c>
      <c r="G33747" s="9">
        <v>66.658629860775804</v>
      </c>
      <c r="H33747" s="10">
        <v>4.3609962525387198</v>
      </c>
      <c r="I33747" s="11">
        <f t="shared" si="1583"/>
        <v>71.01962611331453</v>
      </c>
    </row>
    <row r="33748" spans="1:9" x14ac:dyDescent="0.35">
      <c r="A33748" s="9">
        <v>84.427803232992005</v>
      </c>
      <c r="B33748" s="10">
        <v>5.5235058728053703</v>
      </c>
      <c r="C33748" s="11">
        <f t="shared" si="1581"/>
        <v>89.951309105797378</v>
      </c>
      <c r="D33748" s="9">
        <v>76.927803232992005</v>
      </c>
      <c r="E33748" s="10">
        <v>5.0328346429533104</v>
      </c>
      <c r="F33748" s="11">
        <f t="shared" si="1582"/>
        <v>81.960637875945309</v>
      </c>
      <c r="G33748" s="9">
        <v>66.927803232992005</v>
      </c>
      <c r="H33748" s="10">
        <v>4.3786063364838901</v>
      </c>
      <c r="I33748" s="11">
        <f t="shared" si="1583"/>
        <v>71.306409569475889</v>
      </c>
    </row>
    <row r="33749" spans="1:9" x14ac:dyDescent="0.35">
      <c r="A33749" s="9">
        <v>82.616019129213399</v>
      </c>
      <c r="B33749" s="10">
        <v>5.4049738282150397</v>
      </c>
      <c r="C33749" s="11">
        <f t="shared" si="1581"/>
        <v>88.020992957428433</v>
      </c>
      <c r="D33749" s="9">
        <v>75.116019129213399</v>
      </c>
      <c r="E33749" s="10">
        <v>4.9143025983629798</v>
      </c>
      <c r="F33749" s="11">
        <f t="shared" si="1582"/>
        <v>80.030321727576379</v>
      </c>
      <c r="G33749" s="9">
        <v>65.116019129213399</v>
      </c>
      <c r="H33749" s="10">
        <v>4.2600742918935603</v>
      </c>
      <c r="I33749" s="11">
        <f t="shared" si="1583"/>
        <v>69.376093421106958</v>
      </c>
    </row>
    <row r="33750" spans="1:9" x14ac:dyDescent="0.35">
      <c r="A33750" s="9">
        <v>80.246922222588296</v>
      </c>
      <c r="B33750" s="10">
        <v>5.2499808025067098</v>
      </c>
      <c r="C33750" s="11">
        <f t="shared" si="1581"/>
        <v>85.496903025095008</v>
      </c>
      <c r="D33750" s="9">
        <v>72.746922222588296</v>
      </c>
      <c r="E33750" s="10">
        <v>4.7593095726546499</v>
      </c>
      <c r="F33750" s="11">
        <f t="shared" si="1582"/>
        <v>77.50623179524294</v>
      </c>
      <c r="G33750" s="9">
        <v>62.746922222588303</v>
      </c>
      <c r="H33750" s="10">
        <v>4.1050812661852296</v>
      </c>
      <c r="I33750" s="11">
        <f t="shared" si="1583"/>
        <v>66.852003488773533</v>
      </c>
    </row>
    <row r="33751" spans="1:9" x14ac:dyDescent="0.35">
      <c r="A33751" s="9">
        <v>78.3415339176522</v>
      </c>
      <c r="B33751" s="10">
        <v>5.1253249061162096</v>
      </c>
      <c r="C33751" s="11">
        <f t="shared" si="1581"/>
        <v>83.466858823768405</v>
      </c>
      <c r="D33751" s="9">
        <v>70.8415339176522</v>
      </c>
      <c r="E33751" s="10">
        <v>4.6346536762641497</v>
      </c>
      <c r="F33751" s="11">
        <f t="shared" si="1582"/>
        <v>75.47618759391635</v>
      </c>
      <c r="G33751" s="9">
        <v>60.8415339176522</v>
      </c>
      <c r="H33751" s="10">
        <v>3.9804253697947298</v>
      </c>
      <c r="I33751" s="11">
        <f t="shared" si="1583"/>
        <v>64.82195928744693</v>
      </c>
    </row>
    <row r="33752" spans="1:9" x14ac:dyDescent="0.35">
      <c r="A33752" s="9">
        <v>77.868986961190004</v>
      </c>
      <c r="B33752" s="10">
        <v>5.0944095466108603</v>
      </c>
      <c r="C33752" s="11">
        <f t="shared" si="1581"/>
        <v>82.963396507800866</v>
      </c>
      <c r="D33752" s="9">
        <v>70.368986961190004</v>
      </c>
      <c r="E33752" s="10">
        <v>4.6037383167587898</v>
      </c>
      <c r="F33752" s="11">
        <f t="shared" si="1582"/>
        <v>74.972725277948797</v>
      </c>
      <c r="G33752" s="9">
        <v>60.368986961189997</v>
      </c>
      <c r="H33752" s="10">
        <v>3.9495100102893801</v>
      </c>
      <c r="I33752" s="11">
        <f t="shared" si="1583"/>
        <v>64.318496971479377</v>
      </c>
    </row>
    <row r="33753" spans="1:9" x14ac:dyDescent="0.35">
      <c r="A33753" s="9">
        <v>77.736649633538605</v>
      </c>
      <c r="B33753" s="10">
        <v>5.0857516640356497</v>
      </c>
      <c r="C33753" s="11">
        <f t="shared" si="1581"/>
        <v>82.82240129757426</v>
      </c>
      <c r="D33753" s="9">
        <v>70.236649633538605</v>
      </c>
      <c r="E33753" s="10">
        <v>4.5950804341835898</v>
      </c>
      <c r="F33753" s="11">
        <f t="shared" si="1582"/>
        <v>74.831730067722191</v>
      </c>
      <c r="G33753" s="9">
        <v>60.236649633538597</v>
      </c>
      <c r="H33753" s="10">
        <v>3.9408521277141699</v>
      </c>
      <c r="I33753" s="11">
        <f t="shared" si="1583"/>
        <v>64.177501761252771</v>
      </c>
    </row>
    <row r="33754" spans="1:9" x14ac:dyDescent="0.35">
      <c r="A33754" s="9">
        <v>75.872066713272304</v>
      </c>
      <c r="B33754" s="10">
        <v>4.9637653714158896</v>
      </c>
      <c r="C33754" s="11">
        <f t="shared" si="1581"/>
        <v>80.835832084688192</v>
      </c>
      <c r="D33754" s="9">
        <v>68.372066713272304</v>
      </c>
      <c r="E33754" s="10">
        <v>4.4730941415638199</v>
      </c>
      <c r="F33754" s="11">
        <f t="shared" si="1582"/>
        <v>72.845160854836124</v>
      </c>
      <c r="G33754" s="9">
        <v>58.372066713272297</v>
      </c>
      <c r="H33754" s="10">
        <v>3.8188658350944098</v>
      </c>
      <c r="I33754" s="11">
        <f t="shared" si="1583"/>
        <v>62.190932548366703</v>
      </c>
    </row>
    <row r="33755" spans="1:9" x14ac:dyDescent="0.35">
      <c r="A33755" s="9">
        <v>75.206928180736696</v>
      </c>
      <c r="B33755" s="10">
        <v>4.9202501258450599</v>
      </c>
      <c r="C33755" s="11">
        <f t="shared" si="1581"/>
        <v>80.127178306581754</v>
      </c>
      <c r="D33755" s="9">
        <v>67.706928180736696</v>
      </c>
      <c r="E33755" s="10">
        <v>4.4295788959929903</v>
      </c>
      <c r="F33755" s="11">
        <f t="shared" si="1582"/>
        <v>72.136507076729686</v>
      </c>
      <c r="G33755" s="9">
        <v>57.706928180736703</v>
      </c>
      <c r="H33755" s="10">
        <v>3.7753505895235802</v>
      </c>
      <c r="I33755" s="11">
        <f t="shared" si="1583"/>
        <v>61.482278770260287</v>
      </c>
    </row>
    <row r="33756" spans="1:9" x14ac:dyDescent="0.35">
      <c r="A33756" s="9">
        <v>75.950927207071004</v>
      </c>
      <c r="B33756" s="10">
        <v>4.9689246481464204</v>
      </c>
      <c r="C33756" s="11">
        <f t="shared" si="1581"/>
        <v>80.919851855217431</v>
      </c>
      <c r="D33756" s="9">
        <v>68.450927207071004</v>
      </c>
      <c r="E33756" s="10">
        <v>4.4782534182943499</v>
      </c>
      <c r="F33756" s="11">
        <f t="shared" si="1582"/>
        <v>72.929180625365348</v>
      </c>
      <c r="G33756" s="9">
        <v>58.450927207070997</v>
      </c>
      <c r="H33756" s="10">
        <v>3.82402511182493</v>
      </c>
      <c r="I33756" s="11">
        <f t="shared" si="1583"/>
        <v>62.274952318895927</v>
      </c>
    </row>
    <row r="33757" spans="1:9" x14ac:dyDescent="0.35">
      <c r="A33757" s="9">
        <v>76.3548525620606</v>
      </c>
      <c r="B33757" s="10">
        <v>4.9953505882399103</v>
      </c>
      <c r="C33757" s="11">
        <f t="shared" si="1581"/>
        <v>81.350203150300516</v>
      </c>
      <c r="D33757" s="9">
        <v>68.8548525620606</v>
      </c>
      <c r="E33757" s="10">
        <v>4.5046793583878397</v>
      </c>
      <c r="F33757" s="11">
        <f t="shared" si="1582"/>
        <v>73.359531920448433</v>
      </c>
      <c r="G33757" s="9">
        <v>58.8548525620606</v>
      </c>
      <c r="H33757" s="10">
        <v>3.8504510519184199</v>
      </c>
      <c r="I33757" s="11">
        <f t="shared" si="1583"/>
        <v>62.705303613979019</v>
      </c>
    </row>
    <row r="33758" spans="1:9" x14ac:dyDescent="0.35">
      <c r="A33758" s="9">
        <v>76.285351240400203</v>
      </c>
      <c r="B33758" s="10">
        <v>4.9908036150431796</v>
      </c>
      <c r="C33758" s="11">
        <f t="shared" si="1581"/>
        <v>81.27615485544338</v>
      </c>
      <c r="D33758" s="9">
        <v>68.785351240400203</v>
      </c>
      <c r="E33758" s="10">
        <v>4.5001323851911099</v>
      </c>
      <c r="F33758" s="11">
        <f t="shared" si="1582"/>
        <v>73.285483625591311</v>
      </c>
      <c r="G33758" s="9">
        <v>58.785351240400203</v>
      </c>
      <c r="H33758" s="10">
        <v>3.84590407872169</v>
      </c>
      <c r="I33758" s="11">
        <f t="shared" si="1583"/>
        <v>62.631255319121891</v>
      </c>
    </row>
    <row r="33759" spans="1:9" x14ac:dyDescent="0.35">
      <c r="A33759" s="9">
        <v>76.867725612531203</v>
      </c>
      <c r="B33759" s="10">
        <v>5.0289041949642304</v>
      </c>
      <c r="C33759" s="11">
        <f t="shared" si="1581"/>
        <v>81.89662980749543</v>
      </c>
      <c r="D33759" s="9">
        <v>69.367725612531203</v>
      </c>
      <c r="E33759" s="10">
        <v>4.5382329651121598</v>
      </c>
      <c r="F33759" s="11">
        <f t="shared" si="1582"/>
        <v>73.905958577643361</v>
      </c>
      <c r="G33759" s="9">
        <v>59.367725612531203</v>
      </c>
      <c r="H33759" s="10">
        <v>3.8840046586427399</v>
      </c>
      <c r="I33759" s="11">
        <f t="shared" si="1583"/>
        <v>63.25173027117394</v>
      </c>
    </row>
    <row r="33760" spans="1:9" x14ac:dyDescent="0.35">
      <c r="A33760" s="9">
        <v>78.527524441724495</v>
      </c>
      <c r="B33760" s="10">
        <v>5.1374929326745304</v>
      </c>
      <c r="C33760" s="11">
        <f t="shared" si="1581"/>
        <v>83.665017374399028</v>
      </c>
      <c r="D33760" s="9">
        <v>71.027524441724495</v>
      </c>
      <c r="E33760" s="10">
        <v>4.6468217028224696</v>
      </c>
      <c r="F33760" s="11">
        <f t="shared" si="1582"/>
        <v>75.674346144546959</v>
      </c>
      <c r="G33760" s="9">
        <v>61.027524441724502</v>
      </c>
      <c r="H33760" s="10">
        <v>3.9925933963530502</v>
      </c>
      <c r="I33760" s="11">
        <f t="shared" si="1583"/>
        <v>65.020117838077553</v>
      </c>
    </row>
    <row r="33761" spans="1:9" x14ac:dyDescent="0.35">
      <c r="A33761" s="9">
        <v>78.738833112874701</v>
      </c>
      <c r="B33761" s="10">
        <v>5.1513173440814199</v>
      </c>
      <c r="C33761" s="11">
        <f t="shared" si="1581"/>
        <v>83.890150456956121</v>
      </c>
      <c r="D33761" s="9">
        <v>71.238833112874701</v>
      </c>
      <c r="E33761" s="10">
        <v>4.66064611422936</v>
      </c>
      <c r="F33761" s="11">
        <f t="shared" si="1582"/>
        <v>75.899479227104067</v>
      </c>
      <c r="G33761" s="9">
        <v>61.238833112874701</v>
      </c>
      <c r="H33761" s="10">
        <v>4.0064178077599397</v>
      </c>
      <c r="I33761" s="11">
        <f t="shared" si="1583"/>
        <v>65.245250920634646</v>
      </c>
    </row>
    <row r="33762" spans="1:9" x14ac:dyDescent="0.35">
      <c r="A33762" s="9">
        <v>78.249828997101105</v>
      </c>
      <c r="B33762" s="10">
        <v>5.1193253106295096</v>
      </c>
      <c r="C33762" s="11">
        <f t="shared" si="1581"/>
        <v>83.369154307730611</v>
      </c>
      <c r="D33762" s="9">
        <v>70.749828997101105</v>
      </c>
      <c r="E33762" s="10">
        <v>4.6286540807774399</v>
      </c>
      <c r="F33762" s="11">
        <f t="shared" si="1582"/>
        <v>75.378483077878542</v>
      </c>
      <c r="G33762" s="9">
        <v>60.749828997101098</v>
      </c>
      <c r="H33762" s="10">
        <v>3.9744257743080298</v>
      </c>
      <c r="I33762" s="11">
        <f t="shared" si="1583"/>
        <v>64.724254771409122</v>
      </c>
    </row>
    <row r="33763" spans="1:9" x14ac:dyDescent="0.35">
      <c r="A33763" s="9">
        <v>78.934953656117202</v>
      </c>
      <c r="B33763" s="10">
        <v>5.1641481051683602</v>
      </c>
      <c r="C33763" s="11">
        <f t="shared" si="1581"/>
        <v>84.099101761285567</v>
      </c>
      <c r="D33763" s="9">
        <v>71.434953656117202</v>
      </c>
      <c r="E33763" s="10">
        <v>4.6734768753163003</v>
      </c>
      <c r="F33763" s="11">
        <f t="shared" si="1582"/>
        <v>76.108430531433498</v>
      </c>
      <c r="G33763" s="9">
        <v>61.434953656117202</v>
      </c>
      <c r="H33763" s="10">
        <v>4.01924856884688</v>
      </c>
      <c r="I33763" s="11">
        <f t="shared" si="1583"/>
        <v>65.454202224964078</v>
      </c>
    </row>
    <row r="33764" spans="1:9" x14ac:dyDescent="0.35">
      <c r="A33764" s="9">
        <v>81.096705478851504</v>
      </c>
      <c r="B33764" s="10">
        <v>5.3055760285678302</v>
      </c>
      <c r="C33764" s="11">
        <f t="shared" si="1581"/>
        <v>86.402281507419332</v>
      </c>
      <c r="D33764" s="9">
        <v>73.596705478851504</v>
      </c>
      <c r="E33764" s="10">
        <v>4.8149047987157596</v>
      </c>
      <c r="F33764" s="11">
        <f t="shared" si="1582"/>
        <v>78.411610277567263</v>
      </c>
      <c r="G33764" s="9">
        <v>63.596705478851497</v>
      </c>
      <c r="H33764" s="10">
        <v>4.1606764922463402</v>
      </c>
      <c r="I33764" s="11">
        <f t="shared" si="1583"/>
        <v>67.757381971097843</v>
      </c>
    </row>
    <row r="33765" spans="1:9" x14ac:dyDescent="0.35">
      <c r="A33765" s="9">
        <v>82.116406801676106</v>
      </c>
      <c r="B33765" s="10">
        <v>5.37228777552144</v>
      </c>
      <c r="C33765" s="11">
        <f t="shared" si="1581"/>
        <v>87.488694577197549</v>
      </c>
      <c r="D33765" s="9">
        <v>74.616406801676106</v>
      </c>
      <c r="E33765" s="10">
        <v>4.8816165456693801</v>
      </c>
      <c r="F33765" s="11">
        <f t="shared" si="1582"/>
        <v>79.49802334734548</v>
      </c>
      <c r="G33765" s="9">
        <v>64.616406801676106</v>
      </c>
      <c r="H33765" s="10">
        <v>4.2273882391999598</v>
      </c>
      <c r="I33765" s="11">
        <f t="shared" si="1583"/>
        <v>68.84379504087606</v>
      </c>
    </row>
    <row r="33766" spans="1:9" x14ac:dyDescent="0.35">
      <c r="A33766" s="9">
        <v>83.150298555631096</v>
      </c>
      <c r="B33766" s="10">
        <v>5.4399279006477101</v>
      </c>
      <c r="C33766" s="11">
        <f t="shared" si="1581"/>
        <v>88.590226456278799</v>
      </c>
      <c r="D33766" s="9">
        <v>75.650298555631096</v>
      </c>
      <c r="E33766" s="10">
        <v>4.9492566707956396</v>
      </c>
      <c r="F33766" s="11">
        <f t="shared" si="1582"/>
        <v>80.59955522642673</v>
      </c>
      <c r="G33766" s="9">
        <v>65.650298555631096</v>
      </c>
      <c r="H33766" s="10">
        <v>4.2950283643262201</v>
      </c>
      <c r="I33766" s="11">
        <f t="shared" si="1583"/>
        <v>69.94532691995731</v>
      </c>
    </row>
    <row r="33767" spans="1:9" x14ac:dyDescent="0.35">
      <c r="A33767" s="9">
        <v>85.401423273625696</v>
      </c>
      <c r="B33767" s="10">
        <v>5.5872028518382102</v>
      </c>
      <c r="C33767" s="11">
        <f t="shared" si="1581"/>
        <v>90.988626125463909</v>
      </c>
      <c r="D33767" s="9">
        <v>77.901423273625696</v>
      </c>
      <c r="E33767" s="10">
        <v>5.0965316219861503</v>
      </c>
      <c r="F33767" s="11">
        <f t="shared" si="1582"/>
        <v>82.997954895611841</v>
      </c>
      <c r="G33767" s="9">
        <v>67.901423273625696</v>
      </c>
      <c r="H33767" s="10">
        <v>4.44230331551673</v>
      </c>
      <c r="I33767" s="11">
        <f t="shared" si="1583"/>
        <v>72.34372658914242</v>
      </c>
    </row>
    <row r="33768" spans="1:9" x14ac:dyDescent="0.35">
      <c r="A33768" s="9">
        <v>84.720051708020705</v>
      </c>
      <c r="B33768" s="10">
        <v>5.542625595294</v>
      </c>
      <c r="C33768" s="11">
        <f t="shared" si="1581"/>
        <v>90.262677303314703</v>
      </c>
      <c r="D33768" s="9">
        <v>77.220051708020705</v>
      </c>
      <c r="E33768" s="10">
        <v>5.0519543654419303</v>
      </c>
      <c r="F33768" s="11">
        <f t="shared" si="1582"/>
        <v>82.272006073462634</v>
      </c>
      <c r="G33768" s="9">
        <v>67.220051708020705</v>
      </c>
      <c r="H33768" s="10">
        <v>4.39772605897251</v>
      </c>
      <c r="I33768" s="11">
        <f t="shared" si="1583"/>
        <v>71.617777766993214</v>
      </c>
    </row>
    <row r="33769" spans="1:9" x14ac:dyDescent="0.35">
      <c r="A33769" s="9">
        <v>84.915980329640703</v>
      </c>
      <c r="B33769" s="10">
        <v>5.5554438003251301</v>
      </c>
      <c r="C33769" s="11">
        <f t="shared" si="1581"/>
        <v>90.47142412996584</v>
      </c>
      <c r="D33769" s="9">
        <v>77.415980329640703</v>
      </c>
      <c r="E33769" s="10">
        <v>5.0647725704730702</v>
      </c>
      <c r="F33769" s="11">
        <f t="shared" si="1582"/>
        <v>82.480752900113771</v>
      </c>
      <c r="G33769" s="9">
        <v>67.415980329640703</v>
      </c>
      <c r="H33769" s="10">
        <v>4.4105442640036499</v>
      </c>
      <c r="I33769" s="11">
        <f t="shared" si="1583"/>
        <v>71.826524593644351</v>
      </c>
    </row>
    <row r="33770" spans="1:9" x14ac:dyDescent="0.35">
      <c r="A33770" s="9">
        <v>85.172686513378096</v>
      </c>
      <c r="B33770" s="10">
        <v>5.5722382455098103</v>
      </c>
      <c r="C33770" s="11">
        <f t="shared" si="1581"/>
        <v>90.744924758887905</v>
      </c>
      <c r="D33770" s="9">
        <v>77.672686513378096</v>
      </c>
      <c r="E33770" s="10">
        <v>5.0815670156577397</v>
      </c>
      <c r="F33770" s="11">
        <f t="shared" si="1582"/>
        <v>82.754253529035836</v>
      </c>
      <c r="G33770" s="9">
        <v>67.672686513378096</v>
      </c>
      <c r="H33770" s="10">
        <v>4.4273387091883203</v>
      </c>
      <c r="I33770" s="11">
        <f t="shared" si="1583"/>
        <v>72.100025222566416</v>
      </c>
    </row>
    <row r="33771" spans="1:9" x14ac:dyDescent="0.35">
      <c r="A33771" s="9">
        <v>85.443509393316106</v>
      </c>
      <c r="B33771" s="10">
        <v>5.5899562449193096</v>
      </c>
      <c r="C33771" s="11">
        <f t="shared" si="1581"/>
        <v>91.033465638235413</v>
      </c>
      <c r="D33771" s="9">
        <v>77.943509393316106</v>
      </c>
      <c r="E33771" s="10">
        <v>5.09928501506724</v>
      </c>
      <c r="F33771" s="11">
        <f t="shared" si="1582"/>
        <v>83.042794408383344</v>
      </c>
      <c r="G33771" s="9">
        <v>67.943509393316106</v>
      </c>
      <c r="H33771" s="10">
        <v>4.4450567085978197</v>
      </c>
      <c r="I33771" s="11">
        <f t="shared" si="1583"/>
        <v>72.388566101913923</v>
      </c>
    </row>
    <row r="33772" spans="1:9" x14ac:dyDescent="0.35">
      <c r="A33772" s="9">
        <v>85.877980880718198</v>
      </c>
      <c r="B33772" s="10">
        <v>5.61838059946054</v>
      </c>
      <c r="C33772" s="11">
        <f t="shared" si="1581"/>
        <v>91.496361480178734</v>
      </c>
      <c r="D33772" s="9">
        <v>78.377980880718198</v>
      </c>
      <c r="E33772" s="10">
        <v>5.1277093696084801</v>
      </c>
      <c r="F33772" s="11">
        <f t="shared" si="1582"/>
        <v>83.50569025032668</v>
      </c>
      <c r="G33772" s="9">
        <v>68.377980880718198</v>
      </c>
      <c r="H33772" s="10">
        <v>4.4734810631390598</v>
      </c>
      <c r="I33772" s="11">
        <f t="shared" si="1583"/>
        <v>72.851461943857259</v>
      </c>
    </row>
    <row r="33773" spans="1:9" x14ac:dyDescent="0.35">
      <c r="A33773" s="9">
        <v>85.311208305142699</v>
      </c>
      <c r="B33773" s="10">
        <v>5.5813007332333298</v>
      </c>
      <c r="C33773" s="11">
        <f t="shared" si="1581"/>
        <v>90.892509038376033</v>
      </c>
      <c r="D33773" s="9">
        <v>77.811208305142699</v>
      </c>
      <c r="E33773" s="10">
        <v>5.0906295033812698</v>
      </c>
      <c r="F33773" s="11">
        <f t="shared" si="1582"/>
        <v>82.901837808523965</v>
      </c>
      <c r="G33773" s="9">
        <v>67.811208305142699</v>
      </c>
      <c r="H33773" s="10">
        <v>4.4364011969118504</v>
      </c>
      <c r="I33773" s="11">
        <f t="shared" si="1583"/>
        <v>72.247609502054544</v>
      </c>
    </row>
    <row r="33774" spans="1:9" x14ac:dyDescent="0.35">
      <c r="A33774" s="9">
        <v>85.014308986486796</v>
      </c>
      <c r="B33774" s="10">
        <v>5.5618767393897199</v>
      </c>
      <c r="C33774" s="11">
        <f t="shared" si="1581"/>
        <v>90.576185725876513</v>
      </c>
      <c r="D33774" s="9">
        <v>77.514308986486796</v>
      </c>
      <c r="E33774" s="10">
        <v>5.07120550953766</v>
      </c>
      <c r="F33774" s="11">
        <f t="shared" si="1582"/>
        <v>82.585514496024459</v>
      </c>
      <c r="G33774" s="9">
        <v>67.514308986486796</v>
      </c>
      <c r="H33774" s="10">
        <v>4.4169772030682397</v>
      </c>
      <c r="I33774" s="11">
        <f t="shared" si="1583"/>
        <v>71.931286189555038</v>
      </c>
    </row>
    <row r="33775" spans="1:9" x14ac:dyDescent="0.35">
      <c r="A33775" s="9">
        <v>85.018615106063393</v>
      </c>
      <c r="B33775" s="10">
        <v>5.5621584579215204</v>
      </c>
      <c r="C33775" s="11">
        <f t="shared" si="1581"/>
        <v>90.58077356398492</v>
      </c>
      <c r="D33775" s="9">
        <v>77.518615106063393</v>
      </c>
      <c r="E33775" s="10">
        <v>5.0714872280694596</v>
      </c>
      <c r="F33775" s="11">
        <f t="shared" si="1582"/>
        <v>82.590102334132851</v>
      </c>
      <c r="G33775" s="9">
        <v>67.518615106063393</v>
      </c>
      <c r="H33775" s="10">
        <v>4.4172589216000402</v>
      </c>
      <c r="I33775" s="11">
        <f t="shared" si="1583"/>
        <v>71.935874027663431</v>
      </c>
    </row>
    <row r="33776" spans="1:9" x14ac:dyDescent="0.35">
      <c r="A33776" s="9">
        <v>85.099114188301897</v>
      </c>
      <c r="B33776" s="10">
        <v>5.5674249357460504</v>
      </c>
      <c r="C33776" s="11">
        <f t="shared" si="1581"/>
        <v>90.666539124047944</v>
      </c>
      <c r="D33776" s="9">
        <v>77.599114188301897</v>
      </c>
      <c r="E33776" s="10">
        <v>5.0767537058939798</v>
      </c>
      <c r="F33776" s="11">
        <f t="shared" si="1582"/>
        <v>82.675867894195875</v>
      </c>
      <c r="G33776" s="9">
        <v>67.599114188301897</v>
      </c>
      <c r="H33776" s="10">
        <v>4.4225253994245604</v>
      </c>
      <c r="I33776" s="11">
        <f t="shared" si="1583"/>
        <v>72.021639587726455</v>
      </c>
    </row>
    <row r="33777" spans="1:9" x14ac:dyDescent="0.35">
      <c r="A33777" s="9">
        <v>48.822256895930202</v>
      </c>
      <c r="B33777" s="10">
        <v>3.1940902447039301</v>
      </c>
      <c r="C33777" s="11">
        <f t="shared" si="1581"/>
        <v>52.016347140634132</v>
      </c>
      <c r="D33777" s="9">
        <v>41.322256895930202</v>
      </c>
      <c r="E33777" s="10">
        <v>2.7034190148518702</v>
      </c>
      <c r="F33777" s="11">
        <f t="shared" si="1582"/>
        <v>44.02567591078207</v>
      </c>
      <c r="G33777" s="9">
        <v>31.322256895930199</v>
      </c>
      <c r="H33777" s="10">
        <v>2.0491907083824499</v>
      </c>
      <c r="I33777" s="11">
        <f t="shared" si="1583"/>
        <v>33.37144760431265</v>
      </c>
    </row>
    <row r="33778" spans="1:9" x14ac:dyDescent="0.35">
      <c r="A33778" s="9">
        <v>13.0159130688549</v>
      </c>
      <c r="B33778" s="10">
        <v>0.85153787641901602</v>
      </c>
      <c r="C33778" s="11">
        <f t="shared" si="1581"/>
        <v>13.867450945273916</v>
      </c>
      <c r="D33778" s="9">
        <v>5.51591306885497</v>
      </c>
      <c r="E33778" s="10">
        <v>0.360866646566952</v>
      </c>
      <c r="F33778" s="11">
        <f t="shared" si="1582"/>
        <v>5.8767797154219217</v>
      </c>
      <c r="G33778" s="9">
        <v>0</v>
      </c>
      <c r="H33778" s="10">
        <v>0</v>
      </c>
      <c r="I33778" s="11">
        <f t="shared" si="1583"/>
        <v>0</v>
      </c>
    </row>
    <row r="33779" spans="1:9" x14ac:dyDescent="0.35">
      <c r="A33779" s="9">
        <v>12.8593512295481</v>
      </c>
      <c r="B33779" s="10">
        <v>0.84129515772027097</v>
      </c>
      <c r="C33779" s="11">
        <f t="shared" si="1581"/>
        <v>13.700646387268371</v>
      </c>
      <c r="D33779" s="9">
        <v>5.3593512295481203</v>
      </c>
      <c r="E33779" s="10">
        <v>0.35062392786820601</v>
      </c>
      <c r="F33779" s="11">
        <f t="shared" si="1582"/>
        <v>5.7099751574163262</v>
      </c>
      <c r="G33779" s="9">
        <v>0</v>
      </c>
      <c r="H33779" s="10">
        <v>0</v>
      </c>
      <c r="I33779" s="11">
        <f t="shared" si="1583"/>
        <v>0</v>
      </c>
    </row>
    <row r="33780" spans="1:9" x14ac:dyDescent="0.35">
      <c r="A33780" s="9">
        <v>12.8631597409876</v>
      </c>
      <c r="B33780" s="10">
        <v>0.84154432131919599</v>
      </c>
      <c r="C33780" s="11">
        <f t="shared" si="1581"/>
        <v>13.704704062306796</v>
      </c>
      <c r="D33780" s="9">
        <v>5.3631597409876504</v>
      </c>
      <c r="E33780" s="10">
        <v>0.35087309146713103</v>
      </c>
      <c r="F33780" s="11">
        <f t="shared" si="1582"/>
        <v>5.7140328324547811</v>
      </c>
      <c r="G33780" s="9">
        <v>0</v>
      </c>
      <c r="H33780" s="10">
        <v>0</v>
      </c>
      <c r="I33780" s="11">
        <f t="shared" si="1583"/>
        <v>0</v>
      </c>
    </row>
    <row r="33781" spans="1:9" x14ac:dyDescent="0.35">
      <c r="A33781" s="9">
        <v>13.127485593466099</v>
      </c>
      <c r="B33781" s="10">
        <v>0.85883726680150696</v>
      </c>
      <c r="C33781" s="11">
        <f t="shared" si="1581"/>
        <v>13.986322860267606</v>
      </c>
      <c r="D33781" s="9">
        <v>5.6274855934661696</v>
      </c>
      <c r="E33781" s="10">
        <v>0.368166036949442</v>
      </c>
      <c r="F33781" s="11">
        <f t="shared" si="1582"/>
        <v>5.9956516304156118</v>
      </c>
      <c r="G33781" s="9">
        <v>0</v>
      </c>
      <c r="H33781" s="10">
        <v>0</v>
      </c>
      <c r="I33781" s="11">
        <f t="shared" si="1583"/>
        <v>0</v>
      </c>
    </row>
    <row r="33782" spans="1:9" x14ac:dyDescent="0.35">
      <c r="A33782" s="9">
        <v>10.8841083515533</v>
      </c>
      <c r="B33782" s="10">
        <v>0.712069177426642</v>
      </c>
      <c r="C33782" s="11">
        <f t="shared" si="1581"/>
        <v>11.596177528979942</v>
      </c>
      <c r="D33782" s="9">
        <v>3.3841083515533699</v>
      </c>
      <c r="E33782" s="10">
        <v>0.22139794757457701</v>
      </c>
      <c r="F33782" s="11">
        <f t="shared" si="1582"/>
        <v>3.605506299127947</v>
      </c>
      <c r="G33782" s="9">
        <v>0</v>
      </c>
      <c r="H33782" s="10">
        <v>0</v>
      </c>
      <c r="I33782" s="11">
        <f t="shared" si="1583"/>
        <v>0</v>
      </c>
    </row>
    <row r="33783" spans="1:9" x14ac:dyDescent="0.35">
      <c r="A33783" s="9">
        <v>8.4479100306609602</v>
      </c>
      <c r="B33783" s="10">
        <v>0.55268618725653396</v>
      </c>
      <c r="C33783" s="11">
        <f t="shared" si="1581"/>
        <v>9.0005962179174936</v>
      </c>
      <c r="D33783" s="9">
        <v>0.94791003066096902</v>
      </c>
      <c r="E33783" s="10">
        <v>6.2014957404470002E-2</v>
      </c>
      <c r="F33783" s="11">
        <f t="shared" si="1582"/>
        <v>1.0099249880654391</v>
      </c>
      <c r="G33783" s="9">
        <v>0</v>
      </c>
      <c r="H33783" s="10">
        <v>0</v>
      </c>
      <c r="I33783" s="11">
        <f t="shared" si="1583"/>
        <v>0</v>
      </c>
    </row>
    <row r="33784" spans="1:9" x14ac:dyDescent="0.35">
      <c r="A33784" s="9">
        <v>8.5519351178019107</v>
      </c>
      <c r="B33784" s="10">
        <v>0.55949180291558898</v>
      </c>
      <c r="C33784" s="11">
        <f t="shared" si="1581"/>
        <v>9.1114269207175003</v>
      </c>
      <c r="D33784" s="9">
        <v>1.0519351178019101</v>
      </c>
      <c r="E33784" s="10">
        <v>6.8820573063525597E-2</v>
      </c>
      <c r="F33784" s="11">
        <f t="shared" si="1582"/>
        <v>1.1207556908654357</v>
      </c>
      <c r="G33784" s="9">
        <v>0</v>
      </c>
      <c r="H33784" s="10">
        <v>0</v>
      </c>
      <c r="I33784" s="11">
        <f t="shared" si="1583"/>
        <v>0</v>
      </c>
    </row>
    <row r="33785" spans="1:9" x14ac:dyDescent="0.35">
      <c r="A33785" s="9">
        <v>8.8795242280124498</v>
      </c>
      <c r="B33785" s="10">
        <v>0.58092360979467605</v>
      </c>
      <c r="C33785" s="11">
        <f t="shared" si="1581"/>
        <v>9.4604478378071253</v>
      </c>
      <c r="D33785" s="9">
        <v>1.37952422801245</v>
      </c>
      <c r="E33785" s="10">
        <v>9.0252379942612093E-2</v>
      </c>
      <c r="F33785" s="11">
        <f t="shared" si="1582"/>
        <v>1.469776607955062</v>
      </c>
      <c r="G33785" s="9">
        <v>0</v>
      </c>
      <c r="H33785" s="10">
        <v>0</v>
      </c>
      <c r="I33785" s="11">
        <f t="shared" si="1583"/>
        <v>0</v>
      </c>
    </row>
    <row r="33786" spans="1:9" x14ac:dyDescent="0.35">
      <c r="A33786" s="9">
        <v>9.2122707673822894</v>
      </c>
      <c r="B33786" s="10">
        <v>0.60269283028822496</v>
      </c>
      <c r="C33786" s="11">
        <f t="shared" si="1581"/>
        <v>9.8149635976705145</v>
      </c>
      <c r="D33786" s="9">
        <v>1.7122707673822899</v>
      </c>
      <c r="E33786" s="10">
        <v>0.112021600436161</v>
      </c>
      <c r="F33786" s="11">
        <f t="shared" si="1582"/>
        <v>1.8242923678184508</v>
      </c>
      <c r="G33786" s="9">
        <v>0</v>
      </c>
      <c r="H33786" s="10">
        <v>0</v>
      </c>
      <c r="I33786" s="11">
        <f t="shared" si="1583"/>
        <v>0</v>
      </c>
    </row>
    <row r="33787" spans="1:9" x14ac:dyDescent="0.35">
      <c r="A33787" s="9">
        <v>9.3221942429460896</v>
      </c>
      <c r="B33787" s="10">
        <v>0.60988433521415897</v>
      </c>
      <c r="C33787" s="11">
        <f t="shared" si="1581"/>
        <v>9.9320785781602492</v>
      </c>
      <c r="D33787" s="9">
        <v>1.82219424294609</v>
      </c>
      <c r="E33787" s="10">
        <v>0.11921310536209501</v>
      </c>
      <c r="F33787" s="11">
        <f t="shared" si="1582"/>
        <v>1.9414073483081851</v>
      </c>
      <c r="G33787" s="9">
        <v>0</v>
      </c>
      <c r="H33787" s="10">
        <v>0</v>
      </c>
      <c r="I33787" s="11">
        <f t="shared" si="1583"/>
        <v>0</v>
      </c>
    </row>
    <row r="33788" spans="1:9" x14ac:dyDescent="0.35">
      <c r="A33788" s="9">
        <v>9.3909470895274794</v>
      </c>
      <c r="B33788" s="10">
        <v>0.61438234105254796</v>
      </c>
      <c r="C33788" s="11">
        <f t="shared" si="1581"/>
        <v>10.005329430580026</v>
      </c>
      <c r="D33788" s="9">
        <v>1.89094708952748</v>
      </c>
      <c r="E33788" s="10">
        <v>0.123711111200484</v>
      </c>
      <c r="F33788" s="11">
        <f t="shared" si="1582"/>
        <v>2.0146582007279639</v>
      </c>
      <c r="G33788" s="9">
        <v>0</v>
      </c>
      <c r="H33788" s="10">
        <v>0</v>
      </c>
      <c r="I33788" s="11">
        <f t="shared" si="1583"/>
        <v>0</v>
      </c>
    </row>
    <row r="33789" spans="1:9" x14ac:dyDescent="0.35">
      <c r="A33789" s="9">
        <v>8.63150308514901</v>
      </c>
      <c r="B33789" s="10">
        <v>0.56469736456826003</v>
      </c>
      <c r="C33789" s="11">
        <f t="shared" si="1581"/>
        <v>9.1962004497172707</v>
      </c>
      <c r="D33789" s="9">
        <v>1.13150308514901</v>
      </c>
      <c r="E33789" s="10">
        <v>7.4026134716196498E-2</v>
      </c>
      <c r="F33789" s="11">
        <f t="shared" si="1582"/>
        <v>1.2055292198652066</v>
      </c>
      <c r="G33789" s="9">
        <v>0</v>
      </c>
      <c r="H33789" s="10">
        <v>0</v>
      </c>
      <c r="I33789" s="11">
        <f t="shared" si="1583"/>
        <v>0</v>
      </c>
    </row>
    <row r="33790" spans="1:9" x14ac:dyDescent="0.35">
      <c r="A33790" s="9">
        <v>7.8292315621697401</v>
      </c>
      <c r="B33790" s="10">
        <v>0.51221049058752299</v>
      </c>
      <c r="C33790" s="11">
        <f t="shared" si="1581"/>
        <v>8.3414420527572624</v>
      </c>
      <c r="D33790" s="9">
        <v>0.32923156216974903</v>
      </c>
      <c r="E33790" s="10">
        <v>2.1539260735459601E-2</v>
      </c>
      <c r="F33790" s="11">
        <f t="shared" si="1582"/>
        <v>0.35077082290520861</v>
      </c>
      <c r="G33790" s="9">
        <v>0</v>
      </c>
      <c r="H33790" s="10">
        <v>0</v>
      </c>
      <c r="I33790" s="11">
        <f t="shared" si="1583"/>
        <v>0</v>
      </c>
    </row>
    <row r="33791" spans="1:9" x14ac:dyDescent="0.35">
      <c r="A33791" s="9">
        <v>7.7763603648456696</v>
      </c>
      <c r="B33791" s="10">
        <v>0.50875150719888995</v>
      </c>
      <c r="C33791" s="11">
        <f t="shared" si="1581"/>
        <v>8.2851118720445598</v>
      </c>
      <c r="D33791" s="9">
        <v>0.276360364845679</v>
      </c>
      <c r="E33791" s="10">
        <v>1.80802773468259E-2</v>
      </c>
      <c r="F33791" s="11">
        <f t="shared" si="1582"/>
        <v>0.29444064219250488</v>
      </c>
      <c r="G33791" s="9">
        <v>0</v>
      </c>
      <c r="H33791" s="10">
        <v>0</v>
      </c>
      <c r="I33791" s="11">
        <f t="shared" si="1583"/>
        <v>0</v>
      </c>
    </row>
    <row r="33792" spans="1:9" x14ac:dyDescent="0.35">
      <c r="A33792" s="9">
        <v>7.7257742370079203</v>
      </c>
      <c r="B33792" s="10">
        <v>0.50544201952427603</v>
      </c>
      <c r="C33792" s="11">
        <f t="shared" si="1581"/>
        <v>8.2312162565321962</v>
      </c>
      <c r="D33792" s="9">
        <v>0.22577423700791999</v>
      </c>
      <c r="E33792" s="10">
        <v>1.47707896722116E-2</v>
      </c>
      <c r="F33792" s="11">
        <f t="shared" si="1582"/>
        <v>0.24054502668013159</v>
      </c>
      <c r="G33792" s="9">
        <v>0</v>
      </c>
      <c r="H33792" s="10">
        <v>0</v>
      </c>
      <c r="I33792" s="11">
        <f t="shared" si="1583"/>
        <v>0</v>
      </c>
    </row>
    <row r="33793" spans="1:9" x14ac:dyDescent="0.35">
      <c r="A33793" s="9">
        <v>7.9153934132909001</v>
      </c>
      <c r="B33793" s="10">
        <v>0.51784744278164996</v>
      </c>
      <c r="C33793" s="11">
        <f t="shared" si="1581"/>
        <v>8.4332408560725494</v>
      </c>
      <c r="D33793" s="9">
        <v>0.41539341329090101</v>
      </c>
      <c r="E33793" s="10">
        <v>2.7176212929585799E-2</v>
      </c>
      <c r="F33793" s="11">
        <f t="shared" si="1582"/>
        <v>0.44256962622048679</v>
      </c>
      <c r="G33793" s="9">
        <v>0</v>
      </c>
      <c r="H33793" s="10">
        <v>0</v>
      </c>
      <c r="I33793" s="11">
        <f t="shared" si="1583"/>
        <v>0</v>
      </c>
    </row>
    <row r="33794" spans="1:9" x14ac:dyDescent="0.35">
      <c r="A33794" s="9">
        <v>8.1034279187514198</v>
      </c>
      <c r="B33794" s="10">
        <v>0.53014919238817504</v>
      </c>
      <c r="C33794" s="11">
        <f t="shared" si="1581"/>
        <v>8.6335771111395943</v>
      </c>
      <c r="D33794" s="9">
        <v>0.60342791875142099</v>
      </c>
      <c r="E33794" s="10">
        <v>3.94779625361108E-2</v>
      </c>
      <c r="F33794" s="11">
        <f t="shared" si="1582"/>
        <v>0.64290588128753179</v>
      </c>
      <c r="G33794" s="9">
        <v>0</v>
      </c>
      <c r="H33794" s="10">
        <v>0</v>
      </c>
      <c r="I33794" s="11">
        <f t="shared" si="1583"/>
        <v>0</v>
      </c>
    </row>
    <row r="33795" spans="1:9" x14ac:dyDescent="0.35">
      <c r="A33795" s="9">
        <v>8.0506237773895499</v>
      </c>
      <c r="B33795" s="10">
        <v>0.52669459599040003</v>
      </c>
      <c r="C33795" s="11">
        <f t="shared" si="1581"/>
        <v>8.5773183733799492</v>
      </c>
      <c r="D33795" s="9">
        <v>0.55062377738955304</v>
      </c>
      <c r="E33795" s="10">
        <v>3.6023366138336101E-2</v>
      </c>
      <c r="F33795" s="11">
        <f t="shared" si="1582"/>
        <v>0.58664714352788916</v>
      </c>
      <c r="G33795" s="9">
        <v>0</v>
      </c>
      <c r="H33795" s="10">
        <v>0</v>
      </c>
      <c r="I33795" s="11">
        <f t="shared" si="1583"/>
        <v>0</v>
      </c>
    </row>
    <row r="33796" spans="1:9" x14ac:dyDescent="0.35">
      <c r="A33796" s="9">
        <v>8.0205906439834305</v>
      </c>
      <c r="B33796" s="10">
        <v>0.52472974338977396</v>
      </c>
      <c r="C33796" s="11">
        <f t="shared" si="1581"/>
        <v>8.545320387373204</v>
      </c>
      <c r="D33796" s="9">
        <v>0.52059064398343402</v>
      </c>
      <c r="E33796" s="10">
        <v>3.4058513537710597E-2</v>
      </c>
      <c r="F33796" s="11">
        <f t="shared" si="1582"/>
        <v>0.55464915752114463</v>
      </c>
      <c r="G33796" s="9">
        <v>0</v>
      </c>
      <c r="H33796" s="10">
        <v>0</v>
      </c>
      <c r="I33796" s="11">
        <f t="shared" si="1583"/>
        <v>0</v>
      </c>
    </row>
    <row r="33797" spans="1:9" x14ac:dyDescent="0.35">
      <c r="A33797" s="9">
        <v>8.2532050390782707</v>
      </c>
      <c r="B33797" s="10">
        <v>0.53994803556610504</v>
      </c>
      <c r="C33797" s="11">
        <f t="shared" si="1581"/>
        <v>8.7931530746443762</v>
      </c>
      <c r="D33797" s="9">
        <v>0.75320503907827596</v>
      </c>
      <c r="E33797" s="10">
        <v>4.9276805714041298E-2</v>
      </c>
      <c r="F33797" s="11">
        <f t="shared" si="1582"/>
        <v>0.80248184479231721</v>
      </c>
      <c r="G33797" s="9">
        <v>0</v>
      </c>
      <c r="H33797" s="10">
        <v>0</v>
      </c>
      <c r="I33797" s="11">
        <f t="shared" si="1583"/>
        <v>0</v>
      </c>
    </row>
    <row r="33798" spans="1:9" x14ac:dyDescent="0.35">
      <c r="A33798" s="9">
        <v>8.5046429505106005</v>
      </c>
      <c r="B33798" s="10">
        <v>0.55639781546396305</v>
      </c>
      <c r="C33798" s="11">
        <f t="shared" ref="C33798:C33861" si="1584">SUM(A33798:B33798)</f>
        <v>9.061040765974564</v>
      </c>
      <c r="D33798" s="9">
        <v>1.0046429505106</v>
      </c>
      <c r="E33798" s="10">
        <v>6.5726585611899202E-2</v>
      </c>
      <c r="F33798" s="11">
        <f t="shared" ref="F33798:F33861" si="1585">SUM(D33798:E33798)</f>
        <v>1.0703695361224992</v>
      </c>
      <c r="G33798" s="9">
        <v>0</v>
      </c>
      <c r="H33798" s="10">
        <v>0</v>
      </c>
      <c r="I33798" s="11">
        <f t="shared" ref="I33798:I33861" si="1586">SUM(G33798:H33798)</f>
        <v>0</v>
      </c>
    </row>
    <row r="33799" spans="1:9" x14ac:dyDescent="0.35">
      <c r="A33799" s="9">
        <v>8.5364559302109804</v>
      </c>
      <c r="B33799" s="10">
        <v>0.55847911064727596</v>
      </c>
      <c r="C33799" s="11">
        <f t="shared" si="1584"/>
        <v>9.0949350408582568</v>
      </c>
      <c r="D33799" s="9">
        <v>1.0364559302109799</v>
      </c>
      <c r="E33799" s="10">
        <v>6.7807880795211994E-2</v>
      </c>
      <c r="F33799" s="11">
        <f t="shared" si="1585"/>
        <v>1.104263811006192</v>
      </c>
      <c r="G33799" s="9">
        <v>0</v>
      </c>
      <c r="H33799" s="10">
        <v>0</v>
      </c>
      <c r="I33799" s="11">
        <f t="shared" si="1586"/>
        <v>0</v>
      </c>
    </row>
    <row r="33800" spans="1:9" x14ac:dyDescent="0.35">
      <c r="A33800" s="9">
        <v>8.5541384091988792</v>
      </c>
      <c r="B33800" s="10">
        <v>0.55963594847551901</v>
      </c>
      <c r="C33800" s="11">
        <f t="shared" si="1584"/>
        <v>9.1137743576743979</v>
      </c>
      <c r="D33800" s="9">
        <v>1.0541384091988799</v>
      </c>
      <c r="E33800" s="10">
        <v>6.8964718623455101E-2</v>
      </c>
      <c r="F33800" s="11">
        <f t="shared" si="1585"/>
        <v>1.1231031278223349</v>
      </c>
      <c r="G33800" s="9">
        <v>0</v>
      </c>
      <c r="H33800" s="10">
        <v>0</v>
      </c>
      <c r="I33800" s="11">
        <f t="shared" si="1586"/>
        <v>0</v>
      </c>
    </row>
    <row r="33801" spans="1:9" x14ac:dyDescent="0.35">
      <c r="A33801" s="9">
        <v>8.7579478427081092</v>
      </c>
      <c r="B33801" s="10">
        <v>0.57296973852824296</v>
      </c>
      <c r="C33801" s="11">
        <f t="shared" si="1584"/>
        <v>9.3309175812363527</v>
      </c>
      <c r="D33801" s="9">
        <v>1.2579478427081101</v>
      </c>
      <c r="E33801" s="10">
        <v>8.22985086761788E-2</v>
      </c>
      <c r="F33801" s="11">
        <f t="shared" si="1585"/>
        <v>1.3402463513842888</v>
      </c>
      <c r="G33801" s="9">
        <v>0</v>
      </c>
      <c r="H33801" s="10">
        <v>0</v>
      </c>
      <c r="I33801" s="11">
        <f t="shared" si="1586"/>
        <v>0</v>
      </c>
    </row>
    <row r="33802" spans="1:9" x14ac:dyDescent="0.35">
      <c r="A33802" s="9">
        <v>8.9440608284249006</v>
      </c>
      <c r="B33802" s="10">
        <v>0.58514577687398905</v>
      </c>
      <c r="C33802" s="11">
        <f t="shared" si="1584"/>
        <v>9.5292066052988904</v>
      </c>
      <c r="D33802" s="9">
        <v>1.4440608284248999</v>
      </c>
      <c r="E33802" s="10">
        <v>9.4474547021925301E-2</v>
      </c>
      <c r="F33802" s="11">
        <f t="shared" si="1585"/>
        <v>1.5385353754468252</v>
      </c>
      <c r="G33802" s="9">
        <v>0</v>
      </c>
      <c r="H33802" s="10">
        <v>0</v>
      </c>
      <c r="I33802" s="11">
        <f t="shared" si="1586"/>
        <v>0</v>
      </c>
    </row>
    <row r="33803" spans="1:9" x14ac:dyDescent="0.35">
      <c r="A33803" s="9">
        <v>8.9103498115128392</v>
      </c>
      <c r="B33803" s="10">
        <v>0.58294030672361496</v>
      </c>
      <c r="C33803" s="11">
        <f t="shared" si="1584"/>
        <v>9.4932901182364535</v>
      </c>
      <c r="D33803" s="9">
        <v>1.4103498115128399</v>
      </c>
      <c r="E33803" s="10">
        <v>9.2269076871551003E-2</v>
      </c>
      <c r="F33803" s="11">
        <f t="shared" si="1585"/>
        <v>1.5026188883843909</v>
      </c>
      <c r="G33803" s="9">
        <v>0</v>
      </c>
      <c r="H33803" s="10">
        <v>0</v>
      </c>
      <c r="I33803" s="11">
        <f t="shared" si="1586"/>
        <v>0</v>
      </c>
    </row>
    <row r="33804" spans="1:9" x14ac:dyDescent="0.35">
      <c r="A33804" s="9">
        <v>8.8729709002548507</v>
      </c>
      <c r="B33804" s="10">
        <v>0.580494872542617</v>
      </c>
      <c r="C33804" s="11">
        <f t="shared" si="1584"/>
        <v>9.4534657727974682</v>
      </c>
      <c r="D33804" s="9">
        <v>1.37297090025485</v>
      </c>
      <c r="E33804" s="10">
        <v>8.9823642690552694E-2</v>
      </c>
      <c r="F33804" s="11">
        <f t="shared" si="1585"/>
        <v>1.4627945429454028</v>
      </c>
      <c r="G33804" s="9">
        <v>0</v>
      </c>
      <c r="H33804" s="10">
        <v>0</v>
      </c>
      <c r="I33804" s="11">
        <f t="shared" si="1586"/>
        <v>0</v>
      </c>
    </row>
    <row r="33805" spans="1:9" x14ac:dyDescent="0.35">
      <c r="A33805" s="9">
        <v>9.0214860187200205</v>
      </c>
      <c r="B33805" s="10">
        <v>0.590211151986474</v>
      </c>
      <c r="C33805" s="11">
        <f t="shared" si="1584"/>
        <v>9.6116971707064938</v>
      </c>
      <c r="D33805" s="9">
        <v>1.5214860187200201</v>
      </c>
      <c r="E33805" s="10">
        <v>9.9539922134410305E-2</v>
      </c>
      <c r="F33805" s="11">
        <f t="shared" si="1585"/>
        <v>1.6210259408544303</v>
      </c>
      <c r="G33805" s="9">
        <v>0</v>
      </c>
      <c r="H33805" s="10">
        <v>0</v>
      </c>
      <c r="I33805" s="11">
        <f t="shared" si="1586"/>
        <v>0</v>
      </c>
    </row>
    <row r="33806" spans="1:9" x14ac:dyDescent="0.35">
      <c r="A33806" s="9">
        <v>9.1645004665643004</v>
      </c>
      <c r="B33806" s="10">
        <v>0.59956756198785599</v>
      </c>
      <c r="C33806" s="11">
        <f t="shared" si="1584"/>
        <v>9.7640680285521562</v>
      </c>
      <c r="D33806" s="9">
        <v>1.6645004665643</v>
      </c>
      <c r="E33806" s="10">
        <v>0.108896332135792</v>
      </c>
      <c r="F33806" s="11">
        <f t="shared" si="1585"/>
        <v>1.773396798700092</v>
      </c>
      <c r="G33806" s="9">
        <v>0</v>
      </c>
      <c r="H33806" s="10">
        <v>0</v>
      </c>
      <c r="I33806" s="11">
        <f t="shared" si="1586"/>
        <v>0</v>
      </c>
    </row>
    <row r="33807" spans="1:9" x14ac:dyDescent="0.35">
      <c r="A33807" s="9">
        <v>9.1123701373309398</v>
      </c>
      <c r="B33807" s="10">
        <v>0.59615704828685301</v>
      </c>
      <c r="C33807" s="11">
        <f t="shared" si="1584"/>
        <v>9.7085271856177933</v>
      </c>
      <c r="D33807" s="9">
        <v>1.61237013733094</v>
      </c>
      <c r="E33807" s="10">
        <v>0.10548581843478801</v>
      </c>
      <c r="F33807" s="11">
        <f t="shared" si="1585"/>
        <v>1.717855955765728</v>
      </c>
      <c r="G33807" s="9">
        <v>0</v>
      </c>
      <c r="H33807" s="10">
        <v>0</v>
      </c>
      <c r="I33807" s="11">
        <f t="shared" si="1586"/>
        <v>0</v>
      </c>
    </row>
    <row r="33808" spans="1:9" x14ac:dyDescent="0.35">
      <c r="A33808" s="9">
        <v>9.0823775713363908</v>
      </c>
      <c r="B33808" s="10">
        <v>0.59419484972112402</v>
      </c>
      <c r="C33808" s="11">
        <f t="shared" si="1584"/>
        <v>9.6765724210575144</v>
      </c>
      <c r="D33808" s="9">
        <v>1.5823775713363899</v>
      </c>
      <c r="E33808" s="10">
        <v>0.10352361986906</v>
      </c>
      <c r="F33808" s="11">
        <f t="shared" si="1585"/>
        <v>1.68590119120545</v>
      </c>
      <c r="G33808" s="9">
        <v>0</v>
      </c>
      <c r="H33808" s="10">
        <v>0</v>
      </c>
      <c r="I33808" s="11">
        <f t="shared" si="1586"/>
        <v>0</v>
      </c>
    </row>
    <row r="33809" spans="1:9" x14ac:dyDescent="0.35">
      <c r="A33809" s="9">
        <v>9.2717445016262197</v>
      </c>
      <c r="B33809" s="10">
        <v>0.60658377033160704</v>
      </c>
      <c r="C33809" s="11">
        <f t="shared" si="1584"/>
        <v>9.8783282719578267</v>
      </c>
      <c r="D33809" s="9">
        <v>1.7717445016262201</v>
      </c>
      <c r="E33809" s="10">
        <v>0.115912540479543</v>
      </c>
      <c r="F33809" s="11">
        <f t="shared" si="1585"/>
        <v>1.887657042105763</v>
      </c>
      <c r="G33809" s="9">
        <v>0</v>
      </c>
      <c r="H33809" s="10">
        <v>0</v>
      </c>
      <c r="I33809" s="11">
        <f t="shared" si="1586"/>
        <v>0</v>
      </c>
    </row>
    <row r="33810" spans="1:9" x14ac:dyDescent="0.35">
      <c r="A33810" s="9">
        <v>9.4827063564664602</v>
      </c>
      <c r="B33810" s="10">
        <v>0.62038549203378501</v>
      </c>
      <c r="C33810" s="11">
        <f t="shared" si="1584"/>
        <v>10.103091848500245</v>
      </c>
      <c r="D33810" s="9">
        <v>1.98270635646646</v>
      </c>
      <c r="E33810" s="10">
        <v>0.129714262181721</v>
      </c>
      <c r="F33810" s="11">
        <f t="shared" si="1585"/>
        <v>2.1124206186481809</v>
      </c>
      <c r="G33810" s="9">
        <v>0</v>
      </c>
      <c r="H33810" s="10">
        <v>0</v>
      </c>
      <c r="I33810" s="11">
        <f t="shared" si="1586"/>
        <v>0</v>
      </c>
    </row>
    <row r="33811" spans="1:9" x14ac:dyDescent="0.35">
      <c r="A33811" s="9">
        <v>9.5210868617810895</v>
      </c>
      <c r="B33811" s="10">
        <v>0.62289645333312804</v>
      </c>
      <c r="C33811" s="11">
        <f t="shared" si="1584"/>
        <v>10.143983315114218</v>
      </c>
      <c r="D33811" s="9">
        <v>2.02108686178109</v>
      </c>
      <c r="E33811" s="10">
        <v>0.132225223481063</v>
      </c>
      <c r="F33811" s="11">
        <f t="shared" si="1585"/>
        <v>2.153312085262153</v>
      </c>
      <c r="G33811" s="9">
        <v>0</v>
      </c>
      <c r="H33811" s="10">
        <v>0</v>
      </c>
      <c r="I33811" s="11">
        <f t="shared" si="1586"/>
        <v>0</v>
      </c>
    </row>
    <row r="33812" spans="1:9" x14ac:dyDescent="0.35">
      <c r="A33812" s="9">
        <v>9.5594303141931807</v>
      </c>
      <c r="B33812" s="10">
        <v>0.62540499052670295</v>
      </c>
      <c r="C33812" s="11">
        <f t="shared" si="1584"/>
        <v>10.184835304719883</v>
      </c>
      <c r="D33812" s="9">
        <v>2.0594303141931798</v>
      </c>
      <c r="E33812" s="10">
        <v>0.13473376067463799</v>
      </c>
      <c r="F33812" s="11">
        <f t="shared" si="1585"/>
        <v>2.1941640748678179</v>
      </c>
      <c r="G33812" s="9">
        <v>0</v>
      </c>
      <c r="H33812" s="10">
        <v>0</v>
      </c>
      <c r="I33812" s="11">
        <f t="shared" si="1586"/>
        <v>0</v>
      </c>
    </row>
    <row r="33813" spans="1:9" x14ac:dyDescent="0.35">
      <c r="A33813" s="9">
        <v>9.7900595655636806</v>
      </c>
      <c r="B33813" s="10">
        <v>0.64049340898134599</v>
      </c>
      <c r="C33813" s="11">
        <f t="shared" si="1584"/>
        <v>10.430552974545027</v>
      </c>
      <c r="D33813" s="9">
        <v>2.2900595655636802</v>
      </c>
      <c r="E33813" s="10">
        <v>0.149822179129282</v>
      </c>
      <c r="F33813" s="11">
        <f t="shared" si="1585"/>
        <v>2.4398817446929622</v>
      </c>
      <c r="G33813" s="9">
        <v>0</v>
      </c>
      <c r="H33813" s="10">
        <v>0</v>
      </c>
      <c r="I33813" s="11">
        <f t="shared" si="1586"/>
        <v>0</v>
      </c>
    </row>
    <row r="33814" spans="1:9" x14ac:dyDescent="0.35">
      <c r="A33814" s="9">
        <v>47.6942207046026</v>
      </c>
      <c r="B33814" s="10">
        <v>3.1202909239950798</v>
      </c>
      <c r="C33814" s="11">
        <f t="shared" si="1584"/>
        <v>50.814511628597678</v>
      </c>
      <c r="D33814" s="9">
        <v>40.1942207046026</v>
      </c>
      <c r="E33814" s="10">
        <v>2.6296196941430199</v>
      </c>
      <c r="F33814" s="11">
        <f t="shared" si="1585"/>
        <v>42.823840398745617</v>
      </c>
      <c r="G33814" s="9">
        <v>30.1942207046026</v>
      </c>
      <c r="H33814" s="10">
        <v>1.9753913876736</v>
      </c>
      <c r="I33814" s="11">
        <f t="shared" si="1586"/>
        <v>32.169612092276196</v>
      </c>
    </row>
    <row r="33815" spans="1:9" x14ac:dyDescent="0.35">
      <c r="A33815" s="9">
        <v>85.618418727917202</v>
      </c>
      <c r="B33815" s="10">
        <v>5.6013993086954796</v>
      </c>
      <c r="C33815" s="11">
        <f t="shared" si="1584"/>
        <v>91.219818036612679</v>
      </c>
      <c r="D33815" s="9">
        <v>78.118418727917202</v>
      </c>
      <c r="E33815" s="10">
        <v>5.1107280788434197</v>
      </c>
      <c r="F33815" s="11">
        <f t="shared" si="1585"/>
        <v>83.229146806760625</v>
      </c>
      <c r="G33815" s="9">
        <v>68.118418727917202</v>
      </c>
      <c r="H33815" s="10">
        <v>4.4564997723740003</v>
      </c>
      <c r="I33815" s="11">
        <f t="shared" si="1586"/>
        <v>72.574918500291204</v>
      </c>
    </row>
    <row r="33816" spans="1:9" x14ac:dyDescent="0.35">
      <c r="A33816" s="9">
        <v>85.890711969428907</v>
      </c>
      <c r="B33816" s="10">
        <v>5.6192135033212098</v>
      </c>
      <c r="C33816" s="11">
        <f t="shared" si="1584"/>
        <v>91.509925472750112</v>
      </c>
      <c r="D33816" s="9">
        <v>78.390711969428907</v>
      </c>
      <c r="E33816" s="10">
        <v>5.1285422734691499</v>
      </c>
      <c r="F33816" s="11">
        <f t="shared" si="1585"/>
        <v>83.519254242898057</v>
      </c>
      <c r="G33816" s="9">
        <v>68.390711969428907</v>
      </c>
      <c r="H33816" s="10">
        <v>4.4743139669997296</v>
      </c>
      <c r="I33816" s="11">
        <f t="shared" si="1586"/>
        <v>72.865025936428637</v>
      </c>
    </row>
    <row r="33817" spans="1:9" x14ac:dyDescent="0.35">
      <c r="A33817" s="9">
        <v>84.098534838291997</v>
      </c>
      <c r="B33817" s="10">
        <v>5.5019642023815196</v>
      </c>
      <c r="C33817" s="11">
        <f t="shared" si="1584"/>
        <v>89.600499040673512</v>
      </c>
      <c r="D33817" s="9">
        <v>76.598534838291997</v>
      </c>
      <c r="E33817" s="10">
        <v>5.0112929725294597</v>
      </c>
      <c r="F33817" s="11">
        <f t="shared" si="1585"/>
        <v>81.609827810821457</v>
      </c>
      <c r="G33817" s="9">
        <v>66.598534838291997</v>
      </c>
      <c r="H33817" s="10">
        <v>4.3570646660600403</v>
      </c>
      <c r="I33817" s="11">
        <f t="shared" si="1586"/>
        <v>70.955599504352037</v>
      </c>
    </row>
    <row r="33818" spans="1:9" x14ac:dyDescent="0.35">
      <c r="A33818" s="9">
        <v>84.141340898070695</v>
      </c>
      <c r="B33818" s="10">
        <v>5.5047646959810796</v>
      </c>
      <c r="C33818" s="11">
        <f t="shared" si="1584"/>
        <v>89.646105594051775</v>
      </c>
      <c r="D33818" s="9">
        <v>76.641340898070695</v>
      </c>
      <c r="E33818" s="10">
        <v>5.0140934661290197</v>
      </c>
      <c r="F33818" s="11">
        <f t="shared" si="1585"/>
        <v>81.655434364199721</v>
      </c>
      <c r="G33818" s="9">
        <v>66.641340898070695</v>
      </c>
      <c r="H33818" s="10">
        <v>4.3598651596596003</v>
      </c>
      <c r="I33818" s="11">
        <f t="shared" si="1586"/>
        <v>71.0012060577303</v>
      </c>
    </row>
    <row r="33819" spans="1:9" x14ac:dyDescent="0.35">
      <c r="A33819" s="9">
        <v>86.244144001282393</v>
      </c>
      <c r="B33819" s="10">
        <v>5.6423360272863698</v>
      </c>
      <c r="C33819" s="11">
        <f t="shared" si="1584"/>
        <v>91.886480028568769</v>
      </c>
      <c r="D33819" s="9">
        <v>78.744144001282393</v>
      </c>
      <c r="E33819" s="10">
        <v>5.1516647974343002</v>
      </c>
      <c r="F33819" s="11">
        <f t="shared" si="1585"/>
        <v>83.8958087987167</v>
      </c>
      <c r="G33819" s="9">
        <v>68.744144001282393</v>
      </c>
      <c r="H33819" s="10">
        <v>4.4974364909648799</v>
      </c>
      <c r="I33819" s="11">
        <f t="shared" si="1586"/>
        <v>73.241580492247266</v>
      </c>
    </row>
    <row r="33820" spans="1:9" x14ac:dyDescent="0.35">
      <c r="A33820" s="9">
        <v>86.460880137058595</v>
      </c>
      <c r="B33820" s="10">
        <v>5.6565155187923297</v>
      </c>
      <c r="C33820" s="11">
        <f t="shared" si="1584"/>
        <v>92.117395655850927</v>
      </c>
      <c r="D33820" s="9">
        <v>78.960880137058595</v>
      </c>
      <c r="E33820" s="10">
        <v>5.16584428894026</v>
      </c>
      <c r="F33820" s="11">
        <f t="shared" si="1585"/>
        <v>84.126724425998859</v>
      </c>
      <c r="G33820" s="9">
        <v>68.960880137058595</v>
      </c>
      <c r="H33820" s="10">
        <v>4.5116159824708504</v>
      </c>
      <c r="I33820" s="11">
        <f t="shared" si="1586"/>
        <v>73.472496119529438</v>
      </c>
    </row>
    <row r="33821" spans="1:9" x14ac:dyDescent="0.35">
      <c r="A33821" s="9">
        <v>83.623840700998201</v>
      </c>
      <c r="B33821" s="10">
        <v>5.4709083682282502</v>
      </c>
      <c r="C33821" s="11">
        <f t="shared" si="1584"/>
        <v>89.094749069226452</v>
      </c>
      <c r="D33821" s="9">
        <v>76.123840700998201</v>
      </c>
      <c r="E33821" s="10">
        <v>4.9802371383761903</v>
      </c>
      <c r="F33821" s="11">
        <f t="shared" si="1585"/>
        <v>81.104077839374398</v>
      </c>
      <c r="G33821" s="9">
        <v>66.123840700998201</v>
      </c>
      <c r="H33821" s="10">
        <v>4.32600883190677</v>
      </c>
      <c r="I33821" s="11">
        <f t="shared" si="1586"/>
        <v>70.449849532904977</v>
      </c>
    </row>
    <row r="33822" spans="1:9" x14ac:dyDescent="0.35">
      <c r="A33822" s="9">
        <v>93.736866612020705</v>
      </c>
      <c r="B33822" s="10">
        <v>6.13253114973321</v>
      </c>
      <c r="C33822" s="11">
        <f t="shared" si="1584"/>
        <v>99.869397761753916</v>
      </c>
      <c r="D33822" s="9">
        <v>86.236866612020705</v>
      </c>
      <c r="E33822" s="10">
        <v>5.6418599198811501</v>
      </c>
      <c r="F33822" s="11">
        <f t="shared" si="1585"/>
        <v>91.878726531901862</v>
      </c>
      <c r="G33822" s="9">
        <v>76.236866612020705</v>
      </c>
      <c r="H33822" s="10">
        <v>4.9876316134117298</v>
      </c>
      <c r="I33822" s="11">
        <f t="shared" si="1586"/>
        <v>81.224498225432441</v>
      </c>
    </row>
    <row r="33823" spans="1:9" x14ac:dyDescent="0.35">
      <c r="A33823" s="9">
        <v>107.110598936306</v>
      </c>
      <c r="B33823" s="10">
        <v>7.0074785747024899</v>
      </c>
      <c r="C33823" s="11">
        <f t="shared" si="1584"/>
        <v>114.11807751100849</v>
      </c>
      <c r="D33823" s="9">
        <v>99.610598936306502</v>
      </c>
      <c r="E33823" s="10">
        <v>6.51680734485043</v>
      </c>
      <c r="F33823" s="11">
        <f t="shared" si="1585"/>
        <v>106.12740628115694</v>
      </c>
      <c r="G33823" s="9">
        <v>89.610598936306502</v>
      </c>
      <c r="H33823" s="10">
        <v>5.8625790383810097</v>
      </c>
      <c r="I33823" s="11">
        <f t="shared" si="1586"/>
        <v>95.473177974687516</v>
      </c>
    </row>
    <row r="33824" spans="1:9" x14ac:dyDescent="0.35">
      <c r="A33824" s="9">
        <v>107.03505762019699</v>
      </c>
      <c r="B33824" s="10">
        <v>7.0025364479718704</v>
      </c>
      <c r="C33824" s="11">
        <f t="shared" si="1584"/>
        <v>114.03759406816886</v>
      </c>
      <c r="D33824" s="9">
        <v>99.535057620197804</v>
      </c>
      <c r="E33824" s="10">
        <v>6.5118652181197998</v>
      </c>
      <c r="F33824" s="11">
        <f t="shared" si="1585"/>
        <v>106.0469228383176</v>
      </c>
      <c r="G33824" s="9">
        <v>89.535057620197804</v>
      </c>
      <c r="H33824" s="10">
        <v>5.8576369116503804</v>
      </c>
      <c r="I33824" s="11">
        <f t="shared" si="1586"/>
        <v>95.392694531848178</v>
      </c>
    </row>
    <row r="33825" spans="1:9" x14ac:dyDescent="0.35">
      <c r="A33825" s="9">
        <v>104.367916788451</v>
      </c>
      <c r="B33825" s="10">
        <v>6.8280445450249898</v>
      </c>
      <c r="C33825" s="11">
        <f t="shared" si="1584"/>
        <v>111.19596133347599</v>
      </c>
      <c r="D33825" s="9">
        <v>96.867916788451495</v>
      </c>
      <c r="E33825" s="10">
        <v>6.3373733151729201</v>
      </c>
      <c r="F33825" s="11">
        <f t="shared" si="1585"/>
        <v>103.20529010362442</v>
      </c>
      <c r="G33825" s="9">
        <v>86.867916788451495</v>
      </c>
      <c r="H33825" s="10">
        <v>5.6831450087034998</v>
      </c>
      <c r="I33825" s="11">
        <f t="shared" si="1586"/>
        <v>92.551061797155</v>
      </c>
    </row>
    <row r="33826" spans="1:9" x14ac:dyDescent="0.35">
      <c r="A33826" s="9">
        <v>102.31727030647799</v>
      </c>
      <c r="B33826" s="10">
        <v>6.6938854475181202</v>
      </c>
      <c r="C33826" s="11">
        <f t="shared" si="1584"/>
        <v>109.01115575399612</v>
      </c>
      <c r="D33826" s="9">
        <v>94.817270306478505</v>
      </c>
      <c r="E33826" s="10">
        <v>6.2032142176660496</v>
      </c>
      <c r="F33826" s="11">
        <f t="shared" si="1585"/>
        <v>101.02048452414455</v>
      </c>
      <c r="G33826" s="9">
        <v>84.817270306478505</v>
      </c>
      <c r="H33826" s="10">
        <v>5.5489859111966302</v>
      </c>
      <c r="I33826" s="11">
        <f t="shared" si="1586"/>
        <v>90.366256217675129</v>
      </c>
    </row>
    <row r="33827" spans="1:9" x14ac:dyDescent="0.35">
      <c r="A33827" s="9">
        <v>102.567079208694</v>
      </c>
      <c r="B33827" s="10">
        <v>6.7102286530219004</v>
      </c>
      <c r="C33827" s="11">
        <f t="shared" si="1584"/>
        <v>109.2773078617159</v>
      </c>
      <c r="D33827" s="9">
        <v>95.067079208694594</v>
      </c>
      <c r="E33827" s="10">
        <v>6.2195574231698396</v>
      </c>
      <c r="F33827" s="11">
        <f t="shared" si="1585"/>
        <v>101.28663663186444</v>
      </c>
      <c r="G33827" s="9">
        <v>85.067079208694594</v>
      </c>
      <c r="H33827" s="10">
        <v>5.5653291167004202</v>
      </c>
      <c r="I33827" s="11">
        <f t="shared" si="1586"/>
        <v>90.632408325395019</v>
      </c>
    </row>
    <row r="33828" spans="1:9" x14ac:dyDescent="0.35">
      <c r="A33828" s="9">
        <v>102.580359776207</v>
      </c>
      <c r="B33828" s="10">
        <v>6.7110975053411899</v>
      </c>
      <c r="C33828" s="11">
        <f t="shared" si="1584"/>
        <v>109.29145728154819</v>
      </c>
      <c r="D33828" s="9">
        <v>95.080359776207501</v>
      </c>
      <c r="E33828" s="10">
        <v>6.22042627548913</v>
      </c>
      <c r="F33828" s="11">
        <f t="shared" si="1585"/>
        <v>101.30078605169663</v>
      </c>
      <c r="G33828" s="9">
        <v>85.080359776207501</v>
      </c>
      <c r="H33828" s="10">
        <v>5.5661979690197096</v>
      </c>
      <c r="I33828" s="11">
        <f t="shared" si="1586"/>
        <v>90.646557745227213</v>
      </c>
    </row>
    <row r="33829" spans="1:9" x14ac:dyDescent="0.35">
      <c r="A33829" s="9">
        <v>100.986075276619</v>
      </c>
      <c r="B33829" s="10">
        <v>6.6067949005216304</v>
      </c>
      <c r="C33829" s="11">
        <f t="shared" si="1584"/>
        <v>107.59287017714064</v>
      </c>
      <c r="D33829" s="9">
        <v>93.4860752766199</v>
      </c>
      <c r="E33829" s="10">
        <v>6.1161236706695599</v>
      </c>
      <c r="F33829" s="11">
        <f t="shared" si="1585"/>
        <v>99.602198947289466</v>
      </c>
      <c r="G33829" s="9">
        <v>83.4860752766199</v>
      </c>
      <c r="H33829" s="10">
        <v>5.4618953642001502</v>
      </c>
      <c r="I33829" s="11">
        <f t="shared" si="1586"/>
        <v>88.947970640820046</v>
      </c>
    </row>
    <row r="33830" spans="1:9" x14ac:dyDescent="0.35">
      <c r="A33830" s="9">
        <v>99.072782189416003</v>
      </c>
      <c r="B33830" s="10">
        <v>6.48162185089953</v>
      </c>
      <c r="C33830" s="11">
        <f t="shared" si="1584"/>
        <v>105.55440404031553</v>
      </c>
      <c r="D33830" s="9">
        <v>91.572782189416003</v>
      </c>
      <c r="E33830" s="10">
        <v>5.9909506210474603</v>
      </c>
      <c r="F33830" s="11">
        <f t="shared" si="1585"/>
        <v>97.563732810463463</v>
      </c>
      <c r="G33830" s="9">
        <v>81.572782189416003</v>
      </c>
      <c r="H33830" s="10">
        <v>5.33672231457804</v>
      </c>
      <c r="I33830" s="11">
        <f t="shared" si="1586"/>
        <v>86.909504503994043</v>
      </c>
    </row>
    <row r="33831" spans="1:9" x14ac:dyDescent="0.35">
      <c r="A33831" s="9">
        <v>97.939134580727398</v>
      </c>
      <c r="B33831" s="10">
        <v>6.4074554153829801</v>
      </c>
      <c r="C33831" s="11">
        <f t="shared" si="1584"/>
        <v>104.34658999611038</v>
      </c>
      <c r="D33831" s="9">
        <v>90.439134580727398</v>
      </c>
      <c r="E33831" s="10">
        <v>5.9167841855309202</v>
      </c>
      <c r="F33831" s="11">
        <f t="shared" si="1585"/>
        <v>96.355918766258313</v>
      </c>
      <c r="G33831" s="9">
        <v>80.439134580727398</v>
      </c>
      <c r="H33831" s="10">
        <v>5.2625558790614999</v>
      </c>
      <c r="I33831" s="11">
        <f t="shared" si="1586"/>
        <v>85.701690459788892</v>
      </c>
    </row>
    <row r="33832" spans="1:9" x14ac:dyDescent="0.35">
      <c r="A33832" s="9">
        <v>97.072128911846406</v>
      </c>
      <c r="B33832" s="10">
        <v>6.3507334503378399</v>
      </c>
      <c r="C33832" s="11">
        <f t="shared" si="1584"/>
        <v>103.42286236218425</v>
      </c>
      <c r="D33832" s="9">
        <v>89.572128911846406</v>
      </c>
      <c r="E33832" s="10">
        <v>5.8600622204857702</v>
      </c>
      <c r="F33832" s="11">
        <f t="shared" si="1585"/>
        <v>95.432191132332179</v>
      </c>
      <c r="G33832" s="9">
        <v>79.572128911846406</v>
      </c>
      <c r="H33832" s="10">
        <v>5.2058339140163596</v>
      </c>
      <c r="I33832" s="11">
        <f t="shared" si="1586"/>
        <v>84.777962825862772</v>
      </c>
    </row>
    <row r="33833" spans="1:9" x14ac:dyDescent="0.35">
      <c r="A33833" s="9">
        <v>98.480262307770204</v>
      </c>
      <c r="B33833" s="10">
        <v>6.4428575230276603</v>
      </c>
      <c r="C33833" s="11">
        <f t="shared" si="1584"/>
        <v>104.92311983079786</v>
      </c>
      <c r="D33833" s="9">
        <v>90.980262307770204</v>
      </c>
      <c r="E33833" s="10">
        <v>5.9521862931756004</v>
      </c>
      <c r="F33833" s="11">
        <f t="shared" si="1585"/>
        <v>96.932448600945804</v>
      </c>
      <c r="G33833" s="9">
        <v>80.980262307770204</v>
      </c>
      <c r="H33833" s="10">
        <v>5.2979579867061801</v>
      </c>
      <c r="I33833" s="11">
        <f t="shared" si="1586"/>
        <v>86.278220294476384</v>
      </c>
    </row>
    <row r="33834" spans="1:9" x14ac:dyDescent="0.35">
      <c r="A33834" s="9">
        <v>97.095285065612103</v>
      </c>
      <c r="B33834" s="10">
        <v>6.3522483914640899</v>
      </c>
      <c r="C33834" s="11">
        <f t="shared" si="1584"/>
        <v>103.44753345707619</v>
      </c>
      <c r="D33834" s="9">
        <v>89.595285065612103</v>
      </c>
      <c r="E33834" s="10">
        <v>5.8615771616120202</v>
      </c>
      <c r="F33834" s="11">
        <f t="shared" si="1585"/>
        <v>95.456862227224121</v>
      </c>
      <c r="G33834" s="9">
        <v>79.595285065612103</v>
      </c>
      <c r="H33834" s="10">
        <v>5.2073488551425999</v>
      </c>
      <c r="I33834" s="11">
        <f t="shared" si="1586"/>
        <v>84.802633920754701</v>
      </c>
    </row>
    <row r="33835" spans="1:9" x14ac:dyDescent="0.35">
      <c r="A33835" s="9">
        <v>92.958686085530402</v>
      </c>
      <c r="B33835" s="10">
        <v>6.0816203769358896</v>
      </c>
      <c r="C33835" s="11">
        <f t="shared" si="1584"/>
        <v>99.04030646246629</v>
      </c>
      <c r="D33835" s="9">
        <v>85.458686085530402</v>
      </c>
      <c r="E33835" s="10">
        <v>5.5909491470838297</v>
      </c>
      <c r="F33835" s="11">
        <f t="shared" si="1585"/>
        <v>91.049635232614236</v>
      </c>
      <c r="G33835" s="9">
        <v>75.458686085530402</v>
      </c>
      <c r="H33835" s="10">
        <v>4.9367208406144103</v>
      </c>
      <c r="I33835" s="11">
        <f t="shared" si="1586"/>
        <v>80.395406926144815</v>
      </c>
    </row>
    <row r="33836" spans="1:9" x14ac:dyDescent="0.35">
      <c r="A33836" s="9">
        <v>92.233343415623395</v>
      </c>
      <c r="B33836" s="10">
        <v>6.0341664062815603</v>
      </c>
      <c r="C33836" s="11">
        <f t="shared" si="1584"/>
        <v>98.267509821904952</v>
      </c>
      <c r="D33836" s="9">
        <v>84.733343415623395</v>
      </c>
      <c r="E33836" s="10">
        <v>5.5434951764295004</v>
      </c>
      <c r="F33836" s="11">
        <f t="shared" si="1585"/>
        <v>90.276838592052897</v>
      </c>
      <c r="G33836" s="9">
        <v>74.733343415623395</v>
      </c>
      <c r="H33836" s="10">
        <v>4.8892668699600801</v>
      </c>
      <c r="I33836" s="11">
        <f t="shared" si="1586"/>
        <v>79.622610285583477</v>
      </c>
    </row>
    <row r="33837" spans="1:9" x14ac:dyDescent="0.35">
      <c r="A33837" s="9">
        <v>89.464190139249098</v>
      </c>
      <c r="B33837" s="10">
        <v>5.8530005604459001</v>
      </c>
      <c r="C33837" s="11">
        <f t="shared" si="1584"/>
        <v>95.317190699695004</v>
      </c>
      <c r="D33837" s="9">
        <v>81.964190139249098</v>
      </c>
      <c r="E33837" s="10">
        <v>5.3623293305938402</v>
      </c>
      <c r="F33837" s="11">
        <f t="shared" si="1585"/>
        <v>87.326519469842935</v>
      </c>
      <c r="G33837" s="9">
        <v>71.964190139249098</v>
      </c>
      <c r="H33837" s="10">
        <v>4.7081010241244199</v>
      </c>
      <c r="I33837" s="11">
        <f t="shared" si="1586"/>
        <v>76.672291163373515</v>
      </c>
    </row>
    <row r="33838" spans="1:9" x14ac:dyDescent="0.35">
      <c r="A33838" s="9">
        <v>85.587910103188094</v>
      </c>
      <c r="B33838" s="10">
        <v>5.5994033481065602</v>
      </c>
      <c r="C33838" s="11">
        <f t="shared" si="1584"/>
        <v>91.187313451294656</v>
      </c>
      <c r="D33838" s="9">
        <v>78.087910103188094</v>
      </c>
      <c r="E33838" s="10">
        <v>5.1087321182544896</v>
      </c>
      <c r="F33838" s="11">
        <f t="shared" si="1585"/>
        <v>83.196642221442588</v>
      </c>
      <c r="G33838" s="9">
        <v>68.087910103188094</v>
      </c>
      <c r="H33838" s="10">
        <v>4.4545038117850799</v>
      </c>
      <c r="I33838" s="11">
        <f t="shared" si="1586"/>
        <v>72.542413914973167</v>
      </c>
    </row>
    <row r="33839" spans="1:9" x14ac:dyDescent="0.35">
      <c r="A33839" s="9">
        <v>84.471073300805699</v>
      </c>
      <c r="B33839" s="10">
        <v>5.5263367231240297</v>
      </c>
      <c r="C33839" s="11">
        <f t="shared" si="1584"/>
        <v>89.997410023929731</v>
      </c>
      <c r="D33839" s="9">
        <v>76.971073300805699</v>
      </c>
      <c r="E33839" s="10">
        <v>5.03566549327196</v>
      </c>
      <c r="F33839" s="11">
        <f t="shared" si="1585"/>
        <v>82.006738794077663</v>
      </c>
      <c r="G33839" s="9">
        <v>66.971073300805699</v>
      </c>
      <c r="H33839" s="10">
        <v>4.3814371868025397</v>
      </c>
      <c r="I33839" s="11">
        <f t="shared" si="1586"/>
        <v>71.352510487608242</v>
      </c>
    </row>
    <row r="33840" spans="1:9" x14ac:dyDescent="0.35">
      <c r="A33840" s="9">
        <v>83.692646007957094</v>
      </c>
      <c r="B33840" s="10">
        <v>5.4754098061730403</v>
      </c>
      <c r="C33840" s="11">
        <f t="shared" si="1584"/>
        <v>89.168055814130128</v>
      </c>
      <c r="D33840" s="9">
        <v>76.192646007957094</v>
      </c>
      <c r="E33840" s="10">
        <v>4.9847385763209697</v>
      </c>
      <c r="F33840" s="11">
        <f t="shared" si="1585"/>
        <v>81.177384584278059</v>
      </c>
      <c r="G33840" s="9">
        <v>66.192646007957094</v>
      </c>
      <c r="H33840" s="10">
        <v>4.3305102698515503</v>
      </c>
      <c r="I33840" s="11">
        <f t="shared" si="1586"/>
        <v>70.523156277808638</v>
      </c>
    </row>
    <row r="33841" spans="1:9" x14ac:dyDescent="0.35">
      <c r="A33841" s="9">
        <v>81.427294437408705</v>
      </c>
      <c r="B33841" s="10">
        <v>5.3272040940172598</v>
      </c>
      <c r="C33841" s="11">
        <f t="shared" si="1584"/>
        <v>86.754498531425966</v>
      </c>
      <c r="D33841" s="9">
        <v>73.927294437408705</v>
      </c>
      <c r="E33841" s="10">
        <v>4.8365328641651999</v>
      </c>
      <c r="F33841" s="11">
        <f t="shared" si="1585"/>
        <v>78.763827301573912</v>
      </c>
      <c r="G33841" s="9">
        <v>63.927294437408698</v>
      </c>
      <c r="H33841" s="10">
        <v>4.1823045576957796</v>
      </c>
      <c r="I33841" s="11">
        <f t="shared" si="1586"/>
        <v>68.109598995104477</v>
      </c>
    </row>
    <row r="33842" spans="1:9" x14ac:dyDescent="0.35">
      <c r="A33842" s="9">
        <v>81.454225146267504</v>
      </c>
      <c r="B33842" s="10">
        <v>5.3289659772221398</v>
      </c>
      <c r="C33842" s="11">
        <f t="shared" si="1584"/>
        <v>86.783191123489644</v>
      </c>
      <c r="D33842" s="9">
        <v>73.954225146267504</v>
      </c>
      <c r="E33842" s="10">
        <v>4.8382947473700701</v>
      </c>
      <c r="F33842" s="11">
        <f t="shared" si="1585"/>
        <v>78.792519893637575</v>
      </c>
      <c r="G33842" s="9">
        <v>63.954225146267497</v>
      </c>
      <c r="H33842" s="10">
        <v>4.1840664409006498</v>
      </c>
      <c r="I33842" s="11">
        <f t="shared" si="1586"/>
        <v>68.13829158716814</v>
      </c>
    </row>
    <row r="33843" spans="1:9" x14ac:dyDescent="0.35">
      <c r="A33843" s="9">
        <v>81.332723484104505</v>
      </c>
      <c r="B33843" s="10">
        <v>5.32101699455513</v>
      </c>
      <c r="C33843" s="11">
        <f t="shared" si="1584"/>
        <v>86.653740478659643</v>
      </c>
      <c r="D33843" s="9">
        <v>73.832723484104505</v>
      </c>
      <c r="E33843" s="10">
        <v>4.8303457647030603</v>
      </c>
      <c r="F33843" s="11">
        <f t="shared" si="1585"/>
        <v>78.66306924880756</v>
      </c>
      <c r="G33843" s="9">
        <v>63.832723484104498</v>
      </c>
      <c r="H33843" s="10">
        <v>4.17611745823364</v>
      </c>
      <c r="I33843" s="11">
        <f t="shared" si="1586"/>
        <v>68.008840942338139</v>
      </c>
    </row>
    <row r="33844" spans="1:9" x14ac:dyDescent="0.35">
      <c r="A33844" s="9">
        <v>79.122699052191606</v>
      </c>
      <c r="B33844" s="10">
        <v>5.17643094042048</v>
      </c>
      <c r="C33844" s="11">
        <f t="shared" si="1584"/>
        <v>84.29912999261208</v>
      </c>
      <c r="D33844" s="9">
        <v>71.622699052191606</v>
      </c>
      <c r="E33844" s="10">
        <v>4.6857597105684103</v>
      </c>
      <c r="F33844" s="11">
        <f t="shared" si="1585"/>
        <v>76.308458762760011</v>
      </c>
      <c r="G33844" s="9">
        <v>61.622699052191599</v>
      </c>
      <c r="H33844" s="10">
        <v>4.03153140409899</v>
      </c>
      <c r="I33844" s="11">
        <f t="shared" si="1586"/>
        <v>65.654230456290591</v>
      </c>
    </row>
    <row r="33845" spans="1:9" x14ac:dyDescent="0.35">
      <c r="A33845" s="9">
        <v>77.485249371935097</v>
      </c>
      <c r="B33845" s="10">
        <v>5.0693043472961703</v>
      </c>
      <c r="C33845" s="11">
        <f t="shared" si="1584"/>
        <v>82.554553719231265</v>
      </c>
      <c r="D33845" s="9">
        <v>69.985249371935097</v>
      </c>
      <c r="E33845" s="10">
        <v>4.5786331174441104</v>
      </c>
      <c r="F33845" s="11">
        <f t="shared" si="1585"/>
        <v>74.56388248937921</v>
      </c>
      <c r="G33845" s="9">
        <v>59.985249371935097</v>
      </c>
      <c r="H33845" s="10">
        <v>3.9244048109746901</v>
      </c>
      <c r="I33845" s="11">
        <f t="shared" si="1586"/>
        <v>63.90965418290979</v>
      </c>
    </row>
    <row r="33846" spans="1:9" x14ac:dyDescent="0.35">
      <c r="A33846" s="9">
        <v>74.702812402106105</v>
      </c>
      <c r="B33846" s="10">
        <v>4.8872694446332599</v>
      </c>
      <c r="C33846" s="11">
        <f t="shared" si="1584"/>
        <v>79.590081846739366</v>
      </c>
      <c r="D33846" s="9">
        <v>67.202812402106105</v>
      </c>
      <c r="E33846" s="10">
        <v>4.3965982147811902</v>
      </c>
      <c r="F33846" s="11">
        <f t="shared" si="1585"/>
        <v>71.599410616887297</v>
      </c>
      <c r="G33846" s="9">
        <v>57.202812402106098</v>
      </c>
      <c r="H33846" s="10">
        <v>3.7423699083117699</v>
      </c>
      <c r="I33846" s="11">
        <f t="shared" si="1586"/>
        <v>60.94518231041787</v>
      </c>
    </row>
    <row r="33847" spans="1:9" x14ac:dyDescent="0.35">
      <c r="A33847" s="9">
        <v>70.464879166876102</v>
      </c>
      <c r="B33847" s="10">
        <v>4.6100118562917602</v>
      </c>
      <c r="C33847" s="11">
        <f t="shared" si="1584"/>
        <v>75.074891023167865</v>
      </c>
      <c r="D33847" s="9">
        <v>62.964879166876102</v>
      </c>
      <c r="E33847" s="10">
        <v>4.1193406264396897</v>
      </c>
      <c r="F33847" s="11">
        <f t="shared" si="1585"/>
        <v>67.084219793315796</v>
      </c>
      <c r="G33847" s="9">
        <v>52.964879166876102</v>
      </c>
      <c r="H33847" s="10">
        <v>3.4651123199702698</v>
      </c>
      <c r="I33847" s="11">
        <f t="shared" si="1586"/>
        <v>56.429991486846369</v>
      </c>
    </row>
    <row r="33848" spans="1:9" x14ac:dyDescent="0.35">
      <c r="A33848" s="9">
        <v>66.253547555199404</v>
      </c>
      <c r="B33848" s="10">
        <v>4.3344946214629196</v>
      </c>
      <c r="C33848" s="11">
        <f t="shared" si="1584"/>
        <v>70.588042176662327</v>
      </c>
      <c r="D33848" s="9">
        <v>58.753547555199397</v>
      </c>
      <c r="E33848" s="10">
        <v>3.8438233916108602</v>
      </c>
      <c r="F33848" s="11">
        <f t="shared" si="1585"/>
        <v>62.597370946810258</v>
      </c>
      <c r="G33848" s="9">
        <v>48.753547555199397</v>
      </c>
      <c r="H33848" s="10">
        <v>3.1895950851414399</v>
      </c>
      <c r="I33848" s="11">
        <f t="shared" si="1586"/>
        <v>51.943142640340838</v>
      </c>
    </row>
    <row r="33849" spans="1:9" x14ac:dyDescent="0.35">
      <c r="A33849" s="9">
        <v>63.637952537999503</v>
      </c>
      <c r="B33849" s="10">
        <v>4.1633749916116702</v>
      </c>
      <c r="C33849" s="11">
        <f t="shared" si="1584"/>
        <v>67.801327529611171</v>
      </c>
      <c r="D33849" s="9">
        <v>56.137952537999503</v>
      </c>
      <c r="E33849" s="10">
        <v>3.6727037617596099</v>
      </c>
      <c r="F33849" s="11">
        <f t="shared" si="1585"/>
        <v>59.81065629975911</v>
      </c>
      <c r="G33849" s="9">
        <v>46.137952537999503</v>
      </c>
      <c r="H33849" s="10">
        <v>3.01847545529019</v>
      </c>
      <c r="I33849" s="11">
        <f t="shared" si="1586"/>
        <v>49.156427993289697</v>
      </c>
    </row>
    <row r="33850" spans="1:9" x14ac:dyDescent="0.35">
      <c r="A33850" s="9">
        <v>62.563017562021201</v>
      </c>
      <c r="B33850" s="10">
        <v>4.0930497027217596</v>
      </c>
      <c r="C33850" s="11">
        <f t="shared" si="1584"/>
        <v>66.656067264742958</v>
      </c>
      <c r="D33850" s="9">
        <v>55.063017562021201</v>
      </c>
      <c r="E33850" s="10">
        <v>3.6023784728697001</v>
      </c>
      <c r="F33850" s="11">
        <f t="shared" si="1585"/>
        <v>58.665396034890904</v>
      </c>
      <c r="G33850" s="9">
        <v>45.063017562021201</v>
      </c>
      <c r="H33850" s="10">
        <v>2.9481501664002798</v>
      </c>
      <c r="I33850" s="11">
        <f t="shared" si="1586"/>
        <v>48.011167728421484</v>
      </c>
    </row>
    <row r="33851" spans="1:9" x14ac:dyDescent="0.35">
      <c r="A33851" s="9">
        <v>64.617683421856299</v>
      </c>
      <c r="B33851" s="10">
        <v>4.2274717593058098</v>
      </c>
      <c r="C33851" s="11">
        <f t="shared" si="1584"/>
        <v>68.845155181162113</v>
      </c>
      <c r="D33851" s="9">
        <v>57.117683421856299</v>
      </c>
      <c r="E33851" s="10">
        <v>3.7368005294537499</v>
      </c>
      <c r="F33851" s="11">
        <f t="shared" si="1585"/>
        <v>60.854483951310051</v>
      </c>
      <c r="G33851" s="9">
        <v>47.117683421856299</v>
      </c>
      <c r="H33851" s="10">
        <v>3.08257222298433</v>
      </c>
      <c r="I33851" s="11">
        <f t="shared" si="1586"/>
        <v>50.200255644840631</v>
      </c>
    </row>
    <row r="33852" spans="1:9" x14ac:dyDescent="0.35">
      <c r="A33852" s="9">
        <v>66.342460988553299</v>
      </c>
      <c r="B33852" s="10">
        <v>4.3403115899554701</v>
      </c>
      <c r="C33852" s="11">
        <f t="shared" si="1584"/>
        <v>70.682772578508775</v>
      </c>
      <c r="D33852" s="9">
        <v>58.842460988553299</v>
      </c>
      <c r="E33852" s="10">
        <v>3.8496403601033999</v>
      </c>
      <c r="F33852" s="11">
        <f t="shared" si="1585"/>
        <v>62.692101348656699</v>
      </c>
      <c r="G33852" s="9">
        <v>48.842460988553299</v>
      </c>
      <c r="H33852" s="10">
        <v>3.1954120536339898</v>
      </c>
      <c r="I33852" s="11">
        <f t="shared" si="1586"/>
        <v>52.037873042187286</v>
      </c>
    </row>
    <row r="33853" spans="1:9" x14ac:dyDescent="0.35">
      <c r="A33853" s="9">
        <v>64.646024224294095</v>
      </c>
      <c r="B33853" s="10">
        <v>4.2293258948241004</v>
      </c>
      <c r="C33853" s="11">
        <f t="shared" si="1584"/>
        <v>68.875350119118195</v>
      </c>
      <c r="D33853" s="9">
        <v>57.146024224294102</v>
      </c>
      <c r="E33853" s="10">
        <v>3.7386546649720298</v>
      </c>
      <c r="F33853" s="11">
        <f t="shared" si="1585"/>
        <v>60.884678889266134</v>
      </c>
      <c r="G33853" s="9">
        <v>47.146024224294102</v>
      </c>
      <c r="H33853" s="10">
        <v>3.0844263585026099</v>
      </c>
      <c r="I33853" s="11">
        <f t="shared" si="1586"/>
        <v>50.230450582796713</v>
      </c>
    </row>
    <row r="33854" spans="1:9" x14ac:dyDescent="0.35">
      <c r="A33854" s="9">
        <v>62.829330369098102</v>
      </c>
      <c r="B33854" s="10">
        <v>4.1104726403982603</v>
      </c>
      <c r="C33854" s="11">
        <f t="shared" si="1584"/>
        <v>66.939803009496359</v>
      </c>
      <c r="D33854" s="9">
        <v>55.329330369098102</v>
      </c>
      <c r="E33854" s="10">
        <v>3.6198014105462</v>
      </c>
      <c r="F33854" s="11">
        <f t="shared" si="1585"/>
        <v>58.949131779644304</v>
      </c>
      <c r="G33854" s="9">
        <v>45.329330369098102</v>
      </c>
      <c r="H33854" s="10">
        <v>2.9655731040767801</v>
      </c>
      <c r="I33854" s="11">
        <f t="shared" si="1586"/>
        <v>48.294903473174884</v>
      </c>
    </row>
    <row r="33855" spans="1:9" x14ac:dyDescent="0.35">
      <c r="A33855" s="9">
        <v>61.984656782293598</v>
      </c>
      <c r="B33855" s="10">
        <v>4.05521170337681</v>
      </c>
      <c r="C33855" s="11">
        <f t="shared" si="1584"/>
        <v>66.039868485670411</v>
      </c>
      <c r="D33855" s="9">
        <v>54.484656782293598</v>
      </c>
      <c r="E33855" s="10">
        <v>3.5645404735247501</v>
      </c>
      <c r="F33855" s="11">
        <f t="shared" si="1585"/>
        <v>58.049197255818349</v>
      </c>
      <c r="G33855" s="9">
        <v>44.484656782293598</v>
      </c>
      <c r="H33855" s="10">
        <v>2.9103121670553298</v>
      </c>
      <c r="I33855" s="11">
        <f t="shared" si="1586"/>
        <v>47.394968949348929</v>
      </c>
    </row>
    <row r="33856" spans="1:9" x14ac:dyDescent="0.35">
      <c r="A33856" s="9">
        <v>61.790891007710698</v>
      </c>
      <c r="B33856" s="10">
        <v>4.0425349979211003</v>
      </c>
      <c r="C33856" s="11">
        <f t="shared" si="1584"/>
        <v>65.833426005631793</v>
      </c>
      <c r="D33856" s="9">
        <v>54.290891007710698</v>
      </c>
      <c r="E33856" s="10">
        <v>3.5518637680690399</v>
      </c>
      <c r="F33856" s="11">
        <f t="shared" si="1585"/>
        <v>57.842754775779738</v>
      </c>
      <c r="G33856" s="9">
        <v>44.290891007710698</v>
      </c>
      <c r="H33856" s="10">
        <v>2.89763546159962</v>
      </c>
      <c r="I33856" s="11">
        <f t="shared" si="1586"/>
        <v>47.188526469310318</v>
      </c>
    </row>
    <row r="33857" spans="1:9" x14ac:dyDescent="0.35">
      <c r="A33857" s="9">
        <v>62.146391460657398</v>
      </c>
      <c r="B33857" s="10">
        <v>4.0657928438491497</v>
      </c>
      <c r="C33857" s="11">
        <f t="shared" si="1584"/>
        <v>66.21218430450655</v>
      </c>
      <c r="D33857" s="9">
        <v>54.646391460657398</v>
      </c>
      <c r="E33857" s="10">
        <v>3.5751216139970801</v>
      </c>
      <c r="F33857" s="11">
        <f t="shared" si="1585"/>
        <v>58.221513074654482</v>
      </c>
      <c r="G33857" s="9">
        <v>44.646391460657398</v>
      </c>
      <c r="H33857" s="10">
        <v>2.9208933075276602</v>
      </c>
      <c r="I33857" s="11">
        <f t="shared" si="1586"/>
        <v>47.567284768185061</v>
      </c>
    </row>
    <row r="33858" spans="1:9" x14ac:dyDescent="0.35">
      <c r="A33858" s="9">
        <v>64.895627989576994</v>
      </c>
      <c r="B33858" s="10">
        <v>4.2456556796890403</v>
      </c>
      <c r="C33858" s="11">
        <f t="shared" si="1584"/>
        <v>69.141283669266031</v>
      </c>
      <c r="D33858" s="9">
        <v>57.395627989577001</v>
      </c>
      <c r="E33858" s="10">
        <v>3.75498444983698</v>
      </c>
      <c r="F33858" s="11">
        <f t="shared" si="1585"/>
        <v>61.150612439413983</v>
      </c>
      <c r="G33858" s="9">
        <v>47.395627989577001</v>
      </c>
      <c r="H33858" s="10">
        <v>3.1007561433675601</v>
      </c>
      <c r="I33858" s="11">
        <f t="shared" si="1586"/>
        <v>50.496384132944563</v>
      </c>
    </row>
    <row r="33859" spans="1:9" x14ac:dyDescent="0.35">
      <c r="A33859" s="9">
        <v>68.702367663486498</v>
      </c>
      <c r="B33859" s="10">
        <v>4.4947033646922101</v>
      </c>
      <c r="C33859" s="11">
        <f t="shared" si="1584"/>
        <v>73.197071028178712</v>
      </c>
      <c r="D33859" s="9">
        <v>61.202367663486498</v>
      </c>
      <c r="E33859" s="10">
        <v>4.0040321348401502</v>
      </c>
      <c r="F33859" s="11">
        <f t="shared" si="1585"/>
        <v>65.206399798326643</v>
      </c>
      <c r="G33859" s="9">
        <v>51.202367663486498</v>
      </c>
      <c r="H33859" s="10">
        <v>3.3498038283707299</v>
      </c>
      <c r="I33859" s="11">
        <f t="shared" si="1586"/>
        <v>54.55217149185723</v>
      </c>
    </row>
    <row r="33860" spans="1:9" x14ac:dyDescent="0.35">
      <c r="A33860" s="9">
        <v>71.002250238384804</v>
      </c>
      <c r="B33860" s="10">
        <v>4.64516819289764</v>
      </c>
      <c r="C33860" s="11">
        <f t="shared" si="1584"/>
        <v>75.647418431282446</v>
      </c>
      <c r="D33860" s="9">
        <v>63.502250238384804</v>
      </c>
      <c r="E33860" s="10">
        <v>4.1544969630455801</v>
      </c>
      <c r="F33860" s="11">
        <f t="shared" si="1585"/>
        <v>67.656747201430377</v>
      </c>
      <c r="G33860" s="9">
        <v>53.502250238384804</v>
      </c>
      <c r="H33860" s="10">
        <v>3.5002686565761598</v>
      </c>
      <c r="I33860" s="11">
        <f t="shared" si="1586"/>
        <v>57.002518894960964</v>
      </c>
    </row>
    <row r="33861" spans="1:9" x14ac:dyDescent="0.35">
      <c r="A33861" s="9">
        <v>74.232100278121905</v>
      </c>
      <c r="B33861" s="10">
        <v>4.8564741250623698</v>
      </c>
      <c r="C33861" s="11">
        <f t="shared" si="1584"/>
        <v>79.088574403184282</v>
      </c>
      <c r="D33861" s="9">
        <v>66.732100278121905</v>
      </c>
      <c r="E33861" s="10">
        <v>4.3658028952103098</v>
      </c>
      <c r="F33861" s="11">
        <f t="shared" si="1585"/>
        <v>71.097903173332213</v>
      </c>
      <c r="G33861" s="9">
        <v>56.732100278121898</v>
      </c>
      <c r="H33861" s="10">
        <v>3.71157458874089</v>
      </c>
      <c r="I33861" s="11">
        <f t="shared" si="1586"/>
        <v>60.443674866862786</v>
      </c>
    </row>
    <row r="33862" spans="1:9" x14ac:dyDescent="0.35">
      <c r="A33862" s="9">
        <v>78.765832918246602</v>
      </c>
      <c r="B33862" s="10">
        <v>5.1530837477757698</v>
      </c>
      <c r="C33862" s="11">
        <f t="shared" ref="C33862:C33925" si="1587">SUM(A33862:B33862)</f>
        <v>83.918916666022369</v>
      </c>
      <c r="D33862" s="9">
        <v>71.265832918246602</v>
      </c>
      <c r="E33862" s="10">
        <v>4.6624125179237002</v>
      </c>
      <c r="F33862" s="11">
        <f t="shared" ref="F33862:F33925" si="1588">SUM(D33862:E33862)</f>
        <v>75.9282454361703</v>
      </c>
      <c r="G33862" s="9">
        <v>61.265832918246602</v>
      </c>
      <c r="H33862" s="10">
        <v>4.0081842114542896</v>
      </c>
      <c r="I33862" s="11">
        <f t="shared" ref="I33862:I33925" si="1589">SUM(G33862:H33862)</f>
        <v>65.274017129700894</v>
      </c>
    </row>
    <row r="33863" spans="1:9" x14ac:dyDescent="0.35">
      <c r="A33863" s="9">
        <v>84.0708440441162</v>
      </c>
      <c r="B33863" s="10">
        <v>5.5001525922436798</v>
      </c>
      <c r="C33863" s="11">
        <f t="shared" si="1587"/>
        <v>89.57099663635988</v>
      </c>
      <c r="D33863" s="9">
        <v>76.5708440441162</v>
      </c>
      <c r="E33863" s="10">
        <v>5.0094813623916101</v>
      </c>
      <c r="F33863" s="11">
        <f t="shared" si="1588"/>
        <v>81.580325406507811</v>
      </c>
      <c r="G33863" s="9">
        <v>66.5708440441162</v>
      </c>
      <c r="H33863" s="10">
        <v>4.3552530559221898</v>
      </c>
      <c r="I33863" s="11">
        <f t="shared" si="1589"/>
        <v>70.92609710003839</v>
      </c>
    </row>
    <row r="33864" spans="1:9" x14ac:dyDescent="0.35">
      <c r="A33864" s="9">
        <v>85.769760111574797</v>
      </c>
      <c r="B33864" s="10">
        <v>5.6113004904083903</v>
      </c>
      <c r="C33864" s="11">
        <f t="shared" si="1587"/>
        <v>91.381060601983194</v>
      </c>
      <c r="D33864" s="9">
        <v>78.269760111574797</v>
      </c>
      <c r="E33864" s="10">
        <v>5.1206292605563304</v>
      </c>
      <c r="F33864" s="11">
        <f t="shared" si="1588"/>
        <v>83.390389372131125</v>
      </c>
      <c r="G33864" s="9">
        <v>68.269760111574797</v>
      </c>
      <c r="H33864" s="10">
        <v>4.4664009540869101</v>
      </c>
      <c r="I33864" s="11">
        <f t="shared" si="1589"/>
        <v>72.736161065661705</v>
      </c>
    </row>
    <row r="33865" spans="1:9" x14ac:dyDescent="0.35">
      <c r="A33865" s="9">
        <v>85.130396230863894</v>
      </c>
      <c r="B33865" s="10">
        <v>5.5694714955188704</v>
      </c>
      <c r="C33865" s="11">
        <f t="shared" si="1587"/>
        <v>90.699867726382763</v>
      </c>
      <c r="D33865" s="9">
        <v>77.630396230863894</v>
      </c>
      <c r="E33865" s="10">
        <v>5.0788002656667999</v>
      </c>
      <c r="F33865" s="11">
        <f t="shared" si="1588"/>
        <v>82.709196496530694</v>
      </c>
      <c r="G33865" s="9">
        <v>67.630396230863894</v>
      </c>
      <c r="H33865" s="10">
        <v>4.4245719591973796</v>
      </c>
      <c r="I33865" s="11">
        <f t="shared" si="1589"/>
        <v>72.054968190061274</v>
      </c>
    </row>
    <row r="33866" spans="1:9" x14ac:dyDescent="0.35">
      <c r="A33866" s="9">
        <v>86.164538596585103</v>
      </c>
      <c r="B33866" s="10">
        <v>5.6371280163762796</v>
      </c>
      <c r="C33866" s="11">
        <f t="shared" si="1587"/>
        <v>91.801666612961384</v>
      </c>
      <c r="D33866" s="9">
        <v>78.664538596585103</v>
      </c>
      <c r="E33866" s="10">
        <v>5.1464567865242099</v>
      </c>
      <c r="F33866" s="11">
        <f t="shared" si="1588"/>
        <v>83.810995383109315</v>
      </c>
      <c r="G33866" s="9">
        <v>68.664538596585103</v>
      </c>
      <c r="H33866" s="10">
        <v>4.4922284800547896</v>
      </c>
      <c r="I33866" s="11">
        <f t="shared" si="1589"/>
        <v>73.156767076639895</v>
      </c>
    </row>
    <row r="33867" spans="1:9" x14ac:dyDescent="0.35">
      <c r="A33867" s="9">
        <v>87.025447070701304</v>
      </c>
      <c r="B33867" s="10">
        <v>5.6934510856809002</v>
      </c>
      <c r="C33867" s="11">
        <f t="shared" si="1587"/>
        <v>92.71889815638221</v>
      </c>
      <c r="D33867" s="9">
        <v>79.525447070701304</v>
      </c>
      <c r="E33867" s="10">
        <v>5.2027798558288296</v>
      </c>
      <c r="F33867" s="11">
        <f t="shared" si="1588"/>
        <v>84.728226926530141</v>
      </c>
      <c r="G33867" s="9">
        <v>69.525447070701304</v>
      </c>
      <c r="H33867" s="10">
        <v>4.54855154935942</v>
      </c>
      <c r="I33867" s="11">
        <f t="shared" si="1589"/>
        <v>74.073998620060721</v>
      </c>
    </row>
    <row r="33868" spans="1:9" x14ac:dyDescent="0.35">
      <c r="A33868" s="9">
        <v>86.716926488614604</v>
      </c>
      <c r="B33868" s="10">
        <v>5.6732667958879404</v>
      </c>
      <c r="C33868" s="11">
        <f t="shared" si="1587"/>
        <v>92.390193284502544</v>
      </c>
      <c r="D33868" s="9">
        <v>79.216926488614604</v>
      </c>
      <c r="E33868" s="10">
        <v>5.1825955660358698</v>
      </c>
      <c r="F33868" s="11">
        <f t="shared" si="1588"/>
        <v>84.399522054650475</v>
      </c>
      <c r="G33868" s="9">
        <v>69.216926488614604</v>
      </c>
      <c r="H33868" s="10">
        <v>4.5283672595664601</v>
      </c>
      <c r="I33868" s="11">
        <f t="shared" si="1589"/>
        <v>73.745293748181069</v>
      </c>
    </row>
    <row r="33869" spans="1:9" x14ac:dyDescent="0.35">
      <c r="A33869" s="9">
        <v>87.1617083997983</v>
      </c>
      <c r="B33869" s="10">
        <v>5.7023656875381397</v>
      </c>
      <c r="C33869" s="11">
        <f t="shared" si="1587"/>
        <v>92.864074087336434</v>
      </c>
      <c r="D33869" s="9">
        <v>79.6617083997983</v>
      </c>
      <c r="E33869" s="10">
        <v>5.21169445768607</v>
      </c>
      <c r="F33869" s="11">
        <f t="shared" si="1588"/>
        <v>84.873402857484365</v>
      </c>
      <c r="G33869" s="9">
        <v>69.6617083997983</v>
      </c>
      <c r="H33869" s="10">
        <v>4.5574661512166497</v>
      </c>
      <c r="I33869" s="11">
        <f t="shared" si="1589"/>
        <v>74.219174551014945</v>
      </c>
    </row>
    <row r="33870" spans="1:9" x14ac:dyDescent="0.35">
      <c r="A33870" s="9">
        <v>88.135493343337899</v>
      </c>
      <c r="B33870" s="10">
        <v>5.7660734549858699</v>
      </c>
      <c r="C33870" s="11">
        <f t="shared" si="1587"/>
        <v>93.901566798323771</v>
      </c>
      <c r="D33870" s="9">
        <v>80.635493343337899</v>
      </c>
      <c r="E33870" s="10">
        <v>5.2754022251338002</v>
      </c>
      <c r="F33870" s="11">
        <f t="shared" si="1588"/>
        <v>85.910895568471702</v>
      </c>
      <c r="G33870" s="9">
        <v>70.635493343337899</v>
      </c>
      <c r="H33870" s="10">
        <v>4.6211739186643799</v>
      </c>
      <c r="I33870" s="11">
        <f t="shared" si="1589"/>
        <v>75.256667262002281</v>
      </c>
    </row>
    <row r="33871" spans="1:9" x14ac:dyDescent="0.35">
      <c r="A33871" s="9">
        <v>88.354994802270298</v>
      </c>
      <c r="B33871" s="10">
        <v>5.7804338617603603</v>
      </c>
      <c r="C33871" s="11">
        <f t="shared" si="1587"/>
        <v>94.135428664030655</v>
      </c>
      <c r="D33871" s="9">
        <v>80.854994802270298</v>
      </c>
      <c r="E33871" s="10">
        <v>5.2897626319083004</v>
      </c>
      <c r="F33871" s="11">
        <f t="shared" si="1588"/>
        <v>86.144757434178601</v>
      </c>
      <c r="G33871" s="9">
        <v>70.854994802270298</v>
      </c>
      <c r="H33871" s="10">
        <v>4.6355343254388801</v>
      </c>
      <c r="I33871" s="11">
        <f t="shared" si="1589"/>
        <v>75.490529127709181</v>
      </c>
    </row>
    <row r="33872" spans="1:9" x14ac:dyDescent="0.35">
      <c r="A33872" s="9">
        <v>88.535974603406402</v>
      </c>
      <c r="B33872" s="10">
        <v>5.7922740726406001</v>
      </c>
      <c r="C33872" s="11">
        <f t="shared" si="1587"/>
        <v>94.328248676046996</v>
      </c>
      <c r="D33872" s="9">
        <v>81.035974603406402</v>
      </c>
      <c r="E33872" s="10">
        <v>5.3016028427885402</v>
      </c>
      <c r="F33872" s="11">
        <f t="shared" si="1588"/>
        <v>86.337577446194942</v>
      </c>
      <c r="G33872" s="9">
        <v>71.035974603406402</v>
      </c>
      <c r="H33872" s="10">
        <v>4.6473745363191199</v>
      </c>
      <c r="I33872" s="11">
        <f t="shared" si="1589"/>
        <v>75.683349139725522</v>
      </c>
    </row>
    <row r="33873" spans="1:9" x14ac:dyDescent="0.35">
      <c r="A33873" s="9">
        <v>52.048581314628798</v>
      </c>
      <c r="B33873" s="10">
        <v>3.4051655207605398</v>
      </c>
      <c r="C33873" s="11">
        <f t="shared" si="1587"/>
        <v>55.453746835389339</v>
      </c>
      <c r="D33873" s="9">
        <v>44.548581314628798</v>
      </c>
      <c r="E33873" s="10">
        <v>2.9144942909084799</v>
      </c>
      <c r="F33873" s="11">
        <f t="shared" si="1588"/>
        <v>47.463075605537277</v>
      </c>
      <c r="G33873" s="9">
        <v>34.548581314628798</v>
      </c>
      <c r="H33873" s="10">
        <v>2.26026598443906</v>
      </c>
      <c r="I33873" s="11">
        <f t="shared" si="1589"/>
        <v>36.808847299067857</v>
      </c>
    </row>
    <row r="33874" spans="1:9" x14ac:dyDescent="0.35">
      <c r="A33874" s="9">
        <v>13.913054068814001</v>
      </c>
      <c r="B33874" s="10">
        <v>0.91023138012576499</v>
      </c>
      <c r="C33874" s="11">
        <f t="shared" si="1587"/>
        <v>14.823285448939766</v>
      </c>
      <c r="D33874" s="9">
        <v>6.4130540688140103</v>
      </c>
      <c r="E33874" s="10">
        <v>0.41956015027370103</v>
      </c>
      <c r="F33874" s="11">
        <f t="shared" si="1588"/>
        <v>6.832614219087711</v>
      </c>
      <c r="G33874" s="9">
        <v>0</v>
      </c>
      <c r="H33874" s="10">
        <v>0</v>
      </c>
      <c r="I33874" s="11">
        <f t="shared" si="1589"/>
        <v>0</v>
      </c>
    </row>
    <row r="33875" spans="1:9" x14ac:dyDescent="0.35">
      <c r="A33875" s="9">
        <v>13.257212533595199</v>
      </c>
      <c r="B33875" s="10">
        <v>0.86732437043591704</v>
      </c>
      <c r="C33875" s="11">
        <f t="shared" si="1587"/>
        <v>14.124536904031116</v>
      </c>
      <c r="D33875" s="9">
        <v>5.7572125335952498</v>
      </c>
      <c r="E33875" s="10">
        <v>0.37665314058385302</v>
      </c>
      <c r="F33875" s="11">
        <f t="shared" si="1588"/>
        <v>6.1338656741791029</v>
      </c>
      <c r="G33875" s="9">
        <v>0</v>
      </c>
      <c r="H33875" s="10">
        <v>0</v>
      </c>
      <c r="I33875" s="11">
        <f t="shared" si="1589"/>
        <v>0</v>
      </c>
    </row>
    <row r="33876" spans="1:9" x14ac:dyDescent="0.35">
      <c r="A33876" s="9">
        <v>13.230464264554801</v>
      </c>
      <c r="B33876" s="10">
        <v>0.86557442296039</v>
      </c>
      <c r="C33876" s="11">
        <f t="shared" si="1587"/>
        <v>14.096038687515192</v>
      </c>
      <c r="D33876" s="9">
        <v>5.7304642645548602</v>
      </c>
      <c r="E33876" s="10">
        <v>0.37490319310832498</v>
      </c>
      <c r="F33876" s="11">
        <f t="shared" si="1588"/>
        <v>6.1053674576631849</v>
      </c>
      <c r="G33876" s="9">
        <v>0</v>
      </c>
      <c r="H33876" s="10">
        <v>0</v>
      </c>
      <c r="I33876" s="11">
        <f t="shared" si="1589"/>
        <v>0</v>
      </c>
    </row>
    <row r="33877" spans="1:9" x14ac:dyDescent="0.35">
      <c r="A33877" s="9">
        <v>12.7247771342011</v>
      </c>
      <c r="B33877" s="10">
        <v>0.83249093947092201</v>
      </c>
      <c r="C33877" s="11">
        <f t="shared" si="1587"/>
        <v>13.557268073672022</v>
      </c>
      <c r="D33877" s="9">
        <v>5.2247771342011697</v>
      </c>
      <c r="E33877" s="10">
        <v>0.34181970961885799</v>
      </c>
      <c r="F33877" s="11">
        <f t="shared" si="1588"/>
        <v>5.5665968438200277</v>
      </c>
      <c r="G33877" s="9">
        <v>0</v>
      </c>
      <c r="H33877" s="10">
        <v>0</v>
      </c>
      <c r="I33877" s="11">
        <f t="shared" si="1589"/>
        <v>0</v>
      </c>
    </row>
    <row r="33878" spans="1:9" x14ac:dyDescent="0.35">
      <c r="A33878" s="9">
        <v>10.706535409240599</v>
      </c>
      <c r="B33878" s="10">
        <v>0.70045185289423595</v>
      </c>
      <c r="C33878" s="11">
        <f t="shared" si="1587"/>
        <v>11.406987262134836</v>
      </c>
      <c r="D33878" s="9">
        <v>3.2065354092406202</v>
      </c>
      <c r="E33878" s="10">
        <v>0.20978062304217199</v>
      </c>
      <c r="F33878" s="11">
        <f t="shared" si="1588"/>
        <v>3.4163160322827921</v>
      </c>
      <c r="G33878" s="9">
        <v>0</v>
      </c>
      <c r="H33878" s="10">
        <v>0</v>
      </c>
      <c r="I33878" s="11">
        <f t="shared" si="1589"/>
        <v>0</v>
      </c>
    </row>
    <row r="33879" spans="1:9" x14ac:dyDescent="0.35">
      <c r="A33879" s="9">
        <v>8.2567895926961707</v>
      </c>
      <c r="B33879" s="10">
        <v>0.54018254721039405</v>
      </c>
      <c r="C33879" s="11">
        <f t="shared" si="1587"/>
        <v>8.7969721399065648</v>
      </c>
      <c r="D33879" s="9">
        <v>0.75678959269617596</v>
      </c>
      <c r="E33879" s="10">
        <v>4.9511317358329997E-2</v>
      </c>
      <c r="F33879" s="11">
        <f t="shared" si="1588"/>
        <v>0.80630091005450599</v>
      </c>
      <c r="G33879" s="9">
        <v>0</v>
      </c>
      <c r="H33879" s="10">
        <v>0</v>
      </c>
      <c r="I33879" s="11">
        <f t="shared" si="1589"/>
        <v>0</v>
      </c>
    </row>
    <row r="33880" spans="1:9" x14ac:dyDescent="0.35">
      <c r="A33880" s="9">
        <v>8.3171387134564103</v>
      </c>
      <c r="B33880" s="10">
        <v>0.544130757517583</v>
      </c>
      <c r="C33880" s="11">
        <f t="shared" si="1587"/>
        <v>8.8612694709739941</v>
      </c>
      <c r="D33880" s="9">
        <v>0.81713871345641498</v>
      </c>
      <c r="E33880" s="10">
        <v>5.3459527665519001E-2</v>
      </c>
      <c r="F33880" s="11">
        <f t="shared" si="1588"/>
        <v>0.87059824112193396</v>
      </c>
      <c r="G33880" s="9">
        <v>0</v>
      </c>
      <c r="H33880" s="10">
        <v>0</v>
      </c>
      <c r="I33880" s="11">
        <f t="shared" si="1589"/>
        <v>0</v>
      </c>
    </row>
    <row r="33881" spans="1:9" x14ac:dyDescent="0.35">
      <c r="A33881" s="9">
        <v>8.6337451406236205</v>
      </c>
      <c r="B33881" s="10">
        <v>0.56484404618387696</v>
      </c>
      <c r="C33881" s="11">
        <f t="shared" si="1587"/>
        <v>9.1985891868074976</v>
      </c>
      <c r="D33881" s="9">
        <v>1.1337451406236201</v>
      </c>
      <c r="E33881" s="10">
        <v>7.4172816331812802E-2</v>
      </c>
      <c r="F33881" s="11">
        <f t="shared" si="1588"/>
        <v>1.2079179569554328</v>
      </c>
      <c r="G33881" s="9">
        <v>0</v>
      </c>
      <c r="H33881" s="10">
        <v>0</v>
      </c>
      <c r="I33881" s="11">
        <f t="shared" si="1589"/>
        <v>0</v>
      </c>
    </row>
    <row r="33882" spans="1:9" x14ac:dyDescent="0.35">
      <c r="A33882" s="9">
        <v>8.9341449801219692</v>
      </c>
      <c r="B33882" s="10">
        <v>0.58449705400974605</v>
      </c>
      <c r="C33882" s="11">
        <f t="shared" si="1587"/>
        <v>9.5186420341317159</v>
      </c>
      <c r="D33882" s="9">
        <v>1.4341449801219699</v>
      </c>
      <c r="E33882" s="10">
        <v>9.3825824157681703E-2</v>
      </c>
      <c r="F33882" s="11">
        <f t="shared" si="1588"/>
        <v>1.5279708042796516</v>
      </c>
      <c r="G33882" s="9">
        <v>0</v>
      </c>
      <c r="H33882" s="10">
        <v>0</v>
      </c>
      <c r="I33882" s="11">
        <f t="shared" si="1589"/>
        <v>0</v>
      </c>
    </row>
    <row r="33883" spans="1:9" x14ac:dyDescent="0.35">
      <c r="A33883" s="9">
        <v>8.9463389020858699</v>
      </c>
      <c r="B33883" s="10">
        <v>0.58529481490131197</v>
      </c>
      <c r="C33883" s="11">
        <f t="shared" si="1587"/>
        <v>9.5316337169871819</v>
      </c>
      <c r="D33883" s="9">
        <v>1.4463389020858699</v>
      </c>
      <c r="E33883" s="10">
        <v>9.4623585049248296E-2</v>
      </c>
      <c r="F33883" s="11">
        <f t="shared" si="1588"/>
        <v>1.5409624871351182</v>
      </c>
      <c r="G33883" s="9">
        <v>0</v>
      </c>
      <c r="H33883" s="10">
        <v>0</v>
      </c>
      <c r="I33883" s="11">
        <f t="shared" si="1589"/>
        <v>0</v>
      </c>
    </row>
    <row r="33884" spans="1:9" x14ac:dyDescent="0.35">
      <c r="A33884" s="9">
        <v>8.9813476624836106</v>
      </c>
      <c r="B33884" s="10">
        <v>0.58758518710397301</v>
      </c>
      <c r="C33884" s="11">
        <f t="shared" si="1587"/>
        <v>9.5689328495875827</v>
      </c>
      <c r="D33884" s="9">
        <v>1.4813476624836099</v>
      </c>
      <c r="E33884" s="10">
        <v>9.69139572519091E-2</v>
      </c>
      <c r="F33884" s="11">
        <f t="shared" si="1588"/>
        <v>1.578261619735519</v>
      </c>
      <c r="G33884" s="9">
        <v>0</v>
      </c>
      <c r="H33884" s="10">
        <v>0</v>
      </c>
      <c r="I33884" s="11">
        <f t="shared" si="1589"/>
        <v>0</v>
      </c>
    </row>
    <row r="33885" spans="1:9" x14ac:dyDescent="0.35">
      <c r="A33885" s="9">
        <v>8.5487694258664906</v>
      </c>
      <c r="B33885" s="10">
        <v>0.55928469438821804</v>
      </c>
      <c r="C33885" s="11">
        <f t="shared" si="1587"/>
        <v>9.1080541202547085</v>
      </c>
      <c r="D33885" s="9">
        <v>1.0487694258664899</v>
      </c>
      <c r="E33885" s="10">
        <v>6.8613464536154301E-2</v>
      </c>
      <c r="F33885" s="11">
        <f t="shared" si="1588"/>
        <v>1.1173828904026442</v>
      </c>
      <c r="G33885" s="9">
        <v>0</v>
      </c>
      <c r="H33885" s="10">
        <v>0</v>
      </c>
      <c r="I33885" s="11">
        <f t="shared" si="1589"/>
        <v>0</v>
      </c>
    </row>
    <row r="33886" spans="1:9" x14ac:dyDescent="0.35">
      <c r="A33886" s="9">
        <v>8.1370564615288998</v>
      </c>
      <c r="B33886" s="10">
        <v>0.53234926684720896</v>
      </c>
      <c r="C33886" s="11">
        <f t="shared" si="1587"/>
        <v>8.669405728376109</v>
      </c>
      <c r="D33886" s="9">
        <v>0.63705646152890305</v>
      </c>
      <c r="E33886" s="10">
        <v>4.1678036995145502E-2</v>
      </c>
      <c r="F33886" s="11">
        <f t="shared" si="1588"/>
        <v>0.67873449852404855</v>
      </c>
      <c r="G33886" s="9">
        <v>0</v>
      </c>
      <c r="H33886" s="10">
        <v>0</v>
      </c>
      <c r="I33886" s="11">
        <f t="shared" si="1589"/>
        <v>0</v>
      </c>
    </row>
    <row r="33887" spans="1:9" x14ac:dyDescent="0.35">
      <c r="A33887" s="9">
        <v>8.2426285322070694</v>
      </c>
      <c r="B33887" s="10">
        <v>0.53925609054823498</v>
      </c>
      <c r="C33887" s="11">
        <f t="shared" si="1587"/>
        <v>8.7818846227553049</v>
      </c>
      <c r="D33887" s="9">
        <v>0.74262853220707803</v>
      </c>
      <c r="E33887" s="10">
        <v>4.8584860696170698E-2</v>
      </c>
      <c r="F33887" s="11">
        <f t="shared" si="1588"/>
        <v>0.79121339290324877</v>
      </c>
      <c r="G33887" s="9">
        <v>0</v>
      </c>
      <c r="H33887" s="10">
        <v>0</v>
      </c>
      <c r="I33887" s="11">
        <f t="shared" si="1589"/>
        <v>0</v>
      </c>
    </row>
    <row r="33888" spans="1:9" x14ac:dyDescent="0.35">
      <c r="A33888" s="9">
        <v>8.3518083538242198</v>
      </c>
      <c r="B33888" s="10">
        <v>0.54639894352795704</v>
      </c>
      <c r="C33888" s="11">
        <f t="shared" si="1587"/>
        <v>8.898207297352176</v>
      </c>
      <c r="D33888" s="9">
        <v>0.85180835382422604</v>
      </c>
      <c r="E33888" s="10">
        <v>5.5727713675892701E-2</v>
      </c>
      <c r="F33888" s="11">
        <f t="shared" si="1588"/>
        <v>0.90753606750011873</v>
      </c>
      <c r="G33888" s="9">
        <v>0</v>
      </c>
      <c r="H33888" s="10">
        <v>0</v>
      </c>
      <c r="I33888" s="11">
        <f t="shared" si="1589"/>
        <v>0</v>
      </c>
    </row>
    <row r="33889" spans="1:9" x14ac:dyDescent="0.35">
      <c r="A33889" s="9">
        <v>8.8738723213713104</v>
      </c>
      <c r="B33889" s="10">
        <v>0.58055384606366101</v>
      </c>
      <c r="C33889" s="11">
        <f t="shared" si="1587"/>
        <v>9.4544261674349706</v>
      </c>
      <c r="D33889" s="9">
        <v>1.37387232137131</v>
      </c>
      <c r="E33889" s="10">
        <v>8.98826162115966E-2</v>
      </c>
      <c r="F33889" s="11">
        <f t="shared" si="1588"/>
        <v>1.4637549375829066</v>
      </c>
      <c r="G33889" s="9">
        <v>0</v>
      </c>
      <c r="H33889" s="10">
        <v>0</v>
      </c>
      <c r="I33889" s="11">
        <f t="shared" si="1589"/>
        <v>0</v>
      </c>
    </row>
    <row r="33890" spans="1:9" x14ac:dyDescent="0.35">
      <c r="A33890" s="9">
        <v>9.3969582915066496</v>
      </c>
      <c r="B33890" s="10">
        <v>0.61477561090161603</v>
      </c>
      <c r="C33890" s="11">
        <f t="shared" si="1587"/>
        <v>10.011733902408265</v>
      </c>
      <c r="D33890" s="9">
        <v>1.8969582915066501</v>
      </c>
      <c r="E33890" s="10">
        <v>0.124104381049552</v>
      </c>
      <c r="F33890" s="11">
        <f t="shared" si="1588"/>
        <v>2.021062672556202</v>
      </c>
      <c r="G33890" s="9">
        <v>0</v>
      </c>
      <c r="H33890" s="10">
        <v>0</v>
      </c>
      <c r="I33890" s="11">
        <f t="shared" si="1589"/>
        <v>0</v>
      </c>
    </row>
    <row r="33891" spans="1:9" x14ac:dyDescent="0.35">
      <c r="A33891" s="9">
        <v>9.5015739616063897</v>
      </c>
      <c r="B33891" s="10">
        <v>0.62161986416956805</v>
      </c>
      <c r="C33891" s="11">
        <f t="shared" si="1587"/>
        <v>10.123193825775958</v>
      </c>
      <c r="D33891" s="9">
        <v>2.0015739616063901</v>
      </c>
      <c r="E33891" s="10">
        <v>0.130948634317504</v>
      </c>
      <c r="F33891" s="11">
        <f t="shared" si="1588"/>
        <v>2.132522595923894</v>
      </c>
      <c r="G33891" s="9">
        <v>0</v>
      </c>
      <c r="H33891" s="10">
        <v>0</v>
      </c>
      <c r="I33891" s="11">
        <f t="shared" si="1589"/>
        <v>0</v>
      </c>
    </row>
    <row r="33892" spans="1:9" x14ac:dyDescent="0.35">
      <c r="A33892" s="9">
        <v>9.5979495799026395</v>
      </c>
      <c r="B33892" s="10">
        <v>0.62792502992385701</v>
      </c>
      <c r="C33892" s="11">
        <f t="shared" si="1587"/>
        <v>10.225874609826496</v>
      </c>
      <c r="D33892" s="9">
        <v>2.09794957990264</v>
      </c>
      <c r="E33892" s="10">
        <v>0.137253800071793</v>
      </c>
      <c r="F33892" s="11">
        <f t="shared" si="1588"/>
        <v>2.2352033799744331</v>
      </c>
      <c r="G33892" s="9">
        <v>0</v>
      </c>
      <c r="H33892" s="10">
        <v>0</v>
      </c>
      <c r="I33892" s="11">
        <f t="shared" si="1589"/>
        <v>0</v>
      </c>
    </row>
    <row r="33893" spans="1:9" x14ac:dyDescent="0.35">
      <c r="A33893" s="9">
        <v>10.1674313850025</v>
      </c>
      <c r="B33893" s="10">
        <v>0.66518214161542499</v>
      </c>
      <c r="C33893" s="11">
        <f t="shared" si="1587"/>
        <v>10.832613526617925</v>
      </c>
      <c r="D33893" s="9">
        <v>2.6674313850025699</v>
      </c>
      <c r="E33893" s="10">
        <v>0.174510911763361</v>
      </c>
      <c r="F33893" s="11">
        <f t="shared" si="1588"/>
        <v>2.8419422967659309</v>
      </c>
      <c r="G33893" s="9">
        <v>0</v>
      </c>
      <c r="H33893" s="10">
        <v>0</v>
      </c>
      <c r="I33893" s="11">
        <f t="shared" si="1589"/>
        <v>0</v>
      </c>
    </row>
    <row r="33894" spans="1:9" x14ac:dyDescent="0.35">
      <c r="A33894" s="9">
        <v>10.7410793859655</v>
      </c>
      <c r="B33894" s="10">
        <v>0.70271181763338397</v>
      </c>
      <c r="C33894" s="11">
        <f t="shared" si="1587"/>
        <v>11.443791203598884</v>
      </c>
      <c r="D33894" s="9">
        <v>3.2410793859655702</v>
      </c>
      <c r="E33894" s="10">
        <v>0.21204058778132001</v>
      </c>
      <c r="F33894" s="11">
        <f t="shared" si="1588"/>
        <v>3.4531199737468903</v>
      </c>
      <c r="G33894" s="9">
        <v>0</v>
      </c>
      <c r="H33894" s="10">
        <v>0</v>
      </c>
      <c r="I33894" s="11">
        <f t="shared" si="1589"/>
        <v>0</v>
      </c>
    </row>
    <row r="33895" spans="1:9" x14ac:dyDescent="0.35">
      <c r="A33895" s="9">
        <v>10.8280311122572</v>
      </c>
      <c r="B33895" s="10">
        <v>0.70840044569702199</v>
      </c>
      <c r="C33895" s="11">
        <f t="shared" si="1587"/>
        <v>11.536431557954222</v>
      </c>
      <c r="D33895" s="9">
        <v>3.3280311122572299</v>
      </c>
      <c r="E33895" s="10">
        <v>0.217729215844958</v>
      </c>
      <c r="F33895" s="11">
        <f t="shared" si="1588"/>
        <v>3.5457603281021881</v>
      </c>
      <c r="G33895" s="9">
        <v>0</v>
      </c>
      <c r="H33895" s="10">
        <v>0</v>
      </c>
      <c r="I33895" s="11">
        <f t="shared" si="1589"/>
        <v>0</v>
      </c>
    </row>
    <row r="33896" spans="1:9" x14ac:dyDescent="0.35">
      <c r="A33896" s="9">
        <v>10.928833901731799</v>
      </c>
      <c r="B33896" s="10">
        <v>0.71499524952156002</v>
      </c>
      <c r="C33896" s="11">
        <f t="shared" si="1587"/>
        <v>11.64382915125336</v>
      </c>
      <c r="D33896" s="9">
        <v>3.4288339017318501</v>
      </c>
      <c r="E33896" s="10">
        <v>0.224324019669496</v>
      </c>
      <c r="F33896" s="11">
        <f t="shared" si="1588"/>
        <v>3.6531579214013461</v>
      </c>
      <c r="G33896" s="9">
        <v>0</v>
      </c>
      <c r="H33896" s="10">
        <v>0</v>
      </c>
      <c r="I33896" s="11">
        <f t="shared" si="1589"/>
        <v>0</v>
      </c>
    </row>
    <row r="33897" spans="1:9" x14ac:dyDescent="0.35">
      <c r="A33897" s="9">
        <v>11.571531889073499</v>
      </c>
      <c r="B33897" s="10">
        <v>0.75704237110454398</v>
      </c>
      <c r="C33897" s="11">
        <f t="shared" si="1587"/>
        <v>12.328574260178044</v>
      </c>
      <c r="D33897" s="9">
        <v>4.0715318890735102</v>
      </c>
      <c r="E33897" s="10">
        <v>0.26637114125248001</v>
      </c>
      <c r="F33897" s="11">
        <f t="shared" si="1588"/>
        <v>4.3379030303259904</v>
      </c>
      <c r="G33897" s="9">
        <v>0</v>
      </c>
      <c r="H33897" s="10">
        <v>0</v>
      </c>
      <c r="I33897" s="11">
        <f t="shared" si="1589"/>
        <v>0</v>
      </c>
    </row>
    <row r="33898" spans="1:9" x14ac:dyDescent="0.35">
      <c r="A33898" s="9">
        <v>12.2388429860823</v>
      </c>
      <c r="B33898" s="10">
        <v>0.80069975199297705</v>
      </c>
      <c r="C33898" s="11">
        <f t="shared" si="1587"/>
        <v>13.039542738075276</v>
      </c>
      <c r="D33898" s="9">
        <v>4.7388429860823296</v>
      </c>
      <c r="E33898" s="10">
        <v>0.31002852214091298</v>
      </c>
      <c r="F33898" s="11">
        <f t="shared" si="1588"/>
        <v>5.0488715082232423</v>
      </c>
      <c r="G33898" s="9">
        <v>0</v>
      </c>
      <c r="H33898" s="10">
        <v>0</v>
      </c>
      <c r="I33898" s="11">
        <f t="shared" si="1589"/>
        <v>0</v>
      </c>
    </row>
    <row r="33899" spans="1:9" x14ac:dyDescent="0.35">
      <c r="A33899" s="9">
        <v>12.418011881637099</v>
      </c>
      <c r="B33899" s="10">
        <v>0.81242148830405803</v>
      </c>
      <c r="C33899" s="11">
        <f t="shared" si="1587"/>
        <v>13.230433369941156</v>
      </c>
      <c r="D33899" s="9">
        <v>4.9180118816371303</v>
      </c>
      <c r="E33899" s="10">
        <v>0.32175025845199401</v>
      </c>
      <c r="F33899" s="11">
        <f t="shared" si="1588"/>
        <v>5.2397621400891241</v>
      </c>
      <c r="G33899" s="9">
        <v>0</v>
      </c>
      <c r="H33899" s="10">
        <v>0</v>
      </c>
      <c r="I33899" s="11">
        <f t="shared" si="1589"/>
        <v>0</v>
      </c>
    </row>
    <row r="33900" spans="1:9" x14ac:dyDescent="0.35">
      <c r="A33900" s="9">
        <v>12.558710138861001</v>
      </c>
      <c r="B33900" s="10">
        <v>0.82162636655874099</v>
      </c>
      <c r="C33900" s="11">
        <f t="shared" si="1587"/>
        <v>13.380336505419741</v>
      </c>
      <c r="D33900" s="9">
        <v>5.0587101388610796</v>
      </c>
      <c r="E33900" s="10">
        <v>0.33095513670667698</v>
      </c>
      <c r="F33900" s="11">
        <f t="shared" si="1588"/>
        <v>5.3896652755677561</v>
      </c>
      <c r="G33900" s="9">
        <v>0</v>
      </c>
      <c r="H33900" s="10">
        <v>0</v>
      </c>
      <c r="I33900" s="11">
        <f t="shared" si="1589"/>
        <v>0</v>
      </c>
    </row>
    <row r="33901" spans="1:9" x14ac:dyDescent="0.35">
      <c r="A33901" s="9">
        <v>13.0640338066544</v>
      </c>
      <c r="B33901" s="10">
        <v>0.85468607129867502</v>
      </c>
      <c r="C33901" s="11">
        <f t="shared" si="1587"/>
        <v>13.918719877953075</v>
      </c>
      <c r="D33901" s="9">
        <v>5.5640338066544004</v>
      </c>
      <c r="E33901" s="10">
        <v>0.36401484144661</v>
      </c>
      <c r="F33901" s="11">
        <f t="shared" si="1588"/>
        <v>5.9280486481010106</v>
      </c>
      <c r="G33901" s="9">
        <v>0</v>
      </c>
      <c r="H33901" s="10">
        <v>0</v>
      </c>
      <c r="I33901" s="11">
        <f t="shared" si="1589"/>
        <v>0</v>
      </c>
    </row>
    <row r="33902" spans="1:9" x14ac:dyDescent="0.35">
      <c r="A33902" s="9">
        <v>13.529766362198201</v>
      </c>
      <c r="B33902" s="10">
        <v>0.88515561340678495</v>
      </c>
      <c r="C33902" s="11">
        <f t="shared" si="1587"/>
        <v>14.414921975604985</v>
      </c>
      <c r="D33902" s="9">
        <v>6.0297663621982096</v>
      </c>
      <c r="E33902" s="10">
        <v>0.39448438355471999</v>
      </c>
      <c r="F33902" s="11">
        <f t="shared" si="1588"/>
        <v>6.4242507457529294</v>
      </c>
      <c r="G33902" s="9">
        <v>0</v>
      </c>
      <c r="H33902" s="10">
        <v>0</v>
      </c>
      <c r="I33902" s="11">
        <f t="shared" si="1589"/>
        <v>0</v>
      </c>
    </row>
    <row r="33903" spans="1:9" x14ac:dyDescent="0.35">
      <c r="A33903" s="9">
        <v>13.5543651536304</v>
      </c>
      <c r="B33903" s="10">
        <v>0.88676493597277795</v>
      </c>
      <c r="C33903" s="11">
        <f t="shared" si="1587"/>
        <v>14.441130089603178</v>
      </c>
      <c r="D33903" s="9">
        <v>6.0543651536304903</v>
      </c>
      <c r="E33903" s="10">
        <v>0.39609370612071398</v>
      </c>
      <c r="F33903" s="11">
        <f t="shared" si="1588"/>
        <v>6.4504588597512047</v>
      </c>
      <c r="G33903" s="9">
        <v>0</v>
      </c>
      <c r="H33903" s="10">
        <v>0</v>
      </c>
      <c r="I33903" s="11">
        <f t="shared" si="1589"/>
        <v>0</v>
      </c>
    </row>
    <row r="33904" spans="1:9" x14ac:dyDescent="0.35">
      <c r="A33904" s="9">
        <v>13.600506178911701</v>
      </c>
      <c r="B33904" s="10">
        <v>0.88978361245562898</v>
      </c>
      <c r="C33904" s="11">
        <f t="shared" si="1587"/>
        <v>14.49028979136733</v>
      </c>
      <c r="D33904" s="9">
        <v>6.1005061789117301</v>
      </c>
      <c r="E33904" s="10">
        <v>0.39911238260356502</v>
      </c>
      <c r="F33904" s="11">
        <f t="shared" si="1588"/>
        <v>6.4996185615152955</v>
      </c>
      <c r="G33904" s="9">
        <v>0</v>
      </c>
      <c r="H33904" s="10">
        <v>0</v>
      </c>
      <c r="I33904" s="11">
        <f t="shared" si="1589"/>
        <v>0</v>
      </c>
    </row>
    <row r="33905" spans="1:9" x14ac:dyDescent="0.35">
      <c r="A33905" s="9">
        <v>14.160540035345001</v>
      </c>
      <c r="B33905" s="10">
        <v>0.92642261260161596</v>
      </c>
      <c r="C33905" s="11">
        <f t="shared" si="1587"/>
        <v>15.086962647946617</v>
      </c>
      <c r="D33905" s="9">
        <v>6.6605400353449999</v>
      </c>
      <c r="E33905" s="10">
        <v>0.435751382749552</v>
      </c>
      <c r="F33905" s="11">
        <f t="shared" si="1588"/>
        <v>7.0962914180945518</v>
      </c>
      <c r="G33905" s="9">
        <v>0</v>
      </c>
      <c r="H33905" s="10">
        <v>0</v>
      </c>
      <c r="I33905" s="11">
        <f t="shared" si="1589"/>
        <v>0</v>
      </c>
    </row>
    <row r="33906" spans="1:9" x14ac:dyDescent="0.35">
      <c r="A33906" s="9">
        <v>14.743453033874101</v>
      </c>
      <c r="B33906" s="10">
        <v>0.96455843098629301</v>
      </c>
      <c r="C33906" s="11">
        <f t="shared" si="1587"/>
        <v>15.708011464860393</v>
      </c>
      <c r="D33906" s="9">
        <v>7.2434530338741796</v>
      </c>
      <c r="E33906" s="10">
        <v>0.473887201134228</v>
      </c>
      <c r="F33906" s="11">
        <f t="shared" si="1588"/>
        <v>7.7173402350084075</v>
      </c>
      <c r="G33906" s="9">
        <v>0</v>
      </c>
      <c r="H33906" s="10">
        <v>0</v>
      </c>
      <c r="I33906" s="11">
        <f t="shared" si="1589"/>
        <v>0</v>
      </c>
    </row>
    <row r="33907" spans="1:9" x14ac:dyDescent="0.35">
      <c r="A33907" s="9">
        <v>14.8495662526243</v>
      </c>
      <c r="B33907" s="10">
        <v>0.97150065812598596</v>
      </c>
      <c r="C33907" s="11">
        <f t="shared" si="1587"/>
        <v>15.821066910750286</v>
      </c>
      <c r="D33907" s="9">
        <v>7.3495662526243404</v>
      </c>
      <c r="E33907" s="10">
        <v>0.480829428273922</v>
      </c>
      <c r="F33907" s="11">
        <f t="shared" si="1588"/>
        <v>7.8303956808982624</v>
      </c>
      <c r="G33907" s="9">
        <v>0</v>
      </c>
      <c r="H33907" s="10">
        <v>0</v>
      </c>
      <c r="I33907" s="11">
        <f t="shared" si="1589"/>
        <v>0</v>
      </c>
    </row>
    <row r="33908" spans="1:9" x14ac:dyDescent="0.35">
      <c r="A33908" s="9">
        <v>14.9194975508259</v>
      </c>
      <c r="B33908" s="10">
        <v>0.97607576160514797</v>
      </c>
      <c r="C33908" s="11">
        <f t="shared" si="1587"/>
        <v>15.895573312431049</v>
      </c>
      <c r="D33908" s="9">
        <v>7.41949755082591</v>
      </c>
      <c r="E33908" s="10">
        <v>0.48540453175308401</v>
      </c>
      <c r="F33908" s="11">
        <f t="shared" si="1588"/>
        <v>7.9049020825789942</v>
      </c>
      <c r="G33908" s="9">
        <v>0</v>
      </c>
      <c r="H33908" s="10">
        <v>0</v>
      </c>
      <c r="I33908" s="11">
        <f t="shared" si="1589"/>
        <v>0</v>
      </c>
    </row>
    <row r="33909" spans="1:9" x14ac:dyDescent="0.35">
      <c r="A33909" s="9">
        <v>15.501259088395001</v>
      </c>
      <c r="B33909" s="10">
        <v>1.01413624815443</v>
      </c>
      <c r="C33909" s="11">
        <f t="shared" si="1587"/>
        <v>16.515395336549432</v>
      </c>
      <c r="D33909" s="9">
        <v>8.0012590883950097</v>
      </c>
      <c r="E33909" s="10">
        <v>0.52346501830237102</v>
      </c>
      <c r="F33909" s="11">
        <f t="shared" si="1588"/>
        <v>8.5247241066973807</v>
      </c>
      <c r="G33909" s="9">
        <v>0</v>
      </c>
      <c r="H33909" s="10">
        <v>0</v>
      </c>
      <c r="I33909" s="11">
        <f t="shared" si="1589"/>
        <v>0</v>
      </c>
    </row>
    <row r="33910" spans="1:9" x14ac:dyDescent="0.35">
      <c r="A33910" s="9">
        <v>56.671357911676303</v>
      </c>
      <c r="B33910" s="10">
        <v>3.7076006511878301</v>
      </c>
      <c r="C33910" s="11">
        <f t="shared" si="1587"/>
        <v>60.378958562864135</v>
      </c>
      <c r="D33910" s="9">
        <v>49.171357911676303</v>
      </c>
      <c r="E33910" s="10">
        <v>3.21692942133576</v>
      </c>
      <c r="F33910" s="11">
        <f t="shared" si="1588"/>
        <v>52.388287333012066</v>
      </c>
      <c r="G33910" s="9">
        <v>39.171357911676303</v>
      </c>
      <c r="H33910" s="10">
        <v>2.5627011148663499</v>
      </c>
      <c r="I33910" s="11">
        <f t="shared" si="1589"/>
        <v>41.734059026542653</v>
      </c>
    </row>
    <row r="33911" spans="1:9" x14ac:dyDescent="0.35">
      <c r="A33911" s="9">
        <v>97.237604945099903</v>
      </c>
      <c r="B33911" s="10">
        <v>6.3615593608375098</v>
      </c>
      <c r="C33911" s="11">
        <f t="shared" si="1587"/>
        <v>103.59916430593741</v>
      </c>
      <c r="D33911" s="9">
        <v>89.737604945099903</v>
      </c>
      <c r="E33911" s="10">
        <v>5.8708881309854499</v>
      </c>
      <c r="F33911" s="11">
        <f t="shared" si="1588"/>
        <v>95.608493076085352</v>
      </c>
      <c r="G33911" s="9">
        <v>79.737604945099903</v>
      </c>
      <c r="H33911" s="10">
        <v>5.2166598245160296</v>
      </c>
      <c r="I33911" s="11">
        <f t="shared" si="1589"/>
        <v>84.954264769615932</v>
      </c>
    </row>
    <row r="33912" spans="1:9" x14ac:dyDescent="0.35">
      <c r="A33912" s="9">
        <v>97.340913576103603</v>
      </c>
      <c r="B33912" s="10">
        <v>6.3683181039080301</v>
      </c>
      <c r="C33912" s="11">
        <f t="shared" si="1587"/>
        <v>103.70923168001163</v>
      </c>
      <c r="D33912" s="9">
        <v>89.840913576103603</v>
      </c>
      <c r="E33912" s="10">
        <v>5.8776468740559702</v>
      </c>
      <c r="F33912" s="11">
        <f t="shared" si="1588"/>
        <v>95.718560450159572</v>
      </c>
      <c r="G33912" s="9">
        <v>79.840913576103603</v>
      </c>
      <c r="H33912" s="10">
        <v>5.2234185675865499</v>
      </c>
      <c r="I33912" s="11">
        <f t="shared" si="1589"/>
        <v>85.064332143690152</v>
      </c>
    </row>
    <row r="33913" spans="1:9" x14ac:dyDescent="0.35">
      <c r="A33913" s="9">
        <v>95.940424617651303</v>
      </c>
      <c r="B33913" s="10">
        <v>6.2766941519562902</v>
      </c>
      <c r="C33913" s="11">
        <f t="shared" si="1587"/>
        <v>102.21711876960759</v>
      </c>
      <c r="D33913" s="9">
        <v>88.440424617651303</v>
      </c>
      <c r="E33913" s="10">
        <v>5.7860229221042303</v>
      </c>
      <c r="F33913" s="11">
        <f t="shared" si="1588"/>
        <v>94.226447539755526</v>
      </c>
      <c r="G33913" s="9">
        <v>78.440424617651303</v>
      </c>
      <c r="H33913" s="10">
        <v>5.13179461563481</v>
      </c>
      <c r="I33913" s="11">
        <f t="shared" si="1589"/>
        <v>83.57221923328612</v>
      </c>
    </row>
    <row r="33914" spans="1:9" x14ac:dyDescent="0.35">
      <c r="A33914" s="9">
        <v>96.490095863592302</v>
      </c>
      <c r="B33914" s="10">
        <v>6.3126552007909904</v>
      </c>
      <c r="C33914" s="11">
        <f t="shared" si="1587"/>
        <v>102.80275106438329</v>
      </c>
      <c r="D33914" s="9">
        <v>88.990095863592302</v>
      </c>
      <c r="E33914" s="10">
        <v>5.8219839709389198</v>
      </c>
      <c r="F33914" s="11">
        <f t="shared" si="1588"/>
        <v>94.812079834531218</v>
      </c>
      <c r="G33914" s="9">
        <v>78.990095863592302</v>
      </c>
      <c r="H33914" s="10">
        <v>5.1677556644695004</v>
      </c>
      <c r="I33914" s="11">
        <f t="shared" si="1589"/>
        <v>84.157851528061798</v>
      </c>
    </row>
    <row r="33915" spans="1:9" x14ac:dyDescent="0.35">
      <c r="A33915" s="9">
        <v>98.942733595630202</v>
      </c>
      <c r="B33915" s="10">
        <v>6.4731137037724</v>
      </c>
      <c r="C33915" s="11">
        <f t="shared" si="1587"/>
        <v>105.4158472994026</v>
      </c>
      <c r="D33915" s="9">
        <v>91.442733595630202</v>
      </c>
      <c r="E33915" s="10">
        <v>5.9824424739203401</v>
      </c>
      <c r="F33915" s="11">
        <f t="shared" si="1588"/>
        <v>97.425176069550545</v>
      </c>
      <c r="G33915" s="9">
        <v>81.442733595630202</v>
      </c>
      <c r="H33915" s="10">
        <v>5.3282141674509198</v>
      </c>
      <c r="I33915" s="11">
        <f t="shared" si="1589"/>
        <v>86.770947763081125</v>
      </c>
    </row>
    <row r="33916" spans="1:9" x14ac:dyDescent="0.35">
      <c r="A33916" s="9">
        <v>99.487701140410906</v>
      </c>
      <c r="B33916" s="10">
        <v>6.5087670231626698</v>
      </c>
      <c r="C33916" s="11">
        <f t="shared" si="1587"/>
        <v>105.99646816357358</v>
      </c>
      <c r="D33916" s="9">
        <v>91.987701140410906</v>
      </c>
      <c r="E33916" s="10">
        <v>6.0180957933106098</v>
      </c>
      <c r="F33916" s="11">
        <f t="shared" si="1588"/>
        <v>98.005796933721513</v>
      </c>
      <c r="G33916" s="9">
        <v>81.987701140410906</v>
      </c>
      <c r="H33916" s="10">
        <v>5.3638674868411904</v>
      </c>
      <c r="I33916" s="11">
        <f t="shared" si="1589"/>
        <v>87.351568627252092</v>
      </c>
    </row>
    <row r="33917" spans="1:9" x14ac:dyDescent="0.35">
      <c r="A33917" s="9">
        <v>96.814340506430796</v>
      </c>
      <c r="B33917" s="10">
        <v>6.3338682031475901</v>
      </c>
      <c r="C33917" s="11">
        <f t="shared" si="1587"/>
        <v>103.14820870957838</v>
      </c>
      <c r="D33917" s="9">
        <v>89.314340506430796</v>
      </c>
      <c r="E33917" s="10">
        <v>5.8431969732955196</v>
      </c>
      <c r="F33917" s="11">
        <f t="shared" si="1588"/>
        <v>95.157537479726315</v>
      </c>
      <c r="G33917" s="9">
        <v>79.314340506430796</v>
      </c>
      <c r="H33917" s="10">
        <v>5.1889686668261001</v>
      </c>
      <c r="I33917" s="11">
        <f t="shared" si="1589"/>
        <v>84.503309173256895</v>
      </c>
    </row>
    <row r="33918" spans="1:9" x14ac:dyDescent="0.35">
      <c r="A33918" s="9">
        <v>111.279750244486</v>
      </c>
      <c r="B33918" s="10">
        <v>7.2802362546790196</v>
      </c>
      <c r="C33918" s="11">
        <f t="shared" si="1587"/>
        <v>118.55998649916502</v>
      </c>
      <c r="D33918" s="9">
        <v>103.779750244486</v>
      </c>
      <c r="E33918" s="10">
        <v>6.7895650248269597</v>
      </c>
      <c r="F33918" s="11">
        <f t="shared" si="1588"/>
        <v>110.56931526931295</v>
      </c>
      <c r="G33918" s="9">
        <v>93.779750244486294</v>
      </c>
      <c r="H33918" s="10">
        <v>6.1353367183575402</v>
      </c>
      <c r="I33918" s="11">
        <f t="shared" si="1589"/>
        <v>99.91508696284383</v>
      </c>
    </row>
    <row r="33919" spans="1:9" x14ac:dyDescent="0.35">
      <c r="A33919" s="9">
        <v>128.57472177995999</v>
      </c>
      <c r="B33919" s="10">
        <v>8.4117222484880205</v>
      </c>
      <c r="C33919" s="11">
        <f t="shared" si="1587"/>
        <v>136.98644402844801</v>
      </c>
      <c r="D33919" s="9">
        <v>121.07472177996</v>
      </c>
      <c r="E33919" s="10">
        <v>7.9210510186359597</v>
      </c>
      <c r="F33919" s="11">
        <f t="shared" si="1588"/>
        <v>128.99577279859597</v>
      </c>
      <c r="G33919" s="9">
        <v>111.07472177996</v>
      </c>
      <c r="H33919" s="10">
        <v>7.2668227121665403</v>
      </c>
      <c r="I33919" s="11">
        <f t="shared" si="1589"/>
        <v>118.34154449212654</v>
      </c>
    </row>
    <row r="33920" spans="1:9" x14ac:dyDescent="0.35">
      <c r="A33920" s="9">
        <v>128.57820276053801</v>
      </c>
      <c r="B33920" s="10">
        <v>8.4119499840908496</v>
      </c>
      <c r="C33920" s="11">
        <f t="shared" si="1587"/>
        <v>136.99015274462886</v>
      </c>
      <c r="D33920" s="9">
        <v>121.07820276053801</v>
      </c>
      <c r="E33920" s="10">
        <v>7.9212787542387799</v>
      </c>
      <c r="F33920" s="11">
        <f t="shared" si="1588"/>
        <v>128.99948151477679</v>
      </c>
      <c r="G33920" s="9">
        <v>111.07820276053801</v>
      </c>
      <c r="H33920" s="10">
        <v>7.2670504477693596</v>
      </c>
      <c r="I33920" s="11">
        <f t="shared" si="1589"/>
        <v>118.34525320830737</v>
      </c>
    </row>
    <row r="33921" spans="1:9" x14ac:dyDescent="0.35">
      <c r="A33921" s="9">
        <v>126.489142065743</v>
      </c>
      <c r="B33921" s="10">
        <v>8.2752777200441194</v>
      </c>
      <c r="C33921" s="11">
        <f t="shared" si="1587"/>
        <v>134.76441978578711</v>
      </c>
      <c r="D33921" s="9">
        <v>118.989142065743</v>
      </c>
      <c r="E33921" s="10">
        <v>7.7846064901920498</v>
      </c>
      <c r="F33921" s="11">
        <f t="shared" si="1588"/>
        <v>126.77374855593504</v>
      </c>
      <c r="G33921" s="9">
        <v>108.989142065743</v>
      </c>
      <c r="H33921" s="10">
        <v>7.1303781837226303</v>
      </c>
      <c r="I33921" s="11">
        <f t="shared" si="1589"/>
        <v>116.11952024946562</v>
      </c>
    </row>
    <row r="33922" spans="1:9" x14ac:dyDescent="0.35">
      <c r="A33922" s="9">
        <v>124.518624818541</v>
      </c>
      <c r="B33922" s="10">
        <v>8.1463609038935108</v>
      </c>
      <c r="C33922" s="11">
        <f t="shared" si="1587"/>
        <v>132.66498572243452</v>
      </c>
      <c r="D33922" s="9">
        <v>117.018624818541</v>
      </c>
      <c r="E33922" s="10">
        <v>7.6556896740414402</v>
      </c>
      <c r="F33922" s="11">
        <f t="shared" si="1588"/>
        <v>124.67431449258244</v>
      </c>
      <c r="G33922" s="9">
        <v>107.018624818541</v>
      </c>
      <c r="H33922" s="10">
        <v>7.0014613675720199</v>
      </c>
      <c r="I33922" s="11">
        <f t="shared" si="1589"/>
        <v>114.02008618611302</v>
      </c>
    </row>
    <row r="33923" spans="1:9" x14ac:dyDescent="0.35">
      <c r="A33923" s="9">
        <v>124.66906241352901</v>
      </c>
      <c r="B33923" s="10">
        <v>8.1562029571933401</v>
      </c>
      <c r="C33923" s="11">
        <f t="shared" si="1587"/>
        <v>132.82526537072235</v>
      </c>
      <c r="D33923" s="9">
        <v>117.16906241352901</v>
      </c>
      <c r="E33923" s="10">
        <v>7.6655317273412704</v>
      </c>
      <c r="F33923" s="11">
        <f t="shared" si="1588"/>
        <v>124.83459414087028</v>
      </c>
      <c r="G33923" s="9">
        <v>107.16906241352901</v>
      </c>
      <c r="H33923" s="10">
        <v>7.0113034208718599</v>
      </c>
      <c r="I33923" s="11">
        <f t="shared" si="1589"/>
        <v>114.18036583440086</v>
      </c>
    </row>
    <row r="33924" spans="1:9" x14ac:dyDescent="0.35">
      <c r="A33924" s="9">
        <v>123.333443186114</v>
      </c>
      <c r="B33924" s="10">
        <v>8.06882296666938</v>
      </c>
      <c r="C33924" s="11">
        <f t="shared" si="1587"/>
        <v>131.40226615278337</v>
      </c>
      <c r="D33924" s="9">
        <v>115.833443186114</v>
      </c>
      <c r="E33924" s="10">
        <v>7.5781517368173104</v>
      </c>
      <c r="F33924" s="11">
        <f t="shared" si="1588"/>
        <v>123.4115949229313</v>
      </c>
      <c r="G33924" s="9">
        <v>105.833443186114</v>
      </c>
      <c r="H33924" s="10">
        <v>6.92392343034789</v>
      </c>
      <c r="I33924" s="11">
        <f t="shared" si="1589"/>
        <v>112.75736661646188</v>
      </c>
    </row>
    <row r="33925" spans="1:9" x14ac:dyDescent="0.35">
      <c r="A33925" s="9">
        <v>117.082255100151</v>
      </c>
      <c r="B33925" s="10">
        <v>7.6598525471792804</v>
      </c>
      <c r="C33925" s="11">
        <f t="shared" si="1587"/>
        <v>124.74210764733029</v>
      </c>
      <c r="D33925" s="9">
        <v>109.582255100151</v>
      </c>
      <c r="E33925" s="10">
        <v>7.1691813173272196</v>
      </c>
      <c r="F33925" s="11">
        <f t="shared" si="1588"/>
        <v>116.75143641747822</v>
      </c>
      <c r="G33925" s="9">
        <v>99.582255100151798</v>
      </c>
      <c r="H33925" s="10">
        <v>6.5149530108578002</v>
      </c>
      <c r="I33925" s="11">
        <f t="shared" si="1589"/>
        <v>106.09720811100959</v>
      </c>
    </row>
    <row r="33926" spans="1:9" x14ac:dyDescent="0.35">
      <c r="A33926" s="9">
        <v>111.487737254422</v>
      </c>
      <c r="B33926" s="10">
        <v>7.2938433536068503</v>
      </c>
      <c r="C33926" s="11">
        <f t="shared" ref="C33926:C33989" si="1590">SUM(A33926:B33926)</f>
        <v>118.78158060802885</v>
      </c>
      <c r="D33926" s="9">
        <v>103.987737254422</v>
      </c>
      <c r="E33926" s="10">
        <v>6.8031721237547798</v>
      </c>
      <c r="F33926" s="11">
        <f t="shared" ref="F33926:F33989" si="1591">SUM(D33926:E33926)</f>
        <v>110.79090937817678</v>
      </c>
      <c r="G33926" s="9">
        <v>93.987737254422598</v>
      </c>
      <c r="H33926" s="10">
        <v>6.1489438172853603</v>
      </c>
      <c r="I33926" s="11">
        <f t="shared" ref="I33926:I33989" si="1592">SUM(G33926:H33926)</f>
        <v>100.13668107170795</v>
      </c>
    </row>
    <row r="33927" spans="1:9" x14ac:dyDescent="0.35">
      <c r="A33927" s="9">
        <v>112.22792560829799</v>
      </c>
      <c r="B33927" s="10">
        <v>7.3422685709292903</v>
      </c>
      <c r="C33927" s="11">
        <f t="shared" si="1590"/>
        <v>119.57019417922729</v>
      </c>
      <c r="D33927" s="9">
        <v>104.72792560829799</v>
      </c>
      <c r="E33927" s="10">
        <v>6.8515973410772197</v>
      </c>
      <c r="F33927" s="11">
        <f t="shared" si="1591"/>
        <v>111.57952294937522</v>
      </c>
      <c r="G33927" s="9">
        <v>94.727925608298193</v>
      </c>
      <c r="H33927" s="10">
        <v>6.1973690346078003</v>
      </c>
      <c r="I33927" s="11">
        <f t="shared" si="1592"/>
        <v>100.925294642906</v>
      </c>
    </row>
    <row r="33928" spans="1:9" x14ac:dyDescent="0.35">
      <c r="A33928" s="9">
        <v>113.875028471935</v>
      </c>
      <c r="B33928" s="10">
        <v>7.4500267026351104</v>
      </c>
      <c r="C33928" s="11">
        <f t="shared" si="1590"/>
        <v>121.32505517457011</v>
      </c>
      <c r="D33928" s="9">
        <v>106.375028471935</v>
      </c>
      <c r="E33928" s="10">
        <v>6.9593554727830496</v>
      </c>
      <c r="F33928" s="11">
        <f t="shared" si="1591"/>
        <v>113.33438394471804</v>
      </c>
      <c r="G33928" s="9">
        <v>96.375028471935394</v>
      </c>
      <c r="H33928" s="10">
        <v>6.3051271663136301</v>
      </c>
      <c r="I33928" s="11">
        <f t="shared" si="1592"/>
        <v>102.68015563824902</v>
      </c>
    </row>
    <row r="33929" spans="1:9" x14ac:dyDescent="0.35">
      <c r="A33929" s="9">
        <v>114.467144016376</v>
      </c>
      <c r="B33929" s="10">
        <v>7.48876457762253</v>
      </c>
      <c r="C33929" s="11">
        <f t="shared" si="1590"/>
        <v>121.95590859399853</v>
      </c>
      <c r="D33929" s="9">
        <v>106.967144016376</v>
      </c>
      <c r="E33929" s="10">
        <v>6.9980933477704603</v>
      </c>
      <c r="F33929" s="11">
        <f t="shared" si="1591"/>
        <v>113.96523736414646</v>
      </c>
      <c r="G33929" s="9">
        <v>96.967144016376807</v>
      </c>
      <c r="H33929" s="10">
        <v>6.34386504130104</v>
      </c>
      <c r="I33929" s="11">
        <f t="shared" si="1592"/>
        <v>103.31100905767785</v>
      </c>
    </row>
    <row r="33930" spans="1:9" x14ac:dyDescent="0.35">
      <c r="A33930" s="9">
        <v>110.90047854664699</v>
      </c>
      <c r="B33930" s="10">
        <v>7.2554232266221401</v>
      </c>
      <c r="C33930" s="11">
        <f t="shared" si="1590"/>
        <v>118.15590177326914</v>
      </c>
      <c r="D33930" s="9">
        <v>103.40047854664699</v>
      </c>
      <c r="E33930" s="10">
        <v>6.7647519967700704</v>
      </c>
      <c r="F33930" s="11">
        <f t="shared" si="1591"/>
        <v>110.16523054341707</v>
      </c>
      <c r="G33930" s="9">
        <v>93.400478546647605</v>
      </c>
      <c r="H33930" s="10">
        <v>6.1105236903006501</v>
      </c>
      <c r="I33930" s="11">
        <f t="shared" si="1592"/>
        <v>99.511002236948258</v>
      </c>
    </row>
    <row r="33931" spans="1:9" x14ac:dyDescent="0.35">
      <c r="A33931" s="9">
        <v>103.596693652536</v>
      </c>
      <c r="B33931" s="10">
        <v>6.777588944413</v>
      </c>
      <c r="C33931" s="11">
        <f t="shared" si="1590"/>
        <v>110.374282596949</v>
      </c>
      <c r="D33931" s="9">
        <v>96.096693652536203</v>
      </c>
      <c r="E33931" s="10">
        <v>6.2869177145609303</v>
      </c>
      <c r="F33931" s="11">
        <f t="shared" si="1591"/>
        <v>102.38361136709713</v>
      </c>
      <c r="G33931" s="9">
        <v>86.096693652536203</v>
      </c>
      <c r="H33931" s="10">
        <v>5.63268940809151</v>
      </c>
      <c r="I33931" s="11">
        <f t="shared" si="1592"/>
        <v>91.729383060627711</v>
      </c>
    </row>
    <row r="33932" spans="1:9" x14ac:dyDescent="0.35">
      <c r="A33932" s="9">
        <v>101.333876540812</v>
      </c>
      <c r="B33932" s="10">
        <v>6.62954904372772</v>
      </c>
      <c r="C33932" s="11">
        <f t="shared" si="1590"/>
        <v>107.96342558453972</v>
      </c>
      <c r="D33932" s="9">
        <v>93.833876540812895</v>
      </c>
      <c r="E33932" s="10">
        <v>6.1388778138756503</v>
      </c>
      <c r="F33932" s="11">
        <f t="shared" si="1591"/>
        <v>99.972754354688547</v>
      </c>
      <c r="G33932" s="9">
        <v>83.833876540812895</v>
      </c>
      <c r="H33932" s="10">
        <v>5.48464950740623</v>
      </c>
      <c r="I33932" s="11">
        <f t="shared" si="1592"/>
        <v>89.318526048219127</v>
      </c>
    </row>
    <row r="33933" spans="1:9" x14ac:dyDescent="0.35">
      <c r="A33933" s="9">
        <v>96.606324502510901</v>
      </c>
      <c r="B33933" s="10">
        <v>6.3202592073512802</v>
      </c>
      <c r="C33933" s="11">
        <f t="shared" si="1590"/>
        <v>102.92658370986219</v>
      </c>
      <c r="D33933" s="9">
        <v>89.106324502510901</v>
      </c>
      <c r="E33933" s="10">
        <v>5.8295879774992203</v>
      </c>
      <c r="F33933" s="11">
        <f t="shared" si="1591"/>
        <v>94.935912480010117</v>
      </c>
      <c r="G33933" s="9">
        <v>79.106324502510901</v>
      </c>
      <c r="H33933" s="10">
        <v>5.1753596710298</v>
      </c>
      <c r="I33933" s="11">
        <f t="shared" si="1592"/>
        <v>84.281684173540697</v>
      </c>
    </row>
    <row r="33934" spans="1:9" x14ac:dyDescent="0.35">
      <c r="A33934" s="9">
        <v>85.362586309741005</v>
      </c>
      <c r="B33934" s="10">
        <v>5.5846620277271404</v>
      </c>
      <c r="C33934" s="11">
        <f t="shared" si="1590"/>
        <v>90.947248337468139</v>
      </c>
      <c r="D33934" s="9">
        <v>77.862586309741005</v>
      </c>
      <c r="E33934" s="10">
        <v>5.0939907978750796</v>
      </c>
      <c r="F33934" s="11">
        <f t="shared" si="1591"/>
        <v>82.956577107616084</v>
      </c>
      <c r="G33934" s="9">
        <v>67.862586309741005</v>
      </c>
      <c r="H33934" s="10">
        <v>4.4397624914056601</v>
      </c>
      <c r="I33934" s="11">
        <f t="shared" si="1592"/>
        <v>72.302348801146664</v>
      </c>
    </row>
    <row r="33935" spans="1:9" x14ac:dyDescent="0.35">
      <c r="A33935" s="9">
        <v>78.970373400156504</v>
      </c>
      <c r="B33935" s="10">
        <v>5.1664653650842096</v>
      </c>
      <c r="C33935" s="11">
        <f t="shared" si="1590"/>
        <v>84.136838765240711</v>
      </c>
      <c r="D33935" s="9">
        <v>71.470373400156504</v>
      </c>
      <c r="E33935" s="10">
        <v>4.6757941352321399</v>
      </c>
      <c r="F33935" s="11">
        <f t="shared" si="1591"/>
        <v>76.146167535388642</v>
      </c>
      <c r="G33935" s="9">
        <v>61.470373400156497</v>
      </c>
      <c r="H33935" s="10">
        <v>4.0215658287627196</v>
      </c>
      <c r="I33935" s="11">
        <f t="shared" si="1592"/>
        <v>65.491939228919222</v>
      </c>
    </row>
    <row r="33936" spans="1:9" x14ac:dyDescent="0.35">
      <c r="A33936" s="9">
        <v>77.349399623435104</v>
      </c>
      <c r="B33936" s="10">
        <v>5.0604166722066202</v>
      </c>
      <c r="C33936" s="11">
        <f t="shared" si="1590"/>
        <v>82.409816295641718</v>
      </c>
      <c r="D33936" s="9">
        <v>69.849399623435104</v>
      </c>
      <c r="E33936" s="10">
        <v>4.5697454423545603</v>
      </c>
      <c r="F33936" s="11">
        <f t="shared" si="1591"/>
        <v>74.419145065789664</v>
      </c>
      <c r="G33936" s="9">
        <v>59.849399623435097</v>
      </c>
      <c r="H33936" s="10">
        <v>3.9155171358851399</v>
      </c>
      <c r="I33936" s="11">
        <f t="shared" si="1592"/>
        <v>63.764916759320236</v>
      </c>
    </row>
    <row r="33937" spans="1:9" x14ac:dyDescent="0.35">
      <c r="A33937" s="9">
        <v>72.560600830925196</v>
      </c>
      <c r="B33937" s="10">
        <v>4.7471198998019704</v>
      </c>
      <c r="C33937" s="11">
        <f t="shared" si="1590"/>
        <v>77.307720730727169</v>
      </c>
      <c r="D33937" s="9">
        <v>65.060600830925196</v>
      </c>
      <c r="E33937" s="10">
        <v>4.2564486699499096</v>
      </c>
      <c r="F33937" s="11">
        <f t="shared" si="1591"/>
        <v>69.3170495008751</v>
      </c>
      <c r="G33937" s="9">
        <v>55.060600830925203</v>
      </c>
      <c r="H33937" s="10">
        <v>3.6022203634804901</v>
      </c>
      <c r="I33937" s="11">
        <f t="shared" si="1592"/>
        <v>58.662821194405694</v>
      </c>
    </row>
    <row r="33938" spans="1:9" x14ac:dyDescent="0.35">
      <c r="A33938" s="9">
        <v>68.915497359003695</v>
      </c>
      <c r="B33938" s="10">
        <v>4.5086469126678699</v>
      </c>
      <c r="C33938" s="11">
        <f t="shared" si="1590"/>
        <v>73.424144271671565</v>
      </c>
      <c r="D33938" s="9">
        <v>61.415497359003702</v>
      </c>
      <c r="E33938" s="10">
        <v>4.0179756828158002</v>
      </c>
      <c r="F33938" s="11">
        <f t="shared" si="1591"/>
        <v>65.433473041819497</v>
      </c>
      <c r="G33938" s="9">
        <v>51.415497359003702</v>
      </c>
      <c r="H33938" s="10">
        <v>3.3637473763463799</v>
      </c>
      <c r="I33938" s="11">
        <f t="shared" si="1592"/>
        <v>54.779244735350083</v>
      </c>
    </row>
    <row r="33939" spans="1:9" x14ac:dyDescent="0.35">
      <c r="A33939" s="9">
        <v>70.101610263400801</v>
      </c>
      <c r="B33939" s="10">
        <v>4.5862457763403901</v>
      </c>
      <c r="C33939" s="11">
        <f t="shared" si="1590"/>
        <v>74.687856039741192</v>
      </c>
      <c r="D33939" s="9">
        <v>62.601610263400801</v>
      </c>
      <c r="E33939" s="10">
        <v>4.0955745464883302</v>
      </c>
      <c r="F33939" s="11">
        <f t="shared" si="1591"/>
        <v>66.697184809889137</v>
      </c>
      <c r="G33939" s="9">
        <v>52.601610263400801</v>
      </c>
      <c r="H33939" s="10">
        <v>3.4413462400189099</v>
      </c>
      <c r="I33939" s="11">
        <f t="shared" si="1592"/>
        <v>56.04295650341971</v>
      </c>
    </row>
    <row r="33940" spans="1:9" x14ac:dyDescent="0.35">
      <c r="A33940" s="9">
        <v>68.767757396954394</v>
      </c>
      <c r="B33940" s="10">
        <v>4.4989813461509298</v>
      </c>
      <c r="C33940" s="11">
        <f t="shared" si="1590"/>
        <v>73.266738743105321</v>
      </c>
      <c r="D33940" s="9">
        <v>61.267757396954401</v>
      </c>
      <c r="E33940" s="10">
        <v>4.0083101162988699</v>
      </c>
      <c r="F33940" s="11">
        <f t="shared" si="1591"/>
        <v>65.276067513253267</v>
      </c>
      <c r="G33940" s="9">
        <v>51.267757396954401</v>
      </c>
      <c r="H33940" s="10">
        <v>3.35408180982945</v>
      </c>
      <c r="I33940" s="11">
        <f t="shared" si="1592"/>
        <v>54.621839206783854</v>
      </c>
    </row>
    <row r="33941" spans="1:9" x14ac:dyDescent="0.35">
      <c r="A33941" s="9">
        <v>64.487105141755706</v>
      </c>
      <c r="B33941" s="10">
        <v>4.2189289586006202</v>
      </c>
      <c r="C33941" s="11">
        <f t="shared" si="1590"/>
        <v>68.70603410035632</v>
      </c>
      <c r="D33941" s="9">
        <v>56.987105141755698</v>
      </c>
      <c r="E33941" s="10">
        <v>3.7282577287485501</v>
      </c>
      <c r="F33941" s="11">
        <f t="shared" si="1591"/>
        <v>60.715362870504251</v>
      </c>
      <c r="G33941" s="9">
        <v>46.987105141755698</v>
      </c>
      <c r="H33941" s="10">
        <v>3.0740294222791298</v>
      </c>
      <c r="I33941" s="11">
        <f t="shared" si="1592"/>
        <v>50.06113456403483</v>
      </c>
    </row>
    <row r="33942" spans="1:9" x14ac:dyDescent="0.35">
      <c r="A33942" s="9">
        <v>65.186225056789297</v>
      </c>
      <c r="B33942" s="10">
        <v>4.2646673624037703</v>
      </c>
      <c r="C33942" s="11">
        <f t="shared" si="1590"/>
        <v>69.450892419193067</v>
      </c>
      <c r="D33942" s="9">
        <v>57.686225056789297</v>
      </c>
      <c r="E33942" s="10">
        <v>3.7739961325517002</v>
      </c>
      <c r="F33942" s="11">
        <f t="shared" si="1591"/>
        <v>61.460221189340999</v>
      </c>
      <c r="G33942" s="9">
        <v>47.686225056789297</v>
      </c>
      <c r="H33942" s="10">
        <v>3.1197678260822799</v>
      </c>
      <c r="I33942" s="11">
        <f t="shared" si="1592"/>
        <v>50.805992882871578</v>
      </c>
    </row>
    <row r="33943" spans="1:9" x14ac:dyDescent="0.35">
      <c r="A33943" s="9">
        <v>68.119969694063897</v>
      </c>
      <c r="B33943" s="10">
        <v>4.4566012409695599</v>
      </c>
      <c r="C33943" s="11">
        <f t="shared" si="1590"/>
        <v>72.576570935033459</v>
      </c>
      <c r="D33943" s="9">
        <v>60.619969694063897</v>
      </c>
      <c r="E33943" s="10">
        <v>3.9659300111174902</v>
      </c>
      <c r="F33943" s="11">
        <f t="shared" si="1591"/>
        <v>64.58589970518139</v>
      </c>
      <c r="G33943" s="9">
        <v>50.619969694063897</v>
      </c>
      <c r="H33943" s="10">
        <v>3.3117017046480699</v>
      </c>
      <c r="I33943" s="11">
        <f t="shared" si="1592"/>
        <v>53.93167139871197</v>
      </c>
    </row>
    <row r="33944" spans="1:9" x14ac:dyDescent="0.35">
      <c r="A33944" s="9">
        <v>68.926994443792196</v>
      </c>
      <c r="B33944" s="10">
        <v>4.50939908449892</v>
      </c>
      <c r="C33944" s="11">
        <f t="shared" si="1590"/>
        <v>73.43639352829112</v>
      </c>
      <c r="D33944" s="9">
        <v>61.426994443792204</v>
      </c>
      <c r="E33944" s="10">
        <v>4.0187278546468601</v>
      </c>
      <c r="F33944" s="11">
        <f t="shared" si="1591"/>
        <v>65.445722298439065</v>
      </c>
      <c r="G33944" s="9">
        <v>51.426994443792204</v>
      </c>
      <c r="H33944" s="10">
        <v>3.3644995481774398</v>
      </c>
      <c r="I33944" s="11">
        <f t="shared" si="1592"/>
        <v>54.791493991969645</v>
      </c>
    </row>
    <row r="33945" spans="1:9" x14ac:dyDescent="0.35">
      <c r="A33945" s="9">
        <v>68.973576096713202</v>
      </c>
      <c r="B33945" s="10">
        <v>4.5124465880892304</v>
      </c>
      <c r="C33945" s="11">
        <f t="shared" si="1590"/>
        <v>73.486022684802435</v>
      </c>
      <c r="D33945" s="9">
        <v>61.473576096713202</v>
      </c>
      <c r="E33945" s="10">
        <v>4.0217753582371598</v>
      </c>
      <c r="F33945" s="11">
        <f t="shared" si="1591"/>
        <v>65.495351454950367</v>
      </c>
      <c r="G33945" s="9">
        <v>51.473576096713202</v>
      </c>
      <c r="H33945" s="10">
        <v>3.3675470517677399</v>
      </c>
      <c r="I33945" s="11">
        <f t="shared" si="1592"/>
        <v>54.841123148480939</v>
      </c>
    </row>
    <row r="33946" spans="1:9" x14ac:dyDescent="0.35">
      <c r="A33946" s="9">
        <v>67.253375077071595</v>
      </c>
      <c r="B33946" s="10">
        <v>4.39990616810252</v>
      </c>
      <c r="C33946" s="11">
        <f t="shared" si="1590"/>
        <v>71.653281245174114</v>
      </c>
      <c r="D33946" s="9">
        <v>59.753375077071603</v>
      </c>
      <c r="E33946" s="10">
        <v>3.9092349382504499</v>
      </c>
      <c r="F33946" s="11">
        <f t="shared" si="1591"/>
        <v>63.662610015322052</v>
      </c>
      <c r="G33946" s="9">
        <v>49.753375077071603</v>
      </c>
      <c r="H33946" s="10">
        <v>3.25500663178103</v>
      </c>
      <c r="I33946" s="11">
        <f t="shared" si="1592"/>
        <v>53.008381708852632</v>
      </c>
    </row>
    <row r="33947" spans="1:9" x14ac:dyDescent="0.35">
      <c r="A33947" s="9">
        <v>66.506190952796203</v>
      </c>
      <c r="B33947" s="10">
        <v>4.3510232676779701</v>
      </c>
      <c r="C33947" s="11">
        <f t="shared" si="1590"/>
        <v>70.857214220474177</v>
      </c>
      <c r="D33947" s="9">
        <v>59.006190952796203</v>
      </c>
      <c r="E33947" s="10">
        <v>3.8603520378259</v>
      </c>
      <c r="F33947" s="11">
        <f t="shared" si="1591"/>
        <v>62.866542990622101</v>
      </c>
      <c r="G33947" s="9">
        <v>49.006190952796203</v>
      </c>
      <c r="H33947" s="10">
        <v>3.2061237313564801</v>
      </c>
      <c r="I33947" s="11">
        <f t="shared" si="1592"/>
        <v>52.21231468415268</v>
      </c>
    </row>
    <row r="33948" spans="1:9" x14ac:dyDescent="0.35">
      <c r="A33948" s="9">
        <v>67.888751912108702</v>
      </c>
      <c r="B33948" s="10">
        <v>4.4414743191781403</v>
      </c>
      <c r="C33948" s="11">
        <f t="shared" si="1590"/>
        <v>72.330226231286844</v>
      </c>
      <c r="D33948" s="9">
        <v>60.388751912108702</v>
      </c>
      <c r="E33948" s="10">
        <v>3.9508030893260702</v>
      </c>
      <c r="F33948" s="11">
        <f t="shared" si="1591"/>
        <v>64.339555001434775</v>
      </c>
      <c r="G33948" s="9">
        <v>50.388751912108702</v>
      </c>
      <c r="H33948" s="10">
        <v>3.2965747828566498</v>
      </c>
      <c r="I33948" s="11">
        <f t="shared" si="1592"/>
        <v>53.685326694965354</v>
      </c>
    </row>
    <row r="33949" spans="1:9" x14ac:dyDescent="0.35">
      <c r="A33949" s="9">
        <v>68.951055366670701</v>
      </c>
      <c r="B33949" s="10">
        <v>4.5109732181816096</v>
      </c>
      <c r="C33949" s="11">
        <f t="shared" si="1590"/>
        <v>73.462028584852305</v>
      </c>
      <c r="D33949" s="9">
        <v>61.451055366670701</v>
      </c>
      <c r="E33949" s="10">
        <v>4.0203019883295497</v>
      </c>
      <c r="F33949" s="11">
        <f t="shared" si="1591"/>
        <v>65.471357355000251</v>
      </c>
      <c r="G33949" s="9">
        <v>51.451055366670701</v>
      </c>
      <c r="H33949" s="10">
        <v>3.3660736818601298</v>
      </c>
      <c r="I33949" s="11">
        <f t="shared" si="1592"/>
        <v>54.81712904853083</v>
      </c>
    </row>
    <row r="33950" spans="1:9" x14ac:dyDescent="0.35">
      <c r="A33950" s="9">
        <v>69.714037095001899</v>
      </c>
      <c r="B33950" s="10">
        <v>4.56088964258094</v>
      </c>
      <c r="C33950" s="11">
        <f t="shared" si="1590"/>
        <v>74.274926737582845</v>
      </c>
      <c r="D33950" s="9">
        <v>62.214037095001899</v>
      </c>
      <c r="E33950" s="10">
        <v>4.0702184127288703</v>
      </c>
      <c r="F33950" s="11">
        <f t="shared" si="1591"/>
        <v>66.284255507730762</v>
      </c>
      <c r="G33950" s="9">
        <v>52.214037095001899</v>
      </c>
      <c r="H33950" s="10">
        <v>3.41599010625945</v>
      </c>
      <c r="I33950" s="11">
        <f t="shared" si="1592"/>
        <v>55.630027201261349</v>
      </c>
    </row>
    <row r="33951" spans="1:9" x14ac:dyDescent="0.35">
      <c r="A33951" s="9">
        <v>71.375184279748296</v>
      </c>
      <c r="B33951" s="10">
        <v>4.6695665935282404</v>
      </c>
      <c r="C33951" s="11">
        <f t="shared" si="1590"/>
        <v>76.044750873276541</v>
      </c>
      <c r="D33951" s="9">
        <v>63.875184279748296</v>
      </c>
      <c r="E33951" s="10">
        <v>4.1788953636761699</v>
      </c>
      <c r="F33951" s="11">
        <f t="shared" si="1591"/>
        <v>68.054079643424473</v>
      </c>
      <c r="G33951" s="9">
        <v>53.875184279748296</v>
      </c>
      <c r="H33951" s="10">
        <v>3.5246670572067602</v>
      </c>
      <c r="I33951" s="11">
        <f t="shared" si="1592"/>
        <v>57.399851336955059</v>
      </c>
    </row>
    <row r="33952" spans="1:9" x14ac:dyDescent="0.35">
      <c r="A33952" s="9">
        <v>72.914642996713297</v>
      </c>
      <c r="B33952" s="10">
        <v>4.7702823404562</v>
      </c>
      <c r="C33952" s="11">
        <f t="shared" si="1590"/>
        <v>77.684925337169503</v>
      </c>
      <c r="D33952" s="9">
        <v>65.414642996713297</v>
      </c>
      <c r="E33952" s="10">
        <v>4.2796111106041401</v>
      </c>
      <c r="F33952" s="11">
        <f t="shared" si="1591"/>
        <v>69.694254107317434</v>
      </c>
      <c r="G33952" s="9">
        <v>55.414642996713297</v>
      </c>
      <c r="H33952" s="10">
        <v>3.6253828041347198</v>
      </c>
      <c r="I33952" s="11">
        <f t="shared" si="1592"/>
        <v>59.040025800848014</v>
      </c>
    </row>
    <row r="33953" spans="1:9" x14ac:dyDescent="0.35">
      <c r="A33953" s="9">
        <v>74.227476984392794</v>
      </c>
      <c r="B33953" s="10">
        <v>4.8561716560997104</v>
      </c>
      <c r="C33953" s="11">
        <f t="shared" si="1590"/>
        <v>79.083648640492498</v>
      </c>
      <c r="D33953" s="9">
        <v>66.727476984392794</v>
      </c>
      <c r="E33953" s="10">
        <v>4.3655004262476398</v>
      </c>
      <c r="F33953" s="11">
        <f t="shared" si="1591"/>
        <v>71.09297741064043</v>
      </c>
      <c r="G33953" s="9">
        <v>56.727476984392801</v>
      </c>
      <c r="H33953" s="10">
        <v>3.7112721197782199</v>
      </c>
      <c r="I33953" s="11">
        <f t="shared" si="1592"/>
        <v>60.438749104171023</v>
      </c>
    </row>
    <row r="33954" spans="1:9" x14ac:dyDescent="0.35">
      <c r="A33954" s="9">
        <v>76.674700079852002</v>
      </c>
      <c r="B33954" s="10">
        <v>5.01627591822922</v>
      </c>
      <c r="C33954" s="11">
        <f t="shared" si="1590"/>
        <v>81.690975998081228</v>
      </c>
      <c r="D33954" s="9">
        <v>69.174700079852002</v>
      </c>
      <c r="E33954" s="10">
        <v>4.5256046883771504</v>
      </c>
      <c r="F33954" s="11">
        <f t="shared" si="1591"/>
        <v>73.700304768229159</v>
      </c>
      <c r="G33954" s="9">
        <v>59.174700079852002</v>
      </c>
      <c r="H33954" s="10">
        <v>3.87137638190773</v>
      </c>
      <c r="I33954" s="11">
        <f t="shared" si="1592"/>
        <v>63.046076461759732</v>
      </c>
    </row>
    <row r="33955" spans="1:9" x14ac:dyDescent="0.35">
      <c r="A33955" s="9">
        <v>79.191450009359002</v>
      </c>
      <c r="B33955" s="10">
        <v>5.1809288226480597</v>
      </c>
      <c r="C33955" s="11">
        <f t="shared" si="1590"/>
        <v>84.372378832007058</v>
      </c>
      <c r="D33955" s="9">
        <v>71.691450009359002</v>
      </c>
      <c r="E33955" s="10">
        <v>4.69025759279599</v>
      </c>
      <c r="F33955" s="11">
        <f t="shared" si="1591"/>
        <v>76.381707602154989</v>
      </c>
      <c r="G33955" s="9">
        <v>61.691450009359002</v>
      </c>
      <c r="H33955" s="10">
        <v>4.0360292863265697</v>
      </c>
      <c r="I33955" s="11">
        <f t="shared" si="1592"/>
        <v>65.727479295685569</v>
      </c>
    </row>
    <row r="33956" spans="1:9" x14ac:dyDescent="0.35">
      <c r="A33956" s="9">
        <v>81.583802843769604</v>
      </c>
      <c r="B33956" s="10">
        <v>5.3374433169814299</v>
      </c>
      <c r="C33956" s="11">
        <f t="shared" si="1590"/>
        <v>86.921246160751039</v>
      </c>
      <c r="D33956" s="9">
        <v>74.083802843769604</v>
      </c>
      <c r="E33956" s="10">
        <v>4.84677208712937</v>
      </c>
      <c r="F33956" s="11">
        <f t="shared" si="1591"/>
        <v>78.93057493089897</v>
      </c>
      <c r="G33956" s="9">
        <v>64.083802843769604</v>
      </c>
      <c r="H33956" s="10">
        <v>4.1925437806599497</v>
      </c>
      <c r="I33956" s="11">
        <f t="shared" si="1592"/>
        <v>68.27634662442955</v>
      </c>
    </row>
    <row r="33957" spans="1:9" x14ac:dyDescent="0.35">
      <c r="A33957" s="9">
        <v>83.809770295850697</v>
      </c>
      <c r="B33957" s="10">
        <v>5.4830724086245404</v>
      </c>
      <c r="C33957" s="11">
        <f t="shared" si="1590"/>
        <v>89.292842704475234</v>
      </c>
      <c r="D33957" s="9">
        <v>76.309770295850697</v>
      </c>
      <c r="E33957" s="10">
        <v>4.9924011787724796</v>
      </c>
      <c r="F33957" s="11">
        <f t="shared" si="1591"/>
        <v>81.302171474623179</v>
      </c>
      <c r="G33957" s="9">
        <v>66.309770295850697</v>
      </c>
      <c r="H33957" s="10">
        <v>4.3381728723030601</v>
      </c>
      <c r="I33957" s="11">
        <f t="shared" si="1592"/>
        <v>70.647943168153759</v>
      </c>
    </row>
    <row r="33958" spans="1:9" x14ac:dyDescent="0.35">
      <c r="A33958" s="9">
        <v>85.675330590120694</v>
      </c>
      <c r="B33958" s="10">
        <v>5.6051226438182198</v>
      </c>
      <c r="C33958" s="11">
        <f t="shared" si="1590"/>
        <v>91.280453233938914</v>
      </c>
      <c r="D33958" s="9">
        <v>78.175330590120694</v>
      </c>
      <c r="E33958" s="10">
        <v>5.1144514139661599</v>
      </c>
      <c r="F33958" s="11">
        <f t="shared" si="1591"/>
        <v>83.28978200408686</v>
      </c>
      <c r="G33958" s="9">
        <v>68.175330590120694</v>
      </c>
      <c r="H33958" s="10">
        <v>4.4602231074967396</v>
      </c>
      <c r="I33958" s="11">
        <f t="shared" si="1592"/>
        <v>72.635553697617439</v>
      </c>
    </row>
    <row r="33959" spans="1:9" x14ac:dyDescent="0.35">
      <c r="A33959" s="9">
        <v>88.500082573605994</v>
      </c>
      <c r="B33959" s="10">
        <v>5.7899259144534003</v>
      </c>
      <c r="C33959" s="11">
        <f t="shared" si="1590"/>
        <v>94.290008488059399</v>
      </c>
      <c r="D33959" s="9">
        <v>81.000082573605994</v>
      </c>
      <c r="E33959" s="10">
        <v>5.2992546846013404</v>
      </c>
      <c r="F33959" s="11">
        <f t="shared" si="1591"/>
        <v>86.299337258207331</v>
      </c>
      <c r="G33959" s="9">
        <v>71.000082573605994</v>
      </c>
      <c r="H33959" s="10">
        <v>4.6450263781319201</v>
      </c>
      <c r="I33959" s="11">
        <f t="shared" si="1592"/>
        <v>75.64510895173791</v>
      </c>
    </row>
    <row r="33960" spans="1:9" x14ac:dyDescent="0.35">
      <c r="A33960" s="9">
        <v>91.257905117643304</v>
      </c>
      <c r="B33960" s="10">
        <v>5.9703504717062703</v>
      </c>
      <c r="C33960" s="11">
        <f t="shared" si="1590"/>
        <v>97.228255589349573</v>
      </c>
      <c r="D33960" s="9">
        <v>83.757905117643304</v>
      </c>
      <c r="E33960" s="10">
        <v>5.4796792418541997</v>
      </c>
      <c r="F33960" s="11">
        <f t="shared" si="1591"/>
        <v>89.237584359497504</v>
      </c>
      <c r="G33960" s="9">
        <v>73.757905117643304</v>
      </c>
      <c r="H33960" s="10">
        <v>4.8254509353847803</v>
      </c>
      <c r="I33960" s="11">
        <f t="shared" si="1592"/>
        <v>78.583356053028083</v>
      </c>
    </row>
    <row r="33961" spans="1:9" x14ac:dyDescent="0.35">
      <c r="A33961" s="9">
        <v>91.609922394664096</v>
      </c>
      <c r="B33961" s="10">
        <v>5.9933804384056</v>
      </c>
      <c r="C33961" s="11">
        <f t="shared" si="1590"/>
        <v>97.603302833069691</v>
      </c>
      <c r="D33961" s="9">
        <v>84.109922394664096</v>
      </c>
      <c r="E33961" s="10">
        <v>5.5027092085535401</v>
      </c>
      <c r="F33961" s="11">
        <f t="shared" si="1591"/>
        <v>89.612631603217636</v>
      </c>
      <c r="G33961" s="9">
        <v>74.109922394664096</v>
      </c>
      <c r="H33961" s="10">
        <v>4.8484809020841197</v>
      </c>
      <c r="I33961" s="11">
        <f t="shared" si="1592"/>
        <v>78.958403296748216</v>
      </c>
    </row>
    <row r="33962" spans="1:9" x14ac:dyDescent="0.35">
      <c r="A33962" s="9">
        <v>90.333556436739002</v>
      </c>
      <c r="B33962" s="10">
        <v>5.9098769644967399</v>
      </c>
      <c r="C33962" s="11">
        <f t="shared" si="1590"/>
        <v>96.243433401235748</v>
      </c>
      <c r="D33962" s="9">
        <v>82.833556436739002</v>
      </c>
      <c r="E33962" s="10">
        <v>5.41920573464468</v>
      </c>
      <c r="F33962" s="11">
        <f t="shared" si="1591"/>
        <v>88.252762171383679</v>
      </c>
      <c r="G33962" s="9">
        <v>72.833556436739002</v>
      </c>
      <c r="H33962" s="10">
        <v>4.7649774281752597</v>
      </c>
      <c r="I33962" s="11">
        <f t="shared" si="1592"/>
        <v>77.598533864914259</v>
      </c>
    </row>
    <row r="33963" spans="1:9" x14ac:dyDescent="0.35">
      <c r="A33963" s="9">
        <v>89.999682499023706</v>
      </c>
      <c r="B33963" s="10">
        <v>5.8880339864121698</v>
      </c>
      <c r="C33963" s="11">
        <f t="shared" si="1590"/>
        <v>95.887716485435874</v>
      </c>
      <c r="D33963" s="9">
        <v>82.499682499023706</v>
      </c>
      <c r="E33963" s="10">
        <v>5.3973627565601001</v>
      </c>
      <c r="F33963" s="11">
        <f t="shared" si="1591"/>
        <v>87.897045255583805</v>
      </c>
      <c r="G33963" s="9">
        <v>72.499682499023706</v>
      </c>
      <c r="H33963" s="10">
        <v>4.7431344500906798</v>
      </c>
      <c r="I33963" s="11">
        <f t="shared" si="1592"/>
        <v>77.242816949114385</v>
      </c>
    </row>
    <row r="33964" spans="1:9" x14ac:dyDescent="0.35">
      <c r="A33964" s="9">
        <v>89.8650699615131</v>
      </c>
      <c r="B33964" s="10">
        <v>5.8792272531676604</v>
      </c>
      <c r="C33964" s="11">
        <f t="shared" si="1590"/>
        <v>95.744297214680756</v>
      </c>
      <c r="D33964" s="9">
        <v>82.3650699615131</v>
      </c>
      <c r="E33964" s="10">
        <v>5.3885560233155898</v>
      </c>
      <c r="F33964" s="11">
        <f t="shared" si="1591"/>
        <v>87.753625984828687</v>
      </c>
      <c r="G33964" s="9">
        <v>72.3650699615131</v>
      </c>
      <c r="H33964" s="10">
        <v>4.7343277168461704</v>
      </c>
      <c r="I33964" s="11">
        <f t="shared" si="1592"/>
        <v>77.099397678359267</v>
      </c>
    </row>
    <row r="33965" spans="1:9" x14ac:dyDescent="0.35">
      <c r="A33965" s="9">
        <v>90.695324607028695</v>
      </c>
      <c r="B33965" s="10">
        <v>5.9335448622350597</v>
      </c>
      <c r="C33965" s="11">
        <f t="shared" si="1590"/>
        <v>96.628869469263748</v>
      </c>
      <c r="D33965" s="9">
        <v>83.195324607028695</v>
      </c>
      <c r="E33965" s="10">
        <v>5.4428736323829998</v>
      </c>
      <c r="F33965" s="11">
        <f t="shared" si="1591"/>
        <v>88.638198239411693</v>
      </c>
      <c r="G33965" s="9">
        <v>73.195324607028695</v>
      </c>
      <c r="H33965" s="10">
        <v>4.7886453259135804</v>
      </c>
      <c r="I33965" s="11">
        <f t="shared" si="1592"/>
        <v>77.983969932942273</v>
      </c>
    </row>
    <row r="33966" spans="1:9" x14ac:dyDescent="0.35">
      <c r="A33966" s="9">
        <v>91.840424041143706</v>
      </c>
      <c r="B33966" s="10">
        <v>6.0084605085870804</v>
      </c>
      <c r="C33966" s="11">
        <f t="shared" si="1590"/>
        <v>97.848884549730784</v>
      </c>
      <c r="D33966" s="9">
        <v>84.340424041143706</v>
      </c>
      <c r="E33966" s="10">
        <v>5.5177892787350098</v>
      </c>
      <c r="F33966" s="11">
        <f t="shared" si="1591"/>
        <v>89.858213319878715</v>
      </c>
      <c r="G33966" s="9">
        <v>74.340424041143706</v>
      </c>
      <c r="H33966" s="10">
        <v>4.8635609722655904</v>
      </c>
      <c r="I33966" s="11">
        <f t="shared" si="1592"/>
        <v>79.203985013409294</v>
      </c>
    </row>
    <row r="33967" spans="1:9" x14ac:dyDescent="0.35">
      <c r="A33967" s="9">
        <v>91.799947739617906</v>
      </c>
      <c r="B33967" s="10">
        <v>6.0058124343671402</v>
      </c>
      <c r="C33967" s="11">
        <f t="shared" si="1590"/>
        <v>97.80576017398505</v>
      </c>
      <c r="D33967" s="9">
        <v>84.299947739617906</v>
      </c>
      <c r="E33967" s="10">
        <v>5.5151412045150696</v>
      </c>
      <c r="F33967" s="11">
        <f t="shared" si="1591"/>
        <v>89.815088944132981</v>
      </c>
      <c r="G33967" s="9">
        <v>74.299947739617906</v>
      </c>
      <c r="H33967" s="10">
        <v>4.8609128980456502</v>
      </c>
      <c r="I33967" s="11">
        <f t="shared" si="1592"/>
        <v>79.160860637663561</v>
      </c>
    </row>
    <row r="33968" spans="1:9" x14ac:dyDescent="0.35">
      <c r="A33968" s="9">
        <v>91.629027744033493</v>
      </c>
      <c r="B33968" s="10">
        <v>5.9946303644418499</v>
      </c>
      <c r="C33968" s="11">
        <f t="shared" si="1590"/>
        <v>97.62365810847534</v>
      </c>
      <c r="D33968" s="9">
        <v>84.129027744033493</v>
      </c>
      <c r="E33968" s="10">
        <v>5.5039591345897803</v>
      </c>
      <c r="F33968" s="11">
        <f t="shared" si="1591"/>
        <v>89.632986878623271</v>
      </c>
      <c r="G33968" s="9">
        <v>74.129027744033493</v>
      </c>
      <c r="H33968" s="10">
        <v>4.8497308281203599</v>
      </c>
      <c r="I33968" s="11">
        <f t="shared" si="1592"/>
        <v>78.978758572153851</v>
      </c>
    </row>
    <row r="33969" spans="1:9" x14ac:dyDescent="0.35">
      <c r="A33969" s="9">
        <v>52.241859892135203</v>
      </c>
      <c r="B33969" s="10">
        <v>3.4178103524044201</v>
      </c>
      <c r="C33969" s="11">
        <f t="shared" si="1590"/>
        <v>55.659670244539626</v>
      </c>
      <c r="D33969" s="9">
        <v>44.741859892135203</v>
      </c>
      <c r="E33969" s="10">
        <v>2.9271391225523602</v>
      </c>
      <c r="F33969" s="11">
        <f t="shared" si="1591"/>
        <v>47.668999014687564</v>
      </c>
      <c r="G33969" s="9">
        <v>34.741859892135203</v>
      </c>
      <c r="H33969" s="10">
        <v>2.2729108160829399</v>
      </c>
      <c r="I33969" s="11">
        <f t="shared" si="1592"/>
        <v>37.014770708218144</v>
      </c>
    </row>
    <row r="33970" spans="1:9" x14ac:dyDescent="0.35">
      <c r="A33970" s="9">
        <v>12.572153155683401</v>
      </c>
      <c r="B33970" s="10">
        <v>0.82250584677169303</v>
      </c>
      <c r="C33970" s="11">
        <f t="shared" si="1590"/>
        <v>13.394659002455093</v>
      </c>
      <c r="D33970" s="9">
        <v>5.0721531556834298</v>
      </c>
      <c r="E33970" s="10">
        <v>0.33183461691962901</v>
      </c>
      <c r="F33970" s="11">
        <f t="shared" si="1591"/>
        <v>5.4039877726030587</v>
      </c>
      <c r="G33970" s="9">
        <v>0</v>
      </c>
      <c r="H33970" s="10">
        <v>0</v>
      </c>
      <c r="I33970" s="11">
        <f t="shared" si="1592"/>
        <v>0</v>
      </c>
    </row>
    <row r="33971" spans="1:9" x14ac:dyDescent="0.35">
      <c r="A33971" s="9">
        <v>12.309367832595299</v>
      </c>
      <c r="B33971" s="10">
        <v>0.80531368708279805</v>
      </c>
      <c r="C33971" s="11">
        <f t="shared" si="1590"/>
        <v>13.114681519678097</v>
      </c>
      <c r="D33971" s="9">
        <v>4.8093678325953304</v>
      </c>
      <c r="E33971" s="10">
        <v>0.31464245723073397</v>
      </c>
      <c r="F33971" s="11">
        <f t="shared" si="1591"/>
        <v>5.1240102898260647</v>
      </c>
      <c r="G33971" s="9">
        <v>0</v>
      </c>
      <c r="H33971" s="10">
        <v>0</v>
      </c>
      <c r="I33971" s="11">
        <f t="shared" si="1592"/>
        <v>0</v>
      </c>
    </row>
    <row r="33972" spans="1:9" x14ac:dyDescent="0.35">
      <c r="A33972" s="9">
        <v>12.2840458792028</v>
      </c>
      <c r="B33972" s="10">
        <v>0.80365705321435499</v>
      </c>
      <c r="C33972" s="11">
        <f t="shared" si="1590"/>
        <v>13.087702932417155</v>
      </c>
      <c r="D33972" s="9">
        <v>4.7840458792028802</v>
      </c>
      <c r="E33972" s="10">
        <v>0.31298582336229003</v>
      </c>
      <c r="F33972" s="11">
        <f t="shared" si="1591"/>
        <v>5.0970317025651699</v>
      </c>
      <c r="G33972" s="9">
        <v>0</v>
      </c>
      <c r="H33972" s="10">
        <v>0</v>
      </c>
      <c r="I33972" s="11">
        <f t="shared" si="1592"/>
        <v>0</v>
      </c>
    </row>
    <row r="33973" spans="1:9" x14ac:dyDescent="0.35">
      <c r="A33973" s="9">
        <v>12.84982408187</v>
      </c>
      <c r="B33973" s="10">
        <v>0.84067186475117806</v>
      </c>
      <c r="C33973" s="11">
        <f t="shared" si="1590"/>
        <v>13.690495946621178</v>
      </c>
      <c r="D33973" s="9">
        <v>5.34982408187002</v>
      </c>
      <c r="E33973" s="10">
        <v>0.35000063489911398</v>
      </c>
      <c r="F33973" s="11">
        <f t="shared" si="1591"/>
        <v>5.6998247167691343</v>
      </c>
      <c r="G33973" s="9">
        <v>0</v>
      </c>
      <c r="H33973" s="10">
        <v>0</v>
      </c>
      <c r="I33973" s="11">
        <f t="shared" si="1592"/>
        <v>0</v>
      </c>
    </row>
    <row r="33974" spans="1:9" x14ac:dyDescent="0.35">
      <c r="A33974" s="9">
        <v>10.8870158535135</v>
      </c>
      <c r="B33974" s="10">
        <v>0.71225939443498598</v>
      </c>
      <c r="C33974" s="11">
        <f t="shared" si="1590"/>
        <v>11.599275247948485</v>
      </c>
      <c r="D33974" s="9">
        <v>3.38701585351351</v>
      </c>
      <c r="E33974" s="10">
        <v>0.22158816458292099</v>
      </c>
      <c r="F33974" s="11">
        <f t="shared" si="1591"/>
        <v>3.6086040180964312</v>
      </c>
      <c r="G33974" s="9">
        <v>0</v>
      </c>
      <c r="H33974" s="10">
        <v>0</v>
      </c>
      <c r="I33974" s="11">
        <f t="shared" si="1592"/>
        <v>0</v>
      </c>
    </row>
    <row r="33975" spans="1:9" x14ac:dyDescent="0.35">
      <c r="A33975" s="9">
        <v>8.3489468389665902</v>
      </c>
      <c r="B33975" s="10">
        <v>0.54621173512603205</v>
      </c>
      <c r="C33975" s="11">
        <f t="shared" si="1590"/>
        <v>8.8951585740926227</v>
      </c>
      <c r="D33975" s="9">
        <v>0.84894683896659295</v>
      </c>
      <c r="E33975" s="10">
        <v>5.5540505273968102E-2</v>
      </c>
      <c r="F33975" s="11">
        <f t="shared" si="1591"/>
        <v>0.9044873442405611</v>
      </c>
      <c r="G33975" s="9">
        <v>0</v>
      </c>
      <c r="H33975" s="10">
        <v>0</v>
      </c>
      <c r="I33975" s="11">
        <f t="shared" si="1592"/>
        <v>0</v>
      </c>
    </row>
    <row r="33976" spans="1:9" x14ac:dyDescent="0.35">
      <c r="A33976" s="9">
        <v>8.3532221711729502</v>
      </c>
      <c r="B33976" s="10">
        <v>0.54649143946092804</v>
      </c>
      <c r="C33976" s="11">
        <f t="shared" si="1590"/>
        <v>8.8997136106338779</v>
      </c>
      <c r="D33976" s="9">
        <v>0.85322217117295296</v>
      </c>
      <c r="E33976" s="10">
        <v>5.5820209608864198E-2</v>
      </c>
      <c r="F33976" s="11">
        <f t="shared" si="1591"/>
        <v>0.90904238078181721</v>
      </c>
      <c r="G33976" s="9">
        <v>0</v>
      </c>
      <c r="H33976" s="10">
        <v>0</v>
      </c>
      <c r="I33976" s="11">
        <f t="shared" si="1592"/>
        <v>0</v>
      </c>
    </row>
    <row r="33977" spans="1:9" x14ac:dyDescent="0.35">
      <c r="A33977" s="9">
        <v>8.6498347465256007</v>
      </c>
      <c r="B33977" s="10">
        <v>0.56589667374597796</v>
      </c>
      <c r="C33977" s="11">
        <f t="shared" si="1590"/>
        <v>9.2157314202715792</v>
      </c>
      <c r="D33977" s="9">
        <v>1.1498347465256</v>
      </c>
      <c r="E33977" s="10">
        <v>7.5225443893914001E-2</v>
      </c>
      <c r="F33977" s="11">
        <f t="shared" si="1591"/>
        <v>1.225060190419514</v>
      </c>
      <c r="G33977" s="9">
        <v>0</v>
      </c>
      <c r="H33977" s="10">
        <v>0</v>
      </c>
      <c r="I33977" s="11">
        <f t="shared" si="1592"/>
        <v>0</v>
      </c>
    </row>
    <row r="33978" spans="1:9" x14ac:dyDescent="0.35">
      <c r="A33978" s="9">
        <v>8.9506082111031802</v>
      </c>
      <c r="B33978" s="10">
        <v>0.58557412518213103</v>
      </c>
      <c r="C33978" s="11">
        <f t="shared" si="1590"/>
        <v>9.5361823362853109</v>
      </c>
      <c r="D33978" s="9">
        <v>1.4506082111031799</v>
      </c>
      <c r="E33978" s="10">
        <v>9.4902895330067197E-2</v>
      </c>
      <c r="F33978" s="11">
        <f t="shared" si="1591"/>
        <v>1.5455111064332472</v>
      </c>
      <c r="G33978" s="9">
        <v>0</v>
      </c>
      <c r="H33978" s="10">
        <v>0</v>
      </c>
      <c r="I33978" s="11">
        <f t="shared" si="1592"/>
        <v>0</v>
      </c>
    </row>
    <row r="33979" spans="1:9" x14ac:dyDescent="0.35">
      <c r="A33979" s="9">
        <v>8.9683731028388305</v>
      </c>
      <c r="B33979" s="10">
        <v>0.58673635468561403</v>
      </c>
      <c r="C33979" s="11">
        <f t="shared" si="1590"/>
        <v>9.5551094575244448</v>
      </c>
      <c r="D33979" s="9">
        <v>1.46837310283883</v>
      </c>
      <c r="E33979" s="10">
        <v>9.6065124833549703E-2</v>
      </c>
      <c r="F33979" s="11">
        <f t="shared" si="1591"/>
        <v>1.5644382276723798</v>
      </c>
      <c r="G33979" s="9">
        <v>0</v>
      </c>
      <c r="H33979" s="10">
        <v>0</v>
      </c>
      <c r="I33979" s="11">
        <f t="shared" si="1592"/>
        <v>0</v>
      </c>
    </row>
    <row r="33980" spans="1:9" x14ac:dyDescent="0.35">
      <c r="A33980" s="9">
        <v>8.9916506685335804</v>
      </c>
      <c r="B33980" s="10">
        <v>0.58825923892393395</v>
      </c>
      <c r="C33980" s="11">
        <f t="shared" si="1590"/>
        <v>9.5799099074575143</v>
      </c>
      <c r="D33980" s="9">
        <v>1.49165066853358</v>
      </c>
      <c r="E33980" s="10">
        <v>9.7588009071870305E-2</v>
      </c>
      <c r="F33980" s="11">
        <f t="shared" si="1591"/>
        <v>1.5892386776054503</v>
      </c>
      <c r="G33980" s="9">
        <v>0</v>
      </c>
      <c r="H33980" s="10">
        <v>0</v>
      </c>
      <c r="I33980" s="11">
        <f t="shared" si="1592"/>
        <v>0</v>
      </c>
    </row>
    <row r="33981" spans="1:9" x14ac:dyDescent="0.35">
      <c r="A33981" s="9">
        <v>8.5272428469922499</v>
      </c>
      <c r="B33981" s="10">
        <v>0.55787636466412005</v>
      </c>
      <c r="C33981" s="11">
        <f t="shared" si="1590"/>
        <v>9.0851192116563695</v>
      </c>
      <c r="D33981" s="9">
        <v>1.0272428469922501</v>
      </c>
      <c r="E33981" s="10">
        <v>6.7205134812056505E-2</v>
      </c>
      <c r="F33981" s="11">
        <f t="shared" si="1591"/>
        <v>1.0944479818043067</v>
      </c>
      <c r="G33981" s="9">
        <v>0</v>
      </c>
      <c r="H33981" s="10">
        <v>0</v>
      </c>
      <c r="I33981" s="11">
        <f t="shared" si="1592"/>
        <v>0</v>
      </c>
    </row>
    <row r="33982" spans="1:9" x14ac:dyDescent="0.35">
      <c r="A33982" s="9">
        <v>8.0681974140019506</v>
      </c>
      <c r="B33982" s="10">
        <v>0.52784431304234403</v>
      </c>
      <c r="C33982" s="11">
        <f t="shared" si="1590"/>
        <v>8.5960417270442946</v>
      </c>
      <c r="D33982" s="9">
        <v>0.568197414001957</v>
      </c>
      <c r="E33982" s="10">
        <v>3.7173083190280398E-2</v>
      </c>
      <c r="F33982" s="11">
        <f t="shared" si="1591"/>
        <v>0.60537049719223734</v>
      </c>
      <c r="G33982" s="9">
        <v>0</v>
      </c>
      <c r="H33982" s="10">
        <v>0</v>
      </c>
      <c r="I33982" s="11">
        <f t="shared" si="1592"/>
        <v>0</v>
      </c>
    </row>
    <row r="33983" spans="1:9" x14ac:dyDescent="0.35">
      <c r="A33983" s="9">
        <v>8.1053359642389609</v>
      </c>
      <c r="B33983" s="10">
        <v>0.53027402212497299</v>
      </c>
      <c r="C33983" s="11">
        <f t="shared" si="1590"/>
        <v>8.6356099863639333</v>
      </c>
      <c r="D33983" s="9">
        <v>0.60533596423895997</v>
      </c>
      <c r="E33983" s="10">
        <v>3.9602792272908797E-2</v>
      </c>
      <c r="F33983" s="11">
        <f t="shared" si="1591"/>
        <v>0.64493875651186872</v>
      </c>
      <c r="G33983" s="9">
        <v>0</v>
      </c>
      <c r="H33983" s="10">
        <v>0</v>
      </c>
      <c r="I33983" s="11">
        <f t="shared" si="1592"/>
        <v>0</v>
      </c>
    </row>
    <row r="33984" spans="1:9" x14ac:dyDescent="0.35">
      <c r="A33984" s="9">
        <v>8.1464130102648902</v>
      </c>
      <c r="B33984" s="10">
        <v>0.532961398750604</v>
      </c>
      <c r="C33984" s="11">
        <f t="shared" si="1590"/>
        <v>8.6793744090154945</v>
      </c>
      <c r="D33984" s="9">
        <v>0.64641301026489295</v>
      </c>
      <c r="E33984" s="10">
        <v>4.2290168898540002E-2</v>
      </c>
      <c r="F33984" s="11">
        <f t="shared" si="1591"/>
        <v>0.68870317916343293</v>
      </c>
      <c r="G33984" s="9">
        <v>0</v>
      </c>
      <c r="H33984" s="10">
        <v>0</v>
      </c>
      <c r="I33984" s="11">
        <f t="shared" si="1592"/>
        <v>0</v>
      </c>
    </row>
    <row r="33985" spans="1:9" x14ac:dyDescent="0.35">
      <c r="A33985" s="9">
        <v>8.6784667868874301</v>
      </c>
      <c r="B33985" s="10">
        <v>0.56776986287364595</v>
      </c>
      <c r="C33985" s="11">
        <f t="shared" si="1590"/>
        <v>9.2462366497610766</v>
      </c>
      <c r="D33985" s="9">
        <v>1.1784667868874299</v>
      </c>
      <c r="E33985" s="10">
        <v>7.7098633021582194E-2</v>
      </c>
      <c r="F33985" s="11">
        <f t="shared" si="1591"/>
        <v>1.255565419909012</v>
      </c>
      <c r="G33985" s="9">
        <v>0</v>
      </c>
      <c r="H33985" s="10">
        <v>0</v>
      </c>
      <c r="I33985" s="11">
        <f t="shared" si="1592"/>
        <v>0</v>
      </c>
    </row>
    <row r="33986" spans="1:9" x14ac:dyDescent="0.35">
      <c r="A33986" s="9">
        <v>9.2099802269616209</v>
      </c>
      <c r="B33986" s="10">
        <v>0.60254297665019296</v>
      </c>
      <c r="C33986" s="11">
        <f t="shared" si="1590"/>
        <v>9.8125232036118142</v>
      </c>
      <c r="D33986" s="9">
        <v>1.70998022696162</v>
      </c>
      <c r="E33986" s="10">
        <v>0.111871746798129</v>
      </c>
      <c r="F33986" s="11">
        <f t="shared" si="1591"/>
        <v>1.8218519737597489</v>
      </c>
      <c r="G33986" s="9">
        <v>0</v>
      </c>
      <c r="H33986" s="10">
        <v>0</v>
      </c>
      <c r="I33986" s="11">
        <f t="shared" si="1592"/>
        <v>0</v>
      </c>
    </row>
    <row r="33987" spans="1:9" x14ac:dyDescent="0.35">
      <c r="A33987" s="9">
        <v>9.2535460272325292</v>
      </c>
      <c r="B33987" s="10">
        <v>0.60539317462331599</v>
      </c>
      <c r="C33987" s="11">
        <f t="shared" si="1590"/>
        <v>9.8589392018558453</v>
      </c>
      <c r="D33987" s="9">
        <v>1.7535460272325301</v>
      </c>
      <c r="E33987" s="10">
        <v>0.114721944771251</v>
      </c>
      <c r="F33987" s="11">
        <f t="shared" si="1591"/>
        <v>1.8682679720037811</v>
      </c>
      <c r="G33987" s="9">
        <v>0</v>
      </c>
      <c r="H33987" s="10">
        <v>0</v>
      </c>
      <c r="I33987" s="11">
        <f t="shared" si="1592"/>
        <v>0</v>
      </c>
    </row>
    <row r="33988" spans="1:9" x14ac:dyDescent="0.35">
      <c r="A33988" s="9">
        <v>9.2958351376277495</v>
      </c>
      <c r="B33988" s="10">
        <v>0.60815984793091205</v>
      </c>
      <c r="C33988" s="11">
        <f t="shared" si="1590"/>
        <v>9.9039949855586613</v>
      </c>
      <c r="D33988" s="9">
        <v>1.7958351376277499</v>
      </c>
      <c r="E33988" s="10">
        <v>0.117488618078848</v>
      </c>
      <c r="F33988" s="11">
        <f t="shared" si="1591"/>
        <v>1.9133237557065979</v>
      </c>
      <c r="G33988" s="9">
        <v>0</v>
      </c>
      <c r="H33988" s="10">
        <v>0</v>
      </c>
      <c r="I33988" s="11">
        <f t="shared" si="1592"/>
        <v>0</v>
      </c>
    </row>
    <row r="33989" spans="1:9" x14ac:dyDescent="0.35">
      <c r="A33989" s="9">
        <v>9.8393696693919601</v>
      </c>
      <c r="B33989" s="10">
        <v>0.64371941555328704</v>
      </c>
      <c r="C33989" s="11">
        <f t="shared" si="1590"/>
        <v>10.483089084945247</v>
      </c>
      <c r="D33989" s="9">
        <v>2.3393696693919601</v>
      </c>
      <c r="E33989" s="10">
        <v>0.153048185701222</v>
      </c>
      <c r="F33989" s="11">
        <f t="shared" si="1591"/>
        <v>2.4924178550931821</v>
      </c>
      <c r="G33989" s="9">
        <v>0</v>
      </c>
      <c r="H33989" s="10">
        <v>0</v>
      </c>
      <c r="I33989" s="11">
        <f t="shared" si="1592"/>
        <v>0</v>
      </c>
    </row>
    <row r="33990" spans="1:9" x14ac:dyDescent="0.35">
      <c r="A33990" s="9">
        <v>10.375077919294799</v>
      </c>
      <c r="B33990" s="10">
        <v>0.67876696566285499</v>
      </c>
      <c r="C33990" s="11">
        <f t="shared" ref="C33990:C34053" si="1593">SUM(A33990:B33990)</f>
        <v>11.053844884957655</v>
      </c>
      <c r="D33990" s="9">
        <v>2.8750779192948901</v>
      </c>
      <c r="E33990" s="10">
        <v>0.188095735810791</v>
      </c>
      <c r="F33990" s="11">
        <f t="shared" ref="F33990:F34053" si="1594">SUM(D33990:E33990)</f>
        <v>3.0631736551056812</v>
      </c>
      <c r="G33990" s="9">
        <v>0</v>
      </c>
      <c r="H33990" s="10">
        <v>0</v>
      </c>
      <c r="I33990" s="11">
        <f t="shared" ref="I33990:I34053" si="1595">SUM(G33990:H33990)</f>
        <v>0</v>
      </c>
    </row>
    <row r="33991" spans="1:9" x14ac:dyDescent="0.35">
      <c r="A33991" s="9">
        <v>10.376648640529501</v>
      </c>
      <c r="B33991" s="10">
        <v>0.67886972669218304</v>
      </c>
      <c r="C33991" s="11">
        <f t="shared" si="1593"/>
        <v>11.055518367221683</v>
      </c>
      <c r="D33991" s="9">
        <v>2.8766486405295302</v>
      </c>
      <c r="E33991" s="10">
        <v>0.188198496840119</v>
      </c>
      <c r="F33991" s="11">
        <f t="shared" si="1594"/>
        <v>3.0648471373696493</v>
      </c>
      <c r="G33991" s="9">
        <v>0</v>
      </c>
      <c r="H33991" s="10">
        <v>0</v>
      </c>
      <c r="I33991" s="11">
        <f t="shared" si="1595"/>
        <v>0</v>
      </c>
    </row>
    <row r="33992" spans="1:9" x14ac:dyDescent="0.35">
      <c r="A33992" s="9">
        <v>10.366574463141699</v>
      </c>
      <c r="B33992" s="10">
        <v>0.67821064549103605</v>
      </c>
      <c r="C33992" s="11">
        <f t="shared" si="1593"/>
        <v>11.044785108632736</v>
      </c>
      <c r="D33992" s="9">
        <v>2.8665744631417498</v>
      </c>
      <c r="E33992" s="10">
        <v>0.187539415638971</v>
      </c>
      <c r="F33992" s="11">
        <f t="shared" si="1594"/>
        <v>3.0541138787807207</v>
      </c>
      <c r="G33992" s="9">
        <v>0</v>
      </c>
      <c r="H33992" s="10">
        <v>0</v>
      </c>
      <c r="I33992" s="11">
        <f t="shared" si="1595"/>
        <v>0</v>
      </c>
    </row>
    <row r="33993" spans="1:9" x14ac:dyDescent="0.35">
      <c r="A33993" s="9">
        <v>10.8831201622079</v>
      </c>
      <c r="B33993" s="10">
        <v>0.71200452728245101</v>
      </c>
      <c r="C33993" s="11">
        <f t="shared" si="1593"/>
        <v>11.595124689490351</v>
      </c>
      <c r="D33993" s="9">
        <v>3.3831201622079701</v>
      </c>
      <c r="E33993" s="10">
        <v>0.22133329743038599</v>
      </c>
      <c r="F33993" s="11">
        <f t="shared" si="1594"/>
        <v>3.6044534596383562</v>
      </c>
      <c r="G33993" s="9">
        <v>0</v>
      </c>
      <c r="H33993" s="10">
        <v>0</v>
      </c>
      <c r="I33993" s="11">
        <f t="shared" si="1595"/>
        <v>0</v>
      </c>
    </row>
    <row r="33994" spans="1:9" x14ac:dyDescent="0.35">
      <c r="A33994" s="9">
        <v>11.406328864604401</v>
      </c>
      <c r="B33994" s="10">
        <v>0.74623432161233905</v>
      </c>
      <c r="C33994" s="11">
        <f t="shared" si="1593"/>
        <v>12.15256318621674</v>
      </c>
      <c r="D33994" s="9">
        <v>3.9063288646044101</v>
      </c>
      <c r="E33994" s="10">
        <v>0.25556309176027497</v>
      </c>
      <c r="F33994" s="11">
        <f t="shared" si="1594"/>
        <v>4.161891956364685</v>
      </c>
      <c r="G33994" s="9">
        <v>0</v>
      </c>
      <c r="H33994" s="10">
        <v>0</v>
      </c>
      <c r="I33994" s="11">
        <f t="shared" si="1595"/>
        <v>0</v>
      </c>
    </row>
    <row r="33995" spans="1:9" x14ac:dyDescent="0.35">
      <c r="A33995" s="9">
        <v>11.418984004576799</v>
      </c>
      <c r="B33995" s="10">
        <v>0.747062256691572</v>
      </c>
      <c r="C33995" s="11">
        <f t="shared" si="1593"/>
        <v>12.166046261268372</v>
      </c>
      <c r="D33995" s="9">
        <v>3.9189840045768798</v>
      </c>
      <c r="E33995" s="10">
        <v>0.25639102683950699</v>
      </c>
      <c r="F33995" s="11">
        <f t="shared" si="1594"/>
        <v>4.1753750314163867</v>
      </c>
      <c r="G33995" s="9">
        <v>0</v>
      </c>
      <c r="H33995" s="10">
        <v>0</v>
      </c>
      <c r="I33995" s="11">
        <f t="shared" si="1595"/>
        <v>0</v>
      </c>
    </row>
    <row r="33996" spans="1:9" x14ac:dyDescent="0.35">
      <c r="A33996" s="9">
        <v>11.4228058521731</v>
      </c>
      <c r="B33996" s="10">
        <v>0.74731229277961797</v>
      </c>
      <c r="C33996" s="11">
        <f t="shared" si="1593"/>
        <v>12.170118144952719</v>
      </c>
      <c r="D33996" s="9">
        <v>3.9228058521731102</v>
      </c>
      <c r="E33996" s="10">
        <v>0.25664106292755401</v>
      </c>
      <c r="F33996" s="11">
        <f t="shared" si="1594"/>
        <v>4.1794469151006641</v>
      </c>
      <c r="G33996" s="9">
        <v>0</v>
      </c>
      <c r="H33996" s="10">
        <v>0</v>
      </c>
      <c r="I33996" s="11">
        <f t="shared" si="1595"/>
        <v>0</v>
      </c>
    </row>
    <row r="33997" spans="1:9" x14ac:dyDescent="0.35">
      <c r="A33997" s="9">
        <v>11.898099793740201</v>
      </c>
      <c r="B33997" s="10">
        <v>0.77840736782628495</v>
      </c>
      <c r="C33997" s="11">
        <f t="shared" si="1593"/>
        <v>12.676507161566485</v>
      </c>
      <c r="D33997" s="9">
        <v>4.3980997937402799</v>
      </c>
      <c r="E33997" s="10">
        <v>0.28773613797422098</v>
      </c>
      <c r="F33997" s="11">
        <f t="shared" si="1594"/>
        <v>4.6858359317145011</v>
      </c>
      <c r="G33997" s="9">
        <v>0</v>
      </c>
      <c r="H33997" s="10">
        <v>0</v>
      </c>
      <c r="I33997" s="11">
        <f t="shared" si="1595"/>
        <v>0</v>
      </c>
    </row>
    <row r="33998" spans="1:9" x14ac:dyDescent="0.35">
      <c r="A33998" s="9">
        <v>12.364370531944401</v>
      </c>
      <c r="B33998" s="10">
        <v>0.80891211936744001</v>
      </c>
      <c r="C33998" s="11">
        <f t="shared" si="1593"/>
        <v>13.17328265131184</v>
      </c>
      <c r="D33998" s="9">
        <v>4.8643705319444397</v>
      </c>
      <c r="E33998" s="10">
        <v>0.31824088951537599</v>
      </c>
      <c r="F33998" s="11">
        <f t="shared" si="1594"/>
        <v>5.182611421459816</v>
      </c>
      <c r="G33998" s="9">
        <v>0</v>
      </c>
      <c r="H33998" s="10">
        <v>0</v>
      </c>
      <c r="I33998" s="11">
        <f t="shared" si="1595"/>
        <v>0</v>
      </c>
    </row>
    <row r="33999" spans="1:9" x14ac:dyDescent="0.35">
      <c r="A33999" s="9">
        <v>12.343337289671499</v>
      </c>
      <c r="B33999" s="10">
        <v>0.80753606512026399</v>
      </c>
      <c r="C33999" s="11">
        <f t="shared" si="1593"/>
        <v>13.150873354791763</v>
      </c>
      <c r="D33999" s="9">
        <v>4.8433372896715401</v>
      </c>
      <c r="E33999" s="10">
        <v>0.31686483526819997</v>
      </c>
      <c r="F33999" s="11">
        <f t="shared" si="1594"/>
        <v>5.1602021249397403</v>
      </c>
      <c r="G33999" s="9">
        <v>0</v>
      </c>
      <c r="H33999" s="10">
        <v>0</v>
      </c>
      <c r="I33999" s="11">
        <f t="shared" si="1595"/>
        <v>0</v>
      </c>
    </row>
    <row r="34000" spans="1:9" x14ac:dyDescent="0.35">
      <c r="A34000" s="9">
        <v>12.3333916292816</v>
      </c>
      <c r="B34000" s="10">
        <v>0.80688539186490105</v>
      </c>
      <c r="C34000" s="11">
        <f t="shared" si="1593"/>
        <v>13.140277021146501</v>
      </c>
      <c r="D34000" s="9">
        <v>4.8333916292816097</v>
      </c>
      <c r="E34000" s="10">
        <v>0.31621416201283697</v>
      </c>
      <c r="F34000" s="11">
        <f t="shared" si="1594"/>
        <v>5.1496057912944471</v>
      </c>
      <c r="G34000" s="9">
        <v>0</v>
      </c>
      <c r="H34000" s="10">
        <v>0</v>
      </c>
      <c r="I34000" s="11">
        <f t="shared" si="1595"/>
        <v>0</v>
      </c>
    </row>
    <row r="34001" spans="1:9" x14ac:dyDescent="0.35">
      <c r="A34001" s="9">
        <v>12.900988006011501</v>
      </c>
      <c r="B34001" s="10">
        <v>0.84401915349552004</v>
      </c>
      <c r="C34001" s="11">
        <f t="shared" si="1593"/>
        <v>13.74500715950702</v>
      </c>
      <c r="D34001" s="9">
        <v>5.4009880060115201</v>
      </c>
      <c r="E34001" s="10">
        <v>0.35334792364345602</v>
      </c>
      <c r="F34001" s="11">
        <f t="shared" si="1594"/>
        <v>5.7543359296549763</v>
      </c>
      <c r="G34001" s="9">
        <v>0</v>
      </c>
      <c r="H34001" s="10">
        <v>0</v>
      </c>
      <c r="I34001" s="11">
        <f t="shared" si="1595"/>
        <v>0</v>
      </c>
    </row>
    <row r="34002" spans="1:9" x14ac:dyDescent="0.35">
      <c r="A34002" s="9">
        <v>13.4495520861964</v>
      </c>
      <c r="B34002" s="10">
        <v>0.87990776841245399</v>
      </c>
      <c r="C34002" s="11">
        <f t="shared" si="1593"/>
        <v>14.329459854608855</v>
      </c>
      <c r="D34002" s="9">
        <v>5.9495520861964497</v>
      </c>
      <c r="E34002" s="10">
        <v>0.38923653856038998</v>
      </c>
      <c r="F34002" s="11">
        <f t="shared" si="1594"/>
        <v>6.3387886247568392</v>
      </c>
      <c r="G34002" s="9">
        <v>0</v>
      </c>
      <c r="H34002" s="10">
        <v>0</v>
      </c>
      <c r="I34002" s="11">
        <f t="shared" si="1595"/>
        <v>0</v>
      </c>
    </row>
    <row r="34003" spans="1:9" x14ac:dyDescent="0.35">
      <c r="A34003" s="9">
        <v>13.386962750860601</v>
      </c>
      <c r="B34003" s="10">
        <v>0.87581299692647596</v>
      </c>
      <c r="C34003" s="11">
        <f t="shared" si="1593"/>
        <v>14.262775747787076</v>
      </c>
      <c r="D34003" s="9">
        <v>5.8869627508606497</v>
      </c>
      <c r="E34003" s="10">
        <v>0.385141767074411</v>
      </c>
      <c r="F34003" s="11">
        <f t="shared" si="1594"/>
        <v>6.2721045179350607</v>
      </c>
      <c r="G34003" s="9">
        <v>0</v>
      </c>
      <c r="H34003" s="10">
        <v>0</v>
      </c>
      <c r="I34003" s="11">
        <f t="shared" si="1595"/>
        <v>0</v>
      </c>
    </row>
    <row r="34004" spans="1:9" x14ac:dyDescent="0.35">
      <c r="A34004" s="9">
        <v>13.2987735508848</v>
      </c>
      <c r="B34004" s="10">
        <v>0.87004340983157102</v>
      </c>
      <c r="C34004" s="11">
        <f t="shared" si="1593"/>
        <v>14.16881696071637</v>
      </c>
      <c r="D34004" s="9">
        <v>5.7987735508848699</v>
      </c>
      <c r="E34004" s="10">
        <v>0.37937217997950701</v>
      </c>
      <c r="F34004" s="11">
        <f t="shared" si="1594"/>
        <v>6.1781457308643768</v>
      </c>
      <c r="G34004" s="9">
        <v>0</v>
      </c>
      <c r="H34004" s="10">
        <v>0</v>
      </c>
      <c r="I34004" s="11">
        <f t="shared" si="1595"/>
        <v>0</v>
      </c>
    </row>
    <row r="34005" spans="1:9" x14ac:dyDescent="0.35">
      <c r="A34005" s="9">
        <v>13.7862108225269</v>
      </c>
      <c r="B34005" s="10">
        <v>0.90193293590521695</v>
      </c>
      <c r="C34005" s="11">
        <f t="shared" si="1593"/>
        <v>14.688143758432117</v>
      </c>
      <c r="D34005" s="9">
        <v>6.2862108225269298</v>
      </c>
      <c r="E34005" s="10">
        <v>0.41126170605315199</v>
      </c>
      <c r="F34005" s="11">
        <f t="shared" si="1594"/>
        <v>6.6974725285800814</v>
      </c>
      <c r="G34005" s="9">
        <v>0</v>
      </c>
      <c r="H34005" s="10">
        <v>0</v>
      </c>
      <c r="I34005" s="11">
        <f t="shared" si="1595"/>
        <v>0</v>
      </c>
    </row>
    <row r="34006" spans="1:9" x14ac:dyDescent="0.35">
      <c r="A34006" s="9">
        <v>54.830714756788701</v>
      </c>
      <c r="B34006" s="10">
        <v>3.5871805657841702</v>
      </c>
      <c r="C34006" s="11">
        <f t="shared" si="1593"/>
        <v>58.417895322572875</v>
      </c>
      <c r="D34006" s="9">
        <v>47.330714756788701</v>
      </c>
      <c r="E34006" s="10">
        <v>3.0965093359321001</v>
      </c>
      <c r="F34006" s="11">
        <f t="shared" si="1594"/>
        <v>50.427224092720799</v>
      </c>
      <c r="G34006" s="9">
        <v>37.330714756788701</v>
      </c>
      <c r="H34006" s="10">
        <v>2.4422810294626802</v>
      </c>
      <c r="I34006" s="11">
        <f t="shared" si="1595"/>
        <v>39.772995786251379</v>
      </c>
    </row>
    <row r="34007" spans="1:9" x14ac:dyDescent="0.35">
      <c r="A34007" s="9">
        <v>95.451777579751905</v>
      </c>
      <c r="B34007" s="10">
        <v>6.2447254795496701</v>
      </c>
      <c r="C34007" s="11">
        <f t="shared" si="1593"/>
        <v>101.69650305930158</v>
      </c>
      <c r="D34007" s="9">
        <v>87.951777579751905</v>
      </c>
      <c r="E34007" s="10">
        <v>5.7540542496976101</v>
      </c>
      <c r="F34007" s="11">
        <f t="shared" si="1594"/>
        <v>93.705831829449522</v>
      </c>
      <c r="G34007" s="9">
        <v>77.951777579751905</v>
      </c>
      <c r="H34007" s="10">
        <v>5.0998259432281898</v>
      </c>
      <c r="I34007" s="11">
        <f t="shared" si="1595"/>
        <v>83.051603522980088</v>
      </c>
    </row>
    <row r="34008" spans="1:9" x14ac:dyDescent="0.35">
      <c r="A34008" s="9">
        <v>95.527856159507806</v>
      </c>
      <c r="B34008" s="10">
        <v>6.2497027555889</v>
      </c>
      <c r="C34008" s="11">
        <f t="shared" si="1593"/>
        <v>101.77755891509671</v>
      </c>
      <c r="D34008" s="9">
        <v>88.027856159507806</v>
      </c>
      <c r="E34008" s="10">
        <v>5.7590315257368401</v>
      </c>
      <c r="F34008" s="11">
        <f t="shared" si="1594"/>
        <v>93.78688768524465</v>
      </c>
      <c r="G34008" s="9">
        <v>78.027856159507806</v>
      </c>
      <c r="H34008" s="10">
        <v>5.1048032192674198</v>
      </c>
      <c r="I34008" s="11">
        <f t="shared" si="1595"/>
        <v>83.13265937877523</v>
      </c>
    </row>
    <row r="34009" spans="1:9" x14ac:dyDescent="0.35">
      <c r="A34009" s="9">
        <v>93.635068375331102</v>
      </c>
      <c r="B34009" s="10">
        <v>6.1258712209341102</v>
      </c>
      <c r="C34009" s="11">
        <f t="shared" si="1593"/>
        <v>99.760939596265217</v>
      </c>
      <c r="D34009" s="9">
        <v>86.135068375331102</v>
      </c>
      <c r="E34009" s="10">
        <v>5.6351999910820503</v>
      </c>
      <c r="F34009" s="11">
        <f t="shared" si="1594"/>
        <v>91.770268366413148</v>
      </c>
      <c r="G34009" s="9">
        <v>76.135068375331102</v>
      </c>
      <c r="H34009" s="10">
        <v>4.98097168461263</v>
      </c>
      <c r="I34009" s="11">
        <f t="shared" si="1595"/>
        <v>81.116040059943728</v>
      </c>
    </row>
    <row r="34010" spans="1:9" x14ac:dyDescent="0.35">
      <c r="A34010" s="9">
        <v>93.412393109905494</v>
      </c>
      <c r="B34010" s="10">
        <v>6.1113031747549096</v>
      </c>
      <c r="C34010" s="11">
        <f t="shared" si="1593"/>
        <v>99.523696284660403</v>
      </c>
      <c r="D34010" s="9">
        <v>85.912393109905494</v>
      </c>
      <c r="E34010" s="10">
        <v>5.6206319449028399</v>
      </c>
      <c r="F34010" s="11">
        <f t="shared" si="1594"/>
        <v>91.533025054808334</v>
      </c>
      <c r="G34010" s="9">
        <v>75.912393109905494</v>
      </c>
      <c r="H34010" s="10">
        <v>4.9664036384334196</v>
      </c>
      <c r="I34010" s="11">
        <f t="shared" si="1595"/>
        <v>80.878796748338914</v>
      </c>
    </row>
    <row r="34011" spans="1:9" x14ac:dyDescent="0.35">
      <c r="A34011" s="9">
        <v>95.202879299544506</v>
      </c>
      <c r="B34011" s="10">
        <v>6.2284418495153497</v>
      </c>
      <c r="C34011" s="11">
        <f t="shared" si="1593"/>
        <v>101.43132114905985</v>
      </c>
      <c r="D34011" s="9">
        <v>87.702879299544506</v>
      </c>
      <c r="E34011" s="10">
        <v>5.7377706196632898</v>
      </c>
      <c r="F34011" s="11">
        <f t="shared" si="1594"/>
        <v>93.4406499192078</v>
      </c>
      <c r="G34011" s="9">
        <v>77.702879299544506</v>
      </c>
      <c r="H34011" s="10">
        <v>5.0835423131938704</v>
      </c>
      <c r="I34011" s="11">
        <f t="shared" si="1595"/>
        <v>82.78642161273838</v>
      </c>
    </row>
    <row r="34012" spans="1:9" x14ac:dyDescent="0.35">
      <c r="A34012" s="9">
        <v>95.276025618974401</v>
      </c>
      <c r="B34012" s="10">
        <v>6.2332272887838602</v>
      </c>
      <c r="C34012" s="11">
        <f t="shared" si="1593"/>
        <v>101.50925290775827</v>
      </c>
      <c r="D34012" s="9">
        <v>87.776025618974401</v>
      </c>
      <c r="E34012" s="10">
        <v>5.7425560589317897</v>
      </c>
      <c r="F34012" s="11">
        <f t="shared" si="1594"/>
        <v>93.518581677906184</v>
      </c>
      <c r="G34012" s="9">
        <v>77.776025618974401</v>
      </c>
      <c r="H34012" s="10">
        <v>5.0883277524623702</v>
      </c>
      <c r="I34012" s="11">
        <f t="shared" si="1595"/>
        <v>82.864353371436778</v>
      </c>
    </row>
    <row r="34013" spans="1:9" x14ac:dyDescent="0.35">
      <c r="A34013" s="9">
        <v>92.202195997202907</v>
      </c>
      <c r="B34013" s="10">
        <v>6.0321286540011503</v>
      </c>
      <c r="C34013" s="11">
        <f t="shared" si="1593"/>
        <v>98.234324651204062</v>
      </c>
      <c r="D34013" s="9">
        <v>84.702195997202907</v>
      </c>
      <c r="E34013" s="10">
        <v>5.5414574241490904</v>
      </c>
      <c r="F34013" s="11">
        <f t="shared" si="1594"/>
        <v>90.243653421351993</v>
      </c>
      <c r="G34013" s="9">
        <v>74.702195997202907</v>
      </c>
      <c r="H34013" s="10">
        <v>4.8872291176796701</v>
      </c>
      <c r="I34013" s="11">
        <f t="shared" si="1595"/>
        <v>79.589425114882573</v>
      </c>
    </row>
    <row r="34014" spans="1:9" x14ac:dyDescent="0.35">
      <c r="A34014" s="9">
        <v>103.75234531885</v>
      </c>
      <c r="B34014" s="10">
        <v>6.78777211701816</v>
      </c>
      <c r="C34014" s="11">
        <f t="shared" si="1593"/>
        <v>110.54011743586817</v>
      </c>
      <c r="D34014" s="9">
        <v>96.252345318850004</v>
      </c>
      <c r="E34014" s="10">
        <v>6.2971008871660903</v>
      </c>
      <c r="F34014" s="11">
        <f t="shared" si="1594"/>
        <v>102.5494462060161</v>
      </c>
      <c r="G34014" s="9">
        <v>86.252345318850004</v>
      </c>
      <c r="H34014" s="10">
        <v>5.64287258069667</v>
      </c>
      <c r="I34014" s="11">
        <f t="shared" si="1595"/>
        <v>91.89521789954668</v>
      </c>
    </row>
    <row r="34015" spans="1:9" x14ac:dyDescent="0.35">
      <c r="A34015" s="9">
        <v>118.257745980083</v>
      </c>
      <c r="B34015" s="10">
        <v>7.7367564879440698</v>
      </c>
      <c r="C34015" s="11">
        <f t="shared" si="1593"/>
        <v>125.99450246802706</v>
      </c>
      <c r="D34015" s="9">
        <v>110.757745980083</v>
      </c>
      <c r="E34015" s="10">
        <v>7.2460852580920099</v>
      </c>
      <c r="F34015" s="11">
        <f t="shared" si="1594"/>
        <v>118.00383123817501</v>
      </c>
      <c r="G34015" s="9">
        <v>100.757745980083</v>
      </c>
      <c r="H34015" s="10">
        <v>6.5918569516225904</v>
      </c>
      <c r="I34015" s="11">
        <f t="shared" si="1595"/>
        <v>107.34960293170559</v>
      </c>
    </row>
    <row r="34016" spans="1:9" x14ac:dyDescent="0.35">
      <c r="A34016" s="9">
        <v>118.147821919281</v>
      </c>
      <c r="B34016" s="10">
        <v>7.7295649447302299</v>
      </c>
      <c r="C34016" s="11">
        <f t="shared" si="1593"/>
        <v>125.87738686401123</v>
      </c>
      <c r="D34016" s="9">
        <v>110.647821919281</v>
      </c>
      <c r="E34016" s="10">
        <v>7.2388937148781602</v>
      </c>
      <c r="F34016" s="11">
        <f t="shared" si="1594"/>
        <v>117.88671563415916</v>
      </c>
      <c r="G34016" s="9">
        <v>100.647821919281</v>
      </c>
      <c r="H34016" s="10">
        <v>6.5846654084087399</v>
      </c>
      <c r="I34016" s="11">
        <f t="shared" si="1595"/>
        <v>107.23248732768974</v>
      </c>
    </row>
    <row r="34017" spans="1:9" x14ac:dyDescent="0.35">
      <c r="A34017" s="9">
        <v>115.747373894002</v>
      </c>
      <c r="B34017" s="10">
        <v>7.5725208400956099</v>
      </c>
      <c r="C34017" s="11">
        <f t="shared" si="1593"/>
        <v>123.3198947340976</v>
      </c>
      <c r="D34017" s="9">
        <v>108.247373894002</v>
      </c>
      <c r="E34017" s="10">
        <v>7.08184961024355</v>
      </c>
      <c r="F34017" s="11">
        <f t="shared" si="1594"/>
        <v>115.32922350424555</v>
      </c>
      <c r="G34017" s="9">
        <v>98.247373894002905</v>
      </c>
      <c r="H34017" s="10">
        <v>6.4276213037741297</v>
      </c>
      <c r="I34017" s="11">
        <f t="shared" si="1595"/>
        <v>104.67499519777704</v>
      </c>
    </row>
    <row r="34018" spans="1:9" x14ac:dyDescent="0.35">
      <c r="A34018" s="9">
        <v>113.40225476379</v>
      </c>
      <c r="B34018" s="10">
        <v>7.4190965083928004</v>
      </c>
      <c r="C34018" s="11">
        <f t="shared" si="1593"/>
        <v>120.8213512721828</v>
      </c>
      <c r="D34018" s="9">
        <v>105.90225476379</v>
      </c>
      <c r="E34018" s="10">
        <v>6.9284252785407396</v>
      </c>
      <c r="F34018" s="11">
        <f t="shared" si="1594"/>
        <v>112.83068004233074</v>
      </c>
      <c r="G34018" s="9">
        <v>95.902254763790097</v>
      </c>
      <c r="H34018" s="10">
        <v>6.2741969720713202</v>
      </c>
      <c r="I34018" s="11">
        <f t="shared" si="1595"/>
        <v>102.17645173586142</v>
      </c>
    </row>
    <row r="34019" spans="1:9" x14ac:dyDescent="0.35">
      <c r="A34019" s="9">
        <v>113.332812452144</v>
      </c>
      <c r="B34019" s="10">
        <v>7.4145533957982801</v>
      </c>
      <c r="C34019" s="11">
        <f t="shared" si="1593"/>
        <v>120.74736584794228</v>
      </c>
      <c r="D34019" s="9">
        <v>105.832812452144</v>
      </c>
      <c r="E34019" s="10">
        <v>6.9238821659462202</v>
      </c>
      <c r="F34019" s="11">
        <f t="shared" si="1594"/>
        <v>112.75669461809022</v>
      </c>
      <c r="G34019" s="9">
        <v>95.832812452144594</v>
      </c>
      <c r="H34019" s="10">
        <v>6.2696538594767999</v>
      </c>
      <c r="I34019" s="11">
        <f t="shared" si="1595"/>
        <v>102.1024663116214</v>
      </c>
    </row>
    <row r="34020" spans="1:9" x14ac:dyDescent="0.35">
      <c r="A34020" s="9">
        <v>113.37732378452399</v>
      </c>
      <c r="B34020" s="10">
        <v>7.4174654531584601</v>
      </c>
      <c r="C34020" s="11">
        <f t="shared" si="1593"/>
        <v>120.79478923768245</v>
      </c>
      <c r="D34020" s="9">
        <v>105.87732378452399</v>
      </c>
      <c r="E34020" s="10">
        <v>6.9267942233064002</v>
      </c>
      <c r="F34020" s="11">
        <f t="shared" si="1594"/>
        <v>112.8041180078304</v>
      </c>
      <c r="G34020" s="9">
        <v>95.877323784524805</v>
      </c>
      <c r="H34020" s="10">
        <v>6.2725659168369798</v>
      </c>
      <c r="I34020" s="11">
        <f t="shared" si="1595"/>
        <v>102.14988970136179</v>
      </c>
    </row>
    <row r="34021" spans="1:9" x14ac:dyDescent="0.35">
      <c r="A34021" s="9">
        <v>111.43453902609799</v>
      </c>
      <c r="B34021" s="10">
        <v>7.2903629749245003</v>
      </c>
      <c r="C34021" s="11">
        <f t="shared" si="1593"/>
        <v>118.7249020010225</v>
      </c>
      <c r="D34021" s="9">
        <v>103.93453902609799</v>
      </c>
      <c r="E34021" s="10">
        <v>6.7996917450724403</v>
      </c>
      <c r="F34021" s="11">
        <f t="shared" si="1594"/>
        <v>110.73423077117043</v>
      </c>
      <c r="G34021" s="9">
        <v>93.934539026098804</v>
      </c>
      <c r="H34021" s="10">
        <v>6.14546343860302</v>
      </c>
      <c r="I34021" s="11">
        <f t="shared" si="1595"/>
        <v>100.08000246470182</v>
      </c>
    </row>
    <row r="34022" spans="1:9" x14ac:dyDescent="0.35">
      <c r="A34022" s="9">
        <v>108.82963557202</v>
      </c>
      <c r="B34022" s="10">
        <v>7.1199428173966703</v>
      </c>
      <c r="C34022" s="11">
        <f t="shared" si="1593"/>
        <v>115.94957838941667</v>
      </c>
      <c r="D34022" s="9">
        <v>101.32963557202</v>
      </c>
      <c r="E34022" s="10">
        <v>6.6292715875445998</v>
      </c>
      <c r="F34022" s="11">
        <f t="shared" si="1594"/>
        <v>107.95890715956459</v>
      </c>
      <c r="G34022" s="9">
        <v>91.329635572019995</v>
      </c>
      <c r="H34022" s="10">
        <v>5.9750432810751901</v>
      </c>
      <c r="I34022" s="11">
        <f t="shared" si="1595"/>
        <v>97.304678853095183</v>
      </c>
    </row>
    <row r="34023" spans="1:9" x14ac:dyDescent="0.35">
      <c r="A34023" s="9">
        <v>108.749219885876</v>
      </c>
      <c r="B34023" s="10">
        <v>7.1146817955807196</v>
      </c>
      <c r="C34023" s="11">
        <f t="shared" si="1593"/>
        <v>115.86390168145672</v>
      </c>
      <c r="D34023" s="9">
        <v>101.249219885876</v>
      </c>
      <c r="E34023" s="10">
        <v>6.6240105657286596</v>
      </c>
      <c r="F34023" s="11">
        <f t="shared" si="1594"/>
        <v>107.87323045160466</v>
      </c>
      <c r="G34023" s="9">
        <v>91.249219885876201</v>
      </c>
      <c r="H34023" s="10">
        <v>5.9697822592592402</v>
      </c>
      <c r="I34023" s="11">
        <f t="shared" si="1595"/>
        <v>97.219002145135448</v>
      </c>
    </row>
    <row r="34024" spans="1:9" x14ac:dyDescent="0.35">
      <c r="A34024" s="9">
        <v>109.190969916656</v>
      </c>
      <c r="B34024" s="10">
        <v>7.1435823330327697</v>
      </c>
      <c r="C34024" s="11">
        <f t="shared" si="1593"/>
        <v>116.33455224968877</v>
      </c>
      <c r="D34024" s="9">
        <v>101.690969916656</v>
      </c>
      <c r="E34024" s="10">
        <v>6.6529111031807098</v>
      </c>
      <c r="F34024" s="11">
        <f t="shared" si="1594"/>
        <v>108.34388101983672</v>
      </c>
      <c r="G34024" s="9">
        <v>91.690969916656897</v>
      </c>
      <c r="H34024" s="10">
        <v>5.9986827967112903</v>
      </c>
      <c r="I34024" s="11">
        <f t="shared" si="1595"/>
        <v>97.68965271336819</v>
      </c>
    </row>
    <row r="34025" spans="1:9" x14ac:dyDescent="0.35">
      <c r="A34025" s="9">
        <v>109.775910826982</v>
      </c>
      <c r="B34025" s="10">
        <v>7.1818508231475002</v>
      </c>
      <c r="C34025" s="11">
        <f t="shared" si="1593"/>
        <v>116.9577616501295</v>
      </c>
      <c r="D34025" s="9">
        <v>102.275910826982</v>
      </c>
      <c r="E34025" s="10">
        <v>6.6911795932954297</v>
      </c>
      <c r="F34025" s="11">
        <f t="shared" si="1594"/>
        <v>108.96709042027743</v>
      </c>
      <c r="G34025" s="9">
        <v>92.275910826982894</v>
      </c>
      <c r="H34025" s="10">
        <v>6.03695128682602</v>
      </c>
      <c r="I34025" s="11">
        <f t="shared" si="1595"/>
        <v>98.312862113808919</v>
      </c>
    </row>
    <row r="34026" spans="1:9" x14ac:dyDescent="0.35">
      <c r="A34026" s="9">
        <v>108.62868906281</v>
      </c>
      <c r="B34026" s="10">
        <v>7.1067963279555304</v>
      </c>
      <c r="C34026" s="11">
        <f t="shared" si="1593"/>
        <v>115.73548539076553</v>
      </c>
      <c r="D34026" s="9">
        <v>101.12868906281</v>
      </c>
      <c r="E34026" s="10">
        <v>6.6161250981034598</v>
      </c>
      <c r="F34026" s="11">
        <f t="shared" si="1594"/>
        <v>107.74481416091345</v>
      </c>
      <c r="G34026" s="9">
        <v>91.128689062809997</v>
      </c>
      <c r="H34026" s="10">
        <v>5.9618967916340404</v>
      </c>
      <c r="I34026" s="11">
        <f t="shared" si="1595"/>
        <v>97.090585854444043</v>
      </c>
    </row>
    <row r="34027" spans="1:9" x14ac:dyDescent="0.35">
      <c r="A34027" s="9">
        <v>106.53185287097401</v>
      </c>
      <c r="B34027" s="10">
        <v>6.9696153688826801</v>
      </c>
      <c r="C34027" s="11">
        <f t="shared" si="1593"/>
        <v>113.50146823985669</v>
      </c>
      <c r="D34027" s="9">
        <v>99.031852870974205</v>
      </c>
      <c r="E34027" s="10">
        <v>6.4789441390306104</v>
      </c>
      <c r="F34027" s="11">
        <f t="shared" si="1594"/>
        <v>105.51079701000482</v>
      </c>
      <c r="G34027" s="9">
        <v>89.031852870974205</v>
      </c>
      <c r="H34027" s="10">
        <v>5.8247158325611901</v>
      </c>
      <c r="I34027" s="11">
        <f t="shared" si="1595"/>
        <v>94.856568703535402</v>
      </c>
    </row>
    <row r="34028" spans="1:9" x14ac:dyDescent="0.35">
      <c r="A34028" s="9">
        <v>104.33115769721201</v>
      </c>
      <c r="B34028" s="10">
        <v>6.8256396612241197</v>
      </c>
      <c r="C34028" s="11">
        <f t="shared" si="1593"/>
        <v>111.15679735843612</v>
      </c>
      <c r="D34028" s="9">
        <v>96.831157697212504</v>
      </c>
      <c r="E34028" s="10">
        <v>6.3349684313720598</v>
      </c>
      <c r="F34028" s="11">
        <f t="shared" si="1594"/>
        <v>103.16612612858457</v>
      </c>
      <c r="G34028" s="9">
        <v>86.831157697212504</v>
      </c>
      <c r="H34028" s="10">
        <v>5.6807401249026404</v>
      </c>
      <c r="I34028" s="11">
        <f t="shared" si="1595"/>
        <v>92.511897822115145</v>
      </c>
    </row>
    <row r="34029" spans="1:9" x14ac:dyDescent="0.35">
      <c r="A34029" s="9">
        <v>99.510969106509705</v>
      </c>
      <c r="B34029" s="10">
        <v>6.5102892793682496</v>
      </c>
      <c r="C34029" s="11">
        <f t="shared" si="1593"/>
        <v>106.02125838587796</v>
      </c>
      <c r="D34029" s="9">
        <v>92.010969106509705</v>
      </c>
      <c r="E34029" s="10">
        <v>6.0196180495161897</v>
      </c>
      <c r="F34029" s="11">
        <f t="shared" si="1594"/>
        <v>98.030587156025888</v>
      </c>
      <c r="G34029" s="9">
        <v>82.010969106509705</v>
      </c>
      <c r="H34029" s="10">
        <v>5.3653897430467703</v>
      </c>
      <c r="I34029" s="11">
        <f t="shared" si="1595"/>
        <v>87.376358849556482</v>
      </c>
    </row>
    <row r="34030" spans="1:9" x14ac:dyDescent="0.35">
      <c r="A34030" s="9">
        <v>96.475734530657505</v>
      </c>
      <c r="B34030" s="10">
        <v>6.3117156417385303</v>
      </c>
      <c r="C34030" s="11">
        <f t="shared" si="1593"/>
        <v>102.78745017239603</v>
      </c>
      <c r="D34030" s="9">
        <v>88.975734530657505</v>
      </c>
      <c r="E34030" s="10">
        <v>5.8210444118864704</v>
      </c>
      <c r="F34030" s="11">
        <f t="shared" si="1594"/>
        <v>94.79677894254398</v>
      </c>
      <c r="G34030" s="9">
        <v>78.975734530657505</v>
      </c>
      <c r="H34030" s="10">
        <v>5.1668161054170501</v>
      </c>
      <c r="I34030" s="11">
        <f t="shared" si="1595"/>
        <v>84.14255063607456</v>
      </c>
    </row>
    <row r="34031" spans="1:9" x14ac:dyDescent="0.35">
      <c r="A34031" s="9">
        <v>96.027261482251603</v>
      </c>
      <c r="B34031" s="10">
        <v>6.2823752654429503</v>
      </c>
      <c r="C34031" s="11">
        <f t="shared" si="1593"/>
        <v>102.30963674769455</v>
      </c>
      <c r="D34031" s="9">
        <v>88.527261482251603</v>
      </c>
      <c r="E34031" s="10">
        <v>5.7917040355908904</v>
      </c>
      <c r="F34031" s="11">
        <f t="shared" si="1594"/>
        <v>94.3189655178425</v>
      </c>
      <c r="G34031" s="9">
        <v>78.527261482251603</v>
      </c>
      <c r="H34031" s="10">
        <v>5.1374757291214701</v>
      </c>
      <c r="I34031" s="11">
        <f t="shared" si="1595"/>
        <v>83.66473721137308</v>
      </c>
    </row>
    <row r="34032" spans="1:9" x14ac:dyDescent="0.35">
      <c r="A34032" s="9">
        <v>94.760113482130606</v>
      </c>
      <c r="B34032" s="10">
        <v>6.1994748564264199</v>
      </c>
      <c r="C34032" s="11">
        <f t="shared" si="1593"/>
        <v>100.95958833855703</v>
      </c>
      <c r="D34032" s="9">
        <v>87.260113482130606</v>
      </c>
      <c r="E34032" s="10">
        <v>5.70880362657436</v>
      </c>
      <c r="F34032" s="11">
        <f t="shared" si="1594"/>
        <v>92.968917108704971</v>
      </c>
      <c r="G34032" s="9">
        <v>77.260113482130606</v>
      </c>
      <c r="H34032" s="10">
        <v>5.0545753201049397</v>
      </c>
      <c r="I34032" s="11">
        <f t="shared" si="1595"/>
        <v>82.314688802235551</v>
      </c>
    </row>
    <row r="34033" spans="1:9" x14ac:dyDescent="0.35">
      <c r="A34033" s="9">
        <v>92.707613385701293</v>
      </c>
      <c r="B34033" s="10">
        <v>6.0651944902148998</v>
      </c>
      <c r="C34033" s="11">
        <f t="shared" si="1593"/>
        <v>98.772807875916186</v>
      </c>
      <c r="D34033" s="9">
        <v>85.207613385701293</v>
      </c>
      <c r="E34033" s="10">
        <v>5.5745232603628301</v>
      </c>
      <c r="F34033" s="11">
        <f t="shared" si="1594"/>
        <v>90.782136646064117</v>
      </c>
      <c r="G34033" s="9">
        <v>75.207613385701293</v>
      </c>
      <c r="H34033" s="10">
        <v>4.9202949538934204</v>
      </c>
      <c r="I34033" s="11">
        <f t="shared" si="1595"/>
        <v>80.127908339594711</v>
      </c>
    </row>
    <row r="34034" spans="1:9" x14ac:dyDescent="0.35">
      <c r="A34034" s="9">
        <v>91.614689637331907</v>
      </c>
      <c r="B34034" s="10">
        <v>5.9936923249153002</v>
      </c>
      <c r="C34034" s="11">
        <f t="shared" si="1593"/>
        <v>97.608381962247208</v>
      </c>
      <c r="D34034" s="9">
        <v>84.114689637331907</v>
      </c>
      <c r="E34034" s="10">
        <v>5.5030210950632403</v>
      </c>
      <c r="F34034" s="11">
        <f t="shared" si="1594"/>
        <v>89.617710732395153</v>
      </c>
      <c r="G34034" s="9">
        <v>74.114689637331907</v>
      </c>
      <c r="H34034" s="10">
        <v>4.84879278859382</v>
      </c>
      <c r="I34034" s="11">
        <f t="shared" si="1595"/>
        <v>78.963482425925733</v>
      </c>
    </row>
    <row r="34035" spans="1:9" x14ac:dyDescent="0.35">
      <c r="A34035" s="9">
        <v>90.919189141046999</v>
      </c>
      <c r="B34035" s="10">
        <v>5.948190713732</v>
      </c>
      <c r="C34035" s="11">
        <f t="shared" si="1593"/>
        <v>96.867379854779003</v>
      </c>
      <c r="D34035" s="9">
        <v>83.419189141046999</v>
      </c>
      <c r="E34035" s="10">
        <v>5.4575194838799304</v>
      </c>
      <c r="F34035" s="11">
        <f t="shared" si="1594"/>
        <v>88.876708624926934</v>
      </c>
      <c r="G34035" s="9">
        <v>73.419189141046999</v>
      </c>
      <c r="H34035" s="10">
        <v>4.80329117741051</v>
      </c>
      <c r="I34035" s="11">
        <f t="shared" si="1595"/>
        <v>78.222480318457514</v>
      </c>
    </row>
    <row r="34036" spans="1:9" x14ac:dyDescent="0.35">
      <c r="A34036" s="9">
        <v>89.6208089710683</v>
      </c>
      <c r="B34036" s="10">
        <v>5.8632470077561303</v>
      </c>
      <c r="C34036" s="11">
        <f t="shared" si="1593"/>
        <v>95.484055978824429</v>
      </c>
      <c r="D34036" s="9">
        <v>82.1208089710683</v>
      </c>
      <c r="E34036" s="10">
        <v>5.3725757779040704</v>
      </c>
      <c r="F34036" s="11">
        <f t="shared" si="1594"/>
        <v>87.493384748972375</v>
      </c>
      <c r="G34036" s="9">
        <v>72.1208089710683</v>
      </c>
      <c r="H34036" s="10">
        <v>4.7183474714346501</v>
      </c>
      <c r="I34036" s="11">
        <f t="shared" si="1595"/>
        <v>76.839156442502954</v>
      </c>
    </row>
    <row r="34037" spans="1:9" x14ac:dyDescent="0.35">
      <c r="A34037" s="9">
        <v>87.605901274708103</v>
      </c>
      <c r="B34037" s="10">
        <v>5.7314260427679402</v>
      </c>
      <c r="C34037" s="11">
        <f t="shared" si="1593"/>
        <v>93.337327317476039</v>
      </c>
      <c r="D34037" s="9">
        <v>80.105901274708103</v>
      </c>
      <c r="E34037" s="10">
        <v>5.2407548129158696</v>
      </c>
      <c r="F34037" s="11">
        <f t="shared" si="1594"/>
        <v>85.34665608762397</v>
      </c>
      <c r="G34037" s="9">
        <v>70.105901274708103</v>
      </c>
      <c r="H34037" s="10">
        <v>4.5865265064464502</v>
      </c>
      <c r="I34037" s="11">
        <f t="shared" si="1595"/>
        <v>74.692427781154549</v>
      </c>
    </row>
    <row r="34038" spans="1:9" x14ac:dyDescent="0.35">
      <c r="A34038" s="9">
        <v>86.048883600987494</v>
      </c>
      <c r="B34038" s="10">
        <v>5.6295615391858203</v>
      </c>
      <c r="C34038" s="11">
        <f t="shared" si="1593"/>
        <v>91.678445140173309</v>
      </c>
      <c r="D34038" s="9">
        <v>78.548883600987494</v>
      </c>
      <c r="E34038" s="10">
        <v>5.1388903093337603</v>
      </c>
      <c r="F34038" s="11">
        <f t="shared" si="1594"/>
        <v>83.687773910321255</v>
      </c>
      <c r="G34038" s="9">
        <v>68.548883600987494</v>
      </c>
      <c r="H34038" s="10">
        <v>4.48466200286434</v>
      </c>
      <c r="I34038" s="11">
        <f t="shared" si="1595"/>
        <v>73.033545603851834</v>
      </c>
    </row>
    <row r="34039" spans="1:9" x14ac:dyDescent="0.35">
      <c r="A34039" s="9">
        <v>85.325879063964805</v>
      </c>
      <c r="B34039" s="10">
        <v>5.5822605358032096</v>
      </c>
      <c r="C34039" s="11">
        <f t="shared" si="1593"/>
        <v>90.90813959976802</v>
      </c>
      <c r="D34039" s="9">
        <v>77.825879063964805</v>
      </c>
      <c r="E34039" s="10">
        <v>5.0915893059511497</v>
      </c>
      <c r="F34039" s="11">
        <f t="shared" si="1594"/>
        <v>82.917468369915952</v>
      </c>
      <c r="G34039" s="9">
        <v>67.825879063964805</v>
      </c>
      <c r="H34039" s="10">
        <v>4.4373609994817302</v>
      </c>
      <c r="I34039" s="11">
        <f t="shared" si="1595"/>
        <v>72.263240063446531</v>
      </c>
    </row>
    <row r="34040" spans="1:9" x14ac:dyDescent="0.35">
      <c r="A34040" s="9">
        <v>84.286569655171206</v>
      </c>
      <c r="B34040" s="10">
        <v>5.5142659723619296</v>
      </c>
      <c r="C34040" s="11">
        <f t="shared" si="1593"/>
        <v>89.800835627533132</v>
      </c>
      <c r="D34040" s="9">
        <v>76.786569655171206</v>
      </c>
      <c r="E34040" s="10">
        <v>5.0235947425098697</v>
      </c>
      <c r="F34040" s="11">
        <f t="shared" si="1594"/>
        <v>81.810164397681078</v>
      </c>
      <c r="G34040" s="9">
        <v>66.786569655171206</v>
      </c>
      <c r="H34040" s="10">
        <v>4.3693664360404503</v>
      </c>
      <c r="I34040" s="11">
        <f t="shared" si="1595"/>
        <v>71.155936091211657</v>
      </c>
    </row>
    <row r="34041" spans="1:9" x14ac:dyDescent="0.35">
      <c r="A34041" s="9">
        <v>83.468109239480597</v>
      </c>
      <c r="B34041" s="10">
        <v>5.4607199751949898</v>
      </c>
      <c r="C34041" s="11">
        <f t="shared" si="1593"/>
        <v>88.928829214675588</v>
      </c>
      <c r="D34041" s="9">
        <v>75.968109239480597</v>
      </c>
      <c r="E34041" s="10">
        <v>4.9700487453429201</v>
      </c>
      <c r="F34041" s="11">
        <f t="shared" si="1594"/>
        <v>80.938157984823519</v>
      </c>
      <c r="G34041" s="9">
        <v>65.968109239480597</v>
      </c>
      <c r="H34041" s="10">
        <v>4.3158204388734998</v>
      </c>
      <c r="I34041" s="11">
        <f t="shared" si="1595"/>
        <v>70.283929678354099</v>
      </c>
    </row>
    <row r="34042" spans="1:9" x14ac:dyDescent="0.35">
      <c r="A34042" s="9">
        <v>82.265021674664297</v>
      </c>
      <c r="B34042" s="10">
        <v>5.3820105811885703</v>
      </c>
      <c r="C34042" s="11">
        <f t="shared" si="1593"/>
        <v>87.647032255852864</v>
      </c>
      <c r="D34042" s="9">
        <v>74.765021674664297</v>
      </c>
      <c r="E34042" s="10">
        <v>4.8913393513364998</v>
      </c>
      <c r="F34042" s="11">
        <f t="shared" si="1594"/>
        <v>79.656361026000795</v>
      </c>
      <c r="G34042" s="9">
        <v>64.765021674664297</v>
      </c>
      <c r="H34042" s="10">
        <v>4.2371110448670901</v>
      </c>
      <c r="I34042" s="11">
        <f t="shared" si="1595"/>
        <v>69.002132719531389</v>
      </c>
    </row>
    <row r="34043" spans="1:9" x14ac:dyDescent="0.35">
      <c r="A34043" s="9">
        <v>79.292968451850697</v>
      </c>
      <c r="B34043" s="10">
        <v>5.1875704465187296</v>
      </c>
      <c r="C34043" s="11">
        <f t="shared" si="1593"/>
        <v>84.480538898369431</v>
      </c>
      <c r="D34043" s="9">
        <v>71.792968451850697</v>
      </c>
      <c r="E34043" s="10">
        <v>4.6968992166666697</v>
      </c>
      <c r="F34043" s="11">
        <f t="shared" si="1594"/>
        <v>76.489867668517363</v>
      </c>
      <c r="G34043" s="9">
        <v>61.792968451850697</v>
      </c>
      <c r="H34043" s="10">
        <v>4.0426709101972502</v>
      </c>
      <c r="I34043" s="11">
        <f t="shared" si="1595"/>
        <v>65.835639362047942</v>
      </c>
    </row>
    <row r="34044" spans="1:9" x14ac:dyDescent="0.35">
      <c r="A34044" s="9">
        <v>77.508220074384795</v>
      </c>
      <c r="B34044" s="10">
        <v>5.0708071556723802</v>
      </c>
      <c r="C34044" s="11">
        <f t="shared" si="1593"/>
        <v>82.579027230057179</v>
      </c>
      <c r="D34044" s="9">
        <v>70.008220074384795</v>
      </c>
      <c r="E34044" s="10">
        <v>4.5801359258203203</v>
      </c>
      <c r="F34044" s="11">
        <f t="shared" si="1594"/>
        <v>74.58835600020511</v>
      </c>
      <c r="G34044" s="9">
        <v>60.008220074384802</v>
      </c>
      <c r="H34044" s="10">
        <v>3.9259076193508999</v>
      </c>
      <c r="I34044" s="11">
        <f t="shared" si="1595"/>
        <v>63.934127693735704</v>
      </c>
    </row>
    <row r="34045" spans="1:9" x14ac:dyDescent="0.35">
      <c r="A34045" s="9">
        <v>78.236686113138006</v>
      </c>
      <c r="B34045" s="10">
        <v>5.1184654659577804</v>
      </c>
      <c r="C34045" s="11">
        <f t="shared" si="1593"/>
        <v>83.355151579095789</v>
      </c>
      <c r="D34045" s="9">
        <v>70.736686113138006</v>
      </c>
      <c r="E34045" s="10">
        <v>4.6277942361057098</v>
      </c>
      <c r="F34045" s="11">
        <f t="shared" si="1594"/>
        <v>75.364480349243721</v>
      </c>
      <c r="G34045" s="9">
        <v>60.736686113137999</v>
      </c>
      <c r="H34045" s="10">
        <v>3.9735659296363002</v>
      </c>
      <c r="I34045" s="11">
        <f t="shared" si="1595"/>
        <v>64.7102520427743</v>
      </c>
    </row>
    <row r="34046" spans="1:9" x14ac:dyDescent="0.35">
      <c r="A34046" s="9">
        <v>78.985619930053304</v>
      </c>
      <c r="B34046" s="10">
        <v>5.1674628362275996</v>
      </c>
      <c r="C34046" s="11">
        <f t="shared" si="1593"/>
        <v>84.153082766280903</v>
      </c>
      <c r="D34046" s="9">
        <v>71.485619930053304</v>
      </c>
      <c r="E34046" s="10">
        <v>4.6767916063755299</v>
      </c>
      <c r="F34046" s="11">
        <f t="shared" si="1594"/>
        <v>76.162411536428834</v>
      </c>
      <c r="G34046" s="9">
        <v>61.485619930053304</v>
      </c>
      <c r="H34046" s="10">
        <v>4.0225632999061096</v>
      </c>
      <c r="I34046" s="11">
        <f t="shared" si="1595"/>
        <v>65.508183229959414</v>
      </c>
    </row>
    <row r="34047" spans="1:9" x14ac:dyDescent="0.35">
      <c r="A34047" s="9">
        <v>80.742602639263694</v>
      </c>
      <c r="B34047" s="10">
        <v>5.2824096184618696</v>
      </c>
      <c r="C34047" s="11">
        <f t="shared" si="1593"/>
        <v>86.025012257725564</v>
      </c>
      <c r="D34047" s="9">
        <v>73.242602639263694</v>
      </c>
      <c r="E34047" s="10">
        <v>4.7917383886098097</v>
      </c>
      <c r="F34047" s="11">
        <f t="shared" si="1594"/>
        <v>78.034341027873509</v>
      </c>
      <c r="G34047" s="9">
        <v>63.242602639263701</v>
      </c>
      <c r="H34047" s="10">
        <v>4.1375100821403903</v>
      </c>
      <c r="I34047" s="11">
        <f t="shared" si="1595"/>
        <v>67.380112721404089</v>
      </c>
    </row>
    <row r="34048" spans="1:9" x14ac:dyDescent="0.35">
      <c r="A34048" s="9">
        <v>82.048226528627694</v>
      </c>
      <c r="B34048" s="10">
        <v>5.3678272290643303</v>
      </c>
      <c r="C34048" s="11">
        <f t="shared" si="1593"/>
        <v>87.416053757692026</v>
      </c>
      <c r="D34048" s="9">
        <v>74.548226528627694</v>
      </c>
      <c r="E34048" s="10">
        <v>4.8771559992122704</v>
      </c>
      <c r="F34048" s="11">
        <f t="shared" si="1594"/>
        <v>79.425382527839957</v>
      </c>
      <c r="G34048" s="9">
        <v>64.548226528627694</v>
      </c>
      <c r="H34048" s="10">
        <v>4.2229276927428501</v>
      </c>
      <c r="I34048" s="11">
        <f t="shared" si="1595"/>
        <v>68.771154221370551</v>
      </c>
    </row>
    <row r="34049" spans="1:9" x14ac:dyDescent="0.35">
      <c r="A34049" s="9">
        <v>81.760627802635</v>
      </c>
      <c r="B34049" s="10">
        <v>5.3490117063194402</v>
      </c>
      <c r="C34049" s="11">
        <f t="shared" si="1593"/>
        <v>87.109639508954444</v>
      </c>
      <c r="D34049" s="9">
        <v>74.260627802635</v>
      </c>
      <c r="E34049" s="10">
        <v>4.8583404764673803</v>
      </c>
      <c r="F34049" s="11">
        <f t="shared" si="1594"/>
        <v>79.118968279102376</v>
      </c>
      <c r="G34049" s="9">
        <v>64.260627802635</v>
      </c>
      <c r="H34049" s="10">
        <v>4.20411216999796</v>
      </c>
      <c r="I34049" s="11">
        <f t="shared" si="1595"/>
        <v>68.464739972632955</v>
      </c>
    </row>
    <row r="34050" spans="1:9" x14ac:dyDescent="0.35">
      <c r="A34050" s="9">
        <v>82.679002254122196</v>
      </c>
      <c r="B34050" s="10">
        <v>5.4090943625295598</v>
      </c>
      <c r="C34050" s="11">
        <f t="shared" si="1593"/>
        <v>88.088096616651754</v>
      </c>
      <c r="D34050" s="9">
        <v>75.179002254122196</v>
      </c>
      <c r="E34050" s="10">
        <v>4.9184231326774999</v>
      </c>
      <c r="F34050" s="11">
        <f t="shared" si="1594"/>
        <v>80.097425386799699</v>
      </c>
      <c r="G34050" s="9">
        <v>65.179002254122196</v>
      </c>
      <c r="H34050" s="10">
        <v>4.2641948262080804</v>
      </c>
      <c r="I34050" s="11">
        <f t="shared" si="1595"/>
        <v>69.443197080330279</v>
      </c>
    </row>
    <row r="34051" spans="1:9" x14ac:dyDescent="0.35">
      <c r="A34051" s="9">
        <v>84.547131578408298</v>
      </c>
      <c r="B34051" s="10">
        <v>5.5313126709389202</v>
      </c>
      <c r="C34051" s="11">
        <f t="shared" si="1593"/>
        <v>90.078444249347214</v>
      </c>
      <c r="D34051" s="9">
        <v>77.047131578408298</v>
      </c>
      <c r="E34051" s="10">
        <v>5.0406414410868603</v>
      </c>
      <c r="F34051" s="11">
        <f t="shared" si="1594"/>
        <v>82.08777301949516</v>
      </c>
      <c r="G34051" s="9">
        <v>67.047131578408298</v>
      </c>
      <c r="H34051" s="10">
        <v>4.38641313461744</v>
      </c>
      <c r="I34051" s="11">
        <f t="shared" si="1595"/>
        <v>71.433544713025739</v>
      </c>
    </row>
    <row r="34052" spans="1:9" x14ac:dyDescent="0.35">
      <c r="A34052" s="9">
        <v>86.549292612586498</v>
      </c>
      <c r="B34052" s="10">
        <v>5.6622997132058703</v>
      </c>
      <c r="C34052" s="11">
        <f t="shared" si="1593"/>
        <v>92.211592325792367</v>
      </c>
      <c r="D34052" s="9">
        <v>79.049292612586498</v>
      </c>
      <c r="E34052" s="10">
        <v>5.1716284833537998</v>
      </c>
      <c r="F34052" s="11">
        <f t="shared" si="1594"/>
        <v>84.220921095940298</v>
      </c>
      <c r="G34052" s="9">
        <v>69.049292612586498</v>
      </c>
      <c r="H34052" s="10">
        <v>4.5174001768843803</v>
      </c>
      <c r="I34052" s="11">
        <f t="shared" si="1595"/>
        <v>73.566692789470878</v>
      </c>
    </row>
    <row r="34053" spans="1:9" x14ac:dyDescent="0.35">
      <c r="A34053" s="9">
        <v>87.196894905743704</v>
      </c>
      <c r="B34053" s="10">
        <v>5.7046676883576604</v>
      </c>
      <c r="C34053" s="11">
        <f t="shared" si="1593"/>
        <v>92.901562594101364</v>
      </c>
      <c r="D34053" s="9">
        <v>79.696894905743704</v>
      </c>
      <c r="E34053" s="10">
        <v>5.2139964585055898</v>
      </c>
      <c r="F34053" s="11">
        <f t="shared" si="1594"/>
        <v>84.910891364249295</v>
      </c>
      <c r="G34053" s="9">
        <v>69.696894905743704</v>
      </c>
      <c r="H34053" s="10">
        <v>4.5597681520361801</v>
      </c>
      <c r="I34053" s="11">
        <f t="shared" si="1595"/>
        <v>74.256663057779889</v>
      </c>
    </row>
    <row r="34054" spans="1:9" x14ac:dyDescent="0.35">
      <c r="A34054" s="9">
        <v>87.050999946709396</v>
      </c>
      <c r="B34054" s="10">
        <v>5.6951228271605201</v>
      </c>
      <c r="C34054" s="11">
        <f t="shared" ref="C34054:C34117" si="1596">SUM(A34054:B34054)</f>
        <v>92.746122773869914</v>
      </c>
      <c r="D34054" s="9">
        <v>79.550999946709396</v>
      </c>
      <c r="E34054" s="10">
        <v>5.2044515973084504</v>
      </c>
      <c r="F34054" s="11">
        <f t="shared" ref="F34054:F34117" si="1597">SUM(D34054:E34054)</f>
        <v>84.755451544017845</v>
      </c>
      <c r="G34054" s="9">
        <v>69.550999946709396</v>
      </c>
      <c r="H34054" s="10">
        <v>4.5502232908390301</v>
      </c>
      <c r="I34054" s="11">
        <f t="shared" ref="I34054:I34117" si="1598">SUM(G34054:H34054)</f>
        <v>74.101223237548425</v>
      </c>
    </row>
    <row r="34055" spans="1:9" x14ac:dyDescent="0.35">
      <c r="A34055" s="9">
        <v>87.847561466562496</v>
      </c>
      <c r="B34055" s="10">
        <v>5.7472361365737399</v>
      </c>
      <c r="C34055" s="11">
        <f t="shared" si="1596"/>
        <v>93.594797603136243</v>
      </c>
      <c r="D34055" s="9">
        <v>80.347561466562496</v>
      </c>
      <c r="E34055" s="10">
        <v>5.2565649067216702</v>
      </c>
      <c r="F34055" s="11">
        <f t="shared" si="1597"/>
        <v>85.60412637328416</v>
      </c>
      <c r="G34055" s="9">
        <v>70.347561466562496</v>
      </c>
      <c r="H34055" s="10">
        <v>4.6023366002522499</v>
      </c>
      <c r="I34055" s="11">
        <f t="shared" si="1598"/>
        <v>74.94989806681474</v>
      </c>
    </row>
    <row r="34056" spans="1:9" x14ac:dyDescent="0.35">
      <c r="A34056" s="9">
        <v>87.846006408911904</v>
      </c>
      <c r="B34056" s="10">
        <v>5.7471344003004097</v>
      </c>
      <c r="C34056" s="11">
        <f t="shared" si="1596"/>
        <v>93.593140809212315</v>
      </c>
      <c r="D34056" s="9">
        <v>80.346006408911904</v>
      </c>
      <c r="E34056" s="10">
        <v>5.2564631704483498</v>
      </c>
      <c r="F34056" s="11">
        <f t="shared" si="1597"/>
        <v>85.60246957936026</v>
      </c>
      <c r="G34056" s="9">
        <v>70.346006408911904</v>
      </c>
      <c r="H34056" s="10">
        <v>4.6022348639789303</v>
      </c>
      <c r="I34056" s="11">
        <f t="shared" si="1598"/>
        <v>74.94824127289084</v>
      </c>
    </row>
    <row r="34057" spans="1:9" x14ac:dyDescent="0.35">
      <c r="A34057" s="9">
        <v>88.036001533946205</v>
      </c>
      <c r="B34057" s="10">
        <v>5.7595644191892799</v>
      </c>
      <c r="C34057" s="11">
        <f t="shared" si="1596"/>
        <v>93.79556595313548</v>
      </c>
      <c r="D34057" s="9">
        <v>80.536001533946205</v>
      </c>
      <c r="E34057" s="10">
        <v>5.26889318933722</v>
      </c>
      <c r="F34057" s="11">
        <f t="shared" si="1597"/>
        <v>85.804894723283425</v>
      </c>
      <c r="G34057" s="9">
        <v>70.536001533946205</v>
      </c>
      <c r="H34057" s="10">
        <v>4.6146648828677996</v>
      </c>
      <c r="I34057" s="11">
        <f t="shared" si="1598"/>
        <v>75.150666416814005</v>
      </c>
    </row>
    <row r="34058" spans="1:9" x14ac:dyDescent="0.35">
      <c r="A34058" s="9">
        <v>88.858228109885601</v>
      </c>
      <c r="B34058" s="10">
        <v>5.8133568092203802</v>
      </c>
      <c r="C34058" s="11">
        <f t="shared" si="1596"/>
        <v>94.671584919105982</v>
      </c>
      <c r="D34058" s="9">
        <v>81.358228109885601</v>
      </c>
      <c r="E34058" s="10">
        <v>5.3226855793683097</v>
      </c>
      <c r="F34058" s="11">
        <f t="shared" si="1597"/>
        <v>86.680913689253913</v>
      </c>
      <c r="G34058" s="9">
        <v>71.358228109885601</v>
      </c>
      <c r="H34058" s="10">
        <v>4.6684572728988902</v>
      </c>
      <c r="I34058" s="11">
        <f t="shared" si="1598"/>
        <v>76.026685382784493</v>
      </c>
    </row>
    <row r="34059" spans="1:9" x14ac:dyDescent="0.35">
      <c r="A34059" s="9">
        <v>90.122269648642302</v>
      </c>
      <c r="B34059" s="10">
        <v>5.8960539847411502</v>
      </c>
      <c r="C34059" s="11">
        <f t="shared" si="1596"/>
        <v>96.018323633383446</v>
      </c>
      <c r="D34059" s="9">
        <v>82.622269648642302</v>
      </c>
      <c r="E34059" s="10">
        <v>5.4053827548890903</v>
      </c>
      <c r="F34059" s="11">
        <f t="shared" si="1597"/>
        <v>88.027652403531391</v>
      </c>
      <c r="G34059" s="9">
        <v>72.622269648642302</v>
      </c>
      <c r="H34059" s="10">
        <v>4.7511544484196699</v>
      </c>
      <c r="I34059" s="11">
        <f t="shared" si="1598"/>
        <v>77.373424097061971</v>
      </c>
    </row>
    <row r="34060" spans="1:9" x14ac:dyDescent="0.35">
      <c r="A34060" s="9">
        <v>89.247362679279604</v>
      </c>
      <c r="B34060" s="10">
        <v>5.8388150942527099</v>
      </c>
      <c r="C34060" s="11">
        <f t="shared" si="1596"/>
        <v>95.086177773532313</v>
      </c>
      <c r="D34060" s="9">
        <v>81.747362679279604</v>
      </c>
      <c r="E34060" s="10">
        <v>5.3481438644006403</v>
      </c>
      <c r="F34060" s="11">
        <f t="shared" si="1597"/>
        <v>87.095506543680244</v>
      </c>
      <c r="G34060" s="9">
        <v>71.747362679279604</v>
      </c>
      <c r="H34060" s="10">
        <v>4.69391555793122</v>
      </c>
      <c r="I34060" s="11">
        <f t="shared" si="1598"/>
        <v>76.441278237210824</v>
      </c>
    </row>
    <row r="34061" spans="1:9" x14ac:dyDescent="0.35">
      <c r="A34061" s="9">
        <v>88.119162114115696</v>
      </c>
      <c r="B34061" s="10">
        <v>5.76500501974221</v>
      </c>
      <c r="C34061" s="11">
        <f t="shared" si="1596"/>
        <v>93.8841671338579</v>
      </c>
      <c r="D34061" s="9">
        <v>80.619162114115696</v>
      </c>
      <c r="E34061" s="10">
        <v>5.2743337898901501</v>
      </c>
      <c r="F34061" s="11">
        <f t="shared" si="1597"/>
        <v>85.893495904005846</v>
      </c>
      <c r="G34061" s="9">
        <v>70.619162114115696</v>
      </c>
      <c r="H34061" s="10">
        <v>4.6201054834207298</v>
      </c>
      <c r="I34061" s="11">
        <f t="shared" si="1598"/>
        <v>75.239267597536426</v>
      </c>
    </row>
    <row r="34062" spans="1:9" x14ac:dyDescent="0.35">
      <c r="A34062" s="9">
        <v>88.739538189625307</v>
      </c>
      <c r="B34062" s="10">
        <v>5.8055917786676901</v>
      </c>
      <c r="C34062" s="11">
        <f t="shared" si="1596"/>
        <v>94.545129968292997</v>
      </c>
      <c r="D34062" s="9">
        <v>81.239538189625307</v>
      </c>
      <c r="E34062" s="10">
        <v>5.3149205488156301</v>
      </c>
      <c r="F34062" s="11">
        <f t="shared" si="1597"/>
        <v>86.554458738440943</v>
      </c>
      <c r="G34062" s="9">
        <v>71.239538189625307</v>
      </c>
      <c r="H34062" s="10">
        <v>4.6606922423462098</v>
      </c>
      <c r="I34062" s="11">
        <f t="shared" si="1598"/>
        <v>75.900230431971522</v>
      </c>
    </row>
    <row r="34063" spans="1:9" x14ac:dyDescent="0.35">
      <c r="A34063" s="9">
        <v>88.205938052774201</v>
      </c>
      <c r="B34063" s="10">
        <v>5.7706821472812901</v>
      </c>
      <c r="C34063" s="11">
        <f t="shared" si="1596"/>
        <v>93.976620200055493</v>
      </c>
      <c r="D34063" s="9">
        <v>80.705938052774201</v>
      </c>
      <c r="E34063" s="10">
        <v>5.2800109174292302</v>
      </c>
      <c r="F34063" s="11">
        <f t="shared" si="1597"/>
        <v>85.985948970203424</v>
      </c>
      <c r="G34063" s="9">
        <v>70.705938052774201</v>
      </c>
      <c r="H34063" s="10">
        <v>4.6257826109598099</v>
      </c>
      <c r="I34063" s="11">
        <f t="shared" si="1598"/>
        <v>75.331720663734018</v>
      </c>
    </row>
    <row r="34064" spans="1:9" x14ac:dyDescent="0.35">
      <c r="A34064" s="9">
        <v>87.373027659488201</v>
      </c>
      <c r="B34064" s="10">
        <v>5.7161907916772599</v>
      </c>
      <c r="C34064" s="11">
        <f t="shared" si="1596"/>
        <v>93.089218451165465</v>
      </c>
      <c r="D34064" s="9">
        <v>79.873027659488201</v>
      </c>
      <c r="E34064" s="10">
        <v>5.2255195618251999</v>
      </c>
      <c r="F34064" s="11">
        <f t="shared" si="1597"/>
        <v>85.098547221313396</v>
      </c>
      <c r="G34064" s="9">
        <v>69.873027659488201</v>
      </c>
      <c r="H34064" s="10">
        <v>4.5712912553557796</v>
      </c>
      <c r="I34064" s="11">
        <f t="shared" si="1598"/>
        <v>74.444318914843976</v>
      </c>
    </row>
    <row r="34065" spans="1:9" x14ac:dyDescent="0.35">
      <c r="A34065" s="9">
        <v>49.419592676788199</v>
      </c>
      <c r="B34065" s="10">
        <v>3.2331696423343699</v>
      </c>
      <c r="C34065" s="11">
        <f t="shared" si="1596"/>
        <v>52.652762319122566</v>
      </c>
      <c r="D34065" s="9">
        <v>41.919592676788199</v>
      </c>
      <c r="E34065" s="10">
        <v>2.7424984124823002</v>
      </c>
      <c r="F34065" s="11">
        <f t="shared" si="1597"/>
        <v>44.662091089270497</v>
      </c>
      <c r="G34065" s="9">
        <v>31.919592676788199</v>
      </c>
      <c r="H34065" s="10">
        <v>2.0882701060128799</v>
      </c>
      <c r="I34065" s="11">
        <f t="shared" si="1598"/>
        <v>34.007862782801077</v>
      </c>
    </row>
    <row r="34066" spans="1:9" x14ac:dyDescent="0.35">
      <c r="A34066" s="9">
        <v>11.596577395420301</v>
      </c>
      <c r="B34066" s="10">
        <v>0.75868091902474</v>
      </c>
      <c r="C34066" s="11">
        <f t="shared" si="1596"/>
        <v>12.355258314445042</v>
      </c>
      <c r="D34066" s="9">
        <v>4.0965773954203497</v>
      </c>
      <c r="E34066" s="10">
        <v>0.26800968917267598</v>
      </c>
      <c r="F34066" s="11">
        <f t="shared" si="1597"/>
        <v>4.3645870845930261</v>
      </c>
      <c r="G34066" s="9">
        <v>0</v>
      </c>
      <c r="H34066" s="10">
        <v>0</v>
      </c>
      <c r="I34066" s="11">
        <f t="shared" si="1598"/>
        <v>0</v>
      </c>
    </row>
    <row r="34067" spans="1:9" x14ac:dyDescent="0.35">
      <c r="A34067" s="9">
        <v>11.3298666825442</v>
      </c>
      <c r="B34067" s="10">
        <v>0.74123194922451996</v>
      </c>
      <c r="C34067" s="11">
        <f t="shared" si="1596"/>
        <v>12.07109863176872</v>
      </c>
      <c r="D34067" s="9">
        <v>3.82986668254423</v>
      </c>
      <c r="E34067" s="10">
        <v>0.250560719372456</v>
      </c>
      <c r="F34067" s="11">
        <f t="shared" si="1597"/>
        <v>4.080427401916686</v>
      </c>
      <c r="G34067" s="9">
        <v>0</v>
      </c>
      <c r="H34067" s="10">
        <v>0</v>
      </c>
      <c r="I34067" s="11">
        <f t="shared" si="1598"/>
        <v>0</v>
      </c>
    </row>
    <row r="34068" spans="1:9" x14ac:dyDescent="0.35">
      <c r="A34068" s="9">
        <v>11.288477553316699</v>
      </c>
      <c r="B34068" s="10">
        <v>0.73852415523244996</v>
      </c>
      <c r="C34068" s="11">
        <f t="shared" si="1596"/>
        <v>12.02700170854915</v>
      </c>
      <c r="D34068" s="9">
        <v>3.78847755331679</v>
      </c>
      <c r="E34068" s="10">
        <v>0.247852925380385</v>
      </c>
      <c r="F34068" s="11">
        <f t="shared" si="1597"/>
        <v>4.0363304786971748</v>
      </c>
      <c r="G34068" s="9">
        <v>0</v>
      </c>
      <c r="H34068" s="10">
        <v>0</v>
      </c>
      <c r="I34068" s="11">
        <f t="shared" si="1598"/>
        <v>0</v>
      </c>
    </row>
    <row r="34069" spans="1:9" x14ac:dyDescent="0.35">
      <c r="A34069" s="9">
        <v>11.815765495121299</v>
      </c>
      <c r="B34069" s="10">
        <v>0.77302082495130098</v>
      </c>
      <c r="C34069" s="11">
        <f t="shared" si="1596"/>
        <v>12.5887863200726</v>
      </c>
      <c r="D34069" s="9">
        <v>4.31576549512131</v>
      </c>
      <c r="E34069" s="10">
        <v>0.28234959509923702</v>
      </c>
      <c r="F34069" s="11">
        <f t="shared" si="1597"/>
        <v>4.5981150902205474</v>
      </c>
      <c r="G34069" s="9">
        <v>0</v>
      </c>
      <c r="H34069" s="10">
        <v>0</v>
      </c>
      <c r="I34069" s="11">
        <f t="shared" si="1598"/>
        <v>0</v>
      </c>
    </row>
    <row r="34070" spans="1:9" x14ac:dyDescent="0.35">
      <c r="A34070" s="9">
        <v>9.8409397468231106</v>
      </c>
      <c r="B34070" s="10">
        <v>0.64382213446316705</v>
      </c>
      <c r="C34070" s="11">
        <f t="shared" si="1596"/>
        <v>10.484761881286278</v>
      </c>
      <c r="D34070" s="9">
        <v>2.3409397468231101</v>
      </c>
      <c r="E34070" s="10">
        <v>0.15315090461110301</v>
      </c>
      <c r="F34070" s="11">
        <f t="shared" si="1597"/>
        <v>2.4940906514342132</v>
      </c>
      <c r="G34070" s="9">
        <v>0</v>
      </c>
      <c r="H34070" s="10">
        <v>0</v>
      </c>
      <c r="I34070" s="11">
        <f t="shared" si="1598"/>
        <v>0</v>
      </c>
    </row>
    <row r="34071" spans="1:9" x14ac:dyDescent="0.35">
      <c r="A34071" s="9">
        <v>7.3875602686856698</v>
      </c>
      <c r="B34071" s="10">
        <v>0.48331510435229902</v>
      </c>
      <c r="C34071" s="11">
        <f t="shared" si="1596"/>
        <v>7.8708753730379692</v>
      </c>
      <c r="D34071" s="9">
        <v>0</v>
      </c>
      <c r="E34071" s="10">
        <v>0</v>
      </c>
      <c r="F34071" s="11">
        <f t="shared" si="1597"/>
        <v>0</v>
      </c>
      <c r="G34071" s="9">
        <v>0</v>
      </c>
      <c r="H34071" s="10">
        <v>0</v>
      </c>
      <c r="I34071" s="11">
        <f t="shared" si="1598"/>
        <v>0</v>
      </c>
    </row>
    <row r="34072" spans="1:9" x14ac:dyDescent="0.35">
      <c r="A34072" s="9">
        <v>7.4679666593960397</v>
      </c>
      <c r="B34072" s="10">
        <v>0.48857551803467503</v>
      </c>
      <c r="C34072" s="11">
        <f t="shared" si="1596"/>
        <v>7.9565421774307143</v>
      </c>
      <c r="D34072" s="9">
        <v>0</v>
      </c>
      <c r="E34072" s="10">
        <v>0</v>
      </c>
      <c r="F34072" s="11">
        <f t="shared" si="1597"/>
        <v>0</v>
      </c>
      <c r="G34072" s="9">
        <v>0</v>
      </c>
      <c r="H34072" s="10">
        <v>0</v>
      </c>
      <c r="I34072" s="11">
        <f t="shared" si="1598"/>
        <v>0</v>
      </c>
    </row>
    <row r="34073" spans="1:9" x14ac:dyDescent="0.35">
      <c r="A34073" s="9">
        <v>7.7386410010739697</v>
      </c>
      <c r="B34073" s="10">
        <v>0.50628379965074299</v>
      </c>
      <c r="C34073" s="11">
        <f t="shared" si="1596"/>
        <v>8.2449248007247125</v>
      </c>
      <c r="D34073" s="9">
        <v>0.23864100107397401</v>
      </c>
      <c r="E34073" s="10">
        <v>1.5612569798679201E-2</v>
      </c>
      <c r="F34073" s="11">
        <f t="shared" si="1597"/>
        <v>0.25425357087265321</v>
      </c>
      <c r="G34073" s="9">
        <v>0</v>
      </c>
      <c r="H34073" s="10">
        <v>0</v>
      </c>
      <c r="I34073" s="11">
        <f t="shared" si="1598"/>
        <v>0</v>
      </c>
    </row>
    <row r="34074" spans="1:9" x14ac:dyDescent="0.35">
      <c r="A34074" s="9">
        <v>7.9993811665691901</v>
      </c>
      <c r="B34074" s="10">
        <v>0.52334215934079198</v>
      </c>
      <c r="C34074" s="11">
        <f t="shared" si="1596"/>
        <v>8.5227233259099826</v>
      </c>
      <c r="D34074" s="9">
        <v>0.49938116656919301</v>
      </c>
      <c r="E34074" s="10">
        <v>3.2670929488728601E-2</v>
      </c>
      <c r="F34074" s="11">
        <f t="shared" si="1597"/>
        <v>0.53205209605792159</v>
      </c>
      <c r="G34074" s="9">
        <v>0</v>
      </c>
      <c r="H34074" s="10">
        <v>0</v>
      </c>
      <c r="I34074" s="11">
        <f t="shared" si="1598"/>
        <v>0</v>
      </c>
    </row>
    <row r="34075" spans="1:9" x14ac:dyDescent="0.35">
      <c r="A34075" s="9">
        <v>8.04439353080204</v>
      </c>
      <c r="B34075" s="10">
        <v>0.52628699562301695</v>
      </c>
      <c r="C34075" s="11">
        <f t="shared" si="1596"/>
        <v>8.5706805264250576</v>
      </c>
      <c r="D34075" s="9">
        <v>0.544393530802041</v>
      </c>
      <c r="E34075" s="10">
        <v>3.5615765770952698E-2</v>
      </c>
      <c r="F34075" s="11">
        <f t="shared" si="1597"/>
        <v>0.58000929657299372</v>
      </c>
      <c r="G34075" s="9">
        <v>0</v>
      </c>
      <c r="H34075" s="10">
        <v>0</v>
      </c>
      <c r="I34075" s="11">
        <f t="shared" si="1598"/>
        <v>0</v>
      </c>
    </row>
    <row r="34076" spans="1:9" x14ac:dyDescent="0.35">
      <c r="A34076" s="9">
        <v>8.0822750938064303</v>
      </c>
      <c r="B34076" s="10">
        <v>0.52876531470409405</v>
      </c>
      <c r="C34076" s="11">
        <f t="shared" si="1596"/>
        <v>8.6110404085105241</v>
      </c>
      <c r="D34076" s="9">
        <v>0.58227509380643505</v>
      </c>
      <c r="E34076" s="10">
        <v>3.8094084852030599E-2</v>
      </c>
      <c r="F34076" s="11">
        <f t="shared" si="1597"/>
        <v>0.62036917865846564</v>
      </c>
      <c r="G34076" s="9">
        <v>0</v>
      </c>
      <c r="H34076" s="10">
        <v>0</v>
      </c>
      <c r="I34076" s="11">
        <f t="shared" si="1598"/>
        <v>0</v>
      </c>
    </row>
    <row r="34077" spans="1:9" x14ac:dyDescent="0.35">
      <c r="A34077" s="9">
        <v>7.4885896393389304</v>
      </c>
      <c r="B34077" s="10">
        <v>0.48992473175891399</v>
      </c>
      <c r="C34077" s="11">
        <f t="shared" si="1596"/>
        <v>7.9785143710978446</v>
      </c>
      <c r="D34077" s="9">
        <v>0</v>
      </c>
      <c r="E34077" s="10">
        <v>0</v>
      </c>
      <c r="F34077" s="11">
        <f t="shared" si="1597"/>
        <v>0</v>
      </c>
      <c r="G34077" s="9">
        <v>0</v>
      </c>
      <c r="H34077" s="10">
        <v>0</v>
      </c>
      <c r="I34077" s="11">
        <f t="shared" si="1598"/>
        <v>0</v>
      </c>
    </row>
    <row r="34078" spans="1:9" x14ac:dyDescent="0.35">
      <c r="A34078" s="9">
        <v>6.8866765530317204</v>
      </c>
      <c r="B34078" s="10">
        <v>0.45054587384925998</v>
      </c>
      <c r="C34078" s="11">
        <f t="shared" si="1596"/>
        <v>7.33722242688098</v>
      </c>
      <c r="D34078" s="9">
        <v>0</v>
      </c>
      <c r="E34078" s="10">
        <v>0</v>
      </c>
      <c r="F34078" s="11">
        <f t="shared" si="1597"/>
        <v>0</v>
      </c>
      <c r="G34078" s="9">
        <v>0</v>
      </c>
      <c r="H34078" s="10">
        <v>0</v>
      </c>
      <c r="I34078" s="11">
        <f t="shared" si="1598"/>
        <v>0</v>
      </c>
    </row>
    <row r="34079" spans="1:9" x14ac:dyDescent="0.35">
      <c r="A34079" s="9">
        <v>6.9095175386929801</v>
      </c>
      <c r="B34079" s="10">
        <v>0.45204019578598598</v>
      </c>
      <c r="C34079" s="11">
        <f t="shared" si="1596"/>
        <v>7.361557734478966</v>
      </c>
      <c r="D34079" s="9">
        <v>0</v>
      </c>
      <c r="E34079" s="10">
        <v>0</v>
      </c>
      <c r="F34079" s="11">
        <f t="shared" si="1597"/>
        <v>0</v>
      </c>
      <c r="G34079" s="9">
        <v>0</v>
      </c>
      <c r="H34079" s="10">
        <v>0</v>
      </c>
      <c r="I34079" s="11">
        <f t="shared" si="1598"/>
        <v>0</v>
      </c>
    </row>
    <row r="34080" spans="1:9" x14ac:dyDescent="0.35">
      <c r="A34080" s="9">
        <v>6.9158795547461596</v>
      </c>
      <c r="B34080" s="10">
        <v>0.45245641688480598</v>
      </c>
      <c r="C34080" s="11">
        <f t="shared" si="1596"/>
        <v>7.368335971630966</v>
      </c>
      <c r="D34080" s="9">
        <v>0</v>
      </c>
      <c r="E34080" s="10">
        <v>0</v>
      </c>
      <c r="F34080" s="11">
        <f t="shared" si="1597"/>
        <v>0</v>
      </c>
      <c r="G34080" s="9">
        <v>0</v>
      </c>
      <c r="H34080" s="10">
        <v>0</v>
      </c>
      <c r="I34080" s="11">
        <f t="shared" si="1598"/>
        <v>0</v>
      </c>
    </row>
    <row r="34081" spans="1:9" x14ac:dyDescent="0.35">
      <c r="A34081" s="9">
        <v>7.1266429404421698</v>
      </c>
      <c r="B34081" s="10">
        <v>0.46624515417377199</v>
      </c>
      <c r="C34081" s="11">
        <f t="shared" si="1596"/>
        <v>7.5928880946159421</v>
      </c>
      <c r="D34081" s="9">
        <v>0</v>
      </c>
      <c r="E34081" s="10">
        <v>0</v>
      </c>
      <c r="F34081" s="11">
        <f t="shared" si="1597"/>
        <v>0</v>
      </c>
      <c r="G34081" s="9">
        <v>0</v>
      </c>
      <c r="H34081" s="10">
        <v>0</v>
      </c>
      <c r="I34081" s="11">
        <f t="shared" si="1598"/>
        <v>0</v>
      </c>
    </row>
    <row r="34082" spans="1:9" x14ac:dyDescent="0.35">
      <c r="A34082" s="9">
        <v>7.3129928807775899</v>
      </c>
      <c r="B34082" s="10">
        <v>0.47843669476140399</v>
      </c>
      <c r="C34082" s="11">
        <f t="shared" si="1596"/>
        <v>7.7914295755389942</v>
      </c>
      <c r="D34082" s="9">
        <v>0</v>
      </c>
      <c r="E34082" s="10">
        <v>0</v>
      </c>
      <c r="F34082" s="11">
        <f t="shared" si="1597"/>
        <v>0</v>
      </c>
      <c r="G34082" s="9">
        <v>0</v>
      </c>
      <c r="H34082" s="10">
        <v>0</v>
      </c>
      <c r="I34082" s="11">
        <f t="shared" si="1598"/>
        <v>0</v>
      </c>
    </row>
    <row r="34083" spans="1:9" x14ac:dyDescent="0.35">
      <c r="A34083" s="9">
        <v>7.2524830006273602</v>
      </c>
      <c r="B34083" s="10">
        <v>0.474477967119869</v>
      </c>
      <c r="C34083" s="11">
        <f t="shared" si="1596"/>
        <v>7.7269609677472291</v>
      </c>
      <c r="D34083" s="9">
        <v>0</v>
      </c>
      <c r="E34083" s="10">
        <v>0</v>
      </c>
      <c r="F34083" s="11">
        <f t="shared" si="1597"/>
        <v>0</v>
      </c>
      <c r="G34083" s="9">
        <v>0</v>
      </c>
      <c r="H34083" s="10">
        <v>0</v>
      </c>
      <c r="I34083" s="11">
        <f t="shared" si="1598"/>
        <v>0</v>
      </c>
    </row>
    <row r="34084" spans="1:9" x14ac:dyDescent="0.35">
      <c r="A34084" s="9">
        <v>7.2090717863647296</v>
      </c>
      <c r="B34084" s="10">
        <v>0.47163788260098699</v>
      </c>
      <c r="C34084" s="11">
        <f t="shared" si="1596"/>
        <v>7.6807096689657168</v>
      </c>
      <c r="D34084" s="9">
        <v>0</v>
      </c>
      <c r="E34084" s="10">
        <v>0</v>
      </c>
      <c r="F34084" s="11">
        <f t="shared" si="1597"/>
        <v>0</v>
      </c>
      <c r="G34084" s="9">
        <v>0</v>
      </c>
      <c r="H34084" s="10">
        <v>0</v>
      </c>
      <c r="I34084" s="11">
        <f t="shared" si="1598"/>
        <v>0</v>
      </c>
    </row>
    <row r="34085" spans="1:9" x14ac:dyDescent="0.35">
      <c r="A34085" s="9">
        <v>7.4666027947745004</v>
      </c>
      <c r="B34085" s="10">
        <v>0.48848629015051498</v>
      </c>
      <c r="C34085" s="11">
        <f t="shared" si="1596"/>
        <v>7.9550890849250155</v>
      </c>
      <c r="D34085" s="9">
        <v>0</v>
      </c>
      <c r="E34085" s="10">
        <v>0</v>
      </c>
      <c r="F34085" s="11">
        <f t="shared" si="1597"/>
        <v>0</v>
      </c>
      <c r="G34085" s="9">
        <v>0</v>
      </c>
      <c r="H34085" s="10">
        <v>0</v>
      </c>
      <c r="I34085" s="11">
        <f t="shared" si="1598"/>
        <v>0</v>
      </c>
    </row>
    <row r="34086" spans="1:9" x14ac:dyDescent="0.35">
      <c r="A34086" s="9">
        <v>7.7395172301371398</v>
      </c>
      <c r="B34086" s="10">
        <v>0.50634112503635098</v>
      </c>
      <c r="C34086" s="11">
        <f t="shared" si="1596"/>
        <v>8.2458583551734908</v>
      </c>
      <c r="D34086" s="9">
        <v>0.23951723013714399</v>
      </c>
      <c r="E34086" s="10">
        <v>1.5669895184286901E-2</v>
      </c>
      <c r="F34086" s="11">
        <f t="shared" si="1597"/>
        <v>0.2551871253214309</v>
      </c>
      <c r="G34086" s="9">
        <v>0</v>
      </c>
      <c r="H34086" s="10">
        <v>0</v>
      </c>
      <c r="I34086" s="11">
        <f t="shared" si="1598"/>
        <v>0</v>
      </c>
    </row>
    <row r="34087" spans="1:9" x14ac:dyDescent="0.35">
      <c r="A34087" s="9">
        <v>7.7313241573173803</v>
      </c>
      <c r="B34087" s="10">
        <v>0.50580511102078596</v>
      </c>
      <c r="C34087" s="11">
        <f t="shared" si="1596"/>
        <v>8.2371292683381654</v>
      </c>
      <c r="D34087" s="9">
        <v>0.23132415731738401</v>
      </c>
      <c r="E34087" s="10">
        <v>1.51338811687218E-2</v>
      </c>
      <c r="F34087" s="11">
        <f t="shared" si="1597"/>
        <v>0.24645803848610581</v>
      </c>
      <c r="G34087" s="9">
        <v>0</v>
      </c>
      <c r="H34087" s="10">
        <v>0</v>
      </c>
      <c r="I34087" s="11">
        <f t="shared" si="1598"/>
        <v>0</v>
      </c>
    </row>
    <row r="34088" spans="1:9" x14ac:dyDescent="0.35">
      <c r="A34088" s="9">
        <v>7.7642626405764004</v>
      </c>
      <c r="B34088" s="10">
        <v>0.50796003983280802</v>
      </c>
      <c r="C34088" s="11">
        <f t="shared" si="1596"/>
        <v>8.2722226804092092</v>
      </c>
      <c r="D34088" s="9">
        <v>0.26426264057640397</v>
      </c>
      <c r="E34088" s="10">
        <v>1.7288809980743801E-2</v>
      </c>
      <c r="F34088" s="11">
        <f t="shared" si="1597"/>
        <v>0.28155145055714775</v>
      </c>
      <c r="G34088" s="9">
        <v>0</v>
      </c>
      <c r="H34088" s="10">
        <v>0</v>
      </c>
      <c r="I34088" s="11">
        <f t="shared" si="1598"/>
        <v>0</v>
      </c>
    </row>
    <row r="34089" spans="1:9" x14ac:dyDescent="0.35">
      <c r="A34089" s="9">
        <v>8.2244106217771709</v>
      </c>
      <c r="B34089" s="10">
        <v>0.53806422327943804</v>
      </c>
      <c r="C34089" s="11">
        <f t="shared" si="1596"/>
        <v>8.7624748450566088</v>
      </c>
      <c r="D34089" s="9">
        <v>0.72441062177717697</v>
      </c>
      <c r="E34089" s="10">
        <v>4.73929934273742E-2</v>
      </c>
      <c r="F34089" s="11">
        <f t="shared" si="1597"/>
        <v>0.77180361520455121</v>
      </c>
      <c r="G34089" s="9">
        <v>0</v>
      </c>
      <c r="H34089" s="10">
        <v>0</v>
      </c>
      <c r="I34089" s="11">
        <f t="shared" si="1598"/>
        <v>0</v>
      </c>
    </row>
    <row r="34090" spans="1:9" x14ac:dyDescent="0.35">
      <c r="A34090" s="9">
        <v>8.7292531325029596</v>
      </c>
      <c r="B34090" s="10">
        <v>0.57109244936202797</v>
      </c>
      <c r="C34090" s="11">
        <f t="shared" si="1596"/>
        <v>9.3003455818649883</v>
      </c>
      <c r="D34090" s="9">
        <v>1.2292531325029601</v>
      </c>
      <c r="E34090" s="10">
        <v>8.0421219509964503E-2</v>
      </c>
      <c r="F34090" s="11">
        <f t="shared" si="1597"/>
        <v>1.3096743520129246</v>
      </c>
      <c r="G34090" s="9">
        <v>0</v>
      </c>
      <c r="H34090" s="10">
        <v>0</v>
      </c>
      <c r="I34090" s="11">
        <f t="shared" si="1598"/>
        <v>0</v>
      </c>
    </row>
    <row r="34091" spans="1:9" x14ac:dyDescent="0.35">
      <c r="A34091" s="9">
        <v>8.9023672066951391</v>
      </c>
      <c r="B34091" s="10">
        <v>0.58241806212050495</v>
      </c>
      <c r="C34091" s="11">
        <f t="shared" si="1596"/>
        <v>9.484785268815644</v>
      </c>
      <c r="D34091" s="9">
        <v>1.40236720669514</v>
      </c>
      <c r="E34091" s="10">
        <v>9.1746832268441603E-2</v>
      </c>
      <c r="F34091" s="11">
        <f t="shared" si="1597"/>
        <v>1.4941140389635816</v>
      </c>
      <c r="G34091" s="9">
        <v>0</v>
      </c>
      <c r="H34091" s="10">
        <v>0</v>
      </c>
      <c r="I34091" s="11">
        <f t="shared" si="1598"/>
        <v>0</v>
      </c>
    </row>
    <row r="34092" spans="1:9" x14ac:dyDescent="0.35">
      <c r="A34092" s="9">
        <v>9.0481925497187206</v>
      </c>
      <c r="B34092" s="10">
        <v>0.59195836884116904</v>
      </c>
      <c r="C34092" s="11">
        <f t="shared" si="1596"/>
        <v>9.6401509185598897</v>
      </c>
      <c r="D34092" s="9">
        <v>1.5481925497187199</v>
      </c>
      <c r="E34092" s="10">
        <v>0.10128713898910501</v>
      </c>
      <c r="F34092" s="11">
        <f t="shared" si="1597"/>
        <v>1.6494796887078249</v>
      </c>
      <c r="G34092" s="9">
        <v>0</v>
      </c>
      <c r="H34092" s="10">
        <v>0</v>
      </c>
      <c r="I34092" s="11">
        <f t="shared" si="1598"/>
        <v>0</v>
      </c>
    </row>
    <row r="34093" spans="1:9" x14ac:dyDescent="0.35">
      <c r="A34093" s="9">
        <v>9.4532910550142102</v>
      </c>
      <c r="B34093" s="10">
        <v>0.61846105974844601</v>
      </c>
      <c r="C34093" s="11">
        <f t="shared" si="1596"/>
        <v>10.071752114762656</v>
      </c>
      <c r="D34093" s="9">
        <v>1.95329105501421</v>
      </c>
      <c r="E34093" s="10">
        <v>0.12778982989638099</v>
      </c>
      <c r="F34093" s="11">
        <f t="shared" si="1597"/>
        <v>2.0810808849105911</v>
      </c>
      <c r="G34093" s="9">
        <v>0</v>
      </c>
      <c r="H34093" s="10">
        <v>0</v>
      </c>
      <c r="I34093" s="11">
        <f t="shared" si="1598"/>
        <v>0</v>
      </c>
    </row>
    <row r="34094" spans="1:9" x14ac:dyDescent="0.35">
      <c r="A34094" s="9">
        <v>9.8333731854103696</v>
      </c>
      <c r="B34094" s="10">
        <v>0.64332710859728204</v>
      </c>
      <c r="C34094" s="11">
        <f t="shared" si="1596"/>
        <v>10.476700294007651</v>
      </c>
      <c r="D34094" s="9">
        <v>2.3333731854103701</v>
      </c>
      <c r="E34094" s="10">
        <v>0.15265587874521799</v>
      </c>
      <c r="F34094" s="11">
        <f t="shared" si="1597"/>
        <v>2.4860290641555882</v>
      </c>
      <c r="G34094" s="9">
        <v>0</v>
      </c>
      <c r="H34094" s="10">
        <v>0</v>
      </c>
      <c r="I34094" s="11">
        <f t="shared" si="1598"/>
        <v>0</v>
      </c>
    </row>
    <row r="34095" spans="1:9" x14ac:dyDescent="0.35">
      <c r="A34095" s="9">
        <v>9.9075584058193495</v>
      </c>
      <c r="B34095" s="10">
        <v>0.64818051570860502</v>
      </c>
      <c r="C34095" s="11">
        <f t="shared" si="1596"/>
        <v>10.555738921527954</v>
      </c>
      <c r="D34095" s="9">
        <v>2.40755840581935</v>
      </c>
      <c r="E34095" s="10">
        <v>0.15750928585654</v>
      </c>
      <c r="F34095" s="11">
        <f t="shared" si="1597"/>
        <v>2.5650676916758899</v>
      </c>
      <c r="G34095" s="9">
        <v>0</v>
      </c>
      <c r="H34095" s="10">
        <v>0</v>
      </c>
      <c r="I34095" s="11">
        <f t="shared" si="1598"/>
        <v>0</v>
      </c>
    </row>
    <row r="34096" spans="1:9" x14ac:dyDescent="0.35">
      <c r="A34096" s="9">
        <v>9.9860565058789792</v>
      </c>
      <c r="B34096" s="10">
        <v>0.653316083614913</v>
      </c>
      <c r="C34096" s="11">
        <f t="shared" si="1596"/>
        <v>10.639372589493892</v>
      </c>
      <c r="D34096" s="9">
        <v>2.4860565058789801</v>
      </c>
      <c r="E34096" s="10">
        <v>0.16264485376284801</v>
      </c>
      <c r="F34096" s="11">
        <f t="shared" si="1597"/>
        <v>2.6487013596418283</v>
      </c>
      <c r="G34096" s="9">
        <v>0</v>
      </c>
      <c r="H34096" s="10">
        <v>0</v>
      </c>
      <c r="I34096" s="11">
        <f t="shared" si="1598"/>
        <v>0</v>
      </c>
    </row>
    <row r="34097" spans="1:9" x14ac:dyDescent="0.35">
      <c r="A34097" s="9">
        <v>10.343856366297301</v>
      </c>
      <c r="B34097" s="10">
        <v>0.676724363288562</v>
      </c>
      <c r="C34097" s="11">
        <f t="shared" si="1596"/>
        <v>11.020580729585863</v>
      </c>
      <c r="D34097" s="9">
        <v>2.84385636629733</v>
      </c>
      <c r="E34097" s="10">
        <v>0.18605313343649699</v>
      </c>
      <c r="F34097" s="11">
        <f t="shared" si="1597"/>
        <v>3.0299094997338267</v>
      </c>
      <c r="G34097" s="9">
        <v>0</v>
      </c>
      <c r="H34097" s="10">
        <v>0</v>
      </c>
      <c r="I34097" s="11">
        <f t="shared" si="1598"/>
        <v>0</v>
      </c>
    </row>
    <row r="34098" spans="1:9" x14ac:dyDescent="0.35">
      <c r="A34098" s="9">
        <v>10.709486817460199</v>
      </c>
      <c r="B34098" s="10">
        <v>0.70064494237436103</v>
      </c>
      <c r="C34098" s="11">
        <f t="shared" si="1596"/>
        <v>11.41013175983456</v>
      </c>
      <c r="D34098" s="9">
        <v>3.2094868174602902</v>
      </c>
      <c r="E34098" s="10">
        <v>0.20997371252229699</v>
      </c>
      <c r="F34098" s="11">
        <f t="shared" si="1597"/>
        <v>3.4194605299825871</v>
      </c>
      <c r="G34098" s="9">
        <v>0</v>
      </c>
      <c r="H34098" s="10">
        <v>0</v>
      </c>
      <c r="I34098" s="11">
        <f t="shared" si="1598"/>
        <v>0</v>
      </c>
    </row>
    <row r="34099" spans="1:9" x14ac:dyDescent="0.35">
      <c r="A34099" s="9">
        <v>10.8159090703566</v>
      </c>
      <c r="B34099" s="10">
        <v>0.70760738740266904</v>
      </c>
      <c r="C34099" s="11">
        <f t="shared" si="1596"/>
        <v>11.523516457759269</v>
      </c>
      <c r="D34099" s="9">
        <v>3.3159090703566898</v>
      </c>
      <c r="E34099" s="10">
        <v>0.216936157550604</v>
      </c>
      <c r="F34099" s="11">
        <f t="shared" si="1597"/>
        <v>3.5328452279072939</v>
      </c>
      <c r="G34099" s="9">
        <v>0</v>
      </c>
      <c r="H34099" s="10">
        <v>0</v>
      </c>
      <c r="I34099" s="11">
        <f t="shared" si="1598"/>
        <v>0</v>
      </c>
    </row>
    <row r="34100" spans="1:9" x14ac:dyDescent="0.35">
      <c r="A34100" s="9">
        <v>10.918638729057101</v>
      </c>
      <c r="B34100" s="10">
        <v>0.71432825246624498</v>
      </c>
      <c r="C34100" s="11">
        <f t="shared" si="1596"/>
        <v>11.632966981523346</v>
      </c>
      <c r="D34100" s="9">
        <v>3.4186387290571201</v>
      </c>
      <c r="E34100" s="10">
        <v>0.22365702261418</v>
      </c>
      <c r="F34100" s="11">
        <f t="shared" si="1597"/>
        <v>3.6422957516713002</v>
      </c>
      <c r="G34100" s="9">
        <v>0</v>
      </c>
      <c r="H34100" s="10">
        <v>0</v>
      </c>
      <c r="I34100" s="11">
        <f t="shared" si="1598"/>
        <v>0</v>
      </c>
    </row>
    <row r="34101" spans="1:9" x14ac:dyDescent="0.35">
      <c r="A34101" s="9">
        <v>11.2511848092053</v>
      </c>
      <c r="B34101" s="10">
        <v>0.73608435835008501</v>
      </c>
      <c r="C34101" s="11">
        <f t="shared" si="1596"/>
        <v>11.987269167555386</v>
      </c>
      <c r="D34101" s="9">
        <v>3.7511848092053199</v>
      </c>
      <c r="E34101" s="10">
        <v>0.24541312849802099</v>
      </c>
      <c r="F34101" s="11">
        <f t="shared" si="1597"/>
        <v>3.9965979377033412</v>
      </c>
      <c r="G34101" s="9">
        <v>0</v>
      </c>
      <c r="H34101" s="10">
        <v>0</v>
      </c>
      <c r="I34101" s="11">
        <f t="shared" si="1598"/>
        <v>0</v>
      </c>
    </row>
    <row r="34102" spans="1:9" x14ac:dyDescent="0.35">
      <c r="A34102" s="9">
        <v>24.073269977279502</v>
      </c>
      <c r="B34102" s="10">
        <v>1.57494146484167</v>
      </c>
      <c r="C34102" s="11">
        <f t="shared" si="1596"/>
        <v>25.648211442121173</v>
      </c>
      <c r="D34102" s="9">
        <v>16.573269977279502</v>
      </c>
      <c r="E34102" s="10">
        <v>1.0842702349896001</v>
      </c>
      <c r="F34102" s="11">
        <f t="shared" si="1597"/>
        <v>17.657540212269101</v>
      </c>
      <c r="G34102" s="9">
        <v>6.5732699772795904</v>
      </c>
      <c r="H34102" s="10">
        <v>0.43004192852019002</v>
      </c>
      <c r="I34102" s="11">
        <f t="shared" si="1598"/>
        <v>7.0033119057997801</v>
      </c>
    </row>
    <row r="34103" spans="1:9" x14ac:dyDescent="0.35">
      <c r="A34103" s="9">
        <v>35.437348213077698</v>
      </c>
      <c r="B34103" s="10">
        <v>2.31841163072089</v>
      </c>
      <c r="C34103" s="11">
        <f t="shared" si="1596"/>
        <v>37.755759843798586</v>
      </c>
      <c r="D34103" s="9">
        <v>27.937348213077701</v>
      </c>
      <c r="E34103" s="10">
        <v>1.8277404008688201</v>
      </c>
      <c r="F34103" s="11">
        <f t="shared" si="1597"/>
        <v>29.765088613946521</v>
      </c>
      <c r="G34103" s="9">
        <v>17.937348213077701</v>
      </c>
      <c r="H34103" s="10">
        <v>1.1735120943994</v>
      </c>
      <c r="I34103" s="11">
        <f t="shared" si="1598"/>
        <v>19.1108603074771</v>
      </c>
    </row>
    <row r="34104" spans="1:9" x14ac:dyDescent="0.35">
      <c r="A34104" s="9">
        <v>34.369892325216298</v>
      </c>
      <c r="B34104" s="10">
        <v>2.24857564494625</v>
      </c>
      <c r="C34104" s="11">
        <f t="shared" si="1596"/>
        <v>36.618467970162548</v>
      </c>
      <c r="D34104" s="9">
        <v>26.869892325216298</v>
      </c>
      <c r="E34104" s="10">
        <v>1.75790441509419</v>
      </c>
      <c r="F34104" s="11">
        <f t="shared" si="1597"/>
        <v>28.627796740310487</v>
      </c>
      <c r="G34104" s="9">
        <v>16.869892325216298</v>
      </c>
      <c r="H34104" s="10">
        <v>1.1036761086247699</v>
      </c>
      <c r="I34104" s="11">
        <f t="shared" si="1598"/>
        <v>17.97356843384107</v>
      </c>
    </row>
    <row r="34105" spans="1:9" x14ac:dyDescent="0.35">
      <c r="A34105" s="9">
        <v>34.278347601762597</v>
      </c>
      <c r="B34105" s="10">
        <v>2.2425865300071202</v>
      </c>
      <c r="C34105" s="11">
        <f t="shared" si="1596"/>
        <v>36.520934131769721</v>
      </c>
      <c r="D34105" s="9">
        <v>26.778347601762601</v>
      </c>
      <c r="E34105" s="10">
        <v>1.75191530015506</v>
      </c>
      <c r="F34105" s="11">
        <f t="shared" si="1597"/>
        <v>28.530262901917659</v>
      </c>
      <c r="G34105" s="9">
        <v>16.778347601762601</v>
      </c>
      <c r="H34105" s="10">
        <v>1.0976869936856399</v>
      </c>
      <c r="I34105" s="11">
        <f t="shared" si="1598"/>
        <v>17.876034595448239</v>
      </c>
    </row>
    <row r="34106" spans="1:9" x14ac:dyDescent="0.35">
      <c r="A34106" s="9">
        <v>34.200239734488797</v>
      </c>
      <c r="B34106" s="10">
        <v>2.2374764922342698</v>
      </c>
      <c r="C34106" s="11">
        <f t="shared" si="1596"/>
        <v>36.437716226723069</v>
      </c>
      <c r="D34106" s="9">
        <v>26.7002397344888</v>
      </c>
      <c r="E34106" s="10">
        <v>1.7468052623822099</v>
      </c>
      <c r="F34106" s="11">
        <f t="shared" si="1597"/>
        <v>28.447044996871011</v>
      </c>
      <c r="G34106" s="9">
        <v>16.7002397344888</v>
      </c>
      <c r="H34106" s="10">
        <v>1.09257695591279</v>
      </c>
      <c r="I34106" s="11">
        <f t="shared" si="1598"/>
        <v>17.79281669040159</v>
      </c>
    </row>
    <row r="34107" spans="1:9" x14ac:dyDescent="0.35">
      <c r="A34107" s="9">
        <v>34.4123204184353</v>
      </c>
      <c r="B34107" s="10">
        <v>2.2513514109035899</v>
      </c>
      <c r="C34107" s="11">
        <f t="shared" si="1596"/>
        <v>36.663671829338888</v>
      </c>
      <c r="D34107" s="9">
        <v>26.9123204184353</v>
      </c>
      <c r="E34107" s="10">
        <v>1.76068018105153</v>
      </c>
      <c r="F34107" s="11">
        <f t="shared" si="1597"/>
        <v>28.67300059948683</v>
      </c>
      <c r="G34107" s="9">
        <v>16.9123204184353</v>
      </c>
      <c r="H34107" s="10">
        <v>1.1064518745821099</v>
      </c>
      <c r="I34107" s="11">
        <f t="shared" si="1598"/>
        <v>18.01877229301741</v>
      </c>
    </row>
    <row r="34108" spans="1:9" x14ac:dyDescent="0.35">
      <c r="A34108" s="9">
        <v>34.598329878980103</v>
      </c>
      <c r="B34108" s="10">
        <v>2.2635206763395401</v>
      </c>
      <c r="C34108" s="11">
        <f t="shared" si="1596"/>
        <v>36.861850555319641</v>
      </c>
      <c r="D34108" s="9">
        <v>27.098329878980099</v>
      </c>
      <c r="E34108" s="10">
        <v>1.77284944648748</v>
      </c>
      <c r="F34108" s="11">
        <f t="shared" si="1597"/>
        <v>28.87117932546758</v>
      </c>
      <c r="G34108" s="9">
        <v>17.098329878980099</v>
      </c>
      <c r="H34108" s="10">
        <v>1.1186211400180599</v>
      </c>
      <c r="I34108" s="11">
        <f t="shared" si="1598"/>
        <v>18.216951018998159</v>
      </c>
    </row>
    <row r="34109" spans="1:9" x14ac:dyDescent="0.35">
      <c r="A34109" s="9">
        <v>34.239364839402299</v>
      </c>
      <c r="B34109" s="10">
        <v>2.2400361673470699</v>
      </c>
      <c r="C34109" s="11">
        <f t="shared" si="1596"/>
        <v>36.47940100674937</v>
      </c>
      <c r="D34109" s="9">
        <v>26.739364839402299</v>
      </c>
      <c r="E34109" s="10">
        <v>1.74936493749501</v>
      </c>
      <c r="F34109" s="11">
        <f t="shared" si="1597"/>
        <v>28.488729776897308</v>
      </c>
      <c r="G34109" s="9">
        <v>16.739364839402299</v>
      </c>
      <c r="H34109" s="10">
        <v>1.0951366310255899</v>
      </c>
      <c r="I34109" s="11">
        <f t="shared" si="1598"/>
        <v>17.834501470427888</v>
      </c>
    </row>
    <row r="34110" spans="1:9" x14ac:dyDescent="0.35">
      <c r="A34110" s="9">
        <v>32.727248083327197</v>
      </c>
      <c r="B34110" s="10">
        <v>2.14110920889597</v>
      </c>
      <c r="C34110" s="11">
        <f t="shared" si="1596"/>
        <v>34.868357292223166</v>
      </c>
      <c r="D34110" s="9">
        <v>25.227248083327201</v>
      </c>
      <c r="E34110" s="10">
        <v>1.6504379790439001</v>
      </c>
      <c r="F34110" s="11">
        <f t="shared" si="1597"/>
        <v>26.877686062371101</v>
      </c>
      <c r="G34110" s="9">
        <v>15.227248083327201</v>
      </c>
      <c r="H34110" s="10">
        <v>0.99620967257449</v>
      </c>
      <c r="I34110" s="11">
        <f t="shared" si="1598"/>
        <v>16.223457755901691</v>
      </c>
    </row>
    <row r="34111" spans="1:9" x14ac:dyDescent="0.35">
      <c r="A34111" s="9">
        <v>31.7086131069773</v>
      </c>
      <c r="B34111" s="10">
        <v>2.0744672253471799</v>
      </c>
      <c r="C34111" s="11">
        <f t="shared" si="1596"/>
        <v>33.783080332324481</v>
      </c>
      <c r="D34111" s="9">
        <v>24.2086131069773</v>
      </c>
      <c r="E34111" s="10">
        <v>1.58379599549511</v>
      </c>
      <c r="F34111" s="11">
        <f t="shared" si="1597"/>
        <v>25.792409102472408</v>
      </c>
      <c r="G34111" s="9">
        <v>14.2086131069773</v>
      </c>
      <c r="H34111" s="10">
        <v>0.92956768902569797</v>
      </c>
      <c r="I34111" s="11">
        <f t="shared" si="1598"/>
        <v>15.138180796002997</v>
      </c>
    </row>
    <row r="34112" spans="1:9" x14ac:dyDescent="0.35">
      <c r="A34112" s="9">
        <v>31.824406652185399</v>
      </c>
      <c r="B34112" s="10">
        <v>2.0820427668453401</v>
      </c>
      <c r="C34112" s="11">
        <f t="shared" si="1596"/>
        <v>33.906449419030736</v>
      </c>
      <c r="D34112" s="9">
        <v>24.324406652185399</v>
      </c>
      <c r="E34112" s="10">
        <v>1.5913715369932699</v>
      </c>
      <c r="F34112" s="11">
        <f t="shared" si="1597"/>
        <v>25.915778189178667</v>
      </c>
      <c r="G34112" s="9">
        <v>14.324406652185401</v>
      </c>
      <c r="H34112" s="10">
        <v>0.93714323052385795</v>
      </c>
      <c r="I34112" s="11">
        <f t="shared" si="1598"/>
        <v>15.261549882709259</v>
      </c>
    </row>
    <row r="34113" spans="1:9" x14ac:dyDescent="0.35">
      <c r="A34113" s="9">
        <v>31.654069483412101</v>
      </c>
      <c r="B34113" s="10">
        <v>2.0708988270997999</v>
      </c>
      <c r="C34113" s="11">
        <f t="shared" si="1596"/>
        <v>33.724968310511898</v>
      </c>
      <c r="D34113" s="9">
        <v>24.154069483412101</v>
      </c>
      <c r="E34113" s="10">
        <v>1.58022759724774</v>
      </c>
      <c r="F34113" s="11">
        <f t="shared" si="1597"/>
        <v>25.734297080659843</v>
      </c>
      <c r="G34113" s="9">
        <v>14.154069483412099</v>
      </c>
      <c r="H34113" s="10">
        <v>0.92599929077832399</v>
      </c>
      <c r="I34113" s="11">
        <f t="shared" si="1598"/>
        <v>15.080068774190423</v>
      </c>
    </row>
    <row r="34114" spans="1:9" x14ac:dyDescent="0.35">
      <c r="A34114" s="9">
        <v>31.476278413647702</v>
      </c>
      <c r="B34114" s="10">
        <v>2.0592672320520702</v>
      </c>
      <c r="C34114" s="11">
        <f t="shared" si="1596"/>
        <v>33.53554564569977</v>
      </c>
      <c r="D34114" s="9">
        <v>23.976278413647702</v>
      </c>
      <c r="E34114" s="10">
        <v>1.5685960022000001</v>
      </c>
      <c r="F34114" s="11">
        <f t="shared" si="1597"/>
        <v>25.544874415847701</v>
      </c>
      <c r="G34114" s="9">
        <v>13.9762784136477</v>
      </c>
      <c r="H34114" s="10">
        <v>0.91436769573058796</v>
      </c>
      <c r="I34114" s="11">
        <f t="shared" si="1598"/>
        <v>14.890646109378288</v>
      </c>
    </row>
    <row r="34115" spans="1:9" x14ac:dyDescent="0.35">
      <c r="A34115" s="9">
        <v>31.5844189586191</v>
      </c>
      <c r="B34115" s="10">
        <v>2.0663420926118001</v>
      </c>
      <c r="C34115" s="11">
        <f t="shared" si="1596"/>
        <v>33.650761051230901</v>
      </c>
      <c r="D34115" s="9">
        <v>24.0844189586191</v>
      </c>
      <c r="E34115" s="10">
        <v>1.57567086275973</v>
      </c>
      <c r="F34115" s="11">
        <f t="shared" si="1597"/>
        <v>25.660089821378829</v>
      </c>
      <c r="G34115" s="9">
        <v>14.0844189586191</v>
      </c>
      <c r="H34115" s="10">
        <v>0.92144255629032001</v>
      </c>
      <c r="I34115" s="11">
        <f t="shared" si="1598"/>
        <v>15.005861514909419</v>
      </c>
    </row>
    <row r="34116" spans="1:9" x14ac:dyDescent="0.35">
      <c r="A34116" s="9">
        <v>31.561927544057301</v>
      </c>
      <c r="B34116" s="10">
        <v>2.0648706406059101</v>
      </c>
      <c r="C34116" s="11">
        <f t="shared" si="1596"/>
        <v>33.626798184663208</v>
      </c>
      <c r="D34116" s="9">
        <v>24.061927544057301</v>
      </c>
      <c r="E34116" s="10">
        <v>1.5741994107538499</v>
      </c>
      <c r="F34116" s="11">
        <f t="shared" si="1597"/>
        <v>25.63612695481115</v>
      </c>
      <c r="G34116" s="9">
        <v>14.061927544057299</v>
      </c>
      <c r="H34116" s="10">
        <v>0.91997110428443096</v>
      </c>
      <c r="I34116" s="11">
        <f t="shared" si="1598"/>
        <v>14.98189864834173</v>
      </c>
    </row>
    <row r="34117" spans="1:9" x14ac:dyDescent="0.35">
      <c r="A34117" s="9">
        <v>31.1796403763454</v>
      </c>
      <c r="B34117" s="10">
        <v>2.0398603319742001</v>
      </c>
      <c r="C34117" s="11">
        <f t="shared" si="1596"/>
        <v>33.2195007083196</v>
      </c>
      <c r="D34117" s="9">
        <v>23.6796403763454</v>
      </c>
      <c r="E34117" s="10">
        <v>1.54918910212213</v>
      </c>
      <c r="F34117" s="11">
        <f t="shared" si="1597"/>
        <v>25.228829478467532</v>
      </c>
      <c r="G34117" s="9">
        <v>13.6796403763454</v>
      </c>
      <c r="H34117" s="10">
        <v>0.89496079565271802</v>
      </c>
      <c r="I34117" s="11">
        <f t="shared" si="1598"/>
        <v>14.574601171998118</v>
      </c>
    </row>
    <row r="34118" spans="1:9" x14ac:dyDescent="0.35">
      <c r="A34118" s="9">
        <v>31.253420041395501</v>
      </c>
      <c r="B34118" s="10">
        <v>2.04468720650596</v>
      </c>
      <c r="C34118" s="11">
        <f t="shared" ref="C34118:C34181" si="1599">SUM(A34118:B34118)</f>
        <v>33.298107247901463</v>
      </c>
      <c r="D34118" s="9">
        <v>23.753420041395501</v>
      </c>
      <c r="E34118" s="10">
        <v>1.5540159766538899</v>
      </c>
      <c r="F34118" s="11">
        <f t="shared" ref="F34118:F34181" si="1600">SUM(D34118:E34118)</f>
        <v>25.30743601804939</v>
      </c>
      <c r="G34118" s="9">
        <v>13.753420041395501</v>
      </c>
      <c r="H34118" s="10">
        <v>0.89978767018447803</v>
      </c>
      <c r="I34118" s="11">
        <f t="shared" ref="I34118:I34181" si="1601">SUM(G34118:H34118)</f>
        <v>14.653207711579979</v>
      </c>
    </row>
    <row r="34119" spans="1:9" x14ac:dyDescent="0.35">
      <c r="A34119" s="9">
        <v>32.197965451182398</v>
      </c>
      <c r="B34119" s="10">
        <v>2.1064820408887899</v>
      </c>
      <c r="C34119" s="11">
        <f t="shared" si="1599"/>
        <v>34.304447492071191</v>
      </c>
      <c r="D34119" s="9">
        <v>24.697965451182402</v>
      </c>
      <c r="E34119" s="10">
        <v>1.61581081103673</v>
      </c>
      <c r="F34119" s="11">
        <f t="shared" si="1600"/>
        <v>26.313776262219132</v>
      </c>
      <c r="G34119" s="9">
        <v>14.6979654511824</v>
      </c>
      <c r="H34119" s="10">
        <v>0.96158250456731398</v>
      </c>
      <c r="I34119" s="11">
        <f t="shared" si="1601"/>
        <v>15.659547955749714</v>
      </c>
    </row>
    <row r="34120" spans="1:9" x14ac:dyDescent="0.35">
      <c r="A34120" s="9">
        <v>32.498301937771402</v>
      </c>
      <c r="B34120" s="10">
        <v>2.1261309039879999</v>
      </c>
      <c r="C34120" s="11">
        <f t="shared" si="1599"/>
        <v>34.624432841759401</v>
      </c>
      <c r="D34120" s="9">
        <v>24.998301937771402</v>
      </c>
      <c r="E34120" s="10">
        <v>1.63545967413594</v>
      </c>
      <c r="F34120" s="11">
        <f t="shared" si="1600"/>
        <v>26.633761611907342</v>
      </c>
      <c r="G34120" s="9">
        <v>14.9983019377714</v>
      </c>
      <c r="H34120" s="10">
        <v>0.98123136766651997</v>
      </c>
      <c r="I34120" s="11">
        <f t="shared" si="1601"/>
        <v>15.97953330543792</v>
      </c>
    </row>
    <row r="34121" spans="1:9" x14ac:dyDescent="0.35">
      <c r="A34121" s="9">
        <v>33.063138578367202</v>
      </c>
      <c r="B34121" s="10">
        <v>2.16308411586889</v>
      </c>
      <c r="C34121" s="11">
        <f t="shared" si="1599"/>
        <v>35.226222694236093</v>
      </c>
      <c r="D34121" s="9">
        <v>25.563138578367202</v>
      </c>
      <c r="E34121" s="10">
        <v>1.6724128860168199</v>
      </c>
      <c r="F34121" s="11">
        <f t="shared" si="1600"/>
        <v>27.23555146438402</v>
      </c>
      <c r="G34121" s="9">
        <v>15.5631385783672</v>
      </c>
      <c r="H34121" s="10">
        <v>1.0181845795474</v>
      </c>
      <c r="I34121" s="11">
        <f t="shared" si="1601"/>
        <v>16.5813231579146</v>
      </c>
    </row>
    <row r="34122" spans="1:9" x14ac:dyDescent="0.35">
      <c r="A34122" s="9">
        <v>32.414739371551001</v>
      </c>
      <c r="B34122" s="10">
        <v>2.1206640043697398</v>
      </c>
      <c r="C34122" s="11">
        <f t="shared" si="1599"/>
        <v>34.535403375920737</v>
      </c>
      <c r="D34122" s="9">
        <v>24.914739371551001</v>
      </c>
      <c r="E34122" s="10">
        <v>1.6299927745176801</v>
      </c>
      <c r="F34122" s="11">
        <f t="shared" si="1600"/>
        <v>26.544732146068682</v>
      </c>
      <c r="G34122" s="9">
        <v>14.914739371551001</v>
      </c>
      <c r="H34122" s="10">
        <v>0.975764468048261</v>
      </c>
      <c r="I34122" s="11">
        <f t="shared" si="1601"/>
        <v>15.890503839599262</v>
      </c>
    </row>
    <row r="34123" spans="1:9" x14ac:dyDescent="0.35">
      <c r="A34123" s="9">
        <v>29.0872826397135</v>
      </c>
      <c r="B34123" s="10">
        <v>1.90297236611771</v>
      </c>
      <c r="C34123" s="11">
        <f t="shared" si="1599"/>
        <v>30.990255005831209</v>
      </c>
      <c r="D34123" s="9">
        <v>21.5872826397135</v>
      </c>
      <c r="E34123" s="10">
        <v>1.4123011362656399</v>
      </c>
      <c r="F34123" s="11">
        <f t="shared" si="1600"/>
        <v>22.99958377597914</v>
      </c>
      <c r="G34123" s="9">
        <v>11.5872826397135</v>
      </c>
      <c r="H34123" s="10">
        <v>0.75807282979622703</v>
      </c>
      <c r="I34123" s="11">
        <f t="shared" si="1601"/>
        <v>12.345355469509727</v>
      </c>
    </row>
    <row r="34124" spans="1:9" x14ac:dyDescent="0.35">
      <c r="A34124" s="9">
        <v>26.615545824866999</v>
      </c>
      <c r="B34124" s="10">
        <v>1.7412643470761899</v>
      </c>
      <c r="C34124" s="11">
        <f t="shared" si="1599"/>
        <v>28.356810171943188</v>
      </c>
      <c r="D34124" s="9">
        <v>19.115545824866999</v>
      </c>
      <c r="E34124" s="10">
        <v>1.25059311722413</v>
      </c>
      <c r="F34124" s="11">
        <f t="shared" si="1600"/>
        <v>20.36613894209113</v>
      </c>
      <c r="G34124" s="9">
        <v>9.1155458248670005</v>
      </c>
      <c r="H34124" s="10">
        <v>0.59636481075471204</v>
      </c>
      <c r="I34124" s="11">
        <f t="shared" si="1601"/>
        <v>9.7119106356217131</v>
      </c>
    </row>
    <row r="34125" spans="1:9" x14ac:dyDescent="0.35">
      <c r="A34125" s="9">
        <v>25.530659520480501</v>
      </c>
      <c r="B34125" s="10">
        <v>1.67028801411313</v>
      </c>
      <c r="C34125" s="11">
        <f t="shared" si="1599"/>
        <v>27.200947534593631</v>
      </c>
      <c r="D34125" s="9">
        <v>18.030659520480501</v>
      </c>
      <c r="E34125" s="10">
        <v>1.1796167842610701</v>
      </c>
      <c r="F34125" s="11">
        <f t="shared" si="1600"/>
        <v>19.210276304741573</v>
      </c>
      <c r="G34125" s="9">
        <v>8.0306595204805902</v>
      </c>
      <c r="H34125" s="10">
        <v>0.52538847779165299</v>
      </c>
      <c r="I34125" s="11">
        <f t="shared" si="1601"/>
        <v>8.556047998272243</v>
      </c>
    </row>
    <row r="34126" spans="1:9" x14ac:dyDescent="0.35">
      <c r="A34126" s="9">
        <v>23.497126343903201</v>
      </c>
      <c r="B34126" s="10">
        <v>1.5372485174869801</v>
      </c>
      <c r="C34126" s="11">
        <f t="shared" si="1599"/>
        <v>25.03437486139018</v>
      </c>
      <c r="D34126" s="9">
        <v>15.997126343903201</v>
      </c>
      <c r="E34126" s="10">
        <v>1.04657728763491</v>
      </c>
      <c r="F34126" s="11">
        <f t="shared" si="1600"/>
        <v>17.043703631538111</v>
      </c>
      <c r="G34126" s="9">
        <v>5.9971263439032896</v>
      </c>
      <c r="H34126" s="10">
        <v>0.39234898116549899</v>
      </c>
      <c r="I34126" s="11">
        <f t="shared" si="1601"/>
        <v>6.3894753250687888</v>
      </c>
    </row>
    <row r="34127" spans="1:9" x14ac:dyDescent="0.35">
      <c r="A34127" s="9">
        <v>21.1573318035834</v>
      </c>
      <c r="B34127" s="10">
        <v>1.384172535527</v>
      </c>
      <c r="C34127" s="11">
        <f t="shared" si="1599"/>
        <v>22.5415043391104</v>
      </c>
      <c r="D34127" s="9">
        <v>13.6573318035834</v>
      </c>
      <c r="E34127" s="10">
        <v>0.89350130567493602</v>
      </c>
      <c r="F34127" s="11">
        <f t="shared" si="1600"/>
        <v>14.550833109258337</v>
      </c>
      <c r="G34127" s="9">
        <v>3.6573318035834799</v>
      </c>
      <c r="H34127" s="10">
        <v>0.23927299920551601</v>
      </c>
      <c r="I34127" s="11">
        <f t="shared" si="1601"/>
        <v>3.8966048027889957</v>
      </c>
    </row>
    <row r="34128" spans="1:9" x14ac:dyDescent="0.35">
      <c r="A34128" s="9">
        <v>20.5762537261317</v>
      </c>
      <c r="B34128" s="10">
        <v>1.3461567628732201</v>
      </c>
      <c r="C34128" s="11">
        <f t="shared" si="1599"/>
        <v>21.922410489004921</v>
      </c>
      <c r="D34128" s="9">
        <v>13.0762537261317</v>
      </c>
      <c r="E34128" s="10">
        <v>0.85548553302116104</v>
      </c>
      <c r="F34128" s="11">
        <f t="shared" si="1600"/>
        <v>13.931739259152861</v>
      </c>
      <c r="G34128" s="9">
        <v>3.0762537261317502</v>
      </c>
      <c r="H34128" s="10">
        <v>0.201257226551741</v>
      </c>
      <c r="I34128" s="11">
        <f t="shared" si="1601"/>
        <v>3.2775109526834911</v>
      </c>
    </row>
    <row r="34129" spans="1:9" x14ac:dyDescent="0.35">
      <c r="A34129" s="9">
        <v>19.344819260213502</v>
      </c>
      <c r="B34129" s="10">
        <v>1.26559283435665</v>
      </c>
      <c r="C34129" s="11">
        <f t="shared" si="1599"/>
        <v>20.610412094570151</v>
      </c>
      <c r="D34129" s="9">
        <v>11.8448192602135</v>
      </c>
      <c r="E34129" s="10">
        <v>0.77492160450458702</v>
      </c>
      <c r="F34129" s="11">
        <f t="shared" si="1600"/>
        <v>12.619740864718088</v>
      </c>
      <c r="G34129" s="9">
        <v>1.84481926021356</v>
      </c>
      <c r="H34129" s="10">
        <v>0.120693298035168</v>
      </c>
      <c r="I34129" s="11">
        <f t="shared" si="1601"/>
        <v>1.9655125582487281</v>
      </c>
    </row>
    <row r="34130" spans="1:9" x14ac:dyDescent="0.35">
      <c r="A34130" s="9">
        <v>18.1312657390929</v>
      </c>
      <c r="B34130" s="10">
        <v>1.1861987278633701</v>
      </c>
      <c r="C34130" s="11">
        <f t="shared" si="1599"/>
        <v>19.31746446695627</v>
      </c>
      <c r="D34130" s="9">
        <v>10.6312657390929</v>
      </c>
      <c r="E34130" s="10">
        <v>0.69552749801131097</v>
      </c>
      <c r="F34130" s="11">
        <f t="shared" si="1600"/>
        <v>11.32679323710421</v>
      </c>
      <c r="G34130" s="9">
        <v>0.63126573909291706</v>
      </c>
      <c r="H34130" s="10">
        <v>4.1299191541892502E-2</v>
      </c>
      <c r="I34130" s="11">
        <f t="shared" si="1601"/>
        <v>0.6725649306348096</v>
      </c>
    </row>
    <row r="34131" spans="1:9" x14ac:dyDescent="0.35">
      <c r="A34131" s="9">
        <v>17.361109303503898</v>
      </c>
      <c r="B34131" s="10">
        <v>1.1358129138061801</v>
      </c>
      <c r="C34131" s="11">
        <f t="shared" si="1599"/>
        <v>18.496922217310079</v>
      </c>
      <c r="D34131" s="9">
        <v>9.8611093035039694</v>
      </c>
      <c r="E34131" s="10">
        <v>0.64514168395412297</v>
      </c>
      <c r="F34131" s="11">
        <f t="shared" si="1600"/>
        <v>10.506250987458092</v>
      </c>
      <c r="G34131" s="9">
        <v>0</v>
      </c>
      <c r="H34131" s="10">
        <v>0</v>
      </c>
      <c r="I34131" s="11">
        <f t="shared" si="1601"/>
        <v>0</v>
      </c>
    </row>
    <row r="34132" spans="1:9" x14ac:dyDescent="0.35">
      <c r="A34132" s="9">
        <v>15.9631413098362</v>
      </c>
      <c r="B34132" s="10">
        <v>1.0443538905066101</v>
      </c>
      <c r="C34132" s="11">
        <f t="shared" si="1599"/>
        <v>17.007495200342809</v>
      </c>
      <c r="D34132" s="9">
        <v>8.4631413098362298</v>
      </c>
      <c r="E34132" s="10">
        <v>0.55368266065455396</v>
      </c>
      <c r="F34132" s="11">
        <f t="shared" si="1600"/>
        <v>9.0168239704907833</v>
      </c>
      <c r="G34132" s="9">
        <v>0</v>
      </c>
      <c r="H34132" s="10">
        <v>0</v>
      </c>
      <c r="I34132" s="11">
        <f t="shared" si="1601"/>
        <v>0</v>
      </c>
    </row>
    <row r="34133" spans="1:9" x14ac:dyDescent="0.35">
      <c r="A34133" s="9">
        <v>14.5290218127501</v>
      </c>
      <c r="B34133" s="10">
        <v>0.95052973352128001</v>
      </c>
      <c r="C34133" s="11">
        <f t="shared" si="1599"/>
        <v>15.479551546271381</v>
      </c>
      <c r="D34133" s="9">
        <v>7.02902181275019</v>
      </c>
      <c r="E34133" s="10">
        <v>0.45985850366921599</v>
      </c>
      <c r="F34133" s="11">
        <f t="shared" si="1600"/>
        <v>7.4888803164194062</v>
      </c>
      <c r="G34133" s="9">
        <v>0</v>
      </c>
      <c r="H34133" s="10">
        <v>0</v>
      </c>
      <c r="I34133" s="11">
        <f t="shared" si="1601"/>
        <v>0</v>
      </c>
    </row>
    <row r="34134" spans="1:9" x14ac:dyDescent="0.35">
      <c r="A34134" s="9">
        <v>13.139943756385099</v>
      </c>
      <c r="B34134" s="10">
        <v>0.85965231508432705</v>
      </c>
      <c r="C34134" s="11">
        <f t="shared" si="1599"/>
        <v>13.999596071469426</v>
      </c>
      <c r="D34134" s="9">
        <v>5.63994375638514</v>
      </c>
      <c r="E34134" s="10">
        <v>0.36898108523226197</v>
      </c>
      <c r="F34134" s="11">
        <f t="shared" si="1600"/>
        <v>6.0089248416174019</v>
      </c>
      <c r="G34134" s="9">
        <v>0</v>
      </c>
      <c r="H34134" s="10">
        <v>0</v>
      </c>
      <c r="I34134" s="11">
        <f t="shared" si="1601"/>
        <v>0</v>
      </c>
    </row>
    <row r="34135" spans="1:9" x14ac:dyDescent="0.35">
      <c r="A34135" s="9">
        <v>12.7996957912453</v>
      </c>
      <c r="B34135" s="10">
        <v>0.83739233008301805</v>
      </c>
      <c r="C34135" s="11">
        <f t="shared" si="1599"/>
        <v>13.637088121328318</v>
      </c>
      <c r="D34135" s="9">
        <v>5.2996957912453304</v>
      </c>
      <c r="E34135" s="10">
        <v>0.34672110023095398</v>
      </c>
      <c r="F34135" s="11">
        <f t="shared" si="1600"/>
        <v>5.6464168914762842</v>
      </c>
      <c r="G34135" s="9">
        <v>0</v>
      </c>
      <c r="H34135" s="10">
        <v>0</v>
      </c>
      <c r="I34135" s="11">
        <f t="shared" si="1601"/>
        <v>0</v>
      </c>
    </row>
    <row r="34136" spans="1:9" x14ac:dyDescent="0.35">
      <c r="A34136" s="9">
        <v>12.991154769476699</v>
      </c>
      <c r="B34136" s="10">
        <v>0.84991811839169096</v>
      </c>
      <c r="C34136" s="11">
        <f t="shared" si="1599"/>
        <v>13.841072887868391</v>
      </c>
      <c r="D34136" s="9">
        <v>5.4911547694767897</v>
      </c>
      <c r="E34136" s="10">
        <v>0.359246888539627</v>
      </c>
      <c r="F34136" s="11">
        <f t="shared" si="1600"/>
        <v>5.8504016580164171</v>
      </c>
      <c r="G34136" s="9">
        <v>0</v>
      </c>
      <c r="H34136" s="10">
        <v>0</v>
      </c>
      <c r="I34136" s="11">
        <f t="shared" si="1601"/>
        <v>0</v>
      </c>
    </row>
    <row r="34137" spans="1:9" x14ac:dyDescent="0.35">
      <c r="A34137" s="9">
        <v>12.741719280613999</v>
      </c>
      <c r="B34137" s="10">
        <v>0.83359934264648705</v>
      </c>
      <c r="C34137" s="11">
        <f t="shared" si="1599"/>
        <v>13.575318623260486</v>
      </c>
      <c r="D34137" s="9">
        <v>5.2417192806140402</v>
      </c>
      <c r="E34137" s="10">
        <v>0.34292811279442298</v>
      </c>
      <c r="F34137" s="11">
        <f t="shared" si="1600"/>
        <v>5.5846473934084635</v>
      </c>
      <c r="G34137" s="9">
        <v>0</v>
      </c>
      <c r="H34137" s="10">
        <v>0</v>
      </c>
      <c r="I34137" s="11">
        <f t="shared" si="1601"/>
        <v>0</v>
      </c>
    </row>
    <row r="34138" spans="1:9" x14ac:dyDescent="0.35">
      <c r="A34138" s="9">
        <v>12.034080808190501</v>
      </c>
      <c r="B34138" s="10">
        <v>0.78730363070586495</v>
      </c>
      <c r="C34138" s="11">
        <f t="shared" si="1599"/>
        <v>12.821384438896366</v>
      </c>
      <c r="D34138" s="9">
        <v>4.5340808081905699</v>
      </c>
      <c r="E34138" s="10">
        <v>0.29663240085380099</v>
      </c>
      <c r="F34138" s="11">
        <f t="shared" si="1600"/>
        <v>4.8307132090443705</v>
      </c>
      <c r="G34138" s="9">
        <v>0</v>
      </c>
      <c r="H34138" s="10">
        <v>0</v>
      </c>
      <c r="I34138" s="11">
        <f t="shared" si="1601"/>
        <v>0</v>
      </c>
    </row>
    <row r="34139" spans="1:9" x14ac:dyDescent="0.35">
      <c r="A34139" s="9">
        <v>11.8376450238017</v>
      </c>
      <c r="B34139" s="10">
        <v>0.77445224565079296</v>
      </c>
      <c r="C34139" s="11">
        <f t="shared" si="1599"/>
        <v>12.612097269452493</v>
      </c>
      <c r="D34139" s="9">
        <v>4.3376450238017004</v>
      </c>
      <c r="E34139" s="10">
        <v>0.283781015798729</v>
      </c>
      <c r="F34139" s="11">
        <f t="shared" si="1600"/>
        <v>4.6214260396004292</v>
      </c>
      <c r="G34139" s="9">
        <v>0</v>
      </c>
      <c r="H34139" s="10">
        <v>0</v>
      </c>
      <c r="I34139" s="11">
        <f t="shared" si="1601"/>
        <v>0</v>
      </c>
    </row>
    <row r="34140" spans="1:9" x14ac:dyDescent="0.35">
      <c r="A34140" s="9">
        <v>11.622924582432899</v>
      </c>
      <c r="B34140" s="10">
        <v>0.76040462657869101</v>
      </c>
      <c r="C34140" s="11">
        <f t="shared" si="1599"/>
        <v>12.38332920901159</v>
      </c>
      <c r="D34140" s="9">
        <v>4.1229245824329803</v>
      </c>
      <c r="E34140" s="10">
        <v>0.269733396726626</v>
      </c>
      <c r="F34140" s="11">
        <f t="shared" si="1600"/>
        <v>4.3926579791596065</v>
      </c>
      <c r="G34140" s="9">
        <v>0</v>
      </c>
      <c r="H34140" s="10">
        <v>0</v>
      </c>
      <c r="I34140" s="11">
        <f t="shared" si="1601"/>
        <v>0</v>
      </c>
    </row>
    <row r="34141" spans="1:9" x14ac:dyDescent="0.35">
      <c r="A34141" s="9">
        <v>10.887619703786701</v>
      </c>
      <c r="B34141" s="10">
        <v>0.71229890002914498</v>
      </c>
      <c r="C34141" s="11">
        <f t="shared" si="1599"/>
        <v>11.599918603815846</v>
      </c>
      <c r="D34141" s="9">
        <v>3.3876197037867</v>
      </c>
      <c r="E34141" s="10">
        <v>0.22162767017707999</v>
      </c>
      <c r="F34141" s="11">
        <f t="shared" si="1600"/>
        <v>3.6092473739637798</v>
      </c>
      <c r="G34141" s="9">
        <v>0</v>
      </c>
      <c r="H34141" s="10">
        <v>0</v>
      </c>
      <c r="I34141" s="11">
        <f t="shared" si="1601"/>
        <v>0</v>
      </c>
    </row>
    <row r="34142" spans="1:9" x14ac:dyDescent="0.35">
      <c r="A34142" s="9">
        <v>10.860292836221999</v>
      </c>
      <c r="B34142" s="10">
        <v>0.71051109900035003</v>
      </c>
      <c r="C34142" s="11">
        <f t="shared" si="1599"/>
        <v>11.570803935222349</v>
      </c>
      <c r="D34142" s="9">
        <v>3.3602928362220199</v>
      </c>
      <c r="E34142" s="10">
        <v>0.21983986914828499</v>
      </c>
      <c r="F34142" s="11">
        <f t="shared" si="1600"/>
        <v>3.5801327053703047</v>
      </c>
      <c r="G34142" s="9">
        <v>0</v>
      </c>
      <c r="H34142" s="10">
        <v>0</v>
      </c>
      <c r="I34142" s="11">
        <f t="shared" si="1601"/>
        <v>0</v>
      </c>
    </row>
    <row r="34143" spans="1:9" x14ac:dyDescent="0.35">
      <c r="A34143" s="9">
        <v>11.264868643900201</v>
      </c>
      <c r="B34143" s="10">
        <v>0.73697959354993303</v>
      </c>
      <c r="C34143" s="11">
        <f t="shared" si="1599"/>
        <v>12.001848237450133</v>
      </c>
      <c r="D34143" s="9">
        <v>3.7648686439002601</v>
      </c>
      <c r="E34143" s="10">
        <v>0.24630836369786799</v>
      </c>
      <c r="F34143" s="11">
        <f t="shared" si="1600"/>
        <v>4.0111770075981283</v>
      </c>
      <c r="G34143" s="9">
        <v>0</v>
      </c>
      <c r="H34143" s="10">
        <v>0</v>
      </c>
      <c r="I34143" s="11">
        <f t="shared" si="1601"/>
        <v>0</v>
      </c>
    </row>
    <row r="34144" spans="1:9" x14ac:dyDescent="0.35">
      <c r="A34144" s="9">
        <v>11.438676318710799</v>
      </c>
      <c r="B34144" s="10">
        <v>0.74835058362420104</v>
      </c>
      <c r="C34144" s="11">
        <f t="shared" si="1599"/>
        <v>12.187026902335001</v>
      </c>
      <c r="D34144" s="9">
        <v>3.9386763187108</v>
      </c>
      <c r="E34144" s="10">
        <v>0.25767935377213702</v>
      </c>
      <c r="F34144" s="11">
        <f t="shared" si="1600"/>
        <v>4.1963556724829374</v>
      </c>
      <c r="G34144" s="9">
        <v>0</v>
      </c>
      <c r="H34144" s="10">
        <v>0</v>
      </c>
      <c r="I34144" s="11">
        <f t="shared" si="1601"/>
        <v>0</v>
      </c>
    </row>
    <row r="34145" spans="1:9" x14ac:dyDescent="0.35">
      <c r="A34145" s="9">
        <v>11.786472838690701</v>
      </c>
      <c r="B34145" s="10">
        <v>0.77110441645044503</v>
      </c>
      <c r="C34145" s="11">
        <f t="shared" si="1599"/>
        <v>12.557577255141146</v>
      </c>
      <c r="D34145" s="9">
        <v>4.2864728386907398</v>
      </c>
      <c r="E34145" s="10">
        <v>0.28043318659838001</v>
      </c>
      <c r="F34145" s="11">
        <f t="shared" si="1600"/>
        <v>4.5669060252891196</v>
      </c>
      <c r="G34145" s="9">
        <v>0</v>
      </c>
      <c r="H34145" s="10">
        <v>0</v>
      </c>
      <c r="I34145" s="11">
        <f t="shared" si="1601"/>
        <v>0</v>
      </c>
    </row>
    <row r="34146" spans="1:9" x14ac:dyDescent="0.35">
      <c r="A34146" s="9">
        <v>13.709836426709099</v>
      </c>
      <c r="B34146" s="10">
        <v>0.89693630674186497</v>
      </c>
      <c r="C34146" s="11">
        <f t="shared" si="1599"/>
        <v>14.606772733450963</v>
      </c>
      <c r="D34146" s="9">
        <v>6.20983642670911</v>
      </c>
      <c r="E34146" s="10">
        <v>0.40626507688980101</v>
      </c>
      <c r="F34146" s="11">
        <f t="shared" si="1600"/>
        <v>6.6161015035989106</v>
      </c>
      <c r="G34146" s="9">
        <v>0</v>
      </c>
      <c r="H34146" s="10">
        <v>0</v>
      </c>
      <c r="I34146" s="11">
        <f t="shared" si="1601"/>
        <v>0</v>
      </c>
    </row>
    <row r="34147" spans="1:9" x14ac:dyDescent="0.35">
      <c r="A34147" s="9">
        <v>15.3864230156017</v>
      </c>
      <c r="B34147" s="10">
        <v>1.0066233472119199</v>
      </c>
      <c r="C34147" s="11">
        <f t="shared" si="1599"/>
        <v>16.393046362813621</v>
      </c>
      <c r="D34147" s="9">
        <v>7.8864230156017401</v>
      </c>
      <c r="E34147" s="10">
        <v>0.51595211735985802</v>
      </c>
      <c r="F34147" s="11">
        <f t="shared" si="1600"/>
        <v>8.4023751329615983</v>
      </c>
      <c r="G34147" s="9">
        <v>0</v>
      </c>
      <c r="H34147" s="10">
        <v>0</v>
      </c>
      <c r="I34147" s="11">
        <f t="shared" si="1601"/>
        <v>0</v>
      </c>
    </row>
    <row r="34148" spans="1:9" x14ac:dyDescent="0.35">
      <c r="A34148" s="9">
        <v>15.5927753786375</v>
      </c>
      <c r="B34148" s="10">
        <v>1.0201235029124101</v>
      </c>
      <c r="C34148" s="11">
        <f t="shared" si="1599"/>
        <v>16.61289888154991</v>
      </c>
      <c r="D34148" s="9">
        <v>8.0927753786375707</v>
      </c>
      <c r="E34148" s="10">
        <v>0.52945227306034703</v>
      </c>
      <c r="F34148" s="11">
        <f t="shared" si="1600"/>
        <v>8.6222276516979175</v>
      </c>
      <c r="G34148" s="9">
        <v>0</v>
      </c>
      <c r="H34148" s="10">
        <v>0</v>
      </c>
      <c r="I34148" s="11">
        <f t="shared" si="1601"/>
        <v>0</v>
      </c>
    </row>
    <row r="34149" spans="1:9" x14ac:dyDescent="0.35">
      <c r="A34149" s="9">
        <v>16.579212347184399</v>
      </c>
      <c r="B34149" s="10">
        <v>1.0846590016495301</v>
      </c>
      <c r="C34149" s="11">
        <f t="shared" si="1599"/>
        <v>17.663871348833929</v>
      </c>
      <c r="D34149" s="9">
        <v>9.0792123471844395</v>
      </c>
      <c r="E34149" s="10">
        <v>0.59398777179747198</v>
      </c>
      <c r="F34149" s="11">
        <f t="shared" si="1600"/>
        <v>9.6732001189819119</v>
      </c>
      <c r="G34149" s="9">
        <v>0</v>
      </c>
      <c r="H34149" s="10">
        <v>0</v>
      </c>
      <c r="I34149" s="11">
        <f t="shared" si="1601"/>
        <v>0</v>
      </c>
    </row>
    <row r="34150" spans="1:9" x14ac:dyDescent="0.35">
      <c r="A34150" s="9">
        <v>18.157113128891002</v>
      </c>
      <c r="B34150" s="10">
        <v>1.1878897372688</v>
      </c>
      <c r="C34150" s="11">
        <f t="shared" si="1599"/>
        <v>19.345002866159803</v>
      </c>
      <c r="D34150" s="9">
        <v>10.657113128891</v>
      </c>
      <c r="E34150" s="10">
        <v>0.69721850741673796</v>
      </c>
      <c r="F34150" s="11">
        <f t="shared" si="1600"/>
        <v>11.354331636307737</v>
      </c>
      <c r="G34150" s="9">
        <v>0.65711312889101903</v>
      </c>
      <c r="H34150" s="10">
        <v>4.2990200947319201E-2</v>
      </c>
      <c r="I34150" s="11">
        <f t="shared" si="1601"/>
        <v>0.70010332983833823</v>
      </c>
    </row>
    <row r="34151" spans="1:9" x14ac:dyDescent="0.35">
      <c r="A34151" s="9">
        <v>19.466451939313501</v>
      </c>
      <c r="B34151" s="10">
        <v>1.2735503885225401</v>
      </c>
      <c r="C34151" s="11">
        <f t="shared" si="1599"/>
        <v>20.740002327836041</v>
      </c>
      <c r="D34151" s="9">
        <v>11.966451939313499</v>
      </c>
      <c r="E34151" s="10">
        <v>0.78287915867048097</v>
      </c>
      <c r="F34151" s="11">
        <f t="shared" si="1600"/>
        <v>12.74933109798398</v>
      </c>
      <c r="G34151" s="9">
        <v>1.96645193931357</v>
      </c>
      <c r="H34151" s="10">
        <v>0.12865085220106201</v>
      </c>
      <c r="I34151" s="11">
        <f t="shared" si="1601"/>
        <v>2.0951027915146319</v>
      </c>
    </row>
    <row r="34152" spans="1:9" x14ac:dyDescent="0.35">
      <c r="A34152" s="9">
        <v>20.124138814715302</v>
      </c>
      <c r="B34152" s="10">
        <v>1.3165781255906699</v>
      </c>
      <c r="C34152" s="11">
        <f t="shared" si="1599"/>
        <v>21.440716940305972</v>
      </c>
      <c r="D34152" s="9">
        <v>12.6241388147153</v>
      </c>
      <c r="E34152" s="10">
        <v>0.82590689573860898</v>
      </c>
      <c r="F34152" s="11">
        <f t="shared" si="1600"/>
        <v>13.450045710453908</v>
      </c>
      <c r="G34152" s="9">
        <v>2.6241388147153701</v>
      </c>
      <c r="H34152" s="10">
        <v>0.17167858926919</v>
      </c>
      <c r="I34152" s="11">
        <f t="shared" si="1601"/>
        <v>2.79581740398456</v>
      </c>
    </row>
    <row r="34153" spans="1:9" x14ac:dyDescent="0.35">
      <c r="A34153" s="9">
        <v>20.771752039093499</v>
      </c>
      <c r="B34153" s="10">
        <v>1.35894681589389</v>
      </c>
      <c r="C34153" s="11">
        <f t="shared" si="1599"/>
        <v>22.13069885498739</v>
      </c>
      <c r="D34153" s="9">
        <v>13.271752039093499</v>
      </c>
      <c r="E34153" s="10">
        <v>0.86827558604182498</v>
      </c>
      <c r="F34153" s="11">
        <f t="shared" si="1600"/>
        <v>14.140027625135325</v>
      </c>
      <c r="G34153" s="9">
        <v>3.2717520390935899</v>
      </c>
      <c r="H34153" s="10">
        <v>0.21404727957240599</v>
      </c>
      <c r="I34153" s="11">
        <f t="shared" si="1601"/>
        <v>3.4857993186659959</v>
      </c>
    </row>
    <row r="34154" spans="1:9" x14ac:dyDescent="0.35">
      <c r="A34154" s="9">
        <v>22.085078355084001</v>
      </c>
      <c r="B34154" s="10">
        <v>1.4448683410490999</v>
      </c>
      <c r="C34154" s="11">
        <f t="shared" si="1599"/>
        <v>23.529946696133102</v>
      </c>
      <c r="D34154" s="9">
        <v>14.585078355084001</v>
      </c>
      <c r="E34154" s="10">
        <v>0.95419711119703998</v>
      </c>
      <c r="F34154" s="11">
        <f t="shared" si="1600"/>
        <v>15.53927546628104</v>
      </c>
      <c r="G34154" s="9">
        <v>4.5850783550840299</v>
      </c>
      <c r="H34154" s="10">
        <v>0.299968804727621</v>
      </c>
      <c r="I34154" s="11">
        <f t="shared" si="1601"/>
        <v>4.8850471598116512</v>
      </c>
    </row>
    <row r="34155" spans="1:9" x14ac:dyDescent="0.35">
      <c r="A34155" s="9">
        <v>22.116497682754201</v>
      </c>
      <c r="B34155" s="10">
        <v>1.4469238824023101</v>
      </c>
      <c r="C34155" s="11">
        <f t="shared" si="1599"/>
        <v>23.56342156515651</v>
      </c>
      <c r="D34155" s="9">
        <v>14.616497682754201</v>
      </c>
      <c r="E34155" s="10">
        <v>0.95625265255024905</v>
      </c>
      <c r="F34155" s="11">
        <f t="shared" si="1600"/>
        <v>15.57275033530445</v>
      </c>
      <c r="G34155" s="9">
        <v>4.6164976827542397</v>
      </c>
      <c r="H34155" s="10">
        <v>0.30202434608083001</v>
      </c>
      <c r="I34155" s="11">
        <f t="shared" si="1601"/>
        <v>4.9185220288350697</v>
      </c>
    </row>
    <row r="34156" spans="1:9" x14ac:dyDescent="0.35">
      <c r="A34156" s="9">
        <v>21.234055191983298</v>
      </c>
      <c r="B34156" s="10">
        <v>1.38919199677294</v>
      </c>
      <c r="C34156" s="11">
        <f t="shared" si="1599"/>
        <v>22.623247188756238</v>
      </c>
      <c r="D34156" s="9">
        <v>13.7340551919833</v>
      </c>
      <c r="E34156" s="10">
        <v>0.89852076692087801</v>
      </c>
      <c r="F34156" s="11">
        <f t="shared" si="1600"/>
        <v>14.632575958904178</v>
      </c>
      <c r="G34156" s="9">
        <v>3.73405519198332</v>
      </c>
      <c r="H34156" s="10">
        <v>0.244292460451459</v>
      </c>
      <c r="I34156" s="11">
        <f t="shared" si="1601"/>
        <v>3.9783476524347789</v>
      </c>
    </row>
    <row r="34157" spans="1:9" x14ac:dyDescent="0.35">
      <c r="A34157" s="9">
        <v>21.923235525410899</v>
      </c>
      <c r="B34157" s="10">
        <v>1.4342801250119701</v>
      </c>
      <c r="C34157" s="11">
        <f t="shared" si="1599"/>
        <v>23.357515650422869</v>
      </c>
      <c r="D34157" s="9">
        <v>14.423235525410901</v>
      </c>
      <c r="E34157" s="10">
        <v>0.94360889515991397</v>
      </c>
      <c r="F34157" s="11">
        <f t="shared" si="1600"/>
        <v>15.366844420570814</v>
      </c>
      <c r="G34157" s="9">
        <v>4.4232355254108997</v>
      </c>
      <c r="H34157" s="10">
        <v>0.28938058869049499</v>
      </c>
      <c r="I34157" s="11">
        <f t="shared" si="1601"/>
        <v>4.7126161141013947</v>
      </c>
    </row>
    <row r="34158" spans="1:9" x14ac:dyDescent="0.35">
      <c r="A34158" s="9">
        <v>22.674827292508301</v>
      </c>
      <c r="B34158" s="10">
        <v>1.48345138590643</v>
      </c>
      <c r="C34158" s="11">
        <f t="shared" si="1599"/>
        <v>24.158278678414732</v>
      </c>
      <c r="D34158" s="9">
        <v>15.174827292508301</v>
      </c>
      <c r="E34158" s="10">
        <v>0.99278015605436598</v>
      </c>
      <c r="F34158" s="11">
        <f t="shared" si="1600"/>
        <v>16.167607448562666</v>
      </c>
      <c r="G34158" s="9">
        <v>5.1748272925083496</v>
      </c>
      <c r="H34158" s="10">
        <v>0.338551849584947</v>
      </c>
      <c r="I34158" s="11">
        <f t="shared" si="1601"/>
        <v>5.5133791420932967</v>
      </c>
    </row>
    <row r="34159" spans="1:9" x14ac:dyDescent="0.35">
      <c r="A34159" s="9">
        <v>22.6215912928389</v>
      </c>
      <c r="B34159" s="10">
        <v>1.47996853611573</v>
      </c>
      <c r="C34159" s="11">
        <f t="shared" si="1599"/>
        <v>24.101559828954631</v>
      </c>
      <c r="D34159" s="9">
        <v>15.1215912928389</v>
      </c>
      <c r="E34159" s="10">
        <v>0.98929730626367096</v>
      </c>
      <c r="F34159" s="11">
        <f t="shared" si="1600"/>
        <v>16.110888599102573</v>
      </c>
      <c r="G34159" s="9">
        <v>5.12159129283891</v>
      </c>
      <c r="H34159" s="10">
        <v>0.33506899979425198</v>
      </c>
      <c r="I34159" s="11">
        <f t="shared" si="1601"/>
        <v>5.4566602926331615</v>
      </c>
    </row>
    <row r="34160" spans="1:9" x14ac:dyDescent="0.35">
      <c r="A34160" s="9">
        <v>22.564800023222901</v>
      </c>
      <c r="B34160" s="10">
        <v>1.47625309050142</v>
      </c>
      <c r="C34160" s="11">
        <f t="shared" si="1599"/>
        <v>24.04105311372432</v>
      </c>
      <c r="D34160" s="9">
        <v>15.064800023222899</v>
      </c>
      <c r="E34160" s="10">
        <v>0.98558186064935804</v>
      </c>
      <c r="F34160" s="11">
        <f t="shared" si="1600"/>
        <v>16.050381883872259</v>
      </c>
      <c r="G34160" s="9">
        <v>5.0648000232229</v>
      </c>
      <c r="H34160" s="10">
        <v>0.331353554179939</v>
      </c>
      <c r="I34160" s="11">
        <f t="shared" si="1601"/>
        <v>5.3961535774028393</v>
      </c>
    </row>
    <row r="34161" spans="1:9" x14ac:dyDescent="0.35">
      <c r="A34161" s="9">
        <v>17.941322352126601</v>
      </c>
      <c r="B34161" s="10">
        <v>1.17377209382537</v>
      </c>
      <c r="C34161" s="11">
        <f t="shared" si="1599"/>
        <v>19.115094445951971</v>
      </c>
      <c r="D34161" s="9">
        <v>10.441322352126599</v>
      </c>
      <c r="E34161" s="10">
        <v>0.68310086397330905</v>
      </c>
      <c r="F34161" s="11">
        <f t="shared" si="1600"/>
        <v>11.124423216099908</v>
      </c>
      <c r="G34161" s="9">
        <v>0.44132235212662901</v>
      </c>
      <c r="H34161" s="10">
        <v>2.8872557503890499E-2</v>
      </c>
      <c r="I34161" s="11">
        <f t="shared" si="1601"/>
        <v>0.47019490963051952</v>
      </c>
    </row>
    <row r="34162" spans="1:9" x14ac:dyDescent="0.35">
      <c r="A34162" s="9">
        <v>13.3342173571275</v>
      </c>
      <c r="B34162" s="10">
        <v>0.87236224396486595</v>
      </c>
      <c r="C34162" s="11">
        <f t="shared" si="1599"/>
        <v>14.206579601092365</v>
      </c>
      <c r="D34162" s="9">
        <v>5.8342173571275104</v>
      </c>
      <c r="E34162" s="10">
        <v>0.38169101411280199</v>
      </c>
      <c r="F34162" s="11">
        <f t="shared" si="1600"/>
        <v>6.215908371240312</v>
      </c>
      <c r="G34162" s="9">
        <v>0</v>
      </c>
      <c r="H34162" s="10">
        <v>0</v>
      </c>
      <c r="I34162" s="11">
        <f t="shared" si="1601"/>
        <v>0</v>
      </c>
    </row>
    <row r="34163" spans="1:9" x14ac:dyDescent="0.35">
      <c r="A34163" s="9">
        <v>13.328969650581</v>
      </c>
      <c r="B34163" s="10">
        <v>0.87201892414819404</v>
      </c>
      <c r="C34163" s="11">
        <f t="shared" si="1599"/>
        <v>14.200988574729193</v>
      </c>
      <c r="D34163" s="9">
        <v>5.8289696505810804</v>
      </c>
      <c r="E34163" s="10">
        <v>0.38134769429613002</v>
      </c>
      <c r="F34163" s="11">
        <f t="shared" si="1600"/>
        <v>6.2103173448772102</v>
      </c>
      <c r="G34163" s="9">
        <v>0</v>
      </c>
      <c r="H34163" s="10">
        <v>0</v>
      </c>
      <c r="I34163" s="11">
        <f t="shared" si="1601"/>
        <v>0</v>
      </c>
    </row>
    <row r="34164" spans="1:9" x14ac:dyDescent="0.35">
      <c r="A34164" s="9">
        <v>13.3216942981005</v>
      </c>
      <c r="B34164" s="10">
        <v>0.87154294999496096</v>
      </c>
      <c r="C34164" s="11">
        <f t="shared" si="1599"/>
        <v>14.193237248095461</v>
      </c>
      <c r="D34164" s="9">
        <v>5.8216942981004998</v>
      </c>
      <c r="E34164" s="10">
        <v>0.380871720142896</v>
      </c>
      <c r="F34164" s="11">
        <f t="shared" si="1600"/>
        <v>6.2025660182433962</v>
      </c>
      <c r="G34164" s="9">
        <v>0</v>
      </c>
      <c r="H34164" s="10">
        <v>0</v>
      </c>
      <c r="I34164" s="11">
        <f t="shared" si="1601"/>
        <v>0</v>
      </c>
    </row>
    <row r="34165" spans="1:9" x14ac:dyDescent="0.35">
      <c r="A34165" s="9">
        <v>13.6936686015293</v>
      </c>
      <c r="B34165" s="10">
        <v>0.89587856185320203</v>
      </c>
      <c r="C34165" s="11">
        <f t="shared" si="1599"/>
        <v>14.589547163382502</v>
      </c>
      <c r="D34165" s="9">
        <v>6.1936686015293798</v>
      </c>
      <c r="E34165" s="10">
        <v>0.40520733200113801</v>
      </c>
      <c r="F34165" s="11">
        <f t="shared" si="1600"/>
        <v>6.5988759335305183</v>
      </c>
      <c r="G34165" s="9">
        <v>0</v>
      </c>
      <c r="H34165" s="10">
        <v>0</v>
      </c>
      <c r="I34165" s="11">
        <f t="shared" si="1601"/>
        <v>0</v>
      </c>
    </row>
    <row r="34166" spans="1:9" x14ac:dyDescent="0.35">
      <c r="A34166" s="9">
        <v>11.541403473397301</v>
      </c>
      <c r="B34166" s="10">
        <v>0.75507128486809905</v>
      </c>
      <c r="C34166" s="11">
        <f t="shared" si="1599"/>
        <v>12.296474758265401</v>
      </c>
      <c r="D34166" s="9">
        <v>4.0414034733972999</v>
      </c>
      <c r="E34166" s="10">
        <v>0.26440005501603397</v>
      </c>
      <c r="F34166" s="11">
        <f t="shared" si="1600"/>
        <v>4.3058035284133336</v>
      </c>
      <c r="G34166" s="9">
        <v>0</v>
      </c>
      <c r="H34166" s="10">
        <v>0</v>
      </c>
      <c r="I34166" s="11">
        <f t="shared" si="1601"/>
        <v>0</v>
      </c>
    </row>
    <row r="34167" spans="1:9" x14ac:dyDescent="0.35">
      <c r="A34167" s="9">
        <v>9.0108175079885804</v>
      </c>
      <c r="B34167" s="10">
        <v>0.589513187815636</v>
      </c>
      <c r="C34167" s="11">
        <f t="shared" si="1599"/>
        <v>9.6003306958042156</v>
      </c>
      <c r="D34167" s="9">
        <v>1.5108175079885799</v>
      </c>
      <c r="E34167" s="10">
        <v>9.8841957963572202E-2</v>
      </c>
      <c r="F34167" s="11">
        <f t="shared" si="1600"/>
        <v>1.6096594659521521</v>
      </c>
      <c r="G34167" s="9">
        <v>0</v>
      </c>
      <c r="H34167" s="10">
        <v>0</v>
      </c>
      <c r="I34167" s="11">
        <f t="shared" si="1601"/>
        <v>0</v>
      </c>
    </row>
    <row r="34168" spans="1:9" x14ac:dyDescent="0.35">
      <c r="A34168" s="9">
        <v>9.0127803305984209</v>
      </c>
      <c r="B34168" s="10">
        <v>0.58964160122682896</v>
      </c>
      <c r="C34168" s="11">
        <f t="shared" si="1599"/>
        <v>9.6024219318252495</v>
      </c>
      <c r="D34168" s="9">
        <v>1.51278033059842</v>
      </c>
      <c r="E34168" s="10">
        <v>9.8970371374765498E-2</v>
      </c>
      <c r="F34168" s="11">
        <f t="shared" si="1600"/>
        <v>1.6117507019731856</v>
      </c>
      <c r="G34168" s="9">
        <v>0</v>
      </c>
      <c r="H34168" s="10">
        <v>0</v>
      </c>
      <c r="I34168" s="11">
        <f t="shared" si="1601"/>
        <v>0</v>
      </c>
    </row>
    <row r="34169" spans="1:9" x14ac:dyDescent="0.35">
      <c r="A34169" s="9">
        <v>9.3280882430961203</v>
      </c>
      <c r="B34169" s="10">
        <v>0.61026993738780699</v>
      </c>
      <c r="C34169" s="11">
        <f t="shared" si="1599"/>
        <v>9.9383581804839274</v>
      </c>
      <c r="D34169" s="9">
        <v>1.8280882430961201</v>
      </c>
      <c r="E34169" s="10">
        <v>0.119598707535743</v>
      </c>
      <c r="F34169" s="11">
        <f t="shared" si="1600"/>
        <v>1.947686950631863</v>
      </c>
      <c r="G34169" s="9">
        <v>0</v>
      </c>
      <c r="H34169" s="10">
        <v>0</v>
      </c>
      <c r="I34169" s="11">
        <f t="shared" si="1601"/>
        <v>0</v>
      </c>
    </row>
    <row r="34170" spans="1:9" x14ac:dyDescent="0.35">
      <c r="A34170" s="9">
        <v>9.6469934847688492</v>
      </c>
      <c r="B34170" s="10">
        <v>0.63113362100618398</v>
      </c>
      <c r="C34170" s="11">
        <f t="shared" si="1599"/>
        <v>10.278127105775033</v>
      </c>
      <c r="D34170" s="9">
        <v>2.1469934847688501</v>
      </c>
      <c r="E34170" s="10">
        <v>0.14046239115411999</v>
      </c>
      <c r="F34170" s="11">
        <f t="shared" si="1600"/>
        <v>2.2874558759229702</v>
      </c>
      <c r="G34170" s="9">
        <v>0</v>
      </c>
      <c r="H34170" s="10">
        <v>0</v>
      </c>
      <c r="I34170" s="11">
        <f t="shared" si="1601"/>
        <v>0</v>
      </c>
    </row>
    <row r="34171" spans="1:9" x14ac:dyDescent="0.35">
      <c r="A34171" s="9">
        <v>9.6622303694435097</v>
      </c>
      <c r="B34171" s="10">
        <v>0.63213046113184201</v>
      </c>
      <c r="C34171" s="11">
        <f t="shared" si="1599"/>
        <v>10.294360830575352</v>
      </c>
      <c r="D34171" s="9">
        <v>2.1622303694435101</v>
      </c>
      <c r="E34171" s="10">
        <v>0.141459231279777</v>
      </c>
      <c r="F34171" s="11">
        <f t="shared" si="1600"/>
        <v>2.303689600723287</v>
      </c>
      <c r="G34171" s="9">
        <v>0</v>
      </c>
      <c r="H34171" s="10">
        <v>0</v>
      </c>
      <c r="I34171" s="11">
        <f t="shared" si="1601"/>
        <v>0</v>
      </c>
    </row>
    <row r="34172" spans="1:9" x14ac:dyDescent="0.35">
      <c r="A34172" s="9">
        <v>9.6798185816934303</v>
      </c>
      <c r="B34172" s="10">
        <v>0.63328113176325096</v>
      </c>
      <c r="C34172" s="11">
        <f t="shared" si="1599"/>
        <v>10.313099713456682</v>
      </c>
      <c r="D34172" s="9">
        <v>2.1798185816934299</v>
      </c>
      <c r="E34172" s="10">
        <v>0.142609901911186</v>
      </c>
      <c r="F34172" s="11">
        <f t="shared" si="1600"/>
        <v>2.3224284836046158</v>
      </c>
      <c r="G34172" s="9">
        <v>0</v>
      </c>
      <c r="H34172" s="10">
        <v>0</v>
      </c>
      <c r="I34172" s="11">
        <f t="shared" si="1601"/>
        <v>0</v>
      </c>
    </row>
    <row r="34173" spans="1:9" x14ac:dyDescent="0.35">
      <c r="A34173" s="9">
        <v>9.9201365698727901</v>
      </c>
      <c r="B34173" s="10">
        <v>0.64900341480532198</v>
      </c>
      <c r="C34173" s="11">
        <f t="shared" si="1599"/>
        <v>10.569139984678111</v>
      </c>
      <c r="D34173" s="9">
        <v>2.4201365698727901</v>
      </c>
      <c r="E34173" s="10">
        <v>0.15833218495325799</v>
      </c>
      <c r="F34173" s="11">
        <f t="shared" si="1600"/>
        <v>2.5784687548260483</v>
      </c>
      <c r="G34173" s="9">
        <v>0</v>
      </c>
      <c r="H34173" s="10">
        <v>0</v>
      </c>
      <c r="I34173" s="11">
        <f t="shared" si="1601"/>
        <v>0</v>
      </c>
    </row>
    <row r="34174" spans="1:9" x14ac:dyDescent="0.35">
      <c r="A34174" s="9">
        <v>10.1631355006643</v>
      </c>
      <c r="B34174" s="10">
        <v>0.66490109270188502</v>
      </c>
      <c r="C34174" s="11">
        <f t="shared" si="1599"/>
        <v>10.828036593366186</v>
      </c>
      <c r="D34174" s="9">
        <v>2.6631355006643198</v>
      </c>
      <c r="E34174" s="10">
        <v>0.17422986284982001</v>
      </c>
      <c r="F34174" s="11">
        <f t="shared" si="1600"/>
        <v>2.8373653635141398</v>
      </c>
      <c r="G34174" s="9">
        <v>0</v>
      </c>
      <c r="H34174" s="10">
        <v>0</v>
      </c>
      <c r="I34174" s="11">
        <f t="shared" si="1601"/>
        <v>0</v>
      </c>
    </row>
    <row r="34175" spans="1:9" x14ac:dyDescent="0.35">
      <c r="A34175" s="9">
        <v>10.1914158748171</v>
      </c>
      <c r="B34175" s="10">
        <v>0.66675127483072005</v>
      </c>
      <c r="C34175" s="11">
        <f t="shared" si="1599"/>
        <v>10.858167149647819</v>
      </c>
      <c r="D34175" s="9">
        <v>2.6914158748171801</v>
      </c>
      <c r="E34175" s="10">
        <v>0.17608004497865501</v>
      </c>
      <c r="F34175" s="11">
        <f t="shared" si="1600"/>
        <v>2.867495919795835</v>
      </c>
      <c r="G34175" s="9">
        <v>0</v>
      </c>
      <c r="H34175" s="10">
        <v>0</v>
      </c>
      <c r="I34175" s="11">
        <f t="shared" si="1601"/>
        <v>0</v>
      </c>
    </row>
    <row r="34176" spans="1:9" x14ac:dyDescent="0.35">
      <c r="A34176" s="9">
        <v>10.217045962886299</v>
      </c>
      <c r="B34176" s="10">
        <v>0.66842806774193497</v>
      </c>
      <c r="C34176" s="11">
        <f t="shared" si="1599"/>
        <v>10.885474030628234</v>
      </c>
      <c r="D34176" s="9">
        <v>2.7170459628863499</v>
      </c>
      <c r="E34176" s="10">
        <v>0.17775683788987101</v>
      </c>
      <c r="F34176" s="11">
        <f t="shared" si="1600"/>
        <v>2.8948028007762208</v>
      </c>
      <c r="G34176" s="9">
        <v>0</v>
      </c>
      <c r="H34176" s="10">
        <v>0</v>
      </c>
      <c r="I34176" s="11">
        <f t="shared" si="1601"/>
        <v>0</v>
      </c>
    </row>
    <row r="34177" spans="1:9" x14ac:dyDescent="0.35">
      <c r="A34177" s="9">
        <v>10.453896160891199</v>
      </c>
      <c r="B34177" s="10">
        <v>0.683923478134705</v>
      </c>
      <c r="C34177" s="11">
        <f t="shared" si="1599"/>
        <v>11.137819639025905</v>
      </c>
      <c r="D34177" s="9">
        <v>2.9538961608912602</v>
      </c>
      <c r="E34177" s="10">
        <v>0.19325224828264101</v>
      </c>
      <c r="F34177" s="11">
        <f t="shared" si="1600"/>
        <v>3.147148409173901</v>
      </c>
      <c r="G34177" s="9">
        <v>0</v>
      </c>
      <c r="H34177" s="10">
        <v>0</v>
      </c>
      <c r="I34177" s="11">
        <f t="shared" si="1601"/>
        <v>0</v>
      </c>
    </row>
    <row r="34178" spans="1:9" x14ac:dyDescent="0.35">
      <c r="A34178" s="9">
        <v>10.684426786678699</v>
      </c>
      <c r="B34178" s="10">
        <v>0.69900544422453603</v>
      </c>
      <c r="C34178" s="11">
        <f t="shared" si="1599"/>
        <v>11.383432230903235</v>
      </c>
      <c r="D34178" s="9">
        <v>3.1844267866787801</v>
      </c>
      <c r="E34178" s="10">
        <v>0.20833421437247099</v>
      </c>
      <c r="F34178" s="11">
        <f t="shared" si="1600"/>
        <v>3.3927610010512512</v>
      </c>
      <c r="G34178" s="9">
        <v>0</v>
      </c>
      <c r="H34178" s="10">
        <v>0</v>
      </c>
      <c r="I34178" s="11">
        <f t="shared" si="1601"/>
        <v>0</v>
      </c>
    </row>
    <row r="34179" spans="1:9" x14ac:dyDescent="0.35">
      <c r="A34179" s="9">
        <v>10.6961244280907</v>
      </c>
      <c r="B34179" s="10">
        <v>0.69977073703759696</v>
      </c>
      <c r="C34179" s="11">
        <f t="shared" si="1599"/>
        <v>11.395895165128296</v>
      </c>
      <c r="D34179" s="9">
        <v>3.1961244280907199</v>
      </c>
      <c r="E34179" s="10">
        <v>0.209099507185533</v>
      </c>
      <c r="F34179" s="11">
        <f t="shared" si="1600"/>
        <v>3.4052239352762528</v>
      </c>
      <c r="G34179" s="9">
        <v>0</v>
      </c>
      <c r="H34179" s="10">
        <v>0</v>
      </c>
      <c r="I34179" s="11">
        <f t="shared" si="1601"/>
        <v>0</v>
      </c>
    </row>
    <row r="34180" spans="1:9" x14ac:dyDescent="0.35">
      <c r="A34180" s="9">
        <v>10.710037289371099</v>
      </c>
      <c r="B34180" s="10">
        <v>0.70068095580495804</v>
      </c>
      <c r="C34180" s="11">
        <f t="shared" si="1599"/>
        <v>11.410718245176056</v>
      </c>
      <c r="D34180" s="9">
        <v>3.2100372893711002</v>
      </c>
      <c r="E34180" s="10">
        <v>0.21000972595289399</v>
      </c>
      <c r="F34180" s="11">
        <f t="shared" si="1600"/>
        <v>3.4200470153239944</v>
      </c>
      <c r="G34180" s="9">
        <v>0</v>
      </c>
      <c r="H34180" s="10">
        <v>0</v>
      </c>
      <c r="I34180" s="11">
        <f t="shared" si="1601"/>
        <v>0</v>
      </c>
    </row>
    <row r="34181" spans="1:9" x14ac:dyDescent="0.35">
      <c r="A34181" s="9">
        <v>10.9383096301591</v>
      </c>
      <c r="B34181" s="10">
        <v>0.71561517849771294</v>
      </c>
      <c r="C34181" s="11">
        <f t="shared" si="1599"/>
        <v>11.653924808656813</v>
      </c>
      <c r="D34181" s="9">
        <v>3.4383096301591101</v>
      </c>
      <c r="E34181" s="10">
        <v>0.22494394864564901</v>
      </c>
      <c r="F34181" s="11">
        <f t="shared" si="1600"/>
        <v>3.6632535788047589</v>
      </c>
      <c r="G34181" s="9">
        <v>0</v>
      </c>
      <c r="H34181" s="10">
        <v>0</v>
      </c>
      <c r="I34181" s="11">
        <f t="shared" si="1601"/>
        <v>0</v>
      </c>
    </row>
    <row r="34182" spans="1:9" x14ac:dyDescent="0.35">
      <c r="A34182" s="9">
        <v>11.1654824636489</v>
      </c>
      <c r="B34182" s="10">
        <v>0.73047746831070404</v>
      </c>
      <c r="C34182" s="11">
        <f t="shared" ref="C34182:C34245" si="1602">SUM(A34182:B34182)</f>
        <v>11.895959931959604</v>
      </c>
      <c r="D34182" s="9">
        <v>3.66548246364894</v>
      </c>
      <c r="E34182" s="10">
        <v>0.23980623845863999</v>
      </c>
      <c r="F34182" s="11">
        <f t="shared" ref="F34182:F34245" si="1603">SUM(D34182:E34182)</f>
        <v>3.9052887021075802</v>
      </c>
      <c r="G34182" s="9">
        <v>0</v>
      </c>
      <c r="H34182" s="10">
        <v>0</v>
      </c>
      <c r="I34182" s="11">
        <f t="shared" ref="I34182:I34245" si="1604">SUM(G34182:H34182)</f>
        <v>0</v>
      </c>
    </row>
    <row r="34183" spans="1:9" x14ac:dyDescent="0.35">
      <c r="A34183" s="9">
        <v>11.177927173172799</v>
      </c>
      <c r="B34183" s="10">
        <v>0.73129163643433404</v>
      </c>
      <c r="C34183" s="11">
        <f t="shared" si="1602"/>
        <v>11.909218809607133</v>
      </c>
      <c r="D34183" s="9">
        <v>3.6779271731728</v>
      </c>
      <c r="E34183" s="10">
        <v>0.24062040658226999</v>
      </c>
      <c r="F34183" s="11">
        <f t="shared" si="1603"/>
        <v>3.91854757975507</v>
      </c>
      <c r="G34183" s="9">
        <v>0</v>
      </c>
      <c r="H34183" s="10">
        <v>0</v>
      </c>
      <c r="I34183" s="11">
        <f t="shared" si="1604"/>
        <v>0</v>
      </c>
    </row>
    <row r="34184" spans="1:9" x14ac:dyDescent="0.35">
      <c r="A34184" s="9">
        <v>11.194966333455</v>
      </c>
      <c r="B34184" s="10">
        <v>0.73240638653184298</v>
      </c>
      <c r="C34184" s="11">
        <f t="shared" si="1602"/>
        <v>11.927372719986842</v>
      </c>
      <c r="D34184" s="9">
        <v>3.6949663334550098</v>
      </c>
      <c r="E34184" s="10">
        <v>0.24173515667977899</v>
      </c>
      <c r="F34184" s="11">
        <f t="shared" si="1603"/>
        <v>3.936701490134789</v>
      </c>
      <c r="G34184" s="9">
        <v>0</v>
      </c>
      <c r="H34184" s="10">
        <v>0</v>
      </c>
      <c r="I34184" s="11">
        <f t="shared" si="1604"/>
        <v>0</v>
      </c>
    </row>
    <row r="34185" spans="1:9" x14ac:dyDescent="0.35">
      <c r="A34185" s="9">
        <v>11.423357897621401</v>
      </c>
      <c r="B34185" s="10">
        <v>0.74734840915549405</v>
      </c>
      <c r="C34185" s="11">
        <f t="shared" si="1602"/>
        <v>12.170706306776895</v>
      </c>
      <c r="D34185" s="9">
        <v>3.92335789762144</v>
      </c>
      <c r="E34185" s="10">
        <v>0.25667717930342898</v>
      </c>
      <c r="F34185" s="11">
        <f t="shared" si="1603"/>
        <v>4.1800350769248693</v>
      </c>
      <c r="G34185" s="9">
        <v>0</v>
      </c>
      <c r="H34185" s="10">
        <v>0</v>
      </c>
      <c r="I34185" s="11">
        <f t="shared" si="1604"/>
        <v>0</v>
      </c>
    </row>
    <row r="34186" spans="1:9" x14ac:dyDescent="0.35">
      <c r="A34186" s="9">
        <v>11.6548293551628</v>
      </c>
      <c r="B34186" s="10">
        <v>0.76249192712182601</v>
      </c>
      <c r="C34186" s="11">
        <f t="shared" si="1602"/>
        <v>12.417321282284625</v>
      </c>
      <c r="D34186" s="9">
        <v>4.1548293551628497</v>
      </c>
      <c r="E34186" s="10">
        <v>0.27182069726976199</v>
      </c>
      <c r="F34186" s="11">
        <f t="shared" si="1603"/>
        <v>4.4266500524326116</v>
      </c>
      <c r="G34186" s="9">
        <v>0</v>
      </c>
      <c r="H34186" s="10">
        <v>0</v>
      </c>
      <c r="I34186" s="11">
        <f t="shared" si="1604"/>
        <v>0</v>
      </c>
    </row>
    <row r="34187" spans="1:9" x14ac:dyDescent="0.35">
      <c r="A34187" s="9">
        <v>11.6829097480347</v>
      </c>
      <c r="B34187" s="10">
        <v>0.76432902590918395</v>
      </c>
      <c r="C34187" s="11">
        <f t="shared" si="1602"/>
        <v>12.447238773943884</v>
      </c>
      <c r="D34187" s="9">
        <v>4.1829097480347501</v>
      </c>
      <c r="E34187" s="10">
        <v>0.27365779605711998</v>
      </c>
      <c r="F34187" s="11">
        <f t="shared" si="1603"/>
        <v>4.4565675440918699</v>
      </c>
      <c r="G34187" s="9">
        <v>0</v>
      </c>
      <c r="H34187" s="10">
        <v>0</v>
      </c>
      <c r="I34187" s="11">
        <f t="shared" si="1604"/>
        <v>0</v>
      </c>
    </row>
    <row r="34188" spans="1:9" x14ac:dyDescent="0.35">
      <c r="A34188" s="9">
        <v>11.711754407363101</v>
      </c>
      <c r="B34188" s="10">
        <v>0.76621612517149296</v>
      </c>
      <c r="C34188" s="11">
        <f t="shared" si="1602"/>
        <v>12.477970532534593</v>
      </c>
      <c r="D34188" s="9">
        <v>4.2117544073631201</v>
      </c>
      <c r="E34188" s="10">
        <v>0.275544895319429</v>
      </c>
      <c r="F34188" s="11">
        <f t="shared" si="1603"/>
        <v>4.4872993026825494</v>
      </c>
      <c r="G34188" s="9">
        <v>0</v>
      </c>
      <c r="H34188" s="10">
        <v>0</v>
      </c>
      <c r="I34188" s="11">
        <f t="shared" si="1604"/>
        <v>0</v>
      </c>
    </row>
    <row r="34189" spans="1:9" x14ac:dyDescent="0.35">
      <c r="A34189" s="9">
        <v>11.933323326471401</v>
      </c>
      <c r="B34189" s="10">
        <v>0.78071179104294197</v>
      </c>
      <c r="C34189" s="11">
        <f t="shared" si="1602"/>
        <v>12.714035117514342</v>
      </c>
      <c r="D34189" s="9">
        <v>4.4333233264714398</v>
      </c>
      <c r="E34189" s="10">
        <v>0.29004056119087801</v>
      </c>
      <c r="F34189" s="11">
        <f t="shared" si="1603"/>
        <v>4.7233638876623179</v>
      </c>
      <c r="G34189" s="9">
        <v>0</v>
      </c>
      <c r="H34189" s="10">
        <v>0</v>
      </c>
      <c r="I34189" s="11">
        <f t="shared" si="1604"/>
        <v>0</v>
      </c>
    </row>
    <row r="34190" spans="1:9" x14ac:dyDescent="0.35">
      <c r="A34190" s="9">
        <v>12.154143126013899</v>
      </c>
      <c r="B34190" s="10">
        <v>0.795158447391904</v>
      </c>
      <c r="C34190" s="11">
        <f t="shared" si="1602"/>
        <v>12.949301573405803</v>
      </c>
      <c r="D34190" s="9">
        <v>4.6541431260139596</v>
      </c>
      <c r="E34190" s="10">
        <v>0.30448721753983998</v>
      </c>
      <c r="F34190" s="11">
        <f t="shared" si="1603"/>
        <v>4.9586303435537999</v>
      </c>
      <c r="G34190" s="9">
        <v>0</v>
      </c>
      <c r="H34190" s="10">
        <v>0</v>
      </c>
      <c r="I34190" s="11">
        <f t="shared" si="1604"/>
        <v>0</v>
      </c>
    </row>
    <row r="34191" spans="1:9" x14ac:dyDescent="0.35">
      <c r="A34191" s="9">
        <v>12.182226298397399</v>
      </c>
      <c r="B34191" s="10">
        <v>0.79699572802277996</v>
      </c>
      <c r="C34191" s="11">
        <f t="shared" si="1602"/>
        <v>12.97922202642018</v>
      </c>
      <c r="D34191" s="9">
        <v>4.6822262983974801</v>
      </c>
      <c r="E34191" s="10">
        <v>0.306324498170716</v>
      </c>
      <c r="F34191" s="11">
        <f t="shared" si="1603"/>
        <v>4.9885507965681963</v>
      </c>
      <c r="G34191" s="9">
        <v>0</v>
      </c>
      <c r="H34191" s="10">
        <v>0</v>
      </c>
      <c r="I34191" s="11">
        <f t="shared" si="1604"/>
        <v>0</v>
      </c>
    </row>
    <row r="34192" spans="1:9" x14ac:dyDescent="0.35">
      <c r="A34192" s="9">
        <v>12.210953153437201</v>
      </c>
      <c r="B34192" s="10">
        <v>0.79887512019506901</v>
      </c>
      <c r="C34192" s="11">
        <f t="shared" si="1602"/>
        <v>13.009828273632269</v>
      </c>
      <c r="D34192" s="9">
        <v>4.7109531534372904</v>
      </c>
      <c r="E34192" s="10">
        <v>0.30820389034300399</v>
      </c>
      <c r="F34192" s="11">
        <f t="shared" si="1603"/>
        <v>5.0191570437802948</v>
      </c>
      <c r="G34192" s="9">
        <v>0</v>
      </c>
      <c r="H34192" s="10">
        <v>0</v>
      </c>
      <c r="I34192" s="11">
        <f t="shared" si="1604"/>
        <v>0</v>
      </c>
    </row>
    <row r="34193" spans="1:9" x14ac:dyDescent="0.35">
      <c r="A34193" s="9">
        <v>12.4525035962522</v>
      </c>
      <c r="B34193" s="10">
        <v>0.81467803390804605</v>
      </c>
      <c r="C34193" s="11">
        <f t="shared" si="1602"/>
        <v>13.267181630160247</v>
      </c>
      <c r="D34193" s="9">
        <v>4.9525035962522503</v>
      </c>
      <c r="E34193" s="10">
        <v>0.32400680405598198</v>
      </c>
      <c r="F34193" s="11">
        <f t="shared" si="1603"/>
        <v>5.2765104003082319</v>
      </c>
      <c r="G34193" s="9">
        <v>0</v>
      </c>
      <c r="H34193" s="10">
        <v>0</v>
      </c>
      <c r="I34193" s="11">
        <f t="shared" si="1604"/>
        <v>0</v>
      </c>
    </row>
    <row r="34194" spans="1:9" x14ac:dyDescent="0.35">
      <c r="A34194" s="9">
        <v>12.6978357306254</v>
      </c>
      <c r="B34194" s="10">
        <v>0.83072835658739497</v>
      </c>
      <c r="C34194" s="11">
        <f t="shared" si="1602"/>
        <v>13.528564087212795</v>
      </c>
      <c r="D34194" s="9">
        <v>5.1978357306254201</v>
      </c>
      <c r="E34194" s="10">
        <v>0.34005712673533001</v>
      </c>
      <c r="F34194" s="11">
        <f t="shared" si="1603"/>
        <v>5.5378928573607498</v>
      </c>
      <c r="G34194" s="9">
        <v>0</v>
      </c>
      <c r="H34194" s="10">
        <v>0</v>
      </c>
      <c r="I34194" s="11">
        <f t="shared" si="1604"/>
        <v>0</v>
      </c>
    </row>
    <row r="34195" spans="1:9" x14ac:dyDescent="0.35">
      <c r="A34195" s="9">
        <v>12.7318443801882</v>
      </c>
      <c r="B34195" s="10">
        <v>0.83295329870827595</v>
      </c>
      <c r="C34195" s="11">
        <f t="shared" si="1602"/>
        <v>13.564797678896475</v>
      </c>
      <c r="D34195" s="9">
        <v>5.2318443801882601</v>
      </c>
      <c r="E34195" s="10">
        <v>0.34228206885621099</v>
      </c>
      <c r="F34195" s="11">
        <f t="shared" si="1603"/>
        <v>5.5741264490444715</v>
      </c>
      <c r="G34195" s="9">
        <v>0</v>
      </c>
      <c r="H34195" s="10">
        <v>0</v>
      </c>
      <c r="I34195" s="11">
        <f t="shared" si="1604"/>
        <v>0</v>
      </c>
    </row>
    <row r="34196" spans="1:9" x14ac:dyDescent="0.35">
      <c r="A34196" s="9">
        <v>12.7639653215136</v>
      </c>
      <c r="B34196" s="10">
        <v>0.835054741612823</v>
      </c>
      <c r="C34196" s="11">
        <f t="shared" si="1602"/>
        <v>13.599020063126423</v>
      </c>
      <c r="D34196" s="9">
        <v>5.2639653215136004</v>
      </c>
      <c r="E34196" s="10">
        <v>0.34438351176075899</v>
      </c>
      <c r="F34196" s="11">
        <f t="shared" si="1603"/>
        <v>5.6083488332743592</v>
      </c>
      <c r="G34196" s="9">
        <v>0</v>
      </c>
      <c r="H34196" s="10">
        <v>0</v>
      </c>
      <c r="I34196" s="11">
        <f t="shared" si="1604"/>
        <v>0</v>
      </c>
    </row>
    <row r="34197" spans="1:9" x14ac:dyDescent="0.35">
      <c r="A34197" s="9">
        <v>13.097037135026399</v>
      </c>
      <c r="B34197" s="10">
        <v>0.85684524246154403</v>
      </c>
      <c r="C34197" s="11">
        <f t="shared" si="1602"/>
        <v>13.953882377487943</v>
      </c>
      <c r="D34197" s="9">
        <v>5.5970371350264401</v>
      </c>
      <c r="E34197" s="10">
        <v>0.36617401260947902</v>
      </c>
      <c r="F34197" s="11">
        <f t="shared" si="1603"/>
        <v>5.9632111476359189</v>
      </c>
      <c r="G34197" s="9">
        <v>0</v>
      </c>
      <c r="H34197" s="10">
        <v>0</v>
      </c>
      <c r="I34197" s="11">
        <f t="shared" si="1604"/>
        <v>0</v>
      </c>
    </row>
    <row r="34198" spans="1:9" x14ac:dyDescent="0.35">
      <c r="A34198" s="9">
        <v>25.079286229171601</v>
      </c>
      <c r="B34198" s="10">
        <v>1.6407578957172799</v>
      </c>
      <c r="C34198" s="11">
        <f t="shared" si="1602"/>
        <v>26.720044124888879</v>
      </c>
      <c r="D34198" s="9">
        <v>17.579286229171601</v>
      </c>
      <c r="E34198" s="10">
        <v>1.15008666586521</v>
      </c>
      <c r="F34198" s="11">
        <f t="shared" si="1603"/>
        <v>18.729372895036811</v>
      </c>
      <c r="G34198" s="9">
        <v>7.5792862291716796</v>
      </c>
      <c r="H34198" s="10">
        <v>0.49585835939579798</v>
      </c>
      <c r="I34198" s="11">
        <f t="shared" si="1604"/>
        <v>8.0751445885674773</v>
      </c>
    </row>
    <row r="34199" spans="1:9" x14ac:dyDescent="0.35">
      <c r="A34199" s="9">
        <v>35.698518537633099</v>
      </c>
      <c r="B34199" s="10">
        <v>2.3354981326342799</v>
      </c>
      <c r="C34199" s="11">
        <f t="shared" si="1602"/>
        <v>38.034016670267377</v>
      </c>
      <c r="D34199" s="9">
        <v>28.198518537633099</v>
      </c>
      <c r="E34199" s="10">
        <v>1.8448269027822199</v>
      </c>
      <c r="F34199" s="11">
        <f t="shared" si="1603"/>
        <v>30.043345440415319</v>
      </c>
      <c r="G34199" s="9">
        <v>18.198518537633099</v>
      </c>
      <c r="H34199" s="10">
        <v>1.1905985963128001</v>
      </c>
      <c r="I34199" s="11">
        <f t="shared" si="1604"/>
        <v>19.389117133945899</v>
      </c>
    </row>
    <row r="34200" spans="1:9" x14ac:dyDescent="0.35">
      <c r="A34200" s="9">
        <v>34.689785015019801</v>
      </c>
      <c r="B34200" s="10">
        <v>2.2695039302164601</v>
      </c>
      <c r="C34200" s="11">
        <f t="shared" si="1602"/>
        <v>36.95928894523626</v>
      </c>
      <c r="D34200" s="9">
        <v>27.189785015019801</v>
      </c>
      <c r="E34200" s="10">
        <v>1.7788327003644</v>
      </c>
      <c r="F34200" s="11">
        <f t="shared" si="1603"/>
        <v>28.968617715384202</v>
      </c>
      <c r="G34200" s="9">
        <v>17.189785015019801</v>
      </c>
      <c r="H34200" s="10">
        <v>1.1246043938949799</v>
      </c>
      <c r="I34200" s="11">
        <f t="shared" si="1604"/>
        <v>18.314389408914781</v>
      </c>
    </row>
    <row r="34201" spans="1:9" x14ac:dyDescent="0.35">
      <c r="A34201" s="9">
        <v>34.530673011058298</v>
      </c>
      <c r="B34201" s="10">
        <v>2.25909437252739</v>
      </c>
      <c r="C34201" s="11">
        <f t="shared" si="1602"/>
        <v>36.789767383585691</v>
      </c>
      <c r="D34201" s="9">
        <v>27.030673011058301</v>
      </c>
      <c r="E34201" s="10">
        <v>1.7684231426753301</v>
      </c>
      <c r="F34201" s="11">
        <f t="shared" si="1603"/>
        <v>28.799096153733633</v>
      </c>
      <c r="G34201" s="9">
        <v>17.030673011058301</v>
      </c>
      <c r="H34201" s="10">
        <v>1.11419483620591</v>
      </c>
      <c r="I34201" s="11">
        <f t="shared" si="1604"/>
        <v>18.144867847264212</v>
      </c>
    </row>
    <row r="34202" spans="1:9" x14ac:dyDescent="0.35">
      <c r="A34202" s="9">
        <v>34.3407923123941</v>
      </c>
      <c r="B34202" s="10">
        <v>2.2466718397355598</v>
      </c>
      <c r="C34202" s="11">
        <f t="shared" si="1602"/>
        <v>36.587464152129662</v>
      </c>
      <c r="D34202" s="9">
        <v>26.8407923123941</v>
      </c>
      <c r="E34202" s="10">
        <v>1.7560006098834999</v>
      </c>
      <c r="F34202" s="11">
        <f t="shared" si="1603"/>
        <v>28.596792922277601</v>
      </c>
      <c r="G34202" s="9">
        <v>16.8407923123941</v>
      </c>
      <c r="H34202" s="10">
        <v>1.1017723034140801</v>
      </c>
      <c r="I34202" s="11">
        <f t="shared" si="1604"/>
        <v>17.94256461580818</v>
      </c>
    </row>
    <row r="34203" spans="1:9" x14ac:dyDescent="0.35">
      <c r="A34203" s="9">
        <v>34.354533166878099</v>
      </c>
      <c r="B34203" s="10">
        <v>2.2475708053314101</v>
      </c>
      <c r="C34203" s="11">
        <f t="shared" si="1602"/>
        <v>36.602103972209505</v>
      </c>
      <c r="D34203" s="9">
        <v>26.854533166878099</v>
      </c>
      <c r="E34203" s="10">
        <v>1.7568995754793499</v>
      </c>
      <c r="F34203" s="11">
        <f t="shared" si="1603"/>
        <v>28.611432742357447</v>
      </c>
      <c r="G34203" s="9">
        <v>16.854533166878099</v>
      </c>
      <c r="H34203" s="10">
        <v>1.1026712690099301</v>
      </c>
      <c r="I34203" s="11">
        <f t="shared" si="1604"/>
        <v>17.957204435888031</v>
      </c>
    </row>
    <row r="34204" spans="1:9" x14ac:dyDescent="0.35">
      <c r="A34204" s="9">
        <v>34.3840912144654</v>
      </c>
      <c r="B34204" s="10">
        <v>2.2495045764729702</v>
      </c>
      <c r="C34204" s="11">
        <f t="shared" si="1602"/>
        <v>36.633595790938372</v>
      </c>
      <c r="D34204" s="9">
        <v>26.8840912144654</v>
      </c>
      <c r="E34204" s="10">
        <v>1.7588333466209101</v>
      </c>
      <c r="F34204" s="11">
        <f t="shared" si="1603"/>
        <v>28.642924561086311</v>
      </c>
      <c r="G34204" s="9">
        <v>16.8840912144654</v>
      </c>
      <c r="H34204" s="10">
        <v>1.10460504015149</v>
      </c>
      <c r="I34204" s="11">
        <f t="shared" si="1604"/>
        <v>17.98869625461689</v>
      </c>
    </row>
    <row r="34205" spans="1:9" x14ac:dyDescent="0.35">
      <c r="A34205" s="9">
        <v>34.058955199077303</v>
      </c>
      <c r="B34205" s="10">
        <v>2.2282332580010098</v>
      </c>
      <c r="C34205" s="11">
        <f t="shared" si="1602"/>
        <v>36.287188457078315</v>
      </c>
      <c r="D34205" s="9">
        <v>26.5589551990773</v>
      </c>
      <c r="E34205" s="10">
        <v>1.7375620281489501</v>
      </c>
      <c r="F34205" s="11">
        <f t="shared" si="1603"/>
        <v>28.29651722722625</v>
      </c>
      <c r="G34205" s="9">
        <v>16.5589551990773</v>
      </c>
      <c r="H34205" s="10">
        <v>1.08333372167953</v>
      </c>
      <c r="I34205" s="11">
        <f t="shared" si="1604"/>
        <v>17.64228892075683</v>
      </c>
    </row>
    <row r="34206" spans="1:9" x14ac:dyDescent="0.35">
      <c r="A34206" s="9">
        <v>32.596835555578899</v>
      </c>
      <c r="B34206" s="10">
        <v>2.1325772521788502</v>
      </c>
      <c r="C34206" s="11">
        <f t="shared" si="1602"/>
        <v>34.729412807757747</v>
      </c>
      <c r="D34206" s="9">
        <v>25.096835555578899</v>
      </c>
      <c r="E34206" s="10">
        <v>1.6419060223267801</v>
      </c>
      <c r="F34206" s="11">
        <f t="shared" si="1603"/>
        <v>26.738741577905678</v>
      </c>
      <c r="G34206" s="9">
        <v>15.096835555578901</v>
      </c>
      <c r="H34206" s="10">
        <v>0.98767771585736897</v>
      </c>
      <c r="I34206" s="11">
        <f t="shared" si="1604"/>
        <v>16.084513271436268</v>
      </c>
    </row>
    <row r="34207" spans="1:9" x14ac:dyDescent="0.35">
      <c r="A34207" s="9">
        <v>31.544389865568199</v>
      </c>
      <c r="B34207" s="10">
        <v>2.0637232760361801</v>
      </c>
      <c r="C34207" s="11">
        <f t="shared" si="1602"/>
        <v>33.608113141604377</v>
      </c>
      <c r="D34207" s="9">
        <v>24.044389865568199</v>
      </c>
      <c r="E34207" s="10">
        <v>1.57305204618411</v>
      </c>
      <c r="F34207" s="11">
        <f t="shared" si="1603"/>
        <v>25.617441911752309</v>
      </c>
      <c r="G34207" s="9">
        <v>14.044389865568199</v>
      </c>
      <c r="H34207" s="10">
        <v>0.91882373971469999</v>
      </c>
      <c r="I34207" s="11">
        <f t="shared" si="1604"/>
        <v>14.963213605282899</v>
      </c>
    </row>
    <row r="34208" spans="1:9" x14ac:dyDescent="0.35">
      <c r="A34208" s="9">
        <v>31.663249586837299</v>
      </c>
      <c r="B34208" s="10">
        <v>2.0714994154515098</v>
      </c>
      <c r="C34208" s="11">
        <f t="shared" si="1602"/>
        <v>33.734749002288808</v>
      </c>
      <c r="D34208" s="9">
        <v>24.163249586837299</v>
      </c>
      <c r="E34208" s="10">
        <v>1.5808281855994399</v>
      </c>
      <c r="F34208" s="11">
        <f t="shared" si="1603"/>
        <v>25.744077772436739</v>
      </c>
      <c r="G34208" s="9">
        <v>14.163249586837299</v>
      </c>
      <c r="H34208" s="10">
        <v>0.92659987913002695</v>
      </c>
      <c r="I34208" s="11">
        <f t="shared" si="1604"/>
        <v>15.089849465967326</v>
      </c>
    </row>
    <row r="34209" spans="1:9" x14ac:dyDescent="0.35">
      <c r="A34209" s="9">
        <v>31.5620363556671</v>
      </c>
      <c r="B34209" s="10">
        <v>2.0648777593694301</v>
      </c>
      <c r="C34209" s="11">
        <f t="shared" si="1602"/>
        <v>33.626914115036527</v>
      </c>
      <c r="D34209" s="9">
        <v>24.0620363556671</v>
      </c>
      <c r="E34209" s="10">
        <v>1.5742065295173699</v>
      </c>
      <c r="F34209" s="11">
        <f t="shared" si="1603"/>
        <v>25.636242885184469</v>
      </c>
      <c r="G34209" s="9">
        <v>14.0620363556671</v>
      </c>
      <c r="H34209" s="10">
        <v>0.91997822304795396</v>
      </c>
      <c r="I34209" s="11">
        <f t="shared" si="1604"/>
        <v>14.982014578715054</v>
      </c>
    </row>
    <row r="34210" spans="1:9" x14ac:dyDescent="0.35">
      <c r="A34210" s="9">
        <v>31.460209032519</v>
      </c>
      <c r="B34210" s="10">
        <v>2.0582159276518799</v>
      </c>
      <c r="C34210" s="11">
        <f t="shared" si="1602"/>
        <v>33.518424960170883</v>
      </c>
      <c r="D34210" s="9">
        <v>23.960209032519</v>
      </c>
      <c r="E34210" s="10">
        <v>1.56754469779982</v>
      </c>
      <c r="F34210" s="11">
        <f t="shared" si="1603"/>
        <v>25.527753730318821</v>
      </c>
      <c r="G34210" s="9">
        <v>13.960209032519</v>
      </c>
      <c r="H34210" s="10">
        <v>0.91331639133040499</v>
      </c>
      <c r="I34210" s="11">
        <f t="shared" si="1604"/>
        <v>14.873525423849404</v>
      </c>
    </row>
    <row r="34211" spans="1:9" x14ac:dyDescent="0.35">
      <c r="A34211" s="9">
        <v>31.557759701119501</v>
      </c>
      <c r="B34211" s="10">
        <v>2.0645979685232301</v>
      </c>
      <c r="C34211" s="11">
        <f t="shared" si="1602"/>
        <v>33.622357669642732</v>
      </c>
      <c r="D34211" s="9">
        <v>24.057759701119501</v>
      </c>
      <c r="E34211" s="10">
        <v>1.57392673867116</v>
      </c>
      <c r="F34211" s="11">
        <f t="shared" si="1603"/>
        <v>25.631686439790663</v>
      </c>
      <c r="G34211" s="9">
        <v>14.057759701119499</v>
      </c>
      <c r="H34211" s="10">
        <v>0.91969843220174596</v>
      </c>
      <c r="I34211" s="11">
        <f t="shared" si="1604"/>
        <v>14.977458133321246</v>
      </c>
    </row>
    <row r="34212" spans="1:9" x14ac:dyDescent="0.35">
      <c r="A34212" s="9">
        <v>31.516269415204601</v>
      </c>
      <c r="B34212" s="10">
        <v>2.0618835565743199</v>
      </c>
      <c r="C34212" s="11">
        <f t="shared" si="1602"/>
        <v>33.57815297177892</v>
      </c>
      <c r="D34212" s="9">
        <v>24.016269415204601</v>
      </c>
      <c r="E34212" s="10">
        <v>1.57121232672226</v>
      </c>
      <c r="F34212" s="11">
        <f t="shared" si="1603"/>
        <v>25.587481741926862</v>
      </c>
      <c r="G34212" s="9">
        <v>14.016269415204601</v>
      </c>
      <c r="H34212" s="10">
        <v>0.91698402025284598</v>
      </c>
      <c r="I34212" s="11">
        <f t="shared" si="1604"/>
        <v>14.933253435457447</v>
      </c>
    </row>
    <row r="34213" spans="1:9" x14ac:dyDescent="0.35">
      <c r="A34213" s="9">
        <v>31.107884671629101</v>
      </c>
      <c r="B34213" s="10">
        <v>2.03516587065659</v>
      </c>
      <c r="C34213" s="11">
        <f t="shared" si="1602"/>
        <v>33.143050542285692</v>
      </c>
      <c r="D34213" s="9">
        <v>23.607884671629101</v>
      </c>
      <c r="E34213" s="10">
        <v>1.5444946408045299</v>
      </c>
      <c r="F34213" s="11">
        <f t="shared" si="1603"/>
        <v>25.152379312433631</v>
      </c>
      <c r="G34213" s="9">
        <v>13.607884671629099</v>
      </c>
      <c r="H34213" s="10">
        <v>0.89026633433511304</v>
      </c>
      <c r="I34213" s="11">
        <f t="shared" si="1604"/>
        <v>14.498151005964212</v>
      </c>
    </row>
    <row r="34214" spans="1:9" x14ac:dyDescent="0.35">
      <c r="A34214" s="9">
        <v>30.639236475682701</v>
      </c>
      <c r="B34214" s="10">
        <v>2.00450557910019</v>
      </c>
      <c r="C34214" s="11">
        <f t="shared" si="1602"/>
        <v>32.643742054782891</v>
      </c>
      <c r="D34214" s="9">
        <v>23.139236475682701</v>
      </c>
      <c r="E34214" s="10">
        <v>1.5138343492481301</v>
      </c>
      <c r="F34214" s="11">
        <f t="shared" si="1603"/>
        <v>24.653070824930829</v>
      </c>
      <c r="G34214" s="9">
        <v>13.139236475682701</v>
      </c>
      <c r="H34214" s="10">
        <v>0.859606042778712</v>
      </c>
      <c r="I34214" s="11">
        <f t="shared" si="1604"/>
        <v>13.998842518461412</v>
      </c>
    </row>
    <row r="34215" spans="1:9" x14ac:dyDescent="0.35">
      <c r="A34215" s="9">
        <v>30.407479598504398</v>
      </c>
      <c r="B34215" s="10">
        <v>1.98934338817329</v>
      </c>
      <c r="C34215" s="11">
        <f t="shared" si="1602"/>
        <v>32.396822986677691</v>
      </c>
      <c r="D34215" s="9">
        <v>22.907479598504398</v>
      </c>
      <c r="E34215" s="10">
        <v>1.4986721583212299</v>
      </c>
      <c r="F34215" s="11">
        <f t="shared" si="1603"/>
        <v>24.406151756825629</v>
      </c>
      <c r="G34215" s="9">
        <v>12.9074795985044</v>
      </c>
      <c r="H34215" s="10">
        <v>0.84444385185181403</v>
      </c>
      <c r="I34215" s="11">
        <f t="shared" si="1604"/>
        <v>13.751923450356214</v>
      </c>
    </row>
    <row r="34216" spans="1:9" x14ac:dyDescent="0.35">
      <c r="A34216" s="9">
        <v>31.1512520013268</v>
      </c>
      <c r="B34216" s="10">
        <v>2.0380030841230101</v>
      </c>
      <c r="C34216" s="11">
        <f t="shared" si="1602"/>
        <v>33.189255085449808</v>
      </c>
      <c r="D34216" s="9">
        <v>23.6512520013268</v>
      </c>
      <c r="E34216" s="10">
        <v>1.54733185427095</v>
      </c>
      <c r="F34216" s="11">
        <f t="shared" si="1603"/>
        <v>25.19858385559775</v>
      </c>
      <c r="G34216" s="9">
        <v>13.6512520013268</v>
      </c>
      <c r="H34216" s="10">
        <v>0.893103547801534</v>
      </c>
      <c r="I34216" s="11">
        <f t="shared" si="1604"/>
        <v>14.544355549128333</v>
      </c>
    </row>
    <row r="34217" spans="1:9" x14ac:dyDescent="0.35">
      <c r="A34217" s="9">
        <v>33.8163157065052</v>
      </c>
      <c r="B34217" s="10">
        <v>2.2123590955702102</v>
      </c>
      <c r="C34217" s="11">
        <f t="shared" si="1602"/>
        <v>36.028674802075408</v>
      </c>
      <c r="D34217" s="9">
        <v>26.3163157065052</v>
      </c>
      <c r="E34217" s="10">
        <v>1.72168786571815</v>
      </c>
      <c r="F34217" s="11">
        <f t="shared" si="1603"/>
        <v>28.038003572223349</v>
      </c>
      <c r="G34217" s="9">
        <v>16.3163157065052</v>
      </c>
      <c r="H34217" s="10">
        <v>1.0674595592487299</v>
      </c>
      <c r="I34217" s="11">
        <f t="shared" si="1604"/>
        <v>17.383775265753929</v>
      </c>
    </row>
    <row r="34218" spans="1:9" x14ac:dyDescent="0.35">
      <c r="A34218" s="9">
        <v>35.898673494121098</v>
      </c>
      <c r="B34218" s="10">
        <v>2.34859283645575</v>
      </c>
      <c r="C34218" s="11">
        <f t="shared" si="1602"/>
        <v>38.247266330576849</v>
      </c>
      <c r="D34218" s="9">
        <v>28.398673494121098</v>
      </c>
      <c r="E34218" s="10">
        <v>1.8579216066036801</v>
      </c>
      <c r="F34218" s="11">
        <f t="shared" si="1603"/>
        <v>30.256595100724777</v>
      </c>
      <c r="G34218" s="9">
        <v>18.398673494121098</v>
      </c>
      <c r="H34218" s="10">
        <v>1.20369330013426</v>
      </c>
      <c r="I34218" s="11">
        <f t="shared" si="1604"/>
        <v>19.60236679425536</v>
      </c>
    </row>
    <row r="34219" spans="1:9" x14ac:dyDescent="0.35">
      <c r="A34219" s="9">
        <v>34.600140533559603</v>
      </c>
      <c r="B34219" s="10">
        <v>2.2636391344874598</v>
      </c>
      <c r="C34219" s="11">
        <f t="shared" si="1602"/>
        <v>36.863779668047066</v>
      </c>
      <c r="D34219" s="9">
        <v>27.1001405335596</v>
      </c>
      <c r="E34219" s="10">
        <v>1.7729679046353899</v>
      </c>
      <c r="F34219" s="11">
        <f t="shared" si="1603"/>
        <v>28.87310843819499</v>
      </c>
      <c r="G34219" s="9">
        <v>17.1001405335596</v>
      </c>
      <c r="H34219" s="10">
        <v>1.11873959816597</v>
      </c>
      <c r="I34219" s="11">
        <f t="shared" si="1604"/>
        <v>18.21888013172557</v>
      </c>
    </row>
    <row r="34220" spans="1:9" x14ac:dyDescent="0.35">
      <c r="A34220" s="9">
        <v>32.246927706280502</v>
      </c>
      <c r="B34220" s="10">
        <v>2.1096852902121701</v>
      </c>
      <c r="C34220" s="11">
        <f t="shared" si="1602"/>
        <v>34.356612996492672</v>
      </c>
      <c r="D34220" s="9">
        <v>24.746927706280498</v>
      </c>
      <c r="E34220" s="10">
        <v>1.6190140603601</v>
      </c>
      <c r="F34220" s="11">
        <f t="shared" si="1603"/>
        <v>26.365941766640599</v>
      </c>
      <c r="G34220" s="9">
        <v>14.7469277062805</v>
      </c>
      <c r="H34220" s="10">
        <v>0.96478575389068799</v>
      </c>
      <c r="I34220" s="11">
        <f t="shared" si="1604"/>
        <v>15.711713460171188</v>
      </c>
    </row>
    <row r="34221" spans="1:9" x14ac:dyDescent="0.35">
      <c r="A34221" s="9">
        <v>30.680638086929701</v>
      </c>
      <c r="B34221" s="10">
        <v>2.0072141897013198</v>
      </c>
      <c r="C34221" s="11">
        <f t="shared" si="1602"/>
        <v>32.68785227663102</v>
      </c>
      <c r="D34221" s="9">
        <v>23.180638086929701</v>
      </c>
      <c r="E34221" s="10">
        <v>1.5165429598492499</v>
      </c>
      <c r="F34221" s="11">
        <f t="shared" si="1603"/>
        <v>24.697181046778951</v>
      </c>
      <c r="G34221" s="9">
        <v>13.180638086929701</v>
      </c>
      <c r="H34221" s="10">
        <v>0.86231465337983904</v>
      </c>
      <c r="I34221" s="11">
        <f t="shared" si="1604"/>
        <v>14.04295274030954</v>
      </c>
    </row>
    <row r="34222" spans="1:9" x14ac:dyDescent="0.35">
      <c r="A34222" s="9">
        <v>29.478628198615599</v>
      </c>
      <c r="B34222" s="10">
        <v>1.9285753003421899</v>
      </c>
      <c r="C34222" s="11">
        <f t="shared" si="1602"/>
        <v>31.407203498957788</v>
      </c>
      <c r="D34222" s="9">
        <v>21.978628198615599</v>
      </c>
      <c r="E34222" s="10">
        <v>1.43790407049013</v>
      </c>
      <c r="F34222" s="11">
        <f t="shared" si="1603"/>
        <v>23.41653226910573</v>
      </c>
      <c r="G34222" s="9">
        <v>11.978628198615599</v>
      </c>
      <c r="H34222" s="10">
        <v>0.78367576402071504</v>
      </c>
      <c r="I34222" s="11">
        <f t="shared" si="1604"/>
        <v>12.762303962636315</v>
      </c>
    </row>
    <row r="34223" spans="1:9" x14ac:dyDescent="0.35">
      <c r="A34223" s="9">
        <v>28.192002355043201</v>
      </c>
      <c r="B34223" s="10">
        <v>1.8444005956721801</v>
      </c>
      <c r="C34223" s="11">
        <f t="shared" si="1602"/>
        <v>30.036402950715381</v>
      </c>
      <c r="D34223" s="9">
        <v>20.692002355043201</v>
      </c>
      <c r="E34223" s="10">
        <v>1.3537293658201099</v>
      </c>
      <c r="F34223" s="11">
        <f t="shared" si="1603"/>
        <v>22.045731720863312</v>
      </c>
      <c r="G34223" s="9">
        <v>10.692002355043201</v>
      </c>
      <c r="H34223" s="10">
        <v>0.69950105935069595</v>
      </c>
      <c r="I34223" s="11">
        <f t="shared" si="1604"/>
        <v>11.391503414393897</v>
      </c>
    </row>
    <row r="34224" spans="1:9" x14ac:dyDescent="0.35">
      <c r="A34224" s="9">
        <v>27.2528562898245</v>
      </c>
      <c r="B34224" s="10">
        <v>1.78295900169463</v>
      </c>
      <c r="C34224" s="11">
        <f t="shared" si="1602"/>
        <v>29.035815291519128</v>
      </c>
      <c r="D34224" s="9">
        <v>19.7528562898245</v>
      </c>
      <c r="E34224" s="10">
        <v>1.29228777184257</v>
      </c>
      <c r="F34224" s="11">
        <f t="shared" si="1603"/>
        <v>21.04514406166707</v>
      </c>
      <c r="G34224" s="9">
        <v>9.7528562898245497</v>
      </c>
      <c r="H34224" s="10">
        <v>0.63805946537315295</v>
      </c>
      <c r="I34224" s="11">
        <f t="shared" si="1604"/>
        <v>10.390915755197703</v>
      </c>
    </row>
    <row r="34225" spans="1:9" x14ac:dyDescent="0.35">
      <c r="A34225" s="9">
        <v>26.897567826020499</v>
      </c>
      <c r="B34225" s="10">
        <v>1.75971502469637</v>
      </c>
      <c r="C34225" s="11">
        <f t="shared" si="1602"/>
        <v>28.657282850716868</v>
      </c>
      <c r="D34225" s="9">
        <v>19.397567826020499</v>
      </c>
      <c r="E34225" s="10">
        <v>1.2690437948443101</v>
      </c>
      <c r="F34225" s="11">
        <f t="shared" si="1603"/>
        <v>20.66661162086481</v>
      </c>
      <c r="G34225" s="9">
        <v>9.3975678260205804</v>
      </c>
      <c r="H34225" s="10">
        <v>0.61481548837489397</v>
      </c>
      <c r="I34225" s="11">
        <f t="shared" si="1604"/>
        <v>10.012383314395475</v>
      </c>
    </row>
    <row r="34226" spans="1:9" x14ac:dyDescent="0.35">
      <c r="A34226" s="9">
        <v>26.650259951797601</v>
      </c>
      <c r="B34226" s="10">
        <v>1.74353544352343</v>
      </c>
      <c r="C34226" s="11">
        <f t="shared" si="1602"/>
        <v>28.393795395321032</v>
      </c>
      <c r="D34226" s="9">
        <v>19.150259951797601</v>
      </c>
      <c r="E34226" s="10">
        <v>1.2528642136713699</v>
      </c>
      <c r="F34226" s="11">
        <f t="shared" si="1603"/>
        <v>20.40312416546897</v>
      </c>
      <c r="G34226" s="9">
        <v>9.1502599517976204</v>
      </c>
      <c r="H34226" s="10">
        <v>0.59863590720195103</v>
      </c>
      <c r="I34226" s="11">
        <f t="shared" si="1604"/>
        <v>9.7488958589995711</v>
      </c>
    </row>
    <row r="34227" spans="1:9" x14ac:dyDescent="0.35">
      <c r="A34227" s="9">
        <v>26.9258766497571</v>
      </c>
      <c r="B34227" s="10">
        <v>1.7615670680775</v>
      </c>
      <c r="C34227" s="11">
        <f t="shared" si="1602"/>
        <v>28.687443717834601</v>
      </c>
      <c r="D34227" s="9">
        <v>19.4258766497571</v>
      </c>
      <c r="E34227" s="10">
        <v>1.2708958382254401</v>
      </c>
      <c r="F34227" s="11">
        <f t="shared" si="1603"/>
        <v>20.696772487982539</v>
      </c>
      <c r="G34227" s="9">
        <v>9.4258766497571003</v>
      </c>
      <c r="H34227" s="10">
        <v>0.61666753175602296</v>
      </c>
      <c r="I34227" s="11">
        <f t="shared" si="1604"/>
        <v>10.042544181513124</v>
      </c>
    </row>
    <row r="34228" spans="1:9" x14ac:dyDescent="0.35">
      <c r="A34228" s="9">
        <v>26.764189243330701</v>
      </c>
      <c r="B34228" s="10">
        <v>1.7509890202691301</v>
      </c>
      <c r="C34228" s="11">
        <f t="shared" si="1602"/>
        <v>28.515178263599832</v>
      </c>
      <c r="D34228" s="9">
        <v>19.264189243330701</v>
      </c>
      <c r="E34228" s="10">
        <v>1.2603177904170699</v>
      </c>
      <c r="F34228" s="11">
        <f t="shared" si="1603"/>
        <v>20.524507033747771</v>
      </c>
      <c r="G34228" s="9">
        <v>9.2641892433307902</v>
      </c>
      <c r="H34228" s="10">
        <v>0.60608948394765105</v>
      </c>
      <c r="I34228" s="11">
        <f t="shared" si="1604"/>
        <v>9.8702787272784409</v>
      </c>
    </row>
    <row r="34229" spans="1:9" x14ac:dyDescent="0.35">
      <c r="A34229" s="9">
        <v>26.2592254732904</v>
      </c>
      <c r="B34229" s="10">
        <v>1.7179528610589401</v>
      </c>
      <c r="C34229" s="11">
        <f t="shared" si="1602"/>
        <v>27.97717833434934</v>
      </c>
      <c r="D34229" s="9">
        <v>18.7592254732904</v>
      </c>
      <c r="E34229" s="10">
        <v>1.2272816312068699</v>
      </c>
      <c r="F34229" s="11">
        <f t="shared" si="1603"/>
        <v>19.986507104497271</v>
      </c>
      <c r="G34229" s="9">
        <v>8.7592254732904191</v>
      </c>
      <c r="H34229" s="10">
        <v>0.57305332473745796</v>
      </c>
      <c r="I34229" s="11">
        <f t="shared" si="1604"/>
        <v>9.3322787980278772</v>
      </c>
    </row>
    <row r="34230" spans="1:9" x14ac:dyDescent="0.35">
      <c r="A34230" s="9">
        <v>26.487400288199598</v>
      </c>
      <c r="B34230" s="10">
        <v>1.7328807033326401</v>
      </c>
      <c r="C34230" s="11">
        <f t="shared" si="1602"/>
        <v>28.220280991532238</v>
      </c>
      <c r="D34230" s="9">
        <v>18.987400288199598</v>
      </c>
      <c r="E34230" s="10">
        <v>1.24220947348058</v>
      </c>
      <c r="F34230" s="11">
        <f t="shared" si="1603"/>
        <v>20.22960976168018</v>
      </c>
      <c r="G34230" s="9">
        <v>8.9874002881996304</v>
      </c>
      <c r="H34230" s="10">
        <v>0.58798116701116099</v>
      </c>
      <c r="I34230" s="11">
        <f t="shared" si="1604"/>
        <v>9.5753814552107919</v>
      </c>
    </row>
    <row r="34231" spans="1:9" x14ac:dyDescent="0.35">
      <c r="A34231" s="9">
        <v>26.314111826304799</v>
      </c>
      <c r="B34231" s="10">
        <v>1.72154368163703</v>
      </c>
      <c r="C34231" s="11">
        <f t="shared" si="1602"/>
        <v>28.035655507941829</v>
      </c>
      <c r="D34231" s="9">
        <v>18.814111826304799</v>
      </c>
      <c r="E34231" s="10">
        <v>1.2308724517849701</v>
      </c>
      <c r="F34231" s="11">
        <f t="shared" si="1603"/>
        <v>20.044984278089771</v>
      </c>
      <c r="G34231" s="9">
        <v>8.8141118263048899</v>
      </c>
      <c r="H34231" s="10">
        <v>0.57664414531555297</v>
      </c>
      <c r="I34231" s="11">
        <f t="shared" si="1604"/>
        <v>9.3907559716204432</v>
      </c>
    </row>
    <row r="34232" spans="1:9" x14ac:dyDescent="0.35">
      <c r="A34232" s="9">
        <v>26.0738126663835</v>
      </c>
      <c r="B34232" s="10">
        <v>1.7058226303928901</v>
      </c>
      <c r="C34232" s="11">
        <f t="shared" si="1602"/>
        <v>27.779635296776391</v>
      </c>
      <c r="D34232" s="9">
        <v>18.5738126663835</v>
      </c>
      <c r="E34232" s="10">
        <v>1.2151514005408299</v>
      </c>
      <c r="F34232" s="11">
        <f t="shared" si="1603"/>
        <v>19.788964066924329</v>
      </c>
      <c r="G34232" s="9">
        <v>8.5738126663835299</v>
      </c>
      <c r="H34232" s="10">
        <v>0.56092309407141505</v>
      </c>
      <c r="I34232" s="11">
        <f t="shared" si="1604"/>
        <v>9.1347357604549444</v>
      </c>
    </row>
    <row r="34233" spans="1:9" x14ac:dyDescent="0.35">
      <c r="A34233" s="9">
        <v>26.362369042402999</v>
      </c>
      <c r="B34233" s="10">
        <v>1.7247008053133199</v>
      </c>
      <c r="C34233" s="11">
        <f t="shared" si="1602"/>
        <v>28.087069847716318</v>
      </c>
      <c r="D34233" s="9">
        <v>18.862369042402999</v>
      </c>
      <c r="E34233" s="10">
        <v>1.23402957546125</v>
      </c>
      <c r="F34233" s="11">
        <f t="shared" si="1603"/>
        <v>20.096398617864249</v>
      </c>
      <c r="G34233" s="9">
        <v>8.8623690424030706</v>
      </c>
      <c r="H34233" s="10">
        <v>0.57980126899183604</v>
      </c>
      <c r="I34233" s="11">
        <f t="shared" si="1604"/>
        <v>9.4421703113949071</v>
      </c>
    </row>
    <row r="34234" spans="1:9" x14ac:dyDescent="0.35">
      <c r="A34234" s="9">
        <v>26.6677163246442</v>
      </c>
      <c r="B34234" s="10">
        <v>1.74467748884789</v>
      </c>
      <c r="C34234" s="11">
        <f t="shared" si="1602"/>
        <v>28.412393813492091</v>
      </c>
      <c r="D34234" s="9">
        <v>19.1677163246442</v>
      </c>
      <c r="E34234" s="10">
        <v>1.2540062589958201</v>
      </c>
      <c r="F34234" s="11">
        <f t="shared" si="1603"/>
        <v>20.421722583640019</v>
      </c>
      <c r="G34234" s="9">
        <v>9.1677163246442603</v>
      </c>
      <c r="H34234" s="10">
        <v>0.59977795252640598</v>
      </c>
      <c r="I34234" s="11">
        <f t="shared" si="1604"/>
        <v>9.7674942771706661</v>
      </c>
    </row>
    <row r="34235" spans="1:9" x14ac:dyDescent="0.35">
      <c r="A34235" s="9">
        <v>26.4870245777131</v>
      </c>
      <c r="B34235" s="10">
        <v>1.73285612328911</v>
      </c>
      <c r="C34235" s="11">
        <f t="shared" si="1602"/>
        <v>28.219880701002211</v>
      </c>
      <c r="D34235" s="9">
        <v>18.9870245777131</v>
      </c>
      <c r="E34235" s="10">
        <v>1.2421848934370501</v>
      </c>
      <c r="F34235" s="11">
        <f t="shared" si="1603"/>
        <v>20.229209471150149</v>
      </c>
      <c r="G34235" s="9">
        <v>8.9870245777131501</v>
      </c>
      <c r="H34235" s="10">
        <v>0.58795658696763198</v>
      </c>
      <c r="I34235" s="11">
        <f t="shared" si="1604"/>
        <v>9.5749811646807821</v>
      </c>
    </row>
    <row r="34236" spans="1:9" x14ac:dyDescent="0.35">
      <c r="A34236" s="9">
        <v>26.387656861078501</v>
      </c>
      <c r="B34236" s="10">
        <v>1.72635520599195</v>
      </c>
      <c r="C34236" s="11">
        <f t="shared" si="1602"/>
        <v>28.114012067070451</v>
      </c>
      <c r="D34236" s="9">
        <v>18.887656861078501</v>
      </c>
      <c r="E34236" s="10">
        <v>1.2356839761398899</v>
      </c>
      <c r="F34236" s="11">
        <f t="shared" si="1603"/>
        <v>20.12334083721839</v>
      </c>
      <c r="G34236" s="9">
        <v>8.8876568610785203</v>
      </c>
      <c r="H34236" s="10">
        <v>0.58145566967047102</v>
      </c>
      <c r="I34236" s="11">
        <f t="shared" si="1604"/>
        <v>9.4691125307489905</v>
      </c>
    </row>
    <row r="34237" spans="1:9" x14ac:dyDescent="0.35">
      <c r="A34237" s="9">
        <v>26.488023739839399</v>
      </c>
      <c r="B34237" s="10">
        <v>1.7329214913036901</v>
      </c>
      <c r="C34237" s="11">
        <f t="shared" si="1602"/>
        <v>28.220945231143087</v>
      </c>
      <c r="D34237" s="9">
        <v>18.988023739839399</v>
      </c>
      <c r="E34237" s="10">
        <v>1.24225026145163</v>
      </c>
      <c r="F34237" s="11">
        <f t="shared" si="1603"/>
        <v>20.230274001291029</v>
      </c>
      <c r="G34237" s="9">
        <v>8.9880237398394893</v>
      </c>
      <c r="H34237" s="10">
        <v>0.58802195498221199</v>
      </c>
      <c r="I34237" s="11">
        <f t="shared" si="1604"/>
        <v>9.5760456948217012</v>
      </c>
    </row>
    <row r="34238" spans="1:9" x14ac:dyDescent="0.35">
      <c r="A34238" s="9">
        <v>26.037533108660899</v>
      </c>
      <c r="B34238" s="10">
        <v>1.70344911903206</v>
      </c>
      <c r="C34238" s="11">
        <f t="shared" si="1602"/>
        <v>27.74098222769296</v>
      </c>
      <c r="D34238" s="9">
        <v>18.537533108660899</v>
      </c>
      <c r="E34238" s="10">
        <v>1.2127778891800001</v>
      </c>
      <c r="F34238" s="11">
        <f t="shared" si="1603"/>
        <v>19.750310997840899</v>
      </c>
      <c r="G34238" s="9">
        <v>8.5375331086609592</v>
      </c>
      <c r="H34238" s="10">
        <v>0.55854958271058497</v>
      </c>
      <c r="I34238" s="11">
        <f t="shared" si="1604"/>
        <v>9.096082691371544</v>
      </c>
    </row>
    <row r="34239" spans="1:9" x14ac:dyDescent="0.35">
      <c r="A34239" s="9">
        <v>25.970647151417801</v>
      </c>
      <c r="B34239" s="10">
        <v>1.6990732503786901</v>
      </c>
      <c r="C34239" s="11">
        <f t="shared" si="1602"/>
        <v>27.669720401796489</v>
      </c>
      <c r="D34239" s="9">
        <v>18.470647151417801</v>
      </c>
      <c r="E34239" s="10">
        <v>1.2084020205266199</v>
      </c>
      <c r="F34239" s="11">
        <f t="shared" si="1603"/>
        <v>19.67904917194442</v>
      </c>
      <c r="G34239" s="9">
        <v>8.4706471514178503</v>
      </c>
      <c r="H34239" s="10">
        <v>0.55417371405721005</v>
      </c>
      <c r="I34239" s="11">
        <f t="shared" si="1604"/>
        <v>9.0248208654750606</v>
      </c>
    </row>
    <row r="34240" spans="1:9" x14ac:dyDescent="0.35">
      <c r="A34240" s="9">
        <v>26.2324757540108</v>
      </c>
      <c r="B34240" s="10">
        <v>1.7162028187046601</v>
      </c>
      <c r="C34240" s="11">
        <f t="shared" si="1602"/>
        <v>27.948678572715458</v>
      </c>
      <c r="D34240" s="9">
        <v>18.7324757540108</v>
      </c>
      <c r="E34240" s="10">
        <v>1.2255315888525899</v>
      </c>
      <c r="F34240" s="11">
        <f t="shared" si="1603"/>
        <v>19.95800734286339</v>
      </c>
      <c r="G34240" s="9">
        <v>8.7324757540108795</v>
      </c>
      <c r="H34240" s="10">
        <v>0.57130328238317996</v>
      </c>
      <c r="I34240" s="11">
        <f t="shared" si="1604"/>
        <v>9.3037790363940598</v>
      </c>
    </row>
    <row r="34241" spans="1:9" x14ac:dyDescent="0.35">
      <c r="A34241" s="9">
        <v>26.233955510280499</v>
      </c>
      <c r="B34241" s="10">
        <v>1.7162996285484899</v>
      </c>
      <c r="C34241" s="11">
        <f t="shared" si="1602"/>
        <v>27.950255138828989</v>
      </c>
      <c r="D34241" s="9">
        <v>18.733955510280499</v>
      </c>
      <c r="E34241" s="10">
        <v>1.22562839869643</v>
      </c>
      <c r="F34241" s="11">
        <f t="shared" si="1603"/>
        <v>19.959583908976928</v>
      </c>
      <c r="G34241" s="9">
        <v>8.7339555102805804</v>
      </c>
      <c r="H34241" s="10">
        <v>0.57140009222701105</v>
      </c>
      <c r="I34241" s="11">
        <f t="shared" si="1604"/>
        <v>9.305355602507591</v>
      </c>
    </row>
    <row r="34242" spans="1:9" x14ac:dyDescent="0.35">
      <c r="A34242" s="9">
        <v>25.972915549445599</v>
      </c>
      <c r="B34242" s="10">
        <v>1.6992216553987001</v>
      </c>
      <c r="C34242" s="11">
        <f t="shared" si="1602"/>
        <v>27.672137204844297</v>
      </c>
      <c r="D34242" s="9">
        <v>18.472915549445599</v>
      </c>
      <c r="E34242" s="10">
        <v>1.2085504255466399</v>
      </c>
      <c r="F34242" s="11">
        <f t="shared" si="1603"/>
        <v>19.681465974992239</v>
      </c>
      <c r="G34242" s="9">
        <v>8.4729155494456894</v>
      </c>
      <c r="H34242" s="10">
        <v>0.55432211907722595</v>
      </c>
      <c r="I34242" s="11">
        <f t="shared" si="1604"/>
        <v>9.0272376685229148</v>
      </c>
    </row>
    <row r="34243" spans="1:9" x14ac:dyDescent="0.35">
      <c r="A34243" s="9">
        <v>26.083925834016799</v>
      </c>
      <c r="B34243" s="10">
        <v>1.7064842624462699</v>
      </c>
      <c r="C34243" s="11">
        <f t="shared" si="1602"/>
        <v>27.79041009646307</v>
      </c>
      <c r="D34243" s="9">
        <v>18.583925834016799</v>
      </c>
      <c r="E34243" s="10">
        <v>1.21581303259421</v>
      </c>
      <c r="F34243" s="11">
        <f t="shared" si="1603"/>
        <v>19.799738866611008</v>
      </c>
      <c r="G34243" s="9">
        <v>8.5839258340168101</v>
      </c>
      <c r="H34243" s="10">
        <v>0.56158472612479104</v>
      </c>
      <c r="I34243" s="11">
        <f t="shared" si="1604"/>
        <v>9.1455105601416005</v>
      </c>
    </row>
    <row r="34244" spans="1:9" x14ac:dyDescent="0.35">
      <c r="A34244" s="9">
        <v>27.015188976845</v>
      </c>
      <c r="B34244" s="10">
        <v>1.76741013332726</v>
      </c>
      <c r="C34244" s="11">
        <f t="shared" si="1602"/>
        <v>28.78259911017226</v>
      </c>
      <c r="D34244" s="9">
        <v>19.515188976845</v>
      </c>
      <c r="E34244" s="10">
        <v>1.2767389034751899</v>
      </c>
      <c r="F34244" s="11">
        <f t="shared" si="1603"/>
        <v>20.791927880320191</v>
      </c>
      <c r="G34244" s="9">
        <v>9.5151889768450104</v>
      </c>
      <c r="H34244" s="10">
        <v>0.62251059700577904</v>
      </c>
      <c r="I34244" s="11">
        <f t="shared" si="1604"/>
        <v>10.137699573850789</v>
      </c>
    </row>
    <row r="34245" spans="1:9" x14ac:dyDescent="0.35">
      <c r="A34245" s="9">
        <v>28.7291712162836</v>
      </c>
      <c r="B34245" s="10">
        <v>1.87954370310992</v>
      </c>
      <c r="C34245" s="11">
        <f t="shared" si="1602"/>
        <v>30.60871491939352</v>
      </c>
      <c r="D34245" s="9">
        <v>21.2291712162836</v>
      </c>
      <c r="E34245" s="10">
        <v>1.3888724732578499</v>
      </c>
      <c r="F34245" s="11">
        <f t="shared" si="1603"/>
        <v>22.618043689541452</v>
      </c>
      <c r="G34245" s="9">
        <v>11.2291712162836</v>
      </c>
      <c r="H34245" s="10">
        <v>0.73464416678843902</v>
      </c>
      <c r="I34245" s="11">
        <f t="shared" si="1604"/>
        <v>11.963815383072038</v>
      </c>
    </row>
    <row r="34246" spans="1:9" x14ac:dyDescent="0.35">
      <c r="A34246" s="9">
        <v>30.476895101590799</v>
      </c>
      <c r="B34246" s="10">
        <v>1.9938847468759899</v>
      </c>
      <c r="C34246" s="11">
        <f t="shared" ref="C34246:C34309" si="1605">SUM(A34246:B34246)</f>
        <v>32.47077984846679</v>
      </c>
      <c r="D34246" s="9">
        <v>22.976895101590799</v>
      </c>
      <c r="E34246" s="10">
        <v>1.50321351702393</v>
      </c>
      <c r="F34246" s="11">
        <f t="shared" ref="F34246:F34309" si="1606">SUM(D34246:E34246)</f>
        <v>24.480108618614729</v>
      </c>
      <c r="G34246" s="9">
        <v>12.976895101590801</v>
      </c>
      <c r="H34246" s="10">
        <v>0.84898521055451004</v>
      </c>
      <c r="I34246" s="11">
        <f t="shared" ref="I34246:I34309" si="1607">SUM(G34246:H34246)</f>
        <v>13.82588031214531</v>
      </c>
    </row>
    <row r="34247" spans="1:9" x14ac:dyDescent="0.35">
      <c r="A34247" s="9">
        <v>31.3528535376409</v>
      </c>
      <c r="B34247" s="10">
        <v>2.0511924272914501</v>
      </c>
      <c r="C34247" s="11">
        <f t="shared" si="1605"/>
        <v>33.404045964932351</v>
      </c>
      <c r="D34247" s="9">
        <v>23.8528535376409</v>
      </c>
      <c r="E34247" s="10">
        <v>1.56052119743939</v>
      </c>
      <c r="F34247" s="11">
        <f t="shared" si="1606"/>
        <v>25.413374735080289</v>
      </c>
      <c r="G34247" s="9">
        <v>13.8528535376409</v>
      </c>
      <c r="H34247" s="10">
        <v>0.90629289096997201</v>
      </c>
      <c r="I34247" s="11">
        <f t="shared" si="1607"/>
        <v>14.759146428610872</v>
      </c>
    </row>
    <row r="34248" spans="1:9" x14ac:dyDescent="0.35">
      <c r="A34248" s="9">
        <v>32.384734715853703</v>
      </c>
      <c r="B34248" s="10">
        <v>2.1187010148614398</v>
      </c>
      <c r="C34248" s="11">
        <f t="shared" si="1605"/>
        <v>34.50343573071514</v>
      </c>
      <c r="D34248" s="9">
        <v>24.8847347158537</v>
      </c>
      <c r="E34248" s="10">
        <v>1.6280297850093699</v>
      </c>
      <c r="F34248" s="11">
        <f t="shared" si="1606"/>
        <v>26.512764500863071</v>
      </c>
      <c r="G34248" s="9">
        <v>14.8847347158537</v>
      </c>
      <c r="H34248" s="10">
        <v>0.97380147853995702</v>
      </c>
      <c r="I34248" s="11">
        <f t="shared" si="1607"/>
        <v>15.858536194393658</v>
      </c>
    </row>
    <row r="34249" spans="1:9" x14ac:dyDescent="0.35">
      <c r="A34249" s="9">
        <v>34.190245824642801</v>
      </c>
      <c r="B34249" s="10">
        <v>2.2368226623629099</v>
      </c>
      <c r="C34249" s="11">
        <f t="shared" si="1605"/>
        <v>36.427068487005712</v>
      </c>
      <c r="D34249" s="9">
        <v>26.690245824642801</v>
      </c>
      <c r="E34249" s="10">
        <v>1.74615143251085</v>
      </c>
      <c r="F34249" s="11">
        <f t="shared" si="1606"/>
        <v>28.436397257153651</v>
      </c>
      <c r="G34249" s="9">
        <v>16.690245824642801</v>
      </c>
      <c r="H34249" s="10">
        <v>1.0919231260414299</v>
      </c>
      <c r="I34249" s="11">
        <f t="shared" si="1607"/>
        <v>17.78216895068423</v>
      </c>
    </row>
    <row r="34250" spans="1:9" x14ac:dyDescent="0.35">
      <c r="A34250" s="9">
        <v>35.4020272736511</v>
      </c>
      <c r="B34250" s="10">
        <v>2.3161008348824899</v>
      </c>
      <c r="C34250" s="11">
        <f t="shared" si="1605"/>
        <v>37.718128108533591</v>
      </c>
      <c r="D34250" s="9">
        <v>27.9020272736511</v>
      </c>
      <c r="E34250" s="10">
        <v>1.8254296050304299</v>
      </c>
      <c r="F34250" s="11">
        <f t="shared" si="1606"/>
        <v>29.727456878681529</v>
      </c>
      <c r="G34250" s="9">
        <v>17.9020272736511</v>
      </c>
      <c r="H34250" s="10">
        <v>1.1712012985610101</v>
      </c>
      <c r="I34250" s="11">
        <f t="shared" si="1607"/>
        <v>19.073228572212109</v>
      </c>
    </row>
    <row r="34251" spans="1:9" x14ac:dyDescent="0.35">
      <c r="A34251" s="9">
        <v>35.861205210702103</v>
      </c>
      <c r="B34251" s="10">
        <v>2.3461415552949898</v>
      </c>
      <c r="C34251" s="11">
        <f t="shared" si="1605"/>
        <v>38.207346765997094</v>
      </c>
      <c r="D34251" s="9">
        <v>28.361205210702099</v>
      </c>
      <c r="E34251" s="10">
        <v>1.8554703254429299</v>
      </c>
      <c r="F34251" s="11">
        <f t="shared" si="1606"/>
        <v>30.216675536145029</v>
      </c>
      <c r="G34251" s="9">
        <v>18.361205210702099</v>
      </c>
      <c r="H34251" s="10">
        <v>1.20124201897351</v>
      </c>
      <c r="I34251" s="11">
        <f t="shared" si="1607"/>
        <v>19.562447229675609</v>
      </c>
    </row>
    <row r="34252" spans="1:9" x14ac:dyDescent="0.35">
      <c r="A34252" s="9">
        <v>36.156454449978597</v>
      </c>
      <c r="B34252" s="10">
        <v>2.3654575962748199</v>
      </c>
      <c r="C34252" s="11">
        <f t="shared" si="1605"/>
        <v>38.521912046253419</v>
      </c>
      <c r="D34252" s="9">
        <v>28.6564544499786</v>
      </c>
      <c r="E34252" s="10">
        <v>1.87478636642276</v>
      </c>
      <c r="F34252" s="11">
        <f t="shared" si="1606"/>
        <v>30.531240816401361</v>
      </c>
      <c r="G34252" s="9">
        <v>18.6564544499786</v>
      </c>
      <c r="H34252" s="10">
        <v>1.2205580599533401</v>
      </c>
      <c r="I34252" s="11">
        <f t="shared" si="1607"/>
        <v>19.877012509931941</v>
      </c>
    </row>
    <row r="34253" spans="1:9" x14ac:dyDescent="0.35">
      <c r="A34253" s="9">
        <v>37.1211538469204</v>
      </c>
      <c r="B34253" s="10">
        <v>2.4285709615461499</v>
      </c>
      <c r="C34253" s="11">
        <f t="shared" si="1605"/>
        <v>39.54972480846655</v>
      </c>
      <c r="D34253" s="9">
        <v>29.6211538469204</v>
      </c>
      <c r="E34253" s="10">
        <v>1.93789973169409</v>
      </c>
      <c r="F34253" s="11">
        <f t="shared" si="1606"/>
        <v>31.559053578614488</v>
      </c>
      <c r="G34253" s="9">
        <v>19.6211538469204</v>
      </c>
      <c r="H34253" s="10">
        <v>1.2836714252246699</v>
      </c>
      <c r="I34253" s="11">
        <f t="shared" si="1607"/>
        <v>20.904825272145072</v>
      </c>
    </row>
    <row r="34254" spans="1:9" x14ac:dyDescent="0.35">
      <c r="A34254" s="9">
        <v>38.002992446269197</v>
      </c>
      <c r="B34254" s="10">
        <v>2.4862633388892799</v>
      </c>
      <c r="C34254" s="11">
        <f t="shared" si="1605"/>
        <v>40.489255785158477</v>
      </c>
      <c r="D34254" s="9">
        <v>30.5029924462692</v>
      </c>
      <c r="E34254" s="10">
        <v>1.99559210903722</v>
      </c>
      <c r="F34254" s="11">
        <f t="shared" si="1606"/>
        <v>32.498584555306422</v>
      </c>
      <c r="G34254" s="9">
        <v>20.5029924462692</v>
      </c>
      <c r="H34254" s="10">
        <v>1.3413638025678001</v>
      </c>
      <c r="I34254" s="11">
        <f t="shared" si="1607"/>
        <v>21.844356248837002</v>
      </c>
    </row>
    <row r="34255" spans="1:9" x14ac:dyDescent="0.35">
      <c r="A34255" s="9">
        <v>38.074769518126097</v>
      </c>
      <c r="B34255" s="10">
        <v>2.4909591981057102</v>
      </c>
      <c r="C34255" s="11">
        <f t="shared" si="1605"/>
        <v>40.56572871623181</v>
      </c>
      <c r="D34255" s="9">
        <v>30.5747695181261</v>
      </c>
      <c r="E34255" s="10">
        <v>2.0002879682536499</v>
      </c>
      <c r="F34255" s="11">
        <f t="shared" si="1606"/>
        <v>32.575057486379748</v>
      </c>
      <c r="G34255" s="9">
        <v>20.5747695181261</v>
      </c>
      <c r="H34255" s="10">
        <v>1.34605966178423</v>
      </c>
      <c r="I34255" s="11">
        <f t="shared" si="1607"/>
        <v>21.920829179910331</v>
      </c>
    </row>
    <row r="34256" spans="1:9" x14ac:dyDescent="0.35">
      <c r="A34256" s="9">
        <v>38.175171576787299</v>
      </c>
      <c r="B34256" s="10">
        <v>2.4975277849861</v>
      </c>
      <c r="C34256" s="11">
        <f t="shared" si="1605"/>
        <v>40.672699361773397</v>
      </c>
      <c r="D34256" s="9">
        <v>30.675171576787299</v>
      </c>
      <c r="E34256" s="10">
        <v>2.00685655513404</v>
      </c>
      <c r="F34256" s="11">
        <f t="shared" si="1606"/>
        <v>32.682028131921342</v>
      </c>
      <c r="G34256" s="9">
        <v>20.675171576787299</v>
      </c>
      <c r="H34256" s="10">
        <v>1.3526282486646199</v>
      </c>
      <c r="I34256" s="11">
        <f t="shared" si="1607"/>
        <v>22.027799825451918</v>
      </c>
    </row>
    <row r="34257" spans="1:9" x14ac:dyDescent="0.35">
      <c r="A34257" s="9">
        <v>31.1837809200821</v>
      </c>
      <c r="B34257" s="10">
        <v>2.0401312180658699</v>
      </c>
      <c r="C34257" s="11">
        <f t="shared" si="1605"/>
        <v>33.223912138147966</v>
      </c>
      <c r="D34257" s="9">
        <v>23.6837809200821</v>
      </c>
      <c r="E34257" s="10">
        <v>1.5494599882138</v>
      </c>
      <c r="F34257" s="11">
        <f t="shared" si="1606"/>
        <v>25.233240908295901</v>
      </c>
      <c r="G34257" s="9">
        <v>13.6837809200821</v>
      </c>
      <c r="H34257" s="10">
        <v>0.89523168174438805</v>
      </c>
      <c r="I34257" s="11">
        <f t="shared" si="1607"/>
        <v>14.579012601826488</v>
      </c>
    </row>
    <row r="34258" spans="1:9" x14ac:dyDescent="0.35">
      <c r="A34258" s="9">
        <v>24.176412734904702</v>
      </c>
      <c r="B34258" s="10">
        <v>1.58168935600623</v>
      </c>
      <c r="C34258" s="11">
        <f t="shared" si="1605"/>
        <v>25.758102090910931</v>
      </c>
      <c r="D34258" s="9">
        <v>16.676412734904702</v>
      </c>
      <c r="E34258" s="10">
        <v>1.09101812615417</v>
      </c>
      <c r="F34258" s="11">
        <f t="shared" si="1606"/>
        <v>17.767430861058873</v>
      </c>
      <c r="G34258" s="9">
        <v>6.6764127349046998</v>
      </c>
      <c r="H34258" s="10">
        <v>0.436789819684756</v>
      </c>
      <c r="I34258" s="11">
        <f t="shared" si="1607"/>
        <v>7.1132025545894555</v>
      </c>
    </row>
    <row r="34259" spans="1:9" x14ac:dyDescent="0.35">
      <c r="A34259" s="9">
        <v>24.270961906986301</v>
      </c>
      <c r="B34259" s="10">
        <v>1.58787503047914</v>
      </c>
      <c r="C34259" s="11">
        <f t="shared" si="1605"/>
        <v>25.858836937465441</v>
      </c>
      <c r="D34259" s="9">
        <v>16.770961906986301</v>
      </c>
      <c r="E34259" s="10">
        <v>1.0972038006270799</v>
      </c>
      <c r="F34259" s="11">
        <f t="shared" si="1606"/>
        <v>17.868165707613382</v>
      </c>
      <c r="G34259" s="9">
        <v>6.77096190698638</v>
      </c>
      <c r="H34259" s="10">
        <v>0.44297549415766502</v>
      </c>
      <c r="I34259" s="11">
        <f t="shared" si="1607"/>
        <v>7.2139374011440447</v>
      </c>
    </row>
    <row r="34260" spans="1:9" x14ac:dyDescent="0.35">
      <c r="A34260" s="9">
        <v>24.361291704701198</v>
      </c>
      <c r="B34260" s="10">
        <v>1.5937846615374101</v>
      </c>
      <c r="C34260" s="11">
        <f t="shared" si="1605"/>
        <v>25.955076366238607</v>
      </c>
      <c r="D34260" s="9">
        <v>16.861291704701198</v>
      </c>
      <c r="E34260" s="10">
        <v>1.1031134316853499</v>
      </c>
      <c r="F34260" s="11">
        <f t="shared" si="1606"/>
        <v>17.964405136386549</v>
      </c>
      <c r="G34260" s="9">
        <v>6.8612917047012196</v>
      </c>
      <c r="H34260" s="10">
        <v>0.44888512521593499</v>
      </c>
      <c r="I34260" s="11">
        <f t="shared" si="1607"/>
        <v>7.3101768299171548</v>
      </c>
    </row>
    <row r="34261" spans="1:9" x14ac:dyDescent="0.35">
      <c r="A34261" s="9">
        <v>25.242489242689</v>
      </c>
      <c r="B34261" s="10">
        <v>1.6514350988316899</v>
      </c>
      <c r="C34261" s="11">
        <f t="shared" si="1605"/>
        <v>26.893924341520691</v>
      </c>
      <c r="D34261" s="9">
        <v>17.742489242689</v>
      </c>
      <c r="E34261" s="10">
        <v>1.16076386897963</v>
      </c>
      <c r="F34261" s="11">
        <f t="shared" si="1606"/>
        <v>18.903253111668629</v>
      </c>
      <c r="G34261" s="9">
        <v>7.7424892426890102</v>
      </c>
      <c r="H34261" s="10">
        <v>0.50653556251021303</v>
      </c>
      <c r="I34261" s="11">
        <f t="shared" si="1607"/>
        <v>8.2490248051992232</v>
      </c>
    </row>
    <row r="34262" spans="1:9" x14ac:dyDescent="0.35">
      <c r="A34262" s="9">
        <v>23.631159571464899</v>
      </c>
      <c r="B34262" s="10">
        <v>1.5460173506348101</v>
      </c>
      <c r="C34262" s="11">
        <f t="shared" si="1605"/>
        <v>25.177176922099708</v>
      </c>
      <c r="D34262" s="9">
        <v>16.131159571464899</v>
      </c>
      <c r="E34262" s="10">
        <v>1.0553461207827399</v>
      </c>
      <c r="F34262" s="11">
        <f t="shared" si="1606"/>
        <v>17.186505692247639</v>
      </c>
      <c r="G34262" s="9">
        <v>6.13115957146496</v>
      </c>
      <c r="H34262" s="10">
        <v>0.40111781431332899</v>
      </c>
      <c r="I34262" s="11">
        <f t="shared" si="1607"/>
        <v>6.532277385778289</v>
      </c>
    </row>
    <row r="34263" spans="1:9" x14ac:dyDescent="0.35">
      <c r="A34263" s="9">
        <v>21.244631649666498</v>
      </c>
      <c r="B34263" s="10">
        <v>1.3898839385727899</v>
      </c>
      <c r="C34263" s="11">
        <f t="shared" si="1605"/>
        <v>22.634515588239289</v>
      </c>
      <c r="D34263" s="9">
        <v>13.7446316496665</v>
      </c>
      <c r="E34263" s="10">
        <v>0.899212708720733</v>
      </c>
      <c r="F34263" s="11">
        <f t="shared" si="1606"/>
        <v>14.643844358387232</v>
      </c>
      <c r="G34263" s="9">
        <v>3.7446316496665601</v>
      </c>
      <c r="H34263" s="10">
        <v>0.24498440225131399</v>
      </c>
      <c r="I34263" s="11">
        <f t="shared" si="1607"/>
        <v>3.9896160519178743</v>
      </c>
    </row>
    <row r="34264" spans="1:9" x14ac:dyDescent="0.35">
      <c r="A34264" s="9">
        <v>21.372850729703899</v>
      </c>
      <c r="B34264" s="10">
        <v>1.39827239373179</v>
      </c>
      <c r="C34264" s="11">
        <f t="shared" si="1605"/>
        <v>22.771123123435689</v>
      </c>
      <c r="D34264" s="9">
        <v>13.872850729703901</v>
      </c>
      <c r="E34264" s="10">
        <v>0.907601163879726</v>
      </c>
      <c r="F34264" s="11">
        <f t="shared" si="1606"/>
        <v>14.780451893583626</v>
      </c>
      <c r="G34264" s="9">
        <v>3.8728507297039498</v>
      </c>
      <c r="H34264" s="10">
        <v>0.25337285741030702</v>
      </c>
      <c r="I34264" s="11">
        <f t="shared" si="1607"/>
        <v>4.1262235871142572</v>
      </c>
    </row>
    <row r="34265" spans="1:9" x14ac:dyDescent="0.35">
      <c r="A34265" s="9">
        <v>22.190936672729698</v>
      </c>
      <c r="B34265" s="10">
        <v>1.4517938918370099</v>
      </c>
      <c r="C34265" s="11">
        <f t="shared" si="1605"/>
        <v>23.642730564566708</v>
      </c>
      <c r="D34265" s="9">
        <v>14.6909366727297</v>
      </c>
      <c r="E34265" s="10">
        <v>0.961122661984949</v>
      </c>
      <c r="F34265" s="11">
        <f t="shared" si="1606"/>
        <v>15.652059334714648</v>
      </c>
      <c r="G34265" s="9">
        <v>4.6909366727297899</v>
      </c>
      <c r="H34265" s="10">
        <v>0.30689435551553002</v>
      </c>
      <c r="I34265" s="11">
        <f t="shared" si="1607"/>
        <v>4.9978310282453196</v>
      </c>
    </row>
    <row r="34266" spans="1:9" x14ac:dyDescent="0.35">
      <c r="A34266" s="9">
        <v>22.997354166724801</v>
      </c>
      <c r="B34266" s="10">
        <v>1.5045520069773799</v>
      </c>
      <c r="C34266" s="11">
        <f t="shared" si="1605"/>
        <v>24.501906173702181</v>
      </c>
      <c r="D34266" s="9">
        <v>15.497354166724801</v>
      </c>
      <c r="E34266" s="10">
        <v>1.01388077712531</v>
      </c>
      <c r="F34266" s="11">
        <f t="shared" si="1606"/>
        <v>16.511234943850109</v>
      </c>
      <c r="G34266" s="9">
        <v>5.4973541667248398</v>
      </c>
      <c r="H34266" s="10">
        <v>0.359652470655899</v>
      </c>
      <c r="I34266" s="11">
        <f t="shared" si="1607"/>
        <v>5.8570066373807386</v>
      </c>
    </row>
    <row r="34267" spans="1:9" x14ac:dyDescent="0.35">
      <c r="A34267" s="9">
        <v>23.096775473633201</v>
      </c>
      <c r="B34267" s="10">
        <v>1.51105643030194</v>
      </c>
      <c r="C34267" s="11">
        <f t="shared" si="1605"/>
        <v>24.607831903935143</v>
      </c>
      <c r="D34267" s="9">
        <v>15.596775473633199</v>
      </c>
      <c r="E34267" s="10">
        <v>1.0203852004498799</v>
      </c>
      <c r="F34267" s="11">
        <f t="shared" si="1606"/>
        <v>16.617160674083081</v>
      </c>
      <c r="G34267" s="9">
        <v>5.59677547363325</v>
      </c>
      <c r="H34267" s="10">
        <v>0.36615689398046602</v>
      </c>
      <c r="I34267" s="11">
        <f t="shared" si="1607"/>
        <v>5.9629323676137158</v>
      </c>
    </row>
    <row r="34268" spans="1:9" x14ac:dyDescent="0.35">
      <c r="A34268" s="9">
        <v>23.1971191499835</v>
      </c>
      <c r="B34268" s="10">
        <v>1.5176211976463001</v>
      </c>
      <c r="C34268" s="11">
        <f t="shared" si="1605"/>
        <v>24.7147403476298</v>
      </c>
      <c r="D34268" s="9">
        <v>15.6971191499835</v>
      </c>
      <c r="E34268" s="10">
        <v>1.02694996779424</v>
      </c>
      <c r="F34268" s="11">
        <f t="shared" si="1606"/>
        <v>16.724069117777741</v>
      </c>
      <c r="G34268" s="9">
        <v>5.6971191499835401</v>
      </c>
      <c r="H34268" s="10">
        <v>0.37272166132482298</v>
      </c>
      <c r="I34268" s="11">
        <f t="shared" si="1607"/>
        <v>6.0698408113083628</v>
      </c>
    </row>
    <row r="34269" spans="1:9" x14ac:dyDescent="0.35">
      <c r="A34269" s="9">
        <v>23.9426384998863</v>
      </c>
      <c r="B34269" s="10">
        <v>1.56639518381901</v>
      </c>
      <c r="C34269" s="11">
        <f t="shared" si="1605"/>
        <v>25.509033683705312</v>
      </c>
      <c r="D34269" s="9">
        <v>16.4426384998863</v>
      </c>
      <c r="E34269" s="10">
        <v>1.0757239539669501</v>
      </c>
      <c r="F34269" s="11">
        <f t="shared" si="1606"/>
        <v>17.51836245385325</v>
      </c>
      <c r="G34269" s="9">
        <v>6.4426384998863897</v>
      </c>
      <c r="H34269" s="10">
        <v>0.42149564749753499</v>
      </c>
      <c r="I34269" s="11">
        <f t="shared" si="1607"/>
        <v>6.8641341473839246</v>
      </c>
    </row>
    <row r="34270" spans="1:9" x14ac:dyDescent="0.35">
      <c r="A34270" s="9">
        <v>24.691677202798001</v>
      </c>
      <c r="B34270" s="10">
        <v>1.6153994160276099</v>
      </c>
      <c r="C34270" s="11">
        <f t="shared" si="1605"/>
        <v>26.307076618825612</v>
      </c>
      <c r="D34270" s="9">
        <v>17.191677202798001</v>
      </c>
      <c r="E34270" s="10">
        <v>1.12472818617555</v>
      </c>
      <c r="F34270" s="11">
        <f t="shared" si="1606"/>
        <v>18.31640538897355</v>
      </c>
      <c r="G34270" s="9">
        <v>7.1916772027980898</v>
      </c>
      <c r="H34270" s="10">
        <v>0.470499879706132</v>
      </c>
      <c r="I34270" s="11">
        <f t="shared" si="1607"/>
        <v>7.6621770825042219</v>
      </c>
    </row>
    <row r="34271" spans="1:9" x14ac:dyDescent="0.35">
      <c r="A34271" s="9">
        <v>24.799326525888699</v>
      </c>
      <c r="B34271" s="10">
        <v>1.6224421394614299</v>
      </c>
      <c r="C34271" s="11">
        <f t="shared" si="1605"/>
        <v>26.421768665350129</v>
      </c>
      <c r="D34271" s="9">
        <v>17.299326525888699</v>
      </c>
      <c r="E34271" s="10">
        <v>1.13177090960936</v>
      </c>
      <c r="F34271" s="11">
        <f t="shared" si="1606"/>
        <v>18.43109743549806</v>
      </c>
      <c r="G34271" s="9">
        <v>7.2993265258887403</v>
      </c>
      <c r="H34271" s="10">
        <v>0.47754260313994901</v>
      </c>
      <c r="I34271" s="11">
        <f t="shared" si="1607"/>
        <v>7.7768691290286895</v>
      </c>
    </row>
    <row r="34272" spans="1:9" x14ac:dyDescent="0.35">
      <c r="A34272" s="9">
        <v>24.882346773142601</v>
      </c>
      <c r="B34272" s="10">
        <v>1.62787355903779</v>
      </c>
      <c r="C34272" s="11">
        <f t="shared" si="1605"/>
        <v>26.510220332180392</v>
      </c>
      <c r="D34272" s="9">
        <v>17.382346773142601</v>
      </c>
      <c r="E34272" s="10">
        <v>1.1372023291857201</v>
      </c>
      <c r="F34272" s="11">
        <f t="shared" si="1606"/>
        <v>18.51954910232832</v>
      </c>
      <c r="G34272" s="9">
        <v>7.3823467731426504</v>
      </c>
      <c r="H34272" s="10">
        <v>0.48297402271631001</v>
      </c>
      <c r="I34272" s="11">
        <f t="shared" si="1607"/>
        <v>7.8653207958589606</v>
      </c>
    </row>
    <row r="34273" spans="1:9" x14ac:dyDescent="0.35">
      <c r="A34273" s="9">
        <v>25.569792676448099</v>
      </c>
      <c r="B34273" s="10">
        <v>1.6728482159486699</v>
      </c>
      <c r="C34273" s="11">
        <f t="shared" si="1605"/>
        <v>27.242640892396768</v>
      </c>
      <c r="D34273" s="9">
        <v>18.069792676448099</v>
      </c>
      <c r="E34273" s="10">
        <v>1.18217698609661</v>
      </c>
      <c r="F34273" s="11">
        <f t="shared" si="1606"/>
        <v>19.25196966254471</v>
      </c>
      <c r="G34273" s="9">
        <v>8.0697926764481007</v>
      </c>
      <c r="H34273" s="10">
        <v>0.52794867962719605</v>
      </c>
      <c r="I34273" s="11">
        <f t="shared" si="1607"/>
        <v>8.5977413560752964</v>
      </c>
    </row>
    <row r="34274" spans="1:9" x14ac:dyDescent="0.35">
      <c r="A34274" s="9">
        <v>26.237874986623499</v>
      </c>
      <c r="B34274" s="10">
        <v>1.7165560517855001</v>
      </c>
      <c r="C34274" s="11">
        <f t="shared" si="1605"/>
        <v>27.954431038408998</v>
      </c>
      <c r="D34274" s="9">
        <v>18.737874986623499</v>
      </c>
      <c r="E34274" s="10">
        <v>1.2258848219334399</v>
      </c>
      <c r="F34274" s="11">
        <f t="shared" si="1606"/>
        <v>19.96375980855694</v>
      </c>
      <c r="G34274" s="9">
        <v>8.7378749866235808</v>
      </c>
      <c r="H34274" s="10">
        <v>0.57165651546402396</v>
      </c>
      <c r="I34274" s="11">
        <f t="shared" si="1607"/>
        <v>9.309531502087605</v>
      </c>
    </row>
    <row r="34275" spans="1:9" x14ac:dyDescent="0.35">
      <c r="A34275" s="9">
        <v>26.261378153215102</v>
      </c>
      <c r="B34275" s="10">
        <v>1.7180936954730901</v>
      </c>
      <c r="C34275" s="11">
        <f t="shared" si="1605"/>
        <v>27.979471848688192</v>
      </c>
      <c r="D34275" s="9">
        <v>18.761378153215102</v>
      </c>
      <c r="E34275" s="10">
        <v>1.22742246562103</v>
      </c>
      <c r="F34275" s="11">
        <f t="shared" si="1606"/>
        <v>19.98880061883613</v>
      </c>
      <c r="G34275" s="9">
        <v>8.7613781532151904</v>
      </c>
      <c r="H34275" s="10">
        <v>0.57319415915161398</v>
      </c>
      <c r="I34275" s="11">
        <f t="shared" si="1607"/>
        <v>9.3345723123668041</v>
      </c>
    </row>
    <row r="34276" spans="1:9" x14ac:dyDescent="0.35">
      <c r="A34276" s="9">
        <v>26.3053485469372</v>
      </c>
      <c r="B34276" s="10">
        <v>1.7209703630950499</v>
      </c>
      <c r="C34276" s="11">
        <f t="shared" si="1605"/>
        <v>28.026318910032249</v>
      </c>
      <c r="D34276" s="9">
        <v>18.8053485469372</v>
      </c>
      <c r="E34276" s="10">
        <v>1.23029913324299</v>
      </c>
      <c r="F34276" s="11">
        <f t="shared" si="1606"/>
        <v>20.03564768018019</v>
      </c>
      <c r="G34276" s="9">
        <v>8.8053485469372408</v>
      </c>
      <c r="H34276" s="10">
        <v>0.57607082677357102</v>
      </c>
      <c r="I34276" s="11">
        <f t="shared" si="1607"/>
        <v>9.3814193737108127</v>
      </c>
    </row>
    <row r="34277" spans="1:9" x14ac:dyDescent="0.35">
      <c r="A34277" s="9">
        <v>27.033965862633199</v>
      </c>
      <c r="B34277" s="10">
        <v>1.7686385703462599</v>
      </c>
      <c r="C34277" s="11">
        <f t="shared" si="1605"/>
        <v>28.802604432979457</v>
      </c>
      <c r="D34277" s="9">
        <v>19.533965862633199</v>
      </c>
      <c r="E34277" s="10">
        <v>1.2779673404942</v>
      </c>
      <c r="F34277" s="11">
        <f t="shared" si="1606"/>
        <v>20.811933203127399</v>
      </c>
      <c r="G34277" s="9">
        <v>9.5339658626332593</v>
      </c>
      <c r="H34277" s="10">
        <v>0.62373903402478104</v>
      </c>
      <c r="I34277" s="11">
        <f t="shared" si="1607"/>
        <v>10.157704896658041</v>
      </c>
    </row>
    <row r="34278" spans="1:9" x14ac:dyDescent="0.35">
      <c r="A34278" s="9">
        <v>27.781591478945401</v>
      </c>
      <c r="B34278" s="10">
        <v>1.8175503544295699</v>
      </c>
      <c r="C34278" s="11">
        <f t="shared" si="1605"/>
        <v>29.599141833374972</v>
      </c>
      <c r="D34278" s="9">
        <v>20.281591478945401</v>
      </c>
      <c r="E34278" s="10">
        <v>1.3268791245775</v>
      </c>
      <c r="F34278" s="11">
        <f t="shared" si="1606"/>
        <v>21.6084706035229</v>
      </c>
      <c r="G34278" s="9">
        <v>10.281591478945399</v>
      </c>
      <c r="H34278" s="10">
        <v>0.67265081810808902</v>
      </c>
      <c r="I34278" s="11">
        <f t="shared" si="1607"/>
        <v>10.954242297053488</v>
      </c>
    </row>
    <row r="34279" spans="1:9" x14ac:dyDescent="0.35">
      <c r="A34279" s="9">
        <v>27.884939078732401</v>
      </c>
      <c r="B34279" s="10">
        <v>1.8243116469481999</v>
      </c>
      <c r="C34279" s="11">
        <f t="shared" si="1605"/>
        <v>29.709250725680601</v>
      </c>
      <c r="D34279" s="9">
        <v>20.384939078732401</v>
      </c>
      <c r="E34279" s="10">
        <v>1.33364041709614</v>
      </c>
      <c r="F34279" s="11">
        <f t="shared" si="1606"/>
        <v>21.718579495828543</v>
      </c>
      <c r="G34279" s="9">
        <v>10.384939078732399</v>
      </c>
      <c r="H34279" s="10">
        <v>0.67941211062672202</v>
      </c>
      <c r="I34279" s="11">
        <f t="shared" si="1607"/>
        <v>11.064351189359121</v>
      </c>
    </row>
    <row r="34280" spans="1:9" x14ac:dyDescent="0.35">
      <c r="A34280" s="9">
        <v>27.9665161927431</v>
      </c>
      <c r="B34280" s="10">
        <v>1.82964865266279</v>
      </c>
      <c r="C34280" s="11">
        <f t="shared" si="1605"/>
        <v>29.79616484540589</v>
      </c>
      <c r="D34280" s="9">
        <v>20.4665161927431</v>
      </c>
      <c r="E34280" s="10">
        <v>1.3389774228107301</v>
      </c>
      <c r="F34280" s="11">
        <f t="shared" si="1606"/>
        <v>21.805493615553829</v>
      </c>
      <c r="G34280" s="9">
        <v>10.4665161927431</v>
      </c>
      <c r="H34280" s="10">
        <v>0.68474911634131297</v>
      </c>
      <c r="I34280" s="11">
        <f t="shared" si="1607"/>
        <v>11.151265309084414</v>
      </c>
    </row>
    <row r="34281" spans="1:9" x14ac:dyDescent="0.35">
      <c r="A34281" s="9">
        <v>28.615161746558702</v>
      </c>
      <c r="B34281" s="10">
        <v>1.8720848808799599</v>
      </c>
      <c r="C34281" s="11">
        <f t="shared" si="1605"/>
        <v>30.487246627438662</v>
      </c>
      <c r="D34281" s="9">
        <v>21.115161746558702</v>
      </c>
      <c r="E34281" s="10">
        <v>1.38141365102789</v>
      </c>
      <c r="F34281" s="11">
        <f t="shared" si="1606"/>
        <v>22.496575397586593</v>
      </c>
      <c r="G34281" s="9">
        <v>11.1151617465587</v>
      </c>
      <c r="H34281" s="10">
        <v>0.72718534455848005</v>
      </c>
      <c r="I34281" s="11">
        <f t="shared" si="1607"/>
        <v>11.84234709111718</v>
      </c>
    </row>
    <row r="34282" spans="1:9" x14ac:dyDescent="0.35">
      <c r="A34282" s="9">
        <v>29.235034778804501</v>
      </c>
      <c r="B34282" s="10">
        <v>1.91263872929118</v>
      </c>
      <c r="C34282" s="11">
        <f t="shared" si="1605"/>
        <v>31.147673508095682</v>
      </c>
      <c r="D34282" s="9">
        <v>21.735034778804501</v>
      </c>
      <c r="E34282" s="10">
        <v>1.42196749943911</v>
      </c>
      <c r="F34282" s="11">
        <f t="shared" si="1606"/>
        <v>23.15700227824361</v>
      </c>
      <c r="G34282" s="9">
        <v>11.735034778804501</v>
      </c>
      <c r="H34282" s="10">
        <v>0.76773919296969995</v>
      </c>
      <c r="I34282" s="11">
        <f t="shared" si="1607"/>
        <v>12.5027739717742</v>
      </c>
    </row>
    <row r="34283" spans="1:9" x14ac:dyDescent="0.35">
      <c r="A34283" s="9">
        <v>29.235925446783298</v>
      </c>
      <c r="B34283" s="10">
        <v>1.9126969993115199</v>
      </c>
      <c r="C34283" s="11">
        <f t="shared" si="1605"/>
        <v>31.148622446094819</v>
      </c>
      <c r="D34283" s="9">
        <v>21.735925446783298</v>
      </c>
      <c r="E34283" s="10">
        <v>1.42202576945945</v>
      </c>
      <c r="F34283" s="11">
        <f t="shared" si="1606"/>
        <v>23.157951216242747</v>
      </c>
      <c r="G34283" s="9">
        <v>11.7359254467833</v>
      </c>
      <c r="H34283" s="10">
        <v>0.76779746299004004</v>
      </c>
      <c r="I34283" s="11">
        <f t="shared" si="1607"/>
        <v>12.503722909773341</v>
      </c>
    </row>
    <row r="34284" spans="1:9" x14ac:dyDescent="0.35">
      <c r="A34284" s="9">
        <v>29.2398262907566</v>
      </c>
      <c r="B34284" s="10">
        <v>1.9129522035661699</v>
      </c>
      <c r="C34284" s="11">
        <f t="shared" si="1605"/>
        <v>31.152778494322771</v>
      </c>
      <c r="D34284" s="9">
        <v>21.7398262907566</v>
      </c>
      <c r="E34284" s="10">
        <v>1.4222809737141</v>
      </c>
      <c r="F34284" s="11">
        <f t="shared" si="1606"/>
        <v>23.162107264470698</v>
      </c>
      <c r="G34284" s="9">
        <v>11.7398262907566</v>
      </c>
      <c r="H34284" s="10">
        <v>0.76805266724468602</v>
      </c>
      <c r="I34284" s="11">
        <f t="shared" si="1607"/>
        <v>12.507878958001285</v>
      </c>
    </row>
    <row r="34285" spans="1:9" x14ac:dyDescent="0.35">
      <c r="A34285" s="9">
        <v>29.823556200758201</v>
      </c>
      <c r="B34285" s="10">
        <v>1.9511414666117599</v>
      </c>
      <c r="C34285" s="11">
        <f t="shared" si="1605"/>
        <v>31.77469766736996</v>
      </c>
      <c r="D34285" s="9">
        <v>22.323556200758201</v>
      </c>
      <c r="E34285" s="10">
        <v>1.46047023675969</v>
      </c>
      <c r="F34285" s="11">
        <f t="shared" si="1606"/>
        <v>23.784026437517891</v>
      </c>
      <c r="G34285" s="9">
        <v>12.323556200758199</v>
      </c>
      <c r="H34285" s="10">
        <v>0.80624193029027902</v>
      </c>
      <c r="I34285" s="11">
        <f t="shared" si="1607"/>
        <v>13.129798131048478</v>
      </c>
    </row>
    <row r="34286" spans="1:9" x14ac:dyDescent="0.35">
      <c r="A34286" s="9">
        <v>30.408845098903601</v>
      </c>
      <c r="B34286" s="10">
        <v>1.98943272307466</v>
      </c>
      <c r="C34286" s="11">
        <f t="shared" si="1605"/>
        <v>32.398277821978262</v>
      </c>
      <c r="D34286" s="9">
        <v>22.908845098903601</v>
      </c>
      <c r="E34286" s="10">
        <v>1.4987614932225899</v>
      </c>
      <c r="F34286" s="11">
        <f t="shared" si="1606"/>
        <v>24.407606592126193</v>
      </c>
      <c r="G34286" s="9">
        <v>12.908845098903599</v>
      </c>
      <c r="H34286" s="10">
        <v>0.84453318675317701</v>
      </c>
      <c r="I34286" s="11">
        <f t="shared" si="1607"/>
        <v>13.753378285656776</v>
      </c>
    </row>
    <row r="34287" spans="1:9" x14ac:dyDescent="0.35">
      <c r="A34287" s="9">
        <v>30.4233403779686</v>
      </c>
      <c r="B34287" s="10">
        <v>1.99038104526211</v>
      </c>
      <c r="C34287" s="11">
        <f t="shared" si="1605"/>
        <v>32.413721423230712</v>
      </c>
      <c r="D34287" s="9">
        <v>22.9233403779686</v>
      </c>
      <c r="E34287" s="10">
        <v>1.4997098154100501</v>
      </c>
      <c r="F34287" s="11">
        <f t="shared" si="1606"/>
        <v>24.42305019337865</v>
      </c>
      <c r="G34287" s="9">
        <v>12.9233403779686</v>
      </c>
      <c r="H34287" s="10">
        <v>0.84548150894063201</v>
      </c>
      <c r="I34287" s="11">
        <f t="shared" si="1607"/>
        <v>13.768821886909231</v>
      </c>
    </row>
    <row r="34288" spans="1:9" x14ac:dyDescent="0.35">
      <c r="A34288" s="9">
        <v>30.469922224529501</v>
      </c>
      <c r="B34288" s="10">
        <v>1.99342856152088</v>
      </c>
      <c r="C34288" s="11">
        <f t="shared" si="1605"/>
        <v>32.463350786050384</v>
      </c>
      <c r="D34288" s="9">
        <v>22.969922224529501</v>
      </c>
      <c r="E34288" s="10">
        <v>1.5027573316688201</v>
      </c>
      <c r="F34288" s="11">
        <f t="shared" si="1606"/>
        <v>24.472679556198322</v>
      </c>
      <c r="G34288" s="9">
        <v>12.969922224529499</v>
      </c>
      <c r="H34288" s="10">
        <v>0.84852902519940399</v>
      </c>
      <c r="I34288" s="11">
        <f t="shared" si="1607"/>
        <v>13.818451249728904</v>
      </c>
    </row>
    <row r="34289" spans="1:9" x14ac:dyDescent="0.35">
      <c r="A34289" s="9">
        <v>31.107923423061902</v>
      </c>
      <c r="B34289" s="10">
        <v>2.0351684058850199</v>
      </c>
      <c r="C34289" s="11">
        <f t="shared" si="1605"/>
        <v>33.143091828946922</v>
      </c>
      <c r="D34289" s="9">
        <v>23.607923423061902</v>
      </c>
      <c r="E34289" s="10">
        <v>1.54449717603295</v>
      </c>
      <c r="F34289" s="11">
        <f t="shared" si="1606"/>
        <v>25.152420599094853</v>
      </c>
      <c r="G34289" s="9">
        <v>13.6079234230619</v>
      </c>
      <c r="H34289" s="10">
        <v>0.89026886956353701</v>
      </c>
      <c r="I34289" s="11">
        <f t="shared" si="1607"/>
        <v>14.498192292625436</v>
      </c>
    </row>
    <row r="34290" spans="1:9" x14ac:dyDescent="0.35">
      <c r="A34290" s="9">
        <v>31.771987992927599</v>
      </c>
      <c r="B34290" s="10">
        <v>2.0786133897779702</v>
      </c>
      <c r="C34290" s="11">
        <f t="shared" si="1605"/>
        <v>33.85060138270557</v>
      </c>
      <c r="D34290" s="9">
        <v>24.271987992927599</v>
      </c>
      <c r="E34290" s="10">
        <v>1.58794215992591</v>
      </c>
      <c r="F34290" s="11">
        <f t="shared" si="1606"/>
        <v>25.859930152853508</v>
      </c>
      <c r="G34290" s="9">
        <v>14.271987992927601</v>
      </c>
      <c r="H34290" s="10">
        <v>0.93371385345649505</v>
      </c>
      <c r="I34290" s="11">
        <f t="shared" si="1607"/>
        <v>15.205701846384096</v>
      </c>
    </row>
    <row r="34291" spans="1:9" x14ac:dyDescent="0.35">
      <c r="A34291" s="9">
        <v>31.900292454970799</v>
      </c>
      <c r="B34291" s="10">
        <v>2.0870074308694702</v>
      </c>
      <c r="C34291" s="11">
        <f t="shared" si="1605"/>
        <v>33.987299885840272</v>
      </c>
      <c r="D34291" s="9">
        <v>24.400292454970799</v>
      </c>
      <c r="E34291" s="10">
        <v>1.59633620101741</v>
      </c>
      <c r="F34291" s="11">
        <f t="shared" si="1606"/>
        <v>25.996628655988211</v>
      </c>
      <c r="G34291" s="9">
        <v>14.400292454970799</v>
      </c>
      <c r="H34291" s="10">
        <v>0.94210789454799204</v>
      </c>
      <c r="I34291" s="11">
        <f t="shared" si="1607"/>
        <v>15.34240034951879</v>
      </c>
    </row>
    <row r="34292" spans="1:9" x14ac:dyDescent="0.35">
      <c r="A34292" s="9">
        <v>32.002137126979299</v>
      </c>
      <c r="B34292" s="10">
        <v>2.0936703975985802</v>
      </c>
      <c r="C34292" s="11">
        <f t="shared" si="1605"/>
        <v>34.095807524577879</v>
      </c>
      <c r="D34292" s="9">
        <v>24.502137126979299</v>
      </c>
      <c r="E34292" s="10">
        <v>1.6029991677465201</v>
      </c>
      <c r="F34292" s="11">
        <f t="shared" si="1606"/>
        <v>26.105136294725821</v>
      </c>
      <c r="G34292" s="9">
        <v>14.502137126979299</v>
      </c>
      <c r="H34292" s="10">
        <v>0.94877086127709997</v>
      </c>
      <c r="I34292" s="11">
        <f t="shared" si="1607"/>
        <v>15.4509079882564</v>
      </c>
    </row>
    <row r="34293" spans="1:9" x14ac:dyDescent="0.35">
      <c r="A34293" s="9">
        <v>32.593276251888298</v>
      </c>
      <c r="B34293" s="10">
        <v>2.1323443924562802</v>
      </c>
      <c r="C34293" s="11">
        <f t="shared" si="1605"/>
        <v>34.725620644344581</v>
      </c>
      <c r="D34293" s="9">
        <v>25.093276251888302</v>
      </c>
      <c r="E34293" s="10">
        <v>1.64167316260422</v>
      </c>
      <c r="F34293" s="11">
        <f t="shared" si="1606"/>
        <v>26.734949414492522</v>
      </c>
      <c r="G34293" s="9">
        <v>15.0932762518883</v>
      </c>
      <c r="H34293" s="10">
        <v>0.98744485613480204</v>
      </c>
      <c r="I34293" s="11">
        <f t="shared" si="1607"/>
        <v>16.080721108023102</v>
      </c>
    </row>
    <row r="34294" spans="1:9" x14ac:dyDescent="0.35">
      <c r="A34294" s="9">
        <v>83.4854004449206</v>
      </c>
      <c r="B34294" s="10">
        <v>5.4618512148001601</v>
      </c>
      <c r="C34294" s="11">
        <f t="shared" si="1605"/>
        <v>88.947251659720763</v>
      </c>
      <c r="D34294" s="9">
        <v>75.9854004449206</v>
      </c>
      <c r="E34294" s="10">
        <v>4.9711799849481002</v>
      </c>
      <c r="F34294" s="11">
        <f t="shared" si="1606"/>
        <v>80.956580429868694</v>
      </c>
      <c r="G34294" s="9">
        <v>65.9854004449206</v>
      </c>
      <c r="H34294" s="10">
        <v>4.3169516784786799</v>
      </c>
      <c r="I34294" s="11">
        <f t="shared" si="1607"/>
        <v>70.302352123399274</v>
      </c>
    </row>
    <row r="34295" spans="1:9" x14ac:dyDescent="0.35">
      <c r="A34295" s="9">
        <v>135.28435498773001</v>
      </c>
      <c r="B34295" s="10">
        <v>8.8506854455430695</v>
      </c>
      <c r="C34295" s="11">
        <f t="shared" si="1605"/>
        <v>144.13504043327308</v>
      </c>
      <c r="D34295" s="9">
        <v>127.78435498773</v>
      </c>
      <c r="E34295" s="10">
        <v>8.3600142156910096</v>
      </c>
      <c r="F34295" s="11">
        <f t="shared" si="1606"/>
        <v>136.14436920342101</v>
      </c>
      <c r="G34295" s="9">
        <v>117.78435498773</v>
      </c>
      <c r="H34295" s="10">
        <v>7.7057859092215901</v>
      </c>
      <c r="I34295" s="11">
        <f t="shared" si="1607"/>
        <v>125.49014089695159</v>
      </c>
    </row>
    <row r="34296" spans="1:9" x14ac:dyDescent="0.35">
      <c r="A34296" s="9">
        <v>136.83693722352601</v>
      </c>
      <c r="B34296" s="10">
        <v>8.9522597702209694</v>
      </c>
      <c r="C34296" s="11">
        <f t="shared" si="1605"/>
        <v>145.78919699374697</v>
      </c>
      <c r="D34296" s="9">
        <v>129.33693722352601</v>
      </c>
      <c r="E34296" s="10">
        <v>8.4615885403689095</v>
      </c>
      <c r="F34296" s="11">
        <f t="shared" si="1606"/>
        <v>137.79852576389493</v>
      </c>
      <c r="G34296" s="9">
        <v>119.33693722352599</v>
      </c>
      <c r="H34296" s="10">
        <v>7.8073602338994901</v>
      </c>
      <c r="I34296" s="11">
        <f t="shared" si="1607"/>
        <v>127.14429745742548</v>
      </c>
    </row>
    <row r="34297" spans="1:9" x14ac:dyDescent="0.35">
      <c r="A34297" s="9">
        <v>133.75560706973599</v>
      </c>
      <c r="B34297" s="10">
        <v>8.7506704294022697</v>
      </c>
      <c r="C34297" s="11">
        <f t="shared" si="1605"/>
        <v>142.50627749913826</v>
      </c>
      <c r="D34297" s="9">
        <v>126.255607069736</v>
      </c>
      <c r="E34297" s="10">
        <v>8.2599991995502098</v>
      </c>
      <c r="F34297" s="11">
        <f t="shared" si="1606"/>
        <v>134.51560626928622</v>
      </c>
      <c r="G34297" s="9">
        <v>116.255607069736</v>
      </c>
      <c r="H34297" s="10">
        <v>7.6057708930807904</v>
      </c>
      <c r="I34297" s="11">
        <f t="shared" si="1607"/>
        <v>123.86137796281679</v>
      </c>
    </row>
    <row r="34298" spans="1:9" x14ac:dyDescent="0.35">
      <c r="A34298" s="9">
        <v>133.54002408960901</v>
      </c>
      <c r="B34298" s="10">
        <v>8.7365663806030707</v>
      </c>
      <c r="C34298" s="11">
        <f t="shared" si="1605"/>
        <v>142.27659047021208</v>
      </c>
      <c r="D34298" s="9">
        <v>126.04002408960901</v>
      </c>
      <c r="E34298" s="10">
        <v>8.2458951507510108</v>
      </c>
      <c r="F34298" s="11">
        <f t="shared" si="1606"/>
        <v>134.28591924036002</v>
      </c>
      <c r="G34298" s="9">
        <v>116.04002408960901</v>
      </c>
      <c r="H34298" s="10">
        <v>7.5916668442815904</v>
      </c>
      <c r="I34298" s="11">
        <f t="shared" si="1607"/>
        <v>123.6316909338906</v>
      </c>
    </row>
    <row r="34299" spans="1:9" x14ac:dyDescent="0.35">
      <c r="A34299" s="9">
        <v>136.873283040736</v>
      </c>
      <c r="B34299" s="10">
        <v>8.9546376164650603</v>
      </c>
      <c r="C34299" s="11">
        <f t="shared" si="1605"/>
        <v>145.82792065720105</v>
      </c>
      <c r="D34299" s="9">
        <v>129.373283040736</v>
      </c>
      <c r="E34299" s="10">
        <v>8.4639663866129897</v>
      </c>
      <c r="F34299" s="11">
        <f t="shared" si="1606"/>
        <v>137.83724942734898</v>
      </c>
      <c r="G34299" s="9">
        <v>119.373283040736</v>
      </c>
      <c r="H34299" s="10">
        <v>7.8097380801435703</v>
      </c>
      <c r="I34299" s="11">
        <f t="shared" si="1607"/>
        <v>127.18302112087957</v>
      </c>
    </row>
    <row r="34300" spans="1:9" x14ac:dyDescent="0.35">
      <c r="A34300" s="9">
        <v>137.337713734087</v>
      </c>
      <c r="B34300" s="10">
        <v>8.9850219870633801</v>
      </c>
      <c r="C34300" s="11">
        <f t="shared" si="1605"/>
        <v>146.32273572115039</v>
      </c>
      <c r="D34300" s="9">
        <v>129.837713734087</v>
      </c>
      <c r="E34300" s="10">
        <v>8.4943507572113202</v>
      </c>
      <c r="F34300" s="11">
        <f t="shared" si="1606"/>
        <v>138.33206449129833</v>
      </c>
      <c r="G34300" s="9">
        <v>119.837713734087</v>
      </c>
      <c r="H34300" s="10">
        <v>7.8401224507418998</v>
      </c>
      <c r="I34300" s="11">
        <f t="shared" si="1607"/>
        <v>127.67783618482891</v>
      </c>
    </row>
    <row r="34301" spans="1:9" x14ac:dyDescent="0.35">
      <c r="A34301" s="9">
        <v>132.80159152146399</v>
      </c>
      <c r="B34301" s="10">
        <v>8.6882560317531201</v>
      </c>
      <c r="C34301" s="11">
        <f t="shared" si="1605"/>
        <v>141.48984755321712</v>
      </c>
      <c r="D34301" s="9">
        <v>125.301591521464</v>
      </c>
      <c r="E34301" s="10">
        <v>8.1975848019010602</v>
      </c>
      <c r="F34301" s="11">
        <f t="shared" si="1606"/>
        <v>133.49917632336508</v>
      </c>
      <c r="G34301" s="9">
        <v>115.301591521464</v>
      </c>
      <c r="H34301" s="10">
        <v>7.5433564954316399</v>
      </c>
      <c r="I34301" s="11">
        <f t="shared" si="1607"/>
        <v>122.84494801689564</v>
      </c>
    </row>
    <row r="34302" spans="1:9" x14ac:dyDescent="0.35">
      <c r="A34302" s="9">
        <v>150.04704844740101</v>
      </c>
      <c r="B34302" s="10">
        <v>9.8165026396478599</v>
      </c>
      <c r="C34302" s="11">
        <f t="shared" si="1605"/>
        <v>159.86355108704888</v>
      </c>
      <c r="D34302" s="9">
        <v>142.54704844740101</v>
      </c>
      <c r="E34302" s="10">
        <v>9.3258314097957999</v>
      </c>
      <c r="F34302" s="11">
        <f t="shared" si="1606"/>
        <v>151.87287985719681</v>
      </c>
      <c r="G34302" s="9">
        <v>132.54704844740101</v>
      </c>
      <c r="H34302" s="10">
        <v>8.6716031033263796</v>
      </c>
      <c r="I34302" s="11">
        <f t="shared" si="1607"/>
        <v>141.2186515507274</v>
      </c>
    </row>
    <row r="34303" spans="1:9" x14ac:dyDescent="0.35">
      <c r="A34303" s="9">
        <v>172.08220424501201</v>
      </c>
      <c r="B34303" s="10">
        <v>11.2581049056739</v>
      </c>
      <c r="C34303" s="11">
        <f t="shared" si="1605"/>
        <v>183.3403091506859</v>
      </c>
      <c r="D34303" s="9">
        <v>164.58220424501201</v>
      </c>
      <c r="E34303" s="10">
        <v>10.767433675821801</v>
      </c>
      <c r="F34303" s="11">
        <f t="shared" si="1606"/>
        <v>175.3496379208338</v>
      </c>
      <c r="G34303" s="9">
        <v>154.58220424501201</v>
      </c>
      <c r="H34303" s="10">
        <v>10.1132053693524</v>
      </c>
      <c r="I34303" s="11">
        <f t="shared" si="1607"/>
        <v>164.69540961436439</v>
      </c>
    </row>
    <row r="34304" spans="1:9" x14ac:dyDescent="0.35">
      <c r="A34304" s="9">
        <v>172.287764456345</v>
      </c>
      <c r="B34304" s="10">
        <v>11.2715532365677</v>
      </c>
      <c r="C34304" s="11">
        <f t="shared" si="1605"/>
        <v>183.55931769291271</v>
      </c>
      <c r="D34304" s="9">
        <v>164.787764456345</v>
      </c>
      <c r="E34304" s="10">
        <v>10.780882006715601</v>
      </c>
      <c r="F34304" s="11">
        <f t="shared" si="1606"/>
        <v>175.56864646306059</v>
      </c>
      <c r="G34304" s="9">
        <v>154.787764456345</v>
      </c>
      <c r="H34304" s="10">
        <v>10.1266537002462</v>
      </c>
      <c r="I34304" s="11">
        <f t="shared" si="1607"/>
        <v>164.91441815659121</v>
      </c>
    </row>
    <row r="34305" spans="1:9" x14ac:dyDescent="0.35">
      <c r="A34305" s="9">
        <v>168.558491283368</v>
      </c>
      <c r="B34305" s="10">
        <v>11.0275736293358</v>
      </c>
      <c r="C34305" s="11">
        <f t="shared" si="1605"/>
        <v>179.58606491270379</v>
      </c>
      <c r="D34305" s="9">
        <v>161.058491283368</v>
      </c>
      <c r="E34305" s="10">
        <v>10.536902399483701</v>
      </c>
      <c r="F34305" s="11">
        <f t="shared" si="1606"/>
        <v>171.59539368285169</v>
      </c>
      <c r="G34305" s="9">
        <v>151.058491283368</v>
      </c>
      <c r="H34305" s="10">
        <v>9.8826740930143497</v>
      </c>
      <c r="I34305" s="11">
        <f t="shared" si="1607"/>
        <v>160.94116537638234</v>
      </c>
    </row>
    <row r="34306" spans="1:9" x14ac:dyDescent="0.35">
      <c r="A34306" s="9">
        <v>164.83272243021901</v>
      </c>
      <c r="B34306" s="10">
        <v>10.7838232846266</v>
      </c>
      <c r="C34306" s="11">
        <f t="shared" si="1605"/>
        <v>175.61654571484561</v>
      </c>
      <c r="D34306" s="9">
        <v>157.33272243021901</v>
      </c>
      <c r="E34306" s="10">
        <v>10.293152054774501</v>
      </c>
      <c r="F34306" s="11">
        <f t="shared" si="1606"/>
        <v>167.62587448499352</v>
      </c>
      <c r="G34306" s="9">
        <v>147.33272243021901</v>
      </c>
      <c r="H34306" s="10">
        <v>9.6389237483051406</v>
      </c>
      <c r="I34306" s="11">
        <f t="shared" si="1607"/>
        <v>156.97164617852414</v>
      </c>
    </row>
    <row r="34307" spans="1:9" x14ac:dyDescent="0.35">
      <c r="A34307" s="9">
        <v>164.85367082792601</v>
      </c>
      <c r="B34307" s="10">
        <v>10.7851937881021</v>
      </c>
      <c r="C34307" s="11">
        <f t="shared" si="1605"/>
        <v>175.63886461602812</v>
      </c>
      <c r="D34307" s="9">
        <v>157.35367082792601</v>
      </c>
      <c r="E34307" s="10">
        <v>10.29452255825</v>
      </c>
      <c r="F34307" s="11">
        <f t="shared" si="1606"/>
        <v>167.64819338617602</v>
      </c>
      <c r="G34307" s="9">
        <v>147.35367082792601</v>
      </c>
      <c r="H34307" s="10">
        <v>9.64029425178067</v>
      </c>
      <c r="I34307" s="11">
        <f t="shared" si="1607"/>
        <v>156.99396507970667</v>
      </c>
    </row>
    <row r="34308" spans="1:9" x14ac:dyDescent="0.35">
      <c r="A34308" s="9">
        <v>162.92050131881999</v>
      </c>
      <c r="B34308" s="10">
        <v>10.658720366696</v>
      </c>
      <c r="C34308" s="11">
        <f t="shared" si="1605"/>
        <v>173.57922168551599</v>
      </c>
      <c r="D34308" s="9">
        <v>155.42050131881999</v>
      </c>
      <c r="E34308" s="10">
        <v>10.1680491368439</v>
      </c>
      <c r="F34308" s="11">
        <f t="shared" si="1606"/>
        <v>165.58855045566389</v>
      </c>
      <c r="G34308" s="9">
        <v>145.42050131881999</v>
      </c>
      <c r="H34308" s="10">
        <v>9.5138208303745593</v>
      </c>
      <c r="I34308" s="11">
        <f t="shared" si="1607"/>
        <v>154.93432214919454</v>
      </c>
    </row>
    <row r="34309" spans="1:9" x14ac:dyDescent="0.35">
      <c r="A34309" s="9">
        <v>153.77798848945801</v>
      </c>
      <c r="B34309" s="10">
        <v>10.060591298173099</v>
      </c>
      <c r="C34309" s="11">
        <f t="shared" si="1605"/>
        <v>163.83857978763112</v>
      </c>
      <c r="D34309" s="9">
        <v>146.27798848945801</v>
      </c>
      <c r="E34309" s="10">
        <v>9.5699200683211298</v>
      </c>
      <c r="F34309" s="11">
        <f t="shared" si="1606"/>
        <v>155.84790855777914</v>
      </c>
      <c r="G34309" s="9">
        <v>136.27798848945801</v>
      </c>
      <c r="H34309" s="10">
        <v>8.9156917618517095</v>
      </c>
      <c r="I34309" s="11">
        <f t="shared" si="1607"/>
        <v>145.19368025130973</v>
      </c>
    </row>
    <row r="34310" spans="1:9" x14ac:dyDescent="0.35">
      <c r="A34310" s="9">
        <v>146.11113817548599</v>
      </c>
      <c r="B34310" s="10">
        <v>9.5590042484868096</v>
      </c>
      <c r="C34310" s="11">
        <f t="shared" ref="C34310:C34373" si="1608">SUM(A34310:B34310)</f>
        <v>155.67014242397281</v>
      </c>
      <c r="D34310" s="9">
        <v>138.61113817548599</v>
      </c>
      <c r="E34310" s="10">
        <v>9.0683330186347408</v>
      </c>
      <c r="F34310" s="11">
        <f t="shared" ref="F34310:F34373" si="1609">SUM(D34310:E34310)</f>
        <v>147.67947119412074</v>
      </c>
      <c r="G34310" s="9">
        <v>128.61113817548599</v>
      </c>
      <c r="H34310" s="10">
        <v>8.4141047121653294</v>
      </c>
      <c r="I34310" s="11">
        <f t="shared" ref="I34310:I34373" si="1610">SUM(G34310:H34310)</f>
        <v>137.02524288765133</v>
      </c>
    </row>
    <row r="34311" spans="1:9" x14ac:dyDescent="0.35">
      <c r="A34311" s="9">
        <v>147.61766043012901</v>
      </c>
      <c r="B34311" s="10">
        <v>9.6575651988181406</v>
      </c>
      <c r="C34311" s="11">
        <f t="shared" si="1608"/>
        <v>157.27522562894714</v>
      </c>
      <c r="D34311" s="9">
        <v>140.11766043012901</v>
      </c>
      <c r="E34311" s="10">
        <v>9.1668939689660807</v>
      </c>
      <c r="F34311" s="11">
        <f t="shared" si="1609"/>
        <v>149.2845543990951</v>
      </c>
      <c r="G34311" s="9">
        <v>130.11766043012901</v>
      </c>
      <c r="H34311" s="10">
        <v>8.5126656624966603</v>
      </c>
      <c r="I34311" s="11">
        <f t="shared" si="1610"/>
        <v>138.63032609262567</v>
      </c>
    </row>
    <row r="34312" spans="1:9" x14ac:dyDescent="0.35">
      <c r="A34312" s="9">
        <v>150.06423054700801</v>
      </c>
      <c r="B34312" s="10">
        <v>9.8176267412405505</v>
      </c>
      <c r="C34312" s="11">
        <f t="shared" si="1608"/>
        <v>159.88185728824857</v>
      </c>
      <c r="D34312" s="9">
        <v>142.56423054700801</v>
      </c>
      <c r="E34312" s="10">
        <v>9.3269555113884905</v>
      </c>
      <c r="F34312" s="11">
        <f t="shared" si="1609"/>
        <v>151.8911860583965</v>
      </c>
      <c r="G34312" s="9">
        <v>132.56423054700801</v>
      </c>
      <c r="H34312" s="10">
        <v>8.6727272049190702</v>
      </c>
      <c r="I34312" s="11">
        <f t="shared" si="1610"/>
        <v>141.23695775192709</v>
      </c>
    </row>
    <row r="34313" spans="1:9" x14ac:dyDescent="0.35">
      <c r="A34313" s="9">
        <v>147.65135662518</v>
      </c>
      <c r="B34313" s="10">
        <v>9.6597696992804298</v>
      </c>
      <c r="C34313" s="11">
        <f t="shared" si="1608"/>
        <v>157.31112632446042</v>
      </c>
      <c r="D34313" s="9">
        <v>140.15135662518</v>
      </c>
      <c r="E34313" s="10">
        <v>9.1690984694283699</v>
      </c>
      <c r="F34313" s="11">
        <f t="shared" si="1609"/>
        <v>149.32045509460838</v>
      </c>
      <c r="G34313" s="9">
        <v>130.15135662518</v>
      </c>
      <c r="H34313" s="10">
        <v>8.5148701629589496</v>
      </c>
      <c r="I34313" s="11">
        <f t="shared" si="1610"/>
        <v>138.66622678813894</v>
      </c>
    </row>
    <row r="34314" spans="1:9" x14ac:dyDescent="0.35">
      <c r="A34314" s="9">
        <v>140.48996626711701</v>
      </c>
      <c r="B34314" s="10">
        <v>9.1912512706881806</v>
      </c>
      <c r="C34314" s="11">
        <f t="shared" si="1608"/>
        <v>149.6812175378052</v>
      </c>
      <c r="D34314" s="9">
        <v>132.98996626711701</v>
      </c>
      <c r="E34314" s="10">
        <v>8.70058004083611</v>
      </c>
      <c r="F34314" s="11">
        <f t="shared" si="1609"/>
        <v>141.69054630795313</v>
      </c>
      <c r="G34314" s="9">
        <v>122.989966267117</v>
      </c>
      <c r="H34314" s="10">
        <v>8.0463517343666897</v>
      </c>
      <c r="I34314" s="11">
        <f t="shared" si="1610"/>
        <v>131.03631800148369</v>
      </c>
    </row>
    <row r="34315" spans="1:9" x14ac:dyDescent="0.35">
      <c r="A34315" s="9">
        <v>134.41890993355</v>
      </c>
      <c r="B34315" s="10">
        <v>8.7940655803292103</v>
      </c>
      <c r="C34315" s="11">
        <f t="shared" si="1608"/>
        <v>143.2129755138792</v>
      </c>
      <c r="D34315" s="9">
        <v>126.91890993355</v>
      </c>
      <c r="E34315" s="10">
        <v>8.3033943504771397</v>
      </c>
      <c r="F34315" s="11">
        <f t="shared" si="1609"/>
        <v>135.22230428402713</v>
      </c>
      <c r="G34315" s="9">
        <v>116.91890993355</v>
      </c>
      <c r="H34315" s="10">
        <v>7.6491660440077203</v>
      </c>
      <c r="I34315" s="11">
        <f t="shared" si="1610"/>
        <v>124.56807597755771</v>
      </c>
    </row>
    <row r="34316" spans="1:9" x14ac:dyDescent="0.35">
      <c r="A34316" s="9">
        <v>131.850584749875</v>
      </c>
      <c r="B34316" s="10">
        <v>8.6260384767913596</v>
      </c>
      <c r="C34316" s="11">
        <f t="shared" si="1608"/>
        <v>140.47662322666636</v>
      </c>
      <c r="D34316" s="9">
        <v>124.350584749875</v>
      </c>
      <c r="E34316" s="10">
        <v>8.1353672469392997</v>
      </c>
      <c r="F34316" s="11">
        <f t="shared" si="1609"/>
        <v>132.48595199681429</v>
      </c>
      <c r="G34316" s="9">
        <v>114.350584749875</v>
      </c>
      <c r="H34316" s="10">
        <v>7.4811389404698803</v>
      </c>
      <c r="I34316" s="11">
        <f t="shared" si="1610"/>
        <v>121.83172369034487</v>
      </c>
    </row>
    <row r="34317" spans="1:9" x14ac:dyDescent="0.35">
      <c r="A34317" s="9">
        <v>126.283395688928</v>
      </c>
      <c r="B34317" s="10">
        <v>8.2618172096775098</v>
      </c>
      <c r="C34317" s="11">
        <f t="shared" si="1608"/>
        <v>134.54521289860551</v>
      </c>
      <c r="D34317" s="9">
        <v>118.783395688928</v>
      </c>
      <c r="E34317" s="10">
        <v>7.7711459798254499</v>
      </c>
      <c r="F34317" s="11">
        <f t="shared" si="1609"/>
        <v>126.55454166875344</v>
      </c>
      <c r="G34317" s="9">
        <v>108.783395688928</v>
      </c>
      <c r="H34317" s="10">
        <v>7.1169176733560304</v>
      </c>
      <c r="I34317" s="11">
        <f t="shared" si="1610"/>
        <v>115.90031336228402</v>
      </c>
    </row>
    <row r="34318" spans="1:9" x14ac:dyDescent="0.35">
      <c r="A34318" s="9">
        <v>120.609322973242</v>
      </c>
      <c r="B34318" s="10">
        <v>7.8906033113207501</v>
      </c>
      <c r="C34318" s="11">
        <f t="shared" si="1608"/>
        <v>128.49992628456275</v>
      </c>
      <c r="D34318" s="9">
        <v>113.109322973242</v>
      </c>
      <c r="E34318" s="10">
        <v>7.3999320814686902</v>
      </c>
      <c r="F34318" s="11">
        <f t="shared" si="1609"/>
        <v>120.50925505471069</v>
      </c>
      <c r="G34318" s="9">
        <v>103.109322973242</v>
      </c>
      <c r="H34318" s="10">
        <v>6.7457037749992699</v>
      </c>
      <c r="I34318" s="11">
        <f t="shared" si="1610"/>
        <v>109.85502674824127</v>
      </c>
    </row>
    <row r="34319" spans="1:9" x14ac:dyDescent="0.35">
      <c r="A34319" s="9">
        <v>118.759201602636</v>
      </c>
      <c r="B34319" s="10">
        <v>7.7695631342153204</v>
      </c>
      <c r="C34319" s="11">
        <f t="shared" si="1608"/>
        <v>126.52876473685131</v>
      </c>
      <c r="D34319" s="9">
        <v>111.259201602636</v>
      </c>
      <c r="E34319" s="10">
        <v>7.2788919043632596</v>
      </c>
      <c r="F34319" s="11">
        <f t="shared" si="1609"/>
        <v>118.53809350699926</v>
      </c>
      <c r="G34319" s="9">
        <v>101.259201602636</v>
      </c>
      <c r="H34319" s="10">
        <v>6.6246635978938402</v>
      </c>
      <c r="I34319" s="11">
        <f t="shared" si="1610"/>
        <v>107.88386520052984</v>
      </c>
    </row>
    <row r="34320" spans="1:9" x14ac:dyDescent="0.35">
      <c r="A34320" s="9">
        <v>117.679366740182</v>
      </c>
      <c r="B34320" s="10">
        <v>7.6989172808823403</v>
      </c>
      <c r="C34320" s="11">
        <f t="shared" si="1608"/>
        <v>125.37828402106435</v>
      </c>
      <c r="D34320" s="9">
        <v>110.179366740182</v>
      </c>
      <c r="E34320" s="10">
        <v>7.2082460510302804</v>
      </c>
      <c r="F34320" s="11">
        <f t="shared" si="1609"/>
        <v>117.38761279121229</v>
      </c>
      <c r="G34320" s="9">
        <v>100.179366740182</v>
      </c>
      <c r="H34320" s="10">
        <v>6.5540177445608601</v>
      </c>
      <c r="I34320" s="11">
        <f t="shared" si="1610"/>
        <v>106.73338448474287</v>
      </c>
    </row>
    <row r="34321" spans="1:9" x14ac:dyDescent="0.35">
      <c r="A34321" s="9">
        <v>114.2209374967</v>
      </c>
      <c r="B34321" s="10">
        <v>7.4726570501816001</v>
      </c>
      <c r="C34321" s="11">
        <f t="shared" si="1608"/>
        <v>121.6935945468816</v>
      </c>
      <c r="D34321" s="9">
        <v>106.7209374967</v>
      </c>
      <c r="E34321" s="10">
        <v>6.9819858203295304</v>
      </c>
      <c r="F34321" s="11">
        <f t="shared" si="1609"/>
        <v>113.70292331702953</v>
      </c>
      <c r="G34321" s="9">
        <v>96.720937496700799</v>
      </c>
      <c r="H34321" s="10">
        <v>6.3277575138601101</v>
      </c>
      <c r="I34321" s="11">
        <f t="shared" si="1610"/>
        <v>103.04869501056091</v>
      </c>
    </row>
    <row r="34322" spans="1:9" x14ac:dyDescent="0.35">
      <c r="A34322" s="9">
        <v>109.908848190298</v>
      </c>
      <c r="B34322" s="10">
        <v>7.1905479617543504</v>
      </c>
      <c r="C34322" s="11">
        <f t="shared" si="1608"/>
        <v>117.09939615205235</v>
      </c>
      <c r="D34322" s="9">
        <v>102.408848190298</v>
      </c>
      <c r="E34322" s="10">
        <v>6.6998767319022896</v>
      </c>
      <c r="F34322" s="11">
        <f t="shared" si="1609"/>
        <v>109.1087249222003</v>
      </c>
      <c r="G34322" s="9">
        <v>92.408848190298599</v>
      </c>
      <c r="H34322" s="10">
        <v>6.0456484254328702</v>
      </c>
      <c r="I34322" s="11">
        <f t="shared" si="1610"/>
        <v>98.454496615731472</v>
      </c>
    </row>
    <row r="34323" spans="1:9" x14ac:dyDescent="0.35">
      <c r="A34323" s="9">
        <v>109.11451683211401</v>
      </c>
      <c r="B34323" s="10">
        <v>7.1385805558303304</v>
      </c>
      <c r="C34323" s="11">
        <f t="shared" si="1608"/>
        <v>116.25309738794434</v>
      </c>
      <c r="D34323" s="9">
        <v>101.61451683211401</v>
      </c>
      <c r="E34323" s="10">
        <v>6.6479093259782598</v>
      </c>
      <c r="F34323" s="11">
        <f t="shared" si="1609"/>
        <v>108.26242615809227</v>
      </c>
      <c r="G34323" s="9">
        <v>91.614516832114703</v>
      </c>
      <c r="H34323" s="10">
        <v>5.9936810195088404</v>
      </c>
      <c r="I34323" s="11">
        <f t="shared" si="1610"/>
        <v>97.608197851623544</v>
      </c>
    </row>
    <row r="34324" spans="1:9" x14ac:dyDescent="0.35">
      <c r="A34324" s="9">
        <v>108.995041806104</v>
      </c>
      <c r="B34324" s="10">
        <v>7.13076416143711</v>
      </c>
      <c r="C34324" s="11">
        <f t="shared" si="1608"/>
        <v>116.12580596754111</v>
      </c>
      <c r="D34324" s="9">
        <v>101.495041806104</v>
      </c>
      <c r="E34324" s="10">
        <v>6.6400929315850403</v>
      </c>
      <c r="F34324" s="11">
        <f t="shared" si="1609"/>
        <v>108.13513473768904</v>
      </c>
      <c r="G34324" s="9">
        <v>91.495041806104197</v>
      </c>
      <c r="H34324" s="10">
        <v>5.98586462511562</v>
      </c>
      <c r="I34324" s="11">
        <f t="shared" si="1610"/>
        <v>97.480906431219822</v>
      </c>
    </row>
    <row r="34325" spans="1:9" x14ac:dyDescent="0.35">
      <c r="A34325" s="9">
        <v>106.000806939551</v>
      </c>
      <c r="B34325" s="10">
        <v>6.9348728408454301</v>
      </c>
      <c r="C34325" s="11">
        <f t="shared" si="1608"/>
        <v>112.93567978039643</v>
      </c>
      <c r="D34325" s="9">
        <v>98.500806939550998</v>
      </c>
      <c r="E34325" s="10">
        <v>6.4442016109933702</v>
      </c>
      <c r="F34325" s="11">
        <f t="shared" si="1609"/>
        <v>104.94500855054437</v>
      </c>
      <c r="G34325" s="9">
        <v>88.500806939550998</v>
      </c>
      <c r="H34325" s="10">
        <v>5.7899733045239499</v>
      </c>
      <c r="I34325" s="11">
        <f t="shared" si="1610"/>
        <v>94.290780244074952</v>
      </c>
    </row>
    <row r="34326" spans="1:9" x14ac:dyDescent="0.35">
      <c r="A34326" s="9">
        <v>103.651320568999</v>
      </c>
      <c r="B34326" s="10">
        <v>6.7811627919175397</v>
      </c>
      <c r="C34326" s="11">
        <f t="shared" si="1608"/>
        <v>110.43248336091654</v>
      </c>
      <c r="D34326" s="9">
        <v>96.151320568999495</v>
      </c>
      <c r="E34326" s="10">
        <v>6.2904915620654798</v>
      </c>
      <c r="F34326" s="11">
        <f t="shared" si="1609"/>
        <v>102.44181213106498</v>
      </c>
      <c r="G34326" s="9">
        <v>86.151320568999495</v>
      </c>
      <c r="H34326" s="10">
        <v>5.6362632555960603</v>
      </c>
      <c r="I34326" s="11">
        <f t="shared" si="1610"/>
        <v>91.787583824595558</v>
      </c>
    </row>
    <row r="34327" spans="1:9" x14ac:dyDescent="0.35">
      <c r="A34327" s="9">
        <v>103.57464019534601</v>
      </c>
      <c r="B34327" s="10">
        <v>6.77614614481808</v>
      </c>
      <c r="C34327" s="11">
        <f t="shared" si="1608"/>
        <v>110.35078634016409</v>
      </c>
      <c r="D34327" s="9">
        <v>96.074640195346205</v>
      </c>
      <c r="E34327" s="10">
        <v>6.2854749149660103</v>
      </c>
      <c r="F34327" s="11">
        <f t="shared" si="1609"/>
        <v>102.36011511031222</v>
      </c>
      <c r="G34327" s="9">
        <v>86.074640195346205</v>
      </c>
      <c r="H34327" s="10">
        <v>5.63124660849659</v>
      </c>
      <c r="I34327" s="11">
        <f t="shared" si="1610"/>
        <v>91.705886803842802</v>
      </c>
    </row>
    <row r="34328" spans="1:9" x14ac:dyDescent="0.35">
      <c r="A34328" s="9">
        <v>103.488024641629</v>
      </c>
      <c r="B34328" s="10">
        <v>6.7704795101158801</v>
      </c>
      <c r="C34328" s="11">
        <f t="shared" si="1608"/>
        <v>110.25850415174487</v>
      </c>
      <c r="D34328" s="9">
        <v>95.988024641629593</v>
      </c>
      <c r="E34328" s="10">
        <v>6.2798082802638202</v>
      </c>
      <c r="F34328" s="11">
        <f t="shared" si="1609"/>
        <v>102.26783292189342</v>
      </c>
      <c r="G34328" s="9">
        <v>85.988024641629593</v>
      </c>
      <c r="H34328" s="10">
        <v>5.6255799737943999</v>
      </c>
      <c r="I34328" s="11">
        <f t="shared" si="1610"/>
        <v>91.613604615423995</v>
      </c>
    </row>
    <row r="34329" spans="1:9" x14ac:dyDescent="0.35">
      <c r="A34329" s="9">
        <v>101.559551177774</v>
      </c>
      <c r="B34329" s="10">
        <v>6.6443133172830002</v>
      </c>
      <c r="C34329" s="11">
        <f t="shared" si="1608"/>
        <v>108.20386449505699</v>
      </c>
      <c r="D34329" s="9">
        <v>94.059551177774907</v>
      </c>
      <c r="E34329" s="10">
        <v>6.1536420874309297</v>
      </c>
      <c r="F34329" s="11">
        <f t="shared" si="1609"/>
        <v>100.21319326520583</v>
      </c>
      <c r="G34329" s="9">
        <v>84.059551177774907</v>
      </c>
      <c r="H34329" s="10">
        <v>5.4994137809615102</v>
      </c>
      <c r="I34329" s="11">
        <f t="shared" si="1610"/>
        <v>89.558964958736411</v>
      </c>
    </row>
    <row r="34330" spans="1:9" x14ac:dyDescent="0.35">
      <c r="A34330" s="9">
        <v>99.538434503586203</v>
      </c>
      <c r="B34330" s="10">
        <v>6.5120861433898396</v>
      </c>
      <c r="C34330" s="11">
        <f t="shared" si="1608"/>
        <v>106.05052064697604</v>
      </c>
      <c r="D34330" s="9">
        <v>92.038434503586203</v>
      </c>
      <c r="E34330" s="10">
        <v>6.0214149135377699</v>
      </c>
      <c r="F34330" s="11">
        <f t="shared" si="1609"/>
        <v>98.059849417123971</v>
      </c>
      <c r="G34330" s="9">
        <v>82.038434503586203</v>
      </c>
      <c r="H34330" s="10">
        <v>5.3671866070683496</v>
      </c>
      <c r="I34330" s="11">
        <f t="shared" si="1610"/>
        <v>87.40562111065455</v>
      </c>
    </row>
    <row r="34331" spans="1:9" x14ac:dyDescent="0.35">
      <c r="A34331" s="9">
        <v>99.800674872689697</v>
      </c>
      <c r="B34331" s="10">
        <v>6.5292426506464896</v>
      </c>
      <c r="C34331" s="11">
        <f t="shared" si="1608"/>
        <v>106.32991752333619</v>
      </c>
      <c r="D34331" s="9">
        <v>92.300674872689697</v>
      </c>
      <c r="E34331" s="10">
        <v>6.0385714207944199</v>
      </c>
      <c r="F34331" s="11">
        <f t="shared" si="1609"/>
        <v>98.339246293484123</v>
      </c>
      <c r="G34331" s="9">
        <v>82.300674872689697</v>
      </c>
      <c r="H34331" s="10">
        <v>5.3843431143250102</v>
      </c>
      <c r="I34331" s="11">
        <f t="shared" si="1610"/>
        <v>87.685017987014703</v>
      </c>
    </row>
    <row r="34332" spans="1:9" x14ac:dyDescent="0.35">
      <c r="A34332" s="9">
        <v>99.898015061900594</v>
      </c>
      <c r="B34332" s="10">
        <v>6.5356109213603801</v>
      </c>
      <c r="C34332" s="11">
        <f t="shared" si="1608"/>
        <v>106.43362598326098</v>
      </c>
      <c r="D34332" s="9">
        <v>92.398015061900594</v>
      </c>
      <c r="E34332" s="10">
        <v>6.0449396915083096</v>
      </c>
      <c r="F34332" s="11">
        <f t="shared" si="1609"/>
        <v>98.442954753408898</v>
      </c>
      <c r="G34332" s="9">
        <v>82.398015061900594</v>
      </c>
      <c r="H34332" s="10">
        <v>5.3907113850388901</v>
      </c>
      <c r="I34332" s="11">
        <f t="shared" si="1610"/>
        <v>87.788726446939478</v>
      </c>
    </row>
    <row r="34333" spans="1:9" x14ac:dyDescent="0.35">
      <c r="A34333" s="9">
        <v>98.628752549653996</v>
      </c>
      <c r="B34333" s="10">
        <v>6.4525721749751499</v>
      </c>
      <c r="C34333" s="11">
        <f t="shared" si="1608"/>
        <v>105.08132472462914</v>
      </c>
      <c r="D34333" s="9">
        <v>91.128752549653996</v>
      </c>
      <c r="E34333" s="10">
        <v>5.96190094512309</v>
      </c>
      <c r="F34333" s="11">
        <f t="shared" si="1609"/>
        <v>97.090653494777087</v>
      </c>
      <c r="G34333" s="9">
        <v>81.128752549653996</v>
      </c>
      <c r="H34333" s="10">
        <v>5.3076726386536697</v>
      </c>
      <c r="I34333" s="11">
        <f t="shared" si="1610"/>
        <v>86.436425188307666</v>
      </c>
    </row>
    <row r="34334" spans="1:9" x14ac:dyDescent="0.35">
      <c r="A34334" s="9">
        <v>97.963806220666697</v>
      </c>
      <c r="B34334" s="10">
        <v>6.4090695039045098</v>
      </c>
      <c r="C34334" s="11">
        <f t="shared" si="1608"/>
        <v>104.3728757245712</v>
      </c>
      <c r="D34334" s="9">
        <v>90.463806220666697</v>
      </c>
      <c r="E34334" s="10">
        <v>5.9183982740524499</v>
      </c>
      <c r="F34334" s="11">
        <f t="shared" si="1609"/>
        <v>96.382204494719147</v>
      </c>
      <c r="G34334" s="9">
        <v>80.463806220666697</v>
      </c>
      <c r="H34334" s="10">
        <v>5.2641699675830296</v>
      </c>
      <c r="I34334" s="11">
        <f t="shared" si="1610"/>
        <v>85.727976188249727</v>
      </c>
    </row>
    <row r="34335" spans="1:9" x14ac:dyDescent="0.35">
      <c r="A34335" s="9">
        <v>98.708845022619599</v>
      </c>
      <c r="B34335" s="10">
        <v>6.4578120512700803</v>
      </c>
      <c r="C34335" s="11">
        <f t="shared" si="1608"/>
        <v>105.16665707388968</v>
      </c>
      <c r="D34335" s="9">
        <v>91.208845022619599</v>
      </c>
      <c r="E34335" s="10">
        <v>5.9671408214180097</v>
      </c>
      <c r="F34335" s="11">
        <f t="shared" si="1609"/>
        <v>97.175985844037612</v>
      </c>
      <c r="G34335" s="9">
        <v>81.208845022619599</v>
      </c>
      <c r="H34335" s="10">
        <v>5.3129125149486001</v>
      </c>
      <c r="I34335" s="11">
        <f t="shared" si="1610"/>
        <v>86.521757537568192</v>
      </c>
    </row>
    <row r="34336" spans="1:9" x14ac:dyDescent="0.35">
      <c r="A34336" s="9">
        <v>99.173679129791196</v>
      </c>
      <c r="B34336" s="10">
        <v>6.48822281434248</v>
      </c>
      <c r="C34336" s="11">
        <f t="shared" si="1608"/>
        <v>105.66190194413367</v>
      </c>
      <c r="D34336" s="9">
        <v>91.673679129791196</v>
      </c>
      <c r="E34336" s="10">
        <v>5.9975515844904201</v>
      </c>
      <c r="F34336" s="11">
        <f t="shared" si="1609"/>
        <v>97.67123071428162</v>
      </c>
      <c r="G34336" s="9">
        <v>81.673679129791196</v>
      </c>
      <c r="H34336" s="10">
        <v>5.3433232780209998</v>
      </c>
      <c r="I34336" s="11">
        <f t="shared" si="1610"/>
        <v>87.0170024078122</v>
      </c>
    </row>
    <row r="34337" spans="1:9" x14ac:dyDescent="0.35">
      <c r="A34337" s="9">
        <v>99.217076721359803</v>
      </c>
      <c r="B34337" s="10">
        <v>6.4910620076261596</v>
      </c>
      <c r="C34337" s="11">
        <f t="shared" si="1608"/>
        <v>105.70813872898596</v>
      </c>
      <c r="D34337" s="9">
        <v>91.717076721359803</v>
      </c>
      <c r="E34337" s="10">
        <v>6.0003907777740997</v>
      </c>
      <c r="F34337" s="11">
        <f t="shared" si="1609"/>
        <v>97.717467499133903</v>
      </c>
      <c r="G34337" s="9">
        <v>81.717076721359803</v>
      </c>
      <c r="H34337" s="10">
        <v>5.3461624713046803</v>
      </c>
      <c r="I34337" s="11">
        <f t="shared" si="1610"/>
        <v>87.063239192664483</v>
      </c>
    </row>
    <row r="34338" spans="1:9" x14ac:dyDescent="0.35">
      <c r="A34338" s="9">
        <v>100.847918694204</v>
      </c>
      <c r="B34338" s="10">
        <v>6.59775630582749</v>
      </c>
      <c r="C34338" s="11">
        <f t="shared" si="1608"/>
        <v>107.44567500003149</v>
      </c>
      <c r="D34338" s="9">
        <v>93.347918694204196</v>
      </c>
      <c r="E34338" s="10">
        <v>6.1070850759754203</v>
      </c>
      <c r="F34338" s="11">
        <f t="shared" si="1609"/>
        <v>99.455003770179616</v>
      </c>
      <c r="G34338" s="9">
        <v>83.347918694204196</v>
      </c>
      <c r="H34338" s="10">
        <v>5.452856769506</v>
      </c>
      <c r="I34338" s="11">
        <f t="shared" si="1610"/>
        <v>88.800775463710195</v>
      </c>
    </row>
    <row r="34339" spans="1:9" x14ac:dyDescent="0.35">
      <c r="A34339" s="9">
        <v>104.298299176474</v>
      </c>
      <c r="B34339" s="10">
        <v>6.8234899637865798</v>
      </c>
      <c r="C34339" s="11">
        <f t="shared" si="1608"/>
        <v>111.12178914026059</v>
      </c>
      <c r="D34339" s="9">
        <v>96.7982991764746</v>
      </c>
      <c r="E34339" s="10">
        <v>6.3328187339345101</v>
      </c>
      <c r="F34339" s="11">
        <f t="shared" si="1609"/>
        <v>103.13111791040912</v>
      </c>
      <c r="G34339" s="9">
        <v>86.7982991764746</v>
      </c>
      <c r="H34339" s="10">
        <v>5.6785904274650898</v>
      </c>
      <c r="I34339" s="11">
        <f t="shared" si="1610"/>
        <v>92.476889603939696</v>
      </c>
    </row>
    <row r="34340" spans="1:9" x14ac:dyDescent="0.35">
      <c r="A34340" s="9">
        <v>106.910232162185</v>
      </c>
      <c r="B34340" s="10">
        <v>6.9943700131719098</v>
      </c>
      <c r="C34340" s="11">
        <f t="shared" si="1608"/>
        <v>113.9046021753569</v>
      </c>
      <c r="D34340" s="9">
        <v>99.410232162185594</v>
      </c>
      <c r="E34340" s="10">
        <v>6.5036987833198401</v>
      </c>
      <c r="F34340" s="11">
        <f t="shared" si="1609"/>
        <v>105.91393094550543</v>
      </c>
      <c r="G34340" s="9">
        <v>89.410232162185594</v>
      </c>
      <c r="H34340" s="10">
        <v>5.8494704768504198</v>
      </c>
      <c r="I34340" s="11">
        <f t="shared" si="1610"/>
        <v>95.259702639036007</v>
      </c>
    </row>
    <row r="34341" spans="1:9" x14ac:dyDescent="0.35">
      <c r="A34341" s="9">
        <v>108.92087895690899</v>
      </c>
      <c r="B34341" s="10">
        <v>7.1259122179139398</v>
      </c>
      <c r="C34341" s="11">
        <f t="shared" si="1608"/>
        <v>116.04679117482293</v>
      </c>
      <c r="D34341" s="9">
        <v>101.42087895690899</v>
      </c>
      <c r="E34341" s="10">
        <v>6.6352409880618799</v>
      </c>
      <c r="F34341" s="11">
        <f t="shared" si="1609"/>
        <v>108.05611994497087</v>
      </c>
      <c r="G34341" s="9">
        <v>91.420878956909405</v>
      </c>
      <c r="H34341" s="10">
        <v>5.9810126815924596</v>
      </c>
      <c r="I34341" s="11">
        <f t="shared" si="1610"/>
        <v>97.401891638501866</v>
      </c>
    </row>
    <row r="34342" spans="1:9" x14ac:dyDescent="0.35">
      <c r="A34342" s="9">
        <v>110.69784667801601</v>
      </c>
      <c r="B34342" s="10">
        <v>7.2421664761969797</v>
      </c>
      <c r="C34342" s="11">
        <f t="shared" si="1608"/>
        <v>117.94001315421299</v>
      </c>
      <c r="D34342" s="9">
        <v>103.19784667801601</v>
      </c>
      <c r="E34342" s="10">
        <v>6.7514952463449198</v>
      </c>
      <c r="F34342" s="11">
        <f t="shared" si="1609"/>
        <v>109.94934192436092</v>
      </c>
      <c r="G34342" s="9">
        <v>93.197846678016006</v>
      </c>
      <c r="H34342" s="10">
        <v>6.0972669398755004</v>
      </c>
      <c r="I34342" s="11">
        <f t="shared" si="1610"/>
        <v>99.295113617891502</v>
      </c>
    </row>
    <row r="34343" spans="1:9" x14ac:dyDescent="0.35">
      <c r="A34343" s="9">
        <v>113.155227846168</v>
      </c>
      <c r="B34343" s="10">
        <v>7.4029353081960201</v>
      </c>
      <c r="C34343" s="11">
        <f t="shared" si="1608"/>
        <v>120.55816315436402</v>
      </c>
      <c r="D34343" s="9">
        <v>105.655227846168</v>
      </c>
      <c r="E34343" s="10">
        <v>6.9122640783439602</v>
      </c>
      <c r="F34343" s="11">
        <f t="shared" si="1609"/>
        <v>112.56749192451197</v>
      </c>
      <c r="G34343" s="9">
        <v>95.655227846168799</v>
      </c>
      <c r="H34343" s="10">
        <v>6.2580357718745399</v>
      </c>
      <c r="I34343" s="11">
        <f t="shared" si="1610"/>
        <v>101.91326361804335</v>
      </c>
    </row>
    <row r="34344" spans="1:9" x14ac:dyDescent="0.35">
      <c r="A34344" s="9">
        <v>114.967669511042</v>
      </c>
      <c r="B34344" s="10">
        <v>7.52151037229451</v>
      </c>
      <c r="C34344" s="11">
        <f t="shared" si="1608"/>
        <v>122.48917988333652</v>
      </c>
      <c r="D34344" s="9">
        <v>107.467669511042</v>
      </c>
      <c r="E34344" s="10">
        <v>7.0308391424424501</v>
      </c>
      <c r="F34344" s="11">
        <f t="shared" si="1609"/>
        <v>114.49850865348445</v>
      </c>
      <c r="G34344" s="9">
        <v>97.467669511042402</v>
      </c>
      <c r="H34344" s="10">
        <v>6.3766108359730298</v>
      </c>
      <c r="I34344" s="11">
        <f t="shared" si="1610"/>
        <v>103.84428034701543</v>
      </c>
    </row>
    <row r="34345" spans="1:9" x14ac:dyDescent="0.35">
      <c r="A34345" s="9">
        <v>115.66845084251</v>
      </c>
      <c r="B34345" s="10">
        <v>7.5673574706636604</v>
      </c>
      <c r="C34345" s="11">
        <f t="shared" si="1608"/>
        <v>123.23580831317366</v>
      </c>
      <c r="D34345" s="9">
        <v>108.16845084251</v>
      </c>
      <c r="E34345" s="10">
        <v>7.0766862408115898</v>
      </c>
      <c r="F34345" s="11">
        <f t="shared" si="1609"/>
        <v>115.24513708332159</v>
      </c>
      <c r="G34345" s="9">
        <v>98.168450842509998</v>
      </c>
      <c r="H34345" s="10">
        <v>6.4224579343421704</v>
      </c>
      <c r="I34345" s="11">
        <f t="shared" si="1610"/>
        <v>104.59090877685217</v>
      </c>
    </row>
    <row r="34346" spans="1:9" x14ac:dyDescent="0.35">
      <c r="A34346" s="9">
        <v>116.066753896759</v>
      </c>
      <c r="B34346" s="10">
        <v>7.5934155839280102</v>
      </c>
      <c r="C34346" s="11">
        <f t="shared" si="1608"/>
        <v>123.660169480687</v>
      </c>
      <c r="D34346" s="9">
        <v>108.566753896759</v>
      </c>
      <c r="E34346" s="10">
        <v>7.1027443540759396</v>
      </c>
      <c r="F34346" s="11">
        <f t="shared" si="1609"/>
        <v>115.66949825083493</v>
      </c>
      <c r="G34346" s="9">
        <v>98.566753896759906</v>
      </c>
      <c r="H34346" s="10">
        <v>6.4485160476065202</v>
      </c>
      <c r="I34346" s="11">
        <f t="shared" si="1610"/>
        <v>105.01526994436642</v>
      </c>
    </row>
    <row r="34347" spans="1:9" x14ac:dyDescent="0.35">
      <c r="A34347" s="9">
        <v>116.05548361414699</v>
      </c>
      <c r="B34347" s="10">
        <v>7.5926782501373298</v>
      </c>
      <c r="C34347" s="11">
        <f t="shared" si="1608"/>
        <v>123.64816186428432</v>
      </c>
      <c r="D34347" s="9">
        <v>108.55548361414699</v>
      </c>
      <c r="E34347" s="10">
        <v>7.1020070202852601</v>
      </c>
      <c r="F34347" s="11">
        <f t="shared" si="1609"/>
        <v>115.65749063443225</v>
      </c>
      <c r="G34347" s="9">
        <v>98.555483614147704</v>
      </c>
      <c r="H34347" s="10">
        <v>6.4477787138158398</v>
      </c>
      <c r="I34347" s="11">
        <f t="shared" si="1610"/>
        <v>105.00326232796354</v>
      </c>
    </row>
    <row r="34348" spans="1:9" x14ac:dyDescent="0.35">
      <c r="A34348" s="9">
        <v>116.1074546838</v>
      </c>
      <c r="B34348" s="10">
        <v>7.5960783446257496</v>
      </c>
      <c r="C34348" s="11">
        <f t="shared" si="1608"/>
        <v>123.70353302842575</v>
      </c>
      <c r="D34348" s="9">
        <v>108.6074546838</v>
      </c>
      <c r="E34348" s="10">
        <v>7.1054071147736799</v>
      </c>
      <c r="F34348" s="11">
        <f t="shared" si="1609"/>
        <v>115.71286179857368</v>
      </c>
      <c r="G34348" s="9">
        <v>98.607454683800299</v>
      </c>
      <c r="H34348" s="10">
        <v>6.4511788083042596</v>
      </c>
      <c r="I34348" s="11">
        <f t="shared" si="1610"/>
        <v>105.05863349210456</v>
      </c>
    </row>
    <row r="34349" spans="1:9" x14ac:dyDescent="0.35">
      <c r="A34349" s="9">
        <v>116.80004160945001</v>
      </c>
      <c r="B34349" s="10">
        <v>7.6413893417708296</v>
      </c>
      <c r="C34349" s="11">
        <f t="shared" si="1608"/>
        <v>124.44143095122084</v>
      </c>
      <c r="D34349" s="9">
        <v>109.30004160945001</v>
      </c>
      <c r="E34349" s="10">
        <v>7.1507181119187697</v>
      </c>
      <c r="F34349" s="11">
        <f t="shared" si="1609"/>
        <v>116.45075972136877</v>
      </c>
      <c r="G34349" s="9">
        <v>99.300041609450204</v>
      </c>
      <c r="H34349" s="10">
        <v>6.4964898054493503</v>
      </c>
      <c r="I34349" s="11">
        <f t="shared" si="1610"/>
        <v>105.79653141489956</v>
      </c>
    </row>
    <row r="34350" spans="1:9" x14ac:dyDescent="0.35">
      <c r="A34350" s="9">
        <v>117.48344762590401</v>
      </c>
      <c r="B34350" s="10">
        <v>7.6860996978484302</v>
      </c>
      <c r="C34350" s="11">
        <f t="shared" si="1608"/>
        <v>125.16954732375244</v>
      </c>
      <c r="D34350" s="9">
        <v>109.98344762590401</v>
      </c>
      <c r="E34350" s="10">
        <v>7.1954284679963703</v>
      </c>
      <c r="F34350" s="11">
        <f t="shared" si="1609"/>
        <v>117.17887609390037</v>
      </c>
      <c r="G34350" s="9">
        <v>99.983447625904702</v>
      </c>
      <c r="H34350" s="10">
        <v>6.5412001615269499</v>
      </c>
      <c r="I34350" s="11">
        <f t="shared" si="1610"/>
        <v>106.52464778743165</v>
      </c>
    </row>
    <row r="34351" spans="1:9" x14ac:dyDescent="0.35">
      <c r="A34351" s="9">
        <v>117.50866696144</v>
      </c>
      <c r="B34351" s="10">
        <v>7.6877496181662401</v>
      </c>
      <c r="C34351" s="11">
        <f t="shared" si="1608"/>
        <v>125.19641657960624</v>
      </c>
      <c r="D34351" s="9">
        <v>110.00866696144</v>
      </c>
      <c r="E34351" s="10">
        <v>7.1970783883141696</v>
      </c>
      <c r="F34351" s="11">
        <f t="shared" si="1609"/>
        <v>117.20574534975417</v>
      </c>
      <c r="G34351" s="9">
        <v>100.00866696144</v>
      </c>
      <c r="H34351" s="10">
        <v>6.5428500818447501</v>
      </c>
      <c r="I34351" s="11">
        <f t="shared" si="1610"/>
        <v>106.55151704328475</v>
      </c>
    </row>
    <row r="34352" spans="1:9" x14ac:dyDescent="0.35">
      <c r="A34352" s="9">
        <v>117.37016644467199</v>
      </c>
      <c r="B34352" s="10">
        <v>7.6786885223131698</v>
      </c>
      <c r="C34352" s="11">
        <f t="shared" si="1608"/>
        <v>125.04885496698516</v>
      </c>
      <c r="D34352" s="9">
        <v>109.87016644467199</v>
      </c>
      <c r="E34352" s="10">
        <v>7.1880172924611001</v>
      </c>
      <c r="F34352" s="11">
        <f t="shared" si="1609"/>
        <v>117.05818373713309</v>
      </c>
      <c r="G34352" s="9">
        <v>99.870166444672194</v>
      </c>
      <c r="H34352" s="10">
        <v>6.5337889859916896</v>
      </c>
      <c r="I34352" s="11">
        <f t="shared" si="1610"/>
        <v>106.40395543066388</v>
      </c>
    </row>
    <row r="34353" spans="1:9" x14ac:dyDescent="0.35">
      <c r="A34353" s="9">
        <v>68.558632499820902</v>
      </c>
      <c r="B34353" s="10">
        <v>4.48529980342171</v>
      </c>
      <c r="C34353" s="11">
        <f t="shared" si="1608"/>
        <v>73.043932303242613</v>
      </c>
      <c r="D34353" s="9">
        <v>61.058632499820902</v>
      </c>
      <c r="E34353" s="10">
        <v>3.9946285735696399</v>
      </c>
      <c r="F34353" s="11">
        <f t="shared" si="1609"/>
        <v>65.053261073390544</v>
      </c>
      <c r="G34353" s="9">
        <v>51.058632499820902</v>
      </c>
      <c r="H34353" s="10">
        <v>3.34040026710022</v>
      </c>
      <c r="I34353" s="11">
        <f t="shared" si="1610"/>
        <v>54.399032766921124</v>
      </c>
    </row>
    <row r="34354" spans="1:9" x14ac:dyDescent="0.35">
      <c r="A34354" s="9">
        <v>19.3985891137763</v>
      </c>
      <c r="B34354" s="10">
        <v>1.2691106103801999</v>
      </c>
      <c r="C34354" s="11">
        <f t="shared" si="1608"/>
        <v>20.667699724156499</v>
      </c>
      <c r="D34354" s="9">
        <v>11.8985891137763</v>
      </c>
      <c r="E34354" s="10">
        <v>0.77843938052813899</v>
      </c>
      <c r="F34354" s="11">
        <f t="shared" si="1609"/>
        <v>12.677028494304439</v>
      </c>
      <c r="G34354" s="9">
        <v>1.8985891137763899</v>
      </c>
      <c r="H34354" s="10">
        <v>0.12421107405872001</v>
      </c>
      <c r="I34354" s="11">
        <f t="shared" si="1610"/>
        <v>2.0228001878351098</v>
      </c>
    </row>
    <row r="34355" spans="1:9" x14ac:dyDescent="0.35">
      <c r="A34355" s="9">
        <v>18.8967666097926</v>
      </c>
      <c r="B34355" s="10">
        <v>1.23627996168725</v>
      </c>
      <c r="C34355" s="11">
        <f t="shared" si="1608"/>
        <v>20.133046571479849</v>
      </c>
      <c r="D34355" s="9">
        <v>11.3967666097926</v>
      </c>
      <c r="E34355" s="10">
        <v>0.74560873183519005</v>
      </c>
      <c r="F34355" s="11">
        <f t="shared" si="1609"/>
        <v>12.14237534162779</v>
      </c>
      <c r="G34355" s="9">
        <v>1.3967666097926901</v>
      </c>
      <c r="H34355" s="10">
        <v>9.1380425365770901E-2</v>
      </c>
      <c r="I34355" s="11">
        <f t="shared" si="1610"/>
        <v>1.4881470351584609</v>
      </c>
    </row>
    <row r="34356" spans="1:9" x14ac:dyDescent="0.35">
      <c r="A34356" s="9">
        <v>18.783854414235002</v>
      </c>
      <c r="B34356" s="10">
        <v>1.2288929262393</v>
      </c>
      <c r="C34356" s="11">
        <f t="shared" si="1608"/>
        <v>20.012747340474302</v>
      </c>
      <c r="D34356" s="9">
        <v>11.283854414235</v>
      </c>
      <c r="E34356" s="10">
        <v>0.738221696387245</v>
      </c>
      <c r="F34356" s="11">
        <f t="shared" si="1609"/>
        <v>12.022076110622244</v>
      </c>
      <c r="G34356" s="9">
        <v>1.2838544142350099</v>
      </c>
      <c r="H34356" s="10">
        <v>8.3993389917826206E-2</v>
      </c>
      <c r="I34356" s="11">
        <f t="shared" si="1610"/>
        <v>1.3678478041528361</v>
      </c>
    </row>
    <row r="34357" spans="1:9" x14ac:dyDescent="0.35">
      <c r="A34357" s="9">
        <v>19.2849594981971</v>
      </c>
      <c r="B34357" s="10">
        <v>1.26167663928368</v>
      </c>
      <c r="C34357" s="11">
        <f t="shared" si="1608"/>
        <v>20.546636137480782</v>
      </c>
      <c r="D34357" s="9">
        <v>11.7849594981971</v>
      </c>
      <c r="E34357" s="10">
        <v>0.77100540943162199</v>
      </c>
      <c r="F34357" s="11">
        <f t="shared" si="1609"/>
        <v>12.555964907628722</v>
      </c>
      <c r="G34357" s="9">
        <v>1.7849594981971599</v>
      </c>
      <c r="H34357" s="10">
        <v>0.11677710296220301</v>
      </c>
      <c r="I34357" s="11">
        <f t="shared" si="1610"/>
        <v>1.9017366011593628</v>
      </c>
    </row>
    <row r="34358" spans="1:9" x14ac:dyDescent="0.35">
      <c r="A34358" s="9">
        <v>17.245831798588</v>
      </c>
      <c r="B34358" s="10">
        <v>1.12827113312467</v>
      </c>
      <c r="C34358" s="11">
        <f t="shared" si="1608"/>
        <v>18.37410293171267</v>
      </c>
      <c r="D34358" s="9">
        <v>9.7458317985880605</v>
      </c>
      <c r="E34358" s="10">
        <v>0.63759990327260696</v>
      </c>
      <c r="F34358" s="11">
        <f t="shared" si="1609"/>
        <v>10.383431701860667</v>
      </c>
      <c r="G34358" s="9">
        <v>0</v>
      </c>
      <c r="H34358" s="10">
        <v>0</v>
      </c>
      <c r="I34358" s="11">
        <f t="shared" si="1610"/>
        <v>0</v>
      </c>
    </row>
    <row r="34359" spans="1:9" x14ac:dyDescent="0.35">
      <c r="A34359" s="9">
        <v>14.596827189610901</v>
      </c>
      <c r="B34359" s="10">
        <v>0.954965753208595</v>
      </c>
      <c r="C34359" s="11">
        <f t="shared" si="1608"/>
        <v>15.551792942819496</v>
      </c>
      <c r="D34359" s="9">
        <v>7.0968271896109698</v>
      </c>
      <c r="E34359" s="10">
        <v>0.46429452335653099</v>
      </c>
      <c r="F34359" s="11">
        <f t="shared" si="1609"/>
        <v>7.561121712967501</v>
      </c>
      <c r="G34359" s="9">
        <v>0</v>
      </c>
      <c r="H34359" s="10">
        <v>0</v>
      </c>
      <c r="I34359" s="11">
        <f t="shared" si="1610"/>
        <v>0</v>
      </c>
    </row>
    <row r="34360" spans="1:9" x14ac:dyDescent="0.35">
      <c r="A34360" s="9">
        <v>14.505383636646901</v>
      </c>
      <c r="B34360" s="10">
        <v>0.948983257129275</v>
      </c>
      <c r="C34360" s="11">
        <f t="shared" si="1608"/>
        <v>15.454366893776175</v>
      </c>
      <c r="D34360" s="9">
        <v>7.0053836366469397</v>
      </c>
      <c r="E34360" s="10">
        <v>0.45831202727721099</v>
      </c>
      <c r="F34360" s="11">
        <f t="shared" si="1609"/>
        <v>7.4636956639241507</v>
      </c>
      <c r="G34360" s="9">
        <v>0</v>
      </c>
      <c r="H34360" s="10">
        <v>0</v>
      </c>
      <c r="I34360" s="11">
        <f t="shared" si="1610"/>
        <v>0</v>
      </c>
    </row>
    <row r="34361" spans="1:9" x14ac:dyDescent="0.35">
      <c r="A34361" s="9">
        <v>14.9205211345104</v>
      </c>
      <c r="B34361" s="10">
        <v>0.97614272734719498</v>
      </c>
      <c r="C34361" s="11">
        <f t="shared" si="1608"/>
        <v>15.896663861857595</v>
      </c>
      <c r="D34361" s="9">
        <v>7.4205211345104596</v>
      </c>
      <c r="E34361" s="10">
        <v>0.48547149749513102</v>
      </c>
      <c r="F34361" s="11">
        <f t="shared" si="1609"/>
        <v>7.9059926320055904</v>
      </c>
      <c r="G34361" s="9">
        <v>0</v>
      </c>
      <c r="H34361" s="10">
        <v>0</v>
      </c>
      <c r="I34361" s="11">
        <f t="shared" si="1610"/>
        <v>0</v>
      </c>
    </row>
    <row r="34362" spans="1:9" x14ac:dyDescent="0.35">
      <c r="A34362" s="9">
        <v>15.376088924141699</v>
      </c>
      <c r="B34362" s="10">
        <v>1.00594726169644</v>
      </c>
      <c r="C34362" s="11">
        <f t="shared" si="1608"/>
        <v>16.382036185838139</v>
      </c>
      <c r="D34362" s="9">
        <v>7.8760889241417198</v>
      </c>
      <c r="E34362" s="10">
        <v>0.51527603184437898</v>
      </c>
      <c r="F34362" s="11">
        <f t="shared" si="1609"/>
        <v>8.3913649559860986</v>
      </c>
      <c r="G34362" s="9">
        <v>0</v>
      </c>
      <c r="H34362" s="10">
        <v>0</v>
      </c>
      <c r="I34362" s="11">
        <f t="shared" si="1610"/>
        <v>0</v>
      </c>
    </row>
    <row r="34363" spans="1:9" x14ac:dyDescent="0.35">
      <c r="A34363" s="9">
        <v>15.375308434746399</v>
      </c>
      <c r="B34363" s="10">
        <v>1.0058961998709099</v>
      </c>
      <c r="C34363" s="11">
        <f t="shared" si="1608"/>
        <v>16.381204634617308</v>
      </c>
      <c r="D34363" s="9">
        <v>7.8753084347464597</v>
      </c>
      <c r="E34363" s="10">
        <v>0.51522497001885004</v>
      </c>
      <c r="F34363" s="11">
        <f t="shared" si="1609"/>
        <v>8.3905334047653106</v>
      </c>
      <c r="G34363" s="9">
        <v>0</v>
      </c>
      <c r="H34363" s="10">
        <v>0</v>
      </c>
      <c r="I34363" s="11">
        <f t="shared" si="1610"/>
        <v>0</v>
      </c>
    </row>
    <row r="34364" spans="1:9" x14ac:dyDescent="0.35">
      <c r="A34364" s="9">
        <v>15.364017751265999</v>
      </c>
      <c r="B34364" s="10">
        <v>1.0051575313976799</v>
      </c>
      <c r="C34364" s="11">
        <f t="shared" si="1608"/>
        <v>16.369175282663679</v>
      </c>
      <c r="D34364" s="9">
        <v>7.8640177512660401</v>
      </c>
      <c r="E34364" s="10">
        <v>0.51448630154562303</v>
      </c>
      <c r="F34364" s="11">
        <f t="shared" si="1609"/>
        <v>8.3785040528116639</v>
      </c>
      <c r="G34364" s="9">
        <v>0</v>
      </c>
      <c r="H34364" s="10">
        <v>0</v>
      </c>
      <c r="I34364" s="11">
        <f t="shared" si="1610"/>
        <v>0</v>
      </c>
    </row>
    <row r="34365" spans="1:9" x14ac:dyDescent="0.35">
      <c r="A34365" s="9">
        <v>14.3914704266342</v>
      </c>
      <c r="B34365" s="10">
        <v>0.94153073248216601</v>
      </c>
      <c r="C34365" s="11">
        <f t="shared" si="1608"/>
        <v>15.333001159116366</v>
      </c>
      <c r="D34365" s="9">
        <v>6.8914704266342603</v>
      </c>
      <c r="E34365" s="10">
        <v>0.45085950263010099</v>
      </c>
      <c r="F34365" s="11">
        <f t="shared" si="1609"/>
        <v>7.3423299292643609</v>
      </c>
      <c r="G34365" s="9">
        <v>0</v>
      </c>
      <c r="H34365" s="10">
        <v>0</v>
      </c>
      <c r="I34365" s="11">
        <f t="shared" si="1610"/>
        <v>0</v>
      </c>
    </row>
    <row r="34366" spans="1:9" x14ac:dyDescent="0.35">
      <c r="A34366" s="9">
        <v>13.423747237682599</v>
      </c>
      <c r="B34366" s="10">
        <v>0.87821954217826603</v>
      </c>
      <c r="C34366" s="11">
        <f t="shared" si="1608"/>
        <v>14.301966779860866</v>
      </c>
      <c r="D34366" s="9">
        <v>5.9237472376826501</v>
      </c>
      <c r="E34366" s="10">
        <v>0.38754831232620202</v>
      </c>
      <c r="F34366" s="11">
        <f t="shared" si="1609"/>
        <v>6.3112955500088521</v>
      </c>
      <c r="G34366" s="9">
        <v>0</v>
      </c>
      <c r="H34366" s="10">
        <v>0</v>
      </c>
      <c r="I34366" s="11">
        <f t="shared" si="1610"/>
        <v>0</v>
      </c>
    </row>
    <row r="34367" spans="1:9" x14ac:dyDescent="0.35">
      <c r="A34367" s="9">
        <v>13.426066067997301</v>
      </c>
      <c r="B34367" s="10">
        <v>0.878371246621243</v>
      </c>
      <c r="C34367" s="11">
        <f t="shared" si="1608"/>
        <v>14.304437314618543</v>
      </c>
      <c r="D34367" s="9">
        <v>5.92606606799733</v>
      </c>
      <c r="E34367" s="10">
        <v>0.38770001676917798</v>
      </c>
      <c r="F34367" s="11">
        <f t="shared" si="1609"/>
        <v>6.3137660847665078</v>
      </c>
      <c r="G34367" s="9">
        <v>0</v>
      </c>
      <c r="H34367" s="10">
        <v>0</v>
      </c>
      <c r="I34367" s="11">
        <f t="shared" si="1610"/>
        <v>0</v>
      </c>
    </row>
    <row r="34368" spans="1:9" x14ac:dyDescent="0.35">
      <c r="A34368" s="9">
        <v>13.4565887660748</v>
      </c>
      <c r="B34368" s="10">
        <v>0.88036812792845298</v>
      </c>
      <c r="C34368" s="11">
        <f t="shared" si="1608"/>
        <v>14.336956894003253</v>
      </c>
      <c r="D34368" s="9">
        <v>5.9565887660748098</v>
      </c>
      <c r="E34368" s="10">
        <v>0.38969689807638902</v>
      </c>
      <c r="F34368" s="11">
        <f t="shared" si="1609"/>
        <v>6.3462856641511989</v>
      </c>
      <c r="G34368" s="9">
        <v>0</v>
      </c>
      <c r="H34368" s="10">
        <v>0</v>
      </c>
      <c r="I34368" s="11">
        <f t="shared" si="1610"/>
        <v>0</v>
      </c>
    </row>
    <row r="34369" spans="1:9" x14ac:dyDescent="0.35">
      <c r="A34369" s="9">
        <v>13.9709690383511</v>
      </c>
      <c r="B34369" s="10">
        <v>0.914020341369714</v>
      </c>
      <c r="C34369" s="11">
        <f t="shared" si="1608"/>
        <v>14.884989379720814</v>
      </c>
      <c r="D34369" s="9">
        <v>6.4709690383511198</v>
      </c>
      <c r="E34369" s="10">
        <v>0.42334911151764898</v>
      </c>
      <c r="F34369" s="11">
        <f t="shared" si="1609"/>
        <v>6.8943181498687691</v>
      </c>
      <c r="G34369" s="9">
        <v>0</v>
      </c>
      <c r="H34369" s="10">
        <v>0</v>
      </c>
      <c r="I34369" s="11">
        <f t="shared" si="1610"/>
        <v>0</v>
      </c>
    </row>
    <row r="34370" spans="1:9" x14ac:dyDescent="0.35">
      <c r="A34370" s="9">
        <v>14.506654054596799</v>
      </c>
      <c r="B34370" s="10">
        <v>0.94906637146765904</v>
      </c>
      <c r="C34370" s="11">
        <f t="shared" si="1608"/>
        <v>15.455720426064458</v>
      </c>
      <c r="D34370" s="9">
        <v>7.0066540545968001</v>
      </c>
      <c r="E34370" s="10">
        <v>0.45839514161559503</v>
      </c>
      <c r="F34370" s="11">
        <f t="shared" si="1609"/>
        <v>7.4650491962123953</v>
      </c>
      <c r="G34370" s="9">
        <v>0</v>
      </c>
      <c r="H34370" s="10">
        <v>0</v>
      </c>
      <c r="I34370" s="11">
        <f t="shared" si="1610"/>
        <v>0</v>
      </c>
    </row>
    <row r="34371" spans="1:9" x14ac:dyDescent="0.35">
      <c r="A34371" s="9">
        <v>14.6067084857056</v>
      </c>
      <c r="B34371" s="10">
        <v>0.95561221556956799</v>
      </c>
      <c r="C34371" s="11">
        <f t="shared" si="1608"/>
        <v>15.562320701275167</v>
      </c>
      <c r="D34371" s="9">
        <v>7.10670848570562</v>
      </c>
      <c r="E34371" s="10">
        <v>0.46494098571750397</v>
      </c>
      <c r="F34371" s="11">
        <f t="shared" si="1609"/>
        <v>7.5716494714231235</v>
      </c>
      <c r="G34371" s="9">
        <v>0</v>
      </c>
      <c r="H34371" s="10">
        <v>0</v>
      </c>
      <c r="I34371" s="11">
        <f t="shared" si="1610"/>
        <v>0</v>
      </c>
    </row>
    <row r="34372" spans="1:9" x14ac:dyDescent="0.35">
      <c r="A34372" s="9">
        <v>14.713999325517699</v>
      </c>
      <c r="B34372" s="10">
        <v>0.96263148601256499</v>
      </c>
      <c r="C34372" s="11">
        <f t="shared" si="1608"/>
        <v>15.676630811530265</v>
      </c>
      <c r="D34372" s="9">
        <v>7.2139993255177499</v>
      </c>
      <c r="E34372" s="10">
        <v>0.47196025616050002</v>
      </c>
      <c r="F34372" s="11">
        <f t="shared" si="1609"/>
        <v>7.68595958167825</v>
      </c>
      <c r="G34372" s="9">
        <v>0</v>
      </c>
      <c r="H34372" s="10">
        <v>0</v>
      </c>
      <c r="I34372" s="11">
        <f t="shared" si="1610"/>
        <v>0</v>
      </c>
    </row>
    <row r="34373" spans="1:9" x14ac:dyDescent="0.35">
      <c r="A34373" s="9">
        <v>15.243022966989701</v>
      </c>
      <c r="B34373" s="10">
        <v>0.99724171011681695</v>
      </c>
      <c r="C34373" s="11">
        <f t="shared" si="1608"/>
        <v>16.240264677106516</v>
      </c>
      <c r="D34373" s="9">
        <v>7.7430229669897503</v>
      </c>
      <c r="E34373" s="10">
        <v>0.50657048026475204</v>
      </c>
      <c r="F34373" s="11">
        <f t="shared" si="1609"/>
        <v>8.2495934472545027</v>
      </c>
      <c r="G34373" s="9">
        <v>0</v>
      </c>
      <c r="H34373" s="10">
        <v>0</v>
      </c>
      <c r="I34373" s="11">
        <f t="shared" si="1610"/>
        <v>0</v>
      </c>
    </row>
    <row r="34374" spans="1:9" x14ac:dyDescent="0.35">
      <c r="A34374" s="9">
        <v>15.775428022268899</v>
      </c>
      <c r="B34374" s="10">
        <v>1.03207315588392</v>
      </c>
      <c r="C34374" s="11">
        <f t="shared" ref="C34374:C34437" si="1611">SUM(A34374:B34374)</f>
        <v>16.807501178152819</v>
      </c>
      <c r="D34374" s="9">
        <v>8.2754280222689403</v>
      </c>
      <c r="E34374" s="10">
        <v>0.54140192603185799</v>
      </c>
      <c r="F34374" s="11">
        <f t="shared" ref="F34374:F34437" si="1612">SUM(D34374:E34374)</f>
        <v>8.8168299483007981</v>
      </c>
      <c r="G34374" s="9">
        <v>0</v>
      </c>
      <c r="H34374" s="10">
        <v>0</v>
      </c>
      <c r="I34374" s="11">
        <f t="shared" ref="I34374:I34437" si="1613">SUM(G34374:H34374)</f>
        <v>0</v>
      </c>
    </row>
    <row r="34375" spans="1:9" x14ac:dyDescent="0.35">
      <c r="A34375" s="9">
        <v>15.8952272052053</v>
      </c>
      <c r="B34375" s="10">
        <v>1.03991075754081</v>
      </c>
      <c r="C34375" s="11">
        <f t="shared" si="1611"/>
        <v>16.935137962746111</v>
      </c>
      <c r="D34375" s="9">
        <v>8.3952272052053498</v>
      </c>
      <c r="E34375" s="10">
        <v>0.54923952768874895</v>
      </c>
      <c r="F34375" s="11">
        <f t="shared" si="1612"/>
        <v>8.9444667328940994</v>
      </c>
      <c r="G34375" s="9">
        <v>0</v>
      </c>
      <c r="H34375" s="10">
        <v>0</v>
      </c>
      <c r="I34375" s="11">
        <f t="shared" si="1613"/>
        <v>0</v>
      </c>
    </row>
    <row r="34376" spans="1:9" x14ac:dyDescent="0.35">
      <c r="A34376" s="9">
        <v>15.995436059045799</v>
      </c>
      <c r="B34376" s="10">
        <v>1.0464667044149401</v>
      </c>
      <c r="C34376" s="11">
        <f t="shared" si="1611"/>
        <v>17.04190276346074</v>
      </c>
      <c r="D34376" s="9">
        <v>8.4954360590458204</v>
      </c>
      <c r="E34376" s="10">
        <v>0.55579547456287803</v>
      </c>
      <c r="F34376" s="11">
        <f t="shared" si="1612"/>
        <v>9.0512315336086981</v>
      </c>
      <c r="G34376" s="9">
        <v>0</v>
      </c>
      <c r="H34376" s="10">
        <v>0</v>
      </c>
      <c r="I34376" s="11">
        <f t="shared" si="1613"/>
        <v>0</v>
      </c>
    </row>
    <row r="34377" spans="1:9" x14ac:dyDescent="0.35">
      <c r="A34377" s="9">
        <v>16.457524372639998</v>
      </c>
      <c r="B34377" s="10">
        <v>1.0766978298991501</v>
      </c>
      <c r="C34377" s="11">
        <f t="shared" si="1611"/>
        <v>17.534222202539148</v>
      </c>
      <c r="D34377" s="9">
        <v>8.9575243726400604</v>
      </c>
      <c r="E34377" s="10">
        <v>0.58602660004708496</v>
      </c>
      <c r="F34377" s="11">
        <f t="shared" si="1612"/>
        <v>9.5435509726871448</v>
      </c>
      <c r="G34377" s="9">
        <v>0</v>
      </c>
      <c r="H34377" s="10">
        <v>0</v>
      </c>
      <c r="I34377" s="11">
        <f t="shared" si="1613"/>
        <v>0</v>
      </c>
    </row>
    <row r="34378" spans="1:9" x14ac:dyDescent="0.35">
      <c r="A34378" s="9">
        <v>16.8984369947357</v>
      </c>
      <c r="B34378" s="10">
        <v>1.10554358170461</v>
      </c>
      <c r="C34378" s="11">
        <f t="shared" si="1611"/>
        <v>18.003980576440309</v>
      </c>
      <c r="D34378" s="9">
        <v>9.3984369947357305</v>
      </c>
      <c r="E34378" s="10">
        <v>0.61487235185254896</v>
      </c>
      <c r="F34378" s="11">
        <f t="shared" si="1612"/>
        <v>10.013309346588279</v>
      </c>
      <c r="G34378" s="9">
        <v>0</v>
      </c>
      <c r="H34378" s="10">
        <v>0</v>
      </c>
      <c r="I34378" s="11">
        <f t="shared" si="1613"/>
        <v>0</v>
      </c>
    </row>
    <row r="34379" spans="1:9" x14ac:dyDescent="0.35">
      <c r="A34379" s="9">
        <v>16.936776427780401</v>
      </c>
      <c r="B34379" s="10">
        <v>1.1080518559397901</v>
      </c>
      <c r="C34379" s="11">
        <f t="shared" si="1611"/>
        <v>18.044828283720193</v>
      </c>
      <c r="D34379" s="9">
        <v>9.4367764277804493</v>
      </c>
      <c r="E34379" s="10">
        <v>0.61738062608773403</v>
      </c>
      <c r="F34379" s="11">
        <f t="shared" si="1612"/>
        <v>10.054157053868183</v>
      </c>
      <c r="G34379" s="9">
        <v>0</v>
      </c>
      <c r="H34379" s="10">
        <v>0</v>
      </c>
      <c r="I34379" s="11">
        <f t="shared" si="1613"/>
        <v>0</v>
      </c>
    </row>
    <row r="34380" spans="1:9" x14ac:dyDescent="0.35">
      <c r="A34380" s="9">
        <v>16.954609293028302</v>
      </c>
      <c r="B34380" s="10">
        <v>1.1092185324628601</v>
      </c>
      <c r="C34380" s="11">
        <f t="shared" si="1611"/>
        <v>18.063827825491163</v>
      </c>
      <c r="D34380" s="9">
        <v>9.4546092930283407</v>
      </c>
      <c r="E34380" s="10">
        <v>0.61854730261079605</v>
      </c>
      <c r="F34380" s="11">
        <f t="shared" si="1612"/>
        <v>10.073156595639137</v>
      </c>
      <c r="G34380" s="9">
        <v>0</v>
      </c>
      <c r="H34380" s="10">
        <v>0</v>
      </c>
      <c r="I34380" s="11">
        <f t="shared" si="1613"/>
        <v>0</v>
      </c>
    </row>
    <row r="34381" spans="1:9" x14ac:dyDescent="0.35">
      <c r="A34381" s="9">
        <v>17.4827886703799</v>
      </c>
      <c r="B34381" s="10">
        <v>1.1437735224185399</v>
      </c>
      <c r="C34381" s="11">
        <f t="shared" si="1611"/>
        <v>18.626562192798438</v>
      </c>
      <c r="D34381" s="9">
        <v>9.9827886703799198</v>
      </c>
      <c r="E34381" s="10">
        <v>0.65310229256647601</v>
      </c>
      <c r="F34381" s="11">
        <f t="shared" si="1612"/>
        <v>10.635890962946396</v>
      </c>
      <c r="G34381" s="9">
        <v>0</v>
      </c>
      <c r="H34381" s="10">
        <v>0</v>
      </c>
      <c r="I34381" s="11">
        <f t="shared" si="1613"/>
        <v>0</v>
      </c>
    </row>
    <row r="34382" spans="1:9" x14ac:dyDescent="0.35">
      <c r="A34382" s="9">
        <v>17.990112869002001</v>
      </c>
      <c r="B34382" s="10">
        <v>1.1769641075480799</v>
      </c>
      <c r="C34382" s="11">
        <f t="shared" si="1611"/>
        <v>19.167076976550081</v>
      </c>
      <c r="D34382" s="9">
        <v>10.490112869001999</v>
      </c>
      <c r="E34382" s="10">
        <v>0.68629287769602498</v>
      </c>
      <c r="F34382" s="11">
        <f t="shared" si="1612"/>
        <v>11.176405746698023</v>
      </c>
      <c r="G34382" s="9">
        <v>0.490112869002025</v>
      </c>
      <c r="H34382" s="10">
        <v>3.2064571226606303E-2</v>
      </c>
      <c r="I34382" s="11">
        <f t="shared" si="1613"/>
        <v>0.52217744022863133</v>
      </c>
    </row>
    <row r="34383" spans="1:9" x14ac:dyDescent="0.35">
      <c r="A34383" s="9">
        <v>17.9478062636957</v>
      </c>
      <c r="B34383" s="10">
        <v>1.17419628967389</v>
      </c>
      <c r="C34383" s="11">
        <f t="shared" si="1611"/>
        <v>19.12200255336959</v>
      </c>
      <c r="D34383" s="9">
        <v>10.4478062636957</v>
      </c>
      <c r="E34383" s="10">
        <v>0.68352505982182499</v>
      </c>
      <c r="F34383" s="11">
        <f t="shared" si="1612"/>
        <v>11.131331323517525</v>
      </c>
      <c r="G34383" s="9">
        <v>0.447806263695749</v>
      </c>
      <c r="H34383" s="10">
        <v>2.92967533524068E-2</v>
      </c>
      <c r="I34383" s="11">
        <f t="shared" si="1613"/>
        <v>0.47710301704815578</v>
      </c>
    </row>
    <row r="34384" spans="1:9" x14ac:dyDescent="0.35">
      <c r="A34384" s="9">
        <v>17.917573160837499</v>
      </c>
      <c r="B34384" s="10">
        <v>1.1722183545056599</v>
      </c>
      <c r="C34384" s="11">
        <f t="shared" si="1611"/>
        <v>19.089791515343158</v>
      </c>
      <c r="D34384" s="9">
        <v>10.417573160837501</v>
      </c>
      <c r="E34384" s="10">
        <v>0.68154712465359901</v>
      </c>
      <c r="F34384" s="11">
        <f t="shared" si="1612"/>
        <v>11.0991202854911</v>
      </c>
      <c r="G34384" s="9">
        <v>0.41757316083750501</v>
      </c>
      <c r="H34384" s="10">
        <v>2.7318818184180301E-2</v>
      </c>
      <c r="I34384" s="11">
        <f t="shared" si="1613"/>
        <v>0.44489197902168531</v>
      </c>
    </row>
    <row r="34385" spans="1:9" x14ac:dyDescent="0.35">
      <c r="A34385" s="9">
        <v>18.427592256901601</v>
      </c>
      <c r="B34385" s="10">
        <v>1.20558524745417</v>
      </c>
      <c r="C34385" s="11">
        <f t="shared" si="1611"/>
        <v>19.633177504355771</v>
      </c>
      <c r="D34385" s="9">
        <v>10.927592256901599</v>
      </c>
      <c r="E34385" s="10">
        <v>0.71491401760211104</v>
      </c>
      <c r="F34385" s="11">
        <f t="shared" si="1612"/>
        <v>11.64250627450371</v>
      </c>
      <c r="G34385" s="9">
        <v>0.92759225690166802</v>
      </c>
      <c r="H34385" s="10">
        <v>6.0685711132692402E-2</v>
      </c>
      <c r="I34385" s="11">
        <f t="shared" si="1613"/>
        <v>0.98827796803436041</v>
      </c>
    </row>
    <row r="34386" spans="1:9" x14ac:dyDescent="0.35">
      <c r="A34386" s="9">
        <v>18.9507690876518</v>
      </c>
      <c r="B34386" s="10">
        <v>1.2398129566507401</v>
      </c>
      <c r="C34386" s="11">
        <f t="shared" si="1611"/>
        <v>20.190582044302541</v>
      </c>
      <c r="D34386" s="9">
        <v>11.4507690876518</v>
      </c>
      <c r="E34386" s="10">
        <v>0.74914172679868496</v>
      </c>
      <c r="F34386" s="11">
        <f t="shared" si="1612"/>
        <v>12.199910814450485</v>
      </c>
      <c r="G34386" s="9">
        <v>1.45076908765186</v>
      </c>
      <c r="H34386" s="10">
        <v>9.4913420329266002E-2</v>
      </c>
      <c r="I34386" s="11">
        <f t="shared" si="1613"/>
        <v>1.5456825079811261</v>
      </c>
    </row>
    <row r="34387" spans="1:9" x14ac:dyDescent="0.35">
      <c r="A34387" s="9">
        <v>18.965478263757799</v>
      </c>
      <c r="B34387" s="10">
        <v>1.2407752725880801</v>
      </c>
      <c r="C34387" s="11">
        <f t="shared" si="1611"/>
        <v>20.20625353634588</v>
      </c>
      <c r="D34387" s="9">
        <v>11.465478263757801</v>
      </c>
      <c r="E34387" s="10">
        <v>0.75010404273602005</v>
      </c>
      <c r="F34387" s="11">
        <f t="shared" si="1612"/>
        <v>12.21558230649382</v>
      </c>
      <c r="G34387" s="9">
        <v>1.4654782637578001</v>
      </c>
      <c r="H34387" s="10">
        <v>9.5875736266601605E-2</v>
      </c>
      <c r="I34387" s="11">
        <f t="shared" si="1613"/>
        <v>1.5613540000244017</v>
      </c>
    </row>
    <row r="34388" spans="1:9" x14ac:dyDescent="0.35">
      <c r="A34388" s="9">
        <v>18.993261969589899</v>
      </c>
      <c r="B34388" s="10">
        <v>1.2425929612694799</v>
      </c>
      <c r="C34388" s="11">
        <f t="shared" si="1611"/>
        <v>20.235854930859379</v>
      </c>
      <c r="D34388" s="9">
        <v>11.4932619695899</v>
      </c>
      <c r="E34388" s="10">
        <v>0.75192173141742202</v>
      </c>
      <c r="F34388" s="11">
        <f t="shared" si="1612"/>
        <v>12.245183701007322</v>
      </c>
      <c r="G34388" s="9">
        <v>1.49326196958996</v>
      </c>
      <c r="H34388" s="10">
        <v>9.7693424948003399E-2</v>
      </c>
      <c r="I34388" s="11">
        <f t="shared" si="1613"/>
        <v>1.5909553945379635</v>
      </c>
    </row>
    <row r="34389" spans="1:9" x14ac:dyDescent="0.35">
      <c r="A34389" s="9">
        <v>19.5421671696547</v>
      </c>
      <c r="B34389" s="10">
        <v>1.27850389321455</v>
      </c>
      <c r="C34389" s="11">
        <f t="shared" si="1611"/>
        <v>20.820671062869252</v>
      </c>
      <c r="D34389" s="9">
        <v>12.0421671696547</v>
      </c>
      <c r="E34389" s="10">
        <v>0.78783266336248903</v>
      </c>
      <c r="F34389" s="11">
        <f t="shared" si="1612"/>
        <v>12.829999833017188</v>
      </c>
      <c r="G34389" s="9">
        <v>2.0421671696547801</v>
      </c>
      <c r="H34389" s="10">
        <v>0.13360435689306899</v>
      </c>
      <c r="I34389" s="11">
        <f t="shared" si="1613"/>
        <v>2.175771526547849</v>
      </c>
    </row>
    <row r="34390" spans="1:9" x14ac:dyDescent="0.35">
      <c r="A34390" s="9">
        <v>65.3051845623026</v>
      </c>
      <c r="B34390" s="10">
        <v>4.2724500299868096</v>
      </c>
      <c r="C34390" s="11">
        <f t="shared" si="1611"/>
        <v>69.577634592289414</v>
      </c>
      <c r="D34390" s="9">
        <v>57.8051845623026</v>
      </c>
      <c r="E34390" s="10">
        <v>3.7817788001347399</v>
      </c>
      <c r="F34390" s="11">
        <f t="shared" si="1612"/>
        <v>61.586963362437338</v>
      </c>
      <c r="G34390" s="9">
        <v>47.8051845623026</v>
      </c>
      <c r="H34390" s="10">
        <v>3.12755049366532</v>
      </c>
      <c r="I34390" s="11">
        <f t="shared" si="1613"/>
        <v>50.932735055967918</v>
      </c>
    </row>
    <row r="34391" spans="1:9" x14ac:dyDescent="0.35">
      <c r="A34391" s="9">
        <v>111.216871474082</v>
      </c>
      <c r="B34391" s="10">
        <v>7.2761225475316298</v>
      </c>
      <c r="C34391" s="11">
        <f t="shared" si="1611"/>
        <v>118.49299402161363</v>
      </c>
      <c r="D34391" s="9">
        <v>103.716871474082</v>
      </c>
      <c r="E34391" s="10">
        <v>6.7854513176795601</v>
      </c>
      <c r="F34391" s="11">
        <f t="shared" si="1612"/>
        <v>110.50232279176156</v>
      </c>
      <c r="G34391" s="9">
        <v>93.716871474082893</v>
      </c>
      <c r="H34391" s="10">
        <v>6.1312230112101398</v>
      </c>
      <c r="I34391" s="11">
        <f t="shared" si="1613"/>
        <v>99.848094485293032</v>
      </c>
    </row>
    <row r="34392" spans="1:9" x14ac:dyDescent="0.35">
      <c r="A34392" s="9">
        <v>112.011246267834</v>
      </c>
      <c r="B34392" s="10">
        <v>7.3280927951334096</v>
      </c>
      <c r="C34392" s="11">
        <f t="shared" si="1611"/>
        <v>119.33933906296741</v>
      </c>
      <c r="D34392" s="9">
        <v>104.511246267834</v>
      </c>
      <c r="E34392" s="10">
        <v>6.8374215652813497</v>
      </c>
      <c r="F34392" s="11">
        <f t="shared" si="1612"/>
        <v>111.34866783311534</v>
      </c>
      <c r="G34392" s="9">
        <v>94.511246267834096</v>
      </c>
      <c r="H34392" s="10">
        <v>6.1831932588119303</v>
      </c>
      <c r="I34392" s="11">
        <f t="shared" si="1613"/>
        <v>100.69443952664602</v>
      </c>
    </row>
    <row r="34393" spans="1:9" x14ac:dyDescent="0.35">
      <c r="A34393" s="9">
        <v>109.985797337571</v>
      </c>
      <c r="B34393" s="10">
        <v>7.1955821927847898</v>
      </c>
      <c r="C34393" s="11">
        <f t="shared" si="1611"/>
        <v>117.18137953035578</v>
      </c>
      <c r="D34393" s="9">
        <v>102.485797337571</v>
      </c>
      <c r="E34393" s="10">
        <v>6.7049109629327299</v>
      </c>
      <c r="F34393" s="11">
        <f t="shared" si="1612"/>
        <v>109.19070830050373</v>
      </c>
      <c r="G34393" s="9">
        <v>92.485797337571199</v>
      </c>
      <c r="H34393" s="10">
        <v>6.0506826564633096</v>
      </c>
      <c r="I34393" s="11">
        <f t="shared" si="1613"/>
        <v>98.536479994034508</v>
      </c>
    </row>
    <row r="34394" spans="1:9" x14ac:dyDescent="0.35">
      <c r="A34394" s="9">
        <v>110.517523528019</v>
      </c>
      <c r="B34394" s="10">
        <v>7.2303692252930603</v>
      </c>
      <c r="C34394" s="11">
        <f t="shared" si="1611"/>
        <v>117.74789275331206</v>
      </c>
      <c r="D34394" s="9">
        <v>103.017523528019</v>
      </c>
      <c r="E34394" s="10">
        <v>6.7396979954409897</v>
      </c>
      <c r="F34394" s="11">
        <f t="shared" si="1612"/>
        <v>109.75722152345999</v>
      </c>
      <c r="G34394" s="9">
        <v>93.017523528019794</v>
      </c>
      <c r="H34394" s="10">
        <v>6.0854696889715703</v>
      </c>
      <c r="I34394" s="11">
        <f t="shared" si="1613"/>
        <v>99.102993216991365</v>
      </c>
    </row>
    <row r="34395" spans="1:9" x14ac:dyDescent="0.35">
      <c r="A34395" s="9">
        <v>113.56319348155</v>
      </c>
      <c r="B34395" s="10">
        <v>7.4296255748693403</v>
      </c>
      <c r="C34395" s="11">
        <f t="shared" si="1611"/>
        <v>120.99281905641934</v>
      </c>
      <c r="D34395" s="9">
        <v>106.06319348155</v>
      </c>
      <c r="E34395" s="10">
        <v>6.9389543450172804</v>
      </c>
      <c r="F34395" s="11">
        <f t="shared" si="1612"/>
        <v>113.00214782656728</v>
      </c>
      <c r="G34395" s="9">
        <v>96.063193481550002</v>
      </c>
      <c r="H34395" s="10">
        <v>6.28472603854786</v>
      </c>
      <c r="I34395" s="11">
        <f t="shared" si="1613"/>
        <v>102.34791952009786</v>
      </c>
    </row>
    <row r="34396" spans="1:9" x14ac:dyDescent="0.35">
      <c r="A34396" s="9">
        <v>114.00753795777599</v>
      </c>
      <c r="B34396" s="10">
        <v>7.4586958482863803</v>
      </c>
      <c r="C34396" s="11">
        <f t="shared" si="1611"/>
        <v>121.46623380606238</v>
      </c>
      <c r="D34396" s="9">
        <v>106.50753795777599</v>
      </c>
      <c r="E34396" s="10">
        <v>6.9680246184343204</v>
      </c>
      <c r="F34396" s="11">
        <f t="shared" si="1612"/>
        <v>113.47556257621031</v>
      </c>
      <c r="G34396" s="9">
        <v>96.507537957776094</v>
      </c>
      <c r="H34396" s="10">
        <v>6.3137963119649001</v>
      </c>
      <c r="I34396" s="11">
        <f t="shared" si="1613"/>
        <v>102.82133426974099</v>
      </c>
    </row>
    <row r="34397" spans="1:9" x14ac:dyDescent="0.35">
      <c r="A34397" s="9">
        <v>110.568751495672</v>
      </c>
      <c r="B34397" s="10">
        <v>7.2337207039451696</v>
      </c>
      <c r="C34397" s="11">
        <f t="shared" si="1611"/>
        <v>117.80247219961717</v>
      </c>
      <c r="D34397" s="9">
        <v>103.068751495672</v>
      </c>
      <c r="E34397" s="10">
        <v>6.7430494740931</v>
      </c>
      <c r="F34397" s="11">
        <f t="shared" si="1612"/>
        <v>109.8118009697651</v>
      </c>
      <c r="G34397" s="9">
        <v>93.068751495672302</v>
      </c>
      <c r="H34397" s="10">
        <v>6.0888211676236903</v>
      </c>
      <c r="I34397" s="11">
        <f t="shared" si="1613"/>
        <v>99.157572663295994</v>
      </c>
    </row>
    <row r="34398" spans="1:9" x14ac:dyDescent="0.35">
      <c r="A34398" s="9">
        <v>125.817109097453</v>
      </c>
      <c r="B34398" s="10">
        <v>8.2313114209704992</v>
      </c>
      <c r="C34398" s="11">
        <f t="shared" si="1611"/>
        <v>134.04842051842348</v>
      </c>
      <c r="D34398" s="9">
        <v>118.317109097453</v>
      </c>
      <c r="E34398" s="10">
        <v>7.7406401911184401</v>
      </c>
      <c r="F34398" s="11">
        <f t="shared" si="1612"/>
        <v>126.05774928857144</v>
      </c>
      <c r="G34398" s="9">
        <v>108.317109097453</v>
      </c>
      <c r="H34398" s="10">
        <v>7.0864118846490198</v>
      </c>
      <c r="I34398" s="11">
        <f t="shared" si="1613"/>
        <v>115.40352098210202</v>
      </c>
    </row>
    <row r="34399" spans="1:9" x14ac:dyDescent="0.35">
      <c r="A34399" s="9">
        <v>144.76130046266999</v>
      </c>
      <c r="B34399" s="10">
        <v>9.4706940444003802</v>
      </c>
      <c r="C34399" s="11">
        <f t="shared" si="1611"/>
        <v>154.23199450707037</v>
      </c>
      <c r="D34399" s="9">
        <v>137.26130046266999</v>
      </c>
      <c r="E34399" s="10">
        <v>8.9800228145483096</v>
      </c>
      <c r="F34399" s="11">
        <f t="shared" si="1612"/>
        <v>146.2413232772183</v>
      </c>
      <c r="G34399" s="9">
        <v>127.26130046266999</v>
      </c>
      <c r="H34399" s="10">
        <v>8.3257945080789</v>
      </c>
      <c r="I34399" s="11">
        <f t="shared" si="1613"/>
        <v>135.58709497074889</v>
      </c>
    </row>
    <row r="34400" spans="1:9" x14ac:dyDescent="0.35">
      <c r="A34400" s="9">
        <v>144.975728153397</v>
      </c>
      <c r="B34400" s="10">
        <v>9.4847225108968303</v>
      </c>
      <c r="C34400" s="11">
        <f t="shared" si="1611"/>
        <v>154.46045066429383</v>
      </c>
      <c r="D34400" s="9">
        <v>137.475728153397</v>
      </c>
      <c r="E34400" s="10">
        <v>8.9940512810447704</v>
      </c>
      <c r="F34400" s="11">
        <f t="shared" si="1612"/>
        <v>146.46977943444176</v>
      </c>
      <c r="G34400" s="9">
        <v>127.475728153397</v>
      </c>
      <c r="H34400" s="10">
        <v>8.33982297457535</v>
      </c>
      <c r="I34400" s="11">
        <f t="shared" si="1613"/>
        <v>135.81555112797236</v>
      </c>
    </row>
    <row r="34401" spans="1:9" x14ac:dyDescent="0.35">
      <c r="A34401" s="9">
        <v>142.17935536535401</v>
      </c>
      <c r="B34401" s="10">
        <v>9.3017758875589696</v>
      </c>
      <c r="C34401" s="11">
        <f t="shared" si="1611"/>
        <v>151.48113125291297</v>
      </c>
      <c r="D34401" s="9">
        <v>134.67935536535401</v>
      </c>
      <c r="E34401" s="10">
        <v>8.8111046577069096</v>
      </c>
      <c r="F34401" s="11">
        <f t="shared" si="1612"/>
        <v>143.49046002306093</v>
      </c>
      <c r="G34401" s="9">
        <v>124.679355365354</v>
      </c>
      <c r="H34401" s="10">
        <v>8.1568763512374893</v>
      </c>
      <c r="I34401" s="11">
        <f t="shared" si="1613"/>
        <v>132.8362317165915</v>
      </c>
    </row>
    <row r="34402" spans="1:9" x14ac:dyDescent="0.35">
      <c r="A34402" s="9">
        <v>139.36491715315699</v>
      </c>
      <c r="B34402" s="10">
        <v>9.1176473730361103</v>
      </c>
      <c r="C34402" s="11">
        <f t="shared" si="1611"/>
        <v>148.4825645261931</v>
      </c>
      <c r="D34402" s="9">
        <v>131.86491715315699</v>
      </c>
      <c r="E34402" s="10">
        <v>8.6269761431840504</v>
      </c>
      <c r="F34402" s="11">
        <f t="shared" si="1612"/>
        <v>140.49189329634103</v>
      </c>
      <c r="G34402" s="9">
        <v>121.86491715315699</v>
      </c>
      <c r="H34402" s="10">
        <v>7.9727478367146301</v>
      </c>
      <c r="I34402" s="11">
        <f t="shared" si="1613"/>
        <v>129.83766498987163</v>
      </c>
    </row>
    <row r="34403" spans="1:9" x14ac:dyDescent="0.35">
      <c r="A34403" s="9">
        <v>139.35971161769399</v>
      </c>
      <c r="B34403" s="10">
        <v>9.1173068121711207</v>
      </c>
      <c r="C34403" s="11">
        <f t="shared" si="1611"/>
        <v>148.4770184298651</v>
      </c>
      <c r="D34403" s="9">
        <v>131.85971161769399</v>
      </c>
      <c r="E34403" s="10">
        <v>8.6266355823190501</v>
      </c>
      <c r="F34403" s="11">
        <f t="shared" si="1612"/>
        <v>140.48634720001303</v>
      </c>
      <c r="G34403" s="9">
        <v>121.859711617694</v>
      </c>
      <c r="H34403" s="10">
        <v>7.9724072758496298</v>
      </c>
      <c r="I34403" s="11">
        <f t="shared" si="1613"/>
        <v>129.83211889354362</v>
      </c>
    </row>
    <row r="34404" spans="1:9" x14ac:dyDescent="0.35">
      <c r="A34404" s="9">
        <v>138.818945701563</v>
      </c>
      <c r="B34404" s="10">
        <v>9.0819283752204196</v>
      </c>
      <c r="C34404" s="11">
        <f t="shared" si="1611"/>
        <v>147.90087407678342</v>
      </c>
      <c r="D34404" s="9">
        <v>131.318945701563</v>
      </c>
      <c r="E34404" s="10">
        <v>8.5912571453683597</v>
      </c>
      <c r="F34404" s="11">
        <f t="shared" si="1612"/>
        <v>139.91020284693136</v>
      </c>
      <c r="G34404" s="9">
        <v>121.318945701563</v>
      </c>
      <c r="H34404" s="10">
        <v>7.9370288388989403</v>
      </c>
      <c r="I34404" s="11">
        <f t="shared" si="1613"/>
        <v>129.25597454046195</v>
      </c>
    </row>
    <row r="34405" spans="1:9" x14ac:dyDescent="0.35">
      <c r="A34405" s="9">
        <v>134.934781448856</v>
      </c>
      <c r="B34405" s="10">
        <v>8.82781535511063</v>
      </c>
      <c r="C34405" s="11">
        <f t="shared" si="1611"/>
        <v>143.76259680396663</v>
      </c>
      <c r="D34405" s="9">
        <v>127.434781448856</v>
      </c>
      <c r="E34405" s="10">
        <v>8.3371441252585594</v>
      </c>
      <c r="F34405" s="11">
        <f t="shared" si="1612"/>
        <v>135.77192557411456</v>
      </c>
      <c r="G34405" s="9">
        <v>117.434781448856</v>
      </c>
      <c r="H34405" s="10">
        <v>7.68291581878914</v>
      </c>
      <c r="I34405" s="11">
        <f t="shared" si="1613"/>
        <v>125.11769726764514</v>
      </c>
    </row>
    <row r="34406" spans="1:9" x14ac:dyDescent="0.35">
      <c r="A34406" s="9">
        <v>130.49927123752201</v>
      </c>
      <c r="B34406" s="10">
        <v>8.5376317217217697</v>
      </c>
      <c r="C34406" s="11">
        <f t="shared" si="1611"/>
        <v>139.03690295924378</v>
      </c>
      <c r="D34406" s="9">
        <v>122.999271237522</v>
      </c>
      <c r="E34406" s="10">
        <v>8.0469604918697009</v>
      </c>
      <c r="F34406" s="11">
        <f t="shared" si="1612"/>
        <v>131.04623172939171</v>
      </c>
      <c r="G34406" s="9">
        <v>112.999271237522</v>
      </c>
      <c r="H34406" s="10">
        <v>7.3927321854002903</v>
      </c>
      <c r="I34406" s="11">
        <f t="shared" si="1613"/>
        <v>120.39200342292229</v>
      </c>
    </row>
    <row r="34407" spans="1:9" x14ac:dyDescent="0.35">
      <c r="A34407" s="9">
        <v>128.400150368341</v>
      </c>
      <c r="B34407" s="10">
        <v>8.4003012925898695</v>
      </c>
      <c r="C34407" s="11">
        <f t="shared" si="1611"/>
        <v>136.80045166093086</v>
      </c>
      <c r="D34407" s="9">
        <v>120.900150368341</v>
      </c>
      <c r="E34407" s="10">
        <v>7.9096300627377998</v>
      </c>
      <c r="F34407" s="11">
        <f t="shared" si="1612"/>
        <v>128.80978043107879</v>
      </c>
      <c r="G34407" s="9">
        <v>110.900150368341</v>
      </c>
      <c r="H34407" s="10">
        <v>7.2554017562683804</v>
      </c>
      <c r="I34407" s="11">
        <f t="shared" si="1613"/>
        <v>118.15555212460939</v>
      </c>
    </row>
    <row r="34408" spans="1:9" x14ac:dyDescent="0.35">
      <c r="A34408" s="9">
        <v>126.70019529595599</v>
      </c>
      <c r="B34408" s="10">
        <v>8.28908541978182</v>
      </c>
      <c r="C34408" s="11">
        <f t="shared" si="1611"/>
        <v>134.98928071573781</v>
      </c>
      <c r="D34408" s="9">
        <v>119.20019529595599</v>
      </c>
      <c r="E34408" s="10">
        <v>7.7984141899297601</v>
      </c>
      <c r="F34408" s="11">
        <f t="shared" si="1612"/>
        <v>126.99860948588575</v>
      </c>
      <c r="G34408" s="9">
        <v>109.20019529595599</v>
      </c>
      <c r="H34408" s="10">
        <v>7.1441858834603398</v>
      </c>
      <c r="I34408" s="11">
        <f t="shared" si="1613"/>
        <v>116.34438117941633</v>
      </c>
    </row>
    <row r="34409" spans="1:9" x14ac:dyDescent="0.35">
      <c r="A34409" s="9">
        <v>124.857009076178</v>
      </c>
      <c r="B34409" s="10">
        <v>8.1684989598744995</v>
      </c>
      <c r="C34409" s="11">
        <f t="shared" si="1611"/>
        <v>133.02550803605251</v>
      </c>
      <c r="D34409" s="9">
        <v>117.357009076178</v>
      </c>
      <c r="E34409" s="10">
        <v>7.6778277300224396</v>
      </c>
      <c r="F34409" s="11">
        <f t="shared" si="1612"/>
        <v>125.03483680620045</v>
      </c>
      <c r="G34409" s="9">
        <v>107.357009076178</v>
      </c>
      <c r="H34409" s="10">
        <v>7.0235994235530201</v>
      </c>
      <c r="I34409" s="11">
        <f t="shared" si="1613"/>
        <v>114.38060849973103</v>
      </c>
    </row>
    <row r="34410" spans="1:9" x14ac:dyDescent="0.35">
      <c r="A34410" s="9">
        <v>122.87774468089199</v>
      </c>
      <c r="B34410" s="10">
        <v>8.0390098805361703</v>
      </c>
      <c r="C34410" s="11">
        <f t="shared" si="1611"/>
        <v>130.91675456142815</v>
      </c>
      <c r="D34410" s="9">
        <v>115.37774468089199</v>
      </c>
      <c r="E34410" s="10">
        <v>7.5483386506841104</v>
      </c>
      <c r="F34410" s="11">
        <f t="shared" si="1612"/>
        <v>122.92608333157611</v>
      </c>
      <c r="G34410" s="9">
        <v>105.37774468089199</v>
      </c>
      <c r="H34410" s="10">
        <v>6.89411034421469</v>
      </c>
      <c r="I34410" s="11">
        <f t="shared" si="1613"/>
        <v>112.27185502510669</v>
      </c>
    </row>
    <row r="34411" spans="1:9" x14ac:dyDescent="0.35">
      <c r="A34411" s="9">
        <v>120.723504709547</v>
      </c>
      <c r="B34411" s="10">
        <v>7.8980734037180298</v>
      </c>
      <c r="C34411" s="11">
        <f t="shared" si="1611"/>
        <v>128.62157811326503</v>
      </c>
      <c r="D34411" s="9">
        <v>113.223504709547</v>
      </c>
      <c r="E34411" s="10">
        <v>7.4074021738659699</v>
      </c>
      <c r="F34411" s="11">
        <f t="shared" si="1612"/>
        <v>120.63090688341298</v>
      </c>
      <c r="G34411" s="9">
        <v>103.223504709547</v>
      </c>
      <c r="H34411" s="10">
        <v>6.7531738673965496</v>
      </c>
      <c r="I34411" s="11">
        <f t="shared" si="1613"/>
        <v>109.97667857694356</v>
      </c>
    </row>
    <row r="34412" spans="1:9" x14ac:dyDescent="0.35">
      <c r="A34412" s="9">
        <v>118.229991095945</v>
      </c>
      <c r="B34412" s="10">
        <v>7.7349406848594802</v>
      </c>
      <c r="C34412" s="11">
        <f t="shared" si="1611"/>
        <v>125.96493178080448</v>
      </c>
      <c r="D34412" s="9">
        <v>110.729991095945</v>
      </c>
      <c r="E34412" s="10">
        <v>7.2442694550074203</v>
      </c>
      <c r="F34412" s="11">
        <f t="shared" si="1612"/>
        <v>117.97426055095242</v>
      </c>
      <c r="G34412" s="9">
        <v>100.729991095945</v>
      </c>
      <c r="H34412" s="10">
        <v>6.5900411485379999</v>
      </c>
      <c r="I34412" s="11">
        <f t="shared" si="1613"/>
        <v>107.320032244483</v>
      </c>
    </row>
    <row r="34413" spans="1:9" x14ac:dyDescent="0.35">
      <c r="A34413" s="9">
        <v>113.79110380381501</v>
      </c>
      <c r="B34413" s="10">
        <v>7.44453611328563</v>
      </c>
      <c r="C34413" s="11">
        <f t="shared" si="1611"/>
        <v>121.23563991710064</v>
      </c>
      <c r="D34413" s="9">
        <v>106.29110380381501</v>
      </c>
      <c r="E34413" s="10">
        <v>6.9538648834335604</v>
      </c>
      <c r="F34413" s="11">
        <f t="shared" si="1612"/>
        <v>113.24496868724856</v>
      </c>
      <c r="G34413" s="9">
        <v>96.291103803815801</v>
      </c>
      <c r="H34413" s="10">
        <v>6.29963657696414</v>
      </c>
      <c r="I34413" s="11">
        <f t="shared" si="1613"/>
        <v>102.59074038077995</v>
      </c>
    </row>
    <row r="34414" spans="1:9" x14ac:dyDescent="0.35">
      <c r="A34414" s="9">
        <v>109.666960919941</v>
      </c>
      <c r="B34414" s="10">
        <v>7.1747230118301397</v>
      </c>
      <c r="C34414" s="11">
        <f t="shared" si="1611"/>
        <v>116.84168393177114</v>
      </c>
      <c r="D34414" s="9">
        <v>102.166960919941</v>
      </c>
      <c r="E34414" s="10">
        <v>6.68405178197807</v>
      </c>
      <c r="F34414" s="11">
        <f t="shared" si="1612"/>
        <v>108.85101270191907</v>
      </c>
      <c r="G34414" s="9">
        <v>92.166960919941701</v>
      </c>
      <c r="H34414" s="10">
        <v>6.0298234755086497</v>
      </c>
      <c r="I34414" s="11">
        <f t="shared" si="1613"/>
        <v>98.196784395450351</v>
      </c>
    </row>
    <row r="34415" spans="1:9" x14ac:dyDescent="0.35">
      <c r="A34415" s="9">
        <v>108.031900920138</v>
      </c>
      <c r="B34415" s="10">
        <v>7.0677527583654101</v>
      </c>
      <c r="C34415" s="11">
        <f t="shared" si="1611"/>
        <v>115.09965367850342</v>
      </c>
      <c r="D34415" s="9">
        <v>100.531900920138</v>
      </c>
      <c r="E34415" s="10">
        <v>6.5770815285133502</v>
      </c>
      <c r="F34415" s="11">
        <f t="shared" si="1612"/>
        <v>107.10898244865135</v>
      </c>
      <c r="G34415" s="9">
        <v>90.531900920138298</v>
      </c>
      <c r="H34415" s="10">
        <v>5.9228532220439298</v>
      </c>
      <c r="I34415" s="11">
        <f t="shared" si="1613"/>
        <v>96.454754142182225</v>
      </c>
    </row>
    <row r="34416" spans="1:9" x14ac:dyDescent="0.35">
      <c r="A34416" s="9">
        <v>107.313851855651</v>
      </c>
      <c r="B34416" s="10">
        <v>7.0207759560233001</v>
      </c>
      <c r="C34416" s="11">
        <f t="shared" si="1611"/>
        <v>114.3346278116743</v>
      </c>
      <c r="D34416" s="9">
        <v>99.813851855651507</v>
      </c>
      <c r="E34416" s="10">
        <v>6.5301047261712304</v>
      </c>
      <c r="F34416" s="11">
        <f t="shared" si="1612"/>
        <v>106.34395658182274</v>
      </c>
      <c r="G34416" s="9">
        <v>89.813851855651507</v>
      </c>
      <c r="H34416" s="10">
        <v>5.8758764197018101</v>
      </c>
      <c r="I34416" s="11">
        <f t="shared" si="1613"/>
        <v>95.689728275353318</v>
      </c>
    </row>
    <row r="34417" spans="1:9" x14ac:dyDescent="0.35">
      <c r="A34417" s="9">
        <v>105.029305230036</v>
      </c>
      <c r="B34417" s="10">
        <v>6.8713144490306099</v>
      </c>
      <c r="C34417" s="11">
        <f t="shared" si="1611"/>
        <v>111.90061967906661</v>
      </c>
      <c r="D34417" s="9">
        <v>97.529305230036002</v>
      </c>
      <c r="E34417" s="10">
        <v>6.38064321917855</v>
      </c>
      <c r="F34417" s="11">
        <f t="shared" si="1612"/>
        <v>103.90994844921455</v>
      </c>
      <c r="G34417" s="9">
        <v>87.529305230036002</v>
      </c>
      <c r="H34417" s="10">
        <v>5.7264149127091297</v>
      </c>
      <c r="I34417" s="11">
        <f t="shared" si="1613"/>
        <v>93.255720142745133</v>
      </c>
    </row>
    <row r="34418" spans="1:9" x14ac:dyDescent="0.35">
      <c r="A34418" s="9">
        <v>103.19310130634101</v>
      </c>
      <c r="B34418" s="10">
        <v>6.75118479069749</v>
      </c>
      <c r="C34418" s="11">
        <f t="shared" si="1611"/>
        <v>109.9442860970385</v>
      </c>
      <c r="D34418" s="9">
        <v>95.693101306341404</v>
      </c>
      <c r="E34418" s="10">
        <v>6.2605135608454301</v>
      </c>
      <c r="F34418" s="11">
        <f t="shared" si="1612"/>
        <v>101.95361486718683</v>
      </c>
      <c r="G34418" s="9">
        <v>85.693101306341404</v>
      </c>
      <c r="H34418" s="10">
        <v>5.6062852543760098</v>
      </c>
      <c r="I34418" s="11">
        <f t="shared" si="1613"/>
        <v>91.299386560717409</v>
      </c>
    </row>
    <row r="34419" spans="1:9" x14ac:dyDescent="0.35">
      <c r="A34419" s="9">
        <v>103.716844214715</v>
      </c>
      <c r="B34419" s="10">
        <v>6.7854495342946102</v>
      </c>
      <c r="C34419" s="11">
        <f t="shared" si="1611"/>
        <v>110.50229374900961</v>
      </c>
      <c r="D34419" s="9">
        <v>96.216844214715806</v>
      </c>
      <c r="E34419" s="10">
        <v>6.2947783044425396</v>
      </c>
      <c r="F34419" s="11">
        <f t="shared" si="1612"/>
        <v>102.51162251915835</v>
      </c>
      <c r="G34419" s="9">
        <v>86.216844214715806</v>
      </c>
      <c r="H34419" s="10">
        <v>5.6405499979731202</v>
      </c>
      <c r="I34419" s="11">
        <f t="shared" si="1613"/>
        <v>91.857394212688931</v>
      </c>
    </row>
    <row r="34420" spans="1:9" x14ac:dyDescent="0.35">
      <c r="A34420" s="9">
        <v>103.41347832311</v>
      </c>
      <c r="B34420" s="10">
        <v>6.7656024789440199</v>
      </c>
      <c r="C34420" s="11">
        <f t="shared" si="1611"/>
        <v>110.17908080205402</v>
      </c>
      <c r="D34420" s="9">
        <v>95.913478323109999</v>
      </c>
      <c r="E34420" s="10">
        <v>6.27493124909196</v>
      </c>
      <c r="F34420" s="11">
        <f t="shared" si="1612"/>
        <v>102.18840957220196</v>
      </c>
      <c r="G34420" s="9">
        <v>85.913478323109999</v>
      </c>
      <c r="H34420" s="10">
        <v>5.6207029426225397</v>
      </c>
      <c r="I34420" s="11">
        <f t="shared" si="1613"/>
        <v>91.534181265732542</v>
      </c>
    </row>
    <row r="34421" spans="1:9" x14ac:dyDescent="0.35">
      <c r="A34421" s="9">
        <v>101.54077564556501</v>
      </c>
      <c r="B34421" s="10">
        <v>6.6430849688189602</v>
      </c>
      <c r="C34421" s="11">
        <f t="shared" si="1611"/>
        <v>108.18386061438396</v>
      </c>
      <c r="D34421" s="9">
        <v>94.040775645565603</v>
      </c>
      <c r="E34421" s="10">
        <v>6.1524137389668896</v>
      </c>
      <c r="F34421" s="11">
        <f t="shared" si="1612"/>
        <v>100.19318938453249</v>
      </c>
      <c r="G34421" s="9">
        <v>84.040775645565603</v>
      </c>
      <c r="H34421" s="10">
        <v>5.4981854324974702</v>
      </c>
      <c r="I34421" s="11">
        <f t="shared" si="1613"/>
        <v>89.538961078063068</v>
      </c>
    </row>
    <row r="34422" spans="1:9" x14ac:dyDescent="0.35">
      <c r="A34422" s="9">
        <v>100.013958296121</v>
      </c>
      <c r="B34422" s="10">
        <v>6.5431962559374401</v>
      </c>
      <c r="C34422" s="11">
        <f t="shared" si="1611"/>
        <v>106.55715455205845</v>
      </c>
      <c r="D34422" s="9">
        <v>92.513958296121103</v>
      </c>
      <c r="E34422" s="10">
        <v>6.0525250260853802</v>
      </c>
      <c r="F34422" s="11">
        <f t="shared" si="1612"/>
        <v>98.56648332220648</v>
      </c>
      <c r="G34422" s="9">
        <v>82.513958296121103</v>
      </c>
      <c r="H34422" s="10">
        <v>5.3982967196159599</v>
      </c>
      <c r="I34422" s="11">
        <f t="shared" si="1613"/>
        <v>87.91225501573706</v>
      </c>
    </row>
    <row r="34423" spans="1:9" x14ac:dyDescent="0.35">
      <c r="A34423" s="9">
        <v>100.298947262653</v>
      </c>
      <c r="B34423" s="10">
        <v>6.5618410408311103</v>
      </c>
      <c r="C34423" s="11">
        <f t="shared" si="1611"/>
        <v>106.86078830348411</v>
      </c>
      <c r="D34423" s="9">
        <v>92.798947262653101</v>
      </c>
      <c r="E34423" s="10">
        <v>6.0711698109790504</v>
      </c>
      <c r="F34423" s="11">
        <f t="shared" si="1612"/>
        <v>98.870117073632144</v>
      </c>
      <c r="G34423" s="9">
        <v>82.798947262653101</v>
      </c>
      <c r="H34423" s="10">
        <v>5.4169415045096301</v>
      </c>
      <c r="I34423" s="11">
        <f t="shared" si="1613"/>
        <v>88.215888767162738</v>
      </c>
    </row>
    <row r="34424" spans="1:9" x14ac:dyDescent="0.35">
      <c r="A34424" s="9">
        <v>100.474232860201</v>
      </c>
      <c r="B34424" s="10">
        <v>6.5733087207943699</v>
      </c>
      <c r="C34424" s="11">
        <f t="shared" si="1611"/>
        <v>107.04754158099537</v>
      </c>
      <c r="D34424" s="9">
        <v>92.974232860201496</v>
      </c>
      <c r="E34424" s="10">
        <v>6.0826374909423002</v>
      </c>
      <c r="F34424" s="11">
        <f t="shared" si="1612"/>
        <v>99.0568703511438</v>
      </c>
      <c r="G34424" s="9">
        <v>82.974232860201496</v>
      </c>
      <c r="H34424" s="10">
        <v>5.4284091844728799</v>
      </c>
      <c r="I34424" s="11">
        <f t="shared" si="1613"/>
        <v>88.40264204467438</v>
      </c>
    </row>
    <row r="34425" spans="1:9" x14ac:dyDescent="0.35">
      <c r="A34425" s="9">
        <v>99.121731921807495</v>
      </c>
      <c r="B34425" s="10">
        <v>6.4848242809519903</v>
      </c>
      <c r="C34425" s="11">
        <f t="shared" si="1611"/>
        <v>105.60655620275949</v>
      </c>
      <c r="D34425" s="9">
        <v>91.621731921807495</v>
      </c>
      <c r="E34425" s="10">
        <v>5.9941530510999197</v>
      </c>
      <c r="F34425" s="11">
        <f t="shared" si="1612"/>
        <v>97.615884972907409</v>
      </c>
      <c r="G34425" s="9">
        <v>81.621731921807495</v>
      </c>
      <c r="H34425" s="10">
        <v>5.33992474463051</v>
      </c>
      <c r="I34425" s="11">
        <f t="shared" si="1613"/>
        <v>86.961656666438003</v>
      </c>
    </row>
    <row r="34426" spans="1:9" x14ac:dyDescent="0.35">
      <c r="A34426" s="9">
        <v>97.692793176010298</v>
      </c>
      <c r="B34426" s="10">
        <v>6.3913390633808396</v>
      </c>
      <c r="C34426" s="11">
        <f t="shared" si="1611"/>
        <v>104.08413223939114</v>
      </c>
      <c r="D34426" s="9">
        <v>90.192793176010298</v>
      </c>
      <c r="E34426" s="10">
        <v>5.9006678335287797</v>
      </c>
      <c r="F34426" s="11">
        <f t="shared" si="1612"/>
        <v>96.093461009539084</v>
      </c>
      <c r="G34426" s="9">
        <v>80.192793176010298</v>
      </c>
      <c r="H34426" s="10">
        <v>5.2464395270593602</v>
      </c>
      <c r="I34426" s="11">
        <f t="shared" si="1613"/>
        <v>85.439232703069663</v>
      </c>
    </row>
    <row r="34427" spans="1:9" x14ac:dyDescent="0.35">
      <c r="A34427" s="9">
        <v>97.505717739070604</v>
      </c>
      <c r="B34427" s="10">
        <v>6.3791000587517299</v>
      </c>
      <c r="C34427" s="11">
        <f t="shared" si="1611"/>
        <v>103.88481779782234</v>
      </c>
      <c r="D34427" s="9">
        <v>90.005717739070604</v>
      </c>
      <c r="E34427" s="10">
        <v>5.88842882889967</v>
      </c>
      <c r="F34427" s="11">
        <f t="shared" si="1612"/>
        <v>95.894146567970267</v>
      </c>
      <c r="G34427" s="9">
        <v>80.005717739070604</v>
      </c>
      <c r="H34427" s="10">
        <v>5.2342005224302497</v>
      </c>
      <c r="I34427" s="11">
        <f t="shared" si="1613"/>
        <v>85.239918261500861</v>
      </c>
    </row>
    <row r="34428" spans="1:9" x14ac:dyDescent="0.35">
      <c r="A34428" s="9">
        <v>97.451384080338798</v>
      </c>
      <c r="B34428" s="10">
        <v>6.3755453969980902</v>
      </c>
      <c r="C34428" s="11">
        <f t="shared" si="1611"/>
        <v>103.82692947733689</v>
      </c>
      <c r="D34428" s="9">
        <v>89.951384080338798</v>
      </c>
      <c r="E34428" s="10">
        <v>5.8848741671460303</v>
      </c>
      <c r="F34428" s="11">
        <f t="shared" si="1612"/>
        <v>95.836258247484835</v>
      </c>
      <c r="G34428" s="9">
        <v>79.951384080338798</v>
      </c>
      <c r="H34428" s="10">
        <v>5.23064586067661</v>
      </c>
      <c r="I34428" s="11">
        <f t="shared" si="1613"/>
        <v>85.182029941015401</v>
      </c>
    </row>
    <row r="34429" spans="1:9" x14ac:dyDescent="0.35">
      <c r="A34429" s="9">
        <v>96.164312077354097</v>
      </c>
      <c r="B34429" s="10">
        <v>6.29134150331641</v>
      </c>
      <c r="C34429" s="11">
        <f t="shared" si="1611"/>
        <v>102.45565358067051</v>
      </c>
      <c r="D34429" s="9">
        <v>88.664312077354097</v>
      </c>
      <c r="E34429" s="10">
        <v>5.8006702734643403</v>
      </c>
      <c r="F34429" s="11">
        <f t="shared" si="1612"/>
        <v>94.464982350818431</v>
      </c>
      <c r="G34429" s="9">
        <v>78.664312077354097</v>
      </c>
      <c r="H34429" s="10">
        <v>5.14644196699492</v>
      </c>
      <c r="I34429" s="11">
        <f t="shared" si="1613"/>
        <v>83.810754044349011</v>
      </c>
    </row>
    <row r="34430" spans="1:9" x14ac:dyDescent="0.35">
      <c r="A34430" s="9">
        <v>95.248403531144206</v>
      </c>
      <c r="B34430" s="10">
        <v>6.2314201736096297</v>
      </c>
      <c r="C34430" s="11">
        <f t="shared" si="1611"/>
        <v>101.47982370475384</v>
      </c>
      <c r="D34430" s="9">
        <v>87.748403531144206</v>
      </c>
      <c r="E34430" s="10">
        <v>5.7407489437575601</v>
      </c>
      <c r="F34430" s="11">
        <f t="shared" si="1612"/>
        <v>93.489152474901772</v>
      </c>
      <c r="G34430" s="9">
        <v>77.748403531144206</v>
      </c>
      <c r="H34430" s="10">
        <v>5.0865206372881397</v>
      </c>
      <c r="I34430" s="11">
        <f t="shared" si="1613"/>
        <v>82.834924168432352</v>
      </c>
    </row>
    <row r="34431" spans="1:9" x14ac:dyDescent="0.35">
      <c r="A34431" s="9">
        <v>95.555022313954893</v>
      </c>
      <c r="B34431" s="10">
        <v>6.2514800423106198</v>
      </c>
      <c r="C34431" s="11">
        <f t="shared" si="1611"/>
        <v>101.80650235626551</v>
      </c>
      <c r="D34431" s="9">
        <v>88.055022313954893</v>
      </c>
      <c r="E34431" s="10">
        <v>5.7608088124585599</v>
      </c>
      <c r="F34431" s="11">
        <f t="shared" si="1612"/>
        <v>93.815831126413457</v>
      </c>
      <c r="G34431" s="9">
        <v>78.055022313954893</v>
      </c>
      <c r="H34431" s="10">
        <v>5.1065805059891396</v>
      </c>
      <c r="I34431" s="11">
        <f t="shared" si="1613"/>
        <v>83.161602819944036</v>
      </c>
    </row>
    <row r="34432" spans="1:9" x14ac:dyDescent="0.35">
      <c r="A34432" s="9">
        <v>95.412354803606505</v>
      </c>
      <c r="B34432" s="10">
        <v>6.2421463299422797</v>
      </c>
      <c r="C34432" s="11">
        <f t="shared" si="1611"/>
        <v>101.65450113354879</v>
      </c>
      <c r="D34432" s="9">
        <v>87.912354803606505</v>
      </c>
      <c r="E34432" s="10">
        <v>5.7514751000902198</v>
      </c>
      <c r="F34432" s="11">
        <f t="shared" si="1612"/>
        <v>93.663829903696723</v>
      </c>
      <c r="G34432" s="9">
        <v>77.912354803606505</v>
      </c>
      <c r="H34432" s="10">
        <v>5.0972467936208004</v>
      </c>
      <c r="I34432" s="11">
        <f t="shared" si="1613"/>
        <v>83.009601597227302</v>
      </c>
    </row>
    <row r="34433" spans="1:9" x14ac:dyDescent="0.35">
      <c r="A34433" s="9">
        <v>94.792466836769705</v>
      </c>
      <c r="B34433" s="10">
        <v>6.2015915044678396</v>
      </c>
      <c r="C34433" s="11">
        <f t="shared" si="1611"/>
        <v>100.99405834123755</v>
      </c>
      <c r="D34433" s="9">
        <v>87.292466836769705</v>
      </c>
      <c r="E34433" s="10">
        <v>5.7109202746157699</v>
      </c>
      <c r="F34433" s="11">
        <f t="shared" si="1612"/>
        <v>93.003387111385479</v>
      </c>
      <c r="G34433" s="9">
        <v>77.292466836769705</v>
      </c>
      <c r="H34433" s="10">
        <v>5.0566919681463602</v>
      </c>
      <c r="I34433" s="11">
        <f t="shared" si="1613"/>
        <v>82.349158804916073</v>
      </c>
    </row>
    <row r="34434" spans="1:9" x14ac:dyDescent="0.35">
      <c r="A34434" s="9">
        <v>94.646263956685203</v>
      </c>
      <c r="B34434" s="10">
        <v>6.1920264982039699</v>
      </c>
      <c r="C34434" s="11">
        <f t="shared" si="1611"/>
        <v>100.83829045488918</v>
      </c>
      <c r="D34434" s="9">
        <v>87.146263956685203</v>
      </c>
      <c r="E34434" s="10">
        <v>5.70135526835191</v>
      </c>
      <c r="F34434" s="11">
        <f t="shared" si="1612"/>
        <v>92.847619225037107</v>
      </c>
      <c r="G34434" s="9">
        <v>77.146263956685203</v>
      </c>
      <c r="H34434" s="10">
        <v>5.0471269618824897</v>
      </c>
      <c r="I34434" s="11">
        <f t="shared" si="1613"/>
        <v>82.193390918567687</v>
      </c>
    </row>
    <row r="34435" spans="1:9" x14ac:dyDescent="0.35">
      <c r="A34435" s="9">
        <v>95.509642522905096</v>
      </c>
      <c r="B34435" s="10">
        <v>6.2485111679259804</v>
      </c>
      <c r="C34435" s="11">
        <f t="shared" si="1611"/>
        <v>101.75815369083108</v>
      </c>
      <c r="D34435" s="9">
        <v>88.009642522905096</v>
      </c>
      <c r="E34435" s="10">
        <v>5.7578399380739098</v>
      </c>
      <c r="F34435" s="11">
        <f t="shared" si="1612"/>
        <v>93.767482460979011</v>
      </c>
      <c r="G34435" s="9">
        <v>78.009642522905096</v>
      </c>
      <c r="H34435" s="10">
        <v>5.1036116316045002</v>
      </c>
      <c r="I34435" s="11">
        <f t="shared" si="1613"/>
        <v>83.11325415450959</v>
      </c>
    </row>
    <row r="34436" spans="1:9" x14ac:dyDescent="0.35">
      <c r="A34436" s="9">
        <v>96.226351969153598</v>
      </c>
      <c r="B34436" s="10">
        <v>6.2954003286509597</v>
      </c>
      <c r="C34436" s="11">
        <f t="shared" si="1611"/>
        <v>102.52175229780455</v>
      </c>
      <c r="D34436" s="9">
        <v>88.726351969153598</v>
      </c>
      <c r="E34436" s="10">
        <v>5.8047290987988998</v>
      </c>
      <c r="F34436" s="11">
        <f t="shared" si="1612"/>
        <v>94.531081067952499</v>
      </c>
      <c r="G34436" s="9">
        <v>78.726351969153598</v>
      </c>
      <c r="H34436" s="10">
        <v>5.1505007923294803</v>
      </c>
      <c r="I34436" s="11">
        <f t="shared" si="1613"/>
        <v>83.876852761483079</v>
      </c>
    </row>
    <row r="34437" spans="1:9" x14ac:dyDescent="0.35">
      <c r="A34437" s="9">
        <v>96.728473588989104</v>
      </c>
      <c r="B34437" s="10">
        <v>6.3282505463496301</v>
      </c>
      <c r="C34437" s="11">
        <f t="shared" si="1611"/>
        <v>103.05672413533874</v>
      </c>
      <c r="D34437" s="9">
        <v>89.228473588989104</v>
      </c>
      <c r="E34437" s="10">
        <v>5.8375793164975596</v>
      </c>
      <c r="F34437" s="11">
        <f t="shared" si="1612"/>
        <v>95.066052905486657</v>
      </c>
      <c r="G34437" s="9">
        <v>79.228473588989104</v>
      </c>
      <c r="H34437" s="10">
        <v>5.1833510100281401</v>
      </c>
      <c r="I34437" s="11">
        <f t="shared" si="1613"/>
        <v>84.411824599017251</v>
      </c>
    </row>
    <row r="34438" spans="1:9" x14ac:dyDescent="0.35">
      <c r="A34438" s="9">
        <v>97.871882227582304</v>
      </c>
      <c r="B34438" s="10">
        <v>6.4030555760725596</v>
      </c>
      <c r="C34438" s="11">
        <f t="shared" ref="C34438:C34501" si="1614">SUM(A34438:B34438)</f>
        <v>104.27493780365486</v>
      </c>
      <c r="D34438" s="9">
        <v>90.371882227582304</v>
      </c>
      <c r="E34438" s="10">
        <v>5.9123843462204899</v>
      </c>
      <c r="F34438" s="11">
        <f t="shared" ref="F34438:F34501" si="1615">SUM(D34438:E34438)</f>
        <v>96.284266573802796</v>
      </c>
      <c r="G34438" s="9">
        <v>80.371882227582304</v>
      </c>
      <c r="H34438" s="10">
        <v>5.2581560397510803</v>
      </c>
      <c r="I34438" s="11">
        <f t="shared" ref="I34438:I34501" si="1616">SUM(G34438:H34438)</f>
        <v>85.63003826733339</v>
      </c>
    </row>
    <row r="34439" spans="1:9" x14ac:dyDescent="0.35">
      <c r="A34439" s="9">
        <v>100.647884457668</v>
      </c>
      <c r="B34439" s="10">
        <v>6.5846694998470197</v>
      </c>
      <c r="C34439" s="11">
        <f t="shared" si="1614"/>
        <v>107.23255395751502</v>
      </c>
      <c r="D34439" s="9">
        <v>93.147884457668496</v>
      </c>
      <c r="E34439" s="10">
        <v>6.0939982699949597</v>
      </c>
      <c r="F34439" s="11">
        <f t="shared" si="1615"/>
        <v>99.241882727663452</v>
      </c>
      <c r="G34439" s="9">
        <v>83.147884457668496</v>
      </c>
      <c r="H34439" s="10">
        <v>5.4397699635255403</v>
      </c>
      <c r="I34439" s="11">
        <f t="shared" si="1616"/>
        <v>88.587654421194031</v>
      </c>
    </row>
    <row r="34440" spans="1:9" x14ac:dyDescent="0.35">
      <c r="A34440" s="9">
        <v>104.001578964834</v>
      </c>
      <c r="B34440" s="10">
        <v>6.8040776876309499</v>
      </c>
      <c r="C34440" s="11">
        <f t="shared" si="1614"/>
        <v>110.80565665246495</v>
      </c>
      <c r="D34440" s="9">
        <v>96.501578964834906</v>
      </c>
      <c r="E34440" s="10">
        <v>6.3134064577788802</v>
      </c>
      <c r="F34440" s="11">
        <f t="shared" si="1615"/>
        <v>102.81498542261379</v>
      </c>
      <c r="G34440" s="9">
        <v>86.501578964834906</v>
      </c>
      <c r="H34440" s="10">
        <v>5.6591781513094599</v>
      </c>
      <c r="I34440" s="11">
        <f t="shared" si="1616"/>
        <v>92.160757116144367</v>
      </c>
    </row>
    <row r="34441" spans="1:9" x14ac:dyDescent="0.35">
      <c r="A34441" s="9">
        <v>106.032317314756</v>
      </c>
      <c r="B34441" s="10">
        <v>6.9369343387861502</v>
      </c>
      <c r="C34441" s="11">
        <f t="shared" si="1614"/>
        <v>112.96925165354214</v>
      </c>
      <c r="D34441" s="9">
        <v>98.532317314756895</v>
      </c>
      <c r="E34441" s="10">
        <v>6.4462631089340796</v>
      </c>
      <c r="F34441" s="11">
        <f t="shared" si="1615"/>
        <v>104.97858042369097</v>
      </c>
      <c r="G34441" s="9">
        <v>88.532317314756895</v>
      </c>
      <c r="H34441" s="10">
        <v>5.79203480246467</v>
      </c>
      <c r="I34441" s="11">
        <f t="shared" si="1616"/>
        <v>94.324352117221565</v>
      </c>
    </row>
    <row r="34442" spans="1:9" x14ac:dyDescent="0.35">
      <c r="A34442" s="9">
        <v>106.621501608505</v>
      </c>
      <c r="B34442" s="10">
        <v>6.9754804430558703</v>
      </c>
      <c r="C34442" s="11">
        <f t="shared" si="1614"/>
        <v>113.59698205156087</v>
      </c>
      <c r="D34442" s="9">
        <v>99.121501608505099</v>
      </c>
      <c r="E34442" s="10">
        <v>6.4848092132038104</v>
      </c>
      <c r="F34442" s="11">
        <f t="shared" si="1615"/>
        <v>105.60631082170892</v>
      </c>
      <c r="G34442" s="9">
        <v>89.121501608505099</v>
      </c>
      <c r="H34442" s="10">
        <v>5.8305809067343901</v>
      </c>
      <c r="I34442" s="11">
        <f t="shared" si="1616"/>
        <v>94.952082515239482</v>
      </c>
    </row>
    <row r="34443" spans="1:9" x14ac:dyDescent="0.35">
      <c r="A34443" s="9">
        <v>106.898414709813</v>
      </c>
      <c r="B34443" s="10">
        <v>6.9935968819866803</v>
      </c>
      <c r="C34443" s="11">
        <f t="shared" si="1614"/>
        <v>113.89201159179967</v>
      </c>
      <c r="D34443" s="9">
        <v>99.398414709813395</v>
      </c>
      <c r="E34443" s="10">
        <v>6.5029256521346204</v>
      </c>
      <c r="F34443" s="11">
        <f t="shared" si="1615"/>
        <v>105.90134036194802</v>
      </c>
      <c r="G34443" s="9">
        <v>89.398414709813395</v>
      </c>
      <c r="H34443" s="10">
        <v>5.8486973456652001</v>
      </c>
      <c r="I34443" s="11">
        <f t="shared" si="1616"/>
        <v>95.247112055478595</v>
      </c>
    </row>
    <row r="34444" spans="1:9" x14ac:dyDescent="0.35">
      <c r="A34444" s="9">
        <v>106.95345126126</v>
      </c>
      <c r="B34444" s="10">
        <v>6.9971975289713697</v>
      </c>
      <c r="C34444" s="11">
        <f t="shared" si="1614"/>
        <v>113.95064879023137</v>
      </c>
      <c r="D34444" s="9">
        <v>99.453451261260099</v>
      </c>
      <c r="E34444" s="10">
        <v>6.5065262991193098</v>
      </c>
      <c r="F34444" s="11">
        <f t="shared" si="1615"/>
        <v>105.95997756037941</v>
      </c>
      <c r="G34444" s="9">
        <v>89.453451261260099</v>
      </c>
      <c r="H34444" s="10">
        <v>5.8522979926498904</v>
      </c>
      <c r="I34444" s="11">
        <f t="shared" si="1616"/>
        <v>95.305749253909994</v>
      </c>
    </row>
    <row r="34445" spans="1:9" x14ac:dyDescent="0.35">
      <c r="A34445" s="9">
        <v>107.593468551819</v>
      </c>
      <c r="B34445" s="10">
        <v>7.0390692717827301</v>
      </c>
      <c r="C34445" s="11">
        <f t="shared" si="1614"/>
        <v>114.63253782360174</v>
      </c>
      <c r="D34445" s="9">
        <v>100.093468551819</v>
      </c>
      <c r="E34445" s="10">
        <v>6.5483980419306702</v>
      </c>
      <c r="F34445" s="11">
        <f t="shared" si="1615"/>
        <v>106.64186659374967</v>
      </c>
      <c r="G34445" s="9">
        <v>90.0934685518192</v>
      </c>
      <c r="H34445" s="10">
        <v>5.8941697354612499</v>
      </c>
      <c r="I34445" s="11">
        <f t="shared" si="1616"/>
        <v>95.987638287280447</v>
      </c>
    </row>
    <row r="34446" spans="1:9" x14ac:dyDescent="0.35">
      <c r="A34446" s="9">
        <v>108.499165244164</v>
      </c>
      <c r="B34446" s="10">
        <v>7.0983225131035104</v>
      </c>
      <c r="C34446" s="11">
        <f t="shared" si="1614"/>
        <v>115.59748775726752</v>
      </c>
      <c r="D34446" s="9">
        <v>100.999165244164</v>
      </c>
      <c r="E34446" s="10">
        <v>6.6076512832514398</v>
      </c>
      <c r="F34446" s="11">
        <f t="shared" si="1615"/>
        <v>107.60681652741545</v>
      </c>
      <c r="G34446" s="9">
        <v>90.999165244164104</v>
      </c>
      <c r="H34446" s="10">
        <v>5.9534229767820301</v>
      </c>
      <c r="I34446" s="11">
        <f t="shared" si="1616"/>
        <v>96.95258822094614</v>
      </c>
    </row>
    <row r="34447" spans="1:9" x14ac:dyDescent="0.35">
      <c r="A34447" s="9">
        <v>108.573965532796</v>
      </c>
      <c r="B34447" s="10">
        <v>7.1032161597190298</v>
      </c>
      <c r="C34447" s="11">
        <f t="shared" si="1614"/>
        <v>115.67718169251502</v>
      </c>
      <c r="D34447" s="9">
        <v>101.073965532796</v>
      </c>
      <c r="E34447" s="10">
        <v>6.6125449298669601</v>
      </c>
      <c r="F34447" s="11">
        <f t="shared" si="1615"/>
        <v>107.68651046266295</v>
      </c>
      <c r="G34447" s="9">
        <v>91.073965532796095</v>
      </c>
      <c r="H34447" s="10">
        <v>5.9583166233975398</v>
      </c>
      <c r="I34447" s="11">
        <f t="shared" si="1616"/>
        <v>97.032282156193631</v>
      </c>
    </row>
    <row r="34448" spans="1:9" x14ac:dyDescent="0.35">
      <c r="A34448" s="9">
        <v>108.466461923995</v>
      </c>
      <c r="B34448" s="10">
        <v>7.0961829693265397</v>
      </c>
      <c r="C34448" s="11">
        <f t="shared" si="1614"/>
        <v>115.56264489332153</v>
      </c>
      <c r="D34448" s="9">
        <v>100.966461923995</v>
      </c>
      <c r="E34448" s="10">
        <v>6.60551173947447</v>
      </c>
      <c r="F34448" s="11">
        <f t="shared" si="1615"/>
        <v>107.57197366346946</v>
      </c>
      <c r="G34448" s="9">
        <v>90.966461923995595</v>
      </c>
      <c r="H34448" s="10">
        <v>5.9512834330050497</v>
      </c>
      <c r="I34448" s="11">
        <f t="shared" si="1616"/>
        <v>96.917745357000641</v>
      </c>
    </row>
    <row r="34449" spans="1:9" x14ac:dyDescent="0.35">
      <c r="A34449" s="9">
        <v>63.197122572719103</v>
      </c>
      <c r="B34449" s="10">
        <v>4.1345346474490299</v>
      </c>
      <c r="C34449" s="11">
        <f t="shared" si="1614"/>
        <v>67.331657220168125</v>
      </c>
      <c r="D34449" s="9">
        <v>55.697122572719103</v>
      </c>
      <c r="E34449" s="10">
        <v>3.64386341759697</v>
      </c>
      <c r="F34449" s="11">
        <f t="shared" si="1615"/>
        <v>59.340985990316071</v>
      </c>
      <c r="G34449" s="9">
        <v>45.697122572719103</v>
      </c>
      <c r="H34449" s="10">
        <v>2.9896351111275501</v>
      </c>
      <c r="I34449" s="11">
        <f t="shared" si="1616"/>
        <v>48.68675768384665</v>
      </c>
    </row>
    <row r="34450" spans="1:9" x14ac:dyDescent="0.35">
      <c r="A34450" s="9">
        <v>17.723701999226499</v>
      </c>
      <c r="B34450" s="10">
        <v>1.1595347543322601</v>
      </c>
      <c r="C34450" s="11">
        <f t="shared" si="1614"/>
        <v>18.883236753558759</v>
      </c>
      <c r="D34450" s="9">
        <v>10.223701999226501</v>
      </c>
      <c r="E34450" s="10">
        <v>0.66886352448019804</v>
      </c>
      <c r="F34450" s="11">
        <f t="shared" si="1615"/>
        <v>10.892565523706699</v>
      </c>
      <c r="G34450" s="9">
        <v>0.22370199922652301</v>
      </c>
      <c r="H34450" s="10">
        <v>1.4635218010779201E-2</v>
      </c>
      <c r="I34450" s="11">
        <f t="shared" si="1616"/>
        <v>0.2383372172373022</v>
      </c>
    </row>
    <row r="34451" spans="1:9" x14ac:dyDescent="0.35">
      <c r="A34451" s="9">
        <v>17.290322614234501</v>
      </c>
      <c r="B34451" s="10">
        <v>1.1311818482220499</v>
      </c>
      <c r="C34451" s="11">
        <f t="shared" si="1614"/>
        <v>18.42150446245655</v>
      </c>
      <c r="D34451" s="9">
        <v>9.7903226142344995</v>
      </c>
      <c r="E34451" s="10">
        <v>0.64051061836998902</v>
      </c>
      <c r="F34451" s="11">
        <f t="shared" si="1615"/>
        <v>10.430833232604488</v>
      </c>
      <c r="G34451" s="9">
        <v>0</v>
      </c>
      <c r="H34451" s="10">
        <v>0</v>
      </c>
      <c r="I34451" s="11">
        <f t="shared" si="1616"/>
        <v>0</v>
      </c>
    </row>
    <row r="34452" spans="1:9" x14ac:dyDescent="0.35">
      <c r="A34452" s="9">
        <v>17.145934143794801</v>
      </c>
      <c r="B34452" s="10">
        <v>1.12173554577311</v>
      </c>
      <c r="C34452" s="11">
        <f t="shared" si="1614"/>
        <v>18.26766968956791</v>
      </c>
      <c r="D34452" s="9">
        <v>9.6459341437948805</v>
      </c>
      <c r="E34452" s="10">
        <v>0.63106431592104695</v>
      </c>
      <c r="F34452" s="11">
        <f t="shared" si="1615"/>
        <v>10.276998459715927</v>
      </c>
      <c r="G34452" s="9">
        <v>0</v>
      </c>
      <c r="H34452" s="10">
        <v>0</v>
      </c>
      <c r="I34452" s="11">
        <f t="shared" si="1616"/>
        <v>0</v>
      </c>
    </row>
    <row r="34453" spans="1:9" x14ac:dyDescent="0.35">
      <c r="A34453" s="9">
        <v>17.5246451867221</v>
      </c>
      <c r="B34453" s="10">
        <v>1.1465118941986701</v>
      </c>
      <c r="C34453" s="11">
        <f t="shared" si="1614"/>
        <v>18.671157080920771</v>
      </c>
      <c r="D34453" s="9">
        <v>10.0246451867221</v>
      </c>
      <c r="E34453" s="10">
        <v>0.65584066434660604</v>
      </c>
      <c r="F34453" s="11">
        <f t="shared" si="1615"/>
        <v>10.680485851068706</v>
      </c>
      <c r="G34453" s="9">
        <v>2.4645186722178601E-2</v>
      </c>
      <c r="H34453" s="10">
        <v>1.6123578771873499E-3</v>
      </c>
      <c r="I34453" s="11">
        <f t="shared" si="1616"/>
        <v>2.625754459936595E-2</v>
      </c>
    </row>
    <row r="34454" spans="1:9" x14ac:dyDescent="0.35">
      <c r="A34454" s="9">
        <v>15.418798854576901</v>
      </c>
      <c r="B34454" s="10">
        <v>1.00874146624225</v>
      </c>
      <c r="C34454" s="11">
        <f t="shared" si="1614"/>
        <v>16.427540320819151</v>
      </c>
      <c r="D34454" s="9">
        <v>7.9187988545769699</v>
      </c>
      <c r="E34454" s="10">
        <v>0.51807023639018601</v>
      </c>
      <c r="F34454" s="11">
        <f t="shared" si="1615"/>
        <v>8.4368690909671553</v>
      </c>
      <c r="G34454" s="9">
        <v>0</v>
      </c>
      <c r="H34454" s="10">
        <v>0</v>
      </c>
      <c r="I34454" s="11">
        <f t="shared" si="1616"/>
        <v>0</v>
      </c>
    </row>
    <row r="34455" spans="1:9" x14ac:dyDescent="0.35">
      <c r="A34455" s="9">
        <v>12.8912433448534</v>
      </c>
      <c r="B34455" s="10">
        <v>0.84338163017886203</v>
      </c>
      <c r="C34455" s="11">
        <f t="shared" si="1614"/>
        <v>13.734624975032263</v>
      </c>
      <c r="D34455" s="9">
        <v>5.3912433448534101</v>
      </c>
      <c r="E34455" s="10">
        <v>0.35271040032679701</v>
      </c>
      <c r="F34455" s="11">
        <f t="shared" si="1615"/>
        <v>5.7439537451802067</v>
      </c>
      <c r="G34455" s="9">
        <v>0</v>
      </c>
      <c r="H34455" s="10">
        <v>0</v>
      </c>
      <c r="I34455" s="11">
        <f t="shared" si="1616"/>
        <v>0</v>
      </c>
    </row>
    <row r="34456" spans="1:9" x14ac:dyDescent="0.35">
      <c r="A34456" s="9">
        <v>12.8976714802389</v>
      </c>
      <c r="B34456" s="10">
        <v>0.84380217699156301</v>
      </c>
      <c r="C34456" s="11">
        <f t="shared" si="1614"/>
        <v>13.741473657230463</v>
      </c>
      <c r="D34456" s="9">
        <v>5.3976714802389099</v>
      </c>
      <c r="E34456" s="10">
        <v>0.353130947139498</v>
      </c>
      <c r="F34456" s="11">
        <f t="shared" si="1615"/>
        <v>5.7508024273784075</v>
      </c>
      <c r="G34456" s="9">
        <v>0</v>
      </c>
      <c r="H34456" s="10">
        <v>0</v>
      </c>
      <c r="I34456" s="11">
        <f t="shared" si="1616"/>
        <v>0</v>
      </c>
    </row>
    <row r="34457" spans="1:9" x14ac:dyDescent="0.35">
      <c r="A34457" s="9">
        <v>13.309843864638699</v>
      </c>
      <c r="B34457" s="10">
        <v>0.87076766109350001</v>
      </c>
      <c r="C34457" s="11">
        <f t="shared" si="1614"/>
        <v>14.1806115257322</v>
      </c>
      <c r="D34457" s="9">
        <v>5.8098438646387498</v>
      </c>
      <c r="E34457" s="10">
        <v>0.380096431241435</v>
      </c>
      <c r="F34457" s="11">
        <f t="shared" si="1615"/>
        <v>6.1899402958801844</v>
      </c>
      <c r="G34457" s="9">
        <v>0</v>
      </c>
      <c r="H34457" s="10">
        <v>0</v>
      </c>
      <c r="I34457" s="11">
        <f t="shared" si="1616"/>
        <v>0</v>
      </c>
    </row>
    <row r="34458" spans="1:9" x14ac:dyDescent="0.35">
      <c r="A34458" s="9">
        <v>13.7553082343179</v>
      </c>
      <c r="B34458" s="10">
        <v>0.89991120111026801</v>
      </c>
      <c r="C34458" s="11">
        <f t="shared" si="1614"/>
        <v>14.655219435428167</v>
      </c>
      <c r="D34458" s="9">
        <v>6.2553082343179396</v>
      </c>
      <c r="E34458" s="10">
        <v>0.40923997125820299</v>
      </c>
      <c r="F34458" s="11">
        <f t="shared" si="1615"/>
        <v>6.6645482055761427</v>
      </c>
      <c r="G34458" s="9">
        <v>0</v>
      </c>
      <c r="H34458" s="10">
        <v>0</v>
      </c>
      <c r="I34458" s="11">
        <f t="shared" si="1616"/>
        <v>0</v>
      </c>
    </row>
    <row r="34459" spans="1:9" x14ac:dyDescent="0.35">
      <c r="A34459" s="9">
        <v>13.807322035154399</v>
      </c>
      <c r="B34459" s="10">
        <v>0.90331409119369899</v>
      </c>
      <c r="C34459" s="11">
        <f t="shared" si="1614"/>
        <v>14.710636126348099</v>
      </c>
      <c r="D34459" s="9">
        <v>6.3073220351544599</v>
      </c>
      <c r="E34459" s="10">
        <v>0.41264286134163503</v>
      </c>
      <c r="F34459" s="11">
        <f t="shared" si="1615"/>
        <v>6.7199648964960952</v>
      </c>
      <c r="G34459" s="9">
        <v>0</v>
      </c>
      <c r="H34459" s="10">
        <v>0</v>
      </c>
      <c r="I34459" s="11">
        <f t="shared" si="1616"/>
        <v>0</v>
      </c>
    </row>
    <row r="34460" spans="1:9" x14ac:dyDescent="0.35">
      <c r="A34460" s="9">
        <v>13.8512504483553</v>
      </c>
      <c r="B34460" s="10">
        <v>0.906188012331127</v>
      </c>
      <c r="C34460" s="11">
        <f t="shared" si="1614"/>
        <v>14.757438460686426</v>
      </c>
      <c r="D34460" s="9">
        <v>6.3512504483552998</v>
      </c>
      <c r="E34460" s="10">
        <v>0.41551678247906199</v>
      </c>
      <c r="F34460" s="11">
        <f t="shared" si="1615"/>
        <v>6.766767230834362</v>
      </c>
      <c r="G34460" s="9">
        <v>0</v>
      </c>
      <c r="H34460" s="10">
        <v>0</v>
      </c>
      <c r="I34460" s="11">
        <f t="shared" si="1616"/>
        <v>0</v>
      </c>
    </row>
    <row r="34461" spans="1:9" x14ac:dyDescent="0.35">
      <c r="A34461" s="9">
        <v>13.141190493561099</v>
      </c>
      <c r="B34461" s="10">
        <v>0.85973388015945695</v>
      </c>
      <c r="C34461" s="11">
        <f t="shared" si="1614"/>
        <v>14.000924373720556</v>
      </c>
      <c r="D34461" s="9">
        <v>5.6411904935611901</v>
      </c>
      <c r="E34461" s="10">
        <v>0.36906265030739199</v>
      </c>
      <c r="F34461" s="11">
        <f t="shared" si="1615"/>
        <v>6.0102531438685824</v>
      </c>
      <c r="G34461" s="9">
        <v>0</v>
      </c>
      <c r="H34461" s="10">
        <v>0</v>
      </c>
      <c r="I34461" s="11">
        <f t="shared" si="1616"/>
        <v>0</v>
      </c>
    </row>
    <row r="34462" spans="1:9" x14ac:dyDescent="0.35">
      <c r="A34462" s="9">
        <v>12.4419150708764</v>
      </c>
      <c r="B34462" s="10">
        <v>0.81398530260558499</v>
      </c>
      <c r="C34462" s="11">
        <f t="shared" si="1614"/>
        <v>13.255900373481985</v>
      </c>
      <c r="D34462" s="9">
        <v>4.9419150708764699</v>
      </c>
      <c r="E34462" s="10">
        <v>0.32331407275352098</v>
      </c>
      <c r="F34462" s="11">
        <f t="shared" si="1615"/>
        <v>5.2652291436299912</v>
      </c>
      <c r="G34462" s="9">
        <v>0</v>
      </c>
      <c r="H34462" s="10">
        <v>0</v>
      </c>
      <c r="I34462" s="11">
        <f t="shared" si="1616"/>
        <v>0</v>
      </c>
    </row>
    <row r="34463" spans="1:9" x14ac:dyDescent="0.35">
      <c r="A34463" s="9">
        <v>12.5261990787473</v>
      </c>
      <c r="B34463" s="10">
        <v>0.81949940097876695</v>
      </c>
      <c r="C34463" s="11">
        <f t="shared" si="1614"/>
        <v>13.345698479726067</v>
      </c>
      <c r="D34463" s="9">
        <v>5.0261990787473403</v>
      </c>
      <c r="E34463" s="10">
        <v>0.32882817112670198</v>
      </c>
      <c r="F34463" s="11">
        <f t="shared" si="1615"/>
        <v>5.3550272498740421</v>
      </c>
      <c r="G34463" s="9">
        <v>0</v>
      </c>
      <c r="H34463" s="10">
        <v>0</v>
      </c>
      <c r="I34463" s="11">
        <f t="shared" si="1616"/>
        <v>0</v>
      </c>
    </row>
    <row r="34464" spans="1:9" x14ac:dyDescent="0.35">
      <c r="A34464" s="9">
        <v>12.598304496581401</v>
      </c>
      <c r="B34464" s="10">
        <v>0.82421674151845603</v>
      </c>
      <c r="C34464" s="11">
        <f t="shared" si="1614"/>
        <v>13.422521238099856</v>
      </c>
      <c r="D34464" s="9">
        <v>5.0983044965814601</v>
      </c>
      <c r="E34464" s="10">
        <v>0.33354551166639101</v>
      </c>
      <c r="F34464" s="11">
        <f t="shared" si="1615"/>
        <v>5.4318500082478511</v>
      </c>
      <c r="G34464" s="9">
        <v>0</v>
      </c>
      <c r="H34464" s="10">
        <v>0</v>
      </c>
      <c r="I34464" s="11">
        <f t="shared" si="1616"/>
        <v>0</v>
      </c>
    </row>
    <row r="34465" spans="1:9" x14ac:dyDescent="0.35">
      <c r="A34465" s="9">
        <v>13.0794940342819</v>
      </c>
      <c r="B34465" s="10">
        <v>0.85569752315251202</v>
      </c>
      <c r="C34465" s="11">
        <f t="shared" si="1614"/>
        <v>13.935191557434413</v>
      </c>
      <c r="D34465" s="9">
        <v>5.5794940342819004</v>
      </c>
      <c r="E34465" s="10">
        <v>0.365026293300447</v>
      </c>
      <c r="F34465" s="11">
        <f t="shared" si="1615"/>
        <v>5.9445203275823477</v>
      </c>
      <c r="G34465" s="9">
        <v>0</v>
      </c>
      <c r="H34465" s="10">
        <v>0</v>
      </c>
      <c r="I34465" s="11">
        <f t="shared" si="1616"/>
        <v>0</v>
      </c>
    </row>
    <row r="34466" spans="1:9" x14ac:dyDescent="0.35">
      <c r="A34466" s="9">
        <v>13.54551124026</v>
      </c>
      <c r="B34466" s="10">
        <v>0.88618568789778396</v>
      </c>
      <c r="C34466" s="11">
        <f t="shared" si="1614"/>
        <v>14.431696928157784</v>
      </c>
      <c r="D34466" s="9">
        <v>6.0455112402600903</v>
      </c>
      <c r="E34466" s="10">
        <v>0.395514458045719</v>
      </c>
      <c r="F34466" s="11">
        <f t="shared" si="1615"/>
        <v>6.4410256983058094</v>
      </c>
      <c r="G34466" s="9">
        <v>0</v>
      </c>
      <c r="H34466" s="10">
        <v>0</v>
      </c>
      <c r="I34466" s="11">
        <f t="shared" si="1616"/>
        <v>0</v>
      </c>
    </row>
    <row r="34467" spans="1:9" x14ac:dyDescent="0.35">
      <c r="A34467" s="9">
        <v>13.575170587230501</v>
      </c>
      <c r="B34467" s="10">
        <v>0.88812608633173196</v>
      </c>
      <c r="C34467" s="11">
        <f t="shared" si="1614"/>
        <v>14.463296673562233</v>
      </c>
      <c r="D34467" s="9">
        <v>6.0751705872305601</v>
      </c>
      <c r="E34467" s="10">
        <v>0.397454856479667</v>
      </c>
      <c r="F34467" s="11">
        <f t="shared" si="1615"/>
        <v>6.4726254437102275</v>
      </c>
      <c r="G34467" s="9">
        <v>0</v>
      </c>
      <c r="H34467" s="10">
        <v>0</v>
      </c>
      <c r="I34467" s="11">
        <f t="shared" si="1616"/>
        <v>0</v>
      </c>
    </row>
    <row r="34468" spans="1:9" x14ac:dyDescent="0.35">
      <c r="A34468" s="9">
        <v>13.602404754881301</v>
      </c>
      <c r="B34468" s="10">
        <v>0.88990782266975998</v>
      </c>
      <c r="C34468" s="11">
        <f t="shared" si="1614"/>
        <v>14.492312577551061</v>
      </c>
      <c r="D34468" s="9">
        <v>6.10240475488136</v>
      </c>
      <c r="E34468" s="10">
        <v>0.39923659281769602</v>
      </c>
      <c r="F34468" s="11">
        <f t="shared" si="1615"/>
        <v>6.5016413476990564</v>
      </c>
      <c r="G34468" s="9">
        <v>0</v>
      </c>
      <c r="H34468" s="10">
        <v>0</v>
      </c>
      <c r="I34468" s="11">
        <f t="shared" si="1616"/>
        <v>0</v>
      </c>
    </row>
    <row r="34469" spans="1:9" x14ac:dyDescent="0.35">
      <c r="A34469" s="9">
        <v>14.069306080822599</v>
      </c>
      <c r="B34469" s="10">
        <v>0.92045382904564899</v>
      </c>
      <c r="C34469" s="11">
        <f t="shared" si="1614"/>
        <v>14.989759909868248</v>
      </c>
      <c r="D34469" s="9">
        <v>6.5693060808226296</v>
      </c>
      <c r="E34469" s="10">
        <v>0.42978259919358502</v>
      </c>
      <c r="F34469" s="11">
        <f t="shared" si="1615"/>
        <v>6.9990886800162144</v>
      </c>
      <c r="G34469" s="9">
        <v>0</v>
      </c>
      <c r="H34469" s="10">
        <v>0</v>
      </c>
      <c r="I34469" s="11">
        <f t="shared" si="1616"/>
        <v>0</v>
      </c>
    </row>
    <row r="34470" spans="1:9" x14ac:dyDescent="0.35">
      <c r="A34470" s="9">
        <v>14.532263914353299</v>
      </c>
      <c r="B34470" s="10">
        <v>0.95074184098540504</v>
      </c>
      <c r="C34470" s="11">
        <f t="shared" si="1614"/>
        <v>15.483005755338704</v>
      </c>
      <c r="D34470" s="9">
        <v>7.0322639143533596</v>
      </c>
      <c r="E34470" s="10">
        <v>0.46007061113334102</v>
      </c>
      <c r="F34470" s="11">
        <f t="shared" si="1615"/>
        <v>7.4923345254867009</v>
      </c>
      <c r="G34470" s="9">
        <v>0</v>
      </c>
      <c r="H34470" s="10">
        <v>0</v>
      </c>
      <c r="I34470" s="11">
        <f t="shared" si="1616"/>
        <v>0</v>
      </c>
    </row>
    <row r="34471" spans="1:9" x14ac:dyDescent="0.35">
      <c r="A34471" s="9">
        <v>14.5415390588331</v>
      </c>
      <c r="B34471" s="10">
        <v>0.95134864719193402</v>
      </c>
      <c r="C34471" s="11">
        <f t="shared" si="1614"/>
        <v>15.492887706025034</v>
      </c>
      <c r="D34471" s="9">
        <v>7.0415390588331803</v>
      </c>
      <c r="E34471" s="10">
        <v>0.460677417339869</v>
      </c>
      <c r="F34471" s="11">
        <f t="shared" si="1615"/>
        <v>7.5022164761730492</v>
      </c>
      <c r="G34471" s="9">
        <v>0</v>
      </c>
      <c r="H34471" s="10">
        <v>0</v>
      </c>
      <c r="I34471" s="11">
        <f t="shared" si="1616"/>
        <v>0</v>
      </c>
    </row>
    <row r="34472" spans="1:9" x14ac:dyDescent="0.35">
      <c r="A34472" s="9">
        <v>14.5457106694878</v>
      </c>
      <c r="B34472" s="10">
        <v>0.951621565769322</v>
      </c>
      <c r="C34472" s="11">
        <f t="shared" si="1614"/>
        <v>15.497332235257122</v>
      </c>
      <c r="D34472" s="9">
        <v>7.0457106694878897</v>
      </c>
      <c r="E34472" s="10">
        <v>0.46095033591725798</v>
      </c>
      <c r="F34472" s="11">
        <f t="shared" si="1615"/>
        <v>7.5066610054051477</v>
      </c>
      <c r="G34472" s="9">
        <v>0</v>
      </c>
      <c r="H34472" s="10">
        <v>0</v>
      </c>
      <c r="I34472" s="11">
        <f t="shared" si="1616"/>
        <v>0</v>
      </c>
    </row>
    <row r="34473" spans="1:9" x14ac:dyDescent="0.35">
      <c r="A34473" s="9">
        <v>15.003820979159499</v>
      </c>
      <c r="B34473" s="10">
        <v>0.98159243897658599</v>
      </c>
      <c r="C34473" s="11">
        <f t="shared" si="1614"/>
        <v>15.985413418136085</v>
      </c>
      <c r="D34473" s="9">
        <v>7.5038209791595101</v>
      </c>
      <c r="E34473" s="10">
        <v>0.49092120912452197</v>
      </c>
      <c r="F34473" s="11">
        <f t="shared" si="1615"/>
        <v>7.9947421882840324</v>
      </c>
      <c r="G34473" s="9">
        <v>0</v>
      </c>
      <c r="H34473" s="10">
        <v>0</v>
      </c>
      <c r="I34473" s="11">
        <f t="shared" si="1616"/>
        <v>0</v>
      </c>
    </row>
    <row r="34474" spans="1:9" x14ac:dyDescent="0.35">
      <c r="A34474" s="9">
        <v>15.4704365372867</v>
      </c>
      <c r="B34474" s="10">
        <v>1.01211974961317</v>
      </c>
      <c r="C34474" s="11">
        <f t="shared" si="1614"/>
        <v>16.482556286899872</v>
      </c>
      <c r="D34474" s="9">
        <v>7.9704365372866999</v>
      </c>
      <c r="E34474" s="10">
        <v>0.52144851976110596</v>
      </c>
      <c r="F34474" s="11">
        <f t="shared" si="1615"/>
        <v>8.4918850570478064</v>
      </c>
      <c r="G34474" s="9">
        <v>0</v>
      </c>
      <c r="H34474" s="10">
        <v>0</v>
      </c>
      <c r="I34474" s="11">
        <f t="shared" si="1616"/>
        <v>0</v>
      </c>
    </row>
    <row r="34475" spans="1:9" x14ac:dyDescent="0.35">
      <c r="A34475" s="9">
        <v>15.483844719472</v>
      </c>
      <c r="B34475" s="10">
        <v>1.0129969508455601</v>
      </c>
      <c r="C34475" s="11">
        <f t="shared" si="1614"/>
        <v>16.496841670317561</v>
      </c>
      <c r="D34475" s="9">
        <v>7.9838447194720397</v>
      </c>
      <c r="E34475" s="10">
        <v>0.52232572099350105</v>
      </c>
      <c r="F34475" s="11">
        <f t="shared" si="1615"/>
        <v>8.5061704404655405</v>
      </c>
      <c r="G34475" s="9">
        <v>0</v>
      </c>
      <c r="H34475" s="10">
        <v>0</v>
      </c>
      <c r="I34475" s="11">
        <f t="shared" si="1616"/>
        <v>0</v>
      </c>
    </row>
    <row r="34476" spans="1:9" x14ac:dyDescent="0.35">
      <c r="A34476" s="9">
        <v>15.489224816159201</v>
      </c>
      <c r="B34476" s="10">
        <v>1.01334893199999</v>
      </c>
      <c r="C34476" s="11">
        <f t="shared" si="1614"/>
        <v>16.50257374815919</v>
      </c>
      <c r="D34476" s="9">
        <v>7.9892248161592203</v>
      </c>
      <c r="E34476" s="10">
        <v>0.52267770214792997</v>
      </c>
      <c r="F34476" s="11">
        <f t="shared" si="1615"/>
        <v>8.5119025183071511</v>
      </c>
      <c r="G34476" s="9">
        <v>0</v>
      </c>
      <c r="H34476" s="10">
        <v>0</v>
      </c>
      <c r="I34476" s="11">
        <f t="shared" si="1616"/>
        <v>0</v>
      </c>
    </row>
    <row r="34477" spans="1:9" x14ac:dyDescent="0.35">
      <c r="A34477" s="9">
        <v>16.062960330628901</v>
      </c>
      <c r="B34477" s="10">
        <v>1.0508843333992799</v>
      </c>
      <c r="C34477" s="11">
        <f t="shared" si="1614"/>
        <v>17.113844664028182</v>
      </c>
      <c r="D34477" s="9">
        <v>8.5629603306289308</v>
      </c>
      <c r="E34477" s="10">
        <v>0.56021310354721798</v>
      </c>
      <c r="F34477" s="11">
        <f t="shared" si="1615"/>
        <v>9.1231734341761488</v>
      </c>
      <c r="G34477" s="9">
        <v>0</v>
      </c>
      <c r="H34477" s="10">
        <v>0</v>
      </c>
      <c r="I34477" s="11">
        <f t="shared" si="1616"/>
        <v>0</v>
      </c>
    </row>
    <row r="34478" spans="1:9" x14ac:dyDescent="0.35">
      <c r="A34478" s="9">
        <v>16.6358364867306</v>
      </c>
      <c r="B34478" s="10">
        <v>1.0883635131415901</v>
      </c>
      <c r="C34478" s="11">
        <f t="shared" si="1614"/>
        <v>17.724199999872191</v>
      </c>
      <c r="D34478" s="9">
        <v>9.1358364867306801</v>
      </c>
      <c r="E34478" s="10">
        <v>0.59769228328953405</v>
      </c>
      <c r="F34478" s="11">
        <f t="shared" si="1615"/>
        <v>9.7335287700202144</v>
      </c>
      <c r="G34478" s="9">
        <v>0</v>
      </c>
      <c r="H34478" s="10">
        <v>0</v>
      </c>
      <c r="I34478" s="11">
        <f t="shared" si="1616"/>
        <v>0</v>
      </c>
    </row>
    <row r="34479" spans="1:9" x14ac:dyDescent="0.35">
      <c r="A34479" s="9">
        <v>16.640460633381199</v>
      </c>
      <c r="B34479" s="10">
        <v>1.0886660379048001</v>
      </c>
      <c r="C34479" s="11">
        <f t="shared" si="1614"/>
        <v>17.729126671286</v>
      </c>
      <c r="D34479" s="9">
        <v>9.1404606333812595</v>
      </c>
      <c r="E34479" s="10">
        <v>0.59799480805274097</v>
      </c>
      <c r="F34479" s="11">
        <f t="shared" si="1615"/>
        <v>9.7384554414340005</v>
      </c>
      <c r="G34479" s="9">
        <v>0</v>
      </c>
      <c r="H34479" s="10">
        <v>0</v>
      </c>
      <c r="I34479" s="11">
        <f t="shared" si="1616"/>
        <v>0</v>
      </c>
    </row>
    <row r="34480" spans="1:9" x14ac:dyDescent="0.35">
      <c r="A34480" s="9">
        <v>16.6512476531679</v>
      </c>
      <c r="B34480" s="10">
        <v>1.0893717552734901</v>
      </c>
      <c r="C34480" s="11">
        <f t="shared" si="1614"/>
        <v>17.74061940844139</v>
      </c>
      <c r="D34480" s="9">
        <v>9.1512476531679692</v>
      </c>
      <c r="E34480" s="10">
        <v>0.59870052542143204</v>
      </c>
      <c r="F34480" s="11">
        <f t="shared" si="1615"/>
        <v>9.7499481785894009</v>
      </c>
      <c r="G34480" s="9">
        <v>0</v>
      </c>
      <c r="H34480" s="10">
        <v>0</v>
      </c>
      <c r="I34480" s="11">
        <f t="shared" si="1616"/>
        <v>0</v>
      </c>
    </row>
    <row r="34481" spans="1:9" x14ac:dyDescent="0.35">
      <c r="A34481" s="9">
        <v>17.219485393770402</v>
      </c>
      <c r="B34481" s="10">
        <v>1.1265474767441299</v>
      </c>
      <c r="C34481" s="11">
        <f t="shared" si="1614"/>
        <v>18.346032870514531</v>
      </c>
      <c r="D34481" s="9">
        <v>9.7194853937704497</v>
      </c>
      <c r="E34481" s="10">
        <v>0.63587624689207001</v>
      </c>
      <c r="F34481" s="11">
        <f t="shared" si="1615"/>
        <v>10.355361640662519</v>
      </c>
      <c r="G34481" s="9">
        <v>0</v>
      </c>
      <c r="H34481" s="10">
        <v>0</v>
      </c>
      <c r="I34481" s="11">
        <f t="shared" si="1616"/>
        <v>0</v>
      </c>
    </row>
    <row r="34482" spans="1:9" x14ac:dyDescent="0.35">
      <c r="A34482" s="9">
        <v>17.752804197850701</v>
      </c>
      <c r="B34482" s="10">
        <v>1.16143870254431</v>
      </c>
      <c r="C34482" s="11">
        <f t="shared" si="1614"/>
        <v>18.91424290039501</v>
      </c>
      <c r="D34482" s="9">
        <v>10.252804197850701</v>
      </c>
      <c r="E34482" s="10">
        <v>0.67076747269224501</v>
      </c>
      <c r="F34482" s="11">
        <f t="shared" si="1615"/>
        <v>10.923571670542945</v>
      </c>
      <c r="G34482" s="9">
        <v>0.25280419785076802</v>
      </c>
      <c r="H34482" s="10">
        <v>1.6539166222826699E-2</v>
      </c>
      <c r="I34482" s="11">
        <f t="shared" si="1616"/>
        <v>0.26934336407359472</v>
      </c>
    </row>
    <row r="34483" spans="1:9" x14ac:dyDescent="0.35">
      <c r="A34483" s="9">
        <v>17.670274801153202</v>
      </c>
      <c r="B34483" s="10">
        <v>1.15603939580077</v>
      </c>
      <c r="C34483" s="11">
        <f t="shared" si="1614"/>
        <v>18.826314196953973</v>
      </c>
      <c r="D34483" s="9">
        <v>10.1702748011532</v>
      </c>
      <c r="E34483" s="10">
        <v>0.66536816594870596</v>
      </c>
      <c r="F34483" s="11">
        <f t="shared" si="1615"/>
        <v>10.835642967101906</v>
      </c>
      <c r="G34483" s="9">
        <v>0.17027480115320101</v>
      </c>
      <c r="H34483" s="10">
        <v>1.1139859479287599E-2</v>
      </c>
      <c r="I34483" s="11">
        <f t="shared" si="1616"/>
        <v>0.18141466063248862</v>
      </c>
    </row>
    <row r="34484" spans="1:9" x14ac:dyDescent="0.35">
      <c r="A34484" s="9">
        <v>17.553288500672998</v>
      </c>
      <c r="B34484" s="10">
        <v>1.1483858208764399</v>
      </c>
      <c r="C34484" s="11">
        <f t="shared" si="1614"/>
        <v>18.70167432154944</v>
      </c>
      <c r="D34484" s="9">
        <v>10.053288500673</v>
      </c>
      <c r="E34484" s="10">
        <v>0.65771459102438201</v>
      </c>
      <c r="F34484" s="11">
        <f t="shared" si="1615"/>
        <v>10.711003091697382</v>
      </c>
      <c r="G34484" s="9">
        <v>5.3288500673062303E-2</v>
      </c>
      <c r="H34484" s="10">
        <v>3.4862845549632E-3</v>
      </c>
      <c r="I34484" s="11">
        <f t="shared" si="1616"/>
        <v>5.6774785228025502E-2</v>
      </c>
    </row>
    <row r="34485" spans="1:9" x14ac:dyDescent="0.35">
      <c r="A34485" s="9">
        <v>17.9556816643852</v>
      </c>
      <c r="B34485" s="10">
        <v>1.17471152067947</v>
      </c>
      <c r="C34485" s="11">
        <f t="shared" si="1614"/>
        <v>19.130393185064669</v>
      </c>
      <c r="D34485" s="9">
        <v>10.4556816643852</v>
      </c>
      <c r="E34485" s="10">
        <v>0.68404029082741102</v>
      </c>
      <c r="F34485" s="11">
        <f t="shared" si="1615"/>
        <v>11.139721955212611</v>
      </c>
      <c r="G34485" s="9">
        <v>0.45568166438524899</v>
      </c>
      <c r="H34485" s="10">
        <v>2.9811984357992701E-2</v>
      </c>
      <c r="I34485" s="11">
        <f t="shared" si="1616"/>
        <v>0.48549364874324169</v>
      </c>
    </row>
    <row r="34486" spans="1:9" x14ac:dyDescent="0.35">
      <c r="A34486" s="9">
        <v>32.0444391824471</v>
      </c>
      <c r="B34486" s="10">
        <v>2.0964379178094701</v>
      </c>
      <c r="C34486" s="11">
        <f t="shared" si="1614"/>
        <v>34.140877100256567</v>
      </c>
      <c r="D34486" s="9">
        <v>24.5444391824471</v>
      </c>
      <c r="E34486" s="10">
        <v>1.6057666879574</v>
      </c>
      <c r="F34486" s="11">
        <f t="shared" si="1615"/>
        <v>26.150205870404498</v>
      </c>
      <c r="G34486" s="9">
        <v>14.5444391824471</v>
      </c>
      <c r="H34486" s="10">
        <v>0.95153838148798797</v>
      </c>
      <c r="I34486" s="11">
        <f t="shared" si="1616"/>
        <v>15.495977563935087</v>
      </c>
    </row>
    <row r="34487" spans="1:9" x14ac:dyDescent="0.35">
      <c r="A34487" s="9">
        <v>44.325043022077402</v>
      </c>
      <c r="B34487" s="10">
        <v>2.8998697830517801</v>
      </c>
      <c r="C34487" s="11">
        <f t="shared" si="1614"/>
        <v>47.224912805129179</v>
      </c>
      <c r="D34487" s="9">
        <v>36.825043022077402</v>
      </c>
      <c r="E34487" s="10">
        <v>2.4091985531997202</v>
      </c>
      <c r="F34487" s="11">
        <f t="shared" si="1615"/>
        <v>39.234241575277125</v>
      </c>
      <c r="G34487" s="9">
        <v>26.825043022077399</v>
      </c>
      <c r="H34487" s="10">
        <v>1.7549702467303001</v>
      </c>
      <c r="I34487" s="11">
        <f t="shared" si="1616"/>
        <v>28.580013268807697</v>
      </c>
    </row>
    <row r="34488" spans="1:9" x14ac:dyDescent="0.35">
      <c r="A34488" s="9">
        <v>42.939184530052401</v>
      </c>
      <c r="B34488" s="10">
        <v>2.8092029976273998</v>
      </c>
      <c r="C34488" s="11">
        <f t="shared" si="1614"/>
        <v>45.748387527679803</v>
      </c>
      <c r="D34488" s="9">
        <v>35.439184530052401</v>
      </c>
      <c r="E34488" s="10">
        <v>2.3185317677753399</v>
      </c>
      <c r="F34488" s="11">
        <f t="shared" si="1615"/>
        <v>37.757716297827741</v>
      </c>
      <c r="G34488" s="9">
        <v>25.439184530052401</v>
      </c>
      <c r="H34488" s="10">
        <v>1.66430346130592</v>
      </c>
      <c r="I34488" s="11">
        <f t="shared" si="1616"/>
        <v>27.103487991358321</v>
      </c>
    </row>
    <row r="34489" spans="1:9" x14ac:dyDescent="0.35">
      <c r="A34489" s="9">
        <v>42.683012716595002</v>
      </c>
      <c r="B34489" s="10">
        <v>2.7924435124590601</v>
      </c>
      <c r="C34489" s="11">
        <f t="shared" si="1614"/>
        <v>45.47545622905406</v>
      </c>
      <c r="D34489" s="9">
        <v>35.183012716595002</v>
      </c>
      <c r="E34489" s="10">
        <v>2.3017722826070002</v>
      </c>
      <c r="F34489" s="11">
        <f t="shared" si="1615"/>
        <v>37.484784999201999</v>
      </c>
      <c r="G34489" s="9">
        <v>25.183012716595002</v>
      </c>
      <c r="H34489" s="10">
        <v>1.6475439761375801</v>
      </c>
      <c r="I34489" s="11">
        <f t="shared" si="1616"/>
        <v>26.830556692732582</v>
      </c>
    </row>
    <row r="34490" spans="1:9" x14ac:dyDescent="0.35">
      <c r="A34490" s="9">
        <v>42.417927268619501</v>
      </c>
      <c r="B34490" s="10">
        <v>2.7751008720891899</v>
      </c>
      <c r="C34490" s="11">
        <f t="shared" si="1614"/>
        <v>45.193028140708691</v>
      </c>
      <c r="D34490" s="9">
        <v>34.917927268619501</v>
      </c>
      <c r="E34490" s="10">
        <v>2.28442964223713</v>
      </c>
      <c r="F34490" s="11">
        <f t="shared" si="1615"/>
        <v>37.202356910856629</v>
      </c>
      <c r="G34490" s="9">
        <v>24.917927268619501</v>
      </c>
      <c r="H34490" s="10">
        <v>1.6302013357677101</v>
      </c>
      <c r="I34490" s="11">
        <f t="shared" si="1616"/>
        <v>26.548128604387209</v>
      </c>
    </row>
    <row r="34491" spans="1:9" x14ac:dyDescent="0.35">
      <c r="A34491" s="9">
        <v>42.3113629984583</v>
      </c>
      <c r="B34491" s="10">
        <v>2.7681291358894198</v>
      </c>
      <c r="C34491" s="11">
        <f t="shared" si="1614"/>
        <v>45.079492134347717</v>
      </c>
      <c r="D34491" s="9">
        <v>34.8113629984583</v>
      </c>
      <c r="E34491" s="10">
        <v>2.2774579060373599</v>
      </c>
      <c r="F34491" s="11">
        <f t="shared" si="1615"/>
        <v>37.088820904495662</v>
      </c>
      <c r="G34491" s="9">
        <v>24.8113629984583</v>
      </c>
      <c r="H34491" s="10">
        <v>1.62322959956794</v>
      </c>
      <c r="I34491" s="11">
        <f t="shared" si="1616"/>
        <v>26.434592598026239</v>
      </c>
    </row>
    <row r="34492" spans="1:9" x14ac:dyDescent="0.35">
      <c r="A34492" s="9">
        <v>42.203160032892001</v>
      </c>
      <c r="B34492" s="10">
        <v>2.7610501915976799</v>
      </c>
      <c r="C34492" s="11">
        <f t="shared" si="1614"/>
        <v>44.964210224489683</v>
      </c>
      <c r="D34492" s="9">
        <v>34.703160032892001</v>
      </c>
      <c r="E34492" s="10">
        <v>2.27037896174562</v>
      </c>
      <c r="F34492" s="11">
        <f t="shared" si="1615"/>
        <v>36.973538994637622</v>
      </c>
      <c r="G34492" s="9">
        <v>24.703160032892001</v>
      </c>
      <c r="H34492" s="10">
        <v>1.6161506552761999</v>
      </c>
      <c r="I34492" s="11">
        <f t="shared" si="1616"/>
        <v>26.319310688168201</v>
      </c>
    </row>
    <row r="34493" spans="1:9" x14ac:dyDescent="0.35">
      <c r="A34493" s="9">
        <v>41.685187943799001</v>
      </c>
      <c r="B34493" s="10">
        <v>2.7271629913331101</v>
      </c>
      <c r="C34493" s="11">
        <f t="shared" si="1614"/>
        <v>44.41235093513211</v>
      </c>
      <c r="D34493" s="9">
        <v>34.185187943799001</v>
      </c>
      <c r="E34493" s="10">
        <v>2.23649176148104</v>
      </c>
      <c r="F34493" s="11">
        <f t="shared" si="1615"/>
        <v>36.421679705280042</v>
      </c>
      <c r="G34493" s="9">
        <v>24.185187943799001</v>
      </c>
      <c r="H34493" s="10">
        <v>1.5822634550116199</v>
      </c>
      <c r="I34493" s="11">
        <f t="shared" si="1616"/>
        <v>25.767451398810621</v>
      </c>
    </row>
    <row r="34494" spans="1:9" x14ac:dyDescent="0.35">
      <c r="A34494" s="9">
        <v>40.035733698672097</v>
      </c>
      <c r="B34494" s="10">
        <v>2.61925102559429</v>
      </c>
      <c r="C34494" s="11">
        <f t="shared" si="1614"/>
        <v>42.654984724266384</v>
      </c>
      <c r="D34494" s="9">
        <v>32.535733698672097</v>
      </c>
      <c r="E34494" s="10">
        <v>2.1285797957422301</v>
      </c>
      <c r="F34494" s="11">
        <f t="shared" si="1615"/>
        <v>34.66431349441433</v>
      </c>
      <c r="G34494" s="9">
        <v>22.5357336986721</v>
      </c>
      <c r="H34494" s="10">
        <v>1.47435148927281</v>
      </c>
      <c r="I34494" s="11">
        <f t="shared" si="1616"/>
        <v>24.01008518794491</v>
      </c>
    </row>
    <row r="34495" spans="1:9" x14ac:dyDescent="0.35">
      <c r="A34495" s="9">
        <v>38.813000365278697</v>
      </c>
      <c r="B34495" s="10">
        <v>2.53925634979732</v>
      </c>
      <c r="C34495" s="11">
        <f t="shared" si="1614"/>
        <v>41.352256715076017</v>
      </c>
      <c r="D34495" s="9">
        <v>31.3130003652787</v>
      </c>
      <c r="E34495" s="10">
        <v>2.04858511994526</v>
      </c>
      <c r="F34495" s="11">
        <f t="shared" si="1615"/>
        <v>33.361585485223962</v>
      </c>
      <c r="G34495" s="9">
        <v>21.3130003652787</v>
      </c>
      <c r="H34495" s="10">
        <v>1.39435681347584</v>
      </c>
      <c r="I34495" s="11">
        <f t="shared" si="1616"/>
        <v>22.707357178754542</v>
      </c>
    </row>
    <row r="34496" spans="1:9" x14ac:dyDescent="0.35">
      <c r="A34496" s="9">
        <v>38.734452359446401</v>
      </c>
      <c r="B34496" s="10">
        <v>2.5341175169141001</v>
      </c>
      <c r="C34496" s="11">
        <f t="shared" si="1614"/>
        <v>41.268569876360502</v>
      </c>
      <c r="D34496" s="9">
        <v>31.234452359446401</v>
      </c>
      <c r="E34496" s="10">
        <v>2.0434462870620398</v>
      </c>
      <c r="F34496" s="11">
        <f t="shared" si="1615"/>
        <v>33.27789864650844</v>
      </c>
      <c r="G34496" s="9">
        <v>21.234452359446401</v>
      </c>
      <c r="H34496" s="10">
        <v>1.3892179805926199</v>
      </c>
      <c r="I34496" s="11">
        <f t="shared" si="1616"/>
        <v>22.62367034003902</v>
      </c>
    </row>
    <row r="34497" spans="1:9" x14ac:dyDescent="0.35">
      <c r="A34497" s="9">
        <v>38.433806070658797</v>
      </c>
      <c r="B34497" s="10">
        <v>2.5144483856781199</v>
      </c>
      <c r="C34497" s="11">
        <f t="shared" si="1614"/>
        <v>40.948254456336919</v>
      </c>
      <c r="D34497" s="9">
        <v>30.9338060706588</v>
      </c>
      <c r="E34497" s="10">
        <v>2.0237771558260498</v>
      </c>
      <c r="F34497" s="11">
        <f t="shared" si="1615"/>
        <v>32.95758322648485</v>
      </c>
      <c r="G34497" s="9">
        <v>20.9338060706588</v>
      </c>
      <c r="H34497" s="10">
        <v>1.3695488493566299</v>
      </c>
      <c r="I34497" s="11">
        <f t="shared" si="1616"/>
        <v>22.30335492001543</v>
      </c>
    </row>
    <row r="34498" spans="1:9" x14ac:dyDescent="0.35">
      <c r="A34498" s="9">
        <v>38.132522533895397</v>
      </c>
      <c r="B34498" s="10">
        <v>2.4947375638757299</v>
      </c>
      <c r="C34498" s="11">
        <f t="shared" si="1614"/>
        <v>40.627260097771128</v>
      </c>
      <c r="D34498" s="9">
        <v>30.632522533895401</v>
      </c>
      <c r="E34498" s="10">
        <v>2.00406633402367</v>
      </c>
      <c r="F34498" s="11">
        <f t="shared" si="1615"/>
        <v>32.636588867919073</v>
      </c>
      <c r="G34498" s="9">
        <v>20.632522533895401</v>
      </c>
      <c r="H34498" s="10">
        <v>1.3498380275542501</v>
      </c>
      <c r="I34498" s="11">
        <f t="shared" si="1616"/>
        <v>21.982360561449649</v>
      </c>
    </row>
    <row r="34499" spans="1:9" x14ac:dyDescent="0.35">
      <c r="A34499" s="9">
        <v>38.0510843829625</v>
      </c>
      <c r="B34499" s="10">
        <v>2.4894096495190499</v>
      </c>
      <c r="C34499" s="11">
        <f t="shared" si="1614"/>
        <v>40.540494032481547</v>
      </c>
      <c r="D34499" s="9">
        <v>30.5510843829625</v>
      </c>
      <c r="E34499" s="10">
        <v>1.99873841966699</v>
      </c>
      <c r="F34499" s="11">
        <f t="shared" si="1615"/>
        <v>32.549822802629492</v>
      </c>
      <c r="G34499" s="9">
        <v>20.5510843829625</v>
      </c>
      <c r="H34499" s="10">
        <v>1.3445101131975701</v>
      </c>
      <c r="I34499" s="11">
        <f t="shared" si="1616"/>
        <v>21.895594496160072</v>
      </c>
    </row>
    <row r="34500" spans="1:9" x14ac:dyDescent="0.35">
      <c r="A34500" s="9">
        <v>37.830319228219999</v>
      </c>
      <c r="B34500" s="10">
        <v>2.4749665681875901</v>
      </c>
      <c r="C34500" s="11">
        <f t="shared" si="1614"/>
        <v>40.305285796407588</v>
      </c>
      <c r="D34500" s="9">
        <v>30.330319228219999</v>
      </c>
      <c r="E34500" s="10">
        <v>1.98429533833552</v>
      </c>
      <c r="F34500" s="11">
        <f t="shared" si="1615"/>
        <v>32.31461456655552</v>
      </c>
      <c r="G34500" s="9">
        <v>20.330319228219999</v>
      </c>
      <c r="H34500" s="10">
        <v>1.3300670318661001</v>
      </c>
      <c r="I34500" s="11">
        <f t="shared" si="1616"/>
        <v>21.660386260086099</v>
      </c>
    </row>
    <row r="34501" spans="1:9" x14ac:dyDescent="0.35">
      <c r="A34501" s="9">
        <v>37.6099282189573</v>
      </c>
      <c r="B34501" s="10">
        <v>2.4605479645124801</v>
      </c>
      <c r="C34501" s="11">
        <f t="shared" si="1614"/>
        <v>40.070476183469779</v>
      </c>
      <c r="D34501" s="9">
        <v>30.1099282189573</v>
      </c>
      <c r="E34501" s="10">
        <v>1.96987673466042</v>
      </c>
      <c r="F34501" s="11">
        <f t="shared" si="1615"/>
        <v>32.079804953617717</v>
      </c>
      <c r="G34501" s="9">
        <v>20.1099282189573</v>
      </c>
      <c r="H34501" s="10">
        <v>1.3156484281909999</v>
      </c>
      <c r="I34501" s="11">
        <f t="shared" si="1616"/>
        <v>21.425576647148301</v>
      </c>
    </row>
    <row r="34502" spans="1:9" x14ac:dyDescent="0.35">
      <c r="A34502" s="9">
        <v>37.029970403498702</v>
      </c>
      <c r="B34502" s="10">
        <v>2.4226054825693599</v>
      </c>
      <c r="C34502" s="11">
        <f t="shared" ref="C34502:C34565" si="1617">SUM(A34502:B34502)</f>
        <v>39.452575886068061</v>
      </c>
      <c r="D34502" s="9">
        <v>29.529970403498702</v>
      </c>
      <c r="E34502" s="10">
        <v>1.9319342527173</v>
      </c>
      <c r="F34502" s="11">
        <f t="shared" ref="F34502:F34565" si="1618">SUM(D34502:E34502)</f>
        <v>31.461904656216003</v>
      </c>
      <c r="G34502" s="9">
        <v>19.529970403498702</v>
      </c>
      <c r="H34502" s="10">
        <v>1.2777059462478799</v>
      </c>
      <c r="I34502" s="11">
        <f t="shared" ref="I34502:I34565" si="1619">SUM(G34502:H34502)</f>
        <v>20.807676349746583</v>
      </c>
    </row>
    <row r="34503" spans="1:9" x14ac:dyDescent="0.35">
      <c r="A34503" s="9">
        <v>36.627982872885902</v>
      </c>
      <c r="B34503" s="10">
        <v>2.3963063204319002</v>
      </c>
      <c r="C34503" s="11">
        <f t="shared" si="1617"/>
        <v>39.024289193317799</v>
      </c>
      <c r="D34503" s="9">
        <v>29.127982872885902</v>
      </c>
      <c r="E34503" s="10">
        <v>1.90563509057983</v>
      </c>
      <c r="F34503" s="11">
        <f t="shared" si="1618"/>
        <v>31.03361796346573</v>
      </c>
      <c r="G34503" s="9">
        <v>19.127982872885902</v>
      </c>
      <c r="H34503" s="10">
        <v>1.2514067841104199</v>
      </c>
      <c r="I34503" s="11">
        <f t="shared" si="1619"/>
        <v>20.37938965699632</v>
      </c>
    </row>
    <row r="34504" spans="1:9" x14ac:dyDescent="0.35">
      <c r="A34504" s="9">
        <v>36.602800120368798</v>
      </c>
      <c r="B34504" s="10">
        <v>2.39465879347875</v>
      </c>
      <c r="C34504" s="11">
        <f t="shared" si="1617"/>
        <v>38.997458913847545</v>
      </c>
      <c r="D34504" s="9">
        <v>29.102800120368801</v>
      </c>
      <c r="E34504" s="10">
        <v>1.9039875636266901</v>
      </c>
      <c r="F34504" s="11">
        <f t="shared" si="1618"/>
        <v>31.006787683995491</v>
      </c>
      <c r="G34504" s="9">
        <v>19.102800120368801</v>
      </c>
      <c r="H34504" s="10">
        <v>1.24975925715727</v>
      </c>
      <c r="I34504" s="11">
        <f t="shared" si="1619"/>
        <v>20.35255937752607</v>
      </c>
    </row>
    <row r="34505" spans="1:9" x14ac:dyDescent="0.35">
      <c r="A34505" s="9">
        <v>38.280092876673699</v>
      </c>
      <c r="B34505" s="10">
        <v>2.5043920334198302</v>
      </c>
      <c r="C34505" s="11">
        <f t="shared" si="1617"/>
        <v>40.784484910093532</v>
      </c>
      <c r="D34505" s="9">
        <v>30.780092876673699</v>
      </c>
      <c r="E34505" s="10">
        <v>2.0137208035677601</v>
      </c>
      <c r="F34505" s="11">
        <f t="shared" si="1618"/>
        <v>32.793813680241456</v>
      </c>
      <c r="G34505" s="9">
        <v>20.780092876673699</v>
      </c>
      <c r="H34505" s="10">
        <v>1.35949249709834</v>
      </c>
      <c r="I34505" s="11">
        <f t="shared" si="1619"/>
        <v>22.139585373772039</v>
      </c>
    </row>
    <row r="34506" spans="1:9" x14ac:dyDescent="0.35">
      <c r="A34506" s="9">
        <v>39.874049920612997</v>
      </c>
      <c r="B34506" s="10">
        <v>2.6086732151639702</v>
      </c>
      <c r="C34506" s="11">
        <f t="shared" si="1617"/>
        <v>42.482723135776965</v>
      </c>
      <c r="D34506" s="9">
        <v>32.374049920612997</v>
      </c>
      <c r="E34506" s="10">
        <v>2.1180019853119001</v>
      </c>
      <c r="F34506" s="11">
        <f t="shared" si="1618"/>
        <v>34.492051905924896</v>
      </c>
      <c r="G34506" s="9">
        <v>22.374049920613</v>
      </c>
      <c r="H34506" s="10">
        <v>1.46377367884249</v>
      </c>
      <c r="I34506" s="11">
        <f t="shared" si="1619"/>
        <v>23.83782359945549</v>
      </c>
    </row>
    <row r="34507" spans="1:9" x14ac:dyDescent="0.35">
      <c r="A34507" s="9">
        <v>39.445963906201101</v>
      </c>
      <c r="B34507" s="10">
        <v>2.5806666163407801</v>
      </c>
      <c r="C34507" s="11">
        <f t="shared" si="1617"/>
        <v>42.026630522541879</v>
      </c>
      <c r="D34507" s="9">
        <v>31.945963906201101</v>
      </c>
      <c r="E34507" s="10">
        <v>2.08999538648871</v>
      </c>
      <c r="F34507" s="11">
        <f t="shared" si="1618"/>
        <v>34.03595929268981</v>
      </c>
      <c r="G34507" s="9">
        <v>21.945963906201101</v>
      </c>
      <c r="H34507" s="10">
        <v>1.4357670800192901</v>
      </c>
      <c r="I34507" s="11">
        <f t="shared" si="1619"/>
        <v>23.38173098622039</v>
      </c>
    </row>
    <row r="34508" spans="1:9" x14ac:dyDescent="0.35">
      <c r="A34508" s="9">
        <v>38.989959562575599</v>
      </c>
      <c r="B34508" s="10">
        <v>2.5508335213934901</v>
      </c>
      <c r="C34508" s="11">
        <f t="shared" si="1617"/>
        <v>41.540793083969092</v>
      </c>
      <c r="D34508" s="9">
        <v>31.489959562575599</v>
      </c>
      <c r="E34508" s="10">
        <v>2.0601622915414302</v>
      </c>
      <c r="F34508" s="11">
        <f t="shared" si="1618"/>
        <v>33.55012185411703</v>
      </c>
      <c r="G34508" s="9">
        <v>21.489959562575599</v>
      </c>
      <c r="H34508" s="10">
        <v>1.4059339850720101</v>
      </c>
      <c r="I34508" s="11">
        <f t="shared" si="1619"/>
        <v>22.89589354764761</v>
      </c>
    </row>
    <row r="34509" spans="1:9" x14ac:dyDescent="0.35">
      <c r="A34509" s="9">
        <v>38.8685928340144</v>
      </c>
      <c r="B34509" s="10">
        <v>2.5428933664646598</v>
      </c>
      <c r="C34509" s="11">
        <f t="shared" si="1617"/>
        <v>41.411486200479061</v>
      </c>
      <c r="D34509" s="9">
        <v>31.3685928340144</v>
      </c>
      <c r="E34509" s="10">
        <v>2.0522221366125999</v>
      </c>
      <c r="F34509" s="11">
        <f t="shared" si="1618"/>
        <v>33.420814970626999</v>
      </c>
      <c r="G34509" s="9">
        <v>21.3685928340144</v>
      </c>
      <c r="H34509" s="10">
        <v>1.39799383014318</v>
      </c>
      <c r="I34509" s="11">
        <f t="shared" si="1619"/>
        <v>22.766586664157579</v>
      </c>
    </row>
    <row r="34510" spans="1:9" x14ac:dyDescent="0.35">
      <c r="A34510" s="9">
        <v>38.150579826211803</v>
      </c>
      <c r="B34510" s="10">
        <v>2.4959189230528902</v>
      </c>
      <c r="C34510" s="11">
        <f t="shared" si="1617"/>
        <v>40.646498749264694</v>
      </c>
      <c r="D34510" s="9">
        <v>30.6505798262118</v>
      </c>
      <c r="E34510" s="10">
        <v>2.0052476932008299</v>
      </c>
      <c r="F34510" s="11">
        <f t="shared" si="1618"/>
        <v>32.655827519412632</v>
      </c>
      <c r="G34510" s="9">
        <v>20.6505798262118</v>
      </c>
      <c r="H34510" s="10">
        <v>1.35101938673141</v>
      </c>
      <c r="I34510" s="11">
        <f t="shared" si="1619"/>
        <v>22.001599212943209</v>
      </c>
    </row>
    <row r="34511" spans="1:9" x14ac:dyDescent="0.35">
      <c r="A34511" s="9">
        <v>37.579870561044899</v>
      </c>
      <c r="B34511" s="10">
        <v>2.4585815074492401</v>
      </c>
      <c r="C34511" s="11">
        <f t="shared" si="1617"/>
        <v>40.038452068494138</v>
      </c>
      <c r="D34511" s="9">
        <v>30.079870561044899</v>
      </c>
      <c r="E34511" s="10">
        <v>1.96791027759718</v>
      </c>
      <c r="F34511" s="11">
        <f t="shared" si="1618"/>
        <v>32.047780838642076</v>
      </c>
      <c r="G34511" s="9">
        <v>20.079870561044899</v>
      </c>
      <c r="H34511" s="10">
        <v>1.3136819711277601</v>
      </c>
      <c r="I34511" s="11">
        <f t="shared" si="1619"/>
        <v>21.393552532172659</v>
      </c>
    </row>
    <row r="34512" spans="1:9" x14ac:dyDescent="0.35">
      <c r="A34512" s="9">
        <v>37.367495020048104</v>
      </c>
      <c r="B34512" s="10">
        <v>2.4446872983970498</v>
      </c>
      <c r="C34512" s="11">
        <f t="shared" si="1617"/>
        <v>39.812182318445153</v>
      </c>
      <c r="D34512" s="9">
        <v>29.8674950200481</v>
      </c>
      <c r="E34512" s="10">
        <v>1.9540160685449799</v>
      </c>
      <c r="F34512" s="11">
        <f t="shared" si="1618"/>
        <v>31.821511088593081</v>
      </c>
      <c r="G34512" s="9">
        <v>19.8674950200481</v>
      </c>
      <c r="H34512" s="10">
        <v>1.29978776207557</v>
      </c>
      <c r="I34512" s="11">
        <f t="shared" si="1619"/>
        <v>21.167282782123671</v>
      </c>
    </row>
    <row r="34513" spans="1:9" x14ac:dyDescent="0.35">
      <c r="A34513" s="9">
        <v>36.404363873416997</v>
      </c>
      <c r="B34513" s="10">
        <v>2.3816765325002098</v>
      </c>
      <c r="C34513" s="11">
        <f t="shared" si="1617"/>
        <v>38.786040405917205</v>
      </c>
      <c r="D34513" s="9">
        <v>28.904363873417001</v>
      </c>
      <c r="E34513" s="10">
        <v>1.8910053026481499</v>
      </c>
      <c r="F34513" s="11">
        <f t="shared" si="1618"/>
        <v>30.795369176065151</v>
      </c>
      <c r="G34513" s="9">
        <v>18.904363873417001</v>
      </c>
      <c r="H34513" s="10">
        <v>1.23677699617873</v>
      </c>
      <c r="I34513" s="11">
        <f t="shared" si="1619"/>
        <v>20.141140869595731</v>
      </c>
    </row>
    <row r="34514" spans="1:9" x14ac:dyDescent="0.35">
      <c r="A34514" s="9">
        <v>35.402766221169102</v>
      </c>
      <c r="B34514" s="10">
        <v>2.3161491789208202</v>
      </c>
      <c r="C34514" s="11">
        <f t="shared" si="1617"/>
        <v>37.718915400089919</v>
      </c>
      <c r="D34514" s="9">
        <v>27.902766221169099</v>
      </c>
      <c r="E34514" s="10">
        <v>1.82547794906875</v>
      </c>
      <c r="F34514" s="11">
        <f t="shared" si="1618"/>
        <v>29.728244170237851</v>
      </c>
      <c r="G34514" s="9">
        <v>17.902766221169099</v>
      </c>
      <c r="H34514" s="10">
        <v>1.17124964259933</v>
      </c>
      <c r="I34514" s="11">
        <f t="shared" si="1619"/>
        <v>19.07401586376843</v>
      </c>
    </row>
    <row r="34515" spans="1:9" x14ac:dyDescent="0.35">
      <c r="A34515" s="9">
        <v>34.9346564786172</v>
      </c>
      <c r="B34515" s="10">
        <v>2.2855241145096699</v>
      </c>
      <c r="C34515" s="11">
        <f t="shared" si="1617"/>
        <v>37.220180593126869</v>
      </c>
      <c r="D34515" s="9">
        <v>27.4346564786172</v>
      </c>
      <c r="E34515" s="10">
        <v>1.7948528846576</v>
      </c>
      <c r="F34515" s="11">
        <f t="shared" si="1618"/>
        <v>29.229509363274801</v>
      </c>
      <c r="G34515" s="9">
        <v>17.4346564786172</v>
      </c>
      <c r="H34515" s="10">
        <v>1.1406245781881801</v>
      </c>
      <c r="I34515" s="11">
        <f t="shared" si="1619"/>
        <v>18.57528105680538</v>
      </c>
    </row>
    <row r="34516" spans="1:9" x14ac:dyDescent="0.35">
      <c r="A34516" s="9">
        <v>35.147032855317399</v>
      </c>
      <c r="B34516" s="10">
        <v>2.2994183782359299</v>
      </c>
      <c r="C34516" s="11">
        <f t="shared" si="1617"/>
        <v>37.446451233553326</v>
      </c>
      <c r="D34516" s="9">
        <v>27.647032855317399</v>
      </c>
      <c r="E34516" s="10">
        <v>1.80874714838387</v>
      </c>
      <c r="F34516" s="11">
        <f t="shared" si="1618"/>
        <v>29.455780003701268</v>
      </c>
      <c r="G34516" s="9">
        <v>17.647032855317399</v>
      </c>
      <c r="H34516" s="10">
        <v>1.1545188419144501</v>
      </c>
      <c r="I34516" s="11">
        <f t="shared" si="1619"/>
        <v>18.801551697231847</v>
      </c>
    </row>
    <row r="34517" spans="1:9" x14ac:dyDescent="0.35">
      <c r="A34517" s="9">
        <v>34.794473532966101</v>
      </c>
      <c r="B34517" s="10">
        <v>2.27635294939674</v>
      </c>
      <c r="C34517" s="11">
        <f t="shared" si="1617"/>
        <v>37.07082648236284</v>
      </c>
      <c r="D34517" s="9">
        <v>27.294473532966101</v>
      </c>
      <c r="E34517" s="10">
        <v>1.7856817195446799</v>
      </c>
      <c r="F34517" s="11">
        <f t="shared" si="1618"/>
        <v>29.080155252510782</v>
      </c>
      <c r="G34517" s="9">
        <v>17.294473532966101</v>
      </c>
      <c r="H34517" s="10">
        <v>1.13145341307526</v>
      </c>
      <c r="I34517" s="11">
        <f t="shared" si="1619"/>
        <v>18.425926946041361</v>
      </c>
    </row>
    <row r="34518" spans="1:9" x14ac:dyDescent="0.35">
      <c r="A34518" s="9">
        <v>33.280827982692898</v>
      </c>
      <c r="B34518" s="10">
        <v>2.1773259729017198</v>
      </c>
      <c r="C34518" s="11">
        <f t="shared" si="1617"/>
        <v>35.458153955594618</v>
      </c>
      <c r="D34518" s="9">
        <v>25.780827982692902</v>
      </c>
      <c r="E34518" s="10">
        <v>1.6866547430496599</v>
      </c>
      <c r="F34518" s="11">
        <f t="shared" si="1618"/>
        <v>27.467482725742563</v>
      </c>
      <c r="G34518" s="9">
        <v>15.7808279826929</v>
      </c>
      <c r="H34518" s="10">
        <v>1.03242643658024</v>
      </c>
      <c r="I34518" s="11">
        <f t="shared" si="1619"/>
        <v>16.813254419273139</v>
      </c>
    </row>
    <row r="34519" spans="1:9" x14ac:dyDescent="0.35">
      <c r="A34519" s="9">
        <v>32.052083763076602</v>
      </c>
      <c r="B34519" s="10">
        <v>2.0969380479133601</v>
      </c>
      <c r="C34519" s="11">
        <f t="shared" si="1617"/>
        <v>34.149021810989964</v>
      </c>
      <c r="D34519" s="9">
        <v>24.552083763076599</v>
      </c>
      <c r="E34519" s="10">
        <v>1.60626681806129</v>
      </c>
      <c r="F34519" s="11">
        <f t="shared" si="1618"/>
        <v>26.158350581137888</v>
      </c>
      <c r="G34519" s="9">
        <v>14.552083763076601</v>
      </c>
      <c r="H34519" s="10">
        <v>0.95203851159187802</v>
      </c>
      <c r="I34519" s="11">
        <f t="shared" si="1619"/>
        <v>15.504122274668479</v>
      </c>
    </row>
    <row r="34520" spans="1:9" x14ac:dyDescent="0.35">
      <c r="A34520" s="9">
        <v>31.878106560549</v>
      </c>
      <c r="B34520" s="10">
        <v>2.0855559668559698</v>
      </c>
      <c r="C34520" s="11">
        <f t="shared" si="1617"/>
        <v>33.963662527404971</v>
      </c>
      <c r="D34520" s="9">
        <v>24.378106560549</v>
      </c>
      <c r="E34520" s="10">
        <v>1.5948847370039001</v>
      </c>
      <c r="F34520" s="11">
        <f t="shared" si="1618"/>
        <v>25.972991297552902</v>
      </c>
      <c r="G34520" s="9">
        <v>14.378106560549</v>
      </c>
      <c r="H34520" s="10">
        <v>0.940656430534486</v>
      </c>
      <c r="I34520" s="11">
        <f t="shared" si="1619"/>
        <v>15.318762991083485</v>
      </c>
    </row>
    <row r="34521" spans="1:9" x14ac:dyDescent="0.35">
      <c r="A34521" s="9">
        <v>31.531653313121801</v>
      </c>
      <c r="B34521" s="10">
        <v>2.0628900147224498</v>
      </c>
      <c r="C34521" s="11">
        <f t="shared" si="1617"/>
        <v>33.594543327844249</v>
      </c>
      <c r="D34521" s="9">
        <v>24.031653313121801</v>
      </c>
      <c r="E34521" s="10">
        <v>1.5722187848703899</v>
      </c>
      <c r="F34521" s="11">
        <f t="shared" si="1618"/>
        <v>25.603872097992191</v>
      </c>
      <c r="G34521" s="9">
        <v>14.031653313121801</v>
      </c>
      <c r="H34521" s="10">
        <v>0.91799047840097303</v>
      </c>
      <c r="I34521" s="11">
        <f t="shared" si="1619"/>
        <v>14.949643791522774</v>
      </c>
    </row>
    <row r="34522" spans="1:9" x14ac:dyDescent="0.35">
      <c r="A34522" s="9">
        <v>27.454743235071401</v>
      </c>
      <c r="B34522" s="10">
        <v>1.7961670171233499</v>
      </c>
      <c r="C34522" s="11">
        <f t="shared" si="1617"/>
        <v>29.25091025219475</v>
      </c>
      <c r="D34522" s="9">
        <v>19.954743235071401</v>
      </c>
      <c r="E34522" s="10">
        <v>1.30549578727129</v>
      </c>
      <c r="F34522" s="11">
        <f t="shared" si="1618"/>
        <v>21.260239022342692</v>
      </c>
      <c r="G34522" s="9">
        <v>9.9547432350714793</v>
      </c>
      <c r="H34522" s="10">
        <v>0.65126748080187202</v>
      </c>
      <c r="I34522" s="11">
        <f t="shared" si="1619"/>
        <v>10.606010715873351</v>
      </c>
    </row>
    <row r="34523" spans="1:9" x14ac:dyDescent="0.35">
      <c r="A34523" s="9">
        <v>23.9284661960939</v>
      </c>
      <c r="B34523" s="10">
        <v>1.56546799158813</v>
      </c>
      <c r="C34523" s="11">
        <f t="shared" si="1617"/>
        <v>25.493934187682029</v>
      </c>
      <c r="D34523" s="9">
        <v>16.4284661960939</v>
      </c>
      <c r="E34523" s="10">
        <v>1.0747967617360601</v>
      </c>
      <c r="F34523" s="11">
        <f t="shared" si="1618"/>
        <v>17.503262957829961</v>
      </c>
      <c r="G34523" s="9">
        <v>6.4284661960939697</v>
      </c>
      <c r="H34523" s="10">
        <v>0.42056845526664599</v>
      </c>
      <c r="I34523" s="11">
        <f t="shared" si="1619"/>
        <v>6.8490346513606157</v>
      </c>
    </row>
    <row r="34524" spans="1:9" x14ac:dyDescent="0.35">
      <c r="A34524" s="9">
        <v>23.933692400789401</v>
      </c>
      <c r="B34524" s="10">
        <v>1.56580990469284</v>
      </c>
      <c r="C34524" s="11">
        <f t="shared" si="1617"/>
        <v>25.499502305482242</v>
      </c>
      <c r="D34524" s="9">
        <v>16.433692400789401</v>
      </c>
      <c r="E34524" s="10">
        <v>1.0751386748407801</v>
      </c>
      <c r="F34524" s="11">
        <f t="shared" si="1618"/>
        <v>17.50883107563018</v>
      </c>
      <c r="G34524" s="9">
        <v>6.4336924007894503</v>
      </c>
      <c r="H34524" s="10">
        <v>0.42091036837136497</v>
      </c>
      <c r="I34524" s="11">
        <f t="shared" si="1619"/>
        <v>6.8546027691608149</v>
      </c>
    </row>
    <row r="34525" spans="1:9" x14ac:dyDescent="0.35">
      <c r="A34525" s="9">
        <v>22.6363333767782</v>
      </c>
      <c r="B34525" s="10">
        <v>1.48093300497668</v>
      </c>
      <c r="C34525" s="11">
        <f t="shared" si="1617"/>
        <v>24.117266381754881</v>
      </c>
      <c r="D34525" s="9">
        <v>15.1363333767782</v>
      </c>
      <c r="E34525" s="10">
        <v>0.99026177512461999</v>
      </c>
      <c r="F34525" s="11">
        <f t="shared" si="1618"/>
        <v>16.126595151902819</v>
      </c>
      <c r="G34525" s="9">
        <v>5.1363333767782802</v>
      </c>
      <c r="H34525" s="10">
        <v>0.33603346865520101</v>
      </c>
      <c r="I34525" s="11">
        <f t="shared" si="1619"/>
        <v>5.4723668454334815</v>
      </c>
    </row>
    <row r="34526" spans="1:9" x14ac:dyDescent="0.35">
      <c r="A34526" s="9">
        <v>20.192670326429901</v>
      </c>
      <c r="B34526" s="10">
        <v>1.32106165107555</v>
      </c>
      <c r="C34526" s="11">
        <f t="shared" si="1617"/>
        <v>21.513731977505451</v>
      </c>
      <c r="D34526" s="9">
        <v>12.6926703264299</v>
      </c>
      <c r="E34526" s="10">
        <v>0.83039042122349405</v>
      </c>
      <c r="F34526" s="11">
        <f t="shared" si="1618"/>
        <v>13.523060747653394</v>
      </c>
      <c r="G34526" s="9">
        <v>2.6926703264299898</v>
      </c>
      <c r="H34526" s="10">
        <v>0.17616211475407501</v>
      </c>
      <c r="I34526" s="11">
        <f t="shared" si="1619"/>
        <v>2.8688324411840647</v>
      </c>
    </row>
    <row r="34527" spans="1:9" x14ac:dyDescent="0.35">
      <c r="A34527" s="9">
        <v>18.843902777168001</v>
      </c>
      <c r="B34527" s="10">
        <v>1.2328214601181</v>
      </c>
      <c r="C34527" s="11">
        <f t="shared" si="1617"/>
        <v>20.076724237286101</v>
      </c>
      <c r="D34527" s="9">
        <v>11.343902777167999</v>
      </c>
      <c r="E34527" s="10">
        <v>0.74215023026603599</v>
      </c>
      <c r="F34527" s="11">
        <f t="shared" si="1618"/>
        <v>12.086053007434035</v>
      </c>
      <c r="G34527" s="9">
        <v>1.3439027771680001</v>
      </c>
      <c r="H34527" s="10">
        <v>8.7921923796617493E-2</v>
      </c>
      <c r="I34527" s="11">
        <f t="shared" si="1619"/>
        <v>1.4318247009646177</v>
      </c>
    </row>
    <row r="34528" spans="1:9" x14ac:dyDescent="0.35">
      <c r="A34528" s="9">
        <v>18.742393383420701</v>
      </c>
      <c r="B34528" s="10">
        <v>1.2261804282419</v>
      </c>
      <c r="C34528" s="11">
        <f t="shared" si="1617"/>
        <v>19.968573811662601</v>
      </c>
      <c r="D34528" s="9">
        <v>11.242393383420699</v>
      </c>
      <c r="E34528" s="10">
        <v>0.73550919838983597</v>
      </c>
      <c r="F34528" s="11">
        <f t="shared" si="1618"/>
        <v>11.977902581810536</v>
      </c>
      <c r="G34528" s="9">
        <v>1.2423933834207599</v>
      </c>
      <c r="H34528" s="10">
        <v>8.1280891920417805E-2</v>
      </c>
      <c r="I34528" s="11">
        <f t="shared" si="1619"/>
        <v>1.3236742753411777</v>
      </c>
    </row>
    <row r="34529" spans="1:9" x14ac:dyDescent="0.35">
      <c r="A34529" s="9">
        <v>18.026859468429201</v>
      </c>
      <c r="B34529" s="10">
        <v>1.1793681740992601</v>
      </c>
      <c r="C34529" s="11">
        <f t="shared" si="1617"/>
        <v>19.206227642528461</v>
      </c>
      <c r="D34529" s="9">
        <v>10.526859468429199</v>
      </c>
      <c r="E34529" s="10">
        <v>0.68869694424720096</v>
      </c>
      <c r="F34529" s="11">
        <f t="shared" si="1618"/>
        <v>11.215556412676401</v>
      </c>
      <c r="G34529" s="9">
        <v>0.52685946842921805</v>
      </c>
      <c r="H34529" s="10">
        <v>3.4468637777782599E-2</v>
      </c>
      <c r="I34529" s="11">
        <f t="shared" si="1619"/>
        <v>0.56132810620700069</v>
      </c>
    </row>
    <row r="34530" spans="1:9" x14ac:dyDescent="0.35">
      <c r="A34530" s="9">
        <v>18.7722003233701</v>
      </c>
      <c r="B34530" s="10">
        <v>1.22813048262631</v>
      </c>
      <c r="C34530" s="11">
        <f t="shared" si="1617"/>
        <v>20.000330805996409</v>
      </c>
      <c r="D34530" s="9">
        <v>11.2722003233701</v>
      </c>
      <c r="E34530" s="10">
        <v>0.73745925277425195</v>
      </c>
      <c r="F34530" s="11">
        <f t="shared" si="1618"/>
        <v>12.009659576144353</v>
      </c>
      <c r="G34530" s="9">
        <v>1.27220032337019</v>
      </c>
      <c r="H34530" s="10">
        <v>8.3230946304833006E-2</v>
      </c>
      <c r="I34530" s="11">
        <f t="shared" si="1619"/>
        <v>1.355431269675023</v>
      </c>
    </row>
    <row r="34531" spans="1:9" x14ac:dyDescent="0.35">
      <c r="A34531" s="9">
        <v>20.922347327371099</v>
      </c>
      <c r="B34531" s="10">
        <v>1.3687991859351001</v>
      </c>
      <c r="C34531" s="11">
        <f t="shared" si="1617"/>
        <v>22.291146513306199</v>
      </c>
      <c r="D34531" s="9">
        <v>13.422347327371099</v>
      </c>
      <c r="E34531" s="10">
        <v>0.87812795608303595</v>
      </c>
      <c r="F34531" s="11">
        <f t="shared" si="1618"/>
        <v>14.300475283454135</v>
      </c>
      <c r="G34531" s="9">
        <v>3.4223473273711602</v>
      </c>
      <c r="H34531" s="10">
        <v>0.223899649613617</v>
      </c>
      <c r="I34531" s="11">
        <f t="shared" si="1619"/>
        <v>3.6462469769847772</v>
      </c>
    </row>
    <row r="34532" spans="1:9" x14ac:dyDescent="0.35">
      <c r="A34532" s="9">
        <v>22.2140853149949</v>
      </c>
      <c r="B34532" s="10">
        <v>1.45330834153963</v>
      </c>
      <c r="C34532" s="11">
        <f t="shared" si="1617"/>
        <v>23.667393656534529</v>
      </c>
      <c r="D34532" s="9">
        <v>14.7140853149949</v>
      </c>
      <c r="E34532" s="10">
        <v>0.96263711168756905</v>
      </c>
      <c r="F34532" s="11">
        <f t="shared" si="1618"/>
        <v>15.676722426682469</v>
      </c>
      <c r="G34532" s="9">
        <v>4.71408531499495</v>
      </c>
      <c r="H34532" s="10">
        <v>0.30840880521815001</v>
      </c>
      <c r="I34532" s="11">
        <f t="shared" si="1619"/>
        <v>5.0224941202130999</v>
      </c>
    </row>
    <row r="34533" spans="1:9" x14ac:dyDescent="0.35">
      <c r="A34533" s="9">
        <v>22.9515844767941</v>
      </c>
      <c r="B34533" s="10">
        <v>1.5015576243042801</v>
      </c>
      <c r="C34533" s="11">
        <f t="shared" si="1617"/>
        <v>24.453142101098379</v>
      </c>
      <c r="D34533" s="9">
        <v>15.4515844767941</v>
      </c>
      <c r="E34533" s="10">
        <v>1.0108863944522199</v>
      </c>
      <c r="F34533" s="11">
        <f t="shared" si="1618"/>
        <v>16.462470871246321</v>
      </c>
      <c r="G34533" s="9">
        <v>5.4515844767941504</v>
      </c>
      <c r="H34533" s="10">
        <v>0.35665808798280102</v>
      </c>
      <c r="I34533" s="11">
        <f t="shared" si="1619"/>
        <v>5.8082425647769513</v>
      </c>
    </row>
    <row r="34534" spans="1:9" x14ac:dyDescent="0.35">
      <c r="A34534" s="9">
        <v>26.1364966556369</v>
      </c>
      <c r="B34534" s="10">
        <v>1.70992359440609</v>
      </c>
      <c r="C34534" s="11">
        <f t="shared" si="1617"/>
        <v>27.846420250042989</v>
      </c>
      <c r="D34534" s="9">
        <v>18.6364966556369</v>
      </c>
      <c r="E34534" s="10">
        <v>1.2192523645540301</v>
      </c>
      <c r="F34534" s="11">
        <f t="shared" si="1618"/>
        <v>19.855749020190931</v>
      </c>
      <c r="G34534" s="9">
        <v>8.6364966556369005</v>
      </c>
      <c r="H34534" s="10">
        <v>0.56502405808461298</v>
      </c>
      <c r="I34534" s="11">
        <f t="shared" si="1619"/>
        <v>9.2015207137215143</v>
      </c>
    </row>
    <row r="34535" spans="1:9" x14ac:dyDescent="0.35">
      <c r="A34535" s="9">
        <v>29.3296838074757</v>
      </c>
      <c r="B34535" s="10">
        <v>1.9188309366648399</v>
      </c>
      <c r="C34535" s="11">
        <f t="shared" si="1617"/>
        <v>31.24851474414054</v>
      </c>
      <c r="D34535" s="9">
        <v>21.8296838074757</v>
      </c>
      <c r="E34535" s="10">
        <v>1.42815970681277</v>
      </c>
      <c r="F34535" s="11">
        <f t="shared" si="1618"/>
        <v>23.257843514288471</v>
      </c>
      <c r="G34535" s="9">
        <v>11.8296838074757</v>
      </c>
      <c r="H34535" s="10">
        <v>0.77393140034335794</v>
      </c>
      <c r="I34535" s="11">
        <f t="shared" si="1619"/>
        <v>12.603615207819058</v>
      </c>
    </row>
    <row r="34536" spans="1:9" x14ac:dyDescent="0.35">
      <c r="A34536" s="9">
        <v>30.113843394765698</v>
      </c>
      <c r="B34536" s="10">
        <v>1.97013287654428</v>
      </c>
      <c r="C34536" s="11">
        <f t="shared" si="1617"/>
        <v>32.083976271309979</v>
      </c>
      <c r="D34536" s="9">
        <v>22.613843394765698</v>
      </c>
      <c r="E34536" s="10">
        <v>1.4794616466922199</v>
      </c>
      <c r="F34536" s="11">
        <f t="shared" si="1618"/>
        <v>24.093305041457917</v>
      </c>
      <c r="G34536" s="9">
        <v>12.6138433947657</v>
      </c>
      <c r="H34536" s="10">
        <v>0.82523334022280503</v>
      </c>
      <c r="I34536" s="11">
        <f t="shared" si="1619"/>
        <v>13.439076734988506</v>
      </c>
    </row>
    <row r="34537" spans="1:9" x14ac:dyDescent="0.35">
      <c r="A34537" s="9">
        <v>31.734158988853999</v>
      </c>
      <c r="B34537" s="10">
        <v>2.0761385092509199</v>
      </c>
      <c r="C34537" s="11">
        <f t="shared" si="1617"/>
        <v>33.810297498104916</v>
      </c>
      <c r="D34537" s="9">
        <v>24.234158988853999</v>
      </c>
      <c r="E34537" s="10">
        <v>1.58546727939886</v>
      </c>
      <c r="F34537" s="11">
        <f t="shared" si="1618"/>
        <v>25.819626268252858</v>
      </c>
      <c r="G34537" s="9">
        <v>14.234158988854</v>
      </c>
      <c r="H34537" s="10">
        <v>0.93123897292944602</v>
      </c>
      <c r="I34537" s="11">
        <f t="shared" si="1619"/>
        <v>15.165397961783446</v>
      </c>
    </row>
    <row r="34538" spans="1:9" x14ac:dyDescent="0.35">
      <c r="A34538" s="9">
        <v>33.303191806239198</v>
      </c>
      <c r="B34538" s="10">
        <v>2.1787890775422101</v>
      </c>
      <c r="C34538" s="11">
        <f t="shared" si="1617"/>
        <v>35.481980883781411</v>
      </c>
      <c r="D34538" s="9">
        <v>25.803191806239202</v>
      </c>
      <c r="E34538" s="10">
        <v>1.6881178476901399</v>
      </c>
      <c r="F34538" s="11">
        <f t="shared" si="1618"/>
        <v>27.491309653929342</v>
      </c>
      <c r="G34538" s="9">
        <v>15.8031918062392</v>
      </c>
      <c r="H34538" s="10">
        <v>1.0338895412207201</v>
      </c>
      <c r="I34538" s="11">
        <f t="shared" si="1619"/>
        <v>16.837081347459922</v>
      </c>
    </row>
    <row r="34539" spans="1:9" x14ac:dyDescent="0.35">
      <c r="A34539" s="9">
        <v>33.811789579128401</v>
      </c>
      <c r="B34539" s="10">
        <v>2.21206298350535</v>
      </c>
      <c r="C34539" s="11">
        <f t="shared" si="1617"/>
        <v>36.023852562633749</v>
      </c>
      <c r="D34539" s="9">
        <v>26.311789579128401</v>
      </c>
      <c r="E34539" s="10">
        <v>1.7213917536532799</v>
      </c>
      <c r="F34539" s="11">
        <f t="shared" si="1618"/>
        <v>28.03318133278168</v>
      </c>
      <c r="G34539" s="9">
        <v>16.311789579128401</v>
      </c>
      <c r="H34539" s="10">
        <v>1.06716344718386</v>
      </c>
      <c r="I34539" s="11">
        <f t="shared" si="1619"/>
        <v>17.37895302631226</v>
      </c>
    </row>
    <row r="34540" spans="1:9" x14ac:dyDescent="0.35">
      <c r="A34540" s="9">
        <v>33.947630645407102</v>
      </c>
      <c r="B34540" s="10">
        <v>2.2209500905794002</v>
      </c>
      <c r="C34540" s="11">
        <f t="shared" si="1617"/>
        <v>36.168580735986502</v>
      </c>
      <c r="D34540" s="9">
        <v>26.447630645407099</v>
      </c>
      <c r="E34540" s="10">
        <v>1.7302788607273401</v>
      </c>
      <c r="F34540" s="11">
        <f t="shared" si="1618"/>
        <v>28.177909506134437</v>
      </c>
      <c r="G34540" s="9">
        <v>16.447630645407099</v>
      </c>
      <c r="H34540" s="10">
        <v>1.07605055425792</v>
      </c>
      <c r="I34540" s="11">
        <f t="shared" si="1619"/>
        <v>17.52368119966502</v>
      </c>
    </row>
    <row r="34541" spans="1:9" x14ac:dyDescent="0.35">
      <c r="A34541" s="9">
        <v>34.977558625509303</v>
      </c>
      <c r="B34541" s="10">
        <v>2.2883308944001799</v>
      </c>
      <c r="C34541" s="11">
        <f t="shared" si="1617"/>
        <v>37.265889519909486</v>
      </c>
      <c r="D34541" s="9">
        <v>27.4775586255093</v>
      </c>
      <c r="E34541" s="10">
        <v>1.79765966454811</v>
      </c>
      <c r="F34541" s="11">
        <f t="shared" si="1618"/>
        <v>29.27521829005741</v>
      </c>
      <c r="G34541" s="9">
        <v>17.4775586255093</v>
      </c>
      <c r="H34541" s="10">
        <v>1.1434313580786899</v>
      </c>
      <c r="I34541" s="11">
        <f t="shared" si="1619"/>
        <v>18.62098998358799</v>
      </c>
    </row>
    <row r="34542" spans="1:9" x14ac:dyDescent="0.35">
      <c r="A34542" s="9">
        <v>35.896898576522297</v>
      </c>
      <c r="B34542" s="10">
        <v>2.3484767163222702</v>
      </c>
      <c r="C34542" s="11">
        <f t="shared" si="1617"/>
        <v>38.245375292844564</v>
      </c>
      <c r="D34542" s="9">
        <v>28.3968985765223</v>
      </c>
      <c r="E34542" s="10">
        <v>1.8578054864702001</v>
      </c>
      <c r="F34542" s="11">
        <f t="shared" si="1618"/>
        <v>30.254704062992502</v>
      </c>
      <c r="G34542" s="9">
        <v>18.3968985765223</v>
      </c>
      <c r="H34542" s="10">
        <v>1.20357718000078</v>
      </c>
      <c r="I34542" s="11">
        <f t="shared" si="1619"/>
        <v>19.600475756523082</v>
      </c>
    </row>
    <row r="34543" spans="1:9" x14ac:dyDescent="0.35">
      <c r="A34543" s="9">
        <v>35.988304041480902</v>
      </c>
      <c r="B34543" s="10">
        <v>2.3544567205764602</v>
      </c>
      <c r="C34543" s="11">
        <f t="shared" si="1617"/>
        <v>38.34276076205736</v>
      </c>
      <c r="D34543" s="9">
        <v>28.488304041480902</v>
      </c>
      <c r="E34543" s="10">
        <v>1.86378549072439</v>
      </c>
      <c r="F34543" s="11">
        <f t="shared" si="1618"/>
        <v>30.352089532205291</v>
      </c>
      <c r="G34543" s="9">
        <v>18.488304041480902</v>
      </c>
      <c r="H34543" s="10">
        <v>1.2095571842549699</v>
      </c>
      <c r="I34543" s="11">
        <f t="shared" si="1619"/>
        <v>19.697861225735871</v>
      </c>
    </row>
    <row r="34544" spans="1:9" x14ac:dyDescent="0.35">
      <c r="A34544" s="9">
        <v>36.113861381046</v>
      </c>
      <c r="B34544" s="10">
        <v>2.36267103713931</v>
      </c>
      <c r="C34544" s="11">
        <f t="shared" si="1617"/>
        <v>38.476532418185307</v>
      </c>
      <c r="D34544" s="9">
        <v>28.613861381046</v>
      </c>
      <c r="E34544" s="10">
        <v>1.8719998072872399</v>
      </c>
      <c r="F34544" s="11">
        <f t="shared" si="1618"/>
        <v>30.485861188333239</v>
      </c>
      <c r="G34544" s="9">
        <v>18.613861381046</v>
      </c>
      <c r="H34544" s="10">
        <v>1.21777150081782</v>
      </c>
      <c r="I34544" s="11">
        <f t="shared" si="1619"/>
        <v>19.831632881863818</v>
      </c>
    </row>
    <row r="34545" spans="1:9" x14ac:dyDescent="0.35">
      <c r="A34545" s="9">
        <v>29.126625879383202</v>
      </c>
      <c r="B34545" s="10">
        <v>1.90554631222372</v>
      </c>
      <c r="C34545" s="11">
        <f t="shared" si="1617"/>
        <v>31.032172191606922</v>
      </c>
      <c r="D34545" s="9">
        <v>21.626625879383202</v>
      </c>
      <c r="E34545" s="10">
        <v>1.41487508237166</v>
      </c>
      <c r="F34545" s="11">
        <f t="shared" si="1618"/>
        <v>23.041500961754863</v>
      </c>
      <c r="G34545" s="9">
        <v>11.6266258793832</v>
      </c>
      <c r="H34545" s="10">
        <v>0.76064677590224306</v>
      </c>
      <c r="I34545" s="11">
        <f t="shared" si="1619"/>
        <v>12.387272655285443</v>
      </c>
    </row>
    <row r="34546" spans="1:9" x14ac:dyDescent="0.35">
      <c r="A34546" s="9">
        <v>22.130867526885702</v>
      </c>
      <c r="B34546" s="10">
        <v>1.4478639982813499</v>
      </c>
      <c r="C34546" s="11">
        <f t="shared" si="1617"/>
        <v>23.578731525167051</v>
      </c>
      <c r="D34546" s="9">
        <v>14.6308675268857</v>
      </c>
      <c r="E34546" s="10">
        <v>0.95719276842928602</v>
      </c>
      <c r="F34546" s="11">
        <f t="shared" si="1618"/>
        <v>15.588060295314985</v>
      </c>
      <c r="G34546" s="9">
        <v>4.6308675268857202</v>
      </c>
      <c r="H34546" s="10">
        <v>0.30296446195986698</v>
      </c>
      <c r="I34546" s="11">
        <f t="shared" si="1619"/>
        <v>4.9338319888455873</v>
      </c>
    </row>
    <row r="34547" spans="1:9" x14ac:dyDescent="0.35">
      <c r="A34547" s="9">
        <v>22.262655737161399</v>
      </c>
      <c r="B34547" s="10">
        <v>1.45648595604348</v>
      </c>
      <c r="C34547" s="11">
        <f t="shared" si="1617"/>
        <v>23.719141693204879</v>
      </c>
      <c r="D34547" s="9">
        <v>14.762655737161399</v>
      </c>
      <c r="E34547" s="10">
        <v>0.96581472619142095</v>
      </c>
      <c r="F34547" s="11">
        <f t="shared" si="1618"/>
        <v>15.728470463352821</v>
      </c>
      <c r="G34547" s="9">
        <v>4.7626557371614799</v>
      </c>
      <c r="H34547" s="10">
        <v>0.31158641972200202</v>
      </c>
      <c r="I34547" s="11">
        <f t="shared" si="1619"/>
        <v>5.0742421568834821</v>
      </c>
    </row>
    <row r="34548" spans="1:9" x14ac:dyDescent="0.35">
      <c r="A34548" s="9">
        <v>22.402861220596201</v>
      </c>
      <c r="B34548" s="10">
        <v>1.4656585956420001</v>
      </c>
      <c r="C34548" s="11">
        <f t="shared" si="1617"/>
        <v>23.868519816238202</v>
      </c>
      <c r="D34548" s="9">
        <v>14.902861220596201</v>
      </c>
      <c r="E34548" s="10">
        <v>0.97498736578994505</v>
      </c>
      <c r="F34548" s="11">
        <f t="shared" si="1618"/>
        <v>15.877848586386145</v>
      </c>
      <c r="G34548" s="9">
        <v>4.9028612205962201</v>
      </c>
      <c r="H34548" s="10">
        <v>0.32075905932052601</v>
      </c>
      <c r="I34548" s="11">
        <f t="shared" si="1619"/>
        <v>5.2236202799167462</v>
      </c>
    </row>
    <row r="34549" spans="1:9" x14ac:dyDescent="0.35">
      <c r="A34549" s="9">
        <v>22.968221432214001</v>
      </c>
      <c r="B34549" s="10">
        <v>1.50264606102119</v>
      </c>
      <c r="C34549" s="11">
        <f t="shared" si="1617"/>
        <v>24.47086749323519</v>
      </c>
      <c r="D34549" s="9">
        <v>15.468221432213999</v>
      </c>
      <c r="E34549" s="10">
        <v>1.0119748311691299</v>
      </c>
      <c r="F34549" s="11">
        <f t="shared" si="1618"/>
        <v>16.480196263383128</v>
      </c>
      <c r="G34549" s="9">
        <v>5.4682214322140101</v>
      </c>
      <c r="H34549" s="10">
        <v>0.35774652469971502</v>
      </c>
      <c r="I34549" s="11">
        <f t="shared" si="1619"/>
        <v>5.8259679569137255</v>
      </c>
    </row>
    <row r="34550" spans="1:9" x14ac:dyDescent="0.35">
      <c r="A34550" s="9">
        <v>21.019595890143101</v>
      </c>
      <c r="B34550" s="10">
        <v>1.37516146218798</v>
      </c>
      <c r="C34550" s="11">
        <f t="shared" si="1617"/>
        <v>22.39475735233108</v>
      </c>
      <c r="D34550" s="9">
        <v>13.519595890143099</v>
      </c>
      <c r="E34550" s="10">
        <v>0.88449023233592505</v>
      </c>
      <c r="F34550" s="11">
        <f t="shared" si="1618"/>
        <v>14.404086122479024</v>
      </c>
      <c r="G34550" s="9">
        <v>3.5195958901431101</v>
      </c>
      <c r="H34550" s="10">
        <v>0.23026192586650601</v>
      </c>
      <c r="I34550" s="11">
        <f t="shared" si="1619"/>
        <v>3.7498578160096163</v>
      </c>
    </row>
    <row r="34551" spans="1:9" x14ac:dyDescent="0.35">
      <c r="A34551" s="9">
        <v>18.682711594317301</v>
      </c>
      <c r="B34551" s="10">
        <v>1.2222758766606701</v>
      </c>
      <c r="C34551" s="11">
        <f t="shared" si="1617"/>
        <v>19.904987470977971</v>
      </c>
      <c r="D34551" s="9">
        <v>11.182711594317301</v>
      </c>
      <c r="E34551" s="10">
        <v>0.73160464680861403</v>
      </c>
      <c r="F34551" s="11">
        <f t="shared" si="1618"/>
        <v>11.914316241125915</v>
      </c>
      <c r="G34551" s="9">
        <v>1.1827115943173001</v>
      </c>
      <c r="H34551" s="10">
        <v>7.7376340339195396E-2</v>
      </c>
      <c r="I34551" s="11">
        <f t="shared" si="1619"/>
        <v>1.2600879346564955</v>
      </c>
    </row>
    <row r="34552" spans="1:9" x14ac:dyDescent="0.35">
      <c r="A34552" s="9">
        <v>18.8349472581261</v>
      </c>
      <c r="B34552" s="10">
        <v>1.2322355647124701</v>
      </c>
      <c r="C34552" s="11">
        <f t="shared" si="1617"/>
        <v>20.067182822838571</v>
      </c>
      <c r="D34552" s="9">
        <v>11.3349472581261</v>
      </c>
      <c r="E34552" s="10">
        <v>0.74156433486040496</v>
      </c>
      <c r="F34552" s="11">
        <f t="shared" si="1618"/>
        <v>12.076511592986504</v>
      </c>
      <c r="G34552" s="9">
        <v>1.3349472581261499</v>
      </c>
      <c r="H34552" s="10">
        <v>8.7336028390986697E-2</v>
      </c>
      <c r="I34552" s="11">
        <f t="shared" si="1619"/>
        <v>1.4222832865171366</v>
      </c>
    </row>
    <row r="34553" spans="1:9" x14ac:dyDescent="0.35">
      <c r="A34553" s="9">
        <v>19.499550155183801</v>
      </c>
      <c r="B34553" s="10">
        <v>1.27571576749414</v>
      </c>
      <c r="C34553" s="11">
        <f t="shared" si="1617"/>
        <v>20.775265922677942</v>
      </c>
      <c r="D34553" s="9">
        <v>11.999550155183799</v>
      </c>
      <c r="E34553" s="10">
        <v>0.78504453764208104</v>
      </c>
      <c r="F34553" s="11">
        <f t="shared" si="1618"/>
        <v>12.78459469282588</v>
      </c>
      <c r="G34553" s="9">
        <v>1.9995501551838799</v>
      </c>
      <c r="H34553" s="10">
        <v>0.130816231172662</v>
      </c>
      <c r="I34553" s="11">
        <f t="shared" si="1619"/>
        <v>2.1303663863565419</v>
      </c>
    </row>
    <row r="34554" spans="1:9" x14ac:dyDescent="0.35">
      <c r="A34554" s="9">
        <v>20.110448890989801</v>
      </c>
      <c r="B34554" s="10">
        <v>1.3156824920292001</v>
      </c>
      <c r="C34554" s="11">
        <f t="shared" si="1617"/>
        <v>21.426131383019001</v>
      </c>
      <c r="D34554" s="9">
        <v>12.610448890989799</v>
      </c>
      <c r="E34554" s="10">
        <v>0.82501126217714305</v>
      </c>
      <c r="F34554" s="11">
        <f t="shared" si="1618"/>
        <v>13.435460153166943</v>
      </c>
      <c r="G34554" s="9">
        <v>2.6104488909898098</v>
      </c>
      <c r="H34554" s="10">
        <v>0.170782955707724</v>
      </c>
      <c r="I34554" s="11">
        <f t="shared" si="1619"/>
        <v>2.7812318466975339</v>
      </c>
    </row>
    <row r="34555" spans="1:9" x14ac:dyDescent="0.35">
      <c r="A34555" s="9">
        <v>20.120149517826199</v>
      </c>
      <c r="B34555" s="10">
        <v>1.3163171344958899</v>
      </c>
      <c r="C34555" s="11">
        <f t="shared" si="1617"/>
        <v>21.436466652322089</v>
      </c>
      <c r="D34555" s="9">
        <v>12.620149517826199</v>
      </c>
      <c r="E34555" s="10">
        <v>0.82564590464382903</v>
      </c>
      <c r="F34555" s="11">
        <f t="shared" si="1618"/>
        <v>13.445795422470029</v>
      </c>
      <c r="G34555" s="9">
        <v>2.62014951782621</v>
      </c>
      <c r="H34555" s="10">
        <v>0.17141759817440999</v>
      </c>
      <c r="I34555" s="11">
        <f t="shared" si="1619"/>
        <v>2.7915671160006199</v>
      </c>
    </row>
    <row r="34556" spans="1:9" x14ac:dyDescent="0.35">
      <c r="A34556" s="9">
        <v>20.207458156309301</v>
      </c>
      <c r="B34556" s="10">
        <v>1.32202911276539</v>
      </c>
      <c r="C34556" s="11">
        <f t="shared" si="1617"/>
        <v>21.529487269074689</v>
      </c>
      <c r="D34556" s="9">
        <v>12.707458156309301</v>
      </c>
      <c r="E34556" s="10">
        <v>0.83135788291332702</v>
      </c>
      <c r="F34556" s="11">
        <f t="shared" si="1618"/>
        <v>13.538816039222628</v>
      </c>
      <c r="G34556" s="9">
        <v>2.7074581563093498</v>
      </c>
      <c r="H34556" s="10">
        <v>0.177129576443908</v>
      </c>
      <c r="I34556" s="11">
        <f t="shared" si="1619"/>
        <v>2.8845877327532579</v>
      </c>
    </row>
    <row r="34557" spans="1:9" x14ac:dyDescent="0.35">
      <c r="A34557" s="9">
        <v>20.956552032310402</v>
      </c>
      <c r="B34557" s="10">
        <v>1.37103695455367</v>
      </c>
      <c r="C34557" s="11">
        <f t="shared" si="1617"/>
        <v>22.327588986864072</v>
      </c>
      <c r="D34557" s="9">
        <v>13.4565520323104</v>
      </c>
      <c r="E34557" s="10">
        <v>0.88036572470160601</v>
      </c>
      <c r="F34557" s="11">
        <f t="shared" si="1618"/>
        <v>14.336917757012007</v>
      </c>
      <c r="G34557" s="9">
        <v>3.4565520323104102</v>
      </c>
      <c r="H34557" s="10">
        <v>0.226137418232187</v>
      </c>
      <c r="I34557" s="11">
        <f t="shared" si="1619"/>
        <v>3.6826894505425973</v>
      </c>
    </row>
    <row r="34558" spans="1:9" x14ac:dyDescent="0.35">
      <c r="A34558" s="9">
        <v>21.785281224189301</v>
      </c>
      <c r="B34558" s="10">
        <v>1.4252547641261399</v>
      </c>
      <c r="C34558" s="11">
        <f t="shared" si="1617"/>
        <v>23.210535988315442</v>
      </c>
      <c r="D34558" s="9">
        <v>14.285281224189299</v>
      </c>
      <c r="E34558" s="10">
        <v>0.93458353427408103</v>
      </c>
      <c r="F34558" s="11">
        <f t="shared" si="1618"/>
        <v>15.21986475846338</v>
      </c>
      <c r="G34558" s="9">
        <v>4.2852812241893901</v>
      </c>
      <c r="H34558" s="10">
        <v>0.28035522780466199</v>
      </c>
      <c r="I34558" s="11">
        <f t="shared" si="1619"/>
        <v>4.5656364519940524</v>
      </c>
    </row>
    <row r="34559" spans="1:9" x14ac:dyDescent="0.35">
      <c r="A34559" s="9">
        <v>22.0882995857258</v>
      </c>
      <c r="B34559" s="10">
        <v>1.44507908307586</v>
      </c>
      <c r="C34559" s="11">
        <f t="shared" si="1617"/>
        <v>23.53337866880166</v>
      </c>
      <c r="D34559" s="9">
        <v>14.5882995857258</v>
      </c>
      <c r="E34559" s="10">
        <v>0.95440785322379695</v>
      </c>
      <c r="F34559" s="11">
        <f t="shared" si="1618"/>
        <v>15.542707438949597</v>
      </c>
      <c r="G34559" s="9">
        <v>4.5882995857258901</v>
      </c>
      <c r="H34559" s="10">
        <v>0.30017954675437802</v>
      </c>
      <c r="I34559" s="11">
        <f t="shared" si="1619"/>
        <v>4.8884791324802679</v>
      </c>
    </row>
    <row r="34560" spans="1:9" x14ac:dyDescent="0.35">
      <c r="A34560" s="9">
        <v>22.3222673851953</v>
      </c>
      <c r="B34560" s="10">
        <v>1.46038591879738</v>
      </c>
      <c r="C34560" s="11">
        <f t="shared" si="1617"/>
        <v>23.782653303992682</v>
      </c>
      <c r="D34560" s="9">
        <v>14.8222673851953</v>
      </c>
      <c r="E34560" s="10">
        <v>0.96971468894532298</v>
      </c>
      <c r="F34560" s="11">
        <f t="shared" si="1618"/>
        <v>15.791982074140623</v>
      </c>
      <c r="G34560" s="9">
        <v>4.8222673851953104</v>
      </c>
      <c r="H34560" s="10">
        <v>0.31548638247590399</v>
      </c>
      <c r="I34560" s="11">
        <f t="shared" si="1619"/>
        <v>5.1377537676712146</v>
      </c>
    </row>
    <row r="34561" spans="1:9" x14ac:dyDescent="0.35">
      <c r="A34561" s="9">
        <v>22.947773088846201</v>
      </c>
      <c r="B34561" s="10">
        <v>1.5013082725160301</v>
      </c>
      <c r="C34561" s="11">
        <f t="shared" si="1617"/>
        <v>24.449081361362232</v>
      </c>
      <c r="D34561" s="9">
        <v>15.447773088846199</v>
      </c>
      <c r="E34561" s="10">
        <v>1.0106370426639699</v>
      </c>
      <c r="F34561" s="11">
        <f t="shared" si="1618"/>
        <v>16.458410131510171</v>
      </c>
      <c r="G34561" s="9">
        <v>5.4477730888462199</v>
      </c>
      <c r="H34561" s="10">
        <v>0.35640873619455399</v>
      </c>
      <c r="I34561" s="11">
        <f t="shared" si="1619"/>
        <v>5.8041818250407742</v>
      </c>
    </row>
    <row r="34562" spans="1:9" x14ac:dyDescent="0.35">
      <c r="A34562" s="9">
        <v>23.5008854202467</v>
      </c>
      <c r="B34562" s="10">
        <v>1.53749444690199</v>
      </c>
      <c r="C34562" s="11">
        <f t="shared" si="1617"/>
        <v>25.038379867148691</v>
      </c>
      <c r="D34562" s="9">
        <v>16.0008854202467</v>
      </c>
      <c r="E34562" s="10">
        <v>1.0468232170499201</v>
      </c>
      <c r="F34562" s="11">
        <f t="shared" si="1618"/>
        <v>17.047708637296619</v>
      </c>
      <c r="G34562" s="9">
        <v>6.0008854202467603</v>
      </c>
      <c r="H34562" s="10">
        <v>0.392594910580506</v>
      </c>
      <c r="I34562" s="11">
        <f t="shared" si="1619"/>
        <v>6.3934803308272663</v>
      </c>
    </row>
    <row r="34563" spans="1:9" x14ac:dyDescent="0.35">
      <c r="A34563" s="9">
        <v>23.5254884376075</v>
      </c>
      <c r="B34563" s="10">
        <v>1.5391040459401799</v>
      </c>
      <c r="C34563" s="11">
        <f t="shared" si="1617"/>
        <v>25.064592483547681</v>
      </c>
      <c r="D34563" s="9">
        <v>16.0254884376075</v>
      </c>
      <c r="E34563" s="10">
        <v>1.04843281608812</v>
      </c>
      <c r="F34563" s="11">
        <f t="shared" si="1618"/>
        <v>17.07392125369562</v>
      </c>
      <c r="G34563" s="9">
        <v>6.0254884376075299</v>
      </c>
      <c r="H34563" s="10">
        <v>0.39420450961870401</v>
      </c>
      <c r="I34563" s="11">
        <f t="shared" si="1619"/>
        <v>6.4196929472262338</v>
      </c>
    </row>
    <row r="34564" spans="1:9" x14ac:dyDescent="0.35">
      <c r="A34564" s="9">
        <v>23.603989516307699</v>
      </c>
      <c r="B34564" s="10">
        <v>1.5442398087175899</v>
      </c>
      <c r="C34564" s="11">
        <f t="shared" si="1617"/>
        <v>25.148229325025291</v>
      </c>
      <c r="D34564" s="9">
        <v>16.103989516307699</v>
      </c>
      <c r="E34564" s="10">
        <v>1.05356857886552</v>
      </c>
      <c r="F34564" s="11">
        <f t="shared" si="1618"/>
        <v>17.157558095173219</v>
      </c>
      <c r="G34564" s="9">
        <v>6.1039895163077098</v>
      </c>
      <c r="H34564" s="10">
        <v>0.39934027239610798</v>
      </c>
      <c r="I34564" s="11">
        <f t="shared" si="1619"/>
        <v>6.5033297887038177</v>
      </c>
    </row>
    <row r="34565" spans="1:9" x14ac:dyDescent="0.35">
      <c r="A34565" s="9">
        <v>24.285850106809601</v>
      </c>
      <c r="B34565" s="10">
        <v>1.5888490586548201</v>
      </c>
      <c r="C34565" s="11">
        <f t="shared" si="1617"/>
        <v>25.874699165464421</v>
      </c>
      <c r="D34565" s="9">
        <v>16.785850106809601</v>
      </c>
      <c r="E34565" s="10">
        <v>1.0981778288027599</v>
      </c>
      <c r="F34565" s="11">
        <f t="shared" si="1618"/>
        <v>17.884027935612362</v>
      </c>
      <c r="G34565" s="9">
        <v>6.7858501068096801</v>
      </c>
      <c r="H34565" s="10">
        <v>0.44394952233334201</v>
      </c>
      <c r="I34565" s="11">
        <f t="shared" si="1619"/>
        <v>7.229799629143022</v>
      </c>
    </row>
    <row r="34566" spans="1:9" x14ac:dyDescent="0.35">
      <c r="A34566" s="9">
        <v>25.0110706244621</v>
      </c>
      <c r="B34566" s="10">
        <v>1.63629503776289</v>
      </c>
      <c r="C34566" s="11">
        <f t="shared" ref="C34566:C34629" si="1620">SUM(A34566:B34566)</f>
        <v>26.647365662224988</v>
      </c>
      <c r="D34566" s="9">
        <v>17.5110706244621</v>
      </c>
      <c r="E34566" s="10">
        <v>1.1456238079108201</v>
      </c>
      <c r="F34566" s="11">
        <f t="shared" ref="F34566:F34629" si="1621">SUM(D34566:E34566)</f>
        <v>18.65669443237292</v>
      </c>
      <c r="G34566" s="9">
        <v>7.5110706244621799</v>
      </c>
      <c r="H34566" s="10">
        <v>0.49139550144140898</v>
      </c>
      <c r="I34566" s="11">
        <f t="shared" ref="I34566:I34629" si="1622">SUM(G34566:H34566)</f>
        <v>8.0024661259035881</v>
      </c>
    </row>
    <row r="34567" spans="1:9" x14ac:dyDescent="0.35">
      <c r="A34567" s="9">
        <v>25.226343748544402</v>
      </c>
      <c r="B34567" s="10">
        <v>1.65037881490256</v>
      </c>
      <c r="C34567" s="11">
        <f t="shared" si="1620"/>
        <v>26.876722563446961</v>
      </c>
      <c r="D34567" s="9">
        <v>17.726343748544402</v>
      </c>
      <c r="E34567" s="10">
        <v>1.1597075850505001</v>
      </c>
      <c r="F34567" s="11">
        <f t="shared" si="1621"/>
        <v>18.886051333594903</v>
      </c>
      <c r="G34567" s="9">
        <v>7.7263437485444602</v>
      </c>
      <c r="H34567" s="10">
        <v>0.50547927858108199</v>
      </c>
      <c r="I34567" s="11">
        <f t="shared" si="1622"/>
        <v>8.231823027125543</v>
      </c>
    </row>
    <row r="34568" spans="1:9" x14ac:dyDescent="0.35">
      <c r="A34568" s="9">
        <v>25.435014322214201</v>
      </c>
      <c r="B34568" s="10">
        <v>1.66403063450476</v>
      </c>
      <c r="C34568" s="11">
        <f t="shared" si="1620"/>
        <v>27.099044956718959</v>
      </c>
      <c r="D34568" s="9">
        <v>17.935014322214201</v>
      </c>
      <c r="E34568" s="10">
        <v>1.1733594046527001</v>
      </c>
      <c r="F34568" s="11">
        <f t="shared" si="1621"/>
        <v>19.108373726866901</v>
      </c>
      <c r="G34568" s="9">
        <v>7.9350143222142897</v>
      </c>
      <c r="H34568" s="10">
        <v>0.51913109818328396</v>
      </c>
      <c r="I34568" s="11">
        <f t="shared" si="1622"/>
        <v>8.4541454203975732</v>
      </c>
    </row>
    <row r="34569" spans="1:9" x14ac:dyDescent="0.35">
      <c r="A34569" s="9">
        <v>26.154137801836502</v>
      </c>
      <c r="B34569" s="10">
        <v>1.7110777281263301</v>
      </c>
      <c r="C34569" s="11">
        <f t="shared" si="1620"/>
        <v>27.865215529962832</v>
      </c>
      <c r="D34569" s="9">
        <v>18.654137801836502</v>
      </c>
      <c r="E34569" s="10">
        <v>1.2204064982742699</v>
      </c>
      <c r="F34569" s="11">
        <f t="shared" si="1621"/>
        <v>19.87454430011077</v>
      </c>
      <c r="G34569" s="9">
        <v>8.6541378018365798</v>
      </c>
      <c r="H34569" s="10">
        <v>0.56617819180485296</v>
      </c>
      <c r="I34569" s="11">
        <f t="shared" si="1622"/>
        <v>9.2203159936414334</v>
      </c>
    </row>
    <row r="34570" spans="1:9" x14ac:dyDescent="0.35">
      <c r="A34570" s="9">
        <v>26.874443063124499</v>
      </c>
      <c r="B34570" s="10">
        <v>1.7582021372496699</v>
      </c>
      <c r="C34570" s="11">
        <f t="shared" si="1620"/>
        <v>28.632645200374167</v>
      </c>
      <c r="D34570" s="9">
        <v>19.374443063124499</v>
      </c>
      <c r="E34570" s="10">
        <v>1.26753090739761</v>
      </c>
      <c r="F34570" s="11">
        <f t="shared" si="1621"/>
        <v>20.641973970522109</v>
      </c>
      <c r="G34570" s="9">
        <v>9.3744430631245006</v>
      </c>
      <c r="H34570" s="10">
        <v>0.613302600928194</v>
      </c>
      <c r="I34570" s="11">
        <f t="shared" si="1622"/>
        <v>9.987745664052694</v>
      </c>
    </row>
    <row r="34571" spans="1:9" x14ac:dyDescent="0.35">
      <c r="A34571" s="9">
        <v>27.083527026309401</v>
      </c>
      <c r="B34571" s="10">
        <v>1.77188100196411</v>
      </c>
      <c r="C34571" s="11">
        <f t="shared" si="1620"/>
        <v>28.855408028273512</v>
      </c>
      <c r="D34571" s="9">
        <v>19.583527026309401</v>
      </c>
      <c r="E34571" s="10">
        <v>1.2812097721120499</v>
      </c>
      <c r="F34571" s="11">
        <f t="shared" si="1621"/>
        <v>20.86473679842145</v>
      </c>
      <c r="G34571" s="9">
        <v>9.5835270263094294</v>
      </c>
      <c r="H34571" s="10">
        <v>0.62698146564263202</v>
      </c>
      <c r="I34571" s="11">
        <f t="shared" si="1622"/>
        <v>10.210508491952062</v>
      </c>
    </row>
    <row r="34572" spans="1:9" x14ac:dyDescent="0.35">
      <c r="A34572" s="9">
        <v>27.269414965749</v>
      </c>
      <c r="B34572" s="10">
        <v>1.7840423171453801</v>
      </c>
      <c r="C34572" s="11">
        <f t="shared" si="1620"/>
        <v>29.053457282894382</v>
      </c>
      <c r="D34572" s="9">
        <v>19.769414965749</v>
      </c>
      <c r="E34572" s="10">
        <v>1.29337108729332</v>
      </c>
      <c r="F34572" s="11">
        <f t="shared" si="1621"/>
        <v>21.06278605304232</v>
      </c>
      <c r="G34572" s="9">
        <v>9.7694149657490907</v>
      </c>
      <c r="H34572" s="10">
        <v>0.63914278082390197</v>
      </c>
      <c r="I34572" s="11">
        <f t="shared" si="1622"/>
        <v>10.408557746572992</v>
      </c>
    </row>
    <row r="34573" spans="1:9" x14ac:dyDescent="0.35">
      <c r="A34573" s="9">
        <v>27.957532997512999</v>
      </c>
      <c r="B34573" s="10">
        <v>1.82906094660258</v>
      </c>
      <c r="C34573" s="11">
        <f t="shared" si="1620"/>
        <v>29.78659394411558</v>
      </c>
      <c r="D34573" s="9">
        <v>20.457532997512999</v>
      </c>
      <c r="E34573" s="10">
        <v>1.3383897167505201</v>
      </c>
      <c r="F34573" s="11">
        <f t="shared" si="1621"/>
        <v>21.795922714263519</v>
      </c>
      <c r="G34573" s="9">
        <v>10.457532997513001</v>
      </c>
      <c r="H34573" s="10">
        <v>0.684161410281103</v>
      </c>
      <c r="I34573" s="11">
        <f t="shared" si="1622"/>
        <v>11.141694407794104</v>
      </c>
    </row>
    <row r="34574" spans="1:9" x14ac:dyDescent="0.35">
      <c r="A34574" s="9">
        <v>28.617069788923398</v>
      </c>
      <c r="B34574" s="10">
        <v>1.87220971041245</v>
      </c>
      <c r="C34574" s="11">
        <f t="shared" si="1620"/>
        <v>30.489279499335847</v>
      </c>
      <c r="D34574" s="9">
        <v>21.117069788923398</v>
      </c>
      <c r="E34574" s="10">
        <v>1.3815384805603901</v>
      </c>
      <c r="F34574" s="11">
        <f t="shared" si="1621"/>
        <v>22.498608269483789</v>
      </c>
      <c r="G34574" s="9">
        <v>11.1170697889234</v>
      </c>
      <c r="H34574" s="10">
        <v>0.72731017409097098</v>
      </c>
      <c r="I34574" s="11">
        <f t="shared" si="1622"/>
        <v>11.84437996301437</v>
      </c>
    </row>
    <row r="34575" spans="1:9" x14ac:dyDescent="0.35">
      <c r="A34575" s="9">
        <v>28.7258227482092</v>
      </c>
      <c r="B34575" s="10">
        <v>1.8793246368501599</v>
      </c>
      <c r="C34575" s="11">
        <f t="shared" si="1620"/>
        <v>30.605147385059361</v>
      </c>
      <c r="D34575" s="9">
        <v>21.2258227482092</v>
      </c>
      <c r="E34575" s="10">
        <v>1.38865340699809</v>
      </c>
      <c r="F34575" s="11">
        <f t="shared" si="1621"/>
        <v>22.614476155207292</v>
      </c>
      <c r="G34575" s="9">
        <v>11.2258227482092</v>
      </c>
      <c r="H34575" s="10">
        <v>0.73442510052868004</v>
      </c>
      <c r="I34575" s="11">
        <f t="shared" si="1622"/>
        <v>11.960247848737881</v>
      </c>
    </row>
    <row r="34576" spans="1:9" x14ac:dyDescent="0.35">
      <c r="A34576" s="9">
        <v>28.852012782976502</v>
      </c>
      <c r="B34576" s="10">
        <v>1.8875803461240801</v>
      </c>
      <c r="C34576" s="11">
        <f t="shared" si="1620"/>
        <v>30.73959312910058</v>
      </c>
      <c r="D34576" s="9">
        <v>21.352012782976502</v>
      </c>
      <c r="E34576" s="10">
        <v>1.39690911627201</v>
      </c>
      <c r="F34576" s="11">
        <f t="shared" si="1621"/>
        <v>22.748921899248511</v>
      </c>
      <c r="G34576" s="9">
        <v>11.3520127829765</v>
      </c>
      <c r="H34576" s="10">
        <v>0.74268080980259699</v>
      </c>
      <c r="I34576" s="11">
        <f t="shared" si="1622"/>
        <v>12.094693592779096</v>
      </c>
    </row>
    <row r="34577" spans="1:9" x14ac:dyDescent="0.35">
      <c r="A34577" s="9">
        <v>29.586305243755501</v>
      </c>
      <c r="B34577" s="10">
        <v>1.9356198374309399</v>
      </c>
      <c r="C34577" s="11">
        <f t="shared" si="1620"/>
        <v>31.521925081186442</v>
      </c>
      <c r="D34577" s="9">
        <v>22.086305243755501</v>
      </c>
      <c r="E34577" s="10">
        <v>1.44494860757888</v>
      </c>
      <c r="F34577" s="11">
        <f t="shared" si="1621"/>
        <v>23.53125385133438</v>
      </c>
      <c r="G34577" s="9">
        <v>12.086305243755501</v>
      </c>
      <c r="H34577" s="10">
        <v>0.79072030110946501</v>
      </c>
      <c r="I34577" s="11">
        <f t="shared" si="1622"/>
        <v>12.877025544864965</v>
      </c>
    </row>
    <row r="34578" spans="1:9" x14ac:dyDescent="0.35">
      <c r="A34578" s="9">
        <v>30.330402095067502</v>
      </c>
      <c r="B34578" s="10">
        <v>1.9843007597192499</v>
      </c>
      <c r="C34578" s="11">
        <f t="shared" si="1620"/>
        <v>32.314702854786752</v>
      </c>
      <c r="D34578" s="9">
        <v>22.830402095067502</v>
      </c>
      <c r="E34578" s="10">
        <v>1.49362952986719</v>
      </c>
      <c r="F34578" s="11">
        <f t="shared" si="1621"/>
        <v>24.32403162493469</v>
      </c>
      <c r="G34578" s="9">
        <v>12.8304020950675</v>
      </c>
      <c r="H34578" s="10">
        <v>0.83940122339777201</v>
      </c>
      <c r="I34578" s="11">
        <f t="shared" si="1622"/>
        <v>13.669803318465272</v>
      </c>
    </row>
    <row r="34579" spans="1:9" x14ac:dyDescent="0.35">
      <c r="A34579" s="9">
        <v>30.473459185447599</v>
      </c>
      <c r="B34579" s="10">
        <v>1.99365995951603</v>
      </c>
      <c r="C34579" s="11">
        <f t="shared" si="1620"/>
        <v>32.467119144963625</v>
      </c>
      <c r="D34579" s="9">
        <v>22.973459185447599</v>
      </c>
      <c r="E34579" s="10">
        <v>1.5029887296639699</v>
      </c>
      <c r="F34579" s="11">
        <f t="shared" si="1621"/>
        <v>24.476447915111567</v>
      </c>
      <c r="G34579" s="9">
        <v>12.9734591854476</v>
      </c>
      <c r="H34579" s="10">
        <v>0.84876042319455203</v>
      </c>
      <c r="I34579" s="11">
        <f t="shared" si="1622"/>
        <v>13.822219608642152</v>
      </c>
    </row>
    <row r="34580" spans="1:9" x14ac:dyDescent="0.35">
      <c r="A34580" s="9">
        <v>30.591475931358399</v>
      </c>
      <c r="B34580" s="10">
        <v>2.0013809490972601</v>
      </c>
      <c r="C34580" s="11">
        <f t="shared" si="1620"/>
        <v>32.592856880455656</v>
      </c>
      <c r="D34580" s="9">
        <v>23.091475931358399</v>
      </c>
      <c r="E34580" s="10">
        <v>1.5107097192451899</v>
      </c>
      <c r="F34580" s="11">
        <f t="shared" si="1621"/>
        <v>24.602185650603587</v>
      </c>
      <c r="G34580" s="9">
        <v>13.091475931358399</v>
      </c>
      <c r="H34580" s="10">
        <v>0.85648141277578005</v>
      </c>
      <c r="I34580" s="11">
        <f t="shared" si="1622"/>
        <v>13.94795734413418</v>
      </c>
    </row>
    <row r="34581" spans="1:9" x14ac:dyDescent="0.35">
      <c r="A34581" s="9">
        <v>31.265237203413999</v>
      </c>
      <c r="B34581" s="10">
        <v>2.0454603186954201</v>
      </c>
      <c r="C34581" s="11">
        <f t="shared" si="1620"/>
        <v>33.310697522109422</v>
      </c>
      <c r="D34581" s="9">
        <v>23.765237203413999</v>
      </c>
      <c r="E34581" s="10">
        <v>1.55478908884336</v>
      </c>
      <c r="F34581" s="11">
        <f t="shared" si="1621"/>
        <v>25.32002629225736</v>
      </c>
      <c r="G34581" s="9">
        <v>13.765237203413999</v>
      </c>
      <c r="H34581" s="10">
        <v>0.90056078237394199</v>
      </c>
      <c r="I34581" s="11">
        <f t="shared" si="1622"/>
        <v>14.665797985787941</v>
      </c>
    </row>
    <row r="34582" spans="1:9" x14ac:dyDescent="0.35">
      <c r="A34582" s="9">
        <v>46.140974182676899</v>
      </c>
      <c r="B34582" s="10">
        <v>3.0186731398381901</v>
      </c>
      <c r="C34582" s="11">
        <f t="shared" si="1620"/>
        <v>49.159647322515092</v>
      </c>
      <c r="D34582" s="9">
        <v>38.640974182676899</v>
      </c>
      <c r="E34582" s="10">
        <v>2.5280019099861302</v>
      </c>
      <c r="F34582" s="11">
        <f t="shared" si="1621"/>
        <v>41.16897609266303</v>
      </c>
      <c r="G34582" s="9">
        <v>28.640974182676899</v>
      </c>
      <c r="H34582" s="10">
        <v>1.8737736035167101</v>
      </c>
      <c r="I34582" s="11">
        <f t="shared" si="1622"/>
        <v>30.51474778619361</v>
      </c>
    </row>
    <row r="34583" spans="1:9" x14ac:dyDescent="0.35">
      <c r="A34583" s="9">
        <v>59.1112323529292</v>
      </c>
      <c r="B34583" s="10">
        <v>3.8672241435577202</v>
      </c>
      <c r="C34583" s="11">
        <f t="shared" si="1620"/>
        <v>62.97845649648692</v>
      </c>
      <c r="D34583" s="9">
        <v>51.6112323529292</v>
      </c>
      <c r="E34583" s="10">
        <v>3.37655291370565</v>
      </c>
      <c r="F34583" s="11">
        <f t="shared" si="1621"/>
        <v>54.987785266634852</v>
      </c>
      <c r="G34583" s="9">
        <v>41.6112323529292</v>
      </c>
      <c r="H34583" s="10">
        <v>2.7223246072362302</v>
      </c>
      <c r="I34583" s="11">
        <f t="shared" si="1622"/>
        <v>44.333556960165431</v>
      </c>
    </row>
    <row r="34584" spans="1:9" x14ac:dyDescent="0.35">
      <c r="A34584" s="9">
        <v>57.847484420588302</v>
      </c>
      <c r="B34584" s="10">
        <v>3.7845461765997599</v>
      </c>
      <c r="C34584" s="11">
        <f t="shared" si="1620"/>
        <v>61.632030597188063</v>
      </c>
      <c r="D34584" s="9">
        <v>50.347484420588302</v>
      </c>
      <c r="E34584" s="10">
        <v>3.2938749467477</v>
      </c>
      <c r="F34584" s="11">
        <f t="shared" si="1621"/>
        <v>53.641359367336001</v>
      </c>
      <c r="G34584" s="9">
        <v>40.347484420588302</v>
      </c>
      <c r="H34584" s="10">
        <v>2.6396466402782801</v>
      </c>
      <c r="I34584" s="11">
        <f t="shared" si="1622"/>
        <v>42.987131060866581</v>
      </c>
    </row>
    <row r="34585" spans="1:9" x14ac:dyDescent="0.35">
      <c r="A34585" s="9">
        <v>57.6740789789243</v>
      </c>
      <c r="B34585" s="10">
        <v>3.7732015017565201</v>
      </c>
      <c r="C34585" s="11">
        <f t="shared" si="1620"/>
        <v>61.447280480680817</v>
      </c>
      <c r="D34585" s="9">
        <v>50.1740789789243</v>
      </c>
      <c r="E34585" s="10">
        <v>3.28253027190445</v>
      </c>
      <c r="F34585" s="11">
        <f t="shared" si="1621"/>
        <v>53.456609250828748</v>
      </c>
      <c r="G34585" s="9">
        <v>40.1740789789243</v>
      </c>
      <c r="H34585" s="10">
        <v>2.6283019654350301</v>
      </c>
      <c r="I34585" s="11">
        <f t="shared" si="1622"/>
        <v>42.802380944359328</v>
      </c>
    </row>
    <row r="34586" spans="1:9" x14ac:dyDescent="0.35">
      <c r="A34586" s="9">
        <v>57.437457036244503</v>
      </c>
      <c r="B34586" s="10">
        <v>3.7577210244732302</v>
      </c>
      <c r="C34586" s="11">
        <f t="shared" si="1620"/>
        <v>61.19517806071773</v>
      </c>
      <c r="D34586" s="9">
        <v>49.937457036244503</v>
      </c>
      <c r="E34586" s="10">
        <v>3.2670497946211601</v>
      </c>
      <c r="F34586" s="11">
        <f t="shared" si="1621"/>
        <v>53.204506830865661</v>
      </c>
      <c r="G34586" s="9">
        <v>39.937457036244503</v>
      </c>
      <c r="H34586" s="10">
        <v>2.6128214881517402</v>
      </c>
      <c r="I34586" s="11">
        <f t="shared" si="1622"/>
        <v>42.550278524396241</v>
      </c>
    </row>
    <row r="34587" spans="1:9" x14ac:dyDescent="0.35">
      <c r="A34587" s="9">
        <v>57.367094940322701</v>
      </c>
      <c r="B34587" s="10">
        <v>3.75311773698777</v>
      </c>
      <c r="C34587" s="11">
        <f t="shared" si="1620"/>
        <v>61.120212677310469</v>
      </c>
      <c r="D34587" s="9">
        <v>49.867094940322701</v>
      </c>
      <c r="E34587" s="10">
        <v>3.2624465071356998</v>
      </c>
      <c r="F34587" s="11">
        <f t="shared" si="1621"/>
        <v>53.129541447458401</v>
      </c>
      <c r="G34587" s="9">
        <v>39.867094940322701</v>
      </c>
      <c r="H34587" s="10">
        <v>2.6082182006662902</v>
      </c>
      <c r="I34587" s="11">
        <f t="shared" si="1622"/>
        <v>42.475313140988995</v>
      </c>
    </row>
    <row r="34588" spans="1:9" x14ac:dyDescent="0.35">
      <c r="A34588" s="9">
        <v>57.299690849070799</v>
      </c>
      <c r="B34588" s="10">
        <v>3.7487079705408801</v>
      </c>
      <c r="C34588" s="11">
        <f t="shared" si="1620"/>
        <v>61.048398819611677</v>
      </c>
      <c r="D34588" s="9">
        <v>49.799690849070799</v>
      </c>
      <c r="E34588" s="10">
        <v>3.2580367406888202</v>
      </c>
      <c r="F34588" s="11">
        <f t="shared" si="1621"/>
        <v>53.057727589759622</v>
      </c>
      <c r="G34588" s="9">
        <v>39.799690849070799</v>
      </c>
      <c r="H34588" s="10">
        <v>2.6038084342193999</v>
      </c>
      <c r="I34588" s="11">
        <f t="shared" si="1622"/>
        <v>42.403499283290202</v>
      </c>
    </row>
    <row r="34589" spans="1:9" x14ac:dyDescent="0.35">
      <c r="A34589" s="9">
        <v>56.8135325858333</v>
      </c>
      <c r="B34589" s="10">
        <v>3.7169021208174899</v>
      </c>
      <c r="C34589" s="11">
        <f t="shared" si="1620"/>
        <v>60.530434706650787</v>
      </c>
      <c r="D34589" s="9">
        <v>49.3135325858333</v>
      </c>
      <c r="E34589" s="10">
        <v>3.2262308909654198</v>
      </c>
      <c r="F34589" s="11">
        <f t="shared" si="1621"/>
        <v>52.539763476798719</v>
      </c>
      <c r="G34589" s="9">
        <v>39.3135325858333</v>
      </c>
      <c r="H34589" s="10">
        <v>2.5720025844959999</v>
      </c>
      <c r="I34589" s="11">
        <f t="shared" si="1622"/>
        <v>41.885535170329298</v>
      </c>
    </row>
    <row r="34590" spans="1:9" x14ac:dyDescent="0.35">
      <c r="A34590" s="9">
        <v>55.212035303625797</v>
      </c>
      <c r="B34590" s="10">
        <v>3.6121276353420901</v>
      </c>
      <c r="C34590" s="11">
        <f t="shared" si="1620"/>
        <v>58.824162938967888</v>
      </c>
      <c r="D34590" s="9">
        <v>47.712035303625797</v>
      </c>
      <c r="E34590" s="10">
        <v>3.1214564054900298</v>
      </c>
      <c r="F34590" s="11">
        <f t="shared" si="1621"/>
        <v>50.833491709115826</v>
      </c>
      <c r="G34590" s="9">
        <v>37.712035303625797</v>
      </c>
      <c r="H34590" s="10">
        <v>2.4672280990206099</v>
      </c>
      <c r="I34590" s="11">
        <f t="shared" si="1622"/>
        <v>40.179263402646406</v>
      </c>
    </row>
    <row r="34591" spans="1:9" x14ac:dyDescent="0.35">
      <c r="A34591" s="9">
        <v>53.994364032359996</v>
      </c>
      <c r="B34591" s="10">
        <v>3.53246413397842</v>
      </c>
      <c r="C34591" s="11">
        <f t="shared" si="1620"/>
        <v>57.526828166338419</v>
      </c>
      <c r="D34591" s="9">
        <v>46.494364032359996</v>
      </c>
      <c r="E34591" s="10">
        <v>3.0417929041263498</v>
      </c>
      <c r="F34591" s="11">
        <f t="shared" si="1621"/>
        <v>49.53615693648635</v>
      </c>
      <c r="G34591" s="9">
        <v>36.494364032359996</v>
      </c>
      <c r="H34591" s="10">
        <v>2.38756459765693</v>
      </c>
      <c r="I34591" s="11">
        <f t="shared" si="1622"/>
        <v>38.88192863001693</v>
      </c>
    </row>
    <row r="34592" spans="1:9" x14ac:dyDescent="0.35">
      <c r="A34592" s="9">
        <v>53.845681747390898</v>
      </c>
      <c r="B34592" s="10">
        <v>3.5227369180286798</v>
      </c>
      <c r="C34592" s="11">
        <f t="shared" si="1620"/>
        <v>57.368418665419576</v>
      </c>
      <c r="D34592" s="9">
        <v>46.345681747390898</v>
      </c>
      <c r="E34592" s="10">
        <v>3.0320656881766199</v>
      </c>
      <c r="F34592" s="11">
        <f t="shared" si="1621"/>
        <v>49.377747435567521</v>
      </c>
      <c r="G34592" s="9">
        <v>36.345681747390898</v>
      </c>
      <c r="H34592" s="10">
        <v>2.3778373817072</v>
      </c>
      <c r="I34592" s="11">
        <f t="shared" si="1622"/>
        <v>38.723519129098101</v>
      </c>
    </row>
    <row r="34593" spans="1:9" x14ac:dyDescent="0.35">
      <c r="A34593" s="9">
        <v>53.4697127953605</v>
      </c>
      <c r="B34593" s="10">
        <v>3.4981399649514899</v>
      </c>
      <c r="C34593" s="11">
        <f t="shared" si="1620"/>
        <v>56.967852760311992</v>
      </c>
      <c r="D34593" s="9">
        <v>45.9697127953605</v>
      </c>
      <c r="E34593" s="10">
        <v>3.00746873509943</v>
      </c>
      <c r="F34593" s="11">
        <f t="shared" si="1621"/>
        <v>48.97718153045993</v>
      </c>
      <c r="G34593" s="9">
        <v>35.9697127953605</v>
      </c>
      <c r="H34593" s="10">
        <v>2.3532404286300102</v>
      </c>
      <c r="I34593" s="11">
        <f t="shared" si="1622"/>
        <v>38.32295322399051</v>
      </c>
    </row>
    <row r="34594" spans="1:9" x14ac:dyDescent="0.35">
      <c r="A34594" s="9">
        <v>53.082393358281401</v>
      </c>
      <c r="B34594" s="10">
        <v>3.4728004310132001</v>
      </c>
      <c r="C34594" s="11">
        <f t="shared" si="1620"/>
        <v>56.555193789294599</v>
      </c>
      <c r="D34594" s="9">
        <v>45.582393358281401</v>
      </c>
      <c r="E34594" s="10">
        <v>2.98212920116113</v>
      </c>
      <c r="F34594" s="11">
        <f t="shared" si="1621"/>
        <v>48.56452255944253</v>
      </c>
      <c r="G34594" s="9">
        <v>35.582393358281401</v>
      </c>
      <c r="H34594" s="10">
        <v>2.3279008946917101</v>
      </c>
      <c r="I34594" s="11">
        <f t="shared" si="1622"/>
        <v>37.91029425297311</v>
      </c>
    </row>
    <row r="34595" spans="1:9" x14ac:dyDescent="0.35">
      <c r="A34595" s="9">
        <v>52.896867150277799</v>
      </c>
      <c r="B34595" s="10">
        <v>3.4606627813264002</v>
      </c>
      <c r="C34595" s="11">
        <f t="shared" si="1620"/>
        <v>56.357529931604198</v>
      </c>
      <c r="D34595" s="9">
        <v>45.396867150277799</v>
      </c>
      <c r="E34595" s="10">
        <v>2.9699915514743398</v>
      </c>
      <c r="F34595" s="11">
        <f t="shared" si="1621"/>
        <v>48.366858701752136</v>
      </c>
      <c r="G34595" s="9">
        <v>35.396867150277799</v>
      </c>
      <c r="H34595" s="10">
        <v>2.3157632450049199</v>
      </c>
      <c r="I34595" s="11">
        <f t="shared" si="1622"/>
        <v>37.712630395282716</v>
      </c>
    </row>
    <row r="34596" spans="1:9" x14ac:dyDescent="0.35">
      <c r="A34596" s="9">
        <v>51.9084745270724</v>
      </c>
      <c r="B34596" s="10">
        <v>3.3959993381257498</v>
      </c>
      <c r="C34596" s="11">
        <f t="shared" si="1620"/>
        <v>55.304473865198148</v>
      </c>
      <c r="D34596" s="9">
        <v>44.4084745270724</v>
      </c>
      <c r="E34596" s="10">
        <v>2.9053281082736899</v>
      </c>
      <c r="F34596" s="11">
        <f t="shared" si="1621"/>
        <v>47.313802635346093</v>
      </c>
      <c r="G34596" s="9">
        <v>34.4084745270724</v>
      </c>
      <c r="H34596" s="10">
        <v>2.2510998018042701</v>
      </c>
      <c r="I34596" s="11">
        <f t="shared" si="1622"/>
        <v>36.659574328876673</v>
      </c>
    </row>
    <row r="34597" spans="1:9" x14ac:dyDescent="0.35">
      <c r="A34597" s="9">
        <v>49.159153228924303</v>
      </c>
      <c r="B34597" s="10">
        <v>3.2161309564429801</v>
      </c>
      <c r="C34597" s="11">
        <f t="shared" si="1620"/>
        <v>52.375284185367285</v>
      </c>
      <c r="D34597" s="9">
        <v>41.659153228924303</v>
      </c>
      <c r="E34597" s="10">
        <v>2.7254597265909202</v>
      </c>
      <c r="F34597" s="11">
        <f t="shared" si="1621"/>
        <v>44.384612955515223</v>
      </c>
      <c r="G34597" s="9">
        <v>31.6591532289243</v>
      </c>
      <c r="H34597" s="10">
        <v>2.0712314201214999</v>
      </c>
      <c r="I34597" s="11">
        <f t="shared" si="1622"/>
        <v>33.730384649045803</v>
      </c>
    </row>
    <row r="34598" spans="1:9" x14ac:dyDescent="0.35">
      <c r="A34598" s="9">
        <v>46.559021291015597</v>
      </c>
      <c r="B34598" s="10">
        <v>3.0460229650094801</v>
      </c>
      <c r="C34598" s="11">
        <f t="shared" si="1620"/>
        <v>49.605044256025074</v>
      </c>
      <c r="D34598" s="9">
        <v>39.059021291015597</v>
      </c>
      <c r="E34598" s="10">
        <v>2.55535173515741</v>
      </c>
      <c r="F34598" s="11">
        <f t="shared" si="1621"/>
        <v>41.614373026173006</v>
      </c>
      <c r="G34598" s="9">
        <v>29.0590212910156</v>
      </c>
      <c r="H34598" s="10">
        <v>1.9011234286879899</v>
      </c>
      <c r="I34598" s="11">
        <f t="shared" si="1622"/>
        <v>30.960144719703589</v>
      </c>
    </row>
    <row r="34599" spans="1:9" x14ac:dyDescent="0.35">
      <c r="A34599" s="9">
        <v>44.9954688151239</v>
      </c>
      <c r="B34599" s="10">
        <v>2.9437309361716002</v>
      </c>
      <c r="C34599" s="11">
        <f t="shared" si="1620"/>
        <v>47.939199751295497</v>
      </c>
      <c r="D34599" s="9">
        <v>37.4954688151239</v>
      </c>
      <c r="E34599" s="10">
        <v>2.4530597063195398</v>
      </c>
      <c r="F34599" s="11">
        <f t="shared" si="1621"/>
        <v>39.948528521443443</v>
      </c>
      <c r="G34599" s="9">
        <v>27.4954688151239</v>
      </c>
      <c r="H34599" s="10">
        <v>1.79883139985012</v>
      </c>
      <c r="I34599" s="11">
        <f t="shared" si="1622"/>
        <v>29.294300214974019</v>
      </c>
    </row>
    <row r="34600" spans="1:9" x14ac:dyDescent="0.35">
      <c r="A34600" s="9">
        <v>43.888750061761101</v>
      </c>
      <c r="B34600" s="10">
        <v>2.8713262625965599</v>
      </c>
      <c r="C34600" s="11">
        <f t="shared" si="1620"/>
        <v>46.760076324357662</v>
      </c>
      <c r="D34600" s="9">
        <v>36.388750061761101</v>
      </c>
      <c r="E34600" s="10">
        <v>2.3806550327444902</v>
      </c>
      <c r="F34600" s="11">
        <f t="shared" si="1621"/>
        <v>38.769405094505593</v>
      </c>
      <c r="G34600" s="9">
        <v>26.388750061761101</v>
      </c>
      <c r="H34600" s="10">
        <v>1.7264267262750701</v>
      </c>
      <c r="I34600" s="11">
        <f t="shared" si="1622"/>
        <v>28.11517678803617</v>
      </c>
    </row>
    <row r="34601" spans="1:9" x14ac:dyDescent="0.35">
      <c r="A34601" s="9">
        <v>44.852710416109197</v>
      </c>
      <c r="B34601" s="10">
        <v>2.9343912776094401</v>
      </c>
      <c r="C34601" s="11">
        <f t="shared" si="1620"/>
        <v>47.78710169371864</v>
      </c>
      <c r="D34601" s="9">
        <v>37.352710416109197</v>
      </c>
      <c r="E34601" s="10">
        <v>2.44372004775737</v>
      </c>
      <c r="F34601" s="11">
        <f t="shared" si="1621"/>
        <v>39.796430463866564</v>
      </c>
      <c r="G34601" s="9">
        <v>27.352710416109201</v>
      </c>
      <c r="H34601" s="10">
        <v>1.7894917412879601</v>
      </c>
      <c r="I34601" s="11">
        <f t="shared" si="1622"/>
        <v>29.142202157397161</v>
      </c>
    </row>
    <row r="34602" spans="1:9" x14ac:dyDescent="0.35">
      <c r="A34602" s="9">
        <v>45.509145188390903</v>
      </c>
      <c r="B34602" s="10">
        <v>2.9773370985471899</v>
      </c>
      <c r="C34602" s="11">
        <f t="shared" si="1620"/>
        <v>48.486482286938092</v>
      </c>
      <c r="D34602" s="9">
        <v>38.009145188390903</v>
      </c>
      <c r="E34602" s="10">
        <v>2.4866658686951202</v>
      </c>
      <c r="F34602" s="11">
        <f t="shared" si="1621"/>
        <v>40.495811057086023</v>
      </c>
      <c r="G34602" s="9">
        <v>28.0091451883909</v>
      </c>
      <c r="H34602" s="10">
        <v>1.8324375622257101</v>
      </c>
      <c r="I34602" s="11">
        <f t="shared" si="1622"/>
        <v>29.84158275061661</v>
      </c>
    </row>
    <row r="34603" spans="1:9" x14ac:dyDescent="0.35">
      <c r="A34603" s="9">
        <v>44.469813103894097</v>
      </c>
      <c r="B34603" s="10">
        <v>2.9093410515972198</v>
      </c>
      <c r="C34603" s="11">
        <f t="shared" si="1620"/>
        <v>47.379154155491314</v>
      </c>
      <c r="D34603" s="9">
        <v>36.969813103894097</v>
      </c>
      <c r="E34603" s="10">
        <v>2.4186698217451599</v>
      </c>
      <c r="F34603" s="11">
        <f t="shared" si="1621"/>
        <v>39.388482925639259</v>
      </c>
      <c r="G34603" s="9">
        <v>26.969813103894101</v>
      </c>
      <c r="H34603" s="10">
        <v>1.76444151527574</v>
      </c>
      <c r="I34603" s="11">
        <f t="shared" si="1622"/>
        <v>28.734254619169839</v>
      </c>
    </row>
    <row r="34604" spans="1:9" x14ac:dyDescent="0.35">
      <c r="A34604" s="9">
        <v>43.713092441124402</v>
      </c>
      <c r="B34604" s="10">
        <v>2.8598342438298001</v>
      </c>
      <c r="C34604" s="11">
        <f t="shared" si="1620"/>
        <v>46.572926684954204</v>
      </c>
      <c r="D34604" s="9">
        <v>36.213092441124402</v>
      </c>
      <c r="E34604" s="10">
        <v>2.36916301397773</v>
      </c>
      <c r="F34604" s="11">
        <f t="shared" si="1621"/>
        <v>38.582255455102135</v>
      </c>
      <c r="G34604" s="9">
        <v>26.213092441124399</v>
      </c>
      <c r="H34604" s="10">
        <v>1.7149347075083099</v>
      </c>
      <c r="I34604" s="11">
        <f t="shared" si="1622"/>
        <v>27.928027148632708</v>
      </c>
    </row>
    <row r="34605" spans="1:9" x14ac:dyDescent="0.35">
      <c r="A34605" s="9">
        <v>43.305573267950102</v>
      </c>
      <c r="B34605" s="10">
        <v>2.83317318597783</v>
      </c>
      <c r="C34605" s="11">
        <f t="shared" si="1620"/>
        <v>46.138746453927929</v>
      </c>
      <c r="D34605" s="9">
        <v>35.805573267950102</v>
      </c>
      <c r="E34605" s="10">
        <v>2.3425019561257701</v>
      </c>
      <c r="F34605" s="11">
        <f t="shared" si="1621"/>
        <v>38.148075224075875</v>
      </c>
      <c r="G34605" s="9">
        <v>25.805573267950098</v>
      </c>
      <c r="H34605" s="10">
        <v>1.68827364965635</v>
      </c>
      <c r="I34605" s="11">
        <f t="shared" si="1622"/>
        <v>27.493846917606447</v>
      </c>
    </row>
    <row r="34606" spans="1:9" x14ac:dyDescent="0.35">
      <c r="A34606" s="9">
        <v>43.0976647708709</v>
      </c>
      <c r="B34606" s="10">
        <v>2.8195712235833601</v>
      </c>
      <c r="C34606" s="11">
        <f t="shared" si="1620"/>
        <v>45.917235994454259</v>
      </c>
      <c r="D34606" s="9">
        <v>35.5976647708709</v>
      </c>
      <c r="E34606" s="10">
        <v>2.32889999373129</v>
      </c>
      <c r="F34606" s="11">
        <f t="shared" si="1621"/>
        <v>37.92656476460219</v>
      </c>
      <c r="G34606" s="9">
        <v>25.5976647708709</v>
      </c>
      <c r="H34606" s="10">
        <v>1.6746716872618701</v>
      </c>
      <c r="I34606" s="11">
        <f t="shared" si="1622"/>
        <v>27.27233645813277</v>
      </c>
    </row>
    <row r="34607" spans="1:9" x14ac:dyDescent="0.35">
      <c r="A34607" s="9">
        <v>42.4481968727195</v>
      </c>
      <c r="B34607" s="10">
        <v>2.7770811952719798</v>
      </c>
      <c r="C34607" s="11">
        <f t="shared" si="1620"/>
        <v>45.225278067991482</v>
      </c>
      <c r="D34607" s="9">
        <v>34.9481968727195</v>
      </c>
      <c r="E34607" s="10">
        <v>2.2864099654199102</v>
      </c>
      <c r="F34607" s="11">
        <f t="shared" si="1621"/>
        <v>37.234606838139413</v>
      </c>
      <c r="G34607" s="9">
        <v>24.9481968727195</v>
      </c>
      <c r="H34607" s="10">
        <v>1.6321816589504901</v>
      </c>
      <c r="I34607" s="11">
        <f t="shared" si="1622"/>
        <v>26.580378531669989</v>
      </c>
    </row>
    <row r="34608" spans="1:9" x14ac:dyDescent="0.35">
      <c r="A34608" s="9">
        <v>42.494266323338799</v>
      </c>
      <c r="B34608" s="10">
        <v>2.7800951891378398</v>
      </c>
      <c r="C34608" s="11">
        <f t="shared" si="1620"/>
        <v>45.274361512476638</v>
      </c>
      <c r="D34608" s="9">
        <v>34.994266323338799</v>
      </c>
      <c r="E34608" s="10">
        <v>2.2894239592857701</v>
      </c>
      <c r="F34608" s="11">
        <f t="shared" si="1621"/>
        <v>37.283690282624569</v>
      </c>
      <c r="G34608" s="9">
        <v>24.994266323338799</v>
      </c>
      <c r="H34608" s="10">
        <v>1.63519565281635</v>
      </c>
      <c r="I34608" s="11">
        <f t="shared" si="1622"/>
        <v>26.629461976155149</v>
      </c>
    </row>
    <row r="34609" spans="1:9" x14ac:dyDescent="0.35">
      <c r="A34609" s="9">
        <v>42.385365319058302</v>
      </c>
      <c r="B34609" s="10">
        <v>2.7729705771775102</v>
      </c>
      <c r="C34609" s="11">
        <f t="shared" si="1620"/>
        <v>45.158335896235812</v>
      </c>
      <c r="D34609" s="9">
        <v>34.885365319058302</v>
      </c>
      <c r="E34609" s="10">
        <v>2.2822993473254498</v>
      </c>
      <c r="F34609" s="11">
        <f t="shared" si="1621"/>
        <v>37.16766466638375</v>
      </c>
      <c r="G34609" s="9">
        <v>24.885365319058302</v>
      </c>
      <c r="H34609" s="10">
        <v>1.6280710408560299</v>
      </c>
      <c r="I34609" s="11">
        <f t="shared" si="1622"/>
        <v>26.51343635991433</v>
      </c>
    </row>
    <row r="34610" spans="1:9" x14ac:dyDescent="0.35">
      <c r="A34610" s="9">
        <v>41.683312457273097</v>
      </c>
      <c r="B34610" s="10">
        <v>2.7270402916957401</v>
      </c>
      <c r="C34610" s="11">
        <f t="shared" si="1620"/>
        <v>44.410352748968833</v>
      </c>
      <c r="D34610" s="9">
        <v>34.183312457273097</v>
      </c>
      <c r="E34610" s="10">
        <v>2.23636906184367</v>
      </c>
      <c r="F34610" s="11">
        <f t="shared" si="1621"/>
        <v>36.419681519116764</v>
      </c>
      <c r="G34610" s="9">
        <v>24.1833124572731</v>
      </c>
      <c r="H34610" s="10">
        <v>1.5821407553742599</v>
      </c>
      <c r="I34610" s="11">
        <f t="shared" si="1622"/>
        <v>25.765453212647358</v>
      </c>
    </row>
    <row r="34611" spans="1:9" x14ac:dyDescent="0.35">
      <c r="A34611" s="9">
        <v>41.250580016608602</v>
      </c>
      <c r="B34611" s="10">
        <v>2.6987297105147099</v>
      </c>
      <c r="C34611" s="11">
        <f t="shared" si="1620"/>
        <v>43.949309727123314</v>
      </c>
      <c r="D34611" s="9">
        <v>33.750580016608602</v>
      </c>
      <c r="E34611" s="10">
        <v>2.2080584806626402</v>
      </c>
      <c r="F34611" s="11">
        <f t="shared" si="1621"/>
        <v>35.958638497271245</v>
      </c>
      <c r="G34611" s="9">
        <v>23.750580016608598</v>
      </c>
      <c r="H34611" s="10">
        <v>1.5538301741932199</v>
      </c>
      <c r="I34611" s="11">
        <f t="shared" si="1622"/>
        <v>25.304410190801818</v>
      </c>
    </row>
    <row r="34612" spans="1:9" x14ac:dyDescent="0.35">
      <c r="A34612" s="9">
        <v>40.789812476490397</v>
      </c>
      <c r="B34612" s="10">
        <v>2.66858499376995</v>
      </c>
      <c r="C34612" s="11">
        <f t="shared" si="1620"/>
        <v>43.458397470260344</v>
      </c>
      <c r="D34612" s="9">
        <v>33.289812476490397</v>
      </c>
      <c r="E34612" s="10">
        <v>2.1779137639178798</v>
      </c>
      <c r="F34612" s="11">
        <f t="shared" si="1621"/>
        <v>35.467726240408275</v>
      </c>
      <c r="G34612" s="9">
        <v>23.2898124764904</v>
      </c>
      <c r="H34612" s="10">
        <v>1.52368545744846</v>
      </c>
      <c r="I34612" s="11">
        <f t="shared" si="1622"/>
        <v>24.813497933938862</v>
      </c>
    </row>
    <row r="34613" spans="1:9" x14ac:dyDescent="0.35">
      <c r="A34613" s="9">
        <v>40.483660438796598</v>
      </c>
      <c r="B34613" s="10">
        <v>2.6485556608556902</v>
      </c>
      <c r="C34613" s="11">
        <f t="shared" si="1620"/>
        <v>43.13221609965229</v>
      </c>
      <c r="D34613" s="9">
        <v>32.983660438796598</v>
      </c>
      <c r="E34613" s="10">
        <v>2.1578844310036298</v>
      </c>
      <c r="F34613" s="11">
        <f t="shared" si="1621"/>
        <v>35.141544869800228</v>
      </c>
      <c r="G34613" s="9">
        <v>22.983660438796601</v>
      </c>
      <c r="H34613" s="10">
        <v>1.5036561245342099</v>
      </c>
      <c r="I34613" s="11">
        <f t="shared" si="1622"/>
        <v>24.487316563330811</v>
      </c>
    </row>
    <row r="34614" spans="1:9" x14ac:dyDescent="0.35">
      <c r="A34614" s="9">
        <v>40.571384101055301</v>
      </c>
      <c r="B34614" s="10">
        <v>2.6542947911553698</v>
      </c>
      <c r="C34614" s="11">
        <f t="shared" si="1620"/>
        <v>43.225678892210674</v>
      </c>
      <c r="D34614" s="9">
        <v>33.071384101055301</v>
      </c>
      <c r="E34614" s="10">
        <v>2.1636235613033099</v>
      </c>
      <c r="F34614" s="11">
        <f t="shared" si="1621"/>
        <v>35.235007662358612</v>
      </c>
      <c r="G34614" s="9">
        <v>23.071384101055301</v>
      </c>
      <c r="H34614" s="10">
        <v>1.50939525483389</v>
      </c>
      <c r="I34614" s="11">
        <f t="shared" si="1622"/>
        <v>24.580779355889192</v>
      </c>
    </row>
    <row r="34615" spans="1:9" x14ac:dyDescent="0.35">
      <c r="A34615" s="9">
        <v>40.906713759728902</v>
      </c>
      <c r="B34615" s="10">
        <v>2.6762330066256701</v>
      </c>
      <c r="C34615" s="11">
        <f t="shared" si="1620"/>
        <v>43.582946766354574</v>
      </c>
      <c r="D34615" s="9">
        <v>33.406713759728902</v>
      </c>
      <c r="E34615" s="10">
        <v>2.1855617767736102</v>
      </c>
      <c r="F34615" s="11">
        <f t="shared" si="1621"/>
        <v>35.592275536502513</v>
      </c>
      <c r="G34615" s="9">
        <v>23.406713759728898</v>
      </c>
      <c r="H34615" s="10">
        <v>1.5313334703041901</v>
      </c>
      <c r="I34615" s="11">
        <f t="shared" si="1622"/>
        <v>24.938047230033089</v>
      </c>
    </row>
    <row r="34616" spans="1:9" x14ac:dyDescent="0.35">
      <c r="A34616" s="9">
        <v>40.543028758791202</v>
      </c>
      <c r="B34616" s="10">
        <v>2.6524397044004902</v>
      </c>
      <c r="C34616" s="11">
        <f t="shared" si="1620"/>
        <v>43.195468463191695</v>
      </c>
      <c r="D34616" s="9">
        <v>33.043028758791202</v>
      </c>
      <c r="E34616" s="10">
        <v>2.16176847454842</v>
      </c>
      <c r="F34616" s="11">
        <f t="shared" si="1621"/>
        <v>35.204797233339619</v>
      </c>
      <c r="G34616" s="9">
        <v>23.043028758791198</v>
      </c>
      <c r="H34616" s="10">
        <v>1.5075401680790099</v>
      </c>
      <c r="I34616" s="11">
        <f t="shared" si="1622"/>
        <v>24.550568926870209</v>
      </c>
    </row>
    <row r="34617" spans="1:9" x14ac:dyDescent="0.35">
      <c r="A34617" s="9">
        <v>40.4245633083436</v>
      </c>
      <c r="B34617" s="10">
        <v>2.64468935929834</v>
      </c>
      <c r="C34617" s="11">
        <f t="shared" si="1620"/>
        <v>43.06925266764194</v>
      </c>
      <c r="D34617" s="9">
        <v>32.9245633083436</v>
      </c>
      <c r="E34617" s="10">
        <v>2.1540181294462801</v>
      </c>
      <c r="F34617" s="11">
        <f t="shared" si="1621"/>
        <v>35.078581437789879</v>
      </c>
      <c r="G34617" s="9">
        <v>22.9245633083436</v>
      </c>
      <c r="H34617" s="10">
        <v>1.49978982297686</v>
      </c>
      <c r="I34617" s="11">
        <f t="shared" si="1622"/>
        <v>24.424353131320462</v>
      </c>
    </row>
    <row r="34618" spans="1:9" x14ac:dyDescent="0.35">
      <c r="A34618" s="9">
        <v>40.312865473250099</v>
      </c>
      <c r="B34618" s="10">
        <v>2.6373817707493901</v>
      </c>
      <c r="C34618" s="11">
        <f t="shared" si="1620"/>
        <v>42.950247243999492</v>
      </c>
      <c r="D34618" s="9">
        <v>32.812865473250099</v>
      </c>
      <c r="E34618" s="10">
        <v>2.1467105408973302</v>
      </c>
      <c r="F34618" s="11">
        <f t="shared" si="1621"/>
        <v>34.95957601414743</v>
      </c>
      <c r="G34618" s="9">
        <v>22.812865473250099</v>
      </c>
      <c r="H34618" s="10">
        <v>1.4924822344279101</v>
      </c>
      <c r="I34618" s="11">
        <f t="shared" si="1622"/>
        <v>24.30534770767801</v>
      </c>
    </row>
    <row r="34619" spans="1:9" x14ac:dyDescent="0.35">
      <c r="A34619" s="9">
        <v>40.275536335409399</v>
      </c>
      <c r="B34619" s="10">
        <v>2.63493959288625</v>
      </c>
      <c r="C34619" s="11">
        <f t="shared" si="1620"/>
        <v>42.910475928295646</v>
      </c>
      <c r="D34619" s="9">
        <v>32.775536335409399</v>
      </c>
      <c r="E34619" s="10">
        <v>2.1442683630341799</v>
      </c>
      <c r="F34619" s="11">
        <f t="shared" si="1621"/>
        <v>34.919804698443578</v>
      </c>
      <c r="G34619" s="9">
        <v>22.775536335409399</v>
      </c>
      <c r="H34619" s="10">
        <v>1.49004005656476</v>
      </c>
      <c r="I34619" s="11">
        <f t="shared" si="1622"/>
        <v>24.265576391974157</v>
      </c>
    </row>
    <row r="34620" spans="1:9" x14ac:dyDescent="0.35">
      <c r="A34620" s="9">
        <v>40.547394172359702</v>
      </c>
      <c r="B34620" s="10">
        <v>2.6527253021130899</v>
      </c>
      <c r="C34620" s="11">
        <f t="shared" si="1620"/>
        <v>43.200119474472793</v>
      </c>
      <c r="D34620" s="9">
        <v>33.047394172359702</v>
      </c>
      <c r="E34620" s="10">
        <v>2.1620540722610202</v>
      </c>
      <c r="F34620" s="11">
        <f t="shared" si="1621"/>
        <v>35.209448244620724</v>
      </c>
      <c r="G34620" s="9">
        <v>23.047394172359699</v>
      </c>
      <c r="H34620" s="10">
        <v>1.5078257657916001</v>
      </c>
      <c r="I34620" s="11">
        <f t="shared" si="1622"/>
        <v>24.5552199381513</v>
      </c>
    </row>
    <row r="34621" spans="1:9" x14ac:dyDescent="0.35">
      <c r="A34621" s="9">
        <v>40.482421191508699</v>
      </c>
      <c r="B34621" s="10">
        <v>2.6484745857902401</v>
      </c>
      <c r="C34621" s="11">
        <f t="shared" si="1620"/>
        <v>43.130895777298939</v>
      </c>
      <c r="D34621" s="9">
        <v>32.982421191508699</v>
      </c>
      <c r="E34621" s="10">
        <v>2.1578033559381802</v>
      </c>
      <c r="F34621" s="11">
        <f t="shared" si="1621"/>
        <v>35.140224547446877</v>
      </c>
      <c r="G34621" s="9">
        <v>22.982421191508699</v>
      </c>
      <c r="H34621" s="10">
        <v>1.5035750494687601</v>
      </c>
      <c r="I34621" s="11">
        <f t="shared" si="1622"/>
        <v>24.48599624097746</v>
      </c>
    </row>
    <row r="34622" spans="1:9" x14ac:dyDescent="0.35">
      <c r="A34622" s="9">
        <v>40.384646708997501</v>
      </c>
      <c r="B34622" s="10">
        <v>2.6420779023793202</v>
      </c>
      <c r="C34622" s="11">
        <f t="shared" si="1620"/>
        <v>43.026724611376821</v>
      </c>
      <c r="D34622" s="9">
        <v>32.884646708997501</v>
      </c>
      <c r="E34622" s="10">
        <v>2.15140667252725</v>
      </c>
      <c r="F34622" s="11">
        <f t="shared" si="1621"/>
        <v>35.036053381524752</v>
      </c>
      <c r="G34622" s="9">
        <v>22.884646708997501</v>
      </c>
      <c r="H34622" s="10">
        <v>1.4971783660578399</v>
      </c>
      <c r="I34622" s="11">
        <f t="shared" si="1622"/>
        <v>24.381825075055339</v>
      </c>
    </row>
    <row r="34623" spans="1:9" x14ac:dyDescent="0.35">
      <c r="A34623" s="9">
        <v>40.0512612795536</v>
      </c>
      <c r="B34623" s="10">
        <v>2.62026688388866</v>
      </c>
      <c r="C34623" s="11">
        <f t="shared" si="1620"/>
        <v>42.671528163442261</v>
      </c>
      <c r="D34623" s="9">
        <v>32.5512612795536</v>
      </c>
      <c r="E34623" s="10">
        <v>2.1295956540365899</v>
      </c>
      <c r="F34623" s="11">
        <f t="shared" si="1621"/>
        <v>34.680856933590192</v>
      </c>
      <c r="G34623" s="9">
        <v>22.5512612795536</v>
      </c>
      <c r="H34623" s="10">
        <v>1.47536734756717</v>
      </c>
      <c r="I34623" s="11">
        <f t="shared" si="1622"/>
        <v>24.026628627120772</v>
      </c>
    </row>
    <row r="34624" spans="1:9" x14ac:dyDescent="0.35">
      <c r="A34624" s="9">
        <v>39.833428452816499</v>
      </c>
      <c r="B34624" s="10">
        <v>2.6060156437556898</v>
      </c>
      <c r="C34624" s="11">
        <f t="shared" si="1620"/>
        <v>42.439444096572188</v>
      </c>
      <c r="D34624" s="9">
        <v>32.333428452816499</v>
      </c>
      <c r="E34624" s="10">
        <v>2.1153444139036299</v>
      </c>
      <c r="F34624" s="11">
        <f t="shared" si="1621"/>
        <v>34.448772866720127</v>
      </c>
      <c r="G34624" s="9">
        <v>22.333428452816499</v>
      </c>
      <c r="H34624" s="10">
        <v>1.4611161074342101</v>
      </c>
      <c r="I34624" s="11">
        <f t="shared" si="1622"/>
        <v>23.79454456025071</v>
      </c>
    </row>
    <row r="34625" spans="1:9" x14ac:dyDescent="0.35">
      <c r="A34625" s="9">
        <v>40.000603112325699</v>
      </c>
      <c r="B34625" s="10">
        <v>2.6169526831932202</v>
      </c>
      <c r="C34625" s="11">
        <f t="shared" si="1620"/>
        <v>42.617555795518918</v>
      </c>
      <c r="D34625" s="9">
        <v>32.500603112325699</v>
      </c>
      <c r="E34625" s="10">
        <v>2.1262814533411598</v>
      </c>
      <c r="F34625" s="11">
        <f t="shared" si="1621"/>
        <v>34.626884565666856</v>
      </c>
      <c r="G34625" s="9">
        <v>22.500603112325699</v>
      </c>
      <c r="H34625" s="10">
        <v>1.4720531468717399</v>
      </c>
      <c r="I34625" s="11">
        <f t="shared" si="1622"/>
        <v>23.972656259197439</v>
      </c>
    </row>
    <row r="34626" spans="1:9" x14ac:dyDescent="0.35">
      <c r="A34626" s="9">
        <v>40.646415499162799</v>
      </c>
      <c r="B34626" s="10">
        <v>2.6592035576069599</v>
      </c>
      <c r="C34626" s="11">
        <f t="shared" si="1620"/>
        <v>43.305619056769757</v>
      </c>
      <c r="D34626" s="9">
        <v>33.146415499162799</v>
      </c>
      <c r="E34626" s="10">
        <v>2.1685323277549</v>
      </c>
      <c r="F34626" s="11">
        <f t="shared" si="1621"/>
        <v>35.314947826917702</v>
      </c>
      <c r="G34626" s="9">
        <v>23.146415499162799</v>
      </c>
      <c r="H34626" s="10">
        <v>1.5143040212854799</v>
      </c>
      <c r="I34626" s="11">
        <f t="shared" si="1622"/>
        <v>24.660719520448279</v>
      </c>
    </row>
    <row r="34627" spans="1:9" x14ac:dyDescent="0.35">
      <c r="A34627" s="9">
        <v>41.264153982550901</v>
      </c>
      <c r="B34627" s="10">
        <v>2.6996177577897602</v>
      </c>
      <c r="C34627" s="11">
        <f t="shared" si="1620"/>
        <v>43.963771740340661</v>
      </c>
      <c r="D34627" s="9">
        <v>33.764153982550901</v>
      </c>
      <c r="E34627" s="10">
        <v>2.2089465279376901</v>
      </c>
      <c r="F34627" s="11">
        <f t="shared" si="1621"/>
        <v>35.973100510488592</v>
      </c>
      <c r="G34627" s="9">
        <v>23.764153982550901</v>
      </c>
      <c r="H34627" s="10">
        <v>1.55471822146828</v>
      </c>
      <c r="I34627" s="11">
        <f t="shared" si="1622"/>
        <v>25.318872204019183</v>
      </c>
    </row>
    <row r="34628" spans="1:9" x14ac:dyDescent="0.35">
      <c r="A34628" s="9">
        <v>41.509011497211503</v>
      </c>
      <c r="B34628" s="10">
        <v>2.71563702950403</v>
      </c>
      <c r="C34628" s="11">
        <f t="shared" si="1620"/>
        <v>44.224648526715534</v>
      </c>
      <c r="D34628" s="9">
        <v>34.009011497211503</v>
      </c>
      <c r="E34628" s="10">
        <v>2.2249657996519701</v>
      </c>
      <c r="F34628" s="11">
        <f t="shared" si="1621"/>
        <v>36.233977296863472</v>
      </c>
      <c r="G34628" s="9">
        <v>24.0090114972115</v>
      </c>
      <c r="H34628" s="10">
        <v>1.57073749318255</v>
      </c>
      <c r="I34628" s="11">
        <f t="shared" si="1622"/>
        <v>25.579748990394048</v>
      </c>
    </row>
    <row r="34629" spans="1:9" x14ac:dyDescent="0.35">
      <c r="A34629" s="9">
        <v>42.439826469184602</v>
      </c>
      <c r="B34629" s="10">
        <v>2.7765335797790698</v>
      </c>
      <c r="C34629" s="11">
        <f t="shared" si="1620"/>
        <v>45.216360048963672</v>
      </c>
      <c r="D34629" s="9">
        <v>34.939826469184602</v>
      </c>
      <c r="E34629" s="10">
        <v>2.2858623499270001</v>
      </c>
      <c r="F34629" s="11">
        <f t="shared" si="1621"/>
        <v>37.225688819111603</v>
      </c>
      <c r="G34629" s="9">
        <v>24.939826469184599</v>
      </c>
      <c r="H34629" s="10">
        <v>1.63163404345758</v>
      </c>
      <c r="I34629" s="11">
        <f t="shared" si="1622"/>
        <v>26.571460512642179</v>
      </c>
    </row>
    <row r="34630" spans="1:9" x14ac:dyDescent="0.35">
      <c r="A34630" s="9">
        <v>43.136615591671301</v>
      </c>
      <c r="B34630" s="10">
        <v>2.82211949653614</v>
      </c>
      <c r="C34630" s="11">
        <f t="shared" ref="C34630:C34693" si="1623">SUM(A34630:B34630)</f>
        <v>45.95873508820744</v>
      </c>
      <c r="D34630" s="9">
        <v>35.636615591671301</v>
      </c>
      <c r="E34630" s="10">
        <v>2.3314482666840801</v>
      </c>
      <c r="F34630" s="11">
        <f t="shared" ref="F34630:F34693" si="1624">SUM(D34630:E34630)</f>
        <v>37.968063858355379</v>
      </c>
      <c r="G34630" s="9">
        <v>25.636615591671301</v>
      </c>
      <c r="H34630" s="10">
        <v>1.67721996021466</v>
      </c>
      <c r="I34630" s="11">
        <f t="shared" ref="I34630:I34693" si="1625">SUM(G34630:H34630)</f>
        <v>27.313835551885962</v>
      </c>
    </row>
    <row r="34631" spans="1:9" x14ac:dyDescent="0.35">
      <c r="A34631" s="9">
        <v>42.983780056404399</v>
      </c>
      <c r="B34631" s="10">
        <v>2.8121205631955402</v>
      </c>
      <c r="C34631" s="11">
        <f t="shared" si="1623"/>
        <v>45.795900619599941</v>
      </c>
      <c r="D34631" s="9">
        <v>35.483780056404399</v>
      </c>
      <c r="E34631" s="10">
        <v>2.3214493333434798</v>
      </c>
      <c r="F34631" s="11">
        <f t="shared" si="1624"/>
        <v>37.805229389747879</v>
      </c>
      <c r="G34631" s="9">
        <v>25.483780056404399</v>
      </c>
      <c r="H34631" s="10">
        <v>1.6672210268740599</v>
      </c>
      <c r="I34631" s="11">
        <f t="shared" si="1625"/>
        <v>27.151001083278459</v>
      </c>
    </row>
    <row r="34632" spans="1:9" x14ac:dyDescent="0.35">
      <c r="A34632" s="9">
        <v>43.178996620202902</v>
      </c>
      <c r="B34632" s="10">
        <v>2.82489218338841</v>
      </c>
      <c r="C34632" s="11">
        <f t="shared" si="1623"/>
        <v>46.003888803591309</v>
      </c>
      <c r="D34632" s="9">
        <v>35.678996620202902</v>
      </c>
      <c r="E34632" s="10">
        <v>2.3342209535363501</v>
      </c>
      <c r="F34632" s="11">
        <f t="shared" si="1624"/>
        <v>38.013217573739254</v>
      </c>
      <c r="G34632" s="9">
        <v>25.678996620202899</v>
      </c>
      <c r="H34632" s="10">
        <v>1.67999264706693</v>
      </c>
      <c r="I34632" s="11">
        <f t="shared" si="1625"/>
        <v>27.358989267269827</v>
      </c>
    </row>
    <row r="34633" spans="1:9" x14ac:dyDescent="0.35">
      <c r="A34633" s="9">
        <v>43.874105058209302</v>
      </c>
      <c r="B34633" s="10">
        <v>2.8703681450093601</v>
      </c>
      <c r="C34633" s="11">
        <f t="shared" si="1623"/>
        <v>46.744473203218661</v>
      </c>
      <c r="D34633" s="9">
        <v>36.374105058209302</v>
      </c>
      <c r="E34633" s="10">
        <v>2.3796969151573002</v>
      </c>
      <c r="F34633" s="11">
        <f t="shared" si="1624"/>
        <v>38.753801973366606</v>
      </c>
      <c r="G34633" s="9">
        <v>26.374105058209299</v>
      </c>
      <c r="H34633" s="10">
        <v>1.7254686086878801</v>
      </c>
      <c r="I34633" s="11">
        <f t="shared" si="1625"/>
        <v>28.099573666897179</v>
      </c>
    </row>
    <row r="34634" spans="1:9" x14ac:dyDescent="0.35">
      <c r="A34634" s="9">
        <v>44.315528982689997</v>
      </c>
      <c r="B34634" s="10">
        <v>2.8992473476641698</v>
      </c>
      <c r="C34634" s="11">
        <f t="shared" si="1623"/>
        <v>47.214776330354169</v>
      </c>
      <c r="D34634" s="9">
        <v>36.815528982689997</v>
      </c>
      <c r="E34634" s="10">
        <v>2.4085761178121099</v>
      </c>
      <c r="F34634" s="11">
        <f t="shared" si="1624"/>
        <v>39.224105100502108</v>
      </c>
      <c r="G34634" s="9">
        <v>26.815528982690001</v>
      </c>
      <c r="H34634" s="10">
        <v>1.75434781134269</v>
      </c>
      <c r="I34634" s="11">
        <f t="shared" si="1625"/>
        <v>28.569876794032691</v>
      </c>
    </row>
    <row r="34635" spans="1:9" x14ac:dyDescent="0.35">
      <c r="A34635" s="9">
        <v>44.359977960784398</v>
      </c>
      <c r="B34635" s="10">
        <v>2.90215532563048</v>
      </c>
      <c r="C34635" s="11">
        <f t="shared" si="1623"/>
        <v>47.26213328641488</v>
      </c>
      <c r="D34635" s="9">
        <v>36.859977960784398</v>
      </c>
      <c r="E34635" s="10">
        <v>2.4114840957784098</v>
      </c>
      <c r="F34635" s="11">
        <f t="shared" si="1624"/>
        <v>39.271462056562811</v>
      </c>
      <c r="G34635" s="9">
        <v>26.859977960784398</v>
      </c>
      <c r="H34635" s="10">
        <v>1.75725578930899</v>
      </c>
      <c r="I34635" s="11">
        <f t="shared" si="1625"/>
        <v>28.617233750093387</v>
      </c>
    </row>
    <row r="34636" spans="1:9" x14ac:dyDescent="0.35">
      <c r="A34636" s="9">
        <v>44.405025162665503</v>
      </c>
      <c r="B34636" s="10">
        <v>2.9051024410902602</v>
      </c>
      <c r="C34636" s="11">
        <f t="shared" si="1623"/>
        <v>47.31012760375576</v>
      </c>
      <c r="D34636" s="9">
        <v>36.905025162665503</v>
      </c>
      <c r="E34636" s="10">
        <v>2.41443121123819</v>
      </c>
      <c r="F34636" s="11">
        <f t="shared" si="1624"/>
        <v>39.319456373903691</v>
      </c>
      <c r="G34636" s="9">
        <v>26.905025162665499</v>
      </c>
      <c r="H34636" s="10">
        <v>1.7602029047687699</v>
      </c>
      <c r="I34636" s="11">
        <f t="shared" si="1625"/>
        <v>28.665228067434271</v>
      </c>
    </row>
    <row r="34637" spans="1:9" x14ac:dyDescent="0.35">
      <c r="A34637" s="9">
        <v>45.022053881350701</v>
      </c>
      <c r="B34637" s="10">
        <v>2.9454702064571001</v>
      </c>
      <c r="C34637" s="11">
        <f t="shared" si="1623"/>
        <v>47.967524087807803</v>
      </c>
      <c r="D34637" s="9">
        <v>37.522053881350701</v>
      </c>
      <c r="E34637" s="10">
        <v>2.4547989766050402</v>
      </c>
      <c r="F34637" s="11">
        <f t="shared" si="1624"/>
        <v>39.976852857955741</v>
      </c>
      <c r="G34637" s="9">
        <v>27.522053881350701</v>
      </c>
      <c r="H34637" s="10">
        <v>1.8005706701356201</v>
      </c>
      <c r="I34637" s="11">
        <f t="shared" si="1625"/>
        <v>29.322624551486321</v>
      </c>
    </row>
    <row r="34638" spans="1:9" x14ac:dyDescent="0.35">
      <c r="A34638" s="9">
        <v>45.694331519628797</v>
      </c>
      <c r="B34638" s="10">
        <v>2.98945251253389</v>
      </c>
      <c r="C34638" s="11">
        <f t="shared" si="1623"/>
        <v>48.683784032162684</v>
      </c>
      <c r="D34638" s="9">
        <v>38.194331519628797</v>
      </c>
      <c r="E34638" s="10">
        <v>2.4987812826818301</v>
      </c>
      <c r="F34638" s="11">
        <f t="shared" si="1624"/>
        <v>40.69311280231063</v>
      </c>
      <c r="G34638" s="9">
        <v>28.1943315196288</v>
      </c>
      <c r="H34638" s="10">
        <v>1.84455297621241</v>
      </c>
      <c r="I34638" s="11">
        <f t="shared" si="1625"/>
        <v>30.038884495841209</v>
      </c>
    </row>
    <row r="34639" spans="1:9" x14ac:dyDescent="0.35">
      <c r="A34639" s="9">
        <v>45.807821843933503</v>
      </c>
      <c r="B34639" s="10">
        <v>2.99687737080095</v>
      </c>
      <c r="C34639" s="11">
        <f t="shared" si="1623"/>
        <v>48.804699214734455</v>
      </c>
      <c r="D34639" s="9">
        <v>38.307821843933503</v>
      </c>
      <c r="E34639" s="10">
        <v>2.5062061409488798</v>
      </c>
      <c r="F34639" s="11">
        <f t="shared" si="1624"/>
        <v>40.814027984882387</v>
      </c>
      <c r="G34639" s="9">
        <v>28.3078218439335</v>
      </c>
      <c r="H34639" s="10">
        <v>1.85197783447946</v>
      </c>
      <c r="I34639" s="11">
        <f t="shared" si="1625"/>
        <v>30.159799678412959</v>
      </c>
    </row>
    <row r="34640" spans="1:9" x14ac:dyDescent="0.35">
      <c r="A34640" s="9">
        <v>45.896186276836303</v>
      </c>
      <c r="B34640" s="10">
        <v>3.0026584221299601</v>
      </c>
      <c r="C34640" s="11">
        <f t="shared" si="1623"/>
        <v>48.898844698966265</v>
      </c>
      <c r="D34640" s="9">
        <v>38.396186276836303</v>
      </c>
      <c r="E34640" s="10">
        <v>2.5119871922778998</v>
      </c>
      <c r="F34640" s="11">
        <f t="shared" si="1624"/>
        <v>40.908173469114203</v>
      </c>
      <c r="G34640" s="9">
        <v>28.3961862768363</v>
      </c>
      <c r="H34640" s="10">
        <v>1.8577588858084799</v>
      </c>
      <c r="I34640" s="11">
        <f t="shared" si="1625"/>
        <v>30.253945162644779</v>
      </c>
    </row>
    <row r="34641" spans="1:9" x14ac:dyDescent="0.35">
      <c r="A34641" s="9">
        <v>38.487342934763802</v>
      </c>
      <c r="B34641" s="10">
        <v>2.5179509188718301</v>
      </c>
      <c r="C34641" s="11">
        <f t="shared" si="1623"/>
        <v>41.005293853635635</v>
      </c>
      <c r="D34641" s="9">
        <v>30.987342934763799</v>
      </c>
      <c r="E34641" s="10">
        <v>2.02727968901976</v>
      </c>
      <c r="F34641" s="11">
        <f t="shared" si="1624"/>
        <v>33.014622623783559</v>
      </c>
      <c r="G34641" s="9">
        <v>20.987342934763799</v>
      </c>
      <c r="H34641" s="10">
        <v>1.3730513825503401</v>
      </c>
      <c r="I34641" s="11">
        <f t="shared" si="1625"/>
        <v>22.360394317314139</v>
      </c>
    </row>
    <row r="34642" spans="1:9" x14ac:dyDescent="0.35">
      <c r="A34642" s="9">
        <v>31.0889085291371</v>
      </c>
      <c r="B34642" s="10">
        <v>2.0339243976999999</v>
      </c>
      <c r="C34642" s="11">
        <f t="shared" si="1623"/>
        <v>33.122832926837098</v>
      </c>
      <c r="D34642" s="9">
        <v>23.5889085291371</v>
      </c>
      <c r="E34642" s="10">
        <v>1.54325316784794</v>
      </c>
      <c r="F34642" s="11">
        <f t="shared" si="1624"/>
        <v>25.13216169698504</v>
      </c>
      <c r="G34642" s="9">
        <v>13.5889085291371</v>
      </c>
      <c r="H34642" s="10">
        <v>0.88902486137852299</v>
      </c>
      <c r="I34642" s="11">
        <f t="shared" si="1625"/>
        <v>14.477933390515624</v>
      </c>
    </row>
    <row r="34643" spans="1:9" x14ac:dyDescent="0.35">
      <c r="A34643" s="9">
        <v>31.207454964211799</v>
      </c>
      <c r="B34643" s="10">
        <v>2.0416800410456899</v>
      </c>
      <c r="C34643" s="11">
        <f t="shared" si="1623"/>
        <v>33.249135005257486</v>
      </c>
      <c r="D34643" s="9">
        <v>23.707454964211799</v>
      </c>
      <c r="E34643" s="10">
        <v>1.55100881119363</v>
      </c>
      <c r="F34643" s="11">
        <f t="shared" si="1624"/>
        <v>25.258463775405428</v>
      </c>
      <c r="G34643" s="9">
        <v>13.7074549642118</v>
      </c>
      <c r="H34643" s="10">
        <v>0.896780504724212</v>
      </c>
      <c r="I34643" s="11">
        <f t="shared" si="1625"/>
        <v>14.604235468936013</v>
      </c>
    </row>
    <row r="34644" spans="1:9" x14ac:dyDescent="0.35">
      <c r="A34644" s="9">
        <v>31.311850602842402</v>
      </c>
      <c r="B34644" s="10">
        <v>2.0485098992321</v>
      </c>
      <c r="C34644" s="11">
        <f t="shared" si="1623"/>
        <v>33.360360502074499</v>
      </c>
      <c r="D34644" s="9">
        <v>23.811850602842402</v>
      </c>
      <c r="E34644" s="10">
        <v>1.5578386693800399</v>
      </c>
      <c r="F34644" s="11">
        <f t="shared" si="1624"/>
        <v>25.369689272222441</v>
      </c>
      <c r="G34644" s="9">
        <v>13.8118506028424</v>
      </c>
      <c r="H34644" s="10">
        <v>0.90361036291062202</v>
      </c>
      <c r="I34644" s="11">
        <f t="shared" si="1625"/>
        <v>14.715460965753021</v>
      </c>
    </row>
    <row r="34645" spans="1:9" x14ac:dyDescent="0.35">
      <c r="A34645" s="9">
        <v>31.9806688387431</v>
      </c>
      <c r="B34645" s="10">
        <v>2.0922658814130202</v>
      </c>
      <c r="C34645" s="11">
        <f t="shared" si="1623"/>
        <v>34.07293472015612</v>
      </c>
      <c r="D34645" s="9">
        <v>24.4806688387431</v>
      </c>
      <c r="E34645" s="10">
        <v>1.60159465156096</v>
      </c>
      <c r="F34645" s="11">
        <f t="shared" si="1624"/>
        <v>26.082263490304058</v>
      </c>
      <c r="G34645" s="9">
        <v>14.4806688387431</v>
      </c>
      <c r="H34645" s="10">
        <v>0.94736634509154205</v>
      </c>
      <c r="I34645" s="11">
        <f t="shared" si="1625"/>
        <v>15.428035183834641</v>
      </c>
    </row>
    <row r="34646" spans="1:9" x14ac:dyDescent="0.35">
      <c r="A34646" s="9">
        <v>30.107502105059201</v>
      </c>
      <c r="B34646" s="10">
        <v>1.9697180114217401</v>
      </c>
      <c r="C34646" s="11">
        <f t="shared" si="1623"/>
        <v>32.077220116480937</v>
      </c>
      <c r="D34646" s="9">
        <v>22.607502105059201</v>
      </c>
      <c r="E34646" s="10">
        <v>1.47904678156967</v>
      </c>
      <c r="F34646" s="11">
        <f t="shared" si="1624"/>
        <v>24.086548886628872</v>
      </c>
      <c r="G34646" s="9">
        <v>12.607502105059201</v>
      </c>
      <c r="H34646" s="10">
        <v>0.82481847510025696</v>
      </c>
      <c r="I34646" s="11">
        <f t="shared" si="1625"/>
        <v>13.432320580159457</v>
      </c>
    </row>
    <row r="34647" spans="1:9" x14ac:dyDescent="0.35">
      <c r="A34647" s="9">
        <v>27.666117222504202</v>
      </c>
      <c r="B34647" s="10">
        <v>1.80999570170633</v>
      </c>
      <c r="C34647" s="11">
        <f t="shared" si="1623"/>
        <v>29.476112924210533</v>
      </c>
      <c r="D34647" s="9">
        <v>20.166117222504202</v>
      </c>
      <c r="E34647" s="10">
        <v>1.31932447185427</v>
      </c>
      <c r="F34647" s="11">
        <f t="shared" si="1624"/>
        <v>21.485441694358471</v>
      </c>
      <c r="G34647" s="9">
        <v>10.1661172225042</v>
      </c>
      <c r="H34647" s="10">
        <v>0.66509616538485405</v>
      </c>
      <c r="I34647" s="11">
        <f t="shared" si="1625"/>
        <v>10.831213387889054</v>
      </c>
    </row>
    <row r="34648" spans="1:9" x14ac:dyDescent="0.35">
      <c r="A34648" s="9">
        <v>27.765209892652202</v>
      </c>
      <c r="B34648" s="10">
        <v>1.8164786246837801</v>
      </c>
      <c r="C34648" s="11">
        <f t="shared" si="1623"/>
        <v>29.58168851733598</v>
      </c>
      <c r="D34648" s="9">
        <v>20.265209892652202</v>
      </c>
      <c r="E34648" s="10">
        <v>1.3258073948317199</v>
      </c>
      <c r="F34648" s="11">
        <f t="shared" si="1624"/>
        <v>21.591017287483922</v>
      </c>
      <c r="G34648" s="9">
        <v>10.2652098926522</v>
      </c>
      <c r="H34648" s="10">
        <v>0.67157908836230096</v>
      </c>
      <c r="I34648" s="11">
        <f t="shared" si="1625"/>
        <v>10.936788981014502</v>
      </c>
    </row>
    <row r="34649" spans="1:9" x14ac:dyDescent="0.35">
      <c r="A34649" s="9">
        <v>28.284723232891999</v>
      </c>
      <c r="B34649" s="10">
        <v>1.85046665796111</v>
      </c>
      <c r="C34649" s="11">
        <f t="shared" si="1623"/>
        <v>30.135189890853109</v>
      </c>
      <c r="D34649" s="9">
        <v>20.784723232891999</v>
      </c>
      <c r="E34649" s="10">
        <v>1.3597954281090501</v>
      </c>
      <c r="F34649" s="11">
        <f t="shared" si="1624"/>
        <v>22.144518661001047</v>
      </c>
      <c r="G34649" s="9">
        <v>10.784723232892</v>
      </c>
      <c r="H34649" s="10">
        <v>0.70556712163963398</v>
      </c>
      <c r="I34649" s="11">
        <f t="shared" si="1625"/>
        <v>11.490290354531634</v>
      </c>
    </row>
    <row r="34650" spans="1:9" x14ac:dyDescent="0.35">
      <c r="A34650" s="9">
        <v>28.790974674782301</v>
      </c>
      <c r="B34650" s="10">
        <v>1.88358706030868</v>
      </c>
      <c r="C34650" s="11">
        <f t="shared" si="1623"/>
        <v>30.674561735090982</v>
      </c>
      <c r="D34650" s="9">
        <v>21.290974674782301</v>
      </c>
      <c r="E34650" s="10">
        <v>1.39291583045661</v>
      </c>
      <c r="F34650" s="11">
        <f t="shared" si="1624"/>
        <v>22.68389050523891</v>
      </c>
      <c r="G34650" s="9">
        <v>11.2909746747823</v>
      </c>
      <c r="H34650" s="10">
        <v>0.73868752398719595</v>
      </c>
      <c r="I34650" s="11">
        <f t="shared" si="1625"/>
        <v>12.029662198769495</v>
      </c>
    </row>
    <row r="34651" spans="1:9" x14ac:dyDescent="0.35">
      <c r="A34651" s="9">
        <v>28.855322178155799</v>
      </c>
      <c r="B34651" s="10">
        <v>1.88779685612443</v>
      </c>
      <c r="C34651" s="11">
        <f t="shared" si="1623"/>
        <v>30.74311903428023</v>
      </c>
      <c r="D34651" s="9">
        <v>21.355322178155799</v>
      </c>
      <c r="E34651" s="10">
        <v>1.3971256262723699</v>
      </c>
      <c r="F34651" s="11">
        <f t="shared" si="1624"/>
        <v>22.752447804428169</v>
      </c>
      <c r="G34651" s="9">
        <v>11.3553221781558</v>
      </c>
      <c r="H34651" s="10">
        <v>0.74289731980295304</v>
      </c>
      <c r="I34651" s="11">
        <f t="shared" si="1625"/>
        <v>12.098219497958754</v>
      </c>
    </row>
    <row r="34652" spans="1:9" x14ac:dyDescent="0.35">
      <c r="A34652" s="9">
        <v>28.908320026896199</v>
      </c>
      <c r="B34652" s="10">
        <v>1.89126412540723</v>
      </c>
      <c r="C34652" s="11">
        <f t="shared" si="1623"/>
        <v>30.799584152303428</v>
      </c>
      <c r="D34652" s="9">
        <v>21.408320026896199</v>
      </c>
      <c r="E34652" s="10">
        <v>1.4005928955551701</v>
      </c>
      <c r="F34652" s="11">
        <f t="shared" si="1624"/>
        <v>22.80891292245137</v>
      </c>
      <c r="G34652" s="9">
        <v>11.408320026896201</v>
      </c>
      <c r="H34652" s="10">
        <v>0.74636458908575198</v>
      </c>
      <c r="I34652" s="11">
        <f t="shared" si="1625"/>
        <v>12.154684615981953</v>
      </c>
    </row>
    <row r="34653" spans="1:9" x14ac:dyDescent="0.35">
      <c r="A34653" s="9">
        <v>29.509352445346501</v>
      </c>
      <c r="B34653" s="10">
        <v>1.93058536753282</v>
      </c>
      <c r="C34653" s="11">
        <f t="shared" si="1623"/>
        <v>31.439937812879322</v>
      </c>
      <c r="D34653" s="9">
        <v>22.009352445346501</v>
      </c>
      <c r="E34653" s="10">
        <v>1.43991413768076</v>
      </c>
      <c r="F34653" s="11">
        <f t="shared" si="1624"/>
        <v>23.44926658302726</v>
      </c>
      <c r="G34653" s="9">
        <v>12.009352445346501</v>
      </c>
      <c r="H34653" s="10">
        <v>0.78568583121134095</v>
      </c>
      <c r="I34653" s="11">
        <f t="shared" si="1625"/>
        <v>12.795038276557841</v>
      </c>
    </row>
    <row r="34654" spans="1:9" x14ac:dyDescent="0.35">
      <c r="A34654" s="9">
        <v>30.0974775232798</v>
      </c>
      <c r="B34654" s="10">
        <v>1.96906217490567</v>
      </c>
      <c r="C34654" s="11">
        <f t="shared" si="1623"/>
        <v>32.066539698185473</v>
      </c>
      <c r="D34654" s="9">
        <v>22.5974775232798</v>
      </c>
      <c r="E34654" s="10">
        <v>1.4783909450536099</v>
      </c>
      <c r="F34654" s="11">
        <f t="shared" si="1624"/>
        <v>24.075868468333411</v>
      </c>
      <c r="G34654" s="9">
        <v>12.5974775232798</v>
      </c>
      <c r="H34654" s="10">
        <v>0.82416263858419203</v>
      </c>
      <c r="I34654" s="11">
        <f t="shared" si="1625"/>
        <v>13.421640161863991</v>
      </c>
    </row>
    <row r="34655" spans="1:9" x14ac:dyDescent="0.35">
      <c r="A34655" s="9">
        <v>30.119523127338699</v>
      </c>
      <c r="B34655" s="10">
        <v>1.9705044607265301</v>
      </c>
      <c r="C34655" s="11">
        <f t="shared" si="1623"/>
        <v>32.090027588065226</v>
      </c>
      <c r="D34655" s="9">
        <v>22.619523127338699</v>
      </c>
      <c r="E34655" s="10">
        <v>1.4798332308744599</v>
      </c>
      <c r="F34655" s="11">
        <f t="shared" si="1624"/>
        <v>24.099356358213157</v>
      </c>
      <c r="G34655" s="9">
        <v>12.619523127338701</v>
      </c>
      <c r="H34655" s="10">
        <v>0.82560492440504796</v>
      </c>
      <c r="I34655" s="11">
        <f t="shared" si="1625"/>
        <v>13.445128051743749</v>
      </c>
    </row>
    <row r="34656" spans="1:9" x14ac:dyDescent="0.35">
      <c r="A34656" s="9">
        <v>30.146016060399798</v>
      </c>
      <c r="B34656" s="10">
        <v>1.97223770339953</v>
      </c>
      <c r="C34656" s="11">
        <f t="shared" si="1623"/>
        <v>32.118253763799331</v>
      </c>
      <c r="D34656" s="9">
        <v>22.646016060399798</v>
      </c>
      <c r="E34656" s="10">
        <v>1.4815664735474601</v>
      </c>
      <c r="F34656" s="11">
        <f t="shared" si="1624"/>
        <v>24.127582533947258</v>
      </c>
      <c r="G34656" s="9">
        <v>12.6460160603998</v>
      </c>
      <c r="H34656" s="10">
        <v>0.82733816707804597</v>
      </c>
      <c r="I34656" s="11">
        <f t="shared" si="1625"/>
        <v>13.473354227477847</v>
      </c>
    </row>
    <row r="34657" spans="1:9" x14ac:dyDescent="0.35">
      <c r="A34657" s="9">
        <v>30.688340700727402</v>
      </c>
      <c r="B34657" s="10">
        <v>2.0077181164993401</v>
      </c>
      <c r="C34657" s="11">
        <f t="shared" si="1623"/>
        <v>32.696058817226742</v>
      </c>
      <c r="D34657" s="9">
        <v>23.188340700727402</v>
      </c>
      <c r="E34657" s="10">
        <v>1.5170468866472799</v>
      </c>
      <c r="F34657" s="11">
        <f t="shared" si="1624"/>
        <v>24.70538758737468</v>
      </c>
      <c r="G34657" s="9">
        <v>13.1883407007274</v>
      </c>
      <c r="H34657" s="10">
        <v>0.86281858017786495</v>
      </c>
      <c r="I34657" s="11">
        <f t="shared" si="1625"/>
        <v>14.051159280905265</v>
      </c>
    </row>
    <row r="34658" spans="1:9" x14ac:dyDescent="0.35">
      <c r="A34658" s="9">
        <v>31.228278427094398</v>
      </c>
      <c r="B34658" s="10">
        <v>2.0430423709313401</v>
      </c>
      <c r="C34658" s="11">
        <f t="shared" si="1623"/>
        <v>33.271320798025741</v>
      </c>
      <c r="D34658" s="9">
        <v>23.728278427094398</v>
      </c>
      <c r="E34658" s="10">
        <v>1.55237114107928</v>
      </c>
      <c r="F34658" s="11">
        <f t="shared" si="1624"/>
        <v>25.280649568173679</v>
      </c>
      <c r="G34658" s="9">
        <v>13.7282784270944</v>
      </c>
      <c r="H34658" s="10">
        <v>0.89814283460986599</v>
      </c>
      <c r="I34658" s="11">
        <f t="shared" si="1625"/>
        <v>14.626421261704266</v>
      </c>
    </row>
    <row r="34659" spans="1:9" x14ac:dyDescent="0.35">
      <c r="A34659" s="9">
        <v>31.2496207231715</v>
      </c>
      <c r="B34659" s="10">
        <v>2.0444386443532099</v>
      </c>
      <c r="C34659" s="11">
        <f t="shared" si="1623"/>
        <v>33.29405936752471</v>
      </c>
      <c r="D34659" s="9">
        <v>23.7496207231715</v>
      </c>
      <c r="E34659" s="10">
        <v>1.55376741450115</v>
      </c>
      <c r="F34659" s="11">
        <f t="shared" si="1624"/>
        <v>25.303388137672648</v>
      </c>
      <c r="G34659" s="9">
        <v>13.7496207231715</v>
      </c>
      <c r="H34659" s="10">
        <v>0.89953910803173198</v>
      </c>
      <c r="I34659" s="11">
        <f t="shared" si="1625"/>
        <v>14.649159831203232</v>
      </c>
    </row>
    <row r="34660" spans="1:9" x14ac:dyDescent="0.35">
      <c r="A34660" s="9">
        <v>31.2710418769672</v>
      </c>
      <c r="B34660" s="10">
        <v>2.0458400768702498</v>
      </c>
      <c r="C34660" s="11">
        <f t="shared" si="1623"/>
        <v>33.316881953837452</v>
      </c>
      <c r="D34660" s="9">
        <v>23.7710418769672</v>
      </c>
      <c r="E34660" s="10">
        <v>1.5551688470181899</v>
      </c>
      <c r="F34660" s="11">
        <f t="shared" si="1624"/>
        <v>25.32621072398539</v>
      </c>
      <c r="G34660" s="9">
        <v>13.7710418769672</v>
      </c>
      <c r="H34660" s="10">
        <v>0.90094054054877504</v>
      </c>
      <c r="I34660" s="11">
        <f t="shared" si="1625"/>
        <v>14.671982417515975</v>
      </c>
    </row>
    <row r="34661" spans="1:9" x14ac:dyDescent="0.35">
      <c r="A34661" s="9">
        <v>31.840122578466399</v>
      </c>
      <c r="B34661" s="10">
        <v>2.08307094722888</v>
      </c>
      <c r="C34661" s="11">
        <f t="shared" si="1623"/>
        <v>33.923193525695282</v>
      </c>
      <c r="D34661" s="9">
        <v>24.340122578466399</v>
      </c>
      <c r="E34661" s="10">
        <v>1.5923997173768101</v>
      </c>
      <c r="F34661" s="11">
        <f t="shared" si="1624"/>
        <v>25.93252229584321</v>
      </c>
      <c r="G34661" s="9">
        <v>14.340122578466399</v>
      </c>
      <c r="H34661" s="10">
        <v>0.93817141090739697</v>
      </c>
      <c r="I34661" s="11">
        <f t="shared" si="1625"/>
        <v>15.278293989373797</v>
      </c>
    </row>
    <row r="34662" spans="1:9" x14ac:dyDescent="0.35">
      <c r="A34662" s="9">
        <v>32.403581228190298</v>
      </c>
      <c r="B34662" s="10">
        <v>2.1199340070463202</v>
      </c>
      <c r="C34662" s="11">
        <f t="shared" si="1623"/>
        <v>34.523515235236616</v>
      </c>
      <c r="D34662" s="9">
        <v>24.903581228190301</v>
      </c>
      <c r="E34662" s="10">
        <v>1.62926277719426</v>
      </c>
      <c r="F34662" s="11">
        <f t="shared" si="1624"/>
        <v>26.532844005384561</v>
      </c>
      <c r="G34662" s="9">
        <v>14.9035812281903</v>
      </c>
      <c r="H34662" s="10">
        <v>0.97503447072484195</v>
      </c>
      <c r="I34662" s="11">
        <f t="shared" si="1625"/>
        <v>15.878615698915141</v>
      </c>
    </row>
    <row r="34663" spans="1:9" x14ac:dyDescent="0.35">
      <c r="A34663" s="9">
        <v>32.400559527474599</v>
      </c>
      <c r="B34663" s="10">
        <v>2.1197363188321301</v>
      </c>
      <c r="C34663" s="11">
        <f t="shared" si="1623"/>
        <v>34.52029584630673</v>
      </c>
      <c r="D34663" s="9">
        <v>24.900559527474599</v>
      </c>
      <c r="E34663" s="10">
        <v>1.62906508898006</v>
      </c>
      <c r="F34663" s="11">
        <f t="shared" si="1624"/>
        <v>26.529624616454658</v>
      </c>
      <c r="G34663" s="9">
        <v>14.9005595274746</v>
      </c>
      <c r="H34663" s="10">
        <v>0.97483678251064998</v>
      </c>
      <c r="I34663" s="11">
        <f t="shared" si="1625"/>
        <v>15.87539630998525</v>
      </c>
    </row>
    <row r="34664" spans="1:9" x14ac:dyDescent="0.35">
      <c r="A34664" s="9">
        <v>32.382964578679399</v>
      </c>
      <c r="B34664" s="10">
        <v>2.1185852074768601</v>
      </c>
      <c r="C34664" s="11">
        <f t="shared" si="1623"/>
        <v>34.501549786156261</v>
      </c>
      <c r="D34664" s="9">
        <v>24.882964578679399</v>
      </c>
      <c r="E34664" s="10">
        <v>1.62791397762479</v>
      </c>
      <c r="F34664" s="11">
        <f t="shared" si="1624"/>
        <v>26.510878556304188</v>
      </c>
      <c r="G34664" s="9">
        <v>14.882964578679401</v>
      </c>
      <c r="H34664" s="10">
        <v>0.97368567115537996</v>
      </c>
      <c r="I34664" s="11">
        <f t="shared" si="1625"/>
        <v>15.856650249834781</v>
      </c>
    </row>
    <row r="34665" spans="1:9" x14ac:dyDescent="0.35">
      <c r="A34665" s="9">
        <v>32.925366374446199</v>
      </c>
      <c r="B34665" s="10">
        <v>2.1540706683039099</v>
      </c>
      <c r="C34665" s="11">
        <f t="shared" si="1623"/>
        <v>35.079437042750108</v>
      </c>
      <c r="D34665" s="9">
        <v>25.425366374446199</v>
      </c>
      <c r="E34665" s="10">
        <v>1.66339943845184</v>
      </c>
      <c r="F34665" s="11">
        <f t="shared" si="1624"/>
        <v>27.088765812898039</v>
      </c>
      <c r="G34665" s="9">
        <v>15.425366374446201</v>
      </c>
      <c r="H34665" s="10">
        <v>1.0091711319824199</v>
      </c>
      <c r="I34665" s="11">
        <f t="shared" si="1625"/>
        <v>16.434537506428619</v>
      </c>
    </row>
    <row r="34666" spans="1:9" x14ac:dyDescent="0.35">
      <c r="A34666" s="9">
        <v>33.462831209620802</v>
      </c>
      <c r="B34666" s="10">
        <v>2.1892331391942199</v>
      </c>
      <c r="C34666" s="11">
        <f t="shared" si="1623"/>
        <v>35.652064348815024</v>
      </c>
      <c r="D34666" s="9">
        <v>25.962831209620798</v>
      </c>
      <c r="E34666" s="10">
        <v>1.69856190934216</v>
      </c>
      <c r="F34666" s="11">
        <f t="shared" si="1624"/>
        <v>27.661393118962959</v>
      </c>
      <c r="G34666" s="9">
        <v>15.9628312096208</v>
      </c>
      <c r="H34666" s="10">
        <v>1.0443336028727399</v>
      </c>
      <c r="I34666" s="11">
        <f t="shared" si="1625"/>
        <v>17.007164812493539</v>
      </c>
    </row>
    <row r="34667" spans="1:9" x14ac:dyDescent="0.35">
      <c r="A34667" s="9">
        <v>33.433542370524499</v>
      </c>
      <c r="B34667" s="10">
        <v>2.1873169804341801</v>
      </c>
      <c r="C34667" s="11">
        <f t="shared" si="1623"/>
        <v>35.620859350958682</v>
      </c>
      <c r="D34667" s="9">
        <v>25.933542370524499</v>
      </c>
      <c r="E34667" s="10">
        <v>1.69664575058211</v>
      </c>
      <c r="F34667" s="11">
        <f t="shared" si="1624"/>
        <v>27.63018812110661</v>
      </c>
      <c r="G34667" s="9">
        <v>15.933542370524499</v>
      </c>
      <c r="H34667" s="10">
        <v>1.0424174441126901</v>
      </c>
      <c r="I34667" s="11">
        <f t="shared" si="1625"/>
        <v>16.975959814637189</v>
      </c>
    </row>
    <row r="34668" spans="1:9" x14ac:dyDescent="0.35">
      <c r="A34668" s="9">
        <v>33.416277177605402</v>
      </c>
      <c r="B34668" s="10">
        <v>2.18618744264174</v>
      </c>
      <c r="C34668" s="11">
        <f t="shared" si="1623"/>
        <v>35.60246462024714</v>
      </c>
      <c r="D34668" s="9">
        <v>25.916277177605402</v>
      </c>
      <c r="E34668" s="10">
        <v>1.6955162127896799</v>
      </c>
      <c r="F34668" s="11">
        <f t="shared" si="1624"/>
        <v>27.611793390395082</v>
      </c>
      <c r="G34668" s="9">
        <v>15.9162771776054</v>
      </c>
      <c r="H34668" s="10">
        <v>1.04128790632026</v>
      </c>
      <c r="I34668" s="11">
        <f t="shared" si="1625"/>
        <v>16.957565083925658</v>
      </c>
    </row>
    <row r="34669" spans="1:9" x14ac:dyDescent="0.35">
      <c r="A34669" s="9">
        <v>33.971049564423197</v>
      </c>
      <c r="B34669" s="10">
        <v>2.2224822225521299</v>
      </c>
      <c r="C34669" s="11">
        <f t="shared" si="1623"/>
        <v>36.193531786975328</v>
      </c>
      <c r="D34669" s="9">
        <v>26.4710495644232</v>
      </c>
      <c r="E34669" s="10">
        <v>1.73181099270006</v>
      </c>
      <c r="F34669" s="11">
        <f t="shared" si="1624"/>
        <v>28.202860557123259</v>
      </c>
      <c r="G34669" s="9">
        <v>16.4710495644232</v>
      </c>
      <c r="H34669" s="10">
        <v>1.0775826862306499</v>
      </c>
      <c r="I34669" s="11">
        <f t="shared" si="1625"/>
        <v>17.548632250653849</v>
      </c>
    </row>
    <row r="34670" spans="1:9" x14ac:dyDescent="0.35">
      <c r="A34670" s="9">
        <v>34.536444243262899</v>
      </c>
      <c r="B34670" s="10">
        <v>2.2594719428745398</v>
      </c>
      <c r="C34670" s="11">
        <f t="shared" si="1623"/>
        <v>36.79591618613744</v>
      </c>
      <c r="D34670" s="9">
        <v>27.036444243262899</v>
      </c>
      <c r="E34670" s="10">
        <v>1.7688007130224801</v>
      </c>
      <c r="F34670" s="11">
        <f t="shared" si="1624"/>
        <v>28.805244956285378</v>
      </c>
      <c r="G34670" s="9">
        <v>17.036444243262899</v>
      </c>
      <c r="H34670" s="10">
        <v>1.11457240655306</v>
      </c>
      <c r="I34670" s="11">
        <f t="shared" si="1625"/>
        <v>18.151016649815958</v>
      </c>
    </row>
    <row r="34671" spans="1:9" x14ac:dyDescent="0.35">
      <c r="A34671" s="9">
        <v>34.559094347387003</v>
      </c>
      <c r="B34671" s="10">
        <v>2.2609537768007799</v>
      </c>
      <c r="C34671" s="11">
        <f t="shared" si="1623"/>
        <v>36.820048124187785</v>
      </c>
      <c r="D34671" s="9">
        <v>27.059094347386999</v>
      </c>
      <c r="E34671" s="10">
        <v>1.77028254694872</v>
      </c>
      <c r="F34671" s="11">
        <f t="shared" si="1624"/>
        <v>28.82937689433572</v>
      </c>
      <c r="G34671" s="9">
        <v>17.059094347386999</v>
      </c>
      <c r="H34671" s="10">
        <v>1.1160542404792999</v>
      </c>
      <c r="I34671" s="11">
        <f t="shared" si="1625"/>
        <v>18.1751485878663</v>
      </c>
    </row>
    <row r="34672" spans="1:9" x14ac:dyDescent="0.35">
      <c r="A34672" s="9">
        <v>34.596023245105499</v>
      </c>
      <c r="B34672" s="10">
        <v>2.2633697698222002</v>
      </c>
      <c r="C34672" s="11">
        <f t="shared" si="1623"/>
        <v>36.859393014927697</v>
      </c>
      <c r="D34672" s="9">
        <v>27.096023245105499</v>
      </c>
      <c r="E34672" s="10">
        <v>1.77269853997014</v>
      </c>
      <c r="F34672" s="11">
        <f t="shared" si="1624"/>
        <v>28.868721785075639</v>
      </c>
      <c r="G34672" s="9">
        <v>17.096023245105499</v>
      </c>
      <c r="H34672" s="10">
        <v>1.1184702335007199</v>
      </c>
      <c r="I34672" s="11">
        <f t="shared" si="1625"/>
        <v>18.214493478606219</v>
      </c>
    </row>
    <row r="34673" spans="1:9" x14ac:dyDescent="0.35">
      <c r="A34673" s="9">
        <v>35.326197029538399</v>
      </c>
      <c r="B34673" s="10">
        <v>2.31113980566399</v>
      </c>
      <c r="C34673" s="11">
        <f t="shared" si="1623"/>
        <v>37.63733683520239</v>
      </c>
      <c r="D34673" s="9">
        <v>27.826197029538399</v>
      </c>
      <c r="E34673" s="10">
        <v>1.8204685758119299</v>
      </c>
      <c r="F34673" s="11">
        <f t="shared" si="1624"/>
        <v>29.646665605350329</v>
      </c>
      <c r="G34673" s="9">
        <v>17.826197029538399</v>
      </c>
      <c r="H34673" s="10">
        <v>1.16624026934251</v>
      </c>
      <c r="I34673" s="11">
        <f t="shared" si="1625"/>
        <v>18.992437298880908</v>
      </c>
    </row>
    <row r="34674" spans="1:9" x14ac:dyDescent="0.35">
      <c r="A34674" s="9">
        <v>36.056735563841798</v>
      </c>
      <c r="B34674" s="10">
        <v>2.35893370447479</v>
      </c>
      <c r="C34674" s="11">
        <f t="shared" si="1623"/>
        <v>38.415669268316591</v>
      </c>
      <c r="D34674" s="9">
        <v>28.556735563841801</v>
      </c>
      <c r="E34674" s="10">
        <v>1.8682624746227201</v>
      </c>
      <c r="F34674" s="11">
        <f t="shared" si="1624"/>
        <v>30.424998038464523</v>
      </c>
      <c r="G34674" s="9">
        <v>18.556735563841801</v>
      </c>
      <c r="H34674" s="10">
        <v>1.2140341681533</v>
      </c>
      <c r="I34674" s="11">
        <f t="shared" si="1625"/>
        <v>19.770769731995102</v>
      </c>
    </row>
    <row r="34675" spans="1:9" x14ac:dyDescent="0.35">
      <c r="A34675" s="9">
        <v>36.093328087719499</v>
      </c>
      <c r="B34675" s="10">
        <v>2.3613276909673901</v>
      </c>
      <c r="C34675" s="11">
        <f t="shared" si="1623"/>
        <v>38.454655778686892</v>
      </c>
      <c r="D34675" s="9">
        <v>28.593328087719499</v>
      </c>
      <c r="E34675" s="10">
        <v>1.87065646111532</v>
      </c>
      <c r="F34675" s="11">
        <f t="shared" si="1624"/>
        <v>30.463984548834819</v>
      </c>
      <c r="G34675" s="9">
        <v>18.593328087719499</v>
      </c>
      <c r="H34675" s="10">
        <v>1.2164281546458999</v>
      </c>
      <c r="I34675" s="11">
        <f t="shared" si="1625"/>
        <v>19.809756242365399</v>
      </c>
    </row>
    <row r="34676" spans="1:9" x14ac:dyDescent="0.35">
      <c r="A34676" s="9">
        <v>36.114396706948497</v>
      </c>
      <c r="B34676" s="10">
        <v>2.3627060596751699</v>
      </c>
      <c r="C34676" s="11">
        <f t="shared" si="1623"/>
        <v>38.477102766623666</v>
      </c>
      <c r="D34676" s="9">
        <v>28.614396706948501</v>
      </c>
      <c r="E34676" s="10">
        <v>1.8720348298231</v>
      </c>
      <c r="F34676" s="11">
        <f t="shared" si="1624"/>
        <v>30.486431536771601</v>
      </c>
      <c r="G34676" s="9">
        <v>18.614396706948501</v>
      </c>
      <c r="H34676" s="10">
        <v>1.2178065233536901</v>
      </c>
      <c r="I34676" s="11">
        <f t="shared" si="1625"/>
        <v>19.832203230302191</v>
      </c>
    </row>
    <row r="34677" spans="1:9" x14ac:dyDescent="0.35">
      <c r="A34677" s="9">
        <v>36.8075859504794</v>
      </c>
      <c r="B34677" s="10">
        <v>2.4080564621609701</v>
      </c>
      <c r="C34677" s="11">
        <f t="shared" si="1623"/>
        <v>39.215642412640371</v>
      </c>
      <c r="D34677" s="9">
        <v>29.3075859504794</v>
      </c>
      <c r="E34677" s="10">
        <v>1.91738523230891</v>
      </c>
      <c r="F34677" s="11">
        <f t="shared" si="1624"/>
        <v>31.224971182788309</v>
      </c>
      <c r="G34677" s="9">
        <v>19.3075859504794</v>
      </c>
      <c r="H34677" s="10">
        <v>1.2631569258394899</v>
      </c>
      <c r="I34677" s="11">
        <f t="shared" si="1625"/>
        <v>20.570742876318889</v>
      </c>
    </row>
    <row r="34678" spans="1:9" x14ac:dyDescent="0.35">
      <c r="A34678" s="9">
        <v>90.806720746181199</v>
      </c>
      <c r="B34678" s="10">
        <v>5.9408327129815603</v>
      </c>
      <c r="C34678" s="11">
        <f t="shared" si="1623"/>
        <v>96.747553459162759</v>
      </c>
      <c r="D34678" s="9">
        <v>83.306720746181199</v>
      </c>
      <c r="E34678" s="10">
        <v>5.4501614831294898</v>
      </c>
      <c r="F34678" s="11">
        <f t="shared" si="1624"/>
        <v>88.75688222931069</v>
      </c>
      <c r="G34678" s="9">
        <v>73.306720746181199</v>
      </c>
      <c r="H34678" s="10">
        <v>4.7959331766600704</v>
      </c>
      <c r="I34678" s="11">
        <f t="shared" si="1625"/>
        <v>78.10265392284127</v>
      </c>
    </row>
    <row r="34679" spans="1:9" x14ac:dyDescent="0.35">
      <c r="A34679" s="9">
        <v>145.94896245541699</v>
      </c>
      <c r="B34679" s="10">
        <v>9.5483942538176798</v>
      </c>
      <c r="C34679" s="11">
        <f t="shared" si="1623"/>
        <v>155.49735670923468</v>
      </c>
      <c r="D34679" s="9">
        <v>138.44896245541699</v>
      </c>
      <c r="E34679" s="10">
        <v>9.0577230239656092</v>
      </c>
      <c r="F34679" s="11">
        <f t="shared" si="1624"/>
        <v>147.50668547938261</v>
      </c>
      <c r="G34679" s="9">
        <v>128.44896245541699</v>
      </c>
      <c r="H34679" s="10">
        <v>8.4034947174961907</v>
      </c>
      <c r="I34679" s="11">
        <f t="shared" si="1625"/>
        <v>136.85245717291318</v>
      </c>
    </row>
    <row r="34680" spans="1:9" x14ac:dyDescent="0.35">
      <c r="A34680" s="9">
        <v>147.80971780236001</v>
      </c>
      <c r="B34680" s="10">
        <v>9.6701301357560698</v>
      </c>
      <c r="C34680" s="11">
        <f t="shared" si="1623"/>
        <v>157.47984793811608</v>
      </c>
      <c r="D34680" s="9">
        <v>140.30971780236001</v>
      </c>
      <c r="E34680" s="10">
        <v>9.1794589059040099</v>
      </c>
      <c r="F34680" s="11">
        <f t="shared" si="1624"/>
        <v>149.48917670826401</v>
      </c>
      <c r="G34680" s="9">
        <v>130.30971780236001</v>
      </c>
      <c r="H34680" s="10">
        <v>8.5252305994345896</v>
      </c>
      <c r="I34680" s="11">
        <f t="shared" si="1625"/>
        <v>138.83494840179461</v>
      </c>
    </row>
    <row r="34681" spans="1:9" x14ac:dyDescent="0.35">
      <c r="A34681" s="9">
        <v>144.23082224082299</v>
      </c>
      <c r="B34681" s="10">
        <v>9.4359886575305794</v>
      </c>
      <c r="C34681" s="11">
        <f t="shared" si="1623"/>
        <v>153.66681089835356</v>
      </c>
      <c r="D34681" s="9">
        <v>136.73082224082299</v>
      </c>
      <c r="E34681" s="10">
        <v>8.9453174276785195</v>
      </c>
      <c r="F34681" s="11">
        <f t="shared" si="1624"/>
        <v>145.67613966850152</v>
      </c>
      <c r="G34681" s="9">
        <v>126.730822240823</v>
      </c>
      <c r="H34681" s="10">
        <v>8.2910891212090991</v>
      </c>
      <c r="I34681" s="11">
        <f t="shared" si="1625"/>
        <v>135.02191136203211</v>
      </c>
    </row>
    <row r="34682" spans="1:9" x14ac:dyDescent="0.35">
      <c r="A34682" s="9">
        <v>143.506190801315</v>
      </c>
      <c r="B34682" s="10">
        <v>9.3885812175822192</v>
      </c>
      <c r="C34682" s="11">
        <f t="shared" si="1623"/>
        <v>152.89477201889721</v>
      </c>
      <c r="D34682" s="9">
        <v>136.006190801315</v>
      </c>
      <c r="E34682" s="10">
        <v>8.8979099877301504</v>
      </c>
      <c r="F34682" s="11">
        <f t="shared" si="1624"/>
        <v>144.90410078904515</v>
      </c>
      <c r="G34682" s="9">
        <v>126.006190801315</v>
      </c>
      <c r="H34682" s="10">
        <v>8.2436816812607301</v>
      </c>
      <c r="I34682" s="11">
        <f t="shared" si="1625"/>
        <v>134.24987248257574</v>
      </c>
    </row>
    <row r="34683" spans="1:9" x14ac:dyDescent="0.35">
      <c r="A34683" s="9">
        <v>146.69121572340001</v>
      </c>
      <c r="B34683" s="10">
        <v>9.5969545636660207</v>
      </c>
      <c r="C34683" s="11">
        <f t="shared" si="1623"/>
        <v>156.28817028706604</v>
      </c>
      <c r="D34683" s="9">
        <v>139.19121572340001</v>
      </c>
      <c r="E34683" s="10">
        <v>9.1062833338139502</v>
      </c>
      <c r="F34683" s="11">
        <f t="shared" si="1624"/>
        <v>148.29749905721397</v>
      </c>
      <c r="G34683" s="9">
        <v>129.19121572340001</v>
      </c>
      <c r="H34683" s="10">
        <v>8.4520550273445298</v>
      </c>
      <c r="I34683" s="11">
        <f t="shared" si="1625"/>
        <v>137.64327075074453</v>
      </c>
    </row>
    <row r="34684" spans="1:9" x14ac:dyDescent="0.35">
      <c r="A34684" s="9">
        <v>147.045834595993</v>
      </c>
      <c r="B34684" s="10">
        <v>9.6201547341118907</v>
      </c>
      <c r="C34684" s="11">
        <f t="shared" si="1623"/>
        <v>156.66598933010488</v>
      </c>
      <c r="D34684" s="9">
        <v>139.545834595993</v>
      </c>
      <c r="E34684" s="10">
        <v>9.1294835042598308</v>
      </c>
      <c r="F34684" s="11">
        <f t="shared" si="1624"/>
        <v>148.67531810025284</v>
      </c>
      <c r="G34684" s="9">
        <v>129.545834595993</v>
      </c>
      <c r="H34684" s="10">
        <v>8.4752551977904105</v>
      </c>
      <c r="I34684" s="11">
        <f t="shared" si="1625"/>
        <v>138.0210897937834</v>
      </c>
    </row>
    <row r="34685" spans="1:9" x14ac:dyDescent="0.35">
      <c r="A34685" s="9">
        <v>142.16638798826801</v>
      </c>
      <c r="B34685" s="10">
        <v>9.3009275250439405</v>
      </c>
      <c r="C34685" s="11">
        <f t="shared" si="1623"/>
        <v>151.46731551331195</v>
      </c>
      <c r="D34685" s="9">
        <v>134.66638798826801</v>
      </c>
      <c r="E34685" s="10">
        <v>8.8102562951918806</v>
      </c>
      <c r="F34685" s="11">
        <f t="shared" si="1624"/>
        <v>143.4766442834599</v>
      </c>
      <c r="G34685" s="9">
        <v>124.666387988268</v>
      </c>
      <c r="H34685" s="10">
        <v>8.1560279887224603</v>
      </c>
      <c r="I34685" s="11">
        <f t="shared" si="1625"/>
        <v>132.82241597699047</v>
      </c>
    </row>
    <row r="34686" spans="1:9" x14ac:dyDescent="0.35">
      <c r="A34686" s="9">
        <v>160.075797661526</v>
      </c>
      <c r="B34686" s="10">
        <v>10.472611801084099</v>
      </c>
      <c r="C34686" s="11">
        <f t="shared" si="1623"/>
        <v>170.5484094626101</v>
      </c>
      <c r="D34686" s="9">
        <v>152.575797661526</v>
      </c>
      <c r="E34686" s="10">
        <v>9.9819405712320997</v>
      </c>
      <c r="F34686" s="11">
        <f t="shared" si="1624"/>
        <v>162.55773823275808</v>
      </c>
      <c r="G34686" s="9">
        <v>142.575797661526</v>
      </c>
      <c r="H34686" s="10">
        <v>9.3277122647626793</v>
      </c>
      <c r="I34686" s="11">
        <f t="shared" si="1625"/>
        <v>151.90350992628868</v>
      </c>
    </row>
    <row r="34687" spans="1:9" x14ac:dyDescent="0.35">
      <c r="A34687" s="9">
        <v>183.28688608891301</v>
      </c>
      <c r="B34687" s="10">
        <v>11.9911469084003</v>
      </c>
      <c r="C34687" s="11">
        <f t="shared" si="1623"/>
        <v>195.27803299731332</v>
      </c>
      <c r="D34687" s="9">
        <v>175.78688608891301</v>
      </c>
      <c r="E34687" s="10">
        <v>11.500475678548201</v>
      </c>
      <c r="F34687" s="11">
        <f t="shared" si="1624"/>
        <v>187.28736176746122</v>
      </c>
      <c r="G34687" s="9">
        <v>165.78688608891301</v>
      </c>
      <c r="H34687" s="10">
        <v>10.8462473720788</v>
      </c>
      <c r="I34687" s="11">
        <f t="shared" si="1625"/>
        <v>176.63313346099181</v>
      </c>
    </row>
    <row r="34688" spans="1:9" x14ac:dyDescent="0.35">
      <c r="A34688" s="9">
        <v>183.589674220923</v>
      </c>
      <c r="B34688" s="10">
        <v>12.0109561650827</v>
      </c>
      <c r="C34688" s="11">
        <f t="shared" si="1623"/>
        <v>195.60063038600569</v>
      </c>
      <c r="D34688" s="9">
        <v>176.089674220923</v>
      </c>
      <c r="E34688" s="10">
        <v>11.520284935230601</v>
      </c>
      <c r="F34688" s="11">
        <f t="shared" si="1624"/>
        <v>187.60995915615359</v>
      </c>
      <c r="G34688" s="9">
        <v>166.089674220923</v>
      </c>
      <c r="H34688" s="10">
        <v>10.8660566287612</v>
      </c>
      <c r="I34688" s="11">
        <f t="shared" si="1625"/>
        <v>176.95573084968419</v>
      </c>
    </row>
    <row r="34689" spans="1:9" x14ac:dyDescent="0.35">
      <c r="A34689" s="9">
        <v>179.11981070377999</v>
      </c>
      <c r="B34689" s="10">
        <v>11.7185250411857</v>
      </c>
      <c r="C34689" s="11">
        <f t="shared" si="1623"/>
        <v>190.83833574496569</v>
      </c>
      <c r="D34689" s="9">
        <v>171.61981070377999</v>
      </c>
      <c r="E34689" s="10">
        <v>11.227853811333601</v>
      </c>
      <c r="F34689" s="11">
        <f t="shared" si="1624"/>
        <v>182.84766451511359</v>
      </c>
      <c r="G34689" s="9">
        <v>161.61981070377999</v>
      </c>
      <c r="H34689" s="10">
        <v>10.5736255048642</v>
      </c>
      <c r="I34689" s="11">
        <f t="shared" si="1625"/>
        <v>172.19343620864419</v>
      </c>
    </row>
    <row r="34690" spans="1:9" x14ac:dyDescent="0.35">
      <c r="A34690" s="9">
        <v>174.47385584298499</v>
      </c>
      <c r="B34690" s="10">
        <v>11.414573523134599</v>
      </c>
      <c r="C34690" s="11">
        <f t="shared" si="1623"/>
        <v>185.8884293661196</v>
      </c>
      <c r="D34690" s="9">
        <v>166.97385584298499</v>
      </c>
      <c r="E34690" s="10">
        <v>10.923902293282501</v>
      </c>
      <c r="F34690" s="11">
        <f t="shared" si="1624"/>
        <v>177.8977581362675</v>
      </c>
      <c r="G34690" s="9">
        <v>156.97385584298499</v>
      </c>
      <c r="H34690" s="10">
        <v>10.2696739868131</v>
      </c>
      <c r="I34690" s="11">
        <f t="shared" si="1625"/>
        <v>167.24352982979809</v>
      </c>
    </row>
    <row r="34691" spans="1:9" x14ac:dyDescent="0.35">
      <c r="A34691" s="9">
        <v>174.01975629235599</v>
      </c>
      <c r="B34691" s="10">
        <v>11.3848650451369</v>
      </c>
      <c r="C34691" s="11">
        <f t="shared" si="1623"/>
        <v>185.4046213374929</v>
      </c>
      <c r="D34691" s="9">
        <v>166.51975629235599</v>
      </c>
      <c r="E34691" s="10">
        <v>10.894193815284799</v>
      </c>
      <c r="F34691" s="11">
        <f t="shared" si="1624"/>
        <v>177.4139501076408</v>
      </c>
      <c r="G34691" s="9">
        <v>156.51975629235599</v>
      </c>
      <c r="H34691" s="10">
        <v>10.2399655088154</v>
      </c>
      <c r="I34691" s="11">
        <f t="shared" si="1625"/>
        <v>166.75972180117139</v>
      </c>
    </row>
    <row r="34692" spans="1:9" x14ac:dyDescent="0.35">
      <c r="A34692" s="9">
        <v>172.15386414518099</v>
      </c>
      <c r="B34692" s="10">
        <v>11.262793099186799</v>
      </c>
      <c r="C34692" s="11">
        <f t="shared" si="1623"/>
        <v>183.4166572443678</v>
      </c>
      <c r="D34692" s="9">
        <v>164.65386414518099</v>
      </c>
      <c r="E34692" s="10">
        <v>10.772121869334701</v>
      </c>
      <c r="F34692" s="11">
        <f t="shared" si="1624"/>
        <v>175.4259860145157</v>
      </c>
      <c r="G34692" s="9">
        <v>154.65386414518099</v>
      </c>
      <c r="H34692" s="10">
        <v>10.1178935628653</v>
      </c>
      <c r="I34692" s="11">
        <f t="shared" si="1625"/>
        <v>164.77175770804629</v>
      </c>
    </row>
    <row r="34693" spans="1:9" x14ac:dyDescent="0.35">
      <c r="A34693" s="9">
        <v>163.15138038154399</v>
      </c>
      <c r="B34693" s="10">
        <v>10.6738251285165</v>
      </c>
      <c r="C34693" s="11">
        <f t="shared" si="1623"/>
        <v>173.8252055100605</v>
      </c>
      <c r="D34693" s="9">
        <v>155.65138038154399</v>
      </c>
      <c r="E34693" s="10">
        <v>10.1831538986645</v>
      </c>
      <c r="F34693" s="11">
        <f t="shared" si="1624"/>
        <v>165.83453428020849</v>
      </c>
      <c r="G34693" s="9">
        <v>145.65138038154399</v>
      </c>
      <c r="H34693" s="10">
        <v>9.5289255921950993</v>
      </c>
      <c r="I34693" s="11">
        <f t="shared" si="1625"/>
        <v>155.18030597373908</v>
      </c>
    </row>
    <row r="34694" spans="1:9" x14ac:dyDescent="0.35">
      <c r="A34694" s="9">
        <v>154.335990737929</v>
      </c>
      <c r="B34694" s="10">
        <v>10.0970973847755</v>
      </c>
      <c r="C34694" s="11">
        <f t="shared" ref="C34694:C34757" si="1626">SUM(A34694:B34694)</f>
        <v>164.4330881227045</v>
      </c>
      <c r="D34694" s="9">
        <v>146.835990737929</v>
      </c>
      <c r="E34694" s="10">
        <v>9.6064261549235006</v>
      </c>
      <c r="F34694" s="11">
        <f t="shared" ref="F34694:F34757" si="1627">SUM(D34694:E34694)</f>
        <v>156.44241689285249</v>
      </c>
      <c r="G34694" s="9">
        <v>136.835990737929</v>
      </c>
      <c r="H34694" s="10">
        <v>8.9521978484540892</v>
      </c>
      <c r="I34694" s="11">
        <f t="shared" ref="I34694:I34757" si="1628">SUM(G34694:H34694)</f>
        <v>145.78818858638309</v>
      </c>
    </row>
    <row r="34695" spans="1:9" x14ac:dyDescent="0.35">
      <c r="A34695" s="9">
        <v>153.95204684202201</v>
      </c>
      <c r="B34695" s="10">
        <v>10.071978688295699</v>
      </c>
      <c r="C34695" s="11">
        <f t="shared" si="1626"/>
        <v>164.02402553031772</v>
      </c>
      <c r="D34695" s="9">
        <v>146.45204684202201</v>
      </c>
      <c r="E34695" s="10">
        <v>9.5813074584436393</v>
      </c>
      <c r="F34695" s="11">
        <f t="shared" si="1627"/>
        <v>156.03335430046565</v>
      </c>
      <c r="G34695" s="9">
        <v>136.45204684202201</v>
      </c>
      <c r="H34695" s="10">
        <v>8.9270791519742207</v>
      </c>
      <c r="I34695" s="11">
        <f t="shared" si="1628"/>
        <v>145.37912599399624</v>
      </c>
    </row>
    <row r="34696" spans="1:9" x14ac:dyDescent="0.35">
      <c r="A34696" s="9">
        <v>154.454277908411</v>
      </c>
      <c r="B34696" s="10">
        <v>10.104836066297599</v>
      </c>
      <c r="C34696" s="11">
        <f t="shared" si="1626"/>
        <v>164.55911397470859</v>
      </c>
      <c r="D34696" s="9">
        <v>146.954277908411</v>
      </c>
      <c r="E34696" s="10">
        <v>9.6141648364456191</v>
      </c>
      <c r="F34696" s="11">
        <f t="shared" si="1627"/>
        <v>156.56844274485661</v>
      </c>
      <c r="G34696" s="9">
        <v>136.954277908411</v>
      </c>
      <c r="H34696" s="10">
        <v>8.9599365299762006</v>
      </c>
      <c r="I34696" s="11">
        <f t="shared" si="1628"/>
        <v>145.91421443838721</v>
      </c>
    </row>
    <row r="34697" spans="1:9" x14ac:dyDescent="0.35">
      <c r="A34697" s="9">
        <v>150.984097737935</v>
      </c>
      <c r="B34697" s="10">
        <v>9.8778070566902407</v>
      </c>
      <c r="C34697" s="11">
        <f t="shared" si="1626"/>
        <v>160.86190479462525</v>
      </c>
      <c r="D34697" s="9">
        <v>143.484097737935</v>
      </c>
      <c r="E34697" s="10">
        <v>9.3871358268381808</v>
      </c>
      <c r="F34697" s="11">
        <f t="shared" si="1627"/>
        <v>152.87123356477318</v>
      </c>
      <c r="G34697" s="9">
        <v>133.484097737935</v>
      </c>
      <c r="H34697" s="10">
        <v>8.7329075203687605</v>
      </c>
      <c r="I34697" s="11">
        <f t="shared" si="1628"/>
        <v>142.21700525830377</v>
      </c>
    </row>
    <row r="34698" spans="1:9" x14ac:dyDescent="0.35">
      <c r="A34698" s="9">
        <v>146.21114454410201</v>
      </c>
      <c r="B34698" s="10">
        <v>9.5655469482043696</v>
      </c>
      <c r="C34698" s="11">
        <f t="shared" si="1626"/>
        <v>155.77669149230638</v>
      </c>
      <c r="D34698" s="9">
        <v>138.71114454410201</v>
      </c>
      <c r="E34698" s="10">
        <v>9.0748757183523008</v>
      </c>
      <c r="F34698" s="11">
        <f t="shared" si="1627"/>
        <v>147.78602026245431</v>
      </c>
      <c r="G34698" s="9">
        <v>128.71114454410201</v>
      </c>
      <c r="H34698" s="10">
        <v>8.4206474118828805</v>
      </c>
      <c r="I34698" s="11">
        <f t="shared" si="1628"/>
        <v>137.13179195598488</v>
      </c>
    </row>
    <row r="34699" spans="1:9" x14ac:dyDescent="0.35">
      <c r="A34699" s="9">
        <v>142.40869144004799</v>
      </c>
      <c r="B34699" s="10">
        <v>9.3167797027349106</v>
      </c>
      <c r="C34699" s="11">
        <f t="shared" si="1626"/>
        <v>151.72547114278291</v>
      </c>
      <c r="D34699" s="9">
        <v>134.90869144004799</v>
      </c>
      <c r="E34699" s="10">
        <v>8.8261084728828401</v>
      </c>
      <c r="F34699" s="11">
        <f t="shared" si="1627"/>
        <v>143.73479991293084</v>
      </c>
      <c r="G34699" s="9">
        <v>124.908691440048</v>
      </c>
      <c r="H34699" s="10">
        <v>8.1718801664134304</v>
      </c>
      <c r="I34699" s="11">
        <f t="shared" si="1628"/>
        <v>133.08057160646143</v>
      </c>
    </row>
    <row r="34700" spans="1:9" x14ac:dyDescent="0.35">
      <c r="A34700" s="9">
        <v>139.66992236335</v>
      </c>
      <c r="B34700" s="10">
        <v>9.1376016772490303</v>
      </c>
      <c r="C34700" s="11">
        <f t="shared" si="1626"/>
        <v>148.80752404059902</v>
      </c>
      <c r="D34700" s="9">
        <v>132.16992236335</v>
      </c>
      <c r="E34700" s="10">
        <v>8.6469304473969597</v>
      </c>
      <c r="F34700" s="11">
        <f t="shared" si="1627"/>
        <v>140.81685281074695</v>
      </c>
      <c r="G34700" s="9">
        <v>122.16992236335</v>
      </c>
      <c r="H34700" s="10">
        <v>7.9927021409275403</v>
      </c>
      <c r="I34700" s="11">
        <f t="shared" si="1628"/>
        <v>130.16262450427755</v>
      </c>
    </row>
    <row r="34701" spans="1:9" x14ac:dyDescent="0.35">
      <c r="A34701" s="9">
        <v>134.41573823605501</v>
      </c>
      <c r="B34701" s="10">
        <v>8.7938580789011294</v>
      </c>
      <c r="C34701" s="11">
        <f t="shared" si="1626"/>
        <v>143.20959631495614</v>
      </c>
      <c r="D34701" s="9">
        <v>126.91573823605501</v>
      </c>
      <c r="E34701" s="10">
        <v>8.3031868490490695</v>
      </c>
      <c r="F34701" s="11">
        <f t="shared" si="1627"/>
        <v>135.21892508510408</v>
      </c>
      <c r="G34701" s="9">
        <v>116.91573823605501</v>
      </c>
      <c r="H34701" s="10">
        <v>7.64895854257965</v>
      </c>
      <c r="I34701" s="11">
        <f t="shared" si="1628"/>
        <v>124.56469677863466</v>
      </c>
    </row>
    <row r="34702" spans="1:9" x14ac:dyDescent="0.35">
      <c r="A34702" s="9">
        <v>129.53741133719799</v>
      </c>
      <c r="B34702" s="10">
        <v>8.4747041243567693</v>
      </c>
      <c r="C34702" s="11">
        <f t="shared" si="1626"/>
        <v>138.01211546155477</v>
      </c>
      <c r="D34702" s="9">
        <v>122.03741133719799</v>
      </c>
      <c r="E34702" s="10">
        <v>7.9840328945046997</v>
      </c>
      <c r="F34702" s="11">
        <f t="shared" si="1627"/>
        <v>130.0214442317027</v>
      </c>
      <c r="G34702" s="9">
        <v>112.03741133719799</v>
      </c>
      <c r="H34702" s="10">
        <v>7.3298045880352802</v>
      </c>
      <c r="I34702" s="11">
        <f t="shared" si="1628"/>
        <v>119.36721592523327</v>
      </c>
    </row>
    <row r="34703" spans="1:9" x14ac:dyDescent="0.35">
      <c r="A34703" s="9">
        <v>128.05215663828901</v>
      </c>
      <c r="B34703" s="10">
        <v>8.3775345577224698</v>
      </c>
      <c r="C34703" s="11">
        <f t="shared" si="1626"/>
        <v>136.42969119601148</v>
      </c>
      <c r="D34703" s="9">
        <v>120.55215663828901</v>
      </c>
      <c r="E34703" s="10">
        <v>7.8868633278704001</v>
      </c>
      <c r="F34703" s="11">
        <f t="shared" si="1627"/>
        <v>128.43901996615941</v>
      </c>
      <c r="G34703" s="9">
        <v>110.55215663828901</v>
      </c>
      <c r="H34703" s="10">
        <v>7.2326350214009798</v>
      </c>
      <c r="I34703" s="11">
        <f t="shared" si="1628"/>
        <v>117.78479165968999</v>
      </c>
    </row>
    <row r="34704" spans="1:9" x14ac:dyDescent="0.35">
      <c r="A34704" s="9">
        <v>126.538640753526</v>
      </c>
      <c r="B34704" s="10">
        <v>8.2785160643121802</v>
      </c>
      <c r="C34704" s="11">
        <f t="shared" si="1626"/>
        <v>134.81715681783817</v>
      </c>
      <c r="D34704" s="9">
        <v>119.038640753526</v>
      </c>
      <c r="E34704" s="10">
        <v>7.7878448344601097</v>
      </c>
      <c r="F34704" s="11">
        <f t="shared" si="1627"/>
        <v>126.8264855879861</v>
      </c>
      <c r="G34704" s="9">
        <v>109.038640753526</v>
      </c>
      <c r="H34704" s="10">
        <v>7.1336165279906902</v>
      </c>
      <c r="I34704" s="11">
        <f t="shared" si="1628"/>
        <v>116.17225728151669</v>
      </c>
    </row>
    <row r="34705" spans="1:9" x14ac:dyDescent="0.35">
      <c r="A34705" s="9">
        <v>123.282393876852</v>
      </c>
      <c r="B34705" s="10">
        <v>8.0654831763548902</v>
      </c>
      <c r="C34705" s="11">
        <f t="shared" si="1626"/>
        <v>131.3478770532069</v>
      </c>
      <c r="D34705" s="9">
        <v>115.782393876852</v>
      </c>
      <c r="E34705" s="10">
        <v>7.5748119465028303</v>
      </c>
      <c r="F34705" s="11">
        <f t="shared" si="1627"/>
        <v>123.35720582335483</v>
      </c>
      <c r="G34705" s="9">
        <v>105.782393876852</v>
      </c>
      <c r="H34705" s="10">
        <v>6.92058364003341</v>
      </c>
      <c r="I34705" s="11">
        <f t="shared" si="1628"/>
        <v>112.70297751688541</v>
      </c>
    </row>
    <row r="34706" spans="1:9" x14ac:dyDescent="0.35">
      <c r="A34706" s="9">
        <v>120.685618159515</v>
      </c>
      <c r="B34706" s="10">
        <v>7.8955947583714696</v>
      </c>
      <c r="C34706" s="11">
        <f t="shared" si="1626"/>
        <v>128.58121291788646</v>
      </c>
      <c r="D34706" s="9">
        <v>113.185618159515</v>
      </c>
      <c r="E34706" s="10">
        <v>7.4049235285194097</v>
      </c>
      <c r="F34706" s="11">
        <f t="shared" si="1627"/>
        <v>120.59054168803441</v>
      </c>
      <c r="G34706" s="9">
        <v>103.185618159515</v>
      </c>
      <c r="H34706" s="10">
        <v>6.7506952220499903</v>
      </c>
      <c r="I34706" s="11">
        <f t="shared" si="1628"/>
        <v>109.93631338156499</v>
      </c>
    </row>
    <row r="34707" spans="1:9" x14ac:dyDescent="0.35">
      <c r="A34707" s="9">
        <v>120.714915562602</v>
      </c>
      <c r="B34707" s="10">
        <v>7.8975114774120101</v>
      </c>
      <c r="C34707" s="11">
        <f t="shared" si="1626"/>
        <v>128.61242704001401</v>
      </c>
      <c r="D34707" s="9">
        <v>113.214915562602</v>
      </c>
      <c r="E34707" s="10">
        <v>7.4068402475599502</v>
      </c>
      <c r="F34707" s="11">
        <f t="shared" si="1627"/>
        <v>120.62175581016196</v>
      </c>
      <c r="G34707" s="9">
        <v>103.214915562602</v>
      </c>
      <c r="H34707" s="10">
        <v>6.7526119410905299</v>
      </c>
      <c r="I34707" s="11">
        <f t="shared" si="1628"/>
        <v>109.96752750369254</v>
      </c>
    </row>
    <row r="34708" spans="1:9" x14ac:dyDescent="0.35">
      <c r="A34708" s="9">
        <v>120.132919679935</v>
      </c>
      <c r="B34708" s="10">
        <v>7.8594356593430801</v>
      </c>
      <c r="C34708" s="11">
        <f t="shared" si="1626"/>
        <v>127.99235533927808</v>
      </c>
      <c r="D34708" s="9">
        <v>112.632919679935</v>
      </c>
      <c r="E34708" s="10">
        <v>7.3687644294910202</v>
      </c>
      <c r="F34708" s="11">
        <f t="shared" si="1627"/>
        <v>120.00168410942602</v>
      </c>
      <c r="G34708" s="9">
        <v>102.632919679935</v>
      </c>
      <c r="H34708" s="10">
        <v>6.7145361230215999</v>
      </c>
      <c r="I34708" s="11">
        <f t="shared" si="1628"/>
        <v>109.3474558029566</v>
      </c>
    </row>
    <row r="34709" spans="1:9" x14ac:dyDescent="0.35">
      <c r="A34709" s="9">
        <v>117.446497584429</v>
      </c>
      <c r="B34709" s="10">
        <v>7.6836823215426104</v>
      </c>
      <c r="C34709" s="11">
        <f t="shared" si="1626"/>
        <v>125.1301799059716</v>
      </c>
      <c r="D34709" s="9">
        <v>109.946497584429</v>
      </c>
      <c r="E34709" s="10">
        <v>7.1930110916905399</v>
      </c>
      <c r="F34709" s="11">
        <f t="shared" si="1627"/>
        <v>117.13950867611953</v>
      </c>
      <c r="G34709" s="9">
        <v>99.946497584429594</v>
      </c>
      <c r="H34709" s="10">
        <v>6.5387827852211204</v>
      </c>
      <c r="I34709" s="11">
        <f t="shared" si="1628"/>
        <v>106.48528036965071</v>
      </c>
    </row>
    <row r="34710" spans="1:9" x14ac:dyDescent="0.35">
      <c r="A34710" s="9">
        <v>115.316463380204</v>
      </c>
      <c r="B34710" s="10">
        <v>7.54432945452736</v>
      </c>
      <c r="C34710" s="11">
        <f t="shared" si="1626"/>
        <v>122.86079283473136</v>
      </c>
      <c r="D34710" s="9">
        <v>107.816463380204</v>
      </c>
      <c r="E34710" s="10">
        <v>7.0536582246753001</v>
      </c>
      <c r="F34710" s="11">
        <f t="shared" si="1627"/>
        <v>114.8701216048793</v>
      </c>
      <c r="G34710" s="9">
        <v>97.816463380203999</v>
      </c>
      <c r="H34710" s="10">
        <v>6.3994299182058798</v>
      </c>
      <c r="I34710" s="11">
        <f t="shared" si="1628"/>
        <v>104.21589329840988</v>
      </c>
    </row>
    <row r="34711" spans="1:9" x14ac:dyDescent="0.35">
      <c r="A34711" s="9">
        <v>115.835836657819</v>
      </c>
      <c r="B34711" s="10">
        <v>7.5783083245113598</v>
      </c>
      <c r="C34711" s="11">
        <f t="shared" si="1626"/>
        <v>123.41414498233036</v>
      </c>
      <c r="D34711" s="9">
        <v>108.335836657819</v>
      </c>
      <c r="E34711" s="10">
        <v>7.0876370946592901</v>
      </c>
      <c r="F34711" s="11">
        <f t="shared" si="1627"/>
        <v>115.42347375247829</v>
      </c>
      <c r="G34711" s="9">
        <v>98.335836657819698</v>
      </c>
      <c r="H34711" s="10">
        <v>6.4334087881898796</v>
      </c>
      <c r="I34711" s="11">
        <f t="shared" si="1628"/>
        <v>104.76924544600958</v>
      </c>
    </row>
    <row r="34712" spans="1:9" x14ac:dyDescent="0.35">
      <c r="A34712" s="9">
        <v>116.21941158368701</v>
      </c>
      <c r="B34712" s="10">
        <v>7.6034028819268302</v>
      </c>
      <c r="C34712" s="11">
        <f t="shared" si="1626"/>
        <v>123.82281446561383</v>
      </c>
      <c r="D34712" s="9">
        <v>108.71941158368701</v>
      </c>
      <c r="E34712" s="10">
        <v>7.1127316520747597</v>
      </c>
      <c r="F34712" s="11">
        <f t="shared" si="1627"/>
        <v>115.83214323576176</v>
      </c>
      <c r="G34712" s="9">
        <v>98.719411583687503</v>
      </c>
      <c r="H34712" s="10">
        <v>6.4585033456053402</v>
      </c>
      <c r="I34712" s="11">
        <f t="shared" si="1628"/>
        <v>105.17791492929284</v>
      </c>
    </row>
    <row r="34713" spans="1:9" x14ac:dyDescent="0.35">
      <c r="A34713" s="9">
        <v>114.339010203093</v>
      </c>
      <c r="B34713" s="10">
        <v>7.4803817008559603</v>
      </c>
      <c r="C34713" s="11">
        <f t="shared" si="1626"/>
        <v>121.81939190394895</v>
      </c>
      <c r="D34713" s="9">
        <v>106.839010203093</v>
      </c>
      <c r="E34713" s="10">
        <v>6.9897104710039004</v>
      </c>
      <c r="F34713" s="11">
        <f t="shared" si="1627"/>
        <v>113.8287206740969</v>
      </c>
      <c r="G34713" s="9">
        <v>96.839010203093807</v>
      </c>
      <c r="H34713" s="10">
        <v>6.3354821645344801</v>
      </c>
      <c r="I34713" s="11">
        <f t="shared" si="1628"/>
        <v>103.17449236762829</v>
      </c>
    </row>
    <row r="34714" spans="1:9" x14ac:dyDescent="0.35">
      <c r="A34714" s="9">
        <v>112.502084194275</v>
      </c>
      <c r="B34714" s="10">
        <v>7.3602048016700596</v>
      </c>
      <c r="C34714" s="11">
        <f t="shared" si="1626"/>
        <v>119.86228899594506</v>
      </c>
      <c r="D34714" s="9">
        <v>105.002084194275</v>
      </c>
      <c r="E34714" s="10">
        <v>6.8695335718179997</v>
      </c>
      <c r="F34714" s="11">
        <f t="shared" si="1627"/>
        <v>111.871617766093</v>
      </c>
      <c r="G34714" s="9">
        <v>95.002084194275099</v>
      </c>
      <c r="H34714" s="10">
        <v>6.2153052653485803</v>
      </c>
      <c r="I34714" s="11">
        <f t="shared" si="1628"/>
        <v>101.21738945962367</v>
      </c>
    </row>
    <row r="34715" spans="1:9" x14ac:dyDescent="0.35">
      <c r="A34715" s="9">
        <v>112.56441216429999</v>
      </c>
      <c r="B34715" s="10">
        <v>7.3642824738975801</v>
      </c>
      <c r="C34715" s="11">
        <f t="shared" si="1626"/>
        <v>119.92869463819757</v>
      </c>
      <c r="D34715" s="9">
        <v>105.06441216429999</v>
      </c>
      <c r="E34715" s="10">
        <v>6.8736112440455104</v>
      </c>
      <c r="F34715" s="11">
        <f t="shared" si="1627"/>
        <v>111.9380234083455</v>
      </c>
      <c r="G34715" s="9">
        <v>95.064412164300194</v>
      </c>
      <c r="H34715" s="10">
        <v>6.2193829375760901</v>
      </c>
      <c r="I34715" s="11">
        <f t="shared" si="1628"/>
        <v>101.28379510187628</v>
      </c>
    </row>
    <row r="34716" spans="1:9" x14ac:dyDescent="0.35">
      <c r="A34716" s="9">
        <v>112.27592289989001</v>
      </c>
      <c r="B34716" s="10">
        <v>7.3454086896086501</v>
      </c>
      <c r="C34716" s="11">
        <f t="shared" si="1626"/>
        <v>119.62133158949865</v>
      </c>
      <c r="D34716" s="9">
        <v>104.77592289989001</v>
      </c>
      <c r="E34716" s="10">
        <v>6.8547374597565902</v>
      </c>
      <c r="F34716" s="11">
        <f t="shared" si="1627"/>
        <v>111.6306603596466</v>
      </c>
      <c r="G34716" s="9">
        <v>94.775922899890702</v>
      </c>
      <c r="H34716" s="10">
        <v>6.2005091532871699</v>
      </c>
      <c r="I34716" s="11">
        <f t="shared" si="1628"/>
        <v>100.97643205317787</v>
      </c>
    </row>
    <row r="34717" spans="1:9" x14ac:dyDescent="0.35">
      <c r="A34717" s="9">
        <v>110.778455105861</v>
      </c>
      <c r="B34717" s="10">
        <v>7.2474401077206299</v>
      </c>
      <c r="C34717" s="11">
        <f t="shared" si="1626"/>
        <v>118.02589521358163</v>
      </c>
      <c r="D34717" s="9">
        <v>103.278455105861</v>
      </c>
      <c r="E34717" s="10">
        <v>6.7567688778685602</v>
      </c>
      <c r="F34717" s="11">
        <f t="shared" si="1627"/>
        <v>110.03522398372957</v>
      </c>
      <c r="G34717" s="9">
        <v>93.278455105861397</v>
      </c>
      <c r="H34717" s="10">
        <v>6.1025405713991399</v>
      </c>
      <c r="I34717" s="11">
        <f t="shared" si="1628"/>
        <v>99.380995677260543</v>
      </c>
    </row>
    <row r="34718" spans="1:9" x14ac:dyDescent="0.35">
      <c r="A34718" s="9">
        <v>109.574715173247</v>
      </c>
      <c r="B34718" s="10">
        <v>7.1686880339662302</v>
      </c>
      <c r="C34718" s="11">
        <f t="shared" si="1626"/>
        <v>116.74340320721323</v>
      </c>
      <c r="D34718" s="9">
        <v>102.074715173247</v>
      </c>
      <c r="E34718" s="10">
        <v>6.6780168041141703</v>
      </c>
      <c r="F34718" s="11">
        <f t="shared" si="1627"/>
        <v>108.75273197736117</v>
      </c>
      <c r="G34718" s="9">
        <v>92.074715173247</v>
      </c>
      <c r="H34718" s="10">
        <v>6.02378849764475</v>
      </c>
      <c r="I34718" s="11">
        <f t="shared" si="1628"/>
        <v>98.098503670891745</v>
      </c>
    </row>
    <row r="34719" spans="1:9" x14ac:dyDescent="0.35">
      <c r="A34719" s="9">
        <v>110.01587536272901</v>
      </c>
      <c r="B34719" s="10">
        <v>7.1975499823309503</v>
      </c>
      <c r="C34719" s="11">
        <f t="shared" si="1626"/>
        <v>117.21342534505996</v>
      </c>
      <c r="D34719" s="9">
        <v>102.51587536272901</v>
      </c>
      <c r="E34719" s="10">
        <v>6.7068787524788798</v>
      </c>
      <c r="F34719" s="11">
        <f t="shared" si="1627"/>
        <v>109.22275411520789</v>
      </c>
      <c r="G34719" s="9">
        <v>92.515875362729901</v>
      </c>
      <c r="H34719" s="10">
        <v>6.0526504460094603</v>
      </c>
      <c r="I34719" s="11">
        <f t="shared" si="1628"/>
        <v>98.568525808739366</v>
      </c>
    </row>
    <row r="34720" spans="1:9" x14ac:dyDescent="0.35">
      <c r="A34720" s="9">
        <v>110.539965001429</v>
      </c>
      <c r="B34720" s="10">
        <v>7.2318374100073797</v>
      </c>
      <c r="C34720" s="11">
        <f t="shared" si="1626"/>
        <v>117.77180241143637</v>
      </c>
      <c r="D34720" s="9">
        <v>103.039965001429</v>
      </c>
      <c r="E34720" s="10">
        <v>6.7411661801553198</v>
      </c>
      <c r="F34720" s="11">
        <f t="shared" si="1627"/>
        <v>109.78113118158431</v>
      </c>
      <c r="G34720" s="9">
        <v>93.039965001429195</v>
      </c>
      <c r="H34720" s="10">
        <v>6.0869378736859003</v>
      </c>
      <c r="I34720" s="11">
        <f t="shared" si="1628"/>
        <v>99.126902875115093</v>
      </c>
    </row>
    <row r="34721" spans="1:9" x14ac:dyDescent="0.35">
      <c r="A34721" s="9">
        <v>109.22775876528399</v>
      </c>
      <c r="B34721" s="10">
        <v>7.1459891636462096</v>
      </c>
      <c r="C34721" s="11">
        <f t="shared" si="1626"/>
        <v>116.3737479289302</v>
      </c>
      <c r="D34721" s="9">
        <v>101.72775876528399</v>
      </c>
      <c r="E34721" s="10">
        <v>6.6553179337941399</v>
      </c>
      <c r="F34721" s="11">
        <f t="shared" si="1627"/>
        <v>108.38307669907813</v>
      </c>
      <c r="G34721" s="9">
        <v>91.727758765284193</v>
      </c>
      <c r="H34721" s="10">
        <v>6.0010896273247303</v>
      </c>
      <c r="I34721" s="11">
        <f t="shared" si="1628"/>
        <v>97.728848392608924</v>
      </c>
    </row>
    <row r="34722" spans="1:9" x14ac:dyDescent="0.35">
      <c r="A34722" s="9">
        <v>107.790410814506</v>
      </c>
      <c r="B34722" s="10">
        <v>7.0519537920817799</v>
      </c>
      <c r="C34722" s="11">
        <f t="shared" si="1626"/>
        <v>114.84236460658778</v>
      </c>
      <c r="D34722" s="9">
        <v>100.290410814506</v>
      </c>
      <c r="E34722" s="10">
        <v>6.56128256222972</v>
      </c>
      <c r="F34722" s="11">
        <f t="shared" si="1627"/>
        <v>106.85169337673572</v>
      </c>
      <c r="G34722" s="9">
        <v>90.290410814506899</v>
      </c>
      <c r="H34722" s="10">
        <v>5.9070542557602996</v>
      </c>
      <c r="I34722" s="11">
        <f t="shared" si="1628"/>
        <v>96.197465070267199</v>
      </c>
    </row>
    <row r="34723" spans="1:9" x14ac:dyDescent="0.35">
      <c r="A34723" s="9">
        <v>108.112824280662</v>
      </c>
      <c r="B34723" s="10">
        <v>7.0730469936763498</v>
      </c>
      <c r="C34723" s="11">
        <f t="shared" si="1626"/>
        <v>115.18587127433835</v>
      </c>
      <c r="D34723" s="9">
        <v>100.612824280662</v>
      </c>
      <c r="E34723" s="10">
        <v>6.5823757638242899</v>
      </c>
      <c r="F34723" s="11">
        <f t="shared" si="1627"/>
        <v>107.19520004448628</v>
      </c>
      <c r="G34723" s="9">
        <v>90.612824280662196</v>
      </c>
      <c r="H34723" s="10">
        <v>5.9281474573548696</v>
      </c>
      <c r="I34723" s="11">
        <f t="shared" si="1628"/>
        <v>96.540971738017063</v>
      </c>
    </row>
    <row r="34724" spans="1:9" x14ac:dyDescent="0.35">
      <c r="A34724" s="9">
        <v>109.44049846431101</v>
      </c>
      <c r="B34724" s="10">
        <v>7.1599071969475503</v>
      </c>
      <c r="C34724" s="11">
        <f t="shared" si="1626"/>
        <v>116.60040566125855</v>
      </c>
      <c r="D34724" s="9">
        <v>101.94049846431101</v>
      </c>
      <c r="E34724" s="10">
        <v>6.6692359670954904</v>
      </c>
      <c r="F34724" s="11">
        <f t="shared" si="1627"/>
        <v>108.60973443140649</v>
      </c>
      <c r="G34724" s="9">
        <v>91.940498464311503</v>
      </c>
      <c r="H34724" s="10">
        <v>6.0150076606260701</v>
      </c>
      <c r="I34724" s="11">
        <f t="shared" si="1628"/>
        <v>97.955506124937571</v>
      </c>
    </row>
    <row r="34725" spans="1:9" x14ac:dyDescent="0.35">
      <c r="A34725" s="9">
        <v>110.105284213865</v>
      </c>
      <c r="B34725" s="10">
        <v>7.20339936245714</v>
      </c>
      <c r="C34725" s="11">
        <f t="shared" si="1626"/>
        <v>117.30868357632214</v>
      </c>
      <c r="D34725" s="9">
        <v>102.605284213865</v>
      </c>
      <c r="E34725" s="10">
        <v>6.7127281326050801</v>
      </c>
      <c r="F34725" s="11">
        <f t="shared" si="1627"/>
        <v>109.31801234647008</v>
      </c>
      <c r="G34725" s="9">
        <v>92.605284213865701</v>
      </c>
      <c r="H34725" s="10">
        <v>6.0584998261356597</v>
      </c>
      <c r="I34725" s="11">
        <f t="shared" si="1628"/>
        <v>98.66378404000136</v>
      </c>
    </row>
    <row r="34726" spans="1:9" x14ac:dyDescent="0.35">
      <c r="A34726" s="9">
        <v>110.299186931348</v>
      </c>
      <c r="B34726" s="10">
        <v>7.2160850271049997</v>
      </c>
      <c r="C34726" s="11">
        <f t="shared" si="1626"/>
        <v>117.515271958453</v>
      </c>
      <c r="D34726" s="9">
        <v>102.799186931348</v>
      </c>
      <c r="E34726" s="10">
        <v>6.72541379725293</v>
      </c>
      <c r="F34726" s="11">
        <f t="shared" si="1627"/>
        <v>109.52460072860093</v>
      </c>
      <c r="G34726" s="9">
        <v>92.799186931348402</v>
      </c>
      <c r="H34726" s="10">
        <v>6.0711854907835097</v>
      </c>
      <c r="I34726" s="11">
        <f t="shared" si="1628"/>
        <v>98.870372422131908</v>
      </c>
    </row>
    <row r="34727" spans="1:9" x14ac:dyDescent="0.35">
      <c r="A34727" s="9">
        <v>111.792466229635</v>
      </c>
      <c r="B34727" s="10">
        <v>7.3137795857454204</v>
      </c>
      <c r="C34727" s="11">
        <f t="shared" si="1626"/>
        <v>119.10624581538042</v>
      </c>
      <c r="D34727" s="9">
        <v>104.292466229635</v>
      </c>
      <c r="E34727" s="10">
        <v>6.8231083558933596</v>
      </c>
      <c r="F34727" s="11">
        <f t="shared" si="1627"/>
        <v>111.11557458552835</v>
      </c>
      <c r="G34727" s="9">
        <v>94.292466229635593</v>
      </c>
      <c r="H34727" s="10">
        <v>6.1688800494239402</v>
      </c>
      <c r="I34727" s="11">
        <f t="shared" si="1628"/>
        <v>100.46134627905954</v>
      </c>
    </row>
    <row r="34728" spans="1:9" x14ac:dyDescent="0.35">
      <c r="A34728" s="9">
        <v>114.87659410233201</v>
      </c>
      <c r="B34728" s="10">
        <v>7.5155519612543804</v>
      </c>
      <c r="C34728" s="11">
        <f t="shared" si="1626"/>
        <v>122.39214606358638</v>
      </c>
      <c r="D34728" s="9">
        <v>107.37659410233201</v>
      </c>
      <c r="E34728" s="10">
        <v>7.0248807314023196</v>
      </c>
      <c r="F34728" s="11">
        <f t="shared" si="1627"/>
        <v>114.40147483373433</v>
      </c>
      <c r="G34728" s="9">
        <v>97.376594102332504</v>
      </c>
      <c r="H34728" s="10">
        <v>6.3706524249329002</v>
      </c>
      <c r="I34728" s="11">
        <f t="shared" si="1628"/>
        <v>103.7472465272654</v>
      </c>
    </row>
    <row r="34729" spans="1:9" x14ac:dyDescent="0.35">
      <c r="A34729" s="9">
        <v>117.604632683025</v>
      </c>
      <c r="B34729" s="10">
        <v>7.6940279673174103</v>
      </c>
      <c r="C34729" s="11">
        <f t="shared" si="1626"/>
        <v>125.29866065034241</v>
      </c>
      <c r="D34729" s="9">
        <v>110.104632683025</v>
      </c>
      <c r="E34729" s="10">
        <v>7.2033567374653398</v>
      </c>
      <c r="F34729" s="11">
        <f t="shared" si="1627"/>
        <v>117.30798942049034</v>
      </c>
      <c r="G34729" s="9">
        <v>100.104632683025</v>
      </c>
      <c r="H34729" s="10">
        <v>6.5491284309959203</v>
      </c>
      <c r="I34729" s="11">
        <f t="shared" si="1628"/>
        <v>106.65376111402092</v>
      </c>
    </row>
    <row r="34730" spans="1:9" x14ac:dyDescent="0.35">
      <c r="A34730" s="9">
        <v>118.512003054147</v>
      </c>
      <c r="B34730" s="10">
        <v>7.75339070544132</v>
      </c>
      <c r="C34730" s="11">
        <f t="shared" si="1626"/>
        <v>126.26539375958832</v>
      </c>
      <c r="D34730" s="9">
        <v>111.012003054147</v>
      </c>
      <c r="E34730" s="10">
        <v>7.2627194755892601</v>
      </c>
      <c r="F34730" s="11">
        <f t="shared" si="1627"/>
        <v>118.27472252973627</v>
      </c>
      <c r="G34730" s="9">
        <v>101.012003054147</v>
      </c>
      <c r="H34730" s="10">
        <v>6.6084911691198398</v>
      </c>
      <c r="I34730" s="11">
        <f t="shared" si="1628"/>
        <v>107.62049422326685</v>
      </c>
    </row>
    <row r="34731" spans="1:9" x14ac:dyDescent="0.35">
      <c r="A34731" s="9">
        <v>119.037982354943</v>
      </c>
      <c r="B34731" s="10">
        <v>7.7878017601611198</v>
      </c>
      <c r="C34731" s="11">
        <f t="shared" si="1626"/>
        <v>126.82578411510411</v>
      </c>
      <c r="D34731" s="9">
        <v>111.537982354943</v>
      </c>
      <c r="E34731" s="10">
        <v>7.2971305303090501</v>
      </c>
      <c r="F34731" s="11">
        <f t="shared" si="1627"/>
        <v>118.83511288525204</v>
      </c>
      <c r="G34731" s="9">
        <v>101.537982354943</v>
      </c>
      <c r="H34731" s="10">
        <v>6.6429022238396298</v>
      </c>
      <c r="I34731" s="11">
        <f t="shared" si="1628"/>
        <v>108.18088457878262</v>
      </c>
    </row>
    <row r="34732" spans="1:9" x14ac:dyDescent="0.35">
      <c r="A34732" s="9">
        <v>119.541867423713</v>
      </c>
      <c r="B34732" s="10">
        <v>7.8207673476807997</v>
      </c>
      <c r="C34732" s="11">
        <f t="shared" si="1626"/>
        <v>127.3626347713938</v>
      </c>
      <c r="D34732" s="9">
        <v>112.041867423713</v>
      </c>
      <c r="E34732" s="10">
        <v>7.3300961178287301</v>
      </c>
      <c r="F34732" s="11">
        <f t="shared" si="1627"/>
        <v>119.37196354154173</v>
      </c>
      <c r="G34732" s="9">
        <v>102.041867423713</v>
      </c>
      <c r="H34732" s="10">
        <v>6.6758678113593097</v>
      </c>
      <c r="I34732" s="11">
        <f t="shared" si="1628"/>
        <v>108.71773523507231</v>
      </c>
    </row>
    <row r="34733" spans="1:9" x14ac:dyDescent="0.35">
      <c r="A34733" s="9">
        <v>120.715725750438</v>
      </c>
      <c r="B34733" s="10">
        <v>7.8975644821936397</v>
      </c>
      <c r="C34733" s="11">
        <f t="shared" si="1626"/>
        <v>128.61329023263164</v>
      </c>
      <c r="D34733" s="9">
        <v>113.215725750438</v>
      </c>
      <c r="E34733" s="10">
        <v>7.4068932523415798</v>
      </c>
      <c r="F34733" s="11">
        <f t="shared" si="1627"/>
        <v>120.62261900277957</v>
      </c>
      <c r="G34733" s="9">
        <v>103.215725750438</v>
      </c>
      <c r="H34733" s="10">
        <v>6.7526649458721604</v>
      </c>
      <c r="I34733" s="11">
        <f t="shared" si="1628"/>
        <v>109.96839069631015</v>
      </c>
    </row>
    <row r="34734" spans="1:9" x14ac:dyDescent="0.35">
      <c r="A34734" s="9">
        <v>121.838810750539</v>
      </c>
      <c r="B34734" s="10">
        <v>7.9710398819573696</v>
      </c>
      <c r="C34734" s="11">
        <f t="shared" si="1626"/>
        <v>129.80985063249636</v>
      </c>
      <c r="D34734" s="9">
        <v>114.338810750539</v>
      </c>
      <c r="E34734" s="10">
        <v>7.4803686521053097</v>
      </c>
      <c r="F34734" s="11">
        <f t="shared" si="1627"/>
        <v>121.81917940264431</v>
      </c>
      <c r="G34734" s="9">
        <v>104.338810750539</v>
      </c>
      <c r="H34734" s="10">
        <v>6.8261403456358902</v>
      </c>
      <c r="I34734" s="11">
        <f t="shared" si="1628"/>
        <v>111.16495109617489</v>
      </c>
    </row>
    <row r="34735" spans="1:9" x14ac:dyDescent="0.35">
      <c r="A34735" s="9">
        <v>122.20055606486601</v>
      </c>
      <c r="B34735" s="10">
        <v>7.9947062843938701</v>
      </c>
      <c r="C34735" s="11">
        <f t="shared" si="1626"/>
        <v>130.19526234925988</v>
      </c>
      <c r="D34735" s="9">
        <v>114.70055606486601</v>
      </c>
      <c r="E34735" s="10">
        <v>7.5040350545418004</v>
      </c>
      <c r="F34735" s="11">
        <f t="shared" si="1627"/>
        <v>122.20459111940781</v>
      </c>
      <c r="G34735" s="9">
        <v>104.70055606486601</v>
      </c>
      <c r="H34735" s="10">
        <v>6.8498067480723801</v>
      </c>
      <c r="I34735" s="11">
        <f t="shared" si="1628"/>
        <v>111.55036281293839</v>
      </c>
    </row>
    <row r="34736" spans="1:9" x14ac:dyDescent="0.35">
      <c r="A34736" s="9">
        <v>122.578268165202</v>
      </c>
      <c r="B34736" s="10">
        <v>8.0194172791674507</v>
      </c>
      <c r="C34736" s="11">
        <f t="shared" si="1626"/>
        <v>130.59768544436946</v>
      </c>
      <c r="D34736" s="9">
        <v>115.078268165202</v>
      </c>
      <c r="E34736" s="10">
        <v>7.5287460493153802</v>
      </c>
      <c r="F34736" s="11">
        <f t="shared" si="1627"/>
        <v>122.60701421451739</v>
      </c>
      <c r="G34736" s="9">
        <v>105.078268165202</v>
      </c>
      <c r="H34736" s="10">
        <v>6.8745177428459598</v>
      </c>
      <c r="I34736" s="11">
        <f t="shared" si="1628"/>
        <v>111.95278590804796</v>
      </c>
    </row>
    <row r="34737" spans="1:9" x14ac:dyDescent="0.35">
      <c r="A34737" s="9">
        <v>72.273594949681197</v>
      </c>
      <c r="B34737" s="10">
        <v>4.7283431626386703</v>
      </c>
      <c r="C34737" s="11">
        <f t="shared" si="1626"/>
        <v>77.001938112319863</v>
      </c>
      <c r="D34737" s="9">
        <v>64.773594949681197</v>
      </c>
      <c r="E34737" s="10">
        <v>4.2376719327866104</v>
      </c>
      <c r="F34737" s="11">
        <f t="shared" si="1627"/>
        <v>69.011266882467808</v>
      </c>
      <c r="G34737" s="9">
        <v>54.773594949681197</v>
      </c>
      <c r="H34737" s="10">
        <v>3.58344362631719</v>
      </c>
      <c r="I34737" s="11">
        <f t="shared" si="1628"/>
        <v>58.357038575998388</v>
      </c>
    </row>
    <row r="34738" spans="1:9" x14ac:dyDescent="0.35">
      <c r="A34738" s="9">
        <v>21.3781934196099</v>
      </c>
      <c r="B34738" s="10">
        <v>1.3986219276287</v>
      </c>
      <c r="C34738" s="11">
        <f t="shared" si="1626"/>
        <v>22.7768153472386</v>
      </c>
      <c r="D34738" s="9">
        <v>13.8781934196099</v>
      </c>
      <c r="E34738" s="10">
        <v>0.90795069777664295</v>
      </c>
      <c r="F34738" s="11">
        <f t="shared" si="1627"/>
        <v>14.786144117386543</v>
      </c>
      <c r="G34738" s="9">
        <v>3.8781934196099099</v>
      </c>
      <c r="H34738" s="10">
        <v>0.25372239130722402</v>
      </c>
      <c r="I34738" s="11">
        <f t="shared" si="1628"/>
        <v>4.1319158109171337</v>
      </c>
    </row>
    <row r="34739" spans="1:9" x14ac:dyDescent="0.35">
      <c r="A34739" s="9">
        <v>21.052572890053799</v>
      </c>
      <c r="B34739" s="10">
        <v>1.3773189108683901</v>
      </c>
      <c r="C34739" s="11">
        <f t="shared" si="1626"/>
        <v>22.429891800922189</v>
      </c>
      <c r="D34739" s="9">
        <v>13.552572890053799</v>
      </c>
      <c r="E34739" s="10">
        <v>0.88664768101632996</v>
      </c>
      <c r="F34739" s="11">
        <f t="shared" si="1627"/>
        <v>14.439220571070129</v>
      </c>
      <c r="G34739" s="9">
        <v>3.5525728900538698</v>
      </c>
      <c r="H34739" s="10">
        <v>0.232419374546911</v>
      </c>
      <c r="I34739" s="11">
        <f t="shared" si="1628"/>
        <v>3.7849922646007808</v>
      </c>
    </row>
    <row r="34740" spans="1:9" x14ac:dyDescent="0.35">
      <c r="A34740" s="9">
        <v>21.159987417807201</v>
      </c>
      <c r="B34740" s="10">
        <v>1.3843462733266201</v>
      </c>
      <c r="C34740" s="11">
        <f t="shared" si="1626"/>
        <v>22.544333691133822</v>
      </c>
      <c r="D34740" s="9">
        <v>13.6599874178072</v>
      </c>
      <c r="E34740" s="10">
        <v>0.89367504347456195</v>
      </c>
      <c r="F34740" s="11">
        <f t="shared" si="1627"/>
        <v>14.553662461281762</v>
      </c>
      <c r="G34740" s="9">
        <v>3.6599874178072702</v>
      </c>
      <c r="H34740" s="10">
        <v>0.23944673700514299</v>
      </c>
      <c r="I34740" s="11">
        <f t="shared" si="1628"/>
        <v>3.8994341548124134</v>
      </c>
    </row>
    <row r="34741" spans="1:9" x14ac:dyDescent="0.35">
      <c r="A34741" s="9">
        <v>22.0103460420552</v>
      </c>
      <c r="B34741" s="10">
        <v>1.4399791415899601</v>
      </c>
      <c r="C34741" s="11">
        <f t="shared" si="1626"/>
        <v>23.450325183645159</v>
      </c>
      <c r="D34741" s="9">
        <v>14.5103460420552</v>
      </c>
      <c r="E34741" s="10">
        <v>0.94930791173790396</v>
      </c>
      <c r="F34741" s="11">
        <f t="shared" si="1627"/>
        <v>15.459653953793104</v>
      </c>
      <c r="G34741" s="9">
        <v>4.5103460420552501</v>
      </c>
      <c r="H34741" s="10">
        <v>0.29507960526848498</v>
      </c>
      <c r="I34741" s="11">
        <f t="shared" si="1628"/>
        <v>4.8054256473237356</v>
      </c>
    </row>
    <row r="34742" spans="1:9" x14ac:dyDescent="0.35">
      <c r="A34742" s="9">
        <v>20.294411174327902</v>
      </c>
      <c r="B34742" s="10">
        <v>1.32771782533746</v>
      </c>
      <c r="C34742" s="11">
        <f t="shared" si="1626"/>
        <v>21.62212899966536</v>
      </c>
      <c r="D34742" s="9">
        <v>12.7944111743279</v>
      </c>
      <c r="E34742" s="10">
        <v>0.83704659548539595</v>
      </c>
      <c r="F34742" s="11">
        <f t="shared" si="1627"/>
        <v>13.631457769813295</v>
      </c>
      <c r="G34742" s="9">
        <v>2.7944111743279101</v>
      </c>
      <c r="H34742" s="10">
        <v>0.18281828901597699</v>
      </c>
      <c r="I34742" s="11">
        <f t="shared" si="1628"/>
        <v>2.9772294633438872</v>
      </c>
    </row>
    <row r="34743" spans="1:9" x14ac:dyDescent="0.35">
      <c r="A34743" s="9">
        <v>17.797362410216799</v>
      </c>
      <c r="B34743" s="10">
        <v>1.16435382692586</v>
      </c>
      <c r="C34743" s="11">
        <f t="shared" si="1626"/>
        <v>18.96171623714266</v>
      </c>
      <c r="D34743" s="9">
        <v>10.297362410216801</v>
      </c>
      <c r="E34743" s="10">
        <v>0.67368259707380196</v>
      </c>
      <c r="F34743" s="11">
        <f t="shared" si="1627"/>
        <v>10.971045007290602</v>
      </c>
      <c r="G34743" s="9">
        <v>0.297362410216852</v>
      </c>
      <c r="H34743" s="10">
        <v>1.9454290604383501E-2</v>
      </c>
      <c r="I34743" s="11">
        <f t="shared" si="1628"/>
        <v>0.31681670082123548</v>
      </c>
    </row>
    <row r="34744" spans="1:9" x14ac:dyDescent="0.35">
      <c r="A34744" s="9">
        <v>17.853332313300999</v>
      </c>
      <c r="B34744" s="10">
        <v>1.16801553641667</v>
      </c>
      <c r="C34744" s="11">
        <f t="shared" si="1626"/>
        <v>19.021347849717671</v>
      </c>
      <c r="D34744" s="9">
        <v>10.353332313300999</v>
      </c>
      <c r="E34744" s="10">
        <v>0.67734430656460798</v>
      </c>
      <c r="F34744" s="11">
        <f t="shared" si="1627"/>
        <v>11.030676619865607</v>
      </c>
      <c r="G34744" s="9">
        <v>0.35333231330109499</v>
      </c>
      <c r="H34744" s="10">
        <v>2.3116000095189701E-2</v>
      </c>
      <c r="I34744" s="11">
        <f t="shared" si="1628"/>
        <v>0.37644831339628471</v>
      </c>
    </row>
    <row r="34745" spans="1:9" x14ac:dyDescent="0.35">
      <c r="A34745" s="9">
        <v>18.424631798700698</v>
      </c>
      <c r="B34745" s="10">
        <v>1.20539156589865</v>
      </c>
      <c r="C34745" s="11">
        <f t="shared" si="1626"/>
        <v>19.630023364599349</v>
      </c>
      <c r="D34745" s="9">
        <v>10.9246317987007</v>
      </c>
      <c r="E34745" s="10">
        <v>0.71472033604659402</v>
      </c>
      <c r="F34745" s="11">
        <f t="shared" si="1627"/>
        <v>11.639352134747295</v>
      </c>
      <c r="G34745" s="9">
        <v>0.92463179870073697</v>
      </c>
      <c r="H34745" s="10">
        <v>6.0492029577175602E-2</v>
      </c>
      <c r="I34745" s="11">
        <f t="shared" si="1628"/>
        <v>0.98512382827791256</v>
      </c>
    </row>
    <row r="34746" spans="1:9" x14ac:dyDescent="0.35">
      <c r="A34746" s="9">
        <v>19.0089203779029</v>
      </c>
      <c r="B34746" s="10">
        <v>1.24361737866475</v>
      </c>
      <c r="C34746" s="11">
        <f t="shared" si="1626"/>
        <v>20.252537756567651</v>
      </c>
      <c r="D34746" s="9">
        <v>11.5089203779029</v>
      </c>
      <c r="E34746" s="10">
        <v>0.75294614881268596</v>
      </c>
      <c r="F34746" s="11">
        <f t="shared" si="1627"/>
        <v>12.261866526715586</v>
      </c>
      <c r="G34746" s="9">
        <v>1.5089203779029901</v>
      </c>
      <c r="H34746" s="10">
        <v>9.8717842343266998E-2</v>
      </c>
      <c r="I34746" s="11">
        <f t="shared" si="1628"/>
        <v>1.6076382202462571</v>
      </c>
    </row>
    <row r="34747" spans="1:9" x14ac:dyDescent="0.35">
      <c r="A34747" s="9">
        <v>19.085301322115701</v>
      </c>
      <c r="B34747" s="10">
        <v>1.2486144362426299</v>
      </c>
      <c r="C34747" s="11">
        <f t="shared" si="1626"/>
        <v>20.33391575835833</v>
      </c>
      <c r="D34747" s="9">
        <v>11.585301322115701</v>
      </c>
      <c r="E34747" s="10">
        <v>0.757943206390573</v>
      </c>
      <c r="F34747" s="11">
        <f t="shared" si="1627"/>
        <v>12.343244528506274</v>
      </c>
      <c r="G34747" s="9">
        <v>1.5853013221157799</v>
      </c>
      <c r="H34747" s="10">
        <v>0.103714899921153</v>
      </c>
      <c r="I34747" s="11">
        <f t="shared" si="1628"/>
        <v>1.6890162220369329</v>
      </c>
    </row>
    <row r="34748" spans="1:9" x14ac:dyDescent="0.35">
      <c r="A34748" s="9">
        <v>19.159947455241401</v>
      </c>
      <c r="B34748" s="10">
        <v>1.2534979975685601</v>
      </c>
      <c r="C34748" s="11">
        <f t="shared" si="1626"/>
        <v>20.41344545280996</v>
      </c>
      <c r="D34748" s="9">
        <v>11.659947455241401</v>
      </c>
      <c r="E34748" s="10">
        <v>0.76282676771649904</v>
      </c>
      <c r="F34748" s="11">
        <f t="shared" si="1627"/>
        <v>12.4227742229579</v>
      </c>
      <c r="G34748" s="9">
        <v>1.6599474552414</v>
      </c>
      <c r="H34748" s="10">
        <v>0.10859846124708</v>
      </c>
      <c r="I34748" s="11">
        <f t="shared" si="1628"/>
        <v>1.76854591648848</v>
      </c>
    </row>
    <row r="34749" spans="1:9" x14ac:dyDescent="0.35">
      <c r="A34749" s="9">
        <v>18.069804797181298</v>
      </c>
      <c r="B34749" s="10">
        <v>1.18217777906929</v>
      </c>
      <c r="C34749" s="11">
        <f t="shared" si="1626"/>
        <v>19.251982576250587</v>
      </c>
      <c r="D34749" s="9">
        <v>10.5698047971813</v>
      </c>
      <c r="E34749" s="10">
        <v>0.69150654921722998</v>
      </c>
      <c r="F34749" s="11">
        <f t="shared" si="1627"/>
        <v>11.26131134639853</v>
      </c>
      <c r="G34749" s="9">
        <v>0.569804797181369</v>
      </c>
      <c r="H34749" s="10">
        <v>3.7278242747811802E-2</v>
      </c>
      <c r="I34749" s="11">
        <f t="shared" si="1628"/>
        <v>0.60708303992918078</v>
      </c>
    </row>
    <row r="34750" spans="1:9" x14ac:dyDescent="0.35">
      <c r="A34750" s="9">
        <v>16.9877173677299</v>
      </c>
      <c r="B34750" s="10">
        <v>1.1113845564271001</v>
      </c>
      <c r="C34750" s="11">
        <f t="shared" si="1626"/>
        <v>18.099101924157001</v>
      </c>
      <c r="D34750" s="9">
        <v>9.4877173677298998</v>
      </c>
      <c r="E34750" s="10">
        <v>0.62071332657504297</v>
      </c>
      <c r="F34750" s="11">
        <f t="shared" si="1627"/>
        <v>10.108430694304943</v>
      </c>
      <c r="G34750" s="9">
        <v>0</v>
      </c>
      <c r="H34750" s="10">
        <v>0</v>
      </c>
      <c r="I34750" s="11">
        <f t="shared" si="1628"/>
        <v>0</v>
      </c>
    </row>
    <row r="34751" spans="1:9" x14ac:dyDescent="0.35">
      <c r="A34751" s="9">
        <v>17.089615219664399</v>
      </c>
      <c r="B34751" s="10">
        <v>1.1180510023375001</v>
      </c>
      <c r="C34751" s="11">
        <f t="shared" si="1626"/>
        <v>18.207666222001897</v>
      </c>
      <c r="D34751" s="9">
        <v>9.5896152196644397</v>
      </c>
      <c r="E34751" s="10">
        <v>0.62737977248544297</v>
      </c>
      <c r="F34751" s="11">
        <f t="shared" si="1627"/>
        <v>10.216994992149882</v>
      </c>
      <c r="G34751" s="9">
        <v>0</v>
      </c>
      <c r="H34751" s="10">
        <v>0</v>
      </c>
      <c r="I34751" s="11">
        <f t="shared" si="1628"/>
        <v>0</v>
      </c>
    </row>
    <row r="34752" spans="1:9" x14ac:dyDescent="0.35">
      <c r="A34752" s="9">
        <v>17.185955642334601</v>
      </c>
      <c r="B34752" s="10">
        <v>1.1243538654943099</v>
      </c>
      <c r="C34752" s="11">
        <f t="shared" si="1626"/>
        <v>18.310309507828912</v>
      </c>
      <c r="D34752" s="9">
        <v>9.6859556423345996</v>
      </c>
      <c r="E34752" s="10">
        <v>0.63368263564224803</v>
      </c>
      <c r="F34752" s="11">
        <f t="shared" si="1627"/>
        <v>10.319638277976848</v>
      </c>
      <c r="G34752" s="9">
        <v>0</v>
      </c>
      <c r="H34752" s="10">
        <v>0</v>
      </c>
      <c r="I34752" s="11">
        <f t="shared" si="1628"/>
        <v>0</v>
      </c>
    </row>
    <row r="34753" spans="1:9" x14ac:dyDescent="0.35">
      <c r="A34753" s="9">
        <v>17.867849330737901</v>
      </c>
      <c r="B34753" s="10">
        <v>1.16896528078994</v>
      </c>
      <c r="C34753" s="11">
        <f t="shared" si="1626"/>
        <v>19.036814611527841</v>
      </c>
      <c r="D34753" s="9">
        <v>10.367849330737901</v>
      </c>
      <c r="E34753" s="10">
        <v>0.67829405093787598</v>
      </c>
      <c r="F34753" s="11">
        <f t="shared" si="1627"/>
        <v>11.046143381675776</v>
      </c>
      <c r="G34753" s="9">
        <v>0.36784933073791798</v>
      </c>
      <c r="H34753" s="10">
        <v>2.40657444684577E-2</v>
      </c>
      <c r="I34753" s="11">
        <f t="shared" si="1628"/>
        <v>0.3919150752063757</v>
      </c>
    </row>
    <row r="34754" spans="1:9" x14ac:dyDescent="0.35">
      <c r="A34754" s="9">
        <v>18.5511798444515</v>
      </c>
      <c r="B34754" s="10">
        <v>1.2136706972645099</v>
      </c>
      <c r="C34754" s="11">
        <f t="shared" si="1626"/>
        <v>19.764850541716012</v>
      </c>
      <c r="D34754" s="9">
        <v>11.0511798444515</v>
      </c>
      <c r="E34754" s="10">
        <v>0.72299946741244903</v>
      </c>
      <c r="F34754" s="11">
        <f t="shared" si="1627"/>
        <v>11.77417931186395</v>
      </c>
      <c r="G34754" s="9">
        <v>1.0511798444515199</v>
      </c>
      <c r="H34754" s="10">
        <v>6.8771160943030804E-2</v>
      </c>
      <c r="I34754" s="11">
        <f t="shared" si="1628"/>
        <v>1.1199510053945507</v>
      </c>
    </row>
    <row r="34755" spans="1:9" x14ac:dyDescent="0.35">
      <c r="A34755" s="9">
        <v>18.634164531824201</v>
      </c>
      <c r="B34755" s="10">
        <v>1.21909979041278</v>
      </c>
      <c r="C34755" s="11">
        <f t="shared" si="1626"/>
        <v>19.853264322236981</v>
      </c>
      <c r="D34755" s="9">
        <v>11.134164531824201</v>
      </c>
      <c r="E34755" s="10">
        <v>0.72842856056072303</v>
      </c>
      <c r="F34755" s="11">
        <f t="shared" si="1627"/>
        <v>11.862593092384923</v>
      </c>
      <c r="G34755" s="9">
        <v>1.1341645318242199</v>
      </c>
      <c r="H34755" s="10">
        <v>7.4200254091304693E-2</v>
      </c>
      <c r="I34755" s="11">
        <f t="shared" si="1628"/>
        <v>1.2083647859155247</v>
      </c>
    </row>
    <row r="34756" spans="1:9" x14ac:dyDescent="0.35">
      <c r="A34756" s="9">
        <v>18.705735292131401</v>
      </c>
      <c r="B34756" s="10">
        <v>1.2237821521436301</v>
      </c>
      <c r="C34756" s="11">
        <f t="shared" si="1626"/>
        <v>19.929517444275032</v>
      </c>
      <c r="D34756" s="9">
        <v>11.205735292131401</v>
      </c>
      <c r="E34756" s="10">
        <v>0.73311092229157404</v>
      </c>
      <c r="F34756" s="11">
        <f t="shared" si="1627"/>
        <v>11.938846214422975</v>
      </c>
      <c r="G34756" s="9">
        <v>1.2057352921314199</v>
      </c>
      <c r="H34756" s="10">
        <v>7.88826158221555E-2</v>
      </c>
      <c r="I34756" s="11">
        <f t="shared" si="1628"/>
        <v>1.2846179079535753</v>
      </c>
    </row>
    <row r="34757" spans="1:9" x14ac:dyDescent="0.35">
      <c r="A34757" s="9">
        <v>19.565179079202402</v>
      </c>
      <c r="B34757" s="10">
        <v>1.28000939747575</v>
      </c>
      <c r="C34757" s="11">
        <f t="shared" si="1626"/>
        <v>20.845188476678153</v>
      </c>
      <c r="D34757" s="9">
        <v>12.0651790792024</v>
      </c>
      <c r="E34757" s="10">
        <v>0.78933816762369002</v>
      </c>
      <c r="F34757" s="11">
        <f t="shared" si="1627"/>
        <v>12.85451724682609</v>
      </c>
      <c r="G34757" s="9">
        <v>2.0651790792024798</v>
      </c>
      <c r="H34757" s="10">
        <v>0.13510986115427101</v>
      </c>
      <c r="I34757" s="11">
        <f t="shared" si="1628"/>
        <v>2.2002889403567507</v>
      </c>
    </row>
    <row r="34758" spans="1:9" x14ac:dyDescent="0.35">
      <c r="A34758" s="9">
        <v>20.377507219879501</v>
      </c>
      <c r="B34758" s="10">
        <v>1.33315420385301</v>
      </c>
      <c r="C34758" s="11">
        <f t="shared" ref="C34758:C34821" si="1629">SUM(A34758:B34758)</f>
        <v>21.71066142373251</v>
      </c>
      <c r="D34758" s="9">
        <v>12.877507219879501</v>
      </c>
      <c r="E34758" s="10">
        <v>0.84248297400094896</v>
      </c>
      <c r="F34758" s="11">
        <f t="shared" ref="F34758:F34821" si="1630">SUM(D34758:E34758)</f>
        <v>13.71999019388045</v>
      </c>
      <c r="G34758" s="9">
        <v>2.8775072198795102</v>
      </c>
      <c r="H34758" s="10">
        <v>0.188254667531529</v>
      </c>
      <c r="I34758" s="11">
        <f t="shared" ref="I34758:I34821" si="1631">SUM(G34758:H34758)</f>
        <v>3.0657618874110391</v>
      </c>
    </row>
    <row r="34759" spans="1:9" x14ac:dyDescent="0.35">
      <c r="A34759" s="9">
        <v>20.310032934565498</v>
      </c>
      <c r="B34759" s="10">
        <v>1.3287398451118899</v>
      </c>
      <c r="C34759" s="11">
        <f t="shared" si="1629"/>
        <v>21.638772779677389</v>
      </c>
      <c r="D34759" s="9">
        <v>12.8100329345655</v>
      </c>
      <c r="E34759" s="10">
        <v>0.83806861525982701</v>
      </c>
      <c r="F34759" s="11">
        <f t="shared" si="1630"/>
        <v>13.648101549825327</v>
      </c>
      <c r="G34759" s="9">
        <v>2.8100329345655002</v>
      </c>
      <c r="H34759" s="10">
        <v>0.183840308790408</v>
      </c>
      <c r="I34759" s="11">
        <f t="shared" si="1631"/>
        <v>2.9938732433559081</v>
      </c>
    </row>
    <row r="34760" spans="1:9" x14ac:dyDescent="0.35">
      <c r="A34760" s="9">
        <v>20.199511106583</v>
      </c>
      <c r="B34760" s="10">
        <v>1.3215091942770001</v>
      </c>
      <c r="C34760" s="11">
        <f t="shared" si="1629"/>
        <v>21.521020300859998</v>
      </c>
      <c r="D34760" s="9">
        <v>12.699511106583</v>
      </c>
      <c r="E34760" s="10">
        <v>0.83083796442494096</v>
      </c>
      <c r="F34760" s="11">
        <f t="shared" si="1630"/>
        <v>13.53034907100794</v>
      </c>
      <c r="G34760" s="9">
        <v>2.6995111065830599</v>
      </c>
      <c r="H34760" s="10">
        <v>0.176609657955522</v>
      </c>
      <c r="I34760" s="11">
        <f t="shared" si="1631"/>
        <v>2.876120764538582</v>
      </c>
    </row>
    <row r="34761" spans="1:9" x14ac:dyDescent="0.35">
      <c r="A34761" s="9">
        <v>20.803086384074501</v>
      </c>
      <c r="B34761" s="10">
        <v>1.36099679743901</v>
      </c>
      <c r="C34761" s="11">
        <f t="shared" si="1629"/>
        <v>22.164083181513512</v>
      </c>
      <c r="D34761" s="9">
        <v>13.303086384074501</v>
      </c>
      <c r="E34761" s="10">
        <v>0.87032556758694601</v>
      </c>
      <c r="F34761" s="11">
        <f t="shared" si="1630"/>
        <v>14.173411951661446</v>
      </c>
      <c r="G34761" s="9">
        <v>3.3030863840745202</v>
      </c>
      <c r="H34761" s="10">
        <v>0.216097261117527</v>
      </c>
      <c r="I34761" s="11">
        <f t="shared" si="1631"/>
        <v>3.5191836451920473</v>
      </c>
    </row>
    <row r="34762" spans="1:9" x14ac:dyDescent="0.35">
      <c r="A34762" s="9">
        <v>21.391679867398299</v>
      </c>
      <c r="B34762" s="10">
        <v>1.3995042492184</v>
      </c>
      <c r="C34762" s="11">
        <f t="shared" si="1629"/>
        <v>22.791184116616698</v>
      </c>
      <c r="D34762" s="9">
        <v>13.891679867398301</v>
      </c>
      <c r="E34762" s="10">
        <v>0.90883301936633598</v>
      </c>
      <c r="F34762" s="11">
        <f t="shared" si="1630"/>
        <v>14.800512886764636</v>
      </c>
      <c r="G34762" s="9">
        <v>3.8916798673983699</v>
      </c>
      <c r="H34762" s="10">
        <v>0.254604712896917</v>
      </c>
      <c r="I34762" s="11">
        <f t="shared" si="1631"/>
        <v>4.146284580295287</v>
      </c>
    </row>
    <row r="34763" spans="1:9" x14ac:dyDescent="0.35">
      <c r="A34763" s="9">
        <v>21.249985554878801</v>
      </c>
      <c r="B34763" s="10">
        <v>1.3902342062067901</v>
      </c>
      <c r="C34763" s="11">
        <f t="shared" si="1629"/>
        <v>22.640219761085593</v>
      </c>
      <c r="D34763" s="9">
        <v>13.749985554878799</v>
      </c>
      <c r="E34763" s="10">
        <v>0.89956297635473503</v>
      </c>
      <c r="F34763" s="11">
        <f t="shared" si="1630"/>
        <v>14.649548531233535</v>
      </c>
      <c r="G34763" s="9">
        <v>3.7499855548788301</v>
      </c>
      <c r="H34763" s="10">
        <v>0.24533466988531599</v>
      </c>
      <c r="I34763" s="11">
        <f t="shared" si="1631"/>
        <v>3.9953202247641459</v>
      </c>
    </row>
    <row r="34764" spans="1:9" x14ac:dyDescent="0.35">
      <c r="A34764" s="9">
        <v>21.1139381738735</v>
      </c>
      <c r="B34764" s="10">
        <v>1.38133360143933</v>
      </c>
      <c r="C34764" s="11">
        <f t="shared" si="1629"/>
        <v>22.49527177531283</v>
      </c>
      <c r="D34764" s="9">
        <v>13.6139381738735</v>
      </c>
      <c r="E34764" s="10">
        <v>0.89066237158726702</v>
      </c>
      <c r="F34764" s="11">
        <f t="shared" si="1630"/>
        <v>14.504600545460766</v>
      </c>
      <c r="G34764" s="9">
        <v>3.6139381738735601</v>
      </c>
      <c r="H34764" s="10">
        <v>0.23643406511784801</v>
      </c>
      <c r="I34764" s="11">
        <f t="shared" si="1631"/>
        <v>3.8503722389914081</v>
      </c>
    </row>
    <row r="34765" spans="1:9" x14ac:dyDescent="0.35">
      <c r="A34765" s="9">
        <v>21.7187610759179</v>
      </c>
      <c r="B34765" s="10">
        <v>1.4209028277311699</v>
      </c>
      <c r="C34765" s="11">
        <f t="shared" si="1629"/>
        <v>23.139663903649069</v>
      </c>
      <c r="D34765" s="9">
        <v>14.2187610759179</v>
      </c>
      <c r="E34765" s="10">
        <v>0.93023159787910903</v>
      </c>
      <c r="F34765" s="11">
        <f t="shared" si="1630"/>
        <v>15.148992673797009</v>
      </c>
      <c r="G34765" s="9">
        <v>4.2187610759179401</v>
      </c>
      <c r="H34765" s="10">
        <v>0.27600329140968999</v>
      </c>
      <c r="I34765" s="11">
        <f t="shared" si="1631"/>
        <v>4.4947643673276305</v>
      </c>
    </row>
    <row r="34766" spans="1:9" x14ac:dyDescent="0.35">
      <c r="A34766" s="9">
        <v>22.324408836767201</v>
      </c>
      <c r="B34766" s="10">
        <v>1.4605260186209099</v>
      </c>
      <c r="C34766" s="11">
        <f t="shared" si="1629"/>
        <v>23.784934855388112</v>
      </c>
      <c r="D34766" s="9">
        <v>14.8244088367672</v>
      </c>
      <c r="E34766" s="10">
        <v>0.969854788768855</v>
      </c>
      <c r="F34766" s="11">
        <f t="shared" si="1630"/>
        <v>15.794263625536054</v>
      </c>
      <c r="G34766" s="9">
        <v>4.8244088367672902</v>
      </c>
      <c r="H34766" s="10">
        <v>0.31562648229943602</v>
      </c>
      <c r="I34766" s="11">
        <f t="shared" si="1631"/>
        <v>5.1400353190667261</v>
      </c>
    </row>
    <row r="34767" spans="1:9" x14ac:dyDescent="0.35">
      <c r="A34767" s="9">
        <v>22.2007974475768</v>
      </c>
      <c r="B34767" s="10">
        <v>1.45243901163988</v>
      </c>
      <c r="C34767" s="11">
        <f t="shared" si="1629"/>
        <v>23.653236459216679</v>
      </c>
      <c r="D34767" s="9">
        <v>14.7007974475768</v>
      </c>
      <c r="E34767" s="10">
        <v>0.96176778178781697</v>
      </c>
      <c r="F34767" s="11">
        <f t="shared" si="1630"/>
        <v>15.662565229364617</v>
      </c>
      <c r="G34767" s="9">
        <v>4.7007974475768597</v>
      </c>
      <c r="H34767" s="10">
        <v>0.30753947531839798</v>
      </c>
      <c r="I34767" s="11">
        <f t="shared" si="1631"/>
        <v>5.0083369228952579</v>
      </c>
    </row>
    <row r="34768" spans="1:9" x14ac:dyDescent="0.35">
      <c r="A34768" s="9">
        <v>22.0846610985787</v>
      </c>
      <c r="B34768" s="10">
        <v>1.4448410429474201</v>
      </c>
      <c r="C34768" s="11">
        <f t="shared" si="1629"/>
        <v>23.52950214152612</v>
      </c>
      <c r="D34768" s="9">
        <v>14.5846610985787</v>
      </c>
      <c r="E34768" s="10">
        <v>0.95416981309535698</v>
      </c>
      <c r="F34768" s="11">
        <f t="shared" si="1630"/>
        <v>15.538830911674056</v>
      </c>
      <c r="G34768" s="9">
        <v>4.58466109857872</v>
      </c>
      <c r="H34768" s="10">
        <v>0.29994150662593799</v>
      </c>
      <c r="I34768" s="11">
        <f t="shared" si="1631"/>
        <v>4.8846026052046581</v>
      </c>
    </row>
    <row r="34769" spans="1:9" x14ac:dyDescent="0.35">
      <c r="A34769" s="9">
        <v>22.6626963466441</v>
      </c>
      <c r="B34769" s="10">
        <v>1.4826577450895699</v>
      </c>
      <c r="C34769" s="11">
        <f t="shared" si="1629"/>
        <v>24.145354091733669</v>
      </c>
      <c r="D34769" s="9">
        <v>15.1626963466441</v>
      </c>
      <c r="E34769" s="10">
        <v>0.99198651523750703</v>
      </c>
      <c r="F34769" s="11">
        <f t="shared" si="1630"/>
        <v>16.154682861881607</v>
      </c>
      <c r="G34769" s="9">
        <v>5.1626963466441804</v>
      </c>
      <c r="H34769" s="10">
        <v>0.33775820876808799</v>
      </c>
      <c r="I34769" s="11">
        <f t="shared" si="1631"/>
        <v>5.5004545554122686</v>
      </c>
    </row>
    <row r="34770" spans="1:9" x14ac:dyDescent="0.35">
      <c r="A34770" s="9">
        <v>23.256898350874</v>
      </c>
      <c r="B34770" s="10">
        <v>1.5215321221823701</v>
      </c>
      <c r="C34770" s="11">
        <f t="shared" si="1629"/>
        <v>24.778430473056371</v>
      </c>
      <c r="D34770" s="9">
        <v>15.756898350874</v>
      </c>
      <c r="E34770" s="10">
        <v>1.0308608923303</v>
      </c>
      <c r="F34770" s="11">
        <f t="shared" si="1630"/>
        <v>16.787759243204299</v>
      </c>
      <c r="G34770" s="9">
        <v>5.7568983508740104</v>
      </c>
      <c r="H34770" s="10">
        <v>0.37663258586088899</v>
      </c>
      <c r="I34770" s="11">
        <f t="shared" si="1631"/>
        <v>6.1335309367348998</v>
      </c>
    </row>
    <row r="34771" spans="1:9" x14ac:dyDescent="0.35">
      <c r="A34771" s="9">
        <v>23.192651606275501</v>
      </c>
      <c r="B34771" s="10">
        <v>1.51732891829089</v>
      </c>
      <c r="C34771" s="11">
        <f t="shared" si="1629"/>
        <v>24.70998052456639</v>
      </c>
      <c r="D34771" s="9">
        <v>15.692651606275501</v>
      </c>
      <c r="E34771" s="10">
        <v>1.0266576884388201</v>
      </c>
      <c r="F34771" s="11">
        <f t="shared" si="1630"/>
        <v>16.719309294714321</v>
      </c>
      <c r="G34771" s="9">
        <v>5.6926516062755503</v>
      </c>
      <c r="H34771" s="10">
        <v>0.372429381969407</v>
      </c>
      <c r="I34771" s="11">
        <f t="shared" si="1631"/>
        <v>6.065080988244957</v>
      </c>
    </row>
    <row r="34772" spans="1:9" x14ac:dyDescent="0.35">
      <c r="A34772" s="9">
        <v>23.1283677013515</v>
      </c>
      <c r="B34772" s="10">
        <v>1.51312328326572</v>
      </c>
      <c r="C34772" s="11">
        <f t="shared" si="1629"/>
        <v>24.641490984617221</v>
      </c>
      <c r="D34772" s="9">
        <v>15.6283677013515</v>
      </c>
      <c r="E34772" s="10">
        <v>1.0224520534136601</v>
      </c>
      <c r="F34772" s="11">
        <f t="shared" si="1630"/>
        <v>16.650819754765159</v>
      </c>
      <c r="G34772" s="9">
        <v>5.6283677013515696</v>
      </c>
      <c r="H34772" s="10">
        <v>0.36822374694424098</v>
      </c>
      <c r="I34772" s="11">
        <f t="shared" si="1631"/>
        <v>5.9965914482958107</v>
      </c>
    </row>
    <row r="34773" spans="1:9" x14ac:dyDescent="0.35">
      <c r="A34773" s="9">
        <v>23.678479966272199</v>
      </c>
      <c r="B34773" s="10">
        <v>1.54911318481043</v>
      </c>
      <c r="C34773" s="11">
        <f t="shared" si="1629"/>
        <v>25.22759315108263</v>
      </c>
      <c r="D34773" s="9">
        <v>16.178479966272199</v>
      </c>
      <c r="E34773" s="10">
        <v>1.0584419549583599</v>
      </c>
      <c r="F34773" s="11">
        <f t="shared" si="1630"/>
        <v>17.236921921230561</v>
      </c>
      <c r="G34773" s="9">
        <v>6.1784799662722003</v>
      </c>
      <c r="H34773" s="10">
        <v>0.40421364848894897</v>
      </c>
      <c r="I34773" s="11">
        <f t="shared" si="1631"/>
        <v>6.5826936147611494</v>
      </c>
    </row>
    <row r="34774" spans="1:9" x14ac:dyDescent="0.35">
      <c r="A34774" s="9">
        <v>38.616165249402002</v>
      </c>
      <c r="B34774" s="10">
        <v>2.5263788393459499</v>
      </c>
      <c r="C34774" s="11">
        <f t="shared" si="1629"/>
        <v>41.142544088747954</v>
      </c>
      <c r="D34774" s="9">
        <v>31.116165249401998</v>
      </c>
      <c r="E34774" s="10">
        <v>2.03570760949389</v>
      </c>
      <c r="F34774" s="11">
        <f t="shared" si="1630"/>
        <v>33.151872858895885</v>
      </c>
      <c r="G34774" s="9">
        <v>21.116165249401998</v>
      </c>
      <c r="H34774" s="10">
        <v>1.3814793030244701</v>
      </c>
      <c r="I34774" s="11">
        <f t="shared" si="1631"/>
        <v>22.497644552426468</v>
      </c>
    </row>
    <row r="34775" spans="1:9" x14ac:dyDescent="0.35">
      <c r="A34775" s="9">
        <v>51.570665406675701</v>
      </c>
      <c r="B34775" s="10">
        <v>3.3738989092510501</v>
      </c>
      <c r="C34775" s="11">
        <f t="shared" si="1629"/>
        <v>54.944564315926755</v>
      </c>
      <c r="D34775" s="9">
        <v>44.070665406675701</v>
      </c>
      <c r="E34775" s="10">
        <v>2.8832276793989799</v>
      </c>
      <c r="F34775" s="11">
        <f t="shared" si="1630"/>
        <v>46.953893086074679</v>
      </c>
      <c r="G34775" s="9">
        <v>34.070665406675701</v>
      </c>
      <c r="H34775" s="10">
        <v>2.2289993729295601</v>
      </c>
      <c r="I34775" s="11">
        <f t="shared" si="1631"/>
        <v>36.299664779605259</v>
      </c>
    </row>
    <row r="34776" spans="1:9" x14ac:dyDescent="0.35">
      <c r="A34776" s="9">
        <v>50.1416273455322</v>
      </c>
      <c r="B34776" s="10">
        <v>3.28040719418882</v>
      </c>
      <c r="C34776" s="11">
        <f t="shared" si="1629"/>
        <v>53.422034539721018</v>
      </c>
      <c r="D34776" s="9">
        <v>42.6416273455322</v>
      </c>
      <c r="E34776" s="10">
        <v>2.7897359643367601</v>
      </c>
      <c r="F34776" s="11">
        <f t="shared" si="1630"/>
        <v>45.431363309868956</v>
      </c>
      <c r="G34776" s="9">
        <v>32.6416273455322</v>
      </c>
      <c r="H34776" s="10">
        <v>2.1355076578673402</v>
      </c>
      <c r="I34776" s="11">
        <f t="shared" si="1631"/>
        <v>34.777135003399543</v>
      </c>
    </row>
    <row r="34777" spans="1:9" x14ac:dyDescent="0.35">
      <c r="A34777" s="9">
        <v>49.946945828983502</v>
      </c>
      <c r="B34777" s="10">
        <v>3.26767057830157</v>
      </c>
      <c r="C34777" s="11">
        <f t="shared" si="1629"/>
        <v>53.214616407285071</v>
      </c>
      <c r="D34777" s="9">
        <v>42.446945828983502</v>
      </c>
      <c r="E34777" s="10">
        <v>2.7769993484494999</v>
      </c>
      <c r="F34777" s="11">
        <f t="shared" si="1630"/>
        <v>45.223945177433002</v>
      </c>
      <c r="G34777" s="9">
        <v>32.446945828983502</v>
      </c>
      <c r="H34777" s="10">
        <v>2.12277104198008</v>
      </c>
      <c r="I34777" s="11">
        <f t="shared" si="1631"/>
        <v>34.569716870963582</v>
      </c>
    </row>
    <row r="34778" spans="1:9" x14ac:dyDescent="0.35">
      <c r="A34778" s="9">
        <v>49.745840522101297</v>
      </c>
      <c r="B34778" s="10">
        <v>3.2545136998672102</v>
      </c>
      <c r="C34778" s="11">
        <f t="shared" si="1629"/>
        <v>53.000354221968507</v>
      </c>
      <c r="D34778" s="9">
        <v>42.245840522101297</v>
      </c>
      <c r="E34778" s="10">
        <v>2.7638424700151498</v>
      </c>
      <c r="F34778" s="11">
        <f t="shared" si="1630"/>
        <v>45.009682992116446</v>
      </c>
      <c r="G34778" s="9">
        <v>32.245840522101297</v>
      </c>
      <c r="H34778" s="10">
        <v>2.1096141635457299</v>
      </c>
      <c r="I34778" s="11">
        <f t="shared" si="1631"/>
        <v>34.355454685647025</v>
      </c>
    </row>
    <row r="34779" spans="1:9" x14ac:dyDescent="0.35">
      <c r="A34779" s="9">
        <v>49.6584977171444</v>
      </c>
      <c r="B34779" s="10">
        <v>3.2487994863302898</v>
      </c>
      <c r="C34779" s="11">
        <f t="shared" si="1629"/>
        <v>52.907297203474691</v>
      </c>
      <c r="D34779" s="9">
        <v>42.1584977171444</v>
      </c>
      <c r="E34779" s="10">
        <v>2.7581282564782201</v>
      </c>
      <c r="F34779" s="11">
        <f t="shared" si="1630"/>
        <v>44.916625973622622</v>
      </c>
      <c r="G34779" s="9">
        <v>32.1584977171444</v>
      </c>
      <c r="H34779" s="10">
        <v>2.1038999500087998</v>
      </c>
      <c r="I34779" s="11">
        <f t="shared" si="1631"/>
        <v>34.262397667153202</v>
      </c>
    </row>
    <row r="34780" spans="1:9" x14ac:dyDescent="0.35">
      <c r="A34780" s="9">
        <v>49.5796341847687</v>
      </c>
      <c r="B34780" s="10">
        <v>3.2436400108074501</v>
      </c>
      <c r="C34780" s="11">
        <f t="shared" si="1629"/>
        <v>52.823274195576147</v>
      </c>
      <c r="D34780" s="9">
        <v>42.0796341847687</v>
      </c>
      <c r="E34780" s="10">
        <v>2.7529687809553902</v>
      </c>
      <c r="F34780" s="11">
        <f t="shared" si="1630"/>
        <v>44.832602965724092</v>
      </c>
      <c r="G34780" s="9">
        <v>32.0796341847687</v>
      </c>
      <c r="H34780" s="10">
        <v>2.0987404744859699</v>
      </c>
      <c r="I34780" s="11">
        <f t="shared" si="1631"/>
        <v>34.178374659254672</v>
      </c>
    </row>
    <row r="34781" spans="1:9" x14ac:dyDescent="0.35">
      <c r="A34781" s="9">
        <v>49.129612960739898</v>
      </c>
      <c r="B34781" s="10">
        <v>3.2141983484802901</v>
      </c>
      <c r="C34781" s="11">
        <f t="shared" si="1629"/>
        <v>52.343811309220186</v>
      </c>
      <c r="D34781" s="9">
        <v>41.629612960739898</v>
      </c>
      <c r="E34781" s="10">
        <v>2.7235271186282199</v>
      </c>
      <c r="F34781" s="11">
        <f t="shared" si="1630"/>
        <v>44.353140079368117</v>
      </c>
      <c r="G34781" s="9">
        <v>31.629612960739902</v>
      </c>
      <c r="H34781" s="10">
        <v>2.0692988121588001</v>
      </c>
      <c r="I34781" s="11">
        <f t="shared" si="1631"/>
        <v>33.698911772898704</v>
      </c>
    </row>
    <row r="34782" spans="1:9" x14ac:dyDescent="0.35">
      <c r="A34782" s="9">
        <v>47.586041689296401</v>
      </c>
      <c r="B34782" s="10">
        <v>3.1132135465971502</v>
      </c>
      <c r="C34782" s="11">
        <f t="shared" si="1629"/>
        <v>50.699255235893553</v>
      </c>
      <c r="D34782" s="9">
        <v>40.086041689296401</v>
      </c>
      <c r="E34782" s="10">
        <v>2.6225423167450899</v>
      </c>
      <c r="F34782" s="11">
        <f t="shared" si="1630"/>
        <v>42.708584006041491</v>
      </c>
      <c r="G34782" s="9">
        <v>30.086041689296401</v>
      </c>
      <c r="H34782" s="10">
        <v>1.96831401027567</v>
      </c>
      <c r="I34782" s="11">
        <f t="shared" si="1631"/>
        <v>32.054355699572071</v>
      </c>
    </row>
    <row r="34783" spans="1:9" x14ac:dyDescent="0.35">
      <c r="A34783" s="9">
        <v>46.452938061728403</v>
      </c>
      <c r="B34783" s="10">
        <v>3.03908269986534</v>
      </c>
      <c r="C34783" s="11">
        <f t="shared" si="1629"/>
        <v>49.492020761593743</v>
      </c>
      <c r="D34783" s="9">
        <v>38.952938061728403</v>
      </c>
      <c r="E34783" s="10">
        <v>2.5484114700132698</v>
      </c>
      <c r="F34783" s="11">
        <f t="shared" si="1630"/>
        <v>41.501349531741674</v>
      </c>
      <c r="G34783" s="9">
        <v>28.9529380617284</v>
      </c>
      <c r="H34783" s="10">
        <v>1.89418316354385</v>
      </c>
      <c r="I34783" s="11">
        <f t="shared" si="1631"/>
        <v>30.84712122527225</v>
      </c>
    </row>
    <row r="34784" spans="1:9" x14ac:dyDescent="0.35">
      <c r="A34784" s="9">
        <v>46.439877745993599</v>
      </c>
      <c r="B34784" s="10">
        <v>3.0382282570408199</v>
      </c>
      <c r="C34784" s="11">
        <f t="shared" si="1629"/>
        <v>49.478106003034419</v>
      </c>
      <c r="D34784" s="9">
        <v>38.939877745993599</v>
      </c>
      <c r="E34784" s="10">
        <v>2.54755702718876</v>
      </c>
      <c r="F34784" s="11">
        <f t="shared" si="1630"/>
        <v>41.487434773182358</v>
      </c>
      <c r="G34784" s="9">
        <v>28.939877745993599</v>
      </c>
      <c r="H34784" s="10">
        <v>1.8933287207193401</v>
      </c>
      <c r="I34784" s="11">
        <f t="shared" si="1631"/>
        <v>30.833206466712937</v>
      </c>
    </row>
    <row r="34785" spans="1:9" x14ac:dyDescent="0.35">
      <c r="A34785" s="9">
        <v>46.2490241658573</v>
      </c>
      <c r="B34785" s="10">
        <v>3.0257420755892102</v>
      </c>
      <c r="C34785" s="11">
        <f t="shared" si="1629"/>
        <v>49.274766241446507</v>
      </c>
      <c r="D34785" s="9">
        <v>38.7490241658573</v>
      </c>
      <c r="E34785" s="10">
        <v>2.53507084573714</v>
      </c>
      <c r="F34785" s="11">
        <f t="shared" si="1630"/>
        <v>41.284095011594438</v>
      </c>
      <c r="G34785" s="9">
        <v>28.7490241658573</v>
      </c>
      <c r="H34785" s="10">
        <v>1.8808425392677199</v>
      </c>
      <c r="I34785" s="11">
        <f t="shared" si="1631"/>
        <v>30.629866705125021</v>
      </c>
    </row>
    <row r="34786" spans="1:9" x14ac:dyDescent="0.35">
      <c r="A34786" s="9">
        <v>46.050249033725699</v>
      </c>
      <c r="B34786" s="10">
        <v>3.0127376437829398</v>
      </c>
      <c r="C34786" s="11">
        <f t="shared" si="1629"/>
        <v>49.06298667750864</v>
      </c>
      <c r="D34786" s="9">
        <v>38.550249033725699</v>
      </c>
      <c r="E34786" s="10">
        <v>2.5220664139308702</v>
      </c>
      <c r="F34786" s="11">
        <f t="shared" si="1630"/>
        <v>41.072315447656571</v>
      </c>
      <c r="G34786" s="9">
        <v>28.550249033725699</v>
      </c>
      <c r="H34786" s="10">
        <v>1.8678381074614501</v>
      </c>
      <c r="I34786" s="11">
        <f t="shared" si="1631"/>
        <v>30.418087141187147</v>
      </c>
    </row>
    <row r="34787" spans="1:9" x14ac:dyDescent="0.35">
      <c r="A34787" s="9">
        <v>46.0162873634278</v>
      </c>
      <c r="B34787" s="10">
        <v>3.0105157751785501</v>
      </c>
      <c r="C34787" s="11">
        <f t="shared" si="1629"/>
        <v>49.026803138606347</v>
      </c>
      <c r="D34787" s="9">
        <v>38.5162873634278</v>
      </c>
      <c r="E34787" s="10">
        <v>2.5198445453264799</v>
      </c>
      <c r="F34787" s="11">
        <f t="shared" si="1630"/>
        <v>41.036131908754278</v>
      </c>
      <c r="G34787" s="9">
        <v>28.5162873634278</v>
      </c>
      <c r="H34787" s="10">
        <v>1.8656162388570701</v>
      </c>
      <c r="I34787" s="11">
        <f t="shared" si="1631"/>
        <v>30.381903602284869</v>
      </c>
    </row>
    <row r="34788" spans="1:9" x14ac:dyDescent="0.35">
      <c r="A34788" s="9">
        <v>45.740726438861103</v>
      </c>
      <c r="B34788" s="10">
        <v>2.9924877994777002</v>
      </c>
      <c r="C34788" s="11">
        <f t="shared" si="1629"/>
        <v>48.733214238338803</v>
      </c>
      <c r="D34788" s="9">
        <v>38.240726438861103</v>
      </c>
      <c r="E34788" s="10">
        <v>2.5018165696256398</v>
      </c>
      <c r="F34788" s="11">
        <f t="shared" si="1630"/>
        <v>40.742543008486741</v>
      </c>
      <c r="G34788" s="9">
        <v>28.240726438861099</v>
      </c>
      <c r="H34788" s="10">
        <v>1.8475882631562199</v>
      </c>
      <c r="I34788" s="11">
        <f t="shared" si="1631"/>
        <v>30.088314702017318</v>
      </c>
    </row>
    <row r="34789" spans="1:9" x14ac:dyDescent="0.35">
      <c r="A34789" s="9">
        <v>44.961304463071798</v>
      </c>
      <c r="B34789" s="10">
        <v>2.9414958075531401</v>
      </c>
      <c r="C34789" s="11">
        <f t="shared" si="1629"/>
        <v>47.902800270624937</v>
      </c>
      <c r="D34789" s="9">
        <v>37.461304463071798</v>
      </c>
      <c r="E34789" s="10">
        <v>2.45082457770107</v>
      </c>
      <c r="F34789" s="11">
        <f t="shared" si="1630"/>
        <v>39.912129040772868</v>
      </c>
      <c r="G34789" s="9">
        <v>27.461304463071802</v>
      </c>
      <c r="H34789" s="10">
        <v>1.7965962712316501</v>
      </c>
      <c r="I34789" s="11">
        <f t="shared" si="1631"/>
        <v>29.257900734303451</v>
      </c>
    </row>
    <row r="34790" spans="1:9" x14ac:dyDescent="0.35">
      <c r="A34790" s="9">
        <v>44.421824470524697</v>
      </c>
      <c r="B34790" s="10">
        <v>2.9062014993633101</v>
      </c>
      <c r="C34790" s="11">
        <f t="shared" si="1629"/>
        <v>47.32802596988801</v>
      </c>
      <c r="D34790" s="9">
        <v>36.921824470524697</v>
      </c>
      <c r="E34790" s="10">
        <v>2.4155302695112502</v>
      </c>
      <c r="F34790" s="11">
        <f t="shared" si="1630"/>
        <v>39.337354740035948</v>
      </c>
      <c r="G34790" s="9">
        <v>26.921824470524701</v>
      </c>
      <c r="H34790" s="10">
        <v>1.7613019630418301</v>
      </c>
      <c r="I34790" s="11">
        <f t="shared" si="1631"/>
        <v>28.683126433566532</v>
      </c>
    </row>
    <row r="34791" spans="1:9" x14ac:dyDescent="0.35">
      <c r="A34791" s="9">
        <v>44.237505384777599</v>
      </c>
      <c r="B34791" s="10">
        <v>2.8941428230314798</v>
      </c>
      <c r="C34791" s="11">
        <f t="shared" si="1629"/>
        <v>47.131648207809079</v>
      </c>
      <c r="D34791" s="9">
        <v>36.737505384777599</v>
      </c>
      <c r="E34791" s="10">
        <v>2.4034715931794199</v>
      </c>
      <c r="F34791" s="11">
        <f t="shared" si="1630"/>
        <v>39.140976977957017</v>
      </c>
      <c r="G34791" s="9">
        <v>26.737505384777599</v>
      </c>
      <c r="H34791" s="10">
        <v>1.7492432867100001</v>
      </c>
      <c r="I34791" s="11">
        <f t="shared" si="1631"/>
        <v>28.4867486714876</v>
      </c>
    </row>
    <row r="34792" spans="1:9" x14ac:dyDescent="0.35">
      <c r="A34792" s="9">
        <v>43.562154128008601</v>
      </c>
      <c r="B34792" s="10">
        <v>2.8499594321326902</v>
      </c>
      <c r="C34792" s="11">
        <f t="shared" si="1629"/>
        <v>46.412113560141293</v>
      </c>
      <c r="D34792" s="9">
        <v>36.062154128008601</v>
      </c>
      <c r="E34792" s="10">
        <v>2.3592882022806201</v>
      </c>
      <c r="F34792" s="11">
        <f t="shared" si="1630"/>
        <v>38.421442330289224</v>
      </c>
      <c r="G34792" s="9">
        <v>26.062154128008601</v>
      </c>
      <c r="H34792" s="10">
        <v>1.7050598958112</v>
      </c>
      <c r="I34792" s="11">
        <f t="shared" si="1631"/>
        <v>27.7672140238198</v>
      </c>
    </row>
    <row r="34793" spans="1:9" x14ac:dyDescent="0.35">
      <c r="A34793" s="9">
        <v>45.111919462798099</v>
      </c>
      <c r="B34793" s="10">
        <v>2.9513494671731202</v>
      </c>
      <c r="C34793" s="11">
        <f t="shared" si="1629"/>
        <v>48.063268929971215</v>
      </c>
      <c r="D34793" s="9">
        <v>37.611919462798099</v>
      </c>
      <c r="E34793" s="10">
        <v>2.4606782373210598</v>
      </c>
      <c r="F34793" s="11">
        <f t="shared" si="1630"/>
        <v>40.072597700119161</v>
      </c>
      <c r="G34793" s="9">
        <v>27.611919462798099</v>
      </c>
      <c r="H34793" s="10">
        <v>1.80644993085164</v>
      </c>
      <c r="I34793" s="11">
        <f t="shared" si="1631"/>
        <v>29.418369393649741</v>
      </c>
    </row>
    <row r="34794" spans="1:9" x14ac:dyDescent="0.35">
      <c r="A34794" s="9">
        <v>46.8471285110938</v>
      </c>
      <c r="B34794" s="10">
        <v>3.0648717548768101</v>
      </c>
      <c r="C34794" s="11">
        <f t="shared" si="1629"/>
        <v>49.912000265970612</v>
      </c>
      <c r="D34794" s="9">
        <v>39.3471285110938</v>
      </c>
      <c r="E34794" s="10">
        <v>2.5742005250247502</v>
      </c>
      <c r="F34794" s="11">
        <f t="shared" si="1630"/>
        <v>41.92132903611855</v>
      </c>
      <c r="G34794" s="9">
        <v>29.3471285110938</v>
      </c>
      <c r="H34794" s="10">
        <v>1.9199722185553301</v>
      </c>
      <c r="I34794" s="11">
        <f t="shared" si="1631"/>
        <v>31.26710072964913</v>
      </c>
    </row>
    <row r="34795" spans="1:9" x14ac:dyDescent="0.35">
      <c r="A34795" s="9">
        <v>46.157308607339097</v>
      </c>
      <c r="B34795" s="10">
        <v>3.0197417841365799</v>
      </c>
      <c r="C34795" s="11">
        <f t="shared" si="1629"/>
        <v>49.177050391475674</v>
      </c>
      <c r="D34795" s="9">
        <v>38.657308607339097</v>
      </c>
      <c r="E34795" s="10">
        <v>2.5290705542845102</v>
      </c>
      <c r="F34795" s="11">
        <f t="shared" si="1630"/>
        <v>41.186379161623606</v>
      </c>
      <c r="G34795" s="9">
        <v>28.6573086073391</v>
      </c>
      <c r="H34795" s="10">
        <v>1.8748422478150899</v>
      </c>
      <c r="I34795" s="11">
        <f t="shared" si="1631"/>
        <v>30.532150855154189</v>
      </c>
    </row>
    <row r="34796" spans="1:9" x14ac:dyDescent="0.35">
      <c r="A34796" s="9">
        <v>45.503598498375503</v>
      </c>
      <c r="B34796" s="10">
        <v>2.97697421838566</v>
      </c>
      <c r="C34796" s="11">
        <f t="shared" si="1629"/>
        <v>48.480572716761159</v>
      </c>
      <c r="D34796" s="9">
        <v>38.003598498375503</v>
      </c>
      <c r="E34796" s="10">
        <v>2.4863029885335899</v>
      </c>
      <c r="F34796" s="11">
        <f t="shared" si="1630"/>
        <v>40.489901486909091</v>
      </c>
      <c r="G34796" s="9">
        <v>28.003598498375499</v>
      </c>
      <c r="H34796" s="10">
        <v>1.83207468206418</v>
      </c>
      <c r="I34796" s="11">
        <f t="shared" si="1631"/>
        <v>29.835673180439681</v>
      </c>
    </row>
    <row r="34797" spans="1:9" x14ac:dyDescent="0.35">
      <c r="A34797" s="9">
        <v>43.977367806801801</v>
      </c>
      <c r="B34797" s="10">
        <v>2.87712388632267</v>
      </c>
      <c r="C34797" s="11">
        <f t="shared" si="1629"/>
        <v>46.854491693124473</v>
      </c>
      <c r="D34797" s="9">
        <v>36.477367806801801</v>
      </c>
      <c r="E34797" s="10">
        <v>2.3864526564706101</v>
      </c>
      <c r="F34797" s="11">
        <f t="shared" si="1630"/>
        <v>38.863820463272411</v>
      </c>
      <c r="G34797" s="9">
        <v>26.477367806801801</v>
      </c>
      <c r="H34797" s="10">
        <v>1.73222435000119</v>
      </c>
      <c r="I34797" s="11">
        <f t="shared" si="1631"/>
        <v>28.209592156802991</v>
      </c>
    </row>
    <row r="34798" spans="1:9" x14ac:dyDescent="0.35">
      <c r="A34798" s="9">
        <v>41.585534763617702</v>
      </c>
      <c r="B34798" s="10">
        <v>2.7206433982026699</v>
      </c>
      <c r="C34798" s="11">
        <f t="shared" si="1629"/>
        <v>44.30617816182037</v>
      </c>
      <c r="D34798" s="9">
        <v>34.085534763617702</v>
      </c>
      <c r="E34798" s="10">
        <v>2.22997216835061</v>
      </c>
      <c r="F34798" s="11">
        <f t="shared" si="1630"/>
        <v>36.315506931968315</v>
      </c>
      <c r="G34798" s="9">
        <v>24.085534763617702</v>
      </c>
      <c r="H34798" s="10">
        <v>1.5757438618811901</v>
      </c>
      <c r="I34798" s="11">
        <f t="shared" si="1631"/>
        <v>25.661278625498891</v>
      </c>
    </row>
    <row r="34799" spans="1:9" x14ac:dyDescent="0.35">
      <c r="A34799" s="9">
        <v>39.822858488971598</v>
      </c>
      <c r="B34799" s="10">
        <v>2.6053241268011198</v>
      </c>
      <c r="C34799" s="11">
        <f t="shared" si="1629"/>
        <v>42.42818261577272</v>
      </c>
      <c r="D34799" s="9">
        <v>32.322858488971598</v>
      </c>
      <c r="E34799" s="10">
        <v>2.1146528969490599</v>
      </c>
      <c r="F34799" s="11">
        <f t="shared" si="1630"/>
        <v>34.437511385920658</v>
      </c>
      <c r="G34799" s="9">
        <v>22.322858488971601</v>
      </c>
      <c r="H34799" s="10">
        <v>1.46042459047964</v>
      </c>
      <c r="I34799" s="11">
        <f t="shared" si="1631"/>
        <v>23.783283079451241</v>
      </c>
    </row>
    <row r="34800" spans="1:9" x14ac:dyDescent="0.35">
      <c r="A34800" s="9">
        <v>38.897594529102797</v>
      </c>
      <c r="B34800" s="10">
        <v>2.5447907394509102</v>
      </c>
      <c r="C34800" s="11">
        <f t="shared" si="1629"/>
        <v>41.442385268553707</v>
      </c>
      <c r="D34800" s="9">
        <v>31.3975945291028</v>
      </c>
      <c r="E34800" s="10">
        <v>2.05411950959884</v>
      </c>
      <c r="F34800" s="11">
        <f t="shared" si="1630"/>
        <v>33.451714038701638</v>
      </c>
      <c r="G34800" s="9">
        <v>21.3975945291028</v>
      </c>
      <c r="H34800" s="10">
        <v>1.3998912031294199</v>
      </c>
      <c r="I34800" s="11">
        <f t="shared" si="1631"/>
        <v>22.797485732232222</v>
      </c>
    </row>
    <row r="34801" spans="1:9" x14ac:dyDescent="0.35">
      <c r="A34801" s="9">
        <v>38.352629027045502</v>
      </c>
      <c r="B34801" s="10">
        <v>2.5091375537013798</v>
      </c>
      <c r="C34801" s="11">
        <f t="shared" si="1629"/>
        <v>40.861766580746881</v>
      </c>
      <c r="D34801" s="9">
        <v>30.852629027045499</v>
      </c>
      <c r="E34801" s="10">
        <v>2.0184663238493199</v>
      </c>
      <c r="F34801" s="11">
        <f t="shared" si="1630"/>
        <v>32.871095350894819</v>
      </c>
      <c r="G34801" s="9">
        <v>20.852629027045499</v>
      </c>
      <c r="H34801" s="10">
        <v>1.3642380173799</v>
      </c>
      <c r="I34801" s="11">
        <f t="shared" si="1631"/>
        <v>22.216867044425399</v>
      </c>
    </row>
    <row r="34802" spans="1:9" x14ac:dyDescent="0.35">
      <c r="A34802" s="9">
        <v>38.3636001310213</v>
      </c>
      <c r="B34802" s="10">
        <v>2.5098553143787998</v>
      </c>
      <c r="C34802" s="11">
        <f t="shared" si="1629"/>
        <v>40.873455445400097</v>
      </c>
      <c r="D34802" s="9">
        <v>30.8636001310213</v>
      </c>
      <c r="E34802" s="10">
        <v>2.0191840845267399</v>
      </c>
      <c r="F34802" s="11">
        <f t="shared" si="1630"/>
        <v>32.882784215548043</v>
      </c>
      <c r="G34802" s="9">
        <v>20.8636001310213</v>
      </c>
      <c r="H34802" s="10">
        <v>1.36495577805732</v>
      </c>
      <c r="I34802" s="11">
        <f t="shared" si="1631"/>
        <v>22.228555909078622</v>
      </c>
    </row>
    <row r="34803" spans="1:9" x14ac:dyDescent="0.35">
      <c r="A34803" s="9">
        <v>38.275547210204302</v>
      </c>
      <c r="B34803" s="10">
        <v>2.5040946430522202</v>
      </c>
      <c r="C34803" s="11">
        <f t="shared" si="1629"/>
        <v>40.779641853256521</v>
      </c>
      <c r="D34803" s="9">
        <v>30.775547210204302</v>
      </c>
      <c r="E34803" s="10">
        <v>2.0134234132001598</v>
      </c>
      <c r="F34803" s="11">
        <f t="shared" si="1630"/>
        <v>32.78897062340446</v>
      </c>
      <c r="G34803" s="9">
        <v>20.775547210204302</v>
      </c>
      <c r="H34803" s="10">
        <v>1.35919510673074</v>
      </c>
      <c r="I34803" s="11">
        <f t="shared" si="1631"/>
        <v>22.134742316935043</v>
      </c>
    </row>
    <row r="34804" spans="1:9" x14ac:dyDescent="0.35">
      <c r="A34804" s="9">
        <v>37.917355358730802</v>
      </c>
      <c r="B34804" s="10">
        <v>2.48066071821416</v>
      </c>
      <c r="C34804" s="11">
        <f t="shared" si="1629"/>
        <v>40.398016076944963</v>
      </c>
      <c r="D34804" s="9">
        <v>30.417355358730799</v>
      </c>
      <c r="E34804" s="10">
        <v>1.9899894883621001</v>
      </c>
      <c r="F34804" s="11">
        <f t="shared" si="1630"/>
        <v>32.407344847092901</v>
      </c>
      <c r="G34804" s="9">
        <v>20.417355358730799</v>
      </c>
      <c r="H34804" s="10">
        <v>1.33576118189268</v>
      </c>
      <c r="I34804" s="11">
        <f t="shared" si="1631"/>
        <v>21.753116540623477</v>
      </c>
    </row>
    <row r="34805" spans="1:9" x14ac:dyDescent="0.35">
      <c r="A34805" s="9">
        <v>38.3522157852356</v>
      </c>
      <c r="B34805" s="10">
        <v>2.5091105182524398</v>
      </c>
      <c r="C34805" s="11">
        <f t="shared" si="1629"/>
        <v>40.861326303488042</v>
      </c>
      <c r="D34805" s="9">
        <v>30.8522157852356</v>
      </c>
      <c r="E34805" s="10">
        <v>2.0184392884003701</v>
      </c>
      <c r="F34805" s="11">
        <f t="shared" si="1630"/>
        <v>32.870655073635973</v>
      </c>
      <c r="G34805" s="9">
        <v>20.8522157852356</v>
      </c>
      <c r="H34805" s="10">
        <v>1.36421098193095</v>
      </c>
      <c r="I34805" s="11">
        <f t="shared" si="1631"/>
        <v>22.216426767166549</v>
      </c>
    </row>
    <row r="34806" spans="1:9" x14ac:dyDescent="0.35">
      <c r="A34806" s="9">
        <v>38.191624690128897</v>
      </c>
      <c r="B34806" s="10">
        <v>2.4986041942338701</v>
      </c>
      <c r="C34806" s="11">
        <f t="shared" si="1629"/>
        <v>40.690228884362767</v>
      </c>
      <c r="D34806" s="9">
        <v>30.691624690128901</v>
      </c>
      <c r="E34806" s="10">
        <v>2.0079329643818</v>
      </c>
      <c r="F34806" s="11">
        <f t="shared" si="1630"/>
        <v>32.699557654510699</v>
      </c>
      <c r="G34806" s="9">
        <v>20.691624690128901</v>
      </c>
      <c r="H34806" s="10">
        <v>1.3537046579123799</v>
      </c>
      <c r="I34806" s="11">
        <f t="shared" si="1631"/>
        <v>22.045329348041282</v>
      </c>
    </row>
    <row r="34807" spans="1:9" x14ac:dyDescent="0.35">
      <c r="A34807" s="9">
        <v>37.854231367335601</v>
      </c>
      <c r="B34807" s="10">
        <v>2.47653096801535</v>
      </c>
      <c r="C34807" s="11">
        <f t="shared" si="1629"/>
        <v>40.330762335350954</v>
      </c>
      <c r="D34807" s="9">
        <v>30.354231367335601</v>
      </c>
      <c r="E34807" s="10">
        <v>1.9858597381632901</v>
      </c>
      <c r="F34807" s="11">
        <f t="shared" si="1630"/>
        <v>32.340091105498892</v>
      </c>
      <c r="G34807" s="9">
        <v>20.354231367335601</v>
      </c>
      <c r="H34807" s="10">
        <v>1.33163143169387</v>
      </c>
      <c r="I34807" s="11">
        <f t="shared" si="1631"/>
        <v>21.685862799029472</v>
      </c>
    </row>
    <row r="34808" spans="1:9" x14ac:dyDescent="0.35">
      <c r="A34808" s="9">
        <v>37.810460851643299</v>
      </c>
      <c r="B34808" s="10">
        <v>2.4736673769798898</v>
      </c>
      <c r="C34808" s="11">
        <f t="shared" si="1629"/>
        <v>40.284128228623189</v>
      </c>
      <c r="D34808" s="9">
        <v>30.310460851643299</v>
      </c>
      <c r="E34808" s="10">
        <v>1.9829961471278199</v>
      </c>
      <c r="F34808" s="11">
        <f t="shared" si="1630"/>
        <v>32.29345699877112</v>
      </c>
      <c r="G34808" s="9">
        <v>20.310460851643299</v>
      </c>
      <c r="H34808" s="10">
        <v>1.3287678406584</v>
      </c>
      <c r="I34808" s="11">
        <f t="shared" si="1631"/>
        <v>21.6392286923017</v>
      </c>
    </row>
    <row r="34809" spans="1:9" x14ac:dyDescent="0.35">
      <c r="A34809" s="9">
        <v>37.011098099359103</v>
      </c>
      <c r="B34809" s="10">
        <v>2.4213708030117198</v>
      </c>
      <c r="C34809" s="11">
        <f t="shared" si="1629"/>
        <v>39.432468902370822</v>
      </c>
      <c r="D34809" s="9">
        <v>29.511098099359099</v>
      </c>
      <c r="E34809" s="10">
        <v>1.9306995731596599</v>
      </c>
      <c r="F34809" s="11">
        <f t="shared" si="1630"/>
        <v>31.44179767251876</v>
      </c>
      <c r="G34809" s="9">
        <v>19.511098099359099</v>
      </c>
      <c r="H34809" s="10">
        <v>1.27647126669024</v>
      </c>
      <c r="I34809" s="11">
        <f t="shared" si="1631"/>
        <v>20.78756936604934</v>
      </c>
    </row>
    <row r="34810" spans="1:9" x14ac:dyDescent="0.35">
      <c r="A34810" s="9">
        <v>36.738578072865302</v>
      </c>
      <c r="B34810" s="10">
        <v>2.4035417714705201</v>
      </c>
      <c r="C34810" s="11">
        <f t="shared" si="1629"/>
        <v>39.142119844335824</v>
      </c>
      <c r="D34810" s="9">
        <v>29.238578072865302</v>
      </c>
      <c r="E34810" s="10">
        <v>1.9128705416184499</v>
      </c>
      <c r="F34810" s="11">
        <f t="shared" si="1630"/>
        <v>31.151448614483751</v>
      </c>
      <c r="G34810" s="9">
        <v>19.238578072865302</v>
      </c>
      <c r="H34810" s="10">
        <v>1.2586422351490301</v>
      </c>
      <c r="I34810" s="11">
        <f t="shared" si="1631"/>
        <v>20.497220308014331</v>
      </c>
    </row>
    <row r="34811" spans="1:9" x14ac:dyDescent="0.35">
      <c r="A34811" s="9">
        <v>36.988220854153298</v>
      </c>
      <c r="B34811" s="10">
        <v>2.4198741088729601</v>
      </c>
      <c r="C34811" s="11">
        <f t="shared" si="1629"/>
        <v>39.408094963026258</v>
      </c>
      <c r="D34811" s="9">
        <v>29.488220854153301</v>
      </c>
      <c r="E34811" s="10">
        <v>1.9292028790208899</v>
      </c>
      <c r="F34811" s="11">
        <f t="shared" si="1630"/>
        <v>31.417423733174189</v>
      </c>
      <c r="G34811" s="9">
        <v>19.488220854153301</v>
      </c>
      <c r="H34811" s="10">
        <v>1.2749745725514701</v>
      </c>
      <c r="I34811" s="11">
        <f t="shared" si="1631"/>
        <v>20.763195426704772</v>
      </c>
    </row>
    <row r="34812" spans="1:9" x14ac:dyDescent="0.35">
      <c r="A34812" s="9">
        <v>37.115925220955901</v>
      </c>
      <c r="B34812" s="10">
        <v>2.4282288900351601</v>
      </c>
      <c r="C34812" s="11">
        <f t="shared" si="1629"/>
        <v>39.544154110991059</v>
      </c>
      <c r="D34812" s="9">
        <v>29.615925220955901</v>
      </c>
      <c r="E34812" s="10">
        <v>1.9375576601830899</v>
      </c>
      <c r="F34812" s="11">
        <f t="shared" si="1630"/>
        <v>31.55348288113899</v>
      </c>
      <c r="G34812" s="9">
        <v>19.615925220955901</v>
      </c>
      <c r="H34812" s="10">
        <v>1.2833293537136701</v>
      </c>
      <c r="I34812" s="11">
        <f t="shared" si="1631"/>
        <v>20.89925457466957</v>
      </c>
    </row>
    <row r="34813" spans="1:9" x14ac:dyDescent="0.35">
      <c r="A34813" s="9">
        <v>37.202654414110803</v>
      </c>
      <c r="B34813" s="10">
        <v>2.4339029593510801</v>
      </c>
      <c r="C34813" s="11">
        <f t="shared" si="1629"/>
        <v>39.636557373461883</v>
      </c>
      <c r="D34813" s="9">
        <v>29.7026544141108</v>
      </c>
      <c r="E34813" s="10">
        <v>1.94323172949901</v>
      </c>
      <c r="F34813" s="11">
        <f t="shared" si="1630"/>
        <v>31.645886143609811</v>
      </c>
      <c r="G34813" s="9">
        <v>19.7026544141108</v>
      </c>
      <c r="H34813" s="10">
        <v>1.2890034230295899</v>
      </c>
      <c r="I34813" s="11">
        <f t="shared" si="1631"/>
        <v>20.991657837140391</v>
      </c>
    </row>
    <row r="34814" spans="1:9" x14ac:dyDescent="0.35">
      <c r="A34814" s="9">
        <v>37.325276335240702</v>
      </c>
      <c r="B34814" s="10">
        <v>2.4419252325307599</v>
      </c>
      <c r="C34814" s="11">
        <f t="shared" si="1629"/>
        <v>39.767201567771458</v>
      </c>
      <c r="D34814" s="9">
        <v>29.825276335240702</v>
      </c>
      <c r="E34814" s="10">
        <v>1.95125400267869</v>
      </c>
      <c r="F34814" s="11">
        <f t="shared" si="1630"/>
        <v>31.776530337919393</v>
      </c>
      <c r="G34814" s="9">
        <v>19.825276335240702</v>
      </c>
      <c r="H34814" s="10">
        <v>1.2970256962092701</v>
      </c>
      <c r="I34814" s="11">
        <f t="shared" si="1631"/>
        <v>21.122302031449973</v>
      </c>
    </row>
    <row r="34815" spans="1:9" x14ac:dyDescent="0.35">
      <c r="A34815" s="9">
        <v>37.525450455821797</v>
      </c>
      <c r="B34815" s="10">
        <v>2.4550211901214301</v>
      </c>
      <c r="C34815" s="11">
        <f t="shared" si="1629"/>
        <v>39.980471645943226</v>
      </c>
      <c r="D34815" s="9">
        <v>30.025450455821801</v>
      </c>
      <c r="E34815" s="10">
        <v>1.9643499602693699</v>
      </c>
      <c r="F34815" s="11">
        <f t="shared" si="1630"/>
        <v>31.989800416091171</v>
      </c>
      <c r="G34815" s="9">
        <v>20.025450455821801</v>
      </c>
      <c r="H34815" s="10">
        <v>1.31012165379995</v>
      </c>
      <c r="I34815" s="11">
        <f t="shared" si="1631"/>
        <v>21.335572109621751</v>
      </c>
    </row>
    <row r="34816" spans="1:9" x14ac:dyDescent="0.35">
      <c r="A34816" s="9">
        <v>37.729302301056599</v>
      </c>
      <c r="B34816" s="10">
        <v>2.4683577548693001</v>
      </c>
      <c r="C34816" s="11">
        <f t="shared" si="1629"/>
        <v>40.197660055925901</v>
      </c>
      <c r="D34816" s="9">
        <v>30.229302301056599</v>
      </c>
      <c r="E34816" s="10">
        <v>1.97768652501724</v>
      </c>
      <c r="F34816" s="11">
        <f t="shared" si="1630"/>
        <v>32.20698882607384</v>
      </c>
      <c r="G34816" s="9">
        <v>20.229302301056599</v>
      </c>
      <c r="H34816" s="10">
        <v>1.3234582185478201</v>
      </c>
      <c r="I34816" s="11">
        <f t="shared" si="1631"/>
        <v>21.552760519604419</v>
      </c>
    </row>
    <row r="34817" spans="1:9" x14ac:dyDescent="0.35">
      <c r="A34817" s="9">
        <v>38.698841384475202</v>
      </c>
      <c r="B34817" s="10">
        <v>2.5317877461293898</v>
      </c>
      <c r="C34817" s="11">
        <f t="shared" si="1629"/>
        <v>41.230629130604591</v>
      </c>
      <c r="D34817" s="9">
        <v>31.198841384475202</v>
      </c>
      <c r="E34817" s="10">
        <v>2.0411165162773202</v>
      </c>
      <c r="F34817" s="11">
        <f t="shared" si="1630"/>
        <v>33.239957900752522</v>
      </c>
      <c r="G34817" s="9">
        <v>21.198841384475202</v>
      </c>
      <c r="H34817" s="10">
        <v>1.3868882098079001</v>
      </c>
      <c r="I34817" s="11">
        <f t="shared" si="1631"/>
        <v>22.585729594283102</v>
      </c>
    </row>
    <row r="34818" spans="1:9" x14ac:dyDescent="0.35">
      <c r="A34818" s="9">
        <v>39.837189444768597</v>
      </c>
      <c r="B34818" s="10">
        <v>2.6062616984952398</v>
      </c>
      <c r="C34818" s="11">
        <f t="shared" si="1629"/>
        <v>42.443451143263836</v>
      </c>
      <c r="D34818" s="9">
        <v>32.337189444768597</v>
      </c>
      <c r="E34818" s="10">
        <v>2.1155904686431701</v>
      </c>
      <c r="F34818" s="11">
        <f t="shared" si="1630"/>
        <v>34.452779913411767</v>
      </c>
      <c r="G34818" s="9">
        <v>22.337189444768601</v>
      </c>
      <c r="H34818" s="10">
        <v>1.46136216217375</v>
      </c>
      <c r="I34818" s="11">
        <f t="shared" si="1631"/>
        <v>23.79855160694235</v>
      </c>
    </row>
    <row r="34819" spans="1:9" x14ac:dyDescent="0.35">
      <c r="A34819" s="9">
        <v>39.869133097541997</v>
      </c>
      <c r="B34819" s="10">
        <v>2.6083515426808801</v>
      </c>
      <c r="C34819" s="11">
        <f t="shared" si="1629"/>
        <v>42.477484640222876</v>
      </c>
      <c r="D34819" s="9">
        <v>32.369133097541997</v>
      </c>
      <c r="E34819" s="10">
        <v>2.11768031282881</v>
      </c>
      <c r="F34819" s="11">
        <f t="shared" si="1630"/>
        <v>34.486813410370807</v>
      </c>
      <c r="G34819" s="9">
        <v>22.369133097542001</v>
      </c>
      <c r="H34819" s="10">
        <v>1.4634520063593901</v>
      </c>
      <c r="I34819" s="11">
        <f t="shared" si="1631"/>
        <v>23.832585103901391</v>
      </c>
    </row>
    <row r="34820" spans="1:9" x14ac:dyDescent="0.35">
      <c r="A34820" s="9">
        <v>39.798523071871102</v>
      </c>
      <c r="B34820" s="10">
        <v>2.60373203492943</v>
      </c>
      <c r="C34820" s="11">
        <f t="shared" si="1629"/>
        <v>42.402255106800531</v>
      </c>
      <c r="D34820" s="9">
        <v>32.298523071871102</v>
      </c>
      <c r="E34820" s="10">
        <v>2.11306080507737</v>
      </c>
      <c r="F34820" s="11">
        <f t="shared" si="1630"/>
        <v>34.41158387694847</v>
      </c>
      <c r="G34820" s="9">
        <v>22.298523071871099</v>
      </c>
      <c r="H34820" s="10">
        <v>1.4588324986079499</v>
      </c>
      <c r="I34820" s="11">
        <f t="shared" si="1631"/>
        <v>23.757355570479049</v>
      </c>
    </row>
    <row r="34821" spans="1:9" x14ac:dyDescent="0.35">
      <c r="A34821" s="9">
        <v>40.084619261055401</v>
      </c>
      <c r="B34821" s="10">
        <v>2.6224492574631699</v>
      </c>
      <c r="C34821" s="11">
        <f t="shared" si="1629"/>
        <v>42.707068518518568</v>
      </c>
      <c r="D34821" s="9">
        <v>32.584619261055401</v>
      </c>
      <c r="E34821" s="10">
        <v>2.13177802761111</v>
      </c>
      <c r="F34821" s="11">
        <f t="shared" si="1630"/>
        <v>34.716397288666514</v>
      </c>
      <c r="G34821" s="9">
        <v>22.584619261055401</v>
      </c>
      <c r="H34821" s="10">
        <v>1.4775497211416899</v>
      </c>
      <c r="I34821" s="11">
        <f t="shared" si="1631"/>
        <v>24.06216898219709</v>
      </c>
    </row>
    <row r="34822" spans="1:9" x14ac:dyDescent="0.35">
      <c r="A34822" s="9">
        <v>40.782206084641501</v>
      </c>
      <c r="B34822" s="10">
        <v>2.6680873620841798</v>
      </c>
      <c r="C34822" s="11">
        <f t="shared" ref="C34822:C34885" si="1632">SUM(A34822:B34822)</f>
        <v>43.450293446725681</v>
      </c>
      <c r="D34822" s="9">
        <v>33.282206084641501</v>
      </c>
      <c r="E34822" s="10">
        <v>2.1774161322321199</v>
      </c>
      <c r="F34822" s="11">
        <f t="shared" ref="F34822:F34885" si="1633">SUM(D34822:E34822)</f>
        <v>35.459622216873619</v>
      </c>
      <c r="G34822" s="9">
        <v>23.282206084641501</v>
      </c>
      <c r="H34822" s="10">
        <v>1.5231878257627001</v>
      </c>
      <c r="I34822" s="11">
        <f t="shared" ref="I34822:I34885" si="1634">SUM(G34822:H34822)</f>
        <v>24.805393910404202</v>
      </c>
    </row>
    <row r="34823" spans="1:9" x14ac:dyDescent="0.35">
      <c r="A34823" s="9">
        <v>41.864929785999301</v>
      </c>
      <c r="B34823" s="10">
        <v>2.7389222114355398</v>
      </c>
      <c r="C34823" s="11">
        <f t="shared" si="1632"/>
        <v>44.603851997434845</v>
      </c>
      <c r="D34823" s="9">
        <v>34.364929785999301</v>
      </c>
      <c r="E34823" s="10">
        <v>2.2482509815834799</v>
      </c>
      <c r="F34823" s="11">
        <f t="shared" si="1633"/>
        <v>36.613180767582783</v>
      </c>
      <c r="G34823" s="9">
        <v>24.364929785999301</v>
      </c>
      <c r="H34823" s="10">
        <v>1.59402267511406</v>
      </c>
      <c r="I34823" s="11">
        <f t="shared" si="1634"/>
        <v>25.958952461113363</v>
      </c>
    </row>
    <row r="34824" spans="1:9" x14ac:dyDescent="0.35">
      <c r="A34824" s="9">
        <v>41.874299783332297</v>
      </c>
      <c r="B34824" s="10">
        <v>2.73953522318422</v>
      </c>
      <c r="C34824" s="11">
        <f t="shared" si="1632"/>
        <v>44.613835006516517</v>
      </c>
      <c r="D34824" s="9">
        <v>34.374299783332297</v>
      </c>
      <c r="E34824" s="10">
        <v>2.2488639933321601</v>
      </c>
      <c r="F34824" s="11">
        <f t="shared" si="1633"/>
        <v>36.623163776664455</v>
      </c>
      <c r="G34824" s="9">
        <v>24.374299783332301</v>
      </c>
      <c r="H34824" s="10">
        <v>1.59463568686274</v>
      </c>
      <c r="I34824" s="11">
        <f t="shared" si="1634"/>
        <v>25.968935470195042</v>
      </c>
    </row>
    <row r="34825" spans="1:9" x14ac:dyDescent="0.35">
      <c r="A34825" s="9">
        <v>42.065461708770698</v>
      </c>
      <c r="B34825" s="10">
        <v>2.75204157745832</v>
      </c>
      <c r="C34825" s="11">
        <f t="shared" si="1632"/>
        <v>44.817503286229019</v>
      </c>
      <c r="D34825" s="9">
        <v>34.565461708770698</v>
      </c>
      <c r="E34825" s="10">
        <v>2.2613703476062601</v>
      </c>
      <c r="F34825" s="11">
        <f t="shared" si="1633"/>
        <v>36.826832056376958</v>
      </c>
      <c r="G34825" s="9">
        <v>24.565461708770702</v>
      </c>
      <c r="H34825" s="10">
        <v>1.60714204113684</v>
      </c>
      <c r="I34825" s="11">
        <f t="shared" si="1634"/>
        <v>26.172603749907541</v>
      </c>
    </row>
    <row r="34826" spans="1:9" x14ac:dyDescent="0.35">
      <c r="A34826" s="9">
        <v>42.366061933578898</v>
      </c>
      <c r="B34826" s="10">
        <v>2.7717076950583799</v>
      </c>
      <c r="C34826" s="11">
        <f t="shared" si="1632"/>
        <v>45.13776962863728</v>
      </c>
      <c r="D34826" s="9">
        <v>34.866061933578898</v>
      </c>
      <c r="E34826" s="10">
        <v>2.28103646520632</v>
      </c>
      <c r="F34826" s="11">
        <f t="shared" si="1633"/>
        <v>37.147098398785218</v>
      </c>
      <c r="G34826" s="9">
        <v>24.866061933578901</v>
      </c>
      <c r="H34826" s="10">
        <v>1.6268081587369001</v>
      </c>
      <c r="I34826" s="11">
        <f t="shared" si="1634"/>
        <v>26.492870092315801</v>
      </c>
    </row>
    <row r="34827" spans="1:9" x14ac:dyDescent="0.35">
      <c r="A34827" s="9">
        <v>42.224321336903799</v>
      </c>
      <c r="B34827" s="10">
        <v>2.76243462400631</v>
      </c>
      <c r="C34827" s="11">
        <f t="shared" si="1632"/>
        <v>44.986755960910109</v>
      </c>
      <c r="D34827" s="9">
        <v>34.724321336903799</v>
      </c>
      <c r="E34827" s="10">
        <v>2.2717633941542501</v>
      </c>
      <c r="F34827" s="11">
        <f t="shared" si="1633"/>
        <v>36.996084731058048</v>
      </c>
      <c r="G34827" s="9">
        <v>24.724321336903799</v>
      </c>
      <c r="H34827" s="10">
        <v>1.61753508768483</v>
      </c>
      <c r="I34827" s="11">
        <f t="shared" si="1634"/>
        <v>26.341856424588627</v>
      </c>
    </row>
    <row r="34828" spans="1:9" x14ac:dyDescent="0.35">
      <c r="A34828" s="9">
        <v>42.1514176806756</v>
      </c>
      <c r="B34828" s="10">
        <v>2.75766506045135</v>
      </c>
      <c r="C34828" s="11">
        <f t="shared" si="1632"/>
        <v>44.909082741126952</v>
      </c>
      <c r="D34828" s="9">
        <v>34.6514176806756</v>
      </c>
      <c r="E34828" s="10">
        <v>2.2669938305992798</v>
      </c>
      <c r="F34828" s="11">
        <f t="shared" si="1633"/>
        <v>36.918411511274883</v>
      </c>
      <c r="G34828" s="9">
        <v>24.6514176806756</v>
      </c>
      <c r="H34828" s="10">
        <v>1.61276552412986</v>
      </c>
      <c r="I34828" s="11">
        <f t="shared" si="1634"/>
        <v>26.264183204805459</v>
      </c>
    </row>
    <row r="34829" spans="1:9" x14ac:dyDescent="0.35">
      <c r="A34829" s="9">
        <v>42.201683209581397</v>
      </c>
      <c r="B34829" s="10">
        <v>2.7609535736363302</v>
      </c>
      <c r="C34829" s="11">
        <f t="shared" si="1632"/>
        <v>44.962636783217725</v>
      </c>
      <c r="D34829" s="9">
        <v>34.701683209581397</v>
      </c>
      <c r="E34829" s="10">
        <v>2.2702823437842699</v>
      </c>
      <c r="F34829" s="11">
        <f t="shared" si="1633"/>
        <v>36.971965553365663</v>
      </c>
      <c r="G34829" s="9">
        <v>24.7016832095814</v>
      </c>
      <c r="H34829" s="10">
        <v>1.61605403731485</v>
      </c>
      <c r="I34829" s="11">
        <f t="shared" si="1634"/>
        <v>26.31773724689625</v>
      </c>
    </row>
    <row r="34830" spans="1:9" x14ac:dyDescent="0.35">
      <c r="A34830" s="9">
        <v>42.499565700286396</v>
      </c>
      <c r="B34830" s="10">
        <v>2.7804418893784102</v>
      </c>
      <c r="C34830" s="11">
        <f t="shared" si="1632"/>
        <v>45.280007589664805</v>
      </c>
      <c r="D34830" s="9">
        <v>34.999565700286396</v>
      </c>
      <c r="E34830" s="10">
        <v>2.2897706595263498</v>
      </c>
      <c r="F34830" s="11">
        <f t="shared" si="1633"/>
        <v>37.289336359812744</v>
      </c>
      <c r="G34830" s="9">
        <v>24.9995657002864</v>
      </c>
      <c r="H34830" s="10">
        <v>1.63554235305693</v>
      </c>
      <c r="I34830" s="11">
        <f t="shared" si="1634"/>
        <v>26.63510805334333</v>
      </c>
    </row>
    <row r="34831" spans="1:9" x14ac:dyDescent="0.35">
      <c r="A34831" s="9">
        <v>42.6377975182684</v>
      </c>
      <c r="B34831" s="10">
        <v>2.7894854061962699</v>
      </c>
      <c r="C34831" s="11">
        <f t="shared" si="1632"/>
        <v>45.42728292446467</v>
      </c>
      <c r="D34831" s="9">
        <v>35.1377975182684</v>
      </c>
      <c r="E34831" s="10">
        <v>2.29881417634421</v>
      </c>
      <c r="F34831" s="11">
        <f t="shared" si="1633"/>
        <v>37.436611694612608</v>
      </c>
      <c r="G34831" s="9">
        <v>25.1377975182684</v>
      </c>
      <c r="H34831" s="10">
        <v>1.6445858698747899</v>
      </c>
      <c r="I34831" s="11">
        <f t="shared" si="1634"/>
        <v>26.782383388143188</v>
      </c>
    </row>
    <row r="34832" spans="1:9" x14ac:dyDescent="0.35">
      <c r="A34832" s="9">
        <v>42.4846994526279</v>
      </c>
      <c r="B34832" s="10">
        <v>2.7794692973755</v>
      </c>
      <c r="C34832" s="11">
        <f t="shared" si="1632"/>
        <v>45.2641687500034</v>
      </c>
      <c r="D34832" s="9">
        <v>34.9846994526279</v>
      </c>
      <c r="E34832" s="10">
        <v>2.2887980675234298</v>
      </c>
      <c r="F34832" s="11">
        <f t="shared" si="1633"/>
        <v>37.273497520151331</v>
      </c>
      <c r="G34832" s="9">
        <v>24.9846994526279</v>
      </c>
      <c r="H34832" s="10">
        <v>1.63456976105401</v>
      </c>
      <c r="I34832" s="11">
        <f t="shared" si="1634"/>
        <v>26.61926921368191</v>
      </c>
    </row>
    <row r="34833" spans="1:9" x14ac:dyDescent="0.35">
      <c r="A34833" s="9">
        <v>34.773193392978797</v>
      </c>
      <c r="B34833" s="10">
        <v>2.27496074240221</v>
      </c>
      <c r="C34833" s="11">
        <f t="shared" si="1632"/>
        <v>37.048154135381004</v>
      </c>
      <c r="D34833" s="9">
        <v>27.273193392978801</v>
      </c>
      <c r="E34833" s="10">
        <v>1.7842895125501399</v>
      </c>
      <c r="F34833" s="11">
        <f t="shared" si="1633"/>
        <v>29.057482905528939</v>
      </c>
      <c r="G34833" s="9">
        <v>17.273193392978801</v>
      </c>
      <c r="H34833" s="10">
        <v>1.13006120608072</v>
      </c>
      <c r="I34833" s="11">
        <f t="shared" si="1634"/>
        <v>18.403254599059522</v>
      </c>
    </row>
    <row r="34834" spans="1:9" x14ac:dyDescent="0.35">
      <c r="A34834" s="9">
        <v>27.3557202681536</v>
      </c>
      <c r="B34834" s="10">
        <v>1.78968865432853</v>
      </c>
      <c r="C34834" s="11">
        <f t="shared" si="1632"/>
        <v>29.14540892248213</v>
      </c>
      <c r="D34834" s="9">
        <v>19.8557202681536</v>
      </c>
      <c r="E34834" s="10">
        <v>1.2990174244764601</v>
      </c>
      <c r="F34834" s="11">
        <f t="shared" si="1633"/>
        <v>21.154737692630061</v>
      </c>
      <c r="G34834" s="9">
        <v>9.8557202681536697</v>
      </c>
      <c r="H34834" s="10">
        <v>0.64478911800704997</v>
      </c>
      <c r="I34834" s="11">
        <f t="shared" si="1634"/>
        <v>10.50050938616072</v>
      </c>
    </row>
    <row r="34835" spans="1:9" x14ac:dyDescent="0.35">
      <c r="A34835" s="9">
        <v>27.234215620814499</v>
      </c>
      <c r="B34835" s="10">
        <v>1.78173947636284</v>
      </c>
      <c r="C34835" s="11">
        <f t="shared" si="1632"/>
        <v>29.01595509717734</v>
      </c>
      <c r="D34835" s="9">
        <v>19.734215620814499</v>
      </c>
      <c r="E34835" s="10">
        <v>1.2910682465107799</v>
      </c>
      <c r="F34835" s="11">
        <f t="shared" si="1633"/>
        <v>21.025283867325278</v>
      </c>
      <c r="G34835" s="9">
        <v>9.7342156208145294</v>
      </c>
      <c r="H34835" s="10">
        <v>0.63683994004136502</v>
      </c>
      <c r="I34835" s="11">
        <f t="shared" si="1634"/>
        <v>10.371055560855895</v>
      </c>
    </row>
    <row r="34836" spans="1:9" x14ac:dyDescent="0.35">
      <c r="A34836" s="9">
        <v>27.038401053394601</v>
      </c>
      <c r="B34836" s="10">
        <v>1.7689287330803301</v>
      </c>
      <c r="C34836" s="11">
        <f t="shared" si="1632"/>
        <v>28.807329786474931</v>
      </c>
      <c r="D34836" s="9">
        <v>19.538401053394601</v>
      </c>
      <c r="E34836" s="10">
        <v>1.2782575032282599</v>
      </c>
      <c r="F34836" s="11">
        <f t="shared" si="1633"/>
        <v>20.816658556622862</v>
      </c>
      <c r="G34836" s="9">
        <v>9.5384010533946402</v>
      </c>
      <c r="H34836" s="10">
        <v>0.62402919675884905</v>
      </c>
      <c r="I34836" s="11">
        <f t="shared" si="1634"/>
        <v>10.16243025015349</v>
      </c>
    </row>
    <row r="34837" spans="1:9" x14ac:dyDescent="0.35">
      <c r="A34837" s="9">
        <v>27.241146147352499</v>
      </c>
      <c r="B34837" s="10">
        <v>1.7821928910268301</v>
      </c>
      <c r="C34837" s="11">
        <f t="shared" si="1632"/>
        <v>29.02333903837933</v>
      </c>
      <c r="D34837" s="9">
        <v>19.741146147352499</v>
      </c>
      <c r="E34837" s="10">
        <v>1.29152166117477</v>
      </c>
      <c r="F34837" s="11">
        <f t="shared" si="1633"/>
        <v>21.032667808527268</v>
      </c>
      <c r="G34837" s="9">
        <v>9.74114614735252</v>
      </c>
      <c r="H34837" s="10">
        <v>0.63729335470535498</v>
      </c>
      <c r="I34837" s="11">
        <f t="shared" si="1634"/>
        <v>10.378439502057875</v>
      </c>
    </row>
    <row r="34838" spans="1:9" x14ac:dyDescent="0.35">
      <c r="A34838" s="9">
        <v>24.843006747407198</v>
      </c>
      <c r="B34838" s="10">
        <v>1.6252998231964599</v>
      </c>
      <c r="C34838" s="11">
        <f t="shared" si="1632"/>
        <v>26.468306570603659</v>
      </c>
      <c r="D34838" s="9">
        <v>17.343006747407198</v>
      </c>
      <c r="E34838" s="10">
        <v>1.13462859334439</v>
      </c>
      <c r="F34838" s="11">
        <f t="shared" si="1633"/>
        <v>18.47763534075159</v>
      </c>
      <c r="G34838" s="9">
        <v>7.3430067474072702</v>
      </c>
      <c r="H34838" s="10">
        <v>0.48040028687497699</v>
      </c>
      <c r="I34838" s="11">
        <f t="shared" si="1634"/>
        <v>7.8234070342822468</v>
      </c>
    </row>
    <row r="34839" spans="1:9" x14ac:dyDescent="0.35">
      <c r="A34839" s="9">
        <v>21.9362228226856</v>
      </c>
      <c r="B34839" s="10">
        <v>1.4351297907621401</v>
      </c>
      <c r="C34839" s="11">
        <f t="shared" si="1632"/>
        <v>23.371352613447741</v>
      </c>
      <c r="D34839" s="9">
        <v>14.4362228226856</v>
      </c>
      <c r="E34839" s="10">
        <v>0.94445856091008096</v>
      </c>
      <c r="F34839" s="11">
        <f t="shared" si="1633"/>
        <v>15.380681383595681</v>
      </c>
      <c r="G34839" s="9">
        <v>4.4362228226856599</v>
      </c>
      <c r="H34839" s="10">
        <v>0.29023025444066203</v>
      </c>
      <c r="I34839" s="11">
        <f t="shared" si="1634"/>
        <v>4.7264530771263216</v>
      </c>
    </row>
    <row r="34840" spans="1:9" x14ac:dyDescent="0.35">
      <c r="A34840" s="9">
        <v>21.652236053105199</v>
      </c>
      <c r="B34840" s="10">
        <v>1.4165505724299099</v>
      </c>
      <c r="C34840" s="11">
        <f t="shared" si="1632"/>
        <v>23.068786625535108</v>
      </c>
      <c r="D34840" s="9">
        <v>14.1522360531052</v>
      </c>
      <c r="E34840" s="10">
        <v>0.92587934257784898</v>
      </c>
      <c r="F34840" s="11">
        <f t="shared" si="1633"/>
        <v>15.078115395683049</v>
      </c>
      <c r="G34840" s="9">
        <v>4.1522360531052298</v>
      </c>
      <c r="H34840" s="10">
        <v>0.27165103610843</v>
      </c>
      <c r="I34840" s="11">
        <f t="shared" si="1634"/>
        <v>4.4238870892136601</v>
      </c>
    </row>
    <row r="34841" spans="1:9" x14ac:dyDescent="0.35">
      <c r="A34841" s="9">
        <v>21.788776497677301</v>
      </c>
      <c r="B34841" s="10">
        <v>1.4254834348116101</v>
      </c>
      <c r="C34841" s="11">
        <f t="shared" si="1632"/>
        <v>23.214259932488911</v>
      </c>
      <c r="D34841" s="9">
        <v>14.288776497677301</v>
      </c>
      <c r="E34841" s="10">
        <v>0.93481220495954698</v>
      </c>
      <c r="F34841" s="11">
        <f t="shared" si="1633"/>
        <v>15.223588702636848</v>
      </c>
      <c r="G34841" s="9">
        <v>4.2887764976773202</v>
      </c>
      <c r="H34841" s="10">
        <v>0.28058389849012799</v>
      </c>
      <c r="I34841" s="11">
        <f t="shared" si="1634"/>
        <v>4.5693603961674478</v>
      </c>
    </row>
    <row r="34842" spans="1:9" x14ac:dyDescent="0.35">
      <c r="A34842" s="9">
        <v>22.0287326004938</v>
      </c>
      <c r="B34842" s="10">
        <v>1.4411820422888799</v>
      </c>
      <c r="C34842" s="11">
        <f t="shared" si="1632"/>
        <v>23.46991464278268</v>
      </c>
      <c r="D34842" s="9">
        <v>14.5287326004938</v>
      </c>
      <c r="E34842" s="10">
        <v>0.95051081243681601</v>
      </c>
      <c r="F34842" s="11">
        <f t="shared" si="1633"/>
        <v>15.479243412930616</v>
      </c>
      <c r="G34842" s="9">
        <v>4.5287326004938899</v>
      </c>
      <c r="H34842" s="10">
        <v>0.29628250596739703</v>
      </c>
      <c r="I34842" s="11">
        <f t="shared" si="1634"/>
        <v>4.8250151064612865</v>
      </c>
    </row>
    <row r="34843" spans="1:9" x14ac:dyDescent="0.35">
      <c r="A34843" s="9">
        <v>22.058514628167401</v>
      </c>
      <c r="B34843" s="10">
        <v>1.44313046684168</v>
      </c>
      <c r="C34843" s="11">
        <f t="shared" si="1632"/>
        <v>23.501645095009081</v>
      </c>
      <c r="D34843" s="9">
        <v>14.5585146281674</v>
      </c>
      <c r="E34843" s="10">
        <v>0.95245923698962198</v>
      </c>
      <c r="F34843" s="11">
        <f t="shared" si="1633"/>
        <v>15.510973865157021</v>
      </c>
      <c r="G34843" s="9">
        <v>4.5585146281673996</v>
      </c>
      <c r="H34843" s="10">
        <v>0.298230930520203</v>
      </c>
      <c r="I34843" s="11">
        <f t="shared" si="1634"/>
        <v>4.8567455586876029</v>
      </c>
    </row>
    <row r="34844" spans="1:9" x14ac:dyDescent="0.35">
      <c r="A34844" s="9">
        <v>22.135117910513401</v>
      </c>
      <c r="B34844" s="10">
        <v>1.4481420704096</v>
      </c>
      <c r="C34844" s="11">
        <f t="shared" si="1632"/>
        <v>23.583259980923</v>
      </c>
      <c r="D34844" s="9">
        <v>14.635117910513401</v>
      </c>
      <c r="E34844" s="10">
        <v>0.95747084055754506</v>
      </c>
      <c r="F34844" s="11">
        <f t="shared" si="1633"/>
        <v>15.592588751070945</v>
      </c>
      <c r="G34844" s="9">
        <v>4.6351179105133999</v>
      </c>
      <c r="H34844" s="10">
        <v>0.30324253408812502</v>
      </c>
      <c r="I34844" s="11">
        <f t="shared" si="1634"/>
        <v>4.9383604446015248</v>
      </c>
    </row>
    <row r="34845" spans="1:9" x14ac:dyDescent="0.35">
      <c r="A34845" s="9">
        <v>22.441766871397402</v>
      </c>
      <c r="B34845" s="10">
        <v>1.46820391344558</v>
      </c>
      <c r="C34845" s="11">
        <f t="shared" si="1632"/>
        <v>23.909970784842983</v>
      </c>
      <c r="D34845" s="9">
        <v>14.9417668713974</v>
      </c>
      <c r="E34845" s="10">
        <v>0.97753268359351997</v>
      </c>
      <c r="F34845" s="11">
        <f t="shared" si="1633"/>
        <v>15.91929955499092</v>
      </c>
      <c r="G34845" s="9">
        <v>4.9417668713974097</v>
      </c>
      <c r="H34845" s="10">
        <v>0.32330437712410098</v>
      </c>
      <c r="I34845" s="11">
        <f t="shared" si="1634"/>
        <v>5.2650712485215108</v>
      </c>
    </row>
    <row r="34846" spans="1:9" x14ac:dyDescent="0.35">
      <c r="A34846" s="9">
        <v>22.768374985369299</v>
      </c>
      <c r="B34846" s="10">
        <v>1.4895715407738901</v>
      </c>
      <c r="C34846" s="11">
        <f t="shared" si="1632"/>
        <v>24.25794652614319</v>
      </c>
      <c r="D34846" s="9">
        <v>15.2683749853693</v>
      </c>
      <c r="E34846" s="10">
        <v>0.99890031092182496</v>
      </c>
      <c r="F34846" s="11">
        <f t="shared" si="1633"/>
        <v>16.267275296291125</v>
      </c>
      <c r="G34846" s="9">
        <v>5.2683749853693902</v>
      </c>
      <c r="H34846" s="10">
        <v>0.34467200445240598</v>
      </c>
      <c r="I34846" s="11">
        <f t="shared" si="1634"/>
        <v>5.6130469898217958</v>
      </c>
    </row>
    <row r="34847" spans="1:9" x14ac:dyDescent="0.35">
      <c r="A34847" s="9">
        <v>22.9054974090351</v>
      </c>
      <c r="B34847" s="10">
        <v>1.4985424778752701</v>
      </c>
      <c r="C34847" s="11">
        <f t="shared" si="1632"/>
        <v>24.404039886910368</v>
      </c>
      <c r="D34847" s="9">
        <v>15.4054974090351</v>
      </c>
      <c r="E34847" s="10">
        <v>1.0078712480231999</v>
      </c>
      <c r="F34847" s="11">
        <f t="shared" si="1633"/>
        <v>16.4133686570583</v>
      </c>
      <c r="G34847" s="9">
        <v>5.4054974090350996</v>
      </c>
      <c r="H34847" s="10">
        <v>0.35364294155378601</v>
      </c>
      <c r="I34847" s="11">
        <f t="shared" si="1634"/>
        <v>5.7591403505888854</v>
      </c>
    </row>
    <row r="34848" spans="1:9" x14ac:dyDescent="0.35">
      <c r="A34848" s="9">
        <v>23.053767269654401</v>
      </c>
      <c r="B34848" s="10">
        <v>1.50824271185661</v>
      </c>
      <c r="C34848" s="11">
        <f t="shared" si="1632"/>
        <v>24.562009981511011</v>
      </c>
      <c r="D34848" s="9">
        <v>15.553767269654401</v>
      </c>
      <c r="E34848" s="10">
        <v>1.0175714820045401</v>
      </c>
      <c r="F34848" s="11">
        <f t="shared" si="1633"/>
        <v>16.571338751658942</v>
      </c>
      <c r="G34848" s="9">
        <v>5.5537672696543998</v>
      </c>
      <c r="H34848" s="10">
        <v>0.36334317553512802</v>
      </c>
      <c r="I34848" s="11">
        <f t="shared" si="1634"/>
        <v>5.917110445189528</v>
      </c>
    </row>
    <row r="34849" spans="1:9" x14ac:dyDescent="0.35">
      <c r="A34849" s="9">
        <v>23.4486735342735</v>
      </c>
      <c r="B34849" s="10">
        <v>1.5340785975282001</v>
      </c>
      <c r="C34849" s="11">
        <f t="shared" si="1632"/>
        <v>24.9827521318017</v>
      </c>
      <c r="D34849" s="9">
        <v>15.9486735342735</v>
      </c>
      <c r="E34849" s="10">
        <v>1.04340736767614</v>
      </c>
      <c r="F34849" s="11">
        <f t="shared" si="1633"/>
        <v>16.992080901949638</v>
      </c>
      <c r="G34849" s="9">
        <v>5.9486735342735004</v>
      </c>
      <c r="H34849" s="10">
        <v>0.38917906120672002</v>
      </c>
      <c r="I34849" s="11">
        <f t="shared" si="1634"/>
        <v>6.3378525954802205</v>
      </c>
    </row>
    <row r="34850" spans="1:9" x14ac:dyDescent="0.35">
      <c r="A34850" s="9">
        <v>23.850231113083201</v>
      </c>
      <c r="B34850" s="10">
        <v>1.56034963100167</v>
      </c>
      <c r="C34850" s="11">
        <f t="shared" si="1632"/>
        <v>25.410580744084871</v>
      </c>
      <c r="D34850" s="9">
        <v>16.350231113083201</v>
      </c>
      <c r="E34850" s="10">
        <v>1.0696784011495999</v>
      </c>
      <c r="F34850" s="11">
        <f t="shared" si="1633"/>
        <v>17.419909514232799</v>
      </c>
      <c r="G34850" s="9">
        <v>6.3502311130832396</v>
      </c>
      <c r="H34850" s="10">
        <v>0.41545009468018601</v>
      </c>
      <c r="I34850" s="11">
        <f t="shared" si="1634"/>
        <v>6.7656812077634259</v>
      </c>
    </row>
    <row r="34851" spans="1:9" x14ac:dyDescent="0.35">
      <c r="A34851" s="9">
        <v>24.019982348414999</v>
      </c>
      <c r="B34851" s="10">
        <v>1.5714552373228801</v>
      </c>
      <c r="C34851" s="11">
        <f t="shared" si="1632"/>
        <v>25.591437585737879</v>
      </c>
      <c r="D34851" s="9">
        <v>16.519982348414999</v>
      </c>
      <c r="E34851" s="10">
        <v>1.0807840074708199</v>
      </c>
      <c r="F34851" s="11">
        <f t="shared" si="1633"/>
        <v>17.600766355885817</v>
      </c>
      <c r="G34851" s="9">
        <v>6.5199823484149997</v>
      </c>
      <c r="H34851" s="10">
        <v>0.426555701001405</v>
      </c>
      <c r="I34851" s="11">
        <f t="shared" si="1634"/>
        <v>6.9465380494164046</v>
      </c>
    </row>
    <row r="34852" spans="1:9" x14ac:dyDescent="0.35">
      <c r="A34852" s="9">
        <v>24.1664254354815</v>
      </c>
      <c r="B34852" s="10">
        <v>1.5810359586074501</v>
      </c>
      <c r="C34852" s="11">
        <f t="shared" si="1632"/>
        <v>25.747461394088951</v>
      </c>
      <c r="D34852" s="9">
        <v>16.6664254354815</v>
      </c>
      <c r="E34852" s="10">
        <v>1.0903647287553899</v>
      </c>
      <c r="F34852" s="11">
        <f t="shared" si="1633"/>
        <v>17.756790164236889</v>
      </c>
      <c r="G34852" s="9">
        <v>6.6664254354815196</v>
      </c>
      <c r="H34852" s="10">
        <v>0.43613642228597299</v>
      </c>
      <c r="I34852" s="11">
        <f t="shared" si="1634"/>
        <v>7.1025618577674923</v>
      </c>
    </row>
    <row r="34853" spans="1:9" x14ac:dyDescent="0.35">
      <c r="A34853" s="9">
        <v>24.684947556213899</v>
      </c>
      <c r="B34853" s="10">
        <v>1.61495914349882</v>
      </c>
      <c r="C34853" s="11">
        <f t="shared" si="1632"/>
        <v>26.299906699712718</v>
      </c>
      <c r="D34853" s="9">
        <v>17.184947556213899</v>
      </c>
      <c r="E34853" s="10">
        <v>1.1242879136467601</v>
      </c>
      <c r="F34853" s="11">
        <f t="shared" si="1633"/>
        <v>18.30923546986066</v>
      </c>
      <c r="G34853" s="9">
        <v>7.1849475562139196</v>
      </c>
      <c r="H34853" s="10">
        <v>0.47005960717734202</v>
      </c>
      <c r="I34853" s="11">
        <f t="shared" si="1634"/>
        <v>7.6550071633912617</v>
      </c>
    </row>
    <row r="34854" spans="1:9" x14ac:dyDescent="0.35">
      <c r="A34854" s="9">
        <v>25.1710331952074</v>
      </c>
      <c r="B34854" s="10">
        <v>1.64676024193861</v>
      </c>
      <c r="C34854" s="11">
        <f t="shared" si="1632"/>
        <v>26.817793437146008</v>
      </c>
      <c r="D34854" s="9">
        <v>17.6710331952074</v>
      </c>
      <c r="E34854" s="10">
        <v>1.1560890120865399</v>
      </c>
      <c r="F34854" s="11">
        <f t="shared" si="1633"/>
        <v>18.827122207293939</v>
      </c>
      <c r="G34854" s="9">
        <v>7.6710331952074498</v>
      </c>
      <c r="H34854" s="10">
        <v>0.50186070561712703</v>
      </c>
      <c r="I34854" s="11">
        <f t="shared" si="1634"/>
        <v>8.172893900824576</v>
      </c>
    </row>
    <row r="34855" spans="1:9" x14ac:dyDescent="0.35">
      <c r="A34855" s="9">
        <v>25.197036755759701</v>
      </c>
      <c r="B34855" s="10">
        <v>1.6484614684768399</v>
      </c>
      <c r="C34855" s="11">
        <f t="shared" si="1632"/>
        <v>26.84549822423654</v>
      </c>
      <c r="D34855" s="9">
        <v>17.697036755759701</v>
      </c>
      <c r="E34855" s="10">
        <v>1.15779023862477</v>
      </c>
      <c r="F34855" s="11">
        <f t="shared" si="1633"/>
        <v>18.854826994384471</v>
      </c>
      <c r="G34855" s="9">
        <v>7.6970367557597799</v>
      </c>
      <c r="H34855" s="10">
        <v>0.50356193215535905</v>
      </c>
      <c r="I34855" s="11">
        <f t="shared" si="1634"/>
        <v>8.2005986879151394</v>
      </c>
    </row>
    <row r="34856" spans="1:9" x14ac:dyDescent="0.35">
      <c r="A34856" s="9">
        <v>25.194856207030899</v>
      </c>
      <c r="B34856" s="10">
        <v>1.64831881080664</v>
      </c>
      <c r="C34856" s="11">
        <f t="shared" si="1632"/>
        <v>26.843175017837538</v>
      </c>
      <c r="D34856" s="9">
        <v>17.694856207030899</v>
      </c>
      <c r="E34856" s="10">
        <v>1.1576475809545701</v>
      </c>
      <c r="F34856" s="11">
        <f t="shared" si="1633"/>
        <v>18.852503787985469</v>
      </c>
      <c r="G34856" s="9">
        <v>7.6948562070309698</v>
      </c>
      <c r="H34856" s="10">
        <v>0.503419274485157</v>
      </c>
      <c r="I34856" s="11">
        <f t="shared" si="1634"/>
        <v>8.1982754815161272</v>
      </c>
    </row>
    <row r="34857" spans="1:9" x14ac:dyDescent="0.35">
      <c r="A34857" s="9">
        <v>25.6054486199785</v>
      </c>
      <c r="B34857" s="10">
        <v>1.67518092870382</v>
      </c>
      <c r="C34857" s="11">
        <f t="shared" si="1632"/>
        <v>27.28062954868232</v>
      </c>
      <c r="D34857" s="9">
        <v>18.1054486199785</v>
      </c>
      <c r="E34857" s="10">
        <v>1.1845096988517601</v>
      </c>
      <c r="F34857" s="11">
        <f t="shared" si="1633"/>
        <v>19.289958318830259</v>
      </c>
      <c r="G34857" s="9">
        <v>8.1054486199784996</v>
      </c>
      <c r="H34857" s="10">
        <v>0.53028139238234195</v>
      </c>
      <c r="I34857" s="11">
        <f t="shared" si="1634"/>
        <v>8.6357300123608418</v>
      </c>
    </row>
    <row r="34858" spans="1:9" x14ac:dyDescent="0.35">
      <c r="A34858" s="9">
        <v>26.0197468427506</v>
      </c>
      <c r="B34858" s="10">
        <v>1.70228549116957</v>
      </c>
      <c r="C34858" s="11">
        <f t="shared" si="1632"/>
        <v>27.722032333920168</v>
      </c>
      <c r="D34858" s="9">
        <v>18.5197468427506</v>
      </c>
      <c r="E34858" s="10">
        <v>1.21161426131751</v>
      </c>
      <c r="F34858" s="11">
        <f t="shared" si="1633"/>
        <v>19.73136110406811</v>
      </c>
      <c r="G34858" s="9">
        <v>8.5197468427506209</v>
      </c>
      <c r="H34858" s="10">
        <v>0.55738595484809195</v>
      </c>
      <c r="I34858" s="11">
        <f t="shared" si="1634"/>
        <v>9.0771327975987131</v>
      </c>
    </row>
    <row r="34859" spans="1:9" x14ac:dyDescent="0.35">
      <c r="A34859" s="9">
        <v>26.0325798525799</v>
      </c>
      <c r="B34859" s="10">
        <v>1.7031250629983301</v>
      </c>
      <c r="C34859" s="11">
        <f t="shared" si="1632"/>
        <v>27.735704915578232</v>
      </c>
      <c r="D34859" s="9">
        <v>18.5325798525799</v>
      </c>
      <c r="E34859" s="10">
        <v>1.21245383314626</v>
      </c>
      <c r="F34859" s="11">
        <f t="shared" si="1633"/>
        <v>19.74503368572616</v>
      </c>
      <c r="G34859" s="9">
        <v>8.5325798525799801</v>
      </c>
      <c r="H34859" s="10">
        <v>0.55822552667684899</v>
      </c>
      <c r="I34859" s="11">
        <f t="shared" si="1634"/>
        <v>9.0908053792568282</v>
      </c>
    </row>
    <row r="34860" spans="1:9" x14ac:dyDescent="0.35">
      <c r="A34860" s="9">
        <v>26.063033504679399</v>
      </c>
      <c r="B34860" s="10">
        <v>1.70511742712221</v>
      </c>
      <c r="C34860" s="11">
        <f t="shared" si="1632"/>
        <v>27.76815093180161</v>
      </c>
      <c r="D34860" s="9">
        <v>18.563033504679399</v>
      </c>
      <c r="E34860" s="10">
        <v>1.2144461972701499</v>
      </c>
      <c r="F34860" s="11">
        <f t="shared" si="1633"/>
        <v>19.777479701949549</v>
      </c>
      <c r="G34860" s="9">
        <v>8.5630335046794794</v>
      </c>
      <c r="H34860" s="10">
        <v>0.56021789080073503</v>
      </c>
      <c r="I34860" s="11">
        <f t="shared" si="1634"/>
        <v>9.1232513954802137</v>
      </c>
    </row>
    <row r="34861" spans="1:9" x14ac:dyDescent="0.35">
      <c r="A34861" s="9">
        <v>26.489641763598801</v>
      </c>
      <c r="B34861" s="10">
        <v>1.7330273469980799</v>
      </c>
      <c r="C34861" s="11">
        <f t="shared" si="1632"/>
        <v>28.222669110596883</v>
      </c>
      <c r="D34861" s="9">
        <v>18.989641763598801</v>
      </c>
      <c r="E34861" s="10">
        <v>1.24235611714602</v>
      </c>
      <c r="F34861" s="11">
        <f t="shared" si="1633"/>
        <v>20.231997880744821</v>
      </c>
      <c r="G34861" s="9">
        <v>8.9896417635988204</v>
      </c>
      <c r="H34861" s="10">
        <v>0.58812781067660203</v>
      </c>
      <c r="I34861" s="11">
        <f t="shared" si="1634"/>
        <v>9.5777695742754219</v>
      </c>
    </row>
    <row r="34862" spans="1:9" x14ac:dyDescent="0.35">
      <c r="A34862" s="9">
        <v>26.926692449546699</v>
      </c>
      <c r="B34862" s="10">
        <v>1.7616204400089801</v>
      </c>
      <c r="C34862" s="11">
        <f t="shared" si="1632"/>
        <v>28.688312889555679</v>
      </c>
      <c r="D34862" s="9">
        <v>19.426692449546699</v>
      </c>
      <c r="E34862" s="10">
        <v>1.27094921015692</v>
      </c>
      <c r="F34862" s="11">
        <f t="shared" si="1633"/>
        <v>20.697641659703621</v>
      </c>
      <c r="G34862" s="9">
        <v>9.4266924495467208</v>
      </c>
      <c r="H34862" s="10">
        <v>0.61672090368750099</v>
      </c>
      <c r="I34862" s="11">
        <f t="shared" si="1634"/>
        <v>10.043413353234222</v>
      </c>
    </row>
    <row r="34863" spans="1:9" x14ac:dyDescent="0.35">
      <c r="A34863" s="9">
        <v>26.9941915379198</v>
      </c>
      <c r="B34863" s="10">
        <v>1.7660364214364399</v>
      </c>
      <c r="C34863" s="11">
        <f t="shared" si="1632"/>
        <v>28.760227959356239</v>
      </c>
      <c r="D34863" s="9">
        <v>19.4941915379198</v>
      </c>
      <c r="E34863" s="10">
        <v>1.27536519158437</v>
      </c>
      <c r="F34863" s="11">
        <f t="shared" si="1633"/>
        <v>20.769556729504171</v>
      </c>
      <c r="G34863" s="9">
        <v>9.4941915379198196</v>
      </c>
      <c r="H34863" s="10">
        <v>0.62113688511495702</v>
      </c>
      <c r="I34863" s="11">
        <f t="shared" si="1634"/>
        <v>10.115328423034777</v>
      </c>
    </row>
    <row r="34864" spans="1:9" x14ac:dyDescent="0.35">
      <c r="A34864" s="9">
        <v>27.1019017286641</v>
      </c>
      <c r="B34864" s="10">
        <v>1.77308312700445</v>
      </c>
      <c r="C34864" s="11">
        <f t="shared" si="1632"/>
        <v>28.874984855668551</v>
      </c>
      <c r="D34864" s="9">
        <v>19.6019017286641</v>
      </c>
      <c r="E34864" s="10">
        <v>1.2824118971523899</v>
      </c>
      <c r="F34864" s="11">
        <f t="shared" si="1633"/>
        <v>20.884313625816489</v>
      </c>
      <c r="G34864" s="9">
        <v>9.6019017286641208</v>
      </c>
      <c r="H34864" s="10">
        <v>0.62818359068297103</v>
      </c>
      <c r="I34864" s="11">
        <f t="shared" si="1634"/>
        <v>10.230085319347092</v>
      </c>
    </row>
    <row r="34865" spans="1:9" x14ac:dyDescent="0.35">
      <c r="A34865" s="9">
        <v>27.6581363110969</v>
      </c>
      <c r="B34865" s="10">
        <v>1.8094735678909299</v>
      </c>
      <c r="C34865" s="11">
        <f t="shared" si="1632"/>
        <v>29.46760987898783</v>
      </c>
      <c r="D34865" s="9">
        <v>20.1581363110969</v>
      </c>
      <c r="E34865" s="10">
        <v>1.31880233803886</v>
      </c>
      <c r="F34865" s="11">
        <f t="shared" si="1633"/>
        <v>21.476938649135761</v>
      </c>
      <c r="G34865" s="9">
        <v>10.1581363110969</v>
      </c>
      <c r="H34865" s="10">
        <v>0.66457403156944705</v>
      </c>
      <c r="I34865" s="11">
        <f t="shared" si="1634"/>
        <v>10.822710342666348</v>
      </c>
    </row>
    <row r="34866" spans="1:9" x14ac:dyDescent="0.35">
      <c r="A34866" s="9">
        <v>28.249810255422201</v>
      </c>
      <c r="B34866" s="10">
        <v>1.8481825521487301</v>
      </c>
      <c r="C34866" s="11">
        <f t="shared" si="1632"/>
        <v>30.097992807570932</v>
      </c>
      <c r="D34866" s="9">
        <v>20.749810255422201</v>
      </c>
      <c r="E34866" s="10">
        <v>1.3575113222966599</v>
      </c>
      <c r="F34866" s="11">
        <f t="shared" si="1633"/>
        <v>22.10732157771886</v>
      </c>
      <c r="G34866" s="9">
        <v>10.749810255422201</v>
      </c>
      <c r="H34866" s="10">
        <v>0.70328301582724795</v>
      </c>
      <c r="I34866" s="11">
        <f t="shared" si="1634"/>
        <v>11.453093271249449</v>
      </c>
    </row>
    <row r="34867" spans="1:9" x14ac:dyDescent="0.35">
      <c r="A34867" s="9">
        <v>28.465294171879201</v>
      </c>
      <c r="B34867" s="10">
        <v>1.8622801199222401</v>
      </c>
      <c r="C34867" s="11">
        <f t="shared" si="1632"/>
        <v>30.32757429180144</v>
      </c>
      <c r="D34867" s="9">
        <v>20.965294171879201</v>
      </c>
      <c r="E34867" s="10">
        <v>1.37160889007017</v>
      </c>
      <c r="F34867" s="11">
        <f t="shared" si="1633"/>
        <v>22.336903061949371</v>
      </c>
      <c r="G34867" s="9">
        <v>10.965294171879201</v>
      </c>
      <c r="H34867" s="10">
        <v>0.71738058360075696</v>
      </c>
      <c r="I34867" s="11">
        <f t="shared" si="1634"/>
        <v>11.682674755479958</v>
      </c>
    </row>
    <row r="34868" spans="1:9" x14ac:dyDescent="0.35">
      <c r="A34868" s="9">
        <v>28.602164251669699</v>
      </c>
      <c r="B34868" s="10">
        <v>1.8712345479729999</v>
      </c>
      <c r="C34868" s="11">
        <f t="shared" si="1632"/>
        <v>30.473398799642698</v>
      </c>
      <c r="D34868" s="9">
        <v>21.102164251669699</v>
      </c>
      <c r="E34868" s="10">
        <v>1.38056331812094</v>
      </c>
      <c r="F34868" s="11">
        <f t="shared" si="1633"/>
        <v>22.48272756979064</v>
      </c>
      <c r="G34868" s="9">
        <v>11.1021642516697</v>
      </c>
      <c r="H34868" s="10">
        <v>0.72633501165152203</v>
      </c>
      <c r="I34868" s="11">
        <f t="shared" si="1634"/>
        <v>11.828499263321222</v>
      </c>
    </row>
    <row r="34869" spans="1:9" x14ac:dyDescent="0.35">
      <c r="A34869" s="9">
        <v>28.983716195085002</v>
      </c>
      <c r="B34869" s="10">
        <v>1.8961967561500701</v>
      </c>
      <c r="C34869" s="11">
        <f t="shared" si="1632"/>
        <v>30.87991295123507</v>
      </c>
      <c r="D34869" s="9">
        <v>21.483716195085002</v>
      </c>
      <c r="E34869" s="10">
        <v>1.405525526298</v>
      </c>
      <c r="F34869" s="11">
        <f t="shared" si="1633"/>
        <v>22.889241721383002</v>
      </c>
      <c r="G34869" s="9">
        <v>11.483716195085</v>
      </c>
      <c r="H34869" s="10">
        <v>0.75129721982858999</v>
      </c>
      <c r="I34869" s="11">
        <f t="shared" si="1634"/>
        <v>12.23501341491359</v>
      </c>
    </row>
    <row r="34870" spans="1:9" x14ac:dyDescent="0.35">
      <c r="A34870" s="9">
        <v>43.548560799039102</v>
      </c>
      <c r="B34870" s="10">
        <v>2.84907011807358</v>
      </c>
      <c r="C34870" s="11">
        <f t="shared" si="1632"/>
        <v>46.397630917112679</v>
      </c>
      <c r="D34870" s="9">
        <v>36.048560799039102</v>
      </c>
      <c r="E34870" s="10">
        <v>2.3583988882215201</v>
      </c>
      <c r="F34870" s="11">
        <f t="shared" si="1633"/>
        <v>38.406959687260624</v>
      </c>
      <c r="G34870" s="9">
        <v>26.048560799039102</v>
      </c>
      <c r="H34870" s="10">
        <v>1.7041705817521</v>
      </c>
      <c r="I34870" s="11">
        <f t="shared" si="1634"/>
        <v>27.7527313807912</v>
      </c>
    </row>
    <row r="34871" spans="1:9" x14ac:dyDescent="0.35">
      <c r="A34871" s="9">
        <v>56.384672055326902</v>
      </c>
      <c r="B34871" s="10">
        <v>3.6888448509590099</v>
      </c>
      <c r="C34871" s="11">
        <f t="shared" si="1632"/>
        <v>60.07351690628591</v>
      </c>
      <c r="D34871" s="9">
        <v>48.884672055326902</v>
      </c>
      <c r="E34871" s="10">
        <v>3.1981736211069398</v>
      </c>
      <c r="F34871" s="11">
        <f t="shared" si="1633"/>
        <v>52.082845676433841</v>
      </c>
      <c r="G34871" s="9">
        <v>38.884672055326902</v>
      </c>
      <c r="H34871" s="10">
        <v>2.5439453146375302</v>
      </c>
      <c r="I34871" s="11">
        <f t="shared" si="1634"/>
        <v>41.428617369964435</v>
      </c>
    </row>
    <row r="34872" spans="1:9" x14ac:dyDescent="0.35">
      <c r="A34872" s="9">
        <v>54.975676027702001</v>
      </c>
      <c r="B34872" s="10">
        <v>3.5966643424614899</v>
      </c>
      <c r="C34872" s="11">
        <f t="shared" si="1632"/>
        <v>58.572340370163488</v>
      </c>
      <c r="D34872" s="9">
        <v>47.475676027702001</v>
      </c>
      <c r="E34872" s="10">
        <v>3.1059931126094198</v>
      </c>
      <c r="F34872" s="11">
        <f t="shared" si="1633"/>
        <v>50.581669140311419</v>
      </c>
      <c r="G34872" s="9">
        <v>37.475676027702001</v>
      </c>
      <c r="H34872" s="10">
        <v>2.4517648061399999</v>
      </c>
      <c r="I34872" s="11">
        <f t="shared" si="1634"/>
        <v>39.927440833841999</v>
      </c>
    </row>
    <row r="34873" spans="1:9" x14ac:dyDescent="0.35">
      <c r="A34873" s="9">
        <v>54.6157898568608</v>
      </c>
      <c r="B34873" s="10">
        <v>3.5731195704543701</v>
      </c>
      <c r="C34873" s="11">
        <f t="shared" si="1632"/>
        <v>58.188909427315167</v>
      </c>
      <c r="D34873" s="9">
        <v>47.1157898568608</v>
      </c>
      <c r="E34873" s="10">
        <v>3.0824483406023102</v>
      </c>
      <c r="F34873" s="11">
        <f t="shared" si="1633"/>
        <v>50.198238197463112</v>
      </c>
      <c r="G34873" s="9">
        <v>37.1157898568608</v>
      </c>
      <c r="H34873" s="10">
        <v>2.4282200341328899</v>
      </c>
      <c r="I34873" s="11">
        <f t="shared" si="1634"/>
        <v>39.544009890993692</v>
      </c>
    </row>
    <row r="34874" spans="1:9" x14ac:dyDescent="0.35">
      <c r="A34874" s="9">
        <v>54.235764033208397</v>
      </c>
      <c r="B34874" s="10">
        <v>3.54825720535209</v>
      </c>
      <c r="C34874" s="11">
        <f t="shared" si="1632"/>
        <v>57.784021238560484</v>
      </c>
      <c r="D34874" s="9">
        <v>46.735764033208397</v>
      </c>
      <c r="E34874" s="10">
        <v>3.0575859755000301</v>
      </c>
      <c r="F34874" s="11">
        <f t="shared" si="1633"/>
        <v>49.79335000870843</v>
      </c>
      <c r="G34874" s="9">
        <v>36.735764033208397</v>
      </c>
      <c r="H34874" s="10">
        <v>2.4033576690306102</v>
      </c>
      <c r="I34874" s="11">
        <f t="shared" si="1634"/>
        <v>39.139121702239009</v>
      </c>
    </row>
    <row r="34875" spans="1:9" x14ac:dyDescent="0.35">
      <c r="A34875" s="9">
        <v>54.137307104731697</v>
      </c>
      <c r="B34875" s="10">
        <v>3.5418158743943402</v>
      </c>
      <c r="C34875" s="11">
        <f t="shared" si="1632"/>
        <v>57.679122979126035</v>
      </c>
      <c r="D34875" s="9">
        <v>46.637307104731697</v>
      </c>
      <c r="E34875" s="10">
        <v>3.0511446445422798</v>
      </c>
      <c r="F34875" s="11">
        <f t="shared" si="1633"/>
        <v>49.68845174927398</v>
      </c>
      <c r="G34875" s="9">
        <v>36.637307104731697</v>
      </c>
      <c r="H34875" s="10">
        <v>2.39691633807286</v>
      </c>
      <c r="I34875" s="11">
        <f t="shared" si="1634"/>
        <v>39.03422344280456</v>
      </c>
    </row>
    <row r="34876" spans="1:9" x14ac:dyDescent="0.35">
      <c r="A34876" s="9">
        <v>54.118138676640299</v>
      </c>
      <c r="B34876" s="10">
        <v>3.54056182156955</v>
      </c>
      <c r="C34876" s="11">
        <f t="shared" si="1632"/>
        <v>57.658700498209846</v>
      </c>
      <c r="D34876" s="9">
        <v>46.618138676640299</v>
      </c>
      <c r="E34876" s="10">
        <v>3.0498905917174901</v>
      </c>
      <c r="F34876" s="11">
        <f t="shared" si="1633"/>
        <v>49.668029268357792</v>
      </c>
      <c r="G34876" s="9">
        <v>36.618138676640299</v>
      </c>
      <c r="H34876" s="10">
        <v>2.3956622852480698</v>
      </c>
      <c r="I34876" s="11">
        <f t="shared" si="1634"/>
        <v>39.013800961888371</v>
      </c>
    </row>
    <row r="34877" spans="1:9" x14ac:dyDescent="0.35">
      <c r="A34877" s="9">
        <v>53.740005800430303</v>
      </c>
      <c r="B34877" s="10">
        <v>3.5158232984472302</v>
      </c>
      <c r="C34877" s="11">
        <f t="shared" si="1632"/>
        <v>57.255829098877534</v>
      </c>
      <c r="D34877" s="9">
        <v>46.240005800430303</v>
      </c>
      <c r="E34877" s="10">
        <v>3.0251520685951601</v>
      </c>
      <c r="F34877" s="11">
        <f t="shared" si="1633"/>
        <v>49.265157869025465</v>
      </c>
      <c r="G34877" s="9">
        <v>36.240005800430303</v>
      </c>
      <c r="H34877" s="10">
        <v>2.37092376212575</v>
      </c>
      <c r="I34877" s="11">
        <f t="shared" si="1634"/>
        <v>38.610929562556052</v>
      </c>
    </row>
    <row r="34878" spans="1:9" x14ac:dyDescent="0.35">
      <c r="A34878" s="9">
        <v>52.292299349378901</v>
      </c>
      <c r="B34878" s="10">
        <v>3.4211102444736099</v>
      </c>
      <c r="C34878" s="11">
        <f t="shared" si="1632"/>
        <v>55.713409593852511</v>
      </c>
      <c r="D34878" s="9">
        <v>44.792299349378901</v>
      </c>
      <c r="E34878" s="10">
        <v>2.9304390146215402</v>
      </c>
      <c r="F34878" s="11">
        <f t="shared" si="1633"/>
        <v>47.722738364000442</v>
      </c>
      <c r="G34878" s="9">
        <v>34.792299349378901</v>
      </c>
      <c r="H34878" s="10">
        <v>2.2762107081521199</v>
      </c>
      <c r="I34878" s="11">
        <f t="shared" si="1634"/>
        <v>37.068510057531022</v>
      </c>
    </row>
    <row r="34879" spans="1:9" x14ac:dyDescent="0.35">
      <c r="A34879" s="9">
        <v>51.332169712668097</v>
      </c>
      <c r="B34879" s="10">
        <v>3.3582958458519601</v>
      </c>
      <c r="C34879" s="11">
        <f t="shared" si="1632"/>
        <v>54.69046555852006</v>
      </c>
      <c r="D34879" s="9">
        <v>43.832169712668097</v>
      </c>
      <c r="E34879" s="10">
        <v>2.8676246159999002</v>
      </c>
      <c r="F34879" s="11">
        <f t="shared" si="1633"/>
        <v>46.699794328667998</v>
      </c>
      <c r="G34879" s="9">
        <v>33.832169712668097</v>
      </c>
      <c r="H34879" s="10">
        <v>2.2133963095304798</v>
      </c>
      <c r="I34879" s="11">
        <f t="shared" si="1634"/>
        <v>36.045566022198578</v>
      </c>
    </row>
    <row r="34880" spans="1:9" x14ac:dyDescent="0.35">
      <c r="A34880" s="9">
        <v>51.425999650186498</v>
      </c>
      <c r="B34880" s="10">
        <v>3.3644344659638401</v>
      </c>
      <c r="C34880" s="11">
        <f t="shared" si="1632"/>
        <v>54.790434116150337</v>
      </c>
      <c r="D34880" s="9">
        <v>43.925999650186498</v>
      </c>
      <c r="E34880" s="10">
        <v>2.8737632361117802</v>
      </c>
      <c r="F34880" s="11">
        <f t="shared" si="1633"/>
        <v>46.799762886298275</v>
      </c>
      <c r="G34880" s="9">
        <v>33.925999650186498</v>
      </c>
      <c r="H34880" s="10">
        <v>2.2195349296423599</v>
      </c>
      <c r="I34880" s="11">
        <f t="shared" si="1634"/>
        <v>36.145534579828855</v>
      </c>
    </row>
    <row r="34881" spans="1:9" x14ac:dyDescent="0.35">
      <c r="A34881" s="9">
        <v>51.108346742025297</v>
      </c>
      <c r="B34881" s="10">
        <v>3.34365271354871</v>
      </c>
      <c r="C34881" s="11">
        <f t="shared" si="1632"/>
        <v>54.451999455574004</v>
      </c>
      <c r="D34881" s="9">
        <v>43.608346742025297</v>
      </c>
      <c r="E34881" s="10">
        <v>2.8529814836966398</v>
      </c>
      <c r="F34881" s="11">
        <f t="shared" si="1633"/>
        <v>46.461328225721935</v>
      </c>
      <c r="G34881" s="9">
        <v>33.608346742025297</v>
      </c>
      <c r="H34881" s="10">
        <v>2.19875317722722</v>
      </c>
      <c r="I34881" s="11">
        <f t="shared" si="1634"/>
        <v>35.807099919252515</v>
      </c>
    </row>
    <row r="34882" spans="1:9" x14ac:dyDescent="0.35">
      <c r="A34882" s="9">
        <v>50.725343414512103</v>
      </c>
      <c r="B34882" s="10">
        <v>3.3185955517156001</v>
      </c>
      <c r="C34882" s="11">
        <f t="shared" si="1632"/>
        <v>54.043938966227707</v>
      </c>
      <c r="D34882" s="9">
        <v>43.225343414512103</v>
      </c>
      <c r="E34882" s="10">
        <v>2.8279243218635299</v>
      </c>
      <c r="F34882" s="11">
        <f t="shared" si="1633"/>
        <v>46.053267736375631</v>
      </c>
      <c r="G34882" s="9">
        <v>33.225343414512103</v>
      </c>
      <c r="H34882" s="10">
        <v>2.1736960153941101</v>
      </c>
      <c r="I34882" s="11">
        <f t="shared" si="1634"/>
        <v>35.39903942990621</v>
      </c>
    </row>
    <row r="34883" spans="1:9" x14ac:dyDescent="0.35">
      <c r="A34883" s="9">
        <v>50.619092279291202</v>
      </c>
      <c r="B34883" s="10">
        <v>3.3116443016899901</v>
      </c>
      <c r="C34883" s="11">
        <f t="shared" si="1632"/>
        <v>53.93073658098119</v>
      </c>
      <c r="D34883" s="9">
        <v>43.119092279291202</v>
      </c>
      <c r="E34883" s="10">
        <v>2.82097307183792</v>
      </c>
      <c r="F34883" s="11">
        <f t="shared" si="1633"/>
        <v>45.940065351129121</v>
      </c>
      <c r="G34883" s="9">
        <v>33.119092279291202</v>
      </c>
      <c r="H34883" s="10">
        <v>2.1667447653685001</v>
      </c>
      <c r="I34883" s="11">
        <f t="shared" si="1634"/>
        <v>35.285837044659701</v>
      </c>
    </row>
    <row r="34884" spans="1:9" x14ac:dyDescent="0.35">
      <c r="A34884" s="9">
        <v>49.4867854427984</v>
      </c>
      <c r="B34884" s="10">
        <v>3.2375655832857499</v>
      </c>
      <c r="C34884" s="11">
        <f t="shared" si="1632"/>
        <v>52.72435102608415</v>
      </c>
      <c r="D34884" s="9">
        <v>41.9867854427984</v>
      </c>
      <c r="E34884" s="10">
        <v>2.7468943534336798</v>
      </c>
      <c r="F34884" s="11">
        <f t="shared" si="1633"/>
        <v>44.733679796232082</v>
      </c>
      <c r="G34884" s="9">
        <v>31.9867854427984</v>
      </c>
      <c r="H34884" s="10">
        <v>2.0926660469642702</v>
      </c>
      <c r="I34884" s="11">
        <f t="shared" si="1634"/>
        <v>34.079451489762668</v>
      </c>
    </row>
    <row r="34885" spans="1:9" x14ac:dyDescent="0.35">
      <c r="A34885" s="9">
        <v>46.555510041484197</v>
      </c>
      <c r="B34885" s="10">
        <v>3.04579324912602</v>
      </c>
      <c r="C34885" s="11">
        <f t="shared" si="1632"/>
        <v>49.601303290610218</v>
      </c>
      <c r="D34885" s="9">
        <v>39.055510041484197</v>
      </c>
      <c r="E34885" s="10">
        <v>2.5551220192739601</v>
      </c>
      <c r="F34885" s="11">
        <f t="shared" si="1633"/>
        <v>41.610632060758157</v>
      </c>
      <c r="G34885" s="9">
        <v>29.055510041484201</v>
      </c>
      <c r="H34885" s="10">
        <v>1.90089371280454</v>
      </c>
      <c r="I34885" s="11">
        <f t="shared" si="1634"/>
        <v>30.95640375428874</v>
      </c>
    </row>
    <row r="34886" spans="1:9" x14ac:dyDescent="0.35">
      <c r="A34886" s="9">
        <v>43.997205464397702</v>
      </c>
      <c r="B34886" s="10">
        <v>2.8784217220360002</v>
      </c>
      <c r="C34886" s="11">
        <f t="shared" ref="C34886:C34949" si="1635">SUM(A34886:B34886)</f>
        <v>46.875627186433704</v>
      </c>
      <c r="D34886" s="9">
        <v>36.497205464397702</v>
      </c>
      <c r="E34886" s="10">
        <v>2.3877504921839301</v>
      </c>
      <c r="F34886" s="11">
        <f t="shared" ref="F34886:F34949" si="1636">SUM(D34886:E34886)</f>
        <v>38.884955956581635</v>
      </c>
      <c r="G34886" s="9">
        <v>26.497205464397702</v>
      </c>
      <c r="H34886" s="10">
        <v>1.73352218571451</v>
      </c>
      <c r="I34886" s="11">
        <f t="shared" ref="I34886:I34949" si="1637">SUM(G34886:H34886)</f>
        <v>28.230727650112211</v>
      </c>
    </row>
    <row r="34887" spans="1:9" x14ac:dyDescent="0.35">
      <c r="A34887" s="9">
        <v>43.340080134160303</v>
      </c>
      <c r="B34887" s="10">
        <v>2.8354307228420601</v>
      </c>
      <c r="C34887" s="11">
        <f t="shared" si="1635"/>
        <v>46.175510857002365</v>
      </c>
      <c r="D34887" s="9">
        <v>35.840080134160303</v>
      </c>
      <c r="E34887" s="10">
        <v>2.34475949298999</v>
      </c>
      <c r="F34887" s="11">
        <f t="shared" si="1636"/>
        <v>38.184839627150296</v>
      </c>
      <c r="G34887" s="9">
        <v>25.840080134160299</v>
      </c>
      <c r="H34887" s="10">
        <v>1.6905311865205701</v>
      </c>
      <c r="I34887" s="11">
        <f t="shared" si="1637"/>
        <v>27.530611320680869</v>
      </c>
    </row>
    <row r="34888" spans="1:9" x14ac:dyDescent="0.35">
      <c r="A34888" s="9">
        <v>42.917320942720998</v>
      </c>
      <c r="B34888" s="10">
        <v>2.8077726198560899</v>
      </c>
      <c r="C34888" s="11">
        <f t="shared" si="1635"/>
        <v>45.725093562577086</v>
      </c>
      <c r="D34888" s="9">
        <v>35.417320942720998</v>
      </c>
      <c r="E34888" s="10">
        <v>2.3171013900040198</v>
      </c>
      <c r="F34888" s="11">
        <f t="shared" si="1636"/>
        <v>37.734422332725018</v>
      </c>
      <c r="G34888" s="9">
        <v>25.417320942720998</v>
      </c>
      <c r="H34888" s="10">
        <v>1.6628730835345999</v>
      </c>
      <c r="I34888" s="11">
        <f t="shared" si="1637"/>
        <v>27.080194026255597</v>
      </c>
    </row>
    <row r="34889" spans="1:9" x14ac:dyDescent="0.35">
      <c r="A34889" s="9">
        <v>43.865235958996799</v>
      </c>
      <c r="B34889" s="10">
        <v>2.8697879034335898</v>
      </c>
      <c r="C34889" s="11">
        <f t="shared" si="1635"/>
        <v>46.735023862430388</v>
      </c>
      <c r="D34889" s="9">
        <v>36.365235958996799</v>
      </c>
      <c r="E34889" s="10">
        <v>2.3791166735815299</v>
      </c>
      <c r="F34889" s="11">
        <f t="shared" si="1636"/>
        <v>38.744352632578327</v>
      </c>
      <c r="G34889" s="9">
        <v>26.365235958996799</v>
      </c>
      <c r="H34889" s="10">
        <v>1.72488836711211</v>
      </c>
      <c r="I34889" s="11">
        <f t="shared" si="1637"/>
        <v>28.09012432610891</v>
      </c>
    </row>
    <row r="34890" spans="1:9" x14ac:dyDescent="0.35">
      <c r="A34890" s="9">
        <v>43.733056701315398</v>
      </c>
      <c r="B34890" s="10">
        <v>2.8611403622432698</v>
      </c>
      <c r="C34890" s="11">
        <f t="shared" si="1635"/>
        <v>46.594197063558667</v>
      </c>
      <c r="D34890" s="9">
        <v>36.233056701315398</v>
      </c>
      <c r="E34890" s="10">
        <v>2.3704691323912002</v>
      </c>
      <c r="F34890" s="11">
        <f t="shared" si="1636"/>
        <v>38.603525833706598</v>
      </c>
      <c r="G34890" s="9">
        <v>26.233056701315402</v>
      </c>
      <c r="H34890" s="10">
        <v>1.7162408259217801</v>
      </c>
      <c r="I34890" s="11">
        <f t="shared" si="1637"/>
        <v>27.949297527237182</v>
      </c>
    </row>
    <row r="34891" spans="1:9" x14ac:dyDescent="0.35">
      <c r="A34891" s="9">
        <v>41.867353065777202</v>
      </c>
      <c r="B34891" s="10">
        <v>2.7390807492580702</v>
      </c>
      <c r="C34891" s="11">
        <f t="shared" si="1635"/>
        <v>44.606433815035274</v>
      </c>
      <c r="D34891" s="9">
        <v>34.367353065777202</v>
      </c>
      <c r="E34891" s="10">
        <v>2.2484095194060001</v>
      </c>
      <c r="F34891" s="11">
        <f t="shared" si="1636"/>
        <v>36.615762585183205</v>
      </c>
      <c r="G34891" s="9">
        <v>24.367353065777198</v>
      </c>
      <c r="H34891" s="10">
        <v>1.59418121293658</v>
      </c>
      <c r="I34891" s="11">
        <f t="shared" si="1637"/>
        <v>25.961534278713778</v>
      </c>
    </row>
    <row r="34892" spans="1:9" x14ac:dyDescent="0.35">
      <c r="A34892" s="9">
        <v>41.190316479859</v>
      </c>
      <c r="B34892" s="10">
        <v>2.6947870993557501</v>
      </c>
      <c r="C34892" s="11">
        <f t="shared" si="1635"/>
        <v>43.88510357921475</v>
      </c>
      <c r="D34892" s="9">
        <v>33.690316479859</v>
      </c>
      <c r="E34892" s="10">
        <v>2.2041158695036902</v>
      </c>
      <c r="F34892" s="11">
        <f t="shared" si="1636"/>
        <v>35.894432349362688</v>
      </c>
      <c r="G34892" s="9">
        <v>23.690316479859</v>
      </c>
      <c r="H34892" s="10">
        <v>1.5498875630342701</v>
      </c>
      <c r="I34892" s="11">
        <f t="shared" si="1637"/>
        <v>25.240204042893271</v>
      </c>
    </row>
    <row r="34893" spans="1:9" x14ac:dyDescent="0.35">
      <c r="A34893" s="9">
        <v>40.091719011527999</v>
      </c>
      <c r="B34893" s="10">
        <v>2.6229137432359702</v>
      </c>
      <c r="C34893" s="11">
        <f t="shared" si="1635"/>
        <v>42.714632754763969</v>
      </c>
      <c r="D34893" s="9">
        <v>32.591719011527999</v>
      </c>
      <c r="E34893" s="10">
        <v>2.1322425133839098</v>
      </c>
      <c r="F34893" s="11">
        <f t="shared" si="1636"/>
        <v>34.723961524911907</v>
      </c>
      <c r="G34893" s="9">
        <v>22.591719011527999</v>
      </c>
      <c r="H34893" s="10">
        <v>1.4780142069144899</v>
      </c>
      <c r="I34893" s="11">
        <f t="shared" si="1637"/>
        <v>24.06973321844249</v>
      </c>
    </row>
    <row r="34894" spans="1:9" x14ac:dyDescent="0.35">
      <c r="A34894" s="9">
        <v>40.089002628544002</v>
      </c>
      <c r="B34894" s="10">
        <v>2.6227360297720401</v>
      </c>
      <c r="C34894" s="11">
        <f t="shared" si="1635"/>
        <v>42.711738658316044</v>
      </c>
      <c r="D34894" s="9">
        <v>32.589002628544002</v>
      </c>
      <c r="E34894" s="10">
        <v>2.1320647999199802</v>
      </c>
      <c r="F34894" s="11">
        <f t="shared" si="1636"/>
        <v>34.721067428463982</v>
      </c>
      <c r="G34894" s="9">
        <v>22.589002628544002</v>
      </c>
      <c r="H34894" s="10">
        <v>1.4778364934505599</v>
      </c>
      <c r="I34894" s="11">
        <f t="shared" si="1637"/>
        <v>24.066839121994562</v>
      </c>
    </row>
    <row r="34895" spans="1:9" x14ac:dyDescent="0.35">
      <c r="A34895" s="9">
        <v>40.409492542009197</v>
      </c>
      <c r="B34895" s="10">
        <v>2.64370338710473</v>
      </c>
      <c r="C34895" s="11">
        <f t="shared" si="1635"/>
        <v>43.053195929113926</v>
      </c>
      <c r="D34895" s="9">
        <v>32.909492542009197</v>
      </c>
      <c r="E34895" s="10">
        <v>2.1530321572526598</v>
      </c>
      <c r="F34895" s="11">
        <f t="shared" si="1636"/>
        <v>35.062524699261857</v>
      </c>
      <c r="G34895" s="9">
        <v>22.9094925420092</v>
      </c>
      <c r="H34895" s="10">
        <v>1.49880385078325</v>
      </c>
      <c r="I34895" s="11">
        <f t="shared" si="1637"/>
        <v>24.408296392792451</v>
      </c>
    </row>
    <row r="34896" spans="1:9" x14ac:dyDescent="0.35">
      <c r="A34896" s="9">
        <v>39.736706479226903</v>
      </c>
      <c r="B34896" s="10">
        <v>2.5996878184577001</v>
      </c>
      <c r="C34896" s="11">
        <f t="shared" si="1635"/>
        <v>42.336394297684606</v>
      </c>
      <c r="D34896" s="9">
        <v>32.236706479226903</v>
      </c>
      <c r="E34896" s="10">
        <v>2.10901658860563</v>
      </c>
      <c r="F34896" s="11">
        <f t="shared" si="1636"/>
        <v>34.34572306783253</v>
      </c>
      <c r="G34896" s="9">
        <v>22.2367064792269</v>
      </c>
      <c r="H34896" s="10">
        <v>1.4547882821362099</v>
      </c>
      <c r="I34896" s="11">
        <f t="shared" si="1637"/>
        <v>23.69149476136311</v>
      </c>
    </row>
    <row r="34897" spans="1:9" x14ac:dyDescent="0.35">
      <c r="A34897" s="9">
        <v>38.9285907952234</v>
      </c>
      <c r="B34897" s="10">
        <v>2.5468186029200002</v>
      </c>
      <c r="C34897" s="11">
        <f t="shared" si="1635"/>
        <v>41.475409398143398</v>
      </c>
      <c r="D34897" s="9">
        <v>31.4285907952234</v>
      </c>
      <c r="E34897" s="10">
        <v>2.0561473730679398</v>
      </c>
      <c r="F34897" s="11">
        <f t="shared" si="1636"/>
        <v>33.484738168291337</v>
      </c>
      <c r="G34897" s="9">
        <v>21.4285907952234</v>
      </c>
      <c r="H34897" s="10">
        <v>1.4019190665985199</v>
      </c>
      <c r="I34897" s="11">
        <f t="shared" si="1637"/>
        <v>22.83050986182192</v>
      </c>
    </row>
    <row r="34898" spans="1:9" x14ac:dyDescent="0.35">
      <c r="A34898" s="9">
        <v>38.405475031549202</v>
      </c>
      <c r="B34898" s="10">
        <v>2.5125948889043999</v>
      </c>
      <c r="C34898" s="11">
        <f t="shared" si="1635"/>
        <v>40.918069920453604</v>
      </c>
      <c r="D34898" s="9">
        <v>30.905475031549202</v>
      </c>
      <c r="E34898" s="10">
        <v>2.0219236590523302</v>
      </c>
      <c r="F34898" s="11">
        <f t="shared" si="1636"/>
        <v>32.927398690601535</v>
      </c>
      <c r="G34898" s="9">
        <v>20.905475031549202</v>
      </c>
      <c r="H34898" s="10">
        <v>1.3676953525829101</v>
      </c>
      <c r="I34898" s="11">
        <f t="shared" si="1637"/>
        <v>22.273170384132111</v>
      </c>
    </row>
    <row r="34899" spans="1:9" x14ac:dyDescent="0.35">
      <c r="A34899" s="9">
        <v>38.596605169765901</v>
      </c>
      <c r="B34899" s="10">
        <v>2.5250991635684801</v>
      </c>
      <c r="C34899" s="11">
        <f t="shared" si="1635"/>
        <v>41.121704333334378</v>
      </c>
      <c r="D34899" s="9">
        <v>31.096605169765901</v>
      </c>
      <c r="E34899" s="10">
        <v>2.03442793371641</v>
      </c>
      <c r="F34899" s="11">
        <f t="shared" si="1636"/>
        <v>33.131033103482309</v>
      </c>
      <c r="G34899" s="9">
        <v>21.096605169765901</v>
      </c>
      <c r="H34899" s="10">
        <v>1.3801996272469901</v>
      </c>
      <c r="I34899" s="11">
        <f t="shared" si="1637"/>
        <v>22.476804797012893</v>
      </c>
    </row>
    <row r="34900" spans="1:9" x14ac:dyDescent="0.35">
      <c r="A34900" s="9">
        <v>38.450936829119101</v>
      </c>
      <c r="B34900" s="10">
        <v>2.5155691283877202</v>
      </c>
      <c r="C34900" s="11">
        <f t="shared" si="1635"/>
        <v>40.966505957506818</v>
      </c>
      <c r="D34900" s="9">
        <v>30.950936829119101</v>
      </c>
      <c r="E34900" s="10">
        <v>2.0248978985356501</v>
      </c>
      <c r="F34900" s="11">
        <f t="shared" si="1636"/>
        <v>32.97583472765475</v>
      </c>
      <c r="G34900" s="9">
        <v>20.950936829119101</v>
      </c>
      <c r="H34900" s="10">
        <v>1.37066959206623</v>
      </c>
      <c r="I34900" s="11">
        <f t="shared" si="1637"/>
        <v>22.321606421185329</v>
      </c>
    </row>
    <row r="34901" spans="1:9" x14ac:dyDescent="0.35">
      <c r="A34901" s="9">
        <v>37.864914038380498</v>
      </c>
      <c r="B34901" s="10">
        <v>2.4772298585939798</v>
      </c>
      <c r="C34901" s="11">
        <f t="shared" si="1635"/>
        <v>40.342143896974477</v>
      </c>
      <c r="D34901" s="9">
        <v>30.364914038380501</v>
      </c>
      <c r="E34901" s="10">
        <v>1.9865586287419199</v>
      </c>
      <c r="F34901" s="11">
        <f t="shared" si="1636"/>
        <v>32.351472667122422</v>
      </c>
      <c r="G34901" s="9">
        <v>20.364914038380501</v>
      </c>
      <c r="H34901" s="10">
        <v>1.3323303222725</v>
      </c>
      <c r="I34901" s="11">
        <f t="shared" si="1637"/>
        <v>21.697244360653002</v>
      </c>
    </row>
    <row r="34902" spans="1:9" x14ac:dyDescent="0.35">
      <c r="A34902" s="9">
        <v>37.512561709715598</v>
      </c>
      <c r="B34902" s="10">
        <v>2.4541779718676802</v>
      </c>
      <c r="C34902" s="11">
        <f t="shared" si="1635"/>
        <v>39.966739681583277</v>
      </c>
      <c r="D34902" s="9">
        <v>30.012561709715602</v>
      </c>
      <c r="E34902" s="10">
        <v>1.96350674201562</v>
      </c>
      <c r="F34902" s="11">
        <f t="shared" si="1636"/>
        <v>31.976068451731223</v>
      </c>
      <c r="G34902" s="9">
        <v>20.012561709715602</v>
      </c>
      <c r="H34902" s="10">
        <v>1.3092784355461999</v>
      </c>
      <c r="I34902" s="11">
        <f t="shared" si="1637"/>
        <v>21.321840145261802</v>
      </c>
    </row>
    <row r="34903" spans="1:9" x14ac:dyDescent="0.35">
      <c r="A34903" s="9">
        <v>37.099195569920902</v>
      </c>
      <c r="B34903" s="10">
        <v>2.4271343889087098</v>
      </c>
      <c r="C34903" s="11">
        <f t="shared" si="1635"/>
        <v>39.526329958829614</v>
      </c>
      <c r="D34903" s="9">
        <v>29.599195569920902</v>
      </c>
      <c r="E34903" s="10">
        <v>1.9364631590566499</v>
      </c>
      <c r="F34903" s="11">
        <f t="shared" si="1636"/>
        <v>31.535658728977552</v>
      </c>
      <c r="G34903" s="9">
        <v>19.599195569920902</v>
      </c>
      <c r="H34903" s="10">
        <v>1.28223485258723</v>
      </c>
      <c r="I34903" s="11">
        <f t="shared" si="1637"/>
        <v>20.881430422508132</v>
      </c>
    </row>
    <row r="34904" spans="1:9" x14ac:dyDescent="0.35">
      <c r="A34904" s="9">
        <v>37.3585679974694</v>
      </c>
      <c r="B34904" s="10">
        <v>2.4441032673106999</v>
      </c>
      <c r="C34904" s="11">
        <f t="shared" si="1635"/>
        <v>39.802671264780102</v>
      </c>
      <c r="D34904" s="9">
        <v>29.8585679974694</v>
      </c>
      <c r="E34904" s="10">
        <v>1.95343203745864</v>
      </c>
      <c r="F34904" s="11">
        <f t="shared" si="1636"/>
        <v>31.81200003492804</v>
      </c>
      <c r="G34904" s="9">
        <v>19.8585679974694</v>
      </c>
      <c r="H34904" s="10">
        <v>1.2992037309892199</v>
      </c>
      <c r="I34904" s="11">
        <f t="shared" si="1637"/>
        <v>21.15777172845862</v>
      </c>
    </row>
    <row r="34905" spans="1:9" x14ac:dyDescent="0.35">
      <c r="A34905" s="9">
        <v>37.659231572531702</v>
      </c>
      <c r="B34905" s="10">
        <v>2.46377352946371</v>
      </c>
      <c r="C34905" s="11">
        <f t="shared" si="1635"/>
        <v>40.12300510199541</v>
      </c>
      <c r="D34905" s="9">
        <v>30.159231572531699</v>
      </c>
      <c r="E34905" s="10">
        <v>1.9731022996116401</v>
      </c>
      <c r="F34905" s="11">
        <f t="shared" si="1636"/>
        <v>32.132333872143342</v>
      </c>
      <c r="G34905" s="9">
        <v>20.159231572531699</v>
      </c>
      <c r="H34905" s="10">
        <v>1.31887399314222</v>
      </c>
      <c r="I34905" s="11">
        <f t="shared" si="1637"/>
        <v>21.478105565673918</v>
      </c>
    </row>
    <row r="34906" spans="1:9" x14ac:dyDescent="0.35">
      <c r="A34906" s="9">
        <v>37.058153755563801</v>
      </c>
      <c r="B34906" s="10">
        <v>2.4244493172385799</v>
      </c>
      <c r="C34906" s="11">
        <f t="shared" si="1635"/>
        <v>39.482603072802384</v>
      </c>
      <c r="D34906" s="9">
        <v>29.558153755563801</v>
      </c>
      <c r="E34906" s="10">
        <v>1.93377808738652</v>
      </c>
      <c r="F34906" s="11">
        <f t="shared" si="1636"/>
        <v>31.491931842950322</v>
      </c>
      <c r="G34906" s="9">
        <v>19.558153755563801</v>
      </c>
      <c r="H34906" s="10">
        <v>1.2795497809170999</v>
      </c>
      <c r="I34906" s="11">
        <f t="shared" si="1637"/>
        <v>20.837703536480902</v>
      </c>
    </row>
    <row r="34907" spans="1:9" x14ac:dyDescent="0.35">
      <c r="A34907" s="9">
        <v>36.407050521323498</v>
      </c>
      <c r="B34907" s="10">
        <v>2.3818523006111998</v>
      </c>
      <c r="C34907" s="11">
        <f t="shared" si="1635"/>
        <v>38.788902821934698</v>
      </c>
      <c r="D34907" s="9">
        <v>28.907050521323502</v>
      </c>
      <c r="E34907" s="10">
        <v>1.8911810707591401</v>
      </c>
      <c r="F34907" s="11">
        <f t="shared" si="1636"/>
        <v>30.79823159208264</v>
      </c>
      <c r="G34907" s="9">
        <v>18.907050521323502</v>
      </c>
      <c r="H34907" s="10">
        <v>1.23695276428972</v>
      </c>
      <c r="I34907" s="11">
        <f t="shared" si="1637"/>
        <v>20.144003285613223</v>
      </c>
    </row>
    <row r="34908" spans="1:9" x14ac:dyDescent="0.35">
      <c r="A34908" s="9">
        <v>36.103333583661403</v>
      </c>
      <c r="B34908" s="10">
        <v>2.36198227883393</v>
      </c>
      <c r="C34908" s="11">
        <f t="shared" si="1635"/>
        <v>38.465315862495331</v>
      </c>
      <c r="D34908" s="9">
        <v>28.603333583661399</v>
      </c>
      <c r="E34908" s="10">
        <v>1.8713110489818601</v>
      </c>
      <c r="F34908" s="11">
        <f t="shared" si="1636"/>
        <v>30.474644632643258</v>
      </c>
      <c r="G34908" s="9">
        <v>18.603333583661399</v>
      </c>
      <c r="H34908" s="10">
        <v>1.21708274251244</v>
      </c>
      <c r="I34908" s="11">
        <f t="shared" si="1637"/>
        <v>19.820416326173838</v>
      </c>
    </row>
    <row r="34909" spans="1:9" x14ac:dyDescent="0.35">
      <c r="A34909" s="9">
        <v>36.630513225522698</v>
      </c>
      <c r="B34909" s="10">
        <v>2.3964718632639399</v>
      </c>
      <c r="C34909" s="11">
        <f t="shared" si="1635"/>
        <v>39.026985088786638</v>
      </c>
      <c r="D34909" s="9">
        <v>29.130513225522702</v>
      </c>
      <c r="E34909" s="10">
        <v>1.90580063341187</v>
      </c>
      <c r="F34909" s="11">
        <f t="shared" si="1636"/>
        <v>31.036313858934573</v>
      </c>
      <c r="G34909" s="9">
        <v>19.130513225522702</v>
      </c>
      <c r="H34909" s="10">
        <v>1.2515723269424499</v>
      </c>
      <c r="I34909" s="11">
        <f t="shared" si="1637"/>
        <v>20.382085552465153</v>
      </c>
    </row>
    <row r="34910" spans="1:9" x14ac:dyDescent="0.35">
      <c r="A34910" s="9">
        <v>37.0649261605314</v>
      </c>
      <c r="B34910" s="10">
        <v>2.42489238714185</v>
      </c>
      <c r="C34910" s="11">
        <f t="shared" si="1635"/>
        <v>39.489818547673252</v>
      </c>
      <c r="D34910" s="9">
        <v>29.5649261605314</v>
      </c>
      <c r="E34910" s="10">
        <v>1.93422115728979</v>
      </c>
      <c r="F34910" s="11">
        <f t="shared" si="1636"/>
        <v>31.49914731782119</v>
      </c>
      <c r="G34910" s="9">
        <v>19.5649261605314</v>
      </c>
      <c r="H34910" s="10">
        <v>1.27999285082037</v>
      </c>
      <c r="I34910" s="11">
        <f t="shared" si="1637"/>
        <v>20.84491901135177</v>
      </c>
    </row>
    <row r="34911" spans="1:9" x14ac:dyDescent="0.35">
      <c r="A34911" s="9">
        <v>37.401580165284997</v>
      </c>
      <c r="B34911" s="10">
        <v>2.44691724508146</v>
      </c>
      <c r="C34911" s="11">
        <f t="shared" si="1635"/>
        <v>39.848497410366456</v>
      </c>
      <c r="D34911" s="9">
        <v>29.901580165285001</v>
      </c>
      <c r="E34911" s="10">
        <v>1.9562460152293999</v>
      </c>
      <c r="F34911" s="11">
        <f t="shared" si="1636"/>
        <v>31.857826180514401</v>
      </c>
      <c r="G34911" s="9">
        <v>19.901580165285001</v>
      </c>
      <c r="H34911" s="10">
        <v>1.30201770875998</v>
      </c>
      <c r="I34911" s="11">
        <f t="shared" si="1637"/>
        <v>21.203597874044981</v>
      </c>
    </row>
    <row r="34912" spans="1:9" x14ac:dyDescent="0.35">
      <c r="A34912" s="9">
        <v>38.2384388246264</v>
      </c>
      <c r="B34912" s="10">
        <v>2.5016669074269799</v>
      </c>
      <c r="C34912" s="11">
        <f t="shared" si="1635"/>
        <v>40.740105732053379</v>
      </c>
      <c r="D34912" s="9">
        <v>30.7384388246264</v>
      </c>
      <c r="E34912" s="10">
        <v>2.01099567757492</v>
      </c>
      <c r="F34912" s="11">
        <f t="shared" si="1636"/>
        <v>32.749434502201318</v>
      </c>
      <c r="G34912" s="9">
        <v>20.7384388246264</v>
      </c>
      <c r="H34912" s="10">
        <v>1.3567673711054999</v>
      </c>
      <c r="I34912" s="11">
        <f t="shared" si="1637"/>
        <v>22.095206195731901</v>
      </c>
    </row>
    <row r="34913" spans="1:9" x14ac:dyDescent="0.35">
      <c r="A34913" s="9">
        <v>38.628416960452803</v>
      </c>
      <c r="B34913" s="10">
        <v>2.5271803809631601</v>
      </c>
      <c r="C34913" s="11">
        <f t="shared" si="1635"/>
        <v>41.155597341415962</v>
      </c>
      <c r="D34913" s="9">
        <v>31.1284169604528</v>
      </c>
      <c r="E34913" s="10">
        <v>2.03650915111109</v>
      </c>
      <c r="F34913" s="11">
        <f t="shared" si="1636"/>
        <v>33.164926111563886</v>
      </c>
      <c r="G34913" s="9">
        <v>21.1284169604528</v>
      </c>
      <c r="H34913" s="10">
        <v>1.3822808446416801</v>
      </c>
      <c r="I34913" s="11">
        <f t="shared" si="1637"/>
        <v>22.51069780509448</v>
      </c>
    </row>
    <row r="34914" spans="1:9" x14ac:dyDescent="0.35">
      <c r="A34914" s="9">
        <v>38.255375232874997</v>
      </c>
      <c r="B34914" s="10">
        <v>2.5027749351956001</v>
      </c>
      <c r="C34914" s="11">
        <f t="shared" si="1635"/>
        <v>40.7581501680706</v>
      </c>
      <c r="D34914" s="9">
        <v>30.755375232875</v>
      </c>
      <c r="E34914" s="10">
        <v>2.01210370534353</v>
      </c>
      <c r="F34914" s="11">
        <f t="shared" si="1636"/>
        <v>32.767478938218531</v>
      </c>
      <c r="G34914" s="9">
        <v>20.755375232875</v>
      </c>
      <c r="H34914" s="10">
        <v>1.3578753988741099</v>
      </c>
      <c r="I34914" s="11">
        <f t="shared" si="1637"/>
        <v>22.113250631749111</v>
      </c>
    </row>
    <row r="34915" spans="1:9" x14ac:dyDescent="0.35">
      <c r="A34915" s="9">
        <v>39.063703732999301</v>
      </c>
      <c r="B34915" s="10">
        <v>2.5556580737663301</v>
      </c>
      <c r="C34915" s="11">
        <f t="shared" si="1635"/>
        <v>41.619361806765632</v>
      </c>
      <c r="D34915" s="9">
        <v>31.563703732999301</v>
      </c>
      <c r="E34915" s="10">
        <v>2.06498684391426</v>
      </c>
      <c r="F34915" s="11">
        <f t="shared" si="1636"/>
        <v>33.628690576913563</v>
      </c>
      <c r="G34915" s="9">
        <v>21.563703732999301</v>
      </c>
      <c r="H34915" s="10">
        <v>1.4107585374448399</v>
      </c>
      <c r="I34915" s="11">
        <f t="shared" si="1637"/>
        <v>22.974462270444139</v>
      </c>
    </row>
    <row r="34916" spans="1:9" x14ac:dyDescent="0.35">
      <c r="A34916" s="9">
        <v>39.816465400411801</v>
      </c>
      <c r="B34916" s="10">
        <v>2.60490587285096</v>
      </c>
      <c r="C34916" s="11">
        <f t="shared" si="1635"/>
        <v>42.421371273262764</v>
      </c>
      <c r="D34916" s="9">
        <v>32.316465400411801</v>
      </c>
      <c r="E34916" s="10">
        <v>2.1142346429989001</v>
      </c>
      <c r="F34916" s="11">
        <f t="shared" si="1636"/>
        <v>34.430700043410702</v>
      </c>
      <c r="G34916" s="9">
        <v>22.316465400411801</v>
      </c>
      <c r="H34916" s="10">
        <v>1.46000633652948</v>
      </c>
      <c r="I34916" s="11">
        <f t="shared" si="1637"/>
        <v>23.776471736941282</v>
      </c>
    </row>
    <row r="34917" spans="1:9" x14ac:dyDescent="0.35">
      <c r="A34917" s="9">
        <v>40.085311340132598</v>
      </c>
      <c r="B34917" s="10">
        <v>2.6224945352354299</v>
      </c>
      <c r="C34917" s="11">
        <f t="shared" si="1635"/>
        <v>42.707805875368031</v>
      </c>
      <c r="D34917" s="9">
        <v>32.585311340132598</v>
      </c>
      <c r="E34917" s="10">
        <v>2.1318233053833699</v>
      </c>
      <c r="F34917" s="11">
        <f t="shared" si="1636"/>
        <v>34.717134645515969</v>
      </c>
      <c r="G34917" s="9">
        <v>22.585311340132598</v>
      </c>
      <c r="H34917" s="10">
        <v>1.4775949989139501</v>
      </c>
      <c r="I34917" s="11">
        <f t="shared" si="1637"/>
        <v>24.062906339046549</v>
      </c>
    </row>
    <row r="34918" spans="1:9" x14ac:dyDescent="0.35">
      <c r="A34918" s="9">
        <v>41.486954469310596</v>
      </c>
      <c r="B34918" s="10">
        <v>2.7141939963030999</v>
      </c>
      <c r="C34918" s="11">
        <f t="shared" si="1635"/>
        <v>44.201148465613699</v>
      </c>
      <c r="D34918" s="9">
        <v>33.986954469310596</v>
      </c>
      <c r="E34918" s="10">
        <v>2.2235227664510302</v>
      </c>
      <c r="F34918" s="11">
        <f t="shared" si="1636"/>
        <v>36.21047723576163</v>
      </c>
      <c r="G34918" s="9">
        <v>23.9869544693106</v>
      </c>
      <c r="H34918" s="10">
        <v>1.5692944599816101</v>
      </c>
      <c r="I34918" s="11">
        <f t="shared" si="1637"/>
        <v>25.556248929292209</v>
      </c>
    </row>
    <row r="34919" spans="1:9" x14ac:dyDescent="0.35">
      <c r="A34919" s="9">
        <v>41.993116746099297</v>
      </c>
      <c r="B34919" s="10">
        <v>2.7473085652173102</v>
      </c>
      <c r="C34919" s="11">
        <f t="shared" si="1635"/>
        <v>44.740425311316606</v>
      </c>
      <c r="D34919" s="9">
        <v>34.493116746099297</v>
      </c>
      <c r="E34919" s="10">
        <v>2.2566373353652498</v>
      </c>
      <c r="F34919" s="11">
        <f t="shared" si="1636"/>
        <v>36.749754081464545</v>
      </c>
      <c r="G34919" s="9">
        <v>24.4931167460993</v>
      </c>
      <c r="H34919" s="10">
        <v>1.6024090288958299</v>
      </c>
      <c r="I34919" s="11">
        <f t="shared" si="1637"/>
        <v>26.095525774995131</v>
      </c>
    </row>
    <row r="34920" spans="1:9" x14ac:dyDescent="0.35">
      <c r="A34920" s="9">
        <v>42.061773237537601</v>
      </c>
      <c r="B34920" s="10">
        <v>2.7518002672294899</v>
      </c>
      <c r="C34920" s="11">
        <f t="shared" si="1635"/>
        <v>44.813573504767092</v>
      </c>
      <c r="D34920" s="9">
        <v>34.561773237537601</v>
      </c>
      <c r="E34920" s="10">
        <v>2.26112903737743</v>
      </c>
      <c r="F34920" s="11">
        <f t="shared" si="1636"/>
        <v>36.82290227491503</v>
      </c>
      <c r="G34920" s="9">
        <v>24.561773237537601</v>
      </c>
      <c r="H34920" s="10">
        <v>1.6069007309080101</v>
      </c>
      <c r="I34920" s="11">
        <f t="shared" si="1637"/>
        <v>26.16867396844561</v>
      </c>
    </row>
    <row r="34921" spans="1:9" x14ac:dyDescent="0.35">
      <c r="A34921" s="9">
        <v>42.977274872923303</v>
      </c>
      <c r="B34921" s="10">
        <v>2.8116949756783298</v>
      </c>
      <c r="C34921" s="11">
        <f t="shared" si="1635"/>
        <v>45.788969848601631</v>
      </c>
      <c r="D34921" s="9">
        <v>35.477274872923303</v>
      </c>
      <c r="E34921" s="10">
        <v>2.3210237458262699</v>
      </c>
      <c r="F34921" s="11">
        <f t="shared" si="1636"/>
        <v>37.79829861874957</v>
      </c>
      <c r="G34921" s="9">
        <v>25.477274872923299</v>
      </c>
      <c r="H34921" s="10">
        <v>1.66679543935685</v>
      </c>
      <c r="I34921" s="11">
        <f t="shared" si="1637"/>
        <v>27.144070312280149</v>
      </c>
    </row>
    <row r="34922" spans="1:9" x14ac:dyDescent="0.35">
      <c r="A34922" s="9">
        <v>43.758032305078899</v>
      </c>
      <c r="B34922" s="10">
        <v>2.8627743369385898</v>
      </c>
      <c r="C34922" s="11">
        <f t="shared" si="1635"/>
        <v>46.620806642017492</v>
      </c>
      <c r="D34922" s="9">
        <v>36.258032305078899</v>
      </c>
      <c r="E34922" s="10">
        <v>2.3721031070865202</v>
      </c>
      <c r="F34922" s="11">
        <f t="shared" si="1636"/>
        <v>38.630135412165416</v>
      </c>
      <c r="G34922" s="9">
        <v>26.258032305078899</v>
      </c>
      <c r="H34922" s="10">
        <v>1.7178748006171001</v>
      </c>
      <c r="I34922" s="11">
        <f t="shared" si="1637"/>
        <v>27.975907105695999</v>
      </c>
    </row>
    <row r="34923" spans="1:9" x14ac:dyDescent="0.35">
      <c r="A34923" s="9">
        <v>44.119845449254903</v>
      </c>
      <c r="B34923" s="10">
        <v>2.8864451769958501</v>
      </c>
      <c r="C34923" s="11">
        <f t="shared" si="1635"/>
        <v>47.006290626250752</v>
      </c>
      <c r="D34923" s="9">
        <v>36.619845449254903</v>
      </c>
      <c r="E34923" s="10">
        <v>2.3957739471437902</v>
      </c>
      <c r="F34923" s="11">
        <f t="shared" si="1636"/>
        <v>39.015619396398691</v>
      </c>
      <c r="G34923" s="9">
        <v>26.6198454492549</v>
      </c>
      <c r="H34923" s="10">
        <v>1.7415456406743699</v>
      </c>
      <c r="I34923" s="11">
        <f t="shared" si="1637"/>
        <v>28.36139108992927</v>
      </c>
    </row>
    <row r="34924" spans="1:9" x14ac:dyDescent="0.35">
      <c r="A34924" s="9">
        <v>44.393811482092403</v>
      </c>
      <c r="B34924" s="10">
        <v>2.9043688103651899</v>
      </c>
      <c r="C34924" s="11">
        <f t="shared" si="1635"/>
        <v>47.298180292457594</v>
      </c>
      <c r="D34924" s="9">
        <v>36.893811482092403</v>
      </c>
      <c r="E34924" s="10">
        <v>2.41369758051313</v>
      </c>
      <c r="F34924" s="11">
        <f t="shared" si="1636"/>
        <v>39.307509062605533</v>
      </c>
      <c r="G34924" s="9">
        <v>26.893811482092399</v>
      </c>
      <c r="H34924" s="10">
        <v>1.7594692740437099</v>
      </c>
      <c r="I34924" s="11">
        <f t="shared" si="1637"/>
        <v>28.653280756136109</v>
      </c>
    </row>
    <row r="34925" spans="1:9" x14ac:dyDescent="0.35">
      <c r="A34925" s="9">
        <v>45.053422224155703</v>
      </c>
      <c r="B34925" s="10">
        <v>2.9475224122361001</v>
      </c>
      <c r="C34925" s="11">
        <f t="shared" si="1635"/>
        <v>48.0009446363918</v>
      </c>
      <c r="D34925" s="9">
        <v>37.553422224155703</v>
      </c>
      <c r="E34925" s="10">
        <v>2.4568511823840402</v>
      </c>
      <c r="F34925" s="11">
        <f t="shared" si="1636"/>
        <v>40.010273406539746</v>
      </c>
      <c r="G34925" s="9">
        <v>27.5534222241557</v>
      </c>
      <c r="H34925" s="10">
        <v>1.8026228759146199</v>
      </c>
      <c r="I34925" s="11">
        <f t="shared" si="1637"/>
        <v>29.356045100070318</v>
      </c>
    </row>
    <row r="34926" spans="1:9" x14ac:dyDescent="0.35">
      <c r="A34926" s="9">
        <v>45.6333817516023</v>
      </c>
      <c r="B34926" s="10">
        <v>2.9854650061823298</v>
      </c>
      <c r="C34926" s="11">
        <f t="shared" si="1635"/>
        <v>48.618846757784631</v>
      </c>
      <c r="D34926" s="9">
        <v>38.1333817516023</v>
      </c>
      <c r="E34926" s="10">
        <v>2.4947937763302601</v>
      </c>
      <c r="F34926" s="11">
        <f t="shared" si="1636"/>
        <v>40.628175527932562</v>
      </c>
      <c r="G34926" s="9">
        <v>28.1333817516023</v>
      </c>
      <c r="H34926" s="10">
        <v>1.84056546986084</v>
      </c>
      <c r="I34926" s="11">
        <f t="shared" si="1637"/>
        <v>29.973947221463142</v>
      </c>
    </row>
    <row r="34927" spans="1:9" x14ac:dyDescent="0.35">
      <c r="A34927" s="9">
        <v>45.6723727870055</v>
      </c>
      <c r="B34927" s="10">
        <v>2.9880159100882602</v>
      </c>
      <c r="C34927" s="11">
        <f t="shared" si="1635"/>
        <v>48.660388697093758</v>
      </c>
      <c r="D34927" s="9">
        <v>38.1723727870055</v>
      </c>
      <c r="E34927" s="10">
        <v>2.4973446802361901</v>
      </c>
      <c r="F34927" s="11">
        <f t="shared" si="1636"/>
        <v>40.669717467241689</v>
      </c>
      <c r="G34927" s="9">
        <v>28.1723727870055</v>
      </c>
      <c r="H34927" s="10">
        <v>1.84311637376677</v>
      </c>
      <c r="I34927" s="11">
        <f t="shared" si="1637"/>
        <v>30.015489160772269</v>
      </c>
    </row>
    <row r="34928" spans="1:9" x14ac:dyDescent="0.35">
      <c r="A34928" s="9">
        <v>45.682401019105001</v>
      </c>
      <c r="B34928" s="10">
        <v>2.9886719854185899</v>
      </c>
      <c r="C34928" s="11">
        <f t="shared" si="1635"/>
        <v>48.671073004523592</v>
      </c>
      <c r="D34928" s="9">
        <v>38.182401019105001</v>
      </c>
      <c r="E34928" s="10">
        <v>2.49800075556653</v>
      </c>
      <c r="F34928" s="11">
        <f t="shared" si="1636"/>
        <v>40.68040177467153</v>
      </c>
      <c r="G34928" s="9">
        <v>28.182401019105001</v>
      </c>
      <c r="H34928" s="10">
        <v>1.8437724490971099</v>
      </c>
      <c r="I34928" s="11">
        <f t="shared" si="1637"/>
        <v>30.02617346820211</v>
      </c>
    </row>
    <row r="34929" spans="1:9" x14ac:dyDescent="0.35">
      <c r="A34929" s="9">
        <v>37.907340233645897</v>
      </c>
      <c r="B34929" s="10">
        <v>2.4800055003818202</v>
      </c>
      <c r="C34929" s="11">
        <f t="shared" si="1635"/>
        <v>40.387345734027718</v>
      </c>
      <c r="D34929" s="9">
        <v>30.4073402336459</v>
      </c>
      <c r="E34929" s="10">
        <v>1.9893342705297601</v>
      </c>
      <c r="F34929" s="11">
        <f t="shared" si="1636"/>
        <v>32.396674504175664</v>
      </c>
      <c r="G34929" s="9">
        <v>20.4073402336459</v>
      </c>
      <c r="H34929" s="10">
        <v>1.33510596406034</v>
      </c>
      <c r="I34929" s="11">
        <f t="shared" si="1637"/>
        <v>21.74244619770624</v>
      </c>
    </row>
    <row r="34930" spans="1:9" x14ac:dyDescent="0.35">
      <c r="A34930" s="9">
        <v>30.1359260634988</v>
      </c>
      <c r="B34930" s="10">
        <v>1.9715775872410399</v>
      </c>
      <c r="C34930" s="11">
        <f t="shared" si="1635"/>
        <v>32.107503650739844</v>
      </c>
      <c r="D34930" s="9">
        <v>22.6359260634988</v>
      </c>
      <c r="E34930" s="10">
        <v>1.48090635738898</v>
      </c>
      <c r="F34930" s="11">
        <f t="shared" si="1636"/>
        <v>24.116832420887782</v>
      </c>
      <c r="G34930" s="9">
        <v>12.6359260634988</v>
      </c>
      <c r="H34930" s="10">
        <v>0.82667805091956403</v>
      </c>
      <c r="I34930" s="11">
        <f t="shared" si="1637"/>
        <v>13.462604114418365</v>
      </c>
    </row>
    <row r="34931" spans="1:9" x14ac:dyDescent="0.35">
      <c r="A34931" s="9">
        <v>30.0946879142749</v>
      </c>
      <c r="B34931" s="10">
        <v>1.9688796707881699</v>
      </c>
      <c r="C34931" s="11">
        <f t="shared" si="1635"/>
        <v>32.063567585063069</v>
      </c>
      <c r="D34931" s="9">
        <v>22.5946879142749</v>
      </c>
      <c r="E34931" s="10">
        <v>1.47820844093611</v>
      </c>
      <c r="F34931" s="11">
        <f t="shared" si="1636"/>
        <v>24.072896355211011</v>
      </c>
      <c r="G34931" s="9">
        <v>12.5946879142749</v>
      </c>
      <c r="H34931" s="10">
        <v>0.82398013446669305</v>
      </c>
      <c r="I34931" s="11">
        <f t="shared" si="1637"/>
        <v>13.418668048741592</v>
      </c>
    </row>
    <row r="34932" spans="1:9" x14ac:dyDescent="0.35">
      <c r="A34932" s="9">
        <v>30.008240540260498</v>
      </c>
      <c r="B34932" s="10">
        <v>1.9632240388781601</v>
      </c>
      <c r="C34932" s="11">
        <f t="shared" si="1635"/>
        <v>31.971464579138658</v>
      </c>
      <c r="D34932" s="9">
        <v>22.508240540260498</v>
      </c>
      <c r="E34932" s="10">
        <v>1.47255280902609</v>
      </c>
      <c r="F34932" s="11">
        <f t="shared" si="1636"/>
        <v>23.980793349286589</v>
      </c>
      <c r="G34932" s="9">
        <v>12.5082405402605</v>
      </c>
      <c r="H34932" s="10">
        <v>0.81832450255667699</v>
      </c>
      <c r="I34932" s="11">
        <f t="shared" si="1637"/>
        <v>13.326565042817178</v>
      </c>
    </row>
    <row r="34933" spans="1:9" x14ac:dyDescent="0.35">
      <c r="A34933" s="9">
        <v>30.293377966778898</v>
      </c>
      <c r="B34933" s="10">
        <v>1.9818785364443701</v>
      </c>
      <c r="C34933" s="11">
        <f t="shared" si="1635"/>
        <v>32.275256503223268</v>
      </c>
      <c r="D34933" s="9">
        <v>22.793377966778898</v>
      </c>
      <c r="E34933" s="10">
        <v>1.4912073065923099</v>
      </c>
      <c r="F34933" s="11">
        <f t="shared" si="1636"/>
        <v>24.284585273371206</v>
      </c>
      <c r="G34933" s="9">
        <v>12.7933779667789</v>
      </c>
      <c r="H34933" s="10">
        <v>0.83697900012289395</v>
      </c>
      <c r="I34933" s="11">
        <f t="shared" si="1637"/>
        <v>13.630356966901793</v>
      </c>
    </row>
    <row r="34934" spans="1:9" x14ac:dyDescent="0.35">
      <c r="A34934" s="9">
        <v>28.020113014056601</v>
      </c>
      <c r="B34934" s="10">
        <v>1.8331551084268001</v>
      </c>
      <c r="C34934" s="11">
        <f t="shared" si="1635"/>
        <v>29.853268122483403</v>
      </c>
      <c r="D34934" s="9">
        <v>20.520113014056601</v>
      </c>
      <c r="E34934" s="10">
        <v>1.3424838785747299</v>
      </c>
      <c r="F34934" s="11">
        <f t="shared" si="1636"/>
        <v>21.862596892631331</v>
      </c>
      <c r="G34934" s="9">
        <v>10.5201130140566</v>
      </c>
      <c r="H34934" s="10">
        <v>0.68825557210531996</v>
      </c>
      <c r="I34934" s="11">
        <f t="shared" si="1637"/>
        <v>11.208368586161919</v>
      </c>
    </row>
    <row r="34935" spans="1:9" x14ac:dyDescent="0.35">
      <c r="A34935" s="9">
        <v>25.3346666431746</v>
      </c>
      <c r="B34935" s="10">
        <v>1.65746560529314</v>
      </c>
      <c r="C34935" s="11">
        <f t="shared" si="1635"/>
        <v>26.99213224846774</v>
      </c>
      <c r="D34935" s="9">
        <v>17.8346666431746</v>
      </c>
      <c r="E34935" s="10">
        <v>1.1667943754410799</v>
      </c>
      <c r="F34935" s="11">
        <f t="shared" si="1636"/>
        <v>19.001461018615679</v>
      </c>
      <c r="G34935" s="9">
        <v>7.8346666431746597</v>
      </c>
      <c r="H34935" s="10">
        <v>0.51256606897166002</v>
      </c>
      <c r="I34935" s="11">
        <f t="shared" si="1637"/>
        <v>8.3472327121463188</v>
      </c>
    </row>
    <row r="34936" spans="1:9" x14ac:dyDescent="0.35">
      <c r="A34936" s="9">
        <v>25.2772979318263</v>
      </c>
      <c r="B34936" s="10">
        <v>1.6537123818061601</v>
      </c>
      <c r="C34936" s="11">
        <f t="shared" si="1635"/>
        <v>26.931010313632459</v>
      </c>
      <c r="D34936" s="9">
        <v>17.7772979318263</v>
      </c>
      <c r="E34936" s="10">
        <v>1.1630411519541</v>
      </c>
      <c r="F34936" s="11">
        <f t="shared" si="1636"/>
        <v>18.940339083780401</v>
      </c>
      <c r="G34936" s="9">
        <v>7.7772979318263298</v>
      </c>
      <c r="H34936" s="10">
        <v>0.50881284548468497</v>
      </c>
      <c r="I34936" s="11">
        <f t="shared" si="1637"/>
        <v>8.2861107773110145</v>
      </c>
    </row>
    <row r="34937" spans="1:9" x14ac:dyDescent="0.35">
      <c r="A34937" s="9">
        <v>25.701195613945199</v>
      </c>
      <c r="B34937" s="10">
        <v>1.6814449680750601</v>
      </c>
      <c r="C34937" s="11">
        <f t="shared" si="1635"/>
        <v>27.382640582020258</v>
      </c>
      <c r="D34937" s="9">
        <v>18.201195613945199</v>
      </c>
      <c r="E34937" s="10">
        <v>1.1907737382229899</v>
      </c>
      <c r="F34937" s="11">
        <f t="shared" si="1636"/>
        <v>19.391969352168189</v>
      </c>
      <c r="G34937" s="9">
        <v>8.2011956139452096</v>
      </c>
      <c r="H34937" s="10">
        <v>0.53654543175358005</v>
      </c>
      <c r="I34937" s="11">
        <f t="shared" si="1637"/>
        <v>8.7377410456987903</v>
      </c>
    </row>
    <row r="34938" spans="1:9" x14ac:dyDescent="0.35">
      <c r="A34938" s="9">
        <v>26.221712650627701</v>
      </c>
      <c r="B34938" s="10">
        <v>1.71549866601479</v>
      </c>
      <c r="C34938" s="11">
        <f t="shared" si="1635"/>
        <v>27.93721131664249</v>
      </c>
      <c r="D34938" s="9">
        <v>18.721712650627701</v>
      </c>
      <c r="E34938" s="10">
        <v>1.2248274361627201</v>
      </c>
      <c r="F34938" s="11">
        <f t="shared" si="1636"/>
        <v>19.946540086790421</v>
      </c>
      <c r="G34938" s="9">
        <v>8.7217126506277207</v>
      </c>
      <c r="H34938" s="10">
        <v>0.57059912969330795</v>
      </c>
      <c r="I34938" s="11">
        <f t="shared" si="1637"/>
        <v>9.2923117803210289</v>
      </c>
    </row>
    <row r="34939" spans="1:9" x14ac:dyDescent="0.35">
      <c r="A34939" s="9">
        <v>26.455151667030901</v>
      </c>
      <c r="B34939" s="10">
        <v>1.73077090725132</v>
      </c>
      <c r="C34939" s="11">
        <f t="shared" si="1635"/>
        <v>28.18592257428222</v>
      </c>
      <c r="D34939" s="9">
        <v>18.955151667030901</v>
      </c>
      <c r="E34939" s="10">
        <v>1.2400996773992601</v>
      </c>
      <c r="F34939" s="11">
        <f t="shared" si="1636"/>
        <v>20.195251344430162</v>
      </c>
      <c r="G34939" s="9">
        <v>8.9551516670309006</v>
      </c>
      <c r="H34939" s="10">
        <v>0.58587137092984198</v>
      </c>
      <c r="I34939" s="11">
        <f t="shared" si="1637"/>
        <v>9.541023037960743</v>
      </c>
    </row>
    <row r="34940" spans="1:9" x14ac:dyDescent="0.35">
      <c r="A34940" s="9">
        <v>26.578891935799099</v>
      </c>
      <c r="B34940" s="10">
        <v>1.73886634589915</v>
      </c>
      <c r="C34940" s="11">
        <f t="shared" si="1635"/>
        <v>28.31775828169825</v>
      </c>
      <c r="D34940" s="9">
        <v>19.078891935799099</v>
      </c>
      <c r="E34940" s="10">
        <v>1.2481951160470901</v>
      </c>
      <c r="F34940" s="11">
        <f t="shared" si="1636"/>
        <v>20.327087051846188</v>
      </c>
      <c r="G34940" s="9">
        <v>9.0788919357991702</v>
      </c>
      <c r="H34940" s="10">
        <v>0.593966809577676</v>
      </c>
      <c r="I34940" s="11">
        <f t="shared" si="1637"/>
        <v>9.6728587453768462</v>
      </c>
    </row>
    <row r="34941" spans="1:9" x14ac:dyDescent="0.35">
      <c r="A34941" s="9">
        <v>26.8255845783263</v>
      </c>
      <c r="B34941" s="10">
        <v>1.75500567687306</v>
      </c>
      <c r="C34941" s="11">
        <f t="shared" si="1635"/>
        <v>28.580590255199361</v>
      </c>
      <c r="D34941" s="9">
        <v>19.3255845783263</v>
      </c>
      <c r="E34941" s="10">
        <v>1.2643344470209901</v>
      </c>
      <c r="F34941" s="11">
        <f t="shared" si="1636"/>
        <v>20.589919025347289</v>
      </c>
      <c r="G34941" s="9">
        <v>9.3255845783263602</v>
      </c>
      <c r="H34941" s="10">
        <v>0.61010614055157797</v>
      </c>
      <c r="I34941" s="11">
        <f t="shared" si="1637"/>
        <v>9.9356907188779378</v>
      </c>
    </row>
    <row r="34942" spans="1:9" x14ac:dyDescent="0.35">
      <c r="A34942" s="9">
        <v>26.959608845804201</v>
      </c>
      <c r="B34942" s="10">
        <v>1.76377392382684</v>
      </c>
      <c r="C34942" s="11">
        <f t="shared" si="1635"/>
        <v>28.723382769631041</v>
      </c>
      <c r="D34942" s="9">
        <v>19.459608845804201</v>
      </c>
      <c r="E34942" s="10">
        <v>1.27310269397478</v>
      </c>
      <c r="F34942" s="11">
        <f t="shared" si="1636"/>
        <v>20.732711539778983</v>
      </c>
      <c r="G34942" s="9">
        <v>9.4596088458042296</v>
      </c>
      <c r="H34942" s="10">
        <v>0.61887438750536305</v>
      </c>
      <c r="I34942" s="11">
        <f t="shared" si="1637"/>
        <v>10.078483233309592</v>
      </c>
    </row>
    <row r="34943" spans="1:9" x14ac:dyDescent="0.35">
      <c r="A34943" s="9">
        <v>26.748939027035998</v>
      </c>
      <c r="B34943" s="10">
        <v>1.74999130795115</v>
      </c>
      <c r="C34943" s="11">
        <f t="shared" si="1635"/>
        <v>28.498930334987147</v>
      </c>
      <c r="D34943" s="9">
        <v>19.248939027035998</v>
      </c>
      <c r="E34943" s="10">
        <v>1.2593200780990901</v>
      </c>
      <c r="F34943" s="11">
        <f t="shared" si="1636"/>
        <v>20.508259105135089</v>
      </c>
      <c r="G34943" s="9">
        <v>9.2489390270360605</v>
      </c>
      <c r="H34943" s="10">
        <v>0.60509177162967098</v>
      </c>
      <c r="I34943" s="11">
        <f t="shared" si="1637"/>
        <v>9.8540307986657307</v>
      </c>
    </row>
    <row r="34944" spans="1:9" x14ac:dyDescent="0.35">
      <c r="A34944" s="9">
        <v>26.6427030741411</v>
      </c>
      <c r="B34944" s="10">
        <v>1.7430410511962899</v>
      </c>
      <c r="C34944" s="11">
        <f t="shared" si="1635"/>
        <v>28.385744125337389</v>
      </c>
      <c r="D34944" s="9">
        <v>19.1427030741411</v>
      </c>
      <c r="E34944" s="10">
        <v>1.25236982134423</v>
      </c>
      <c r="F34944" s="11">
        <f t="shared" si="1636"/>
        <v>20.395072895485331</v>
      </c>
      <c r="G34944" s="9">
        <v>9.1427030741411492</v>
      </c>
      <c r="H34944" s="10">
        <v>0.59814151487481204</v>
      </c>
      <c r="I34944" s="11">
        <f t="shared" si="1637"/>
        <v>9.7408445890159605</v>
      </c>
    </row>
    <row r="34945" spans="1:9" x14ac:dyDescent="0.35">
      <c r="A34945" s="9">
        <v>27.045292610726602</v>
      </c>
      <c r="B34945" s="10">
        <v>1.7693795982685501</v>
      </c>
      <c r="C34945" s="11">
        <f t="shared" si="1635"/>
        <v>28.814672208995152</v>
      </c>
      <c r="D34945" s="9">
        <v>19.545292610726602</v>
      </c>
      <c r="E34945" s="10">
        <v>1.2787083684164899</v>
      </c>
      <c r="F34945" s="11">
        <f t="shared" si="1636"/>
        <v>20.82400097914309</v>
      </c>
      <c r="G34945" s="9">
        <v>9.5452926107266602</v>
      </c>
      <c r="H34945" s="10">
        <v>0.62448006194707595</v>
      </c>
      <c r="I34945" s="11">
        <f t="shared" si="1637"/>
        <v>10.169772672673735</v>
      </c>
    </row>
    <row r="34946" spans="1:9" x14ac:dyDescent="0.35">
      <c r="A34946" s="9">
        <v>27.547327384090099</v>
      </c>
      <c r="B34946" s="10">
        <v>1.8022241342251899</v>
      </c>
      <c r="C34946" s="11">
        <f t="shared" si="1635"/>
        <v>29.349551518315288</v>
      </c>
      <c r="D34946" s="9">
        <v>20.047327384090099</v>
      </c>
      <c r="E34946" s="10">
        <v>1.31155290437313</v>
      </c>
      <c r="F34946" s="11">
        <f t="shared" si="1636"/>
        <v>21.358880288463229</v>
      </c>
      <c r="G34946" s="9">
        <v>10.047327384090099</v>
      </c>
      <c r="H34946" s="10">
        <v>0.65732459790371101</v>
      </c>
      <c r="I34946" s="11">
        <f t="shared" si="1637"/>
        <v>10.704651981993811</v>
      </c>
    </row>
    <row r="34947" spans="1:9" x14ac:dyDescent="0.35">
      <c r="A34947" s="9">
        <v>27.7452119356997</v>
      </c>
      <c r="B34947" s="10">
        <v>1.81517030173279</v>
      </c>
      <c r="C34947" s="11">
        <f t="shared" si="1635"/>
        <v>29.560382237432492</v>
      </c>
      <c r="D34947" s="9">
        <v>20.2452119356997</v>
      </c>
      <c r="E34947" s="10">
        <v>1.3244990718807199</v>
      </c>
      <c r="F34947" s="11">
        <f t="shared" si="1636"/>
        <v>21.56971100758042</v>
      </c>
      <c r="G34947" s="9">
        <v>10.2452119356997</v>
      </c>
      <c r="H34947" s="10">
        <v>0.67027076541130903</v>
      </c>
      <c r="I34947" s="11">
        <f t="shared" si="1637"/>
        <v>10.91548270111101</v>
      </c>
    </row>
    <row r="34948" spans="1:9" x14ac:dyDescent="0.35">
      <c r="A34948" s="9">
        <v>27.9175787861756</v>
      </c>
      <c r="B34948" s="10">
        <v>1.8264470290006201</v>
      </c>
      <c r="C34948" s="11">
        <f t="shared" si="1635"/>
        <v>29.744025815176219</v>
      </c>
      <c r="D34948" s="9">
        <v>20.4175787861756</v>
      </c>
      <c r="E34948" s="10">
        <v>1.3357757991485599</v>
      </c>
      <c r="F34948" s="11">
        <f t="shared" si="1636"/>
        <v>21.753354585324161</v>
      </c>
      <c r="G34948" s="9">
        <v>10.4175787861756</v>
      </c>
      <c r="H34948" s="10">
        <v>0.68154749267914105</v>
      </c>
      <c r="I34948" s="11">
        <f t="shared" si="1637"/>
        <v>11.09912627885474</v>
      </c>
    </row>
    <row r="34949" spans="1:9" x14ac:dyDescent="0.35">
      <c r="A34949" s="9">
        <v>28.3212473349402</v>
      </c>
      <c r="B34949" s="10">
        <v>1.8528561681039499</v>
      </c>
      <c r="C34949" s="11">
        <f t="shared" si="1635"/>
        <v>30.174103503044151</v>
      </c>
      <c r="D34949" s="9">
        <v>20.8212473349402</v>
      </c>
      <c r="E34949" s="10">
        <v>1.36218493825188</v>
      </c>
      <c r="F34949" s="11">
        <f t="shared" si="1636"/>
        <v>22.183432273192079</v>
      </c>
      <c r="G34949" s="9">
        <v>10.8212473349402</v>
      </c>
      <c r="H34949" s="10">
        <v>0.70795663178246904</v>
      </c>
      <c r="I34949" s="11">
        <f t="shared" si="1637"/>
        <v>11.529203966722669</v>
      </c>
    </row>
    <row r="34950" spans="1:9" x14ac:dyDescent="0.35">
      <c r="A34950" s="9">
        <v>28.6950140682235</v>
      </c>
      <c r="B34950" s="10">
        <v>1.8773090457970001</v>
      </c>
      <c r="C34950" s="11">
        <f t="shared" ref="C34950:C35013" si="1638">SUM(A34950:B34950)</f>
        <v>30.572323114020499</v>
      </c>
      <c r="D34950" s="9">
        <v>21.1950140682235</v>
      </c>
      <c r="E34950" s="10">
        <v>1.38663781594494</v>
      </c>
      <c r="F34950" s="11">
        <f t="shared" ref="F34950:F35013" si="1639">SUM(D34950:E34950)</f>
        <v>22.581651884168441</v>
      </c>
      <c r="G34950" s="9">
        <v>11.1950140682235</v>
      </c>
      <c r="H34950" s="10">
        <v>0.73240950947552397</v>
      </c>
      <c r="I34950" s="11">
        <f t="shared" ref="I34950:I35013" si="1640">SUM(G34950:H34950)</f>
        <v>11.927423577699024</v>
      </c>
    </row>
    <row r="34951" spans="1:9" x14ac:dyDescent="0.35">
      <c r="A34951" s="9">
        <v>28.781692752208599</v>
      </c>
      <c r="B34951" s="10">
        <v>1.8829798106600599</v>
      </c>
      <c r="C34951" s="11">
        <f t="shared" si="1638"/>
        <v>30.66467256286866</v>
      </c>
      <c r="D34951" s="9">
        <v>21.281692752208599</v>
      </c>
      <c r="E34951" s="10">
        <v>1.39230858080799</v>
      </c>
      <c r="F34951" s="11">
        <f t="shared" si="1639"/>
        <v>22.674001333016591</v>
      </c>
      <c r="G34951" s="9">
        <v>11.281692752208601</v>
      </c>
      <c r="H34951" s="10">
        <v>0.73808027433858003</v>
      </c>
      <c r="I34951" s="11">
        <f t="shared" si="1640"/>
        <v>12.019773026547181</v>
      </c>
    </row>
    <row r="34952" spans="1:9" x14ac:dyDescent="0.35">
      <c r="A34952" s="9">
        <v>28.892469105283599</v>
      </c>
      <c r="B34952" s="10">
        <v>1.8902271132469699</v>
      </c>
      <c r="C34952" s="11">
        <f t="shared" si="1638"/>
        <v>30.782696218530567</v>
      </c>
      <c r="D34952" s="9">
        <v>21.392469105283599</v>
      </c>
      <c r="E34952" s="10">
        <v>1.39955588339491</v>
      </c>
      <c r="F34952" s="11">
        <f t="shared" si="1639"/>
        <v>22.792024988678509</v>
      </c>
      <c r="G34952" s="9">
        <v>11.392469105283601</v>
      </c>
      <c r="H34952" s="10">
        <v>0.74532757692549301</v>
      </c>
      <c r="I34952" s="11">
        <f t="shared" si="1640"/>
        <v>12.137796682209094</v>
      </c>
    </row>
    <row r="34953" spans="1:9" x14ac:dyDescent="0.35">
      <c r="A34953" s="9">
        <v>29.321152070331799</v>
      </c>
      <c r="B34953" s="10">
        <v>1.9182727662705501</v>
      </c>
      <c r="C34953" s="11">
        <f t="shared" si="1638"/>
        <v>31.23942483660235</v>
      </c>
      <c r="D34953" s="9">
        <v>21.821152070331799</v>
      </c>
      <c r="E34953" s="10">
        <v>1.42760153641848</v>
      </c>
      <c r="F34953" s="11">
        <f t="shared" si="1639"/>
        <v>23.248753606750277</v>
      </c>
      <c r="G34953" s="9">
        <v>11.8211520703318</v>
      </c>
      <c r="H34953" s="10">
        <v>0.77337322994906799</v>
      </c>
      <c r="I34953" s="11">
        <f t="shared" si="1640"/>
        <v>12.594525300280868</v>
      </c>
    </row>
    <row r="34954" spans="1:9" x14ac:dyDescent="0.35">
      <c r="A34954" s="9">
        <v>29.772873716366199</v>
      </c>
      <c r="B34954" s="10">
        <v>1.94782567501861</v>
      </c>
      <c r="C34954" s="11">
        <f t="shared" si="1638"/>
        <v>31.720699391384809</v>
      </c>
      <c r="D34954" s="9">
        <v>22.272873716366199</v>
      </c>
      <c r="E34954" s="10">
        <v>1.4571544451665499</v>
      </c>
      <c r="F34954" s="11">
        <f t="shared" si="1639"/>
        <v>23.730028161532751</v>
      </c>
      <c r="G34954" s="9">
        <v>12.272873716366201</v>
      </c>
      <c r="H34954" s="10">
        <v>0.80292613869713303</v>
      </c>
      <c r="I34954" s="11">
        <f t="shared" si="1640"/>
        <v>13.075799855063334</v>
      </c>
    </row>
    <row r="34955" spans="1:9" x14ac:dyDescent="0.35">
      <c r="A34955" s="9">
        <v>29.952835017497598</v>
      </c>
      <c r="B34955" s="10">
        <v>1.9595992527455299</v>
      </c>
      <c r="C34955" s="11">
        <f t="shared" si="1638"/>
        <v>31.912434270243129</v>
      </c>
      <c r="D34955" s="9">
        <v>22.452835017497598</v>
      </c>
      <c r="E34955" s="10">
        <v>1.46892802289347</v>
      </c>
      <c r="F34955" s="11">
        <f t="shared" si="1639"/>
        <v>23.921763040391067</v>
      </c>
      <c r="G34955" s="9">
        <v>12.4528350174976</v>
      </c>
      <c r="H34955" s="10">
        <v>0.81469971642405303</v>
      </c>
      <c r="I34955" s="11">
        <f t="shared" si="1640"/>
        <v>13.267534733921654</v>
      </c>
    </row>
    <row r="34956" spans="1:9" x14ac:dyDescent="0.35">
      <c r="A34956" s="9">
        <v>30.050768725974098</v>
      </c>
      <c r="B34956" s="10">
        <v>1.96600635316982</v>
      </c>
      <c r="C34956" s="11">
        <f t="shared" si="1638"/>
        <v>32.016775079143919</v>
      </c>
      <c r="D34956" s="9">
        <v>22.550768725974098</v>
      </c>
      <c r="E34956" s="10">
        <v>1.4753351233177501</v>
      </c>
      <c r="F34956" s="11">
        <f t="shared" si="1639"/>
        <v>24.02610384929185</v>
      </c>
      <c r="G34956" s="9">
        <v>12.5507687259741</v>
      </c>
      <c r="H34956" s="10">
        <v>0.82110681684833797</v>
      </c>
      <c r="I34956" s="11">
        <f t="shared" si="1640"/>
        <v>13.371875542822439</v>
      </c>
    </row>
    <row r="34957" spans="1:9" x14ac:dyDescent="0.35">
      <c r="A34957" s="9">
        <v>30.266899833856801</v>
      </c>
      <c r="B34957" s="10">
        <v>1.9801462620383701</v>
      </c>
      <c r="C34957" s="11">
        <f t="shared" si="1638"/>
        <v>32.247046095895172</v>
      </c>
      <c r="D34957" s="9">
        <v>22.766899833856801</v>
      </c>
      <c r="E34957" s="10">
        <v>1.4894750321863</v>
      </c>
      <c r="F34957" s="11">
        <f t="shared" si="1639"/>
        <v>24.2563748660431</v>
      </c>
      <c r="G34957" s="9">
        <v>12.766899833856799</v>
      </c>
      <c r="H34957" s="10">
        <v>0.83524672571688796</v>
      </c>
      <c r="I34957" s="11">
        <f t="shared" si="1640"/>
        <v>13.602146559573686</v>
      </c>
    </row>
    <row r="34958" spans="1:9" x14ac:dyDescent="0.35">
      <c r="A34958" s="9">
        <v>30.397761911097501</v>
      </c>
      <c r="B34958" s="10">
        <v>1.9887076295557899</v>
      </c>
      <c r="C34958" s="11">
        <f t="shared" si="1638"/>
        <v>32.386469540653287</v>
      </c>
      <c r="D34958" s="9">
        <v>22.897761911097501</v>
      </c>
      <c r="E34958" s="10">
        <v>1.49803639970372</v>
      </c>
      <c r="F34958" s="11">
        <f t="shared" si="1639"/>
        <v>24.395798310801222</v>
      </c>
      <c r="G34958" s="9">
        <v>12.897761911097501</v>
      </c>
      <c r="H34958" s="10">
        <v>0.84380809323430905</v>
      </c>
      <c r="I34958" s="11">
        <f t="shared" si="1640"/>
        <v>13.741570004331809</v>
      </c>
    </row>
    <row r="34959" spans="1:9" x14ac:dyDescent="0.35">
      <c r="A34959" s="9">
        <v>30.243177923195301</v>
      </c>
      <c r="B34959" s="10">
        <v>1.97859430749454</v>
      </c>
      <c r="C34959" s="11">
        <f t="shared" si="1638"/>
        <v>32.221772230689844</v>
      </c>
      <c r="D34959" s="9">
        <v>22.743177923195301</v>
      </c>
      <c r="E34959" s="10">
        <v>1.4879230776424699</v>
      </c>
      <c r="F34959" s="11">
        <f t="shared" si="1639"/>
        <v>24.231101000837771</v>
      </c>
      <c r="G34959" s="9">
        <v>12.743177923195301</v>
      </c>
      <c r="H34959" s="10">
        <v>0.83369477117305901</v>
      </c>
      <c r="I34959" s="11">
        <f t="shared" si="1640"/>
        <v>13.57687269436836</v>
      </c>
    </row>
    <row r="34960" spans="1:9" x14ac:dyDescent="0.35">
      <c r="A34960" s="9">
        <v>30.108756747004801</v>
      </c>
      <c r="B34960" s="10">
        <v>1.9698000936492599</v>
      </c>
      <c r="C34960" s="11">
        <f t="shared" si="1638"/>
        <v>32.078556840654059</v>
      </c>
      <c r="D34960" s="9">
        <v>22.608756747004801</v>
      </c>
      <c r="E34960" s="10">
        <v>1.4791288637972</v>
      </c>
      <c r="F34960" s="11">
        <f t="shared" si="1639"/>
        <v>24.087885610802001</v>
      </c>
      <c r="G34960" s="9">
        <v>12.608756747004801</v>
      </c>
      <c r="H34960" s="10">
        <v>0.824900557327785</v>
      </c>
      <c r="I34960" s="11">
        <f t="shared" si="1640"/>
        <v>13.433657304332586</v>
      </c>
    </row>
    <row r="34961" spans="1:9" x14ac:dyDescent="0.35">
      <c r="A34961" s="9">
        <v>30.276657487314299</v>
      </c>
      <c r="B34961" s="10">
        <v>1.9807846353480301</v>
      </c>
      <c r="C34961" s="11">
        <f t="shared" si="1638"/>
        <v>32.257442122662326</v>
      </c>
      <c r="D34961" s="9">
        <v>22.776657487314299</v>
      </c>
      <c r="E34961" s="10">
        <v>1.4901134054959599</v>
      </c>
      <c r="F34961" s="11">
        <f t="shared" si="1639"/>
        <v>24.266770892810261</v>
      </c>
      <c r="G34961" s="9">
        <v>12.776657487314299</v>
      </c>
      <c r="H34961" s="10">
        <v>0.83588509902654795</v>
      </c>
      <c r="I34961" s="11">
        <f t="shared" si="1640"/>
        <v>13.612542586340847</v>
      </c>
    </row>
    <row r="34962" spans="1:9" x14ac:dyDescent="0.35">
      <c r="A34962" s="9">
        <v>30.4803194511606</v>
      </c>
      <c r="B34962" s="10">
        <v>1.99410877751797</v>
      </c>
      <c r="C34962" s="11">
        <f t="shared" si="1638"/>
        <v>32.474428228678569</v>
      </c>
      <c r="D34962" s="9">
        <v>22.9803194511606</v>
      </c>
      <c r="E34962" s="10">
        <v>1.5034375476659101</v>
      </c>
      <c r="F34962" s="11">
        <f t="shared" si="1639"/>
        <v>24.483756998826511</v>
      </c>
      <c r="G34962" s="9">
        <v>12.9803194511606</v>
      </c>
      <c r="H34962" s="10">
        <v>0.84920924119649099</v>
      </c>
      <c r="I34962" s="11">
        <f t="shared" si="1640"/>
        <v>13.829528692357091</v>
      </c>
    </row>
    <row r="34963" spans="1:9" x14ac:dyDescent="0.35">
      <c r="A34963" s="9">
        <v>30.441046325888099</v>
      </c>
      <c r="B34963" s="10">
        <v>1.9915394184942901</v>
      </c>
      <c r="C34963" s="11">
        <f t="shared" si="1638"/>
        <v>32.432585744382386</v>
      </c>
      <c r="D34963" s="9">
        <v>22.941046325888099</v>
      </c>
      <c r="E34963" s="10">
        <v>1.5008681886422199</v>
      </c>
      <c r="F34963" s="11">
        <f t="shared" si="1639"/>
        <v>24.441914514530318</v>
      </c>
      <c r="G34963" s="9">
        <v>12.941046325888101</v>
      </c>
      <c r="H34963" s="10">
        <v>0.84663988217281005</v>
      </c>
      <c r="I34963" s="11">
        <f t="shared" si="1640"/>
        <v>13.787686208060911</v>
      </c>
    </row>
    <row r="34964" spans="1:9" x14ac:dyDescent="0.35">
      <c r="A34964" s="9">
        <v>30.4306362768973</v>
      </c>
      <c r="B34964" s="10">
        <v>1.99085836362213</v>
      </c>
      <c r="C34964" s="11">
        <f t="shared" si="1638"/>
        <v>32.421494640519427</v>
      </c>
      <c r="D34964" s="9">
        <v>22.9306362768973</v>
      </c>
      <c r="E34964" s="10">
        <v>1.5001871337700701</v>
      </c>
      <c r="F34964" s="11">
        <f t="shared" si="1639"/>
        <v>24.430823410667369</v>
      </c>
      <c r="G34964" s="9">
        <v>12.9306362768973</v>
      </c>
      <c r="H34964" s="10">
        <v>0.84595882730065597</v>
      </c>
      <c r="I34964" s="11">
        <f t="shared" si="1640"/>
        <v>13.776595104197956</v>
      </c>
    </row>
    <row r="34965" spans="1:9" x14ac:dyDescent="0.35">
      <c r="A34965" s="9">
        <v>30.761056106804698</v>
      </c>
      <c r="B34965" s="10">
        <v>2.0124753641965598</v>
      </c>
      <c r="C34965" s="11">
        <f t="shared" si="1638"/>
        <v>32.773531471001256</v>
      </c>
      <c r="D34965" s="9">
        <v>23.261056106804698</v>
      </c>
      <c r="E34965" s="10">
        <v>1.5218041343444899</v>
      </c>
      <c r="F34965" s="11">
        <f t="shared" si="1639"/>
        <v>24.782860241149187</v>
      </c>
      <c r="G34965" s="9">
        <v>13.2610561068047</v>
      </c>
      <c r="H34965" s="10">
        <v>0.86757582787507903</v>
      </c>
      <c r="I34965" s="11">
        <f t="shared" si="1640"/>
        <v>14.128631934679779</v>
      </c>
    </row>
    <row r="34966" spans="1:9" x14ac:dyDescent="0.35">
      <c r="A34966" s="9">
        <v>84.065509414506593</v>
      </c>
      <c r="B34966" s="10">
        <v>5.4998035856741696</v>
      </c>
      <c r="C34966" s="11">
        <f t="shared" si="1638"/>
        <v>89.565313000180765</v>
      </c>
      <c r="D34966" s="9">
        <v>76.565509414506593</v>
      </c>
      <c r="E34966" s="10">
        <v>5.0091323558220999</v>
      </c>
      <c r="F34966" s="11">
        <f t="shared" si="1639"/>
        <v>81.574641770328697</v>
      </c>
      <c r="G34966" s="9">
        <v>66.565509414506593</v>
      </c>
      <c r="H34966" s="10">
        <v>4.3549040493526796</v>
      </c>
      <c r="I34966" s="11">
        <f t="shared" si="1640"/>
        <v>70.920413463859276</v>
      </c>
    </row>
    <row r="34967" spans="1:9" x14ac:dyDescent="0.35">
      <c r="A34967" s="9">
        <v>139.21182294177899</v>
      </c>
      <c r="B34967" s="10">
        <v>9.1076315163721304</v>
      </c>
      <c r="C34967" s="11">
        <f t="shared" si="1638"/>
        <v>148.31945445815111</v>
      </c>
      <c r="D34967" s="9">
        <v>131.71182294177899</v>
      </c>
      <c r="E34967" s="10">
        <v>8.6169602865200599</v>
      </c>
      <c r="F34967" s="11">
        <f t="shared" si="1639"/>
        <v>140.32878322829905</v>
      </c>
      <c r="G34967" s="9">
        <v>121.711822941779</v>
      </c>
      <c r="H34967" s="10">
        <v>7.9627319800506404</v>
      </c>
      <c r="I34967" s="11">
        <f t="shared" si="1640"/>
        <v>129.67455492182964</v>
      </c>
    </row>
    <row r="34968" spans="1:9" x14ac:dyDescent="0.35">
      <c r="A34968" s="9">
        <v>141.35967603513299</v>
      </c>
      <c r="B34968" s="10">
        <v>9.2481501455530992</v>
      </c>
      <c r="C34968" s="11">
        <f t="shared" si="1638"/>
        <v>150.60782618068609</v>
      </c>
      <c r="D34968" s="9">
        <v>133.85967603513299</v>
      </c>
      <c r="E34968" s="10">
        <v>8.7574789157010393</v>
      </c>
      <c r="F34968" s="11">
        <f t="shared" si="1639"/>
        <v>142.61715495083402</v>
      </c>
      <c r="G34968" s="9">
        <v>123.85967603513301</v>
      </c>
      <c r="H34968" s="10">
        <v>8.1032506092316208</v>
      </c>
      <c r="I34968" s="11">
        <f t="shared" si="1640"/>
        <v>131.96292664436461</v>
      </c>
    </row>
    <row r="34969" spans="1:9" x14ac:dyDescent="0.35">
      <c r="A34969" s="9">
        <v>137.47848523003401</v>
      </c>
      <c r="B34969" s="10">
        <v>8.9942316568026399</v>
      </c>
      <c r="C34969" s="11">
        <f t="shared" si="1638"/>
        <v>146.47271688683665</v>
      </c>
      <c r="D34969" s="9">
        <v>129.97848523003401</v>
      </c>
      <c r="E34969" s="10">
        <v>8.50356042695058</v>
      </c>
      <c r="F34969" s="11">
        <f t="shared" si="1639"/>
        <v>138.48204565698458</v>
      </c>
      <c r="G34969" s="9">
        <v>119.978485230034</v>
      </c>
      <c r="H34969" s="10">
        <v>7.8493321204811597</v>
      </c>
      <c r="I34969" s="11">
        <f t="shared" si="1640"/>
        <v>127.82781735051516</v>
      </c>
    </row>
    <row r="34970" spans="1:9" x14ac:dyDescent="0.35">
      <c r="A34970" s="9">
        <v>136.39803611603699</v>
      </c>
      <c r="B34970" s="10">
        <v>8.9235456173950105</v>
      </c>
      <c r="C34970" s="11">
        <f t="shared" si="1638"/>
        <v>145.321581733432</v>
      </c>
      <c r="D34970" s="9">
        <v>128.89803611603699</v>
      </c>
      <c r="E34970" s="10">
        <v>8.4328743875429399</v>
      </c>
      <c r="F34970" s="11">
        <f t="shared" si="1639"/>
        <v>137.33091050357993</v>
      </c>
      <c r="G34970" s="9">
        <v>118.89803611603701</v>
      </c>
      <c r="H34970" s="10">
        <v>7.7786460810735196</v>
      </c>
      <c r="I34970" s="11">
        <f t="shared" si="1640"/>
        <v>126.67668219711052</v>
      </c>
    </row>
    <row r="34971" spans="1:9" x14ac:dyDescent="0.35">
      <c r="A34971" s="9">
        <v>139.5015484708</v>
      </c>
      <c r="B34971" s="10">
        <v>9.1265861805913193</v>
      </c>
      <c r="C34971" s="11">
        <f t="shared" si="1638"/>
        <v>148.62813465139132</v>
      </c>
      <c r="D34971" s="9">
        <v>132.0015484708</v>
      </c>
      <c r="E34971" s="10">
        <v>8.6359149507392594</v>
      </c>
      <c r="F34971" s="11">
        <f t="shared" si="1639"/>
        <v>140.63746342153925</v>
      </c>
      <c r="G34971" s="9">
        <v>122.0015484708</v>
      </c>
      <c r="H34971" s="10">
        <v>7.98168664426984</v>
      </c>
      <c r="I34971" s="11">
        <f t="shared" si="1640"/>
        <v>129.98323511506985</v>
      </c>
    </row>
    <row r="34972" spans="1:9" x14ac:dyDescent="0.35">
      <c r="A34972" s="9">
        <v>139.69961083379499</v>
      </c>
      <c r="B34972" s="10">
        <v>9.1395439810231096</v>
      </c>
      <c r="C34972" s="11">
        <f t="shared" si="1638"/>
        <v>148.8391548148181</v>
      </c>
      <c r="D34972" s="9">
        <v>132.19961083379499</v>
      </c>
      <c r="E34972" s="10">
        <v>8.6488727511710497</v>
      </c>
      <c r="F34972" s="11">
        <f t="shared" si="1639"/>
        <v>140.84848358496603</v>
      </c>
      <c r="G34972" s="9">
        <v>122.19961083379501</v>
      </c>
      <c r="H34972" s="10">
        <v>7.9946444447016303</v>
      </c>
      <c r="I34972" s="11">
        <f t="shared" si="1640"/>
        <v>130.19425527849663</v>
      </c>
    </row>
    <row r="34973" spans="1:9" x14ac:dyDescent="0.35">
      <c r="A34973" s="9">
        <v>134.36049812900899</v>
      </c>
      <c r="B34973" s="10">
        <v>8.7902441147329409</v>
      </c>
      <c r="C34973" s="11">
        <f t="shared" si="1638"/>
        <v>143.15074224374192</v>
      </c>
      <c r="D34973" s="9">
        <v>126.860498129009</v>
      </c>
      <c r="E34973" s="10">
        <v>8.2995728848808792</v>
      </c>
      <c r="F34973" s="11">
        <f t="shared" si="1639"/>
        <v>135.16007101388988</v>
      </c>
      <c r="G34973" s="9">
        <v>116.860498129009</v>
      </c>
      <c r="H34973" s="10">
        <v>7.6453445784114598</v>
      </c>
      <c r="I34973" s="11">
        <f t="shared" si="1640"/>
        <v>124.50584270742046</v>
      </c>
    </row>
    <row r="34974" spans="1:9" x14ac:dyDescent="0.35">
      <c r="A34974" s="9">
        <v>148.47957478663</v>
      </c>
      <c r="B34974" s="10">
        <v>9.71395407579565</v>
      </c>
      <c r="C34974" s="11">
        <f t="shared" si="1638"/>
        <v>158.19352886242564</v>
      </c>
      <c r="D34974" s="9">
        <v>140.97957478663</v>
      </c>
      <c r="E34974" s="10">
        <v>9.2232828459435794</v>
      </c>
      <c r="F34974" s="11">
        <f t="shared" si="1639"/>
        <v>150.20285763257357</v>
      </c>
      <c r="G34974" s="9">
        <v>130.97957478663</v>
      </c>
      <c r="H34974" s="10">
        <v>8.5690545394741608</v>
      </c>
      <c r="I34974" s="11">
        <f t="shared" si="1640"/>
        <v>139.54862932610416</v>
      </c>
    </row>
    <row r="34975" spans="1:9" x14ac:dyDescent="0.35">
      <c r="A34975" s="9">
        <v>168.11459437083599</v>
      </c>
      <c r="B34975" s="10">
        <v>10.9985326368025</v>
      </c>
      <c r="C34975" s="11">
        <f t="shared" si="1638"/>
        <v>179.1131270076385</v>
      </c>
      <c r="D34975" s="9">
        <v>160.61459437083599</v>
      </c>
      <c r="E34975" s="10">
        <v>10.5078614069505</v>
      </c>
      <c r="F34975" s="11">
        <f t="shared" si="1639"/>
        <v>171.12245577778648</v>
      </c>
      <c r="G34975" s="9">
        <v>150.61459437083599</v>
      </c>
      <c r="H34975" s="10">
        <v>9.8536331004810904</v>
      </c>
      <c r="I34975" s="11">
        <f t="shared" si="1640"/>
        <v>160.46822747131708</v>
      </c>
    </row>
    <row r="34976" spans="1:9" x14ac:dyDescent="0.35">
      <c r="A34976" s="9">
        <v>168.27437752085299</v>
      </c>
      <c r="B34976" s="10">
        <v>11.008986102766301</v>
      </c>
      <c r="C34976" s="11">
        <f t="shared" si="1638"/>
        <v>179.28336362361929</v>
      </c>
      <c r="D34976" s="9">
        <v>160.77437752085299</v>
      </c>
      <c r="E34976" s="10">
        <v>10.518314872914299</v>
      </c>
      <c r="F34976" s="11">
        <f t="shared" si="1639"/>
        <v>171.29269239376728</v>
      </c>
      <c r="G34976" s="9">
        <v>150.77437752085299</v>
      </c>
      <c r="H34976" s="10">
        <v>9.8640865664449109</v>
      </c>
      <c r="I34976" s="11">
        <f t="shared" si="1640"/>
        <v>160.6384640872979</v>
      </c>
    </row>
    <row r="34977" spans="1:9" x14ac:dyDescent="0.35">
      <c r="A34977" s="9">
        <v>163.678355618995</v>
      </c>
      <c r="B34977" s="10">
        <v>10.708301340231399</v>
      </c>
      <c r="C34977" s="11">
        <f t="shared" si="1638"/>
        <v>174.3866569592264</v>
      </c>
      <c r="D34977" s="9">
        <v>156.178355618995</v>
      </c>
      <c r="E34977" s="10">
        <v>10.2176301103794</v>
      </c>
      <c r="F34977" s="11">
        <f t="shared" si="1639"/>
        <v>166.39598572937439</v>
      </c>
      <c r="G34977" s="9">
        <v>146.178355618995</v>
      </c>
      <c r="H34977" s="10">
        <v>9.5634018039099793</v>
      </c>
      <c r="I34977" s="11">
        <f t="shared" si="1640"/>
        <v>155.74175742290498</v>
      </c>
    </row>
    <row r="34978" spans="1:9" x14ac:dyDescent="0.35">
      <c r="A34978" s="9">
        <v>159.062572171422</v>
      </c>
      <c r="B34978" s="10">
        <v>10.4063237214379</v>
      </c>
      <c r="C34978" s="11">
        <f t="shared" si="1638"/>
        <v>169.4688958928599</v>
      </c>
      <c r="D34978" s="9">
        <v>151.562572171422</v>
      </c>
      <c r="E34978" s="10">
        <v>9.9156524915858899</v>
      </c>
      <c r="F34978" s="11">
        <f t="shared" si="1639"/>
        <v>161.47822466300789</v>
      </c>
      <c r="G34978" s="9">
        <v>141.562572171422</v>
      </c>
      <c r="H34978" s="10">
        <v>9.2614241851164696</v>
      </c>
      <c r="I34978" s="11">
        <f t="shared" si="1640"/>
        <v>150.82399635653849</v>
      </c>
    </row>
    <row r="34979" spans="1:9" x14ac:dyDescent="0.35">
      <c r="A34979" s="9">
        <v>158.92611139611799</v>
      </c>
      <c r="B34979" s="10">
        <v>10.3973960712452</v>
      </c>
      <c r="C34979" s="11">
        <f t="shared" si="1638"/>
        <v>169.32350746736319</v>
      </c>
      <c r="D34979" s="9">
        <v>151.42611139611799</v>
      </c>
      <c r="E34979" s="10">
        <v>9.9067248413932205</v>
      </c>
      <c r="F34979" s="11">
        <f t="shared" si="1639"/>
        <v>161.3328362375112</v>
      </c>
      <c r="G34979" s="9">
        <v>141.42611139611799</v>
      </c>
      <c r="H34979" s="10">
        <v>9.2524965349238002</v>
      </c>
      <c r="I34979" s="11">
        <f t="shared" si="1640"/>
        <v>150.6786079310418</v>
      </c>
    </row>
    <row r="34980" spans="1:9" x14ac:dyDescent="0.35">
      <c r="A34980" s="9">
        <v>158.75501455109301</v>
      </c>
      <c r="B34980" s="10">
        <v>10.386202431328901</v>
      </c>
      <c r="C34980" s="11">
        <f t="shared" si="1638"/>
        <v>169.14121698242192</v>
      </c>
      <c r="D34980" s="9">
        <v>151.25501455109301</v>
      </c>
      <c r="E34980" s="10">
        <v>9.8955312014769206</v>
      </c>
      <c r="F34980" s="11">
        <f t="shared" si="1639"/>
        <v>161.15054575256994</v>
      </c>
      <c r="G34980" s="9">
        <v>141.25501455109301</v>
      </c>
      <c r="H34980" s="10">
        <v>9.2413028950075002</v>
      </c>
      <c r="I34980" s="11">
        <f t="shared" si="1640"/>
        <v>150.49631744610051</v>
      </c>
    </row>
    <row r="34981" spans="1:9" x14ac:dyDescent="0.35">
      <c r="A34981" s="9">
        <v>153.874655899033</v>
      </c>
      <c r="B34981" s="10">
        <v>10.0669155537389</v>
      </c>
      <c r="C34981" s="11">
        <f t="shared" si="1638"/>
        <v>163.94157145277191</v>
      </c>
      <c r="D34981" s="9">
        <v>146.374655899033</v>
      </c>
      <c r="E34981" s="10">
        <v>9.5762443238868293</v>
      </c>
      <c r="F34981" s="11">
        <f t="shared" si="1639"/>
        <v>155.95090022291984</v>
      </c>
      <c r="G34981" s="9">
        <v>136.374655899033</v>
      </c>
      <c r="H34981" s="10">
        <v>8.9220160174174108</v>
      </c>
      <c r="I34981" s="11">
        <f t="shared" si="1640"/>
        <v>145.29667191645041</v>
      </c>
    </row>
    <row r="34982" spans="1:9" x14ac:dyDescent="0.35">
      <c r="A34982" s="9">
        <v>149.208622277584</v>
      </c>
      <c r="B34982" s="10">
        <v>9.7616504263299007</v>
      </c>
      <c r="C34982" s="11">
        <f t="shared" si="1638"/>
        <v>158.97027270391391</v>
      </c>
      <c r="D34982" s="9">
        <v>141.708622277584</v>
      </c>
      <c r="E34982" s="10">
        <v>9.2709791964778407</v>
      </c>
      <c r="F34982" s="11">
        <f t="shared" si="1639"/>
        <v>150.97960147406184</v>
      </c>
      <c r="G34982" s="9">
        <v>131.708622277584</v>
      </c>
      <c r="H34982" s="10">
        <v>8.6167508900084204</v>
      </c>
      <c r="I34982" s="11">
        <f t="shared" si="1640"/>
        <v>140.32537316759243</v>
      </c>
    </row>
    <row r="34983" spans="1:9" x14ac:dyDescent="0.35">
      <c r="A34983" s="9">
        <v>149.97098504836501</v>
      </c>
      <c r="B34983" s="10">
        <v>9.8115263567742694</v>
      </c>
      <c r="C34983" s="11">
        <f t="shared" si="1638"/>
        <v>159.78251140513927</v>
      </c>
      <c r="D34983" s="9">
        <v>142.47098504836501</v>
      </c>
      <c r="E34983" s="10">
        <v>9.3208551269222006</v>
      </c>
      <c r="F34983" s="11">
        <f t="shared" si="1639"/>
        <v>151.79184017528721</v>
      </c>
      <c r="G34983" s="9">
        <v>132.47098504836501</v>
      </c>
      <c r="H34983" s="10">
        <v>8.6666268204527803</v>
      </c>
      <c r="I34983" s="11">
        <f t="shared" si="1640"/>
        <v>141.1376118688178</v>
      </c>
    </row>
    <row r="34984" spans="1:9" x14ac:dyDescent="0.35">
      <c r="A34984" s="9">
        <v>150.08427681110001</v>
      </c>
      <c r="B34984" s="10">
        <v>9.8189382245813697</v>
      </c>
      <c r="C34984" s="11">
        <f t="shared" si="1638"/>
        <v>159.90321503568137</v>
      </c>
      <c r="D34984" s="9">
        <v>142.58427681110001</v>
      </c>
      <c r="E34984" s="10">
        <v>9.3282669947293098</v>
      </c>
      <c r="F34984" s="11">
        <f t="shared" si="1639"/>
        <v>151.91254380582933</v>
      </c>
      <c r="G34984" s="9">
        <v>132.58427681110001</v>
      </c>
      <c r="H34984" s="10">
        <v>8.6740386882598894</v>
      </c>
      <c r="I34984" s="11">
        <f t="shared" si="1640"/>
        <v>141.2583154993599</v>
      </c>
    </row>
    <row r="34985" spans="1:9" x14ac:dyDescent="0.35">
      <c r="A34985" s="9">
        <v>148.17480097504199</v>
      </c>
      <c r="B34985" s="10">
        <v>9.6940149103345501</v>
      </c>
      <c r="C34985" s="11">
        <f t="shared" si="1638"/>
        <v>157.86881588537653</v>
      </c>
      <c r="D34985" s="9">
        <v>140.67480097504199</v>
      </c>
      <c r="E34985" s="10">
        <v>9.2033436804824902</v>
      </c>
      <c r="F34985" s="11">
        <f t="shared" si="1639"/>
        <v>149.87814465552447</v>
      </c>
      <c r="G34985" s="9">
        <v>130.67480097504199</v>
      </c>
      <c r="H34985" s="10">
        <v>8.5491153740130699</v>
      </c>
      <c r="I34985" s="11">
        <f t="shared" si="1640"/>
        <v>139.22391634905506</v>
      </c>
    </row>
    <row r="34986" spans="1:9" x14ac:dyDescent="0.35">
      <c r="A34986" s="9">
        <v>145.61287264719201</v>
      </c>
      <c r="B34986" s="10">
        <v>9.5264063072119995</v>
      </c>
      <c r="C34986" s="11">
        <f t="shared" si="1638"/>
        <v>155.13927895440401</v>
      </c>
      <c r="D34986" s="9">
        <v>138.11287264719201</v>
      </c>
      <c r="E34986" s="10">
        <v>9.0357350773599308</v>
      </c>
      <c r="F34986" s="11">
        <f t="shared" si="1639"/>
        <v>147.14860772455194</v>
      </c>
      <c r="G34986" s="9">
        <v>128.11287264719201</v>
      </c>
      <c r="H34986" s="10">
        <v>8.3815067708905104</v>
      </c>
      <c r="I34986" s="11">
        <f t="shared" si="1640"/>
        <v>136.49437941808253</v>
      </c>
    </row>
    <row r="34987" spans="1:9" x14ac:dyDescent="0.35">
      <c r="A34987" s="9">
        <v>143.381286145958</v>
      </c>
      <c r="B34987" s="10">
        <v>9.38040960146777</v>
      </c>
      <c r="C34987" s="11">
        <f t="shared" si="1638"/>
        <v>152.76169574742576</v>
      </c>
      <c r="D34987" s="9">
        <v>135.881286145958</v>
      </c>
      <c r="E34987" s="10">
        <v>8.8897383716156995</v>
      </c>
      <c r="F34987" s="11">
        <f t="shared" si="1639"/>
        <v>144.77102451757369</v>
      </c>
      <c r="G34987" s="9">
        <v>125.881286145958</v>
      </c>
      <c r="H34987" s="10">
        <v>8.2355100651462791</v>
      </c>
      <c r="I34987" s="11">
        <f t="shared" si="1640"/>
        <v>134.11679621110429</v>
      </c>
    </row>
    <row r="34988" spans="1:9" x14ac:dyDescent="0.35">
      <c r="A34988" s="9">
        <v>142.10233917776199</v>
      </c>
      <c r="B34988" s="10">
        <v>9.2967372705610796</v>
      </c>
      <c r="C34988" s="11">
        <f t="shared" si="1638"/>
        <v>151.39907644832306</v>
      </c>
      <c r="D34988" s="9">
        <v>134.60233917776199</v>
      </c>
      <c r="E34988" s="10">
        <v>8.8060660407090108</v>
      </c>
      <c r="F34988" s="11">
        <f t="shared" si="1639"/>
        <v>143.40840521847099</v>
      </c>
      <c r="G34988" s="9">
        <v>124.602339177762</v>
      </c>
      <c r="H34988" s="10">
        <v>8.1518377342395905</v>
      </c>
      <c r="I34988" s="11">
        <f t="shared" si="1640"/>
        <v>132.75417691200158</v>
      </c>
    </row>
    <row r="34989" spans="1:9" x14ac:dyDescent="0.35">
      <c r="A34989" s="9">
        <v>138.074241709365</v>
      </c>
      <c r="B34989" s="10">
        <v>9.0332077320567592</v>
      </c>
      <c r="C34989" s="11">
        <f t="shared" si="1638"/>
        <v>147.10744944142175</v>
      </c>
      <c r="D34989" s="9">
        <v>130.574241709365</v>
      </c>
      <c r="E34989" s="10">
        <v>8.5425365022046993</v>
      </c>
      <c r="F34989" s="11">
        <f t="shared" si="1639"/>
        <v>139.11677821156971</v>
      </c>
      <c r="G34989" s="9">
        <v>120.574241709365</v>
      </c>
      <c r="H34989" s="10">
        <v>7.8883081957352799</v>
      </c>
      <c r="I34989" s="11">
        <f t="shared" si="1640"/>
        <v>128.46254990510027</v>
      </c>
    </row>
    <row r="34990" spans="1:9" x14ac:dyDescent="0.35">
      <c r="A34990" s="9">
        <v>132.05471384142501</v>
      </c>
      <c r="B34990" s="10">
        <v>8.6393931797779704</v>
      </c>
      <c r="C34990" s="11">
        <f t="shared" si="1638"/>
        <v>140.694107021203</v>
      </c>
      <c r="D34990" s="9">
        <v>124.554713841425</v>
      </c>
      <c r="E34990" s="10">
        <v>8.1487219499258998</v>
      </c>
      <c r="F34990" s="11">
        <f t="shared" si="1639"/>
        <v>132.7034357913509</v>
      </c>
      <c r="G34990" s="9">
        <v>114.554713841425</v>
      </c>
      <c r="H34990" s="10">
        <v>7.4944936434564804</v>
      </c>
      <c r="I34990" s="11">
        <f t="shared" si="1640"/>
        <v>122.04920748488148</v>
      </c>
    </row>
    <row r="34991" spans="1:9" x14ac:dyDescent="0.35">
      <c r="A34991" s="9">
        <v>128.976186174329</v>
      </c>
      <c r="B34991" s="10">
        <v>8.43798718557162</v>
      </c>
      <c r="C34991" s="11">
        <f t="shared" si="1638"/>
        <v>137.41417335990062</v>
      </c>
      <c r="D34991" s="9">
        <v>121.476186174329</v>
      </c>
      <c r="E34991" s="10">
        <v>7.9473159557195601</v>
      </c>
      <c r="F34991" s="11">
        <f t="shared" si="1639"/>
        <v>129.42350213004858</v>
      </c>
      <c r="G34991" s="9">
        <v>111.476186174329</v>
      </c>
      <c r="H34991" s="10">
        <v>7.2930876492501397</v>
      </c>
      <c r="I34991" s="11">
        <f t="shared" si="1640"/>
        <v>118.76927382357914</v>
      </c>
    </row>
    <row r="34992" spans="1:9" x14ac:dyDescent="0.35">
      <c r="A34992" s="9">
        <v>127.253603527113</v>
      </c>
      <c r="B34992" s="10">
        <v>8.3252909527674408</v>
      </c>
      <c r="C34992" s="11">
        <f t="shared" si="1638"/>
        <v>135.57889447988043</v>
      </c>
      <c r="D34992" s="9">
        <v>119.753603527113</v>
      </c>
      <c r="E34992" s="10">
        <v>7.8346197229153702</v>
      </c>
      <c r="F34992" s="11">
        <f t="shared" si="1639"/>
        <v>127.58822325002836</v>
      </c>
      <c r="G34992" s="9">
        <v>109.753603527113</v>
      </c>
      <c r="H34992" s="10">
        <v>7.1803914164459499</v>
      </c>
      <c r="I34992" s="11">
        <f t="shared" si="1640"/>
        <v>116.93399494355896</v>
      </c>
    </row>
    <row r="34993" spans="1:9" x14ac:dyDescent="0.35">
      <c r="A34993" s="9">
        <v>123.22536148131501</v>
      </c>
      <c r="B34993" s="10">
        <v>8.0617519556003199</v>
      </c>
      <c r="C34993" s="11">
        <f t="shared" si="1638"/>
        <v>131.28711343691532</v>
      </c>
      <c r="D34993" s="9">
        <v>115.72536148131501</v>
      </c>
      <c r="E34993" s="10">
        <v>7.5710807257482502</v>
      </c>
      <c r="F34993" s="11">
        <f t="shared" si="1639"/>
        <v>123.29644220706325</v>
      </c>
      <c r="G34993" s="9">
        <v>105.72536148131501</v>
      </c>
      <c r="H34993" s="10">
        <v>6.9168524192788299</v>
      </c>
      <c r="I34993" s="11">
        <f t="shared" si="1640"/>
        <v>112.64221390059383</v>
      </c>
    </row>
    <row r="34994" spans="1:9" x14ac:dyDescent="0.35">
      <c r="A34994" s="9">
        <v>120.802938452608</v>
      </c>
      <c r="B34994" s="10">
        <v>7.9032701840379298</v>
      </c>
      <c r="C34994" s="11">
        <f t="shared" si="1638"/>
        <v>128.70620863664593</v>
      </c>
      <c r="D34994" s="9">
        <v>113.302938452608</v>
      </c>
      <c r="E34994" s="10">
        <v>7.4125989541858601</v>
      </c>
      <c r="F34994" s="11">
        <f t="shared" si="1639"/>
        <v>120.71553740679386</v>
      </c>
      <c r="G34994" s="9">
        <v>103.302938452608</v>
      </c>
      <c r="H34994" s="10">
        <v>6.7583706477164398</v>
      </c>
      <c r="I34994" s="11">
        <f t="shared" si="1640"/>
        <v>110.06130910032445</v>
      </c>
    </row>
    <row r="34995" spans="1:9" x14ac:dyDescent="0.35">
      <c r="A34995" s="9">
        <v>121.14661050493601</v>
      </c>
      <c r="B34995" s="10">
        <v>7.92575418251546</v>
      </c>
      <c r="C34995" s="11">
        <f t="shared" si="1638"/>
        <v>129.07236468745145</v>
      </c>
      <c r="D34995" s="9">
        <v>113.64661050493601</v>
      </c>
      <c r="E34995" s="10">
        <v>7.4350829526634001</v>
      </c>
      <c r="F34995" s="11">
        <f t="shared" si="1639"/>
        <v>121.08169345759941</v>
      </c>
      <c r="G34995" s="9">
        <v>103.64661050493601</v>
      </c>
      <c r="H34995" s="10">
        <v>6.7808546461939798</v>
      </c>
      <c r="I34995" s="11">
        <f t="shared" si="1640"/>
        <v>110.42746515112998</v>
      </c>
    </row>
    <row r="34996" spans="1:9" x14ac:dyDescent="0.35">
      <c r="A34996" s="9">
        <v>120.62987845091099</v>
      </c>
      <c r="B34996" s="10">
        <v>7.8919481088551597</v>
      </c>
      <c r="C34996" s="11">
        <f t="shared" si="1638"/>
        <v>128.52182655976614</v>
      </c>
      <c r="D34996" s="9">
        <v>113.12987845091099</v>
      </c>
      <c r="E34996" s="10">
        <v>7.4012768790030998</v>
      </c>
      <c r="F34996" s="11">
        <f t="shared" si="1639"/>
        <v>120.5311553299141</v>
      </c>
      <c r="G34996" s="9">
        <v>103.12987845091099</v>
      </c>
      <c r="H34996" s="10">
        <v>6.7470485725336804</v>
      </c>
      <c r="I34996" s="11">
        <f t="shared" si="1640"/>
        <v>109.87692702344468</v>
      </c>
    </row>
    <row r="34997" spans="1:9" x14ac:dyDescent="0.35">
      <c r="A34997" s="9">
        <v>117.692881933127</v>
      </c>
      <c r="B34997" s="10">
        <v>7.69980148306154</v>
      </c>
      <c r="C34997" s="11">
        <f t="shared" si="1638"/>
        <v>125.39268341618853</v>
      </c>
      <c r="D34997" s="9">
        <v>110.192881933127</v>
      </c>
      <c r="E34997" s="10">
        <v>7.2091302532094801</v>
      </c>
      <c r="F34997" s="11">
        <f t="shared" si="1639"/>
        <v>117.40201218633648</v>
      </c>
      <c r="G34997" s="9">
        <v>100.192881933127</v>
      </c>
      <c r="H34997" s="10">
        <v>6.5549019467400598</v>
      </c>
      <c r="I34997" s="11">
        <f t="shared" si="1640"/>
        <v>106.74778387986706</v>
      </c>
    </row>
    <row r="34998" spans="1:9" x14ac:dyDescent="0.35">
      <c r="A34998" s="9">
        <v>115.609618590254</v>
      </c>
      <c r="B34998" s="10">
        <v>7.5635084981877601</v>
      </c>
      <c r="C34998" s="11">
        <f t="shared" si="1638"/>
        <v>123.17312708844176</v>
      </c>
      <c r="D34998" s="9">
        <v>108.109618590254</v>
      </c>
      <c r="E34998" s="10">
        <v>7.0728372683356904</v>
      </c>
      <c r="F34998" s="11">
        <f t="shared" si="1639"/>
        <v>115.18245585858969</v>
      </c>
      <c r="G34998" s="9">
        <v>98.1096185902543</v>
      </c>
      <c r="H34998" s="10">
        <v>6.4186089618662701</v>
      </c>
      <c r="I34998" s="11">
        <f t="shared" si="1640"/>
        <v>104.52822755212057</v>
      </c>
    </row>
    <row r="34999" spans="1:9" x14ac:dyDescent="0.35">
      <c r="A34999" s="9">
        <v>116.62418209295301</v>
      </c>
      <c r="B34999" s="10">
        <v>7.6298841144054199</v>
      </c>
      <c r="C34999" s="11">
        <f t="shared" si="1638"/>
        <v>124.25406620735842</v>
      </c>
      <c r="D34999" s="9">
        <v>109.12418209295301</v>
      </c>
      <c r="E34999" s="10">
        <v>7.13921288455336</v>
      </c>
      <c r="F34999" s="11">
        <f t="shared" si="1639"/>
        <v>116.26339497750637</v>
      </c>
      <c r="G34999" s="9">
        <v>99.124182092953603</v>
      </c>
      <c r="H34999" s="10">
        <v>6.4849845780839397</v>
      </c>
      <c r="I34999" s="11">
        <f t="shared" si="1640"/>
        <v>105.60916667103754</v>
      </c>
    </row>
    <row r="35000" spans="1:9" x14ac:dyDescent="0.35">
      <c r="A35000" s="9">
        <v>116.870103898984</v>
      </c>
      <c r="B35000" s="10">
        <v>7.6459730150737704</v>
      </c>
      <c r="C35000" s="11">
        <f t="shared" si="1638"/>
        <v>124.51607691405776</v>
      </c>
      <c r="D35000" s="9">
        <v>109.370103898984</v>
      </c>
      <c r="E35000" s="10">
        <v>7.1553017852217096</v>
      </c>
      <c r="F35000" s="11">
        <f t="shared" si="1639"/>
        <v>116.52540568420571</v>
      </c>
      <c r="G35000" s="9">
        <v>99.370103898984596</v>
      </c>
      <c r="H35000" s="10">
        <v>6.5010734787522901</v>
      </c>
      <c r="I35000" s="11">
        <f t="shared" si="1640"/>
        <v>105.87117737773688</v>
      </c>
    </row>
    <row r="35001" spans="1:9" x14ac:dyDescent="0.35">
      <c r="A35001" s="9">
        <v>114.675886245927</v>
      </c>
      <c r="B35001" s="10">
        <v>7.5024210851552704</v>
      </c>
      <c r="C35001" s="11">
        <f t="shared" si="1638"/>
        <v>122.17830733108228</v>
      </c>
      <c r="D35001" s="9">
        <v>107.175886245927</v>
      </c>
      <c r="E35001" s="10">
        <v>7.0117498553031998</v>
      </c>
      <c r="F35001" s="11">
        <f t="shared" si="1639"/>
        <v>114.1876361012302</v>
      </c>
      <c r="G35001" s="9">
        <v>97.175886245927202</v>
      </c>
      <c r="H35001" s="10">
        <v>6.3575215488337804</v>
      </c>
      <c r="I35001" s="11">
        <f t="shared" si="1640"/>
        <v>103.53340779476099</v>
      </c>
    </row>
    <row r="35002" spans="1:9" x14ac:dyDescent="0.35">
      <c r="A35002" s="9">
        <v>112.386444664509</v>
      </c>
      <c r="B35002" s="10">
        <v>7.3526393362981297</v>
      </c>
      <c r="C35002" s="11">
        <f t="shared" si="1638"/>
        <v>119.73908400080713</v>
      </c>
      <c r="D35002" s="9">
        <v>104.886444664509</v>
      </c>
      <c r="E35002" s="10">
        <v>6.86196810644606</v>
      </c>
      <c r="F35002" s="11">
        <f t="shared" si="1639"/>
        <v>111.74841277095506</v>
      </c>
      <c r="G35002" s="9">
        <v>94.886444664509796</v>
      </c>
      <c r="H35002" s="10">
        <v>6.2077397999766504</v>
      </c>
      <c r="I35002" s="11">
        <f t="shared" si="1640"/>
        <v>101.09418446448645</v>
      </c>
    </row>
    <row r="35003" spans="1:9" x14ac:dyDescent="0.35">
      <c r="A35003" s="9">
        <v>112.066703246475</v>
      </c>
      <c r="B35003" s="10">
        <v>7.3317209476552696</v>
      </c>
      <c r="C35003" s="11">
        <f t="shared" si="1638"/>
        <v>119.39842419413027</v>
      </c>
      <c r="D35003" s="9">
        <v>104.566703246475</v>
      </c>
      <c r="E35003" s="10">
        <v>6.8410497178032097</v>
      </c>
      <c r="F35003" s="11">
        <f t="shared" si="1639"/>
        <v>111.40775296427822</v>
      </c>
      <c r="G35003" s="9">
        <v>94.566703246475598</v>
      </c>
      <c r="H35003" s="10">
        <v>6.1868214113337903</v>
      </c>
      <c r="I35003" s="11">
        <f t="shared" si="1640"/>
        <v>100.75352465780939</v>
      </c>
    </row>
    <row r="35004" spans="1:9" x14ac:dyDescent="0.35">
      <c r="A35004" s="9">
        <v>112.147658147445</v>
      </c>
      <c r="B35004" s="10">
        <v>7.3370172464314702</v>
      </c>
      <c r="C35004" s="11">
        <f t="shared" si="1638"/>
        <v>119.48467539387647</v>
      </c>
      <c r="D35004" s="9">
        <v>104.647658147445</v>
      </c>
      <c r="E35004" s="10">
        <v>6.8463460165794103</v>
      </c>
      <c r="F35004" s="11">
        <f t="shared" si="1639"/>
        <v>111.4940041640244</v>
      </c>
      <c r="G35004" s="9">
        <v>94.647658147445696</v>
      </c>
      <c r="H35004" s="10">
        <v>6.19211771010999</v>
      </c>
      <c r="I35004" s="11">
        <f t="shared" si="1640"/>
        <v>100.83977585755568</v>
      </c>
    </row>
    <row r="35005" spans="1:9" x14ac:dyDescent="0.35">
      <c r="A35005" s="9">
        <v>111.325362271139</v>
      </c>
      <c r="B35005" s="10">
        <v>7.2832203225741896</v>
      </c>
      <c r="C35005" s="11">
        <f t="shared" si="1638"/>
        <v>118.60858259371319</v>
      </c>
      <c r="D35005" s="9">
        <v>103.825362271139</v>
      </c>
      <c r="E35005" s="10">
        <v>6.7925490927221199</v>
      </c>
      <c r="F35005" s="11">
        <f t="shared" si="1639"/>
        <v>110.61791136386113</v>
      </c>
      <c r="G35005" s="9">
        <v>93.825362271139099</v>
      </c>
      <c r="H35005" s="10">
        <v>6.1383207862526996</v>
      </c>
      <c r="I35005" s="11">
        <f t="shared" si="1640"/>
        <v>99.963683057391805</v>
      </c>
    </row>
    <row r="35006" spans="1:9" x14ac:dyDescent="0.35">
      <c r="A35006" s="9">
        <v>110.599093027781</v>
      </c>
      <c r="B35006" s="10">
        <v>7.2357057328619101</v>
      </c>
      <c r="C35006" s="11">
        <f t="shared" si="1638"/>
        <v>117.83479876064291</v>
      </c>
      <c r="D35006" s="9">
        <v>103.099093027781</v>
      </c>
      <c r="E35006" s="10">
        <v>6.7450345030098502</v>
      </c>
      <c r="F35006" s="11">
        <f t="shared" si="1639"/>
        <v>109.84412753079084</v>
      </c>
      <c r="G35006" s="9">
        <v>93.099093027781393</v>
      </c>
      <c r="H35006" s="10">
        <v>6.0908061965404299</v>
      </c>
      <c r="I35006" s="11">
        <f t="shared" si="1640"/>
        <v>99.18989922432182</v>
      </c>
    </row>
    <row r="35007" spans="1:9" x14ac:dyDescent="0.35">
      <c r="A35007" s="9">
        <v>111.588825995929</v>
      </c>
      <c r="B35007" s="10">
        <v>7.3004568652227597</v>
      </c>
      <c r="C35007" s="11">
        <f t="shared" si="1638"/>
        <v>118.88928286115176</v>
      </c>
      <c r="D35007" s="9">
        <v>104.088825995929</v>
      </c>
      <c r="E35007" s="10">
        <v>6.8097856353706998</v>
      </c>
      <c r="F35007" s="11">
        <f t="shared" si="1639"/>
        <v>110.8986116312997</v>
      </c>
      <c r="G35007" s="9">
        <v>94.088825995929497</v>
      </c>
      <c r="H35007" s="10">
        <v>6.1555573289012804</v>
      </c>
      <c r="I35007" s="11">
        <f t="shared" si="1640"/>
        <v>100.24438332483078</v>
      </c>
    </row>
    <row r="35008" spans="1:9" x14ac:dyDescent="0.35">
      <c r="A35008" s="9">
        <v>112.922899811134</v>
      </c>
      <c r="B35008" s="10">
        <v>7.3877357505054402</v>
      </c>
      <c r="C35008" s="11">
        <f t="shared" si="1638"/>
        <v>120.31063556163944</v>
      </c>
      <c r="D35008" s="9">
        <v>105.422899811134</v>
      </c>
      <c r="E35008" s="10">
        <v>6.8970645206533696</v>
      </c>
      <c r="F35008" s="11">
        <f t="shared" si="1639"/>
        <v>112.31996433178738</v>
      </c>
      <c r="G35008" s="9">
        <v>95.422899811134499</v>
      </c>
      <c r="H35008" s="10">
        <v>6.2428362141839502</v>
      </c>
      <c r="I35008" s="11">
        <f t="shared" si="1640"/>
        <v>101.66573602531845</v>
      </c>
    </row>
    <row r="35009" spans="1:9" x14ac:dyDescent="0.35">
      <c r="A35009" s="9">
        <v>112.34029374313999</v>
      </c>
      <c r="B35009" s="10">
        <v>7.34962001238521</v>
      </c>
      <c r="C35009" s="11">
        <f t="shared" si="1638"/>
        <v>119.68991375552521</v>
      </c>
      <c r="D35009" s="9">
        <v>104.84029374313999</v>
      </c>
      <c r="E35009" s="10">
        <v>6.8589487825331403</v>
      </c>
      <c r="F35009" s="11">
        <f t="shared" si="1639"/>
        <v>111.69924252567313</v>
      </c>
      <c r="G35009" s="9">
        <v>94.840293743140805</v>
      </c>
      <c r="H35009" s="10">
        <v>6.20472047606372</v>
      </c>
      <c r="I35009" s="11">
        <f t="shared" si="1640"/>
        <v>101.04501421920452</v>
      </c>
    </row>
    <row r="35010" spans="1:9" x14ac:dyDescent="0.35">
      <c r="A35010" s="9">
        <v>111.079585917388</v>
      </c>
      <c r="B35010" s="10">
        <v>7.2671409378057401</v>
      </c>
      <c r="C35010" s="11">
        <f t="shared" si="1638"/>
        <v>118.34672685519374</v>
      </c>
      <c r="D35010" s="9">
        <v>103.579585917388</v>
      </c>
      <c r="E35010" s="10">
        <v>6.7764697079536802</v>
      </c>
      <c r="F35010" s="11">
        <f t="shared" si="1639"/>
        <v>110.35605562534168</v>
      </c>
      <c r="G35010" s="9">
        <v>93.579585917388599</v>
      </c>
      <c r="H35010" s="10">
        <v>6.1222414014842599</v>
      </c>
      <c r="I35010" s="11">
        <f t="shared" si="1640"/>
        <v>99.701827318872859</v>
      </c>
    </row>
    <row r="35011" spans="1:9" x14ac:dyDescent="0.35">
      <c r="A35011" s="9">
        <v>111.570397652609</v>
      </c>
      <c r="B35011" s="10">
        <v>7.2992512308386104</v>
      </c>
      <c r="C35011" s="11">
        <f t="shared" si="1638"/>
        <v>118.86964888344761</v>
      </c>
      <c r="D35011" s="9">
        <v>104.070397652609</v>
      </c>
      <c r="E35011" s="10">
        <v>6.8085800009865496</v>
      </c>
      <c r="F35011" s="11">
        <f t="shared" si="1639"/>
        <v>110.87897765359556</v>
      </c>
      <c r="G35011" s="9">
        <v>94.070397652609202</v>
      </c>
      <c r="H35011" s="10">
        <v>6.1543516945171302</v>
      </c>
      <c r="I35011" s="11">
        <f t="shared" si="1640"/>
        <v>100.22474934712633</v>
      </c>
    </row>
    <row r="35012" spans="1:9" x14ac:dyDescent="0.35">
      <c r="A35012" s="9">
        <v>112.093215870306</v>
      </c>
      <c r="B35012" s="10">
        <v>7.3334554785541304</v>
      </c>
      <c r="C35012" s="11">
        <f t="shared" si="1638"/>
        <v>119.42667134886013</v>
      </c>
      <c r="D35012" s="9">
        <v>104.593215870306</v>
      </c>
      <c r="E35012" s="10">
        <v>6.8427842487020696</v>
      </c>
      <c r="F35012" s="11">
        <f t="shared" si="1639"/>
        <v>111.43600011900807</v>
      </c>
      <c r="G35012" s="9">
        <v>94.593215870305997</v>
      </c>
      <c r="H35012" s="10">
        <v>6.1885559422326502</v>
      </c>
      <c r="I35012" s="11">
        <f t="shared" si="1640"/>
        <v>100.78177181253865</v>
      </c>
    </row>
    <row r="35013" spans="1:9" x14ac:dyDescent="0.35">
      <c r="A35013" s="9">
        <v>111.504741651054</v>
      </c>
      <c r="B35013" s="10">
        <v>7.29495582936792</v>
      </c>
      <c r="C35013" s="11">
        <f t="shared" si="1638"/>
        <v>118.79969748042193</v>
      </c>
      <c r="D35013" s="9">
        <v>104.004741651054</v>
      </c>
      <c r="E35013" s="10">
        <v>6.8042845995158503</v>
      </c>
      <c r="F35013" s="11">
        <f t="shared" si="1639"/>
        <v>110.80902625056986</v>
      </c>
      <c r="G35013" s="9">
        <v>94.004741651054104</v>
      </c>
      <c r="H35013" s="10">
        <v>6.15005629304643</v>
      </c>
      <c r="I35013" s="11">
        <f t="shared" si="1640"/>
        <v>100.15479794410054</v>
      </c>
    </row>
    <row r="35014" spans="1:9" x14ac:dyDescent="0.35">
      <c r="A35014" s="9">
        <v>111.641705571445</v>
      </c>
      <c r="B35014" s="10">
        <v>7.3039163967364003</v>
      </c>
      <c r="C35014" s="11">
        <f t="shared" ref="C35014:C35045" si="1641">SUM(A35014:B35014)</f>
        <v>118.9456219681814</v>
      </c>
      <c r="D35014" s="9">
        <v>104.141705571445</v>
      </c>
      <c r="E35014" s="10">
        <v>6.8132451668843403</v>
      </c>
      <c r="F35014" s="11">
        <f t="shared" ref="F35014:F35045" si="1642">SUM(D35014:E35014)</f>
        <v>110.95495073832934</v>
      </c>
      <c r="G35014" s="9">
        <v>94.141705571445101</v>
      </c>
      <c r="H35014" s="10">
        <v>6.15901686041492</v>
      </c>
      <c r="I35014" s="11">
        <f t="shared" ref="I35014:I35045" si="1643">SUM(G35014:H35014)</f>
        <v>100.30072243186002</v>
      </c>
    </row>
    <row r="35015" spans="1:9" x14ac:dyDescent="0.35">
      <c r="A35015" s="9">
        <v>112.794173154509</v>
      </c>
      <c r="B35015" s="10">
        <v>7.37931408824931</v>
      </c>
      <c r="C35015" s="11">
        <f t="shared" si="1641"/>
        <v>120.17348724275831</v>
      </c>
      <c r="D35015" s="9">
        <v>105.294173154509</v>
      </c>
      <c r="E35015" s="10">
        <v>6.8886428583972403</v>
      </c>
      <c r="F35015" s="11">
        <f t="shared" si="1642"/>
        <v>112.18281601290624</v>
      </c>
      <c r="G35015" s="9">
        <v>95.294173154509394</v>
      </c>
      <c r="H35015" s="10">
        <v>6.23441455192782</v>
      </c>
      <c r="I35015" s="11">
        <f t="shared" si="1643"/>
        <v>101.52858770643721</v>
      </c>
    </row>
    <row r="35016" spans="1:9" x14ac:dyDescent="0.35">
      <c r="A35016" s="9">
        <v>113.42884418782</v>
      </c>
      <c r="B35016" s="10">
        <v>7.4208360637781503</v>
      </c>
      <c r="C35016" s="11">
        <f t="shared" si="1641"/>
        <v>120.84968025159816</v>
      </c>
      <c r="D35016" s="9">
        <v>105.92884418782</v>
      </c>
      <c r="E35016" s="10">
        <v>6.9301648339260904</v>
      </c>
      <c r="F35016" s="11">
        <f t="shared" si="1642"/>
        <v>112.85900902174609</v>
      </c>
      <c r="G35016" s="9">
        <v>95.928844187820701</v>
      </c>
      <c r="H35016" s="10">
        <v>6.2759365274566701</v>
      </c>
      <c r="I35016" s="11">
        <f t="shared" si="1643"/>
        <v>102.20478071527737</v>
      </c>
    </row>
    <row r="35017" spans="1:9" x14ac:dyDescent="0.35">
      <c r="A35017" s="9">
        <v>113.29700873375501</v>
      </c>
      <c r="B35017" s="10">
        <v>7.4122110151935896</v>
      </c>
      <c r="C35017" s="11">
        <f t="shared" si="1641"/>
        <v>120.7092197489486</v>
      </c>
      <c r="D35017" s="9">
        <v>105.79700873375501</v>
      </c>
      <c r="E35017" s="10">
        <v>6.9215397853415297</v>
      </c>
      <c r="F35017" s="11">
        <f t="shared" si="1642"/>
        <v>112.71854851909654</v>
      </c>
      <c r="G35017" s="9">
        <v>95.797008733755604</v>
      </c>
      <c r="H35017" s="10">
        <v>6.2673114788721103</v>
      </c>
      <c r="I35017" s="11">
        <f t="shared" si="1643"/>
        <v>102.06432021262772</v>
      </c>
    </row>
    <row r="35018" spans="1:9" x14ac:dyDescent="0.35">
      <c r="A35018" s="9">
        <v>113.053210680337</v>
      </c>
      <c r="B35018" s="10">
        <v>7.39626105643275</v>
      </c>
      <c r="C35018" s="11">
        <f t="shared" si="1641"/>
        <v>120.44947173676975</v>
      </c>
      <c r="D35018" s="9">
        <v>105.553210680337</v>
      </c>
      <c r="E35018" s="10">
        <v>6.9055898265806803</v>
      </c>
      <c r="F35018" s="11">
        <f t="shared" si="1642"/>
        <v>112.45880050691768</v>
      </c>
      <c r="G35018" s="9">
        <v>95.553210680337301</v>
      </c>
      <c r="H35018" s="10">
        <v>6.25136152011126</v>
      </c>
      <c r="I35018" s="11">
        <f t="shared" si="1643"/>
        <v>101.80457220044856</v>
      </c>
    </row>
    <row r="35019" spans="1:9" x14ac:dyDescent="0.35">
      <c r="A35019" s="9">
        <v>113.38374109529001</v>
      </c>
      <c r="B35019" s="10">
        <v>7.4178852917938798</v>
      </c>
      <c r="C35019" s="11">
        <f t="shared" si="1641"/>
        <v>120.80162638708389</v>
      </c>
      <c r="D35019" s="9">
        <v>105.88374109529001</v>
      </c>
      <c r="E35019" s="10">
        <v>6.9272140619418101</v>
      </c>
      <c r="F35019" s="11">
        <f t="shared" si="1642"/>
        <v>112.81095515723182</v>
      </c>
      <c r="G35019" s="9">
        <v>95.883741095290205</v>
      </c>
      <c r="H35019" s="10">
        <v>6.2729857554723898</v>
      </c>
      <c r="I35019" s="11">
        <f t="shared" si="1643"/>
        <v>102.1567268507626</v>
      </c>
    </row>
    <row r="35020" spans="1:9" x14ac:dyDescent="0.35">
      <c r="A35020" s="9">
        <v>113.645674625948</v>
      </c>
      <c r="B35020" s="10">
        <v>7.4350217248108601</v>
      </c>
      <c r="C35020" s="11">
        <f t="shared" si="1641"/>
        <v>121.08069635075887</v>
      </c>
      <c r="D35020" s="9">
        <v>106.145674625948</v>
      </c>
      <c r="E35020" s="10">
        <v>6.9443504949588002</v>
      </c>
      <c r="F35020" s="11">
        <f t="shared" si="1642"/>
        <v>113.0900251209068</v>
      </c>
      <c r="G35020" s="9">
        <v>96.145674625948004</v>
      </c>
      <c r="H35020" s="10">
        <v>6.2901221884893799</v>
      </c>
      <c r="I35020" s="11">
        <f t="shared" si="1643"/>
        <v>102.43579681443738</v>
      </c>
    </row>
    <row r="35021" spans="1:9" x14ac:dyDescent="0.35">
      <c r="A35021" s="9">
        <v>113.223667551533</v>
      </c>
      <c r="B35021" s="10">
        <v>7.40741282744965</v>
      </c>
      <c r="C35021" s="11">
        <f t="shared" si="1641"/>
        <v>120.63108037898265</v>
      </c>
      <c r="D35021" s="9">
        <v>105.723667551533</v>
      </c>
      <c r="E35021" s="10">
        <v>6.9167415975975901</v>
      </c>
      <c r="F35021" s="11">
        <f t="shared" si="1642"/>
        <v>112.64040914913059</v>
      </c>
      <c r="G35021" s="9">
        <v>95.723667551533893</v>
      </c>
      <c r="H35021" s="10">
        <v>6.2625132911281698</v>
      </c>
      <c r="I35021" s="11">
        <f t="shared" si="1643"/>
        <v>101.98618084266207</v>
      </c>
    </row>
    <row r="35022" spans="1:9" x14ac:dyDescent="0.35">
      <c r="A35022" s="9">
        <v>112.71687006689299</v>
      </c>
      <c r="B35022" s="10">
        <v>7.3742567014397302</v>
      </c>
      <c r="C35022" s="11">
        <f t="shared" si="1641"/>
        <v>120.09112676833273</v>
      </c>
      <c r="D35022" s="9">
        <v>105.21687006689299</v>
      </c>
      <c r="E35022" s="10">
        <v>6.8835854715876703</v>
      </c>
      <c r="F35022" s="11">
        <f t="shared" si="1642"/>
        <v>112.10045553848066</v>
      </c>
      <c r="G35022" s="9">
        <v>95.216870066893506</v>
      </c>
      <c r="H35022" s="10">
        <v>6.22935716511825</v>
      </c>
      <c r="I35022" s="11">
        <f t="shared" si="1643"/>
        <v>101.44622723201175</v>
      </c>
    </row>
    <row r="35023" spans="1:9" x14ac:dyDescent="0.35">
      <c r="A35023" s="9">
        <v>112.725331853087</v>
      </c>
      <c r="B35023" s="10">
        <v>7.3748102954448704</v>
      </c>
      <c r="C35023" s="11">
        <f t="shared" si="1641"/>
        <v>120.10014214853187</v>
      </c>
      <c r="D35023" s="9">
        <v>105.225331853087</v>
      </c>
      <c r="E35023" s="10">
        <v>6.8841390655927999</v>
      </c>
      <c r="F35023" s="11">
        <f t="shared" si="1642"/>
        <v>112.1094709186798</v>
      </c>
      <c r="G35023" s="9">
        <v>95.225331853087496</v>
      </c>
      <c r="H35023" s="10">
        <v>6.2299107591233804</v>
      </c>
      <c r="I35023" s="11">
        <f t="shared" si="1643"/>
        <v>101.45524261221088</v>
      </c>
    </row>
    <row r="35024" spans="1:9" x14ac:dyDescent="0.35">
      <c r="A35024" s="9">
        <v>112.72769831692</v>
      </c>
      <c r="B35024" s="10">
        <v>7.3749651162074503</v>
      </c>
      <c r="C35024" s="11">
        <f t="shared" si="1641"/>
        <v>120.10266343312745</v>
      </c>
      <c r="D35024" s="9">
        <v>105.22769831692</v>
      </c>
      <c r="E35024" s="10">
        <v>6.8842938863553904</v>
      </c>
      <c r="F35024" s="11">
        <f t="shared" si="1642"/>
        <v>112.11199220327539</v>
      </c>
      <c r="G35024" s="9">
        <v>95.227698316920595</v>
      </c>
      <c r="H35024" s="10">
        <v>6.2300655798859701</v>
      </c>
      <c r="I35024" s="11">
        <f t="shared" si="1643"/>
        <v>101.45776389680657</v>
      </c>
    </row>
    <row r="35025" spans="1:9" x14ac:dyDescent="0.35">
      <c r="A35025" s="9">
        <v>65.179203537212203</v>
      </c>
      <c r="B35025" s="10">
        <v>4.2642079947175899</v>
      </c>
      <c r="C35025" s="11">
        <f t="shared" si="1641"/>
        <v>69.443411531929797</v>
      </c>
      <c r="D35025" s="9">
        <v>57.679203537212203</v>
      </c>
      <c r="E35025" s="10">
        <v>3.77353676486553</v>
      </c>
      <c r="F35025" s="11">
        <f t="shared" si="1642"/>
        <v>61.452740302077736</v>
      </c>
      <c r="G35025" s="9">
        <v>47.679203537212203</v>
      </c>
      <c r="H35025" s="10">
        <v>3.1193084583961102</v>
      </c>
      <c r="I35025" s="11">
        <f t="shared" si="1643"/>
        <v>50.798511995608315</v>
      </c>
    </row>
    <row r="35026" spans="1:9" x14ac:dyDescent="0.35">
      <c r="A35026" s="9">
        <v>17.2090499362698</v>
      </c>
      <c r="B35026" s="10">
        <v>1.1258647595753399</v>
      </c>
      <c r="C35026" s="11">
        <f t="shared" si="1641"/>
        <v>18.334914695845139</v>
      </c>
      <c r="D35026" s="9">
        <v>9.7090499362698299</v>
      </c>
      <c r="E35026" s="10">
        <v>0.63519352972328302</v>
      </c>
      <c r="F35026" s="11">
        <f t="shared" si="1642"/>
        <v>10.344243465993113</v>
      </c>
      <c r="G35026" s="9">
        <v>0</v>
      </c>
      <c r="H35026" s="10">
        <v>0</v>
      </c>
      <c r="I35026" s="11">
        <f t="shared" si="1643"/>
        <v>0</v>
      </c>
    </row>
    <row r="35027" spans="1:9" x14ac:dyDescent="0.35">
      <c r="A35027" s="9">
        <v>16.793774768866999</v>
      </c>
      <c r="B35027" s="10">
        <v>1.0986962826264699</v>
      </c>
      <c r="C35027" s="11">
        <f t="shared" si="1641"/>
        <v>17.89247105149347</v>
      </c>
      <c r="D35027" s="9">
        <v>9.2937747688670598</v>
      </c>
      <c r="E35027" s="10">
        <v>0.60802505277441099</v>
      </c>
      <c r="F35027" s="11">
        <f t="shared" si="1642"/>
        <v>9.90179982164147</v>
      </c>
      <c r="G35027" s="9">
        <v>0</v>
      </c>
      <c r="H35027" s="10">
        <v>0</v>
      </c>
      <c r="I35027" s="11">
        <f t="shared" si="1643"/>
        <v>0</v>
      </c>
    </row>
    <row r="35028" spans="1:9" x14ac:dyDescent="0.35">
      <c r="A35028" s="9">
        <v>16.787089062895401</v>
      </c>
      <c r="B35028" s="10">
        <v>1.0982588848169299</v>
      </c>
      <c r="C35028" s="11">
        <f t="shared" si="1641"/>
        <v>17.885347947712329</v>
      </c>
      <c r="D35028" s="9">
        <v>9.2870890628954097</v>
      </c>
      <c r="E35028" s="10">
        <v>0.60758765496487199</v>
      </c>
      <c r="F35028" s="11">
        <f t="shared" si="1642"/>
        <v>9.8946767178602819</v>
      </c>
      <c r="G35028" s="9">
        <v>0</v>
      </c>
      <c r="H35028" s="10">
        <v>0</v>
      </c>
      <c r="I35028" s="11">
        <f t="shared" si="1643"/>
        <v>0</v>
      </c>
    </row>
    <row r="35029" spans="1:9" x14ac:dyDescent="0.35">
      <c r="A35029" s="9">
        <v>17.268783788674899</v>
      </c>
      <c r="B35029" s="10">
        <v>1.12977271728513</v>
      </c>
      <c r="C35029" s="11">
        <f t="shared" si="1641"/>
        <v>18.39855650596003</v>
      </c>
      <c r="D35029" s="9">
        <v>9.7687837886749396</v>
      </c>
      <c r="E35029" s="10">
        <v>0.63910148743307205</v>
      </c>
      <c r="F35029" s="11">
        <f t="shared" si="1642"/>
        <v>10.407885276108011</v>
      </c>
      <c r="G35029" s="9">
        <v>0</v>
      </c>
      <c r="H35029" s="10">
        <v>0</v>
      </c>
      <c r="I35029" s="11">
        <f t="shared" si="1643"/>
        <v>0</v>
      </c>
    </row>
    <row r="35030" spans="1:9" x14ac:dyDescent="0.35">
      <c r="A35030" s="9">
        <v>15.218067348541201</v>
      </c>
      <c r="B35030" s="10">
        <v>0.99560904291736996</v>
      </c>
      <c r="C35030" s="11">
        <f t="shared" si="1641"/>
        <v>16.21367639145857</v>
      </c>
      <c r="D35030" s="9">
        <v>7.7180673485412399</v>
      </c>
      <c r="E35030" s="10">
        <v>0.50493781306530505</v>
      </c>
      <c r="F35030" s="11">
        <f t="shared" si="1642"/>
        <v>8.2230051616065456</v>
      </c>
      <c r="G35030" s="9">
        <v>0</v>
      </c>
      <c r="H35030" s="10">
        <v>0</v>
      </c>
      <c r="I35030" s="11">
        <f t="shared" si="1643"/>
        <v>0</v>
      </c>
    </row>
    <row r="35031" spans="1:9" x14ac:dyDescent="0.35">
      <c r="A35031" s="9">
        <v>12.6728076145413</v>
      </c>
      <c r="B35031" s="10">
        <v>0.82909094638741199</v>
      </c>
      <c r="C35031" s="11">
        <f t="shared" si="1641"/>
        <v>13.501898560928712</v>
      </c>
      <c r="D35031" s="9">
        <v>5.17280761454131</v>
      </c>
      <c r="E35031" s="10">
        <v>0.33841971653534803</v>
      </c>
      <c r="F35031" s="11">
        <f t="shared" si="1642"/>
        <v>5.5112273310766584</v>
      </c>
      <c r="G35031" s="9">
        <v>0</v>
      </c>
      <c r="H35031" s="10">
        <v>0</v>
      </c>
      <c r="I35031" s="11">
        <f t="shared" si="1643"/>
        <v>0</v>
      </c>
    </row>
    <row r="35032" spans="1:9" x14ac:dyDescent="0.35">
      <c r="A35032" s="9">
        <v>12.655984122288199</v>
      </c>
      <c r="B35032" s="10">
        <v>0.82799030590285205</v>
      </c>
      <c r="C35032" s="11">
        <f t="shared" si="1641"/>
        <v>13.483974428191051</v>
      </c>
      <c r="D35032" s="9">
        <v>5.1559841222882898</v>
      </c>
      <c r="E35032" s="10">
        <v>0.33731907605078798</v>
      </c>
      <c r="F35032" s="11">
        <f t="shared" si="1642"/>
        <v>5.4933031983390777</v>
      </c>
      <c r="G35032" s="9">
        <v>0</v>
      </c>
      <c r="H35032" s="10">
        <v>0</v>
      </c>
      <c r="I35032" s="11">
        <f t="shared" si="1643"/>
        <v>0</v>
      </c>
    </row>
    <row r="35033" spans="1:9" x14ac:dyDescent="0.35">
      <c r="A35033" s="9">
        <v>13.054897913676699</v>
      </c>
      <c r="B35033" s="10">
        <v>0.85408837531959103</v>
      </c>
      <c r="C35033" s="11">
        <f t="shared" si="1641"/>
        <v>13.908986288996291</v>
      </c>
      <c r="D35033" s="9">
        <v>5.55489791367678</v>
      </c>
      <c r="E35033" s="10">
        <v>0.36341714546752701</v>
      </c>
      <c r="F35033" s="11">
        <f t="shared" si="1642"/>
        <v>5.918315059144307</v>
      </c>
      <c r="G35033" s="9">
        <v>0</v>
      </c>
      <c r="H35033" s="10">
        <v>0</v>
      </c>
      <c r="I35033" s="11">
        <f t="shared" si="1643"/>
        <v>0</v>
      </c>
    </row>
    <row r="35034" spans="1:9" x14ac:dyDescent="0.35">
      <c r="A35034" s="9">
        <v>13.4508284339997</v>
      </c>
      <c r="B35034" s="10">
        <v>0.87999127069863303</v>
      </c>
      <c r="C35034" s="11">
        <f t="shared" si="1641"/>
        <v>14.330819704698333</v>
      </c>
      <c r="D35034" s="9">
        <v>5.9508284339996997</v>
      </c>
      <c r="E35034" s="10">
        <v>0.38932004084656902</v>
      </c>
      <c r="F35034" s="11">
        <f t="shared" si="1642"/>
        <v>6.3401484748462691</v>
      </c>
      <c r="G35034" s="9">
        <v>0</v>
      </c>
      <c r="H35034" s="10">
        <v>0</v>
      </c>
      <c r="I35034" s="11">
        <f t="shared" si="1643"/>
        <v>0</v>
      </c>
    </row>
    <row r="35035" spans="1:9" x14ac:dyDescent="0.35">
      <c r="A35035" s="9">
        <v>13.4336853924775</v>
      </c>
      <c r="B35035" s="10">
        <v>0.87886972439635802</v>
      </c>
      <c r="C35035" s="11">
        <f t="shared" si="1641"/>
        <v>14.312555116873858</v>
      </c>
      <c r="D35035" s="9">
        <v>5.9336853924775799</v>
      </c>
      <c r="E35035" s="10">
        <v>0.388198494544294</v>
      </c>
      <c r="F35035" s="11">
        <f t="shared" si="1642"/>
        <v>6.3218838870218743</v>
      </c>
      <c r="G35035" s="9">
        <v>0</v>
      </c>
      <c r="H35035" s="10">
        <v>0</v>
      </c>
      <c r="I35035" s="11">
        <f t="shared" si="1643"/>
        <v>0</v>
      </c>
    </row>
    <row r="35036" spans="1:9" x14ac:dyDescent="0.35">
      <c r="A35036" s="9">
        <v>13.468982263765</v>
      </c>
      <c r="B35036" s="10">
        <v>0.88117894562896304</v>
      </c>
      <c r="C35036" s="11">
        <f t="shared" si="1641"/>
        <v>14.350161209393963</v>
      </c>
      <c r="D35036" s="9">
        <v>5.9689822637650103</v>
      </c>
      <c r="E35036" s="10">
        <v>0.39050771577689802</v>
      </c>
      <c r="F35036" s="11">
        <f t="shared" si="1642"/>
        <v>6.359489979541908</v>
      </c>
      <c r="G35036" s="9">
        <v>0</v>
      </c>
      <c r="H35036" s="10">
        <v>0</v>
      </c>
      <c r="I35036" s="11">
        <f t="shared" si="1643"/>
        <v>0</v>
      </c>
    </row>
    <row r="35037" spans="1:9" x14ac:dyDescent="0.35">
      <c r="A35037" s="9">
        <v>12.152192309678</v>
      </c>
      <c r="B35037" s="10">
        <v>0.79503081946513598</v>
      </c>
      <c r="C35037" s="11">
        <f t="shared" si="1641"/>
        <v>12.947223129143136</v>
      </c>
      <c r="D35037" s="9">
        <v>4.65219230967804</v>
      </c>
      <c r="E35037" s="10">
        <v>0.30435958961307202</v>
      </c>
      <c r="F35037" s="11">
        <f t="shared" si="1642"/>
        <v>4.956551899291112</v>
      </c>
      <c r="G35037" s="9">
        <v>0</v>
      </c>
      <c r="H35037" s="10">
        <v>0</v>
      </c>
      <c r="I35037" s="11">
        <f t="shared" si="1643"/>
        <v>0</v>
      </c>
    </row>
    <row r="35038" spans="1:9" x14ac:dyDescent="0.35">
      <c r="A35038" s="9">
        <v>10.8887145357535</v>
      </c>
      <c r="B35038" s="10">
        <v>0.71237052703549797</v>
      </c>
      <c r="C35038" s="11">
        <f t="shared" si="1641"/>
        <v>11.601085062788998</v>
      </c>
      <c r="D35038" s="9">
        <v>3.3887145357535302</v>
      </c>
      <c r="E35038" s="10">
        <v>0.22169929718343301</v>
      </c>
      <c r="F35038" s="11">
        <f t="shared" si="1642"/>
        <v>3.6104138329369633</v>
      </c>
      <c r="G35038" s="9">
        <v>0</v>
      </c>
      <c r="H35038" s="10">
        <v>0</v>
      </c>
      <c r="I35038" s="11">
        <f t="shared" si="1643"/>
        <v>0</v>
      </c>
    </row>
    <row r="35039" spans="1:9" x14ac:dyDescent="0.35">
      <c r="A35039" s="9">
        <v>11.083123072207901</v>
      </c>
      <c r="B35039" s="10">
        <v>0.72508928379227799</v>
      </c>
      <c r="C35039" s="11">
        <f t="shared" si="1641"/>
        <v>11.808212356000178</v>
      </c>
      <c r="D35039" s="9">
        <v>3.5831230722079899</v>
      </c>
      <c r="E35039" s="10">
        <v>0.23441805394021301</v>
      </c>
      <c r="F35039" s="11">
        <f t="shared" si="1642"/>
        <v>3.8175411261482028</v>
      </c>
      <c r="G35039" s="9">
        <v>0</v>
      </c>
      <c r="H35039" s="10">
        <v>0</v>
      </c>
      <c r="I35039" s="11">
        <f t="shared" si="1643"/>
        <v>0</v>
      </c>
    </row>
    <row r="35040" spans="1:9" x14ac:dyDescent="0.35">
      <c r="A35040" s="9">
        <v>11.3160674645863</v>
      </c>
      <c r="B35040" s="10">
        <v>0.74032916532500204</v>
      </c>
      <c r="C35040" s="11">
        <f t="shared" si="1641"/>
        <v>12.056396629911303</v>
      </c>
      <c r="D35040" s="9">
        <v>3.8160674645863502</v>
      </c>
      <c r="E35040" s="10">
        <v>0.24965793547293799</v>
      </c>
      <c r="F35040" s="11">
        <f t="shared" si="1642"/>
        <v>4.0657254000592884</v>
      </c>
      <c r="G35040" s="9">
        <v>0</v>
      </c>
      <c r="H35040" s="10">
        <v>0</v>
      </c>
      <c r="I35040" s="11">
        <f t="shared" si="1643"/>
        <v>0</v>
      </c>
    </row>
    <row r="35041" spans="1:9" x14ac:dyDescent="0.35">
      <c r="A35041" s="9">
        <v>11.9079716690834</v>
      </c>
      <c r="B35041" s="10">
        <v>0.77905321385503101</v>
      </c>
      <c r="C35041" s="11">
        <f t="shared" si="1641"/>
        <v>12.687024882938431</v>
      </c>
      <c r="D35041" s="9">
        <v>4.4079716690834898</v>
      </c>
      <c r="E35041" s="10">
        <v>0.288381984002967</v>
      </c>
      <c r="F35041" s="11">
        <f t="shared" si="1642"/>
        <v>4.6963536530864571</v>
      </c>
      <c r="G35041" s="9">
        <v>0</v>
      </c>
      <c r="H35041" s="10">
        <v>0</v>
      </c>
      <c r="I35041" s="11">
        <f t="shared" si="1643"/>
        <v>0</v>
      </c>
    </row>
    <row r="35042" spans="1:9" x14ac:dyDescent="0.35">
      <c r="A35042" s="9">
        <v>12.5016125481402</v>
      </c>
      <c r="B35042" s="10">
        <v>0.81789088055066195</v>
      </c>
      <c r="C35042" s="11">
        <f t="shared" si="1641"/>
        <v>13.319503428690862</v>
      </c>
      <c r="D35042" s="9">
        <v>5.00161254814022</v>
      </c>
      <c r="E35042" s="10">
        <v>0.32721965069859699</v>
      </c>
      <c r="F35042" s="11">
        <f t="shared" si="1642"/>
        <v>5.3288321988388168</v>
      </c>
      <c r="G35042" s="9">
        <v>0</v>
      </c>
      <c r="H35042" s="10">
        <v>0</v>
      </c>
      <c r="I35042" s="11">
        <f t="shared" si="1643"/>
        <v>0</v>
      </c>
    </row>
    <row r="35043" spans="1:9" x14ac:dyDescent="0.35">
      <c r="A35043" s="9">
        <v>12.8137029681944</v>
      </c>
      <c r="B35043" s="10">
        <v>0.838308719248403</v>
      </c>
      <c r="C35043" s="11">
        <f t="shared" si="1641"/>
        <v>13.652011687442803</v>
      </c>
      <c r="D35043" s="9">
        <v>5.3137029681944501</v>
      </c>
      <c r="E35043" s="10">
        <v>0.34763748939633798</v>
      </c>
      <c r="F35043" s="11">
        <f t="shared" si="1642"/>
        <v>5.6613404575907884</v>
      </c>
      <c r="G35043" s="9">
        <v>0</v>
      </c>
      <c r="H35043" s="10">
        <v>0</v>
      </c>
      <c r="I35043" s="11">
        <f t="shared" si="1643"/>
        <v>0</v>
      </c>
    </row>
    <row r="35044" spans="1:9" x14ac:dyDescent="0.35">
      <c r="A35044" s="9">
        <v>13.1485824009649</v>
      </c>
      <c r="B35044" s="10">
        <v>0.86021747966569195</v>
      </c>
      <c r="C35044" s="11">
        <f t="shared" si="1641"/>
        <v>14.008799880630592</v>
      </c>
      <c r="D35044" s="9">
        <v>5.6485824009649699</v>
      </c>
      <c r="E35044" s="10">
        <v>0.36954624981362799</v>
      </c>
      <c r="F35044" s="11">
        <f t="shared" si="1642"/>
        <v>6.018128650778598</v>
      </c>
      <c r="G35044" s="9">
        <v>0</v>
      </c>
      <c r="H35044" s="10">
        <v>0</v>
      </c>
      <c r="I35044" s="11">
        <f t="shared" si="1643"/>
        <v>0</v>
      </c>
    </row>
    <row r="35045" spans="1:9" x14ac:dyDescent="0.35">
      <c r="A35045" s="9">
        <v>13.8745283160425</v>
      </c>
      <c r="B35045" s="10">
        <v>0.90771091632665402</v>
      </c>
      <c r="C35045" s="11">
        <f t="shared" si="1641"/>
        <v>14.782239232369154</v>
      </c>
      <c r="D35045" s="9">
        <v>6.3745283160425803</v>
      </c>
      <c r="E35045" s="10">
        <v>0.417039686474589</v>
      </c>
      <c r="F35045" s="11">
        <f t="shared" si="1642"/>
        <v>6.7915680025171694</v>
      </c>
      <c r="G35045" s="9">
        <v>0</v>
      </c>
      <c r="H35045" s="10">
        <v>0</v>
      </c>
      <c r="I35045" s="11">
        <f t="shared" si="1643"/>
        <v>0</v>
      </c>
    </row>
  </sheetData>
  <mergeCells count="3">
    <mergeCell ref="A1:C1"/>
    <mergeCell ref="D1:F1"/>
    <mergeCell ref="G1:I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Barnic, Lara Joséphine</dc:creator>
  <cp:lastModifiedBy>Barnic, Lara Joséphine</cp:lastModifiedBy>
  <dcterms:created xsi:type="dcterms:W3CDTF">2025-01-11T08:27:04Z</dcterms:created>
  <dcterms:modified xsi:type="dcterms:W3CDTF">2025-01-11T08:41:33Z</dcterms:modified>
</cp:coreProperties>
</file>